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PQM Data (2)\July'24\PQM DATA\Scada Load data\"/>
    </mc:Choice>
  </mc:AlternateContent>
  <xr:revisionPtr revIDLastSave="0" documentId="13_ncr:1_{9B7A1022-584A-4373-90FE-5A78DEFC00D1}" xr6:coauthVersionLast="47" xr6:coauthVersionMax="47" xr10:uidLastSave="{00000000-0000-0000-0000-000000000000}"/>
  <bookViews>
    <workbookView xWindow="-120" yWindow="-120" windowWidth="29040" windowHeight="16440" xr2:uid="{8F8D3136-8424-4E7E-BB08-555CC0452F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</calcChain>
</file>

<file path=xl/sharedStrings.xml><?xml version="1.0" encoding="utf-8"?>
<sst xmlns="http://schemas.openxmlformats.org/spreadsheetml/2006/main" count="8" uniqueCount="8">
  <si>
    <t>kVA - 33</t>
  </si>
  <si>
    <t>kVA - 132 L5</t>
  </si>
  <si>
    <t>kVA - 132 L3</t>
  </si>
  <si>
    <t>Total kVA</t>
  </si>
  <si>
    <t>Time</t>
  </si>
  <si>
    <t>Date</t>
  </si>
  <si>
    <t>Date Time</t>
  </si>
  <si>
    <t>Total kVA - 132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</si>
</sst>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0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41A8C-2F0E-4B9B-A655-A79AEA46A0D8}">
  <dimension ref="A1:H39553"/>
  <sheetViews>
    <sheetView tabSelected="1" topLeftCell="B1" workbookViewId="0">
      <selection activeCell="I1" sqref="I1"/>
    </sheetView>
  </sheetViews>
  <sheetFormatPr defaultRowHeight="15" x14ac:dyDescent="0.25"/>
  <cols>
    <col min="1" max="1" width="15.5703125" bestFit="1" customWidth="1"/>
    <col min="2" max="2" width="10.42578125" bestFit="1" customWidth="1"/>
    <col min="4" max="4" width="9.42578125" bestFit="1" customWidth="1"/>
    <col min="5" max="6" width="11.42578125" bestFit="1" customWidth="1"/>
    <col min="8" max="8" width="14.140625" bestFit="1" customWidth="1"/>
  </cols>
  <sheetData>
    <row r="1" spans="1:8" x14ac:dyDescent="0.2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  <c r="H1" t="s">
        <v>7</v>
      </c>
    </row>
    <row r="2" spans="1:8" x14ac:dyDescent="0.25">
      <c r="A2" s="3">
        <v>45323</v>
      </c>
      <c r="B2" s="2">
        <v>45323</v>
      </c>
      <c r="C2" s="1">
        <v>0</v>
      </c>
      <c r="D2">
        <f xml:space="preserve"> SUM(E2+F2+ G2)</f>
        <v>94760</v>
      </c>
      <c r="E2">
        <v>33812</v>
      </c>
      <c r="F2">
        <v>33711</v>
      </c>
      <c r="G2">
        <v>27237</v>
      </c>
      <c r="H2">
        <f>SUM(E2+F2)</f>
        <v>67523</v>
      </c>
    </row>
    <row r="3" spans="1:8" x14ac:dyDescent="0.25">
      <c r="A3" s="3">
        <v>45323.010416666664</v>
      </c>
      <c r="B3" s="2">
        <v>45323</v>
      </c>
      <c r="C3" s="1">
        <v>1.0416666666666666E-2</v>
      </c>
      <c r="D3">
        <f xml:space="preserve"> SUM(E3+F3+ G3)</f>
        <v>95102</v>
      </c>
      <c r="E3">
        <v>34861</v>
      </c>
      <c r="F3">
        <v>34573</v>
      </c>
      <c r="G3">
        <v>25668</v>
      </c>
      <c r="H3">
        <f t="shared" ref="H3:H66" si="0">SUM(E3+F3)</f>
        <v>69434</v>
      </c>
    </row>
    <row r="4" spans="1:8" x14ac:dyDescent="0.25">
      <c r="A4" s="3">
        <v>45323.020833333336</v>
      </c>
      <c r="B4" s="2">
        <v>45323</v>
      </c>
      <c r="C4" s="1">
        <v>2.0833333333333332E-2</v>
      </c>
      <c r="D4">
        <f xml:space="preserve"> SUM(E4+F4+ G4)</f>
        <v>91498</v>
      </c>
      <c r="E4">
        <v>32955</v>
      </c>
      <c r="F4">
        <v>33068</v>
      </c>
      <c r="G4">
        <v>25475</v>
      </c>
      <c r="H4">
        <f t="shared" si="0"/>
        <v>66023</v>
      </c>
    </row>
    <row r="5" spans="1:8" x14ac:dyDescent="0.25">
      <c r="A5" s="3">
        <v>45323.03125</v>
      </c>
      <c r="B5" s="2">
        <v>45323</v>
      </c>
      <c r="C5" s="1">
        <v>3.125E-2</v>
      </c>
      <c r="D5">
        <f xml:space="preserve"> SUM(E5+F5+ G5)</f>
        <v>95227</v>
      </c>
      <c r="E5">
        <v>33962</v>
      </c>
      <c r="F5">
        <v>33908</v>
      </c>
      <c r="G5">
        <v>27357</v>
      </c>
      <c r="H5">
        <f t="shared" si="0"/>
        <v>67870</v>
      </c>
    </row>
    <row r="6" spans="1:8" x14ac:dyDescent="0.25">
      <c r="A6" s="3">
        <v>45323.041666666664</v>
      </c>
      <c r="B6" s="2">
        <v>45323</v>
      </c>
      <c r="C6" s="1">
        <v>4.1666666666666664E-2</v>
      </c>
      <c r="D6">
        <f xml:space="preserve"> SUM(E6+F6+ G6)</f>
        <v>92892</v>
      </c>
      <c r="E6">
        <v>32714</v>
      </c>
      <c r="F6">
        <v>32714</v>
      </c>
      <c r="G6">
        <v>27464</v>
      </c>
      <c r="H6">
        <f t="shared" si="0"/>
        <v>65428</v>
      </c>
    </row>
    <row r="7" spans="1:8" x14ac:dyDescent="0.25">
      <c r="A7" s="3">
        <v>45323.052083333336</v>
      </c>
      <c r="B7" s="2">
        <v>45323</v>
      </c>
      <c r="C7" s="1">
        <v>5.2083333333333336E-2</v>
      </c>
      <c r="D7">
        <f xml:space="preserve"> SUM(E7+F7+ G7)</f>
        <v>93352</v>
      </c>
      <c r="E7">
        <v>32995</v>
      </c>
      <c r="F7">
        <v>32782</v>
      </c>
      <c r="G7">
        <v>27575</v>
      </c>
      <c r="H7">
        <f t="shared" si="0"/>
        <v>65777</v>
      </c>
    </row>
    <row r="8" spans="1:8" x14ac:dyDescent="0.25">
      <c r="A8" s="3">
        <v>45323.0625</v>
      </c>
      <c r="B8" s="2">
        <v>45323</v>
      </c>
      <c r="C8" s="1">
        <v>6.25E-2</v>
      </c>
      <c r="D8">
        <f xml:space="preserve"> SUM(E8+F8+ G8)</f>
        <v>95819</v>
      </c>
      <c r="E8">
        <v>34403</v>
      </c>
      <c r="F8">
        <v>34302</v>
      </c>
      <c r="G8">
        <v>27114</v>
      </c>
      <c r="H8">
        <f t="shared" si="0"/>
        <v>68705</v>
      </c>
    </row>
    <row r="9" spans="1:8" x14ac:dyDescent="0.25">
      <c r="A9" s="3">
        <v>45323.072916666664</v>
      </c>
      <c r="B9" s="2">
        <v>45323</v>
      </c>
      <c r="C9" s="1">
        <v>7.2916666666666671E-2</v>
      </c>
      <c r="D9">
        <f xml:space="preserve"> SUM(E9+F9+ G9)</f>
        <v>91139</v>
      </c>
      <c r="E9">
        <v>32100</v>
      </c>
      <c r="F9">
        <v>31988</v>
      </c>
      <c r="G9">
        <v>27051</v>
      </c>
      <c r="H9">
        <f t="shared" si="0"/>
        <v>64088</v>
      </c>
    </row>
    <row r="10" spans="1:8" x14ac:dyDescent="0.25">
      <c r="A10" s="3">
        <v>45323.083333333336</v>
      </c>
      <c r="B10" s="2">
        <v>45323</v>
      </c>
      <c r="C10" s="1">
        <v>8.3333333333333329E-2</v>
      </c>
      <c r="D10">
        <f xml:space="preserve"> SUM(E10+F10+ G10)</f>
        <v>87716</v>
      </c>
      <c r="E10">
        <v>30252</v>
      </c>
      <c r="F10">
        <v>30106</v>
      </c>
      <c r="G10">
        <v>27358</v>
      </c>
      <c r="H10">
        <f t="shared" si="0"/>
        <v>60358</v>
      </c>
    </row>
    <row r="11" spans="1:8" x14ac:dyDescent="0.25">
      <c r="A11" s="3">
        <v>45323.09375</v>
      </c>
      <c r="B11" s="2">
        <v>45323</v>
      </c>
      <c r="C11" s="1">
        <v>9.375E-2</v>
      </c>
      <c r="D11">
        <f xml:space="preserve"> SUM(E11+F11+ G11)</f>
        <v>87391</v>
      </c>
      <c r="E11">
        <v>30634</v>
      </c>
      <c r="F11">
        <v>30685</v>
      </c>
      <c r="G11">
        <v>26072</v>
      </c>
      <c r="H11">
        <f t="shared" si="0"/>
        <v>61319</v>
      </c>
    </row>
    <row r="12" spans="1:8" x14ac:dyDescent="0.25">
      <c r="A12" s="3">
        <v>45323.104166666664</v>
      </c>
      <c r="B12" s="2">
        <v>45323</v>
      </c>
      <c r="C12" s="1">
        <v>0.10416666666666667</v>
      </c>
      <c r="D12">
        <f xml:space="preserve"> SUM(E12+F12+ G12)</f>
        <v>91183</v>
      </c>
      <c r="E12">
        <v>32817</v>
      </c>
      <c r="F12">
        <v>32595</v>
      </c>
      <c r="G12">
        <v>25771</v>
      </c>
      <c r="H12">
        <f t="shared" si="0"/>
        <v>65412</v>
      </c>
    </row>
    <row r="13" spans="1:8" x14ac:dyDescent="0.25">
      <c r="A13" s="3">
        <v>45323.114583333336</v>
      </c>
      <c r="B13" s="2">
        <v>45323</v>
      </c>
      <c r="C13" s="1">
        <v>0.11458333333333333</v>
      </c>
      <c r="D13">
        <f xml:space="preserve"> SUM(E13+F13+ G13)</f>
        <v>91168</v>
      </c>
      <c r="E13">
        <v>32396</v>
      </c>
      <c r="F13">
        <v>32383</v>
      </c>
      <c r="G13">
        <v>26389</v>
      </c>
      <c r="H13">
        <f t="shared" si="0"/>
        <v>64779</v>
      </c>
    </row>
    <row r="14" spans="1:8" x14ac:dyDescent="0.25">
      <c r="A14" s="3">
        <v>45323.125</v>
      </c>
      <c r="B14" s="2">
        <v>45323</v>
      </c>
      <c r="C14" s="1">
        <v>0.125</v>
      </c>
      <c r="D14">
        <f xml:space="preserve"> SUM(E14+F14+ G14)</f>
        <v>88721</v>
      </c>
      <c r="E14">
        <v>32049</v>
      </c>
      <c r="F14">
        <v>31975</v>
      </c>
      <c r="G14">
        <v>24697</v>
      </c>
      <c r="H14">
        <f t="shared" si="0"/>
        <v>64024</v>
      </c>
    </row>
    <row r="15" spans="1:8" x14ac:dyDescent="0.25">
      <c r="A15" s="3">
        <v>45323.135416666664</v>
      </c>
      <c r="B15" s="2">
        <v>45323</v>
      </c>
      <c r="C15" s="1">
        <v>0.13541666666666666</v>
      </c>
      <c r="D15">
        <f xml:space="preserve"> SUM(E15+F15+ G15)</f>
        <v>90252</v>
      </c>
      <c r="E15">
        <v>32112</v>
      </c>
      <c r="F15">
        <v>31919</v>
      </c>
      <c r="G15">
        <v>26221</v>
      </c>
      <c r="H15">
        <f t="shared" si="0"/>
        <v>64031</v>
      </c>
    </row>
    <row r="16" spans="1:8" x14ac:dyDescent="0.25">
      <c r="A16" s="3">
        <v>45323.145833333336</v>
      </c>
      <c r="B16" s="2">
        <v>45323</v>
      </c>
      <c r="C16" s="1">
        <v>0.14583333333333334</v>
      </c>
      <c r="D16">
        <f xml:space="preserve"> SUM(E16+F16+ G16)</f>
        <v>91508</v>
      </c>
      <c r="E16">
        <v>33498</v>
      </c>
      <c r="F16">
        <v>33308</v>
      </c>
      <c r="G16">
        <v>24702</v>
      </c>
      <c r="H16">
        <f t="shared" si="0"/>
        <v>66806</v>
      </c>
    </row>
    <row r="17" spans="1:8" x14ac:dyDescent="0.25">
      <c r="A17" s="3">
        <v>45323.15625</v>
      </c>
      <c r="B17" s="2">
        <v>45323</v>
      </c>
      <c r="C17" s="1">
        <v>0.15625</v>
      </c>
      <c r="D17">
        <f xml:space="preserve"> SUM(E17+F17+ G17)</f>
        <v>86156</v>
      </c>
      <c r="E17">
        <v>31089</v>
      </c>
      <c r="F17">
        <v>30740</v>
      </c>
      <c r="G17">
        <v>24327</v>
      </c>
      <c r="H17">
        <f t="shared" si="0"/>
        <v>61829</v>
      </c>
    </row>
    <row r="18" spans="1:8" x14ac:dyDescent="0.25">
      <c r="A18" s="3">
        <v>45323.166666666664</v>
      </c>
      <c r="B18" s="2">
        <v>45323</v>
      </c>
      <c r="C18" s="1">
        <v>0.16666666666666666</v>
      </c>
      <c r="D18">
        <f xml:space="preserve"> SUM(E18+F18+ G18)</f>
        <v>86481</v>
      </c>
      <c r="E18">
        <v>31431</v>
      </c>
      <c r="F18">
        <v>31344</v>
      </c>
      <c r="G18">
        <v>23706</v>
      </c>
      <c r="H18">
        <f t="shared" si="0"/>
        <v>62775</v>
      </c>
    </row>
    <row r="19" spans="1:8" x14ac:dyDescent="0.25">
      <c r="A19" s="3">
        <v>45323.177083333336</v>
      </c>
      <c r="B19" s="2">
        <v>45323</v>
      </c>
      <c r="C19" s="1">
        <v>0.17708333333333334</v>
      </c>
      <c r="D19">
        <f xml:space="preserve"> SUM(E19+F19+ G19)</f>
        <v>85598</v>
      </c>
      <c r="E19">
        <v>30749</v>
      </c>
      <c r="F19">
        <v>30747</v>
      </c>
      <c r="G19">
        <v>24102</v>
      </c>
      <c r="H19">
        <f t="shared" si="0"/>
        <v>61496</v>
      </c>
    </row>
    <row r="20" spans="1:8" x14ac:dyDescent="0.25">
      <c r="A20" s="3">
        <v>45323.1875</v>
      </c>
      <c r="B20" s="2">
        <v>45323</v>
      </c>
      <c r="C20" s="1">
        <v>0.1875</v>
      </c>
      <c r="D20">
        <f xml:space="preserve"> SUM(E20+F20+ G20)</f>
        <v>80023</v>
      </c>
      <c r="E20">
        <v>28838</v>
      </c>
      <c r="F20">
        <v>28783</v>
      </c>
      <c r="G20">
        <v>22402</v>
      </c>
      <c r="H20">
        <f t="shared" si="0"/>
        <v>57621</v>
      </c>
    </row>
    <row r="21" spans="1:8" x14ac:dyDescent="0.25">
      <c r="A21" s="3">
        <v>45323.197916666664</v>
      </c>
      <c r="B21" s="2">
        <v>45323</v>
      </c>
      <c r="C21" s="1">
        <v>0.19791666666666666</v>
      </c>
      <c r="D21">
        <f xml:space="preserve"> SUM(E21+F21+ G21)</f>
        <v>86427</v>
      </c>
      <c r="E21">
        <v>31168</v>
      </c>
      <c r="F21">
        <v>31132</v>
      </c>
      <c r="G21">
        <v>24127</v>
      </c>
      <c r="H21">
        <f t="shared" si="0"/>
        <v>62300</v>
      </c>
    </row>
    <row r="22" spans="1:8" x14ac:dyDescent="0.25">
      <c r="A22" s="3">
        <v>45323.208333333336</v>
      </c>
      <c r="B22" s="2">
        <v>45323</v>
      </c>
      <c r="C22" s="1">
        <v>0.20833333333333334</v>
      </c>
      <c r="D22">
        <f xml:space="preserve"> SUM(E22+F22+ G22)</f>
        <v>87460</v>
      </c>
      <c r="E22">
        <v>30962</v>
      </c>
      <c r="F22">
        <v>30954</v>
      </c>
      <c r="G22">
        <v>25544</v>
      </c>
      <c r="H22">
        <f t="shared" si="0"/>
        <v>61916</v>
      </c>
    </row>
    <row r="23" spans="1:8" x14ac:dyDescent="0.25">
      <c r="A23" s="3">
        <v>45323.21875</v>
      </c>
      <c r="B23" s="2">
        <v>45323</v>
      </c>
      <c r="C23" s="1">
        <v>0.21875</v>
      </c>
      <c r="D23">
        <f xml:space="preserve"> SUM(E23+F23+ G23)</f>
        <v>82630</v>
      </c>
      <c r="E23">
        <v>28845</v>
      </c>
      <c r="F23">
        <v>28794</v>
      </c>
      <c r="G23">
        <v>24991</v>
      </c>
      <c r="H23">
        <f t="shared" si="0"/>
        <v>57639</v>
      </c>
    </row>
    <row r="24" spans="1:8" x14ac:dyDescent="0.25">
      <c r="A24" s="3">
        <v>45323.229166666664</v>
      </c>
      <c r="B24" s="2">
        <v>45323</v>
      </c>
      <c r="C24" s="1">
        <v>0.22916666666666666</v>
      </c>
      <c r="D24">
        <f xml:space="preserve"> SUM(E24+F24+ G24)</f>
        <v>80010</v>
      </c>
      <c r="E24">
        <v>28748</v>
      </c>
      <c r="F24">
        <v>28731</v>
      </c>
      <c r="G24">
        <v>22531</v>
      </c>
      <c r="H24">
        <f t="shared" si="0"/>
        <v>57479</v>
      </c>
    </row>
    <row r="25" spans="1:8" x14ac:dyDescent="0.25">
      <c r="A25" s="3">
        <v>45323.239583333336</v>
      </c>
      <c r="B25" s="2">
        <v>45323</v>
      </c>
      <c r="C25" s="1">
        <v>0.23958333333333334</v>
      </c>
      <c r="D25">
        <f xml:space="preserve"> SUM(E25+F25+ G25)</f>
        <v>82913</v>
      </c>
      <c r="E25">
        <v>29484</v>
      </c>
      <c r="F25">
        <v>29581</v>
      </c>
      <c r="G25">
        <v>23848</v>
      </c>
      <c r="H25">
        <f t="shared" si="0"/>
        <v>59065</v>
      </c>
    </row>
    <row r="26" spans="1:8" x14ac:dyDescent="0.25">
      <c r="A26" s="3">
        <v>45323.25</v>
      </c>
      <c r="B26" s="2">
        <v>45323</v>
      </c>
      <c r="C26" s="1">
        <v>0.25</v>
      </c>
      <c r="D26">
        <f xml:space="preserve"> SUM(E26+F26+ G26)</f>
        <v>82876</v>
      </c>
      <c r="E26">
        <v>29713</v>
      </c>
      <c r="F26">
        <v>29733</v>
      </c>
      <c r="G26">
        <v>23430</v>
      </c>
      <c r="H26">
        <f t="shared" si="0"/>
        <v>59446</v>
      </c>
    </row>
    <row r="27" spans="1:8" x14ac:dyDescent="0.25">
      <c r="A27" s="3">
        <v>45323.260416666664</v>
      </c>
      <c r="B27" s="2">
        <v>45323</v>
      </c>
      <c r="C27" s="1">
        <v>0.26041666666666669</v>
      </c>
      <c r="D27">
        <f xml:space="preserve"> SUM(E27+F27+ G27)</f>
        <v>78082</v>
      </c>
      <c r="E27">
        <v>27388</v>
      </c>
      <c r="F27">
        <v>27328</v>
      </c>
      <c r="G27">
        <v>23366</v>
      </c>
      <c r="H27">
        <f t="shared" si="0"/>
        <v>54716</v>
      </c>
    </row>
    <row r="28" spans="1:8" x14ac:dyDescent="0.25">
      <c r="A28" s="3">
        <v>45323.270833333336</v>
      </c>
      <c r="B28" s="2">
        <v>45323</v>
      </c>
      <c r="C28" s="1">
        <v>0.27083333333333331</v>
      </c>
      <c r="D28">
        <f xml:space="preserve"> SUM(E28+F28+ G28)</f>
        <v>86275</v>
      </c>
      <c r="E28">
        <v>30965</v>
      </c>
      <c r="F28">
        <v>30811</v>
      </c>
      <c r="G28">
        <v>24499</v>
      </c>
      <c r="H28">
        <f t="shared" si="0"/>
        <v>61776</v>
      </c>
    </row>
    <row r="29" spans="1:8" x14ac:dyDescent="0.25">
      <c r="A29" s="3">
        <v>45323.28125</v>
      </c>
      <c r="B29" s="2">
        <v>45323</v>
      </c>
      <c r="C29" s="1">
        <v>0.28125</v>
      </c>
      <c r="D29">
        <f xml:space="preserve"> SUM(E29+F29+ G29)</f>
        <v>94346</v>
      </c>
      <c r="E29">
        <v>34676</v>
      </c>
      <c r="F29">
        <v>34231</v>
      </c>
      <c r="G29">
        <v>25439</v>
      </c>
      <c r="H29">
        <f t="shared" si="0"/>
        <v>68907</v>
      </c>
    </row>
    <row r="30" spans="1:8" x14ac:dyDescent="0.25">
      <c r="A30" s="3">
        <v>45323.291666666664</v>
      </c>
      <c r="B30" s="2">
        <v>45323</v>
      </c>
      <c r="C30" s="1">
        <v>0.29166666666666669</v>
      </c>
      <c r="D30">
        <f xml:space="preserve"> SUM(E30+F30+ G30)</f>
        <v>95950</v>
      </c>
      <c r="E30">
        <v>34685</v>
      </c>
      <c r="F30">
        <v>34165</v>
      </c>
      <c r="G30">
        <v>27100</v>
      </c>
      <c r="H30">
        <f t="shared" si="0"/>
        <v>68850</v>
      </c>
    </row>
    <row r="31" spans="1:8" x14ac:dyDescent="0.25">
      <c r="A31" s="3">
        <v>45323.302083333336</v>
      </c>
      <c r="B31" s="2">
        <v>45323</v>
      </c>
      <c r="C31" s="1">
        <v>0.30208333333333331</v>
      </c>
      <c r="D31">
        <f xml:space="preserve"> SUM(E31+F31+ G31)</f>
        <v>96652</v>
      </c>
      <c r="E31">
        <v>34199</v>
      </c>
      <c r="F31">
        <v>34074</v>
      </c>
      <c r="G31">
        <v>28379</v>
      </c>
      <c r="H31">
        <f t="shared" si="0"/>
        <v>68273</v>
      </c>
    </row>
    <row r="32" spans="1:8" x14ac:dyDescent="0.25">
      <c r="A32" s="3">
        <v>45323.3125</v>
      </c>
      <c r="B32" s="2">
        <v>45323</v>
      </c>
      <c r="C32" s="1">
        <v>0.3125</v>
      </c>
      <c r="D32">
        <f xml:space="preserve"> SUM(E32+F32+ G32)</f>
        <v>100192</v>
      </c>
      <c r="E32">
        <v>35658</v>
      </c>
      <c r="F32">
        <v>35536</v>
      </c>
      <c r="G32">
        <v>28998</v>
      </c>
      <c r="H32">
        <f t="shared" si="0"/>
        <v>71194</v>
      </c>
    </row>
    <row r="33" spans="1:8" x14ac:dyDescent="0.25">
      <c r="A33" s="3">
        <v>45323.322916666664</v>
      </c>
      <c r="B33" s="2">
        <v>45323</v>
      </c>
      <c r="C33" s="1">
        <v>0.32291666666666669</v>
      </c>
      <c r="D33">
        <f xml:space="preserve"> SUM(E33+F33+ G33)</f>
        <v>99409</v>
      </c>
      <c r="E33">
        <v>35743</v>
      </c>
      <c r="F33">
        <v>35633</v>
      </c>
      <c r="G33">
        <v>28033</v>
      </c>
      <c r="H33">
        <f t="shared" si="0"/>
        <v>71376</v>
      </c>
    </row>
    <row r="34" spans="1:8" x14ac:dyDescent="0.25">
      <c r="A34" s="3">
        <v>45323.333333333336</v>
      </c>
      <c r="B34" s="2">
        <v>45323</v>
      </c>
      <c r="C34" s="1">
        <v>0.33333333333333331</v>
      </c>
      <c r="D34">
        <f xml:space="preserve"> SUM(E34+F34+ G34)</f>
        <v>94048</v>
      </c>
      <c r="E34">
        <v>33727</v>
      </c>
      <c r="F34">
        <v>33631</v>
      </c>
      <c r="G34">
        <v>26690</v>
      </c>
      <c r="H34">
        <f t="shared" si="0"/>
        <v>67358</v>
      </c>
    </row>
    <row r="35" spans="1:8" x14ac:dyDescent="0.25">
      <c r="A35" s="3">
        <v>45323.34375</v>
      </c>
      <c r="B35" s="2">
        <v>45323</v>
      </c>
      <c r="C35" s="1">
        <v>0.34375</v>
      </c>
      <c r="D35">
        <f xml:space="preserve"> SUM(E35+F35+ G35)</f>
        <v>97955</v>
      </c>
      <c r="E35">
        <v>35853</v>
      </c>
      <c r="F35">
        <v>35789</v>
      </c>
      <c r="G35">
        <v>26313</v>
      </c>
      <c r="H35">
        <f t="shared" si="0"/>
        <v>71642</v>
      </c>
    </row>
    <row r="36" spans="1:8" x14ac:dyDescent="0.25">
      <c r="A36" s="3">
        <v>45323.354166666664</v>
      </c>
      <c r="B36" s="2">
        <v>45323</v>
      </c>
      <c r="C36" s="1">
        <v>0.35416666666666669</v>
      </c>
      <c r="D36">
        <f xml:space="preserve"> SUM(E36+F36+ G36)</f>
        <v>95488</v>
      </c>
      <c r="E36">
        <v>34339</v>
      </c>
      <c r="F36">
        <v>34236</v>
      </c>
      <c r="G36">
        <v>26913</v>
      </c>
      <c r="H36">
        <f t="shared" si="0"/>
        <v>68575</v>
      </c>
    </row>
    <row r="37" spans="1:8" x14ac:dyDescent="0.25">
      <c r="A37" s="3">
        <v>45323.364583333336</v>
      </c>
      <c r="B37" s="2">
        <v>45323</v>
      </c>
      <c r="C37" s="1">
        <v>0.36458333333333331</v>
      </c>
      <c r="D37">
        <f xml:space="preserve"> SUM(E37+F37+ G37)</f>
        <v>102775</v>
      </c>
      <c r="E37">
        <v>37308</v>
      </c>
      <c r="F37">
        <v>37128</v>
      </c>
      <c r="G37">
        <v>28339</v>
      </c>
      <c r="H37">
        <f t="shared" si="0"/>
        <v>74436</v>
      </c>
    </row>
    <row r="38" spans="1:8" x14ac:dyDescent="0.25">
      <c r="A38" s="3">
        <v>45323.375</v>
      </c>
      <c r="B38" s="2">
        <v>45323</v>
      </c>
      <c r="C38" s="1">
        <v>0.375</v>
      </c>
      <c r="D38">
        <f xml:space="preserve"> SUM(E38+F38+ G38)</f>
        <v>104897</v>
      </c>
      <c r="E38">
        <v>37405</v>
      </c>
      <c r="F38">
        <v>37464</v>
      </c>
      <c r="G38">
        <v>30028</v>
      </c>
      <c r="H38">
        <f t="shared" si="0"/>
        <v>74869</v>
      </c>
    </row>
    <row r="39" spans="1:8" x14ac:dyDescent="0.25">
      <c r="A39" s="3">
        <v>45323.385416666664</v>
      </c>
      <c r="B39" s="2">
        <v>45323</v>
      </c>
      <c r="C39" s="1">
        <v>0.38541666666666669</v>
      </c>
      <c r="D39">
        <f xml:space="preserve"> SUM(E39+F39+ G39)</f>
        <v>104840</v>
      </c>
      <c r="E39">
        <v>37420</v>
      </c>
      <c r="F39">
        <v>37618</v>
      </c>
      <c r="G39">
        <v>29802</v>
      </c>
      <c r="H39">
        <f t="shared" si="0"/>
        <v>75038</v>
      </c>
    </row>
    <row r="40" spans="1:8" x14ac:dyDescent="0.25">
      <c r="A40" s="3">
        <v>45323.395833333336</v>
      </c>
      <c r="B40" s="2">
        <v>45323</v>
      </c>
      <c r="C40" s="1">
        <v>0.39583333333333331</v>
      </c>
      <c r="D40">
        <f xml:space="preserve"> SUM(E40+F40+ G40)</f>
        <v>107892</v>
      </c>
      <c r="E40">
        <v>38559</v>
      </c>
      <c r="F40">
        <v>38484</v>
      </c>
      <c r="G40">
        <v>30849</v>
      </c>
      <c r="H40">
        <f t="shared" si="0"/>
        <v>77043</v>
      </c>
    </row>
    <row r="41" spans="1:8" x14ac:dyDescent="0.25">
      <c r="A41" s="3">
        <v>45323.40625</v>
      </c>
      <c r="B41" s="2">
        <v>45323</v>
      </c>
      <c r="C41" s="1">
        <v>0.40625</v>
      </c>
      <c r="D41">
        <f xml:space="preserve"> SUM(E41+F41+ G41)</f>
        <v>109038</v>
      </c>
      <c r="E41">
        <v>39636</v>
      </c>
      <c r="F41">
        <v>39503</v>
      </c>
      <c r="G41">
        <v>29899</v>
      </c>
      <c r="H41">
        <f t="shared" si="0"/>
        <v>79139</v>
      </c>
    </row>
    <row r="42" spans="1:8" x14ac:dyDescent="0.25">
      <c r="A42" s="3">
        <v>45323.416666666664</v>
      </c>
      <c r="B42" s="2">
        <v>45323</v>
      </c>
      <c r="C42" s="1">
        <v>0.41666666666666669</v>
      </c>
      <c r="D42">
        <f xml:space="preserve"> SUM(E42+F42+ G42)</f>
        <v>105780</v>
      </c>
      <c r="E42">
        <v>37693</v>
      </c>
      <c r="F42">
        <v>37677</v>
      </c>
      <c r="G42">
        <v>30410</v>
      </c>
      <c r="H42">
        <f t="shared" si="0"/>
        <v>75370</v>
      </c>
    </row>
    <row r="43" spans="1:8" x14ac:dyDescent="0.25">
      <c r="A43" s="3">
        <v>45323.427083333336</v>
      </c>
      <c r="B43" s="2">
        <v>45323</v>
      </c>
      <c r="C43" s="1">
        <v>0.42708333333333331</v>
      </c>
      <c r="D43">
        <f xml:space="preserve"> SUM(E43+F43+ G43)</f>
        <v>100849</v>
      </c>
      <c r="E43">
        <v>34842</v>
      </c>
      <c r="F43">
        <v>34741</v>
      </c>
      <c r="G43">
        <v>31266</v>
      </c>
      <c r="H43">
        <f t="shared" si="0"/>
        <v>69583</v>
      </c>
    </row>
    <row r="44" spans="1:8" x14ac:dyDescent="0.25">
      <c r="A44" s="3">
        <v>45323.4375</v>
      </c>
      <c r="B44" s="2">
        <v>45323</v>
      </c>
      <c r="C44" s="1">
        <v>0.4375</v>
      </c>
      <c r="D44">
        <f xml:space="preserve"> SUM(E44+F44+ G44)</f>
        <v>102196</v>
      </c>
      <c r="E44">
        <v>35899</v>
      </c>
      <c r="F44">
        <v>35750</v>
      </c>
      <c r="G44">
        <v>30547</v>
      </c>
      <c r="H44">
        <f t="shared" si="0"/>
        <v>71649</v>
      </c>
    </row>
    <row r="45" spans="1:8" x14ac:dyDescent="0.25">
      <c r="A45" s="3">
        <v>45323.447916666664</v>
      </c>
      <c r="B45" s="2">
        <v>45323</v>
      </c>
      <c r="C45" s="1">
        <v>0.44791666666666669</v>
      </c>
      <c r="D45">
        <f xml:space="preserve"> SUM(E45+F45+ G45)</f>
        <v>105700</v>
      </c>
      <c r="E45">
        <v>37578</v>
      </c>
      <c r="F45">
        <v>37486</v>
      </c>
      <c r="G45">
        <v>30636</v>
      </c>
      <c r="H45">
        <f t="shared" si="0"/>
        <v>75064</v>
      </c>
    </row>
    <row r="46" spans="1:8" x14ac:dyDescent="0.25">
      <c r="A46" s="3">
        <v>45323.458333333336</v>
      </c>
      <c r="B46" s="2">
        <v>45323</v>
      </c>
      <c r="C46" s="1">
        <v>0.45833333333333331</v>
      </c>
      <c r="D46">
        <f xml:space="preserve"> SUM(E46+F46+ G46)</f>
        <v>109785</v>
      </c>
      <c r="E46">
        <v>39560</v>
      </c>
      <c r="F46">
        <v>39424</v>
      </c>
      <c r="G46">
        <v>30801</v>
      </c>
      <c r="H46">
        <f t="shared" si="0"/>
        <v>78984</v>
      </c>
    </row>
    <row r="47" spans="1:8" x14ac:dyDescent="0.25">
      <c r="A47" s="3">
        <v>45323.46875</v>
      </c>
      <c r="B47" s="2">
        <v>45323</v>
      </c>
      <c r="C47" s="1">
        <v>0.46875</v>
      </c>
      <c r="D47">
        <f xml:space="preserve"> SUM(E47+F47+ G47)</f>
        <v>83560.2</v>
      </c>
      <c r="E47">
        <v>30261</v>
      </c>
      <c r="F47">
        <v>30133.1</v>
      </c>
      <c r="G47">
        <v>23166.1</v>
      </c>
      <c r="H47">
        <f t="shared" si="0"/>
        <v>60394.1</v>
      </c>
    </row>
    <row r="48" spans="1:8" x14ac:dyDescent="0.25">
      <c r="A48" s="3">
        <v>45323.479166666664</v>
      </c>
      <c r="B48" s="2">
        <v>45323</v>
      </c>
      <c r="C48" s="1">
        <v>0.47916666666666669</v>
      </c>
      <c r="D48">
        <f xml:space="preserve"> SUM(E48+F48+ G48)</f>
        <v>102764</v>
      </c>
      <c r="E48">
        <v>36911</v>
      </c>
      <c r="F48">
        <v>37021</v>
      </c>
      <c r="G48">
        <v>28832</v>
      </c>
      <c r="H48">
        <f t="shared" si="0"/>
        <v>73932</v>
      </c>
    </row>
    <row r="49" spans="1:8" x14ac:dyDescent="0.25">
      <c r="A49" s="3">
        <v>45323.489583333336</v>
      </c>
      <c r="B49" s="2">
        <v>45323</v>
      </c>
      <c r="C49" s="1">
        <v>0.48958333333333331</v>
      </c>
      <c r="D49">
        <f xml:space="preserve"> SUM(E49+F49+ G49)</f>
        <v>108461</v>
      </c>
      <c r="E49">
        <v>39901</v>
      </c>
      <c r="F49">
        <v>39494</v>
      </c>
      <c r="G49">
        <v>29066</v>
      </c>
      <c r="H49">
        <f t="shared" si="0"/>
        <v>79395</v>
      </c>
    </row>
    <row r="50" spans="1:8" x14ac:dyDescent="0.25">
      <c r="A50" s="3">
        <v>45323.5</v>
      </c>
      <c r="B50" s="2">
        <v>45323</v>
      </c>
      <c r="C50" s="1">
        <v>0.5</v>
      </c>
      <c r="D50">
        <f xml:space="preserve"> SUM(E50+F50+ G50)</f>
        <v>96925</v>
      </c>
      <c r="E50">
        <v>34626</v>
      </c>
      <c r="F50">
        <v>34545</v>
      </c>
      <c r="G50">
        <v>27754</v>
      </c>
      <c r="H50">
        <f t="shared" si="0"/>
        <v>69171</v>
      </c>
    </row>
    <row r="51" spans="1:8" x14ac:dyDescent="0.25">
      <c r="A51" s="3">
        <v>45323.510416666664</v>
      </c>
      <c r="B51" s="2">
        <v>45323</v>
      </c>
      <c r="C51" s="1">
        <v>0.51041666666666663</v>
      </c>
      <c r="D51">
        <f xml:space="preserve"> SUM(E51+F51+ G51)</f>
        <v>98621</v>
      </c>
      <c r="E51">
        <v>35239</v>
      </c>
      <c r="F51">
        <v>35152</v>
      </c>
      <c r="G51">
        <v>28230</v>
      </c>
      <c r="H51">
        <f t="shared" si="0"/>
        <v>70391</v>
      </c>
    </row>
    <row r="52" spans="1:8" x14ac:dyDescent="0.25">
      <c r="A52" s="3">
        <v>45323.520833333336</v>
      </c>
      <c r="B52" s="2">
        <v>45323</v>
      </c>
      <c r="C52" s="1">
        <v>0.52083333333333337</v>
      </c>
      <c r="D52">
        <f xml:space="preserve"> SUM(E52+F52+ G52)</f>
        <v>96697</v>
      </c>
      <c r="E52">
        <v>35213</v>
      </c>
      <c r="F52">
        <v>35215</v>
      </c>
      <c r="G52">
        <v>26269</v>
      </c>
      <c r="H52">
        <f t="shared" si="0"/>
        <v>70428</v>
      </c>
    </row>
    <row r="53" spans="1:8" x14ac:dyDescent="0.25">
      <c r="A53" s="3">
        <v>45323.53125</v>
      </c>
      <c r="B53" s="2">
        <v>45323</v>
      </c>
      <c r="C53" s="1">
        <v>0.53125</v>
      </c>
      <c r="D53">
        <f xml:space="preserve"> SUM(E53+F53+ G53)</f>
        <v>91243</v>
      </c>
      <c r="E53">
        <v>32300</v>
      </c>
      <c r="F53">
        <v>32061</v>
      </c>
      <c r="G53">
        <v>26882</v>
      </c>
      <c r="H53">
        <f t="shared" si="0"/>
        <v>64361</v>
      </c>
    </row>
    <row r="54" spans="1:8" x14ac:dyDescent="0.25">
      <c r="A54" s="3">
        <v>45323.541666666664</v>
      </c>
      <c r="B54" s="2">
        <v>45323</v>
      </c>
      <c r="C54" s="1">
        <v>0.54166666666666663</v>
      </c>
      <c r="D54">
        <f xml:space="preserve"> SUM(E54+F54+ G54)</f>
        <v>95653</v>
      </c>
      <c r="E54">
        <v>33751</v>
      </c>
      <c r="F54">
        <v>33671</v>
      </c>
      <c r="G54">
        <v>28231</v>
      </c>
      <c r="H54">
        <f t="shared" si="0"/>
        <v>67422</v>
      </c>
    </row>
    <row r="55" spans="1:8" x14ac:dyDescent="0.25">
      <c r="A55" s="3">
        <v>45323.552083333336</v>
      </c>
      <c r="B55" s="2">
        <v>45323</v>
      </c>
      <c r="C55" s="1">
        <v>0.55208333333333337</v>
      </c>
      <c r="D55">
        <f xml:space="preserve"> SUM(E55+F55+ G55)</f>
        <v>98100</v>
      </c>
      <c r="E55">
        <v>35266</v>
      </c>
      <c r="F55">
        <v>35224</v>
      </c>
      <c r="G55">
        <v>27610</v>
      </c>
      <c r="H55">
        <f t="shared" si="0"/>
        <v>70490</v>
      </c>
    </row>
    <row r="56" spans="1:8" x14ac:dyDescent="0.25">
      <c r="A56" s="3">
        <v>45323.5625</v>
      </c>
      <c r="B56" s="2">
        <v>45323</v>
      </c>
      <c r="C56" s="1">
        <v>0.5625</v>
      </c>
      <c r="D56">
        <f xml:space="preserve"> SUM(E56+F56+ G56)</f>
        <v>97109</v>
      </c>
      <c r="E56">
        <v>34957</v>
      </c>
      <c r="F56">
        <v>34885</v>
      </c>
      <c r="G56">
        <v>27267</v>
      </c>
      <c r="H56">
        <f t="shared" si="0"/>
        <v>69842</v>
      </c>
    </row>
    <row r="57" spans="1:8" x14ac:dyDescent="0.25">
      <c r="A57" s="3">
        <v>45323.572916666664</v>
      </c>
      <c r="B57" s="2">
        <v>45323</v>
      </c>
      <c r="C57" s="1">
        <v>0.57291666666666663</v>
      </c>
      <c r="D57">
        <f xml:space="preserve"> SUM(E57+F57+ G57)</f>
        <v>101552</v>
      </c>
      <c r="E57">
        <v>37183</v>
      </c>
      <c r="F57">
        <v>37005</v>
      </c>
      <c r="G57">
        <v>27364</v>
      </c>
      <c r="H57">
        <f t="shared" si="0"/>
        <v>74188</v>
      </c>
    </row>
    <row r="58" spans="1:8" x14ac:dyDescent="0.25">
      <c r="A58" s="3">
        <v>45323.583333333336</v>
      </c>
      <c r="B58" s="2">
        <v>45323</v>
      </c>
      <c r="C58" s="1">
        <v>0.58333333333333337</v>
      </c>
      <c r="D58">
        <f xml:space="preserve"> SUM(E58+F58+ G58)</f>
        <v>89821</v>
      </c>
      <c r="E58">
        <v>32282</v>
      </c>
      <c r="F58">
        <v>32308</v>
      </c>
      <c r="G58">
        <v>25231</v>
      </c>
      <c r="H58">
        <f t="shared" si="0"/>
        <v>64590</v>
      </c>
    </row>
    <row r="59" spans="1:8" x14ac:dyDescent="0.25">
      <c r="A59" s="3">
        <v>45323.59375</v>
      </c>
      <c r="B59" s="2">
        <v>45323</v>
      </c>
      <c r="C59" s="1">
        <v>0.59375</v>
      </c>
      <c r="D59">
        <f xml:space="preserve"> SUM(E59+F59+ G59)</f>
        <v>93751</v>
      </c>
      <c r="E59">
        <v>33037</v>
      </c>
      <c r="F59">
        <v>32873</v>
      </c>
      <c r="G59">
        <v>27841</v>
      </c>
      <c r="H59">
        <f t="shared" si="0"/>
        <v>65910</v>
      </c>
    </row>
    <row r="60" spans="1:8" x14ac:dyDescent="0.25">
      <c r="A60" s="3">
        <v>45323.604166666664</v>
      </c>
      <c r="B60" s="2">
        <v>45323</v>
      </c>
      <c r="C60" s="1">
        <v>0.60416666666666663</v>
      </c>
      <c r="D60">
        <f xml:space="preserve"> SUM(E60+F60+ G60)</f>
        <v>99411</v>
      </c>
      <c r="E60">
        <v>35315</v>
      </c>
      <c r="F60">
        <v>34644</v>
      </c>
      <c r="G60">
        <v>29452</v>
      </c>
      <c r="H60">
        <f t="shared" si="0"/>
        <v>69959</v>
      </c>
    </row>
    <row r="61" spans="1:8" x14ac:dyDescent="0.25">
      <c r="A61" s="3">
        <v>45323.614583333336</v>
      </c>
      <c r="B61" s="2">
        <v>45323</v>
      </c>
      <c r="C61" s="1">
        <v>0.61458333333333337</v>
      </c>
      <c r="D61">
        <f xml:space="preserve"> SUM(E61+F61+ G61)</f>
        <v>100010</v>
      </c>
      <c r="E61">
        <v>35695</v>
      </c>
      <c r="F61">
        <v>35002</v>
      </c>
      <c r="G61">
        <v>29313</v>
      </c>
      <c r="H61">
        <f t="shared" si="0"/>
        <v>70697</v>
      </c>
    </row>
    <row r="62" spans="1:8" x14ac:dyDescent="0.25">
      <c r="A62" s="3">
        <v>45323.625</v>
      </c>
      <c r="B62" s="2">
        <v>45323</v>
      </c>
      <c r="C62" s="1">
        <v>0.625</v>
      </c>
      <c r="D62">
        <f xml:space="preserve"> SUM(E62+F62+ G62)</f>
        <v>98443</v>
      </c>
      <c r="E62">
        <v>34567</v>
      </c>
      <c r="F62">
        <v>34595</v>
      </c>
      <c r="G62">
        <v>29281</v>
      </c>
      <c r="H62">
        <f t="shared" si="0"/>
        <v>69162</v>
      </c>
    </row>
    <row r="63" spans="1:8" x14ac:dyDescent="0.25">
      <c r="A63" s="3">
        <v>45323.635416666664</v>
      </c>
      <c r="B63" s="2">
        <v>45323</v>
      </c>
      <c r="C63" s="1">
        <v>0.63541666666666663</v>
      </c>
      <c r="D63">
        <f xml:space="preserve"> SUM(E63+F63+ G63)</f>
        <v>102180</v>
      </c>
      <c r="E63">
        <v>37037</v>
      </c>
      <c r="F63">
        <v>36992</v>
      </c>
      <c r="G63">
        <v>28151</v>
      </c>
      <c r="H63">
        <f t="shared" si="0"/>
        <v>74029</v>
      </c>
    </row>
    <row r="64" spans="1:8" x14ac:dyDescent="0.25">
      <c r="A64" s="3">
        <v>45323.645833333336</v>
      </c>
      <c r="B64" s="2">
        <v>45323</v>
      </c>
      <c r="C64" s="1">
        <v>0.64583333333333337</v>
      </c>
      <c r="D64">
        <f xml:space="preserve"> SUM(E64+F64+ G64)</f>
        <v>97167</v>
      </c>
      <c r="E64">
        <v>35718</v>
      </c>
      <c r="F64">
        <v>35610</v>
      </c>
      <c r="G64">
        <v>25839</v>
      </c>
      <c r="H64">
        <f t="shared" si="0"/>
        <v>71328</v>
      </c>
    </row>
    <row r="65" spans="1:8" x14ac:dyDescent="0.25">
      <c r="A65" s="3">
        <v>45323.65625</v>
      </c>
      <c r="B65" s="2">
        <v>45323</v>
      </c>
      <c r="C65" s="1">
        <v>0.65625</v>
      </c>
      <c r="D65">
        <f xml:space="preserve"> SUM(E65+F65+ G65)</f>
        <v>103563</v>
      </c>
      <c r="E65">
        <v>37714</v>
      </c>
      <c r="F65">
        <v>37682</v>
      </c>
      <c r="G65">
        <v>28167</v>
      </c>
      <c r="H65">
        <f t="shared" si="0"/>
        <v>75396</v>
      </c>
    </row>
    <row r="66" spans="1:8" x14ac:dyDescent="0.25">
      <c r="A66" s="3">
        <v>45323.666666666664</v>
      </c>
      <c r="B66" s="2">
        <v>45323</v>
      </c>
      <c r="C66" s="1">
        <v>0.66666666666666663</v>
      </c>
      <c r="D66">
        <f xml:space="preserve"> SUM(E66+F66+ G66)</f>
        <v>106880</v>
      </c>
      <c r="E66">
        <v>39300</v>
      </c>
      <c r="F66">
        <v>39153</v>
      </c>
      <c r="G66">
        <v>28427</v>
      </c>
      <c r="H66">
        <f t="shared" si="0"/>
        <v>78453</v>
      </c>
    </row>
    <row r="67" spans="1:8" x14ac:dyDescent="0.25">
      <c r="A67" s="3">
        <v>45323.677083333336</v>
      </c>
      <c r="B67" s="2">
        <v>45323</v>
      </c>
      <c r="C67" s="1">
        <v>0.67708333333333337</v>
      </c>
      <c r="D67">
        <f xml:space="preserve"> SUM(E67+F67+ G67)</f>
        <v>94012</v>
      </c>
      <c r="E67">
        <v>33242</v>
      </c>
      <c r="F67">
        <v>33283</v>
      </c>
      <c r="G67">
        <v>27487</v>
      </c>
      <c r="H67">
        <f t="shared" ref="H67:H130" si="1">SUM(E67+F67)</f>
        <v>66525</v>
      </c>
    </row>
    <row r="68" spans="1:8" x14ac:dyDescent="0.25">
      <c r="A68" s="3">
        <v>45323.6875</v>
      </c>
      <c r="B68" s="2">
        <v>45323</v>
      </c>
      <c r="C68" s="1">
        <v>0.6875</v>
      </c>
      <c r="D68">
        <f xml:space="preserve"> SUM(E68+F68+ G68)</f>
        <v>98946</v>
      </c>
      <c r="E68">
        <v>35379</v>
      </c>
      <c r="F68">
        <v>35330</v>
      </c>
      <c r="G68">
        <v>28237</v>
      </c>
      <c r="H68">
        <f t="shared" si="1"/>
        <v>70709</v>
      </c>
    </row>
    <row r="69" spans="1:8" x14ac:dyDescent="0.25">
      <c r="A69" s="3">
        <v>45323.697916666664</v>
      </c>
      <c r="B69" s="2">
        <v>45323</v>
      </c>
      <c r="C69" s="1">
        <v>0.69791666666666663</v>
      </c>
      <c r="D69">
        <f xml:space="preserve"> SUM(E69+F69+ G69)</f>
        <v>95500</v>
      </c>
      <c r="E69">
        <v>33651</v>
      </c>
      <c r="F69">
        <v>33607</v>
      </c>
      <c r="G69">
        <v>28242</v>
      </c>
      <c r="H69">
        <f t="shared" si="1"/>
        <v>67258</v>
      </c>
    </row>
    <row r="70" spans="1:8" x14ac:dyDescent="0.25">
      <c r="A70" s="3">
        <v>45323.708333333336</v>
      </c>
      <c r="B70" s="2">
        <v>45323</v>
      </c>
      <c r="C70" s="1">
        <v>0.70833333333333337</v>
      </c>
      <c r="D70">
        <f xml:space="preserve"> SUM(E70+F70+ G70)</f>
        <v>81150.400000000009</v>
      </c>
      <c r="E70">
        <v>29525.7</v>
      </c>
      <c r="F70">
        <v>29467.4</v>
      </c>
      <c r="G70">
        <v>22157.3</v>
      </c>
      <c r="H70">
        <f t="shared" si="1"/>
        <v>58993.100000000006</v>
      </c>
    </row>
    <row r="71" spans="1:8" x14ac:dyDescent="0.25">
      <c r="A71" s="3">
        <v>45323.71875</v>
      </c>
      <c r="B71" s="2">
        <v>45323</v>
      </c>
      <c r="C71" s="1">
        <v>0.71875</v>
      </c>
      <c r="D71">
        <f xml:space="preserve"> SUM(E71+F71+ G71)</f>
        <v>70276.5</v>
      </c>
      <c r="E71">
        <v>25491.9</v>
      </c>
      <c r="F71">
        <v>25413.200000000001</v>
      </c>
      <c r="G71">
        <v>19371.400000000001</v>
      </c>
      <c r="H71">
        <f t="shared" si="1"/>
        <v>50905.100000000006</v>
      </c>
    </row>
    <row r="72" spans="1:8" x14ac:dyDescent="0.25">
      <c r="A72" s="3">
        <v>45323.729166666664</v>
      </c>
      <c r="B72" s="2">
        <v>45323</v>
      </c>
      <c r="C72" s="1">
        <v>0.72916666666666663</v>
      </c>
      <c r="D72">
        <f xml:space="preserve"> SUM(E72+F72+ G72)</f>
        <v>92327</v>
      </c>
      <c r="E72">
        <v>31715</v>
      </c>
      <c r="F72">
        <v>31633</v>
      </c>
      <c r="G72">
        <v>28979</v>
      </c>
      <c r="H72">
        <f t="shared" si="1"/>
        <v>63348</v>
      </c>
    </row>
    <row r="73" spans="1:8" x14ac:dyDescent="0.25">
      <c r="A73" s="3">
        <v>45323.739583333336</v>
      </c>
      <c r="B73" s="2">
        <v>45323</v>
      </c>
      <c r="C73" s="1">
        <v>0.73958333333333337</v>
      </c>
      <c r="D73">
        <f xml:space="preserve"> SUM(E73+F73+ G73)</f>
        <v>90702</v>
      </c>
      <c r="E73">
        <v>30938</v>
      </c>
      <c r="F73">
        <v>30769</v>
      </c>
      <c r="G73">
        <v>28995</v>
      </c>
      <c r="H73">
        <f t="shared" si="1"/>
        <v>61707</v>
      </c>
    </row>
    <row r="74" spans="1:8" x14ac:dyDescent="0.25">
      <c r="A74" s="3">
        <v>45323.75</v>
      </c>
      <c r="B74" s="2">
        <v>45323</v>
      </c>
      <c r="C74" s="1">
        <v>0.75</v>
      </c>
      <c r="D74">
        <f xml:space="preserve"> SUM(E74+F74+ G74)</f>
        <v>81533</v>
      </c>
      <c r="E74">
        <v>27400</v>
      </c>
      <c r="F74">
        <v>27428</v>
      </c>
      <c r="G74">
        <v>26705</v>
      </c>
      <c r="H74">
        <f t="shared" si="1"/>
        <v>54828</v>
      </c>
    </row>
    <row r="75" spans="1:8" x14ac:dyDescent="0.25">
      <c r="A75" s="3">
        <v>45323.760416666664</v>
      </c>
      <c r="B75" s="2">
        <v>45323</v>
      </c>
      <c r="C75" s="1">
        <v>0.76041666666666663</v>
      </c>
      <c r="D75">
        <f xml:space="preserve"> SUM(E75+F75+ G75)</f>
        <v>82763</v>
      </c>
      <c r="E75">
        <v>29382</v>
      </c>
      <c r="F75">
        <v>29259</v>
      </c>
      <c r="G75">
        <v>24122</v>
      </c>
      <c r="H75">
        <f t="shared" si="1"/>
        <v>58641</v>
      </c>
    </row>
    <row r="76" spans="1:8" x14ac:dyDescent="0.25">
      <c r="A76" s="3">
        <v>45323.770833333336</v>
      </c>
      <c r="B76" s="2">
        <v>45323</v>
      </c>
      <c r="C76" s="1">
        <v>0.77083333333333337</v>
      </c>
      <c r="D76">
        <f xml:space="preserve"> SUM(E76+F76+ G76)</f>
        <v>86131</v>
      </c>
      <c r="E76">
        <v>30374</v>
      </c>
      <c r="F76">
        <v>30300</v>
      </c>
      <c r="G76">
        <v>25457</v>
      </c>
      <c r="H76">
        <f t="shared" si="1"/>
        <v>60674</v>
      </c>
    </row>
    <row r="77" spans="1:8" x14ac:dyDescent="0.25">
      <c r="A77" s="3">
        <v>45323.78125</v>
      </c>
      <c r="B77" s="2">
        <v>45323</v>
      </c>
      <c r="C77" s="1">
        <v>0.78125</v>
      </c>
      <c r="D77">
        <f xml:space="preserve"> SUM(E77+F77+ G77)</f>
        <v>89546</v>
      </c>
      <c r="E77">
        <v>32275</v>
      </c>
      <c r="F77">
        <v>32180</v>
      </c>
      <c r="G77">
        <v>25091</v>
      </c>
      <c r="H77">
        <f t="shared" si="1"/>
        <v>64455</v>
      </c>
    </row>
    <row r="78" spans="1:8" x14ac:dyDescent="0.25">
      <c r="A78" s="3">
        <v>45323.791666666664</v>
      </c>
      <c r="B78" s="2">
        <v>45323</v>
      </c>
      <c r="C78" s="1">
        <v>0.79166666666666663</v>
      </c>
      <c r="D78">
        <f xml:space="preserve"> SUM(E78+F78+ G78)</f>
        <v>90149</v>
      </c>
      <c r="E78">
        <v>32165</v>
      </c>
      <c r="F78">
        <v>32135</v>
      </c>
      <c r="G78">
        <v>25849</v>
      </c>
      <c r="H78">
        <f t="shared" si="1"/>
        <v>64300</v>
      </c>
    </row>
    <row r="79" spans="1:8" x14ac:dyDescent="0.25">
      <c r="A79" s="3">
        <v>45323.802083333336</v>
      </c>
      <c r="B79" s="2">
        <v>45323</v>
      </c>
      <c r="C79" s="1">
        <v>0.80208333333333337</v>
      </c>
      <c r="D79">
        <f xml:space="preserve"> SUM(E79+F79+ G79)</f>
        <v>92194</v>
      </c>
      <c r="E79">
        <v>33636</v>
      </c>
      <c r="F79">
        <v>33840</v>
      </c>
      <c r="G79">
        <v>24718</v>
      </c>
      <c r="H79">
        <f t="shared" si="1"/>
        <v>67476</v>
      </c>
    </row>
    <row r="80" spans="1:8" x14ac:dyDescent="0.25">
      <c r="A80" s="3">
        <v>45323.8125</v>
      </c>
      <c r="B80" s="2">
        <v>45323</v>
      </c>
      <c r="C80" s="1">
        <v>0.8125</v>
      </c>
      <c r="D80">
        <f xml:space="preserve"> SUM(E80+F80+ G80)</f>
        <v>92729</v>
      </c>
      <c r="E80">
        <v>33481</v>
      </c>
      <c r="F80">
        <v>33544</v>
      </c>
      <c r="G80">
        <v>25704</v>
      </c>
      <c r="H80">
        <f t="shared" si="1"/>
        <v>67025</v>
      </c>
    </row>
    <row r="81" spans="1:8" x14ac:dyDescent="0.25">
      <c r="A81" s="3">
        <v>45323.822916666664</v>
      </c>
      <c r="B81" s="2">
        <v>45323</v>
      </c>
      <c r="C81" s="1">
        <v>0.82291666666666663</v>
      </c>
      <c r="D81">
        <f xml:space="preserve"> SUM(E81+F81+ G81)</f>
        <v>95751</v>
      </c>
      <c r="E81">
        <v>34339</v>
      </c>
      <c r="F81">
        <v>34286</v>
      </c>
      <c r="G81">
        <v>27126</v>
      </c>
      <c r="H81">
        <f t="shared" si="1"/>
        <v>68625</v>
      </c>
    </row>
    <row r="82" spans="1:8" x14ac:dyDescent="0.25">
      <c r="A82" s="3">
        <v>45323.833333333336</v>
      </c>
      <c r="B82" s="2">
        <v>45323</v>
      </c>
      <c r="C82" s="1">
        <v>0.83333333333333337</v>
      </c>
      <c r="D82">
        <f xml:space="preserve"> SUM(E82+F82+ G82)</f>
        <v>91901</v>
      </c>
      <c r="E82">
        <v>32320</v>
      </c>
      <c r="F82">
        <v>32253</v>
      </c>
      <c r="G82">
        <v>27328</v>
      </c>
      <c r="H82">
        <f t="shared" si="1"/>
        <v>64573</v>
      </c>
    </row>
    <row r="83" spans="1:8" x14ac:dyDescent="0.25">
      <c r="A83" s="3">
        <v>45323.84375</v>
      </c>
      <c r="B83" s="2">
        <v>45323</v>
      </c>
      <c r="C83" s="1">
        <v>0.84375</v>
      </c>
      <c r="D83">
        <f xml:space="preserve"> SUM(E83+F83+ G83)</f>
        <v>94179</v>
      </c>
      <c r="E83">
        <v>33622</v>
      </c>
      <c r="F83">
        <v>33548</v>
      </c>
      <c r="G83">
        <v>27009</v>
      </c>
      <c r="H83">
        <f t="shared" si="1"/>
        <v>67170</v>
      </c>
    </row>
    <row r="84" spans="1:8" x14ac:dyDescent="0.25">
      <c r="A84" s="3">
        <v>45323.854166666664</v>
      </c>
      <c r="B84" s="2">
        <v>45323</v>
      </c>
      <c r="C84" s="1">
        <v>0.85416666666666663</v>
      </c>
      <c r="D84">
        <f xml:space="preserve"> SUM(E84+F84+ G84)</f>
        <v>92594</v>
      </c>
      <c r="E84">
        <v>32827</v>
      </c>
      <c r="F84">
        <v>32776</v>
      </c>
      <c r="G84">
        <v>26991</v>
      </c>
      <c r="H84">
        <f t="shared" si="1"/>
        <v>65603</v>
      </c>
    </row>
    <row r="85" spans="1:8" x14ac:dyDescent="0.25">
      <c r="A85" s="3">
        <v>45323.864583333336</v>
      </c>
      <c r="B85" s="2">
        <v>45323</v>
      </c>
      <c r="C85" s="1">
        <v>0.86458333333333337</v>
      </c>
      <c r="D85">
        <f xml:space="preserve"> SUM(E85+F85+ G85)</f>
        <v>88794</v>
      </c>
      <c r="E85">
        <v>31177</v>
      </c>
      <c r="F85">
        <v>31101</v>
      </c>
      <c r="G85">
        <v>26516</v>
      </c>
      <c r="H85">
        <f t="shared" si="1"/>
        <v>62278</v>
      </c>
    </row>
    <row r="86" spans="1:8" x14ac:dyDescent="0.25">
      <c r="A86" s="3">
        <v>45323.875</v>
      </c>
      <c r="B86" s="2">
        <v>45323</v>
      </c>
      <c r="C86" s="1">
        <v>0.875</v>
      </c>
      <c r="D86">
        <f xml:space="preserve"> SUM(E86+F86+ G86)</f>
        <v>89500</v>
      </c>
      <c r="E86">
        <v>31596</v>
      </c>
      <c r="F86">
        <v>31380</v>
      </c>
      <c r="G86">
        <v>26524</v>
      </c>
      <c r="H86">
        <f t="shared" si="1"/>
        <v>62976</v>
      </c>
    </row>
    <row r="87" spans="1:8" x14ac:dyDescent="0.25">
      <c r="A87" s="3">
        <v>45323.885416666664</v>
      </c>
      <c r="B87" s="2">
        <v>45323</v>
      </c>
      <c r="C87" s="1">
        <v>0.88541666666666663</v>
      </c>
      <c r="D87">
        <f xml:space="preserve"> SUM(E87+F87+ G87)</f>
        <v>85545</v>
      </c>
      <c r="E87">
        <v>30324</v>
      </c>
      <c r="F87">
        <v>30383</v>
      </c>
      <c r="G87">
        <v>24838</v>
      </c>
      <c r="H87">
        <f t="shared" si="1"/>
        <v>60707</v>
      </c>
    </row>
    <row r="88" spans="1:8" x14ac:dyDescent="0.25">
      <c r="A88" s="3">
        <v>45323.895833333336</v>
      </c>
      <c r="B88" s="2">
        <v>45323</v>
      </c>
      <c r="C88" s="1">
        <v>0.89583333333333337</v>
      </c>
      <c r="D88">
        <f xml:space="preserve"> SUM(E88+F88+ G88)</f>
        <v>85427</v>
      </c>
      <c r="E88">
        <v>30108</v>
      </c>
      <c r="F88">
        <v>30045</v>
      </c>
      <c r="G88">
        <v>25274</v>
      </c>
      <c r="H88">
        <f t="shared" si="1"/>
        <v>60153</v>
      </c>
    </row>
    <row r="89" spans="1:8" x14ac:dyDescent="0.25">
      <c r="A89" s="3">
        <v>45323.90625</v>
      </c>
      <c r="B89" s="2">
        <v>45323</v>
      </c>
      <c r="C89" s="1">
        <v>0.90625</v>
      </c>
      <c r="D89">
        <f xml:space="preserve"> SUM(E89+F89+ G89)</f>
        <v>83041</v>
      </c>
      <c r="E89">
        <v>29818</v>
      </c>
      <c r="F89">
        <v>29683</v>
      </c>
      <c r="G89">
        <v>23540</v>
      </c>
      <c r="H89">
        <f t="shared" si="1"/>
        <v>59501</v>
      </c>
    </row>
    <row r="90" spans="1:8" x14ac:dyDescent="0.25">
      <c r="A90" s="3">
        <v>45323.916666666664</v>
      </c>
      <c r="B90" s="2">
        <v>45323</v>
      </c>
      <c r="C90" s="1">
        <v>0.91666666666666663</v>
      </c>
      <c r="D90">
        <f xml:space="preserve"> SUM(E90+F90+ G90)</f>
        <v>79629</v>
      </c>
      <c r="E90">
        <v>29110</v>
      </c>
      <c r="F90">
        <v>29089</v>
      </c>
      <c r="G90">
        <v>21430</v>
      </c>
      <c r="H90">
        <f t="shared" si="1"/>
        <v>58199</v>
      </c>
    </row>
    <row r="91" spans="1:8" x14ac:dyDescent="0.25">
      <c r="A91" s="3">
        <v>45323.927083333336</v>
      </c>
      <c r="B91" s="2">
        <v>45323</v>
      </c>
      <c r="C91" s="1">
        <v>0.92708333333333337</v>
      </c>
      <c r="D91">
        <f xml:space="preserve"> SUM(E91+F91+ G91)</f>
        <v>81120</v>
      </c>
      <c r="E91">
        <v>28840</v>
      </c>
      <c r="F91">
        <v>28569</v>
      </c>
      <c r="G91">
        <v>23711</v>
      </c>
      <c r="H91">
        <f t="shared" si="1"/>
        <v>57409</v>
      </c>
    </row>
    <row r="92" spans="1:8" x14ac:dyDescent="0.25">
      <c r="A92" s="3">
        <v>45323.9375</v>
      </c>
      <c r="B92" s="2">
        <v>45323</v>
      </c>
      <c r="C92" s="1">
        <v>0.9375</v>
      </c>
      <c r="D92">
        <f xml:space="preserve"> SUM(E92+F92+ G92)</f>
        <v>84930</v>
      </c>
      <c r="E92">
        <v>29294</v>
      </c>
      <c r="F92">
        <v>29205</v>
      </c>
      <c r="G92">
        <v>26431</v>
      </c>
      <c r="H92">
        <f t="shared" si="1"/>
        <v>58499</v>
      </c>
    </row>
    <row r="93" spans="1:8" x14ac:dyDescent="0.25">
      <c r="A93" s="3">
        <v>45323.947916666664</v>
      </c>
      <c r="B93" s="2">
        <v>45323</v>
      </c>
      <c r="C93" s="1">
        <v>0.94791666666666663</v>
      </c>
      <c r="D93">
        <f xml:space="preserve"> SUM(E93+F93+ G93)</f>
        <v>87240</v>
      </c>
      <c r="E93">
        <v>30227</v>
      </c>
      <c r="F93">
        <v>30229</v>
      </c>
      <c r="G93">
        <v>26784</v>
      </c>
      <c r="H93">
        <f t="shared" si="1"/>
        <v>60456</v>
      </c>
    </row>
    <row r="94" spans="1:8" x14ac:dyDescent="0.25">
      <c r="A94" s="3">
        <v>45323.958333333336</v>
      </c>
      <c r="B94" s="2">
        <v>45323</v>
      </c>
      <c r="C94" s="1">
        <v>0.95833333333333337</v>
      </c>
      <c r="D94">
        <f xml:space="preserve"> SUM(E94+F94+ G94)</f>
        <v>91822</v>
      </c>
      <c r="E94">
        <v>32175</v>
      </c>
      <c r="F94">
        <v>31908</v>
      </c>
      <c r="G94">
        <v>27739</v>
      </c>
      <c r="H94">
        <f t="shared" si="1"/>
        <v>64083</v>
      </c>
    </row>
    <row r="95" spans="1:8" x14ac:dyDescent="0.25">
      <c r="A95" s="3">
        <v>45323.96875</v>
      </c>
      <c r="B95" s="2">
        <v>45323</v>
      </c>
      <c r="C95" s="1">
        <v>0.96875</v>
      </c>
      <c r="D95">
        <f xml:space="preserve"> SUM(E95+F95+ G95)</f>
        <v>90520</v>
      </c>
      <c r="E95">
        <v>32259</v>
      </c>
      <c r="F95">
        <v>32187</v>
      </c>
      <c r="G95">
        <v>26074</v>
      </c>
      <c r="H95">
        <f t="shared" si="1"/>
        <v>64446</v>
      </c>
    </row>
    <row r="96" spans="1:8" x14ac:dyDescent="0.25">
      <c r="A96" s="3">
        <v>45323.979166666664</v>
      </c>
      <c r="B96" s="2">
        <v>45323</v>
      </c>
      <c r="C96" s="1">
        <v>0.97916666666666663</v>
      </c>
      <c r="D96">
        <f xml:space="preserve"> SUM(E96+F96+ G96)</f>
        <v>90963</v>
      </c>
      <c r="E96">
        <v>31600</v>
      </c>
      <c r="F96">
        <v>31530</v>
      </c>
      <c r="G96">
        <v>27833</v>
      </c>
      <c r="H96">
        <f t="shared" si="1"/>
        <v>63130</v>
      </c>
    </row>
    <row r="97" spans="1:8" x14ac:dyDescent="0.25">
      <c r="A97" s="3">
        <v>45323.989583333336</v>
      </c>
      <c r="B97" s="2">
        <v>45323</v>
      </c>
      <c r="C97" s="1">
        <v>0.98958333333333337</v>
      </c>
      <c r="D97">
        <f xml:space="preserve"> SUM(E97+F97+ G97)</f>
        <v>96565</v>
      </c>
      <c r="E97">
        <v>34291</v>
      </c>
      <c r="F97">
        <v>33942</v>
      </c>
      <c r="G97">
        <v>28332</v>
      </c>
      <c r="H97">
        <f t="shared" si="1"/>
        <v>68233</v>
      </c>
    </row>
    <row r="98" spans="1:8" x14ac:dyDescent="0.25">
      <c r="A98" s="3">
        <v>45324</v>
      </c>
      <c r="B98" s="2">
        <v>45324</v>
      </c>
      <c r="C98" s="1">
        <v>0</v>
      </c>
      <c r="D98">
        <f xml:space="preserve"> SUM(E98+F98+ G98)</f>
        <v>93387</v>
      </c>
      <c r="E98">
        <v>33005</v>
      </c>
      <c r="F98">
        <v>32829</v>
      </c>
      <c r="G98">
        <v>27553</v>
      </c>
      <c r="H98">
        <f t="shared" si="1"/>
        <v>65834</v>
      </c>
    </row>
    <row r="99" spans="1:8" x14ac:dyDescent="0.25">
      <c r="A99" s="3">
        <v>45324.010416666664</v>
      </c>
      <c r="B99" s="2">
        <v>45324</v>
      </c>
      <c r="C99" s="1">
        <v>1.0416666666666666E-2</v>
      </c>
      <c r="D99">
        <f xml:space="preserve"> SUM(E99+F99+ G99)</f>
        <v>91038</v>
      </c>
      <c r="E99">
        <v>32822</v>
      </c>
      <c r="F99">
        <v>32924</v>
      </c>
      <c r="G99">
        <v>25292</v>
      </c>
      <c r="H99">
        <f t="shared" si="1"/>
        <v>65746</v>
      </c>
    </row>
    <row r="100" spans="1:8" x14ac:dyDescent="0.25">
      <c r="A100" s="3">
        <v>45324.020833333336</v>
      </c>
      <c r="B100" s="2">
        <v>45324</v>
      </c>
      <c r="C100" s="1">
        <v>2.0833333333333332E-2</v>
      </c>
      <c r="D100">
        <f xml:space="preserve"> SUM(E100+F100+ G100)</f>
        <v>90101</v>
      </c>
      <c r="E100">
        <v>32684</v>
      </c>
      <c r="F100">
        <v>32604</v>
      </c>
      <c r="G100">
        <v>24813</v>
      </c>
      <c r="H100">
        <f t="shared" si="1"/>
        <v>65288</v>
      </c>
    </row>
    <row r="101" spans="1:8" x14ac:dyDescent="0.25">
      <c r="A101" s="3">
        <v>45324.03125</v>
      </c>
      <c r="B101" s="2">
        <v>45324</v>
      </c>
      <c r="C101" s="1">
        <v>3.125E-2</v>
      </c>
      <c r="D101">
        <f xml:space="preserve"> SUM(E101+F101+ G101)</f>
        <v>93986</v>
      </c>
      <c r="E101">
        <v>33064</v>
      </c>
      <c r="F101">
        <v>33010</v>
      </c>
      <c r="G101">
        <v>27912</v>
      </c>
      <c r="H101">
        <f t="shared" si="1"/>
        <v>66074</v>
      </c>
    </row>
    <row r="102" spans="1:8" x14ac:dyDescent="0.25">
      <c r="A102" s="3">
        <v>45324.041666666664</v>
      </c>
      <c r="B102" s="2">
        <v>45324</v>
      </c>
      <c r="C102" s="1">
        <v>4.1666666666666664E-2</v>
      </c>
      <c r="D102">
        <f xml:space="preserve"> SUM(E102+F102+ G102)</f>
        <v>87933</v>
      </c>
      <c r="E102">
        <v>32025</v>
      </c>
      <c r="F102">
        <v>31949</v>
      </c>
      <c r="G102">
        <v>23959</v>
      </c>
      <c r="H102">
        <f t="shared" si="1"/>
        <v>63974</v>
      </c>
    </row>
    <row r="103" spans="1:8" x14ac:dyDescent="0.25">
      <c r="A103" s="3">
        <v>45324.052083333336</v>
      </c>
      <c r="B103" s="2">
        <v>45324</v>
      </c>
      <c r="C103" s="1">
        <v>5.2083333333333336E-2</v>
      </c>
      <c r="D103">
        <f xml:space="preserve"> SUM(E103+F103+ G103)</f>
        <v>88371</v>
      </c>
      <c r="E103">
        <v>31800</v>
      </c>
      <c r="F103">
        <v>31660</v>
      </c>
      <c r="G103">
        <v>24911</v>
      </c>
      <c r="H103">
        <f t="shared" si="1"/>
        <v>63460</v>
      </c>
    </row>
    <row r="104" spans="1:8" x14ac:dyDescent="0.25">
      <c r="A104" s="3">
        <v>45324.0625</v>
      </c>
      <c r="B104" s="2">
        <v>45324</v>
      </c>
      <c r="C104" s="1">
        <v>6.25E-2</v>
      </c>
      <c r="D104">
        <f xml:space="preserve"> SUM(E104+F104+ G104)</f>
        <v>91270</v>
      </c>
      <c r="E104">
        <v>33179</v>
      </c>
      <c r="F104">
        <v>32641</v>
      </c>
      <c r="G104">
        <v>25450</v>
      </c>
      <c r="H104">
        <f t="shared" si="1"/>
        <v>65820</v>
      </c>
    </row>
    <row r="105" spans="1:8" x14ac:dyDescent="0.25">
      <c r="A105" s="3">
        <v>45324.072916666664</v>
      </c>
      <c r="B105" s="2">
        <v>45324</v>
      </c>
      <c r="C105" s="1">
        <v>7.2916666666666671E-2</v>
      </c>
      <c r="D105">
        <f xml:space="preserve"> SUM(E105+F105+ G105)</f>
        <v>89631</v>
      </c>
      <c r="E105">
        <v>32306</v>
      </c>
      <c r="F105">
        <v>32314</v>
      </c>
      <c r="G105">
        <v>25011</v>
      </c>
      <c r="H105">
        <f t="shared" si="1"/>
        <v>64620</v>
      </c>
    </row>
    <row r="106" spans="1:8" x14ac:dyDescent="0.25">
      <c r="A106" s="3">
        <v>45324.083333333336</v>
      </c>
      <c r="B106" s="2">
        <v>45324</v>
      </c>
      <c r="C106" s="1">
        <v>8.3333333333333329E-2</v>
      </c>
      <c r="D106">
        <f xml:space="preserve"> SUM(E106+F106+ G106)</f>
        <v>84597</v>
      </c>
      <c r="E106">
        <v>30025</v>
      </c>
      <c r="F106">
        <v>29878</v>
      </c>
      <c r="G106">
        <v>24694</v>
      </c>
      <c r="H106">
        <f t="shared" si="1"/>
        <v>59903</v>
      </c>
    </row>
    <row r="107" spans="1:8" x14ac:dyDescent="0.25">
      <c r="A107" s="3">
        <v>45324.09375</v>
      </c>
      <c r="B107" s="2">
        <v>45324</v>
      </c>
      <c r="C107" s="1">
        <v>9.375E-2</v>
      </c>
      <c r="D107">
        <f xml:space="preserve"> SUM(E107+F107+ G107)</f>
        <v>85414</v>
      </c>
      <c r="E107">
        <v>29873</v>
      </c>
      <c r="F107">
        <v>29827</v>
      </c>
      <c r="G107">
        <v>25714</v>
      </c>
      <c r="H107">
        <f t="shared" si="1"/>
        <v>59700</v>
      </c>
    </row>
    <row r="108" spans="1:8" x14ac:dyDescent="0.25">
      <c r="A108" s="3">
        <v>45324.104166666664</v>
      </c>
      <c r="B108" s="2">
        <v>45324</v>
      </c>
      <c r="C108" s="1">
        <v>0.10416666666666667</v>
      </c>
      <c r="D108">
        <f xml:space="preserve"> SUM(E108+F108+ G108)</f>
        <v>89348</v>
      </c>
      <c r="E108">
        <v>31887</v>
      </c>
      <c r="F108">
        <v>31835</v>
      </c>
      <c r="G108">
        <v>25626</v>
      </c>
      <c r="H108">
        <f t="shared" si="1"/>
        <v>63722</v>
      </c>
    </row>
    <row r="109" spans="1:8" x14ac:dyDescent="0.25">
      <c r="A109" s="3">
        <v>45324.114583333336</v>
      </c>
      <c r="B109" s="2">
        <v>45324</v>
      </c>
      <c r="C109" s="1">
        <v>0.11458333333333333</v>
      </c>
      <c r="D109">
        <f xml:space="preserve"> SUM(E109+F109+ G109)</f>
        <v>86529</v>
      </c>
      <c r="E109">
        <v>30651</v>
      </c>
      <c r="F109">
        <v>30581</v>
      </c>
      <c r="G109">
        <v>25297</v>
      </c>
      <c r="H109">
        <f t="shared" si="1"/>
        <v>61232</v>
      </c>
    </row>
    <row r="110" spans="1:8" x14ac:dyDescent="0.25">
      <c r="A110" s="3">
        <v>45324.125</v>
      </c>
      <c r="B110" s="2">
        <v>45324</v>
      </c>
      <c r="C110" s="1">
        <v>0.125</v>
      </c>
      <c r="D110">
        <f xml:space="preserve"> SUM(E110+F110+ G110)</f>
        <v>89694</v>
      </c>
      <c r="E110">
        <v>31562</v>
      </c>
      <c r="F110">
        <v>31546</v>
      </c>
      <c r="G110">
        <v>26586</v>
      </c>
      <c r="H110">
        <f t="shared" si="1"/>
        <v>63108</v>
      </c>
    </row>
    <row r="111" spans="1:8" x14ac:dyDescent="0.25">
      <c r="A111" s="3">
        <v>45324.135416666664</v>
      </c>
      <c r="B111" s="2">
        <v>45324</v>
      </c>
      <c r="C111" s="1">
        <v>0.13541666666666666</v>
      </c>
      <c r="D111">
        <f xml:space="preserve"> SUM(E111+F111+ G111)</f>
        <v>90262</v>
      </c>
      <c r="E111">
        <v>31839</v>
      </c>
      <c r="F111">
        <v>31725</v>
      </c>
      <c r="G111">
        <v>26698</v>
      </c>
      <c r="H111">
        <f t="shared" si="1"/>
        <v>63564</v>
      </c>
    </row>
    <row r="112" spans="1:8" x14ac:dyDescent="0.25">
      <c r="A112" s="3">
        <v>45324.145833333336</v>
      </c>
      <c r="B112" s="2">
        <v>45324</v>
      </c>
      <c r="C112" s="1">
        <v>0.14583333333333334</v>
      </c>
      <c r="D112">
        <f xml:space="preserve"> SUM(E112+F112+ G112)</f>
        <v>89805</v>
      </c>
      <c r="E112">
        <v>32269</v>
      </c>
      <c r="F112">
        <v>32105</v>
      </c>
      <c r="G112">
        <v>25431</v>
      </c>
      <c r="H112">
        <f t="shared" si="1"/>
        <v>64374</v>
      </c>
    </row>
    <row r="113" spans="1:8" x14ac:dyDescent="0.25">
      <c r="A113" s="3">
        <v>45324.15625</v>
      </c>
      <c r="B113" s="2">
        <v>45324</v>
      </c>
      <c r="C113" s="1">
        <v>0.15625</v>
      </c>
      <c r="D113">
        <f xml:space="preserve"> SUM(E113+F113+ G113)</f>
        <v>83851</v>
      </c>
      <c r="E113">
        <v>28825</v>
      </c>
      <c r="F113">
        <v>28799</v>
      </c>
      <c r="G113">
        <v>26227</v>
      </c>
      <c r="H113">
        <f t="shared" si="1"/>
        <v>57624</v>
      </c>
    </row>
    <row r="114" spans="1:8" x14ac:dyDescent="0.25">
      <c r="A114" s="3">
        <v>45324.166666666664</v>
      </c>
      <c r="B114" s="2">
        <v>45324</v>
      </c>
      <c r="C114" s="1">
        <v>0.16666666666666666</v>
      </c>
      <c r="D114">
        <f xml:space="preserve"> SUM(E114+F114+ G114)</f>
        <v>82722</v>
      </c>
      <c r="E114">
        <v>29786</v>
      </c>
      <c r="F114">
        <v>29742</v>
      </c>
      <c r="G114">
        <v>23194</v>
      </c>
      <c r="H114">
        <f t="shared" si="1"/>
        <v>59528</v>
      </c>
    </row>
    <row r="115" spans="1:8" x14ac:dyDescent="0.25">
      <c r="A115" s="3">
        <v>45324.177083333336</v>
      </c>
      <c r="B115" s="2">
        <v>45324</v>
      </c>
      <c r="C115" s="1">
        <v>0.17708333333333334</v>
      </c>
      <c r="D115">
        <f xml:space="preserve"> SUM(E115+F115+ G115)</f>
        <v>91419</v>
      </c>
      <c r="E115">
        <v>33596</v>
      </c>
      <c r="F115">
        <v>33362</v>
      </c>
      <c r="G115">
        <v>24461</v>
      </c>
      <c r="H115">
        <f t="shared" si="1"/>
        <v>66958</v>
      </c>
    </row>
    <row r="116" spans="1:8" x14ac:dyDescent="0.25">
      <c r="A116" s="3">
        <v>45324.1875</v>
      </c>
      <c r="B116" s="2">
        <v>45324</v>
      </c>
      <c r="C116" s="1">
        <v>0.1875</v>
      </c>
      <c r="D116">
        <f xml:space="preserve"> SUM(E116+F116+ G116)</f>
        <v>86820</v>
      </c>
      <c r="E116">
        <v>31847</v>
      </c>
      <c r="F116">
        <v>31704</v>
      </c>
      <c r="G116">
        <v>23269</v>
      </c>
      <c r="H116">
        <f t="shared" si="1"/>
        <v>63551</v>
      </c>
    </row>
    <row r="117" spans="1:8" x14ac:dyDescent="0.25">
      <c r="A117" s="3">
        <v>45324.197916666664</v>
      </c>
      <c r="B117" s="2">
        <v>45324</v>
      </c>
      <c r="C117" s="1">
        <v>0.19791666666666666</v>
      </c>
      <c r="D117">
        <f xml:space="preserve"> SUM(E117+F117+ G117)</f>
        <v>87449</v>
      </c>
      <c r="E117">
        <v>31327</v>
      </c>
      <c r="F117">
        <v>31304</v>
      </c>
      <c r="G117">
        <v>24818</v>
      </c>
      <c r="H117">
        <f t="shared" si="1"/>
        <v>62631</v>
      </c>
    </row>
    <row r="118" spans="1:8" x14ac:dyDescent="0.25">
      <c r="A118" s="3">
        <v>45324.208333333336</v>
      </c>
      <c r="B118" s="2">
        <v>45324</v>
      </c>
      <c r="C118" s="1">
        <v>0.20833333333333334</v>
      </c>
      <c r="D118">
        <f xml:space="preserve"> SUM(E118+F118+ G118)</f>
        <v>85693</v>
      </c>
      <c r="E118">
        <v>30217</v>
      </c>
      <c r="F118">
        <v>30017</v>
      </c>
      <c r="G118">
        <v>25459</v>
      </c>
      <c r="H118">
        <f t="shared" si="1"/>
        <v>60234</v>
      </c>
    </row>
    <row r="119" spans="1:8" x14ac:dyDescent="0.25">
      <c r="A119" s="3">
        <v>45324.21875</v>
      </c>
      <c r="B119" s="2">
        <v>45324</v>
      </c>
      <c r="C119" s="1">
        <v>0.21875</v>
      </c>
      <c r="D119">
        <f xml:space="preserve"> SUM(E119+F119+ G119)</f>
        <v>83551</v>
      </c>
      <c r="E119">
        <v>28342</v>
      </c>
      <c r="F119">
        <v>28230</v>
      </c>
      <c r="G119">
        <v>26979</v>
      </c>
      <c r="H119">
        <f t="shared" si="1"/>
        <v>56572</v>
      </c>
    </row>
    <row r="120" spans="1:8" x14ac:dyDescent="0.25">
      <c r="A120" s="3">
        <v>45324.229166666664</v>
      </c>
      <c r="B120" s="2">
        <v>45324</v>
      </c>
      <c r="C120" s="1">
        <v>0.22916666666666666</v>
      </c>
      <c r="D120">
        <f xml:space="preserve"> SUM(E120+F120+ G120)</f>
        <v>82058</v>
      </c>
      <c r="E120">
        <v>28289</v>
      </c>
      <c r="F120">
        <v>28084</v>
      </c>
      <c r="G120">
        <v>25685</v>
      </c>
      <c r="H120">
        <f t="shared" si="1"/>
        <v>56373</v>
      </c>
    </row>
    <row r="121" spans="1:8" x14ac:dyDescent="0.25">
      <c r="A121" s="3">
        <v>45324.239583333336</v>
      </c>
      <c r="B121" s="2">
        <v>45324</v>
      </c>
      <c r="C121" s="1">
        <v>0.23958333333333334</v>
      </c>
      <c r="D121">
        <f xml:space="preserve"> SUM(E121+F121+ G121)</f>
        <v>84169</v>
      </c>
      <c r="E121">
        <v>29760</v>
      </c>
      <c r="F121">
        <v>28826</v>
      </c>
      <c r="G121">
        <v>25583</v>
      </c>
      <c r="H121">
        <f t="shared" si="1"/>
        <v>58586</v>
      </c>
    </row>
    <row r="122" spans="1:8" x14ac:dyDescent="0.25">
      <c r="A122" s="3">
        <v>45324.25</v>
      </c>
      <c r="B122" s="2">
        <v>45324</v>
      </c>
      <c r="C122" s="1">
        <v>0.25</v>
      </c>
      <c r="D122">
        <f xml:space="preserve"> SUM(E122+F122+ G122)</f>
        <v>75929</v>
      </c>
      <c r="E122">
        <v>26506</v>
      </c>
      <c r="F122">
        <v>26415</v>
      </c>
      <c r="G122">
        <v>23008</v>
      </c>
      <c r="H122">
        <f t="shared" si="1"/>
        <v>52921</v>
      </c>
    </row>
    <row r="123" spans="1:8" x14ac:dyDescent="0.25">
      <c r="A123" s="3">
        <v>45324.260416666664</v>
      </c>
      <c r="B123" s="2">
        <v>45324</v>
      </c>
      <c r="C123" s="1">
        <v>0.26041666666666669</v>
      </c>
      <c r="D123">
        <f xml:space="preserve"> SUM(E123+F123+ G123)</f>
        <v>75812</v>
      </c>
      <c r="E123">
        <v>25614</v>
      </c>
      <c r="F123">
        <v>25477</v>
      </c>
      <c r="G123">
        <v>24721</v>
      </c>
      <c r="H123">
        <f t="shared" si="1"/>
        <v>51091</v>
      </c>
    </row>
    <row r="124" spans="1:8" x14ac:dyDescent="0.25">
      <c r="A124" s="3">
        <v>45324.270833333336</v>
      </c>
      <c r="B124" s="2">
        <v>45324</v>
      </c>
      <c r="C124" s="1">
        <v>0.27083333333333331</v>
      </c>
      <c r="D124">
        <f xml:space="preserve"> SUM(E124+F124+ G124)</f>
        <v>82018</v>
      </c>
      <c r="E124">
        <v>27276</v>
      </c>
      <c r="F124">
        <v>27181</v>
      </c>
      <c r="G124">
        <v>27561</v>
      </c>
      <c r="H124">
        <f t="shared" si="1"/>
        <v>54457</v>
      </c>
    </row>
    <row r="125" spans="1:8" x14ac:dyDescent="0.25">
      <c r="A125" s="3">
        <v>45324.28125</v>
      </c>
      <c r="B125" s="2">
        <v>45324</v>
      </c>
      <c r="C125" s="1">
        <v>0.28125</v>
      </c>
      <c r="D125">
        <f xml:space="preserve"> SUM(E125+F125+ G125)</f>
        <v>85982</v>
      </c>
      <c r="E125">
        <v>29080</v>
      </c>
      <c r="F125">
        <v>29023</v>
      </c>
      <c r="G125">
        <v>27879</v>
      </c>
      <c r="H125">
        <f t="shared" si="1"/>
        <v>58103</v>
      </c>
    </row>
    <row r="126" spans="1:8" x14ac:dyDescent="0.25">
      <c r="A126" s="3">
        <v>45324.291666666664</v>
      </c>
      <c r="B126" s="2">
        <v>45324</v>
      </c>
      <c r="C126" s="1">
        <v>0.29166666666666669</v>
      </c>
      <c r="D126">
        <f xml:space="preserve"> SUM(E126+F126+ G126)</f>
        <v>90586</v>
      </c>
      <c r="E126">
        <v>31267</v>
      </c>
      <c r="F126">
        <v>31385</v>
      </c>
      <c r="G126">
        <v>27934</v>
      </c>
      <c r="H126">
        <f t="shared" si="1"/>
        <v>62652</v>
      </c>
    </row>
    <row r="127" spans="1:8" x14ac:dyDescent="0.25">
      <c r="A127" s="3">
        <v>45324.302083333336</v>
      </c>
      <c r="B127" s="2">
        <v>45324</v>
      </c>
      <c r="C127" s="1">
        <v>0.30208333333333331</v>
      </c>
      <c r="D127">
        <f xml:space="preserve"> SUM(E127+F127+ G127)</f>
        <v>91642</v>
      </c>
      <c r="E127">
        <v>32305</v>
      </c>
      <c r="F127">
        <v>31725</v>
      </c>
      <c r="G127">
        <v>27612</v>
      </c>
      <c r="H127">
        <f t="shared" si="1"/>
        <v>64030</v>
      </c>
    </row>
    <row r="128" spans="1:8" x14ac:dyDescent="0.25">
      <c r="A128" s="3">
        <v>45324.3125</v>
      </c>
      <c r="B128" s="2">
        <v>45324</v>
      </c>
      <c r="C128" s="1">
        <v>0.3125</v>
      </c>
      <c r="D128">
        <f xml:space="preserve"> SUM(E128+F128+ G128)</f>
        <v>81433.399999999994</v>
      </c>
      <c r="E128">
        <v>29249.7</v>
      </c>
      <c r="F128">
        <v>29121.5</v>
      </c>
      <c r="G128">
        <v>23062.2</v>
      </c>
      <c r="H128">
        <f t="shared" si="1"/>
        <v>58371.199999999997</v>
      </c>
    </row>
    <row r="129" spans="1:8" x14ac:dyDescent="0.25">
      <c r="A129" s="3">
        <v>45324.322916666664</v>
      </c>
      <c r="B129" s="2">
        <v>45324</v>
      </c>
      <c r="C129" s="1">
        <v>0.32291666666666669</v>
      </c>
      <c r="D129">
        <f xml:space="preserve"> SUM(E129+F129+ G129)</f>
        <v>95491</v>
      </c>
      <c r="E129">
        <v>33948</v>
      </c>
      <c r="F129">
        <v>34189</v>
      </c>
      <c r="G129">
        <v>27354</v>
      </c>
      <c r="H129">
        <f t="shared" si="1"/>
        <v>68137</v>
      </c>
    </row>
    <row r="130" spans="1:8" x14ac:dyDescent="0.25">
      <c r="A130" s="3">
        <v>45324.333333333336</v>
      </c>
      <c r="B130" s="2">
        <v>45324</v>
      </c>
      <c r="C130" s="1">
        <v>0.33333333333333331</v>
      </c>
      <c r="D130">
        <f xml:space="preserve"> SUM(E130+F130+ G130)</f>
        <v>83381</v>
      </c>
      <c r="E130">
        <v>29325</v>
      </c>
      <c r="F130">
        <v>29261</v>
      </c>
      <c r="G130">
        <v>24795</v>
      </c>
      <c r="H130">
        <f t="shared" si="1"/>
        <v>58586</v>
      </c>
    </row>
    <row r="131" spans="1:8" x14ac:dyDescent="0.25">
      <c r="A131" s="3">
        <v>45324.34375</v>
      </c>
      <c r="B131" s="2">
        <v>45324</v>
      </c>
      <c r="C131" s="1">
        <v>0.34375</v>
      </c>
      <c r="D131">
        <f xml:space="preserve"> SUM(E131+F131+ G131)</f>
        <v>90178</v>
      </c>
      <c r="E131">
        <v>32588</v>
      </c>
      <c r="F131">
        <v>32527</v>
      </c>
      <c r="G131">
        <v>25063</v>
      </c>
      <c r="H131">
        <f t="shared" ref="H131:H194" si="2">SUM(E131+F131)</f>
        <v>65115</v>
      </c>
    </row>
    <row r="132" spans="1:8" x14ac:dyDescent="0.25">
      <c r="A132" s="3">
        <v>45324.354166666664</v>
      </c>
      <c r="B132" s="2">
        <v>45324</v>
      </c>
      <c r="C132" s="1">
        <v>0.35416666666666669</v>
      </c>
      <c r="D132">
        <f xml:space="preserve"> SUM(E132+F132+ G132)</f>
        <v>87773</v>
      </c>
      <c r="E132">
        <v>30052</v>
      </c>
      <c r="F132">
        <v>29928</v>
      </c>
      <c r="G132">
        <v>27793</v>
      </c>
      <c r="H132">
        <f t="shared" si="2"/>
        <v>59980</v>
      </c>
    </row>
    <row r="133" spans="1:8" x14ac:dyDescent="0.25">
      <c r="A133" s="3">
        <v>45324.364583333336</v>
      </c>
      <c r="B133" s="2">
        <v>45324</v>
      </c>
      <c r="C133" s="1">
        <v>0.36458333333333331</v>
      </c>
      <c r="D133">
        <f xml:space="preserve"> SUM(E133+F133+ G133)</f>
        <v>79812.7</v>
      </c>
      <c r="E133">
        <v>28411.1</v>
      </c>
      <c r="F133">
        <v>28347.4</v>
      </c>
      <c r="G133">
        <v>23054.2</v>
      </c>
      <c r="H133">
        <f t="shared" si="2"/>
        <v>56758.5</v>
      </c>
    </row>
    <row r="134" spans="1:8" x14ac:dyDescent="0.25">
      <c r="A134" s="3">
        <v>45324.375</v>
      </c>
      <c r="B134" s="2">
        <v>45324</v>
      </c>
      <c r="C134" s="1">
        <v>0.375</v>
      </c>
      <c r="D134">
        <f xml:space="preserve"> SUM(E134+F134+ G134)</f>
        <v>97769</v>
      </c>
      <c r="E134">
        <v>33663</v>
      </c>
      <c r="F134">
        <v>33570</v>
      </c>
      <c r="G134">
        <v>30536</v>
      </c>
      <c r="H134">
        <f t="shared" si="2"/>
        <v>67233</v>
      </c>
    </row>
    <row r="135" spans="1:8" x14ac:dyDescent="0.25">
      <c r="A135" s="3">
        <v>45324.385416666664</v>
      </c>
      <c r="B135" s="2">
        <v>45324</v>
      </c>
      <c r="C135" s="1">
        <v>0.38541666666666669</v>
      </c>
      <c r="D135">
        <f xml:space="preserve"> SUM(E135+F135+ G135)</f>
        <v>99238</v>
      </c>
      <c r="E135">
        <v>34527</v>
      </c>
      <c r="F135">
        <v>34504</v>
      </c>
      <c r="G135">
        <v>30207</v>
      </c>
      <c r="H135">
        <f t="shared" si="2"/>
        <v>69031</v>
      </c>
    </row>
    <row r="136" spans="1:8" x14ac:dyDescent="0.25">
      <c r="A136" s="3">
        <v>45324.395833333336</v>
      </c>
      <c r="B136" s="2">
        <v>45324</v>
      </c>
      <c r="C136" s="1">
        <v>0.39583333333333331</v>
      </c>
      <c r="D136">
        <f xml:space="preserve"> SUM(E136+F136+ G136)</f>
        <v>96154</v>
      </c>
      <c r="E136">
        <v>33989</v>
      </c>
      <c r="F136">
        <v>34239</v>
      </c>
      <c r="G136">
        <v>27926</v>
      </c>
      <c r="H136">
        <f t="shared" si="2"/>
        <v>68228</v>
      </c>
    </row>
    <row r="137" spans="1:8" x14ac:dyDescent="0.25">
      <c r="A137" s="3">
        <v>45324.40625</v>
      </c>
      <c r="B137" s="2">
        <v>45324</v>
      </c>
      <c r="C137" s="1">
        <v>0.40625</v>
      </c>
      <c r="D137">
        <f xml:space="preserve"> SUM(E137+F137+ G137)</f>
        <v>107623</v>
      </c>
      <c r="E137">
        <v>38231</v>
      </c>
      <c r="F137">
        <v>38092</v>
      </c>
      <c r="G137">
        <v>31300</v>
      </c>
      <c r="H137">
        <f t="shared" si="2"/>
        <v>76323</v>
      </c>
    </row>
    <row r="138" spans="1:8" x14ac:dyDescent="0.25">
      <c r="A138" s="3">
        <v>45324.416666666664</v>
      </c>
      <c r="B138" s="2">
        <v>45324</v>
      </c>
      <c r="C138" s="1">
        <v>0.41666666666666669</v>
      </c>
      <c r="D138">
        <f xml:space="preserve"> SUM(E138+F138+ G138)</f>
        <v>107531</v>
      </c>
      <c r="E138">
        <v>39041</v>
      </c>
      <c r="F138">
        <v>38555</v>
      </c>
      <c r="G138">
        <v>29935</v>
      </c>
      <c r="H138">
        <f t="shared" si="2"/>
        <v>77596</v>
      </c>
    </row>
    <row r="139" spans="1:8" x14ac:dyDescent="0.25">
      <c r="A139" s="3">
        <v>45324.427083333336</v>
      </c>
      <c r="B139" s="2">
        <v>45324</v>
      </c>
      <c r="C139" s="1">
        <v>0.42708333333333331</v>
      </c>
      <c r="D139">
        <f xml:space="preserve"> SUM(E139+F139+ G139)</f>
        <v>103171</v>
      </c>
      <c r="E139">
        <v>36148</v>
      </c>
      <c r="F139">
        <v>36556</v>
      </c>
      <c r="G139">
        <v>30467</v>
      </c>
      <c r="H139">
        <f t="shared" si="2"/>
        <v>72704</v>
      </c>
    </row>
    <row r="140" spans="1:8" x14ac:dyDescent="0.25">
      <c r="A140" s="3">
        <v>45324.4375</v>
      </c>
      <c r="B140" s="2">
        <v>45324</v>
      </c>
      <c r="C140" s="1">
        <v>0.4375</v>
      </c>
      <c r="D140">
        <f xml:space="preserve"> SUM(E140+F140+ G140)</f>
        <v>103621</v>
      </c>
      <c r="E140">
        <v>36323</v>
      </c>
      <c r="F140">
        <v>36166</v>
      </c>
      <c r="G140">
        <v>31132</v>
      </c>
      <c r="H140">
        <f t="shared" si="2"/>
        <v>72489</v>
      </c>
    </row>
    <row r="141" spans="1:8" x14ac:dyDescent="0.25">
      <c r="A141" s="3">
        <v>45324.447916666664</v>
      </c>
      <c r="B141" s="2">
        <v>45324</v>
      </c>
      <c r="C141" s="1">
        <v>0.44791666666666669</v>
      </c>
      <c r="D141">
        <f xml:space="preserve"> SUM(E141+F141+ G141)</f>
        <v>104141</v>
      </c>
      <c r="E141">
        <v>37098</v>
      </c>
      <c r="F141">
        <v>37060</v>
      </c>
      <c r="G141">
        <v>29983</v>
      </c>
      <c r="H141">
        <f t="shared" si="2"/>
        <v>74158</v>
      </c>
    </row>
    <row r="142" spans="1:8" x14ac:dyDescent="0.25">
      <c r="A142" s="3">
        <v>45324.458333333336</v>
      </c>
      <c r="B142" s="2">
        <v>45324</v>
      </c>
      <c r="C142" s="1">
        <v>0.45833333333333331</v>
      </c>
      <c r="D142">
        <f xml:space="preserve"> SUM(E142+F142+ G142)</f>
        <v>98673</v>
      </c>
      <c r="E142">
        <v>35233</v>
      </c>
      <c r="F142">
        <v>34812</v>
      </c>
      <c r="G142">
        <v>28628</v>
      </c>
      <c r="H142">
        <f t="shared" si="2"/>
        <v>70045</v>
      </c>
    </row>
    <row r="143" spans="1:8" x14ac:dyDescent="0.25">
      <c r="A143" s="3">
        <v>45324.46875</v>
      </c>
      <c r="B143" s="2">
        <v>45324</v>
      </c>
      <c r="C143" s="1">
        <v>0.46875</v>
      </c>
      <c r="D143">
        <f xml:space="preserve"> SUM(E143+F143+ G143)</f>
        <v>95183</v>
      </c>
      <c r="E143">
        <v>34129</v>
      </c>
      <c r="F143">
        <v>33967</v>
      </c>
      <c r="G143">
        <v>27087</v>
      </c>
      <c r="H143">
        <f t="shared" si="2"/>
        <v>68096</v>
      </c>
    </row>
    <row r="144" spans="1:8" x14ac:dyDescent="0.25">
      <c r="A144" s="3">
        <v>45324.479166666664</v>
      </c>
      <c r="B144" s="2">
        <v>45324</v>
      </c>
      <c r="C144" s="1">
        <v>0.47916666666666669</v>
      </c>
      <c r="D144">
        <f xml:space="preserve"> SUM(E144+F144+ G144)</f>
        <v>93613</v>
      </c>
      <c r="E144">
        <v>33437</v>
      </c>
      <c r="F144">
        <v>33420</v>
      </c>
      <c r="G144">
        <v>26756</v>
      </c>
      <c r="H144">
        <f t="shared" si="2"/>
        <v>66857</v>
      </c>
    </row>
    <row r="145" spans="1:8" x14ac:dyDescent="0.25">
      <c r="A145" s="3">
        <v>45324.489583333336</v>
      </c>
      <c r="B145" s="2">
        <v>45324</v>
      </c>
      <c r="C145" s="1">
        <v>0.48958333333333331</v>
      </c>
      <c r="D145">
        <f xml:space="preserve"> SUM(E145+F145+ G145)</f>
        <v>91219</v>
      </c>
      <c r="E145">
        <v>32510</v>
      </c>
      <c r="F145">
        <v>32508</v>
      </c>
      <c r="G145">
        <v>26201</v>
      </c>
      <c r="H145">
        <f t="shared" si="2"/>
        <v>65018</v>
      </c>
    </row>
    <row r="146" spans="1:8" x14ac:dyDescent="0.25">
      <c r="A146" s="3">
        <v>45324.5</v>
      </c>
      <c r="B146" s="2">
        <v>45324</v>
      </c>
      <c r="C146" s="1">
        <v>0.5</v>
      </c>
      <c r="D146">
        <f xml:space="preserve"> SUM(E146+F146+ G146)</f>
        <v>88826</v>
      </c>
      <c r="E146">
        <v>31884</v>
      </c>
      <c r="F146">
        <v>31800</v>
      </c>
      <c r="G146">
        <v>25142</v>
      </c>
      <c r="H146">
        <f t="shared" si="2"/>
        <v>63684</v>
      </c>
    </row>
    <row r="147" spans="1:8" x14ac:dyDescent="0.25">
      <c r="A147" s="3">
        <v>45324.510416666664</v>
      </c>
      <c r="B147" s="2">
        <v>45324</v>
      </c>
      <c r="C147" s="1">
        <v>0.51041666666666663</v>
      </c>
      <c r="D147">
        <f xml:space="preserve"> SUM(E147+F147+ G147)</f>
        <v>88417</v>
      </c>
      <c r="E147">
        <v>31790</v>
      </c>
      <c r="F147">
        <v>31732</v>
      </c>
      <c r="G147">
        <v>24895</v>
      </c>
      <c r="H147">
        <f t="shared" si="2"/>
        <v>63522</v>
      </c>
    </row>
    <row r="148" spans="1:8" x14ac:dyDescent="0.25">
      <c r="A148" s="3">
        <v>45324.520833333336</v>
      </c>
      <c r="B148" s="2">
        <v>45324</v>
      </c>
      <c r="C148" s="1">
        <v>0.52083333333333337</v>
      </c>
      <c r="D148">
        <f xml:space="preserve"> SUM(E148+F148+ G148)</f>
        <v>93897</v>
      </c>
      <c r="E148">
        <v>33498</v>
      </c>
      <c r="F148">
        <v>33225</v>
      </c>
      <c r="G148">
        <v>27174</v>
      </c>
      <c r="H148">
        <f t="shared" si="2"/>
        <v>66723</v>
      </c>
    </row>
    <row r="149" spans="1:8" x14ac:dyDescent="0.25">
      <c r="A149" s="3">
        <v>45324.53125</v>
      </c>
      <c r="B149" s="2">
        <v>45324</v>
      </c>
      <c r="C149" s="1">
        <v>0.53125</v>
      </c>
      <c r="D149">
        <f xml:space="preserve"> SUM(E149+F149+ G149)</f>
        <v>92926</v>
      </c>
      <c r="E149">
        <v>32232</v>
      </c>
      <c r="F149">
        <v>32336</v>
      </c>
      <c r="G149">
        <v>28358</v>
      </c>
      <c r="H149">
        <f t="shared" si="2"/>
        <v>64568</v>
      </c>
    </row>
    <row r="150" spans="1:8" x14ac:dyDescent="0.25">
      <c r="A150" s="3">
        <v>45324.541666666664</v>
      </c>
      <c r="B150" s="2">
        <v>45324</v>
      </c>
      <c r="C150" s="1">
        <v>0.54166666666666663</v>
      </c>
      <c r="D150">
        <f xml:space="preserve"> SUM(E150+F150+ G150)</f>
        <v>91033</v>
      </c>
      <c r="E150">
        <v>32364</v>
      </c>
      <c r="F150">
        <v>32353</v>
      </c>
      <c r="G150">
        <v>26316</v>
      </c>
      <c r="H150">
        <f t="shared" si="2"/>
        <v>64717</v>
      </c>
    </row>
    <row r="151" spans="1:8" x14ac:dyDescent="0.25">
      <c r="A151" s="3">
        <v>45324.552083333336</v>
      </c>
      <c r="B151" s="2">
        <v>45324</v>
      </c>
      <c r="C151" s="1">
        <v>0.55208333333333337</v>
      </c>
      <c r="D151">
        <f xml:space="preserve"> SUM(E151+F151+ G151)</f>
        <v>96313</v>
      </c>
      <c r="E151">
        <v>34230</v>
      </c>
      <c r="F151">
        <v>34232</v>
      </c>
      <c r="G151">
        <v>27851</v>
      </c>
      <c r="H151">
        <f t="shared" si="2"/>
        <v>68462</v>
      </c>
    </row>
    <row r="152" spans="1:8" x14ac:dyDescent="0.25">
      <c r="A152" s="3">
        <v>45324.5625</v>
      </c>
      <c r="B152" s="2">
        <v>45324</v>
      </c>
      <c r="C152" s="1">
        <v>0.5625</v>
      </c>
      <c r="D152">
        <f xml:space="preserve"> SUM(E152+F152+ G152)</f>
        <v>90480</v>
      </c>
      <c r="E152">
        <v>30975</v>
      </c>
      <c r="F152">
        <v>30918</v>
      </c>
      <c r="G152">
        <v>28587</v>
      </c>
      <c r="H152">
        <f t="shared" si="2"/>
        <v>61893</v>
      </c>
    </row>
    <row r="153" spans="1:8" x14ac:dyDescent="0.25">
      <c r="A153" s="3">
        <v>45324.572916666664</v>
      </c>
      <c r="B153" s="2">
        <v>45324</v>
      </c>
      <c r="C153" s="1">
        <v>0.57291666666666663</v>
      </c>
      <c r="D153">
        <f xml:space="preserve"> SUM(E153+F153+ G153)</f>
        <v>90682</v>
      </c>
      <c r="E153">
        <v>32113</v>
      </c>
      <c r="F153">
        <v>32018</v>
      </c>
      <c r="G153">
        <v>26551</v>
      </c>
      <c r="H153">
        <f t="shared" si="2"/>
        <v>64131</v>
      </c>
    </row>
    <row r="154" spans="1:8" x14ac:dyDescent="0.25">
      <c r="A154" s="3">
        <v>45324.583333333336</v>
      </c>
      <c r="B154" s="2">
        <v>45324</v>
      </c>
      <c r="C154" s="1">
        <v>0.58333333333333337</v>
      </c>
      <c r="D154">
        <f xml:space="preserve"> SUM(E154+F154+ G154)</f>
        <v>84538</v>
      </c>
      <c r="E154">
        <v>28837</v>
      </c>
      <c r="F154">
        <v>28875</v>
      </c>
      <c r="G154">
        <v>26826</v>
      </c>
      <c r="H154">
        <f t="shared" si="2"/>
        <v>57712</v>
      </c>
    </row>
    <row r="155" spans="1:8" x14ac:dyDescent="0.25">
      <c r="A155" s="3">
        <v>45324.59375</v>
      </c>
      <c r="B155" s="2">
        <v>45324</v>
      </c>
      <c r="C155" s="1">
        <v>0.59375</v>
      </c>
      <c r="D155">
        <f xml:space="preserve"> SUM(E155+F155+ G155)</f>
        <v>89187</v>
      </c>
      <c r="E155">
        <v>30838</v>
      </c>
      <c r="F155">
        <v>30715</v>
      </c>
      <c r="G155">
        <v>27634</v>
      </c>
      <c r="H155">
        <f t="shared" si="2"/>
        <v>61553</v>
      </c>
    </row>
    <row r="156" spans="1:8" x14ac:dyDescent="0.25">
      <c r="A156" s="3">
        <v>45324.604166666664</v>
      </c>
      <c r="B156" s="2">
        <v>45324</v>
      </c>
      <c r="C156" s="1">
        <v>0.60416666666666663</v>
      </c>
      <c r="D156">
        <f xml:space="preserve"> SUM(E156+F156+ G156)</f>
        <v>95514</v>
      </c>
      <c r="E156">
        <v>32991</v>
      </c>
      <c r="F156">
        <v>32922</v>
      </c>
      <c r="G156">
        <v>29601</v>
      </c>
      <c r="H156">
        <f t="shared" si="2"/>
        <v>65913</v>
      </c>
    </row>
    <row r="157" spans="1:8" x14ac:dyDescent="0.25">
      <c r="A157" s="3">
        <v>45324.614583333336</v>
      </c>
      <c r="B157" s="2">
        <v>45324</v>
      </c>
      <c r="C157" s="1">
        <v>0.61458333333333337</v>
      </c>
      <c r="D157">
        <f xml:space="preserve"> SUM(E157+F157+ G157)</f>
        <v>96568</v>
      </c>
      <c r="E157">
        <v>33520</v>
      </c>
      <c r="F157">
        <v>33367</v>
      </c>
      <c r="G157">
        <v>29681</v>
      </c>
      <c r="H157">
        <f t="shared" si="2"/>
        <v>66887</v>
      </c>
    </row>
    <row r="158" spans="1:8" x14ac:dyDescent="0.25">
      <c r="A158" s="3">
        <v>45324.625</v>
      </c>
      <c r="B158" s="2">
        <v>45324</v>
      </c>
      <c r="C158" s="1">
        <v>0.625</v>
      </c>
      <c r="D158">
        <f xml:space="preserve"> SUM(E158+F158+ G158)</f>
        <v>93157</v>
      </c>
      <c r="E158">
        <v>32041</v>
      </c>
      <c r="F158">
        <v>32120</v>
      </c>
      <c r="G158">
        <v>28996</v>
      </c>
      <c r="H158">
        <f t="shared" si="2"/>
        <v>64161</v>
      </c>
    </row>
    <row r="159" spans="1:8" x14ac:dyDescent="0.25">
      <c r="A159" s="3">
        <v>45324.635416666664</v>
      </c>
      <c r="B159" s="2">
        <v>45324</v>
      </c>
      <c r="C159" s="1">
        <v>0.63541666666666663</v>
      </c>
      <c r="D159">
        <f xml:space="preserve"> SUM(E159+F159+ G159)</f>
        <v>93567</v>
      </c>
      <c r="E159">
        <v>33169</v>
      </c>
      <c r="F159">
        <v>33161</v>
      </c>
      <c r="G159">
        <v>27237</v>
      </c>
      <c r="H159">
        <f t="shared" si="2"/>
        <v>66330</v>
      </c>
    </row>
    <row r="160" spans="1:8" x14ac:dyDescent="0.25">
      <c r="A160" s="3">
        <v>45324.645833333336</v>
      </c>
      <c r="B160" s="2">
        <v>45324</v>
      </c>
      <c r="C160" s="1">
        <v>0.64583333333333337</v>
      </c>
      <c r="D160">
        <f xml:space="preserve"> SUM(E160+F160+ G160)</f>
        <v>100596</v>
      </c>
      <c r="E160">
        <v>35670</v>
      </c>
      <c r="F160">
        <v>35479</v>
      </c>
      <c r="G160">
        <v>29447</v>
      </c>
      <c r="H160">
        <f t="shared" si="2"/>
        <v>71149</v>
      </c>
    </row>
    <row r="161" spans="1:8" x14ac:dyDescent="0.25">
      <c r="A161" s="3">
        <v>45324.65625</v>
      </c>
      <c r="B161" s="2">
        <v>45324</v>
      </c>
      <c r="C161" s="1">
        <v>0.65625</v>
      </c>
      <c r="D161">
        <f xml:space="preserve"> SUM(E161+F161+ G161)</f>
        <v>94970</v>
      </c>
      <c r="E161">
        <v>33286</v>
      </c>
      <c r="F161">
        <v>33055</v>
      </c>
      <c r="G161">
        <v>28629</v>
      </c>
      <c r="H161">
        <f t="shared" si="2"/>
        <v>66341</v>
      </c>
    </row>
    <row r="162" spans="1:8" x14ac:dyDescent="0.25">
      <c r="A162" s="3">
        <v>45324.666666666664</v>
      </c>
      <c r="B162" s="2">
        <v>45324</v>
      </c>
      <c r="C162" s="1">
        <v>0.66666666666666663</v>
      </c>
      <c r="D162">
        <f xml:space="preserve"> SUM(E162+F162+ G162)</f>
        <v>102639</v>
      </c>
      <c r="E162">
        <v>36282</v>
      </c>
      <c r="F162">
        <v>36193</v>
      </c>
      <c r="G162">
        <v>30164</v>
      </c>
      <c r="H162">
        <f t="shared" si="2"/>
        <v>72475</v>
      </c>
    </row>
    <row r="163" spans="1:8" x14ac:dyDescent="0.25">
      <c r="A163" s="3">
        <v>45324.677083333336</v>
      </c>
      <c r="B163" s="2">
        <v>45324</v>
      </c>
      <c r="C163" s="1">
        <v>0.67708333333333337</v>
      </c>
      <c r="D163">
        <f xml:space="preserve"> SUM(E163+F163+ G163)</f>
        <v>98520</v>
      </c>
      <c r="E163">
        <v>35745</v>
      </c>
      <c r="F163">
        <v>35640</v>
      </c>
      <c r="G163">
        <v>27135</v>
      </c>
      <c r="H163">
        <f t="shared" si="2"/>
        <v>71385</v>
      </c>
    </row>
    <row r="164" spans="1:8" x14ac:dyDescent="0.25">
      <c r="A164" s="3">
        <v>45324.6875</v>
      </c>
      <c r="B164" s="2">
        <v>45324</v>
      </c>
      <c r="C164" s="1">
        <v>0.6875</v>
      </c>
      <c r="D164">
        <f xml:space="preserve"> SUM(E164+F164+ G164)</f>
        <v>96568</v>
      </c>
      <c r="E164">
        <v>34655</v>
      </c>
      <c r="F164">
        <v>34582</v>
      </c>
      <c r="G164">
        <v>27331</v>
      </c>
      <c r="H164">
        <f t="shared" si="2"/>
        <v>69237</v>
      </c>
    </row>
    <row r="165" spans="1:8" x14ac:dyDescent="0.25">
      <c r="A165" s="3">
        <v>45324.697916666664</v>
      </c>
      <c r="B165" s="2">
        <v>45324</v>
      </c>
      <c r="C165" s="1">
        <v>0.69791666666666663</v>
      </c>
      <c r="D165">
        <f xml:space="preserve"> SUM(E165+F165+ G165)</f>
        <v>96521</v>
      </c>
      <c r="E165">
        <v>34195</v>
      </c>
      <c r="F165">
        <v>34068</v>
      </c>
      <c r="G165">
        <v>28258</v>
      </c>
      <c r="H165">
        <f t="shared" si="2"/>
        <v>68263</v>
      </c>
    </row>
    <row r="166" spans="1:8" x14ac:dyDescent="0.25">
      <c r="A166" s="3">
        <v>45324.708333333336</v>
      </c>
      <c r="B166" s="2">
        <v>45324</v>
      </c>
      <c r="C166" s="1">
        <v>0.70833333333333337</v>
      </c>
      <c r="D166">
        <f xml:space="preserve"> SUM(E166+F166+ G166)</f>
        <v>98877</v>
      </c>
      <c r="E166">
        <v>35084</v>
      </c>
      <c r="F166">
        <v>35000</v>
      </c>
      <c r="G166">
        <v>28793</v>
      </c>
      <c r="H166">
        <f t="shared" si="2"/>
        <v>70084</v>
      </c>
    </row>
    <row r="167" spans="1:8" x14ac:dyDescent="0.25">
      <c r="A167" s="3">
        <v>45324.71875</v>
      </c>
      <c r="B167" s="2">
        <v>45324</v>
      </c>
      <c r="C167" s="1">
        <v>0.71875</v>
      </c>
      <c r="D167">
        <f xml:space="preserve"> SUM(E167+F167+ G167)</f>
        <v>101682</v>
      </c>
      <c r="E167">
        <v>35960</v>
      </c>
      <c r="F167">
        <v>35817</v>
      </c>
      <c r="G167">
        <v>29905</v>
      </c>
      <c r="H167">
        <f t="shared" si="2"/>
        <v>71777</v>
      </c>
    </row>
    <row r="168" spans="1:8" x14ac:dyDescent="0.25">
      <c r="A168" s="3">
        <v>45324.729166666664</v>
      </c>
      <c r="B168" s="2">
        <v>45324</v>
      </c>
      <c r="C168" s="1">
        <v>0.72916666666666663</v>
      </c>
      <c r="D168">
        <f xml:space="preserve"> SUM(E168+F168+ G168)</f>
        <v>98106</v>
      </c>
      <c r="E168">
        <v>34143</v>
      </c>
      <c r="F168">
        <v>34067</v>
      </c>
      <c r="G168">
        <v>29896</v>
      </c>
      <c r="H168">
        <f t="shared" si="2"/>
        <v>68210</v>
      </c>
    </row>
    <row r="169" spans="1:8" x14ac:dyDescent="0.25">
      <c r="A169" s="3">
        <v>45324.739583333336</v>
      </c>
      <c r="B169" s="2">
        <v>45324</v>
      </c>
      <c r="C169" s="1">
        <v>0.73958333333333337</v>
      </c>
      <c r="D169">
        <f xml:space="preserve"> SUM(E169+F169+ G169)</f>
        <v>98991</v>
      </c>
      <c r="E169">
        <v>34415</v>
      </c>
      <c r="F169">
        <v>34421</v>
      </c>
      <c r="G169">
        <v>30155</v>
      </c>
      <c r="H169">
        <f t="shared" si="2"/>
        <v>68836</v>
      </c>
    </row>
    <row r="170" spans="1:8" x14ac:dyDescent="0.25">
      <c r="A170" s="3">
        <v>45324.75</v>
      </c>
      <c r="B170" s="2">
        <v>45324</v>
      </c>
      <c r="C170" s="1">
        <v>0.75</v>
      </c>
      <c r="D170">
        <f xml:space="preserve"> SUM(E170+F170+ G170)</f>
        <v>86856</v>
      </c>
      <c r="E170">
        <v>31850</v>
      </c>
      <c r="F170">
        <v>31967</v>
      </c>
      <c r="G170">
        <v>23039</v>
      </c>
      <c r="H170">
        <f t="shared" si="2"/>
        <v>63817</v>
      </c>
    </row>
    <row r="171" spans="1:8" x14ac:dyDescent="0.25">
      <c r="A171" s="3">
        <v>45324.760416666664</v>
      </c>
      <c r="B171" s="2">
        <v>45324</v>
      </c>
      <c r="C171" s="1">
        <v>0.76041666666666663</v>
      </c>
      <c r="D171">
        <f xml:space="preserve"> SUM(E171+F171+ G171)</f>
        <v>84110</v>
      </c>
      <c r="E171">
        <v>30683</v>
      </c>
      <c r="F171">
        <v>30668</v>
      </c>
      <c r="G171">
        <v>22759</v>
      </c>
      <c r="H171">
        <f t="shared" si="2"/>
        <v>61351</v>
      </c>
    </row>
    <row r="172" spans="1:8" x14ac:dyDescent="0.25">
      <c r="A172" s="3">
        <v>45324.770833333336</v>
      </c>
      <c r="B172" s="2">
        <v>45324</v>
      </c>
      <c r="C172" s="1">
        <v>0.77083333333333337</v>
      </c>
      <c r="D172">
        <f xml:space="preserve"> SUM(E172+F172+ G172)</f>
        <v>94011</v>
      </c>
      <c r="E172">
        <v>33357</v>
      </c>
      <c r="F172">
        <v>33366</v>
      </c>
      <c r="G172">
        <v>27288</v>
      </c>
      <c r="H172">
        <f t="shared" si="2"/>
        <v>66723</v>
      </c>
    </row>
    <row r="173" spans="1:8" x14ac:dyDescent="0.25">
      <c r="A173" s="3">
        <v>45324.78125</v>
      </c>
      <c r="B173" s="2">
        <v>45324</v>
      </c>
      <c r="C173" s="1">
        <v>0.78125</v>
      </c>
      <c r="D173">
        <f xml:space="preserve"> SUM(E173+F173+ G173)</f>
        <v>96855</v>
      </c>
      <c r="E173">
        <v>34552</v>
      </c>
      <c r="F173">
        <v>34396</v>
      </c>
      <c r="G173">
        <v>27907</v>
      </c>
      <c r="H173">
        <f t="shared" si="2"/>
        <v>68948</v>
      </c>
    </row>
    <row r="174" spans="1:8" x14ac:dyDescent="0.25">
      <c r="A174" s="3">
        <v>45324.791666666664</v>
      </c>
      <c r="B174" s="2">
        <v>45324</v>
      </c>
      <c r="C174" s="1">
        <v>0.79166666666666663</v>
      </c>
      <c r="D174">
        <f xml:space="preserve"> SUM(E174+F174+ G174)</f>
        <v>96168</v>
      </c>
      <c r="E174">
        <v>34617</v>
      </c>
      <c r="F174">
        <v>34637</v>
      </c>
      <c r="G174">
        <v>26914</v>
      </c>
      <c r="H174">
        <f t="shared" si="2"/>
        <v>69254</v>
      </c>
    </row>
    <row r="175" spans="1:8" x14ac:dyDescent="0.25">
      <c r="A175" s="3">
        <v>45324.802083333336</v>
      </c>
      <c r="B175" s="2">
        <v>45324</v>
      </c>
      <c r="C175" s="1">
        <v>0.80208333333333337</v>
      </c>
      <c r="D175">
        <f xml:space="preserve"> SUM(E175+F175+ G175)</f>
        <v>92800</v>
      </c>
      <c r="E175">
        <v>33964</v>
      </c>
      <c r="F175">
        <v>33452</v>
      </c>
      <c r="G175">
        <v>25384</v>
      </c>
      <c r="H175">
        <f t="shared" si="2"/>
        <v>67416</v>
      </c>
    </row>
    <row r="176" spans="1:8" x14ac:dyDescent="0.25">
      <c r="A176" s="3">
        <v>45324.8125</v>
      </c>
      <c r="B176" s="2">
        <v>45324</v>
      </c>
      <c r="C176" s="1">
        <v>0.8125</v>
      </c>
      <c r="D176">
        <f xml:space="preserve"> SUM(E176+F176+ G176)</f>
        <v>92548</v>
      </c>
      <c r="E176">
        <v>32821</v>
      </c>
      <c r="F176">
        <v>32662</v>
      </c>
      <c r="G176">
        <v>27065</v>
      </c>
      <c r="H176">
        <f t="shared" si="2"/>
        <v>65483</v>
      </c>
    </row>
    <row r="177" spans="1:8" x14ac:dyDescent="0.25">
      <c r="A177" s="3">
        <v>45324.822916666664</v>
      </c>
      <c r="B177" s="2">
        <v>45324</v>
      </c>
      <c r="C177" s="1">
        <v>0.82291666666666663</v>
      </c>
      <c r="D177">
        <f xml:space="preserve"> SUM(E177+F177+ G177)</f>
        <v>85512</v>
      </c>
      <c r="E177">
        <v>30897</v>
      </c>
      <c r="F177">
        <v>30744</v>
      </c>
      <c r="G177">
        <v>23871</v>
      </c>
      <c r="H177">
        <f t="shared" si="2"/>
        <v>61641</v>
      </c>
    </row>
    <row r="178" spans="1:8" x14ac:dyDescent="0.25">
      <c r="A178" s="3">
        <v>45324.833333333336</v>
      </c>
      <c r="B178" s="2">
        <v>45324</v>
      </c>
      <c r="C178" s="1">
        <v>0.83333333333333337</v>
      </c>
      <c r="D178">
        <f xml:space="preserve"> SUM(E178+F178+ G178)</f>
        <v>80479</v>
      </c>
      <c r="E178">
        <v>28368</v>
      </c>
      <c r="F178">
        <v>28568</v>
      </c>
      <c r="G178">
        <v>23543</v>
      </c>
      <c r="H178">
        <f t="shared" si="2"/>
        <v>56936</v>
      </c>
    </row>
    <row r="179" spans="1:8" x14ac:dyDescent="0.25">
      <c r="A179" s="3">
        <v>45324.84375</v>
      </c>
      <c r="B179" s="2">
        <v>45324</v>
      </c>
      <c r="C179" s="1">
        <v>0.84375</v>
      </c>
      <c r="D179">
        <f xml:space="preserve"> SUM(E179+F179+ G179)</f>
        <v>85569</v>
      </c>
      <c r="E179">
        <v>29149</v>
      </c>
      <c r="F179">
        <v>29238</v>
      </c>
      <c r="G179">
        <v>27182</v>
      </c>
      <c r="H179">
        <f t="shared" si="2"/>
        <v>58387</v>
      </c>
    </row>
    <row r="180" spans="1:8" x14ac:dyDescent="0.25">
      <c r="A180" s="3">
        <v>45324.854166666664</v>
      </c>
      <c r="B180" s="2">
        <v>45324</v>
      </c>
      <c r="C180" s="1">
        <v>0.85416666666666663</v>
      </c>
      <c r="D180">
        <f xml:space="preserve"> SUM(E180+F180+ G180)</f>
        <v>84039</v>
      </c>
      <c r="E180">
        <v>29640</v>
      </c>
      <c r="F180">
        <v>29655</v>
      </c>
      <c r="G180">
        <v>24744</v>
      </c>
      <c r="H180">
        <f t="shared" si="2"/>
        <v>59295</v>
      </c>
    </row>
    <row r="181" spans="1:8" x14ac:dyDescent="0.25">
      <c r="A181" s="3">
        <v>45324.864583333336</v>
      </c>
      <c r="B181" s="2">
        <v>45324</v>
      </c>
      <c r="C181" s="1">
        <v>0.86458333333333337</v>
      </c>
      <c r="D181">
        <f xml:space="preserve"> SUM(E181+F181+ G181)</f>
        <v>91411</v>
      </c>
      <c r="E181">
        <v>31855</v>
      </c>
      <c r="F181">
        <v>31852</v>
      </c>
      <c r="G181">
        <v>27704</v>
      </c>
      <c r="H181">
        <f t="shared" si="2"/>
        <v>63707</v>
      </c>
    </row>
    <row r="182" spans="1:8" x14ac:dyDescent="0.25">
      <c r="A182" s="3">
        <v>45324.875</v>
      </c>
      <c r="B182" s="2">
        <v>45324</v>
      </c>
      <c r="C182" s="1">
        <v>0.875</v>
      </c>
      <c r="D182">
        <f xml:space="preserve"> SUM(E182+F182+ G182)</f>
        <v>86358</v>
      </c>
      <c r="E182">
        <v>29857</v>
      </c>
      <c r="F182">
        <v>29714</v>
      </c>
      <c r="G182">
        <v>26787</v>
      </c>
      <c r="H182">
        <f t="shared" si="2"/>
        <v>59571</v>
      </c>
    </row>
    <row r="183" spans="1:8" x14ac:dyDescent="0.25">
      <c r="A183" s="3">
        <v>45324.885416666664</v>
      </c>
      <c r="B183" s="2">
        <v>45324</v>
      </c>
      <c r="C183" s="1">
        <v>0.88541666666666663</v>
      </c>
      <c r="D183">
        <f xml:space="preserve"> SUM(E183+F183+ G183)</f>
        <v>87639</v>
      </c>
      <c r="E183">
        <v>30730</v>
      </c>
      <c r="F183">
        <v>30538</v>
      </c>
      <c r="G183">
        <v>26371</v>
      </c>
      <c r="H183">
        <f t="shared" si="2"/>
        <v>61268</v>
      </c>
    </row>
    <row r="184" spans="1:8" x14ac:dyDescent="0.25">
      <c r="A184" s="3">
        <v>45324.895833333336</v>
      </c>
      <c r="B184" s="2">
        <v>45324</v>
      </c>
      <c r="C184" s="1">
        <v>0.89583333333333337</v>
      </c>
      <c r="D184">
        <f xml:space="preserve"> SUM(E184+F184+ G184)</f>
        <v>80831.7</v>
      </c>
      <c r="E184">
        <v>29665</v>
      </c>
      <c r="F184">
        <v>29597.200000000001</v>
      </c>
      <c r="G184">
        <v>21569.5</v>
      </c>
      <c r="H184">
        <f t="shared" si="2"/>
        <v>59262.2</v>
      </c>
    </row>
    <row r="185" spans="1:8" x14ac:dyDescent="0.25">
      <c r="A185" s="3">
        <v>45324.90625</v>
      </c>
      <c r="B185" s="2">
        <v>45324</v>
      </c>
      <c r="C185" s="1">
        <v>0.90625</v>
      </c>
      <c r="D185">
        <f xml:space="preserve"> SUM(E185+F185+ G185)</f>
        <v>79007.299999999988</v>
      </c>
      <c r="E185">
        <v>29423.8</v>
      </c>
      <c r="F185">
        <v>29362.9</v>
      </c>
      <c r="G185">
        <v>20220.599999999999</v>
      </c>
      <c r="H185">
        <f t="shared" si="2"/>
        <v>58786.7</v>
      </c>
    </row>
    <row r="186" spans="1:8" x14ac:dyDescent="0.25">
      <c r="A186" s="3">
        <v>45324.916666666664</v>
      </c>
      <c r="B186" s="2">
        <v>45324</v>
      </c>
      <c r="C186" s="1">
        <v>0.91666666666666663</v>
      </c>
      <c r="D186">
        <f xml:space="preserve"> SUM(E186+F186+ G186)</f>
        <v>70462.8</v>
      </c>
      <c r="E186">
        <v>26457</v>
      </c>
      <c r="F186">
        <v>26391.599999999999</v>
      </c>
      <c r="G186">
        <v>17614.2</v>
      </c>
      <c r="H186">
        <f t="shared" si="2"/>
        <v>52848.6</v>
      </c>
    </row>
    <row r="187" spans="1:8" x14ac:dyDescent="0.25">
      <c r="A187" s="3">
        <v>45324.927083333336</v>
      </c>
      <c r="B187" s="2">
        <v>45324</v>
      </c>
      <c r="C187" s="1">
        <v>0.92708333333333337</v>
      </c>
      <c r="D187">
        <f xml:space="preserve"> SUM(E187+F187+ G187)</f>
        <v>70519.5</v>
      </c>
      <c r="E187">
        <v>26108.1</v>
      </c>
      <c r="F187">
        <v>26059</v>
      </c>
      <c r="G187">
        <v>18352.400000000001</v>
      </c>
      <c r="H187">
        <f t="shared" si="2"/>
        <v>52167.1</v>
      </c>
    </row>
    <row r="188" spans="1:8" x14ac:dyDescent="0.25">
      <c r="A188" s="3">
        <v>45324.9375</v>
      </c>
      <c r="B188" s="2">
        <v>45324</v>
      </c>
      <c r="C188" s="1">
        <v>0.9375</v>
      </c>
      <c r="D188">
        <f xml:space="preserve"> SUM(E188+F188+ G188)</f>
        <v>79187</v>
      </c>
      <c r="E188">
        <v>28823</v>
      </c>
      <c r="F188">
        <v>28783</v>
      </c>
      <c r="G188">
        <v>21581</v>
      </c>
      <c r="H188">
        <f t="shared" si="2"/>
        <v>57606</v>
      </c>
    </row>
    <row r="189" spans="1:8" x14ac:dyDescent="0.25">
      <c r="A189" s="3">
        <v>45324.947916666664</v>
      </c>
      <c r="B189" s="2">
        <v>45324</v>
      </c>
      <c r="C189" s="1">
        <v>0.94791666666666663</v>
      </c>
      <c r="D189">
        <f xml:space="preserve"> SUM(E189+F189+ G189)</f>
        <v>78956</v>
      </c>
      <c r="E189">
        <v>28612</v>
      </c>
      <c r="F189">
        <v>28284</v>
      </c>
      <c r="G189">
        <v>22060</v>
      </c>
      <c r="H189">
        <f t="shared" si="2"/>
        <v>56896</v>
      </c>
    </row>
    <row r="190" spans="1:8" x14ac:dyDescent="0.25">
      <c r="A190" s="3">
        <v>45324.958333333336</v>
      </c>
      <c r="B190" s="2">
        <v>45324</v>
      </c>
      <c r="C190" s="1">
        <v>0.95833333333333337</v>
      </c>
      <c r="D190">
        <f xml:space="preserve"> SUM(E190+F190+ G190)</f>
        <v>81673</v>
      </c>
      <c r="E190">
        <v>29608</v>
      </c>
      <c r="F190">
        <v>29539</v>
      </c>
      <c r="G190">
        <v>22526</v>
      </c>
      <c r="H190">
        <f t="shared" si="2"/>
        <v>59147</v>
      </c>
    </row>
    <row r="191" spans="1:8" x14ac:dyDescent="0.25">
      <c r="A191" s="3">
        <v>45324.96875</v>
      </c>
      <c r="B191" s="2">
        <v>45324</v>
      </c>
      <c r="C191" s="1">
        <v>0.96875</v>
      </c>
      <c r="D191">
        <f xml:space="preserve"> SUM(E191+F191+ G191)</f>
        <v>81121</v>
      </c>
      <c r="E191">
        <v>29562</v>
      </c>
      <c r="F191">
        <v>29775</v>
      </c>
      <c r="G191">
        <v>21784</v>
      </c>
      <c r="H191">
        <f t="shared" si="2"/>
        <v>59337</v>
      </c>
    </row>
    <row r="192" spans="1:8" x14ac:dyDescent="0.25">
      <c r="A192" s="3">
        <v>45324.979166666664</v>
      </c>
      <c r="B192" s="2">
        <v>45324</v>
      </c>
      <c r="C192" s="1">
        <v>0.97916666666666663</v>
      </c>
      <c r="D192">
        <f xml:space="preserve"> SUM(E192+F192+ G192)</f>
        <v>83971</v>
      </c>
      <c r="E192">
        <v>32084</v>
      </c>
      <c r="F192">
        <v>31937</v>
      </c>
      <c r="G192">
        <v>19950</v>
      </c>
      <c r="H192">
        <f t="shared" si="2"/>
        <v>64021</v>
      </c>
    </row>
    <row r="193" spans="1:8" x14ac:dyDescent="0.25">
      <c r="A193" s="3">
        <v>45324.989583333336</v>
      </c>
      <c r="B193" s="2">
        <v>45324</v>
      </c>
      <c r="C193" s="1">
        <v>0.98958333333333337</v>
      </c>
      <c r="D193">
        <f xml:space="preserve"> SUM(E193+F193+ G193)</f>
        <v>83955</v>
      </c>
      <c r="E193">
        <v>31394</v>
      </c>
      <c r="F193">
        <v>31386</v>
      </c>
      <c r="G193">
        <v>21175</v>
      </c>
      <c r="H193">
        <f t="shared" si="2"/>
        <v>62780</v>
      </c>
    </row>
    <row r="194" spans="1:8" x14ac:dyDescent="0.25">
      <c r="A194" s="3">
        <v>45325</v>
      </c>
      <c r="B194" s="2">
        <v>45325</v>
      </c>
      <c r="C194" s="1">
        <v>0</v>
      </c>
      <c r="D194">
        <f xml:space="preserve"> SUM(E194+F194+ G194)</f>
        <v>87725</v>
      </c>
      <c r="E194">
        <v>32595</v>
      </c>
      <c r="F194">
        <v>32715</v>
      </c>
      <c r="G194">
        <v>22415</v>
      </c>
      <c r="H194">
        <f t="shared" si="2"/>
        <v>65310</v>
      </c>
    </row>
    <row r="195" spans="1:8" x14ac:dyDescent="0.25">
      <c r="A195" s="3">
        <v>45325.010416666664</v>
      </c>
      <c r="B195" s="2">
        <v>45325</v>
      </c>
      <c r="C195" s="1">
        <v>1.0416666666666666E-2</v>
      </c>
      <c r="D195">
        <f xml:space="preserve"> SUM(E195+F195+ G195)</f>
        <v>92185</v>
      </c>
      <c r="E195">
        <v>33576</v>
      </c>
      <c r="F195">
        <v>33580</v>
      </c>
      <c r="G195">
        <v>25029</v>
      </c>
      <c r="H195">
        <f t="shared" ref="H195:H258" si="3">SUM(E195+F195)</f>
        <v>67156</v>
      </c>
    </row>
    <row r="196" spans="1:8" x14ac:dyDescent="0.25">
      <c r="A196" s="3">
        <v>45325.020833333336</v>
      </c>
      <c r="B196" s="2">
        <v>45325</v>
      </c>
      <c r="C196" s="1">
        <v>2.0833333333333332E-2</v>
      </c>
      <c r="D196">
        <f xml:space="preserve"> SUM(E196+F196+ G196)</f>
        <v>84731</v>
      </c>
      <c r="E196">
        <v>30181</v>
      </c>
      <c r="F196">
        <v>30195</v>
      </c>
      <c r="G196">
        <v>24355</v>
      </c>
      <c r="H196">
        <f t="shared" si="3"/>
        <v>60376</v>
      </c>
    </row>
    <row r="197" spans="1:8" x14ac:dyDescent="0.25">
      <c r="A197" s="3">
        <v>45325.03125</v>
      </c>
      <c r="B197" s="2">
        <v>45325</v>
      </c>
      <c r="C197" s="1">
        <v>3.125E-2</v>
      </c>
      <c r="D197">
        <f xml:space="preserve"> SUM(E197+F197+ G197)</f>
        <v>88442</v>
      </c>
      <c r="E197">
        <v>31461</v>
      </c>
      <c r="F197">
        <v>31199</v>
      </c>
      <c r="G197">
        <v>25782</v>
      </c>
      <c r="H197">
        <f t="shared" si="3"/>
        <v>62660</v>
      </c>
    </row>
    <row r="198" spans="1:8" x14ac:dyDescent="0.25">
      <c r="A198" s="3">
        <v>45325.041666666664</v>
      </c>
      <c r="B198" s="2">
        <v>45325</v>
      </c>
      <c r="C198" s="1">
        <v>4.1666666666666664E-2</v>
      </c>
      <c r="D198">
        <f xml:space="preserve"> SUM(E198+F198+ G198)</f>
        <v>84461</v>
      </c>
      <c r="E198">
        <v>29319</v>
      </c>
      <c r="F198">
        <v>29354</v>
      </c>
      <c r="G198">
        <v>25788</v>
      </c>
      <c r="H198">
        <f t="shared" si="3"/>
        <v>58673</v>
      </c>
    </row>
    <row r="199" spans="1:8" x14ac:dyDescent="0.25">
      <c r="A199" s="3">
        <v>45325.052083333336</v>
      </c>
      <c r="B199" s="2">
        <v>45325</v>
      </c>
      <c r="C199" s="1">
        <v>5.2083333333333336E-2</v>
      </c>
      <c r="D199">
        <f xml:space="preserve"> SUM(E199+F199+ G199)</f>
        <v>85116</v>
      </c>
      <c r="E199">
        <v>30309</v>
      </c>
      <c r="F199">
        <v>30233</v>
      </c>
      <c r="G199">
        <v>24574</v>
      </c>
      <c r="H199">
        <f t="shared" si="3"/>
        <v>60542</v>
      </c>
    </row>
    <row r="200" spans="1:8" x14ac:dyDescent="0.25">
      <c r="A200" s="3">
        <v>45325.0625</v>
      </c>
      <c r="B200" s="2">
        <v>45325</v>
      </c>
      <c r="C200" s="1">
        <v>6.25E-2</v>
      </c>
      <c r="D200">
        <f xml:space="preserve"> SUM(E200+F200+ G200)</f>
        <v>85540</v>
      </c>
      <c r="E200">
        <v>30562</v>
      </c>
      <c r="F200">
        <v>30508</v>
      </c>
      <c r="G200">
        <v>24470</v>
      </c>
      <c r="H200">
        <f t="shared" si="3"/>
        <v>61070</v>
      </c>
    </row>
    <row r="201" spans="1:8" x14ac:dyDescent="0.25">
      <c r="A201" s="3">
        <v>45325.072916666664</v>
      </c>
      <c r="B201" s="2">
        <v>45325</v>
      </c>
      <c r="C201" s="1">
        <v>7.2916666666666671E-2</v>
      </c>
      <c r="D201">
        <f xml:space="preserve"> SUM(E201+F201+ G201)</f>
        <v>90139</v>
      </c>
      <c r="E201">
        <v>31329</v>
      </c>
      <c r="F201">
        <v>31258</v>
      </c>
      <c r="G201">
        <v>27552</v>
      </c>
      <c r="H201">
        <f t="shared" si="3"/>
        <v>62587</v>
      </c>
    </row>
    <row r="202" spans="1:8" x14ac:dyDescent="0.25">
      <c r="A202" s="3">
        <v>45325.083333333336</v>
      </c>
      <c r="B202" s="2">
        <v>45325</v>
      </c>
      <c r="C202" s="1">
        <v>8.3333333333333329E-2</v>
      </c>
      <c r="D202">
        <f xml:space="preserve"> SUM(E202+F202+ G202)</f>
        <v>84750</v>
      </c>
      <c r="E202">
        <v>29826</v>
      </c>
      <c r="F202">
        <v>29904</v>
      </c>
      <c r="G202">
        <v>25020</v>
      </c>
      <c r="H202">
        <f t="shared" si="3"/>
        <v>59730</v>
      </c>
    </row>
    <row r="203" spans="1:8" x14ac:dyDescent="0.25">
      <c r="A203" s="3">
        <v>45325.09375</v>
      </c>
      <c r="B203" s="2">
        <v>45325</v>
      </c>
      <c r="C203" s="1">
        <v>9.375E-2</v>
      </c>
      <c r="D203">
        <f xml:space="preserve"> SUM(E203+F203+ G203)</f>
        <v>80570</v>
      </c>
      <c r="E203">
        <v>28525</v>
      </c>
      <c r="F203">
        <v>28509</v>
      </c>
      <c r="G203">
        <v>23536</v>
      </c>
      <c r="H203">
        <f t="shared" si="3"/>
        <v>57034</v>
      </c>
    </row>
    <row r="204" spans="1:8" x14ac:dyDescent="0.25">
      <c r="A204" s="3">
        <v>45325.104166666664</v>
      </c>
      <c r="B204" s="2">
        <v>45325</v>
      </c>
      <c r="C204" s="1">
        <v>0.10416666666666667</v>
      </c>
      <c r="D204">
        <f xml:space="preserve"> SUM(E204+F204+ G204)</f>
        <v>83005</v>
      </c>
      <c r="E204">
        <v>29445</v>
      </c>
      <c r="F204">
        <v>29562</v>
      </c>
      <c r="G204">
        <v>23998</v>
      </c>
      <c r="H204">
        <f t="shared" si="3"/>
        <v>59007</v>
      </c>
    </row>
    <row r="205" spans="1:8" x14ac:dyDescent="0.25">
      <c r="A205" s="3">
        <v>45325.114583333336</v>
      </c>
      <c r="B205" s="2">
        <v>45325</v>
      </c>
      <c r="C205" s="1">
        <v>0.11458333333333333</v>
      </c>
      <c r="D205">
        <f xml:space="preserve"> SUM(E205+F205+ G205)</f>
        <v>85588</v>
      </c>
      <c r="E205">
        <v>31220</v>
      </c>
      <c r="F205">
        <v>31177</v>
      </c>
      <c r="G205">
        <v>23191</v>
      </c>
      <c r="H205">
        <f t="shared" si="3"/>
        <v>62397</v>
      </c>
    </row>
    <row r="206" spans="1:8" x14ac:dyDescent="0.25">
      <c r="A206" s="3">
        <v>45325.125</v>
      </c>
      <c r="B206" s="2">
        <v>45325</v>
      </c>
      <c r="C206" s="1">
        <v>0.125</v>
      </c>
      <c r="D206">
        <f xml:space="preserve"> SUM(E206+F206+ G206)</f>
        <v>86104</v>
      </c>
      <c r="E206">
        <v>31728</v>
      </c>
      <c r="F206">
        <v>31623</v>
      </c>
      <c r="G206">
        <v>22753</v>
      </c>
      <c r="H206">
        <f t="shared" si="3"/>
        <v>63351</v>
      </c>
    </row>
    <row r="207" spans="1:8" x14ac:dyDescent="0.25">
      <c r="A207" s="3">
        <v>45325.135416666664</v>
      </c>
      <c r="B207" s="2">
        <v>45325</v>
      </c>
      <c r="C207" s="1">
        <v>0.13541666666666666</v>
      </c>
      <c r="D207">
        <f xml:space="preserve"> SUM(E207+F207+ G207)</f>
        <v>82173</v>
      </c>
      <c r="E207">
        <v>29359</v>
      </c>
      <c r="F207">
        <v>29293</v>
      </c>
      <c r="G207">
        <v>23521</v>
      </c>
      <c r="H207">
        <f t="shared" si="3"/>
        <v>58652</v>
      </c>
    </row>
    <row r="208" spans="1:8" x14ac:dyDescent="0.25">
      <c r="A208" s="3">
        <v>45325.145833333336</v>
      </c>
      <c r="B208" s="2">
        <v>45325</v>
      </c>
      <c r="C208" s="1">
        <v>0.14583333333333334</v>
      </c>
      <c r="D208">
        <f xml:space="preserve"> SUM(E208+F208+ G208)</f>
        <v>85732</v>
      </c>
      <c r="E208">
        <v>31338</v>
      </c>
      <c r="F208">
        <v>31303</v>
      </c>
      <c r="G208">
        <v>23091</v>
      </c>
      <c r="H208">
        <f t="shared" si="3"/>
        <v>62641</v>
      </c>
    </row>
    <row r="209" spans="1:8" x14ac:dyDescent="0.25">
      <c r="A209" s="3">
        <v>45325.15625</v>
      </c>
      <c r="B209" s="2">
        <v>45325</v>
      </c>
      <c r="C209" s="1">
        <v>0.15625</v>
      </c>
      <c r="D209">
        <f xml:space="preserve"> SUM(E209+F209+ G209)</f>
        <v>85051</v>
      </c>
      <c r="E209">
        <v>30633</v>
      </c>
      <c r="F209">
        <v>30681</v>
      </c>
      <c r="G209">
        <v>23737</v>
      </c>
      <c r="H209">
        <f t="shared" si="3"/>
        <v>61314</v>
      </c>
    </row>
    <row r="210" spans="1:8" x14ac:dyDescent="0.25">
      <c r="A210" s="3">
        <v>45325.166666666664</v>
      </c>
      <c r="B210" s="2">
        <v>45325</v>
      </c>
      <c r="C210" s="1">
        <v>0.16666666666666666</v>
      </c>
      <c r="D210">
        <f xml:space="preserve"> SUM(E210+F210+ G210)</f>
        <v>80499</v>
      </c>
      <c r="E210">
        <v>28602</v>
      </c>
      <c r="F210">
        <v>28038</v>
      </c>
      <c r="G210">
        <v>23859</v>
      </c>
      <c r="H210">
        <f t="shared" si="3"/>
        <v>56640</v>
      </c>
    </row>
    <row r="211" spans="1:8" x14ac:dyDescent="0.25">
      <c r="A211" s="3">
        <v>45325.177083333336</v>
      </c>
      <c r="B211" s="2">
        <v>45325</v>
      </c>
      <c r="C211" s="1">
        <v>0.17708333333333334</v>
      </c>
      <c r="D211">
        <f xml:space="preserve"> SUM(E211+F211+ G211)</f>
        <v>75394</v>
      </c>
      <c r="E211">
        <v>26394</v>
      </c>
      <c r="F211">
        <v>26367</v>
      </c>
      <c r="G211">
        <v>22633</v>
      </c>
      <c r="H211">
        <f t="shared" si="3"/>
        <v>52761</v>
      </c>
    </row>
    <row r="212" spans="1:8" x14ac:dyDescent="0.25">
      <c r="A212" s="3">
        <v>45325.1875</v>
      </c>
      <c r="B212" s="2">
        <v>45325</v>
      </c>
      <c r="C212" s="1">
        <v>0.1875</v>
      </c>
      <c r="D212">
        <f xml:space="preserve"> SUM(E212+F212+ G212)</f>
        <v>73320</v>
      </c>
      <c r="E212">
        <v>24838</v>
      </c>
      <c r="F212">
        <v>24860</v>
      </c>
      <c r="G212">
        <v>23622</v>
      </c>
      <c r="H212">
        <f t="shared" si="3"/>
        <v>49698</v>
      </c>
    </row>
    <row r="213" spans="1:8" x14ac:dyDescent="0.25">
      <c r="A213" s="3">
        <v>45325.197916666664</v>
      </c>
      <c r="B213" s="2">
        <v>45325</v>
      </c>
      <c r="C213" s="1">
        <v>0.19791666666666666</v>
      </c>
      <c r="D213">
        <f xml:space="preserve"> SUM(E213+F213+ G213)</f>
        <v>71343</v>
      </c>
      <c r="E213">
        <v>23663</v>
      </c>
      <c r="F213">
        <v>23919</v>
      </c>
      <c r="G213">
        <v>23761</v>
      </c>
      <c r="H213">
        <f t="shared" si="3"/>
        <v>47582</v>
      </c>
    </row>
    <row r="214" spans="1:8" x14ac:dyDescent="0.25">
      <c r="A214" s="3">
        <v>45325.208333333336</v>
      </c>
      <c r="B214" s="2">
        <v>45325</v>
      </c>
      <c r="C214" s="1">
        <v>0.20833333333333334</v>
      </c>
      <c r="D214">
        <f xml:space="preserve"> SUM(E214+F214+ G214)</f>
        <v>78033</v>
      </c>
      <c r="E214">
        <v>28042</v>
      </c>
      <c r="F214">
        <v>28250</v>
      </c>
      <c r="G214">
        <v>21741</v>
      </c>
      <c r="H214">
        <f t="shared" si="3"/>
        <v>56292</v>
      </c>
    </row>
    <row r="215" spans="1:8" x14ac:dyDescent="0.25">
      <c r="A215" s="3">
        <v>45325.21875</v>
      </c>
      <c r="B215" s="2">
        <v>45325</v>
      </c>
      <c r="C215" s="1">
        <v>0.21875</v>
      </c>
      <c r="D215">
        <f xml:space="preserve"> SUM(E215+F215+ G215)</f>
        <v>78350</v>
      </c>
      <c r="E215">
        <v>28301</v>
      </c>
      <c r="F215">
        <v>28184</v>
      </c>
      <c r="G215">
        <v>21865</v>
      </c>
      <c r="H215">
        <f t="shared" si="3"/>
        <v>56485</v>
      </c>
    </row>
    <row r="216" spans="1:8" x14ac:dyDescent="0.25">
      <c r="A216" s="3">
        <v>45325.229166666664</v>
      </c>
      <c r="B216" s="2">
        <v>45325</v>
      </c>
      <c r="C216" s="1">
        <v>0.22916666666666666</v>
      </c>
      <c r="D216">
        <f xml:space="preserve"> SUM(E216+F216+ G216)</f>
        <v>82324</v>
      </c>
      <c r="E216">
        <v>31030</v>
      </c>
      <c r="F216">
        <v>31280</v>
      </c>
      <c r="G216">
        <v>20014</v>
      </c>
      <c r="H216">
        <f t="shared" si="3"/>
        <v>62310</v>
      </c>
    </row>
    <row r="217" spans="1:8" x14ac:dyDescent="0.25">
      <c r="A217" s="3">
        <v>45325.239583333336</v>
      </c>
      <c r="B217" s="2">
        <v>45325</v>
      </c>
      <c r="C217" s="1">
        <v>0.23958333333333334</v>
      </c>
      <c r="D217">
        <f xml:space="preserve"> SUM(E217+F217+ G217)</f>
        <v>83102</v>
      </c>
      <c r="E217">
        <v>31700</v>
      </c>
      <c r="F217">
        <v>31332</v>
      </c>
      <c r="G217">
        <v>20070</v>
      </c>
      <c r="H217">
        <f t="shared" si="3"/>
        <v>63032</v>
      </c>
    </row>
    <row r="218" spans="1:8" x14ac:dyDescent="0.25">
      <c r="A218" s="3">
        <v>45325.25</v>
      </c>
      <c r="B218" s="2">
        <v>45325</v>
      </c>
      <c r="C218" s="1">
        <v>0.25</v>
      </c>
      <c r="D218">
        <f xml:space="preserve"> SUM(E218+F218+ G218)</f>
        <v>75284</v>
      </c>
      <c r="E218">
        <v>28246</v>
      </c>
      <c r="F218">
        <v>27432</v>
      </c>
      <c r="G218">
        <v>19606</v>
      </c>
      <c r="H218">
        <f t="shared" si="3"/>
        <v>55678</v>
      </c>
    </row>
    <row r="219" spans="1:8" x14ac:dyDescent="0.25">
      <c r="A219" s="3">
        <v>45325.260416666664</v>
      </c>
      <c r="B219" s="2">
        <v>45325</v>
      </c>
      <c r="C219" s="1">
        <v>0.26041666666666669</v>
      </c>
      <c r="D219">
        <f xml:space="preserve"> SUM(E219+F219+ G219)</f>
        <v>73183</v>
      </c>
      <c r="E219">
        <v>27025</v>
      </c>
      <c r="F219">
        <v>26941</v>
      </c>
      <c r="G219">
        <v>19217</v>
      </c>
      <c r="H219">
        <f t="shared" si="3"/>
        <v>53966</v>
      </c>
    </row>
    <row r="220" spans="1:8" x14ac:dyDescent="0.25">
      <c r="A220" s="3">
        <v>45325.270833333336</v>
      </c>
      <c r="B220" s="2">
        <v>45325</v>
      </c>
      <c r="C220" s="1">
        <v>0.27083333333333331</v>
      </c>
      <c r="D220">
        <f xml:space="preserve"> SUM(E220+F220+ G220)</f>
        <v>86044</v>
      </c>
      <c r="E220">
        <v>31895</v>
      </c>
      <c r="F220">
        <v>32013</v>
      </c>
      <c r="G220">
        <v>22136</v>
      </c>
      <c r="H220">
        <f t="shared" si="3"/>
        <v>63908</v>
      </c>
    </row>
    <row r="221" spans="1:8" x14ac:dyDescent="0.25">
      <c r="A221" s="3">
        <v>45325.28125</v>
      </c>
      <c r="B221" s="2">
        <v>45325</v>
      </c>
      <c r="C221" s="1">
        <v>0.28125</v>
      </c>
      <c r="D221">
        <f xml:space="preserve"> SUM(E221+F221+ G221)</f>
        <v>90823</v>
      </c>
      <c r="E221">
        <v>32646</v>
      </c>
      <c r="F221">
        <v>32539</v>
      </c>
      <c r="G221">
        <v>25638</v>
      </c>
      <c r="H221">
        <f t="shared" si="3"/>
        <v>65185</v>
      </c>
    </row>
    <row r="222" spans="1:8" x14ac:dyDescent="0.25">
      <c r="A222" s="3">
        <v>45325.291666666664</v>
      </c>
      <c r="B222" s="2">
        <v>45325</v>
      </c>
      <c r="C222" s="1">
        <v>0.29166666666666669</v>
      </c>
      <c r="D222">
        <f xml:space="preserve"> SUM(E222+F222+ G222)</f>
        <v>95056</v>
      </c>
      <c r="E222">
        <v>34404</v>
      </c>
      <c r="F222">
        <v>34572</v>
      </c>
      <c r="G222">
        <v>26080</v>
      </c>
      <c r="H222">
        <f t="shared" si="3"/>
        <v>68976</v>
      </c>
    </row>
    <row r="223" spans="1:8" x14ac:dyDescent="0.25">
      <c r="A223" s="3">
        <v>45325.302083333336</v>
      </c>
      <c r="B223" s="2">
        <v>45325</v>
      </c>
      <c r="C223" s="1">
        <v>0.30208333333333331</v>
      </c>
      <c r="D223">
        <f xml:space="preserve"> SUM(E223+F223+ G223)</f>
        <v>92902</v>
      </c>
      <c r="E223">
        <v>33765</v>
      </c>
      <c r="F223">
        <v>33886</v>
      </c>
      <c r="G223">
        <v>25251</v>
      </c>
      <c r="H223">
        <f t="shared" si="3"/>
        <v>67651</v>
      </c>
    </row>
    <row r="224" spans="1:8" x14ac:dyDescent="0.25">
      <c r="A224" s="3">
        <v>45325.3125</v>
      </c>
      <c r="B224" s="2">
        <v>45325</v>
      </c>
      <c r="C224" s="1">
        <v>0.3125</v>
      </c>
      <c r="D224">
        <f xml:space="preserve"> SUM(E224+F224+ G224)</f>
        <v>92265</v>
      </c>
      <c r="E224">
        <v>33027</v>
      </c>
      <c r="F224">
        <v>32995</v>
      </c>
      <c r="G224">
        <v>26243</v>
      </c>
      <c r="H224">
        <f t="shared" si="3"/>
        <v>66022</v>
      </c>
    </row>
    <row r="225" spans="1:8" x14ac:dyDescent="0.25">
      <c r="A225" s="3">
        <v>45325.322916666664</v>
      </c>
      <c r="B225" s="2">
        <v>45325</v>
      </c>
      <c r="C225" s="1">
        <v>0.32291666666666669</v>
      </c>
      <c r="D225">
        <f xml:space="preserve"> SUM(E225+F225+ G225)</f>
        <v>89890</v>
      </c>
      <c r="E225">
        <v>33091</v>
      </c>
      <c r="F225">
        <v>32960</v>
      </c>
      <c r="G225">
        <v>23839</v>
      </c>
      <c r="H225">
        <f t="shared" si="3"/>
        <v>66051</v>
      </c>
    </row>
    <row r="226" spans="1:8" x14ac:dyDescent="0.25">
      <c r="A226" s="3">
        <v>45325.333333333336</v>
      </c>
      <c r="B226" s="2">
        <v>45325</v>
      </c>
      <c r="C226" s="1">
        <v>0.33333333333333331</v>
      </c>
      <c r="D226">
        <f xml:space="preserve"> SUM(E226+F226+ G226)</f>
        <v>83703</v>
      </c>
      <c r="E226">
        <v>29940</v>
      </c>
      <c r="F226">
        <v>29876</v>
      </c>
      <c r="G226">
        <v>23887</v>
      </c>
      <c r="H226">
        <f t="shared" si="3"/>
        <v>59816</v>
      </c>
    </row>
    <row r="227" spans="1:8" x14ac:dyDescent="0.25">
      <c r="A227" s="3">
        <v>45325.34375</v>
      </c>
      <c r="B227" s="2">
        <v>45325</v>
      </c>
      <c r="C227" s="1">
        <v>0.34375</v>
      </c>
      <c r="D227">
        <f xml:space="preserve"> SUM(E227+F227+ G227)</f>
        <v>87970</v>
      </c>
      <c r="E227">
        <v>31077</v>
      </c>
      <c r="F227">
        <v>30714</v>
      </c>
      <c r="G227">
        <v>26179</v>
      </c>
      <c r="H227">
        <f t="shared" si="3"/>
        <v>61791</v>
      </c>
    </row>
    <row r="228" spans="1:8" x14ac:dyDescent="0.25">
      <c r="A228" s="3">
        <v>45325.354166666664</v>
      </c>
      <c r="B228" s="2">
        <v>45325</v>
      </c>
      <c r="C228" s="1">
        <v>0.35416666666666669</v>
      </c>
      <c r="D228">
        <f xml:space="preserve"> SUM(E228+F228+ G228)</f>
        <v>88905</v>
      </c>
      <c r="E228">
        <v>30993</v>
      </c>
      <c r="F228">
        <v>30967</v>
      </c>
      <c r="G228">
        <v>26945</v>
      </c>
      <c r="H228">
        <f t="shared" si="3"/>
        <v>61960</v>
      </c>
    </row>
    <row r="229" spans="1:8" x14ac:dyDescent="0.25">
      <c r="A229" s="3">
        <v>45325.364583333336</v>
      </c>
      <c r="B229" s="2">
        <v>45325</v>
      </c>
      <c r="C229" s="1">
        <v>0.36458333333333331</v>
      </c>
      <c r="D229">
        <f xml:space="preserve"> SUM(E229+F229+ G229)</f>
        <v>93650</v>
      </c>
      <c r="E229">
        <v>32755</v>
      </c>
      <c r="F229">
        <v>32700</v>
      </c>
      <c r="G229">
        <v>28195</v>
      </c>
      <c r="H229">
        <f t="shared" si="3"/>
        <v>65455</v>
      </c>
    </row>
    <row r="230" spans="1:8" x14ac:dyDescent="0.25">
      <c r="A230" s="3">
        <v>45325.375</v>
      </c>
      <c r="B230" s="2">
        <v>45325</v>
      </c>
      <c r="C230" s="1">
        <v>0.375</v>
      </c>
      <c r="D230">
        <f xml:space="preserve"> SUM(E230+F230+ G230)</f>
        <v>98470</v>
      </c>
      <c r="E230">
        <v>34480</v>
      </c>
      <c r="F230">
        <v>34496</v>
      </c>
      <c r="G230">
        <v>29494</v>
      </c>
      <c r="H230">
        <f t="shared" si="3"/>
        <v>68976</v>
      </c>
    </row>
    <row r="231" spans="1:8" x14ac:dyDescent="0.25">
      <c r="A231" s="3">
        <v>45325.385416666664</v>
      </c>
      <c r="B231" s="2">
        <v>45325</v>
      </c>
      <c r="C231" s="1">
        <v>0.38541666666666669</v>
      </c>
      <c r="D231">
        <f xml:space="preserve"> SUM(E231+F231+ G231)</f>
        <v>93289</v>
      </c>
      <c r="E231">
        <v>33283</v>
      </c>
      <c r="F231">
        <v>33474</v>
      </c>
      <c r="G231">
        <v>26532</v>
      </c>
      <c r="H231">
        <f t="shared" si="3"/>
        <v>66757</v>
      </c>
    </row>
    <row r="232" spans="1:8" x14ac:dyDescent="0.25">
      <c r="A232" s="3">
        <v>45325.395833333336</v>
      </c>
      <c r="B232" s="2">
        <v>45325</v>
      </c>
      <c r="C232" s="1">
        <v>0.39583333333333331</v>
      </c>
      <c r="D232">
        <f xml:space="preserve"> SUM(E232+F232+ G232)</f>
        <v>99693</v>
      </c>
      <c r="E232">
        <v>36910</v>
      </c>
      <c r="F232">
        <v>36792</v>
      </c>
      <c r="G232">
        <v>25991</v>
      </c>
      <c r="H232">
        <f t="shared" si="3"/>
        <v>73702</v>
      </c>
    </row>
    <row r="233" spans="1:8" x14ac:dyDescent="0.25">
      <c r="A233" s="3">
        <v>45325.40625</v>
      </c>
      <c r="B233" s="2">
        <v>45325</v>
      </c>
      <c r="C233" s="1">
        <v>0.40625</v>
      </c>
      <c r="D233">
        <f xml:space="preserve"> SUM(E233+F233+ G233)</f>
        <v>92324</v>
      </c>
      <c r="E233">
        <v>31766</v>
      </c>
      <c r="F233">
        <v>31645</v>
      </c>
      <c r="G233">
        <v>28913</v>
      </c>
      <c r="H233">
        <f t="shared" si="3"/>
        <v>63411</v>
      </c>
    </row>
    <row r="234" spans="1:8" x14ac:dyDescent="0.25">
      <c r="A234" s="3">
        <v>45325.416666666664</v>
      </c>
      <c r="B234" s="2">
        <v>45325</v>
      </c>
      <c r="C234" s="1">
        <v>0.41666666666666669</v>
      </c>
      <c r="D234">
        <f xml:space="preserve"> SUM(E234+F234+ G234)</f>
        <v>89866</v>
      </c>
      <c r="E234">
        <v>31730</v>
      </c>
      <c r="F234">
        <v>31601</v>
      </c>
      <c r="G234">
        <v>26535</v>
      </c>
      <c r="H234">
        <f t="shared" si="3"/>
        <v>63331</v>
      </c>
    </row>
    <row r="235" spans="1:8" x14ac:dyDescent="0.25">
      <c r="A235" s="3">
        <v>45325.427083333336</v>
      </c>
      <c r="B235" s="2">
        <v>45325</v>
      </c>
      <c r="C235" s="1">
        <v>0.42708333333333331</v>
      </c>
      <c r="D235">
        <f xml:space="preserve"> SUM(E235+F235+ G235)</f>
        <v>95756</v>
      </c>
      <c r="E235">
        <v>33043</v>
      </c>
      <c r="F235">
        <v>32858</v>
      </c>
      <c r="G235">
        <v>29855</v>
      </c>
      <c r="H235">
        <f t="shared" si="3"/>
        <v>65901</v>
      </c>
    </row>
    <row r="236" spans="1:8" x14ac:dyDescent="0.25">
      <c r="A236" s="3">
        <v>45325.4375</v>
      </c>
      <c r="B236" s="2">
        <v>45325</v>
      </c>
      <c r="C236" s="1">
        <v>0.4375</v>
      </c>
      <c r="D236">
        <f xml:space="preserve"> SUM(E236+F236+ G236)</f>
        <v>100847</v>
      </c>
      <c r="E236">
        <v>34803</v>
      </c>
      <c r="F236">
        <v>34783</v>
      </c>
      <c r="G236">
        <v>31261</v>
      </c>
      <c r="H236">
        <f t="shared" si="3"/>
        <v>69586</v>
      </c>
    </row>
    <row r="237" spans="1:8" x14ac:dyDescent="0.25">
      <c r="A237" s="3">
        <v>45325.447916666664</v>
      </c>
      <c r="B237" s="2">
        <v>45325</v>
      </c>
      <c r="C237" s="1">
        <v>0.44791666666666669</v>
      </c>
      <c r="D237">
        <f xml:space="preserve"> SUM(E237+F237+ G237)</f>
        <v>100761</v>
      </c>
      <c r="E237">
        <v>33926</v>
      </c>
      <c r="F237">
        <v>33812</v>
      </c>
      <c r="G237">
        <v>33023</v>
      </c>
      <c r="H237">
        <f t="shared" si="3"/>
        <v>67738</v>
      </c>
    </row>
    <row r="238" spans="1:8" x14ac:dyDescent="0.25">
      <c r="A238" s="3">
        <v>45325.458333333336</v>
      </c>
      <c r="B238" s="2">
        <v>45325</v>
      </c>
      <c r="C238" s="1">
        <v>0.45833333333333331</v>
      </c>
      <c r="D238">
        <f xml:space="preserve"> SUM(E238+F238+ G238)</f>
        <v>102620</v>
      </c>
      <c r="E238">
        <v>35076</v>
      </c>
      <c r="F238">
        <v>35037</v>
      </c>
      <c r="G238">
        <v>32507</v>
      </c>
      <c r="H238">
        <f t="shared" si="3"/>
        <v>70113</v>
      </c>
    </row>
    <row r="239" spans="1:8" x14ac:dyDescent="0.25">
      <c r="A239" s="3">
        <v>45325.46875</v>
      </c>
      <c r="B239" s="2">
        <v>45325</v>
      </c>
      <c r="C239" s="1">
        <v>0.46875</v>
      </c>
      <c r="D239">
        <f xml:space="preserve"> SUM(E239+F239+ G239)</f>
        <v>99023</v>
      </c>
      <c r="E239">
        <v>33043</v>
      </c>
      <c r="F239">
        <v>32266</v>
      </c>
      <c r="G239">
        <v>33714</v>
      </c>
      <c r="H239">
        <f t="shared" si="3"/>
        <v>65309</v>
      </c>
    </row>
    <row r="240" spans="1:8" x14ac:dyDescent="0.25">
      <c r="A240" s="3">
        <v>45325.479166666664</v>
      </c>
      <c r="B240" s="2">
        <v>45325</v>
      </c>
      <c r="C240" s="1">
        <v>0.47916666666666669</v>
      </c>
      <c r="D240">
        <f xml:space="preserve"> SUM(E240+F240+ G240)</f>
        <v>97643</v>
      </c>
      <c r="E240">
        <v>33479</v>
      </c>
      <c r="F240">
        <v>33208</v>
      </c>
      <c r="G240">
        <v>30956</v>
      </c>
      <c r="H240">
        <f t="shared" si="3"/>
        <v>66687</v>
      </c>
    </row>
    <row r="241" spans="1:8" x14ac:dyDescent="0.25">
      <c r="A241" s="3">
        <v>45325.489583333336</v>
      </c>
      <c r="B241" s="2">
        <v>45325</v>
      </c>
      <c r="C241" s="1">
        <v>0.48958333333333331</v>
      </c>
      <c r="D241">
        <f xml:space="preserve"> SUM(E241+F241+ G241)</f>
        <v>91732</v>
      </c>
      <c r="E241">
        <v>31356</v>
      </c>
      <c r="F241">
        <v>31234</v>
      </c>
      <c r="G241">
        <v>29142</v>
      </c>
      <c r="H241">
        <f t="shared" si="3"/>
        <v>62590</v>
      </c>
    </row>
    <row r="242" spans="1:8" x14ac:dyDescent="0.25">
      <c r="A242" s="3">
        <v>45325.5</v>
      </c>
      <c r="B242" s="2">
        <v>45325</v>
      </c>
      <c r="C242" s="1">
        <v>0.5</v>
      </c>
      <c r="D242">
        <f xml:space="preserve"> SUM(E242+F242+ G242)</f>
        <v>93259</v>
      </c>
      <c r="E242">
        <v>33129</v>
      </c>
      <c r="F242">
        <v>32755</v>
      </c>
      <c r="G242">
        <v>27375</v>
      </c>
      <c r="H242">
        <f t="shared" si="3"/>
        <v>65884</v>
      </c>
    </row>
    <row r="243" spans="1:8" x14ac:dyDescent="0.25">
      <c r="A243" s="3">
        <v>45325.510416666664</v>
      </c>
      <c r="B243" s="2">
        <v>45325</v>
      </c>
      <c r="C243" s="1">
        <v>0.51041666666666663</v>
      </c>
      <c r="D243">
        <f xml:space="preserve"> SUM(E243+F243+ G243)</f>
        <v>85656</v>
      </c>
      <c r="E243">
        <v>29503</v>
      </c>
      <c r="F243">
        <v>29896</v>
      </c>
      <c r="G243">
        <v>26257</v>
      </c>
      <c r="H243">
        <f t="shared" si="3"/>
        <v>59399</v>
      </c>
    </row>
    <row r="244" spans="1:8" x14ac:dyDescent="0.25">
      <c r="A244" s="3">
        <v>45325.520833333336</v>
      </c>
      <c r="B244" s="2">
        <v>45325</v>
      </c>
      <c r="C244" s="1">
        <v>0.52083333333333337</v>
      </c>
      <c r="D244">
        <f xml:space="preserve"> SUM(E244+F244+ G244)</f>
        <v>85223</v>
      </c>
      <c r="E244">
        <v>29148</v>
      </c>
      <c r="F244">
        <v>28716</v>
      </c>
      <c r="G244">
        <v>27359</v>
      </c>
      <c r="H244">
        <f t="shared" si="3"/>
        <v>57864</v>
      </c>
    </row>
    <row r="245" spans="1:8" x14ac:dyDescent="0.25">
      <c r="A245" s="3">
        <v>45325.53125</v>
      </c>
      <c r="B245" s="2">
        <v>45325</v>
      </c>
      <c r="C245" s="1">
        <v>0.53125</v>
      </c>
      <c r="D245">
        <f xml:space="preserve"> SUM(E245+F245+ G245)</f>
        <v>88389</v>
      </c>
      <c r="E245">
        <v>30255</v>
      </c>
      <c r="F245">
        <v>30178</v>
      </c>
      <c r="G245">
        <v>27956</v>
      </c>
      <c r="H245">
        <f t="shared" si="3"/>
        <v>60433</v>
      </c>
    </row>
    <row r="246" spans="1:8" x14ac:dyDescent="0.25">
      <c r="A246" s="3">
        <v>45325.541666666664</v>
      </c>
      <c r="B246" s="2">
        <v>45325</v>
      </c>
      <c r="C246" s="1">
        <v>0.54166666666666663</v>
      </c>
      <c r="D246">
        <f xml:space="preserve"> SUM(E246+F246+ G246)</f>
        <v>90351</v>
      </c>
      <c r="E246">
        <v>29959</v>
      </c>
      <c r="F246">
        <v>30071</v>
      </c>
      <c r="G246">
        <v>30321</v>
      </c>
      <c r="H246">
        <f t="shared" si="3"/>
        <v>60030</v>
      </c>
    </row>
    <row r="247" spans="1:8" x14ac:dyDescent="0.25">
      <c r="A247" s="3">
        <v>45325.552083333336</v>
      </c>
      <c r="B247" s="2">
        <v>45325</v>
      </c>
      <c r="C247" s="1">
        <v>0.55208333333333337</v>
      </c>
      <c r="D247">
        <f xml:space="preserve"> SUM(E247+F247+ G247)</f>
        <v>94857</v>
      </c>
      <c r="E247">
        <v>32964</v>
      </c>
      <c r="F247">
        <v>32840</v>
      </c>
      <c r="G247">
        <v>29053</v>
      </c>
      <c r="H247">
        <f t="shared" si="3"/>
        <v>65804</v>
      </c>
    </row>
    <row r="248" spans="1:8" x14ac:dyDescent="0.25">
      <c r="A248" s="3">
        <v>45325.5625</v>
      </c>
      <c r="B248" s="2">
        <v>45325</v>
      </c>
      <c r="C248" s="1">
        <v>0.5625</v>
      </c>
      <c r="D248">
        <f xml:space="preserve"> SUM(E248+F248+ G248)</f>
        <v>94888</v>
      </c>
      <c r="E248">
        <v>32955</v>
      </c>
      <c r="F248">
        <v>32705</v>
      </c>
      <c r="G248">
        <v>29228</v>
      </c>
      <c r="H248">
        <f t="shared" si="3"/>
        <v>65660</v>
      </c>
    </row>
    <row r="249" spans="1:8" x14ac:dyDescent="0.25">
      <c r="A249" s="3">
        <v>45325.572916666664</v>
      </c>
      <c r="B249" s="2">
        <v>45325</v>
      </c>
      <c r="C249" s="1">
        <v>0.57291666666666663</v>
      </c>
      <c r="D249">
        <f xml:space="preserve"> SUM(E249+F249+ G249)</f>
        <v>91049</v>
      </c>
      <c r="E249">
        <v>31388</v>
      </c>
      <c r="F249">
        <v>31331</v>
      </c>
      <c r="G249">
        <v>28330</v>
      </c>
      <c r="H249">
        <f t="shared" si="3"/>
        <v>62719</v>
      </c>
    </row>
    <row r="250" spans="1:8" x14ac:dyDescent="0.25">
      <c r="A250" s="3">
        <v>45325.583333333336</v>
      </c>
      <c r="B250" s="2">
        <v>45325</v>
      </c>
      <c r="C250" s="1">
        <v>0.58333333333333337</v>
      </c>
      <c r="D250">
        <f xml:space="preserve"> SUM(E250+F250+ G250)</f>
        <v>86567</v>
      </c>
      <c r="E250">
        <v>29868</v>
      </c>
      <c r="F250">
        <v>29950</v>
      </c>
      <c r="G250">
        <v>26749</v>
      </c>
      <c r="H250">
        <f t="shared" si="3"/>
        <v>59818</v>
      </c>
    </row>
    <row r="251" spans="1:8" x14ac:dyDescent="0.25">
      <c r="A251" s="3">
        <v>45325.59375</v>
      </c>
      <c r="B251" s="2">
        <v>45325</v>
      </c>
      <c r="C251" s="1">
        <v>0.59375</v>
      </c>
      <c r="D251">
        <f xml:space="preserve"> SUM(E251+F251+ G251)</f>
        <v>86622</v>
      </c>
      <c r="E251">
        <v>29328</v>
      </c>
      <c r="F251">
        <v>29260</v>
      </c>
      <c r="G251">
        <v>28034</v>
      </c>
      <c r="H251">
        <f t="shared" si="3"/>
        <v>58588</v>
      </c>
    </row>
    <row r="252" spans="1:8" x14ac:dyDescent="0.25">
      <c r="A252" s="3">
        <v>45325.604166666664</v>
      </c>
      <c r="B252" s="2">
        <v>45325</v>
      </c>
      <c r="C252" s="1">
        <v>0.60416666666666663</v>
      </c>
      <c r="D252">
        <f xml:space="preserve"> SUM(E252+F252+ G252)</f>
        <v>96630</v>
      </c>
      <c r="E252">
        <v>33645</v>
      </c>
      <c r="F252">
        <v>33530</v>
      </c>
      <c r="G252">
        <v>29455</v>
      </c>
      <c r="H252">
        <f t="shared" si="3"/>
        <v>67175</v>
      </c>
    </row>
    <row r="253" spans="1:8" x14ac:dyDescent="0.25">
      <c r="A253" s="3">
        <v>45325.614583333336</v>
      </c>
      <c r="B253" s="2">
        <v>45325</v>
      </c>
      <c r="C253" s="1">
        <v>0.61458333333333337</v>
      </c>
      <c r="D253">
        <f xml:space="preserve"> SUM(E253+F253+ G253)</f>
        <v>98400</v>
      </c>
      <c r="E253">
        <v>35288</v>
      </c>
      <c r="F253">
        <v>35164</v>
      </c>
      <c r="G253">
        <v>27948</v>
      </c>
      <c r="H253">
        <f t="shared" si="3"/>
        <v>70452</v>
      </c>
    </row>
    <row r="254" spans="1:8" x14ac:dyDescent="0.25">
      <c r="A254" s="3">
        <v>45325.625</v>
      </c>
      <c r="B254" s="2">
        <v>45325</v>
      </c>
      <c r="C254" s="1">
        <v>0.625</v>
      </c>
      <c r="D254">
        <f xml:space="preserve"> SUM(E254+F254+ G254)</f>
        <v>93374</v>
      </c>
      <c r="E254">
        <v>33367</v>
      </c>
      <c r="F254">
        <v>33250</v>
      </c>
      <c r="G254">
        <v>26757</v>
      </c>
      <c r="H254">
        <f t="shared" si="3"/>
        <v>66617</v>
      </c>
    </row>
    <row r="255" spans="1:8" x14ac:dyDescent="0.25">
      <c r="A255" s="3">
        <v>45325.635416666664</v>
      </c>
      <c r="B255" s="2">
        <v>45325</v>
      </c>
      <c r="C255" s="1">
        <v>0.63541666666666663</v>
      </c>
      <c r="D255">
        <f xml:space="preserve"> SUM(E255+F255+ G255)</f>
        <v>92388</v>
      </c>
      <c r="E255">
        <v>33812</v>
      </c>
      <c r="F255">
        <v>33670</v>
      </c>
      <c r="G255">
        <v>24906</v>
      </c>
      <c r="H255">
        <f t="shared" si="3"/>
        <v>67482</v>
      </c>
    </row>
    <row r="256" spans="1:8" x14ac:dyDescent="0.25">
      <c r="A256" s="3">
        <v>45325.645833333336</v>
      </c>
      <c r="B256" s="2">
        <v>45325</v>
      </c>
      <c r="C256" s="1">
        <v>0.64583333333333337</v>
      </c>
      <c r="D256">
        <f xml:space="preserve"> SUM(E256+F256+ G256)</f>
        <v>93111</v>
      </c>
      <c r="E256">
        <v>32579</v>
      </c>
      <c r="F256">
        <v>32684</v>
      </c>
      <c r="G256">
        <v>27848</v>
      </c>
      <c r="H256">
        <f t="shared" si="3"/>
        <v>65263</v>
      </c>
    </row>
    <row r="257" spans="1:8" x14ac:dyDescent="0.25">
      <c r="A257" s="3">
        <v>45325.65625</v>
      </c>
      <c r="B257" s="2">
        <v>45325</v>
      </c>
      <c r="C257" s="1">
        <v>0.65625</v>
      </c>
      <c r="D257">
        <f xml:space="preserve"> SUM(E257+F257+ G257)</f>
        <v>100180</v>
      </c>
      <c r="E257">
        <v>35776</v>
      </c>
      <c r="F257">
        <v>35635</v>
      </c>
      <c r="G257">
        <v>28769</v>
      </c>
      <c r="H257">
        <f t="shared" si="3"/>
        <v>71411</v>
      </c>
    </row>
    <row r="258" spans="1:8" x14ac:dyDescent="0.25">
      <c r="A258" s="3">
        <v>45325.666666666664</v>
      </c>
      <c r="B258" s="2">
        <v>45325</v>
      </c>
      <c r="C258" s="1">
        <v>0.66666666666666663</v>
      </c>
      <c r="D258">
        <f xml:space="preserve"> SUM(E258+F258+ G258)</f>
        <v>94422</v>
      </c>
      <c r="E258">
        <v>32797</v>
      </c>
      <c r="F258">
        <v>32694</v>
      </c>
      <c r="G258">
        <v>28931</v>
      </c>
      <c r="H258">
        <f t="shared" si="3"/>
        <v>65491</v>
      </c>
    </row>
    <row r="259" spans="1:8" x14ac:dyDescent="0.25">
      <c r="A259" s="3">
        <v>45325.677083333336</v>
      </c>
      <c r="B259" s="2">
        <v>45325</v>
      </c>
      <c r="C259" s="1">
        <v>0.67708333333333337</v>
      </c>
      <c r="D259">
        <f xml:space="preserve"> SUM(E259+F259+ G259)</f>
        <v>90774</v>
      </c>
      <c r="E259">
        <v>32180</v>
      </c>
      <c r="F259">
        <v>32016</v>
      </c>
      <c r="G259">
        <v>26578</v>
      </c>
      <c r="H259">
        <f t="shared" ref="H259:H322" si="4">SUM(E259+F259)</f>
        <v>64196</v>
      </c>
    </row>
    <row r="260" spans="1:8" x14ac:dyDescent="0.25">
      <c r="A260" s="3">
        <v>45325.6875</v>
      </c>
      <c r="B260" s="2">
        <v>45325</v>
      </c>
      <c r="C260" s="1">
        <v>0.6875</v>
      </c>
      <c r="D260">
        <f xml:space="preserve"> SUM(E260+F260+ G260)</f>
        <v>97452</v>
      </c>
      <c r="E260">
        <v>32662</v>
      </c>
      <c r="F260">
        <v>32682</v>
      </c>
      <c r="G260">
        <v>32108</v>
      </c>
      <c r="H260">
        <f t="shared" si="4"/>
        <v>65344</v>
      </c>
    </row>
    <row r="261" spans="1:8" x14ac:dyDescent="0.25">
      <c r="A261" s="3">
        <v>45325.697916666664</v>
      </c>
      <c r="B261" s="2">
        <v>45325</v>
      </c>
      <c r="C261" s="1">
        <v>0.69791666666666663</v>
      </c>
      <c r="D261">
        <f xml:space="preserve"> SUM(E261+F261+ G261)</f>
        <v>91565</v>
      </c>
      <c r="E261">
        <v>32217</v>
      </c>
      <c r="F261">
        <v>32176</v>
      </c>
      <c r="G261">
        <v>27172</v>
      </c>
      <c r="H261">
        <f t="shared" si="4"/>
        <v>64393</v>
      </c>
    </row>
    <row r="262" spans="1:8" x14ac:dyDescent="0.25">
      <c r="A262" s="3">
        <v>45325.708333333336</v>
      </c>
      <c r="B262" s="2">
        <v>45325</v>
      </c>
      <c r="C262" s="1">
        <v>0.70833333333333337</v>
      </c>
      <c r="D262">
        <f xml:space="preserve"> SUM(E262+F262+ G262)</f>
        <v>96278</v>
      </c>
      <c r="E262">
        <v>33761</v>
      </c>
      <c r="F262">
        <v>33790</v>
      </c>
      <c r="G262">
        <v>28727</v>
      </c>
      <c r="H262">
        <f t="shared" si="4"/>
        <v>67551</v>
      </c>
    </row>
    <row r="263" spans="1:8" x14ac:dyDescent="0.25">
      <c r="A263" s="3">
        <v>45325.71875</v>
      </c>
      <c r="B263" s="2">
        <v>45325</v>
      </c>
      <c r="C263" s="1">
        <v>0.71875</v>
      </c>
      <c r="D263">
        <f xml:space="preserve"> SUM(E263+F263+ G263)</f>
        <v>89846</v>
      </c>
      <c r="E263">
        <v>30136</v>
      </c>
      <c r="F263">
        <v>30083</v>
      </c>
      <c r="G263">
        <v>29627</v>
      </c>
      <c r="H263">
        <f t="shared" si="4"/>
        <v>60219</v>
      </c>
    </row>
    <row r="264" spans="1:8" x14ac:dyDescent="0.25">
      <c r="A264" s="3">
        <v>45325.729166666664</v>
      </c>
      <c r="B264" s="2">
        <v>45325</v>
      </c>
      <c r="C264" s="1">
        <v>0.72916666666666663</v>
      </c>
      <c r="D264">
        <f xml:space="preserve"> SUM(E264+F264+ G264)</f>
        <v>95345</v>
      </c>
      <c r="E264">
        <v>32730</v>
      </c>
      <c r="F264">
        <v>32497</v>
      </c>
      <c r="G264">
        <v>30118</v>
      </c>
      <c r="H264">
        <f t="shared" si="4"/>
        <v>65227</v>
      </c>
    </row>
    <row r="265" spans="1:8" x14ac:dyDescent="0.25">
      <c r="A265" s="3">
        <v>45325.739583333336</v>
      </c>
      <c r="B265" s="2">
        <v>45325</v>
      </c>
      <c r="C265" s="1">
        <v>0.73958333333333337</v>
      </c>
      <c r="D265">
        <f xml:space="preserve"> SUM(E265+F265+ G265)</f>
        <v>97031</v>
      </c>
      <c r="E265">
        <v>33796</v>
      </c>
      <c r="F265">
        <v>33748</v>
      </c>
      <c r="G265">
        <v>29487</v>
      </c>
      <c r="H265">
        <f t="shared" si="4"/>
        <v>67544</v>
      </c>
    </row>
    <row r="266" spans="1:8" x14ac:dyDescent="0.25">
      <c r="A266" s="3">
        <v>45325.75</v>
      </c>
      <c r="B266" s="2">
        <v>45325</v>
      </c>
      <c r="C266" s="1">
        <v>0.75</v>
      </c>
      <c r="D266">
        <f xml:space="preserve"> SUM(E266+F266+ G266)</f>
        <v>87430</v>
      </c>
      <c r="E266">
        <v>29320</v>
      </c>
      <c r="F266">
        <v>29265</v>
      </c>
      <c r="G266">
        <v>28845</v>
      </c>
      <c r="H266">
        <f t="shared" si="4"/>
        <v>58585</v>
      </c>
    </row>
    <row r="267" spans="1:8" x14ac:dyDescent="0.25">
      <c r="A267" s="3">
        <v>45325.760416666664</v>
      </c>
      <c r="B267" s="2">
        <v>45325</v>
      </c>
      <c r="C267" s="1">
        <v>0.76041666666666663</v>
      </c>
      <c r="D267">
        <f xml:space="preserve"> SUM(E267+F267+ G267)</f>
        <v>89980</v>
      </c>
      <c r="E267">
        <v>31454</v>
      </c>
      <c r="F267">
        <v>31339</v>
      </c>
      <c r="G267">
        <v>27187</v>
      </c>
      <c r="H267">
        <f t="shared" si="4"/>
        <v>62793</v>
      </c>
    </row>
    <row r="268" spans="1:8" x14ac:dyDescent="0.25">
      <c r="A268" s="3">
        <v>45325.770833333336</v>
      </c>
      <c r="B268" s="2">
        <v>45325</v>
      </c>
      <c r="C268" s="1">
        <v>0.77083333333333337</v>
      </c>
      <c r="D268">
        <f xml:space="preserve"> SUM(E268+F268+ G268)</f>
        <v>92874</v>
      </c>
      <c r="E268">
        <v>33190</v>
      </c>
      <c r="F268">
        <v>32970</v>
      </c>
      <c r="G268">
        <v>26714</v>
      </c>
      <c r="H268">
        <f t="shared" si="4"/>
        <v>66160</v>
      </c>
    </row>
    <row r="269" spans="1:8" x14ac:dyDescent="0.25">
      <c r="A269" s="3">
        <v>45325.78125</v>
      </c>
      <c r="B269" s="2">
        <v>45325</v>
      </c>
      <c r="C269" s="1">
        <v>0.78125</v>
      </c>
      <c r="D269">
        <f xml:space="preserve"> SUM(E269+F269+ G269)</f>
        <v>88999</v>
      </c>
      <c r="E269">
        <v>32321</v>
      </c>
      <c r="F269">
        <v>32276</v>
      </c>
      <c r="G269">
        <v>24402</v>
      </c>
      <c r="H269">
        <f t="shared" si="4"/>
        <v>64597</v>
      </c>
    </row>
    <row r="270" spans="1:8" x14ac:dyDescent="0.25">
      <c r="A270" s="3">
        <v>45325.791666666664</v>
      </c>
      <c r="B270" s="2">
        <v>45325</v>
      </c>
      <c r="C270" s="1">
        <v>0.79166666666666663</v>
      </c>
      <c r="D270">
        <f xml:space="preserve"> SUM(E270+F270+ G270)</f>
        <v>93964</v>
      </c>
      <c r="E270">
        <v>33772</v>
      </c>
      <c r="F270">
        <v>33777</v>
      </c>
      <c r="G270">
        <v>26415</v>
      </c>
      <c r="H270">
        <f t="shared" si="4"/>
        <v>67549</v>
      </c>
    </row>
    <row r="271" spans="1:8" x14ac:dyDescent="0.25">
      <c r="A271" s="3">
        <v>45325.802083333336</v>
      </c>
      <c r="B271" s="2">
        <v>45325</v>
      </c>
      <c r="C271" s="1">
        <v>0.80208333333333337</v>
      </c>
      <c r="D271">
        <f xml:space="preserve"> SUM(E271+F271+ G271)</f>
        <v>95861</v>
      </c>
      <c r="E271">
        <v>33270</v>
      </c>
      <c r="F271">
        <v>33218</v>
      </c>
      <c r="G271">
        <v>29373</v>
      </c>
      <c r="H271">
        <f t="shared" si="4"/>
        <v>66488</v>
      </c>
    </row>
    <row r="272" spans="1:8" x14ac:dyDescent="0.25">
      <c r="A272" s="3">
        <v>45325.8125</v>
      </c>
      <c r="B272" s="2">
        <v>45325</v>
      </c>
      <c r="C272" s="1">
        <v>0.8125</v>
      </c>
      <c r="D272">
        <f xml:space="preserve"> SUM(E272+F272+ G272)</f>
        <v>94165</v>
      </c>
      <c r="E272">
        <v>33432</v>
      </c>
      <c r="F272">
        <v>33519</v>
      </c>
      <c r="G272">
        <v>27214</v>
      </c>
      <c r="H272">
        <f t="shared" si="4"/>
        <v>66951</v>
      </c>
    </row>
    <row r="273" spans="1:8" x14ac:dyDescent="0.25">
      <c r="A273" s="3">
        <v>45325.822916666664</v>
      </c>
      <c r="B273" s="2">
        <v>45325</v>
      </c>
      <c r="C273" s="1">
        <v>0.82291666666666663</v>
      </c>
      <c r="D273">
        <f xml:space="preserve"> SUM(E273+F273+ G273)</f>
        <v>94829</v>
      </c>
      <c r="E273">
        <v>33363</v>
      </c>
      <c r="F273">
        <v>33255</v>
      </c>
      <c r="G273">
        <v>28211</v>
      </c>
      <c r="H273">
        <f t="shared" si="4"/>
        <v>66618</v>
      </c>
    </row>
    <row r="274" spans="1:8" x14ac:dyDescent="0.25">
      <c r="A274" s="3">
        <v>45325.833333333336</v>
      </c>
      <c r="B274" s="2">
        <v>45325</v>
      </c>
      <c r="C274" s="1">
        <v>0.83333333333333337</v>
      </c>
      <c r="D274">
        <f xml:space="preserve"> SUM(E274+F274+ G274)</f>
        <v>87732</v>
      </c>
      <c r="E274">
        <v>30927</v>
      </c>
      <c r="F274">
        <v>30905</v>
      </c>
      <c r="G274">
        <v>25900</v>
      </c>
      <c r="H274">
        <f t="shared" si="4"/>
        <v>61832</v>
      </c>
    </row>
    <row r="275" spans="1:8" x14ac:dyDescent="0.25">
      <c r="A275" s="3">
        <v>45325.84375</v>
      </c>
      <c r="B275" s="2">
        <v>45325</v>
      </c>
      <c r="C275" s="1">
        <v>0.84375</v>
      </c>
      <c r="D275">
        <f xml:space="preserve"> SUM(E275+F275+ G275)</f>
        <v>87026</v>
      </c>
      <c r="E275">
        <v>30111</v>
      </c>
      <c r="F275">
        <v>29986</v>
      </c>
      <c r="G275">
        <v>26929</v>
      </c>
      <c r="H275">
        <f t="shared" si="4"/>
        <v>60097</v>
      </c>
    </row>
    <row r="276" spans="1:8" x14ac:dyDescent="0.25">
      <c r="A276" s="3">
        <v>45325.854166666664</v>
      </c>
      <c r="B276" s="2">
        <v>45325</v>
      </c>
      <c r="C276" s="1">
        <v>0.85416666666666663</v>
      </c>
      <c r="D276">
        <f xml:space="preserve"> SUM(E276+F276+ G276)</f>
        <v>89565</v>
      </c>
      <c r="E276">
        <v>30417</v>
      </c>
      <c r="F276">
        <v>30358</v>
      </c>
      <c r="G276">
        <v>28790</v>
      </c>
      <c r="H276">
        <f t="shared" si="4"/>
        <v>60775</v>
      </c>
    </row>
    <row r="277" spans="1:8" x14ac:dyDescent="0.25">
      <c r="A277" s="3">
        <v>45325.864583333336</v>
      </c>
      <c r="B277" s="2">
        <v>45325</v>
      </c>
      <c r="C277" s="1">
        <v>0.86458333333333337</v>
      </c>
      <c r="D277">
        <f xml:space="preserve"> SUM(E277+F277+ G277)</f>
        <v>88642</v>
      </c>
      <c r="E277">
        <v>30044</v>
      </c>
      <c r="F277">
        <v>29780</v>
      </c>
      <c r="G277">
        <v>28818</v>
      </c>
      <c r="H277">
        <f t="shared" si="4"/>
        <v>59824</v>
      </c>
    </row>
    <row r="278" spans="1:8" x14ac:dyDescent="0.25">
      <c r="A278" s="3">
        <v>45325.875</v>
      </c>
      <c r="B278" s="2">
        <v>45325</v>
      </c>
      <c r="C278" s="1">
        <v>0.875</v>
      </c>
      <c r="D278">
        <f xml:space="preserve"> SUM(E278+F278+ G278)</f>
        <v>85529</v>
      </c>
      <c r="E278">
        <v>29700</v>
      </c>
      <c r="F278">
        <v>29418</v>
      </c>
      <c r="G278">
        <v>26411</v>
      </c>
      <c r="H278">
        <f t="shared" si="4"/>
        <v>59118</v>
      </c>
    </row>
    <row r="279" spans="1:8" x14ac:dyDescent="0.25">
      <c r="A279" s="3">
        <v>45325.885416666664</v>
      </c>
      <c r="B279" s="2">
        <v>45325</v>
      </c>
      <c r="C279" s="1">
        <v>0.88541666666666663</v>
      </c>
      <c r="D279">
        <f xml:space="preserve"> SUM(E279+F279+ G279)</f>
        <v>83088</v>
      </c>
      <c r="E279">
        <v>28855</v>
      </c>
      <c r="F279">
        <v>28716</v>
      </c>
      <c r="G279">
        <v>25517</v>
      </c>
      <c r="H279">
        <f t="shared" si="4"/>
        <v>57571</v>
      </c>
    </row>
    <row r="280" spans="1:8" x14ac:dyDescent="0.25">
      <c r="A280" s="3">
        <v>45325.895833333336</v>
      </c>
      <c r="B280" s="2">
        <v>45325</v>
      </c>
      <c r="C280" s="1">
        <v>0.89583333333333337</v>
      </c>
      <c r="D280">
        <f xml:space="preserve"> SUM(E280+F280+ G280)</f>
        <v>80026</v>
      </c>
      <c r="E280">
        <v>27647</v>
      </c>
      <c r="F280">
        <v>27587</v>
      </c>
      <c r="G280">
        <v>24792</v>
      </c>
      <c r="H280">
        <f t="shared" si="4"/>
        <v>55234</v>
      </c>
    </row>
    <row r="281" spans="1:8" x14ac:dyDescent="0.25">
      <c r="A281" s="3">
        <v>45325.90625</v>
      </c>
      <c r="B281" s="2">
        <v>45325</v>
      </c>
      <c r="C281" s="1">
        <v>0.90625</v>
      </c>
      <c r="D281">
        <f xml:space="preserve"> SUM(E281+F281+ G281)</f>
        <v>81903</v>
      </c>
      <c r="E281">
        <v>28733</v>
      </c>
      <c r="F281">
        <v>28632</v>
      </c>
      <c r="G281">
        <v>24538</v>
      </c>
      <c r="H281">
        <f t="shared" si="4"/>
        <v>57365</v>
      </c>
    </row>
    <row r="282" spans="1:8" x14ac:dyDescent="0.25">
      <c r="A282" s="3">
        <v>45325.916666666664</v>
      </c>
      <c r="B282" s="2">
        <v>45325</v>
      </c>
      <c r="C282" s="1">
        <v>0.91666666666666663</v>
      </c>
      <c r="D282">
        <f xml:space="preserve"> SUM(E282+F282+ G282)</f>
        <v>73925</v>
      </c>
      <c r="E282">
        <v>25616</v>
      </c>
      <c r="F282">
        <v>25603</v>
      </c>
      <c r="G282">
        <v>22706</v>
      </c>
      <c r="H282">
        <f t="shared" si="4"/>
        <v>51219</v>
      </c>
    </row>
    <row r="283" spans="1:8" x14ac:dyDescent="0.25">
      <c r="A283" s="3">
        <v>45325.927083333336</v>
      </c>
      <c r="B283" s="2">
        <v>45325</v>
      </c>
      <c r="C283" s="1">
        <v>0.92708333333333337</v>
      </c>
      <c r="D283">
        <f xml:space="preserve"> SUM(E283+F283+ G283)</f>
        <v>73731</v>
      </c>
      <c r="E283">
        <v>24947</v>
      </c>
      <c r="F283">
        <v>24895</v>
      </c>
      <c r="G283">
        <v>23889</v>
      </c>
      <c r="H283">
        <f t="shared" si="4"/>
        <v>49842</v>
      </c>
    </row>
    <row r="284" spans="1:8" x14ac:dyDescent="0.25">
      <c r="A284" s="3">
        <v>45325.9375</v>
      </c>
      <c r="B284" s="2">
        <v>45325</v>
      </c>
      <c r="C284" s="1">
        <v>0.9375</v>
      </c>
      <c r="D284">
        <f xml:space="preserve"> SUM(E284+F284+ G284)</f>
        <v>77141</v>
      </c>
      <c r="E284">
        <v>26418</v>
      </c>
      <c r="F284">
        <v>26446</v>
      </c>
      <c r="G284">
        <v>24277</v>
      </c>
      <c r="H284">
        <f t="shared" si="4"/>
        <v>52864</v>
      </c>
    </row>
    <row r="285" spans="1:8" x14ac:dyDescent="0.25">
      <c r="A285" s="3">
        <v>45325.947916666664</v>
      </c>
      <c r="B285" s="2">
        <v>45325</v>
      </c>
      <c r="C285" s="1">
        <v>0.94791666666666663</v>
      </c>
      <c r="D285">
        <f xml:space="preserve"> SUM(E285+F285+ G285)</f>
        <v>76477</v>
      </c>
      <c r="E285">
        <v>24917</v>
      </c>
      <c r="F285">
        <v>24975</v>
      </c>
      <c r="G285">
        <v>26585</v>
      </c>
      <c r="H285">
        <f t="shared" si="4"/>
        <v>49892</v>
      </c>
    </row>
    <row r="286" spans="1:8" x14ac:dyDescent="0.25">
      <c r="A286" s="3">
        <v>45325.958333333336</v>
      </c>
      <c r="B286" s="2">
        <v>45325</v>
      </c>
      <c r="C286" s="1">
        <v>0.95833333333333337</v>
      </c>
      <c r="D286">
        <f xml:space="preserve"> SUM(E286+F286+ G286)</f>
        <v>80377</v>
      </c>
      <c r="E286">
        <v>27447</v>
      </c>
      <c r="F286">
        <v>27297</v>
      </c>
      <c r="G286">
        <v>25633</v>
      </c>
      <c r="H286">
        <f t="shared" si="4"/>
        <v>54744</v>
      </c>
    </row>
    <row r="287" spans="1:8" x14ac:dyDescent="0.25">
      <c r="A287" s="3">
        <v>45325.96875</v>
      </c>
      <c r="B287" s="2">
        <v>45325</v>
      </c>
      <c r="C287" s="1">
        <v>0.96875</v>
      </c>
      <c r="D287">
        <f xml:space="preserve"> SUM(E287+F287+ G287)</f>
        <v>83660</v>
      </c>
      <c r="E287">
        <v>28908</v>
      </c>
      <c r="F287">
        <v>28694</v>
      </c>
      <c r="G287">
        <v>26058</v>
      </c>
      <c r="H287">
        <f t="shared" si="4"/>
        <v>57602</v>
      </c>
    </row>
    <row r="288" spans="1:8" x14ac:dyDescent="0.25">
      <c r="A288" s="3">
        <v>45325.979166666664</v>
      </c>
      <c r="B288" s="2">
        <v>45325</v>
      </c>
      <c r="C288" s="1">
        <v>0.97916666666666663</v>
      </c>
      <c r="D288">
        <f xml:space="preserve"> SUM(E288+F288+ G288)</f>
        <v>84192</v>
      </c>
      <c r="E288">
        <v>28569</v>
      </c>
      <c r="F288">
        <v>28525</v>
      </c>
      <c r="G288">
        <v>27098</v>
      </c>
      <c r="H288">
        <f t="shared" si="4"/>
        <v>57094</v>
      </c>
    </row>
    <row r="289" spans="1:8" x14ac:dyDescent="0.25">
      <c r="A289" s="3">
        <v>45325.989583333336</v>
      </c>
      <c r="B289" s="2">
        <v>45325</v>
      </c>
      <c r="C289" s="1">
        <v>0.98958333333333337</v>
      </c>
      <c r="D289">
        <f xml:space="preserve"> SUM(E289+F289+ G289)</f>
        <v>85831</v>
      </c>
      <c r="E289">
        <v>28801</v>
      </c>
      <c r="F289">
        <v>28673</v>
      </c>
      <c r="G289">
        <v>28357</v>
      </c>
      <c r="H289">
        <f t="shared" si="4"/>
        <v>57474</v>
      </c>
    </row>
    <row r="290" spans="1:8" x14ac:dyDescent="0.25">
      <c r="A290" s="3">
        <v>45326</v>
      </c>
      <c r="B290" s="2">
        <v>45326</v>
      </c>
      <c r="C290" s="1">
        <v>0</v>
      </c>
      <c r="D290">
        <f xml:space="preserve"> SUM(E290+F290+ G290)</f>
        <v>86463</v>
      </c>
      <c r="E290">
        <v>30143</v>
      </c>
      <c r="F290">
        <v>30032</v>
      </c>
      <c r="G290">
        <v>26288</v>
      </c>
      <c r="H290">
        <f t="shared" si="4"/>
        <v>60175</v>
      </c>
    </row>
    <row r="291" spans="1:8" x14ac:dyDescent="0.25">
      <c r="A291" s="3">
        <v>45326.010416666664</v>
      </c>
      <c r="B291" s="2">
        <v>45326</v>
      </c>
      <c r="C291" s="1">
        <v>1.0416666666666666E-2</v>
      </c>
      <c r="D291">
        <f xml:space="preserve"> SUM(E291+F291+ G291)</f>
        <v>83805</v>
      </c>
      <c r="E291">
        <v>29252</v>
      </c>
      <c r="F291">
        <v>29148</v>
      </c>
      <c r="G291">
        <v>25405</v>
      </c>
      <c r="H291">
        <f t="shared" si="4"/>
        <v>58400</v>
      </c>
    </row>
    <row r="292" spans="1:8" x14ac:dyDescent="0.25">
      <c r="A292" s="3">
        <v>45326.020833333336</v>
      </c>
      <c r="B292" s="2">
        <v>45326</v>
      </c>
      <c r="C292" s="1">
        <v>2.0833333333333332E-2</v>
      </c>
      <c r="D292">
        <f xml:space="preserve"> SUM(E292+F292+ G292)</f>
        <v>83416</v>
      </c>
      <c r="E292">
        <v>29380</v>
      </c>
      <c r="F292">
        <v>29332</v>
      </c>
      <c r="G292">
        <v>24704</v>
      </c>
      <c r="H292">
        <f t="shared" si="4"/>
        <v>58712</v>
      </c>
    </row>
    <row r="293" spans="1:8" x14ac:dyDescent="0.25">
      <c r="A293" s="3">
        <v>45326.03125</v>
      </c>
      <c r="B293" s="2">
        <v>45326</v>
      </c>
      <c r="C293" s="1">
        <v>3.125E-2</v>
      </c>
      <c r="D293">
        <f xml:space="preserve"> SUM(E293+F293+ G293)</f>
        <v>85937</v>
      </c>
      <c r="E293">
        <v>30760</v>
      </c>
      <c r="F293">
        <v>30654</v>
      </c>
      <c r="G293">
        <v>24523</v>
      </c>
      <c r="H293">
        <f t="shared" si="4"/>
        <v>61414</v>
      </c>
    </row>
    <row r="294" spans="1:8" x14ac:dyDescent="0.25">
      <c r="A294" s="3">
        <v>45326.041666666664</v>
      </c>
      <c r="B294" s="2">
        <v>45326</v>
      </c>
      <c r="C294" s="1">
        <v>4.1666666666666664E-2</v>
      </c>
      <c r="D294">
        <f xml:space="preserve"> SUM(E294+F294+ G294)</f>
        <v>84796</v>
      </c>
      <c r="E294">
        <v>29704</v>
      </c>
      <c r="F294">
        <v>29592</v>
      </c>
      <c r="G294">
        <v>25500</v>
      </c>
      <c r="H294">
        <f t="shared" si="4"/>
        <v>59296</v>
      </c>
    </row>
    <row r="295" spans="1:8" x14ac:dyDescent="0.25">
      <c r="A295" s="3">
        <v>45326.052083333336</v>
      </c>
      <c r="B295" s="2">
        <v>45326</v>
      </c>
      <c r="C295" s="1">
        <v>5.2083333333333336E-2</v>
      </c>
      <c r="D295">
        <f xml:space="preserve"> SUM(E295+F295+ G295)</f>
        <v>83349</v>
      </c>
      <c r="E295">
        <v>28961</v>
      </c>
      <c r="F295">
        <v>28785</v>
      </c>
      <c r="G295">
        <v>25603</v>
      </c>
      <c r="H295">
        <f t="shared" si="4"/>
        <v>57746</v>
      </c>
    </row>
    <row r="296" spans="1:8" x14ac:dyDescent="0.25">
      <c r="A296" s="3">
        <v>45326.0625</v>
      </c>
      <c r="B296" s="2">
        <v>45326</v>
      </c>
      <c r="C296" s="1">
        <v>6.25E-2</v>
      </c>
      <c r="D296">
        <f xml:space="preserve"> SUM(E296+F296+ G296)</f>
        <v>87127</v>
      </c>
      <c r="E296">
        <v>30368</v>
      </c>
      <c r="F296">
        <v>30326</v>
      </c>
      <c r="G296">
        <v>26433</v>
      </c>
      <c r="H296">
        <f t="shared" si="4"/>
        <v>60694</v>
      </c>
    </row>
    <row r="297" spans="1:8" x14ac:dyDescent="0.25">
      <c r="A297" s="3">
        <v>45326.072916666664</v>
      </c>
      <c r="B297" s="2">
        <v>45326</v>
      </c>
      <c r="C297" s="1">
        <v>7.2916666666666671E-2</v>
      </c>
      <c r="D297">
        <f xml:space="preserve"> SUM(E297+F297+ G297)</f>
        <v>86036</v>
      </c>
      <c r="E297">
        <v>30015</v>
      </c>
      <c r="F297">
        <v>29917</v>
      </c>
      <c r="G297">
        <v>26104</v>
      </c>
      <c r="H297">
        <f t="shared" si="4"/>
        <v>59932</v>
      </c>
    </row>
    <row r="298" spans="1:8" x14ac:dyDescent="0.25">
      <c r="A298" s="3">
        <v>45326.083333333336</v>
      </c>
      <c r="B298" s="2">
        <v>45326</v>
      </c>
      <c r="C298" s="1">
        <v>8.3333333333333329E-2</v>
      </c>
      <c r="D298">
        <f xml:space="preserve"> SUM(E298+F298+ G298)</f>
        <v>80590</v>
      </c>
      <c r="E298">
        <v>28257</v>
      </c>
      <c r="F298">
        <v>28157</v>
      </c>
      <c r="G298">
        <v>24176</v>
      </c>
      <c r="H298">
        <f t="shared" si="4"/>
        <v>56414</v>
      </c>
    </row>
    <row r="299" spans="1:8" x14ac:dyDescent="0.25">
      <c r="A299" s="3">
        <v>45326.09375</v>
      </c>
      <c r="B299" s="2">
        <v>45326</v>
      </c>
      <c r="C299" s="1">
        <v>9.375E-2</v>
      </c>
      <c r="D299">
        <f xml:space="preserve"> SUM(E299+F299+ G299)</f>
        <v>82299</v>
      </c>
      <c r="E299">
        <v>28641</v>
      </c>
      <c r="F299">
        <v>28664</v>
      </c>
      <c r="G299">
        <v>24994</v>
      </c>
      <c r="H299">
        <f t="shared" si="4"/>
        <v>57305</v>
      </c>
    </row>
    <row r="300" spans="1:8" x14ac:dyDescent="0.25">
      <c r="A300" s="3">
        <v>45326.104166666664</v>
      </c>
      <c r="B300" s="2">
        <v>45326</v>
      </c>
      <c r="C300" s="1">
        <v>0.10416666666666667</v>
      </c>
      <c r="D300">
        <f xml:space="preserve"> SUM(E300+F300+ G300)</f>
        <v>78985</v>
      </c>
      <c r="E300">
        <v>26312</v>
      </c>
      <c r="F300">
        <v>26221</v>
      </c>
      <c r="G300">
        <v>26452</v>
      </c>
      <c r="H300">
        <f t="shared" si="4"/>
        <v>52533</v>
      </c>
    </row>
    <row r="301" spans="1:8" x14ac:dyDescent="0.25">
      <c r="A301" s="3">
        <v>45326.114583333336</v>
      </c>
      <c r="B301" s="2">
        <v>45326</v>
      </c>
      <c r="C301" s="1">
        <v>0.11458333333333333</v>
      </c>
      <c r="D301">
        <f xml:space="preserve"> SUM(E301+F301+ G301)</f>
        <v>75591</v>
      </c>
      <c r="E301">
        <v>25057</v>
      </c>
      <c r="F301">
        <v>25022</v>
      </c>
      <c r="G301">
        <v>25512</v>
      </c>
      <c r="H301">
        <f t="shared" si="4"/>
        <v>50079</v>
      </c>
    </row>
    <row r="302" spans="1:8" x14ac:dyDescent="0.25">
      <c r="A302" s="3">
        <v>45326.125</v>
      </c>
      <c r="B302" s="2">
        <v>45326</v>
      </c>
      <c r="C302" s="1">
        <v>0.125</v>
      </c>
      <c r="D302">
        <f xml:space="preserve"> SUM(E302+F302+ G302)</f>
        <v>75240</v>
      </c>
      <c r="E302">
        <v>25265</v>
      </c>
      <c r="F302">
        <v>25057</v>
      </c>
      <c r="G302">
        <v>24918</v>
      </c>
      <c r="H302">
        <f t="shared" si="4"/>
        <v>50322</v>
      </c>
    </row>
    <row r="303" spans="1:8" x14ac:dyDescent="0.25">
      <c r="A303" s="3">
        <v>45326.135416666664</v>
      </c>
      <c r="B303" s="2">
        <v>45326</v>
      </c>
      <c r="C303" s="1">
        <v>0.13541666666666666</v>
      </c>
      <c r="D303">
        <f xml:space="preserve"> SUM(E303+F303+ G303)</f>
        <v>77598</v>
      </c>
      <c r="E303">
        <v>26344</v>
      </c>
      <c r="F303">
        <v>26143</v>
      </c>
      <c r="G303">
        <v>25111</v>
      </c>
      <c r="H303">
        <f t="shared" si="4"/>
        <v>52487</v>
      </c>
    </row>
    <row r="304" spans="1:8" x14ac:dyDescent="0.25">
      <c r="A304" s="3">
        <v>45326.145833333336</v>
      </c>
      <c r="B304" s="2">
        <v>45326</v>
      </c>
      <c r="C304" s="1">
        <v>0.14583333333333334</v>
      </c>
      <c r="D304">
        <f xml:space="preserve"> SUM(E304+F304+ G304)</f>
        <v>77574</v>
      </c>
      <c r="E304">
        <v>26569</v>
      </c>
      <c r="F304">
        <v>26485</v>
      </c>
      <c r="G304">
        <v>24520</v>
      </c>
      <c r="H304">
        <f t="shared" si="4"/>
        <v>53054</v>
      </c>
    </row>
    <row r="305" spans="1:8" x14ac:dyDescent="0.25">
      <c r="A305" s="3">
        <v>45326.15625</v>
      </c>
      <c r="B305" s="2">
        <v>45326</v>
      </c>
      <c r="C305" s="1">
        <v>0.15625</v>
      </c>
      <c r="D305">
        <f xml:space="preserve"> SUM(E305+F305+ G305)</f>
        <v>77384</v>
      </c>
      <c r="E305">
        <v>26573</v>
      </c>
      <c r="F305">
        <v>26467</v>
      </c>
      <c r="G305">
        <v>24344</v>
      </c>
      <c r="H305">
        <f t="shared" si="4"/>
        <v>53040</v>
      </c>
    </row>
    <row r="306" spans="1:8" x14ac:dyDescent="0.25">
      <c r="A306" s="3">
        <v>45326.166666666664</v>
      </c>
      <c r="B306" s="2">
        <v>45326</v>
      </c>
      <c r="C306" s="1">
        <v>0.16666666666666666</v>
      </c>
      <c r="D306">
        <f xml:space="preserve"> SUM(E306+F306+ G306)</f>
        <v>72310</v>
      </c>
      <c r="E306">
        <v>25287</v>
      </c>
      <c r="F306">
        <v>25233</v>
      </c>
      <c r="G306">
        <v>21790</v>
      </c>
      <c r="H306">
        <f t="shared" si="4"/>
        <v>50520</v>
      </c>
    </row>
    <row r="307" spans="1:8" x14ac:dyDescent="0.25">
      <c r="A307" s="3">
        <v>45326.177083333336</v>
      </c>
      <c r="B307" s="2">
        <v>45326</v>
      </c>
      <c r="C307" s="1">
        <v>0.17708333333333334</v>
      </c>
      <c r="D307">
        <f xml:space="preserve"> SUM(E307+F307+ G307)</f>
        <v>75731</v>
      </c>
      <c r="E307">
        <v>25751</v>
      </c>
      <c r="F307">
        <v>25741</v>
      </c>
      <c r="G307">
        <v>24239</v>
      </c>
      <c r="H307">
        <f t="shared" si="4"/>
        <v>51492</v>
      </c>
    </row>
    <row r="308" spans="1:8" x14ac:dyDescent="0.25">
      <c r="A308" s="3">
        <v>45326.1875</v>
      </c>
      <c r="B308" s="2">
        <v>45326</v>
      </c>
      <c r="C308" s="1">
        <v>0.1875</v>
      </c>
      <c r="D308">
        <f xml:space="preserve"> SUM(E308+F308+ G308)</f>
        <v>78280</v>
      </c>
      <c r="E308">
        <v>26387</v>
      </c>
      <c r="F308">
        <v>26232</v>
      </c>
      <c r="G308">
        <v>25661</v>
      </c>
      <c r="H308">
        <f t="shared" si="4"/>
        <v>52619</v>
      </c>
    </row>
    <row r="309" spans="1:8" x14ac:dyDescent="0.25">
      <c r="A309" s="3">
        <v>45326.197916666664</v>
      </c>
      <c r="B309" s="2">
        <v>45326</v>
      </c>
      <c r="C309" s="1">
        <v>0.19791666666666666</v>
      </c>
      <c r="D309">
        <f xml:space="preserve"> SUM(E309+F309+ G309)</f>
        <v>78921</v>
      </c>
      <c r="E309">
        <v>27225</v>
      </c>
      <c r="F309">
        <v>27292</v>
      </c>
      <c r="G309">
        <v>24404</v>
      </c>
      <c r="H309">
        <f t="shared" si="4"/>
        <v>54517</v>
      </c>
    </row>
    <row r="310" spans="1:8" x14ac:dyDescent="0.25">
      <c r="A310" s="3">
        <v>45326.208333333336</v>
      </c>
      <c r="B310" s="2">
        <v>45326</v>
      </c>
      <c r="C310" s="1">
        <v>0.20833333333333334</v>
      </c>
      <c r="D310">
        <f xml:space="preserve"> SUM(E310+F310+ G310)</f>
        <v>75492</v>
      </c>
      <c r="E310">
        <v>26403</v>
      </c>
      <c r="F310">
        <v>26395</v>
      </c>
      <c r="G310">
        <v>22694</v>
      </c>
      <c r="H310">
        <f t="shared" si="4"/>
        <v>52798</v>
      </c>
    </row>
    <row r="311" spans="1:8" x14ac:dyDescent="0.25">
      <c r="A311" s="3">
        <v>45326.21875</v>
      </c>
      <c r="B311" s="2">
        <v>45326</v>
      </c>
      <c r="C311" s="1">
        <v>0.21875</v>
      </c>
      <c r="D311">
        <f xml:space="preserve"> SUM(E311+F311+ G311)</f>
        <v>76041</v>
      </c>
      <c r="E311">
        <v>26982</v>
      </c>
      <c r="F311">
        <v>26843</v>
      </c>
      <c r="G311">
        <v>22216</v>
      </c>
      <c r="H311">
        <f t="shared" si="4"/>
        <v>53825</v>
      </c>
    </row>
    <row r="312" spans="1:8" x14ac:dyDescent="0.25">
      <c r="A312" s="3">
        <v>45326.229166666664</v>
      </c>
      <c r="B312" s="2">
        <v>45326</v>
      </c>
      <c r="C312" s="1">
        <v>0.22916666666666666</v>
      </c>
      <c r="D312">
        <f xml:space="preserve"> SUM(E312+F312+ G312)</f>
        <v>75503</v>
      </c>
      <c r="E312">
        <v>26003</v>
      </c>
      <c r="F312">
        <v>25965</v>
      </c>
      <c r="G312">
        <v>23535</v>
      </c>
      <c r="H312">
        <f t="shared" si="4"/>
        <v>51968</v>
      </c>
    </row>
    <row r="313" spans="1:8" x14ac:dyDescent="0.25">
      <c r="A313" s="3">
        <v>45326.239583333336</v>
      </c>
      <c r="B313" s="2">
        <v>45326</v>
      </c>
      <c r="C313" s="1">
        <v>0.23958333333333334</v>
      </c>
      <c r="D313">
        <f xml:space="preserve"> SUM(E313+F313+ G313)</f>
        <v>72540</v>
      </c>
      <c r="E313">
        <v>24863</v>
      </c>
      <c r="F313">
        <v>24810</v>
      </c>
      <c r="G313">
        <v>22867</v>
      </c>
      <c r="H313">
        <f t="shared" si="4"/>
        <v>49673</v>
      </c>
    </row>
    <row r="314" spans="1:8" x14ac:dyDescent="0.25">
      <c r="A314" s="3">
        <v>45326.25</v>
      </c>
      <c r="B314" s="2">
        <v>45326</v>
      </c>
      <c r="C314" s="1">
        <v>0.25</v>
      </c>
      <c r="D314">
        <f xml:space="preserve"> SUM(E314+F314+ G314)</f>
        <v>67688</v>
      </c>
      <c r="E314">
        <v>23461</v>
      </c>
      <c r="F314">
        <v>23501</v>
      </c>
      <c r="G314">
        <v>20726</v>
      </c>
      <c r="H314">
        <f t="shared" si="4"/>
        <v>46962</v>
      </c>
    </row>
    <row r="315" spans="1:8" x14ac:dyDescent="0.25">
      <c r="A315" s="3">
        <v>45326.260416666664</v>
      </c>
      <c r="B315" s="2">
        <v>45326</v>
      </c>
      <c r="C315" s="1">
        <v>0.26041666666666669</v>
      </c>
      <c r="D315">
        <f xml:space="preserve"> SUM(E315+F315+ G315)</f>
        <v>67069</v>
      </c>
      <c r="E315">
        <v>24298</v>
      </c>
      <c r="F315">
        <v>24137</v>
      </c>
      <c r="G315">
        <v>18634</v>
      </c>
      <c r="H315">
        <f t="shared" si="4"/>
        <v>48435</v>
      </c>
    </row>
    <row r="316" spans="1:8" x14ac:dyDescent="0.25">
      <c r="A316" s="3">
        <v>45326.270833333336</v>
      </c>
      <c r="B316" s="2">
        <v>45326</v>
      </c>
      <c r="C316" s="1">
        <v>0.27083333333333331</v>
      </c>
      <c r="D316">
        <f xml:space="preserve"> SUM(E316+F316+ G316)</f>
        <v>70476</v>
      </c>
      <c r="E316">
        <v>25674</v>
      </c>
      <c r="F316">
        <v>25489</v>
      </c>
      <c r="G316">
        <v>19313</v>
      </c>
      <c r="H316">
        <f t="shared" si="4"/>
        <v>51163</v>
      </c>
    </row>
    <row r="317" spans="1:8" x14ac:dyDescent="0.25">
      <c r="A317" s="3">
        <v>45326.28125</v>
      </c>
      <c r="B317" s="2">
        <v>45326</v>
      </c>
      <c r="C317" s="1">
        <v>0.28125</v>
      </c>
      <c r="D317">
        <f xml:space="preserve"> SUM(E317+F317+ G317)</f>
        <v>70334</v>
      </c>
      <c r="E317">
        <v>25731</v>
      </c>
      <c r="F317">
        <v>25735</v>
      </c>
      <c r="G317">
        <v>18868</v>
      </c>
      <c r="H317">
        <f t="shared" si="4"/>
        <v>51466</v>
      </c>
    </row>
    <row r="318" spans="1:8" x14ac:dyDescent="0.25">
      <c r="A318" s="3">
        <v>45326.291666666664</v>
      </c>
      <c r="B318" s="2">
        <v>45326</v>
      </c>
      <c r="C318" s="1">
        <v>0.29166666666666669</v>
      </c>
      <c r="D318">
        <f xml:space="preserve"> SUM(E318+F318+ G318)</f>
        <v>74905</v>
      </c>
      <c r="E318">
        <v>27871</v>
      </c>
      <c r="F318">
        <v>27801</v>
      </c>
      <c r="G318">
        <v>19233</v>
      </c>
      <c r="H318">
        <f t="shared" si="4"/>
        <v>55672</v>
      </c>
    </row>
    <row r="319" spans="1:8" x14ac:dyDescent="0.25">
      <c r="A319" s="3">
        <v>45326.302083333336</v>
      </c>
      <c r="B319" s="2">
        <v>45326</v>
      </c>
      <c r="C319" s="1">
        <v>0.30208333333333331</v>
      </c>
      <c r="D319">
        <f xml:space="preserve"> SUM(E319+F319+ G319)</f>
        <v>73611</v>
      </c>
      <c r="E319">
        <v>26586</v>
      </c>
      <c r="F319">
        <v>26527</v>
      </c>
      <c r="G319">
        <v>20498</v>
      </c>
      <c r="H319">
        <f t="shared" si="4"/>
        <v>53113</v>
      </c>
    </row>
    <row r="320" spans="1:8" x14ac:dyDescent="0.25">
      <c r="A320" s="3">
        <v>45326.3125</v>
      </c>
      <c r="B320" s="2">
        <v>45326</v>
      </c>
      <c r="C320" s="1">
        <v>0.3125</v>
      </c>
      <c r="D320">
        <f xml:space="preserve"> SUM(E320+F320+ G320)</f>
        <v>69860</v>
      </c>
      <c r="E320">
        <v>25880</v>
      </c>
      <c r="F320">
        <v>25833</v>
      </c>
      <c r="G320">
        <v>18147</v>
      </c>
      <c r="H320">
        <f t="shared" si="4"/>
        <v>51713</v>
      </c>
    </row>
    <row r="321" spans="1:8" x14ac:dyDescent="0.25">
      <c r="A321" s="3">
        <v>45326.322916666664</v>
      </c>
      <c r="B321" s="2">
        <v>45326</v>
      </c>
      <c r="C321" s="1">
        <v>0.32291666666666669</v>
      </c>
      <c r="D321">
        <f xml:space="preserve"> SUM(E321+F321+ G321)</f>
        <v>68878</v>
      </c>
      <c r="E321">
        <v>25597</v>
      </c>
      <c r="F321">
        <v>25445</v>
      </c>
      <c r="G321">
        <v>17836</v>
      </c>
      <c r="H321">
        <f t="shared" si="4"/>
        <v>51042</v>
      </c>
    </row>
    <row r="322" spans="1:8" x14ac:dyDescent="0.25">
      <c r="A322" s="3">
        <v>45326.333333333336</v>
      </c>
      <c r="B322" s="2">
        <v>45326</v>
      </c>
      <c r="C322" s="1">
        <v>0.33333333333333331</v>
      </c>
      <c r="D322">
        <f xml:space="preserve"> SUM(E322+F322+ G322)</f>
        <v>62183</v>
      </c>
      <c r="E322">
        <v>23023</v>
      </c>
      <c r="F322">
        <v>23028</v>
      </c>
      <c r="G322">
        <v>16132</v>
      </c>
      <c r="H322">
        <f t="shared" si="4"/>
        <v>46051</v>
      </c>
    </row>
    <row r="323" spans="1:8" x14ac:dyDescent="0.25">
      <c r="A323" s="3">
        <v>45326.34375</v>
      </c>
      <c r="B323" s="2">
        <v>45326</v>
      </c>
      <c r="C323" s="1">
        <v>0.34375</v>
      </c>
      <c r="D323">
        <f xml:space="preserve"> SUM(E323+F323+ G323)</f>
        <v>60339</v>
      </c>
      <c r="E323">
        <v>21228</v>
      </c>
      <c r="F323">
        <v>21569</v>
      </c>
      <c r="G323">
        <v>17542</v>
      </c>
      <c r="H323">
        <f t="shared" ref="H323:H386" si="5">SUM(E323+F323)</f>
        <v>42797</v>
      </c>
    </row>
    <row r="324" spans="1:8" x14ac:dyDescent="0.25">
      <c r="A324" s="3">
        <v>45326.354166666664</v>
      </c>
      <c r="B324" s="2">
        <v>45326</v>
      </c>
      <c r="C324" s="1">
        <v>0.35416666666666669</v>
      </c>
      <c r="D324">
        <f xml:space="preserve"> SUM(E324+F324+ G324)</f>
        <v>61843</v>
      </c>
      <c r="E324">
        <v>22031</v>
      </c>
      <c r="F324">
        <v>22034</v>
      </c>
      <c r="G324">
        <v>17778</v>
      </c>
      <c r="H324">
        <f t="shared" si="5"/>
        <v>44065</v>
      </c>
    </row>
    <row r="325" spans="1:8" x14ac:dyDescent="0.25">
      <c r="A325" s="3">
        <v>45326.364583333336</v>
      </c>
      <c r="B325" s="2">
        <v>45326</v>
      </c>
      <c r="C325" s="1">
        <v>0.36458333333333331</v>
      </c>
      <c r="D325">
        <f xml:space="preserve"> SUM(E325+F325+ G325)</f>
        <v>59191</v>
      </c>
      <c r="E325">
        <v>20836</v>
      </c>
      <c r="F325">
        <v>20901</v>
      </c>
      <c r="G325">
        <v>17454</v>
      </c>
      <c r="H325">
        <f t="shared" si="5"/>
        <v>41737</v>
      </c>
    </row>
    <row r="326" spans="1:8" x14ac:dyDescent="0.25">
      <c r="A326" s="3">
        <v>45326.375</v>
      </c>
      <c r="B326" s="2">
        <v>45326</v>
      </c>
      <c r="C326" s="1">
        <v>0.375</v>
      </c>
      <c r="D326">
        <f xml:space="preserve"> SUM(E326+F326+ G326)</f>
        <v>64702</v>
      </c>
      <c r="E326">
        <v>23669</v>
      </c>
      <c r="F326">
        <v>23790</v>
      </c>
      <c r="G326">
        <v>17243</v>
      </c>
      <c r="H326">
        <f t="shared" si="5"/>
        <v>47459</v>
      </c>
    </row>
    <row r="327" spans="1:8" x14ac:dyDescent="0.25">
      <c r="A327" s="3">
        <v>45326.385416666664</v>
      </c>
      <c r="B327" s="2">
        <v>45326</v>
      </c>
      <c r="C327" s="1">
        <v>0.38541666666666669</v>
      </c>
      <c r="D327">
        <f xml:space="preserve"> SUM(E327+F327+ G327)</f>
        <v>58586</v>
      </c>
      <c r="E327">
        <v>20900</v>
      </c>
      <c r="F327">
        <v>20909</v>
      </c>
      <c r="G327">
        <v>16777</v>
      </c>
      <c r="H327">
        <f t="shared" si="5"/>
        <v>41809</v>
      </c>
    </row>
    <row r="328" spans="1:8" x14ac:dyDescent="0.25">
      <c r="A328" s="3">
        <v>45326.395833333336</v>
      </c>
      <c r="B328" s="2">
        <v>45326</v>
      </c>
      <c r="C328" s="1">
        <v>0.39583333333333331</v>
      </c>
      <c r="D328">
        <f xml:space="preserve"> SUM(E328+F328+ G328)</f>
        <v>64207</v>
      </c>
      <c r="E328">
        <v>22650</v>
      </c>
      <c r="F328">
        <v>22718</v>
      </c>
      <c r="G328">
        <v>18839</v>
      </c>
      <c r="H328">
        <f t="shared" si="5"/>
        <v>45368</v>
      </c>
    </row>
    <row r="329" spans="1:8" x14ac:dyDescent="0.25">
      <c r="A329" s="3">
        <v>45326.40625</v>
      </c>
      <c r="B329" s="2">
        <v>45326</v>
      </c>
      <c r="C329" s="1">
        <v>0.40625</v>
      </c>
      <c r="D329">
        <f xml:space="preserve"> SUM(E329+F329+ G329)</f>
        <v>62741</v>
      </c>
      <c r="E329">
        <v>23117</v>
      </c>
      <c r="F329">
        <v>23057</v>
      </c>
      <c r="G329">
        <v>16567</v>
      </c>
      <c r="H329">
        <f t="shared" si="5"/>
        <v>46174</v>
      </c>
    </row>
    <row r="330" spans="1:8" x14ac:dyDescent="0.25">
      <c r="A330" s="3">
        <v>45326.416666666664</v>
      </c>
      <c r="B330" s="2">
        <v>45326</v>
      </c>
      <c r="C330" s="1">
        <v>0.41666666666666669</v>
      </c>
      <c r="D330">
        <f xml:space="preserve"> SUM(E330+F330+ G330)</f>
        <v>57999</v>
      </c>
      <c r="E330">
        <v>20721</v>
      </c>
      <c r="F330">
        <v>20547</v>
      </c>
      <c r="G330">
        <v>16731</v>
      </c>
      <c r="H330">
        <f t="shared" si="5"/>
        <v>41268</v>
      </c>
    </row>
    <row r="331" spans="1:8" x14ac:dyDescent="0.25">
      <c r="A331" s="3">
        <v>45326.427083333336</v>
      </c>
      <c r="B331" s="2">
        <v>45326</v>
      </c>
      <c r="C331" s="1">
        <v>0.42708333333333331</v>
      </c>
      <c r="D331">
        <f xml:space="preserve"> SUM(E331+F331+ G331)</f>
        <v>57531</v>
      </c>
      <c r="E331">
        <v>20668</v>
      </c>
      <c r="F331">
        <v>20628</v>
      </c>
      <c r="G331">
        <v>16235</v>
      </c>
      <c r="H331">
        <f t="shared" si="5"/>
        <v>41296</v>
      </c>
    </row>
    <row r="332" spans="1:8" x14ac:dyDescent="0.25">
      <c r="A332" s="3">
        <v>45326.4375</v>
      </c>
      <c r="B332" s="2">
        <v>45326</v>
      </c>
      <c r="C332" s="1">
        <v>0.4375</v>
      </c>
      <c r="D332">
        <f xml:space="preserve"> SUM(E332+F332+ G332)</f>
        <v>58277</v>
      </c>
      <c r="E332">
        <v>21127</v>
      </c>
      <c r="F332">
        <v>21146</v>
      </c>
      <c r="G332">
        <v>16004</v>
      </c>
      <c r="H332">
        <f t="shared" si="5"/>
        <v>42273</v>
      </c>
    </row>
    <row r="333" spans="1:8" x14ac:dyDescent="0.25">
      <c r="A333" s="3">
        <v>45326.447916666664</v>
      </c>
      <c r="B333" s="2">
        <v>45326</v>
      </c>
      <c r="C333" s="1">
        <v>0.44791666666666669</v>
      </c>
      <c r="D333">
        <f xml:space="preserve"> SUM(E333+F333+ G333)</f>
        <v>58980</v>
      </c>
      <c r="E333">
        <v>22108</v>
      </c>
      <c r="F333">
        <v>22074</v>
      </c>
      <c r="G333">
        <v>14798</v>
      </c>
      <c r="H333">
        <f t="shared" si="5"/>
        <v>44182</v>
      </c>
    </row>
    <row r="334" spans="1:8" x14ac:dyDescent="0.25">
      <c r="A334" s="3">
        <v>45326.458333333336</v>
      </c>
      <c r="B334" s="2">
        <v>45326</v>
      </c>
      <c r="C334" s="1">
        <v>0.45833333333333331</v>
      </c>
      <c r="D334">
        <f xml:space="preserve"> SUM(E334+F334+ G334)</f>
        <v>64138</v>
      </c>
      <c r="E334">
        <v>23162</v>
      </c>
      <c r="F334">
        <v>23118</v>
      </c>
      <c r="G334">
        <v>17858</v>
      </c>
      <c r="H334">
        <f t="shared" si="5"/>
        <v>46280</v>
      </c>
    </row>
    <row r="335" spans="1:8" x14ac:dyDescent="0.25">
      <c r="A335" s="3">
        <v>45326.46875</v>
      </c>
      <c r="B335" s="2">
        <v>45326</v>
      </c>
      <c r="C335" s="1">
        <v>0.46875</v>
      </c>
      <c r="D335">
        <f xml:space="preserve"> SUM(E335+F335+ G335)</f>
        <v>64370</v>
      </c>
      <c r="E335">
        <v>23447</v>
      </c>
      <c r="F335">
        <v>23454</v>
      </c>
      <c r="G335">
        <v>17469</v>
      </c>
      <c r="H335">
        <f t="shared" si="5"/>
        <v>46901</v>
      </c>
    </row>
    <row r="336" spans="1:8" x14ac:dyDescent="0.25">
      <c r="A336" s="3">
        <v>45326.479166666664</v>
      </c>
      <c r="B336" s="2">
        <v>45326</v>
      </c>
      <c r="C336" s="1">
        <v>0.47916666666666669</v>
      </c>
      <c r="D336">
        <f xml:space="preserve"> SUM(E336+F336+ G336)</f>
        <v>61480</v>
      </c>
      <c r="E336">
        <v>22076</v>
      </c>
      <c r="F336">
        <v>21974</v>
      </c>
      <c r="G336">
        <v>17430</v>
      </c>
      <c r="H336">
        <f t="shared" si="5"/>
        <v>44050</v>
      </c>
    </row>
    <row r="337" spans="1:8" x14ac:dyDescent="0.25">
      <c r="A337" s="3">
        <v>45326.489583333336</v>
      </c>
      <c r="B337" s="2">
        <v>45326</v>
      </c>
      <c r="C337" s="1">
        <v>0.48958333333333331</v>
      </c>
      <c r="D337">
        <f xml:space="preserve"> SUM(E337+F337+ G337)</f>
        <v>63008</v>
      </c>
      <c r="E337">
        <v>23253</v>
      </c>
      <c r="F337">
        <v>23243</v>
      </c>
      <c r="G337">
        <v>16512</v>
      </c>
      <c r="H337">
        <f t="shared" si="5"/>
        <v>46496</v>
      </c>
    </row>
    <row r="338" spans="1:8" x14ac:dyDescent="0.25">
      <c r="A338" s="3">
        <v>45326.5</v>
      </c>
      <c r="B338" s="2">
        <v>45326</v>
      </c>
      <c r="C338" s="1">
        <v>0.5</v>
      </c>
      <c r="D338">
        <f xml:space="preserve"> SUM(E338+F338+ G338)</f>
        <v>58959</v>
      </c>
      <c r="E338">
        <v>21270</v>
      </c>
      <c r="F338">
        <v>21232</v>
      </c>
      <c r="G338">
        <v>16457</v>
      </c>
      <c r="H338">
        <f t="shared" si="5"/>
        <v>42502</v>
      </c>
    </row>
    <row r="339" spans="1:8" x14ac:dyDescent="0.25">
      <c r="A339" s="3">
        <v>45326.510416666664</v>
      </c>
      <c r="B339" s="2">
        <v>45326</v>
      </c>
      <c r="C339" s="1">
        <v>0.51041666666666663</v>
      </c>
      <c r="D339">
        <f xml:space="preserve"> SUM(E339+F339+ G339)</f>
        <v>60258</v>
      </c>
      <c r="E339">
        <v>21888</v>
      </c>
      <c r="F339">
        <v>21848</v>
      </c>
      <c r="G339">
        <v>16522</v>
      </c>
      <c r="H339">
        <f t="shared" si="5"/>
        <v>43736</v>
      </c>
    </row>
    <row r="340" spans="1:8" x14ac:dyDescent="0.25">
      <c r="A340" s="3">
        <v>45326.520833333336</v>
      </c>
      <c r="B340" s="2">
        <v>45326</v>
      </c>
      <c r="C340" s="1">
        <v>0.52083333333333337</v>
      </c>
      <c r="D340">
        <f xml:space="preserve"> SUM(E340+F340+ G340)</f>
        <v>60432</v>
      </c>
      <c r="E340">
        <v>22851</v>
      </c>
      <c r="F340">
        <v>22798</v>
      </c>
      <c r="G340">
        <v>14783</v>
      </c>
      <c r="H340">
        <f t="shared" si="5"/>
        <v>45649</v>
      </c>
    </row>
    <row r="341" spans="1:8" x14ac:dyDescent="0.25">
      <c r="A341" s="3">
        <v>45326.53125</v>
      </c>
      <c r="B341" s="2">
        <v>45326</v>
      </c>
      <c r="C341" s="1">
        <v>0.53125</v>
      </c>
      <c r="D341">
        <f xml:space="preserve"> SUM(E341+F341+ G341)</f>
        <v>57956</v>
      </c>
      <c r="E341">
        <v>21925</v>
      </c>
      <c r="F341">
        <v>21982</v>
      </c>
      <c r="G341">
        <v>14049</v>
      </c>
      <c r="H341">
        <f t="shared" si="5"/>
        <v>43907</v>
      </c>
    </row>
    <row r="342" spans="1:8" x14ac:dyDescent="0.25">
      <c r="A342" s="3">
        <v>45326.541666666664</v>
      </c>
      <c r="B342" s="2">
        <v>45326</v>
      </c>
      <c r="C342" s="1">
        <v>0.54166666666666663</v>
      </c>
      <c r="D342">
        <f xml:space="preserve"> SUM(E342+F342+ G342)</f>
        <v>52061</v>
      </c>
      <c r="E342">
        <v>20115</v>
      </c>
      <c r="F342">
        <v>19991</v>
      </c>
      <c r="G342">
        <v>11955</v>
      </c>
      <c r="H342">
        <f t="shared" si="5"/>
        <v>40106</v>
      </c>
    </row>
    <row r="343" spans="1:8" x14ac:dyDescent="0.25">
      <c r="A343" s="3">
        <v>45326.552083333336</v>
      </c>
      <c r="B343" s="2">
        <v>45326</v>
      </c>
      <c r="C343" s="1">
        <v>0.55208333333333337</v>
      </c>
      <c r="D343">
        <f xml:space="preserve"> SUM(E343+F343+ G343)</f>
        <v>47949</v>
      </c>
      <c r="E343">
        <v>17719</v>
      </c>
      <c r="F343">
        <v>17605</v>
      </c>
      <c r="G343">
        <v>12625</v>
      </c>
      <c r="H343">
        <f t="shared" si="5"/>
        <v>35324</v>
      </c>
    </row>
    <row r="344" spans="1:8" x14ac:dyDescent="0.25">
      <c r="A344" s="3">
        <v>45326.5625</v>
      </c>
      <c r="B344" s="2">
        <v>45326</v>
      </c>
      <c r="C344" s="1">
        <v>0.5625</v>
      </c>
      <c r="D344">
        <f xml:space="preserve"> SUM(E344+F344+ G344)</f>
        <v>50233</v>
      </c>
      <c r="E344">
        <v>17300</v>
      </c>
      <c r="F344">
        <v>17322</v>
      </c>
      <c r="G344">
        <v>15611</v>
      </c>
      <c r="H344">
        <f t="shared" si="5"/>
        <v>34622</v>
      </c>
    </row>
    <row r="345" spans="1:8" x14ac:dyDescent="0.25">
      <c r="A345" s="3">
        <v>45326.572916666664</v>
      </c>
      <c r="B345" s="2">
        <v>45326</v>
      </c>
      <c r="C345" s="1">
        <v>0.57291666666666663</v>
      </c>
      <c r="D345">
        <f xml:space="preserve"> SUM(E345+F345+ G345)</f>
        <v>50781</v>
      </c>
      <c r="E345">
        <v>17568</v>
      </c>
      <c r="F345">
        <v>17495</v>
      </c>
      <c r="G345">
        <v>15718</v>
      </c>
      <c r="H345">
        <f t="shared" si="5"/>
        <v>35063</v>
      </c>
    </row>
    <row r="346" spans="1:8" x14ac:dyDescent="0.25">
      <c r="A346" s="3">
        <v>45326.583333333336</v>
      </c>
      <c r="B346" s="2">
        <v>45326</v>
      </c>
      <c r="C346" s="1">
        <v>0.58333333333333337</v>
      </c>
      <c r="D346">
        <f xml:space="preserve"> SUM(E346+F346+ G346)</f>
        <v>43864</v>
      </c>
      <c r="E346">
        <v>14873</v>
      </c>
      <c r="F346">
        <v>14884</v>
      </c>
      <c r="G346">
        <v>14107</v>
      </c>
      <c r="H346">
        <f t="shared" si="5"/>
        <v>29757</v>
      </c>
    </row>
    <row r="347" spans="1:8" x14ac:dyDescent="0.25">
      <c r="A347" s="3">
        <v>45326.59375</v>
      </c>
      <c r="B347" s="2">
        <v>45326</v>
      </c>
      <c r="C347" s="1">
        <v>0.59375</v>
      </c>
      <c r="D347">
        <f xml:space="preserve"> SUM(E347+F347+ G347)</f>
        <v>50234</v>
      </c>
      <c r="E347">
        <v>18524</v>
      </c>
      <c r="F347">
        <v>18590</v>
      </c>
      <c r="G347">
        <v>13120</v>
      </c>
      <c r="H347">
        <f t="shared" si="5"/>
        <v>37114</v>
      </c>
    </row>
    <row r="348" spans="1:8" x14ac:dyDescent="0.25">
      <c r="A348" s="3">
        <v>45326.604166666664</v>
      </c>
      <c r="B348" s="2">
        <v>45326</v>
      </c>
      <c r="C348" s="1">
        <v>0.60416666666666663</v>
      </c>
      <c r="D348">
        <f xml:space="preserve"> SUM(E348+F348+ G348)</f>
        <v>55291</v>
      </c>
      <c r="E348">
        <v>19558</v>
      </c>
      <c r="F348">
        <v>19549</v>
      </c>
      <c r="G348">
        <v>16184</v>
      </c>
      <c r="H348">
        <f t="shared" si="5"/>
        <v>39107</v>
      </c>
    </row>
    <row r="349" spans="1:8" x14ac:dyDescent="0.25">
      <c r="A349" s="3">
        <v>45326.614583333336</v>
      </c>
      <c r="B349" s="2">
        <v>45326</v>
      </c>
      <c r="C349" s="1">
        <v>0.61458333333333337</v>
      </c>
      <c r="D349">
        <f xml:space="preserve"> SUM(E349+F349+ G349)</f>
        <v>58505</v>
      </c>
      <c r="E349">
        <v>21503</v>
      </c>
      <c r="F349">
        <v>21425</v>
      </c>
      <c r="G349">
        <v>15577</v>
      </c>
      <c r="H349">
        <f t="shared" si="5"/>
        <v>42928</v>
      </c>
    </row>
    <row r="350" spans="1:8" x14ac:dyDescent="0.25">
      <c r="A350" s="3">
        <v>45326.625</v>
      </c>
      <c r="B350" s="2">
        <v>45326</v>
      </c>
      <c r="C350" s="1">
        <v>0.625</v>
      </c>
      <c r="D350">
        <f xml:space="preserve"> SUM(E350+F350+ G350)</f>
        <v>59190</v>
      </c>
      <c r="E350">
        <v>21257</v>
      </c>
      <c r="F350">
        <v>21231</v>
      </c>
      <c r="G350">
        <v>16702</v>
      </c>
      <c r="H350">
        <f t="shared" si="5"/>
        <v>42488</v>
      </c>
    </row>
    <row r="351" spans="1:8" x14ac:dyDescent="0.25">
      <c r="A351" s="3">
        <v>45326.635416666664</v>
      </c>
      <c r="B351" s="2">
        <v>45326</v>
      </c>
      <c r="C351" s="1">
        <v>0.63541666666666663</v>
      </c>
      <c r="D351">
        <f xml:space="preserve"> SUM(E351+F351+ G351)</f>
        <v>59040</v>
      </c>
      <c r="E351">
        <v>21859</v>
      </c>
      <c r="F351">
        <v>21834</v>
      </c>
      <c r="G351">
        <v>15347</v>
      </c>
      <c r="H351">
        <f t="shared" si="5"/>
        <v>43693</v>
      </c>
    </row>
    <row r="352" spans="1:8" x14ac:dyDescent="0.25">
      <c r="A352" s="3">
        <v>45326.645833333336</v>
      </c>
      <c r="B352" s="2">
        <v>45326</v>
      </c>
      <c r="C352" s="1">
        <v>0.64583333333333337</v>
      </c>
      <c r="D352">
        <f xml:space="preserve"> SUM(E352+F352+ G352)</f>
        <v>59512</v>
      </c>
      <c r="E352">
        <v>21723</v>
      </c>
      <c r="F352">
        <v>21729</v>
      </c>
      <c r="G352">
        <v>16060</v>
      </c>
      <c r="H352">
        <f t="shared" si="5"/>
        <v>43452</v>
      </c>
    </row>
    <row r="353" spans="1:8" x14ac:dyDescent="0.25">
      <c r="A353" s="3">
        <v>45326.65625</v>
      </c>
      <c r="B353" s="2">
        <v>45326</v>
      </c>
      <c r="C353" s="1">
        <v>0.65625</v>
      </c>
      <c r="D353">
        <f xml:space="preserve"> SUM(E353+F353+ G353)</f>
        <v>60224</v>
      </c>
      <c r="E353">
        <v>21012</v>
      </c>
      <c r="F353">
        <v>20979</v>
      </c>
      <c r="G353">
        <v>18233</v>
      </c>
      <c r="H353">
        <f t="shared" si="5"/>
        <v>41991</v>
      </c>
    </row>
    <row r="354" spans="1:8" x14ac:dyDescent="0.25">
      <c r="A354" s="3">
        <v>45326.666666666664</v>
      </c>
      <c r="B354" s="2">
        <v>45326</v>
      </c>
      <c r="C354" s="1">
        <v>0.66666666666666663</v>
      </c>
      <c r="D354">
        <f xml:space="preserve"> SUM(E354+F354+ G354)</f>
        <v>63090</v>
      </c>
      <c r="E354">
        <v>22824</v>
      </c>
      <c r="F354">
        <v>22788</v>
      </c>
      <c r="G354">
        <v>17478</v>
      </c>
      <c r="H354">
        <f t="shared" si="5"/>
        <v>45612</v>
      </c>
    </row>
    <row r="355" spans="1:8" x14ac:dyDescent="0.25">
      <c r="A355" s="3">
        <v>45326.677083333336</v>
      </c>
      <c r="B355" s="2">
        <v>45326</v>
      </c>
      <c r="C355" s="1">
        <v>0.67708333333333337</v>
      </c>
      <c r="D355">
        <f xml:space="preserve"> SUM(E355+F355+ G355)</f>
        <v>60573</v>
      </c>
      <c r="E355">
        <v>22028</v>
      </c>
      <c r="F355">
        <v>22013</v>
      </c>
      <c r="G355">
        <v>16532</v>
      </c>
      <c r="H355">
        <f t="shared" si="5"/>
        <v>44041</v>
      </c>
    </row>
    <row r="356" spans="1:8" x14ac:dyDescent="0.25">
      <c r="A356" s="3">
        <v>45326.6875</v>
      </c>
      <c r="B356" s="2">
        <v>45326</v>
      </c>
      <c r="C356" s="1">
        <v>0.6875</v>
      </c>
      <c r="D356">
        <f xml:space="preserve"> SUM(E356+F356+ G356)</f>
        <v>58218</v>
      </c>
      <c r="E356">
        <v>20940</v>
      </c>
      <c r="F356">
        <v>20931</v>
      </c>
      <c r="G356">
        <v>16347</v>
      </c>
      <c r="H356">
        <f t="shared" si="5"/>
        <v>41871</v>
      </c>
    </row>
    <row r="357" spans="1:8" x14ac:dyDescent="0.25">
      <c r="A357" s="3">
        <v>45326.697916666664</v>
      </c>
      <c r="B357" s="2">
        <v>45326</v>
      </c>
      <c r="C357" s="1">
        <v>0.69791666666666663</v>
      </c>
      <c r="D357">
        <f xml:space="preserve"> SUM(E357+F357+ G357)</f>
        <v>70153.100000000006</v>
      </c>
      <c r="E357">
        <v>25513.5</v>
      </c>
      <c r="F357">
        <v>25409</v>
      </c>
      <c r="G357">
        <v>19230.599999999999</v>
      </c>
      <c r="H357">
        <f t="shared" si="5"/>
        <v>50922.5</v>
      </c>
    </row>
    <row r="358" spans="1:8" x14ac:dyDescent="0.25">
      <c r="A358" s="3">
        <v>45326.708333333336</v>
      </c>
      <c r="B358" s="2">
        <v>45326</v>
      </c>
      <c r="C358" s="1">
        <v>0.70833333333333337</v>
      </c>
      <c r="D358">
        <f xml:space="preserve"> SUM(E358+F358+ G358)</f>
        <v>57935</v>
      </c>
      <c r="E358">
        <v>20406</v>
      </c>
      <c r="F358">
        <v>20431</v>
      </c>
      <c r="G358">
        <v>17098</v>
      </c>
      <c r="H358">
        <f t="shared" si="5"/>
        <v>40837</v>
      </c>
    </row>
    <row r="359" spans="1:8" x14ac:dyDescent="0.25">
      <c r="A359" s="3">
        <v>45326.71875</v>
      </c>
      <c r="B359" s="2">
        <v>45326</v>
      </c>
      <c r="C359" s="1">
        <v>0.71875</v>
      </c>
      <c r="D359">
        <f xml:space="preserve"> SUM(E359+F359+ G359)</f>
        <v>57772</v>
      </c>
      <c r="E359">
        <v>20560</v>
      </c>
      <c r="F359">
        <v>20520</v>
      </c>
      <c r="G359">
        <v>16692</v>
      </c>
      <c r="H359">
        <f t="shared" si="5"/>
        <v>41080</v>
      </c>
    </row>
    <row r="360" spans="1:8" x14ac:dyDescent="0.25">
      <c r="A360" s="3">
        <v>45326.729166666664</v>
      </c>
      <c r="B360" s="2">
        <v>45326</v>
      </c>
      <c r="C360" s="1">
        <v>0.72916666666666663</v>
      </c>
      <c r="D360">
        <f xml:space="preserve"> SUM(E360+F360+ G360)</f>
        <v>60467</v>
      </c>
      <c r="E360">
        <v>20966</v>
      </c>
      <c r="F360">
        <v>20857</v>
      </c>
      <c r="G360">
        <v>18644</v>
      </c>
      <c r="H360">
        <f t="shared" si="5"/>
        <v>41823</v>
      </c>
    </row>
    <row r="361" spans="1:8" x14ac:dyDescent="0.25">
      <c r="A361" s="3">
        <v>45326.739583333336</v>
      </c>
      <c r="B361" s="2">
        <v>45326</v>
      </c>
      <c r="C361" s="1">
        <v>0.73958333333333337</v>
      </c>
      <c r="D361">
        <f xml:space="preserve"> SUM(E361+F361+ G361)</f>
        <v>57968</v>
      </c>
      <c r="E361">
        <v>20006</v>
      </c>
      <c r="F361">
        <v>19987</v>
      </c>
      <c r="G361">
        <v>17975</v>
      </c>
      <c r="H361">
        <f t="shared" si="5"/>
        <v>39993</v>
      </c>
    </row>
    <row r="362" spans="1:8" x14ac:dyDescent="0.25">
      <c r="A362" s="3">
        <v>45326.75</v>
      </c>
      <c r="B362" s="2">
        <v>45326</v>
      </c>
      <c r="C362" s="1">
        <v>0.75</v>
      </c>
      <c r="D362">
        <f xml:space="preserve"> SUM(E362+F362+ G362)</f>
        <v>53771</v>
      </c>
      <c r="E362">
        <v>17842</v>
      </c>
      <c r="F362">
        <v>17758</v>
      </c>
      <c r="G362">
        <v>18171</v>
      </c>
      <c r="H362">
        <f t="shared" si="5"/>
        <v>35600</v>
      </c>
    </row>
    <row r="363" spans="1:8" x14ac:dyDescent="0.25">
      <c r="A363" s="3">
        <v>45326.760416666664</v>
      </c>
      <c r="B363" s="2">
        <v>45326</v>
      </c>
      <c r="C363" s="1">
        <v>0.76041666666666663</v>
      </c>
      <c r="D363">
        <f xml:space="preserve"> SUM(E363+F363+ G363)</f>
        <v>54193</v>
      </c>
      <c r="E363">
        <v>18455</v>
      </c>
      <c r="F363">
        <v>18484</v>
      </c>
      <c r="G363">
        <v>17254</v>
      </c>
      <c r="H363">
        <f t="shared" si="5"/>
        <v>36939</v>
      </c>
    </row>
    <row r="364" spans="1:8" x14ac:dyDescent="0.25">
      <c r="A364" s="3">
        <v>45326.770833333336</v>
      </c>
      <c r="B364" s="2">
        <v>45326</v>
      </c>
      <c r="C364" s="1">
        <v>0.77083333333333337</v>
      </c>
      <c r="D364">
        <f xml:space="preserve"> SUM(E364+F364+ G364)</f>
        <v>55063</v>
      </c>
      <c r="E364">
        <v>19108</v>
      </c>
      <c r="F364">
        <v>19076</v>
      </c>
      <c r="G364">
        <v>16879</v>
      </c>
      <c r="H364">
        <f t="shared" si="5"/>
        <v>38184</v>
      </c>
    </row>
    <row r="365" spans="1:8" x14ac:dyDescent="0.25">
      <c r="A365" s="3">
        <v>45326.78125</v>
      </c>
      <c r="B365" s="2">
        <v>45326</v>
      </c>
      <c r="C365" s="1">
        <v>0.78125</v>
      </c>
      <c r="D365">
        <f xml:space="preserve"> SUM(E365+F365+ G365)</f>
        <v>57651</v>
      </c>
      <c r="E365">
        <v>20289</v>
      </c>
      <c r="F365">
        <v>20266</v>
      </c>
      <c r="G365">
        <v>17096</v>
      </c>
      <c r="H365">
        <f t="shared" si="5"/>
        <v>40555</v>
      </c>
    </row>
    <row r="366" spans="1:8" x14ac:dyDescent="0.25">
      <c r="A366" s="3">
        <v>45326.791666666664</v>
      </c>
      <c r="B366" s="2">
        <v>45326</v>
      </c>
      <c r="C366" s="1">
        <v>0.79166666666666663</v>
      </c>
      <c r="D366">
        <f xml:space="preserve"> SUM(E366+F366+ G366)</f>
        <v>62297</v>
      </c>
      <c r="E366">
        <v>21466</v>
      </c>
      <c r="F366">
        <v>21410</v>
      </c>
      <c r="G366">
        <v>19421</v>
      </c>
      <c r="H366">
        <f t="shared" si="5"/>
        <v>42876</v>
      </c>
    </row>
    <row r="367" spans="1:8" x14ac:dyDescent="0.25">
      <c r="A367" s="3">
        <v>45326.802083333336</v>
      </c>
      <c r="B367" s="2">
        <v>45326</v>
      </c>
      <c r="C367" s="1">
        <v>0.80208333333333337</v>
      </c>
      <c r="D367">
        <f xml:space="preserve"> SUM(E367+F367+ G367)</f>
        <v>57779</v>
      </c>
      <c r="E367">
        <v>20160</v>
      </c>
      <c r="F367">
        <v>20125</v>
      </c>
      <c r="G367">
        <v>17494</v>
      </c>
      <c r="H367">
        <f t="shared" si="5"/>
        <v>40285</v>
      </c>
    </row>
    <row r="368" spans="1:8" x14ac:dyDescent="0.25">
      <c r="A368" s="3">
        <v>45326.8125</v>
      </c>
      <c r="B368" s="2">
        <v>45326</v>
      </c>
      <c r="C368" s="1">
        <v>0.8125</v>
      </c>
      <c r="D368">
        <f xml:space="preserve"> SUM(E368+F368+ G368)</f>
        <v>64140</v>
      </c>
      <c r="E368">
        <v>23070</v>
      </c>
      <c r="F368">
        <v>23067</v>
      </c>
      <c r="G368">
        <v>18003</v>
      </c>
      <c r="H368">
        <f t="shared" si="5"/>
        <v>46137</v>
      </c>
    </row>
    <row r="369" spans="1:8" x14ac:dyDescent="0.25">
      <c r="A369" s="3">
        <v>45326.822916666664</v>
      </c>
      <c r="B369" s="2">
        <v>45326</v>
      </c>
      <c r="C369" s="1">
        <v>0.82291666666666663</v>
      </c>
      <c r="D369">
        <f xml:space="preserve"> SUM(E369+F369+ G369)</f>
        <v>64204</v>
      </c>
      <c r="E369">
        <v>24637</v>
      </c>
      <c r="F369">
        <v>24578</v>
      </c>
      <c r="G369">
        <v>14989</v>
      </c>
      <c r="H369">
        <f t="shared" si="5"/>
        <v>49215</v>
      </c>
    </row>
    <row r="370" spans="1:8" x14ac:dyDescent="0.25">
      <c r="A370" s="3">
        <v>45326.833333333336</v>
      </c>
      <c r="B370" s="2">
        <v>45326</v>
      </c>
      <c r="C370" s="1">
        <v>0.83333333333333337</v>
      </c>
      <c r="D370">
        <f xml:space="preserve"> SUM(E370+F370+ G370)</f>
        <v>62848</v>
      </c>
      <c r="E370">
        <v>23226</v>
      </c>
      <c r="F370">
        <v>23190</v>
      </c>
      <c r="G370">
        <v>16432</v>
      </c>
      <c r="H370">
        <f t="shared" si="5"/>
        <v>46416</v>
      </c>
    </row>
    <row r="371" spans="1:8" x14ac:dyDescent="0.25">
      <c r="A371" s="3">
        <v>45326.84375</v>
      </c>
      <c r="B371" s="2">
        <v>45326</v>
      </c>
      <c r="C371" s="1">
        <v>0.84375</v>
      </c>
      <c r="D371">
        <f xml:space="preserve"> SUM(E371+F371+ G371)</f>
        <v>65739</v>
      </c>
      <c r="E371">
        <v>24972</v>
      </c>
      <c r="F371">
        <v>25160</v>
      </c>
      <c r="G371">
        <v>15607</v>
      </c>
      <c r="H371">
        <f t="shared" si="5"/>
        <v>50132</v>
      </c>
    </row>
    <row r="372" spans="1:8" x14ac:dyDescent="0.25">
      <c r="A372" s="3">
        <v>45326.854166666664</v>
      </c>
      <c r="B372" s="2">
        <v>45326</v>
      </c>
      <c r="C372" s="1">
        <v>0.85416666666666663</v>
      </c>
      <c r="D372">
        <f xml:space="preserve"> SUM(E372+F372+ G372)</f>
        <v>67495</v>
      </c>
      <c r="E372">
        <v>23407</v>
      </c>
      <c r="F372">
        <v>23341</v>
      </c>
      <c r="G372">
        <v>20747</v>
      </c>
      <c r="H372">
        <f t="shared" si="5"/>
        <v>46748</v>
      </c>
    </row>
    <row r="373" spans="1:8" x14ac:dyDescent="0.25">
      <c r="A373" s="3">
        <v>45326.864583333336</v>
      </c>
      <c r="B373" s="2">
        <v>45326</v>
      </c>
      <c r="C373" s="1">
        <v>0.86458333333333337</v>
      </c>
      <c r="D373">
        <f xml:space="preserve"> SUM(E373+F373+ G373)</f>
        <v>66647</v>
      </c>
      <c r="E373">
        <v>23649</v>
      </c>
      <c r="F373">
        <v>23642</v>
      </c>
      <c r="G373">
        <v>19356</v>
      </c>
      <c r="H373">
        <f t="shared" si="5"/>
        <v>47291</v>
      </c>
    </row>
    <row r="374" spans="1:8" x14ac:dyDescent="0.25">
      <c r="A374" s="3">
        <v>45326.875</v>
      </c>
      <c r="B374" s="2">
        <v>45326</v>
      </c>
      <c r="C374" s="1">
        <v>0.875</v>
      </c>
      <c r="D374">
        <f xml:space="preserve"> SUM(E374+F374+ G374)</f>
        <v>68076</v>
      </c>
      <c r="E374">
        <v>24305</v>
      </c>
      <c r="F374">
        <v>24236</v>
      </c>
      <c r="G374">
        <v>19535</v>
      </c>
      <c r="H374">
        <f t="shared" si="5"/>
        <v>48541</v>
      </c>
    </row>
    <row r="375" spans="1:8" x14ac:dyDescent="0.25">
      <c r="A375" s="3">
        <v>45326.885416666664</v>
      </c>
      <c r="B375" s="2">
        <v>45326</v>
      </c>
      <c r="C375" s="1">
        <v>0.88541666666666663</v>
      </c>
      <c r="D375">
        <f xml:space="preserve"> SUM(E375+F375+ G375)</f>
        <v>68029</v>
      </c>
      <c r="E375">
        <v>25056</v>
      </c>
      <c r="F375">
        <v>25159</v>
      </c>
      <c r="G375">
        <v>17814</v>
      </c>
      <c r="H375">
        <f t="shared" si="5"/>
        <v>50215</v>
      </c>
    </row>
    <row r="376" spans="1:8" x14ac:dyDescent="0.25">
      <c r="A376" s="3">
        <v>45326.895833333336</v>
      </c>
      <c r="B376" s="2">
        <v>45326</v>
      </c>
      <c r="C376" s="1">
        <v>0.89583333333333337</v>
      </c>
      <c r="D376">
        <f xml:space="preserve"> SUM(E376+F376+ G376)</f>
        <v>66813</v>
      </c>
      <c r="E376">
        <v>23135</v>
      </c>
      <c r="F376">
        <v>23140</v>
      </c>
      <c r="G376">
        <v>20538</v>
      </c>
      <c r="H376">
        <f t="shared" si="5"/>
        <v>46275</v>
      </c>
    </row>
    <row r="377" spans="1:8" x14ac:dyDescent="0.25">
      <c r="A377" s="3">
        <v>45326.90625</v>
      </c>
      <c r="B377" s="2">
        <v>45326</v>
      </c>
      <c r="C377" s="1">
        <v>0.90625</v>
      </c>
      <c r="D377">
        <f xml:space="preserve"> SUM(E377+F377+ G377)</f>
        <v>60734</v>
      </c>
      <c r="E377">
        <v>20547</v>
      </c>
      <c r="F377">
        <v>20495</v>
      </c>
      <c r="G377">
        <v>19692</v>
      </c>
      <c r="H377">
        <f t="shared" si="5"/>
        <v>41042</v>
      </c>
    </row>
    <row r="378" spans="1:8" x14ac:dyDescent="0.25">
      <c r="A378" s="3">
        <v>45326.916666666664</v>
      </c>
      <c r="B378" s="2">
        <v>45326</v>
      </c>
      <c r="C378" s="1">
        <v>0.91666666666666663</v>
      </c>
      <c r="D378">
        <f xml:space="preserve"> SUM(E378+F378+ G378)</f>
        <v>60010</v>
      </c>
      <c r="E378">
        <v>21322</v>
      </c>
      <c r="F378">
        <v>21462</v>
      </c>
      <c r="G378">
        <v>17226</v>
      </c>
      <c r="H378">
        <f t="shared" si="5"/>
        <v>42784</v>
      </c>
    </row>
    <row r="379" spans="1:8" x14ac:dyDescent="0.25">
      <c r="A379" s="3">
        <v>45326.927083333336</v>
      </c>
      <c r="B379" s="2">
        <v>45326</v>
      </c>
      <c r="C379" s="1">
        <v>0.92708333333333337</v>
      </c>
      <c r="D379">
        <f xml:space="preserve"> SUM(E379+F379+ G379)</f>
        <v>55840</v>
      </c>
      <c r="E379">
        <v>19017</v>
      </c>
      <c r="F379">
        <v>18944</v>
      </c>
      <c r="G379">
        <v>17879</v>
      </c>
      <c r="H379">
        <f t="shared" si="5"/>
        <v>37961</v>
      </c>
    </row>
    <row r="380" spans="1:8" x14ac:dyDescent="0.25">
      <c r="A380" s="3">
        <v>45326.9375</v>
      </c>
      <c r="B380" s="2">
        <v>45326</v>
      </c>
      <c r="C380" s="1">
        <v>0.9375</v>
      </c>
      <c r="D380">
        <f xml:space="preserve"> SUM(E380+F380+ G380)</f>
        <v>59086</v>
      </c>
      <c r="E380">
        <v>20230</v>
      </c>
      <c r="F380">
        <v>20079</v>
      </c>
      <c r="G380">
        <v>18777</v>
      </c>
      <c r="H380">
        <f t="shared" si="5"/>
        <v>40309</v>
      </c>
    </row>
    <row r="381" spans="1:8" x14ac:dyDescent="0.25">
      <c r="A381" s="3">
        <v>45326.947916666664</v>
      </c>
      <c r="B381" s="2">
        <v>45326</v>
      </c>
      <c r="C381" s="1">
        <v>0.94791666666666663</v>
      </c>
      <c r="D381">
        <f xml:space="preserve"> SUM(E381+F381+ G381)</f>
        <v>67658</v>
      </c>
      <c r="E381">
        <v>23084</v>
      </c>
      <c r="F381">
        <v>23014</v>
      </c>
      <c r="G381">
        <v>21560</v>
      </c>
      <c r="H381">
        <f t="shared" si="5"/>
        <v>46098</v>
      </c>
    </row>
    <row r="382" spans="1:8" x14ac:dyDescent="0.25">
      <c r="A382" s="3">
        <v>45326.958333333336</v>
      </c>
      <c r="B382" s="2">
        <v>45326</v>
      </c>
      <c r="C382" s="1">
        <v>0.95833333333333337</v>
      </c>
      <c r="D382">
        <f xml:space="preserve"> SUM(E382+F382+ G382)</f>
        <v>64012</v>
      </c>
      <c r="E382">
        <v>22866</v>
      </c>
      <c r="F382">
        <v>22746</v>
      </c>
      <c r="G382">
        <v>18400</v>
      </c>
      <c r="H382">
        <f t="shared" si="5"/>
        <v>45612</v>
      </c>
    </row>
    <row r="383" spans="1:8" x14ac:dyDescent="0.25">
      <c r="A383" s="3">
        <v>45326.96875</v>
      </c>
      <c r="B383" s="2">
        <v>45326</v>
      </c>
      <c r="C383" s="1">
        <v>0.96875</v>
      </c>
      <c r="D383">
        <f xml:space="preserve"> SUM(E383+F383+ G383)</f>
        <v>70677</v>
      </c>
      <c r="E383">
        <v>24836</v>
      </c>
      <c r="F383">
        <v>24928</v>
      </c>
      <c r="G383">
        <v>20913</v>
      </c>
      <c r="H383">
        <f t="shared" si="5"/>
        <v>49764</v>
      </c>
    </row>
    <row r="384" spans="1:8" x14ac:dyDescent="0.25">
      <c r="A384" s="3">
        <v>45326.979166666664</v>
      </c>
      <c r="B384" s="2">
        <v>45326</v>
      </c>
      <c r="C384" s="1">
        <v>0.97916666666666663</v>
      </c>
      <c r="D384">
        <f xml:space="preserve"> SUM(E384+F384+ G384)</f>
        <v>71868</v>
      </c>
      <c r="E384">
        <v>25868</v>
      </c>
      <c r="F384">
        <v>25902</v>
      </c>
      <c r="G384">
        <v>20098</v>
      </c>
      <c r="H384">
        <f t="shared" si="5"/>
        <v>51770</v>
      </c>
    </row>
    <row r="385" spans="1:8" x14ac:dyDescent="0.25">
      <c r="A385" s="3">
        <v>45326.989583333336</v>
      </c>
      <c r="B385" s="2">
        <v>45326</v>
      </c>
      <c r="C385" s="1">
        <v>0.98958333333333337</v>
      </c>
      <c r="D385">
        <f xml:space="preserve"> SUM(E385+F385+ G385)</f>
        <v>69847</v>
      </c>
      <c r="E385">
        <v>24366</v>
      </c>
      <c r="F385">
        <v>24275</v>
      </c>
      <c r="G385">
        <v>21206</v>
      </c>
      <c r="H385">
        <f t="shared" si="5"/>
        <v>48641</v>
      </c>
    </row>
    <row r="386" spans="1:8" x14ac:dyDescent="0.25">
      <c r="A386" s="3">
        <v>45327</v>
      </c>
      <c r="B386" s="2">
        <v>45327</v>
      </c>
      <c r="C386" s="1">
        <v>0</v>
      </c>
      <c r="D386">
        <f xml:space="preserve"> SUM(E386+F386+ G386)</f>
        <v>66746</v>
      </c>
      <c r="E386">
        <v>23642</v>
      </c>
      <c r="F386">
        <v>23538</v>
      </c>
      <c r="G386">
        <v>19566</v>
      </c>
      <c r="H386">
        <f t="shared" si="5"/>
        <v>47180</v>
      </c>
    </row>
    <row r="387" spans="1:8" x14ac:dyDescent="0.25">
      <c r="A387" s="3">
        <v>45327.010416666664</v>
      </c>
      <c r="B387" s="2">
        <v>45327</v>
      </c>
      <c r="C387" s="1">
        <v>1.0416666666666666E-2</v>
      </c>
      <c r="D387">
        <f xml:space="preserve"> SUM(E387+F387+ G387)</f>
        <v>78965.5</v>
      </c>
      <c r="E387">
        <v>28929.9</v>
      </c>
      <c r="F387">
        <v>28853.200000000001</v>
      </c>
      <c r="G387">
        <v>21182.400000000001</v>
      </c>
      <c r="H387">
        <f t="shared" ref="H387:H450" si="6">SUM(E387+F387)</f>
        <v>57783.100000000006</v>
      </c>
    </row>
    <row r="388" spans="1:8" x14ac:dyDescent="0.25">
      <c r="A388" s="3">
        <v>45327.020833333336</v>
      </c>
      <c r="B388" s="2">
        <v>45327</v>
      </c>
      <c r="C388" s="1">
        <v>2.0833333333333332E-2</v>
      </c>
      <c r="D388">
        <f xml:space="preserve"> SUM(E388+F388+ G388)</f>
        <v>65945</v>
      </c>
      <c r="E388">
        <v>22977</v>
      </c>
      <c r="F388">
        <v>22885</v>
      </c>
      <c r="G388">
        <v>20083</v>
      </c>
      <c r="H388">
        <f t="shared" si="6"/>
        <v>45862</v>
      </c>
    </row>
    <row r="389" spans="1:8" x14ac:dyDescent="0.25">
      <c r="A389" s="3">
        <v>45327.03125</v>
      </c>
      <c r="B389" s="2">
        <v>45327</v>
      </c>
      <c r="C389" s="1">
        <v>3.125E-2</v>
      </c>
      <c r="D389">
        <f xml:space="preserve"> SUM(E389+F389+ G389)</f>
        <v>68123</v>
      </c>
      <c r="E389">
        <v>24378</v>
      </c>
      <c r="F389">
        <v>24503</v>
      </c>
      <c r="G389">
        <v>19242</v>
      </c>
      <c r="H389">
        <f t="shared" si="6"/>
        <v>48881</v>
      </c>
    </row>
    <row r="390" spans="1:8" x14ac:dyDescent="0.25">
      <c r="A390" s="3">
        <v>45327.041666666664</v>
      </c>
      <c r="B390" s="2">
        <v>45327</v>
      </c>
      <c r="C390" s="1">
        <v>4.1666666666666664E-2</v>
      </c>
      <c r="D390">
        <f xml:space="preserve"> SUM(E390+F390+ G390)</f>
        <v>68255</v>
      </c>
      <c r="E390">
        <v>23916</v>
      </c>
      <c r="F390">
        <v>23883</v>
      </c>
      <c r="G390">
        <v>20456</v>
      </c>
      <c r="H390">
        <f t="shared" si="6"/>
        <v>47799</v>
      </c>
    </row>
    <row r="391" spans="1:8" x14ac:dyDescent="0.25">
      <c r="A391" s="3">
        <v>45327.052083333336</v>
      </c>
      <c r="B391" s="2">
        <v>45327</v>
      </c>
      <c r="C391" s="1">
        <v>5.2083333333333336E-2</v>
      </c>
      <c r="D391">
        <f xml:space="preserve"> SUM(E391+F391+ G391)</f>
        <v>66190</v>
      </c>
      <c r="E391">
        <v>23802</v>
      </c>
      <c r="F391">
        <v>23740</v>
      </c>
      <c r="G391">
        <v>18648</v>
      </c>
      <c r="H391">
        <f t="shared" si="6"/>
        <v>47542</v>
      </c>
    </row>
    <row r="392" spans="1:8" x14ac:dyDescent="0.25">
      <c r="A392" s="3">
        <v>45327.0625</v>
      </c>
      <c r="B392" s="2">
        <v>45327</v>
      </c>
      <c r="C392" s="1">
        <v>6.25E-2</v>
      </c>
      <c r="D392">
        <f xml:space="preserve"> SUM(E392+F392+ G392)</f>
        <v>69616</v>
      </c>
      <c r="E392">
        <v>24863</v>
      </c>
      <c r="F392">
        <v>24774</v>
      </c>
      <c r="G392">
        <v>19979</v>
      </c>
      <c r="H392">
        <f t="shared" si="6"/>
        <v>49637</v>
      </c>
    </row>
    <row r="393" spans="1:8" x14ac:dyDescent="0.25">
      <c r="A393" s="3">
        <v>45327.072916666664</v>
      </c>
      <c r="B393" s="2">
        <v>45327</v>
      </c>
      <c r="C393" s="1">
        <v>7.2916666666666671E-2</v>
      </c>
      <c r="D393">
        <f xml:space="preserve"> SUM(E393+F393+ G393)</f>
        <v>65479</v>
      </c>
      <c r="E393">
        <v>23724</v>
      </c>
      <c r="F393">
        <v>23662</v>
      </c>
      <c r="G393">
        <v>18093</v>
      </c>
      <c r="H393">
        <f t="shared" si="6"/>
        <v>47386</v>
      </c>
    </row>
    <row r="394" spans="1:8" x14ac:dyDescent="0.25">
      <c r="A394" s="3">
        <v>45327.083333333336</v>
      </c>
      <c r="B394" s="2">
        <v>45327</v>
      </c>
      <c r="C394" s="1">
        <v>8.3333333333333329E-2</v>
      </c>
      <c r="D394">
        <f xml:space="preserve"> SUM(E394+F394+ G394)</f>
        <v>60723</v>
      </c>
      <c r="E394">
        <v>22031</v>
      </c>
      <c r="F394">
        <v>22024</v>
      </c>
      <c r="G394">
        <v>16668</v>
      </c>
      <c r="H394">
        <f t="shared" si="6"/>
        <v>44055</v>
      </c>
    </row>
    <row r="395" spans="1:8" x14ac:dyDescent="0.25">
      <c r="A395" s="3">
        <v>45327.09375</v>
      </c>
      <c r="B395" s="2">
        <v>45327</v>
      </c>
      <c r="C395" s="1">
        <v>9.375E-2</v>
      </c>
      <c r="D395">
        <f xml:space="preserve"> SUM(E395+F395+ G395)</f>
        <v>60687</v>
      </c>
      <c r="E395">
        <v>22351</v>
      </c>
      <c r="F395">
        <v>22151</v>
      </c>
      <c r="G395">
        <v>16185</v>
      </c>
      <c r="H395">
        <f t="shared" si="6"/>
        <v>44502</v>
      </c>
    </row>
    <row r="396" spans="1:8" x14ac:dyDescent="0.25">
      <c r="A396" s="3">
        <v>45327.104166666664</v>
      </c>
      <c r="B396" s="2">
        <v>45327</v>
      </c>
      <c r="C396" s="1">
        <v>0.10416666666666667</v>
      </c>
      <c r="D396">
        <f xml:space="preserve"> SUM(E396+F396+ G396)</f>
        <v>61583</v>
      </c>
      <c r="E396">
        <v>21990</v>
      </c>
      <c r="F396">
        <v>22051</v>
      </c>
      <c r="G396">
        <v>17542</v>
      </c>
      <c r="H396">
        <f t="shared" si="6"/>
        <v>44041</v>
      </c>
    </row>
    <row r="397" spans="1:8" x14ac:dyDescent="0.25">
      <c r="A397" s="3">
        <v>45327.114583333336</v>
      </c>
      <c r="B397" s="2">
        <v>45327</v>
      </c>
      <c r="C397" s="1">
        <v>0.11458333333333333</v>
      </c>
      <c r="D397">
        <f xml:space="preserve"> SUM(E397+F397+ G397)</f>
        <v>61994</v>
      </c>
      <c r="E397">
        <v>21185</v>
      </c>
      <c r="F397">
        <v>21196</v>
      </c>
      <c r="G397">
        <v>19613</v>
      </c>
      <c r="H397">
        <f t="shared" si="6"/>
        <v>42381</v>
      </c>
    </row>
    <row r="398" spans="1:8" x14ac:dyDescent="0.25">
      <c r="A398" s="3">
        <v>45327.125</v>
      </c>
      <c r="B398" s="2">
        <v>45327</v>
      </c>
      <c r="C398" s="1">
        <v>0.125</v>
      </c>
      <c r="D398">
        <f xml:space="preserve"> SUM(E398+F398+ G398)</f>
        <v>59676</v>
      </c>
      <c r="E398">
        <v>20176</v>
      </c>
      <c r="F398">
        <v>20119</v>
      </c>
      <c r="G398">
        <v>19381</v>
      </c>
      <c r="H398">
        <f t="shared" si="6"/>
        <v>40295</v>
      </c>
    </row>
    <row r="399" spans="1:8" x14ac:dyDescent="0.25">
      <c r="A399" s="3">
        <v>45327.135416666664</v>
      </c>
      <c r="B399" s="2">
        <v>45327</v>
      </c>
      <c r="C399" s="1">
        <v>0.13541666666666666</v>
      </c>
      <c r="D399">
        <f xml:space="preserve"> SUM(E399+F399+ G399)</f>
        <v>61087</v>
      </c>
      <c r="E399">
        <v>20388</v>
      </c>
      <c r="F399">
        <v>20339</v>
      </c>
      <c r="G399">
        <v>20360</v>
      </c>
      <c r="H399">
        <f t="shared" si="6"/>
        <v>40727</v>
      </c>
    </row>
    <row r="400" spans="1:8" x14ac:dyDescent="0.25">
      <c r="A400" s="3">
        <v>45327.145833333336</v>
      </c>
      <c r="B400" s="2">
        <v>45327</v>
      </c>
      <c r="C400" s="1">
        <v>0.14583333333333334</v>
      </c>
      <c r="D400">
        <f xml:space="preserve"> SUM(E400+F400+ G400)</f>
        <v>65102</v>
      </c>
      <c r="E400">
        <v>22624</v>
      </c>
      <c r="F400">
        <v>22531</v>
      </c>
      <c r="G400">
        <v>19947</v>
      </c>
      <c r="H400">
        <f t="shared" si="6"/>
        <v>45155</v>
      </c>
    </row>
    <row r="401" spans="1:8" x14ac:dyDescent="0.25">
      <c r="A401" s="3">
        <v>45327.15625</v>
      </c>
      <c r="B401" s="2">
        <v>45327</v>
      </c>
      <c r="C401" s="1">
        <v>0.15625</v>
      </c>
      <c r="D401">
        <f xml:space="preserve"> SUM(E401+F401+ G401)</f>
        <v>63226</v>
      </c>
      <c r="E401">
        <v>22098</v>
      </c>
      <c r="F401">
        <v>22045</v>
      </c>
      <c r="G401">
        <v>19083</v>
      </c>
      <c r="H401">
        <f t="shared" si="6"/>
        <v>44143</v>
      </c>
    </row>
    <row r="402" spans="1:8" x14ac:dyDescent="0.25">
      <c r="A402" s="3">
        <v>45327.166666666664</v>
      </c>
      <c r="B402" s="2">
        <v>45327</v>
      </c>
      <c r="C402" s="1">
        <v>0.16666666666666666</v>
      </c>
      <c r="D402">
        <f xml:space="preserve"> SUM(E402+F402+ G402)</f>
        <v>65648</v>
      </c>
      <c r="E402">
        <v>22863</v>
      </c>
      <c r="F402">
        <v>22653</v>
      </c>
      <c r="G402">
        <v>20132</v>
      </c>
      <c r="H402">
        <f t="shared" si="6"/>
        <v>45516</v>
      </c>
    </row>
    <row r="403" spans="1:8" x14ac:dyDescent="0.25">
      <c r="A403" s="3">
        <v>45327.177083333336</v>
      </c>
      <c r="B403" s="2">
        <v>45327</v>
      </c>
      <c r="C403" s="1">
        <v>0.17708333333333334</v>
      </c>
      <c r="D403">
        <f xml:space="preserve"> SUM(E403+F403+ G403)</f>
        <v>63137</v>
      </c>
      <c r="E403">
        <v>22399</v>
      </c>
      <c r="F403">
        <v>22350</v>
      </c>
      <c r="G403">
        <v>18388</v>
      </c>
      <c r="H403">
        <f t="shared" si="6"/>
        <v>44749</v>
      </c>
    </row>
    <row r="404" spans="1:8" x14ac:dyDescent="0.25">
      <c r="A404" s="3">
        <v>45327.1875</v>
      </c>
      <c r="B404" s="2">
        <v>45327</v>
      </c>
      <c r="C404" s="1">
        <v>0.1875</v>
      </c>
      <c r="D404">
        <f xml:space="preserve"> SUM(E404+F404+ G404)</f>
        <v>64390</v>
      </c>
      <c r="E404">
        <v>22638</v>
      </c>
      <c r="F404">
        <v>22582</v>
      </c>
      <c r="G404">
        <v>19170</v>
      </c>
      <c r="H404">
        <f t="shared" si="6"/>
        <v>45220</v>
      </c>
    </row>
    <row r="405" spans="1:8" x14ac:dyDescent="0.25">
      <c r="A405" s="3">
        <v>45327.197916666664</v>
      </c>
      <c r="B405" s="2">
        <v>45327</v>
      </c>
      <c r="C405" s="1">
        <v>0.19791666666666666</v>
      </c>
      <c r="D405">
        <f xml:space="preserve"> SUM(E405+F405+ G405)</f>
        <v>64426</v>
      </c>
      <c r="E405">
        <v>22471</v>
      </c>
      <c r="F405">
        <v>22401</v>
      </c>
      <c r="G405">
        <v>19554</v>
      </c>
      <c r="H405">
        <f t="shared" si="6"/>
        <v>44872</v>
      </c>
    </row>
    <row r="406" spans="1:8" x14ac:dyDescent="0.25">
      <c r="A406" s="3">
        <v>45327.208333333336</v>
      </c>
      <c r="B406" s="2">
        <v>45327</v>
      </c>
      <c r="C406" s="1">
        <v>0.20833333333333334</v>
      </c>
      <c r="D406">
        <f xml:space="preserve"> SUM(E406+F406+ G406)</f>
        <v>62605</v>
      </c>
      <c r="E406">
        <v>21893</v>
      </c>
      <c r="F406">
        <v>21916</v>
      </c>
      <c r="G406">
        <v>18796</v>
      </c>
      <c r="H406">
        <f t="shared" si="6"/>
        <v>43809</v>
      </c>
    </row>
    <row r="407" spans="1:8" x14ac:dyDescent="0.25">
      <c r="A407" s="3">
        <v>45327.21875</v>
      </c>
      <c r="B407" s="2">
        <v>45327</v>
      </c>
      <c r="C407" s="1">
        <v>0.21875</v>
      </c>
      <c r="D407">
        <f xml:space="preserve"> SUM(E407+F407+ G407)</f>
        <v>61707</v>
      </c>
      <c r="E407">
        <v>20942</v>
      </c>
      <c r="F407">
        <v>20948</v>
      </c>
      <c r="G407">
        <v>19817</v>
      </c>
      <c r="H407">
        <f t="shared" si="6"/>
        <v>41890</v>
      </c>
    </row>
    <row r="408" spans="1:8" x14ac:dyDescent="0.25">
      <c r="A408" s="3">
        <v>45327.229166666664</v>
      </c>
      <c r="B408" s="2">
        <v>45327</v>
      </c>
      <c r="C408" s="1">
        <v>0.22916666666666666</v>
      </c>
      <c r="D408">
        <f xml:space="preserve"> SUM(E408+F408+ G408)</f>
        <v>65510</v>
      </c>
      <c r="E408">
        <v>23489</v>
      </c>
      <c r="F408">
        <v>23222</v>
      </c>
      <c r="G408">
        <v>18799</v>
      </c>
      <c r="H408">
        <f t="shared" si="6"/>
        <v>46711</v>
      </c>
    </row>
    <row r="409" spans="1:8" x14ac:dyDescent="0.25">
      <c r="A409" s="3">
        <v>45327.239583333336</v>
      </c>
      <c r="B409" s="2">
        <v>45327</v>
      </c>
      <c r="C409" s="1">
        <v>0.23958333333333334</v>
      </c>
      <c r="D409">
        <f xml:space="preserve"> SUM(E409+F409+ G409)</f>
        <v>66147</v>
      </c>
      <c r="E409">
        <v>23009</v>
      </c>
      <c r="F409">
        <v>22943</v>
      </c>
      <c r="G409">
        <v>20195</v>
      </c>
      <c r="H409">
        <f t="shared" si="6"/>
        <v>45952</v>
      </c>
    </row>
    <row r="410" spans="1:8" x14ac:dyDescent="0.25">
      <c r="A410" s="3">
        <v>45327.25</v>
      </c>
      <c r="B410" s="2">
        <v>45327</v>
      </c>
      <c r="C410" s="1">
        <v>0.25</v>
      </c>
      <c r="D410">
        <f xml:space="preserve"> SUM(E410+F410+ G410)</f>
        <v>62023</v>
      </c>
      <c r="E410">
        <v>21703</v>
      </c>
      <c r="F410">
        <v>21585</v>
      </c>
      <c r="G410">
        <v>18735</v>
      </c>
      <c r="H410">
        <f t="shared" si="6"/>
        <v>43288</v>
      </c>
    </row>
    <row r="411" spans="1:8" x14ac:dyDescent="0.25">
      <c r="A411" s="3">
        <v>45327.260416666664</v>
      </c>
      <c r="B411" s="2">
        <v>45327</v>
      </c>
      <c r="C411" s="1">
        <v>0.26041666666666669</v>
      </c>
      <c r="D411">
        <f xml:space="preserve"> SUM(E411+F411+ G411)</f>
        <v>61503</v>
      </c>
      <c r="E411">
        <v>21964</v>
      </c>
      <c r="F411">
        <v>21900</v>
      </c>
      <c r="G411">
        <v>17639</v>
      </c>
      <c r="H411">
        <f t="shared" si="6"/>
        <v>43864</v>
      </c>
    </row>
    <row r="412" spans="1:8" x14ac:dyDescent="0.25">
      <c r="A412" s="3">
        <v>45327.270833333336</v>
      </c>
      <c r="B412" s="2">
        <v>45327</v>
      </c>
      <c r="C412" s="1">
        <v>0.27083333333333331</v>
      </c>
      <c r="D412">
        <f xml:space="preserve"> SUM(E412+F412+ G412)</f>
        <v>66127</v>
      </c>
      <c r="E412">
        <v>23534</v>
      </c>
      <c r="F412">
        <v>23489</v>
      </c>
      <c r="G412">
        <v>19104</v>
      </c>
      <c r="H412">
        <f t="shared" si="6"/>
        <v>47023</v>
      </c>
    </row>
    <row r="413" spans="1:8" x14ac:dyDescent="0.25">
      <c r="A413" s="3">
        <v>45327.28125</v>
      </c>
      <c r="B413" s="2">
        <v>45327</v>
      </c>
      <c r="C413" s="1">
        <v>0.28125</v>
      </c>
      <c r="D413">
        <f xml:space="preserve"> SUM(E413+F413+ G413)</f>
        <v>72210</v>
      </c>
      <c r="E413">
        <v>23907</v>
      </c>
      <c r="F413">
        <v>23860</v>
      </c>
      <c r="G413">
        <v>24443</v>
      </c>
      <c r="H413">
        <f t="shared" si="6"/>
        <v>47767</v>
      </c>
    </row>
    <row r="414" spans="1:8" x14ac:dyDescent="0.25">
      <c r="A414" s="3">
        <v>45327.291666666664</v>
      </c>
      <c r="B414" s="2">
        <v>45327</v>
      </c>
      <c r="C414" s="1">
        <v>0.29166666666666669</v>
      </c>
      <c r="D414">
        <f xml:space="preserve"> SUM(E414+F414+ G414)</f>
        <v>72891</v>
      </c>
      <c r="E414">
        <v>23169</v>
      </c>
      <c r="F414">
        <v>23125</v>
      </c>
      <c r="G414">
        <v>26597</v>
      </c>
      <c r="H414">
        <f t="shared" si="6"/>
        <v>46294</v>
      </c>
    </row>
    <row r="415" spans="1:8" x14ac:dyDescent="0.25">
      <c r="A415" s="3">
        <v>45327.302083333336</v>
      </c>
      <c r="B415" s="2">
        <v>45327</v>
      </c>
      <c r="C415" s="1">
        <v>0.30208333333333331</v>
      </c>
      <c r="D415">
        <f xml:space="preserve"> SUM(E415+F415+ G415)</f>
        <v>72799</v>
      </c>
      <c r="E415">
        <v>23089</v>
      </c>
      <c r="F415">
        <v>23057</v>
      </c>
      <c r="G415">
        <v>26653</v>
      </c>
      <c r="H415">
        <f t="shared" si="6"/>
        <v>46146</v>
      </c>
    </row>
    <row r="416" spans="1:8" x14ac:dyDescent="0.25">
      <c r="A416" s="3">
        <v>45327.3125</v>
      </c>
      <c r="B416" s="2">
        <v>45327</v>
      </c>
      <c r="C416" s="1">
        <v>0.3125</v>
      </c>
      <c r="D416">
        <f xml:space="preserve"> SUM(E416+F416+ G416)</f>
        <v>73862</v>
      </c>
      <c r="E416">
        <v>24134</v>
      </c>
      <c r="F416">
        <v>24065</v>
      </c>
      <c r="G416">
        <v>25663</v>
      </c>
      <c r="H416">
        <f t="shared" si="6"/>
        <v>48199</v>
      </c>
    </row>
    <row r="417" spans="1:8" x14ac:dyDescent="0.25">
      <c r="A417" s="3">
        <v>45327.322916666664</v>
      </c>
      <c r="B417" s="2">
        <v>45327</v>
      </c>
      <c r="C417" s="1">
        <v>0.32291666666666669</v>
      </c>
      <c r="D417">
        <f xml:space="preserve"> SUM(E417+F417+ G417)</f>
        <v>74604</v>
      </c>
      <c r="E417">
        <v>25509</v>
      </c>
      <c r="F417">
        <v>25395</v>
      </c>
      <c r="G417">
        <v>23700</v>
      </c>
      <c r="H417">
        <f t="shared" si="6"/>
        <v>50904</v>
      </c>
    </row>
    <row r="418" spans="1:8" x14ac:dyDescent="0.25">
      <c r="A418" s="3">
        <v>45327.333333333336</v>
      </c>
      <c r="B418" s="2">
        <v>45327</v>
      </c>
      <c r="C418" s="1">
        <v>0.33333333333333331</v>
      </c>
      <c r="D418">
        <f xml:space="preserve"> SUM(E418+F418+ G418)</f>
        <v>74892</v>
      </c>
      <c r="E418">
        <v>25912</v>
      </c>
      <c r="F418">
        <v>25770</v>
      </c>
      <c r="G418">
        <v>23210</v>
      </c>
      <c r="H418">
        <f t="shared" si="6"/>
        <v>51682</v>
      </c>
    </row>
    <row r="419" spans="1:8" x14ac:dyDescent="0.25">
      <c r="A419" s="3">
        <v>45327.34375</v>
      </c>
      <c r="B419" s="2">
        <v>45327</v>
      </c>
      <c r="C419" s="1">
        <v>0.34375</v>
      </c>
      <c r="D419">
        <f xml:space="preserve"> SUM(E419+F419+ G419)</f>
        <v>76214</v>
      </c>
      <c r="E419">
        <v>25562</v>
      </c>
      <c r="F419">
        <v>25499</v>
      </c>
      <c r="G419">
        <v>25153</v>
      </c>
      <c r="H419">
        <f t="shared" si="6"/>
        <v>51061</v>
      </c>
    </row>
    <row r="420" spans="1:8" x14ac:dyDescent="0.25">
      <c r="A420" s="3">
        <v>45327.354166666664</v>
      </c>
      <c r="B420" s="2">
        <v>45327</v>
      </c>
      <c r="C420" s="1">
        <v>0.35416666666666669</v>
      </c>
      <c r="D420">
        <f xml:space="preserve"> SUM(E420+F420+ G420)</f>
        <v>87180</v>
      </c>
      <c r="E420">
        <v>28786</v>
      </c>
      <c r="F420">
        <v>28620</v>
      </c>
      <c r="G420">
        <v>29774</v>
      </c>
      <c r="H420">
        <f t="shared" si="6"/>
        <v>57406</v>
      </c>
    </row>
    <row r="421" spans="1:8" x14ac:dyDescent="0.25">
      <c r="A421" s="3">
        <v>45327.364583333336</v>
      </c>
      <c r="B421" s="2">
        <v>45327</v>
      </c>
      <c r="C421" s="1">
        <v>0.36458333333333331</v>
      </c>
      <c r="D421">
        <f xml:space="preserve"> SUM(E421+F421+ G421)</f>
        <v>89427</v>
      </c>
      <c r="E421">
        <v>29964</v>
      </c>
      <c r="F421">
        <v>29790</v>
      </c>
      <c r="G421">
        <v>29673</v>
      </c>
      <c r="H421">
        <f t="shared" si="6"/>
        <v>59754</v>
      </c>
    </row>
    <row r="422" spans="1:8" x14ac:dyDescent="0.25">
      <c r="A422" s="3">
        <v>45327.375</v>
      </c>
      <c r="B422" s="2">
        <v>45327</v>
      </c>
      <c r="C422" s="1">
        <v>0.375</v>
      </c>
      <c r="D422">
        <f xml:space="preserve"> SUM(E422+F422+ G422)</f>
        <v>88014</v>
      </c>
      <c r="E422">
        <v>29620</v>
      </c>
      <c r="F422">
        <v>29469</v>
      </c>
      <c r="G422">
        <v>28925</v>
      </c>
      <c r="H422">
        <f t="shared" si="6"/>
        <v>59089</v>
      </c>
    </row>
    <row r="423" spans="1:8" x14ac:dyDescent="0.25">
      <c r="A423" s="3">
        <v>45327.385416666664</v>
      </c>
      <c r="B423" s="2">
        <v>45327</v>
      </c>
      <c r="C423" s="1">
        <v>0.38541666666666669</v>
      </c>
      <c r="D423">
        <f xml:space="preserve"> SUM(E423+F423+ G423)</f>
        <v>92590</v>
      </c>
      <c r="E423">
        <v>31272</v>
      </c>
      <c r="F423">
        <v>30982</v>
      </c>
      <c r="G423">
        <v>30336</v>
      </c>
      <c r="H423">
        <f t="shared" si="6"/>
        <v>62254</v>
      </c>
    </row>
    <row r="424" spans="1:8" x14ac:dyDescent="0.25">
      <c r="A424" s="3">
        <v>45327.395833333336</v>
      </c>
      <c r="B424" s="2">
        <v>45327</v>
      </c>
      <c r="C424" s="1">
        <v>0.39583333333333331</v>
      </c>
      <c r="D424">
        <f xml:space="preserve"> SUM(E424+F424+ G424)</f>
        <v>88692</v>
      </c>
      <c r="E424">
        <v>29489</v>
      </c>
      <c r="F424">
        <v>29473</v>
      </c>
      <c r="G424">
        <v>29730</v>
      </c>
      <c r="H424">
        <f t="shared" si="6"/>
        <v>58962</v>
      </c>
    </row>
    <row r="425" spans="1:8" x14ac:dyDescent="0.25">
      <c r="A425" s="3">
        <v>45327.40625</v>
      </c>
      <c r="B425" s="2">
        <v>45327</v>
      </c>
      <c r="C425" s="1">
        <v>0.40625</v>
      </c>
      <c r="D425">
        <f xml:space="preserve"> SUM(E425+F425+ G425)</f>
        <v>90928</v>
      </c>
      <c r="E425">
        <v>32317</v>
      </c>
      <c r="F425">
        <v>32179</v>
      </c>
      <c r="G425">
        <v>26432</v>
      </c>
      <c r="H425">
        <f t="shared" si="6"/>
        <v>64496</v>
      </c>
    </row>
    <row r="426" spans="1:8" x14ac:dyDescent="0.25">
      <c r="A426" s="3">
        <v>45327.416666666664</v>
      </c>
      <c r="B426" s="2">
        <v>45327</v>
      </c>
      <c r="C426" s="1">
        <v>0.41666666666666669</v>
      </c>
      <c r="D426">
        <f xml:space="preserve"> SUM(E426+F426+ G426)</f>
        <v>86563</v>
      </c>
      <c r="E426">
        <v>28497</v>
      </c>
      <c r="F426">
        <v>28506</v>
      </c>
      <c r="G426">
        <v>29560</v>
      </c>
      <c r="H426">
        <f t="shared" si="6"/>
        <v>57003</v>
      </c>
    </row>
    <row r="427" spans="1:8" x14ac:dyDescent="0.25">
      <c r="A427" s="3">
        <v>45327.427083333336</v>
      </c>
      <c r="B427" s="2">
        <v>45327</v>
      </c>
      <c r="C427" s="1">
        <v>0.42708333333333331</v>
      </c>
      <c r="D427">
        <f xml:space="preserve"> SUM(E427+F427+ G427)</f>
        <v>91497</v>
      </c>
      <c r="E427">
        <v>30773</v>
      </c>
      <c r="F427">
        <v>30712</v>
      </c>
      <c r="G427">
        <v>30012</v>
      </c>
      <c r="H427">
        <f t="shared" si="6"/>
        <v>61485</v>
      </c>
    </row>
    <row r="428" spans="1:8" x14ac:dyDescent="0.25">
      <c r="A428" s="3">
        <v>45327.4375</v>
      </c>
      <c r="B428" s="2">
        <v>45327</v>
      </c>
      <c r="C428" s="1">
        <v>0.4375</v>
      </c>
      <c r="D428">
        <f xml:space="preserve"> SUM(E428+F428+ G428)</f>
        <v>89523</v>
      </c>
      <c r="E428">
        <v>29987</v>
      </c>
      <c r="F428">
        <v>29905</v>
      </c>
      <c r="G428">
        <v>29631</v>
      </c>
      <c r="H428">
        <f t="shared" si="6"/>
        <v>59892</v>
      </c>
    </row>
    <row r="429" spans="1:8" x14ac:dyDescent="0.25">
      <c r="A429" s="3">
        <v>45327.447916666664</v>
      </c>
      <c r="B429" s="2">
        <v>45327</v>
      </c>
      <c r="C429" s="1">
        <v>0.44791666666666669</v>
      </c>
      <c r="D429">
        <f xml:space="preserve"> SUM(E429+F429+ G429)</f>
        <v>91170</v>
      </c>
      <c r="E429">
        <v>30895</v>
      </c>
      <c r="F429">
        <v>30857</v>
      </c>
      <c r="G429">
        <v>29418</v>
      </c>
      <c r="H429">
        <f t="shared" si="6"/>
        <v>61752</v>
      </c>
    </row>
    <row r="430" spans="1:8" x14ac:dyDescent="0.25">
      <c r="A430" s="3">
        <v>45327.458333333336</v>
      </c>
      <c r="B430" s="2">
        <v>45327</v>
      </c>
      <c r="C430" s="1">
        <v>0.45833333333333331</v>
      </c>
      <c r="D430">
        <f xml:space="preserve"> SUM(E430+F430+ G430)</f>
        <v>91473</v>
      </c>
      <c r="E430">
        <v>30556</v>
      </c>
      <c r="F430">
        <v>30452</v>
      </c>
      <c r="G430">
        <v>30465</v>
      </c>
      <c r="H430">
        <f t="shared" si="6"/>
        <v>61008</v>
      </c>
    </row>
    <row r="431" spans="1:8" x14ac:dyDescent="0.25">
      <c r="A431" s="3">
        <v>45327.46875</v>
      </c>
      <c r="B431" s="2">
        <v>45327</v>
      </c>
      <c r="C431" s="1">
        <v>0.46875</v>
      </c>
      <c r="D431">
        <f xml:space="preserve"> SUM(E431+F431+ G431)</f>
        <v>93252</v>
      </c>
      <c r="E431">
        <v>31299</v>
      </c>
      <c r="F431">
        <v>31145</v>
      </c>
      <c r="G431">
        <v>30808</v>
      </c>
      <c r="H431">
        <f t="shared" si="6"/>
        <v>62444</v>
      </c>
    </row>
    <row r="432" spans="1:8" x14ac:dyDescent="0.25">
      <c r="A432" s="3">
        <v>45327.479166666664</v>
      </c>
      <c r="B432" s="2">
        <v>45327</v>
      </c>
      <c r="C432" s="1">
        <v>0.47916666666666669</v>
      </c>
      <c r="D432">
        <f xml:space="preserve"> SUM(E432+F432+ G432)</f>
        <v>93433</v>
      </c>
      <c r="E432">
        <v>31284</v>
      </c>
      <c r="F432">
        <v>31300</v>
      </c>
      <c r="G432">
        <v>30849</v>
      </c>
      <c r="H432">
        <f t="shared" si="6"/>
        <v>62584</v>
      </c>
    </row>
    <row r="433" spans="1:8" x14ac:dyDescent="0.25">
      <c r="A433" s="3">
        <v>45327.489583333336</v>
      </c>
      <c r="B433" s="2">
        <v>45327</v>
      </c>
      <c r="C433" s="1">
        <v>0.48958333333333331</v>
      </c>
      <c r="D433">
        <f xml:space="preserve"> SUM(E433+F433+ G433)</f>
        <v>87188</v>
      </c>
      <c r="E433">
        <v>28055</v>
      </c>
      <c r="F433">
        <v>28033</v>
      </c>
      <c r="G433">
        <v>31100</v>
      </c>
      <c r="H433">
        <f t="shared" si="6"/>
        <v>56088</v>
      </c>
    </row>
    <row r="434" spans="1:8" x14ac:dyDescent="0.25">
      <c r="A434" s="3">
        <v>45327.5</v>
      </c>
      <c r="B434" s="2">
        <v>45327</v>
      </c>
      <c r="C434" s="1">
        <v>0.5</v>
      </c>
      <c r="D434">
        <f xml:space="preserve"> SUM(E434+F434+ G434)</f>
        <v>83754</v>
      </c>
      <c r="E434">
        <v>27570</v>
      </c>
      <c r="F434">
        <v>27431</v>
      </c>
      <c r="G434">
        <v>28753</v>
      </c>
      <c r="H434">
        <f t="shared" si="6"/>
        <v>55001</v>
      </c>
    </row>
    <row r="435" spans="1:8" x14ac:dyDescent="0.25">
      <c r="A435" s="3">
        <v>45327.510416666664</v>
      </c>
      <c r="B435" s="2">
        <v>45327</v>
      </c>
      <c r="C435" s="1">
        <v>0.51041666666666663</v>
      </c>
      <c r="D435">
        <f xml:space="preserve"> SUM(E435+F435+ G435)</f>
        <v>86694</v>
      </c>
      <c r="E435">
        <v>29039</v>
      </c>
      <c r="F435">
        <v>28891</v>
      </c>
      <c r="G435">
        <v>28764</v>
      </c>
      <c r="H435">
        <f t="shared" si="6"/>
        <v>57930</v>
      </c>
    </row>
    <row r="436" spans="1:8" x14ac:dyDescent="0.25">
      <c r="A436" s="3">
        <v>45327.520833333336</v>
      </c>
      <c r="B436" s="2">
        <v>45327</v>
      </c>
      <c r="C436" s="1">
        <v>0.52083333333333337</v>
      </c>
      <c r="D436">
        <f xml:space="preserve"> SUM(E436+F436+ G436)</f>
        <v>84984</v>
      </c>
      <c r="E436">
        <v>29455</v>
      </c>
      <c r="F436">
        <v>28980</v>
      </c>
      <c r="G436">
        <v>26549</v>
      </c>
      <c r="H436">
        <f t="shared" si="6"/>
        <v>58435</v>
      </c>
    </row>
    <row r="437" spans="1:8" x14ac:dyDescent="0.25">
      <c r="A437" s="3">
        <v>45327.53125</v>
      </c>
      <c r="B437" s="2">
        <v>45327</v>
      </c>
      <c r="C437" s="1">
        <v>0.53125</v>
      </c>
      <c r="D437">
        <f xml:space="preserve"> SUM(E437+F437+ G437)</f>
        <v>86170</v>
      </c>
      <c r="E437">
        <v>29962</v>
      </c>
      <c r="F437">
        <v>29907</v>
      </c>
      <c r="G437">
        <v>26301</v>
      </c>
      <c r="H437">
        <f t="shared" si="6"/>
        <v>59869</v>
      </c>
    </row>
    <row r="438" spans="1:8" x14ac:dyDescent="0.25">
      <c r="A438" s="3">
        <v>45327.541666666664</v>
      </c>
      <c r="B438" s="2">
        <v>45327</v>
      </c>
      <c r="C438" s="1">
        <v>0.54166666666666663</v>
      </c>
      <c r="D438">
        <f xml:space="preserve"> SUM(E438+F438+ G438)</f>
        <v>85001</v>
      </c>
      <c r="E438">
        <v>27691</v>
      </c>
      <c r="F438">
        <v>27549</v>
      </c>
      <c r="G438">
        <v>29761</v>
      </c>
      <c r="H438">
        <f t="shared" si="6"/>
        <v>55240</v>
      </c>
    </row>
    <row r="439" spans="1:8" x14ac:dyDescent="0.25">
      <c r="A439" s="3">
        <v>45327.552083333336</v>
      </c>
      <c r="B439" s="2">
        <v>45327</v>
      </c>
      <c r="C439" s="1">
        <v>0.55208333333333337</v>
      </c>
      <c r="D439">
        <f xml:space="preserve"> SUM(E439+F439+ G439)</f>
        <v>83033</v>
      </c>
      <c r="E439">
        <v>26539</v>
      </c>
      <c r="F439">
        <v>26461</v>
      </c>
      <c r="G439">
        <v>30033</v>
      </c>
      <c r="H439">
        <f t="shared" si="6"/>
        <v>53000</v>
      </c>
    </row>
    <row r="440" spans="1:8" x14ac:dyDescent="0.25">
      <c r="A440" s="3">
        <v>45327.5625</v>
      </c>
      <c r="B440" s="2">
        <v>45327</v>
      </c>
      <c r="C440" s="1">
        <v>0.5625</v>
      </c>
      <c r="D440">
        <f xml:space="preserve"> SUM(E440+F440+ G440)</f>
        <v>89921</v>
      </c>
      <c r="E440">
        <v>29514</v>
      </c>
      <c r="F440">
        <v>29444</v>
      </c>
      <c r="G440">
        <v>30963</v>
      </c>
      <c r="H440">
        <f t="shared" si="6"/>
        <v>58958</v>
      </c>
    </row>
    <row r="441" spans="1:8" x14ac:dyDescent="0.25">
      <c r="A441" s="3">
        <v>45327.572916666664</v>
      </c>
      <c r="B441" s="2">
        <v>45327</v>
      </c>
      <c r="C441" s="1">
        <v>0.57291666666666663</v>
      </c>
      <c r="D441">
        <f xml:space="preserve"> SUM(E441+F441+ G441)</f>
        <v>84557</v>
      </c>
      <c r="E441">
        <v>26957</v>
      </c>
      <c r="F441">
        <v>26705</v>
      </c>
      <c r="G441">
        <v>30895</v>
      </c>
      <c r="H441">
        <f t="shared" si="6"/>
        <v>53662</v>
      </c>
    </row>
    <row r="442" spans="1:8" x14ac:dyDescent="0.25">
      <c r="A442" s="3">
        <v>45327.583333333336</v>
      </c>
      <c r="B442" s="2">
        <v>45327</v>
      </c>
      <c r="C442" s="1">
        <v>0.58333333333333337</v>
      </c>
      <c r="D442">
        <f xml:space="preserve"> SUM(E442+F442+ G442)</f>
        <v>83755</v>
      </c>
      <c r="E442">
        <v>27513</v>
      </c>
      <c r="F442">
        <v>27343</v>
      </c>
      <c r="G442">
        <v>28899</v>
      </c>
      <c r="H442">
        <f t="shared" si="6"/>
        <v>54856</v>
      </c>
    </row>
    <row r="443" spans="1:8" x14ac:dyDescent="0.25">
      <c r="A443" s="3">
        <v>45327.59375</v>
      </c>
      <c r="B443" s="2">
        <v>45327</v>
      </c>
      <c r="C443" s="1">
        <v>0.59375</v>
      </c>
      <c r="D443">
        <f xml:space="preserve"> SUM(E443+F443+ G443)</f>
        <v>88088</v>
      </c>
      <c r="E443">
        <v>29165</v>
      </c>
      <c r="F443">
        <v>29134</v>
      </c>
      <c r="G443">
        <v>29789</v>
      </c>
      <c r="H443">
        <f t="shared" si="6"/>
        <v>58299</v>
      </c>
    </row>
    <row r="444" spans="1:8" x14ac:dyDescent="0.25">
      <c r="A444" s="3">
        <v>45327.604166666664</v>
      </c>
      <c r="B444" s="2">
        <v>45327</v>
      </c>
      <c r="C444" s="1">
        <v>0.60416666666666663</v>
      </c>
      <c r="D444">
        <f xml:space="preserve"> SUM(E444+F444+ G444)</f>
        <v>77334</v>
      </c>
      <c r="E444">
        <v>23741</v>
      </c>
      <c r="F444">
        <v>23709</v>
      </c>
      <c r="G444">
        <v>29884</v>
      </c>
      <c r="H444">
        <f t="shared" si="6"/>
        <v>47450</v>
      </c>
    </row>
    <row r="445" spans="1:8" x14ac:dyDescent="0.25">
      <c r="A445" s="3">
        <v>45327.614583333336</v>
      </c>
      <c r="B445" s="2">
        <v>45327</v>
      </c>
      <c r="C445" s="1">
        <v>0.61458333333333337</v>
      </c>
      <c r="D445">
        <f xml:space="preserve"> SUM(E445+F445+ G445)</f>
        <v>82913</v>
      </c>
      <c r="E445">
        <v>26139</v>
      </c>
      <c r="F445">
        <v>26019</v>
      </c>
      <c r="G445">
        <v>30755</v>
      </c>
      <c r="H445">
        <f t="shared" si="6"/>
        <v>52158</v>
      </c>
    </row>
    <row r="446" spans="1:8" x14ac:dyDescent="0.25">
      <c r="A446" s="3">
        <v>45327.625</v>
      </c>
      <c r="B446" s="2">
        <v>45327</v>
      </c>
      <c r="C446" s="1">
        <v>0.625</v>
      </c>
      <c r="D446">
        <f xml:space="preserve"> SUM(E446+F446+ G446)</f>
        <v>86049</v>
      </c>
      <c r="E446">
        <v>27684</v>
      </c>
      <c r="F446">
        <v>27587</v>
      </c>
      <c r="G446">
        <v>30778</v>
      </c>
      <c r="H446">
        <f t="shared" si="6"/>
        <v>55271</v>
      </c>
    </row>
    <row r="447" spans="1:8" x14ac:dyDescent="0.25">
      <c r="A447" s="3">
        <v>45327.635416666664</v>
      </c>
      <c r="B447" s="2">
        <v>45327</v>
      </c>
      <c r="C447" s="1">
        <v>0.63541666666666663</v>
      </c>
      <c r="D447">
        <f xml:space="preserve"> SUM(E447+F447+ G447)</f>
        <v>81851</v>
      </c>
      <c r="E447">
        <v>26380</v>
      </c>
      <c r="F447">
        <v>26299</v>
      </c>
      <c r="G447">
        <v>29172</v>
      </c>
      <c r="H447">
        <f t="shared" si="6"/>
        <v>52679</v>
      </c>
    </row>
    <row r="448" spans="1:8" x14ac:dyDescent="0.25">
      <c r="A448" s="3">
        <v>45327.645833333336</v>
      </c>
      <c r="B448" s="2">
        <v>45327</v>
      </c>
      <c r="C448" s="1">
        <v>0.64583333333333337</v>
      </c>
      <c r="D448">
        <f xml:space="preserve"> SUM(E448+F448+ G448)</f>
        <v>83997</v>
      </c>
      <c r="E448">
        <v>27204</v>
      </c>
      <c r="F448">
        <v>27277</v>
      </c>
      <c r="G448">
        <v>29516</v>
      </c>
      <c r="H448">
        <f t="shared" si="6"/>
        <v>54481</v>
      </c>
    </row>
    <row r="449" spans="1:8" x14ac:dyDescent="0.25">
      <c r="A449" s="3">
        <v>45327.65625</v>
      </c>
      <c r="B449" s="2">
        <v>45327</v>
      </c>
      <c r="C449" s="1">
        <v>0.65625</v>
      </c>
      <c r="D449">
        <f xml:space="preserve"> SUM(E449+F449+ G449)</f>
        <v>87419</v>
      </c>
      <c r="E449">
        <v>28454</v>
      </c>
      <c r="F449">
        <v>28399</v>
      </c>
      <c r="G449">
        <v>30566</v>
      </c>
      <c r="H449">
        <f t="shared" si="6"/>
        <v>56853</v>
      </c>
    </row>
    <row r="450" spans="1:8" x14ac:dyDescent="0.25">
      <c r="A450" s="3">
        <v>45327.666666666664</v>
      </c>
      <c r="B450" s="2">
        <v>45327</v>
      </c>
      <c r="C450" s="1">
        <v>0.66666666666666663</v>
      </c>
      <c r="D450">
        <f xml:space="preserve"> SUM(E450+F450+ G450)</f>
        <v>83001</v>
      </c>
      <c r="E450">
        <v>27000</v>
      </c>
      <c r="F450">
        <v>26937</v>
      </c>
      <c r="G450">
        <v>29064</v>
      </c>
      <c r="H450">
        <f t="shared" si="6"/>
        <v>53937</v>
      </c>
    </row>
    <row r="451" spans="1:8" x14ac:dyDescent="0.25">
      <c r="A451" s="3">
        <v>45327.677083333336</v>
      </c>
      <c r="B451" s="2">
        <v>45327</v>
      </c>
      <c r="C451" s="1">
        <v>0.67708333333333337</v>
      </c>
      <c r="D451">
        <f xml:space="preserve"> SUM(E451+F451+ G451)</f>
        <v>70080.399999999994</v>
      </c>
      <c r="E451">
        <v>24964.6</v>
      </c>
      <c r="F451">
        <v>24897.200000000001</v>
      </c>
      <c r="G451">
        <v>20218.599999999999</v>
      </c>
      <c r="H451">
        <f t="shared" ref="H451:H514" si="7">SUM(E451+F451)</f>
        <v>49861.8</v>
      </c>
    </row>
    <row r="452" spans="1:8" x14ac:dyDescent="0.25">
      <c r="A452" s="3">
        <v>45327.6875</v>
      </c>
      <c r="B452" s="2">
        <v>45327</v>
      </c>
      <c r="C452" s="1">
        <v>0.6875</v>
      </c>
      <c r="D452">
        <f xml:space="preserve"> SUM(E452+F452+ G452)</f>
        <v>80474</v>
      </c>
      <c r="E452">
        <v>25585</v>
      </c>
      <c r="F452">
        <v>25613</v>
      </c>
      <c r="G452">
        <v>29276</v>
      </c>
      <c r="H452">
        <f t="shared" si="7"/>
        <v>51198</v>
      </c>
    </row>
    <row r="453" spans="1:8" x14ac:dyDescent="0.25">
      <c r="A453" s="3">
        <v>45327.697916666664</v>
      </c>
      <c r="B453" s="2">
        <v>45327</v>
      </c>
      <c r="C453" s="1">
        <v>0.69791666666666663</v>
      </c>
      <c r="D453">
        <f xml:space="preserve"> SUM(E453+F453+ G453)</f>
        <v>70153.100000000006</v>
      </c>
      <c r="E453">
        <v>25513.5</v>
      </c>
      <c r="F453">
        <v>25409</v>
      </c>
      <c r="G453">
        <v>19230.599999999999</v>
      </c>
      <c r="H453">
        <f t="shared" si="7"/>
        <v>50922.5</v>
      </c>
    </row>
    <row r="454" spans="1:8" x14ac:dyDescent="0.25">
      <c r="A454" s="3">
        <v>45327.708333333336</v>
      </c>
      <c r="B454" s="2">
        <v>45327</v>
      </c>
      <c r="C454" s="1">
        <v>0.70833333333333337</v>
      </c>
      <c r="D454">
        <f xml:space="preserve"> SUM(E454+F454+ G454)</f>
        <v>81150.400000000009</v>
      </c>
      <c r="E454">
        <v>29525.7</v>
      </c>
      <c r="F454">
        <v>29467.4</v>
      </c>
      <c r="G454">
        <v>22157.3</v>
      </c>
      <c r="H454">
        <f t="shared" si="7"/>
        <v>58993.100000000006</v>
      </c>
    </row>
    <row r="455" spans="1:8" x14ac:dyDescent="0.25">
      <c r="A455" s="3">
        <v>45327.71875</v>
      </c>
      <c r="B455" s="2">
        <v>45327</v>
      </c>
      <c r="C455" s="1">
        <v>0.71875</v>
      </c>
      <c r="D455">
        <f xml:space="preserve"> SUM(E455+F455+ G455)</f>
        <v>70276.5</v>
      </c>
      <c r="E455">
        <v>25491.9</v>
      </c>
      <c r="F455">
        <v>25413.200000000001</v>
      </c>
      <c r="G455">
        <v>19371.400000000001</v>
      </c>
      <c r="H455">
        <f t="shared" si="7"/>
        <v>50905.100000000006</v>
      </c>
    </row>
    <row r="456" spans="1:8" x14ac:dyDescent="0.25">
      <c r="A456" s="3">
        <v>45327.729166666664</v>
      </c>
      <c r="B456" s="2">
        <v>45327</v>
      </c>
      <c r="C456" s="1">
        <v>0.72916666666666663</v>
      </c>
      <c r="D456">
        <f xml:space="preserve"> SUM(E456+F456+ G456)</f>
        <v>74511.700000000012</v>
      </c>
      <c r="E456">
        <v>26965.1</v>
      </c>
      <c r="F456">
        <v>26875.200000000001</v>
      </c>
      <c r="G456">
        <v>20671.400000000001</v>
      </c>
      <c r="H456">
        <f t="shared" si="7"/>
        <v>53840.3</v>
      </c>
    </row>
    <row r="457" spans="1:8" x14ac:dyDescent="0.25">
      <c r="A457" s="3">
        <v>45327.739583333336</v>
      </c>
      <c r="B457" s="2">
        <v>45327</v>
      </c>
      <c r="C457" s="1">
        <v>0.73958333333333337</v>
      </c>
      <c r="D457">
        <f xml:space="preserve"> SUM(E457+F457+ G457)</f>
        <v>92198</v>
      </c>
      <c r="E457">
        <v>31361</v>
      </c>
      <c r="F457">
        <v>31229</v>
      </c>
      <c r="G457">
        <v>29608</v>
      </c>
      <c r="H457">
        <f t="shared" si="7"/>
        <v>62590</v>
      </c>
    </row>
    <row r="458" spans="1:8" x14ac:dyDescent="0.25">
      <c r="A458" s="3">
        <v>45327.75</v>
      </c>
      <c r="B458" s="2">
        <v>45327</v>
      </c>
      <c r="C458" s="1">
        <v>0.75</v>
      </c>
      <c r="D458">
        <f xml:space="preserve"> SUM(E458+F458+ G458)</f>
        <v>67472.800000000003</v>
      </c>
      <c r="E458">
        <v>24471.1</v>
      </c>
      <c r="F458">
        <v>24394.400000000001</v>
      </c>
      <c r="G458">
        <v>18607.3</v>
      </c>
      <c r="H458">
        <f t="shared" si="7"/>
        <v>48865.5</v>
      </c>
    </row>
    <row r="459" spans="1:8" x14ac:dyDescent="0.25">
      <c r="A459" s="3">
        <v>45327.760416666664</v>
      </c>
      <c r="B459" s="2">
        <v>45327</v>
      </c>
      <c r="C459" s="1">
        <v>0.76041666666666663</v>
      </c>
      <c r="D459">
        <f xml:space="preserve"> SUM(E459+F459+ G459)</f>
        <v>76522.700000000012</v>
      </c>
      <c r="E459">
        <v>27545</v>
      </c>
      <c r="F459">
        <v>27437.3</v>
      </c>
      <c r="G459">
        <v>21540.400000000001</v>
      </c>
      <c r="H459">
        <f t="shared" si="7"/>
        <v>54982.3</v>
      </c>
    </row>
    <row r="460" spans="1:8" x14ac:dyDescent="0.25">
      <c r="A460" s="3">
        <v>45327.770833333336</v>
      </c>
      <c r="B460" s="2">
        <v>45327</v>
      </c>
      <c r="C460" s="1">
        <v>0.77083333333333337</v>
      </c>
      <c r="D460">
        <f xml:space="preserve"> SUM(E460+F460+ G460)</f>
        <v>77204</v>
      </c>
      <c r="E460">
        <v>28364.2</v>
      </c>
      <c r="F460">
        <v>28266.9</v>
      </c>
      <c r="G460">
        <v>20572.900000000001</v>
      </c>
      <c r="H460">
        <f t="shared" si="7"/>
        <v>56631.100000000006</v>
      </c>
    </row>
    <row r="461" spans="1:8" x14ac:dyDescent="0.25">
      <c r="A461" s="3">
        <v>45327.78125</v>
      </c>
      <c r="B461" s="2">
        <v>45327</v>
      </c>
      <c r="C461" s="1">
        <v>0.78125</v>
      </c>
      <c r="D461">
        <f xml:space="preserve"> SUM(E461+F461+ G461)</f>
        <v>76116.7</v>
      </c>
      <c r="E461">
        <v>27856.9</v>
      </c>
      <c r="F461">
        <v>27792</v>
      </c>
      <c r="G461">
        <v>20467.8</v>
      </c>
      <c r="H461">
        <f t="shared" si="7"/>
        <v>55648.9</v>
      </c>
    </row>
    <row r="462" spans="1:8" x14ac:dyDescent="0.25">
      <c r="A462" s="3">
        <v>45327.791666666664</v>
      </c>
      <c r="B462" s="2">
        <v>45327</v>
      </c>
      <c r="C462" s="1">
        <v>0.79166666666666663</v>
      </c>
      <c r="D462">
        <f xml:space="preserve"> SUM(E462+F462+ G462)</f>
        <v>83362</v>
      </c>
      <c r="E462">
        <v>28859</v>
      </c>
      <c r="F462">
        <v>28819</v>
      </c>
      <c r="G462">
        <v>25684</v>
      </c>
      <c r="H462">
        <f t="shared" si="7"/>
        <v>57678</v>
      </c>
    </row>
    <row r="463" spans="1:8" x14ac:dyDescent="0.25">
      <c r="A463" s="3">
        <v>45327.802083333336</v>
      </c>
      <c r="B463" s="2">
        <v>45327</v>
      </c>
      <c r="C463" s="1">
        <v>0.80208333333333337</v>
      </c>
      <c r="D463">
        <f xml:space="preserve"> SUM(E463+F463+ G463)</f>
        <v>84422</v>
      </c>
      <c r="E463">
        <v>29681</v>
      </c>
      <c r="F463">
        <v>29620</v>
      </c>
      <c r="G463">
        <v>25121</v>
      </c>
      <c r="H463">
        <f t="shared" si="7"/>
        <v>59301</v>
      </c>
    </row>
    <row r="464" spans="1:8" x14ac:dyDescent="0.25">
      <c r="A464" s="3">
        <v>45327.8125</v>
      </c>
      <c r="B464" s="2">
        <v>45327</v>
      </c>
      <c r="C464" s="1">
        <v>0.8125</v>
      </c>
      <c r="D464">
        <f xml:space="preserve"> SUM(E464+F464+ G464)</f>
        <v>84210</v>
      </c>
      <c r="E464">
        <v>29284</v>
      </c>
      <c r="F464">
        <v>29236</v>
      </c>
      <c r="G464">
        <v>25690</v>
      </c>
      <c r="H464">
        <f t="shared" si="7"/>
        <v>58520</v>
      </c>
    </row>
    <row r="465" spans="1:8" x14ac:dyDescent="0.25">
      <c r="A465" s="3">
        <v>45327.822916666664</v>
      </c>
      <c r="B465" s="2">
        <v>45327</v>
      </c>
      <c r="C465" s="1">
        <v>0.82291666666666663</v>
      </c>
      <c r="D465">
        <f xml:space="preserve"> SUM(E465+F465+ G465)</f>
        <v>87470</v>
      </c>
      <c r="E465">
        <v>30529</v>
      </c>
      <c r="F465">
        <v>30547</v>
      </c>
      <c r="G465">
        <v>26394</v>
      </c>
      <c r="H465">
        <f t="shared" si="7"/>
        <v>61076</v>
      </c>
    </row>
    <row r="466" spans="1:8" x14ac:dyDescent="0.25">
      <c r="A466" s="3">
        <v>45327.833333333336</v>
      </c>
      <c r="B466" s="2">
        <v>45327</v>
      </c>
      <c r="C466" s="1">
        <v>0.83333333333333337</v>
      </c>
      <c r="D466">
        <f xml:space="preserve"> SUM(E466+F466+ G466)</f>
        <v>86641</v>
      </c>
      <c r="E466">
        <v>30890</v>
      </c>
      <c r="F466">
        <v>30833</v>
      </c>
      <c r="G466">
        <v>24918</v>
      </c>
      <c r="H466">
        <f t="shared" si="7"/>
        <v>61723</v>
      </c>
    </row>
    <row r="467" spans="1:8" x14ac:dyDescent="0.25">
      <c r="A467" s="3">
        <v>45327.84375</v>
      </c>
      <c r="B467" s="2">
        <v>45327</v>
      </c>
      <c r="C467" s="1">
        <v>0.84375</v>
      </c>
      <c r="D467">
        <f xml:space="preserve"> SUM(E467+F467+ G467)</f>
        <v>78456</v>
      </c>
      <c r="E467">
        <v>27368</v>
      </c>
      <c r="F467">
        <v>27336</v>
      </c>
      <c r="G467">
        <v>23752</v>
      </c>
      <c r="H467">
        <f t="shared" si="7"/>
        <v>54704</v>
      </c>
    </row>
    <row r="468" spans="1:8" x14ac:dyDescent="0.25">
      <c r="A468" s="3">
        <v>45327.854166666664</v>
      </c>
      <c r="B468" s="2">
        <v>45327</v>
      </c>
      <c r="C468" s="1">
        <v>0.85416666666666663</v>
      </c>
      <c r="D468">
        <f xml:space="preserve"> SUM(E468+F468+ G468)</f>
        <v>80094</v>
      </c>
      <c r="E468">
        <v>27278</v>
      </c>
      <c r="F468">
        <v>27267</v>
      </c>
      <c r="G468">
        <v>25549</v>
      </c>
      <c r="H468">
        <f t="shared" si="7"/>
        <v>54545</v>
      </c>
    </row>
    <row r="469" spans="1:8" x14ac:dyDescent="0.25">
      <c r="A469" s="3">
        <v>45327.864583333336</v>
      </c>
      <c r="B469" s="2">
        <v>45327</v>
      </c>
      <c r="C469" s="1">
        <v>0.86458333333333337</v>
      </c>
      <c r="D469">
        <f xml:space="preserve"> SUM(E469+F469+ G469)</f>
        <v>78967</v>
      </c>
      <c r="E469">
        <v>26324</v>
      </c>
      <c r="F469">
        <v>26316</v>
      </c>
      <c r="G469">
        <v>26327</v>
      </c>
      <c r="H469">
        <f t="shared" si="7"/>
        <v>52640</v>
      </c>
    </row>
    <row r="470" spans="1:8" x14ac:dyDescent="0.25">
      <c r="A470" s="3">
        <v>45327.875</v>
      </c>
      <c r="B470" s="2">
        <v>45327</v>
      </c>
      <c r="C470" s="1">
        <v>0.875</v>
      </c>
      <c r="D470">
        <f xml:space="preserve"> SUM(E470+F470+ G470)</f>
        <v>82704</v>
      </c>
      <c r="E470">
        <v>29209</v>
      </c>
      <c r="F470">
        <v>29027</v>
      </c>
      <c r="G470">
        <v>24468</v>
      </c>
      <c r="H470">
        <f t="shared" si="7"/>
        <v>58236</v>
      </c>
    </row>
    <row r="471" spans="1:8" x14ac:dyDescent="0.25">
      <c r="A471" s="3">
        <v>45327.885416666664</v>
      </c>
      <c r="B471" s="2">
        <v>45327</v>
      </c>
      <c r="C471" s="1">
        <v>0.88541666666666663</v>
      </c>
      <c r="D471">
        <f xml:space="preserve"> SUM(E471+F471+ G471)</f>
        <v>80025</v>
      </c>
      <c r="E471">
        <v>27582</v>
      </c>
      <c r="F471">
        <v>27551</v>
      </c>
      <c r="G471">
        <v>24892</v>
      </c>
      <c r="H471">
        <f t="shared" si="7"/>
        <v>55133</v>
      </c>
    </row>
    <row r="472" spans="1:8" x14ac:dyDescent="0.25">
      <c r="A472" s="3">
        <v>45327.895833333336</v>
      </c>
      <c r="B472" s="2">
        <v>45327</v>
      </c>
      <c r="C472" s="1">
        <v>0.89583333333333337</v>
      </c>
      <c r="D472">
        <f xml:space="preserve"> SUM(E472+F472+ G472)</f>
        <v>75271</v>
      </c>
      <c r="E472">
        <v>25650</v>
      </c>
      <c r="F472">
        <v>25604</v>
      </c>
      <c r="G472">
        <v>24017</v>
      </c>
      <c r="H472">
        <f t="shared" si="7"/>
        <v>51254</v>
      </c>
    </row>
    <row r="473" spans="1:8" x14ac:dyDescent="0.25">
      <c r="A473" s="3">
        <v>45327.90625</v>
      </c>
      <c r="B473" s="2">
        <v>45327</v>
      </c>
      <c r="C473" s="1">
        <v>0.90625</v>
      </c>
      <c r="D473">
        <f xml:space="preserve"> SUM(E473+F473+ G473)</f>
        <v>74125</v>
      </c>
      <c r="E473">
        <v>25662</v>
      </c>
      <c r="F473">
        <v>25921</v>
      </c>
      <c r="G473">
        <v>22542</v>
      </c>
      <c r="H473">
        <f t="shared" si="7"/>
        <v>51583</v>
      </c>
    </row>
    <row r="474" spans="1:8" x14ac:dyDescent="0.25">
      <c r="A474" s="3">
        <v>45327.916666666664</v>
      </c>
      <c r="B474" s="2">
        <v>45327</v>
      </c>
      <c r="C474" s="1">
        <v>0.91666666666666663</v>
      </c>
      <c r="D474">
        <f xml:space="preserve"> SUM(E474+F474+ G474)</f>
        <v>67429</v>
      </c>
      <c r="E474">
        <v>23586</v>
      </c>
      <c r="F474">
        <v>23522</v>
      </c>
      <c r="G474">
        <v>20321</v>
      </c>
      <c r="H474">
        <f t="shared" si="7"/>
        <v>47108</v>
      </c>
    </row>
    <row r="475" spans="1:8" x14ac:dyDescent="0.25">
      <c r="A475" s="3">
        <v>45327.927083333336</v>
      </c>
      <c r="B475" s="2">
        <v>45327</v>
      </c>
      <c r="C475" s="1">
        <v>0.92708333333333337</v>
      </c>
      <c r="D475">
        <f xml:space="preserve"> SUM(E475+F475+ G475)</f>
        <v>75987</v>
      </c>
      <c r="E475">
        <v>25912</v>
      </c>
      <c r="F475">
        <v>26028</v>
      </c>
      <c r="G475">
        <v>24047</v>
      </c>
      <c r="H475">
        <f t="shared" si="7"/>
        <v>51940</v>
      </c>
    </row>
    <row r="476" spans="1:8" x14ac:dyDescent="0.25">
      <c r="A476" s="3">
        <v>45327.9375</v>
      </c>
      <c r="B476" s="2">
        <v>45327</v>
      </c>
      <c r="C476" s="1">
        <v>0.9375</v>
      </c>
      <c r="D476">
        <f xml:space="preserve"> SUM(E476+F476+ G476)</f>
        <v>77836</v>
      </c>
      <c r="E476">
        <v>26364</v>
      </c>
      <c r="F476">
        <v>26277</v>
      </c>
      <c r="G476">
        <v>25195</v>
      </c>
      <c r="H476">
        <f t="shared" si="7"/>
        <v>52641</v>
      </c>
    </row>
    <row r="477" spans="1:8" x14ac:dyDescent="0.25">
      <c r="A477" s="3">
        <v>45327.947916666664</v>
      </c>
      <c r="B477" s="2">
        <v>45327</v>
      </c>
      <c r="C477" s="1">
        <v>0.94791666666666663</v>
      </c>
      <c r="D477">
        <f xml:space="preserve"> SUM(E477+F477+ G477)</f>
        <v>82418</v>
      </c>
      <c r="E477">
        <v>27288</v>
      </c>
      <c r="F477">
        <v>27101</v>
      </c>
      <c r="G477">
        <v>28029</v>
      </c>
      <c r="H477">
        <f t="shared" si="7"/>
        <v>54389</v>
      </c>
    </row>
    <row r="478" spans="1:8" x14ac:dyDescent="0.25">
      <c r="A478" s="3">
        <v>45327.958333333336</v>
      </c>
      <c r="B478" s="2">
        <v>45327</v>
      </c>
      <c r="C478" s="1">
        <v>0.95833333333333337</v>
      </c>
      <c r="D478">
        <f xml:space="preserve"> SUM(E478+F478+ G478)</f>
        <v>80957</v>
      </c>
      <c r="E478">
        <v>27181</v>
      </c>
      <c r="F478">
        <v>27075</v>
      </c>
      <c r="G478">
        <v>26701</v>
      </c>
      <c r="H478">
        <f t="shared" si="7"/>
        <v>54256</v>
      </c>
    </row>
    <row r="479" spans="1:8" x14ac:dyDescent="0.25">
      <c r="A479" s="3">
        <v>45327.96875</v>
      </c>
      <c r="B479" s="2">
        <v>45327</v>
      </c>
      <c r="C479" s="1">
        <v>0.96875</v>
      </c>
      <c r="D479">
        <f xml:space="preserve"> SUM(E479+F479+ G479)</f>
        <v>83269</v>
      </c>
      <c r="E479">
        <v>28618</v>
      </c>
      <c r="F479">
        <v>28465</v>
      </c>
      <c r="G479">
        <v>26186</v>
      </c>
      <c r="H479">
        <f t="shared" si="7"/>
        <v>57083</v>
      </c>
    </row>
    <row r="480" spans="1:8" x14ac:dyDescent="0.25">
      <c r="A480" s="3">
        <v>45327.979166666664</v>
      </c>
      <c r="B480" s="2">
        <v>45327</v>
      </c>
      <c r="C480" s="1">
        <v>0.97916666666666663</v>
      </c>
      <c r="D480">
        <f xml:space="preserve"> SUM(E480+F480+ G480)</f>
        <v>86493</v>
      </c>
      <c r="E480">
        <v>30437</v>
      </c>
      <c r="F480">
        <v>30263</v>
      </c>
      <c r="G480">
        <v>25793</v>
      </c>
      <c r="H480">
        <f t="shared" si="7"/>
        <v>60700</v>
      </c>
    </row>
    <row r="481" spans="1:8" x14ac:dyDescent="0.25">
      <c r="A481" s="3">
        <v>45327.989583333336</v>
      </c>
      <c r="B481" s="2">
        <v>45327</v>
      </c>
      <c r="C481" s="1">
        <v>0.98958333333333337</v>
      </c>
      <c r="D481">
        <f xml:space="preserve"> SUM(E481+F481+ G481)</f>
        <v>83852</v>
      </c>
      <c r="E481">
        <v>29205</v>
      </c>
      <c r="F481">
        <v>29247</v>
      </c>
      <c r="G481">
        <v>25400</v>
      </c>
      <c r="H481">
        <f t="shared" si="7"/>
        <v>58452</v>
      </c>
    </row>
    <row r="482" spans="1:8" x14ac:dyDescent="0.25">
      <c r="A482" s="3">
        <v>45328</v>
      </c>
      <c r="B482" s="2">
        <v>45328</v>
      </c>
      <c r="C482" s="1">
        <v>0</v>
      </c>
      <c r="D482">
        <f xml:space="preserve"> SUM(E482+F482+ G482)</f>
        <v>79427</v>
      </c>
      <c r="E482">
        <v>26721</v>
      </c>
      <c r="F482">
        <v>26675</v>
      </c>
      <c r="G482">
        <v>26031</v>
      </c>
      <c r="H482">
        <f t="shared" si="7"/>
        <v>53396</v>
      </c>
    </row>
    <row r="483" spans="1:8" x14ac:dyDescent="0.25">
      <c r="A483" s="3">
        <v>45328.010416666664</v>
      </c>
      <c r="B483" s="2">
        <v>45328</v>
      </c>
      <c r="C483" s="1">
        <v>1.0416666666666666E-2</v>
      </c>
      <c r="D483">
        <f xml:space="preserve"> SUM(E483+F483+ G483)</f>
        <v>76208</v>
      </c>
      <c r="E483">
        <v>25484</v>
      </c>
      <c r="F483">
        <v>25580</v>
      </c>
      <c r="G483">
        <v>25144</v>
      </c>
      <c r="H483">
        <f t="shared" si="7"/>
        <v>51064</v>
      </c>
    </row>
    <row r="484" spans="1:8" x14ac:dyDescent="0.25">
      <c r="A484" s="3">
        <v>45328.020833333336</v>
      </c>
      <c r="B484" s="2">
        <v>45328</v>
      </c>
      <c r="C484" s="1">
        <v>2.0833333333333332E-2</v>
      </c>
      <c r="D484">
        <f xml:space="preserve"> SUM(E484+F484+ G484)</f>
        <v>79468</v>
      </c>
      <c r="E484">
        <v>27484</v>
      </c>
      <c r="F484">
        <v>27391</v>
      </c>
      <c r="G484">
        <v>24593</v>
      </c>
      <c r="H484">
        <f t="shared" si="7"/>
        <v>54875</v>
      </c>
    </row>
    <row r="485" spans="1:8" x14ac:dyDescent="0.25">
      <c r="A485" s="3">
        <v>45328.03125</v>
      </c>
      <c r="B485" s="2">
        <v>45328</v>
      </c>
      <c r="C485" s="1">
        <v>3.125E-2</v>
      </c>
      <c r="D485">
        <f xml:space="preserve"> SUM(E485+F485+ G485)</f>
        <v>82567</v>
      </c>
      <c r="E485">
        <v>28616</v>
      </c>
      <c r="F485">
        <v>28705</v>
      </c>
      <c r="G485">
        <v>25246</v>
      </c>
      <c r="H485">
        <f t="shared" si="7"/>
        <v>57321</v>
      </c>
    </row>
    <row r="486" spans="1:8" x14ac:dyDescent="0.25">
      <c r="A486" s="3">
        <v>45328.041666666664</v>
      </c>
      <c r="B486" s="2">
        <v>45328</v>
      </c>
      <c r="C486" s="1">
        <v>4.1666666666666664E-2</v>
      </c>
      <c r="D486">
        <f xml:space="preserve"> SUM(E486+F486+ G486)</f>
        <v>82425</v>
      </c>
      <c r="E486">
        <v>28839</v>
      </c>
      <c r="F486">
        <v>28622</v>
      </c>
      <c r="G486">
        <v>24964</v>
      </c>
      <c r="H486">
        <f t="shared" si="7"/>
        <v>57461</v>
      </c>
    </row>
    <row r="487" spans="1:8" x14ac:dyDescent="0.25">
      <c r="A487" s="3">
        <v>45328.052083333336</v>
      </c>
      <c r="B487" s="2">
        <v>45328</v>
      </c>
      <c r="C487" s="1">
        <v>5.2083333333333336E-2</v>
      </c>
      <c r="D487">
        <f xml:space="preserve"> SUM(E487+F487+ G487)</f>
        <v>80053</v>
      </c>
      <c r="E487">
        <v>27746</v>
      </c>
      <c r="F487">
        <v>27644</v>
      </c>
      <c r="G487">
        <v>24663</v>
      </c>
      <c r="H487">
        <f t="shared" si="7"/>
        <v>55390</v>
      </c>
    </row>
    <row r="488" spans="1:8" x14ac:dyDescent="0.25">
      <c r="A488" s="3">
        <v>45328.0625</v>
      </c>
      <c r="B488" s="2">
        <v>45328</v>
      </c>
      <c r="C488" s="1">
        <v>6.25E-2</v>
      </c>
      <c r="D488">
        <f xml:space="preserve"> SUM(E488+F488+ G488)</f>
        <v>76701</v>
      </c>
      <c r="E488">
        <v>26442</v>
      </c>
      <c r="F488">
        <v>26471</v>
      </c>
      <c r="G488">
        <v>23788</v>
      </c>
      <c r="H488">
        <f t="shared" si="7"/>
        <v>52913</v>
      </c>
    </row>
    <row r="489" spans="1:8" x14ac:dyDescent="0.25">
      <c r="A489" s="3">
        <v>45328.072916666664</v>
      </c>
      <c r="B489" s="2">
        <v>45328</v>
      </c>
      <c r="C489" s="1">
        <v>7.2916666666666671E-2</v>
      </c>
      <c r="D489">
        <f xml:space="preserve"> SUM(E489+F489+ G489)</f>
        <v>76935</v>
      </c>
      <c r="E489">
        <v>27053</v>
      </c>
      <c r="F489">
        <v>26868</v>
      </c>
      <c r="G489">
        <v>23014</v>
      </c>
      <c r="H489">
        <f t="shared" si="7"/>
        <v>53921</v>
      </c>
    </row>
    <row r="490" spans="1:8" x14ac:dyDescent="0.25">
      <c r="A490" s="3">
        <v>45328.083333333336</v>
      </c>
      <c r="B490" s="2">
        <v>45328</v>
      </c>
      <c r="C490" s="1">
        <v>8.3333333333333329E-2</v>
      </c>
      <c r="D490">
        <f xml:space="preserve"> SUM(E490+F490+ G490)</f>
        <v>74777</v>
      </c>
      <c r="E490">
        <v>25405</v>
      </c>
      <c r="F490">
        <v>25311</v>
      </c>
      <c r="G490">
        <v>24061</v>
      </c>
      <c r="H490">
        <f t="shared" si="7"/>
        <v>50716</v>
      </c>
    </row>
    <row r="491" spans="1:8" x14ac:dyDescent="0.25">
      <c r="A491" s="3">
        <v>45328.09375</v>
      </c>
      <c r="B491" s="2">
        <v>45328</v>
      </c>
      <c r="C491" s="1">
        <v>9.375E-2</v>
      </c>
      <c r="D491">
        <f xml:space="preserve"> SUM(E491+F491+ G491)</f>
        <v>75103</v>
      </c>
      <c r="E491">
        <v>25880</v>
      </c>
      <c r="F491">
        <v>25990</v>
      </c>
      <c r="G491">
        <v>23233</v>
      </c>
      <c r="H491">
        <f t="shared" si="7"/>
        <v>51870</v>
      </c>
    </row>
    <row r="492" spans="1:8" x14ac:dyDescent="0.25">
      <c r="A492" s="3">
        <v>45328.104166666664</v>
      </c>
      <c r="B492" s="2">
        <v>45328</v>
      </c>
      <c r="C492" s="1">
        <v>0.10416666666666667</v>
      </c>
      <c r="D492">
        <f xml:space="preserve"> SUM(E492+F492+ G492)</f>
        <v>81243</v>
      </c>
      <c r="E492">
        <v>28328</v>
      </c>
      <c r="F492">
        <v>28532</v>
      </c>
      <c r="G492">
        <v>24383</v>
      </c>
      <c r="H492">
        <f t="shared" si="7"/>
        <v>56860</v>
      </c>
    </row>
    <row r="493" spans="1:8" x14ac:dyDescent="0.25">
      <c r="A493" s="3">
        <v>45328.114583333336</v>
      </c>
      <c r="B493" s="2">
        <v>45328</v>
      </c>
      <c r="C493" s="1">
        <v>0.11458333333333333</v>
      </c>
      <c r="D493">
        <f xml:space="preserve"> SUM(E493+F493+ G493)</f>
        <v>79136</v>
      </c>
      <c r="E493">
        <v>27491</v>
      </c>
      <c r="F493">
        <v>27315</v>
      </c>
      <c r="G493">
        <v>24330</v>
      </c>
      <c r="H493">
        <f t="shared" si="7"/>
        <v>54806</v>
      </c>
    </row>
    <row r="494" spans="1:8" x14ac:dyDescent="0.25">
      <c r="A494" s="3">
        <v>45328.125</v>
      </c>
      <c r="B494" s="2">
        <v>45328</v>
      </c>
      <c r="C494" s="1">
        <v>0.125</v>
      </c>
      <c r="D494">
        <f xml:space="preserve"> SUM(E494+F494+ G494)</f>
        <v>80626</v>
      </c>
      <c r="E494">
        <v>27954</v>
      </c>
      <c r="F494">
        <v>27891</v>
      </c>
      <c r="G494">
        <v>24781</v>
      </c>
      <c r="H494">
        <f t="shared" si="7"/>
        <v>55845</v>
      </c>
    </row>
    <row r="495" spans="1:8" x14ac:dyDescent="0.25">
      <c r="A495" s="3">
        <v>45328.135416666664</v>
      </c>
      <c r="B495" s="2">
        <v>45328</v>
      </c>
      <c r="C495" s="1">
        <v>0.13541666666666666</v>
      </c>
      <c r="D495">
        <f xml:space="preserve"> SUM(E495+F495+ G495)</f>
        <v>78202</v>
      </c>
      <c r="E495">
        <v>27614</v>
      </c>
      <c r="F495">
        <v>27659</v>
      </c>
      <c r="G495">
        <v>22929</v>
      </c>
      <c r="H495">
        <f t="shared" si="7"/>
        <v>55273</v>
      </c>
    </row>
    <row r="496" spans="1:8" x14ac:dyDescent="0.25">
      <c r="A496" s="3">
        <v>45328.145833333336</v>
      </c>
      <c r="B496" s="2">
        <v>45328</v>
      </c>
      <c r="C496" s="1">
        <v>0.14583333333333334</v>
      </c>
      <c r="D496">
        <f xml:space="preserve"> SUM(E496+F496+ G496)</f>
        <v>73245</v>
      </c>
      <c r="E496">
        <v>25690</v>
      </c>
      <c r="F496">
        <v>25601</v>
      </c>
      <c r="G496">
        <v>21954</v>
      </c>
      <c r="H496">
        <f t="shared" si="7"/>
        <v>51291</v>
      </c>
    </row>
    <row r="497" spans="1:8" x14ac:dyDescent="0.25">
      <c r="A497" s="3">
        <v>45328.15625</v>
      </c>
      <c r="B497" s="2">
        <v>45328</v>
      </c>
      <c r="C497" s="1">
        <v>0.15625</v>
      </c>
      <c r="D497">
        <f xml:space="preserve"> SUM(E497+F497+ G497)</f>
        <v>75472</v>
      </c>
      <c r="E497">
        <v>27147</v>
      </c>
      <c r="F497">
        <v>27084</v>
      </c>
      <c r="G497">
        <v>21241</v>
      </c>
      <c r="H497">
        <f t="shared" si="7"/>
        <v>54231</v>
      </c>
    </row>
    <row r="498" spans="1:8" x14ac:dyDescent="0.25">
      <c r="A498" s="3">
        <v>45328.166666666664</v>
      </c>
      <c r="B498" s="2">
        <v>45328</v>
      </c>
      <c r="C498" s="1">
        <v>0.16666666666666666</v>
      </c>
      <c r="D498">
        <f xml:space="preserve"> SUM(E498+F498+ G498)</f>
        <v>76060</v>
      </c>
      <c r="E498">
        <v>26863</v>
      </c>
      <c r="F498">
        <v>26812</v>
      </c>
      <c r="G498">
        <v>22385</v>
      </c>
      <c r="H498">
        <f t="shared" si="7"/>
        <v>53675</v>
      </c>
    </row>
    <row r="499" spans="1:8" x14ac:dyDescent="0.25">
      <c r="A499" s="3">
        <v>45328.177083333336</v>
      </c>
      <c r="B499" s="2">
        <v>45328</v>
      </c>
      <c r="C499" s="1">
        <v>0.17708333333333334</v>
      </c>
      <c r="D499">
        <f xml:space="preserve"> SUM(E499+F499+ G499)</f>
        <v>67774</v>
      </c>
      <c r="E499">
        <v>23056</v>
      </c>
      <c r="F499">
        <v>22982</v>
      </c>
      <c r="G499">
        <v>21736</v>
      </c>
      <c r="H499">
        <f t="shared" si="7"/>
        <v>46038</v>
      </c>
    </row>
    <row r="500" spans="1:8" x14ac:dyDescent="0.25">
      <c r="A500" s="3">
        <v>45328.1875</v>
      </c>
      <c r="B500" s="2">
        <v>45328</v>
      </c>
      <c r="C500" s="1">
        <v>0.1875</v>
      </c>
      <c r="D500">
        <f xml:space="preserve"> SUM(E500+F500+ G500)</f>
        <v>75941</v>
      </c>
      <c r="E500">
        <v>26566</v>
      </c>
      <c r="F500">
        <v>26503</v>
      </c>
      <c r="G500">
        <v>22872</v>
      </c>
      <c r="H500">
        <f t="shared" si="7"/>
        <v>53069</v>
      </c>
    </row>
    <row r="501" spans="1:8" x14ac:dyDescent="0.25">
      <c r="A501" s="3">
        <v>45328.197916666664</v>
      </c>
      <c r="B501" s="2">
        <v>45328</v>
      </c>
      <c r="C501" s="1">
        <v>0.19791666666666666</v>
      </c>
      <c r="D501">
        <f xml:space="preserve"> SUM(E501+F501+ G501)</f>
        <v>74356</v>
      </c>
      <c r="E501">
        <v>26394</v>
      </c>
      <c r="F501">
        <v>26319</v>
      </c>
      <c r="G501">
        <v>21643</v>
      </c>
      <c r="H501">
        <f t="shared" si="7"/>
        <v>52713</v>
      </c>
    </row>
    <row r="502" spans="1:8" x14ac:dyDescent="0.25">
      <c r="A502" s="3">
        <v>45328.208333333336</v>
      </c>
      <c r="B502" s="2">
        <v>45328</v>
      </c>
      <c r="C502" s="1">
        <v>0.20833333333333334</v>
      </c>
      <c r="D502">
        <f xml:space="preserve"> SUM(E502+F502+ G502)</f>
        <v>75914</v>
      </c>
      <c r="E502">
        <v>26180</v>
      </c>
      <c r="F502">
        <v>26149</v>
      </c>
      <c r="G502">
        <v>23585</v>
      </c>
      <c r="H502">
        <f t="shared" si="7"/>
        <v>52329</v>
      </c>
    </row>
    <row r="503" spans="1:8" x14ac:dyDescent="0.25">
      <c r="A503" s="3">
        <v>45328.21875</v>
      </c>
      <c r="B503" s="2">
        <v>45328</v>
      </c>
      <c r="C503" s="1">
        <v>0.21875</v>
      </c>
      <c r="D503">
        <f xml:space="preserve"> SUM(E503+F503+ G503)</f>
        <v>75905</v>
      </c>
      <c r="E503">
        <v>25876</v>
      </c>
      <c r="F503">
        <v>25828</v>
      </c>
      <c r="G503">
        <v>24201</v>
      </c>
      <c r="H503">
        <f t="shared" si="7"/>
        <v>51704</v>
      </c>
    </row>
    <row r="504" spans="1:8" x14ac:dyDescent="0.25">
      <c r="A504" s="3">
        <v>45328.229166666664</v>
      </c>
      <c r="B504" s="2">
        <v>45328</v>
      </c>
      <c r="C504" s="1">
        <v>0.22916666666666666</v>
      </c>
      <c r="D504">
        <f xml:space="preserve"> SUM(E504+F504+ G504)</f>
        <v>78299</v>
      </c>
      <c r="E504">
        <v>27043</v>
      </c>
      <c r="F504">
        <v>26874</v>
      </c>
      <c r="G504">
        <v>24382</v>
      </c>
      <c r="H504">
        <f t="shared" si="7"/>
        <v>53917</v>
      </c>
    </row>
    <row r="505" spans="1:8" x14ac:dyDescent="0.25">
      <c r="A505" s="3">
        <v>45328.239583333336</v>
      </c>
      <c r="B505" s="2">
        <v>45328</v>
      </c>
      <c r="C505" s="1">
        <v>0.23958333333333334</v>
      </c>
      <c r="D505">
        <f xml:space="preserve"> SUM(E505+F505+ G505)</f>
        <v>79262</v>
      </c>
      <c r="E505">
        <v>26985</v>
      </c>
      <c r="F505">
        <v>27136</v>
      </c>
      <c r="G505">
        <v>25141</v>
      </c>
      <c r="H505">
        <f t="shared" si="7"/>
        <v>54121</v>
      </c>
    </row>
    <row r="506" spans="1:8" x14ac:dyDescent="0.25">
      <c r="A506" s="3">
        <v>45328.25</v>
      </c>
      <c r="B506" s="2">
        <v>45328</v>
      </c>
      <c r="C506" s="1">
        <v>0.25</v>
      </c>
      <c r="D506">
        <f xml:space="preserve"> SUM(E506+F506+ G506)</f>
        <v>70871.799999999988</v>
      </c>
      <c r="E506">
        <v>26057.599999999999</v>
      </c>
      <c r="F506">
        <v>25969.3</v>
      </c>
      <c r="G506">
        <v>18844.900000000001</v>
      </c>
      <c r="H506">
        <f t="shared" si="7"/>
        <v>52026.899999999994</v>
      </c>
    </row>
    <row r="507" spans="1:8" x14ac:dyDescent="0.25">
      <c r="A507" s="3">
        <v>45328.260416666664</v>
      </c>
      <c r="B507" s="2">
        <v>45328</v>
      </c>
      <c r="C507" s="1">
        <v>0.26041666666666669</v>
      </c>
      <c r="D507">
        <f xml:space="preserve"> SUM(E507+F507+ G507)</f>
        <v>69229</v>
      </c>
      <c r="E507">
        <v>23356</v>
      </c>
      <c r="F507">
        <v>23103</v>
      </c>
      <c r="G507">
        <v>22770</v>
      </c>
      <c r="H507">
        <f t="shared" si="7"/>
        <v>46459</v>
      </c>
    </row>
    <row r="508" spans="1:8" x14ac:dyDescent="0.25">
      <c r="A508" s="3">
        <v>45328.270833333336</v>
      </c>
      <c r="B508" s="2">
        <v>45328</v>
      </c>
      <c r="C508" s="1">
        <v>0.27083333333333331</v>
      </c>
      <c r="D508">
        <f xml:space="preserve"> SUM(E508+F508+ G508)</f>
        <v>74557</v>
      </c>
      <c r="E508">
        <v>25608</v>
      </c>
      <c r="F508">
        <v>25564</v>
      </c>
      <c r="G508">
        <v>23385</v>
      </c>
      <c r="H508">
        <f t="shared" si="7"/>
        <v>51172</v>
      </c>
    </row>
    <row r="509" spans="1:8" x14ac:dyDescent="0.25">
      <c r="A509" s="3">
        <v>45328.28125</v>
      </c>
      <c r="B509" s="2">
        <v>45328</v>
      </c>
      <c r="C509" s="1">
        <v>0.28125</v>
      </c>
      <c r="D509">
        <f xml:space="preserve"> SUM(E509+F509+ G509)</f>
        <v>79915.7</v>
      </c>
      <c r="E509">
        <v>28448</v>
      </c>
      <c r="F509">
        <v>28350.400000000001</v>
      </c>
      <c r="G509">
        <v>23117.3</v>
      </c>
      <c r="H509">
        <f t="shared" si="7"/>
        <v>56798.400000000001</v>
      </c>
    </row>
    <row r="510" spans="1:8" x14ac:dyDescent="0.25">
      <c r="A510" s="3">
        <v>45328.291666666664</v>
      </c>
      <c r="B510" s="2">
        <v>45328</v>
      </c>
      <c r="C510" s="1">
        <v>0.29166666666666669</v>
      </c>
      <c r="D510">
        <f xml:space="preserve"> SUM(E510+F510+ G510)</f>
        <v>82708</v>
      </c>
      <c r="E510">
        <v>28189</v>
      </c>
      <c r="F510">
        <v>28058</v>
      </c>
      <c r="G510">
        <v>26461</v>
      </c>
      <c r="H510">
        <f t="shared" si="7"/>
        <v>56247</v>
      </c>
    </row>
    <row r="511" spans="1:8" x14ac:dyDescent="0.25">
      <c r="A511" s="3">
        <v>45328.302083333336</v>
      </c>
      <c r="B511" s="2">
        <v>45328</v>
      </c>
      <c r="C511" s="1">
        <v>0.30208333333333331</v>
      </c>
      <c r="D511">
        <f xml:space="preserve"> SUM(E511+F511+ G511)</f>
        <v>89690</v>
      </c>
      <c r="E511">
        <v>30122</v>
      </c>
      <c r="F511">
        <v>30044</v>
      </c>
      <c r="G511">
        <v>29524</v>
      </c>
      <c r="H511">
        <f t="shared" si="7"/>
        <v>60166</v>
      </c>
    </row>
    <row r="512" spans="1:8" x14ac:dyDescent="0.25">
      <c r="A512" s="3">
        <v>45328.3125</v>
      </c>
      <c r="B512" s="2">
        <v>45328</v>
      </c>
      <c r="C512" s="1">
        <v>0.3125</v>
      </c>
      <c r="D512">
        <f xml:space="preserve"> SUM(E512+F512+ G512)</f>
        <v>92419</v>
      </c>
      <c r="E512">
        <v>32212</v>
      </c>
      <c r="F512">
        <v>32080</v>
      </c>
      <c r="G512">
        <v>28127</v>
      </c>
      <c r="H512">
        <f t="shared" si="7"/>
        <v>64292</v>
      </c>
    </row>
    <row r="513" spans="1:8" x14ac:dyDescent="0.25">
      <c r="A513" s="3">
        <v>45328.322916666664</v>
      </c>
      <c r="B513" s="2">
        <v>45328</v>
      </c>
      <c r="C513" s="1">
        <v>0.32291666666666669</v>
      </c>
      <c r="D513">
        <f xml:space="preserve"> SUM(E513+F513+ G513)</f>
        <v>86955</v>
      </c>
      <c r="E513">
        <v>30513</v>
      </c>
      <c r="F513">
        <v>30464</v>
      </c>
      <c r="G513">
        <v>25978</v>
      </c>
      <c r="H513">
        <f t="shared" si="7"/>
        <v>60977</v>
      </c>
    </row>
    <row r="514" spans="1:8" x14ac:dyDescent="0.25">
      <c r="A514" s="3">
        <v>45328.333333333336</v>
      </c>
      <c r="B514" s="2">
        <v>45328</v>
      </c>
      <c r="C514" s="1">
        <v>0.33333333333333331</v>
      </c>
      <c r="D514">
        <f xml:space="preserve"> SUM(E514+F514+ G514)</f>
        <v>81881.399999999994</v>
      </c>
      <c r="E514">
        <v>29412</v>
      </c>
      <c r="F514">
        <v>27606.400000000001</v>
      </c>
      <c r="G514">
        <v>24863</v>
      </c>
      <c r="H514">
        <f t="shared" si="7"/>
        <v>57018.400000000001</v>
      </c>
    </row>
    <row r="515" spans="1:8" x14ac:dyDescent="0.25">
      <c r="A515" s="3">
        <v>45328.34375</v>
      </c>
      <c r="B515" s="2">
        <v>45328</v>
      </c>
      <c r="C515" s="1">
        <v>0.34375</v>
      </c>
      <c r="D515">
        <f xml:space="preserve"> SUM(E515+F515+ G515)</f>
        <v>83333</v>
      </c>
      <c r="E515">
        <v>27594</v>
      </c>
      <c r="F515">
        <v>27480</v>
      </c>
      <c r="G515">
        <v>28259</v>
      </c>
      <c r="H515">
        <f t="shared" ref="H515:H578" si="8">SUM(E515+F515)</f>
        <v>55074</v>
      </c>
    </row>
    <row r="516" spans="1:8" x14ac:dyDescent="0.25">
      <c r="A516" s="3">
        <v>45328.354166666664</v>
      </c>
      <c r="B516" s="2">
        <v>45328</v>
      </c>
      <c r="C516" s="1">
        <v>0.35416666666666669</v>
      </c>
      <c r="D516">
        <f xml:space="preserve"> SUM(E516+F516+ G516)</f>
        <v>84723</v>
      </c>
      <c r="E516">
        <v>28377</v>
      </c>
      <c r="F516">
        <v>28370</v>
      </c>
      <c r="G516">
        <v>27976</v>
      </c>
      <c r="H516">
        <f t="shared" si="8"/>
        <v>56747</v>
      </c>
    </row>
    <row r="517" spans="1:8" x14ac:dyDescent="0.25">
      <c r="A517" s="3">
        <v>45328.364583333336</v>
      </c>
      <c r="B517" s="2">
        <v>45328</v>
      </c>
      <c r="C517" s="1">
        <v>0.36458333333333331</v>
      </c>
      <c r="D517">
        <f xml:space="preserve"> SUM(E517+F517+ G517)</f>
        <v>91991</v>
      </c>
      <c r="E517">
        <v>30788</v>
      </c>
      <c r="F517">
        <v>30750</v>
      </c>
      <c r="G517">
        <v>30453</v>
      </c>
      <c r="H517">
        <f t="shared" si="8"/>
        <v>61538</v>
      </c>
    </row>
    <row r="518" spans="1:8" x14ac:dyDescent="0.25">
      <c r="A518" s="3">
        <v>45328.375</v>
      </c>
      <c r="B518" s="2">
        <v>45328</v>
      </c>
      <c r="C518" s="1">
        <v>0.375</v>
      </c>
      <c r="D518">
        <f xml:space="preserve"> SUM(E518+F518+ G518)</f>
        <v>90576</v>
      </c>
      <c r="E518">
        <v>30529</v>
      </c>
      <c r="F518">
        <v>30515</v>
      </c>
      <c r="G518">
        <v>29532</v>
      </c>
      <c r="H518">
        <f t="shared" si="8"/>
        <v>61044</v>
      </c>
    </row>
    <row r="519" spans="1:8" x14ac:dyDescent="0.25">
      <c r="A519" s="3">
        <v>45328.385416666664</v>
      </c>
      <c r="B519" s="2">
        <v>45328</v>
      </c>
      <c r="C519" s="1">
        <v>0.38541666666666669</v>
      </c>
      <c r="D519">
        <f xml:space="preserve"> SUM(E519+F519+ G519)</f>
        <v>89911</v>
      </c>
      <c r="E519">
        <v>31408</v>
      </c>
      <c r="F519">
        <v>31272</v>
      </c>
      <c r="G519">
        <v>27231</v>
      </c>
      <c r="H519">
        <f t="shared" si="8"/>
        <v>62680</v>
      </c>
    </row>
    <row r="520" spans="1:8" x14ac:dyDescent="0.25">
      <c r="A520" s="3">
        <v>45328.395833333336</v>
      </c>
      <c r="B520" s="2">
        <v>45328</v>
      </c>
      <c r="C520" s="1">
        <v>0.39583333333333331</v>
      </c>
      <c r="D520">
        <f xml:space="preserve"> SUM(E520+F520+ G520)</f>
        <v>90955</v>
      </c>
      <c r="E520">
        <v>30633</v>
      </c>
      <c r="F520">
        <v>30410</v>
      </c>
      <c r="G520">
        <v>29912</v>
      </c>
      <c r="H520">
        <f t="shared" si="8"/>
        <v>61043</v>
      </c>
    </row>
    <row r="521" spans="1:8" x14ac:dyDescent="0.25">
      <c r="A521" s="3">
        <v>45328.40625</v>
      </c>
      <c r="B521" s="2">
        <v>45328</v>
      </c>
      <c r="C521" s="1">
        <v>0.40625</v>
      </c>
      <c r="D521">
        <f xml:space="preserve"> SUM(E521+F521+ G521)</f>
        <v>90364</v>
      </c>
      <c r="E521">
        <v>30300</v>
      </c>
      <c r="F521">
        <v>30115</v>
      </c>
      <c r="G521">
        <v>29949</v>
      </c>
      <c r="H521">
        <f t="shared" si="8"/>
        <v>60415</v>
      </c>
    </row>
    <row r="522" spans="1:8" x14ac:dyDescent="0.25">
      <c r="A522" s="3">
        <v>45328.416666666664</v>
      </c>
      <c r="B522" s="2">
        <v>45328</v>
      </c>
      <c r="C522" s="1">
        <v>0.41666666666666669</v>
      </c>
      <c r="D522">
        <f xml:space="preserve"> SUM(E522+F522+ G522)</f>
        <v>96443</v>
      </c>
      <c r="E522">
        <v>32604</v>
      </c>
      <c r="F522">
        <v>32627</v>
      </c>
      <c r="G522">
        <v>31212</v>
      </c>
      <c r="H522">
        <f t="shared" si="8"/>
        <v>65231</v>
      </c>
    </row>
    <row r="523" spans="1:8" x14ac:dyDescent="0.25">
      <c r="A523" s="3">
        <v>45328.427083333336</v>
      </c>
      <c r="B523" s="2">
        <v>45328</v>
      </c>
      <c r="C523" s="1">
        <v>0.42708333333333331</v>
      </c>
      <c r="D523">
        <f xml:space="preserve"> SUM(E523+F523+ G523)</f>
        <v>94816</v>
      </c>
      <c r="E523">
        <v>31875</v>
      </c>
      <c r="F523">
        <v>31773</v>
      </c>
      <c r="G523">
        <v>31168</v>
      </c>
      <c r="H523">
        <f t="shared" si="8"/>
        <v>63648</v>
      </c>
    </row>
    <row r="524" spans="1:8" x14ac:dyDescent="0.25">
      <c r="A524" s="3">
        <v>45328.4375</v>
      </c>
      <c r="B524" s="2">
        <v>45328</v>
      </c>
      <c r="C524" s="1">
        <v>0.4375</v>
      </c>
      <c r="D524">
        <f xml:space="preserve"> SUM(E524+F524+ G524)</f>
        <v>95517</v>
      </c>
      <c r="E524">
        <v>31694</v>
      </c>
      <c r="F524">
        <v>31426</v>
      </c>
      <c r="G524">
        <v>32397</v>
      </c>
      <c r="H524">
        <f t="shared" si="8"/>
        <v>63120</v>
      </c>
    </row>
    <row r="525" spans="1:8" x14ac:dyDescent="0.25">
      <c r="A525" s="3">
        <v>45328.447916666664</v>
      </c>
      <c r="B525" s="2">
        <v>45328</v>
      </c>
      <c r="C525" s="1">
        <v>0.44791666666666669</v>
      </c>
      <c r="D525">
        <f xml:space="preserve"> SUM(E525+F525+ G525)</f>
        <v>93038</v>
      </c>
      <c r="E525">
        <v>31073</v>
      </c>
      <c r="F525">
        <v>30988</v>
      </c>
      <c r="G525">
        <v>30977</v>
      </c>
      <c r="H525">
        <f t="shared" si="8"/>
        <v>62061</v>
      </c>
    </row>
    <row r="526" spans="1:8" x14ac:dyDescent="0.25">
      <c r="A526" s="3">
        <v>45328.458333333336</v>
      </c>
      <c r="B526" s="2">
        <v>45328</v>
      </c>
      <c r="C526" s="1">
        <v>0.45833333333333331</v>
      </c>
      <c r="D526">
        <f xml:space="preserve"> SUM(E526+F526+ G526)</f>
        <v>90702</v>
      </c>
      <c r="E526">
        <v>31004</v>
      </c>
      <c r="F526">
        <v>30929</v>
      </c>
      <c r="G526">
        <v>28769</v>
      </c>
      <c r="H526">
        <f t="shared" si="8"/>
        <v>61933</v>
      </c>
    </row>
    <row r="527" spans="1:8" x14ac:dyDescent="0.25">
      <c r="A527" s="3">
        <v>45328.46875</v>
      </c>
      <c r="B527" s="2">
        <v>45328</v>
      </c>
      <c r="C527" s="1">
        <v>0.46875</v>
      </c>
      <c r="D527">
        <f xml:space="preserve"> SUM(E527+F527+ G527)</f>
        <v>89755</v>
      </c>
      <c r="E527">
        <v>30613</v>
      </c>
      <c r="F527">
        <v>30631</v>
      </c>
      <c r="G527">
        <v>28511</v>
      </c>
      <c r="H527">
        <f t="shared" si="8"/>
        <v>61244</v>
      </c>
    </row>
    <row r="528" spans="1:8" x14ac:dyDescent="0.25">
      <c r="A528" s="3">
        <v>45328.479166666664</v>
      </c>
      <c r="B528" s="2">
        <v>45328</v>
      </c>
      <c r="C528" s="1">
        <v>0.47916666666666669</v>
      </c>
      <c r="D528">
        <f xml:space="preserve"> SUM(E528+F528+ G528)</f>
        <v>91567</v>
      </c>
      <c r="E528">
        <v>31574</v>
      </c>
      <c r="F528">
        <v>31565</v>
      </c>
      <c r="G528">
        <v>28428</v>
      </c>
      <c r="H528">
        <f t="shared" si="8"/>
        <v>63139</v>
      </c>
    </row>
    <row r="529" spans="1:8" x14ac:dyDescent="0.25">
      <c r="A529" s="3">
        <v>45328.489583333336</v>
      </c>
      <c r="B529" s="2">
        <v>45328</v>
      </c>
      <c r="C529" s="1">
        <v>0.48958333333333331</v>
      </c>
      <c r="D529">
        <f xml:space="preserve"> SUM(E529+F529+ G529)</f>
        <v>88051</v>
      </c>
      <c r="E529">
        <v>30029</v>
      </c>
      <c r="F529">
        <v>30013</v>
      </c>
      <c r="G529">
        <v>28009</v>
      </c>
      <c r="H529">
        <f t="shared" si="8"/>
        <v>60042</v>
      </c>
    </row>
    <row r="530" spans="1:8" x14ac:dyDescent="0.25">
      <c r="A530" s="3">
        <v>45328.5</v>
      </c>
      <c r="B530" s="2">
        <v>45328</v>
      </c>
      <c r="C530" s="1">
        <v>0.5</v>
      </c>
      <c r="D530">
        <f xml:space="preserve"> SUM(E530+F530+ G530)</f>
        <v>71580.899999999994</v>
      </c>
      <c r="E530">
        <v>26219.599999999999</v>
      </c>
      <c r="F530">
        <v>26169</v>
      </c>
      <c r="G530">
        <v>19192.3</v>
      </c>
      <c r="H530">
        <f t="shared" si="8"/>
        <v>52388.6</v>
      </c>
    </row>
    <row r="531" spans="1:8" x14ac:dyDescent="0.25">
      <c r="A531" s="3">
        <v>45328.510416666664</v>
      </c>
      <c r="B531" s="2">
        <v>45328</v>
      </c>
      <c r="C531" s="1">
        <v>0.51041666666666663</v>
      </c>
      <c r="D531">
        <f xml:space="preserve"> SUM(E531+F531+ G531)</f>
        <v>73461.200000000012</v>
      </c>
      <c r="E531">
        <v>27137.7</v>
      </c>
      <c r="F531">
        <v>27097.9</v>
      </c>
      <c r="G531">
        <v>19225.599999999999</v>
      </c>
      <c r="H531">
        <f t="shared" si="8"/>
        <v>54235.600000000006</v>
      </c>
    </row>
    <row r="532" spans="1:8" x14ac:dyDescent="0.25">
      <c r="A532" s="3">
        <v>45328.520833333336</v>
      </c>
      <c r="B532" s="2">
        <v>45328</v>
      </c>
      <c r="C532" s="1">
        <v>0.52083333333333337</v>
      </c>
      <c r="D532">
        <f xml:space="preserve"> SUM(E532+F532+ G532)</f>
        <v>71049</v>
      </c>
      <c r="E532">
        <v>25631.9</v>
      </c>
      <c r="F532">
        <v>26874</v>
      </c>
      <c r="G532">
        <v>18543.099999999999</v>
      </c>
      <c r="H532">
        <f t="shared" si="8"/>
        <v>52505.9</v>
      </c>
    </row>
    <row r="533" spans="1:8" x14ac:dyDescent="0.25">
      <c r="A533" s="3">
        <v>45328.53125</v>
      </c>
      <c r="B533" s="2">
        <v>45328</v>
      </c>
      <c r="C533" s="1">
        <v>0.53125</v>
      </c>
      <c r="D533">
        <f xml:space="preserve"> SUM(E533+F533+ G533)</f>
        <v>70621.700000000012</v>
      </c>
      <c r="E533">
        <v>25647</v>
      </c>
      <c r="F533">
        <v>25556.799999999999</v>
      </c>
      <c r="G533">
        <v>19417.900000000001</v>
      </c>
      <c r="H533">
        <f t="shared" si="8"/>
        <v>51203.8</v>
      </c>
    </row>
    <row r="534" spans="1:8" x14ac:dyDescent="0.25">
      <c r="A534" s="3">
        <v>45328.541666666664</v>
      </c>
      <c r="B534" s="2">
        <v>45328</v>
      </c>
      <c r="C534" s="1">
        <v>0.54166666666666663</v>
      </c>
      <c r="D534">
        <f xml:space="preserve"> SUM(E534+F534+ G534)</f>
        <v>74640.600000000006</v>
      </c>
      <c r="E534">
        <v>26399.200000000001</v>
      </c>
      <c r="F534">
        <v>26339</v>
      </c>
      <c r="G534">
        <v>21902.400000000001</v>
      </c>
      <c r="H534">
        <f t="shared" si="8"/>
        <v>52738.2</v>
      </c>
    </row>
    <row r="535" spans="1:8" x14ac:dyDescent="0.25">
      <c r="A535" s="3">
        <v>45328.552083333336</v>
      </c>
      <c r="B535" s="2">
        <v>45328</v>
      </c>
      <c r="C535" s="1">
        <v>0.55208333333333337</v>
      </c>
      <c r="D535">
        <f xml:space="preserve"> SUM(E535+F535+ G535)</f>
        <v>81923.3</v>
      </c>
      <c r="E535">
        <v>29350.5</v>
      </c>
      <c r="F535">
        <v>29262.5</v>
      </c>
      <c r="G535">
        <v>23310.3</v>
      </c>
      <c r="H535">
        <f t="shared" si="8"/>
        <v>58613</v>
      </c>
    </row>
    <row r="536" spans="1:8" x14ac:dyDescent="0.25">
      <c r="A536" s="3">
        <v>45328.5625</v>
      </c>
      <c r="B536" s="2">
        <v>45328</v>
      </c>
      <c r="C536" s="1">
        <v>0.5625</v>
      </c>
      <c r="D536">
        <f xml:space="preserve"> SUM(E536+F536+ G536)</f>
        <v>79261.5</v>
      </c>
      <c r="E536">
        <v>28303.200000000001</v>
      </c>
      <c r="F536">
        <v>28210.799999999999</v>
      </c>
      <c r="G536">
        <v>22747.5</v>
      </c>
      <c r="H536">
        <f t="shared" si="8"/>
        <v>56514</v>
      </c>
    </row>
    <row r="537" spans="1:8" x14ac:dyDescent="0.25">
      <c r="A537" s="3">
        <v>45328.572916666664</v>
      </c>
      <c r="B537" s="2">
        <v>45328</v>
      </c>
      <c r="C537" s="1">
        <v>0.57291666666666663</v>
      </c>
      <c r="D537">
        <f xml:space="preserve"> SUM(E537+F537+ G537)</f>
        <v>72826.700000000012</v>
      </c>
      <c r="E537">
        <v>26332.7</v>
      </c>
      <c r="F537">
        <v>26249.599999999999</v>
      </c>
      <c r="G537">
        <v>20244.400000000001</v>
      </c>
      <c r="H537">
        <f t="shared" si="8"/>
        <v>52582.3</v>
      </c>
    </row>
    <row r="538" spans="1:8" x14ac:dyDescent="0.25">
      <c r="A538" s="3">
        <v>45328.583333333336</v>
      </c>
      <c r="B538" s="2">
        <v>45328</v>
      </c>
      <c r="C538" s="1">
        <v>0.58333333333333337</v>
      </c>
      <c r="D538">
        <f xml:space="preserve"> SUM(E538+F538+ G538)</f>
        <v>76219.100000000006</v>
      </c>
      <c r="E538">
        <v>27059.5</v>
      </c>
      <c r="F538">
        <v>28002.3</v>
      </c>
      <c r="G538">
        <v>21157.3</v>
      </c>
      <c r="H538">
        <f t="shared" si="8"/>
        <v>55061.8</v>
      </c>
    </row>
    <row r="539" spans="1:8" x14ac:dyDescent="0.25">
      <c r="A539" s="3">
        <v>45328.59375</v>
      </c>
      <c r="B539" s="2">
        <v>45328</v>
      </c>
      <c r="C539" s="1">
        <v>0.59375</v>
      </c>
      <c r="D539">
        <f xml:space="preserve"> SUM(E539+F539+ G539)</f>
        <v>91132</v>
      </c>
      <c r="E539">
        <v>31784</v>
      </c>
      <c r="F539">
        <v>31765</v>
      </c>
      <c r="G539">
        <v>27583</v>
      </c>
      <c r="H539">
        <f t="shared" si="8"/>
        <v>63549</v>
      </c>
    </row>
    <row r="540" spans="1:8" x14ac:dyDescent="0.25">
      <c r="A540" s="3">
        <v>45328.604166666664</v>
      </c>
      <c r="B540" s="2">
        <v>45328</v>
      </c>
      <c r="C540" s="1">
        <v>0.60416666666666663</v>
      </c>
      <c r="D540">
        <f xml:space="preserve"> SUM(E540+F540+ G540)</f>
        <v>91712</v>
      </c>
      <c r="E540">
        <v>30441</v>
      </c>
      <c r="F540">
        <v>30315</v>
      </c>
      <c r="G540">
        <v>30956</v>
      </c>
      <c r="H540">
        <f t="shared" si="8"/>
        <v>60756</v>
      </c>
    </row>
    <row r="541" spans="1:8" x14ac:dyDescent="0.25">
      <c r="A541" s="3">
        <v>45328.614583333336</v>
      </c>
      <c r="B541" s="2">
        <v>45328</v>
      </c>
      <c r="C541" s="1">
        <v>0.61458333333333337</v>
      </c>
      <c r="D541">
        <f xml:space="preserve"> SUM(E541+F541+ G541)</f>
        <v>84902</v>
      </c>
      <c r="E541">
        <v>27513</v>
      </c>
      <c r="F541">
        <v>27392</v>
      </c>
      <c r="G541">
        <v>29997</v>
      </c>
      <c r="H541">
        <f t="shared" si="8"/>
        <v>54905</v>
      </c>
    </row>
    <row r="542" spans="1:8" x14ac:dyDescent="0.25">
      <c r="A542" s="3">
        <v>45328.625</v>
      </c>
      <c r="B542" s="2">
        <v>45328</v>
      </c>
      <c r="C542" s="1">
        <v>0.625</v>
      </c>
      <c r="D542">
        <f xml:space="preserve"> SUM(E542+F542+ G542)</f>
        <v>83328</v>
      </c>
      <c r="E542">
        <v>27297</v>
      </c>
      <c r="F542">
        <v>27241</v>
      </c>
      <c r="G542">
        <v>28790</v>
      </c>
      <c r="H542">
        <f t="shared" si="8"/>
        <v>54538</v>
      </c>
    </row>
    <row r="543" spans="1:8" x14ac:dyDescent="0.25">
      <c r="A543" s="3">
        <v>45328.635416666664</v>
      </c>
      <c r="B543" s="2">
        <v>45328</v>
      </c>
      <c r="C543" s="1">
        <v>0.63541666666666663</v>
      </c>
      <c r="D543">
        <f xml:space="preserve"> SUM(E543+F543+ G543)</f>
        <v>86756</v>
      </c>
      <c r="E543">
        <v>28614</v>
      </c>
      <c r="F543">
        <v>28592</v>
      </c>
      <c r="G543">
        <v>29550</v>
      </c>
      <c r="H543">
        <f t="shared" si="8"/>
        <v>57206</v>
      </c>
    </row>
    <row r="544" spans="1:8" x14ac:dyDescent="0.25">
      <c r="A544" s="3">
        <v>45328.645833333336</v>
      </c>
      <c r="B544" s="2">
        <v>45328</v>
      </c>
      <c r="C544" s="1">
        <v>0.64583333333333337</v>
      </c>
      <c r="D544">
        <f xml:space="preserve"> SUM(E544+F544+ G544)</f>
        <v>85580</v>
      </c>
      <c r="E544">
        <v>27385</v>
      </c>
      <c r="F544">
        <v>27449</v>
      </c>
      <c r="G544">
        <v>30746</v>
      </c>
      <c r="H544">
        <f t="shared" si="8"/>
        <v>54834</v>
      </c>
    </row>
    <row r="545" spans="1:8" x14ac:dyDescent="0.25">
      <c r="A545" s="3">
        <v>45328.65625</v>
      </c>
      <c r="B545" s="2">
        <v>45328</v>
      </c>
      <c r="C545" s="1">
        <v>0.65625</v>
      </c>
      <c r="D545">
        <f xml:space="preserve"> SUM(E545+F545+ G545)</f>
        <v>87143</v>
      </c>
      <c r="E545">
        <v>27804</v>
      </c>
      <c r="F545">
        <v>27807</v>
      </c>
      <c r="G545">
        <v>31532</v>
      </c>
      <c r="H545">
        <f t="shared" si="8"/>
        <v>55611</v>
      </c>
    </row>
    <row r="546" spans="1:8" x14ac:dyDescent="0.25">
      <c r="A546" s="3">
        <v>45328.666666666664</v>
      </c>
      <c r="B546" s="2">
        <v>45328</v>
      </c>
      <c r="C546" s="1">
        <v>0.66666666666666663</v>
      </c>
      <c r="D546">
        <f xml:space="preserve"> SUM(E546+F546+ G546)</f>
        <v>94200</v>
      </c>
      <c r="E546">
        <v>31474</v>
      </c>
      <c r="F546">
        <v>31376</v>
      </c>
      <c r="G546">
        <v>31350</v>
      </c>
      <c r="H546">
        <f t="shared" si="8"/>
        <v>62850</v>
      </c>
    </row>
    <row r="547" spans="1:8" x14ac:dyDescent="0.25">
      <c r="A547" s="3">
        <v>45328.677083333336</v>
      </c>
      <c r="B547" s="2">
        <v>45328</v>
      </c>
      <c r="C547" s="1">
        <v>0.67708333333333337</v>
      </c>
      <c r="D547">
        <f xml:space="preserve"> SUM(E547+F547+ G547)</f>
        <v>92985</v>
      </c>
      <c r="E547">
        <v>31808</v>
      </c>
      <c r="F547">
        <v>31713</v>
      </c>
      <c r="G547">
        <v>29464</v>
      </c>
      <c r="H547">
        <f t="shared" si="8"/>
        <v>63521</v>
      </c>
    </row>
    <row r="548" spans="1:8" x14ac:dyDescent="0.25">
      <c r="A548" s="3">
        <v>45328.6875</v>
      </c>
      <c r="B548" s="2">
        <v>45328</v>
      </c>
      <c r="C548" s="1">
        <v>0.6875</v>
      </c>
      <c r="D548">
        <f xml:space="preserve"> SUM(E548+F548+ G548)</f>
        <v>97676</v>
      </c>
      <c r="E548">
        <v>33037</v>
      </c>
      <c r="F548">
        <v>32894</v>
      </c>
      <c r="G548">
        <v>31745</v>
      </c>
      <c r="H548">
        <f t="shared" si="8"/>
        <v>65931</v>
      </c>
    </row>
    <row r="549" spans="1:8" x14ac:dyDescent="0.25">
      <c r="A549" s="3">
        <v>45328.697916666664</v>
      </c>
      <c r="B549" s="2">
        <v>45328</v>
      </c>
      <c r="C549" s="1">
        <v>0.69791666666666663</v>
      </c>
      <c r="D549">
        <f xml:space="preserve"> SUM(E549+F549+ G549)</f>
        <v>70153.100000000006</v>
      </c>
      <c r="E549">
        <v>25513.5</v>
      </c>
      <c r="F549">
        <v>25409</v>
      </c>
      <c r="G549">
        <v>19230.599999999999</v>
      </c>
      <c r="H549">
        <f t="shared" si="8"/>
        <v>50922.5</v>
      </c>
    </row>
    <row r="550" spans="1:8" x14ac:dyDescent="0.25">
      <c r="A550" s="3">
        <v>45328.708333333336</v>
      </c>
      <c r="B550" s="2">
        <v>45328</v>
      </c>
      <c r="C550" s="1">
        <v>0.70833333333333337</v>
      </c>
      <c r="D550">
        <f xml:space="preserve"> SUM(E550+F550+ G550)</f>
        <v>81150.400000000009</v>
      </c>
      <c r="E550">
        <v>29525.7</v>
      </c>
      <c r="F550">
        <v>29467.4</v>
      </c>
      <c r="G550">
        <v>22157.3</v>
      </c>
      <c r="H550">
        <f t="shared" si="8"/>
        <v>58993.100000000006</v>
      </c>
    </row>
    <row r="551" spans="1:8" x14ac:dyDescent="0.25">
      <c r="A551" s="3">
        <v>45328.71875</v>
      </c>
      <c r="B551" s="2">
        <v>45328</v>
      </c>
      <c r="C551" s="1">
        <v>0.71875</v>
      </c>
      <c r="D551">
        <f xml:space="preserve"> SUM(E551+F551+ G551)</f>
        <v>70276.5</v>
      </c>
      <c r="E551">
        <v>25491.9</v>
      </c>
      <c r="F551">
        <v>25413.200000000001</v>
      </c>
      <c r="G551">
        <v>19371.400000000001</v>
      </c>
      <c r="H551">
        <f t="shared" si="8"/>
        <v>50905.100000000006</v>
      </c>
    </row>
    <row r="552" spans="1:8" x14ac:dyDescent="0.25">
      <c r="A552" s="3">
        <v>45328.729166666664</v>
      </c>
      <c r="B552" s="2">
        <v>45328</v>
      </c>
      <c r="C552" s="1">
        <v>0.72916666666666663</v>
      </c>
      <c r="D552">
        <f xml:space="preserve"> SUM(E552+F552+ G552)</f>
        <v>74511.700000000012</v>
      </c>
      <c r="E552">
        <v>26965.1</v>
      </c>
      <c r="F552">
        <v>26875.200000000001</v>
      </c>
      <c r="G552">
        <v>20671.400000000001</v>
      </c>
      <c r="H552">
        <f t="shared" si="8"/>
        <v>53840.3</v>
      </c>
    </row>
    <row r="553" spans="1:8" x14ac:dyDescent="0.25">
      <c r="A553" s="3">
        <v>45328.739583333336</v>
      </c>
      <c r="B553" s="2">
        <v>45328</v>
      </c>
      <c r="C553" s="1">
        <v>0.73958333333333337</v>
      </c>
      <c r="D553">
        <f xml:space="preserve"> SUM(E553+F553+ G553)</f>
        <v>81888.7</v>
      </c>
      <c r="E553">
        <v>29950.799999999999</v>
      </c>
      <c r="F553">
        <v>29863.599999999999</v>
      </c>
      <c r="G553">
        <v>22074.3</v>
      </c>
      <c r="H553">
        <f t="shared" si="8"/>
        <v>59814.399999999994</v>
      </c>
    </row>
    <row r="554" spans="1:8" x14ac:dyDescent="0.25">
      <c r="A554" s="3">
        <v>45328.75</v>
      </c>
      <c r="B554" s="2">
        <v>45328</v>
      </c>
      <c r="C554" s="1">
        <v>0.75</v>
      </c>
      <c r="D554">
        <f xml:space="preserve"> SUM(E554+F554+ G554)</f>
        <v>67472.800000000003</v>
      </c>
      <c r="E554">
        <v>24471.1</v>
      </c>
      <c r="F554">
        <v>24394.400000000001</v>
      </c>
      <c r="G554">
        <v>18607.3</v>
      </c>
      <c r="H554">
        <f t="shared" si="8"/>
        <v>48865.5</v>
      </c>
    </row>
    <row r="555" spans="1:8" x14ac:dyDescent="0.25">
      <c r="A555" s="3">
        <v>45328.760416666664</v>
      </c>
      <c r="B555" s="2">
        <v>45328</v>
      </c>
      <c r="C555" s="1">
        <v>0.76041666666666663</v>
      </c>
      <c r="D555">
        <f xml:space="preserve"> SUM(E555+F555+ G555)</f>
        <v>76522.700000000012</v>
      </c>
      <c r="E555">
        <v>27545</v>
      </c>
      <c r="F555">
        <v>27437.3</v>
      </c>
      <c r="G555">
        <v>21540.400000000001</v>
      </c>
      <c r="H555">
        <f t="shared" si="8"/>
        <v>54982.3</v>
      </c>
    </row>
    <row r="556" spans="1:8" x14ac:dyDescent="0.25">
      <c r="A556" s="3">
        <v>45328.770833333336</v>
      </c>
      <c r="B556" s="2">
        <v>45328</v>
      </c>
      <c r="C556" s="1">
        <v>0.77083333333333337</v>
      </c>
      <c r="D556">
        <f xml:space="preserve"> SUM(E556+F556+ G556)</f>
        <v>76172.899999999994</v>
      </c>
      <c r="E556">
        <v>27805</v>
      </c>
      <c r="F556">
        <v>27795</v>
      </c>
      <c r="G556">
        <v>20572.900000000001</v>
      </c>
      <c r="H556">
        <f t="shared" si="8"/>
        <v>55600</v>
      </c>
    </row>
    <row r="557" spans="1:8" x14ac:dyDescent="0.25">
      <c r="A557" s="3">
        <v>45328.78125</v>
      </c>
      <c r="B557" s="2">
        <v>45328</v>
      </c>
      <c r="C557" s="1">
        <v>0.78125</v>
      </c>
      <c r="D557">
        <f xml:space="preserve"> SUM(E557+F557+ G557)</f>
        <v>76116.7</v>
      </c>
      <c r="E557">
        <v>27856.9</v>
      </c>
      <c r="F557">
        <v>27792</v>
      </c>
      <c r="G557">
        <v>20467.8</v>
      </c>
      <c r="H557">
        <f t="shared" si="8"/>
        <v>55648.9</v>
      </c>
    </row>
    <row r="558" spans="1:8" x14ac:dyDescent="0.25">
      <c r="A558" s="3">
        <v>45328.791666666664</v>
      </c>
      <c r="B558" s="2">
        <v>45328</v>
      </c>
      <c r="C558" s="1">
        <v>0.79166666666666663</v>
      </c>
      <c r="D558">
        <f xml:space="preserve"> SUM(E558+F558+ G558)</f>
        <v>90315</v>
      </c>
      <c r="E558">
        <v>30867</v>
      </c>
      <c r="F558">
        <v>30824</v>
      </c>
      <c r="G558">
        <v>28624</v>
      </c>
      <c r="H558">
        <f t="shared" si="8"/>
        <v>61691</v>
      </c>
    </row>
    <row r="559" spans="1:8" x14ac:dyDescent="0.25">
      <c r="A559" s="3">
        <v>45328.802083333336</v>
      </c>
      <c r="B559" s="2">
        <v>45328</v>
      </c>
      <c r="C559" s="1">
        <v>0.80208333333333337</v>
      </c>
      <c r="D559">
        <f xml:space="preserve"> SUM(E559+F559+ G559)</f>
        <v>86296</v>
      </c>
      <c r="E559">
        <v>28714</v>
      </c>
      <c r="F559">
        <v>28749</v>
      </c>
      <c r="G559">
        <v>28833</v>
      </c>
      <c r="H559">
        <f t="shared" si="8"/>
        <v>57463</v>
      </c>
    </row>
    <row r="560" spans="1:8" x14ac:dyDescent="0.25">
      <c r="A560" s="3">
        <v>45328.8125</v>
      </c>
      <c r="B560" s="2">
        <v>45328</v>
      </c>
      <c r="C560" s="1">
        <v>0.8125</v>
      </c>
      <c r="D560">
        <f xml:space="preserve"> SUM(E560+F560+ G560)</f>
        <v>91429</v>
      </c>
      <c r="E560">
        <v>31277</v>
      </c>
      <c r="F560">
        <v>31207</v>
      </c>
      <c r="G560">
        <v>28945</v>
      </c>
      <c r="H560">
        <f t="shared" si="8"/>
        <v>62484</v>
      </c>
    </row>
    <row r="561" spans="1:8" x14ac:dyDescent="0.25">
      <c r="A561" s="3">
        <v>45328.822916666664</v>
      </c>
      <c r="B561" s="2">
        <v>45328</v>
      </c>
      <c r="C561" s="1">
        <v>0.82291666666666663</v>
      </c>
      <c r="D561">
        <f xml:space="preserve"> SUM(E561+F561+ G561)</f>
        <v>87151</v>
      </c>
      <c r="E561">
        <v>30608</v>
      </c>
      <c r="F561">
        <v>30497</v>
      </c>
      <c r="G561">
        <v>26046</v>
      </c>
      <c r="H561">
        <f t="shared" si="8"/>
        <v>61105</v>
      </c>
    </row>
    <row r="562" spans="1:8" x14ac:dyDescent="0.25">
      <c r="A562" s="3">
        <v>45328.833333333336</v>
      </c>
      <c r="B562" s="2">
        <v>45328</v>
      </c>
      <c r="C562" s="1">
        <v>0.83333333333333337</v>
      </c>
      <c r="D562">
        <f xml:space="preserve"> SUM(E562+F562+ G562)</f>
        <v>83423</v>
      </c>
      <c r="E562">
        <v>30723</v>
      </c>
      <c r="F562">
        <v>30643</v>
      </c>
      <c r="G562">
        <v>22057</v>
      </c>
      <c r="H562">
        <f t="shared" si="8"/>
        <v>61366</v>
      </c>
    </row>
    <row r="563" spans="1:8" x14ac:dyDescent="0.25">
      <c r="A563" s="3">
        <v>45328.84375</v>
      </c>
      <c r="B563" s="2">
        <v>45328</v>
      </c>
      <c r="C563" s="1">
        <v>0.84375</v>
      </c>
      <c r="D563">
        <f xml:space="preserve"> SUM(E563+F563+ G563)</f>
        <v>85791</v>
      </c>
      <c r="E563">
        <v>30823</v>
      </c>
      <c r="F563">
        <v>30625</v>
      </c>
      <c r="G563">
        <v>24343</v>
      </c>
      <c r="H563">
        <f t="shared" si="8"/>
        <v>61448</v>
      </c>
    </row>
    <row r="564" spans="1:8" x14ac:dyDescent="0.25">
      <c r="A564" s="3">
        <v>45328.854166666664</v>
      </c>
      <c r="B564" s="2">
        <v>45328</v>
      </c>
      <c r="C564" s="1">
        <v>0.85416666666666663</v>
      </c>
      <c r="D564">
        <f xml:space="preserve"> SUM(E564+F564+ G564)</f>
        <v>89436</v>
      </c>
      <c r="E564">
        <v>31128</v>
      </c>
      <c r="F564">
        <v>31016</v>
      </c>
      <c r="G564">
        <v>27292</v>
      </c>
      <c r="H564">
        <f t="shared" si="8"/>
        <v>62144</v>
      </c>
    </row>
    <row r="565" spans="1:8" x14ac:dyDescent="0.25">
      <c r="A565" s="3">
        <v>45328.864583333336</v>
      </c>
      <c r="B565" s="2">
        <v>45328</v>
      </c>
      <c r="C565" s="1">
        <v>0.86458333333333337</v>
      </c>
      <c r="D565">
        <f xml:space="preserve"> SUM(E565+F565+ G565)</f>
        <v>85986</v>
      </c>
      <c r="E565">
        <v>29595</v>
      </c>
      <c r="F565">
        <v>29562</v>
      </c>
      <c r="G565">
        <v>26829</v>
      </c>
      <c r="H565">
        <f t="shared" si="8"/>
        <v>59157</v>
      </c>
    </row>
    <row r="566" spans="1:8" x14ac:dyDescent="0.25">
      <c r="A566" s="3">
        <v>45328.875</v>
      </c>
      <c r="B566" s="2">
        <v>45328</v>
      </c>
      <c r="C566" s="1">
        <v>0.875</v>
      </c>
      <c r="D566">
        <f xml:space="preserve"> SUM(E566+F566+ G566)</f>
        <v>82918</v>
      </c>
      <c r="E566">
        <v>28826</v>
      </c>
      <c r="F566">
        <v>28772</v>
      </c>
      <c r="G566">
        <v>25320</v>
      </c>
      <c r="H566">
        <f t="shared" si="8"/>
        <v>57598</v>
      </c>
    </row>
    <row r="567" spans="1:8" x14ac:dyDescent="0.25">
      <c r="A567" s="3">
        <v>45328.885416666664</v>
      </c>
      <c r="B567" s="2">
        <v>45328</v>
      </c>
      <c r="C567" s="1">
        <v>0.88541666666666663</v>
      </c>
      <c r="D567">
        <f xml:space="preserve"> SUM(E567+F567+ G567)</f>
        <v>83221</v>
      </c>
      <c r="E567">
        <v>29337</v>
      </c>
      <c r="F567">
        <v>29258</v>
      </c>
      <c r="G567">
        <v>24626</v>
      </c>
      <c r="H567">
        <f t="shared" si="8"/>
        <v>58595</v>
      </c>
    </row>
    <row r="568" spans="1:8" x14ac:dyDescent="0.25">
      <c r="A568" s="3">
        <v>45328.895833333336</v>
      </c>
      <c r="B568" s="2">
        <v>45328</v>
      </c>
      <c r="C568" s="1">
        <v>0.89583333333333337</v>
      </c>
      <c r="D568">
        <f xml:space="preserve"> SUM(E568+F568+ G568)</f>
        <v>81135</v>
      </c>
      <c r="E568">
        <v>29100</v>
      </c>
      <c r="F568">
        <v>29046</v>
      </c>
      <c r="G568">
        <v>22989</v>
      </c>
      <c r="H568">
        <f t="shared" si="8"/>
        <v>58146</v>
      </c>
    </row>
    <row r="569" spans="1:8" x14ac:dyDescent="0.25">
      <c r="A569" s="3">
        <v>45328.90625</v>
      </c>
      <c r="B569" s="2">
        <v>45328</v>
      </c>
      <c r="C569" s="1">
        <v>0.90625</v>
      </c>
      <c r="D569">
        <f xml:space="preserve"> SUM(E569+F569+ G569)</f>
        <v>75849</v>
      </c>
      <c r="E569">
        <v>27872</v>
      </c>
      <c r="F569">
        <v>27610</v>
      </c>
      <c r="G569">
        <v>20367</v>
      </c>
      <c r="H569">
        <f t="shared" si="8"/>
        <v>55482</v>
      </c>
    </row>
    <row r="570" spans="1:8" x14ac:dyDescent="0.25">
      <c r="A570" s="3">
        <v>45328.916666666664</v>
      </c>
      <c r="B570" s="2">
        <v>45328</v>
      </c>
      <c r="C570" s="1">
        <v>0.91666666666666663</v>
      </c>
      <c r="D570">
        <f xml:space="preserve"> SUM(E570+F570+ G570)</f>
        <v>70376</v>
      </c>
      <c r="E570">
        <v>24404</v>
      </c>
      <c r="F570">
        <v>24572</v>
      </c>
      <c r="G570">
        <v>21400</v>
      </c>
      <c r="H570">
        <f t="shared" si="8"/>
        <v>48976</v>
      </c>
    </row>
    <row r="571" spans="1:8" x14ac:dyDescent="0.25">
      <c r="A571" s="3">
        <v>45328.927083333336</v>
      </c>
      <c r="B571" s="2">
        <v>45328</v>
      </c>
      <c r="C571" s="1">
        <v>0.92708333333333337</v>
      </c>
      <c r="D571">
        <f xml:space="preserve"> SUM(E571+F571+ G571)</f>
        <v>71470</v>
      </c>
      <c r="E571">
        <v>23525</v>
      </c>
      <c r="F571">
        <v>23469</v>
      </c>
      <c r="G571">
        <v>24476</v>
      </c>
      <c r="H571">
        <f t="shared" si="8"/>
        <v>46994</v>
      </c>
    </row>
    <row r="572" spans="1:8" x14ac:dyDescent="0.25">
      <c r="A572" s="3">
        <v>45328.9375</v>
      </c>
      <c r="B572" s="2">
        <v>45328</v>
      </c>
      <c r="C572" s="1">
        <v>0.9375</v>
      </c>
      <c r="D572">
        <f xml:space="preserve"> SUM(E572+F572+ G572)</f>
        <v>76660</v>
      </c>
      <c r="E572">
        <v>25506</v>
      </c>
      <c r="F572">
        <v>25500</v>
      </c>
      <c r="G572">
        <v>25654</v>
      </c>
      <c r="H572">
        <f t="shared" si="8"/>
        <v>51006</v>
      </c>
    </row>
    <row r="573" spans="1:8" x14ac:dyDescent="0.25">
      <c r="A573" s="3">
        <v>45328.947916666664</v>
      </c>
      <c r="B573" s="2">
        <v>45328</v>
      </c>
      <c r="C573" s="1">
        <v>0.94791666666666663</v>
      </c>
      <c r="D573">
        <f xml:space="preserve"> SUM(E573+F573+ G573)</f>
        <v>76309</v>
      </c>
      <c r="E573">
        <v>24893</v>
      </c>
      <c r="F573">
        <v>25075</v>
      </c>
      <c r="G573">
        <v>26341</v>
      </c>
      <c r="H573">
        <f t="shared" si="8"/>
        <v>49968</v>
      </c>
    </row>
    <row r="574" spans="1:8" x14ac:dyDescent="0.25">
      <c r="A574" s="3">
        <v>45328.958333333336</v>
      </c>
      <c r="B574" s="2">
        <v>45328</v>
      </c>
      <c r="C574" s="1">
        <v>0.95833333333333337</v>
      </c>
      <c r="D574">
        <f xml:space="preserve"> SUM(E574+F574+ G574)</f>
        <v>74560</v>
      </c>
      <c r="E574">
        <v>24246</v>
      </c>
      <c r="F574">
        <v>24237</v>
      </c>
      <c r="G574">
        <v>26077</v>
      </c>
      <c r="H574">
        <f t="shared" si="8"/>
        <v>48483</v>
      </c>
    </row>
    <row r="575" spans="1:8" x14ac:dyDescent="0.25">
      <c r="A575" s="3">
        <v>45328.96875</v>
      </c>
      <c r="B575" s="2">
        <v>45328</v>
      </c>
      <c r="C575" s="1">
        <v>0.96875</v>
      </c>
      <c r="D575">
        <f xml:space="preserve"> SUM(E575+F575+ G575)</f>
        <v>78036</v>
      </c>
      <c r="E575">
        <v>26177</v>
      </c>
      <c r="F575">
        <v>26212</v>
      </c>
      <c r="G575">
        <v>25647</v>
      </c>
      <c r="H575">
        <f t="shared" si="8"/>
        <v>52389</v>
      </c>
    </row>
    <row r="576" spans="1:8" x14ac:dyDescent="0.25">
      <c r="A576" s="3">
        <v>45328.979166666664</v>
      </c>
      <c r="B576" s="2">
        <v>45328</v>
      </c>
      <c r="C576" s="1">
        <v>0.97916666666666663</v>
      </c>
      <c r="D576">
        <f xml:space="preserve"> SUM(E576+F576+ G576)</f>
        <v>80107</v>
      </c>
      <c r="E576">
        <v>27214</v>
      </c>
      <c r="F576">
        <v>27060</v>
      </c>
      <c r="G576">
        <v>25833</v>
      </c>
      <c r="H576">
        <f t="shared" si="8"/>
        <v>54274</v>
      </c>
    </row>
    <row r="577" spans="1:8" x14ac:dyDescent="0.25">
      <c r="A577" s="3">
        <v>45328.989583333336</v>
      </c>
      <c r="B577" s="2">
        <v>45328</v>
      </c>
      <c r="C577" s="1">
        <v>0.98958333333333337</v>
      </c>
      <c r="D577">
        <f xml:space="preserve"> SUM(E577+F577+ G577)</f>
        <v>74028</v>
      </c>
      <c r="E577">
        <v>24588</v>
      </c>
      <c r="F577">
        <v>24593</v>
      </c>
      <c r="G577">
        <v>24847</v>
      </c>
      <c r="H577">
        <f t="shared" si="8"/>
        <v>49181</v>
      </c>
    </row>
    <row r="578" spans="1:8" x14ac:dyDescent="0.25">
      <c r="A578" s="3">
        <v>45329</v>
      </c>
      <c r="B578" s="2">
        <v>45329</v>
      </c>
      <c r="C578" s="1">
        <v>0</v>
      </c>
      <c r="D578">
        <f xml:space="preserve"> SUM(E578+F578+ G578)</f>
        <v>74649</v>
      </c>
      <c r="E578">
        <v>24804</v>
      </c>
      <c r="F578">
        <v>24689</v>
      </c>
      <c r="G578">
        <v>25156</v>
      </c>
      <c r="H578">
        <f t="shared" si="8"/>
        <v>49493</v>
      </c>
    </row>
    <row r="579" spans="1:8" x14ac:dyDescent="0.25">
      <c r="A579" s="3">
        <v>45329.010416666664</v>
      </c>
      <c r="B579" s="2">
        <v>45329</v>
      </c>
      <c r="C579" s="1">
        <v>1.0416666666666666E-2</v>
      </c>
      <c r="D579">
        <f xml:space="preserve"> SUM(E579+F579+ G579)</f>
        <v>83461</v>
      </c>
      <c r="E579">
        <v>28797</v>
      </c>
      <c r="F579">
        <v>28740</v>
      </c>
      <c r="G579">
        <v>25924</v>
      </c>
      <c r="H579">
        <f t="shared" ref="H579:H642" si="9">SUM(E579+F579)</f>
        <v>57537</v>
      </c>
    </row>
    <row r="580" spans="1:8" x14ac:dyDescent="0.25">
      <c r="A580" s="3">
        <v>45329.020833333336</v>
      </c>
      <c r="B580" s="2">
        <v>45329</v>
      </c>
      <c r="C580" s="1">
        <v>2.0833333333333332E-2</v>
      </c>
      <c r="D580">
        <f xml:space="preserve"> SUM(E580+F580+ G580)</f>
        <v>80485</v>
      </c>
      <c r="E580">
        <v>27143</v>
      </c>
      <c r="F580">
        <v>27069</v>
      </c>
      <c r="G580">
        <v>26273</v>
      </c>
      <c r="H580">
        <f t="shared" si="9"/>
        <v>54212</v>
      </c>
    </row>
    <row r="581" spans="1:8" x14ac:dyDescent="0.25">
      <c r="A581" s="3">
        <v>45329.03125</v>
      </c>
      <c r="B581" s="2">
        <v>45329</v>
      </c>
      <c r="C581" s="1">
        <v>3.125E-2</v>
      </c>
      <c r="D581">
        <f xml:space="preserve"> SUM(E581+F581+ G581)</f>
        <v>84961</v>
      </c>
      <c r="E581">
        <v>29517</v>
      </c>
      <c r="F581">
        <v>29393</v>
      </c>
      <c r="G581">
        <v>26051</v>
      </c>
      <c r="H581">
        <f t="shared" si="9"/>
        <v>58910</v>
      </c>
    </row>
    <row r="582" spans="1:8" x14ac:dyDescent="0.25">
      <c r="A582" s="3">
        <v>45329.041666666664</v>
      </c>
      <c r="B582" s="2">
        <v>45329</v>
      </c>
      <c r="C582" s="1">
        <v>4.1666666666666664E-2</v>
      </c>
      <c r="D582">
        <f xml:space="preserve"> SUM(E582+F582+ G582)</f>
        <v>83918</v>
      </c>
      <c r="E582">
        <v>29876</v>
      </c>
      <c r="F582">
        <v>29764</v>
      </c>
      <c r="G582">
        <v>24278</v>
      </c>
      <c r="H582">
        <f t="shared" si="9"/>
        <v>59640</v>
      </c>
    </row>
    <row r="583" spans="1:8" x14ac:dyDescent="0.25">
      <c r="A583" s="3">
        <v>45329.052083333336</v>
      </c>
      <c r="B583" s="2">
        <v>45329</v>
      </c>
      <c r="C583" s="1">
        <v>5.2083333333333336E-2</v>
      </c>
      <c r="D583">
        <f xml:space="preserve"> SUM(E583+F583+ G583)</f>
        <v>85039</v>
      </c>
      <c r="E583">
        <v>29458</v>
      </c>
      <c r="F583">
        <v>29370</v>
      </c>
      <c r="G583">
        <v>26211</v>
      </c>
      <c r="H583">
        <f t="shared" si="9"/>
        <v>58828</v>
      </c>
    </row>
    <row r="584" spans="1:8" x14ac:dyDescent="0.25">
      <c r="A584" s="3">
        <v>45329.0625</v>
      </c>
      <c r="B584" s="2">
        <v>45329</v>
      </c>
      <c r="C584" s="1">
        <v>6.25E-2</v>
      </c>
      <c r="D584">
        <f xml:space="preserve"> SUM(E584+F584+ G584)</f>
        <v>83857</v>
      </c>
      <c r="E584">
        <v>30323</v>
      </c>
      <c r="F584">
        <v>30247</v>
      </c>
      <c r="G584">
        <v>23287</v>
      </c>
      <c r="H584">
        <f t="shared" si="9"/>
        <v>60570</v>
      </c>
    </row>
    <row r="585" spans="1:8" x14ac:dyDescent="0.25">
      <c r="A585" s="3">
        <v>45329.072916666664</v>
      </c>
      <c r="B585" s="2">
        <v>45329</v>
      </c>
      <c r="C585" s="1">
        <v>7.2916666666666671E-2</v>
      </c>
      <c r="D585">
        <f xml:space="preserve"> SUM(E585+F585+ G585)</f>
        <v>83570</v>
      </c>
      <c r="E585">
        <v>30244</v>
      </c>
      <c r="F585">
        <v>30113</v>
      </c>
      <c r="G585">
        <v>23213</v>
      </c>
      <c r="H585">
        <f t="shared" si="9"/>
        <v>60357</v>
      </c>
    </row>
    <row r="586" spans="1:8" x14ac:dyDescent="0.25">
      <c r="A586" s="3">
        <v>45329.083333333336</v>
      </c>
      <c r="B586" s="2">
        <v>45329</v>
      </c>
      <c r="C586" s="1">
        <v>8.3333333333333329E-2</v>
      </c>
      <c r="D586">
        <f xml:space="preserve"> SUM(E586+F586+ G586)</f>
        <v>81942</v>
      </c>
      <c r="E586">
        <v>28747</v>
      </c>
      <c r="F586">
        <v>28659</v>
      </c>
      <c r="G586">
        <v>24536</v>
      </c>
      <c r="H586">
        <f t="shared" si="9"/>
        <v>57406</v>
      </c>
    </row>
    <row r="587" spans="1:8" x14ac:dyDescent="0.25">
      <c r="A587" s="3">
        <v>45329.09375</v>
      </c>
      <c r="B587" s="2">
        <v>45329</v>
      </c>
      <c r="C587" s="1">
        <v>9.375E-2</v>
      </c>
      <c r="D587">
        <f xml:space="preserve"> SUM(E587+F587+ G587)</f>
        <v>78967</v>
      </c>
      <c r="E587">
        <v>27661</v>
      </c>
      <c r="F587">
        <v>27590</v>
      </c>
      <c r="G587">
        <v>23716</v>
      </c>
      <c r="H587">
        <f t="shared" si="9"/>
        <v>55251</v>
      </c>
    </row>
    <row r="588" spans="1:8" x14ac:dyDescent="0.25">
      <c r="A588" s="3">
        <v>45329.104166666664</v>
      </c>
      <c r="B588" s="2">
        <v>45329</v>
      </c>
      <c r="C588" s="1">
        <v>0.10416666666666667</v>
      </c>
      <c r="D588">
        <f xml:space="preserve"> SUM(E588+F588+ G588)</f>
        <v>79001</v>
      </c>
      <c r="E588">
        <v>27806</v>
      </c>
      <c r="F588">
        <v>27714</v>
      </c>
      <c r="G588">
        <v>23481</v>
      </c>
      <c r="H588">
        <f t="shared" si="9"/>
        <v>55520</v>
      </c>
    </row>
    <row r="589" spans="1:8" x14ac:dyDescent="0.25">
      <c r="A589" s="3">
        <v>45329.114583333336</v>
      </c>
      <c r="B589" s="2">
        <v>45329</v>
      </c>
      <c r="C589" s="1">
        <v>0.11458333333333333</v>
      </c>
      <c r="D589">
        <f xml:space="preserve"> SUM(E589+F589+ G589)</f>
        <v>81671</v>
      </c>
      <c r="E589">
        <v>28184</v>
      </c>
      <c r="F589">
        <v>28031</v>
      </c>
      <c r="G589">
        <v>25456</v>
      </c>
      <c r="H589">
        <f t="shared" si="9"/>
        <v>56215</v>
      </c>
    </row>
    <row r="590" spans="1:8" x14ac:dyDescent="0.25">
      <c r="A590" s="3">
        <v>45329.125</v>
      </c>
      <c r="B590" s="2">
        <v>45329</v>
      </c>
      <c r="C590" s="1">
        <v>0.125</v>
      </c>
      <c r="D590">
        <f xml:space="preserve"> SUM(E590+F590+ G590)</f>
        <v>78781</v>
      </c>
      <c r="E590">
        <v>28097</v>
      </c>
      <c r="F590">
        <v>28062</v>
      </c>
      <c r="G590">
        <v>22622</v>
      </c>
      <c r="H590">
        <f t="shared" si="9"/>
        <v>56159</v>
      </c>
    </row>
    <row r="591" spans="1:8" x14ac:dyDescent="0.25">
      <c r="A591" s="3">
        <v>45329.135416666664</v>
      </c>
      <c r="B591" s="2">
        <v>45329</v>
      </c>
      <c r="C591" s="1">
        <v>0.13541666666666666</v>
      </c>
      <c r="D591">
        <f xml:space="preserve"> SUM(E591+F591+ G591)</f>
        <v>73862</v>
      </c>
      <c r="E591">
        <v>24911</v>
      </c>
      <c r="F591">
        <v>24917</v>
      </c>
      <c r="G591">
        <v>24034</v>
      </c>
      <c r="H591">
        <f t="shared" si="9"/>
        <v>49828</v>
      </c>
    </row>
    <row r="592" spans="1:8" x14ac:dyDescent="0.25">
      <c r="A592" s="3">
        <v>45329.145833333336</v>
      </c>
      <c r="B592" s="2">
        <v>45329</v>
      </c>
      <c r="C592" s="1">
        <v>0.14583333333333334</v>
      </c>
      <c r="D592">
        <f xml:space="preserve"> SUM(E592+F592+ G592)</f>
        <v>75195</v>
      </c>
      <c r="E592">
        <v>26404</v>
      </c>
      <c r="F592">
        <v>26330</v>
      </c>
      <c r="G592">
        <v>22461</v>
      </c>
      <c r="H592">
        <f t="shared" si="9"/>
        <v>52734</v>
      </c>
    </row>
    <row r="593" spans="1:8" x14ac:dyDescent="0.25">
      <c r="A593" s="3">
        <v>45329.15625</v>
      </c>
      <c r="B593" s="2">
        <v>45329</v>
      </c>
      <c r="C593" s="1">
        <v>0.15625</v>
      </c>
      <c r="D593">
        <f xml:space="preserve"> SUM(E593+F593+ G593)</f>
        <v>77463</v>
      </c>
      <c r="E593">
        <v>26932</v>
      </c>
      <c r="F593">
        <v>26928</v>
      </c>
      <c r="G593">
        <v>23603</v>
      </c>
      <c r="H593">
        <f t="shared" si="9"/>
        <v>53860</v>
      </c>
    </row>
    <row r="594" spans="1:8" x14ac:dyDescent="0.25">
      <c r="A594" s="3">
        <v>45329.166666666664</v>
      </c>
      <c r="B594" s="2">
        <v>45329</v>
      </c>
      <c r="C594" s="1">
        <v>0.16666666666666666</v>
      </c>
      <c r="D594">
        <f xml:space="preserve"> SUM(E594+F594+ G594)</f>
        <v>73514</v>
      </c>
      <c r="E594">
        <v>25092</v>
      </c>
      <c r="F594">
        <v>24800</v>
      </c>
      <c r="G594">
        <v>23622</v>
      </c>
      <c r="H594">
        <f t="shared" si="9"/>
        <v>49892</v>
      </c>
    </row>
    <row r="595" spans="1:8" x14ac:dyDescent="0.25">
      <c r="A595" s="3">
        <v>45329.177083333336</v>
      </c>
      <c r="B595" s="2">
        <v>45329</v>
      </c>
      <c r="C595" s="1">
        <v>0.17708333333333334</v>
      </c>
      <c r="D595">
        <f xml:space="preserve"> SUM(E595+F595+ G595)</f>
        <v>76372</v>
      </c>
      <c r="E595">
        <v>26583</v>
      </c>
      <c r="F595">
        <v>26515</v>
      </c>
      <c r="G595">
        <v>23274</v>
      </c>
      <c r="H595">
        <f t="shared" si="9"/>
        <v>53098</v>
      </c>
    </row>
    <row r="596" spans="1:8" x14ac:dyDescent="0.25">
      <c r="A596" s="3">
        <v>45329.1875</v>
      </c>
      <c r="B596" s="2">
        <v>45329</v>
      </c>
      <c r="C596" s="1">
        <v>0.1875</v>
      </c>
      <c r="D596">
        <f xml:space="preserve"> SUM(E596+F596+ G596)</f>
        <v>71420</v>
      </c>
      <c r="E596">
        <v>24378</v>
      </c>
      <c r="F596">
        <v>24288</v>
      </c>
      <c r="G596">
        <v>22754</v>
      </c>
      <c r="H596">
        <f t="shared" si="9"/>
        <v>48666</v>
      </c>
    </row>
    <row r="597" spans="1:8" x14ac:dyDescent="0.25">
      <c r="A597" s="3">
        <v>45329.197916666664</v>
      </c>
      <c r="B597" s="2">
        <v>45329</v>
      </c>
      <c r="C597" s="1">
        <v>0.19791666666666666</v>
      </c>
      <c r="D597">
        <f xml:space="preserve"> SUM(E597+F597+ G597)</f>
        <v>75214</v>
      </c>
      <c r="E597">
        <v>25147</v>
      </c>
      <c r="F597">
        <v>24987</v>
      </c>
      <c r="G597">
        <v>25080</v>
      </c>
      <c r="H597">
        <f t="shared" si="9"/>
        <v>50134</v>
      </c>
    </row>
    <row r="598" spans="1:8" x14ac:dyDescent="0.25">
      <c r="A598" s="3">
        <v>45329.208333333336</v>
      </c>
      <c r="B598" s="2">
        <v>45329</v>
      </c>
      <c r="C598" s="1">
        <v>0.20833333333333334</v>
      </c>
      <c r="D598">
        <f xml:space="preserve"> SUM(E598+F598+ G598)</f>
        <v>76315</v>
      </c>
      <c r="E598">
        <v>26191</v>
      </c>
      <c r="F598">
        <v>25566</v>
      </c>
      <c r="G598">
        <v>24558</v>
      </c>
      <c r="H598">
        <f t="shared" si="9"/>
        <v>51757</v>
      </c>
    </row>
    <row r="599" spans="1:8" x14ac:dyDescent="0.25">
      <c r="A599" s="3">
        <v>45329.21875</v>
      </c>
      <c r="B599" s="2">
        <v>45329</v>
      </c>
      <c r="C599" s="1">
        <v>0.21875</v>
      </c>
      <c r="D599">
        <f xml:space="preserve"> SUM(E599+F599+ G599)</f>
        <v>76655</v>
      </c>
      <c r="E599">
        <v>26435</v>
      </c>
      <c r="F599">
        <v>26274</v>
      </c>
      <c r="G599">
        <v>23946</v>
      </c>
      <c r="H599">
        <f t="shared" si="9"/>
        <v>52709</v>
      </c>
    </row>
    <row r="600" spans="1:8" x14ac:dyDescent="0.25">
      <c r="A600" s="3">
        <v>45329.229166666664</v>
      </c>
      <c r="B600" s="2">
        <v>45329</v>
      </c>
      <c r="C600" s="1">
        <v>0.22916666666666666</v>
      </c>
      <c r="D600">
        <f xml:space="preserve"> SUM(E600+F600+ G600)</f>
        <v>71721</v>
      </c>
      <c r="E600">
        <v>24733</v>
      </c>
      <c r="F600">
        <v>24762</v>
      </c>
      <c r="G600">
        <v>22226</v>
      </c>
      <c r="H600">
        <f t="shared" si="9"/>
        <v>49495</v>
      </c>
    </row>
    <row r="601" spans="1:8" x14ac:dyDescent="0.25">
      <c r="A601" s="3">
        <v>45329.239583333336</v>
      </c>
      <c r="B601" s="2">
        <v>45329</v>
      </c>
      <c r="C601" s="1">
        <v>0.23958333333333334</v>
      </c>
      <c r="D601">
        <f xml:space="preserve"> SUM(E601+F601+ G601)</f>
        <v>75906</v>
      </c>
      <c r="E601">
        <v>25236</v>
      </c>
      <c r="F601">
        <v>25195</v>
      </c>
      <c r="G601">
        <v>25475</v>
      </c>
      <c r="H601">
        <f t="shared" si="9"/>
        <v>50431</v>
      </c>
    </row>
    <row r="602" spans="1:8" x14ac:dyDescent="0.25">
      <c r="A602" s="3">
        <v>45329.25</v>
      </c>
      <c r="B602" s="2">
        <v>45329</v>
      </c>
      <c r="C602" s="1">
        <v>0.25</v>
      </c>
      <c r="D602">
        <f xml:space="preserve"> SUM(E602+F602+ G602)</f>
        <v>69632</v>
      </c>
      <c r="E602">
        <v>23877</v>
      </c>
      <c r="F602">
        <v>23781</v>
      </c>
      <c r="G602">
        <v>21974</v>
      </c>
      <c r="H602">
        <f t="shared" si="9"/>
        <v>47658</v>
      </c>
    </row>
    <row r="603" spans="1:8" x14ac:dyDescent="0.25">
      <c r="A603" s="3">
        <v>45329.260416666664</v>
      </c>
      <c r="B603" s="2">
        <v>45329</v>
      </c>
      <c r="C603" s="1">
        <v>0.26041666666666669</v>
      </c>
      <c r="D603">
        <f xml:space="preserve"> SUM(E603+F603+ G603)</f>
        <v>75979</v>
      </c>
      <c r="E603">
        <v>26307</v>
      </c>
      <c r="F603">
        <v>26224</v>
      </c>
      <c r="G603">
        <v>23448</v>
      </c>
      <c r="H603">
        <f t="shared" si="9"/>
        <v>52531</v>
      </c>
    </row>
    <row r="604" spans="1:8" x14ac:dyDescent="0.25">
      <c r="A604" s="3">
        <v>45329.270833333336</v>
      </c>
      <c r="B604" s="2">
        <v>45329</v>
      </c>
      <c r="C604" s="1">
        <v>0.27083333333333331</v>
      </c>
      <c r="D604">
        <f xml:space="preserve"> SUM(E604+F604+ G604)</f>
        <v>75945</v>
      </c>
      <c r="E604">
        <v>25355</v>
      </c>
      <c r="F604">
        <v>25298</v>
      </c>
      <c r="G604">
        <v>25292</v>
      </c>
      <c r="H604">
        <f t="shared" si="9"/>
        <v>50653</v>
      </c>
    </row>
    <row r="605" spans="1:8" x14ac:dyDescent="0.25">
      <c r="A605" s="3">
        <v>45329.28125</v>
      </c>
      <c r="B605" s="2">
        <v>45329</v>
      </c>
      <c r="C605" s="1">
        <v>0.28125</v>
      </c>
      <c r="D605">
        <f xml:space="preserve"> SUM(E605+F605+ G605)</f>
        <v>80950</v>
      </c>
      <c r="E605">
        <v>26799</v>
      </c>
      <c r="F605">
        <v>26759</v>
      </c>
      <c r="G605">
        <v>27392</v>
      </c>
      <c r="H605">
        <f t="shared" si="9"/>
        <v>53558</v>
      </c>
    </row>
    <row r="606" spans="1:8" x14ac:dyDescent="0.25">
      <c r="A606" s="3">
        <v>45329.291666666664</v>
      </c>
      <c r="B606" s="2">
        <v>45329</v>
      </c>
      <c r="C606" s="1">
        <v>0.29166666666666669</v>
      </c>
      <c r="D606">
        <f xml:space="preserve"> SUM(E606+F606+ G606)</f>
        <v>79762</v>
      </c>
      <c r="E606">
        <v>25706</v>
      </c>
      <c r="F606">
        <v>25569</v>
      </c>
      <c r="G606">
        <v>28487</v>
      </c>
      <c r="H606">
        <f t="shared" si="9"/>
        <v>51275</v>
      </c>
    </row>
    <row r="607" spans="1:8" x14ac:dyDescent="0.25">
      <c r="A607" s="3">
        <v>45329.302083333336</v>
      </c>
      <c r="B607" s="2">
        <v>45329</v>
      </c>
      <c r="C607" s="1">
        <v>0.30208333333333331</v>
      </c>
      <c r="D607">
        <f xml:space="preserve"> SUM(E607+F607+ G607)</f>
        <v>81039</v>
      </c>
      <c r="E607">
        <v>26489</v>
      </c>
      <c r="F607">
        <v>26426</v>
      </c>
      <c r="G607">
        <v>28124</v>
      </c>
      <c r="H607">
        <f t="shared" si="9"/>
        <v>52915</v>
      </c>
    </row>
    <row r="608" spans="1:8" x14ac:dyDescent="0.25">
      <c r="A608" s="3">
        <v>45329.3125</v>
      </c>
      <c r="B608" s="2">
        <v>45329</v>
      </c>
      <c r="C608" s="1">
        <v>0.3125</v>
      </c>
      <c r="D608">
        <f xml:space="preserve"> SUM(E608+F608+ G608)</f>
        <v>87004</v>
      </c>
      <c r="E608">
        <v>29779</v>
      </c>
      <c r="F608">
        <v>29612</v>
      </c>
      <c r="G608">
        <v>27613</v>
      </c>
      <c r="H608">
        <f t="shared" si="9"/>
        <v>59391</v>
      </c>
    </row>
    <row r="609" spans="1:8" x14ac:dyDescent="0.25">
      <c r="A609" s="3">
        <v>45329.322916666664</v>
      </c>
      <c r="B609" s="2">
        <v>45329</v>
      </c>
      <c r="C609" s="1">
        <v>0.32291666666666669</v>
      </c>
      <c r="D609">
        <f xml:space="preserve"> SUM(E609+F609+ G609)</f>
        <v>84711</v>
      </c>
      <c r="E609">
        <v>29130</v>
      </c>
      <c r="F609">
        <v>29101</v>
      </c>
      <c r="G609">
        <v>26480</v>
      </c>
      <c r="H609">
        <f t="shared" si="9"/>
        <v>58231</v>
      </c>
    </row>
    <row r="610" spans="1:8" x14ac:dyDescent="0.25">
      <c r="A610" s="3">
        <v>45329.333333333336</v>
      </c>
      <c r="B610" s="2">
        <v>45329</v>
      </c>
      <c r="C610" s="1">
        <v>0.33333333333333331</v>
      </c>
      <c r="D610">
        <f xml:space="preserve"> SUM(E610+F610+ G610)</f>
        <v>76777</v>
      </c>
      <c r="E610">
        <v>26607</v>
      </c>
      <c r="F610">
        <v>26734</v>
      </c>
      <c r="G610">
        <v>23436</v>
      </c>
      <c r="H610">
        <f t="shared" si="9"/>
        <v>53341</v>
      </c>
    </row>
    <row r="611" spans="1:8" x14ac:dyDescent="0.25">
      <c r="A611" s="3">
        <v>45329.34375</v>
      </c>
      <c r="B611" s="2">
        <v>45329</v>
      </c>
      <c r="C611" s="1">
        <v>0.34375</v>
      </c>
      <c r="D611">
        <f xml:space="preserve"> SUM(E611+F611+ G611)</f>
        <v>76378</v>
      </c>
      <c r="E611">
        <v>25650</v>
      </c>
      <c r="F611">
        <v>25588</v>
      </c>
      <c r="G611">
        <v>25140</v>
      </c>
      <c r="H611">
        <f t="shared" si="9"/>
        <v>51238</v>
      </c>
    </row>
    <row r="612" spans="1:8" x14ac:dyDescent="0.25">
      <c r="A612" s="3">
        <v>45329.354166666664</v>
      </c>
      <c r="B612" s="2">
        <v>45329</v>
      </c>
      <c r="C612" s="1">
        <v>0.35416666666666669</v>
      </c>
      <c r="D612">
        <f xml:space="preserve"> SUM(E612+F612+ G612)</f>
        <v>73759</v>
      </c>
      <c r="E612">
        <v>23670</v>
      </c>
      <c r="F612">
        <v>23656</v>
      </c>
      <c r="G612">
        <v>26433</v>
      </c>
      <c r="H612">
        <f t="shared" si="9"/>
        <v>47326</v>
      </c>
    </row>
    <row r="613" spans="1:8" x14ac:dyDescent="0.25">
      <c r="A613" s="3">
        <v>45329.364583333336</v>
      </c>
      <c r="B613" s="2">
        <v>45329</v>
      </c>
      <c r="C613" s="1">
        <v>0.36458333333333331</v>
      </c>
      <c r="D613">
        <f xml:space="preserve"> SUM(E613+F613+ G613)</f>
        <v>86998</v>
      </c>
      <c r="E613">
        <v>30051</v>
      </c>
      <c r="F613">
        <v>29878</v>
      </c>
      <c r="G613">
        <v>27069</v>
      </c>
      <c r="H613">
        <f t="shared" si="9"/>
        <v>59929</v>
      </c>
    </row>
    <row r="614" spans="1:8" x14ac:dyDescent="0.25">
      <c r="A614" s="3">
        <v>45329.375</v>
      </c>
      <c r="B614" s="2">
        <v>45329</v>
      </c>
      <c r="C614" s="1">
        <v>0.375</v>
      </c>
      <c r="D614">
        <f xml:space="preserve"> SUM(E614+F614+ G614)</f>
        <v>89082</v>
      </c>
      <c r="E614">
        <v>30662</v>
      </c>
      <c r="F614">
        <v>30585</v>
      </c>
      <c r="G614">
        <v>27835</v>
      </c>
      <c r="H614">
        <f t="shared" si="9"/>
        <v>61247</v>
      </c>
    </row>
    <row r="615" spans="1:8" x14ac:dyDescent="0.25">
      <c r="A615" s="3">
        <v>45329.385416666664</v>
      </c>
      <c r="B615" s="2">
        <v>45329</v>
      </c>
      <c r="C615" s="1">
        <v>0.38541666666666669</v>
      </c>
      <c r="D615">
        <f xml:space="preserve"> SUM(E615+F615+ G615)</f>
        <v>90253</v>
      </c>
      <c r="E615">
        <v>31160</v>
      </c>
      <c r="F615">
        <v>31069</v>
      </c>
      <c r="G615">
        <v>28024</v>
      </c>
      <c r="H615">
        <f t="shared" si="9"/>
        <v>62229</v>
      </c>
    </row>
    <row r="616" spans="1:8" x14ac:dyDescent="0.25">
      <c r="A616" s="3">
        <v>45329.395833333336</v>
      </c>
      <c r="B616" s="2">
        <v>45329</v>
      </c>
      <c r="C616" s="1">
        <v>0.39583333333333331</v>
      </c>
      <c r="D616">
        <f xml:space="preserve"> SUM(E616+F616+ G616)</f>
        <v>89303</v>
      </c>
      <c r="E616">
        <v>29843</v>
      </c>
      <c r="F616">
        <v>30159</v>
      </c>
      <c r="G616">
        <v>29301</v>
      </c>
      <c r="H616">
        <f t="shared" si="9"/>
        <v>60002</v>
      </c>
    </row>
    <row r="617" spans="1:8" x14ac:dyDescent="0.25">
      <c r="A617" s="3">
        <v>45329.40625</v>
      </c>
      <c r="B617" s="2">
        <v>45329</v>
      </c>
      <c r="C617" s="1">
        <v>0.40625</v>
      </c>
      <c r="D617">
        <f xml:space="preserve"> SUM(E617+F617+ G617)</f>
        <v>90248.799999999988</v>
      </c>
      <c r="E617">
        <v>32348.6</v>
      </c>
      <c r="F617">
        <v>32233.8</v>
      </c>
      <c r="G617">
        <v>25666.400000000001</v>
      </c>
      <c r="H617">
        <f t="shared" si="9"/>
        <v>64582.399999999994</v>
      </c>
    </row>
    <row r="618" spans="1:8" x14ac:dyDescent="0.25">
      <c r="A618" s="3">
        <v>45329.416666666664</v>
      </c>
      <c r="B618" s="2">
        <v>45329</v>
      </c>
      <c r="C618" s="1">
        <v>0.41666666666666669</v>
      </c>
      <c r="D618">
        <f xml:space="preserve"> SUM(E618+F618+ G618)</f>
        <v>88254.6</v>
      </c>
      <c r="E618">
        <v>32022</v>
      </c>
      <c r="F618">
        <v>31897.8</v>
      </c>
      <c r="G618">
        <v>24334.799999999999</v>
      </c>
      <c r="H618">
        <f t="shared" si="9"/>
        <v>63919.8</v>
      </c>
    </row>
    <row r="619" spans="1:8" x14ac:dyDescent="0.25">
      <c r="A619" s="3">
        <v>45329.427083333336</v>
      </c>
      <c r="B619" s="2">
        <v>45329</v>
      </c>
      <c r="C619" s="1">
        <v>0.42708333333333331</v>
      </c>
      <c r="D619">
        <f xml:space="preserve"> SUM(E619+F619+ G619)</f>
        <v>93679</v>
      </c>
      <c r="E619">
        <v>33056</v>
      </c>
      <c r="F619">
        <v>33059</v>
      </c>
      <c r="G619">
        <v>27564</v>
      </c>
      <c r="H619">
        <f t="shared" si="9"/>
        <v>66115</v>
      </c>
    </row>
    <row r="620" spans="1:8" x14ac:dyDescent="0.25">
      <c r="A620" s="3">
        <v>45329.4375</v>
      </c>
      <c r="B620" s="2">
        <v>45329</v>
      </c>
      <c r="C620" s="1">
        <v>0.4375</v>
      </c>
      <c r="D620">
        <f xml:space="preserve"> SUM(E620+F620+ G620)</f>
        <v>91584</v>
      </c>
      <c r="E620">
        <v>31980</v>
      </c>
      <c r="F620">
        <v>31973</v>
      </c>
      <c r="G620">
        <v>27631</v>
      </c>
      <c r="H620">
        <f t="shared" si="9"/>
        <v>63953</v>
      </c>
    </row>
    <row r="621" spans="1:8" x14ac:dyDescent="0.25">
      <c r="A621" s="3">
        <v>45329.447916666664</v>
      </c>
      <c r="B621" s="2">
        <v>45329</v>
      </c>
      <c r="C621" s="1">
        <v>0.44791666666666669</v>
      </c>
      <c r="D621">
        <f xml:space="preserve"> SUM(E621+F621+ G621)</f>
        <v>94715</v>
      </c>
      <c r="E621">
        <v>32694</v>
      </c>
      <c r="F621">
        <v>32408</v>
      </c>
      <c r="G621">
        <v>29613</v>
      </c>
      <c r="H621">
        <f t="shared" si="9"/>
        <v>65102</v>
      </c>
    </row>
    <row r="622" spans="1:8" x14ac:dyDescent="0.25">
      <c r="A622" s="3">
        <v>45329.458333333336</v>
      </c>
      <c r="B622" s="2">
        <v>45329</v>
      </c>
      <c r="C622" s="1">
        <v>0.45833333333333331</v>
      </c>
      <c r="D622">
        <f xml:space="preserve"> SUM(E622+F622+ G622)</f>
        <v>93653</v>
      </c>
      <c r="E622">
        <v>31997</v>
      </c>
      <c r="F622">
        <v>32100</v>
      </c>
      <c r="G622">
        <v>29556</v>
      </c>
      <c r="H622">
        <f t="shared" si="9"/>
        <v>64097</v>
      </c>
    </row>
    <row r="623" spans="1:8" x14ac:dyDescent="0.25">
      <c r="A623" s="3">
        <v>45329.46875</v>
      </c>
      <c r="B623" s="2">
        <v>45329</v>
      </c>
      <c r="C623" s="1">
        <v>0.46875</v>
      </c>
      <c r="D623">
        <f xml:space="preserve"> SUM(E623+F623+ G623)</f>
        <v>92498</v>
      </c>
      <c r="E623">
        <v>32694</v>
      </c>
      <c r="F623">
        <v>32510</v>
      </c>
      <c r="G623">
        <v>27294</v>
      </c>
      <c r="H623">
        <f t="shared" si="9"/>
        <v>65204</v>
      </c>
    </row>
    <row r="624" spans="1:8" x14ac:dyDescent="0.25">
      <c r="A624" s="3">
        <v>45329.479166666664</v>
      </c>
      <c r="B624" s="2">
        <v>45329</v>
      </c>
      <c r="C624" s="1">
        <v>0.47916666666666669</v>
      </c>
      <c r="D624">
        <f xml:space="preserve"> SUM(E624+F624+ G624)</f>
        <v>91411</v>
      </c>
      <c r="E624">
        <v>31092</v>
      </c>
      <c r="F624">
        <v>30849</v>
      </c>
      <c r="G624">
        <v>29470</v>
      </c>
      <c r="H624">
        <f t="shared" si="9"/>
        <v>61941</v>
      </c>
    </row>
    <row r="625" spans="1:8" x14ac:dyDescent="0.25">
      <c r="A625" s="3">
        <v>45329.489583333336</v>
      </c>
      <c r="B625" s="2">
        <v>45329</v>
      </c>
      <c r="C625" s="1">
        <v>0.48958333333333331</v>
      </c>
      <c r="D625">
        <f xml:space="preserve"> SUM(E625+F625+ G625)</f>
        <v>78562.400000000009</v>
      </c>
      <c r="E625">
        <v>28527.4</v>
      </c>
      <c r="F625">
        <v>28479.200000000001</v>
      </c>
      <c r="G625">
        <v>21555.8</v>
      </c>
      <c r="H625">
        <f t="shared" si="9"/>
        <v>57006.600000000006</v>
      </c>
    </row>
    <row r="626" spans="1:8" x14ac:dyDescent="0.25">
      <c r="A626" s="3">
        <v>45329.5</v>
      </c>
      <c r="B626" s="2">
        <v>45329</v>
      </c>
      <c r="C626" s="1">
        <v>0.5</v>
      </c>
      <c r="D626">
        <f xml:space="preserve"> SUM(E626+F626+ G626)</f>
        <v>71580.899999999994</v>
      </c>
      <c r="E626">
        <v>26219.599999999999</v>
      </c>
      <c r="F626">
        <v>26169</v>
      </c>
      <c r="G626">
        <v>19192.3</v>
      </c>
      <c r="H626">
        <f t="shared" si="9"/>
        <v>52388.6</v>
      </c>
    </row>
    <row r="627" spans="1:8" x14ac:dyDescent="0.25">
      <c r="A627" s="3">
        <v>45329.510416666664</v>
      </c>
      <c r="B627" s="2">
        <v>45329</v>
      </c>
      <c r="C627" s="1">
        <v>0.51041666666666663</v>
      </c>
      <c r="D627">
        <f xml:space="preserve"> SUM(E627+F627+ G627)</f>
        <v>73461.200000000012</v>
      </c>
      <c r="E627">
        <v>27137.7</v>
      </c>
      <c r="F627">
        <v>27097.9</v>
      </c>
      <c r="G627">
        <v>19225.599999999999</v>
      </c>
      <c r="H627">
        <f t="shared" si="9"/>
        <v>54235.600000000006</v>
      </c>
    </row>
    <row r="628" spans="1:8" x14ac:dyDescent="0.25">
      <c r="A628" s="3">
        <v>45329.520833333336</v>
      </c>
      <c r="B628" s="2">
        <v>45329</v>
      </c>
      <c r="C628" s="1">
        <v>0.52083333333333337</v>
      </c>
      <c r="D628">
        <f xml:space="preserve"> SUM(E628+F628+ G628)</f>
        <v>70677.600000000006</v>
      </c>
      <c r="E628">
        <v>25631.9</v>
      </c>
      <c r="F628">
        <v>26502.6</v>
      </c>
      <c r="G628">
        <v>18543.099999999999</v>
      </c>
      <c r="H628">
        <f t="shared" si="9"/>
        <v>52134.5</v>
      </c>
    </row>
    <row r="629" spans="1:8" x14ac:dyDescent="0.25">
      <c r="A629" s="3">
        <v>45329.53125</v>
      </c>
      <c r="B629" s="2">
        <v>45329</v>
      </c>
      <c r="C629" s="1">
        <v>0.53125</v>
      </c>
      <c r="D629">
        <f xml:space="preserve"> SUM(E629+F629+ G629)</f>
        <v>70621.700000000012</v>
      </c>
      <c r="E629">
        <v>25647</v>
      </c>
      <c r="F629">
        <v>25556.799999999999</v>
      </c>
      <c r="G629">
        <v>19417.900000000001</v>
      </c>
      <c r="H629">
        <f t="shared" si="9"/>
        <v>51203.8</v>
      </c>
    </row>
    <row r="630" spans="1:8" x14ac:dyDescent="0.25">
      <c r="A630" s="3">
        <v>45329.541666666664</v>
      </c>
      <c r="B630" s="2">
        <v>45329</v>
      </c>
      <c r="C630" s="1">
        <v>0.54166666666666663</v>
      </c>
      <c r="D630">
        <f xml:space="preserve"> SUM(E630+F630+ G630)</f>
        <v>81946</v>
      </c>
      <c r="E630">
        <v>27509</v>
      </c>
      <c r="F630">
        <v>27368</v>
      </c>
      <c r="G630">
        <v>27069</v>
      </c>
      <c r="H630">
        <f t="shared" si="9"/>
        <v>54877</v>
      </c>
    </row>
    <row r="631" spans="1:8" x14ac:dyDescent="0.25">
      <c r="A631" s="3">
        <v>45329.552083333336</v>
      </c>
      <c r="B631" s="2">
        <v>45329</v>
      </c>
      <c r="C631" s="1">
        <v>0.55208333333333337</v>
      </c>
      <c r="D631">
        <f xml:space="preserve"> SUM(E631+F631+ G631)</f>
        <v>86264</v>
      </c>
      <c r="E631">
        <v>29148</v>
      </c>
      <c r="F631">
        <v>29113</v>
      </c>
      <c r="G631">
        <v>28003</v>
      </c>
      <c r="H631">
        <f t="shared" si="9"/>
        <v>58261</v>
      </c>
    </row>
    <row r="632" spans="1:8" x14ac:dyDescent="0.25">
      <c r="A632" s="3">
        <v>45329.5625</v>
      </c>
      <c r="B632" s="2">
        <v>45329</v>
      </c>
      <c r="C632" s="1">
        <v>0.5625</v>
      </c>
      <c r="D632">
        <f xml:space="preserve"> SUM(E632+F632+ G632)</f>
        <v>84367</v>
      </c>
      <c r="E632">
        <v>27766</v>
      </c>
      <c r="F632">
        <v>27711</v>
      </c>
      <c r="G632">
        <v>28890</v>
      </c>
      <c r="H632">
        <f t="shared" si="9"/>
        <v>55477</v>
      </c>
    </row>
    <row r="633" spans="1:8" x14ac:dyDescent="0.25">
      <c r="A633" s="3">
        <v>45329.572916666664</v>
      </c>
      <c r="B633" s="2">
        <v>45329</v>
      </c>
      <c r="C633" s="1">
        <v>0.57291666666666663</v>
      </c>
      <c r="D633">
        <f xml:space="preserve"> SUM(E633+F633+ G633)</f>
        <v>83240</v>
      </c>
      <c r="E633">
        <v>27565</v>
      </c>
      <c r="F633">
        <v>27434</v>
      </c>
      <c r="G633">
        <v>28241</v>
      </c>
      <c r="H633">
        <f t="shared" si="9"/>
        <v>54999</v>
      </c>
    </row>
    <row r="634" spans="1:8" x14ac:dyDescent="0.25">
      <c r="A634" s="3">
        <v>45329.583333333336</v>
      </c>
      <c r="B634" s="2">
        <v>45329</v>
      </c>
      <c r="C634" s="1">
        <v>0.58333333333333337</v>
      </c>
      <c r="D634">
        <f xml:space="preserve"> SUM(E634+F634+ G634)</f>
        <v>77408</v>
      </c>
      <c r="E634">
        <v>25464</v>
      </c>
      <c r="F634">
        <v>25573</v>
      </c>
      <c r="G634">
        <v>26371</v>
      </c>
      <c r="H634">
        <f t="shared" si="9"/>
        <v>51037</v>
      </c>
    </row>
    <row r="635" spans="1:8" x14ac:dyDescent="0.25">
      <c r="A635" s="3">
        <v>45329.59375</v>
      </c>
      <c r="B635" s="2">
        <v>45329</v>
      </c>
      <c r="C635" s="1">
        <v>0.59375</v>
      </c>
      <c r="D635">
        <f xml:space="preserve"> SUM(E635+F635+ G635)</f>
        <v>87655</v>
      </c>
      <c r="E635">
        <v>30740</v>
      </c>
      <c r="F635">
        <v>30657</v>
      </c>
      <c r="G635">
        <v>26258</v>
      </c>
      <c r="H635">
        <f t="shared" si="9"/>
        <v>61397</v>
      </c>
    </row>
    <row r="636" spans="1:8" x14ac:dyDescent="0.25">
      <c r="A636" s="3">
        <v>45329.604166666664</v>
      </c>
      <c r="B636" s="2">
        <v>45329</v>
      </c>
      <c r="C636" s="1">
        <v>0.60416666666666663</v>
      </c>
      <c r="D636">
        <f xml:space="preserve"> SUM(E636+F636+ G636)</f>
        <v>90780</v>
      </c>
      <c r="E636">
        <v>30659</v>
      </c>
      <c r="F636">
        <v>30591</v>
      </c>
      <c r="G636">
        <v>29530</v>
      </c>
      <c r="H636">
        <f t="shared" si="9"/>
        <v>61250</v>
      </c>
    </row>
    <row r="637" spans="1:8" x14ac:dyDescent="0.25">
      <c r="A637" s="3">
        <v>45329.614583333336</v>
      </c>
      <c r="B637" s="2">
        <v>45329</v>
      </c>
      <c r="C637" s="1">
        <v>0.61458333333333337</v>
      </c>
      <c r="D637">
        <f xml:space="preserve"> SUM(E637+F637+ G637)</f>
        <v>97417</v>
      </c>
      <c r="E637">
        <v>33937</v>
      </c>
      <c r="F637">
        <v>33882</v>
      </c>
      <c r="G637">
        <v>29598</v>
      </c>
      <c r="H637">
        <f t="shared" si="9"/>
        <v>67819</v>
      </c>
    </row>
    <row r="638" spans="1:8" x14ac:dyDescent="0.25">
      <c r="A638" s="3">
        <v>45329.625</v>
      </c>
      <c r="B638" s="2">
        <v>45329</v>
      </c>
      <c r="C638" s="1">
        <v>0.625</v>
      </c>
      <c r="D638">
        <f xml:space="preserve"> SUM(E638+F638+ G638)</f>
        <v>97234</v>
      </c>
      <c r="E638">
        <v>33158</v>
      </c>
      <c r="F638">
        <v>33055</v>
      </c>
      <c r="G638">
        <v>31021</v>
      </c>
      <c r="H638">
        <f t="shared" si="9"/>
        <v>66213</v>
      </c>
    </row>
    <row r="639" spans="1:8" x14ac:dyDescent="0.25">
      <c r="A639" s="3">
        <v>45329.635416666664</v>
      </c>
      <c r="B639" s="2">
        <v>45329</v>
      </c>
      <c r="C639" s="1">
        <v>0.63541666666666663</v>
      </c>
      <c r="D639">
        <f xml:space="preserve"> SUM(E639+F639+ G639)</f>
        <v>95730</v>
      </c>
      <c r="E639">
        <v>32616</v>
      </c>
      <c r="F639">
        <v>32528</v>
      </c>
      <c r="G639">
        <v>30586</v>
      </c>
      <c r="H639">
        <f t="shared" si="9"/>
        <v>65144</v>
      </c>
    </row>
    <row r="640" spans="1:8" x14ac:dyDescent="0.25">
      <c r="A640" s="3">
        <v>45329.645833333336</v>
      </c>
      <c r="B640" s="2">
        <v>45329</v>
      </c>
      <c r="C640" s="1">
        <v>0.64583333333333337</v>
      </c>
      <c r="D640">
        <f xml:space="preserve"> SUM(E640+F640+ G640)</f>
        <v>96397</v>
      </c>
      <c r="E640">
        <v>32879</v>
      </c>
      <c r="F640">
        <v>32835</v>
      </c>
      <c r="G640">
        <v>30683</v>
      </c>
      <c r="H640">
        <f t="shared" si="9"/>
        <v>65714</v>
      </c>
    </row>
    <row r="641" spans="1:8" x14ac:dyDescent="0.25">
      <c r="A641" s="3">
        <v>45329.65625</v>
      </c>
      <c r="B641" s="2">
        <v>45329</v>
      </c>
      <c r="C641" s="1">
        <v>0.65625</v>
      </c>
      <c r="D641">
        <f xml:space="preserve"> SUM(E641+F641+ G641)</f>
        <v>94163</v>
      </c>
      <c r="E641">
        <v>31997</v>
      </c>
      <c r="F641">
        <v>31699</v>
      </c>
      <c r="G641">
        <v>30467</v>
      </c>
      <c r="H641">
        <f t="shared" si="9"/>
        <v>63696</v>
      </c>
    </row>
    <row r="642" spans="1:8" x14ac:dyDescent="0.25">
      <c r="A642" s="3">
        <v>45329.666666666664</v>
      </c>
      <c r="B642" s="2">
        <v>45329</v>
      </c>
      <c r="C642" s="1">
        <v>0.66666666666666663</v>
      </c>
      <c r="D642">
        <f xml:space="preserve"> SUM(E642+F642+ G642)</f>
        <v>76288.899999999994</v>
      </c>
      <c r="E642">
        <v>27383</v>
      </c>
      <c r="F642">
        <v>27292.3</v>
      </c>
      <c r="G642">
        <v>21613.599999999999</v>
      </c>
      <c r="H642">
        <f t="shared" si="9"/>
        <v>54675.3</v>
      </c>
    </row>
    <row r="643" spans="1:8" x14ac:dyDescent="0.25">
      <c r="A643" s="3">
        <v>45329.677083333336</v>
      </c>
      <c r="B643" s="2">
        <v>45329</v>
      </c>
      <c r="C643" s="1">
        <v>0.67708333333333337</v>
      </c>
      <c r="D643">
        <f xml:space="preserve"> SUM(E643+F643+ G643)</f>
        <v>70080.399999999994</v>
      </c>
      <c r="E643">
        <v>24964.6</v>
      </c>
      <c r="F643">
        <v>24897.200000000001</v>
      </c>
      <c r="G643">
        <v>20218.599999999999</v>
      </c>
      <c r="H643">
        <f t="shared" ref="H643:H706" si="10">SUM(E643+F643)</f>
        <v>49861.8</v>
      </c>
    </row>
    <row r="644" spans="1:8" x14ac:dyDescent="0.25">
      <c r="A644" s="3">
        <v>45329.6875</v>
      </c>
      <c r="B644" s="2">
        <v>45329</v>
      </c>
      <c r="C644" s="1">
        <v>0.6875</v>
      </c>
      <c r="D644">
        <f xml:space="preserve"> SUM(E644+F644+ G644)</f>
        <v>77345.5</v>
      </c>
      <c r="E644">
        <v>27760.7</v>
      </c>
      <c r="F644">
        <v>27714.3</v>
      </c>
      <c r="G644">
        <v>21870.5</v>
      </c>
      <c r="H644">
        <f t="shared" si="10"/>
        <v>55475</v>
      </c>
    </row>
    <row r="645" spans="1:8" x14ac:dyDescent="0.25">
      <c r="A645" s="3">
        <v>45329.697916666664</v>
      </c>
      <c r="B645" s="2">
        <v>45329</v>
      </c>
      <c r="C645" s="1">
        <v>0.69791666666666663</v>
      </c>
      <c r="D645">
        <f xml:space="preserve"> SUM(E645+F645+ G645)</f>
        <v>96162</v>
      </c>
      <c r="E645">
        <v>33650</v>
      </c>
      <c r="F645">
        <v>33716</v>
      </c>
      <c r="G645">
        <v>28796</v>
      </c>
      <c r="H645">
        <f t="shared" si="10"/>
        <v>67366</v>
      </c>
    </row>
    <row r="646" spans="1:8" x14ac:dyDescent="0.25">
      <c r="A646" s="3">
        <v>45329.708333333336</v>
      </c>
      <c r="B646" s="2">
        <v>45329</v>
      </c>
      <c r="C646" s="1">
        <v>0.70833333333333337</v>
      </c>
      <c r="D646">
        <f xml:space="preserve"> SUM(E646+F646+ G646)</f>
        <v>98549</v>
      </c>
      <c r="E646">
        <v>33165</v>
      </c>
      <c r="F646">
        <v>33245</v>
      </c>
      <c r="G646">
        <v>32139</v>
      </c>
      <c r="H646">
        <f t="shared" si="10"/>
        <v>66410</v>
      </c>
    </row>
    <row r="647" spans="1:8" x14ac:dyDescent="0.25">
      <c r="A647" s="3">
        <v>45329.71875</v>
      </c>
      <c r="B647" s="2">
        <v>45329</v>
      </c>
      <c r="C647" s="1">
        <v>0.71875</v>
      </c>
      <c r="D647">
        <f xml:space="preserve"> SUM(E647+F647+ G647)</f>
        <v>101356</v>
      </c>
      <c r="E647">
        <v>35154</v>
      </c>
      <c r="F647">
        <v>35093</v>
      </c>
      <c r="G647">
        <v>31109</v>
      </c>
      <c r="H647">
        <f t="shared" si="10"/>
        <v>70247</v>
      </c>
    </row>
    <row r="648" spans="1:8" x14ac:dyDescent="0.25">
      <c r="A648" s="3">
        <v>45329.729166666664</v>
      </c>
      <c r="B648" s="2">
        <v>45329</v>
      </c>
      <c r="C648" s="1">
        <v>0.72916666666666663</v>
      </c>
      <c r="D648">
        <f xml:space="preserve"> SUM(E648+F648+ G648)</f>
        <v>98837</v>
      </c>
      <c r="E648">
        <v>34904</v>
      </c>
      <c r="F648">
        <v>34657</v>
      </c>
      <c r="G648">
        <v>29276</v>
      </c>
      <c r="H648">
        <f t="shared" si="10"/>
        <v>69561</v>
      </c>
    </row>
    <row r="649" spans="1:8" x14ac:dyDescent="0.25">
      <c r="A649" s="3">
        <v>45329.739583333336</v>
      </c>
      <c r="B649" s="2">
        <v>45329</v>
      </c>
      <c r="C649" s="1">
        <v>0.73958333333333337</v>
      </c>
      <c r="D649">
        <f xml:space="preserve"> SUM(E649+F649+ G649)</f>
        <v>93362</v>
      </c>
      <c r="E649">
        <v>32324</v>
      </c>
      <c r="F649">
        <v>32248</v>
      </c>
      <c r="G649">
        <v>28790</v>
      </c>
      <c r="H649">
        <f t="shared" si="10"/>
        <v>64572</v>
      </c>
    </row>
    <row r="650" spans="1:8" x14ac:dyDescent="0.25">
      <c r="A650" s="3">
        <v>45329.75</v>
      </c>
      <c r="B650" s="2">
        <v>45329</v>
      </c>
      <c r="C650" s="1">
        <v>0.75</v>
      </c>
      <c r="D650">
        <f xml:space="preserve"> SUM(E650+F650+ G650)</f>
        <v>90281</v>
      </c>
      <c r="E650">
        <v>33308</v>
      </c>
      <c r="F650">
        <v>33100</v>
      </c>
      <c r="G650">
        <v>23873</v>
      </c>
      <c r="H650">
        <f t="shared" si="10"/>
        <v>66408</v>
      </c>
    </row>
    <row r="651" spans="1:8" x14ac:dyDescent="0.25">
      <c r="A651" s="3">
        <v>45329.760416666664</v>
      </c>
      <c r="B651" s="2">
        <v>45329</v>
      </c>
      <c r="C651" s="1">
        <v>0.76041666666666663</v>
      </c>
      <c r="D651">
        <f xml:space="preserve"> SUM(E651+F651+ G651)</f>
        <v>91741</v>
      </c>
      <c r="E651">
        <v>33011</v>
      </c>
      <c r="F651">
        <v>32999</v>
      </c>
      <c r="G651">
        <v>25731</v>
      </c>
      <c r="H651">
        <f t="shared" si="10"/>
        <v>66010</v>
      </c>
    </row>
    <row r="652" spans="1:8" x14ac:dyDescent="0.25">
      <c r="A652" s="3">
        <v>45329.770833333336</v>
      </c>
      <c r="B652" s="2">
        <v>45329</v>
      </c>
      <c r="C652" s="1">
        <v>0.77083333333333337</v>
      </c>
      <c r="D652">
        <f xml:space="preserve"> SUM(E652+F652+ G652)</f>
        <v>90322</v>
      </c>
      <c r="E652">
        <v>30993</v>
      </c>
      <c r="F652">
        <v>30976</v>
      </c>
      <c r="G652">
        <v>28353</v>
      </c>
      <c r="H652">
        <f t="shared" si="10"/>
        <v>61969</v>
      </c>
    </row>
    <row r="653" spans="1:8" x14ac:dyDescent="0.25">
      <c r="A653" s="3">
        <v>45329.78125</v>
      </c>
      <c r="B653" s="2">
        <v>45329</v>
      </c>
      <c r="C653" s="1">
        <v>0.78125</v>
      </c>
      <c r="D653">
        <f xml:space="preserve"> SUM(E653+F653+ G653)</f>
        <v>92678</v>
      </c>
      <c r="E653">
        <v>32166</v>
      </c>
      <c r="F653">
        <v>32104</v>
      </c>
      <c r="G653">
        <v>28408</v>
      </c>
      <c r="H653">
        <f t="shared" si="10"/>
        <v>64270</v>
      </c>
    </row>
    <row r="654" spans="1:8" x14ac:dyDescent="0.25">
      <c r="A654" s="3">
        <v>45329.791666666664</v>
      </c>
      <c r="B654" s="2">
        <v>45329</v>
      </c>
      <c r="C654" s="1">
        <v>0.79166666666666663</v>
      </c>
      <c r="D654">
        <f xml:space="preserve"> SUM(E654+F654+ G654)</f>
        <v>94230</v>
      </c>
      <c r="E654">
        <v>33400</v>
      </c>
      <c r="F654">
        <v>33332</v>
      </c>
      <c r="G654">
        <v>27498</v>
      </c>
      <c r="H654">
        <f t="shared" si="10"/>
        <v>66732</v>
      </c>
    </row>
    <row r="655" spans="1:8" x14ac:dyDescent="0.25">
      <c r="A655" s="3">
        <v>45329.802083333336</v>
      </c>
      <c r="B655" s="2">
        <v>45329</v>
      </c>
      <c r="C655" s="1">
        <v>0.80208333333333337</v>
      </c>
      <c r="D655">
        <f xml:space="preserve"> SUM(E655+F655+ G655)</f>
        <v>97288</v>
      </c>
      <c r="E655">
        <v>34510</v>
      </c>
      <c r="F655">
        <v>34516</v>
      </c>
      <c r="G655">
        <v>28262</v>
      </c>
      <c r="H655">
        <f t="shared" si="10"/>
        <v>69026</v>
      </c>
    </row>
    <row r="656" spans="1:8" x14ac:dyDescent="0.25">
      <c r="A656" s="3">
        <v>45329.8125</v>
      </c>
      <c r="B656" s="2">
        <v>45329</v>
      </c>
      <c r="C656" s="1">
        <v>0.8125</v>
      </c>
      <c r="D656">
        <f xml:space="preserve"> SUM(E656+F656+ G656)</f>
        <v>94606</v>
      </c>
      <c r="E656">
        <v>33518</v>
      </c>
      <c r="F656">
        <v>33478</v>
      </c>
      <c r="G656">
        <v>27610</v>
      </c>
      <c r="H656">
        <f t="shared" si="10"/>
        <v>66996</v>
      </c>
    </row>
    <row r="657" spans="1:8" x14ac:dyDescent="0.25">
      <c r="A657" s="3">
        <v>45329.822916666664</v>
      </c>
      <c r="B657" s="2">
        <v>45329</v>
      </c>
      <c r="C657" s="1">
        <v>0.82291666666666663</v>
      </c>
      <c r="D657">
        <f xml:space="preserve"> SUM(E657+F657+ G657)</f>
        <v>98370</v>
      </c>
      <c r="E657">
        <v>34683</v>
      </c>
      <c r="F657">
        <v>34602</v>
      </c>
      <c r="G657">
        <v>29085</v>
      </c>
      <c r="H657">
        <f t="shared" si="10"/>
        <v>69285</v>
      </c>
    </row>
    <row r="658" spans="1:8" x14ac:dyDescent="0.25">
      <c r="A658" s="3">
        <v>45329.833333333336</v>
      </c>
      <c r="B658" s="2">
        <v>45329</v>
      </c>
      <c r="C658" s="1">
        <v>0.83333333333333337</v>
      </c>
      <c r="D658">
        <f xml:space="preserve"> SUM(E658+F658+ G658)</f>
        <v>89236</v>
      </c>
      <c r="E658">
        <v>30708</v>
      </c>
      <c r="F658">
        <v>30715</v>
      </c>
      <c r="G658">
        <v>27813</v>
      </c>
      <c r="H658">
        <f t="shared" si="10"/>
        <v>61423</v>
      </c>
    </row>
    <row r="659" spans="1:8" x14ac:dyDescent="0.25">
      <c r="A659" s="3">
        <v>45329.84375</v>
      </c>
      <c r="B659" s="2">
        <v>45329</v>
      </c>
      <c r="C659" s="1">
        <v>0.84375</v>
      </c>
      <c r="D659">
        <f xml:space="preserve"> SUM(E659+F659+ G659)</f>
        <v>95918</v>
      </c>
      <c r="E659">
        <v>34196</v>
      </c>
      <c r="F659">
        <v>34212</v>
      </c>
      <c r="G659">
        <v>27510</v>
      </c>
      <c r="H659">
        <f t="shared" si="10"/>
        <v>68408</v>
      </c>
    </row>
    <row r="660" spans="1:8" x14ac:dyDescent="0.25">
      <c r="A660" s="3">
        <v>45329.854166666664</v>
      </c>
      <c r="B660" s="2">
        <v>45329</v>
      </c>
      <c r="C660" s="1">
        <v>0.85416666666666663</v>
      </c>
      <c r="D660">
        <f xml:space="preserve"> SUM(E660+F660+ G660)</f>
        <v>94299</v>
      </c>
      <c r="E660">
        <v>33002</v>
      </c>
      <c r="F660">
        <v>32624</v>
      </c>
      <c r="G660">
        <v>28673</v>
      </c>
      <c r="H660">
        <f t="shared" si="10"/>
        <v>65626</v>
      </c>
    </row>
    <row r="661" spans="1:8" x14ac:dyDescent="0.25">
      <c r="A661" s="3">
        <v>45329.864583333336</v>
      </c>
      <c r="B661" s="2">
        <v>45329</v>
      </c>
      <c r="C661" s="1">
        <v>0.86458333333333337</v>
      </c>
      <c r="D661">
        <f xml:space="preserve"> SUM(E661+F661+ G661)</f>
        <v>93224</v>
      </c>
      <c r="E661">
        <v>31935</v>
      </c>
      <c r="F661">
        <v>31911</v>
      </c>
      <c r="G661">
        <v>29378</v>
      </c>
      <c r="H661">
        <f t="shared" si="10"/>
        <v>63846</v>
      </c>
    </row>
    <row r="662" spans="1:8" x14ac:dyDescent="0.25">
      <c r="A662" s="3">
        <v>45329.875</v>
      </c>
      <c r="B662" s="2">
        <v>45329</v>
      </c>
      <c r="C662" s="1">
        <v>0.875</v>
      </c>
      <c r="D662">
        <f xml:space="preserve"> SUM(E662+F662+ G662)</f>
        <v>87812</v>
      </c>
      <c r="E662">
        <v>31303</v>
      </c>
      <c r="F662">
        <v>31199</v>
      </c>
      <c r="G662">
        <v>25310</v>
      </c>
      <c r="H662">
        <f t="shared" si="10"/>
        <v>62502</v>
      </c>
    </row>
    <row r="663" spans="1:8" x14ac:dyDescent="0.25">
      <c r="A663" s="3">
        <v>45329.885416666664</v>
      </c>
      <c r="B663" s="2">
        <v>45329</v>
      </c>
      <c r="C663" s="1">
        <v>0.88541666666666663</v>
      </c>
      <c r="D663">
        <f xml:space="preserve"> SUM(E663+F663+ G663)</f>
        <v>85682</v>
      </c>
      <c r="E663">
        <v>30632</v>
      </c>
      <c r="F663">
        <v>30504</v>
      </c>
      <c r="G663">
        <v>24546</v>
      </c>
      <c r="H663">
        <f t="shared" si="10"/>
        <v>61136</v>
      </c>
    </row>
    <row r="664" spans="1:8" x14ac:dyDescent="0.25">
      <c r="A664" s="3">
        <v>45329.895833333336</v>
      </c>
      <c r="B664" s="2">
        <v>45329</v>
      </c>
      <c r="C664" s="1">
        <v>0.89583333333333337</v>
      </c>
      <c r="D664">
        <f xml:space="preserve"> SUM(E664+F664+ G664)</f>
        <v>85197</v>
      </c>
      <c r="E664">
        <v>29926</v>
      </c>
      <c r="F664">
        <v>29997</v>
      </c>
      <c r="G664">
        <v>25274</v>
      </c>
      <c r="H664">
        <f t="shared" si="10"/>
        <v>59923</v>
      </c>
    </row>
    <row r="665" spans="1:8" x14ac:dyDescent="0.25">
      <c r="A665" s="3">
        <v>45329.90625</v>
      </c>
      <c r="B665" s="2">
        <v>45329</v>
      </c>
      <c r="C665" s="1">
        <v>0.90625</v>
      </c>
      <c r="D665">
        <f xml:space="preserve"> SUM(E665+F665+ G665)</f>
        <v>80295</v>
      </c>
      <c r="E665">
        <v>28239</v>
      </c>
      <c r="F665">
        <v>28165</v>
      </c>
      <c r="G665">
        <v>23891</v>
      </c>
      <c r="H665">
        <f t="shared" si="10"/>
        <v>56404</v>
      </c>
    </row>
    <row r="666" spans="1:8" x14ac:dyDescent="0.25">
      <c r="A666" s="3">
        <v>45329.916666666664</v>
      </c>
      <c r="B666" s="2">
        <v>45329</v>
      </c>
      <c r="C666" s="1">
        <v>0.91666666666666663</v>
      </c>
      <c r="D666">
        <f xml:space="preserve"> SUM(E666+F666+ G666)</f>
        <v>80858</v>
      </c>
      <c r="E666">
        <v>27862</v>
      </c>
      <c r="F666">
        <v>27898</v>
      </c>
      <c r="G666">
        <v>25098</v>
      </c>
      <c r="H666">
        <f t="shared" si="10"/>
        <v>55760</v>
      </c>
    </row>
    <row r="667" spans="1:8" x14ac:dyDescent="0.25">
      <c r="A667" s="3">
        <v>45329.927083333336</v>
      </c>
      <c r="B667" s="2">
        <v>45329</v>
      </c>
      <c r="C667" s="1">
        <v>0.92708333333333337</v>
      </c>
      <c r="D667">
        <f xml:space="preserve"> SUM(E667+F667+ G667)</f>
        <v>79364</v>
      </c>
      <c r="E667">
        <v>26929</v>
      </c>
      <c r="F667">
        <v>26866</v>
      </c>
      <c r="G667">
        <v>25569</v>
      </c>
      <c r="H667">
        <f t="shared" si="10"/>
        <v>53795</v>
      </c>
    </row>
    <row r="668" spans="1:8" x14ac:dyDescent="0.25">
      <c r="A668" s="3">
        <v>45329.9375</v>
      </c>
      <c r="B668" s="2">
        <v>45329</v>
      </c>
      <c r="C668" s="1">
        <v>0.9375</v>
      </c>
      <c r="D668">
        <f xml:space="preserve"> SUM(E668+F668+ G668)</f>
        <v>85003</v>
      </c>
      <c r="E668">
        <v>29229</v>
      </c>
      <c r="F668">
        <v>29059</v>
      </c>
      <c r="G668">
        <v>26715</v>
      </c>
      <c r="H668">
        <f t="shared" si="10"/>
        <v>58288</v>
      </c>
    </row>
    <row r="669" spans="1:8" x14ac:dyDescent="0.25">
      <c r="A669" s="3">
        <v>45329.947916666664</v>
      </c>
      <c r="B669" s="2">
        <v>45329</v>
      </c>
      <c r="C669" s="1">
        <v>0.94791666666666663</v>
      </c>
      <c r="D669">
        <f xml:space="preserve"> SUM(E669+F669+ G669)</f>
        <v>85777</v>
      </c>
      <c r="E669">
        <v>29507</v>
      </c>
      <c r="F669">
        <v>29243</v>
      </c>
      <c r="G669">
        <v>27027</v>
      </c>
      <c r="H669">
        <f t="shared" si="10"/>
        <v>58750</v>
      </c>
    </row>
    <row r="670" spans="1:8" x14ac:dyDescent="0.25">
      <c r="A670" s="3">
        <v>45329.958333333336</v>
      </c>
      <c r="B670" s="2">
        <v>45329</v>
      </c>
      <c r="C670" s="1">
        <v>0.95833333333333337</v>
      </c>
      <c r="D670">
        <f xml:space="preserve"> SUM(E670+F670+ G670)</f>
        <v>87606</v>
      </c>
      <c r="E670">
        <v>31363</v>
      </c>
      <c r="F670">
        <v>31248</v>
      </c>
      <c r="G670">
        <v>24995</v>
      </c>
      <c r="H670">
        <f t="shared" si="10"/>
        <v>62611</v>
      </c>
    </row>
    <row r="671" spans="1:8" x14ac:dyDescent="0.25">
      <c r="A671" s="3">
        <v>45329.96875</v>
      </c>
      <c r="B671" s="2">
        <v>45329</v>
      </c>
      <c r="C671" s="1">
        <v>0.96875</v>
      </c>
      <c r="D671">
        <f xml:space="preserve"> SUM(E671+F671+ G671)</f>
        <v>91131</v>
      </c>
      <c r="E671">
        <v>31490</v>
      </c>
      <c r="F671">
        <v>31356</v>
      </c>
      <c r="G671">
        <v>28285</v>
      </c>
      <c r="H671">
        <f t="shared" si="10"/>
        <v>62846</v>
      </c>
    </row>
    <row r="672" spans="1:8" x14ac:dyDescent="0.25">
      <c r="A672" s="3">
        <v>45329.979166666664</v>
      </c>
      <c r="B672" s="2">
        <v>45329</v>
      </c>
      <c r="C672" s="1">
        <v>0.97916666666666663</v>
      </c>
      <c r="D672">
        <f xml:space="preserve"> SUM(E672+F672+ G672)</f>
        <v>87742</v>
      </c>
      <c r="E672">
        <v>30008</v>
      </c>
      <c r="F672">
        <v>29925</v>
      </c>
      <c r="G672">
        <v>27809</v>
      </c>
      <c r="H672">
        <f t="shared" si="10"/>
        <v>59933</v>
      </c>
    </row>
    <row r="673" spans="1:8" x14ac:dyDescent="0.25">
      <c r="A673" s="3">
        <v>45329.989583333336</v>
      </c>
      <c r="B673" s="2">
        <v>45329</v>
      </c>
      <c r="C673" s="1">
        <v>0.98958333333333337</v>
      </c>
      <c r="D673">
        <f xml:space="preserve"> SUM(E673+F673+ G673)</f>
        <v>85559</v>
      </c>
      <c r="E673">
        <v>29157</v>
      </c>
      <c r="F673">
        <v>29098</v>
      </c>
      <c r="G673">
        <v>27304</v>
      </c>
      <c r="H673">
        <f t="shared" si="10"/>
        <v>58255</v>
      </c>
    </row>
    <row r="674" spans="1:8" x14ac:dyDescent="0.25">
      <c r="A674" s="3">
        <v>45330</v>
      </c>
      <c r="B674" s="2">
        <v>45330</v>
      </c>
      <c r="C674" s="1">
        <v>0</v>
      </c>
      <c r="D674">
        <f xml:space="preserve"> SUM(E674+F674+ G674)</f>
        <v>91400</v>
      </c>
      <c r="E674">
        <v>31299</v>
      </c>
      <c r="F674">
        <v>31272</v>
      </c>
      <c r="G674">
        <v>28829</v>
      </c>
      <c r="H674">
        <f t="shared" si="10"/>
        <v>62571</v>
      </c>
    </row>
    <row r="675" spans="1:8" x14ac:dyDescent="0.25">
      <c r="A675" s="3">
        <v>45330.010416666664</v>
      </c>
      <c r="B675" s="2">
        <v>45330</v>
      </c>
      <c r="C675" s="1">
        <v>1.0416666666666666E-2</v>
      </c>
      <c r="D675">
        <f xml:space="preserve"> SUM(E675+F675+ G675)</f>
        <v>89948</v>
      </c>
      <c r="E675">
        <v>31500</v>
      </c>
      <c r="F675">
        <v>31402</v>
      </c>
      <c r="G675">
        <v>27046</v>
      </c>
      <c r="H675">
        <f t="shared" si="10"/>
        <v>62902</v>
      </c>
    </row>
    <row r="676" spans="1:8" x14ac:dyDescent="0.25">
      <c r="A676" s="3">
        <v>45330.020833333336</v>
      </c>
      <c r="B676" s="2">
        <v>45330</v>
      </c>
      <c r="C676" s="1">
        <v>2.0833333333333332E-2</v>
      </c>
      <c r="D676">
        <f xml:space="preserve"> SUM(E676+F676+ G676)</f>
        <v>90036</v>
      </c>
      <c r="E676">
        <v>29898</v>
      </c>
      <c r="F676">
        <v>30887</v>
      </c>
      <c r="G676">
        <v>29251</v>
      </c>
      <c r="H676">
        <f t="shared" si="10"/>
        <v>60785</v>
      </c>
    </row>
    <row r="677" spans="1:8" x14ac:dyDescent="0.25">
      <c r="A677" s="3">
        <v>45330.03125</v>
      </c>
      <c r="B677" s="2">
        <v>45330</v>
      </c>
      <c r="C677" s="1">
        <v>3.125E-2</v>
      </c>
      <c r="D677">
        <f xml:space="preserve"> SUM(E677+F677+ G677)</f>
        <v>88971</v>
      </c>
      <c r="E677">
        <v>30093</v>
      </c>
      <c r="F677">
        <v>30673</v>
      </c>
      <c r="G677">
        <v>28205</v>
      </c>
      <c r="H677">
        <f t="shared" si="10"/>
        <v>60766</v>
      </c>
    </row>
    <row r="678" spans="1:8" x14ac:dyDescent="0.25">
      <c r="A678" s="3">
        <v>45330.041666666664</v>
      </c>
      <c r="B678" s="2">
        <v>45330</v>
      </c>
      <c r="C678" s="1">
        <v>4.1666666666666664E-2</v>
      </c>
      <c r="D678">
        <f xml:space="preserve"> SUM(E678+F678+ G678)</f>
        <v>90082</v>
      </c>
      <c r="E678">
        <v>31219</v>
      </c>
      <c r="F678">
        <v>31056</v>
      </c>
      <c r="G678">
        <v>27807</v>
      </c>
      <c r="H678">
        <f t="shared" si="10"/>
        <v>62275</v>
      </c>
    </row>
    <row r="679" spans="1:8" x14ac:dyDescent="0.25">
      <c r="A679" s="3">
        <v>45330.052083333336</v>
      </c>
      <c r="B679" s="2">
        <v>45330</v>
      </c>
      <c r="C679" s="1">
        <v>5.2083333333333336E-2</v>
      </c>
      <c r="D679">
        <f xml:space="preserve"> SUM(E679+F679+ G679)</f>
        <v>88625</v>
      </c>
      <c r="E679">
        <v>31845</v>
      </c>
      <c r="F679">
        <v>31686</v>
      </c>
      <c r="G679">
        <v>25094</v>
      </c>
      <c r="H679">
        <f t="shared" si="10"/>
        <v>63531</v>
      </c>
    </row>
    <row r="680" spans="1:8" x14ac:dyDescent="0.25">
      <c r="A680" s="3">
        <v>45330.0625</v>
      </c>
      <c r="B680" s="2">
        <v>45330</v>
      </c>
      <c r="C680" s="1">
        <v>6.25E-2</v>
      </c>
      <c r="D680">
        <f xml:space="preserve"> SUM(E680+F680+ G680)</f>
        <v>87010</v>
      </c>
      <c r="E680">
        <v>30147</v>
      </c>
      <c r="F680">
        <v>29816</v>
      </c>
      <c r="G680">
        <v>27047</v>
      </c>
      <c r="H680">
        <f t="shared" si="10"/>
        <v>59963</v>
      </c>
    </row>
    <row r="681" spans="1:8" x14ac:dyDescent="0.25">
      <c r="A681" s="3">
        <v>45330.072916666664</v>
      </c>
      <c r="B681" s="2">
        <v>45330</v>
      </c>
      <c r="C681" s="1">
        <v>7.2916666666666671E-2</v>
      </c>
      <c r="D681">
        <f xml:space="preserve"> SUM(E681+F681+ G681)</f>
        <v>88753</v>
      </c>
      <c r="E681">
        <v>28863</v>
      </c>
      <c r="F681">
        <v>28779</v>
      </c>
      <c r="G681">
        <v>31111</v>
      </c>
      <c r="H681">
        <f t="shared" si="10"/>
        <v>57642</v>
      </c>
    </row>
    <row r="682" spans="1:8" x14ac:dyDescent="0.25">
      <c r="A682" s="3">
        <v>45330.083333333336</v>
      </c>
      <c r="B682" s="2">
        <v>45330</v>
      </c>
      <c r="C682" s="1">
        <v>8.3333333333333329E-2</v>
      </c>
      <c r="D682">
        <f xml:space="preserve"> SUM(E682+F682+ G682)</f>
        <v>88074</v>
      </c>
      <c r="E682">
        <v>29708</v>
      </c>
      <c r="F682">
        <v>29506</v>
      </c>
      <c r="G682">
        <v>28860</v>
      </c>
      <c r="H682">
        <f t="shared" si="10"/>
        <v>59214</v>
      </c>
    </row>
    <row r="683" spans="1:8" x14ac:dyDescent="0.25">
      <c r="A683" s="3">
        <v>45330.09375</v>
      </c>
      <c r="B683" s="2">
        <v>45330</v>
      </c>
      <c r="C683" s="1">
        <v>9.375E-2</v>
      </c>
      <c r="D683">
        <f xml:space="preserve"> SUM(E683+F683+ G683)</f>
        <v>85618</v>
      </c>
      <c r="E683">
        <v>29073</v>
      </c>
      <c r="F683">
        <v>29005</v>
      </c>
      <c r="G683">
        <v>27540</v>
      </c>
      <c r="H683">
        <f t="shared" si="10"/>
        <v>58078</v>
      </c>
    </row>
    <row r="684" spans="1:8" x14ac:dyDescent="0.25">
      <c r="A684" s="3">
        <v>45330.104166666664</v>
      </c>
      <c r="B684" s="2">
        <v>45330</v>
      </c>
      <c r="C684" s="1">
        <v>0.10416666666666667</v>
      </c>
      <c r="D684">
        <f xml:space="preserve"> SUM(E684+F684+ G684)</f>
        <v>88726</v>
      </c>
      <c r="E684">
        <v>30054</v>
      </c>
      <c r="F684">
        <v>29931</v>
      </c>
      <c r="G684">
        <v>28741</v>
      </c>
      <c r="H684">
        <f t="shared" si="10"/>
        <v>59985</v>
      </c>
    </row>
    <row r="685" spans="1:8" x14ac:dyDescent="0.25">
      <c r="A685" s="3">
        <v>45330.114583333336</v>
      </c>
      <c r="B685" s="2">
        <v>45330</v>
      </c>
      <c r="C685" s="1">
        <v>0.11458333333333333</v>
      </c>
      <c r="D685">
        <f xml:space="preserve"> SUM(E685+F685+ G685)</f>
        <v>83522</v>
      </c>
      <c r="E685">
        <v>28621</v>
      </c>
      <c r="F685">
        <v>28619</v>
      </c>
      <c r="G685">
        <v>26282</v>
      </c>
      <c r="H685">
        <f t="shared" si="10"/>
        <v>57240</v>
      </c>
    </row>
    <row r="686" spans="1:8" x14ac:dyDescent="0.25">
      <c r="A686" s="3">
        <v>45330.125</v>
      </c>
      <c r="B686" s="2">
        <v>45330</v>
      </c>
      <c r="C686" s="1">
        <v>0.125</v>
      </c>
      <c r="D686">
        <f xml:space="preserve"> SUM(E686+F686+ G686)</f>
        <v>84742</v>
      </c>
      <c r="E686">
        <v>29031</v>
      </c>
      <c r="F686">
        <v>28926</v>
      </c>
      <c r="G686">
        <v>26785</v>
      </c>
      <c r="H686">
        <f t="shared" si="10"/>
        <v>57957</v>
      </c>
    </row>
    <row r="687" spans="1:8" x14ac:dyDescent="0.25">
      <c r="A687" s="3">
        <v>45330.135416666664</v>
      </c>
      <c r="B687" s="2">
        <v>45330</v>
      </c>
      <c r="C687" s="1">
        <v>0.13541666666666666</v>
      </c>
      <c r="D687">
        <f xml:space="preserve"> SUM(E687+F687+ G687)</f>
        <v>80147</v>
      </c>
      <c r="E687">
        <v>26780</v>
      </c>
      <c r="F687">
        <v>26708</v>
      </c>
      <c r="G687">
        <v>26659</v>
      </c>
      <c r="H687">
        <f t="shared" si="10"/>
        <v>53488</v>
      </c>
    </row>
    <row r="688" spans="1:8" x14ac:dyDescent="0.25">
      <c r="A688" s="3">
        <v>45330.145833333336</v>
      </c>
      <c r="B688" s="2">
        <v>45330</v>
      </c>
      <c r="C688" s="1">
        <v>0.14583333333333334</v>
      </c>
      <c r="D688">
        <f xml:space="preserve"> SUM(E688+F688+ G688)</f>
        <v>84321</v>
      </c>
      <c r="E688">
        <v>28735</v>
      </c>
      <c r="F688">
        <v>28376</v>
      </c>
      <c r="G688">
        <v>27210</v>
      </c>
      <c r="H688">
        <f t="shared" si="10"/>
        <v>57111</v>
      </c>
    </row>
    <row r="689" spans="1:8" x14ac:dyDescent="0.25">
      <c r="A689" s="3">
        <v>45330.15625</v>
      </c>
      <c r="B689" s="2">
        <v>45330</v>
      </c>
      <c r="C689" s="1">
        <v>0.15625</v>
      </c>
      <c r="D689">
        <f xml:space="preserve"> SUM(E689+F689+ G689)</f>
        <v>81813</v>
      </c>
      <c r="E689">
        <v>27378</v>
      </c>
      <c r="F689">
        <v>27404</v>
      </c>
      <c r="G689">
        <v>27031</v>
      </c>
      <c r="H689">
        <f t="shared" si="10"/>
        <v>54782</v>
      </c>
    </row>
    <row r="690" spans="1:8" x14ac:dyDescent="0.25">
      <c r="A690" s="3">
        <v>45330.166666666664</v>
      </c>
      <c r="B690" s="2">
        <v>45330</v>
      </c>
      <c r="C690" s="1">
        <v>0.16666666666666666</v>
      </c>
      <c r="D690">
        <f xml:space="preserve"> SUM(E690+F690+ G690)</f>
        <v>81289</v>
      </c>
      <c r="E690">
        <v>28195</v>
      </c>
      <c r="F690">
        <v>28109</v>
      </c>
      <c r="G690">
        <v>24985</v>
      </c>
      <c r="H690">
        <f t="shared" si="10"/>
        <v>56304</v>
      </c>
    </row>
    <row r="691" spans="1:8" x14ac:dyDescent="0.25">
      <c r="A691" s="3">
        <v>45330.177083333336</v>
      </c>
      <c r="B691" s="2">
        <v>45330</v>
      </c>
      <c r="C691" s="1">
        <v>0.17708333333333334</v>
      </c>
      <c r="D691">
        <f xml:space="preserve"> SUM(E691+F691+ G691)</f>
        <v>78009</v>
      </c>
      <c r="E691">
        <v>26249</v>
      </c>
      <c r="F691">
        <v>26123</v>
      </c>
      <c r="G691">
        <v>25637</v>
      </c>
      <c r="H691">
        <f t="shared" si="10"/>
        <v>52372</v>
      </c>
    </row>
    <row r="692" spans="1:8" x14ac:dyDescent="0.25">
      <c r="A692" s="3">
        <v>45330.1875</v>
      </c>
      <c r="B692" s="2">
        <v>45330</v>
      </c>
      <c r="C692" s="1">
        <v>0.1875</v>
      </c>
      <c r="D692">
        <f xml:space="preserve"> SUM(E692+F692+ G692)</f>
        <v>83204</v>
      </c>
      <c r="E692">
        <v>27972</v>
      </c>
      <c r="F692">
        <v>27929</v>
      </c>
      <c r="G692">
        <v>27303</v>
      </c>
      <c r="H692">
        <f t="shared" si="10"/>
        <v>55901</v>
      </c>
    </row>
    <row r="693" spans="1:8" x14ac:dyDescent="0.25">
      <c r="A693" s="3">
        <v>45330.197916666664</v>
      </c>
      <c r="B693" s="2">
        <v>45330</v>
      </c>
      <c r="C693" s="1">
        <v>0.19791666666666666</v>
      </c>
      <c r="D693">
        <f xml:space="preserve"> SUM(E693+F693+ G693)</f>
        <v>84342</v>
      </c>
      <c r="E693">
        <v>28830</v>
      </c>
      <c r="F693">
        <v>28738</v>
      </c>
      <c r="G693">
        <v>26774</v>
      </c>
      <c r="H693">
        <f t="shared" si="10"/>
        <v>57568</v>
      </c>
    </row>
    <row r="694" spans="1:8" x14ac:dyDescent="0.25">
      <c r="A694" s="3">
        <v>45330.208333333336</v>
      </c>
      <c r="B694" s="2">
        <v>45330</v>
      </c>
      <c r="C694" s="1">
        <v>0.20833333333333334</v>
      </c>
      <c r="D694">
        <f xml:space="preserve"> SUM(E694+F694+ G694)</f>
        <v>78944</v>
      </c>
      <c r="E694">
        <v>25866</v>
      </c>
      <c r="F694">
        <v>25771</v>
      </c>
      <c r="G694">
        <v>27307</v>
      </c>
      <c r="H694">
        <f t="shared" si="10"/>
        <v>51637</v>
      </c>
    </row>
    <row r="695" spans="1:8" x14ac:dyDescent="0.25">
      <c r="A695" s="3">
        <v>45330.21875</v>
      </c>
      <c r="B695" s="2">
        <v>45330</v>
      </c>
      <c r="C695" s="1">
        <v>0.21875</v>
      </c>
      <c r="D695">
        <f xml:space="preserve"> SUM(E695+F695+ G695)</f>
        <v>84807</v>
      </c>
      <c r="E695">
        <v>28714</v>
      </c>
      <c r="F695">
        <v>28668</v>
      </c>
      <c r="G695">
        <v>27425</v>
      </c>
      <c r="H695">
        <f t="shared" si="10"/>
        <v>57382</v>
      </c>
    </row>
    <row r="696" spans="1:8" x14ac:dyDescent="0.25">
      <c r="A696" s="3">
        <v>45330.229166666664</v>
      </c>
      <c r="B696" s="2">
        <v>45330</v>
      </c>
      <c r="C696" s="1">
        <v>0.22916666666666666</v>
      </c>
      <c r="D696">
        <f xml:space="preserve"> SUM(E696+F696+ G696)</f>
        <v>85508</v>
      </c>
      <c r="E696">
        <v>29149</v>
      </c>
      <c r="F696">
        <v>29140</v>
      </c>
      <c r="G696">
        <v>27219</v>
      </c>
      <c r="H696">
        <f t="shared" si="10"/>
        <v>58289</v>
      </c>
    </row>
    <row r="697" spans="1:8" x14ac:dyDescent="0.25">
      <c r="A697" s="3">
        <v>45330.239583333336</v>
      </c>
      <c r="B697" s="2">
        <v>45330</v>
      </c>
      <c r="C697" s="1">
        <v>0.23958333333333334</v>
      </c>
      <c r="D697">
        <f xml:space="preserve"> SUM(E697+F697+ G697)</f>
        <v>85367</v>
      </c>
      <c r="E697">
        <v>28422</v>
      </c>
      <c r="F697">
        <v>28402</v>
      </c>
      <c r="G697">
        <v>28543</v>
      </c>
      <c r="H697">
        <f t="shared" si="10"/>
        <v>56824</v>
      </c>
    </row>
    <row r="698" spans="1:8" x14ac:dyDescent="0.25">
      <c r="A698" s="3">
        <v>45330.25</v>
      </c>
      <c r="B698" s="2">
        <v>45330</v>
      </c>
      <c r="C698" s="1">
        <v>0.25</v>
      </c>
      <c r="D698">
        <f xml:space="preserve"> SUM(E698+F698+ G698)</f>
        <v>74814</v>
      </c>
      <c r="E698">
        <v>24800</v>
      </c>
      <c r="F698">
        <v>24788</v>
      </c>
      <c r="G698">
        <v>25226</v>
      </c>
      <c r="H698">
        <f t="shared" si="10"/>
        <v>49588</v>
      </c>
    </row>
    <row r="699" spans="1:8" x14ac:dyDescent="0.25">
      <c r="A699" s="3">
        <v>45330.260416666664</v>
      </c>
      <c r="B699" s="2">
        <v>45330</v>
      </c>
      <c r="C699" s="1">
        <v>0.26041666666666669</v>
      </c>
      <c r="D699">
        <f xml:space="preserve"> SUM(E699+F699+ G699)</f>
        <v>71137</v>
      </c>
      <c r="E699">
        <v>23265</v>
      </c>
      <c r="F699">
        <v>23273</v>
      </c>
      <c r="G699">
        <v>24599</v>
      </c>
      <c r="H699">
        <f t="shared" si="10"/>
        <v>46538</v>
      </c>
    </row>
    <row r="700" spans="1:8" x14ac:dyDescent="0.25">
      <c r="A700" s="3">
        <v>45330.270833333336</v>
      </c>
      <c r="B700" s="2">
        <v>45330</v>
      </c>
      <c r="C700" s="1">
        <v>0.27083333333333331</v>
      </c>
      <c r="D700">
        <f xml:space="preserve"> SUM(E700+F700+ G700)</f>
        <v>81872</v>
      </c>
      <c r="E700">
        <v>27178</v>
      </c>
      <c r="F700">
        <v>27085</v>
      </c>
      <c r="G700">
        <v>27609</v>
      </c>
      <c r="H700">
        <f t="shared" si="10"/>
        <v>54263</v>
      </c>
    </row>
    <row r="701" spans="1:8" x14ac:dyDescent="0.25">
      <c r="A701" s="3">
        <v>45330.28125</v>
      </c>
      <c r="B701" s="2">
        <v>45330</v>
      </c>
      <c r="C701" s="1">
        <v>0.28125</v>
      </c>
      <c r="D701">
        <f xml:space="preserve"> SUM(E701+F701+ G701)</f>
        <v>82948</v>
      </c>
      <c r="E701">
        <v>27106</v>
      </c>
      <c r="F701">
        <v>27183</v>
      </c>
      <c r="G701">
        <v>28659</v>
      </c>
      <c r="H701">
        <f t="shared" si="10"/>
        <v>54289</v>
      </c>
    </row>
    <row r="702" spans="1:8" x14ac:dyDescent="0.25">
      <c r="A702" s="3">
        <v>45330.291666666664</v>
      </c>
      <c r="B702" s="2">
        <v>45330</v>
      </c>
      <c r="C702" s="1">
        <v>0.29166666666666669</v>
      </c>
      <c r="D702">
        <f xml:space="preserve"> SUM(E702+F702+ G702)</f>
        <v>86684</v>
      </c>
      <c r="E702">
        <v>29267</v>
      </c>
      <c r="F702">
        <v>29053</v>
      </c>
      <c r="G702">
        <v>28364</v>
      </c>
      <c r="H702">
        <f t="shared" si="10"/>
        <v>58320</v>
      </c>
    </row>
    <row r="703" spans="1:8" x14ac:dyDescent="0.25">
      <c r="A703" s="3">
        <v>45330.302083333336</v>
      </c>
      <c r="B703" s="2">
        <v>45330</v>
      </c>
      <c r="C703" s="1">
        <v>0.30208333333333331</v>
      </c>
      <c r="D703">
        <f xml:space="preserve"> SUM(E703+F703+ G703)</f>
        <v>90077</v>
      </c>
      <c r="E703">
        <v>30584</v>
      </c>
      <c r="F703">
        <v>30173</v>
      </c>
      <c r="G703">
        <v>29320</v>
      </c>
      <c r="H703">
        <f t="shared" si="10"/>
        <v>60757</v>
      </c>
    </row>
    <row r="704" spans="1:8" x14ac:dyDescent="0.25">
      <c r="A704" s="3">
        <v>45330.3125</v>
      </c>
      <c r="B704" s="2">
        <v>45330</v>
      </c>
      <c r="C704" s="1">
        <v>0.3125</v>
      </c>
      <c r="D704">
        <f xml:space="preserve"> SUM(E704+F704+ G704)</f>
        <v>87623</v>
      </c>
      <c r="E704">
        <v>29070</v>
      </c>
      <c r="F704">
        <v>29033</v>
      </c>
      <c r="G704">
        <v>29520</v>
      </c>
      <c r="H704">
        <f t="shared" si="10"/>
        <v>58103</v>
      </c>
    </row>
    <row r="705" spans="1:8" x14ac:dyDescent="0.25">
      <c r="A705" s="3">
        <v>45330.322916666664</v>
      </c>
      <c r="B705" s="2">
        <v>45330</v>
      </c>
      <c r="C705" s="1">
        <v>0.32291666666666669</v>
      </c>
      <c r="D705">
        <f xml:space="preserve"> SUM(E705+F705+ G705)</f>
        <v>83861</v>
      </c>
      <c r="E705">
        <v>28509</v>
      </c>
      <c r="F705">
        <v>27985</v>
      </c>
      <c r="G705">
        <v>27367</v>
      </c>
      <c r="H705">
        <f t="shared" si="10"/>
        <v>56494</v>
      </c>
    </row>
    <row r="706" spans="1:8" x14ac:dyDescent="0.25">
      <c r="A706" s="3">
        <v>45330.333333333336</v>
      </c>
      <c r="B706" s="2">
        <v>45330</v>
      </c>
      <c r="C706" s="1">
        <v>0.33333333333333331</v>
      </c>
      <c r="D706">
        <f xml:space="preserve"> SUM(E706+F706+ G706)</f>
        <v>76938</v>
      </c>
      <c r="E706">
        <v>25352</v>
      </c>
      <c r="F706">
        <v>25475</v>
      </c>
      <c r="G706">
        <v>26111</v>
      </c>
      <c r="H706">
        <f t="shared" si="10"/>
        <v>50827</v>
      </c>
    </row>
    <row r="707" spans="1:8" x14ac:dyDescent="0.25">
      <c r="A707" s="3">
        <v>45330.34375</v>
      </c>
      <c r="B707" s="2">
        <v>45330</v>
      </c>
      <c r="C707" s="1">
        <v>0.34375</v>
      </c>
      <c r="D707">
        <f xml:space="preserve"> SUM(E707+F707+ G707)</f>
        <v>77029</v>
      </c>
      <c r="E707">
        <v>25675</v>
      </c>
      <c r="F707">
        <v>25613</v>
      </c>
      <c r="G707">
        <v>25741</v>
      </c>
      <c r="H707">
        <f t="shared" ref="H707:H770" si="11">SUM(E707+F707)</f>
        <v>51288</v>
      </c>
    </row>
    <row r="708" spans="1:8" x14ac:dyDescent="0.25">
      <c r="A708" s="3">
        <v>45330.354166666664</v>
      </c>
      <c r="B708" s="2">
        <v>45330</v>
      </c>
      <c r="C708" s="1">
        <v>0.35416666666666669</v>
      </c>
      <c r="D708">
        <f xml:space="preserve"> SUM(E708+F708+ G708)</f>
        <v>91858</v>
      </c>
      <c r="E708">
        <v>30618</v>
      </c>
      <c r="F708">
        <v>30516</v>
      </c>
      <c r="G708">
        <v>30724</v>
      </c>
      <c r="H708">
        <f t="shared" si="11"/>
        <v>61134</v>
      </c>
    </row>
    <row r="709" spans="1:8" x14ac:dyDescent="0.25">
      <c r="A709" s="3">
        <v>45330.364583333336</v>
      </c>
      <c r="B709" s="2">
        <v>45330</v>
      </c>
      <c r="C709" s="1">
        <v>0.36458333333333331</v>
      </c>
      <c r="D709">
        <f xml:space="preserve"> SUM(E709+F709+ G709)</f>
        <v>93080</v>
      </c>
      <c r="E709">
        <v>32022</v>
      </c>
      <c r="F709">
        <v>32163</v>
      </c>
      <c r="G709">
        <v>28895</v>
      </c>
      <c r="H709">
        <f t="shared" si="11"/>
        <v>64185</v>
      </c>
    </row>
    <row r="710" spans="1:8" x14ac:dyDescent="0.25">
      <c r="A710" s="3">
        <v>45330.375</v>
      </c>
      <c r="B710" s="2">
        <v>45330</v>
      </c>
      <c r="C710" s="1">
        <v>0.375</v>
      </c>
      <c r="D710">
        <f xml:space="preserve"> SUM(E710+F710+ G710)</f>
        <v>100657</v>
      </c>
      <c r="E710">
        <v>35284</v>
      </c>
      <c r="F710">
        <v>35124</v>
      </c>
      <c r="G710">
        <v>30249</v>
      </c>
      <c r="H710">
        <f t="shared" si="11"/>
        <v>70408</v>
      </c>
    </row>
    <row r="711" spans="1:8" x14ac:dyDescent="0.25">
      <c r="A711" s="3">
        <v>45330.385416666664</v>
      </c>
      <c r="B711" s="2">
        <v>45330</v>
      </c>
      <c r="C711" s="1">
        <v>0.38541666666666669</v>
      </c>
      <c r="D711">
        <f xml:space="preserve"> SUM(E711+F711+ G711)</f>
        <v>101246</v>
      </c>
      <c r="E711">
        <v>36344</v>
      </c>
      <c r="F711">
        <v>36270</v>
      </c>
      <c r="G711">
        <v>28632</v>
      </c>
      <c r="H711">
        <f t="shared" si="11"/>
        <v>72614</v>
      </c>
    </row>
    <row r="712" spans="1:8" x14ac:dyDescent="0.25">
      <c r="A712" s="3">
        <v>45330.395833333336</v>
      </c>
      <c r="B712" s="2">
        <v>45330</v>
      </c>
      <c r="C712" s="1">
        <v>0.39583333333333331</v>
      </c>
      <c r="D712">
        <f xml:space="preserve"> SUM(E712+F712+ G712)</f>
        <v>104552</v>
      </c>
      <c r="E712">
        <v>37171</v>
      </c>
      <c r="F712">
        <v>37138</v>
      </c>
      <c r="G712">
        <v>30243</v>
      </c>
      <c r="H712">
        <f t="shared" si="11"/>
        <v>74309</v>
      </c>
    </row>
    <row r="713" spans="1:8" x14ac:dyDescent="0.25">
      <c r="A713" s="3">
        <v>45330.40625</v>
      </c>
      <c r="B713" s="2">
        <v>45330</v>
      </c>
      <c r="C713" s="1">
        <v>0.40625</v>
      </c>
      <c r="D713">
        <f xml:space="preserve"> SUM(E713+F713+ G713)</f>
        <v>102854</v>
      </c>
      <c r="E713">
        <v>36417</v>
      </c>
      <c r="F713">
        <v>36082</v>
      </c>
      <c r="G713">
        <v>30355</v>
      </c>
      <c r="H713">
        <f t="shared" si="11"/>
        <v>72499</v>
      </c>
    </row>
    <row r="714" spans="1:8" x14ac:dyDescent="0.25">
      <c r="A714" s="3">
        <v>45330.416666666664</v>
      </c>
      <c r="B714" s="2">
        <v>45330</v>
      </c>
      <c r="C714" s="1">
        <v>0.41666666666666669</v>
      </c>
      <c r="D714">
        <f xml:space="preserve"> SUM(E714+F714+ G714)</f>
        <v>101445</v>
      </c>
      <c r="E714">
        <v>35793</v>
      </c>
      <c r="F714">
        <v>35557</v>
      </c>
      <c r="G714">
        <v>30095</v>
      </c>
      <c r="H714">
        <f t="shared" si="11"/>
        <v>71350</v>
      </c>
    </row>
    <row r="715" spans="1:8" x14ac:dyDescent="0.25">
      <c r="A715" s="3">
        <v>45330.427083333336</v>
      </c>
      <c r="B715" s="2">
        <v>45330</v>
      </c>
      <c r="C715" s="1">
        <v>0.42708333333333331</v>
      </c>
      <c r="D715">
        <f xml:space="preserve"> SUM(E715+F715+ G715)</f>
        <v>97052</v>
      </c>
      <c r="E715">
        <v>34613</v>
      </c>
      <c r="F715">
        <v>34499</v>
      </c>
      <c r="G715">
        <v>27940</v>
      </c>
      <c r="H715">
        <f t="shared" si="11"/>
        <v>69112</v>
      </c>
    </row>
    <row r="716" spans="1:8" x14ac:dyDescent="0.25">
      <c r="A716" s="3">
        <v>45330.4375</v>
      </c>
      <c r="B716" s="2">
        <v>45330</v>
      </c>
      <c r="C716" s="1">
        <v>0.4375</v>
      </c>
      <c r="D716">
        <f xml:space="preserve"> SUM(E716+F716+ G716)</f>
        <v>107686</v>
      </c>
      <c r="E716">
        <v>36718</v>
      </c>
      <c r="F716">
        <v>36605</v>
      </c>
      <c r="G716">
        <v>34363</v>
      </c>
      <c r="H716">
        <f t="shared" si="11"/>
        <v>73323</v>
      </c>
    </row>
    <row r="717" spans="1:8" x14ac:dyDescent="0.25">
      <c r="A717" s="3">
        <v>45330.447916666664</v>
      </c>
      <c r="B717" s="2">
        <v>45330</v>
      </c>
      <c r="C717" s="1">
        <v>0.44791666666666669</v>
      </c>
      <c r="D717">
        <f xml:space="preserve"> SUM(E717+F717+ G717)</f>
        <v>104838</v>
      </c>
      <c r="E717">
        <v>36869</v>
      </c>
      <c r="F717">
        <v>36634</v>
      </c>
      <c r="G717">
        <v>31335</v>
      </c>
      <c r="H717">
        <f t="shared" si="11"/>
        <v>73503</v>
      </c>
    </row>
    <row r="718" spans="1:8" x14ac:dyDescent="0.25">
      <c r="A718" s="3">
        <v>45330.458333333336</v>
      </c>
      <c r="B718" s="2">
        <v>45330</v>
      </c>
      <c r="C718" s="1">
        <v>0.45833333333333331</v>
      </c>
      <c r="D718">
        <f xml:space="preserve"> SUM(E718+F718+ G718)</f>
        <v>105729</v>
      </c>
      <c r="E718">
        <v>36215</v>
      </c>
      <c r="F718">
        <v>36079</v>
      </c>
      <c r="G718">
        <v>33435</v>
      </c>
      <c r="H718">
        <f t="shared" si="11"/>
        <v>72294</v>
      </c>
    </row>
    <row r="719" spans="1:8" x14ac:dyDescent="0.25">
      <c r="A719" s="3">
        <v>45330.46875</v>
      </c>
      <c r="B719" s="2">
        <v>45330</v>
      </c>
      <c r="C719" s="1">
        <v>0.46875</v>
      </c>
      <c r="D719">
        <f xml:space="preserve"> SUM(E719+F719+ G719)</f>
        <v>99490</v>
      </c>
      <c r="E719">
        <v>33504</v>
      </c>
      <c r="F719">
        <v>33450</v>
      </c>
      <c r="G719">
        <v>32536</v>
      </c>
      <c r="H719">
        <f t="shared" si="11"/>
        <v>66954</v>
      </c>
    </row>
    <row r="720" spans="1:8" x14ac:dyDescent="0.25">
      <c r="A720" s="3">
        <v>45330.479166666664</v>
      </c>
      <c r="B720" s="2">
        <v>45330</v>
      </c>
      <c r="C720" s="1">
        <v>0.47916666666666669</v>
      </c>
      <c r="D720">
        <f xml:space="preserve"> SUM(E720+F720+ G720)</f>
        <v>95365</v>
      </c>
      <c r="E720">
        <v>31197</v>
      </c>
      <c r="F720">
        <v>31092</v>
      </c>
      <c r="G720">
        <v>33076</v>
      </c>
      <c r="H720">
        <f t="shared" si="11"/>
        <v>62289</v>
      </c>
    </row>
    <row r="721" spans="1:8" x14ac:dyDescent="0.25">
      <c r="A721" s="3">
        <v>45330.489583333336</v>
      </c>
      <c r="B721" s="2">
        <v>45330</v>
      </c>
      <c r="C721" s="1">
        <v>0.48958333333333331</v>
      </c>
      <c r="D721">
        <f xml:space="preserve"> SUM(E721+F721+ G721)</f>
        <v>94669</v>
      </c>
      <c r="E721">
        <v>31148</v>
      </c>
      <c r="F721">
        <v>31064</v>
      </c>
      <c r="G721">
        <v>32457</v>
      </c>
      <c r="H721">
        <f t="shared" si="11"/>
        <v>62212</v>
      </c>
    </row>
    <row r="722" spans="1:8" x14ac:dyDescent="0.25">
      <c r="A722" s="3">
        <v>45330.5</v>
      </c>
      <c r="B722" s="2">
        <v>45330</v>
      </c>
      <c r="C722" s="1">
        <v>0.5</v>
      </c>
      <c r="D722">
        <f xml:space="preserve"> SUM(E722+F722+ G722)</f>
        <v>88210</v>
      </c>
      <c r="E722">
        <v>28906</v>
      </c>
      <c r="F722">
        <v>28809</v>
      </c>
      <c r="G722">
        <v>30495</v>
      </c>
      <c r="H722">
        <f t="shared" si="11"/>
        <v>57715</v>
      </c>
    </row>
    <row r="723" spans="1:8" x14ac:dyDescent="0.25">
      <c r="A723" s="3">
        <v>45330.510416666664</v>
      </c>
      <c r="B723" s="2">
        <v>45330</v>
      </c>
      <c r="C723" s="1">
        <v>0.51041666666666663</v>
      </c>
      <c r="D723">
        <f xml:space="preserve"> SUM(E723+F723+ G723)</f>
        <v>85371</v>
      </c>
      <c r="E723">
        <v>28788</v>
      </c>
      <c r="F723">
        <v>28730</v>
      </c>
      <c r="G723">
        <v>27853</v>
      </c>
      <c r="H723">
        <f t="shared" si="11"/>
        <v>57518</v>
      </c>
    </row>
    <row r="724" spans="1:8" x14ac:dyDescent="0.25">
      <c r="A724" s="3">
        <v>45330.520833333336</v>
      </c>
      <c r="B724" s="2">
        <v>45330</v>
      </c>
      <c r="C724" s="1">
        <v>0.52083333333333337</v>
      </c>
      <c r="D724">
        <f xml:space="preserve"> SUM(E724+F724+ G724)</f>
        <v>86215</v>
      </c>
      <c r="E724">
        <v>28808</v>
      </c>
      <c r="F724">
        <v>28725</v>
      </c>
      <c r="G724">
        <v>28682</v>
      </c>
      <c r="H724">
        <f t="shared" si="11"/>
        <v>57533</v>
      </c>
    </row>
    <row r="725" spans="1:8" x14ac:dyDescent="0.25">
      <c r="A725" s="3">
        <v>45330.53125</v>
      </c>
      <c r="B725" s="2">
        <v>45330</v>
      </c>
      <c r="C725" s="1">
        <v>0.53125</v>
      </c>
      <c r="D725">
        <f xml:space="preserve"> SUM(E725+F725+ G725)</f>
        <v>93347</v>
      </c>
      <c r="E725">
        <v>30781</v>
      </c>
      <c r="F725">
        <v>30618</v>
      </c>
      <c r="G725">
        <v>31948</v>
      </c>
      <c r="H725">
        <f t="shared" si="11"/>
        <v>61399</v>
      </c>
    </row>
    <row r="726" spans="1:8" x14ac:dyDescent="0.25">
      <c r="A726" s="3">
        <v>45330.541666666664</v>
      </c>
      <c r="B726" s="2">
        <v>45330</v>
      </c>
      <c r="C726" s="1">
        <v>0.54166666666666663</v>
      </c>
      <c r="D726">
        <f xml:space="preserve"> SUM(E726+F726+ G726)</f>
        <v>92147</v>
      </c>
      <c r="E726">
        <v>29765</v>
      </c>
      <c r="F726">
        <v>29783</v>
      </c>
      <c r="G726">
        <v>32599</v>
      </c>
      <c r="H726">
        <f t="shared" si="11"/>
        <v>59548</v>
      </c>
    </row>
    <row r="727" spans="1:8" x14ac:dyDescent="0.25">
      <c r="A727" s="3">
        <v>45330.552083333336</v>
      </c>
      <c r="B727" s="2">
        <v>45330</v>
      </c>
      <c r="C727" s="1">
        <v>0.55208333333333337</v>
      </c>
      <c r="D727">
        <f xml:space="preserve"> SUM(E727+F727+ G727)</f>
        <v>96494</v>
      </c>
      <c r="E727">
        <v>32351</v>
      </c>
      <c r="F727">
        <v>32260</v>
      </c>
      <c r="G727">
        <v>31883</v>
      </c>
      <c r="H727">
        <f t="shared" si="11"/>
        <v>64611</v>
      </c>
    </row>
    <row r="728" spans="1:8" x14ac:dyDescent="0.25">
      <c r="A728" s="3">
        <v>45330.5625</v>
      </c>
      <c r="B728" s="2">
        <v>45330</v>
      </c>
      <c r="C728" s="1">
        <v>0.5625</v>
      </c>
      <c r="D728">
        <f xml:space="preserve"> SUM(E728+F728+ G728)</f>
        <v>97770</v>
      </c>
      <c r="E728">
        <v>32722</v>
      </c>
      <c r="F728">
        <v>32657</v>
      </c>
      <c r="G728">
        <v>32391</v>
      </c>
      <c r="H728">
        <f t="shared" si="11"/>
        <v>65379</v>
      </c>
    </row>
    <row r="729" spans="1:8" x14ac:dyDescent="0.25">
      <c r="A729" s="3">
        <v>45330.572916666664</v>
      </c>
      <c r="B729" s="2">
        <v>45330</v>
      </c>
      <c r="C729" s="1">
        <v>0.57291666666666663</v>
      </c>
      <c r="D729">
        <f xml:space="preserve"> SUM(E729+F729+ G729)</f>
        <v>99038</v>
      </c>
      <c r="E729">
        <v>32842</v>
      </c>
      <c r="F729">
        <v>32767</v>
      </c>
      <c r="G729">
        <v>33429</v>
      </c>
      <c r="H729">
        <f t="shared" si="11"/>
        <v>65609</v>
      </c>
    </row>
    <row r="730" spans="1:8" x14ac:dyDescent="0.25">
      <c r="A730" s="3">
        <v>45330.583333333336</v>
      </c>
      <c r="B730" s="2">
        <v>45330</v>
      </c>
      <c r="C730" s="1">
        <v>0.58333333333333337</v>
      </c>
      <c r="D730">
        <f xml:space="preserve"> SUM(E730+F730+ G730)</f>
        <v>91747</v>
      </c>
      <c r="E730">
        <v>30477</v>
      </c>
      <c r="F730">
        <v>30435</v>
      </c>
      <c r="G730">
        <v>30835</v>
      </c>
      <c r="H730">
        <f t="shared" si="11"/>
        <v>60912</v>
      </c>
    </row>
    <row r="731" spans="1:8" x14ac:dyDescent="0.25">
      <c r="A731" s="3">
        <v>45330.59375</v>
      </c>
      <c r="B731" s="2">
        <v>45330</v>
      </c>
      <c r="C731" s="1">
        <v>0.59375</v>
      </c>
      <c r="D731">
        <f xml:space="preserve"> SUM(E731+F731+ G731)</f>
        <v>96243</v>
      </c>
      <c r="E731">
        <v>33367</v>
      </c>
      <c r="F731">
        <v>33270</v>
      </c>
      <c r="G731">
        <v>29606</v>
      </c>
      <c r="H731">
        <f t="shared" si="11"/>
        <v>66637</v>
      </c>
    </row>
    <row r="732" spans="1:8" x14ac:dyDescent="0.25">
      <c r="A732" s="3">
        <v>45330.604166666664</v>
      </c>
      <c r="B732" s="2">
        <v>45330</v>
      </c>
      <c r="C732" s="1">
        <v>0.60416666666666663</v>
      </c>
      <c r="D732">
        <f xml:space="preserve"> SUM(E732+F732+ G732)</f>
        <v>98664</v>
      </c>
      <c r="E732">
        <v>32552</v>
      </c>
      <c r="F732">
        <v>32899</v>
      </c>
      <c r="G732">
        <v>33213</v>
      </c>
      <c r="H732">
        <f t="shared" si="11"/>
        <v>65451</v>
      </c>
    </row>
    <row r="733" spans="1:8" x14ac:dyDescent="0.25">
      <c r="A733" s="3">
        <v>45330.614583333336</v>
      </c>
      <c r="B733" s="2">
        <v>45330</v>
      </c>
      <c r="C733" s="1">
        <v>0.61458333333333337</v>
      </c>
      <c r="D733">
        <f xml:space="preserve"> SUM(E733+F733+ G733)</f>
        <v>104747</v>
      </c>
      <c r="E733">
        <v>36795</v>
      </c>
      <c r="F733">
        <v>36837</v>
      </c>
      <c r="G733">
        <v>31115</v>
      </c>
      <c r="H733">
        <f t="shared" si="11"/>
        <v>73632</v>
      </c>
    </row>
    <row r="734" spans="1:8" x14ac:dyDescent="0.25">
      <c r="A734" s="3">
        <v>45330.625</v>
      </c>
      <c r="B734" s="2">
        <v>45330</v>
      </c>
      <c r="C734" s="1">
        <v>0.625</v>
      </c>
      <c r="D734">
        <f xml:space="preserve"> SUM(E734+F734+ G734)</f>
        <v>104736</v>
      </c>
      <c r="E734">
        <v>36675</v>
      </c>
      <c r="F734">
        <v>36526</v>
      </c>
      <c r="G734">
        <v>31535</v>
      </c>
      <c r="H734">
        <f t="shared" si="11"/>
        <v>73201</v>
      </c>
    </row>
    <row r="735" spans="1:8" x14ac:dyDescent="0.25">
      <c r="A735" s="3">
        <v>45330.635416666664</v>
      </c>
      <c r="B735" s="2">
        <v>45330</v>
      </c>
      <c r="C735" s="1">
        <v>0.63541666666666663</v>
      </c>
      <c r="D735">
        <f xml:space="preserve"> SUM(E735+F735+ G735)</f>
        <v>109689</v>
      </c>
      <c r="E735">
        <v>38826</v>
      </c>
      <c r="F735">
        <v>38734</v>
      </c>
      <c r="G735">
        <v>32129</v>
      </c>
      <c r="H735">
        <f t="shared" si="11"/>
        <v>77560</v>
      </c>
    </row>
    <row r="736" spans="1:8" x14ac:dyDescent="0.25">
      <c r="A736" s="3">
        <v>45330.645833333336</v>
      </c>
      <c r="B736" s="2">
        <v>45330</v>
      </c>
      <c r="C736" s="1">
        <v>0.64583333333333337</v>
      </c>
      <c r="D736">
        <f xml:space="preserve"> SUM(E736+F736+ G736)</f>
        <v>107351</v>
      </c>
      <c r="E736">
        <v>37390</v>
      </c>
      <c r="F736">
        <v>37240</v>
      </c>
      <c r="G736">
        <v>32721</v>
      </c>
      <c r="H736">
        <f t="shared" si="11"/>
        <v>74630</v>
      </c>
    </row>
    <row r="737" spans="1:8" x14ac:dyDescent="0.25">
      <c r="A737" s="3">
        <v>45330.65625</v>
      </c>
      <c r="B737" s="2">
        <v>45330</v>
      </c>
      <c r="C737" s="1">
        <v>0.65625</v>
      </c>
      <c r="D737">
        <f xml:space="preserve"> SUM(E737+F737+ G737)</f>
        <v>105230</v>
      </c>
      <c r="E737">
        <v>35894</v>
      </c>
      <c r="F737">
        <v>35753</v>
      </c>
      <c r="G737">
        <v>33583</v>
      </c>
      <c r="H737">
        <f t="shared" si="11"/>
        <v>71647</v>
      </c>
    </row>
    <row r="738" spans="1:8" x14ac:dyDescent="0.25">
      <c r="A738" s="3">
        <v>45330.666666666664</v>
      </c>
      <c r="B738" s="2">
        <v>45330</v>
      </c>
      <c r="C738" s="1">
        <v>0.66666666666666663</v>
      </c>
      <c r="D738">
        <f xml:space="preserve"> SUM(E738+F738+ G738)</f>
        <v>103902</v>
      </c>
      <c r="E738">
        <v>36366</v>
      </c>
      <c r="F738">
        <v>36340</v>
      </c>
      <c r="G738">
        <v>31196</v>
      </c>
      <c r="H738">
        <f t="shared" si="11"/>
        <v>72706</v>
      </c>
    </row>
    <row r="739" spans="1:8" x14ac:dyDescent="0.25">
      <c r="A739" s="3">
        <v>45330.677083333336</v>
      </c>
      <c r="B739" s="2">
        <v>45330</v>
      </c>
      <c r="C739" s="1">
        <v>0.67708333333333337</v>
      </c>
      <c r="D739">
        <f xml:space="preserve"> SUM(E739+F739+ G739)</f>
        <v>105812</v>
      </c>
      <c r="E739">
        <v>37293</v>
      </c>
      <c r="F739">
        <v>37313</v>
      </c>
      <c r="G739">
        <v>31206</v>
      </c>
      <c r="H739">
        <f t="shared" si="11"/>
        <v>74606</v>
      </c>
    </row>
    <row r="740" spans="1:8" x14ac:dyDescent="0.25">
      <c r="A740" s="3">
        <v>45330.6875</v>
      </c>
      <c r="B740" s="2">
        <v>45330</v>
      </c>
      <c r="C740" s="1">
        <v>0.6875</v>
      </c>
      <c r="D740">
        <f xml:space="preserve"> SUM(E740+F740+ G740)</f>
        <v>107301</v>
      </c>
      <c r="E740">
        <v>38053</v>
      </c>
      <c r="F740">
        <v>38008</v>
      </c>
      <c r="G740">
        <v>31240</v>
      </c>
      <c r="H740">
        <f t="shared" si="11"/>
        <v>76061</v>
      </c>
    </row>
    <row r="741" spans="1:8" x14ac:dyDescent="0.25">
      <c r="A741" s="3">
        <v>45330.697916666664</v>
      </c>
      <c r="B741" s="2">
        <v>45330</v>
      </c>
      <c r="C741" s="1">
        <v>0.69791666666666663</v>
      </c>
      <c r="D741">
        <f xml:space="preserve"> SUM(E741+F741+ G741)</f>
        <v>105351</v>
      </c>
      <c r="E741">
        <v>37059</v>
      </c>
      <c r="F741">
        <v>36657</v>
      </c>
      <c r="G741">
        <v>31635</v>
      </c>
      <c r="H741">
        <f t="shared" si="11"/>
        <v>73716</v>
      </c>
    </row>
    <row r="742" spans="1:8" x14ac:dyDescent="0.25">
      <c r="A742" s="3">
        <v>45330.708333333336</v>
      </c>
      <c r="B742" s="2">
        <v>45330</v>
      </c>
      <c r="C742" s="1">
        <v>0.70833333333333337</v>
      </c>
      <c r="D742">
        <f xml:space="preserve"> SUM(E742+F742+ G742)</f>
        <v>99777</v>
      </c>
      <c r="E742">
        <v>36888</v>
      </c>
      <c r="F742">
        <v>36813</v>
      </c>
      <c r="G742">
        <v>26076</v>
      </c>
      <c r="H742">
        <f t="shared" si="11"/>
        <v>73701</v>
      </c>
    </row>
    <row r="743" spans="1:8" x14ac:dyDescent="0.25">
      <c r="A743" s="3">
        <v>45330.71875</v>
      </c>
      <c r="B743" s="2">
        <v>45330</v>
      </c>
      <c r="C743" s="1">
        <v>0.71875</v>
      </c>
      <c r="D743">
        <f xml:space="preserve"> SUM(E743+F743+ G743)</f>
        <v>104705</v>
      </c>
      <c r="E743">
        <v>35386</v>
      </c>
      <c r="F743">
        <v>35272</v>
      </c>
      <c r="G743">
        <v>34047</v>
      </c>
      <c r="H743">
        <f t="shared" si="11"/>
        <v>70658</v>
      </c>
    </row>
    <row r="744" spans="1:8" x14ac:dyDescent="0.25">
      <c r="A744" s="3">
        <v>45330.729166666664</v>
      </c>
      <c r="B744" s="2">
        <v>45330</v>
      </c>
      <c r="C744" s="1">
        <v>0.72916666666666663</v>
      </c>
      <c r="D744">
        <f xml:space="preserve"> SUM(E744+F744+ G744)</f>
        <v>107989</v>
      </c>
      <c r="E744">
        <v>36756</v>
      </c>
      <c r="F744">
        <v>36681</v>
      </c>
      <c r="G744">
        <v>34552</v>
      </c>
      <c r="H744">
        <f t="shared" si="11"/>
        <v>73437</v>
      </c>
    </row>
    <row r="745" spans="1:8" x14ac:dyDescent="0.25">
      <c r="A745" s="3">
        <v>45330.739583333336</v>
      </c>
      <c r="B745" s="2">
        <v>45330</v>
      </c>
      <c r="C745" s="1">
        <v>0.73958333333333337</v>
      </c>
      <c r="D745">
        <f xml:space="preserve"> SUM(E745+F745+ G745)</f>
        <v>108037</v>
      </c>
      <c r="E745">
        <v>36029</v>
      </c>
      <c r="F745">
        <v>36026</v>
      </c>
      <c r="G745">
        <v>35982</v>
      </c>
      <c r="H745">
        <f t="shared" si="11"/>
        <v>72055</v>
      </c>
    </row>
    <row r="746" spans="1:8" x14ac:dyDescent="0.25">
      <c r="A746" s="3">
        <v>45330.75</v>
      </c>
      <c r="B746" s="2">
        <v>45330</v>
      </c>
      <c r="C746" s="1">
        <v>0.75</v>
      </c>
      <c r="D746">
        <f xml:space="preserve"> SUM(E746+F746+ G746)</f>
        <v>92468</v>
      </c>
      <c r="E746">
        <v>30582</v>
      </c>
      <c r="F746">
        <v>30504</v>
      </c>
      <c r="G746">
        <v>31382</v>
      </c>
      <c r="H746">
        <f t="shared" si="11"/>
        <v>61086</v>
      </c>
    </row>
    <row r="747" spans="1:8" x14ac:dyDescent="0.25">
      <c r="A747" s="3">
        <v>45330.760416666664</v>
      </c>
      <c r="B747" s="2">
        <v>45330</v>
      </c>
      <c r="C747" s="1">
        <v>0.76041666666666663</v>
      </c>
      <c r="D747">
        <f xml:space="preserve"> SUM(E747+F747+ G747)</f>
        <v>94650</v>
      </c>
      <c r="E747">
        <v>31576</v>
      </c>
      <c r="F747">
        <v>31228</v>
      </c>
      <c r="G747">
        <v>31846</v>
      </c>
      <c r="H747">
        <f t="shared" si="11"/>
        <v>62804</v>
      </c>
    </row>
    <row r="748" spans="1:8" x14ac:dyDescent="0.25">
      <c r="A748" s="3">
        <v>45330.770833333336</v>
      </c>
      <c r="B748" s="2">
        <v>45330</v>
      </c>
      <c r="C748" s="1">
        <v>0.77083333333333337</v>
      </c>
      <c r="D748">
        <f xml:space="preserve"> SUM(E748+F748+ G748)</f>
        <v>96973</v>
      </c>
      <c r="E748">
        <v>33794</v>
      </c>
      <c r="F748">
        <v>33801</v>
      </c>
      <c r="G748">
        <v>29378</v>
      </c>
      <c r="H748">
        <f t="shared" si="11"/>
        <v>67595</v>
      </c>
    </row>
    <row r="749" spans="1:8" x14ac:dyDescent="0.25">
      <c r="A749" s="3">
        <v>45330.78125</v>
      </c>
      <c r="B749" s="2">
        <v>45330</v>
      </c>
      <c r="C749" s="1">
        <v>0.78125</v>
      </c>
      <c r="D749">
        <f xml:space="preserve"> SUM(E749+F749+ G749)</f>
        <v>98513</v>
      </c>
      <c r="E749">
        <v>34108</v>
      </c>
      <c r="F749">
        <v>34156</v>
      </c>
      <c r="G749">
        <v>30249</v>
      </c>
      <c r="H749">
        <f t="shared" si="11"/>
        <v>68264</v>
      </c>
    </row>
    <row r="750" spans="1:8" x14ac:dyDescent="0.25">
      <c r="A750" s="3">
        <v>45330.791666666664</v>
      </c>
      <c r="B750" s="2">
        <v>45330</v>
      </c>
      <c r="C750" s="1">
        <v>0.79166666666666663</v>
      </c>
      <c r="D750">
        <f xml:space="preserve"> SUM(E750+F750+ G750)</f>
        <v>105500</v>
      </c>
      <c r="E750">
        <v>36271</v>
      </c>
      <c r="F750">
        <v>36236</v>
      </c>
      <c r="G750">
        <v>32993</v>
      </c>
      <c r="H750">
        <f t="shared" si="11"/>
        <v>72507</v>
      </c>
    </row>
    <row r="751" spans="1:8" x14ac:dyDescent="0.25">
      <c r="A751" s="3">
        <v>45330.802083333336</v>
      </c>
      <c r="B751" s="2">
        <v>45330</v>
      </c>
      <c r="C751" s="1">
        <v>0.80208333333333337</v>
      </c>
      <c r="D751">
        <f xml:space="preserve"> SUM(E751+F751+ G751)</f>
        <v>106866</v>
      </c>
      <c r="E751">
        <v>37123</v>
      </c>
      <c r="F751">
        <v>37042</v>
      </c>
      <c r="G751">
        <v>32701</v>
      </c>
      <c r="H751">
        <f t="shared" si="11"/>
        <v>74165</v>
      </c>
    </row>
    <row r="752" spans="1:8" x14ac:dyDescent="0.25">
      <c r="A752" s="3">
        <v>45330.8125</v>
      </c>
      <c r="B752" s="2">
        <v>45330</v>
      </c>
      <c r="C752" s="1">
        <v>0.8125</v>
      </c>
      <c r="D752">
        <f xml:space="preserve"> SUM(E752+F752+ G752)</f>
        <v>102733</v>
      </c>
      <c r="E752">
        <v>34959</v>
      </c>
      <c r="F752">
        <v>34891</v>
      </c>
      <c r="G752">
        <v>32883</v>
      </c>
      <c r="H752">
        <f t="shared" si="11"/>
        <v>69850</v>
      </c>
    </row>
    <row r="753" spans="1:8" x14ac:dyDescent="0.25">
      <c r="A753" s="3">
        <v>45330.822916666664</v>
      </c>
      <c r="B753" s="2">
        <v>45330</v>
      </c>
      <c r="C753" s="1">
        <v>0.82291666666666663</v>
      </c>
      <c r="D753">
        <f xml:space="preserve"> SUM(E753+F753+ G753)</f>
        <v>105441</v>
      </c>
      <c r="E753">
        <v>36202</v>
      </c>
      <c r="F753">
        <v>36088</v>
      </c>
      <c r="G753">
        <v>33151</v>
      </c>
      <c r="H753">
        <f t="shared" si="11"/>
        <v>72290</v>
      </c>
    </row>
    <row r="754" spans="1:8" x14ac:dyDescent="0.25">
      <c r="A754" s="3">
        <v>45330.833333333336</v>
      </c>
      <c r="B754" s="2">
        <v>45330</v>
      </c>
      <c r="C754" s="1">
        <v>0.83333333333333337</v>
      </c>
      <c r="D754">
        <f xml:space="preserve"> SUM(E754+F754+ G754)</f>
        <v>101095</v>
      </c>
      <c r="E754">
        <v>34109</v>
      </c>
      <c r="F754">
        <v>34013</v>
      </c>
      <c r="G754">
        <v>32973</v>
      </c>
      <c r="H754">
        <f t="shared" si="11"/>
        <v>68122</v>
      </c>
    </row>
    <row r="755" spans="1:8" x14ac:dyDescent="0.25">
      <c r="A755" s="3">
        <v>45330.84375</v>
      </c>
      <c r="B755" s="2">
        <v>45330</v>
      </c>
      <c r="C755" s="1">
        <v>0.84375</v>
      </c>
      <c r="D755">
        <f xml:space="preserve"> SUM(E755+F755+ G755)</f>
        <v>104461</v>
      </c>
      <c r="E755">
        <v>33956</v>
      </c>
      <c r="F755">
        <v>34175</v>
      </c>
      <c r="G755">
        <v>36330</v>
      </c>
      <c r="H755">
        <f t="shared" si="11"/>
        <v>68131</v>
      </c>
    </row>
    <row r="756" spans="1:8" x14ac:dyDescent="0.25">
      <c r="A756" s="3">
        <v>45330.854166666664</v>
      </c>
      <c r="B756" s="2">
        <v>45330</v>
      </c>
      <c r="C756" s="1">
        <v>0.85416666666666663</v>
      </c>
      <c r="D756">
        <f xml:space="preserve"> SUM(E756+F756+ G756)</f>
        <v>105273</v>
      </c>
      <c r="E756">
        <v>34399</v>
      </c>
      <c r="F756">
        <v>34356</v>
      </c>
      <c r="G756">
        <v>36518</v>
      </c>
      <c r="H756">
        <f t="shared" si="11"/>
        <v>68755</v>
      </c>
    </row>
    <row r="757" spans="1:8" x14ac:dyDescent="0.25">
      <c r="A757" s="3">
        <v>45330.864583333336</v>
      </c>
      <c r="B757" s="2">
        <v>45330</v>
      </c>
      <c r="C757" s="1">
        <v>0.86458333333333337</v>
      </c>
      <c r="D757">
        <f xml:space="preserve"> SUM(E757+F757+ G757)</f>
        <v>102579</v>
      </c>
      <c r="E757">
        <v>34589</v>
      </c>
      <c r="F757">
        <v>34546</v>
      </c>
      <c r="G757">
        <v>33444</v>
      </c>
      <c r="H757">
        <f t="shared" si="11"/>
        <v>69135</v>
      </c>
    </row>
    <row r="758" spans="1:8" x14ac:dyDescent="0.25">
      <c r="A758" s="3">
        <v>45330.875</v>
      </c>
      <c r="B758" s="2">
        <v>45330</v>
      </c>
      <c r="C758" s="1">
        <v>0.875</v>
      </c>
      <c r="D758">
        <f xml:space="preserve"> SUM(E758+F758+ G758)</f>
        <v>104512</v>
      </c>
      <c r="E758">
        <v>34899</v>
      </c>
      <c r="F758">
        <v>34746</v>
      </c>
      <c r="G758">
        <v>34867</v>
      </c>
      <c r="H758">
        <f t="shared" si="11"/>
        <v>69645</v>
      </c>
    </row>
    <row r="759" spans="1:8" x14ac:dyDescent="0.25">
      <c r="A759" s="3">
        <v>45330.885416666664</v>
      </c>
      <c r="B759" s="2">
        <v>45330</v>
      </c>
      <c r="C759" s="1">
        <v>0.88541666666666663</v>
      </c>
      <c r="D759">
        <f xml:space="preserve"> SUM(E759+F759+ G759)</f>
        <v>95385</v>
      </c>
      <c r="E759">
        <v>31661</v>
      </c>
      <c r="F759">
        <v>31571</v>
      </c>
      <c r="G759">
        <v>32153</v>
      </c>
      <c r="H759">
        <f t="shared" si="11"/>
        <v>63232</v>
      </c>
    </row>
    <row r="760" spans="1:8" x14ac:dyDescent="0.25">
      <c r="A760" s="3">
        <v>45330.895833333336</v>
      </c>
      <c r="B760" s="2">
        <v>45330</v>
      </c>
      <c r="C760" s="1">
        <v>0.89583333333333337</v>
      </c>
      <c r="D760">
        <f xml:space="preserve"> SUM(E760+F760+ G760)</f>
        <v>95311</v>
      </c>
      <c r="E760">
        <v>31798</v>
      </c>
      <c r="F760">
        <v>31610</v>
      </c>
      <c r="G760">
        <v>31903</v>
      </c>
      <c r="H760">
        <f t="shared" si="11"/>
        <v>63408</v>
      </c>
    </row>
    <row r="761" spans="1:8" x14ac:dyDescent="0.25">
      <c r="A761" s="3">
        <v>45330.90625</v>
      </c>
      <c r="B761" s="2">
        <v>45330</v>
      </c>
      <c r="C761" s="1">
        <v>0.90625</v>
      </c>
      <c r="D761">
        <f xml:space="preserve"> SUM(E761+F761+ G761)</f>
        <v>91739</v>
      </c>
      <c r="E761">
        <v>29324</v>
      </c>
      <c r="F761">
        <v>29273</v>
      </c>
      <c r="G761">
        <v>33142</v>
      </c>
      <c r="H761">
        <f t="shared" si="11"/>
        <v>58597</v>
      </c>
    </row>
    <row r="762" spans="1:8" x14ac:dyDescent="0.25">
      <c r="A762" s="3">
        <v>45330.916666666664</v>
      </c>
      <c r="B762" s="2">
        <v>45330</v>
      </c>
      <c r="C762" s="1">
        <v>0.91666666666666663</v>
      </c>
      <c r="D762">
        <f xml:space="preserve"> SUM(E762+F762+ G762)</f>
        <v>87626</v>
      </c>
      <c r="E762">
        <v>29566</v>
      </c>
      <c r="F762">
        <v>29428</v>
      </c>
      <c r="G762">
        <v>28632</v>
      </c>
      <c r="H762">
        <f t="shared" si="11"/>
        <v>58994</v>
      </c>
    </row>
    <row r="763" spans="1:8" x14ac:dyDescent="0.25">
      <c r="A763" s="3">
        <v>45330.927083333336</v>
      </c>
      <c r="B763" s="2">
        <v>45330</v>
      </c>
      <c r="C763" s="1">
        <v>0.92708333333333337</v>
      </c>
      <c r="D763">
        <f xml:space="preserve"> SUM(E763+F763+ G763)</f>
        <v>91419</v>
      </c>
      <c r="E763">
        <v>31052</v>
      </c>
      <c r="F763">
        <v>30899</v>
      </c>
      <c r="G763">
        <v>29468</v>
      </c>
      <c r="H763">
        <f t="shared" si="11"/>
        <v>61951</v>
      </c>
    </row>
    <row r="764" spans="1:8" x14ac:dyDescent="0.25">
      <c r="A764" s="3">
        <v>45330.9375</v>
      </c>
      <c r="B764" s="2">
        <v>45330</v>
      </c>
      <c r="C764" s="1">
        <v>0.9375</v>
      </c>
      <c r="D764">
        <f xml:space="preserve"> SUM(E764+F764+ G764)</f>
        <v>91537</v>
      </c>
      <c r="E764">
        <v>31551</v>
      </c>
      <c r="F764">
        <v>31566</v>
      </c>
      <c r="G764">
        <v>28420</v>
      </c>
      <c r="H764">
        <f t="shared" si="11"/>
        <v>63117</v>
      </c>
    </row>
    <row r="765" spans="1:8" x14ac:dyDescent="0.25">
      <c r="A765" s="3">
        <v>45330.947916666664</v>
      </c>
      <c r="B765" s="2">
        <v>45330</v>
      </c>
      <c r="C765" s="1">
        <v>0.94791666666666663</v>
      </c>
      <c r="D765">
        <f xml:space="preserve"> SUM(E765+F765+ G765)</f>
        <v>96969</v>
      </c>
      <c r="E765">
        <v>32036</v>
      </c>
      <c r="F765">
        <v>31896</v>
      </c>
      <c r="G765">
        <v>33037</v>
      </c>
      <c r="H765">
        <f t="shared" si="11"/>
        <v>63932</v>
      </c>
    </row>
    <row r="766" spans="1:8" x14ac:dyDescent="0.25">
      <c r="A766" s="3">
        <v>45330.958333333336</v>
      </c>
      <c r="B766" s="2">
        <v>45330</v>
      </c>
      <c r="C766" s="1">
        <v>0.95833333333333337</v>
      </c>
      <c r="D766">
        <f xml:space="preserve"> SUM(E766+F766+ G766)</f>
        <v>88743</v>
      </c>
      <c r="E766">
        <v>29855</v>
      </c>
      <c r="F766">
        <v>29994</v>
      </c>
      <c r="G766">
        <v>28894</v>
      </c>
      <c r="H766">
        <f t="shared" si="11"/>
        <v>59849</v>
      </c>
    </row>
    <row r="767" spans="1:8" x14ac:dyDescent="0.25">
      <c r="A767" s="3">
        <v>45330.96875</v>
      </c>
      <c r="B767" s="2">
        <v>45330</v>
      </c>
      <c r="C767" s="1">
        <v>0.96875</v>
      </c>
      <c r="D767">
        <f xml:space="preserve"> SUM(E767+F767+ G767)</f>
        <v>98564</v>
      </c>
      <c r="E767">
        <v>32175</v>
      </c>
      <c r="F767">
        <v>32072</v>
      </c>
      <c r="G767">
        <v>34317</v>
      </c>
      <c r="H767">
        <f t="shared" si="11"/>
        <v>64247</v>
      </c>
    </row>
    <row r="768" spans="1:8" x14ac:dyDescent="0.25">
      <c r="A768" s="3">
        <v>45330.979166666664</v>
      </c>
      <c r="B768" s="2">
        <v>45330</v>
      </c>
      <c r="C768" s="1">
        <v>0.97916666666666663</v>
      </c>
      <c r="D768">
        <f xml:space="preserve"> SUM(E768+F768+ G768)</f>
        <v>102061</v>
      </c>
      <c r="E768">
        <v>33439</v>
      </c>
      <c r="F768">
        <v>33340</v>
      </c>
      <c r="G768">
        <v>35282</v>
      </c>
      <c r="H768">
        <f t="shared" si="11"/>
        <v>66779</v>
      </c>
    </row>
    <row r="769" spans="1:8" x14ac:dyDescent="0.25">
      <c r="A769" s="3">
        <v>45330.989583333336</v>
      </c>
      <c r="B769" s="2">
        <v>45330</v>
      </c>
      <c r="C769" s="1">
        <v>0.98958333333333337</v>
      </c>
      <c r="D769">
        <f xml:space="preserve"> SUM(E769+F769+ G769)</f>
        <v>102260</v>
      </c>
      <c r="E769">
        <v>35030</v>
      </c>
      <c r="F769">
        <v>35051</v>
      </c>
      <c r="G769">
        <v>32179</v>
      </c>
      <c r="H769">
        <f t="shared" si="11"/>
        <v>70081</v>
      </c>
    </row>
    <row r="770" spans="1:8" x14ac:dyDescent="0.25">
      <c r="A770" s="3">
        <v>45331</v>
      </c>
      <c r="B770" s="2">
        <v>45331</v>
      </c>
      <c r="C770" s="1">
        <v>0</v>
      </c>
      <c r="D770">
        <f xml:space="preserve"> SUM(E770+F770+ G770)</f>
        <v>102221</v>
      </c>
      <c r="E770">
        <v>34507</v>
      </c>
      <c r="F770">
        <v>34471</v>
      </c>
      <c r="G770">
        <v>33243</v>
      </c>
      <c r="H770">
        <f t="shared" si="11"/>
        <v>68978</v>
      </c>
    </row>
    <row r="771" spans="1:8" x14ac:dyDescent="0.25">
      <c r="A771" s="3">
        <v>45331.010416666664</v>
      </c>
      <c r="B771" s="2">
        <v>45331</v>
      </c>
      <c r="C771" s="1">
        <v>1.0416666666666666E-2</v>
      </c>
      <c r="D771">
        <f xml:space="preserve"> SUM(E771+F771+ G771)</f>
        <v>100751</v>
      </c>
      <c r="E771">
        <v>34460</v>
      </c>
      <c r="F771">
        <v>34658</v>
      </c>
      <c r="G771">
        <v>31633</v>
      </c>
      <c r="H771">
        <f t="shared" ref="H771:H834" si="12">SUM(E771+F771)</f>
        <v>69118</v>
      </c>
    </row>
    <row r="772" spans="1:8" x14ac:dyDescent="0.25">
      <c r="A772" s="3">
        <v>45331.020833333336</v>
      </c>
      <c r="B772" s="2">
        <v>45331</v>
      </c>
      <c r="C772" s="1">
        <v>2.0833333333333332E-2</v>
      </c>
      <c r="D772">
        <f xml:space="preserve"> SUM(E772+F772+ G772)</f>
        <v>104953</v>
      </c>
      <c r="E772">
        <v>34598</v>
      </c>
      <c r="F772">
        <v>34527</v>
      </c>
      <c r="G772">
        <v>35828</v>
      </c>
      <c r="H772">
        <f t="shared" si="12"/>
        <v>69125</v>
      </c>
    </row>
    <row r="773" spans="1:8" x14ac:dyDescent="0.25">
      <c r="A773" s="3">
        <v>45331.03125</v>
      </c>
      <c r="B773" s="2">
        <v>45331</v>
      </c>
      <c r="C773" s="1">
        <v>3.125E-2</v>
      </c>
      <c r="D773">
        <f xml:space="preserve"> SUM(E773+F773+ G773)</f>
        <v>96306</v>
      </c>
      <c r="E773">
        <v>31421</v>
      </c>
      <c r="F773">
        <v>31160</v>
      </c>
      <c r="G773">
        <v>33725</v>
      </c>
      <c r="H773">
        <f t="shared" si="12"/>
        <v>62581</v>
      </c>
    </row>
    <row r="774" spans="1:8" x14ac:dyDescent="0.25">
      <c r="A774" s="3">
        <v>45331.041666666664</v>
      </c>
      <c r="B774" s="2">
        <v>45331</v>
      </c>
      <c r="C774" s="1">
        <v>4.1666666666666664E-2</v>
      </c>
      <c r="D774">
        <f xml:space="preserve"> SUM(E774+F774+ G774)</f>
        <v>97724</v>
      </c>
      <c r="E774">
        <v>30291</v>
      </c>
      <c r="F774">
        <v>30107</v>
      </c>
      <c r="G774">
        <v>37326</v>
      </c>
      <c r="H774">
        <f t="shared" si="12"/>
        <v>60398</v>
      </c>
    </row>
    <row r="775" spans="1:8" x14ac:dyDescent="0.25">
      <c r="A775" s="3">
        <v>45331.052083333336</v>
      </c>
      <c r="B775" s="2">
        <v>45331</v>
      </c>
      <c r="C775" s="1">
        <v>5.2083333333333336E-2</v>
      </c>
      <c r="D775">
        <f xml:space="preserve"> SUM(E775+F775+ G775)</f>
        <v>98262</v>
      </c>
      <c r="E775">
        <v>31373</v>
      </c>
      <c r="F775">
        <v>31295</v>
      </c>
      <c r="G775">
        <v>35594</v>
      </c>
      <c r="H775">
        <f t="shared" si="12"/>
        <v>62668</v>
      </c>
    </row>
    <row r="776" spans="1:8" x14ac:dyDescent="0.25">
      <c r="A776" s="3">
        <v>45331.0625</v>
      </c>
      <c r="B776" s="2">
        <v>45331</v>
      </c>
      <c r="C776" s="1">
        <v>6.25E-2</v>
      </c>
      <c r="D776">
        <f xml:space="preserve"> SUM(E776+F776+ G776)</f>
        <v>95926</v>
      </c>
      <c r="E776">
        <v>31574</v>
      </c>
      <c r="F776">
        <v>31506</v>
      </c>
      <c r="G776">
        <v>32846</v>
      </c>
      <c r="H776">
        <f t="shared" si="12"/>
        <v>63080</v>
      </c>
    </row>
    <row r="777" spans="1:8" x14ac:dyDescent="0.25">
      <c r="A777" s="3">
        <v>45331.072916666664</v>
      </c>
      <c r="B777" s="2">
        <v>45331</v>
      </c>
      <c r="C777" s="1">
        <v>7.2916666666666671E-2</v>
      </c>
      <c r="D777">
        <f xml:space="preserve"> SUM(E777+F777+ G777)</f>
        <v>95104</v>
      </c>
      <c r="E777">
        <v>30639</v>
      </c>
      <c r="F777">
        <v>30682</v>
      </c>
      <c r="G777">
        <v>33783</v>
      </c>
      <c r="H777">
        <f t="shared" si="12"/>
        <v>61321</v>
      </c>
    </row>
    <row r="778" spans="1:8" x14ac:dyDescent="0.25">
      <c r="A778" s="3">
        <v>45331.083333333336</v>
      </c>
      <c r="B778" s="2">
        <v>45331</v>
      </c>
      <c r="C778" s="1">
        <v>8.3333333333333329E-2</v>
      </c>
      <c r="D778">
        <f xml:space="preserve"> SUM(E778+F778+ G778)</f>
        <v>89568</v>
      </c>
      <c r="E778">
        <v>29100</v>
      </c>
      <c r="F778">
        <v>28883</v>
      </c>
      <c r="G778">
        <v>31585</v>
      </c>
      <c r="H778">
        <f t="shared" si="12"/>
        <v>57983</v>
      </c>
    </row>
    <row r="779" spans="1:8" x14ac:dyDescent="0.25">
      <c r="A779" s="3">
        <v>45331.09375</v>
      </c>
      <c r="B779" s="2">
        <v>45331</v>
      </c>
      <c r="C779" s="1">
        <v>9.375E-2</v>
      </c>
      <c r="D779">
        <f xml:space="preserve"> SUM(E779+F779+ G779)</f>
        <v>92240</v>
      </c>
      <c r="E779">
        <v>29679</v>
      </c>
      <c r="F779">
        <v>29580</v>
      </c>
      <c r="G779">
        <v>32981</v>
      </c>
      <c r="H779">
        <f t="shared" si="12"/>
        <v>59259</v>
      </c>
    </row>
    <row r="780" spans="1:8" x14ac:dyDescent="0.25">
      <c r="A780" s="3">
        <v>45331.104166666664</v>
      </c>
      <c r="B780" s="2">
        <v>45331</v>
      </c>
      <c r="C780" s="1">
        <v>0.10416666666666667</v>
      </c>
      <c r="D780">
        <f xml:space="preserve"> SUM(E780+F780+ G780)</f>
        <v>96552</v>
      </c>
      <c r="E780">
        <v>32540</v>
      </c>
      <c r="F780">
        <v>32625</v>
      </c>
      <c r="G780">
        <v>31387</v>
      </c>
      <c r="H780">
        <f t="shared" si="12"/>
        <v>65165</v>
      </c>
    </row>
    <row r="781" spans="1:8" x14ac:dyDescent="0.25">
      <c r="A781" s="3">
        <v>45331.114583333336</v>
      </c>
      <c r="B781" s="2">
        <v>45331</v>
      </c>
      <c r="C781" s="1">
        <v>0.11458333333333333</v>
      </c>
      <c r="D781">
        <f xml:space="preserve"> SUM(E781+F781+ G781)</f>
        <v>96667</v>
      </c>
      <c r="E781">
        <v>32284</v>
      </c>
      <c r="F781">
        <v>32141</v>
      </c>
      <c r="G781">
        <v>32242</v>
      </c>
      <c r="H781">
        <f t="shared" si="12"/>
        <v>64425</v>
      </c>
    </row>
    <row r="782" spans="1:8" x14ac:dyDescent="0.25">
      <c r="A782" s="3">
        <v>45331.125</v>
      </c>
      <c r="B782" s="2">
        <v>45331</v>
      </c>
      <c r="C782" s="1">
        <v>0.125</v>
      </c>
      <c r="D782">
        <f xml:space="preserve"> SUM(E782+F782+ G782)</f>
        <v>94179</v>
      </c>
      <c r="E782">
        <v>31314</v>
      </c>
      <c r="F782">
        <v>31165</v>
      </c>
      <c r="G782">
        <v>31700</v>
      </c>
      <c r="H782">
        <f t="shared" si="12"/>
        <v>62479</v>
      </c>
    </row>
    <row r="783" spans="1:8" x14ac:dyDescent="0.25">
      <c r="A783" s="3">
        <v>45331.135416666664</v>
      </c>
      <c r="B783" s="2">
        <v>45331</v>
      </c>
      <c r="C783" s="1">
        <v>0.13541666666666666</v>
      </c>
      <c r="D783">
        <f xml:space="preserve"> SUM(E783+F783+ G783)</f>
        <v>92728</v>
      </c>
      <c r="E783">
        <v>31839</v>
      </c>
      <c r="F783">
        <v>31679</v>
      </c>
      <c r="G783">
        <v>29210</v>
      </c>
      <c r="H783">
        <f t="shared" si="12"/>
        <v>63518</v>
      </c>
    </row>
    <row r="784" spans="1:8" x14ac:dyDescent="0.25">
      <c r="A784" s="3">
        <v>45331.145833333336</v>
      </c>
      <c r="B784" s="2">
        <v>45331</v>
      </c>
      <c r="C784" s="1">
        <v>0.14583333333333334</v>
      </c>
      <c r="D784">
        <f xml:space="preserve"> SUM(E784+F784+ G784)</f>
        <v>94109</v>
      </c>
      <c r="E784">
        <v>31183</v>
      </c>
      <c r="F784">
        <v>31090</v>
      </c>
      <c r="G784">
        <v>31836</v>
      </c>
      <c r="H784">
        <f t="shared" si="12"/>
        <v>62273</v>
      </c>
    </row>
    <row r="785" spans="1:8" x14ac:dyDescent="0.25">
      <c r="A785" s="3">
        <v>45331.15625</v>
      </c>
      <c r="B785" s="2">
        <v>45331</v>
      </c>
      <c r="C785" s="1">
        <v>0.15625</v>
      </c>
      <c r="D785">
        <f xml:space="preserve"> SUM(E785+F785+ G785)</f>
        <v>95559</v>
      </c>
      <c r="E785">
        <v>32191</v>
      </c>
      <c r="F785">
        <v>32082</v>
      </c>
      <c r="G785">
        <v>31286</v>
      </c>
      <c r="H785">
        <f t="shared" si="12"/>
        <v>64273</v>
      </c>
    </row>
    <row r="786" spans="1:8" x14ac:dyDescent="0.25">
      <c r="A786" s="3">
        <v>45331.166666666664</v>
      </c>
      <c r="B786" s="2">
        <v>45331</v>
      </c>
      <c r="C786" s="1">
        <v>0.16666666666666666</v>
      </c>
      <c r="D786">
        <f xml:space="preserve"> SUM(E786+F786+ G786)</f>
        <v>87675</v>
      </c>
      <c r="E786">
        <v>30144</v>
      </c>
      <c r="F786">
        <v>30159</v>
      </c>
      <c r="G786">
        <v>27372</v>
      </c>
      <c r="H786">
        <f t="shared" si="12"/>
        <v>60303</v>
      </c>
    </row>
    <row r="787" spans="1:8" x14ac:dyDescent="0.25">
      <c r="A787" s="3">
        <v>45331.177083333336</v>
      </c>
      <c r="B787" s="2">
        <v>45331</v>
      </c>
      <c r="C787" s="1">
        <v>0.17708333333333334</v>
      </c>
      <c r="D787">
        <f xml:space="preserve"> SUM(E787+F787+ G787)</f>
        <v>86703</v>
      </c>
      <c r="E787">
        <v>29731</v>
      </c>
      <c r="F787">
        <v>29533</v>
      </c>
      <c r="G787">
        <v>27439</v>
      </c>
      <c r="H787">
        <f t="shared" si="12"/>
        <v>59264</v>
      </c>
    </row>
    <row r="788" spans="1:8" x14ac:dyDescent="0.25">
      <c r="A788" s="3">
        <v>45331.1875</v>
      </c>
      <c r="B788" s="2">
        <v>45331</v>
      </c>
      <c r="C788" s="1">
        <v>0.1875</v>
      </c>
      <c r="D788">
        <f xml:space="preserve"> SUM(E788+F788+ G788)</f>
        <v>87962</v>
      </c>
      <c r="E788">
        <v>29287</v>
      </c>
      <c r="F788">
        <v>29229</v>
      </c>
      <c r="G788">
        <v>29446</v>
      </c>
      <c r="H788">
        <f t="shared" si="12"/>
        <v>58516</v>
      </c>
    </row>
    <row r="789" spans="1:8" x14ac:dyDescent="0.25">
      <c r="A789" s="3">
        <v>45331.197916666664</v>
      </c>
      <c r="B789" s="2">
        <v>45331</v>
      </c>
      <c r="C789" s="1">
        <v>0.19791666666666666</v>
      </c>
      <c r="D789">
        <f xml:space="preserve"> SUM(E789+F789+ G789)</f>
        <v>84916</v>
      </c>
      <c r="E789">
        <v>27433</v>
      </c>
      <c r="F789">
        <v>27585</v>
      </c>
      <c r="G789">
        <v>29898</v>
      </c>
      <c r="H789">
        <f t="shared" si="12"/>
        <v>55018</v>
      </c>
    </row>
    <row r="790" spans="1:8" x14ac:dyDescent="0.25">
      <c r="A790" s="3">
        <v>45331.208333333336</v>
      </c>
      <c r="B790" s="2">
        <v>45331</v>
      </c>
      <c r="C790" s="1">
        <v>0.20833333333333334</v>
      </c>
      <c r="D790">
        <f xml:space="preserve"> SUM(E790+F790+ G790)</f>
        <v>87926</v>
      </c>
      <c r="E790">
        <v>29272</v>
      </c>
      <c r="F790">
        <v>29370</v>
      </c>
      <c r="G790">
        <v>29284</v>
      </c>
      <c r="H790">
        <f t="shared" si="12"/>
        <v>58642</v>
      </c>
    </row>
    <row r="791" spans="1:8" x14ac:dyDescent="0.25">
      <c r="A791" s="3">
        <v>45331.21875</v>
      </c>
      <c r="B791" s="2">
        <v>45331</v>
      </c>
      <c r="C791" s="1">
        <v>0.21875</v>
      </c>
      <c r="D791">
        <f xml:space="preserve"> SUM(E791+F791+ G791)</f>
        <v>85462</v>
      </c>
      <c r="E791">
        <v>27994</v>
      </c>
      <c r="F791">
        <v>27949</v>
      </c>
      <c r="G791">
        <v>29519</v>
      </c>
      <c r="H791">
        <f t="shared" si="12"/>
        <v>55943</v>
      </c>
    </row>
    <row r="792" spans="1:8" x14ac:dyDescent="0.25">
      <c r="A792" s="3">
        <v>45331.229166666664</v>
      </c>
      <c r="B792" s="2">
        <v>45331</v>
      </c>
      <c r="C792" s="1">
        <v>0.22916666666666666</v>
      </c>
      <c r="D792">
        <f xml:space="preserve"> SUM(E792+F792+ G792)</f>
        <v>88701</v>
      </c>
      <c r="E792">
        <v>30206</v>
      </c>
      <c r="F792">
        <v>29980</v>
      </c>
      <c r="G792">
        <v>28515</v>
      </c>
      <c r="H792">
        <f t="shared" si="12"/>
        <v>60186</v>
      </c>
    </row>
    <row r="793" spans="1:8" x14ac:dyDescent="0.25">
      <c r="A793" s="3">
        <v>45331.239583333336</v>
      </c>
      <c r="B793" s="2">
        <v>45331</v>
      </c>
      <c r="C793" s="1">
        <v>0.23958333333333334</v>
      </c>
      <c r="D793">
        <f xml:space="preserve"> SUM(E793+F793+ G793)</f>
        <v>85309</v>
      </c>
      <c r="E793">
        <v>28531</v>
      </c>
      <c r="F793">
        <v>28692</v>
      </c>
      <c r="G793">
        <v>28086</v>
      </c>
      <c r="H793">
        <f t="shared" si="12"/>
        <v>57223</v>
      </c>
    </row>
    <row r="794" spans="1:8" x14ac:dyDescent="0.25">
      <c r="A794" s="3">
        <v>45331.25</v>
      </c>
      <c r="B794" s="2">
        <v>45331</v>
      </c>
      <c r="C794" s="1">
        <v>0.25</v>
      </c>
      <c r="D794">
        <f xml:space="preserve"> SUM(E794+F794+ G794)</f>
        <v>82754</v>
      </c>
      <c r="E794">
        <v>28417</v>
      </c>
      <c r="F794">
        <v>28279</v>
      </c>
      <c r="G794">
        <v>26058</v>
      </c>
      <c r="H794">
        <f t="shared" si="12"/>
        <v>56696</v>
      </c>
    </row>
    <row r="795" spans="1:8" x14ac:dyDescent="0.25">
      <c r="A795" s="3">
        <v>45331.260416666664</v>
      </c>
      <c r="B795" s="2">
        <v>45331</v>
      </c>
      <c r="C795" s="1">
        <v>0.26041666666666669</v>
      </c>
      <c r="D795">
        <f xml:space="preserve"> SUM(E795+F795+ G795)</f>
        <v>84309</v>
      </c>
      <c r="E795">
        <v>29128</v>
      </c>
      <c r="F795">
        <v>29030</v>
      </c>
      <c r="G795">
        <v>26151</v>
      </c>
      <c r="H795">
        <f t="shared" si="12"/>
        <v>58158</v>
      </c>
    </row>
    <row r="796" spans="1:8" x14ac:dyDescent="0.25">
      <c r="A796" s="3">
        <v>45331.270833333336</v>
      </c>
      <c r="B796" s="2">
        <v>45331</v>
      </c>
      <c r="C796" s="1">
        <v>0.27083333333333331</v>
      </c>
      <c r="D796">
        <f xml:space="preserve"> SUM(E796+F796+ G796)</f>
        <v>91104</v>
      </c>
      <c r="E796">
        <v>30733</v>
      </c>
      <c r="F796">
        <v>30758</v>
      </c>
      <c r="G796">
        <v>29613</v>
      </c>
      <c r="H796">
        <f t="shared" si="12"/>
        <v>61491</v>
      </c>
    </row>
    <row r="797" spans="1:8" x14ac:dyDescent="0.25">
      <c r="A797" s="3">
        <v>45331.28125</v>
      </c>
      <c r="B797" s="2">
        <v>45331</v>
      </c>
      <c r="C797" s="1">
        <v>0.28125</v>
      </c>
      <c r="D797">
        <f xml:space="preserve"> SUM(E797+F797+ G797)</f>
        <v>89612</v>
      </c>
      <c r="E797">
        <v>30047</v>
      </c>
      <c r="F797">
        <v>29868</v>
      </c>
      <c r="G797">
        <v>29697</v>
      </c>
      <c r="H797">
        <f t="shared" si="12"/>
        <v>59915</v>
      </c>
    </row>
    <row r="798" spans="1:8" x14ac:dyDescent="0.25">
      <c r="A798" s="3">
        <v>45331.291666666664</v>
      </c>
      <c r="B798" s="2">
        <v>45331</v>
      </c>
      <c r="C798" s="1">
        <v>0.29166666666666669</v>
      </c>
      <c r="D798">
        <f xml:space="preserve"> SUM(E798+F798+ G798)</f>
        <v>88835</v>
      </c>
      <c r="E798">
        <v>30255</v>
      </c>
      <c r="F798">
        <v>30163</v>
      </c>
      <c r="G798">
        <v>28417</v>
      </c>
      <c r="H798">
        <f t="shared" si="12"/>
        <v>60418</v>
      </c>
    </row>
    <row r="799" spans="1:8" x14ac:dyDescent="0.25">
      <c r="A799" s="3">
        <v>45331.302083333336</v>
      </c>
      <c r="B799" s="2">
        <v>45331</v>
      </c>
      <c r="C799" s="1">
        <v>0.30208333333333331</v>
      </c>
      <c r="D799">
        <f xml:space="preserve"> SUM(E799+F799+ G799)</f>
        <v>94064</v>
      </c>
      <c r="E799">
        <v>31185</v>
      </c>
      <c r="F799">
        <v>31237</v>
      </c>
      <c r="G799">
        <v>31642</v>
      </c>
      <c r="H799">
        <f t="shared" si="12"/>
        <v>62422</v>
      </c>
    </row>
    <row r="800" spans="1:8" x14ac:dyDescent="0.25">
      <c r="A800" s="3">
        <v>45331.3125</v>
      </c>
      <c r="B800" s="2">
        <v>45331</v>
      </c>
      <c r="C800" s="1">
        <v>0.3125</v>
      </c>
      <c r="D800">
        <f xml:space="preserve"> SUM(E800+F800+ G800)</f>
        <v>100000</v>
      </c>
      <c r="E800">
        <v>34408</v>
      </c>
      <c r="F800">
        <v>34290</v>
      </c>
      <c r="G800">
        <v>31302</v>
      </c>
      <c r="H800">
        <f t="shared" si="12"/>
        <v>68698</v>
      </c>
    </row>
    <row r="801" spans="1:8" x14ac:dyDescent="0.25">
      <c r="A801" s="3">
        <v>45331.322916666664</v>
      </c>
      <c r="B801" s="2">
        <v>45331</v>
      </c>
      <c r="C801" s="1">
        <v>0.32291666666666669</v>
      </c>
      <c r="D801">
        <f xml:space="preserve"> SUM(E801+F801+ G801)</f>
        <v>101083</v>
      </c>
      <c r="E801">
        <v>34383</v>
      </c>
      <c r="F801">
        <v>34115</v>
      </c>
      <c r="G801">
        <v>32585</v>
      </c>
      <c r="H801">
        <f t="shared" si="12"/>
        <v>68498</v>
      </c>
    </row>
    <row r="802" spans="1:8" x14ac:dyDescent="0.25">
      <c r="A802" s="3">
        <v>45331.333333333336</v>
      </c>
      <c r="B802" s="2">
        <v>45331</v>
      </c>
      <c r="C802" s="1">
        <v>0.33333333333333331</v>
      </c>
      <c r="D802">
        <f xml:space="preserve"> SUM(E802+F802+ G802)</f>
        <v>77745.5</v>
      </c>
      <c r="E802">
        <v>28694.799999999999</v>
      </c>
      <c r="F802">
        <v>27606.400000000001</v>
      </c>
      <c r="G802">
        <v>21444.3</v>
      </c>
      <c r="H802">
        <f t="shared" si="12"/>
        <v>56301.2</v>
      </c>
    </row>
    <row r="803" spans="1:8" x14ac:dyDescent="0.25">
      <c r="A803" s="3">
        <v>45331.34375</v>
      </c>
      <c r="B803" s="2">
        <v>45331</v>
      </c>
      <c r="C803" s="1">
        <v>0.34375</v>
      </c>
      <c r="D803">
        <f xml:space="preserve"> SUM(E803+F803+ G803)</f>
        <v>95668</v>
      </c>
      <c r="E803">
        <v>30174</v>
      </c>
      <c r="F803">
        <v>30078</v>
      </c>
      <c r="G803">
        <v>35416</v>
      </c>
      <c r="H803">
        <f t="shared" si="12"/>
        <v>60252</v>
      </c>
    </row>
    <row r="804" spans="1:8" x14ac:dyDescent="0.25">
      <c r="A804" s="3">
        <v>45331.354166666664</v>
      </c>
      <c r="B804" s="2">
        <v>45331</v>
      </c>
      <c r="C804" s="1">
        <v>0.35416666666666669</v>
      </c>
      <c r="D804">
        <f xml:space="preserve"> SUM(E804+F804+ G804)</f>
        <v>98196</v>
      </c>
      <c r="E804">
        <v>32084</v>
      </c>
      <c r="F804">
        <v>32001</v>
      </c>
      <c r="G804">
        <v>34111</v>
      </c>
      <c r="H804">
        <f t="shared" si="12"/>
        <v>64085</v>
      </c>
    </row>
    <row r="805" spans="1:8" x14ac:dyDescent="0.25">
      <c r="A805" s="3">
        <v>45331.364583333336</v>
      </c>
      <c r="B805" s="2">
        <v>45331</v>
      </c>
      <c r="C805" s="1">
        <v>0.36458333333333331</v>
      </c>
      <c r="D805">
        <f xml:space="preserve"> SUM(E805+F805+ G805)</f>
        <v>98866</v>
      </c>
      <c r="E805">
        <v>33844</v>
      </c>
      <c r="F805">
        <v>33967</v>
      </c>
      <c r="G805">
        <v>31055</v>
      </c>
      <c r="H805">
        <f t="shared" si="12"/>
        <v>67811</v>
      </c>
    </row>
    <row r="806" spans="1:8" x14ac:dyDescent="0.25">
      <c r="A806" s="3">
        <v>45331.375</v>
      </c>
      <c r="B806" s="2">
        <v>45331</v>
      </c>
      <c r="C806" s="1">
        <v>0.375</v>
      </c>
      <c r="D806">
        <f xml:space="preserve"> SUM(E806+F806+ G806)</f>
        <v>107955</v>
      </c>
      <c r="E806">
        <v>36730</v>
      </c>
      <c r="F806">
        <v>36447</v>
      </c>
      <c r="G806">
        <v>34778</v>
      </c>
      <c r="H806">
        <f t="shared" si="12"/>
        <v>73177</v>
      </c>
    </row>
    <row r="807" spans="1:8" x14ac:dyDescent="0.25">
      <c r="A807" s="3">
        <v>45331.385416666664</v>
      </c>
      <c r="B807" s="2">
        <v>45331</v>
      </c>
      <c r="C807" s="1">
        <v>0.38541666666666669</v>
      </c>
      <c r="D807">
        <f xml:space="preserve"> SUM(E807+F807+ G807)</f>
        <v>96253</v>
      </c>
      <c r="E807">
        <v>31919</v>
      </c>
      <c r="F807">
        <v>31610</v>
      </c>
      <c r="G807">
        <v>32724</v>
      </c>
      <c r="H807">
        <f t="shared" si="12"/>
        <v>63529</v>
      </c>
    </row>
    <row r="808" spans="1:8" x14ac:dyDescent="0.25">
      <c r="A808" s="3">
        <v>45331.395833333336</v>
      </c>
      <c r="B808" s="2">
        <v>45331</v>
      </c>
      <c r="C808" s="1">
        <v>0.39583333333333331</v>
      </c>
      <c r="D808">
        <f xml:space="preserve"> SUM(E808+F808+ G808)</f>
        <v>104446</v>
      </c>
      <c r="E808">
        <v>34668</v>
      </c>
      <c r="F808">
        <v>34473</v>
      </c>
      <c r="G808">
        <v>35305</v>
      </c>
      <c r="H808">
        <f t="shared" si="12"/>
        <v>69141</v>
      </c>
    </row>
    <row r="809" spans="1:8" x14ac:dyDescent="0.25">
      <c r="A809" s="3">
        <v>45331.40625</v>
      </c>
      <c r="B809" s="2">
        <v>45331</v>
      </c>
      <c r="C809" s="1">
        <v>0.40625</v>
      </c>
      <c r="D809">
        <f xml:space="preserve"> SUM(E809+F809+ G809)</f>
        <v>111101</v>
      </c>
      <c r="E809">
        <v>39437</v>
      </c>
      <c r="F809">
        <v>39327</v>
      </c>
      <c r="G809">
        <v>32337</v>
      </c>
      <c r="H809">
        <f t="shared" si="12"/>
        <v>78764</v>
      </c>
    </row>
    <row r="810" spans="1:8" x14ac:dyDescent="0.25">
      <c r="A810" s="3">
        <v>45331.416666666664</v>
      </c>
      <c r="B810" s="2">
        <v>45331</v>
      </c>
      <c r="C810" s="1">
        <v>0.41666666666666669</v>
      </c>
      <c r="D810">
        <f xml:space="preserve"> SUM(E810+F810+ G810)</f>
        <v>109777</v>
      </c>
      <c r="E810">
        <v>40044</v>
      </c>
      <c r="F810">
        <v>39489</v>
      </c>
      <c r="G810">
        <v>30244</v>
      </c>
      <c r="H810">
        <f t="shared" si="12"/>
        <v>79533</v>
      </c>
    </row>
    <row r="811" spans="1:8" x14ac:dyDescent="0.25">
      <c r="A811" s="3">
        <v>45331.427083333336</v>
      </c>
      <c r="B811" s="2">
        <v>45331</v>
      </c>
      <c r="C811" s="1">
        <v>0.42708333333333331</v>
      </c>
      <c r="D811">
        <f xml:space="preserve"> SUM(E811+F811+ G811)</f>
        <v>106042</v>
      </c>
      <c r="E811">
        <v>37907</v>
      </c>
      <c r="F811">
        <v>37618</v>
      </c>
      <c r="G811">
        <v>30517</v>
      </c>
      <c r="H811">
        <f t="shared" si="12"/>
        <v>75525</v>
      </c>
    </row>
    <row r="812" spans="1:8" x14ac:dyDescent="0.25">
      <c r="A812" s="3">
        <v>45331.4375</v>
      </c>
      <c r="B812" s="2">
        <v>45331</v>
      </c>
      <c r="C812" s="1">
        <v>0.4375</v>
      </c>
      <c r="D812">
        <f xml:space="preserve"> SUM(E812+F812+ G812)</f>
        <v>110031</v>
      </c>
      <c r="E812">
        <v>39220</v>
      </c>
      <c r="F812">
        <v>39114</v>
      </c>
      <c r="G812">
        <v>31697</v>
      </c>
      <c r="H812">
        <f t="shared" si="12"/>
        <v>78334</v>
      </c>
    </row>
    <row r="813" spans="1:8" x14ac:dyDescent="0.25">
      <c r="A813" s="3">
        <v>45331.447916666664</v>
      </c>
      <c r="B813" s="2">
        <v>45331</v>
      </c>
      <c r="C813" s="1">
        <v>0.44791666666666669</v>
      </c>
      <c r="D813">
        <f xml:space="preserve"> SUM(E813+F813+ G813)</f>
        <v>113942</v>
      </c>
      <c r="E813">
        <v>41176</v>
      </c>
      <c r="F813">
        <v>41019</v>
      </c>
      <c r="G813">
        <v>31747</v>
      </c>
      <c r="H813">
        <f t="shared" si="12"/>
        <v>82195</v>
      </c>
    </row>
    <row r="814" spans="1:8" x14ac:dyDescent="0.25">
      <c r="A814" s="3">
        <v>45331.458333333336</v>
      </c>
      <c r="B814" s="2">
        <v>45331</v>
      </c>
      <c r="C814" s="1">
        <v>0.45833333333333331</v>
      </c>
      <c r="D814">
        <f xml:space="preserve"> SUM(E814+F814+ G814)</f>
        <v>117805</v>
      </c>
      <c r="E814">
        <v>42292</v>
      </c>
      <c r="F814">
        <v>42193</v>
      </c>
      <c r="G814">
        <v>33320</v>
      </c>
      <c r="H814">
        <f t="shared" si="12"/>
        <v>84485</v>
      </c>
    </row>
    <row r="815" spans="1:8" x14ac:dyDescent="0.25">
      <c r="A815" s="3">
        <v>45331.46875</v>
      </c>
      <c r="B815" s="2">
        <v>45331</v>
      </c>
      <c r="C815" s="1">
        <v>0.46875</v>
      </c>
      <c r="D815">
        <f xml:space="preserve"> SUM(E815+F815+ G815)</f>
        <v>121107</v>
      </c>
      <c r="E815">
        <v>44479</v>
      </c>
      <c r="F815">
        <v>44175</v>
      </c>
      <c r="G815">
        <v>32453</v>
      </c>
      <c r="H815">
        <f t="shared" si="12"/>
        <v>88654</v>
      </c>
    </row>
    <row r="816" spans="1:8" x14ac:dyDescent="0.25">
      <c r="A816" s="3">
        <v>45331.479166666664</v>
      </c>
      <c r="B816" s="2">
        <v>45331</v>
      </c>
      <c r="C816" s="1">
        <v>0.47916666666666669</v>
      </c>
      <c r="D816">
        <f xml:space="preserve"> SUM(E816+F816+ G816)</f>
        <v>110995</v>
      </c>
      <c r="E816">
        <v>41481</v>
      </c>
      <c r="F816">
        <v>41376</v>
      </c>
      <c r="G816">
        <v>28138</v>
      </c>
      <c r="H816">
        <f t="shared" si="12"/>
        <v>82857</v>
      </c>
    </row>
    <row r="817" spans="1:8" x14ac:dyDescent="0.25">
      <c r="A817" s="3">
        <v>45331.489583333336</v>
      </c>
      <c r="B817" s="2">
        <v>45331</v>
      </c>
      <c r="C817" s="1">
        <v>0.48958333333333331</v>
      </c>
      <c r="D817">
        <f xml:space="preserve"> SUM(E817+F817+ G817)</f>
        <v>111228</v>
      </c>
      <c r="E817">
        <v>40594</v>
      </c>
      <c r="F817">
        <v>40384</v>
      </c>
      <c r="G817">
        <v>30250</v>
      </c>
      <c r="H817">
        <f t="shared" si="12"/>
        <v>80978</v>
      </c>
    </row>
    <row r="818" spans="1:8" x14ac:dyDescent="0.25">
      <c r="A818" s="3">
        <v>45331.5</v>
      </c>
      <c r="B818" s="2">
        <v>45331</v>
      </c>
      <c r="C818" s="1">
        <v>0.5</v>
      </c>
      <c r="D818">
        <f xml:space="preserve"> SUM(E818+F818+ G818)</f>
        <v>101360</v>
      </c>
      <c r="E818">
        <v>36159</v>
      </c>
      <c r="F818">
        <v>36107</v>
      </c>
      <c r="G818">
        <v>29094</v>
      </c>
      <c r="H818">
        <f t="shared" si="12"/>
        <v>72266</v>
      </c>
    </row>
    <row r="819" spans="1:8" x14ac:dyDescent="0.25">
      <c r="A819" s="3">
        <v>45331.510416666664</v>
      </c>
      <c r="B819" s="2">
        <v>45331</v>
      </c>
      <c r="C819" s="1">
        <v>0.51041666666666663</v>
      </c>
      <c r="D819">
        <f xml:space="preserve"> SUM(E819+F819+ G819)</f>
        <v>97830</v>
      </c>
      <c r="E819">
        <v>34998</v>
      </c>
      <c r="F819">
        <v>34540</v>
      </c>
      <c r="G819">
        <v>28292</v>
      </c>
      <c r="H819">
        <f t="shared" si="12"/>
        <v>69538</v>
      </c>
    </row>
    <row r="820" spans="1:8" x14ac:dyDescent="0.25">
      <c r="A820" s="3">
        <v>45331.520833333336</v>
      </c>
      <c r="B820" s="2">
        <v>45331</v>
      </c>
      <c r="C820" s="1">
        <v>0.52083333333333337</v>
      </c>
      <c r="D820">
        <f xml:space="preserve"> SUM(E820+F820+ G820)</f>
        <v>98533</v>
      </c>
      <c r="E820">
        <v>35442</v>
      </c>
      <c r="F820">
        <v>35336</v>
      </c>
      <c r="G820">
        <v>27755</v>
      </c>
      <c r="H820">
        <f t="shared" si="12"/>
        <v>70778</v>
      </c>
    </row>
    <row r="821" spans="1:8" x14ac:dyDescent="0.25">
      <c r="A821" s="3">
        <v>45331.53125</v>
      </c>
      <c r="B821" s="2">
        <v>45331</v>
      </c>
      <c r="C821" s="1">
        <v>0.53125</v>
      </c>
      <c r="D821">
        <f xml:space="preserve"> SUM(E821+F821+ G821)</f>
        <v>70621.700000000012</v>
      </c>
      <c r="E821">
        <v>25647</v>
      </c>
      <c r="F821">
        <v>25556.799999999999</v>
      </c>
      <c r="G821">
        <v>19417.900000000001</v>
      </c>
      <c r="H821">
        <f t="shared" si="12"/>
        <v>51203.8</v>
      </c>
    </row>
    <row r="822" spans="1:8" x14ac:dyDescent="0.25">
      <c r="A822" s="3">
        <v>45331.541666666664</v>
      </c>
      <c r="B822" s="2">
        <v>45331</v>
      </c>
      <c r="C822" s="1">
        <v>0.54166666666666663</v>
      </c>
      <c r="D822">
        <f xml:space="preserve"> SUM(E822+F822+ G822)</f>
        <v>103342</v>
      </c>
      <c r="E822">
        <v>36831</v>
      </c>
      <c r="F822">
        <v>36726</v>
      </c>
      <c r="G822">
        <v>29785</v>
      </c>
      <c r="H822">
        <f t="shared" si="12"/>
        <v>73557</v>
      </c>
    </row>
    <row r="823" spans="1:8" x14ac:dyDescent="0.25">
      <c r="A823" s="3">
        <v>45331.552083333336</v>
      </c>
      <c r="B823" s="2">
        <v>45331</v>
      </c>
      <c r="C823" s="1">
        <v>0.55208333333333337</v>
      </c>
      <c r="D823">
        <f xml:space="preserve"> SUM(E823+F823+ G823)</f>
        <v>104903</v>
      </c>
      <c r="E823">
        <v>38621</v>
      </c>
      <c r="F823">
        <v>38557</v>
      </c>
      <c r="G823">
        <v>27725</v>
      </c>
      <c r="H823">
        <f t="shared" si="12"/>
        <v>77178</v>
      </c>
    </row>
    <row r="824" spans="1:8" x14ac:dyDescent="0.25">
      <c r="A824" s="3">
        <v>45331.5625</v>
      </c>
      <c r="B824" s="2">
        <v>45331</v>
      </c>
      <c r="C824" s="1">
        <v>0.5625</v>
      </c>
      <c r="D824">
        <f xml:space="preserve"> SUM(E824+F824+ G824)</f>
        <v>102139</v>
      </c>
      <c r="E824">
        <v>36397</v>
      </c>
      <c r="F824">
        <v>36285</v>
      </c>
      <c r="G824">
        <v>29457</v>
      </c>
      <c r="H824">
        <f t="shared" si="12"/>
        <v>72682</v>
      </c>
    </row>
    <row r="825" spans="1:8" x14ac:dyDescent="0.25">
      <c r="A825" s="3">
        <v>45331.572916666664</v>
      </c>
      <c r="B825" s="2">
        <v>45331</v>
      </c>
      <c r="C825" s="1">
        <v>0.57291666666666663</v>
      </c>
      <c r="D825">
        <f xml:space="preserve"> SUM(E825+F825+ G825)</f>
        <v>100083</v>
      </c>
      <c r="E825">
        <v>34967</v>
      </c>
      <c r="F825">
        <v>34845</v>
      </c>
      <c r="G825">
        <v>30271</v>
      </c>
      <c r="H825">
        <f t="shared" si="12"/>
        <v>69812</v>
      </c>
    </row>
    <row r="826" spans="1:8" x14ac:dyDescent="0.25">
      <c r="A826" s="3">
        <v>45331.583333333336</v>
      </c>
      <c r="B826" s="2">
        <v>45331</v>
      </c>
      <c r="C826" s="1">
        <v>0.58333333333333337</v>
      </c>
      <c r="D826">
        <f xml:space="preserve"> SUM(E826+F826+ G826)</f>
        <v>93868</v>
      </c>
      <c r="E826">
        <v>33475</v>
      </c>
      <c r="F826">
        <v>33311</v>
      </c>
      <c r="G826">
        <v>27082</v>
      </c>
      <c r="H826">
        <f t="shared" si="12"/>
        <v>66786</v>
      </c>
    </row>
    <row r="827" spans="1:8" x14ac:dyDescent="0.25">
      <c r="A827" s="3">
        <v>45331.59375</v>
      </c>
      <c r="B827" s="2">
        <v>45331</v>
      </c>
      <c r="C827" s="1">
        <v>0.59375</v>
      </c>
      <c r="D827">
        <f xml:space="preserve"> SUM(E827+F827+ G827)</f>
        <v>98113</v>
      </c>
      <c r="E827">
        <v>33526</v>
      </c>
      <c r="F827">
        <v>33448</v>
      </c>
      <c r="G827">
        <v>31139</v>
      </c>
      <c r="H827">
        <f t="shared" si="12"/>
        <v>66974</v>
      </c>
    </row>
    <row r="828" spans="1:8" x14ac:dyDescent="0.25">
      <c r="A828" s="3">
        <v>45331.604166666664</v>
      </c>
      <c r="B828" s="2">
        <v>45331</v>
      </c>
      <c r="C828" s="1">
        <v>0.60416666666666663</v>
      </c>
      <c r="D828">
        <f xml:space="preserve"> SUM(E828+F828+ G828)</f>
        <v>79391.7</v>
      </c>
      <c r="E828">
        <v>28337.3</v>
      </c>
      <c r="F828">
        <v>28227.7</v>
      </c>
      <c r="G828">
        <v>22826.7</v>
      </c>
      <c r="H828">
        <f t="shared" si="12"/>
        <v>56565</v>
      </c>
    </row>
    <row r="829" spans="1:8" x14ac:dyDescent="0.25">
      <c r="A829" s="3">
        <v>45331.614583333336</v>
      </c>
      <c r="B829" s="2">
        <v>45331</v>
      </c>
      <c r="C829" s="1">
        <v>0.61458333333333337</v>
      </c>
      <c r="D829">
        <f xml:space="preserve"> SUM(E829+F829+ G829)</f>
        <v>106621</v>
      </c>
      <c r="E829">
        <v>37274</v>
      </c>
      <c r="F829">
        <v>37152</v>
      </c>
      <c r="G829">
        <v>32195</v>
      </c>
      <c r="H829">
        <f t="shared" si="12"/>
        <v>74426</v>
      </c>
    </row>
    <row r="830" spans="1:8" x14ac:dyDescent="0.25">
      <c r="A830" s="3">
        <v>45331.625</v>
      </c>
      <c r="B830" s="2">
        <v>45331</v>
      </c>
      <c r="C830" s="1">
        <v>0.625</v>
      </c>
      <c r="D830">
        <f xml:space="preserve"> SUM(E830+F830+ G830)</f>
        <v>102408</v>
      </c>
      <c r="E830">
        <v>35491</v>
      </c>
      <c r="F830">
        <v>35402</v>
      </c>
      <c r="G830">
        <v>31515</v>
      </c>
      <c r="H830">
        <f t="shared" si="12"/>
        <v>70893</v>
      </c>
    </row>
    <row r="831" spans="1:8" x14ac:dyDescent="0.25">
      <c r="A831" s="3">
        <v>45331.635416666664</v>
      </c>
      <c r="B831" s="2">
        <v>45331</v>
      </c>
      <c r="C831" s="1">
        <v>0.63541666666666663</v>
      </c>
      <c r="D831">
        <f xml:space="preserve"> SUM(E831+F831+ G831)</f>
        <v>103650</v>
      </c>
      <c r="E831">
        <v>36303</v>
      </c>
      <c r="F831">
        <v>36195</v>
      </c>
      <c r="G831">
        <v>31152</v>
      </c>
      <c r="H831">
        <f t="shared" si="12"/>
        <v>72498</v>
      </c>
    </row>
    <row r="832" spans="1:8" x14ac:dyDescent="0.25">
      <c r="A832" s="3">
        <v>45331.645833333336</v>
      </c>
      <c r="B832" s="2">
        <v>45331</v>
      </c>
      <c r="C832" s="1">
        <v>0.64583333333333337</v>
      </c>
      <c r="D832">
        <f xml:space="preserve"> SUM(E832+F832+ G832)</f>
        <v>103039</v>
      </c>
      <c r="E832">
        <v>37155</v>
      </c>
      <c r="F832">
        <v>37051</v>
      </c>
      <c r="G832">
        <v>28833</v>
      </c>
      <c r="H832">
        <f t="shared" si="12"/>
        <v>74206</v>
      </c>
    </row>
    <row r="833" spans="1:8" x14ac:dyDescent="0.25">
      <c r="A833" s="3">
        <v>45331.65625</v>
      </c>
      <c r="B833" s="2">
        <v>45331</v>
      </c>
      <c r="C833" s="1">
        <v>0.65625</v>
      </c>
      <c r="D833">
        <f xml:space="preserve"> SUM(E833+F833+ G833)</f>
        <v>109786</v>
      </c>
      <c r="E833">
        <v>38441</v>
      </c>
      <c r="F833">
        <v>38276</v>
      </c>
      <c r="G833">
        <v>33069</v>
      </c>
      <c r="H833">
        <f t="shared" si="12"/>
        <v>76717</v>
      </c>
    </row>
    <row r="834" spans="1:8" x14ac:dyDescent="0.25">
      <c r="A834" s="3">
        <v>45331.666666666664</v>
      </c>
      <c r="B834" s="2">
        <v>45331</v>
      </c>
      <c r="C834" s="1">
        <v>0.66666666666666663</v>
      </c>
      <c r="D834">
        <f xml:space="preserve"> SUM(E834+F834+ G834)</f>
        <v>106696</v>
      </c>
      <c r="E834">
        <v>37317</v>
      </c>
      <c r="F834">
        <v>37327</v>
      </c>
      <c r="G834">
        <v>32052</v>
      </c>
      <c r="H834">
        <f t="shared" si="12"/>
        <v>74644</v>
      </c>
    </row>
    <row r="835" spans="1:8" x14ac:dyDescent="0.25">
      <c r="A835" s="3">
        <v>45331.677083333336</v>
      </c>
      <c r="B835" s="2">
        <v>45331</v>
      </c>
      <c r="C835" s="1">
        <v>0.67708333333333337</v>
      </c>
      <c r="D835">
        <f xml:space="preserve"> SUM(E835+F835+ G835)</f>
        <v>110289</v>
      </c>
      <c r="E835">
        <v>39773</v>
      </c>
      <c r="F835">
        <v>39747</v>
      </c>
      <c r="G835">
        <v>30769</v>
      </c>
      <c r="H835">
        <f t="shared" ref="H835:H898" si="13">SUM(E835+F835)</f>
        <v>79520</v>
      </c>
    </row>
    <row r="836" spans="1:8" x14ac:dyDescent="0.25">
      <c r="A836" s="3">
        <v>45331.6875</v>
      </c>
      <c r="B836" s="2">
        <v>45331</v>
      </c>
      <c r="C836" s="1">
        <v>0.6875</v>
      </c>
      <c r="D836">
        <f xml:space="preserve"> SUM(E836+F836+ G836)</f>
        <v>107562</v>
      </c>
      <c r="E836">
        <v>38743</v>
      </c>
      <c r="F836">
        <v>38637</v>
      </c>
      <c r="G836">
        <v>30182</v>
      </c>
      <c r="H836">
        <f t="shared" si="13"/>
        <v>77380</v>
      </c>
    </row>
    <row r="837" spans="1:8" x14ac:dyDescent="0.25">
      <c r="A837" s="3">
        <v>45331.697916666664</v>
      </c>
      <c r="B837" s="2">
        <v>45331</v>
      </c>
      <c r="C837" s="1">
        <v>0.69791666666666663</v>
      </c>
      <c r="D837">
        <f xml:space="preserve"> SUM(E837+F837+ G837)</f>
        <v>70153.100000000006</v>
      </c>
      <c r="E837">
        <v>25513.5</v>
      </c>
      <c r="F837">
        <v>25409</v>
      </c>
      <c r="G837">
        <v>19230.599999999999</v>
      </c>
      <c r="H837">
        <f t="shared" si="13"/>
        <v>50922.5</v>
      </c>
    </row>
    <row r="838" spans="1:8" x14ac:dyDescent="0.25">
      <c r="A838" s="3">
        <v>45331.708333333336</v>
      </c>
      <c r="B838" s="2">
        <v>45331</v>
      </c>
      <c r="C838" s="1">
        <v>0.70833333333333337</v>
      </c>
      <c r="D838">
        <f xml:space="preserve"> SUM(E838+F838+ G838)</f>
        <v>113966</v>
      </c>
      <c r="E838">
        <v>40360</v>
      </c>
      <c r="F838">
        <v>40721</v>
      </c>
      <c r="G838">
        <v>32885</v>
      </c>
      <c r="H838">
        <f t="shared" si="13"/>
        <v>81081</v>
      </c>
    </row>
    <row r="839" spans="1:8" x14ac:dyDescent="0.25">
      <c r="A839" s="3">
        <v>45331.71875</v>
      </c>
      <c r="B839" s="2">
        <v>45331</v>
      </c>
      <c r="C839" s="1">
        <v>0.71875</v>
      </c>
      <c r="D839">
        <f xml:space="preserve"> SUM(E839+F839+ G839)</f>
        <v>113132</v>
      </c>
      <c r="E839">
        <v>40572</v>
      </c>
      <c r="F839">
        <v>40462</v>
      </c>
      <c r="G839">
        <v>32098</v>
      </c>
      <c r="H839">
        <f t="shared" si="13"/>
        <v>81034</v>
      </c>
    </row>
    <row r="840" spans="1:8" x14ac:dyDescent="0.25">
      <c r="A840" s="3">
        <v>45331.729166666664</v>
      </c>
      <c r="B840" s="2">
        <v>45331</v>
      </c>
      <c r="C840" s="1">
        <v>0.72916666666666663</v>
      </c>
      <c r="D840">
        <f xml:space="preserve"> SUM(E840+F840+ G840)</f>
        <v>111926</v>
      </c>
      <c r="E840">
        <v>40655</v>
      </c>
      <c r="F840">
        <v>40543</v>
      </c>
      <c r="G840">
        <v>30728</v>
      </c>
      <c r="H840">
        <f t="shared" si="13"/>
        <v>81198</v>
      </c>
    </row>
    <row r="841" spans="1:8" x14ac:dyDescent="0.25">
      <c r="A841" s="3">
        <v>45331.739583333336</v>
      </c>
      <c r="B841" s="2">
        <v>45331</v>
      </c>
      <c r="C841" s="1">
        <v>0.73958333333333337</v>
      </c>
      <c r="D841">
        <f xml:space="preserve"> SUM(E841+F841+ G841)</f>
        <v>102591</v>
      </c>
      <c r="E841">
        <v>36668</v>
      </c>
      <c r="F841">
        <v>36567</v>
      </c>
      <c r="G841">
        <v>29356</v>
      </c>
      <c r="H841">
        <f t="shared" si="13"/>
        <v>73235</v>
      </c>
    </row>
    <row r="842" spans="1:8" x14ac:dyDescent="0.25">
      <c r="A842" s="3">
        <v>45331.75</v>
      </c>
      <c r="B842" s="2">
        <v>45331</v>
      </c>
      <c r="C842" s="1">
        <v>0.75</v>
      </c>
      <c r="D842">
        <f xml:space="preserve"> SUM(E842+F842+ G842)</f>
        <v>100657</v>
      </c>
      <c r="E842">
        <v>35071</v>
      </c>
      <c r="F842">
        <v>34973</v>
      </c>
      <c r="G842">
        <v>30613</v>
      </c>
      <c r="H842">
        <f t="shared" si="13"/>
        <v>70044</v>
      </c>
    </row>
    <row r="843" spans="1:8" x14ac:dyDescent="0.25">
      <c r="A843" s="3">
        <v>45331.760416666664</v>
      </c>
      <c r="B843" s="2">
        <v>45331</v>
      </c>
      <c r="C843" s="1">
        <v>0.76041666666666663</v>
      </c>
      <c r="D843">
        <f xml:space="preserve"> SUM(E843+F843+ G843)</f>
        <v>103328</v>
      </c>
      <c r="E843">
        <v>36040</v>
      </c>
      <c r="F843">
        <v>35947</v>
      </c>
      <c r="G843">
        <v>31341</v>
      </c>
      <c r="H843">
        <f t="shared" si="13"/>
        <v>71987</v>
      </c>
    </row>
    <row r="844" spans="1:8" x14ac:dyDescent="0.25">
      <c r="A844" s="3">
        <v>45331.770833333336</v>
      </c>
      <c r="B844" s="2">
        <v>45331</v>
      </c>
      <c r="C844" s="1">
        <v>0.77083333333333337</v>
      </c>
      <c r="D844">
        <f xml:space="preserve"> SUM(E844+F844+ G844)</f>
        <v>97715</v>
      </c>
      <c r="E844">
        <v>36465</v>
      </c>
      <c r="F844">
        <v>36372</v>
      </c>
      <c r="G844">
        <v>24878</v>
      </c>
      <c r="H844">
        <f t="shared" si="13"/>
        <v>72837</v>
      </c>
    </row>
    <row r="845" spans="1:8" x14ac:dyDescent="0.25">
      <c r="A845" s="3">
        <v>45331.78125</v>
      </c>
      <c r="B845" s="2">
        <v>45331</v>
      </c>
      <c r="C845" s="1">
        <v>0.78125</v>
      </c>
      <c r="D845">
        <f xml:space="preserve"> SUM(E845+F845+ G845)</f>
        <v>106583</v>
      </c>
      <c r="E845">
        <v>40451</v>
      </c>
      <c r="F845">
        <v>40320</v>
      </c>
      <c r="G845">
        <v>25812</v>
      </c>
      <c r="H845">
        <f t="shared" si="13"/>
        <v>80771</v>
      </c>
    </row>
    <row r="846" spans="1:8" x14ac:dyDescent="0.25">
      <c r="A846" s="3">
        <v>45331.791666666664</v>
      </c>
      <c r="B846" s="2">
        <v>45331</v>
      </c>
      <c r="C846" s="1">
        <v>0.79166666666666663</v>
      </c>
      <c r="D846">
        <f xml:space="preserve"> SUM(E846+F846+ G846)</f>
        <v>99883</v>
      </c>
      <c r="E846">
        <v>40899</v>
      </c>
      <c r="F846">
        <v>40768</v>
      </c>
      <c r="G846">
        <v>18216</v>
      </c>
      <c r="H846">
        <f t="shared" si="13"/>
        <v>81667</v>
      </c>
    </row>
    <row r="847" spans="1:8" x14ac:dyDescent="0.25">
      <c r="A847" s="3">
        <v>45331.802083333336</v>
      </c>
      <c r="B847" s="2">
        <v>45331</v>
      </c>
      <c r="C847" s="1">
        <v>0.80208333333333337</v>
      </c>
      <c r="D847">
        <f xml:space="preserve"> SUM(E847+F847+ G847)</f>
        <v>98997</v>
      </c>
      <c r="E847">
        <v>40069</v>
      </c>
      <c r="F847">
        <v>40165</v>
      </c>
      <c r="G847">
        <v>18763</v>
      </c>
      <c r="H847">
        <f t="shared" si="13"/>
        <v>80234</v>
      </c>
    </row>
    <row r="848" spans="1:8" x14ac:dyDescent="0.25">
      <c r="A848" s="3">
        <v>45331.8125</v>
      </c>
      <c r="B848" s="2">
        <v>45331</v>
      </c>
      <c r="C848" s="1">
        <v>0.8125</v>
      </c>
      <c r="D848">
        <f xml:space="preserve"> SUM(E848+F848+ G848)</f>
        <v>100392</v>
      </c>
      <c r="E848">
        <v>39295</v>
      </c>
      <c r="F848">
        <v>39356</v>
      </c>
      <c r="G848">
        <v>21741</v>
      </c>
      <c r="H848">
        <f t="shared" si="13"/>
        <v>78651</v>
      </c>
    </row>
    <row r="849" spans="1:8" x14ac:dyDescent="0.25">
      <c r="A849" s="3">
        <v>45331.822916666664</v>
      </c>
      <c r="B849" s="2">
        <v>45331</v>
      </c>
      <c r="C849" s="1">
        <v>0.82291666666666663</v>
      </c>
      <c r="D849">
        <f xml:space="preserve"> SUM(E849+F849+ G849)</f>
        <v>104432</v>
      </c>
      <c r="E849">
        <v>40476</v>
      </c>
      <c r="F849">
        <v>40474</v>
      </c>
      <c r="G849">
        <v>23482</v>
      </c>
      <c r="H849">
        <f t="shared" si="13"/>
        <v>80950</v>
      </c>
    </row>
    <row r="850" spans="1:8" x14ac:dyDescent="0.25">
      <c r="A850" s="3">
        <v>45331.833333333336</v>
      </c>
      <c r="B850" s="2">
        <v>45331</v>
      </c>
      <c r="C850" s="1">
        <v>0.83333333333333337</v>
      </c>
      <c r="D850">
        <f xml:space="preserve"> SUM(E850+F850+ G850)</f>
        <v>84677.700000000012</v>
      </c>
      <c r="E850">
        <v>30731.7</v>
      </c>
      <c r="F850">
        <v>30679.599999999999</v>
      </c>
      <c r="G850">
        <v>23266.400000000001</v>
      </c>
      <c r="H850">
        <f t="shared" si="13"/>
        <v>61411.3</v>
      </c>
    </row>
    <row r="851" spans="1:8" x14ac:dyDescent="0.25">
      <c r="A851" s="3">
        <v>45331.84375</v>
      </c>
      <c r="B851" s="2">
        <v>45331</v>
      </c>
      <c r="C851" s="1">
        <v>0.84375</v>
      </c>
      <c r="D851">
        <f xml:space="preserve"> SUM(E851+F851+ G851)</f>
        <v>97053</v>
      </c>
      <c r="E851">
        <v>36973</v>
      </c>
      <c r="F851">
        <v>36856</v>
      </c>
      <c r="G851">
        <v>23224</v>
      </c>
      <c r="H851">
        <f t="shared" si="13"/>
        <v>73829</v>
      </c>
    </row>
    <row r="852" spans="1:8" x14ac:dyDescent="0.25">
      <c r="A852" s="3">
        <v>45331.854166666664</v>
      </c>
      <c r="B852" s="2">
        <v>45331</v>
      </c>
      <c r="C852" s="1">
        <v>0.85416666666666663</v>
      </c>
      <c r="D852">
        <f xml:space="preserve"> SUM(E852+F852+ G852)</f>
        <v>85165.3</v>
      </c>
      <c r="E852">
        <v>30664.3</v>
      </c>
      <c r="F852">
        <v>30524</v>
      </c>
      <c r="G852">
        <v>23977</v>
      </c>
      <c r="H852">
        <f t="shared" si="13"/>
        <v>61188.3</v>
      </c>
    </row>
    <row r="853" spans="1:8" x14ac:dyDescent="0.25">
      <c r="A853" s="3">
        <v>45331.864583333336</v>
      </c>
      <c r="B853" s="2">
        <v>45331</v>
      </c>
      <c r="C853" s="1">
        <v>0.86458333333333337</v>
      </c>
      <c r="D853">
        <f xml:space="preserve"> SUM(E853+F853+ G853)</f>
        <v>93176</v>
      </c>
      <c r="E853">
        <v>36927</v>
      </c>
      <c r="F853">
        <v>37046</v>
      </c>
      <c r="G853">
        <v>19203</v>
      </c>
      <c r="H853">
        <f t="shared" si="13"/>
        <v>73973</v>
      </c>
    </row>
    <row r="854" spans="1:8" x14ac:dyDescent="0.25">
      <c r="A854" s="3">
        <v>45331.875</v>
      </c>
      <c r="B854" s="2">
        <v>45331</v>
      </c>
      <c r="C854" s="1">
        <v>0.875</v>
      </c>
      <c r="D854">
        <f xml:space="preserve"> SUM(E854+F854+ G854)</f>
        <v>84682.9</v>
      </c>
      <c r="E854">
        <v>30671.8</v>
      </c>
      <c r="F854">
        <v>30590.3</v>
      </c>
      <c r="G854">
        <v>23420.799999999999</v>
      </c>
      <c r="H854">
        <f t="shared" si="13"/>
        <v>61262.1</v>
      </c>
    </row>
    <row r="855" spans="1:8" x14ac:dyDescent="0.25">
      <c r="A855" s="3">
        <v>45331.885416666664</v>
      </c>
      <c r="B855" s="2">
        <v>45331</v>
      </c>
      <c r="C855" s="1">
        <v>0.88541666666666663</v>
      </c>
      <c r="D855">
        <f xml:space="preserve"> SUM(E855+F855+ G855)</f>
        <v>96330</v>
      </c>
      <c r="E855">
        <v>38691</v>
      </c>
      <c r="F855">
        <v>38432</v>
      </c>
      <c r="G855">
        <v>19207</v>
      </c>
      <c r="H855">
        <f t="shared" si="13"/>
        <v>77123</v>
      </c>
    </row>
    <row r="856" spans="1:8" x14ac:dyDescent="0.25">
      <c r="A856" s="3">
        <v>45331.895833333336</v>
      </c>
      <c r="B856" s="2">
        <v>45331</v>
      </c>
      <c r="C856" s="1">
        <v>0.89583333333333337</v>
      </c>
      <c r="D856">
        <f xml:space="preserve"> SUM(E856+F856+ G856)</f>
        <v>94326</v>
      </c>
      <c r="E856">
        <v>37356</v>
      </c>
      <c r="F856">
        <v>37325</v>
      </c>
      <c r="G856">
        <v>19645</v>
      </c>
      <c r="H856">
        <f t="shared" si="13"/>
        <v>74681</v>
      </c>
    </row>
    <row r="857" spans="1:8" x14ac:dyDescent="0.25">
      <c r="A857" s="3">
        <v>45331.90625</v>
      </c>
      <c r="B857" s="2">
        <v>45331</v>
      </c>
      <c r="C857" s="1">
        <v>0.90625</v>
      </c>
      <c r="D857">
        <f xml:space="preserve"> SUM(E857+F857+ G857)</f>
        <v>94430</v>
      </c>
      <c r="E857">
        <v>38182</v>
      </c>
      <c r="F857">
        <v>38122</v>
      </c>
      <c r="G857">
        <v>18126</v>
      </c>
      <c r="H857">
        <f t="shared" si="13"/>
        <v>76304</v>
      </c>
    </row>
    <row r="858" spans="1:8" x14ac:dyDescent="0.25">
      <c r="A858" s="3">
        <v>45331.916666666664</v>
      </c>
      <c r="B858" s="2">
        <v>45331</v>
      </c>
      <c r="C858" s="1">
        <v>0.91666666666666663</v>
      </c>
      <c r="D858">
        <f xml:space="preserve"> SUM(E858+F858+ G858)</f>
        <v>81904</v>
      </c>
      <c r="E858">
        <v>33212</v>
      </c>
      <c r="F858">
        <v>33107</v>
      </c>
      <c r="G858">
        <v>15585</v>
      </c>
      <c r="H858">
        <f t="shared" si="13"/>
        <v>66319</v>
      </c>
    </row>
    <row r="859" spans="1:8" x14ac:dyDescent="0.25">
      <c r="A859" s="3">
        <v>45331.927083333336</v>
      </c>
      <c r="B859" s="2">
        <v>45331</v>
      </c>
      <c r="C859" s="1">
        <v>0.92708333333333337</v>
      </c>
      <c r="D859">
        <f xml:space="preserve"> SUM(E859+F859+ G859)</f>
        <v>88195</v>
      </c>
      <c r="E859">
        <v>33570</v>
      </c>
      <c r="F859">
        <v>33879</v>
      </c>
      <c r="G859">
        <v>20746</v>
      </c>
      <c r="H859">
        <f t="shared" si="13"/>
        <v>67449</v>
      </c>
    </row>
    <row r="860" spans="1:8" x14ac:dyDescent="0.25">
      <c r="A860" s="3">
        <v>45331.9375</v>
      </c>
      <c r="B860" s="2">
        <v>45331</v>
      </c>
      <c r="C860" s="1">
        <v>0.9375</v>
      </c>
      <c r="D860">
        <f xml:space="preserve"> SUM(E860+F860+ G860)</f>
        <v>94645</v>
      </c>
      <c r="E860">
        <v>36712</v>
      </c>
      <c r="F860">
        <v>36388</v>
      </c>
      <c r="G860">
        <v>21545</v>
      </c>
      <c r="H860">
        <f t="shared" si="13"/>
        <v>73100</v>
      </c>
    </row>
    <row r="861" spans="1:8" x14ac:dyDescent="0.25">
      <c r="A861" s="3">
        <v>45331.947916666664</v>
      </c>
      <c r="B861" s="2">
        <v>45331</v>
      </c>
      <c r="C861" s="1">
        <v>0.94791666666666663</v>
      </c>
      <c r="D861">
        <f xml:space="preserve"> SUM(E861+F861+ G861)</f>
        <v>94389</v>
      </c>
      <c r="E861">
        <v>36762</v>
      </c>
      <c r="F861">
        <v>36664</v>
      </c>
      <c r="G861">
        <v>20963</v>
      </c>
      <c r="H861">
        <f t="shared" si="13"/>
        <v>73426</v>
      </c>
    </row>
    <row r="862" spans="1:8" x14ac:dyDescent="0.25">
      <c r="A862" s="3">
        <v>45331.958333333336</v>
      </c>
      <c r="B862" s="2">
        <v>45331</v>
      </c>
      <c r="C862" s="1">
        <v>0.95833333333333337</v>
      </c>
      <c r="D862">
        <f xml:space="preserve"> SUM(E862+F862+ G862)</f>
        <v>97076</v>
      </c>
      <c r="E862">
        <v>36580</v>
      </c>
      <c r="F862">
        <v>36531</v>
      </c>
      <c r="G862">
        <v>23965</v>
      </c>
      <c r="H862">
        <f t="shared" si="13"/>
        <v>73111</v>
      </c>
    </row>
    <row r="863" spans="1:8" x14ac:dyDescent="0.25">
      <c r="A863" s="3">
        <v>45331.96875</v>
      </c>
      <c r="B863" s="2">
        <v>45331</v>
      </c>
      <c r="C863" s="1">
        <v>0.96875</v>
      </c>
      <c r="D863">
        <f xml:space="preserve"> SUM(E863+F863+ G863)</f>
        <v>97830</v>
      </c>
      <c r="E863">
        <v>36794</v>
      </c>
      <c r="F863">
        <v>36760</v>
      </c>
      <c r="G863">
        <v>24276</v>
      </c>
      <c r="H863">
        <f t="shared" si="13"/>
        <v>73554</v>
      </c>
    </row>
    <row r="864" spans="1:8" x14ac:dyDescent="0.25">
      <c r="A864" s="3">
        <v>45331.979166666664</v>
      </c>
      <c r="B864" s="2">
        <v>45331</v>
      </c>
      <c r="C864" s="1">
        <v>0.97916666666666663</v>
      </c>
      <c r="D864">
        <f xml:space="preserve"> SUM(E864+F864+ G864)</f>
        <v>99689</v>
      </c>
      <c r="E864">
        <v>37579</v>
      </c>
      <c r="F864">
        <v>37434</v>
      </c>
      <c r="G864">
        <v>24676</v>
      </c>
      <c r="H864">
        <f t="shared" si="13"/>
        <v>75013</v>
      </c>
    </row>
    <row r="865" spans="1:8" x14ac:dyDescent="0.25">
      <c r="A865" s="3">
        <v>45331.989583333336</v>
      </c>
      <c r="B865" s="2">
        <v>45331</v>
      </c>
      <c r="C865" s="1">
        <v>0.98958333333333337</v>
      </c>
      <c r="D865">
        <f xml:space="preserve"> SUM(E865+F865+ G865)</f>
        <v>100885</v>
      </c>
      <c r="E865">
        <v>38568</v>
      </c>
      <c r="F865">
        <v>38487</v>
      </c>
      <c r="G865">
        <v>23830</v>
      </c>
      <c r="H865">
        <f t="shared" si="13"/>
        <v>77055</v>
      </c>
    </row>
    <row r="866" spans="1:8" x14ac:dyDescent="0.25">
      <c r="A866" s="3">
        <v>45332</v>
      </c>
      <c r="B866" s="2">
        <v>45332</v>
      </c>
      <c r="C866" s="1">
        <v>0</v>
      </c>
      <c r="D866">
        <f xml:space="preserve"> SUM(E866+F866+ G866)</f>
        <v>95789</v>
      </c>
      <c r="E866">
        <v>37644</v>
      </c>
      <c r="F866">
        <v>37297</v>
      </c>
      <c r="G866">
        <v>20848</v>
      </c>
      <c r="H866">
        <f t="shared" si="13"/>
        <v>74941</v>
      </c>
    </row>
    <row r="867" spans="1:8" x14ac:dyDescent="0.25">
      <c r="A867" s="3">
        <v>45332.010416666664</v>
      </c>
      <c r="B867" s="2">
        <v>45332</v>
      </c>
      <c r="C867" s="1">
        <v>1.0416666666666666E-2</v>
      </c>
      <c r="D867">
        <f xml:space="preserve"> SUM(E867+F867+ G867)</f>
        <v>96817</v>
      </c>
      <c r="E867">
        <v>37505</v>
      </c>
      <c r="F867">
        <v>37507</v>
      </c>
      <c r="G867">
        <v>21805</v>
      </c>
      <c r="H867">
        <f t="shared" si="13"/>
        <v>75012</v>
      </c>
    </row>
    <row r="868" spans="1:8" x14ac:dyDescent="0.25">
      <c r="A868" s="3">
        <v>45332.020833333336</v>
      </c>
      <c r="B868" s="2">
        <v>45332</v>
      </c>
      <c r="C868" s="1">
        <v>2.0833333333333332E-2</v>
      </c>
      <c r="D868">
        <f xml:space="preserve"> SUM(E868+F868+ G868)</f>
        <v>63082</v>
      </c>
      <c r="E868">
        <v>20617</v>
      </c>
      <c r="F868">
        <v>20460</v>
      </c>
      <c r="G868">
        <v>22005</v>
      </c>
      <c r="H868">
        <f t="shared" si="13"/>
        <v>41077</v>
      </c>
    </row>
    <row r="869" spans="1:8" x14ac:dyDescent="0.25">
      <c r="A869" s="3">
        <v>45332.03125</v>
      </c>
      <c r="B869" s="2">
        <v>45332</v>
      </c>
      <c r="C869" s="1">
        <v>3.125E-2</v>
      </c>
      <c r="D869">
        <f xml:space="preserve"> SUM(E869+F869+ G869)</f>
        <v>72653</v>
      </c>
      <c r="E869">
        <v>25278</v>
      </c>
      <c r="F869">
        <v>25303</v>
      </c>
      <c r="G869">
        <v>22072</v>
      </c>
      <c r="H869">
        <f t="shared" si="13"/>
        <v>50581</v>
      </c>
    </row>
    <row r="870" spans="1:8" x14ac:dyDescent="0.25">
      <c r="A870" s="3">
        <v>45332.041666666664</v>
      </c>
      <c r="B870" s="2">
        <v>45332</v>
      </c>
      <c r="C870" s="1">
        <v>4.1666666666666664E-2</v>
      </c>
      <c r="D870">
        <f xml:space="preserve"> SUM(E870+F870+ G870)</f>
        <v>80542</v>
      </c>
      <c r="E870">
        <v>28960</v>
      </c>
      <c r="F870">
        <v>28879</v>
      </c>
      <c r="G870">
        <v>22703</v>
      </c>
      <c r="H870">
        <f t="shared" si="13"/>
        <v>57839</v>
      </c>
    </row>
    <row r="871" spans="1:8" x14ac:dyDescent="0.25">
      <c r="A871" s="3">
        <v>45332.052083333336</v>
      </c>
      <c r="B871" s="2">
        <v>45332</v>
      </c>
      <c r="C871" s="1">
        <v>5.2083333333333336E-2</v>
      </c>
      <c r="D871">
        <f xml:space="preserve"> SUM(E871+F871+ G871)</f>
        <v>80784</v>
      </c>
      <c r="E871">
        <v>29642</v>
      </c>
      <c r="F871">
        <v>29781</v>
      </c>
      <c r="G871">
        <v>21361</v>
      </c>
      <c r="H871">
        <f t="shared" si="13"/>
        <v>59423</v>
      </c>
    </row>
    <row r="872" spans="1:8" x14ac:dyDescent="0.25">
      <c r="A872" s="3">
        <v>45332.0625</v>
      </c>
      <c r="B872" s="2">
        <v>45332</v>
      </c>
      <c r="C872" s="1">
        <v>6.25E-2</v>
      </c>
      <c r="D872">
        <f xml:space="preserve"> SUM(E872+F872+ G872)</f>
        <v>79225</v>
      </c>
      <c r="E872">
        <v>28807</v>
      </c>
      <c r="F872">
        <v>28725</v>
      </c>
      <c r="G872">
        <v>21693</v>
      </c>
      <c r="H872">
        <f t="shared" si="13"/>
        <v>57532</v>
      </c>
    </row>
    <row r="873" spans="1:8" x14ac:dyDescent="0.25">
      <c r="A873" s="3">
        <v>45332.072916666664</v>
      </c>
      <c r="B873" s="2">
        <v>45332</v>
      </c>
      <c r="C873" s="1">
        <v>7.2916666666666671E-2</v>
      </c>
      <c r="D873">
        <f xml:space="preserve"> SUM(E873+F873+ G873)</f>
        <v>81071</v>
      </c>
      <c r="E873">
        <v>29336</v>
      </c>
      <c r="F873">
        <v>29231</v>
      </c>
      <c r="G873">
        <v>22504</v>
      </c>
      <c r="H873">
        <f t="shared" si="13"/>
        <v>58567</v>
      </c>
    </row>
    <row r="874" spans="1:8" x14ac:dyDescent="0.25">
      <c r="A874" s="3">
        <v>45332.083333333336</v>
      </c>
      <c r="B874" s="2">
        <v>45332</v>
      </c>
      <c r="C874" s="1">
        <v>8.3333333333333329E-2</v>
      </c>
      <c r="D874">
        <f xml:space="preserve"> SUM(E874+F874+ G874)</f>
        <v>84428</v>
      </c>
      <c r="E874">
        <v>29341</v>
      </c>
      <c r="F874">
        <v>28985</v>
      </c>
      <c r="G874">
        <v>26102</v>
      </c>
      <c r="H874">
        <f t="shared" si="13"/>
        <v>58326</v>
      </c>
    </row>
    <row r="875" spans="1:8" x14ac:dyDescent="0.25">
      <c r="A875" s="3">
        <v>45332.09375</v>
      </c>
      <c r="B875" s="2">
        <v>45332</v>
      </c>
      <c r="C875" s="1">
        <v>9.375E-2</v>
      </c>
      <c r="D875">
        <f xml:space="preserve"> SUM(E875+F875+ G875)</f>
        <v>77737</v>
      </c>
      <c r="E875">
        <v>27005</v>
      </c>
      <c r="F875">
        <v>27065</v>
      </c>
      <c r="G875">
        <v>23667</v>
      </c>
      <c r="H875">
        <f t="shared" si="13"/>
        <v>54070</v>
      </c>
    </row>
    <row r="876" spans="1:8" x14ac:dyDescent="0.25">
      <c r="A876" s="3">
        <v>45332.104166666664</v>
      </c>
      <c r="B876" s="2">
        <v>45332</v>
      </c>
      <c r="C876" s="1">
        <v>0.10416666666666667</v>
      </c>
      <c r="D876">
        <f xml:space="preserve"> SUM(E876+F876+ G876)</f>
        <v>80769</v>
      </c>
      <c r="E876">
        <v>28063</v>
      </c>
      <c r="F876">
        <v>27972</v>
      </c>
      <c r="G876">
        <v>24734</v>
      </c>
      <c r="H876">
        <f t="shared" si="13"/>
        <v>56035</v>
      </c>
    </row>
    <row r="877" spans="1:8" x14ac:dyDescent="0.25">
      <c r="A877" s="3">
        <v>45332.114583333336</v>
      </c>
      <c r="B877" s="2">
        <v>45332</v>
      </c>
      <c r="C877" s="1">
        <v>0.11458333333333333</v>
      </c>
      <c r="D877">
        <f xml:space="preserve"> SUM(E877+F877+ G877)</f>
        <v>83006</v>
      </c>
      <c r="E877">
        <v>28942</v>
      </c>
      <c r="F877">
        <v>28596</v>
      </c>
      <c r="G877">
        <v>25468</v>
      </c>
      <c r="H877">
        <f t="shared" si="13"/>
        <v>57538</v>
      </c>
    </row>
    <row r="878" spans="1:8" x14ac:dyDescent="0.25">
      <c r="A878" s="3">
        <v>45332.125</v>
      </c>
      <c r="B878" s="2">
        <v>45332</v>
      </c>
      <c r="C878" s="1">
        <v>0.125</v>
      </c>
      <c r="D878">
        <f xml:space="preserve"> SUM(E878+F878+ G878)</f>
        <v>79182</v>
      </c>
      <c r="E878">
        <v>25630</v>
      </c>
      <c r="F878">
        <v>25608</v>
      </c>
      <c r="G878">
        <v>27944</v>
      </c>
      <c r="H878">
        <f t="shared" si="13"/>
        <v>51238</v>
      </c>
    </row>
    <row r="879" spans="1:8" x14ac:dyDescent="0.25">
      <c r="A879" s="3">
        <v>45332.135416666664</v>
      </c>
      <c r="B879" s="2">
        <v>45332</v>
      </c>
      <c r="C879" s="1">
        <v>0.13541666666666666</v>
      </c>
      <c r="D879">
        <f xml:space="preserve"> SUM(E879+F879+ G879)</f>
        <v>72125</v>
      </c>
      <c r="E879">
        <v>24841</v>
      </c>
      <c r="F879">
        <v>24696</v>
      </c>
      <c r="G879">
        <v>22588</v>
      </c>
      <c r="H879">
        <f t="shared" si="13"/>
        <v>49537</v>
      </c>
    </row>
    <row r="880" spans="1:8" x14ac:dyDescent="0.25">
      <c r="A880" s="3">
        <v>45332.145833333336</v>
      </c>
      <c r="B880" s="2">
        <v>45332</v>
      </c>
      <c r="C880" s="1">
        <v>0.14583333333333334</v>
      </c>
      <c r="D880">
        <f xml:space="preserve"> SUM(E880+F880+ G880)</f>
        <v>76587</v>
      </c>
      <c r="E880">
        <v>26446</v>
      </c>
      <c r="F880">
        <v>26387</v>
      </c>
      <c r="G880">
        <v>23754</v>
      </c>
      <c r="H880">
        <f t="shared" si="13"/>
        <v>52833</v>
      </c>
    </row>
    <row r="881" spans="1:8" x14ac:dyDescent="0.25">
      <c r="A881" s="3">
        <v>45332.15625</v>
      </c>
      <c r="B881" s="2">
        <v>45332</v>
      </c>
      <c r="C881" s="1">
        <v>0.15625</v>
      </c>
      <c r="D881">
        <f xml:space="preserve"> SUM(E881+F881+ G881)</f>
        <v>76290</v>
      </c>
      <c r="E881">
        <v>25337</v>
      </c>
      <c r="F881">
        <v>25165</v>
      </c>
      <c r="G881">
        <v>25788</v>
      </c>
      <c r="H881">
        <f t="shared" si="13"/>
        <v>50502</v>
      </c>
    </row>
    <row r="882" spans="1:8" x14ac:dyDescent="0.25">
      <c r="A882" s="3">
        <v>45332.166666666664</v>
      </c>
      <c r="B882" s="2">
        <v>45332</v>
      </c>
      <c r="C882" s="1">
        <v>0.16666666666666666</v>
      </c>
      <c r="D882">
        <f xml:space="preserve"> SUM(E882+F882+ G882)</f>
        <v>75783</v>
      </c>
      <c r="E882">
        <v>25780</v>
      </c>
      <c r="F882">
        <v>25676</v>
      </c>
      <c r="G882">
        <v>24327</v>
      </c>
      <c r="H882">
        <f t="shared" si="13"/>
        <v>51456</v>
      </c>
    </row>
    <row r="883" spans="1:8" x14ac:dyDescent="0.25">
      <c r="A883" s="3">
        <v>45332.177083333336</v>
      </c>
      <c r="B883" s="2">
        <v>45332</v>
      </c>
      <c r="C883" s="1">
        <v>0.17708333333333334</v>
      </c>
      <c r="D883">
        <f xml:space="preserve"> SUM(E883+F883+ G883)</f>
        <v>78206</v>
      </c>
      <c r="E883">
        <v>26781</v>
      </c>
      <c r="F883">
        <v>26678</v>
      </c>
      <c r="G883">
        <v>24747</v>
      </c>
      <c r="H883">
        <f t="shared" si="13"/>
        <v>53459</v>
      </c>
    </row>
    <row r="884" spans="1:8" x14ac:dyDescent="0.25">
      <c r="A884" s="3">
        <v>45332.1875</v>
      </c>
      <c r="B884" s="2">
        <v>45332</v>
      </c>
      <c r="C884" s="1">
        <v>0.1875</v>
      </c>
      <c r="D884">
        <f xml:space="preserve"> SUM(E884+F884+ G884)</f>
        <v>85695</v>
      </c>
      <c r="E884">
        <v>29468</v>
      </c>
      <c r="F884">
        <v>29552</v>
      </c>
      <c r="G884">
        <v>26675</v>
      </c>
      <c r="H884">
        <f t="shared" si="13"/>
        <v>59020</v>
      </c>
    </row>
    <row r="885" spans="1:8" x14ac:dyDescent="0.25">
      <c r="A885" s="3">
        <v>45332.197916666664</v>
      </c>
      <c r="B885" s="2">
        <v>45332</v>
      </c>
      <c r="C885" s="1">
        <v>0.19791666666666666</v>
      </c>
      <c r="D885">
        <f xml:space="preserve"> SUM(E885+F885+ G885)</f>
        <v>80604</v>
      </c>
      <c r="E885">
        <v>27059</v>
      </c>
      <c r="F885">
        <v>26989</v>
      </c>
      <c r="G885">
        <v>26556</v>
      </c>
      <c r="H885">
        <f t="shared" si="13"/>
        <v>54048</v>
      </c>
    </row>
    <row r="886" spans="1:8" x14ac:dyDescent="0.25">
      <c r="A886" s="3">
        <v>45332.208333333336</v>
      </c>
      <c r="B886" s="2">
        <v>45332</v>
      </c>
      <c r="C886" s="1">
        <v>0.20833333333333334</v>
      </c>
      <c r="D886">
        <f xml:space="preserve"> SUM(E886+F886+ G886)</f>
        <v>80800</v>
      </c>
      <c r="E886">
        <v>26376</v>
      </c>
      <c r="F886">
        <v>26443</v>
      </c>
      <c r="G886">
        <v>27981</v>
      </c>
      <c r="H886">
        <f t="shared" si="13"/>
        <v>52819</v>
      </c>
    </row>
    <row r="887" spans="1:8" x14ac:dyDescent="0.25">
      <c r="A887" s="3">
        <v>45332.21875</v>
      </c>
      <c r="B887" s="2">
        <v>45332</v>
      </c>
      <c r="C887" s="1">
        <v>0.21875</v>
      </c>
      <c r="D887">
        <f xml:space="preserve"> SUM(E887+F887+ G887)</f>
        <v>86086</v>
      </c>
      <c r="E887">
        <v>29373</v>
      </c>
      <c r="F887">
        <v>29260</v>
      </c>
      <c r="G887">
        <v>27453</v>
      </c>
      <c r="H887">
        <f t="shared" si="13"/>
        <v>58633</v>
      </c>
    </row>
    <row r="888" spans="1:8" x14ac:dyDescent="0.25">
      <c r="A888" s="3">
        <v>45332.229166666664</v>
      </c>
      <c r="B888" s="2">
        <v>45332</v>
      </c>
      <c r="C888" s="1">
        <v>0.22916666666666666</v>
      </c>
      <c r="D888">
        <f xml:space="preserve"> SUM(E888+F888+ G888)</f>
        <v>83323</v>
      </c>
      <c r="E888">
        <v>27709</v>
      </c>
      <c r="F888">
        <v>27761</v>
      </c>
      <c r="G888">
        <v>27853</v>
      </c>
      <c r="H888">
        <f t="shared" si="13"/>
        <v>55470</v>
      </c>
    </row>
    <row r="889" spans="1:8" x14ac:dyDescent="0.25">
      <c r="A889" s="3">
        <v>45332.239583333336</v>
      </c>
      <c r="B889" s="2">
        <v>45332</v>
      </c>
      <c r="C889" s="1">
        <v>0.23958333333333334</v>
      </c>
      <c r="D889">
        <f xml:space="preserve"> SUM(E889+F889+ G889)</f>
        <v>81389</v>
      </c>
      <c r="E889">
        <v>27733</v>
      </c>
      <c r="F889">
        <v>27638</v>
      </c>
      <c r="G889">
        <v>26018</v>
      </c>
      <c r="H889">
        <f t="shared" si="13"/>
        <v>55371</v>
      </c>
    </row>
    <row r="890" spans="1:8" x14ac:dyDescent="0.25">
      <c r="A890" s="3">
        <v>45332.25</v>
      </c>
      <c r="B890" s="2">
        <v>45332</v>
      </c>
      <c r="C890" s="1">
        <v>0.25</v>
      </c>
      <c r="D890">
        <f xml:space="preserve"> SUM(E890+F890+ G890)</f>
        <v>77193</v>
      </c>
      <c r="E890">
        <v>25278</v>
      </c>
      <c r="F890">
        <v>26186</v>
      </c>
      <c r="G890">
        <v>25729</v>
      </c>
      <c r="H890">
        <f t="shared" si="13"/>
        <v>51464</v>
      </c>
    </row>
    <row r="891" spans="1:8" x14ac:dyDescent="0.25">
      <c r="A891" s="3">
        <v>45332.260416666664</v>
      </c>
      <c r="B891" s="2">
        <v>45332</v>
      </c>
      <c r="C891" s="1">
        <v>0.26041666666666669</v>
      </c>
      <c r="D891">
        <f xml:space="preserve"> SUM(E891+F891+ G891)</f>
        <v>72945</v>
      </c>
      <c r="E891">
        <v>25991</v>
      </c>
      <c r="F891">
        <v>25777</v>
      </c>
      <c r="G891">
        <v>21177</v>
      </c>
      <c r="H891">
        <f t="shared" si="13"/>
        <v>51768</v>
      </c>
    </row>
    <row r="892" spans="1:8" x14ac:dyDescent="0.25">
      <c r="A892" s="3">
        <v>45332.270833333336</v>
      </c>
      <c r="B892" s="2">
        <v>45332</v>
      </c>
      <c r="C892" s="1">
        <v>0.27083333333333331</v>
      </c>
      <c r="D892">
        <f xml:space="preserve"> SUM(E892+F892+ G892)</f>
        <v>82163</v>
      </c>
      <c r="E892">
        <v>28319</v>
      </c>
      <c r="F892">
        <v>28006</v>
      </c>
      <c r="G892">
        <v>25838</v>
      </c>
      <c r="H892">
        <f t="shared" si="13"/>
        <v>56325</v>
      </c>
    </row>
    <row r="893" spans="1:8" x14ac:dyDescent="0.25">
      <c r="A893" s="3">
        <v>45332.28125</v>
      </c>
      <c r="B893" s="2">
        <v>45332</v>
      </c>
      <c r="C893" s="1">
        <v>0.28125</v>
      </c>
      <c r="D893">
        <f xml:space="preserve"> SUM(E893+F893+ G893)</f>
        <v>75445</v>
      </c>
      <c r="E893">
        <v>24285</v>
      </c>
      <c r="F893">
        <v>24337</v>
      </c>
      <c r="G893">
        <v>26823</v>
      </c>
      <c r="H893">
        <f t="shared" si="13"/>
        <v>48622</v>
      </c>
    </row>
    <row r="894" spans="1:8" x14ac:dyDescent="0.25">
      <c r="A894" s="3">
        <v>45332.291666666664</v>
      </c>
      <c r="B894" s="2">
        <v>45332</v>
      </c>
      <c r="C894" s="1">
        <v>0.29166666666666669</v>
      </c>
      <c r="D894">
        <f xml:space="preserve"> SUM(E894+F894+ G894)</f>
        <v>82434</v>
      </c>
      <c r="E894">
        <v>27703</v>
      </c>
      <c r="F894">
        <v>27573</v>
      </c>
      <c r="G894">
        <v>27158</v>
      </c>
      <c r="H894">
        <f t="shared" si="13"/>
        <v>55276</v>
      </c>
    </row>
    <row r="895" spans="1:8" x14ac:dyDescent="0.25">
      <c r="A895" s="3">
        <v>45332.302083333336</v>
      </c>
      <c r="B895" s="2">
        <v>45332</v>
      </c>
      <c r="C895" s="1">
        <v>0.30208333333333331</v>
      </c>
      <c r="D895">
        <f xml:space="preserve"> SUM(E895+F895+ G895)</f>
        <v>91106</v>
      </c>
      <c r="E895">
        <v>30118</v>
      </c>
      <c r="F895">
        <v>30144</v>
      </c>
      <c r="G895">
        <v>30844</v>
      </c>
      <c r="H895">
        <f t="shared" si="13"/>
        <v>60262</v>
      </c>
    </row>
    <row r="896" spans="1:8" x14ac:dyDescent="0.25">
      <c r="A896" s="3">
        <v>45332.3125</v>
      </c>
      <c r="B896" s="2">
        <v>45332</v>
      </c>
      <c r="C896" s="1">
        <v>0.3125</v>
      </c>
      <c r="D896">
        <f xml:space="preserve"> SUM(E896+F896+ G896)</f>
        <v>91075</v>
      </c>
      <c r="E896">
        <v>31162</v>
      </c>
      <c r="F896">
        <v>30936</v>
      </c>
      <c r="G896">
        <v>28977</v>
      </c>
      <c r="H896">
        <f t="shared" si="13"/>
        <v>62098</v>
      </c>
    </row>
    <row r="897" spans="1:8" x14ac:dyDescent="0.25">
      <c r="A897" s="3">
        <v>45332.322916666664</v>
      </c>
      <c r="B897" s="2">
        <v>45332</v>
      </c>
      <c r="C897" s="1">
        <v>0.32291666666666669</v>
      </c>
      <c r="D897">
        <f xml:space="preserve"> SUM(E897+F897+ G897)</f>
        <v>87472</v>
      </c>
      <c r="E897">
        <v>30222</v>
      </c>
      <c r="F897">
        <v>30152</v>
      </c>
      <c r="G897">
        <v>27098</v>
      </c>
      <c r="H897">
        <f t="shared" si="13"/>
        <v>60374</v>
      </c>
    </row>
    <row r="898" spans="1:8" x14ac:dyDescent="0.25">
      <c r="A898" s="3">
        <v>45332.333333333336</v>
      </c>
      <c r="B898" s="2">
        <v>45332</v>
      </c>
      <c r="C898" s="1">
        <v>0.33333333333333331</v>
      </c>
      <c r="D898">
        <f xml:space="preserve"> SUM(E898+F898+ G898)</f>
        <v>81980</v>
      </c>
      <c r="E898">
        <v>28893</v>
      </c>
      <c r="F898">
        <v>28785</v>
      </c>
      <c r="G898">
        <v>24302</v>
      </c>
      <c r="H898">
        <f t="shared" si="13"/>
        <v>57678</v>
      </c>
    </row>
    <row r="899" spans="1:8" x14ac:dyDescent="0.25">
      <c r="A899" s="3">
        <v>45332.34375</v>
      </c>
      <c r="B899" s="2">
        <v>45332</v>
      </c>
      <c r="C899" s="1">
        <v>0.34375</v>
      </c>
      <c r="D899">
        <f xml:space="preserve"> SUM(E899+F899+ G899)</f>
        <v>83142</v>
      </c>
      <c r="E899">
        <v>29086</v>
      </c>
      <c r="F899">
        <v>28933</v>
      </c>
      <c r="G899">
        <v>25123</v>
      </c>
      <c r="H899">
        <f t="shared" ref="H899:H962" si="14">SUM(E899+F899)</f>
        <v>58019</v>
      </c>
    </row>
    <row r="900" spans="1:8" x14ac:dyDescent="0.25">
      <c r="A900" s="3">
        <v>45332.354166666664</v>
      </c>
      <c r="B900" s="2">
        <v>45332</v>
      </c>
      <c r="C900" s="1">
        <v>0.35416666666666669</v>
      </c>
      <c r="D900">
        <f xml:space="preserve"> SUM(E900+F900+ G900)</f>
        <v>88630</v>
      </c>
      <c r="E900">
        <v>30572</v>
      </c>
      <c r="F900">
        <v>30260</v>
      </c>
      <c r="G900">
        <v>27798</v>
      </c>
      <c r="H900">
        <f t="shared" si="14"/>
        <v>60832</v>
      </c>
    </row>
    <row r="901" spans="1:8" x14ac:dyDescent="0.25">
      <c r="A901" s="3">
        <v>45332.364583333336</v>
      </c>
      <c r="B901" s="2">
        <v>45332</v>
      </c>
      <c r="C901" s="1">
        <v>0.36458333333333331</v>
      </c>
      <c r="D901">
        <f xml:space="preserve"> SUM(E901+F901+ G901)</f>
        <v>90809</v>
      </c>
      <c r="E901">
        <v>30886</v>
      </c>
      <c r="F901">
        <v>30686</v>
      </c>
      <c r="G901">
        <v>29237</v>
      </c>
      <c r="H901">
        <f t="shared" si="14"/>
        <v>61572</v>
      </c>
    </row>
    <row r="902" spans="1:8" x14ac:dyDescent="0.25">
      <c r="A902" s="3">
        <v>45332.375</v>
      </c>
      <c r="B902" s="2">
        <v>45332</v>
      </c>
      <c r="C902" s="1">
        <v>0.375</v>
      </c>
      <c r="D902">
        <f xml:space="preserve"> SUM(E902+F902+ G902)</f>
        <v>94407</v>
      </c>
      <c r="E902">
        <v>32639</v>
      </c>
      <c r="F902">
        <v>32502</v>
      </c>
      <c r="G902">
        <v>29266</v>
      </c>
      <c r="H902">
        <f t="shared" si="14"/>
        <v>65141</v>
      </c>
    </row>
    <row r="903" spans="1:8" x14ac:dyDescent="0.25">
      <c r="A903" s="3">
        <v>45332.385416666664</v>
      </c>
      <c r="B903" s="2">
        <v>45332</v>
      </c>
      <c r="C903" s="1">
        <v>0.38541666666666669</v>
      </c>
      <c r="D903">
        <f xml:space="preserve"> SUM(E903+F903+ G903)</f>
        <v>85583</v>
      </c>
      <c r="E903">
        <v>29661</v>
      </c>
      <c r="F903">
        <v>29309</v>
      </c>
      <c r="G903">
        <v>26613</v>
      </c>
      <c r="H903">
        <f t="shared" si="14"/>
        <v>58970</v>
      </c>
    </row>
    <row r="904" spans="1:8" x14ac:dyDescent="0.25">
      <c r="A904" s="3">
        <v>45332.395833333336</v>
      </c>
      <c r="B904" s="2">
        <v>45332</v>
      </c>
      <c r="C904" s="1">
        <v>0.39583333333333331</v>
      </c>
      <c r="D904">
        <f xml:space="preserve"> SUM(E904+F904+ G904)</f>
        <v>90226</v>
      </c>
      <c r="E904">
        <v>32159</v>
      </c>
      <c r="F904">
        <v>32039</v>
      </c>
      <c r="G904">
        <v>26028</v>
      </c>
      <c r="H904">
        <f t="shared" si="14"/>
        <v>64198</v>
      </c>
    </row>
    <row r="905" spans="1:8" x14ac:dyDescent="0.25">
      <c r="A905" s="3">
        <v>45332.40625</v>
      </c>
      <c r="B905" s="2">
        <v>45332</v>
      </c>
      <c r="C905" s="1">
        <v>0.40625</v>
      </c>
      <c r="D905">
        <f xml:space="preserve"> SUM(E905+F905+ G905)</f>
        <v>97095</v>
      </c>
      <c r="E905">
        <v>32589</v>
      </c>
      <c r="F905">
        <v>32516</v>
      </c>
      <c r="G905">
        <v>31990</v>
      </c>
      <c r="H905">
        <f t="shared" si="14"/>
        <v>65105</v>
      </c>
    </row>
    <row r="906" spans="1:8" x14ac:dyDescent="0.25">
      <c r="A906" s="3">
        <v>45332.416666666664</v>
      </c>
      <c r="B906" s="2">
        <v>45332</v>
      </c>
      <c r="C906" s="1">
        <v>0.41666666666666669</v>
      </c>
      <c r="D906">
        <f xml:space="preserve"> SUM(E906+F906+ G906)</f>
        <v>95205</v>
      </c>
      <c r="E906">
        <v>32570</v>
      </c>
      <c r="F906">
        <v>32487</v>
      </c>
      <c r="G906">
        <v>30148</v>
      </c>
      <c r="H906">
        <f t="shared" si="14"/>
        <v>65057</v>
      </c>
    </row>
    <row r="907" spans="1:8" x14ac:dyDescent="0.25">
      <c r="A907" s="3">
        <v>45332.427083333336</v>
      </c>
      <c r="B907" s="2">
        <v>45332</v>
      </c>
      <c r="C907" s="1">
        <v>0.42708333333333331</v>
      </c>
      <c r="D907">
        <f xml:space="preserve"> SUM(E907+F907+ G907)</f>
        <v>95108</v>
      </c>
      <c r="E907">
        <v>32988</v>
      </c>
      <c r="F907">
        <v>33066</v>
      </c>
      <c r="G907">
        <v>29054</v>
      </c>
      <c r="H907">
        <f t="shared" si="14"/>
        <v>66054</v>
      </c>
    </row>
    <row r="908" spans="1:8" x14ac:dyDescent="0.25">
      <c r="A908" s="3">
        <v>45332.4375</v>
      </c>
      <c r="B908" s="2">
        <v>45332</v>
      </c>
      <c r="C908" s="1">
        <v>0.4375</v>
      </c>
      <c r="D908">
        <f xml:space="preserve"> SUM(E908+F908+ G908)</f>
        <v>94710</v>
      </c>
      <c r="E908">
        <v>31650</v>
      </c>
      <c r="F908">
        <v>31544</v>
      </c>
      <c r="G908">
        <v>31516</v>
      </c>
      <c r="H908">
        <f t="shared" si="14"/>
        <v>63194</v>
      </c>
    </row>
    <row r="909" spans="1:8" x14ac:dyDescent="0.25">
      <c r="A909" s="3">
        <v>45332.447916666664</v>
      </c>
      <c r="B909" s="2">
        <v>45332</v>
      </c>
      <c r="C909" s="1">
        <v>0.44791666666666669</v>
      </c>
      <c r="D909">
        <f xml:space="preserve"> SUM(E909+F909+ G909)</f>
        <v>92637</v>
      </c>
      <c r="E909">
        <v>31189</v>
      </c>
      <c r="F909">
        <v>30815</v>
      </c>
      <c r="G909">
        <v>30633</v>
      </c>
      <c r="H909">
        <f t="shared" si="14"/>
        <v>62004</v>
      </c>
    </row>
    <row r="910" spans="1:8" x14ac:dyDescent="0.25">
      <c r="A910" s="3">
        <v>45332.458333333336</v>
      </c>
      <c r="B910" s="2">
        <v>45332</v>
      </c>
      <c r="C910" s="1">
        <v>0.45833333333333331</v>
      </c>
      <c r="D910">
        <f xml:space="preserve"> SUM(E910+F910+ G910)</f>
        <v>95470</v>
      </c>
      <c r="E910">
        <v>32510</v>
      </c>
      <c r="F910">
        <v>32388</v>
      </c>
      <c r="G910">
        <v>30572</v>
      </c>
      <c r="H910">
        <f t="shared" si="14"/>
        <v>64898</v>
      </c>
    </row>
    <row r="911" spans="1:8" x14ac:dyDescent="0.25">
      <c r="A911" s="3">
        <v>45332.46875</v>
      </c>
      <c r="B911" s="2">
        <v>45332</v>
      </c>
      <c r="C911" s="1">
        <v>0.46875</v>
      </c>
      <c r="D911">
        <f xml:space="preserve"> SUM(E911+F911+ G911)</f>
        <v>94245</v>
      </c>
      <c r="E911">
        <v>31960</v>
      </c>
      <c r="F911">
        <v>31898</v>
      </c>
      <c r="G911">
        <v>30387</v>
      </c>
      <c r="H911">
        <f t="shared" si="14"/>
        <v>63858</v>
      </c>
    </row>
    <row r="912" spans="1:8" x14ac:dyDescent="0.25">
      <c r="A912" s="3">
        <v>45332.479166666664</v>
      </c>
      <c r="B912" s="2">
        <v>45332</v>
      </c>
      <c r="C912" s="1">
        <v>0.47916666666666669</v>
      </c>
      <c r="D912">
        <f xml:space="preserve"> SUM(E912+F912+ G912)</f>
        <v>93729</v>
      </c>
      <c r="E912">
        <v>31464</v>
      </c>
      <c r="F912">
        <v>31293</v>
      </c>
      <c r="G912">
        <v>30972</v>
      </c>
      <c r="H912">
        <f t="shared" si="14"/>
        <v>62757</v>
      </c>
    </row>
    <row r="913" spans="1:8" x14ac:dyDescent="0.25">
      <c r="A913" s="3">
        <v>45332.489583333336</v>
      </c>
      <c r="B913" s="2">
        <v>45332</v>
      </c>
      <c r="C913" s="1">
        <v>0.48958333333333331</v>
      </c>
      <c r="D913">
        <f xml:space="preserve"> SUM(E913+F913+ G913)</f>
        <v>93717</v>
      </c>
      <c r="E913">
        <v>32193</v>
      </c>
      <c r="F913">
        <v>32131</v>
      </c>
      <c r="G913">
        <v>29393</v>
      </c>
      <c r="H913">
        <f t="shared" si="14"/>
        <v>64324</v>
      </c>
    </row>
    <row r="914" spans="1:8" x14ac:dyDescent="0.25">
      <c r="A914" s="3">
        <v>45332.5</v>
      </c>
      <c r="B914" s="2">
        <v>45332</v>
      </c>
      <c r="C914" s="1">
        <v>0.5</v>
      </c>
      <c r="D914">
        <f xml:space="preserve"> SUM(E914+F914+ G914)</f>
        <v>90335</v>
      </c>
      <c r="E914">
        <v>31063</v>
      </c>
      <c r="F914">
        <v>30992</v>
      </c>
      <c r="G914">
        <v>28280</v>
      </c>
      <c r="H914">
        <f t="shared" si="14"/>
        <v>62055</v>
      </c>
    </row>
    <row r="915" spans="1:8" x14ac:dyDescent="0.25">
      <c r="A915" s="3">
        <v>45332.510416666664</v>
      </c>
      <c r="B915" s="2">
        <v>45332</v>
      </c>
      <c r="C915" s="1">
        <v>0.51041666666666663</v>
      </c>
      <c r="D915">
        <f xml:space="preserve"> SUM(E915+F915+ G915)</f>
        <v>86033</v>
      </c>
      <c r="E915">
        <v>29318</v>
      </c>
      <c r="F915">
        <v>29302</v>
      </c>
      <c r="G915">
        <v>27413</v>
      </c>
      <c r="H915">
        <f t="shared" si="14"/>
        <v>58620</v>
      </c>
    </row>
    <row r="916" spans="1:8" x14ac:dyDescent="0.25">
      <c r="A916" s="3">
        <v>45332.520833333336</v>
      </c>
      <c r="B916" s="2">
        <v>45332</v>
      </c>
      <c r="C916" s="1">
        <v>0.52083333333333337</v>
      </c>
      <c r="D916">
        <f xml:space="preserve"> SUM(E916+F916+ G916)</f>
        <v>77828</v>
      </c>
      <c r="E916">
        <v>27559</v>
      </c>
      <c r="F916">
        <v>27505</v>
      </c>
      <c r="G916">
        <v>22764</v>
      </c>
      <c r="H916">
        <f t="shared" si="14"/>
        <v>55064</v>
      </c>
    </row>
    <row r="917" spans="1:8" x14ac:dyDescent="0.25">
      <c r="A917" s="3">
        <v>45332.53125</v>
      </c>
      <c r="B917" s="2">
        <v>45332</v>
      </c>
      <c r="C917" s="1">
        <v>0.53125</v>
      </c>
      <c r="D917">
        <f xml:space="preserve"> SUM(E917+F917+ G917)</f>
        <v>86421</v>
      </c>
      <c r="E917">
        <v>30869</v>
      </c>
      <c r="F917">
        <v>30778</v>
      </c>
      <c r="G917">
        <v>24774</v>
      </c>
      <c r="H917">
        <f t="shared" si="14"/>
        <v>61647</v>
      </c>
    </row>
    <row r="918" spans="1:8" x14ac:dyDescent="0.25">
      <c r="A918" s="3">
        <v>45332.541666666664</v>
      </c>
      <c r="B918" s="2">
        <v>45332</v>
      </c>
      <c r="C918" s="1">
        <v>0.54166666666666663</v>
      </c>
      <c r="D918">
        <f xml:space="preserve"> SUM(E918+F918+ G918)</f>
        <v>87496</v>
      </c>
      <c r="E918">
        <v>31252</v>
      </c>
      <c r="F918">
        <v>31130</v>
      </c>
      <c r="G918">
        <v>25114</v>
      </c>
      <c r="H918">
        <f t="shared" si="14"/>
        <v>62382</v>
      </c>
    </row>
    <row r="919" spans="1:8" x14ac:dyDescent="0.25">
      <c r="A919" s="3">
        <v>45332.552083333336</v>
      </c>
      <c r="B919" s="2">
        <v>45332</v>
      </c>
      <c r="C919" s="1">
        <v>0.55208333333333337</v>
      </c>
      <c r="D919">
        <f xml:space="preserve"> SUM(E919+F919+ G919)</f>
        <v>84998</v>
      </c>
      <c r="E919">
        <v>29217</v>
      </c>
      <c r="F919">
        <v>29165</v>
      </c>
      <c r="G919">
        <v>26616</v>
      </c>
      <c r="H919">
        <f t="shared" si="14"/>
        <v>58382</v>
      </c>
    </row>
    <row r="920" spans="1:8" x14ac:dyDescent="0.25">
      <c r="A920" s="3">
        <v>45332.5625</v>
      </c>
      <c r="B920" s="2">
        <v>45332</v>
      </c>
      <c r="C920" s="1">
        <v>0.5625</v>
      </c>
      <c r="D920">
        <f xml:space="preserve"> SUM(E920+F920+ G920)</f>
        <v>84724</v>
      </c>
      <c r="E920">
        <v>27516</v>
      </c>
      <c r="F920">
        <v>27424</v>
      </c>
      <c r="G920">
        <v>29784</v>
      </c>
      <c r="H920">
        <f t="shared" si="14"/>
        <v>54940</v>
      </c>
    </row>
    <row r="921" spans="1:8" x14ac:dyDescent="0.25">
      <c r="A921" s="3">
        <v>45332.572916666664</v>
      </c>
      <c r="B921" s="2">
        <v>45332</v>
      </c>
      <c r="C921" s="1">
        <v>0.57291666666666663</v>
      </c>
      <c r="D921">
        <f xml:space="preserve"> SUM(E921+F921+ G921)</f>
        <v>84047</v>
      </c>
      <c r="E921">
        <v>28358</v>
      </c>
      <c r="F921">
        <v>28269</v>
      </c>
      <c r="G921">
        <v>27420</v>
      </c>
      <c r="H921">
        <f t="shared" si="14"/>
        <v>56627</v>
      </c>
    </row>
    <row r="922" spans="1:8" x14ac:dyDescent="0.25">
      <c r="A922" s="3">
        <v>45332.583333333336</v>
      </c>
      <c r="B922" s="2">
        <v>45332</v>
      </c>
      <c r="C922" s="1">
        <v>0.58333333333333337</v>
      </c>
      <c r="D922">
        <f xml:space="preserve"> SUM(E922+F922+ G922)</f>
        <v>84982</v>
      </c>
      <c r="E922">
        <v>28040</v>
      </c>
      <c r="F922">
        <v>28086</v>
      </c>
      <c r="G922">
        <v>28856</v>
      </c>
      <c r="H922">
        <f t="shared" si="14"/>
        <v>56126</v>
      </c>
    </row>
    <row r="923" spans="1:8" x14ac:dyDescent="0.25">
      <c r="A923" s="3">
        <v>45332.59375</v>
      </c>
      <c r="B923" s="2">
        <v>45332</v>
      </c>
      <c r="C923" s="1">
        <v>0.59375</v>
      </c>
      <c r="D923">
        <f xml:space="preserve"> SUM(E923+F923+ G923)</f>
        <v>86221</v>
      </c>
      <c r="E923">
        <v>28100</v>
      </c>
      <c r="F923">
        <v>27898</v>
      </c>
      <c r="G923">
        <v>30223</v>
      </c>
      <c r="H923">
        <f t="shared" si="14"/>
        <v>55998</v>
      </c>
    </row>
    <row r="924" spans="1:8" x14ac:dyDescent="0.25">
      <c r="A924" s="3">
        <v>45332.604166666664</v>
      </c>
      <c r="B924" s="2">
        <v>45332</v>
      </c>
      <c r="C924" s="1">
        <v>0.60416666666666663</v>
      </c>
      <c r="D924">
        <f xml:space="preserve"> SUM(E924+F924+ G924)</f>
        <v>91406</v>
      </c>
      <c r="E924">
        <v>30408</v>
      </c>
      <c r="F924">
        <v>30354</v>
      </c>
      <c r="G924">
        <v>30644</v>
      </c>
      <c r="H924">
        <f t="shared" si="14"/>
        <v>60762</v>
      </c>
    </row>
    <row r="925" spans="1:8" x14ac:dyDescent="0.25">
      <c r="A925" s="3">
        <v>45332.614583333336</v>
      </c>
      <c r="B925" s="2">
        <v>45332</v>
      </c>
      <c r="C925" s="1">
        <v>0.61458333333333337</v>
      </c>
      <c r="D925">
        <f xml:space="preserve"> SUM(E925+F925+ G925)</f>
        <v>95559</v>
      </c>
      <c r="E925">
        <v>31660</v>
      </c>
      <c r="F925">
        <v>31513</v>
      </c>
      <c r="G925">
        <v>32386</v>
      </c>
      <c r="H925">
        <f t="shared" si="14"/>
        <v>63173</v>
      </c>
    </row>
    <row r="926" spans="1:8" x14ac:dyDescent="0.25">
      <c r="A926" s="3">
        <v>45332.625</v>
      </c>
      <c r="B926" s="2">
        <v>45332</v>
      </c>
      <c r="C926" s="1">
        <v>0.625</v>
      </c>
      <c r="D926">
        <f xml:space="preserve"> SUM(E926+F926+ G926)</f>
        <v>96800</v>
      </c>
      <c r="E926">
        <v>31790</v>
      </c>
      <c r="F926">
        <v>31706</v>
      </c>
      <c r="G926">
        <v>33304</v>
      </c>
      <c r="H926">
        <f t="shared" si="14"/>
        <v>63496</v>
      </c>
    </row>
    <row r="927" spans="1:8" x14ac:dyDescent="0.25">
      <c r="A927" s="3">
        <v>45332.635416666664</v>
      </c>
      <c r="B927" s="2">
        <v>45332</v>
      </c>
      <c r="C927" s="1">
        <v>0.63541666666666663</v>
      </c>
      <c r="D927">
        <f xml:space="preserve"> SUM(E927+F927+ G927)</f>
        <v>92556</v>
      </c>
      <c r="E927">
        <v>31491</v>
      </c>
      <c r="F927">
        <v>31418</v>
      </c>
      <c r="G927">
        <v>29647</v>
      </c>
      <c r="H927">
        <f t="shared" si="14"/>
        <v>62909</v>
      </c>
    </row>
    <row r="928" spans="1:8" x14ac:dyDescent="0.25">
      <c r="A928" s="3">
        <v>45332.645833333336</v>
      </c>
      <c r="B928" s="2">
        <v>45332</v>
      </c>
      <c r="C928" s="1">
        <v>0.64583333333333337</v>
      </c>
      <c r="D928">
        <f xml:space="preserve"> SUM(E928+F928+ G928)</f>
        <v>97067</v>
      </c>
      <c r="E928">
        <v>32898</v>
      </c>
      <c r="F928">
        <v>32771</v>
      </c>
      <c r="G928">
        <v>31398</v>
      </c>
      <c r="H928">
        <f t="shared" si="14"/>
        <v>65669</v>
      </c>
    </row>
    <row r="929" spans="1:8" x14ac:dyDescent="0.25">
      <c r="A929" s="3">
        <v>45332.65625</v>
      </c>
      <c r="B929" s="2">
        <v>45332</v>
      </c>
      <c r="C929" s="1">
        <v>0.65625</v>
      </c>
      <c r="D929">
        <f xml:space="preserve"> SUM(E929+F929+ G929)</f>
        <v>96598</v>
      </c>
      <c r="E929">
        <v>31178</v>
      </c>
      <c r="F929">
        <v>31165</v>
      </c>
      <c r="G929">
        <v>34255</v>
      </c>
      <c r="H929">
        <f t="shared" si="14"/>
        <v>62343</v>
      </c>
    </row>
    <row r="930" spans="1:8" x14ac:dyDescent="0.25">
      <c r="A930" s="3">
        <v>45332.666666666664</v>
      </c>
      <c r="B930" s="2">
        <v>45332</v>
      </c>
      <c r="C930" s="1">
        <v>0.66666666666666663</v>
      </c>
      <c r="D930">
        <f xml:space="preserve"> SUM(E930+F930+ G930)</f>
        <v>98959</v>
      </c>
      <c r="E930">
        <v>32590</v>
      </c>
      <c r="F930">
        <v>32492</v>
      </c>
      <c r="G930">
        <v>33877</v>
      </c>
      <c r="H930">
        <f t="shared" si="14"/>
        <v>65082</v>
      </c>
    </row>
    <row r="931" spans="1:8" x14ac:dyDescent="0.25">
      <c r="A931" s="3">
        <v>45332.677083333336</v>
      </c>
      <c r="B931" s="2">
        <v>45332</v>
      </c>
      <c r="C931" s="1">
        <v>0.67708333333333337</v>
      </c>
      <c r="D931">
        <f xml:space="preserve"> SUM(E931+F931+ G931)</f>
        <v>95281</v>
      </c>
      <c r="E931">
        <v>31890</v>
      </c>
      <c r="F931">
        <v>31820</v>
      </c>
      <c r="G931">
        <v>31571</v>
      </c>
      <c r="H931">
        <f t="shared" si="14"/>
        <v>63710</v>
      </c>
    </row>
    <row r="932" spans="1:8" x14ac:dyDescent="0.25">
      <c r="A932" s="3">
        <v>45332.6875</v>
      </c>
      <c r="B932" s="2">
        <v>45332</v>
      </c>
      <c r="C932" s="1">
        <v>0.6875</v>
      </c>
      <c r="D932">
        <f xml:space="preserve"> SUM(E932+F932+ G932)</f>
        <v>94187</v>
      </c>
      <c r="E932">
        <v>30820</v>
      </c>
      <c r="F932">
        <v>30747</v>
      </c>
      <c r="G932">
        <v>32620</v>
      </c>
      <c r="H932">
        <f t="shared" si="14"/>
        <v>61567</v>
      </c>
    </row>
    <row r="933" spans="1:8" x14ac:dyDescent="0.25">
      <c r="A933" s="3">
        <v>45332.697916666664</v>
      </c>
      <c r="B933" s="2">
        <v>45332</v>
      </c>
      <c r="C933" s="1">
        <v>0.69791666666666663</v>
      </c>
      <c r="D933">
        <f xml:space="preserve"> SUM(E933+F933+ G933)</f>
        <v>97780</v>
      </c>
      <c r="E933">
        <v>32583</v>
      </c>
      <c r="F933">
        <v>32500</v>
      </c>
      <c r="G933">
        <v>32697</v>
      </c>
      <c r="H933">
        <f t="shared" si="14"/>
        <v>65083</v>
      </c>
    </row>
    <row r="934" spans="1:8" x14ac:dyDescent="0.25">
      <c r="A934" s="3">
        <v>45332.708333333336</v>
      </c>
      <c r="B934" s="2">
        <v>45332</v>
      </c>
      <c r="C934" s="1">
        <v>0.70833333333333337</v>
      </c>
      <c r="D934">
        <f xml:space="preserve"> SUM(E934+F934+ G934)</f>
        <v>97952</v>
      </c>
      <c r="E934">
        <v>31967</v>
      </c>
      <c r="F934">
        <v>32017</v>
      </c>
      <c r="G934">
        <v>33968</v>
      </c>
      <c r="H934">
        <f t="shared" si="14"/>
        <v>63984</v>
      </c>
    </row>
    <row r="935" spans="1:8" x14ac:dyDescent="0.25">
      <c r="A935" s="3">
        <v>45332.71875</v>
      </c>
      <c r="B935" s="2">
        <v>45332</v>
      </c>
      <c r="C935" s="1">
        <v>0.71875</v>
      </c>
      <c r="D935">
        <f xml:space="preserve"> SUM(E935+F935+ G935)</f>
        <v>96191</v>
      </c>
      <c r="E935">
        <v>32312</v>
      </c>
      <c r="F935">
        <v>32172</v>
      </c>
      <c r="G935">
        <v>31707</v>
      </c>
      <c r="H935">
        <f t="shared" si="14"/>
        <v>64484</v>
      </c>
    </row>
    <row r="936" spans="1:8" x14ac:dyDescent="0.25">
      <c r="A936" s="3">
        <v>45332.729166666664</v>
      </c>
      <c r="B936" s="2">
        <v>45332</v>
      </c>
      <c r="C936" s="1">
        <v>0.72916666666666663</v>
      </c>
      <c r="D936">
        <f xml:space="preserve"> SUM(E936+F936+ G936)</f>
        <v>99206</v>
      </c>
      <c r="E936">
        <v>32292</v>
      </c>
      <c r="F936">
        <v>32216</v>
      </c>
      <c r="G936">
        <v>34698</v>
      </c>
      <c r="H936">
        <f t="shared" si="14"/>
        <v>64508</v>
      </c>
    </row>
    <row r="937" spans="1:8" x14ac:dyDescent="0.25">
      <c r="A937" s="3">
        <v>45332.739583333336</v>
      </c>
      <c r="B937" s="2">
        <v>45332</v>
      </c>
      <c r="C937" s="1">
        <v>0.73958333333333337</v>
      </c>
      <c r="D937">
        <f xml:space="preserve"> SUM(E937+F937+ G937)</f>
        <v>97579</v>
      </c>
      <c r="E937">
        <v>32127</v>
      </c>
      <c r="F937">
        <v>31939</v>
      </c>
      <c r="G937">
        <v>33513</v>
      </c>
      <c r="H937">
        <f t="shared" si="14"/>
        <v>64066</v>
      </c>
    </row>
    <row r="938" spans="1:8" x14ac:dyDescent="0.25">
      <c r="A938" s="3">
        <v>45332.75</v>
      </c>
      <c r="B938" s="2">
        <v>45332</v>
      </c>
      <c r="C938" s="1">
        <v>0.75</v>
      </c>
      <c r="D938">
        <f xml:space="preserve"> SUM(E938+F938+ G938)</f>
        <v>87609</v>
      </c>
      <c r="E938">
        <v>29444</v>
      </c>
      <c r="F938">
        <v>29373</v>
      </c>
      <c r="G938">
        <v>28792</v>
      </c>
      <c r="H938">
        <f t="shared" si="14"/>
        <v>58817</v>
      </c>
    </row>
    <row r="939" spans="1:8" x14ac:dyDescent="0.25">
      <c r="A939" s="3">
        <v>45332.760416666664</v>
      </c>
      <c r="B939" s="2">
        <v>45332</v>
      </c>
      <c r="C939" s="1">
        <v>0.76041666666666663</v>
      </c>
      <c r="D939">
        <f xml:space="preserve"> SUM(E939+F939+ G939)</f>
        <v>84033</v>
      </c>
      <c r="E939">
        <v>27647</v>
      </c>
      <c r="F939">
        <v>27601</v>
      </c>
      <c r="G939">
        <v>28785</v>
      </c>
      <c r="H939">
        <f t="shared" si="14"/>
        <v>55248</v>
      </c>
    </row>
    <row r="940" spans="1:8" x14ac:dyDescent="0.25">
      <c r="A940" s="3">
        <v>45332.770833333336</v>
      </c>
      <c r="B940" s="2">
        <v>45332</v>
      </c>
      <c r="C940" s="1">
        <v>0.77083333333333337</v>
      </c>
      <c r="D940">
        <f xml:space="preserve"> SUM(E940+F940+ G940)</f>
        <v>86357</v>
      </c>
      <c r="E940">
        <v>30355</v>
      </c>
      <c r="F940">
        <v>30262</v>
      </c>
      <c r="G940">
        <v>25740</v>
      </c>
      <c r="H940">
        <f t="shared" si="14"/>
        <v>60617</v>
      </c>
    </row>
    <row r="941" spans="1:8" x14ac:dyDescent="0.25">
      <c r="A941" s="3">
        <v>45332.78125</v>
      </c>
      <c r="B941" s="2">
        <v>45332</v>
      </c>
      <c r="C941" s="1">
        <v>0.78125</v>
      </c>
      <c r="D941">
        <f xml:space="preserve"> SUM(E941+F941+ G941)</f>
        <v>89960</v>
      </c>
      <c r="E941">
        <v>31784</v>
      </c>
      <c r="F941">
        <v>31772</v>
      </c>
      <c r="G941">
        <v>26404</v>
      </c>
      <c r="H941">
        <f t="shared" si="14"/>
        <v>63556</v>
      </c>
    </row>
    <row r="942" spans="1:8" x14ac:dyDescent="0.25">
      <c r="A942" s="3">
        <v>45332.791666666664</v>
      </c>
      <c r="B942" s="2">
        <v>45332</v>
      </c>
      <c r="C942" s="1">
        <v>0.79166666666666663</v>
      </c>
      <c r="D942">
        <f xml:space="preserve"> SUM(E942+F942+ G942)</f>
        <v>90974</v>
      </c>
      <c r="E942">
        <v>30712</v>
      </c>
      <c r="F942">
        <v>30659</v>
      </c>
      <c r="G942">
        <v>29603</v>
      </c>
      <c r="H942">
        <f t="shared" si="14"/>
        <v>61371</v>
      </c>
    </row>
    <row r="943" spans="1:8" x14ac:dyDescent="0.25">
      <c r="A943" s="3">
        <v>45332.802083333336</v>
      </c>
      <c r="B943" s="2">
        <v>45332</v>
      </c>
      <c r="C943" s="1">
        <v>0.80208333333333337</v>
      </c>
      <c r="D943">
        <f xml:space="preserve"> SUM(E943+F943+ G943)</f>
        <v>92153</v>
      </c>
      <c r="E943">
        <v>31524</v>
      </c>
      <c r="F943">
        <v>31492</v>
      </c>
      <c r="G943">
        <v>29137</v>
      </c>
      <c r="H943">
        <f t="shared" si="14"/>
        <v>63016</v>
      </c>
    </row>
    <row r="944" spans="1:8" x14ac:dyDescent="0.25">
      <c r="A944" s="3">
        <v>45332.8125</v>
      </c>
      <c r="B944" s="2">
        <v>45332</v>
      </c>
      <c r="C944" s="1">
        <v>0.8125</v>
      </c>
      <c r="D944">
        <f xml:space="preserve"> SUM(E944+F944+ G944)</f>
        <v>89147</v>
      </c>
      <c r="E944">
        <v>30489</v>
      </c>
      <c r="F944">
        <v>30298</v>
      </c>
      <c r="G944">
        <v>28360</v>
      </c>
      <c r="H944">
        <f t="shared" si="14"/>
        <v>60787</v>
      </c>
    </row>
    <row r="945" spans="1:8" x14ac:dyDescent="0.25">
      <c r="A945" s="3">
        <v>45332.822916666664</v>
      </c>
      <c r="B945" s="2">
        <v>45332</v>
      </c>
      <c r="C945" s="1">
        <v>0.82291666666666663</v>
      </c>
      <c r="D945">
        <f xml:space="preserve"> SUM(E945+F945+ G945)</f>
        <v>86846</v>
      </c>
      <c r="E945">
        <v>30128</v>
      </c>
      <c r="F945">
        <v>29940</v>
      </c>
      <c r="G945">
        <v>26778</v>
      </c>
      <c r="H945">
        <f t="shared" si="14"/>
        <v>60068</v>
      </c>
    </row>
    <row r="946" spans="1:8" x14ac:dyDescent="0.25">
      <c r="A946" s="3">
        <v>45332.833333333336</v>
      </c>
      <c r="B946" s="2">
        <v>45332</v>
      </c>
      <c r="C946" s="1">
        <v>0.83333333333333337</v>
      </c>
      <c r="D946">
        <f xml:space="preserve"> SUM(E946+F946+ G946)</f>
        <v>88014</v>
      </c>
      <c r="E946">
        <v>28792</v>
      </c>
      <c r="F946">
        <v>28629</v>
      </c>
      <c r="G946">
        <v>30593</v>
      </c>
      <c r="H946">
        <f t="shared" si="14"/>
        <v>57421</v>
      </c>
    </row>
    <row r="947" spans="1:8" x14ac:dyDescent="0.25">
      <c r="A947" s="3">
        <v>45332.84375</v>
      </c>
      <c r="B947" s="2">
        <v>45332</v>
      </c>
      <c r="C947" s="1">
        <v>0.84375</v>
      </c>
      <c r="D947">
        <f xml:space="preserve"> SUM(E947+F947+ G947)</f>
        <v>85683</v>
      </c>
      <c r="E947">
        <v>28572</v>
      </c>
      <c r="F947">
        <v>28502</v>
      </c>
      <c r="G947">
        <v>28609</v>
      </c>
      <c r="H947">
        <f t="shared" si="14"/>
        <v>57074</v>
      </c>
    </row>
    <row r="948" spans="1:8" x14ac:dyDescent="0.25">
      <c r="A948" s="3">
        <v>45332.854166666664</v>
      </c>
      <c r="B948" s="2">
        <v>45332</v>
      </c>
      <c r="C948" s="1">
        <v>0.85416666666666663</v>
      </c>
      <c r="D948">
        <f xml:space="preserve"> SUM(E948+F948+ G948)</f>
        <v>91610</v>
      </c>
      <c r="E948">
        <v>31299</v>
      </c>
      <c r="F948">
        <v>31217</v>
      </c>
      <c r="G948">
        <v>29094</v>
      </c>
      <c r="H948">
        <f t="shared" si="14"/>
        <v>62516</v>
      </c>
    </row>
    <row r="949" spans="1:8" x14ac:dyDescent="0.25">
      <c r="A949" s="3">
        <v>45332.864583333336</v>
      </c>
      <c r="B949" s="2">
        <v>45332</v>
      </c>
      <c r="C949" s="1">
        <v>0.86458333333333337</v>
      </c>
      <c r="D949">
        <f xml:space="preserve"> SUM(E949+F949+ G949)</f>
        <v>88643</v>
      </c>
      <c r="E949">
        <v>29567</v>
      </c>
      <c r="F949">
        <v>29487</v>
      </c>
      <c r="G949">
        <v>29589</v>
      </c>
      <c r="H949">
        <f t="shared" si="14"/>
        <v>59054</v>
      </c>
    </row>
    <row r="950" spans="1:8" x14ac:dyDescent="0.25">
      <c r="A950" s="3">
        <v>45332.875</v>
      </c>
      <c r="B950" s="2">
        <v>45332</v>
      </c>
      <c r="C950" s="1">
        <v>0.875</v>
      </c>
      <c r="D950">
        <f xml:space="preserve"> SUM(E950+F950+ G950)</f>
        <v>85554</v>
      </c>
      <c r="E950">
        <v>28511</v>
      </c>
      <c r="F950">
        <v>28419</v>
      </c>
      <c r="G950">
        <v>28624</v>
      </c>
      <c r="H950">
        <f t="shared" si="14"/>
        <v>56930</v>
      </c>
    </row>
    <row r="951" spans="1:8" x14ac:dyDescent="0.25">
      <c r="A951" s="3">
        <v>45332.885416666664</v>
      </c>
      <c r="B951" s="2">
        <v>45332</v>
      </c>
      <c r="C951" s="1">
        <v>0.88541666666666663</v>
      </c>
      <c r="D951">
        <f xml:space="preserve"> SUM(E951+F951+ G951)</f>
        <v>85951</v>
      </c>
      <c r="E951">
        <v>28782</v>
      </c>
      <c r="F951">
        <v>28727</v>
      </c>
      <c r="G951">
        <v>28442</v>
      </c>
      <c r="H951">
        <f t="shared" si="14"/>
        <v>57509</v>
      </c>
    </row>
    <row r="952" spans="1:8" x14ac:dyDescent="0.25">
      <c r="A952" s="3">
        <v>45332.895833333336</v>
      </c>
      <c r="B952" s="2">
        <v>45332</v>
      </c>
      <c r="C952" s="1">
        <v>0.89583333333333337</v>
      </c>
      <c r="D952">
        <f xml:space="preserve"> SUM(E952+F952+ G952)</f>
        <v>85254</v>
      </c>
      <c r="E952">
        <v>29359</v>
      </c>
      <c r="F952">
        <v>29240</v>
      </c>
      <c r="G952">
        <v>26655</v>
      </c>
      <c r="H952">
        <f t="shared" si="14"/>
        <v>58599</v>
      </c>
    </row>
    <row r="953" spans="1:8" x14ac:dyDescent="0.25">
      <c r="A953" s="3">
        <v>45332.90625</v>
      </c>
      <c r="B953" s="2">
        <v>45332</v>
      </c>
      <c r="C953" s="1">
        <v>0.90625</v>
      </c>
      <c r="D953">
        <f xml:space="preserve"> SUM(E953+F953+ G953)</f>
        <v>82416</v>
      </c>
      <c r="E953">
        <v>28352</v>
      </c>
      <c r="F953">
        <v>28397</v>
      </c>
      <c r="G953">
        <v>25667</v>
      </c>
      <c r="H953">
        <f t="shared" si="14"/>
        <v>56749</v>
      </c>
    </row>
    <row r="954" spans="1:8" x14ac:dyDescent="0.25">
      <c r="A954" s="3">
        <v>45332.916666666664</v>
      </c>
      <c r="B954" s="2">
        <v>45332</v>
      </c>
      <c r="C954" s="1">
        <v>0.91666666666666663</v>
      </c>
      <c r="D954">
        <f xml:space="preserve"> SUM(E954+F954+ G954)</f>
        <v>79808</v>
      </c>
      <c r="E954">
        <v>27551</v>
      </c>
      <c r="F954">
        <v>27581</v>
      </c>
      <c r="G954">
        <v>24676</v>
      </c>
      <c r="H954">
        <f t="shared" si="14"/>
        <v>55132</v>
      </c>
    </row>
    <row r="955" spans="1:8" x14ac:dyDescent="0.25">
      <c r="A955" s="3">
        <v>45332.927083333336</v>
      </c>
      <c r="B955" s="2">
        <v>45332</v>
      </c>
      <c r="C955" s="1">
        <v>0.92708333333333337</v>
      </c>
      <c r="D955">
        <f xml:space="preserve"> SUM(E955+F955+ G955)</f>
        <v>78644</v>
      </c>
      <c r="E955">
        <v>27421</v>
      </c>
      <c r="F955">
        <v>27348</v>
      </c>
      <c r="G955">
        <v>23875</v>
      </c>
      <c r="H955">
        <f t="shared" si="14"/>
        <v>54769</v>
      </c>
    </row>
    <row r="956" spans="1:8" x14ac:dyDescent="0.25">
      <c r="A956" s="3">
        <v>45332.9375</v>
      </c>
      <c r="B956" s="2">
        <v>45332</v>
      </c>
      <c r="C956" s="1">
        <v>0.9375</v>
      </c>
      <c r="D956">
        <f xml:space="preserve"> SUM(E956+F956+ G956)</f>
        <v>85406</v>
      </c>
      <c r="E956">
        <v>28704</v>
      </c>
      <c r="F956">
        <v>28658</v>
      </c>
      <c r="G956">
        <v>28044</v>
      </c>
      <c r="H956">
        <f t="shared" si="14"/>
        <v>57362</v>
      </c>
    </row>
    <row r="957" spans="1:8" x14ac:dyDescent="0.25">
      <c r="A957" s="3">
        <v>45332.947916666664</v>
      </c>
      <c r="B957" s="2">
        <v>45332</v>
      </c>
      <c r="C957" s="1">
        <v>0.94791666666666663</v>
      </c>
      <c r="D957">
        <f xml:space="preserve"> SUM(E957+F957+ G957)</f>
        <v>87973</v>
      </c>
      <c r="E957">
        <v>28815</v>
      </c>
      <c r="F957">
        <v>28756</v>
      </c>
      <c r="G957">
        <v>30402</v>
      </c>
      <c r="H957">
        <f t="shared" si="14"/>
        <v>57571</v>
      </c>
    </row>
    <row r="958" spans="1:8" x14ac:dyDescent="0.25">
      <c r="A958" s="3">
        <v>45332.958333333336</v>
      </c>
      <c r="B958" s="2">
        <v>45332</v>
      </c>
      <c r="C958" s="1">
        <v>0.95833333333333337</v>
      </c>
      <c r="D958">
        <f xml:space="preserve"> SUM(E958+F958+ G958)</f>
        <v>87148</v>
      </c>
      <c r="E958">
        <v>28764</v>
      </c>
      <c r="F958">
        <v>28689</v>
      </c>
      <c r="G958">
        <v>29695</v>
      </c>
      <c r="H958">
        <f t="shared" si="14"/>
        <v>57453</v>
      </c>
    </row>
    <row r="959" spans="1:8" x14ac:dyDescent="0.25">
      <c r="A959" s="3">
        <v>45332.96875</v>
      </c>
      <c r="B959" s="2">
        <v>45332</v>
      </c>
      <c r="C959" s="1">
        <v>0.96875</v>
      </c>
      <c r="D959">
        <f xml:space="preserve"> SUM(E959+F959+ G959)</f>
        <v>89426</v>
      </c>
      <c r="E959">
        <v>29336</v>
      </c>
      <c r="F959">
        <v>29270</v>
      </c>
      <c r="G959">
        <v>30820</v>
      </c>
      <c r="H959">
        <f t="shared" si="14"/>
        <v>58606</v>
      </c>
    </row>
    <row r="960" spans="1:8" x14ac:dyDescent="0.25">
      <c r="A960" s="3">
        <v>45332.979166666664</v>
      </c>
      <c r="B960" s="2">
        <v>45332</v>
      </c>
      <c r="C960" s="1">
        <v>0.97916666666666663</v>
      </c>
      <c r="D960">
        <f xml:space="preserve"> SUM(E960+F960+ G960)</f>
        <v>89162</v>
      </c>
      <c r="E960">
        <v>29914</v>
      </c>
      <c r="F960">
        <v>29800</v>
      </c>
      <c r="G960">
        <v>29448</v>
      </c>
      <c r="H960">
        <f t="shared" si="14"/>
        <v>59714</v>
      </c>
    </row>
    <row r="961" spans="1:8" x14ac:dyDescent="0.25">
      <c r="A961" s="3">
        <v>45332.989583333336</v>
      </c>
      <c r="B961" s="2">
        <v>45332</v>
      </c>
      <c r="C961" s="1">
        <v>0.98958333333333337</v>
      </c>
      <c r="D961">
        <f xml:space="preserve"> SUM(E961+F961+ G961)</f>
        <v>87515</v>
      </c>
      <c r="E961">
        <v>28496</v>
      </c>
      <c r="F961">
        <v>28348</v>
      </c>
      <c r="G961">
        <v>30671</v>
      </c>
      <c r="H961">
        <f t="shared" si="14"/>
        <v>56844</v>
      </c>
    </row>
    <row r="962" spans="1:8" x14ac:dyDescent="0.25">
      <c r="A962" s="3">
        <v>45333</v>
      </c>
      <c r="B962" s="2">
        <v>45333</v>
      </c>
      <c r="C962" s="1">
        <v>0</v>
      </c>
      <c r="D962">
        <f xml:space="preserve"> SUM(E962+F962+ G962)</f>
        <v>85814</v>
      </c>
      <c r="E962">
        <v>27695</v>
      </c>
      <c r="F962">
        <v>27708</v>
      </c>
      <c r="G962">
        <v>30411</v>
      </c>
      <c r="H962">
        <f t="shared" si="14"/>
        <v>55403</v>
      </c>
    </row>
    <row r="963" spans="1:8" x14ac:dyDescent="0.25">
      <c r="A963" s="3">
        <v>45333.010416666664</v>
      </c>
      <c r="B963" s="2">
        <v>45333</v>
      </c>
      <c r="C963" s="1">
        <v>1.0416666666666666E-2</v>
      </c>
      <c r="D963">
        <f xml:space="preserve"> SUM(E963+F963+ G963)</f>
        <v>87578</v>
      </c>
      <c r="E963">
        <v>28785</v>
      </c>
      <c r="F963">
        <v>28662</v>
      </c>
      <c r="G963">
        <v>30131</v>
      </c>
      <c r="H963">
        <f t="shared" ref="H963:H1026" si="15">SUM(E963+F963)</f>
        <v>57447</v>
      </c>
    </row>
    <row r="964" spans="1:8" x14ac:dyDescent="0.25">
      <c r="A964" s="3">
        <v>45333.020833333336</v>
      </c>
      <c r="B964" s="2">
        <v>45333</v>
      </c>
      <c r="C964" s="1">
        <v>2.0833333333333332E-2</v>
      </c>
      <c r="D964">
        <f xml:space="preserve"> SUM(E964+F964+ G964)</f>
        <v>81651</v>
      </c>
      <c r="E964">
        <v>26447</v>
      </c>
      <c r="F964">
        <v>26356</v>
      </c>
      <c r="G964">
        <v>28848</v>
      </c>
      <c r="H964">
        <f t="shared" si="15"/>
        <v>52803</v>
      </c>
    </row>
    <row r="965" spans="1:8" x14ac:dyDescent="0.25">
      <c r="A965" s="3">
        <v>45333.03125</v>
      </c>
      <c r="B965" s="2">
        <v>45333</v>
      </c>
      <c r="C965" s="1">
        <v>3.125E-2</v>
      </c>
      <c r="D965">
        <f xml:space="preserve"> SUM(E965+F965+ G965)</f>
        <v>78702</v>
      </c>
      <c r="E965">
        <v>25645</v>
      </c>
      <c r="F965">
        <v>25484</v>
      </c>
      <c r="G965">
        <v>27573</v>
      </c>
      <c r="H965">
        <f t="shared" si="15"/>
        <v>51129</v>
      </c>
    </row>
    <row r="966" spans="1:8" x14ac:dyDescent="0.25">
      <c r="A966" s="3">
        <v>45333.041666666664</v>
      </c>
      <c r="B966" s="2">
        <v>45333</v>
      </c>
      <c r="C966" s="1">
        <v>4.1666666666666664E-2</v>
      </c>
      <c r="D966">
        <f xml:space="preserve"> SUM(E966+F966+ G966)</f>
        <v>83252</v>
      </c>
      <c r="E966">
        <v>25714</v>
      </c>
      <c r="F966">
        <v>25714</v>
      </c>
      <c r="G966">
        <v>31824</v>
      </c>
      <c r="H966">
        <f t="shared" si="15"/>
        <v>51428</v>
      </c>
    </row>
    <row r="967" spans="1:8" x14ac:dyDescent="0.25">
      <c r="A967" s="3">
        <v>45333.052083333336</v>
      </c>
      <c r="B967" s="2">
        <v>45333</v>
      </c>
      <c r="C967" s="1">
        <v>5.2083333333333336E-2</v>
      </c>
      <c r="D967">
        <f xml:space="preserve"> SUM(E967+F967+ G967)</f>
        <v>77746</v>
      </c>
      <c r="E967">
        <v>25734</v>
      </c>
      <c r="F967">
        <v>25695</v>
      </c>
      <c r="G967">
        <v>26317</v>
      </c>
      <c r="H967">
        <f t="shared" si="15"/>
        <v>51429</v>
      </c>
    </row>
    <row r="968" spans="1:8" x14ac:dyDescent="0.25">
      <c r="A968" s="3">
        <v>45333.0625</v>
      </c>
      <c r="B968" s="2">
        <v>45333</v>
      </c>
      <c r="C968" s="1">
        <v>6.25E-2</v>
      </c>
      <c r="D968">
        <f xml:space="preserve"> SUM(E968+F968+ G968)</f>
        <v>80770</v>
      </c>
      <c r="E968">
        <v>26074</v>
      </c>
      <c r="F968">
        <v>25986</v>
      </c>
      <c r="G968">
        <v>28710</v>
      </c>
      <c r="H968">
        <f t="shared" si="15"/>
        <v>52060</v>
      </c>
    </row>
    <row r="969" spans="1:8" x14ac:dyDescent="0.25">
      <c r="A969" s="3">
        <v>45333.072916666664</v>
      </c>
      <c r="B969" s="2">
        <v>45333</v>
      </c>
      <c r="C969" s="1">
        <v>7.2916666666666671E-2</v>
      </c>
      <c r="D969">
        <f xml:space="preserve"> SUM(E969+F969+ G969)</f>
        <v>86852</v>
      </c>
      <c r="E969">
        <v>28382</v>
      </c>
      <c r="F969">
        <v>28387</v>
      </c>
      <c r="G969">
        <v>30083</v>
      </c>
      <c r="H969">
        <f t="shared" si="15"/>
        <v>56769</v>
      </c>
    </row>
    <row r="970" spans="1:8" x14ac:dyDescent="0.25">
      <c r="A970" s="3">
        <v>45333.083333333336</v>
      </c>
      <c r="B970" s="2">
        <v>45333</v>
      </c>
      <c r="C970" s="1">
        <v>8.3333333333333329E-2</v>
      </c>
      <c r="D970">
        <f xml:space="preserve"> SUM(E970+F970+ G970)</f>
        <v>84096</v>
      </c>
      <c r="E970">
        <v>27919</v>
      </c>
      <c r="F970">
        <v>27855</v>
      </c>
      <c r="G970">
        <v>28322</v>
      </c>
      <c r="H970">
        <f t="shared" si="15"/>
        <v>55774</v>
      </c>
    </row>
    <row r="971" spans="1:8" x14ac:dyDescent="0.25">
      <c r="A971" s="3">
        <v>45333.09375</v>
      </c>
      <c r="B971" s="2">
        <v>45333</v>
      </c>
      <c r="C971" s="1">
        <v>9.375E-2</v>
      </c>
      <c r="D971">
        <f xml:space="preserve"> SUM(E971+F971+ G971)</f>
        <v>82013</v>
      </c>
      <c r="E971">
        <v>26429</v>
      </c>
      <c r="F971">
        <v>26364</v>
      </c>
      <c r="G971">
        <v>29220</v>
      </c>
      <c r="H971">
        <f t="shared" si="15"/>
        <v>52793</v>
      </c>
    </row>
    <row r="972" spans="1:8" x14ac:dyDescent="0.25">
      <c r="A972" s="3">
        <v>45333.104166666664</v>
      </c>
      <c r="B972" s="2">
        <v>45333</v>
      </c>
      <c r="C972" s="1">
        <v>0.10416666666666667</v>
      </c>
      <c r="D972">
        <f xml:space="preserve"> SUM(E972+F972+ G972)</f>
        <v>81670</v>
      </c>
      <c r="E972">
        <v>27773</v>
      </c>
      <c r="F972">
        <v>27710</v>
      </c>
      <c r="G972">
        <v>26187</v>
      </c>
      <c r="H972">
        <f t="shared" si="15"/>
        <v>55483</v>
      </c>
    </row>
    <row r="973" spans="1:8" x14ac:dyDescent="0.25">
      <c r="A973" s="3">
        <v>45333.114583333336</v>
      </c>
      <c r="B973" s="2">
        <v>45333</v>
      </c>
      <c r="C973" s="1">
        <v>0.11458333333333333</v>
      </c>
      <c r="D973">
        <f xml:space="preserve"> SUM(E973+F973+ G973)</f>
        <v>81889</v>
      </c>
      <c r="E973">
        <v>27629</v>
      </c>
      <c r="F973">
        <v>27455</v>
      </c>
      <c r="G973">
        <v>26805</v>
      </c>
      <c r="H973">
        <f t="shared" si="15"/>
        <v>55084</v>
      </c>
    </row>
    <row r="974" spans="1:8" x14ac:dyDescent="0.25">
      <c r="A974" s="3">
        <v>45333.125</v>
      </c>
      <c r="B974" s="2">
        <v>45333</v>
      </c>
      <c r="C974" s="1">
        <v>0.125</v>
      </c>
      <c r="D974">
        <f xml:space="preserve"> SUM(E974+F974+ G974)</f>
        <v>79220</v>
      </c>
      <c r="E974">
        <v>26058</v>
      </c>
      <c r="F974">
        <v>25983</v>
      </c>
      <c r="G974">
        <v>27179</v>
      </c>
      <c r="H974">
        <f t="shared" si="15"/>
        <v>52041</v>
      </c>
    </row>
    <row r="975" spans="1:8" x14ac:dyDescent="0.25">
      <c r="A975" s="3">
        <v>45333.135416666664</v>
      </c>
      <c r="B975" s="2">
        <v>45333</v>
      </c>
      <c r="C975" s="1">
        <v>0.13541666666666666</v>
      </c>
      <c r="D975">
        <f xml:space="preserve"> SUM(E975+F975+ G975)</f>
        <v>81228</v>
      </c>
      <c r="E975">
        <v>26755</v>
      </c>
      <c r="F975">
        <v>26657</v>
      </c>
      <c r="G975">
        <v>27816</v>
      </c>
      <c r="H975">
        <f t="shared" si="15"/>
        <v>53412</v>
      </c>
    </row>
    <row r="976" spans="1:8" x14ac:dyDescent="0.25">
      <c r="A976" s="3">
        <v>45333.145833333336</v>
      </c>
      <c r="B976" s="2">
        <v>45333</v>
      </c>
      <c r="C976" s="1">
        <v>0.14583333333333334</v>
      </c>
      <c r="D976">
        <f xml:space="preserve"> SUM(E976+F976+ G976)</f>
        <v>81006</v>
      </c>
      <c r="E976">
        <v>26868</v>
      </c>
      <c r="F976">
        <v>26813</v>
      </c>
      <c r="G976">
        <v>27325</v>
      </c>
      <c r="H976">
        <f t="shared" si="15"/>
        <v>53681</v>
      </c>
    </row>
    <row r="977" spans="1:8" x14ac:dyDescent="0.25">
      <c r="A977" s="3">
        <v>45333.15625</v>
      </c>
      <c r="B977" s="2">
        <v>45333</v>
      </c>
      <c r="C977" s="1">
        <v>0.15625</v>
      </c>
      <c r="D977">
        <f xml:space="preserve"> SUM(E977+F977+ G977)</f>
        <v>76676</v>
      </c>
      <c r="E977">
        <v>25793</v>
      </c>
      <c r="F977">
        <v>25732</v>
      </c>
      <c r="G977">
        <v>25151</v>
      </c>
      <c r="H977">
        <f t="shared" si="15"/>
        <v>51525</v>
      </c>
    </row>
    <row r="978" spans="1:8" x14ac:dyDescent="0.25">
      <c r="A978" s="3">
        <v>45333.166666666664</v>
      </c>
      <c r="B978" s="2">
        <v>45333</v>
      </c>
      <c r="C978" s="1">
        <v>0.16666666666666666</v>
      </c>
      <c r="D978">
        <f xml:space="preserve"> SUM(E978+F978+ G978)</f>
        <v>73710</v>
      </c>
      <c r="E978">
        <v>24457</v>
      </c>
      <c r="F978">
        <v>24381</v>
      </c>
      <c r="G978">
        <v>24872</v>
      </c>
      <c r="H978">
        <f t="shared" si="15"/>
        <v>48838</v>
      </c>
    </row>
    <row r="979" spans="1:8" x14ac:dyDescent="0.25">
      <c r="A979" s="3">
        <v>45333.177083333336</v>
      </c>
      <c r="B979" s="2">
        <v>45333</v>
      </c>
      <c r="C979" s="1">
        <v>0.17708333333333334</v>
      </c>
      <c r="D979">
        <f xml:space="preserve"> SUM(E979+F979+ G979)</f>
        <v>75436</v>
      </c>
      <c r="E979">
        <v>23799</v>
      </c>
      <c r="F979">
        <v>23715</v>
      </c>
      <c r="G979">
        <v>27922</v>
      </c>
      <c r="H979">
        <f t="shared" si="15"/>
        <v>47514</v>
      </c>
    </row>
    <row r="980" spans="1:8" x14ac:dyDescent="0.25">
      <c r="A980" s="3">
        <v>45333.1875</v>
      </c>
      <c r="B980" s="2">
        <v>45333</v>
      </c>
      <c r="C980" s="1">
        <v>0.1875</v>
      </c>
      <c r="D980">
        <f xml:space="preserve"> SUM(E980+F980+ G980)</f>
        <v>72063</v>
      </c>
      <c r="E980">
        <v>22351</v>
      </c>
      <c r="F980">
        <v>22362</v>
      </c>
      <c r="G980">
        <v>27350</v>
      </c>
      <c r="H980">
        <f t="shared" si="15"/>
        <v>44713</v>
      </c>
    </row>
    <row r="981" spans="1:8" x14ac:dyDescent="0.25">
      <c r="A981" s="3">
        <v>45333.197916666664</v>
      </c>
      <c r="B981" s="2">
        <v>45333</v>
      </c>
      <c r="C981" s="1">
        <v>0.19791666666666666</v>
      </c>
      <c r="D981">
        <f xml:space="preserve"> SUM(E981+F981+ G981)</f>
        <v>77496</v>
      </c>
      <c r="E981">
        <v>24958</v>
      </c>
      <c r="F981">
        <v>24860</v>
      </c>
      <c r="G981">
        <v>27678</v>
      </c>
      <c r="H981">
        <f t="shared" si="15"/>
        <v>49818</v>
      </c>
    </row>
    <row r="982" spans="1:8" x14ac:dyDescent="0.25">
      <c r="A982" s="3">
        <v>45333.208333333336</v>
      </c>
      <c r="B982" s="2">
        <v>45333</v>
      </c>
      <c r="C982" s="1">
        <v>0.20833333333333334</v>
      </c>
      <c r="D982">
        <f xml:space="preserve"> SUM(E982+F982+ G982)</f>
        <v>76592</v>
      </c>
      <c r="E982">
        <v>24133</v>
      </c>
      <c r="F982">
        <v>24056</v>
      </c>
      <c r="G982">
        <v>28403</v>
      </c>
      <c r="H982">
        <f t="shared" si="15"/>
        <v>48189</v>
      </c>
    </row>
    <row r="983" spans="1:8" x14ac:dyDescent="0.25">
      <c r="A983" s="3">
        <v>45333.21875</v>
      </c>
      <c r="B983" s="2">
        <v>45333</v>
      </c>
      <c r="C983" s="1">
        <v>0.21875</v>
      </c>
      <c r="D983">
        <f xml:space="preserve"> SUM(E983+F983+ G983)</f>
        <v>77583</v>
      </c>
      <c r="E983">
        <v>23581</v>
      </c>
      <c r="F983">
        <v>23429</v>
      </c>
      <c r="G983">
        <v>30573</v>
      </c>
      <c r="H983">
        <f t="shared" si="15"/>
        <v>47010</v>
      </c>
    </row>
    <row r="984" spans="1:8" x14ac:dyDescent="0.25">
      <c r="A984" s="3">
        <v>45333.229166666664</v>
      </c>
      <c r="B984" s="2">
        <v>45333</v>
      </c>
      <c r="C984" s="1">
        <v>0.22916666666666666</v>
      </c>
      <c r="D984">
        <f xml:space="preserve"> SUM(E984+F984+ G984)</f>
        <v>76263</v>
      </c>
      <c r="E984">
        <v>24035</v>
      </c>
      <c r="F984">
        <v>23948</v>
      </c>
      <c r="G984">
        <v>28280</v>
      </c>
      <c r="H984">
        <f t="shared" si="15"/>
        <v>47983</v>
      </c>
    </row>
    <row r="985" spans="1:8" x14ac:dyDescent="0.25">
      <c r="A985" s="3">
        <v>45333.239583333336</v>
      </c>
      <c r="B985" s="2">
        <v>45333</v>
      </c>
      <c r="C985" s="1">
        <v>0.23958333333333334</v>
      </c>
      <c r="D985">
        <f xml:space="preserve"> SUM(E985+F985+ G985)</f>
        <v>75423</v>
      </c>
      <c r="E985">
        <v>23335</v>
      </c>
      <c r="F985">
        <v>23282</v>
      </c>
      <c r="G985">
        <v>28806</v>
      </c>
      <c r="H985">
        <f t="shared" si="15"/>
        <v>46617</v>
      </c>
    </row>
    <row r="986" spans="1:8" x14ac:dyDescent="0.25">
      <c r="A986" s="3">
        <v>45333.25</v>
      </c>
      <c r="B986" s="2">
        <v>45333</v>
      </c>
      <c r="C986" s="1">
        <v>0.25</v>
      </c>
      <c r="D986">
        <f xml:space="preserve"> SUM(E986+F986+ G986)</f>
        <v>60765</v>
      </c>
      <c r="E986">
        <v>19726</v>
      </c>
      <c r="F986">
        <v>19723</v>
      </c>
      <c r="G986">
        <v>21316</v>
      </c>
      <c r="H986">
        <f t="shared" si="15"/>
        <v>39449</v>
      </c>
    </row>
    <row r="987" spans="1:8" x14ac:dyDescent="0.25">
      <c r="A987" s="3">
        <v>45333.260416666664</v>
      </c>
      <c r="B987" s="2">
        <v>45333</v>
      </c>
      <c r="C987" s="1">
        <v>0.26041666666666669</v>
      </c>
      <c r="D987">
        <f xml:space="preserve"> SUM(E987+F987+ G987)</f>
        <v>58251</v>
      </c>
      <c r="E987">
        <v>19168</v>
      </c>
      <c r="F987">
        <v>19127</v>
      </c>
      <c r="G987">
        <v>19956</v>
      </c>
      <c r="H987">
        <f t="shared" si="15"/>
        <v>38295</v>
      </c>
    </row>
    <row r="988" spans="1:8" x14ac:dyDescent="0.25">
      <c r="A988" s="3">
        <v>45333.270833333336</v>
      </c>
      <c r="B988" s="2">
        <v>45333</v>
      </c>
      <c r="C988" s="1">
        <v>0.27083333333333331</v>
      </c>
      <c r="D988">
        <f xml:space="preserve"> SUM(E988+F988+ G988)</f>
        <v>63926</v>
      </c>
      <c r="E988">
        <v>20966</v>
      </c>
      <c r="F988">
        <v>20902</v>
      </c>
      <c r="G988">
        <v>22058</v>
      </c>
      <c r="H988">
        <f t="shared" si="15"/>
        <v>41868</v>
      </c>
    </row>
    <row r="989" spans="1:8" x14ac:dyDescent="0.25">
      <c r="A989" s="3">
        <v>45333.28125</v>
      </c>
      <c r="B989" s="2">
        <v>45333</v>
      </c>
      <c r="C989" s="1">
        <v>0.28125</v>
      </c>
      <c r="D989">
        <f xml:space="preserve"> SUM(E989+F989+ G989)</f>
        <v>64596</v>
      </c>
      <c r="E989">
        <v>20793</v>
      </c>
      <c r="F989">
        <v>20759</v>
      </c>
      <c r="G989">
        <v>23044</v>
      </c>
      <c r="H989">
        <f t="shared" si="15"/>
        <v>41552</v>
      </c>
    </row>
    <row r="990" spans="1:8" x14ac:dyDescent="0.25">
      <c r="A990" s="3">
        <v>45333.291666666664</v>
      </c>
      <c r="B990" s="2">
        <v>45333</v>
      </c>
      <c r="C990" s="1">
        <v>0.29166666666666669</v>
      </c>
      <c r="D990">
        <f xml:space="preserve"> SUM(E990+F990+ G990)</f>
        <v>69663</v>
      </c>
      <c r="E990">
        <v>22689</v>
      </c>
      <c r="F990">
        <v>22598</v>
      </c>
      <c r="G990">
        <v>24376</v>
      </c>
      <c r="H990">
        <f t="shared" si="15"/>
        <v>45287</v>
      </c>
    </row>
    <row r="991" spans="1:8" x14ac:dyDescent="0.25">
      <c r="A991" s="3">
        <v>45333.302083333336</v>
      </c>
      <c r="B991" s="2">
        <v>45333</v>
      </c>
      <c r="C991" s="1">
        <v>0.30208333333333331</v>
      </c>
      <c r="D991">
        <f xml:space="preserve"> SUM(E991+F991+ G991)</f>
        <v>62381</v>
      </c>
      <c r="E991">
        <v>21148</v>
      </c>
      <c r="F991">
        <v>21081</v>
      </c>
      <c r="G991">
        <v>20152</v>
      </c>
      <c r="H991">
        <f t="shared" si="15"/>
        <v>42229</v>
      </c>
    </row>
    <row r="992" spans="1:8" x14ac:dyDescent="0.25">
      <c r="A992" s="3">
        <v>45333.3125</v>
      </c>
      <c r="B992" s="2">
        <v>45333</v>
      </c>
      <c r="C992" s="1">
        <v>0.3125</v>
      </c>
      <c r="D992">
        <f xml:space="preserve"> SUM(E992+F992+ G992)</f>
        <v>69661</v>
      </c>
      <c r="E992">
        <v>23649</v>
      </c>
      <c r="F992">
        <v>23560</v>
      </c>
      <c r="G992">
        <v>22452</v>
      </c>
      <c r="H992">
        <f t="shared" si="15"/>
        <v>47209</v>
      </c>
    </row>
    <row r="993" spans="1:8" x14ac:dyDescent="0.25">
      <c r="A993" s="3">
        <v>45333.322916666664</v>
      </c>
      <c r="B993" s="2">
        <v>45333</v>
      </c>
      <c r="C993" s="1">
        <v>0.32291666666666669</v>
      </c>
      <c r="D993">
        <f xml:space="preserve"> SUM(E993+F993+ G993)</f>
        <v>67390</v>
      </c>
      <c r="E993">
        <v>22689</v>
      </c>
      <c r="F993">
        <v>22621</v>
      </c>
      <c r="G993">
        <v>22080</v>
      </c>
      <c r="H993">
        <f t="shared" si="15"/>
        <v>45310</v>
      </c>
    </row>
    <row r="994" spans="1:8" x14ac:dyDescent="0.25">
      <c r="A994" s="3">
        <v>45333.333333333336</v>
      </c>
      <c r="B994" s="2">
        <v>45333</v>
      </c>
      <c r="C994" s="1">
        <v>0.33333333333333331</v>
      </c>
      <c r="D994">
        <f xml:space="preserve"> SUM(E994+F994+ G994)</f>
        <v>64528</v>
      </c>
      <c r="E994">
        <v>21763</v>
      </c>
      <c r="F994">
        <v>21727</v>
      </c>
      <c r="G994">
        <v>21038</v>
      </c>
      <c r="H994">
        <f t="shared" si="15"/>
        <v>43490</v>
      </c>
    </row>
    <row r="995" spans="1:8" x14ac:dyDescent="0.25">
      <c r="A995" s="3">
        <v>45333.34375</v>
      </c>
      <c r="B995" s="2">
        <v>45333</v>
      </c>
      <c r="C995" s="1">
        <v>0.34375</v>
      </c>
      <c r="D995">
        <f xml:space="preserve"> SUM(E995+F995+ G995)</f>
        <v>61126</v>
      </c>
      <c r="E995">
        <v>22044</v>
      </c>
      <c r="F995">
        <v>22007</v>
      </c>
      <c r="G995">
        <v>17075</v>
      </c>
      <c r="H995">
        <f t="shared" si="15"/>
        <v>44051</v>
      </c>
    </row>
    <row r="996" spans="1:8" x14ac:dyDescent="0.25">
      <c r="A996" s="3">
        <v>45333.354166666664</v>
      </c>
      <c r="B996" s="2">
        <v>45333</v>
      </c>
      <c r="C996" s="1">
        <v>0.35416666666666669</v>
      </c>
      <c r="D996">
        <f xml:space="preserve"> SUM(E996+F996+ G996)</f>
        <v>62434</v>
      </c>
      <c r="E996">
        <v>22259</v>
      </c>
      <c r="F996">
        <v>22299</v>
      </c>
      <c r="G996">
        <v>17876</v>
      </c>
      <c r="H996">
        <f t="shared" si="15"/>
        <v>44558</v>
      </c>
    </row>
    <row r="997" spans="1:8" x14ac:dyDescent="0.25">
      <c r="A997" s="3">
        <v>45333.364583333336</v>
      </c>
      <c r="B997" s="2">
        <v>45333</v>
      </c>
      <c r="C997" s="1">
        <v>0.36458333333333331</v>
      </c>
      <c r="D997">
        <f xml:space="preserve"> SUM(E997+F997+ G997)</f>
        <v>67142</v>
      </c>
      <c r="E997">
        <v>22671</v>
      </c>
      <c r="F997">
        <v>22776</v>
      </c>
      <c r="G997">
        <v>21695</v>
      </c>
      <c r="H997">
        <f t="shared" si="15"/>
        <v>45447</v>
      </c>
    </row>
    <row r="998" spans="1:8" x14ac:dyDescent="0.25">
      <c r="A998" s="3">
        <v>45333.375</v>
      </c>
      <c r="B998" s="2">
        <v>45333</v>
      </c>
      <c r="C998" s="1">
        <v>0.375</v>
      </c>
      <c r="D998">
        <f xml:space="preserve"> SUM(E998+F998+ G998)</f>
        <v>66932</v>
      </c>
      <c r="E998">
        <v>22544</v>
      </c>
      <c r="F998">
        <v>22537</v>
      </c>
      <c r="G998">
        <v>21851</v>
      </c>
      <c r="H998">
        <f t="shared" si="15"/>
        <v>45081</v>
      </c>
    </row>
    <row r="999" spans="1:8" x14ac:dyDescent="0.25">
      <c r="A999" s="3">
        <v>45333.385416666664</v>
      </c>
      <c r="B999" s="2">
        <v>45333</v>
      </c>
      <c r="C999" s="1">
        <v>0.38541666666666669</v>
      </c>
      <c r="D999">
        <f xml:space="preserve"> SUM(E999+F999+ G999)</f>
        <v>67353</v>
      </c>
      <c r="E999">
        <v>22664</v>
      </c>
      <c r="F999">
        <v>22607</v>
      </c>
      <c r="G999">
        <v>22082</v>
      </c>
      <c r="H999">
        <f t="shared" si="15"/>
        <v>45271</v>
      </c>
    </row>
    <row r="1000" spans="1:8" x14ac:dyDescent="0.25">
      <c r="A1000" s="3">
        <v>45333.395833333336</v>
      </c>
      <c r="B1000" s="2">
        <v>45333</v>
      </c>
      <c r="C1000" s="1">
        <v>0.39583333333333331</v>
      </c>
      <c r="D1000">
        <f xml:space="preserve"> SUM(E1000+F1000+ G1000)</f>
        <v>69495</v>
      </c>
      <c r="E1000">
        <v>23684</v>
      </c>
      <c r="F1000">
        <v>23615</v>
      </c>
      <c r="G1000">
        <v>22196</v>
      </c>
      <c r="H1000">
        <f t="shared" si="15"/>
        <v>47299</v>
      </c>
    </row>
    <row r="1001" spans="1:8" x14ac:dyDescent="0.25">
      <c r="A1001" s="3">
        <v>45333.40625</v>
      </c>
      <c r="B1001" s="2">
        <v>45333</v>
      </c>
      <c r="C1001" s="1">
        <v>0.40625</v>
      </c>
      <c r="D1001">
        <f xml:space="preserve"> SUM(E1001+F1001+ G1001)</f>
        <v>66940</v>
      </c>
      <c r="E1001">
        <v>22604</v>
      </c>
      <c r="F1001">
        <v>22650</v>
      </c>
      <c r="G1001">
        <v>21686</v>
      </c>
      <c r="H1001">
        <f t="shared" si="15"/>
        <v>45254</v>
      </c>
    </row>
    <row r="1002" spans="1:8" x14ac:dyDescent="0.25">
      <c r="A1002" s="3">
        <v>45333.416666666664</v>
      </c>
      <c r="B1002" s="2">
        <v>45333</v>
      </c>
      <c r="C1002" s="1">
        <v>0.41666666666666669</v>
      </c>
      <c r="D1002">
        <f xml:space="preserve"> SUM(E1002+F1002+ G1002)</f>
        <v>64035</v>
      </c>
      <c r="E1002">
        <v>22261</v>
      </c>
      <c r="F1002">
        <v>22192</v>
      </c>
      <c r="G1002">
        <v>19582</v>
      </c>
      <c r="H1002">
        <f t="shared" si="15"/>
        <v>44453</v>
      </c>
    </row>
    <row r="1003" spans="1:8" x14ac:dyDescent="0.25">
      <c r="A1003" s="3">
        <v>45333.427083333336</v>
      </c>
      <c r="B1003" s="2">
        <v>45333</v>
      </c>
      <c r="C1003" s="1">
        <v>0.42708333333333331</v>
      </c>
      <c r="D1003">
        <f xml:space="preserve"> SUM(E1003+F1003+ G1003)</f>
        <v>65796</v>
      </c>
      <c r="E1003">
        <v>21924</v>
      </c>
      <c r="F1003">
        <v>21807</v>
      </c>
      <c r="G1003">
        <v>22065</v>
      </c>
      <c r="H1003">
        <f t="shared" si="15"/>
        <v>43731</v>
      </c>
    </row>
    <row r="1004" spans="1:8" x14ac:dyDescent="0.25">
      <c r="A1004" s="3">
        <v>45333.4375</v>
      </c>
      <c r="B1004" s="2">
        <v>45333</v>
      </c>
      <c r="C1004" s="1">
        <v>0.4375</v>
      </c>
      <c r="D1004">
        <f xml:space="preserve"> SUM(E1004+F1004+ G1004)</f>
        <v>66884</v>
      </c>
      <c r="E1004">
        <v>22589</v>
      </c>
      <c r="F1004">
        <v>22437</v>
      </c>
      <c r="G1004">
        <v>21858</v>
      </c>
      <c r="H1004">
        <f t="shared" si="15"/>
        <v>45026</v>
      </c>
    </row>
    <row r="1005" spans="1:8" x14ac:dyDescent="0.25">
      <c r="A1005" s="3">
        <v>45333.447916666664</v>
      </c>
      <c r="B1005" s="2">
        <v>45333</v>
      </c>
      <c r="C1005" s="1">
        <v>0.44791666666666669</v>
      </c>
      <c r="D1005">
        <f xml:space="preserve"> SUM(E1005+F1005+ G1005)</f>
        <v>61491</v>
      </c>
      <c r="E1005">
        <v>21555</v>
      </c>
      <c r="F1005">
        <v>21537</v>
      </c>
      <c r="G1005">
        <v>18399</v>
      </c>
      <c r="H1005">
        <f t="shared" si="15"/>
        <v>43092</v>
      </c>
    </row>
    <row r="1006" spans="1:8" x14ac:dyDescent="0.25">
      <c r="A1006" s="3">
        <v>45333.458333333336</v>
      </c>
      <c r="B1006" s="2">
        <v>45333</v>
      </c>
      <c r="C1006" s="1">
        <v>0.45833333333333331</v>
      </c>
      <c r="D1006">
        <f xml:space="preserve"> SUM(E1006+F1006+ G1006)</f>
        <v>60001</v>
      </c>
      <c r="E1006">
        <v>19871</v>
      </c>
      <c r="F1006">
        <v>19845</v>
      </c>
      <c r="G1006">
        <v>20285</v>
      </c>
      <c r="H1006">
        <f t="shared" si="15"/>
        <v>39716</v>
      </c>
    </row>
    <row r="1007" spans="1:8" x14ac:dyDescent="0.25">
      <c r="A1007" s="3">
        <v>45333.46875</v>
      </c>
      <c r="B1007" s="2">
        <v>45333</v>
      </c>
      <c r="C1007" s="1">
        <v>0.46875</v>
      </c>
      <c r="D1007">
        <f xml:space="preserve"> SUM(E1007+F1007+ G1007)</f>
        <v>59135</v>
      </c>
      <c r="E1007">
        <v>19687</v>
      </c>
      <c r="F1007">
        <v>19703</v>
      </c>
      <c r="G1007">
        <v>19745</v>
      </c>
      <c r="H1007">
        <f t="shared" si="15"/>
        <v>39390</v>
      </c>
    </row>
    <row r="1008" spans="1:8" x14ac:dyDescent="0.25">
      <c r="A1008" s="3">
        <v>45333.479166666664</v>
      </c>
      <c r="B1008" s="2">
        <v>45333</v>
      </c>
      <c r="C1008" s="1">
        <v>0.47916666666666669</v>
      </c>
      <c r="D1008">
        <f xml:space="preserve"> SUM(E1008+F1008+ G1008)</f>
        <v>63229</v>
      </c>
      <c r="E1008">
        <v>21339</v>
      </c>
      <c r="F1008">
        <v>21249</v>
      </c>
      <c r="G1008">
        <v>20641</v>
      </c>
      <c r="H1008">
        <f t="shared" si="15"/>
        <v>42588</v>
      </c>
    </row>
    <row r="1009" spans="1:8" x14ac:dyDescent="0.25">
      <c r="A1009" s="3">
        <v>45333.489583333336</v>
      </c>
      <c r="B1009" s="2">
        <v>45333</v>
      </c>
      <c r="C1009" s="1">
        <v>0.48958333333333331</v>
      </c>
      <c r="D1009">
        <f xml:space="preserve"> SUM(E1009+F1009+ G1009)</f>
        <v>57921</v>
      </c>
      <c r="E1009">
        <v>19489</v>
      </c>
      <c r="F1009">
        <v>19480</v>
      </c>
      <c r="G1009">
        <v>18952</v>
      </c>
      <c r="H1009">
        <f t="shared" si="15"/>
        <v>38969</v>
      </c>
    </row>
    <row r="1010" spans="1:8" x14ac:dyDescent="0.25">
      <c r="A1010" s="3">
        <v>45333.5</v>
      </c>
      <c r="B1010" s="2">
        <v>45333</v>
      </c>
      <c r="C1010" s="1">
        <v>0.5</v>
      </c>
      <c r="D1010">
        <f xml:space="preserve"> SUM(E1010+F1010+ G1010)</f>
        <v>64901</v>
      </c>
      <c r="E1010">
        <v>21980</v>
      </c>
      <c r="F1010">
        <v>21946</v>
      </c>
      <c r="G1010">
        <v>20975</v>
      </c>
      <c r="H1010">
        <f t="shared" si="15"/>
        <v>43926</v>
      </c>
    </row>
    <row r="1011" spans="1:8" x14ac:dyDescent="0.25">
      <c r="A1011" s="3">
        <v>45333.510416666664</v>
      </c>
      <c r="B1011" s="2">
        <v>45333</v>
      </c>
      <c r="C1011" s="1">
        <v>0.51041666666666663</v>
      </c>
      <c r="D1011">
        <f xml:space="preserve"> SUM(E1011+F1011+ G1011)</f>
        <v>60484</v>
      </c>
      <c r="E1011">
        <v>20957</v>
      </c>
      <c r="F1011">
        <v>20935</v>
      </c>
      <c r="G1011">
        <v>18592</v>
      </c>
      <c r="H1011">
        <f t="shared" si="15"/>
        <v>41892</v>
      </c>
    </row>
    <row r="1012" spans="1:8" x14ac:dyDescent="0.25">
      <c r="A1012" s="3">
        <v>45333.520833333336</v>
      </c>
      <c r="B1012" s="2">
        <v>45333</v>
      </c>
      <c r="C1012" s="1">
        <v>0.52083333333333337</v>
      </c>
      <c r="D1012">
        <f xml:space="preserve"> SUM(E1012+F1012+ G1012)</f>
        <v>58900</v>
      </c>
      <c r="E1012">
        <v>21185</v>
      </c>
      <c r="F1012">
        <v>21082</v>
      </c>
      <c r="G1012">
        <v>16633</v>
      </c>
      <c r="H1012">
        <f t="shared" si="15"/>
        <v>42267</v>
      </c>
    </row>
    <row r="1013" spans="1:8" x14ac:dyDescent="0.25">
      <c r="A1013" s="3">
        <v>45333.53125</v>
      </c>
      <c r="B1013" s="2">
        <v>45333</v>
      </c>
      <c r="C1013" s="1">
        <v>0.53125</v>
      </c>
      <c r="D1013">
        <f xml:space="preserve"> SUM(E1013+F1013+ G1013)</f>
        <v>62019</v>
      </c>
      <c r="E1013">
        <v>21726</v>
      </c>
      <c r="F1013">
        <v>21667</v>
      </c>
      <c r="G1013">
        <v>18626</v>
      </c>
      <c r="H1013">
        <f t="shared" si="15"/>
        <v>43393</v>
      </c>
    </row>
    <row r="1014" spans="1:8" x14ac:dyDescent="0.25">
      <c r="A1014" s="3">
        <v>45333.541666666664</v>
      </c>
      <c r="B1014" s="2">
        <v>45333</v>
      </c>
      <c r="C1014" s="1">
        <v>0.54166666666666663</v>
      </c>
      <c r="D1014">
        <f xml:space="preserve"> SUM(E1014+F1014+ G1014)</f>
        <v>60629</v>
      </c>
      <c r="E1014">
        <v>21040</v>
      </c>
      <c r="F1014">
        <v>21083</v>
      </c>
      <c r="G1014">
        <v>18506</v>
      </c>
      <c r="H1014">
        <f t="shared" si="15"/>
        <v>42123</v>
      </c>
    </row>
    <row r="1015" spans="1:8" x14ac:dyDescent="0.25">
      <c r="A1015" s="3">
        <v>45333.552083333336</v>
      </c>
      <c r="B1015" s="2">
        <v>45333</v>
      </c>
      <c r="C1015" s="1">
        <v>0.55208333333333337</v>
      </c>
      <c r="D1015">
        <f xml:space="preserve"> SUM(E1015+F1015+ G1015)</f>
        <v>54322</v>
      </c>
      <c r="E1015">
        <v>17676</v>
      </c>
      <c r="F1015">
        <v>17666</v>
      </c>
      <c r="G1015">
        <v>18980</v>
      </c>
      <c r="H1015">
        <f t="shared" si="15"/>
        <v>35342</v>
      </c>
    </row>
    <row r="1016" spans="1:8" x14ac:dyDescent="0.25">
      <c r="A1016" s="3">
        <v>45333.5625</v>
      </c>
      <c r="B1016" s="2">
        <v>45333</v>
      </c>
      <c r="C1016" s="1">
        <v>0.5625</v>
      </c>
      <c r="D1016">
        <f xml:space="preserve"> SUM(E1016+F1016+ G1016)</f>
        <v>53952</v>
      </c>
      <c r="E1016">
        <v>18450</v>
      </c>
      <c r="F1016">
        <v>18397</v>
      </c>
      <c r="G1016">
        <v>17105</v>
      </c>
      <c r="H1016">
        <f t="shared" si="15"/>
        <v>36847</v>
      </c>
    </row>
    <row r="1017" spans="1:8" x14ac:dyDescent="0.25">
      <c r="A1017" s="3">
        <v>45333.572916666664</v>
      </c>
      <c r="B1017" s="2">
        <v>45333</v>
      </c>
      <c r="C1017" s="1">
        <v>0.57291666666666663</v>
      </c>
      <c r="D1017">
        <f xml:space="preserve"> SUM(E1017+F1017+ G1017)</f>
        <v>53921</v>
      </c>
      <c r="E1017">
        <v>17809</v>
      </c>
      <c r="F1017">
        <v>17782</v>
      </c>
      <c r="G1017">
        <v>18330</v>
      </c>
      <c r="H1017">
        <f t="shared" si="15"/>
        <v>35591</v>
      </c>
    </row>
    <row r="1018" spans="1:8" x14ac:dyDescent="0.25">
      <c r="A1018" s="3">
        <v>45333.583333333336</v>
      </c>
      <c r="B1018" s="2">
        <v>45333</v>
      </c>
      <c r="C1018" s="1">
        <v>0.58333333333333337</v>
      </c>
      <c r="D1018">
        <f xml:space="preserve"> SUM(E1018+F1018+ G1018)</f>
        <v>54715</v>
      </c>
      <c r="E1018">
        <v>18050</v>
      </c>
      <c r="F1018">
        <v>18113</v>
      </c>
      <c r="G1018">
        <v>18552</v>
      </c>
      <c r="H1018">
        <f t="shared" si="15"/>
        <v>36163</v>
      </c>
    </row>
    <row r="1019" spans="1:8" x14ac:dyDescent="0.25">
      <c r="A1019" s="3">
        <v>45333.59375</v>
      </c>
      <c r="B1019" s="2">
        <v>45333</v>
      </c>
      <c r="C1019" s="1">
        <v>0.59375</v>
      </c>
      <c r="D1019">
        <f xml:space="preserve"> SUM(E1019+F1019+ G1019)</f>
        <v>53798</v>
      </c>
      <c r="E1019">
        <v>18027</v>
      </c>
      <c r="F1019">
        <v>17928</v>
      </c>
      <c r="G1019">
        <v>17843</v>
      </c>
      <c r="H1019">
        <f t="shared" si="15"/>
        <v>35955</v>
      </c>
    </row>
    <row r="1020" spans="1:8" x14ac:dyDescent="0.25">
      <c r="A1020" s="3">
        <v>45333.604166666664</v>
      </c>
      <c r="B1020" s="2">
        <v>45333</v>
      </c>
      <c r="C1020" s="1">
        <v>0.60416666666666663</v>
      </c>
      <c r="D1020">
        <f xml:space="preserve"> SUM(E1020+F1020+ G1020)</f>
        <v>55093</v>
      </c>
      <c r="E1020">
        <v>17709</v>
      </c>
      <c r="F1020">
        <v>17730</v>
      </c>
      <c r="G1020">
        <v>19654</v>
      </c>
      <c r="H1020">
        <f t="shared" si="15"/>
        <v>35439</v>
      </c>
    </row>
    <row r="1021" spans="1:8" x14ac:dyDescent="0.25">
      <c r="A1021" s="3">
        <v>45333.614583333336</v>
      </c>
      <c r="B1021" s="2">
        <v>45333</v>
      </c>
      <c r="C1021" s="1">
        <v>0.61458333333333337</v>
      </c>
      <c r="D1021">
        <f xml:space="preserve"> SUM(E1021+F1021+ G1021)</f>
        <v>75283</v>
      </c>
      <c r="E1021">
        <v>18747</v>
      </c>
      <c r="F1021">
        <v>18740</v>
      </c>
      <c r="G1021">
        <v>37796</v>
      </c>
      <c r="H1021">
        <f t="shared" si="15"/>
        <v>37487</v>
      </c>
    </row>
    <row r="1022" spans="1:8" x14ac:dyDescent="0.25">
      <c r="A1022" s="3">
        <v>45333.625</v>
      </c>
      <c r="B1022" s="2">
        <v>45333</v>
      </c>
      <c r="C1022" s="1">
        <v>0.625</v>
      </c>
      <c r="D1022">
        <f xml:space="preserve"> SUM(E1022+F1022+ G1022)</f>
        <v>78803</v>
      </c>
      <c r="E1022">
        <v>20022</v>
      </c>
      <c r="F1022">
        <v>19934</v>
      </c>
      <c r="G1022">
        <v>38847</v>
      </c>
      <c r="H1022">
        <f t="shared" si="15"/>
        <v>39956</v>
      </c>
    </row>
    <row r="1023" spans="1:8" x14ac:dyDescent="0.25">
      <c r="A1023" s="3">
        <v>45333.635416666664</v>
      </c>
      <c r="B1023" s="2">
        <v>45333</v>
      </c>
      <c r="C1023" s="1">
        <v>0.63541666666666663</v>
      </c>
      <c r="D1023">
        <f xml:space="preserve"> SUM(E1023+F1023+ G1023)</f>
        <v>76007</v>
      </c>
      <c r="E1023">
        <v>18903</v>
      </c>
      <c r="F1023">
        <v>18852</v>
      </c>
      <c r="G1023">
        <v>38252</v>
      </c>
      <c r="H1023">
        <f t="shared" si="15"/>
        <v>37755</v>
      </c>
    </row>
    <row r="1024" spans="1:8" x14ac:dyDescent="0.25">
      <c r="A1024" s="3">
        <v>45333.645833333336</v>
      </c>
      <c r="B1024" s="2">
        <v>45333</v>
      </c>
      <c r="C1024" s="1">
        <v>0.64583333333333337</v>
      </c>
      <c r="D1024">
        <f xml:space="preserve"> SUM(E1024+F1024+ G1024)</f>
        <v>77338</v>
      </c>
      <c r="E1024">
        <v>19306</v>
      </c>
      <c r="F1024">
        <v>19312</v>
      </c>
      <c r="G1024">
        <v>38720</v>
      </c>
      <c r="H1024">
        <f t="shared" si="15"/>
        <v>38618</v>
      </c>
    </row>
    <row r="1025" spans="1:8" x14ac:dyDescent="0.25">
      <c r="A1025" s="3">
        <v>45333.65625</v>
      </c>
      <c r="B1025" s="2">
        <v>45333</v>
      </c>
      <c r="C1025" s="1">
        <v>0.65625</v>
      </c>
      <c r="D1025">
        <f xml:space="preserve"> SUM(E1025+F1025+ G1025)</f>
        <v>77741</v>
      </c>
      <c r="E1025">
        <v>18448</v>
      </c>
      <c r="F1025">
        <v>18417</v>
      </c>
      <c r="G1025">
        <v>40876</v>
      </c>
      <c r="H1025">
        <f t="shared" si="15"/>
        <v>36865</v>
      </c>
    </row>
    <row r="1026" spans="1:8" x14ac:dyDescent="0.25">
      <c r="A1026" s="3">
        <v>45333.666666666664</v>
      </c>
      <c r="B1026" s="2">
        <v>45333</v>
      </c>
      <c r="C1026" s="1">
        <v>0.66666666666666663</v>
      </c>
      <c r="D1026">
        <f xml:space="preserve"> SUM(E1026+F1026+ G1026)</f>
        <v>73564</v>
      </c>
      <c r="E1026">
        <v>17647</v>
      </c>
      <c r="F1026">
        <v>17655</v>
      </c>
      <c r="G1026">
        <v>38262</v>
      </c>
      <c r="H1026">
        <f t="shared" si="15"/>
        <v>35302</v>
      </c>
    </row>
    <row r="1027" spans="1:8" x14ac:dyDescent="0.25">
      <c r="A1027" s="3">
        <v>45333.677083333336</v>
      </c>
      <c r="B1027" s="2">
        <v>45333</v>
      </c>
      <c r="C1027" s="1">
        <v>0.67708333333333337</v>
      </c>
      <c r="D1027">
        <f xml:space="preserve"> SUM(E1027+F1027+ G1027)</f>
        <v>75007</v>
      </c>
      <c r="E1027">
        <v>19149</v>
      </c>
      <c r="F1027">
        <v>18856</v>
      </c>
      <c r="G1027">
        <v>37002</v>
      </c>
      <c r="H1027">
        <f t="shared" ref="H1027:H1090" si="16">SUM(E1027+F1027)</f>
        <v>38005</v>
      </c>
    </row>
    <row r="1028" spans="1:8" x14ac:dyDescent="0.25">
      <c r="A1028" s="3">
        <v>45333.6875</v>
      </c>
      <c r="B1028" s="2">
        <v>45333</v>
      </c>
      <c r="C1028" s="1">
        <v>0.6875</v>
      </c>
      <c r="D1028">
        <f xml:space="preserve"> SUM(E1028+F1028+ G1028)</f>
        <v>77599</v>
      </c>
      <c r="E1028">
        <v>19880</v>
      </c>
      <c r="F1028">
        <v>19878</v>
      </c>
      <c r="G1028">
        <v>37841</v>
      </c>
      <c r="H1028">
        <f t="shared" si="16"/>
        <v>39758</v>
      </c>
    </row>
    <row r="1029" spans="1:8" x14ac:dyDescent="0.25">
      <c r="A1029" s="3">
        <v>45333.697916666664</v>
      </c>
      <c r="B1029" s="2">
        <v>45333</v>
      </c>
      <c r="C1029" s="1">
        <v>0.69791666666666663</v>
      </c>
      <c r="D1029">
        <f xml:space="preserve"> SUM(E1029+F1029+ G1029)</f>
        <v>73010</v>
      </c>
      <c r="E1029">
        <v>18981</v>
      </c>
      <c r="F1029">
        <v>18941</v>
      </c>
      <c r="G1029">
        <v>35088</v>
      </c>
      <c r="H1029">
        <f t="shared" si="16"/>
        <v>37922</v>
      </c>
    </row>
    <row r="1030" spans="1:8" x14ac:dyDescent="0.25">
      <c r="A1030" s="3">
        <v>45333.708333333336</v>
      </c>
      <c r="B1030" s="2">
        <v>45333</v>
      </c>
      <c r="C1030" s="1">
        <v>0.70833333333333337</v>
      </c>
      <c r="D1030">
        <f xml:space="preserve"> SUM(E1030+F1030+ G1030)</f>
        <v>75873</v>
      </c>
      <c r="E1030">
        <v>19135</v>
      </c>
      <c r="F1030">
        <v>19077</v>
      </c>
      <c r="G1030">
        <v>37661</v>
      </c>
      <c r="H1030">
        <f t="shared" si="16"/>
        <v>38212</v>
      </c>
    </row>
    <row r="1031" spans="1:8" x14ac:dyDescent="0.25">
      <c r="A1031" s="3">
        <v>45333.71875</v>
      </c>
      <c r="B1031" s="2">
        <v>45333</v>
      </c>
      <c r="C1031" s="1">
        <v>0.71875</v>
      </c>
      <c r="D1031">
        <f xml:space="preserve"> SUM(E1031+F1031+ G1031)</f>
        <v>75757</v>
      </c>
      <c r="E1031">
        <v>19503</v>
      </c>
      <c r="F1031">
        <v>19371</v>
      </c>
      <c r="G1031">
        <v>36883</v>
      </c>
      <c r="H1031">
        <f t="shared" si="16"/>
        <v>38874</v>
      </c>
    </row>
    <row r="1032" spans="1:8" x14ac:dyDescent="0.25">
      <c r="A1032" s="3">
        <v>45333.729166666664</v>
      </c>
      <c r="B1032" s="2">
        <v>45333</v>
      </c>
      <c r="C1032" s="1">
        <v>0.72916666666666663</v>
      </c>
      <c r="D1032">
        <f xml:space="preserve"> SUM(E1032+F1032+ G1032)</f>
        <v>79564</v>
      </c>
      <c r="E1032">
        <v>19561</v>
      </c>
      <c r="F1032">
        <v>19590</v>
      </c>
      <c r="G1032">
        <v>40413</v>
      </c>
      <c r="H1032">
        <f t="shared" si="16"/>
        <v>39151</v>
      </c>
    </row>
    <row r="1033" spans="1:8" x14ac:dyDescent="0.25">
      <c r="A1033" s="3">
        <v>45333.739583333336</v>
      </c>
      <c r="B1033" s="2">
        <v>45333</v>
      </c>
      <c r="C1033" s="1">
        <v>0.73958333333333337</v>
      </c>
      <c r="D1033">
        <f xml:space="preserve"> SUM(E1033+F1033+ G1033)</f>
        <v>59938</v>
      </c>
      <c r="E1033">
        <v>20711</v>
      </c>
      <c r="F1033">
        <v>20651</v>
      </c>
      <c r="G1033">
        <v>18576</v>
      </c>
      <c r="H1033">
        <f t="shared" si="16"/>
        <v>41362</v>
      </c>
    </row>
    <row r="1034" spans="1:8" x14ac:dyDescent="0.25">
      <c r="A1034" s="3">
        <v>45333.75</v>
      </c>
      <c r="B1034" s="2">
        <v>45333</v>
      </c>
      <c r="C1034" s="1">
        <v>0.75</v>
      </c>
      <c r="D1034">
        <f xml:space="preserve"> SUM(E1034+F1034+ G1034)</f>
        <v>53253</v>
      </c>
      <c r="E1034">
        <v>17838</v>
      </c>
      <c r="F1034">
        <v>17844</v>
      </c>
      <c r="G1034">
        <v>17571</v>
      </c>
      <c r="H1034">
        <f t="shared" si="16"/>
        <v>35682</v>
      </c>
    </row>
    <row r="1035" spans="1:8" x14ac:dyDescent="0.25">
      <c r="A1035" s="3">
        <v>45333.760416666664</v>
      </c>
      <c r="B1035" s="2">
        <v>45333</v>
      </c>
      <c r="C1035" s="1">
        <v>0.76041666666666663</v>
      </c>
      <c r="D1035">
        <f xml:space="preserve"> SUM(E1035+F1035+ G1035)</f>
        <v>55458</v>
      </c>
      <c r="E1035">
        <v>18360</v>
      </c>
      <c r="F1035">
        <v>18343</v>
      </c>
      <c r="G1035">
        <v>18755</v>
      </c>
      <c r="H1035">
        <f t="shared" si="16"/>
        <v>36703</v>
      </c>
    </row>
    <row r="1036" spans="1:8" x14ac:dyDescent="0.25">
      <c r="A1036" s="3">
        <v>45333.770833333336</v>
      </c>
      <c r="B1036" s="2">
        <v>45333</v>
      </c>
      <c r="C1036" s="1">
        <v>0.77083333333333337</v>
      </c>
      <c r="D1036">
        <f xml:space="preserve"> SUM(E1036+F1036+ G1036)</f>
        <v>58114</v>
      </c>
      <c r="E1036">
        <v>18763</v>
      </c>
      <c r="F1036">
        <v>18756</v>
      </c>
      <c r="G1036">
        <v>20595</v>
      </c>
      <c r="H1036">
        <f t="shared" si="16"/>
        <v>37519</v>
      </c>
    </row>
    <row r="1037" spans="1:8" x14ac:dyDescent="0.25">
      <c r="A1037" s="3">
        <v>45333.78125</v>
      </c>
      <c r="B1037" s="2">
        <v>45333</v>
      </c>
      <c r="C1037" s="1">
        <v>0.78125</v>
      </c>
      <c r="D1037">
        <f xml:space="preserve"> SUM(E1037+F1037+ G1037)</f>
        <v>60010</v>
      </c>
      <c r="E1037">
        <v>19931</v>
      </c>
      <c r="F1037">
        <v>19913</v>
      </c>
      <c r="G1037">
        <v>20166</v>
      </c>
      <c r="H1037">
        <f t="shared" si="16"/>
        <v>39844</v>
      </c>
    </row>
    <row r="1038" spans="1:8" x14ac:dyDescent="0.25">
      <c r="A1038" s="3">
        <v>45333.791666666664</v>
      </c>
      <c r="B1038" s="2">
        <v>45333</v>
      </c>
      <c r="C1038" s="1">
        <v>0.79166666666666663</v>
      </c>
      <c r="D1038">
        <f xml:space="preserve"> SUM(E1038+F1038+ G1038)</f>
        <v>60625</v>
      </c>
      <c r="E1038">
        <v>20688</v>
      </c>
      <c r="F1038">
        <v>20622</v>
      </c>
      <c r="G1038">
        <v>19315</v>
      </c>
      <c r="H1038">
        <f t="shared" si="16"/>
        <v>41310</v>
      </c>
    </row>
    <row r="1039" spans="1:8" x14ac:dyDescent="0.25">
      <c r="A1039" s="3">
        <v>45333.802083333336</v>
      </c>
      <c r="B1039" s="2">
        <v>45333</v>
      </c>
      <c r="C1039" s="1">
        <v>0.80208333333333337</v>
      </c>
      <c r="D1039">
        <f xml:space="preserve"> SUM(E1039+F1039+ G1039)</f>
        <v>62357</v>
      </c>
      <c r="E1039">
        <v>20160</v>
      </c>
      <c r="F1039">
        <v>20043</v>
      </c>
      <c r="G1039">
        <v>22154</v>
      </c>
      <c r="H1039">
        <f t="shared" si="16"/>
        <v>40203</v>
      </c>
    </row>
    <row r="1040" spans="1:8" x14ac:dyDescent="0.25">
      <c r="A1040" s="3">
        <v>45333.8125</v>
      </c>
      <c r="B1040" s="2">
        <v>45333</v>
      </c>
      <c r="C1040" s="1">
        <v>0.8125</v>
      </c>
      <c r="D1040">
        <f xml:space="preserve"> SUM(E1040+F1040+ G1040)</f>
        <v>61507</v>
      </c>
      <c r="E1040">
        <v>21212</v>
      </c>
      <c r="F1040">
        <v>21177</v>
      </c>
      <c r="G1040">
        <v>19118</v>
      </c>
      <c r="H1040">
        <f t="shared" si="16"/>
        <v>42389</v>
      </c>
    </row>
    <row r="1041" spans="1:8" x14ac:dyDescent="0.25">
      <c r="A1041" s="3">
        <v>45333.822916666664</v>
      </c>
      <c r="B1041" s="2">
        <v>45333</v>
      </c>
      <c r="C1041" s="1">
        <v>0.82291666666666663</v>
      </c>
      <c r="D1041">
        <f xml:space="preserve"> SUM(E1041+F1041+ G1041)</f>
        <v>59285</v>
      </c>
      <c r="E1041">
        <v>19868</v>
      </c>
      <c r="F1041">
        <v>19992</v>
      </c>
      <c r="G1041">
        <v>19425</v>
      </c>
      <c r="H1041">
        <f t="shared" si="16"/>
        <v>39860</v>
      </c>
    </row>
    <row r="1042" spans="1:8" x14ac:dyDescent="0.25">
      <c r="A1042" s="3">
        <v>45333.833333333336</v>
      </c>
      <c r="B1042" s="2">
        <v>45333</v>
      </c>
      <c r="C1042" s="1">
        <v>0.83333333333333337</v>
      </c>
      <c r="D1042">
        <f xml:space="preserve"> SUM(E1042+F1042+ G1042)</f>
        <v>58690</v>
      </c>
      <c r="E1042">
        <v>18796</v>
      </c>
      <c r="F1042">
        <v>18721</v>
      </c>
      <c r="G1042">
        <v>21173</v>
      </c>
      <c r="H1042">
        <f t="shared" si="16"/>
        <v>37517</v>
      </c>
    </row>
    <row r="1043" spans="1:8" x14ac:dyDescent="0.25">
      <c r="A1043" s="3">
        <v>45333.84375</v>
      </c>
      <c r="B1043" s="2">
        <v>45333</v>
      </c>
      <c r="C1043" s="1">
        <v>0.84375</v>
      </c>
      <c r="D1043">
        <f xml:space="preserve"> SUM(E1043+F1043+ G1043)</f>
        <v>62593</v>
      </c>
      <c r="E1043">
        <v>20228</v>
      </c>
      <c r="F1043">
        <v>20185</v>
      </c>
      <c r="G1043">
        <v>22180</v>
      </c>
      <c r="H1043">
        <f t="shared" si="16"/>
        <v>40413</v>
      </c>
    </row>
    <row r="1044" spans="1:8" x14ac:dyDescent="0.25">
      <c r="A1044" s="3">
        <v>45333.854166666664</v>
      </c>
      <c r="B1044" s="2">
        <v>45333</v>
      </c>
      <c r="C1044" s="1">
        <v>0.85416666666666663</v>
      </c>
      <c r="D1044">
        <f xml:space="preserve"> SUM(E1044+F1044+ G1044)</f>
        <v>62323</v>
      </c>
      <c r="E1044">
        <v>20234</v>
      </c>
      <c r="F1044">
        <v>20053</v>
      </c>
      <c r="G1044">
        <v>22036</v>
      </c>
      <c r="H1044">
        <f t="shared" si="16"/>
        <v>40287</v>
      </c>
    </row>
    <row r="1045" spans="1:8" x14ac:dyDescent="0.25">
      <c r="A1045" s="3">
        <v>45333.864583333336</v>
      </c>
      <c r="B1045" s="2">
        <v>45333</v>
      </c>
      <c r="C1045" s="1">
        <v>0.86458333333333337</v>
      </c>
      <c r="D1045">
        <f xml:space="preserve"> SUM(E1045+F1045+ G1045)</f>
        <v>60129</v>
      </c>
      <c r="E1045">
        <v>21423</v>
      </c>
      <c r="F1045">
        <v>21355</v>
      </c>
      <c r="G1045">
        <v>17351</v>
      </c>
      <c r="H1045">
        <f t="shared" si="16"/>
        <v>42778</v>
      </c>
    </row>
    <row r="1046" spans="1:8" x14ac:dyDescent="0.25">
      <c r="A1046" s="3">
        <v>45333.875</v>
      </c>
      <c r="B1046" s="2">
        <v>45333</v>
      </c>
      <c r="C1046" s="1">
        <v>0.875</v>
      </c>
      <c r="D1046">
        <f xml:space="preserve"> SUM(E1046+F1046+ G1046)</f>
        <v>68073</v>
      </c>
      <c r="E1046">
        <v>22431</v>
      </c>
      <c r="F1046">
        <v>22540</v>
      </c>
      <c r="G1046">
        <v>23102</v>
      </c>
      <c r="H1046">
        <f t="shared" si="16"/>
        <v>44971</v>
      </c>
    </row>
    <row r="1047" spans="1:8" x14ac:dyDescent="0.25">
      <c r="A1047" s="3">
        <v>45333.885416666664</v>
      </c>
      <c r="B1047" s="2">
        <v>45333</v>
      </c>
      <c r="C1047" s="1">
        <v>0.88541666666666663</v>
      </c>
      <c r="D1047">
        <f xml:space="preserve"> SUM(E1047+F1047+ G1047)</f>
        <v>56930</v>
      </c>
      <c r="E1047">
        <v>19903</v>
      </c>
      <c r="F1047">
        <v>19900</v>
      </c>
      <c r="G1047">
        <v>17127</v>
      </c>
      <c r="H1047">
        <f t="shared" si="16"/>
        <v>39803</v>
      </c>
    </row>
    <row r="1048" spans="1:8" x14ac:dyDescent="0.25">
      <c r="A1048" s="3">
        <v>45333.895833333336</v>
      </c>
      <c r="B1048" s="2">
        <v>45333</v>
      </c>
      <c r="C1048" s="1">
        <v>0.89583333333333337</v>
      </c>
      <c r="D1048">
        <f xml:space="preserve"> SUM(E1048+F1048+ G1048)</f>
        <v>59295</v>
      </c>
      <c r="E1048">
        <v>19263</v>
      </c>
      <c r="F1048">
        <v>19240</v>
      </c>
      <c r="G1048">
        <v>20792</v>
      </c>
      <c r="H1048">
        <f t="shared" si="16"/>
        <v>38503</v>
      </c>
    </row>
    <row r="1049" spans="1:8" x14ac:dyDescent="0.25">
      <c r="A1049" s="3">
        <v>45333.90625</v>
      </c>
      <c r="B1049" s="2">
        <v>45333</v>
      </c>
      <c r="C1049" s="1">
        <v>0.90625</v>
      </c>
      <c r="D1049">
        <f xml:space="preserve"> SUM(E1049+F1049+ G1049)</f>
        <v>60696</v>
      </c>
      <c r="E1049">
        <v>19967</v>
      </c>
      <c r="F1049">
        <v>19925</v>
      </c>
      <c r="G1049">
        <v>20804</v>
      </c>
      <c r="H1049">
        <f t="shared" si="16"/>
        <v>39892</v>
      </c>
    </row>
    <row r="1050" spans="1:8" x14ac:dyDescent="0.25">
      <c r="A1050" s="3">
        <v>45333.916666666664</v>
      </c>
      <c r="B1050" s="2">
        <v>45333</v>
      </c>
      <c r="C1050" s="1">
        <v>0.91666666666666663</v>
      </c>
      <c r="D1050">
        <f xml:space="preserve"> SUM(E1050+F1050+ G1050)</f>
        <v>54744</v>
      </c>
      <c r="E1050">
        <v>19038</v>
      </c>
      <c r="F1050">
        <v>19017</v>
      </c>
      <c r="G1050">
        <v>16689</v>
      </c>
      <c r="H1050">
        <f t="shared" si="16"/>
        <v>38055</v>
      </c>
    </row>
    <row r="1051" spans="1:8" x14ac:dyDescent="0.25">
      <c r="A1051" s="3">
        <v>45333.927083333336</v>
      </c>
      <c r="B1051" s="2">
        <v>45333</v>
      </c>
      <c r="C1051" s="1">
        <v>0.92708333333333337</v>
      </c>
      <c r="D1051">
        <f xml:space="preserve"> SUM(E1051+F1051+ G1051)</f>
        <v>56625</v>
      </c>
      <c r="E1051">
        <v>18569</v>
      </c>
      <c r="F1051">
        <v>18565</v>
      </c>
      <c r="G1051">
        <v>19491</v>
      </c>
      <c r="H1051">
        <f t="shared" si="16"/>
        <v>37134</v>
      </c>
    </row>
    <row r="1052" spans="1:8" x14ac:dyDescent="0.25">
      <c r="A1052" s="3">
        <v>45333.9375</v>
      </c>
      <c r="B1052" s="2">
        <v>45333</v>
      </c>
      <c r="C1052" s="1">
        <v>0.9375</v>
      </c>
      <c r="D1052">
        <f xml:space="preserve"> SUM(E1052+F1052+ G1052)</f>
        <v>54704</v>
      </c>
      <c r="E1052">
        <v>17320</v>
      </c>
      <c r="F1052">
        <v>17286</v>
      </c>
      <c r="G1052">
        <v>20098</v>
      </c>
      <c r="H1052">
        <f t="shared" si="16"/>
        <v>34606</v>
      </c>
    </row>
    <row r="1053" spans="1:8" x14ac:dyDescent="0.25">
      <c r="A1053" s="3">
        <v>45333.947916666664</v>
      </c>
      <c r="B1053" s="2">
        <v>45333</v>
      </c>
      <c r="C1053" s="1">
        <v>0.94791666666666663</v>
      </c>
      <c r="D1053">
        <f xml:space="preserve"> SUM(E1053+F1053+ G1053)</f>
        <v>56611</v>
      </c>
      <c r="E1053">
        <v>18517</v>
      </c>
      <c r="F1053">
        <v>18464</v>
      </c>
      <c r="G1053">
        <v>19630</v>
      </c>
      <c r="H1053">
        <f t="shared" si="16"/>
        <v>36981</v>
      </c>
    </row>
    <row r="1054" spans="1:8" x14ac:dyDescent="0.25">
      <c r="A1054" s="3">
        <v>45333.958333333336</v>
      </c>
      <c r="B1054" s="2">
        <v>45333</v>
      </c>
      <c r="C1054" s="1">
        <v>0.95833333333333337</v>
      </c>
      <c r="D1054">
        <f xml:space="preserve"> SUM(E1054+F1054+ G1054)</f>
        <v>61402</v>
      </c>
      <c r="E1054">
        <v>18939</v>
      </c>
      <c r="F1054">
        <v>18902</v>
      </c>
      <c r="G1054">
        <v>23561</v>
      </c>
      <c r="H1054">
        <f t="shared" si="16"/>
        <v>37841</v>
      </c>
    </row>
    <row r="1055" spans="1:8" x14ac:dyDescent="0.25">
      <c r="A1055" s="3">
        <v>45333.96875</v>
      </c>
      <c r="B1055" s="2">
        <v>45333</v>
      </c>
      <c r="C1055" s="1">
        <v>0.96875</v>
      </c>
      <c r="D1055">
        <f xml:space="preserve"> SUM(E1055+F1055+ G1055)</f>
        <v>66805</v>
      </c>
      <c r="E1055">
        <v>21629</v>
      </c>
      <c r="F1055">
        <v>21572</v>
      </c>
      <c r="G1055">
        <v>23604</v>
      </c>
      <c r="H1055">
        <f t="shared" si="16"/>
        <v>43201</v>
      </c>
    </row>
    <row r="1056" spans="1:8" x14ac:dyDescent="0.25">
      <c r="A1056" s="3">
        <v>45333.979166666664</v>
      </c>
      <c r="B1056" s="2">
        <v>45333</v>
      </c>
      <c r="C1056" s="1">
        <v>0.97916666666666663</v>
      </c>
      <c r="D1056">
        <f xml:space="preserve"> SUM(E1056+F1056+ G1056)</f>
        <v>65894</v>
      </c>
      <c r="E1056">
        <v>22218</v>
      </c>
      <c r="F1056">
        <v>22148</v>
      </c>
      <c r="G1056">
        <v>21528</v>
      </c>
      <c r="H1056">
        <f t="shared" si="16"/>
        <v>44366</v>
      </c>
    </row>
    <row r="1057" spans="1:8" x14ac:dyDescent="0.25">
      <c r="A1057" s="3">
        <v>45333.989583333336</v>
      </c>
      <c r="B1057" s="2">
        <v>45333</v>
      </c>
      <c r="C1057" s="1">
        <v>0.98958333333333337</v>
      </c>
      <c r="D1057">
        <f xml:space="preserve"> SUM(E1057+F1057+ G1057)</f>
        <v>63492</v>
      </c>
      <c r="E1057">
        <v>22026</v>
      </c>
      <c r="F1057">
        <v>21957</v>
      </c>
      <c r="G1057">
        <v>19509</v>
      </c>
      <c r="H1057">
        <f t="shared" si="16"/>
        <v>43983</v>
      </c>
    </row>
    <row r="1058" spans="1:8" x14ac:dyDescent="0.25">
      <c r="A1058" s="3">
        <v>45334</v>
      </c>
      <c r="B1058" s="2">
        <v>45334</v>
      </c>
      <c r="C1058" s="1">
        <v>0</v>
      </c>
      <c r="D1058">
        <f xml:space="preserve"> SUM(E1058+F1058+ G1058)</f>
        <v>59491</v>
      </c>
      <c r="E1058">
        <v>19651</v>
      </c>
      <c r="F1058">
        <v>19581</v>
      </c>
      <c r="G1058">
        <v>20259</v>
      </c>
      <c r="H1058">
        <f t="shared" si="16"/>
        <v>39232</v>
      </c>
    </row>
    <row r="1059" spans="1:8" x14ac:dyDescent="0.25">
      <c r="A1059" s="3">
        <v>45334.010416666664</v>
      </c>
      <c r="B1059" s="2">
        <v>45334</v>
      </c>
      <c r="C1059" s="1">
        <v>1.0416666666666666E-2</v>
      </c>
      <c r="D1059">
        <f xml:space="preserve"> SUM(E1059+F1059+ G1059)</f>
        <v>78965.5</v>
      </c>
      <c r="E1059">
        <v>28929.9</v>
      </c>
      <c r="F1059">
        <v>28853.200000000001</v>
      </c>
      <c r="G1059">
        <v>21182.400000000001</v>
      </c>
      <c r="H1059">
        <f t="shared" si="16"/>
        <v>57783.100000000006</v>
      </c>
    </row>
    <row r="1060" spans="1:8" x14ac:dyDescent="0.25">
      <c r="A1060" s="3">
        <v>45334.020833333336</v>
      </c>
      <c r="B1060" s="2">
        <v>45334</v>
      </c>
      <c r="C1060" s="1">
        <v>2.0833333333333332E-2</v>
      </c>
      <c r="D1060">
        <f xml:space="preserve"> SUM(E1060+F1060+ G1060)</f>
        <v>57406</v>
      </c>
      <c r="E1060">
        <v>18994</v>
      </c>
      <c r="F1060">
        <v>18886</v>
      </c>
      <c r="G1060">
        <v>19526</v>
      </c>
      <c r="H1060">
        <f t="shared" si="16"/>
        <v>37880</v>
      </c>
    </row>
    <row r="1061" spans="1:8" x14ac:dyDescent="0.25">
      <c r="A1061" s="3">
        <v>45334.03125</v>
      </c>
      <c r="B1061" s="2">
        <v>45334</v>
      </c>
      <c r="C1061" s="1">
        <v>3.125E-2</v>
      </c>
      <c r="D1061">
        <f xml:space="preserve"> SUM(E1061+F1061+ G1061)</f>
        <v>58757</v>
      </c>
      <c r="E1061">
        <v>19737</v>
      </c>
      <c r="F1061">
        <v>19707</v>
      </c>
      <c r="G1061">
        <v>19313</v>
      </c>
      <c r="H1061">
        <f t="shared" si="16"/>
        <v>39444</v>
      </c>
    </row>
    <row r="1062" spans="1:8" x14ac:dyDescent="0.25">
      <c r="A1062" s="3">
        <v>45334.041666666664</v>
      </c>
      <c r="B1062" s="2">
        <v>45334</v>
      </c>
      <c r="C1062" s="1">
        <v>4.1666666666666664E-2</v>
      </c>
      <c r="D1062">
        <f xml:space="preserve"> SUM(E1062+F1062+ G1062)</f>
        <v>57532</v>
      </c>
      <c r="E1062">
        <v>19515</v>
      </c>
      <c r="F1062">
        <v>19500</v>
      </c>
      <c r="G1062">
        <v>18517</v>
      </c>
      <c r="H1062">
        <f t="shared" si="16"/>
        <v>39015</v>
      </c>
    </row>
    <row r="1063" spans="1:8" x14ac:dyDescent="0.25">
      <c r="A1063" s="3">
        <v>45334.052083333336</v>
      </c>
      <c r="B1063" s="2">
        <v>45334</v>
      </c>
      <c r="C1063" s="1">
        <v>5.2083333333333336E-2</v>
      </c>
      <c r="D1063">
        <f xml:space="preserve"> SUM(E1063+F1063+ G1063)</f>
        <v>55964</v>
      </c>
      <c r="E1063">
        <v>19177</v>
      </c>
      <c r="F1063">
        <v>19000</v>
      </c>
      <c r="G1063">
        <v>17787</v>
      </c>
      <c r="H1063">
        <f t="shared" si="16"/>
        <v>38177</v>
      </c>
    </row>
    <row r="1064" spans="1:8" x14ac:dyDescent="0.25">
      <c r="A1064" s="3">
        <v>45334.0625</v>
      </c>
      <c r="B1064" s="2">
        <v>45334</v>
      </c>
      <c r="C1064" s="1">
        <v>6.25E-2</v>
      </c>
      <c r="D1064">
        <f xml:space="preserve"> SUM(E1064+F1064+ G1064)</f>
        <v>58045</v>
      </c>
      <c r="E1064">
        <v>19711</v>
      </c>
      <c r="F1064">
        <v>19590</v>
      </c>
      <c r="G1064">
        <v>18744</v>
      </c>
      <c r="H1064">
        <f t="shared" si="16"/>
        <v>39301</v>
      </c>
    </row>
    <row r="1065" spans="1:8" x14ac:dyDescent="0.25">
      <c r="A1065" s="3">
        <v>45334.072916666664</v>
      </c>
      <c r="B1065" s="2">
        <v>45334</v>
      </c>
      <c r="C1065" s="1">
        <v>7.2916666666666671E-2</v>
      </c>
      <c r="D1065">
        <f xml:space="preserve"> SUM(E1065+F1065+ G1065)</f>
        <v>59325</v>
      </c>
      <c r="E1065">
        <v>19924</v>
      </c>
      <c r="F1065">
        <v>19843</v>
      </c>
      <c r="G1065">
        <v>19558</v>
      </c>
      <c r="H1065">
        <f t="shared" si="16"/>
        <v>39767</v>
      </c>
    </row>
    <row r="1066" spans="1:8" x14ac:dyDescent="0.25">
      <c r="A1066" s="3">
        <v>45334.083333333336</v>
      </c>
      <c r="B1066" s="2">
        <v>45334</v>
      </c>
      <c r="C1066" s="1">
        <v>8.3333333333333329E-2</v>
      </c>
      <c r="D1066">
        <f xml:space="preserve"> SUM(E1066+F1066+ G1066)</f>
        <v>55649</v>
      </c>
      <c r="E1066">
        <v>18334</v>
      </c>
      <c r="F1066">
        <v>18256</v>
      </c>
      <c r="G1066">
        <v>19059</v>
      </c>
      <c r="H1066">
        <f t="shared" si="16"/>
        <v>36590</v>
      </c>
    </row>
    <row r="1067" spans="1:8" x14ac:dyDescent="0.25">
      <c r="A1067" s="3">
        <v>45334.09375</v>
      </c>
      <c r="B1067" s="2">
        <v>45334</v>
      </c>
      <c r="C1067" s="1">
        <v>9.375E-2</v>
      </c>
      <c r="D1067">
        <f xml:space="preserve"> SUM(E1067+F1067+ G1067)</f>
        <v>59857</v>
      </c>
      <c r="E1067">
        <v>19132</v>
      </c>
      <c r="F1067">
        <v>19051</v>
      </c>
      <c r="G1067">
        <v>21674</v>
      </c>
      <c r="H1067">
        <f t="shared" si="16"/>
        <v>38183</v>
      </c>
    </row>
    <row r="1068" spans="1:8" x14ac:dyDescent="0.25">
      <c r="A1068" s="3">
        <v>45334.104166666664</v>
      </c>
      <c r="B1068" s="2">
        <v>45334</v>
      </c>
      <c r="C1068" s="1">
        <v>0.10416666666666667</v>
      </c>
      <c r="D1068">
        <f xml:space="preserve"> SUM(E1068+F1068+ G1068)</f>
        <v>60651</v>
      </c>
      <c r="E1068">
        <v>19577</v>
      </c>
      <c r="F1068">
        <v>19461</v>
      </c>
      <c r="G1068">
        <v>21613</v>
      </c>
      <c r="H1068">
        <f t="shared" si="16"/>
        <v>39038</v>
      </c>
    </row>
    <row r="1069" spans="1:8" x14ac:dyDescent="0.25">
      <c r="A1069" s="3">
        <v>45334.114583333336</v>
      </c>
      <c r="B1069" s="2">
        <v>45334</v>
      </c>
      <c r="C1069" s="1">
        <v>0.11458333333333333</v>
      </c>
      <c r="D1069">
        <f xml:space="preserve"> SUM(E1069+F1069+ G1069)</f>
        <v>57768</v>
      </c>
      <c r="E1069">
        <v>18940</v>
      </c>
      <c r="F1069">
        <v>18927</v>
      </c>
      <c r="G1069">
        <v>19901</v>
      </c>
      <c r="H1069">
        <f t="shared" si="16"/>
        <v>37867</v>
      </c>
    </row>
    <row r="1070" spans="1:8" x14ac:dyDescent="0.25">
      <c r="A1070" s="3">
        <v>45334.125</v>
      </c>
      <c r="B1070" s="2">
        <v>45334</v>
      </c>
      <c r="C1070" s="1">
        <v>0.125</v>
      </c>
      <c r="D1070">
        <f xml:space="preserve"> SUM(E1070+F1070+ G1070)</f>
        <v>56521</v>
      </c>
      <c r="E1070">
        <v>18340</v>
      </c>
      <c r="F1070">
        <v>18272</v>
      </c>
      <c r="G1070">
        <v>19909</v>
      </c>
      <c r="H1070">
        <f t="shared" si="16"/>
        <v>36612</v>
      </c>
    </row>
    <row r="1071" spans="1:8" x14ac:dyDescent="0.25">
      <c r="A1071" s="3">
        <v>45334.135416666664</v>
      </c>
      <c r="B1071" s="2">
        <v>45334</v>
      </c>
      <c r="C1071" s="1">
        <v>0.13541666666666666</v>
      </c>
      <c r="D1071">
        <f xml:space="preserve"> SUM(E1071+F1071+ G1071)</f>
        <v>58566</v>
      </c>
      <c r="E1071">
        <v>18980</v>
      </c>
      <c r="F1071">
        <v>18853</v>
      </c>
      <c r="G1071">
        <v>20733</v>
      </c>
      <c r="H1071">
        <f t="shared" si="16"/>
        <v>37833</v>
      </c>
    </row>
    <row r="1072" spans="1:8" x14ac:dyDescent="0.25">
      <c r="A1072" s="3">
        <v>45334.145833333336</v>
      </c>
      <c r="B1072" s="2">
        <v>45334</v>
      </c>
      <c r="C1072" s="1">
        <v>0.14583333333333334</v>
      </c>
      <c r="D1072">
        <f xml:space="preserve"> SUM(E1072+F1072+ G1072)</f>
        <v>57645</v>
      </c>
      <c r="E1072">
        <v>19280</v>
      </c>
      <c r="F1072">
        <v>19283</v>
      </c>
      <c r="G1072">
        <v>19082</v>
      </c>
      <c r="H1072">
        <f t="shared" si="16"/>
        <v>38563</v>
      </c>
    </row>
    <row r="1073" spans="1:8" x14ac:dyDescent="0.25">
      <c r="A1073" s="3">
        <v>45334.15625</v>
      </c>
      <c r="B1073" s="2">
        <v>45334</v>
      </c>
      <c r="C1073" s="1">
        <v>0.15625</v>
      </c>
      <c r="D1073">
        <f xml:space="preserve"> SUM(E1073+F1073+ G1073)</f>
        <v>56234</v>
      </c>
      <c r="E1073">
        <v>18595</v>
      </c>
      <c r="F1073">
        <v>18545</v>
      </c>
      <c r="G1073">
        <v>19094</v>
      </c>
      <c r="H1073">
        <f t="shared" si="16"/>
        <v>37140</v>
      </c>
    </row>
    <row r="1074" spans="1:8" x14ac:dyDescent="0.25">
      <c r="A1074" s="3">
        <v>45334.166666666664</v>
      </c>
      <c r="B1074" s="2">
        <v>45334</v>
      </c>
      <c r="C1074" s="1">
        <v>0.16666666666666666</v>
      </c>
      <c r="D1074">
        <f xml:space="preserve"> SUM(E1074+F1074+ G1074)</f>
        <v>55928</v>
      </c>
      <c r="E1074">
        <v>18407</v>
      </c>
      <c r="F1074">
        <v>18301</v>
      </c>
      <c r="G1074">
        <v>19220</v>
      </c>
      <c r="H1074">
        <f t="shared" si="16"/>
        <v>36708</v>
      </c>
    </row>
    <row r="1075" spans="1:8" x14ac:dyDescent="0.25">
      <c r="A1075" s="3">
        <v>45334.177083333336</v>
      </c>
      <c r="B1075" s="2">
        <v>45334</v>
      </c>
      <c r="C1075" s="1">
        <v>0.17708333333333334</v>
      </c>
      <c r="D1075">
        <f xml:space="preserve"> SUM(E1075+F1075+ G1075)</f>
        <v>61523</v>
      </c>
      <c r="E1075">
        <v>19946</v>
      </c>
      <c r="F1075">
        <v>19887</v>
      </c>
      <c r="G1075">
        <v>21690</v>
      </c>
      <c r="H1075">
        <f t="shared" si="16"/>
        <v>39833</v>
      </c>
    </row>
    <row r="1076" spans="1:8" x14ac:dyDescent="0.25">
      <c r="A1076" s="3">
        <v>45334.1875</v>
      </c>
      <c r="B1076" s="2">
        <v>45334</v>
      </c>
      <c r="C1076" s="1">
        <v>0.1875</v>
      </c>
      <c r="D1076">
        <f xml:space="preserve"> SUM(E1076+F1076+ G1076)</f>
        <v>55354</v>
      </c>
      <c r="E1076">
        <v>17976</v>
      </c>
      <c r="F1076">
        <v>17895</v>
      </c>
      <c r="G1076">
        <v>19483</v>
      </c>
      <c r="H1076">
        <f t="shared" si="16"/>
        <v>35871</v>
      </c>
    </row>
    <row r="1077" spans="1:8" x14ac:dyDescent="0.25">
      <c r="A1077" s="3">
        <v>45334.197916666664</v>
      </c>
      <c r="B1077" s="2">
        <v>45334</v>
      </c>
      <c r="C1077" s="1">
        <v>0.19791666666666666</v>
      </c>
      <c r="D1077">
        <f xml:space="preserve"> SUM(E1077+F1077+ G1077)</f>
        <v>59495</v>
      </c>
      <c r="E1077">
        <v>19638</v>
      </c>
      <c r="F1077">
        <v>19557</v>
      </c>
      <c r="G1077">
        <v>20300</v>
      </c>
      <c r="H1077">
        <f t="shared" si="16"/>
        <v>39195</v>
      </c>
    </row>
    <row r="1078" spans="1:8" x14ac:dyDescent="0.25">
      <c r="A1078" s="3">
        <v>45334.208333333336</v>
      </c>
      <c r="B1078" s="2">
        <v>45334</v>
      </c>
      <c r="C1078" s="1">
        <v>0.20833333333333334</v>
      </c>
      <c r="D1078">
        <f xml:space="preserve"> SUM(E1078+F1078+ G1078)</f>
        <v>61905</v>
      </c>
      <c r="E1078">
        <v>20609</v>
      </c>
      <c r="F1078">
        <v>20546</v>
      </c>
      <c r="G1078">
        <v>20750</v>
      </c>
      <c r="H1078">
        <f t="shared" si="16"/>
        <v>41155</v>
      </c>
    </row>
    <row r="1079" spans="1:8" x14ac:dyDescent="0.25">
      <c r="A1079" s="3">
        <v>45334.21875</v>
      </c>
      <c r="B1079" s="2">
        <v>45334</v>
      </c>
      <c r="C1079" s="1">
        <v>0.21875</v>
      </c>
      <c r="D1079">
        <f xml:space="preserve"> SUM(E1079+F1079+ G1079)</f>
        <v>61685</v>
      </c>
      <c r="E1079">
        <v>20580</v>
      </c>
      <c r="F1079">
        <v>20519</v>
      </c>
      <c r="G1079">
        <v>20586</v>
      </c>
      <c r="H1079">
        <f t="shared" si="16"/>
        <v>41099</v>
      </c>
    </row>
    <row r="1080" spans="1:8" x14ac:dyDescent="0.25">
      <c r="A1080" s="3">
        <v>45334.229166666664</v>
      </c>
      <c r="B1080" s="2">
        <v>45334</v>
      </c>
      <c r="C1080" s="1">
        <v>0.22916666666666666</v>
      </c>
      <c r="D1080">
        <f xml:space="preserve"> SUM(E1080+F1080+ G1080)</f>
        <v>62090</v>
      </c>
      <c r="E1080">
        <v>19925</v>
      </c>
      <c r="F1080">
        <v>19855</v>
      </c>
      <c r="G1080">
        <v>22310</v>
      </c>
      <c r="H1080">
        <f t="shared" si="16"/>
        <v>39780</v>
      </c>
    </row>
    <row r="1081" spans="1:8" x14ac:dyDescent="0.25">
      <c r="A1081" s="3">
        <v>45334.239583333336</v>
      </c>
      <c r="B1081" s="2">
        <v>45334</v>
      </c>
      <c r="C1081" s="1">
        <v>0.23958333333333334</v>
      </c>
      <c r="D1081">
        <f xml:space="preserve"> SUM(E1081+F1081+ G1081)</f>
        <v>64215</v>
      </c>
      <c r="E1081">
        <v>20641</v>
      </c>
      <c r="F1081">
        <v>20549</v>
      </c>
      <c r="G1081">
        <v>23025</v>
      </c>
      <c r="H1081">
        <f t="shared" si="16"/>
        <v>41190</v>
      </c>
    </row>
    <row r="1082" spans="1:8" x14ac:dyDescent="0.25">
      <c r="A1082" s="3">
        <v>45334.25</v>
      </c>
      <c r="B1082" s="2">
        <v>45334</v>
      </c>
      <c r="C1082" s="1">
        <v>0.25</v>
      </c>
      <c r="D1082">
        <f xml:space="preserve"> SUM(E1082+F1082+ G1082)</f>
        <v>59534</v>
      </c>
      <c r="E1082">
        <v>20106</v>
      </c>
      <c r="F1082">
        <v>20126</v>
      </c>
      <c r="G1082">
        <v>19302</v>
      </c>
      <c r="H1082">
        <f t="shared" si="16"/>
        <v>40232</v>
      </c>
    </row>
    <row r="1083" spans="1:8" x14ac:dyDescent="0.25">
      <c r="A1083" s="3">
        <v>45334.260416666664</v>
      </c>
      <c r="B1083" s="2">
        <v>45334</v>
      </c>
      <c r="C1083" s="1">
        <v>0.26041666666666669</v>
      </c>
      <c r="D1083">
        <f xml:space="preserve"> SUM(E1083+F1083+ G1083)</f>
        <v>62403</v>
      </c>
      <c r="E1083">
        <v>19902</v>
      </c>
      <c r="F1083">
        <v>19893</v>
      </c>
      <c r="G1083">
        <v>22608</v>
      </c>
      <c r="H1083">
        <f t="shared" si="16"/>
        <v>39795</v>
      </c>
    </row>
    <row r="1084" spans="1:8" x14ac:dyDescent="0.25">
      <c r="A1084" s="3">
        <v>45334.270833333336</v>
      </c>
      <c r="B1084" s="2">
        <v>45334</v>
      </c>
      <c r="C1084" s="1">
        <v>0.27083333333333331</v>
      </c>
      <c r="D1084">
        <f xml:space="preserve"> SUM(E1084+F1084+ G1084)</f>
        <v>70307</v>
      </c>
      <c r="E1084">
        <v>21875</v>
      </c>
      <c r="F1084">
        <v>21807</v>
      </c>
      <c r="G1084">
        <v>26625</v>
      </c>
      <c r="H1084">
        <f t="shared" si="16"/>
        <v>43682</v>
      </c>
    </row>
    <row r="1085" spans="1:8" x14ac:dyDescent="0.25">
      <c r="A1085" s="3">
        <v>45334.28125</v>
      </c>
      <c r="B1085" s="2">
        <v>45334</v>
      </c>
      <c r="C1085" s="1">
        <v>0.28125</v>
      </c>
      <c r="D1085">
        <f xml:space="preserve"> SUM(E1085+F1085+ G1085)</f>
        <v>69039</v>
      </c>
      <c r="E1085">
        <v>21875</v>
      </c>
      <c r="F1085">
        <v>21807</v>
      </c>
      <c r="G1085">
        <v>25357</v>
      </c>
      <c r="H1085">
        <f t="shared" si="16"/>
        <v>43682</v>
      </c>
    </row>
    <row r="1086" spans="1:8" x14ac:dyDescent="0.25">
      <c r="A1086" s="3">
        <v>45334.291666666664</v>
      </c>
      <c r="B1086" s="2">
        <v>45334</v>
      </c>
      <c r="C1086" s="1">
        <v>0.29166666666666669</v>
      </c>
      <c r="D1086">
        <f xml:space="preserve"> SUM(E1086+F1086+ G1086)</f>
        <v>75320</v>
      </c>
      <c r="E1086">
        <v>23746</v>
      </c>
      <c r="F1086">
        <v>23725</v>
      </c>
      <c r="G1086">
        <v>27849</v>
      </c>
      <c r="H1086">
        <f t="shared" si="16"/>
        <v>47471</v>
      </c>
    </row>
    <row r="1087" spans="1:8" x14ac:dyDescent="0.25">
      <c r="A1087" s="3">
        <v>45334.302083333336</v>
      </c>
      <c r="B1087" s="2">
        <v>45334</v>
      </c>
      <c r="C1087" s="1">
        <v>0.30208333333333331</v>
      </c>
      <c r="D1087">
        <f xml:space="preserve"> SUM(E1087+F1087+ G1087)</f>
        <v>77180</v>
      </c>
      <c r="E1087">
        <v>24853</v>
      </c>
      <c r="F1087">
        <v>24684</v>
      </c>
      <c r="G1087">
        <v>27643</v>
      </c>
      <c r="H1087">
        <f t="shared" si="16"/>
        <v>49537</v>
      </c>
    </row>
    <row r="1088" spans="1:8" x14ac:dyDescent="0.25">
      <c r="A1088" s="3">
        <v>45334.3125</v>
      </c>
      <c r="B1088" s="2">
        <v>45334</v>
      </c>
      <c r="C1088" s="1">
        <v>0.3125</v>
      </c>
      <c r="D1088">
        <f xml:space="preserve"> SUM(E1088+F1088+ G1088)</f>
        <v>83773</v>
      </c>
      <c r="E1088">
        <v>26458</v>
      </c>
      <c r="F1088">
        <v>26405</v>
      </c>
      <c r="G1088">
        <v>30910</v>
      </c>
      <c r="H1088">
        <f t="shared" si="16"/>
        <v>52863</v>
      </c>
    </row>
    <row r="1089" spans="1:8" x14ac:dyDescent="0.25">
      <c r="A1089" s="3">
        <v>45334.322916666664</v>
      </c>
      <c r="B1089" s="2">
        <v>45334</v>
      </c>
      <c r="C1089" s="1">
        <v>0.32291666666666669</v>
      </c>
      <c r="D1089">
        <f xml:space="preserve"> SUM(E1089+F1089+ G1089)</f>
        <v>81095</v>
      </c>
      <c r="E1089">
        <v>25580</v>
      </c>
      <c r="F1089">
        <v>25502</v>
      </c>
      <c r="G1089">
        <v>30013</v>
      </c>
      <c r="H1089">
        <f t="shared" si="16"/>
        <v>51082</v>
      </c>
    </row>
    <row r="1090" spans="1:8" x14ac:dyDescent="0.25">
      <c r="A1090" s="3">
        <v>45334.333333333336</v>
      </c>
      <c r="B1090" s="2">
        <v>45334</v>
      </c>
      <c r="C1090" s="1">
        <v>0.33333333333333331</v>
      </c>
      <c r="D1090">
        <f xml:space="preserve"> SUM(E1090+F1090+ G1090)</f>
        <v>76992</v>
      </c>
      <c r="E1090">
        <v>24829</v>
      </c>
      <c r="F1090">
        <v>24735</v>
      </c>
      <c r="G1090">
        <v>27428</v>
      </c>
      <c r="H1090">
        <f t="shared" si="16"/>
        <v>49564</v>
      </c>
    </row>
    <row r="1091" spans="1:8" x14ac:dyDescent="0.25">
      <c r="A1091" s="3">
        <v>45334.34375</v>
      </c>
      <c r="B1091" s="2">
        <v>45334</v>
      </c>
      <c r="C1091" s="1">
        <v>0.34375</v>
      </c>
      <c r="D1091">
        <f xml:space="preserve"> SUM(E1091+F1091+ G1091)</f>
        <v>73100</v>
      </c>
      <c r="E1091">
        <v>22628</v>
      </c>
      <c r="F1091">
        <v>22576</v>
      </c>
      <c r="G1091">
        <v>27896</v>
      </c>
      <c r="H1091">
        <f t="shared" ref="H1091:H1154" si="17">SUM(E1091+F1091)</f>
        <v>45204</v>
      </c>
    </row>
    <row r="1092" spans="1:8" x14ac:dyDescent="0.25">
      <c r="A1092" s="3">
        <v>45334.354166666664</v>
      </c>
      <c r="B1092" s="2">
        <v>45334</v>
      </c>
      <c r="C1092" s="1">
        <v>0.35416666666666669</v>
      </c>
      <c r="D1092">
        <f xml:space="preserve"> SUM(E1092+F1092+ G1092)</f>
        <v>80270</v>
      </c>
      <c r="E1092">
        <v>25707</v>
      </c>
      <c r="F1092">
        <v>25654</v>
      </c>
      <c r="G1092">
        <v>28909</v>
      </c>
      <c r="H1092">
        <f t="shared" si="17"/>
        <v>51361</v>
      </c>
    </row>
    <row r="1093" spans="1:8" x14ac:dyDescent="0.25">
      <c r="A1093" s="3">
        <v>45334.364583333336</v>
      </c>
      <c r="B1093" s="2">
        <v>45334</v>
      </c>
      <c r="C1093" s="1">
        <v>0.36458333333333331</v>
      </c>
      <c r="D1093">
        <f xml:space="preserve"> SUM(E1093+F1093+ G1093)</f>
        <v>83884</v>
      </c>
      <c r="E1093">
        <v>27635</v>
      </c>
      <c r="F1093">
        <v>27690</v>
      </c>
      <c r="G1093">
        <v>28559</v>
      </c>
      <c r="H1093">
        <f t="shared" si="17"/>
        <v>55325</v>
      </c>
    </row>
    <row r="1094" spans="1:8" x14ac:dyDescent="0.25">
      <c r="A1094" s="3">
        <v>45334.375</v>
      </c>
      <c r="B1094" s="2">
        <v>45334</v>
      </c>
      <c r="C1094" s="1">
        <v>0.375</v>
      </c>
      <c r="D1094">
        <f xml:space="preserve"> SUM(E1094+F1094+ G1094)</f>
        <v>87606</v>
      </c>
      <c r="E1094">
        <v>27569</v>
      </c>
      <c r="F1094">
        <v>27459</v>
      </c>
      <c r="G1094">
        <v>32578</v>
      </c>
      <c r="H1094">
        <f t="shared" si="17"/>
        <v>55028</v>
      </c>
    </row>
    <row r="1095" spans="1:8" x14ac:dyDescent="0.25">
      <c r="A1095" s="3">
        <v>45334.385416666664</v>
      </c>
      <c r="B1095" s="2">
        <v>45334</v>
      </c>
      <c r="C1095" s="1">
        <v>0.38541666666666669</v>
      </c>
      <c r="D1095">
        <f xml:space="preserve"> SUM(E1095+F1095+ G1095)</f>
        <v>88870</v>
      </c>
      <c r="E1095">
        <v>29060</v>
      </c>
      <c r="F1095">
        <v>28796</v>
      </c>
      <c r="G1095">
        <v>31014</v>
      </c>
      <c r="H1095">
        <f t="shared" si="17"/>
        <v>57856</v>
      </c>
    </row>
    <row r="1096" spans="1:8" x14ac:dyDescent="0.25">
      <c r="A1096" s="3">
        <v>45334.395833333336</v>
      </c>
      <c r="B1096" s="2">
        <v>45334</v>
      </c>
      <c r="C1096" s="1">
        <v>0.39583333333333331</v>
      </c>
      <c r="D1096">
        <f xml:space="preserve"> SUM(E1096+F1096+ G1096)</f>
        <v>91149</v>
      </c>
      <c r="E1096">
        <v>28938</v>
      </c>
      <c r="F1096">
        <v>28903</v>
      </c>
      <c r="G1096">
        <v>33308</v>
      </c>
      <c r="H1096">
        <f t="shared" si="17"/>
        <v>57841</v>
      </c>
    </row>
    <row r="1097" spans="1:8" x14ac:dyDescent="0.25">
      <c r="A1097" s="3">
        <v>45334.40625</v>
      </c>
      <c r="B1097" s="2">
        <v>45334</v>
      </c>
      <c r="C1097" s="1">
        <v>0.40625</v>
      </c>
      <c r="D1097">
        <f xml:space="preserve"> SUM(E1097+F1097+ G1097)</f>
        <v>89039</v>
      </c>
      <c r="E1097">
        <v>28269</v>
      </c>
      <c r="F1097">
        <v>28134</v>
      </c>
      <c r="G1097">
        <v>32636</v>
      </c>
      <c r="H1097">
        <f t="shared" si="17"/>
        <v>56403</v>
      </c>
    </row>
    <row r="1098" spans="1:8" x14ac:dyDescent="0.25">
      <c r="A1098" s="3">
        <v>45334.416666666664</v>
      </c>
      <c r="B1098" s="2">
        <v>45334</v>
      </c>
      <c r="C1098" s="1">
        <v>0.41666666666666669</v>
      </c>
      <c r="D1098">
        <f xml:space="preserve"> SUM(E1098+F1098+ G1098)</f>
        <v>87843</v>
      </c>
      <c r="E1098">
        <v>28026</v>
      </c>
      <c r="F1098">
        <v>27964</v>
      </c>
      <c r="G1098">
        <v>31853</v>
      </c>
      <c r="H1098">
        <f t="shared" si="17"/>
        <v>55990</v>
      </c>
    </row>
    <row r="1099" spans="1:8" x14ac:dyDescent="0.25">
      <c r="A1099" s="3">
        <v>45334.427083333336</v>
      </c>
      <c r="B1099" s="2">
        <v>45334</v>
      </c>
      <c r="C1099" s="1">
        <v>0.42708333333333331</v>
      </c>
      <c r="D1099">
        <f xml:space="preserve"> SUM(E1099+F1099+ G1099)</f>
        <v>83537</v>
      </c>
      <c r="E1099">
        <v>28682</v>
      </c>
      <c r="F1099">
        <v>28601</v>
      </c>
      <c r="G1099">
        <v>26254</v>
      </c>
      <c r="H1099">
        <f t="shared" si="17"/>
        <v>57283</v>
      </c>
    </row>
    <row r="1100" spans="1:8" x14ac:dyDescent="0.25">
      <c r="A1100" s="3">
        <v>45334.4375</v>
      </c>
      <c r="B1100" s="2">
        <v>45334</v>
      </c>
      <c r="C1100" s="1">
        <v>0.4375</v>
      </c>
      <c r="D1100">
        <f xml:space="preserve"> SUM(E1100+F1100+ G1100)</f>
        <v>81435</v>
      </c>
      <c r="E1100">
        <v>27695</v>
      </c>
      <c r="F1100">
        <v>27601</v>
      </c>
      <c r="G1100">
        <v>26139</v>
      </c>
      <c r="H1100">
        <f t="shared" si="17"/>
        <v>55296</v>
      </c>
    </row>
    <row r="1101" spans="1:8" x14ac:dyDescent="0.25">
      <c r="A1101" s="3">
        <v>45334.447916666664</v>
      </c>
      <c r="B1101" s="2">
        <v>45334</v>
      </c>
      <c r="C1101" s="1">
        <v>0.44791666666666669</v>
      </c>
      <c r="D1101">
        <f xml:space="preserve"> SUM(E1101+F1101+ G1101)</f>
        <v>90392</v>
      </c>
      <c r="E1101">
        <v>30604</v>
      </c>
      <c r="F1101">
        <v>30479</v>
      </c>
      <c r="G1101">
        <v>29309</v>
      </c>
      <c r="H1101">
        <f t="shared" si="17"/>
        <v>61083</v>
      </c>
    </row>
    <row r="1102" spans="1:8" x14ac:dyDescent="0.25">
      <c r="A1102" s="3">
        <v>45334.458333333336</v>
      </c>
      <c r="B1102" s="2">
        <v>45334</v>
      </c>
      <c r="C1102" s="1">
        <v>0.45833333333333331</v>
      </c>
      <c r="D1102">
        <f xml:space="preserve"> SUM(E1102+F1102+ G1102)</f>
        <v>86179</v>
      </c>
      <c r="E1102">
        <v>28822</v>
      </c>
      <c r="F1102">
        <v>28783</v>
      </c>
      <c r="G1102">
        <v>28574</v>
      </c>
      <c r="H1102">
        <f t="shared" si="17"/>
        <v>57605</v>
      </c>
    </row>
    <row r="1103" spans="1:8" x14ac:dyDescent="0.25">
      <c r="A1103" s="3">
        <v>45334.46875</v>
      </c>
      <c r="B1103" s="2">
        <v>45334</v>
      </c>
      <c r="C1103" s="1">
        <v>0.46875</v>
      </c>
      <c r="D1103">
        <f xml:space="preserve"> SUM(E1103+F1103+ G1103)</f>
        <v>93792</v>
      </c>
      <c r="E1103">
        <v>30595</v>
      </c>
      <c r="F1103">
        <v>30525</v>
      </c>
      <c r="G1103">
        <v>32672</v>
      </c>
      <c r="H1103">
        <f t="shared" si="17"/>
        <v>61120</v>
      </c>
    </row>
    <row r="1104" spans="1:8" x14ac:dyDescent="0.25">
      <c r="A1104" s="3">
        <v>45334.479166666664</v>
      </c>
      <c r="B1104" s="2">
        <v>45334</v>
      </c>
      <c r="C1104" s="1">
        <v>0.47916666666666669</v>
      </c>
      <c r="D1104">
        <f xml:space="preserve"> SUM(E1104+F1104+ G1104)</f>
        <v>90307</v>
      </c>
      <c r="E1104">
        <v>30378</v>
      </c>
      <c r="F1104">
        <v>30429</v>
      </c>
      <c r="G1104">
        <v>29500</v>
      </c>
      <c r="H1104">
        <f t="shared" si="17"/>
        <v>60807</v>
      </c>
    </row>
    <row r="1105" spans="1:8" x14ac:dyDescent="0.25">
      <c r="A1105" s="3">
        <v>45334.489583333336</v>
      </c>
      <c r="B1105" s="2">
        <v>45334</v>
      </c>
      <c r="C1105" s="1">
        <v>0.48958333333333331</v>
      </c>
      <c r="D1105">
        <f xml:space="preserve"> SUM(E1105+F1105+ G1105)</f>
        <v>94462</v>
      </c>
      <c r="E1105">
        <v>32632</v>
      </c>
      <c r="F1105">
        <v>32663</v>
      </c>
      <c r="G1105">
        <v>29167</v>
      </c>
      <c r="H1105">
        <f t="shared" si="17"/>
        <v>65295</v>
      </c>
    </row>
    <row r="1106" spans="1:8" x14ac:dyDescent="0.25">
      <c r="A1106" s="3">
        <v>45334.5</v>
      </c>
      <c r="B1106" s="2">
        <v>45334</v>
      </c>
      <c r="C1106" s="1">
        <v>0.5</v>
      </c>
      <c r="D1106">
        <f xml:space="preserve"> SUM(E1106+F1106+ G1106)</f>
        <v>84086</v>
      </c>
      <c r="E1106">
        <v>28993</v>
      </c>
      <c r="F1106">
        <v>28945</v>
      </c>
      <c r="G1106">
        <v>26148</v>
      </c>
      <c r="H1106">
        <f t="shared" si="17"/>
        <v>57938</v>
      </c>
    </row>
    <row r="1107" spans="1:8" x14ac:dyDescent="0.25">
      <c r="A1107" s="3">
        <v>45334.510416666664</v>
      </c>
      <c r="B1107" s="2">
        <v>45334</v>
      </c>
      <c r="C1107" s="1">
        <v>0.51041666666666663</v>
      </c>
      <c r="D1107">
        <f xml:space="preserve"> SUM(E1107+F1107+ G1107)</f>
        <v>79511</v>
      </c>
      <c r="E1107">
        <v>27222</v>
      </c>
      <c r="F1107">
        <v>27352</v>
      </c>
      <c r="G1107">
        <v>24937</v>
      </c>
      <c r="H1107">
        <f t="shared" si="17"/>
        <v>54574</v>
      </c>
    </row>
    <row r="1108" spans="1:8" x14ac:dyDescent="0.25">
      <c r="A1108" s="3">
        <v>45334.520833333336</v>
      </c>
      <c r="B1108" s="2">
        <v>45334</v>
      </c>
      <c r="C1108" s="1">
        <v>0.52083333333333337</v>
      </c>
      <c r="D1108">
        <f xml:space="preserve"> SUM(E1108+F1108+ G1108)</f>
        <v>78623</v>
      </c>
      <c r="E1108">
        <v>27546</v>
      </c>
      <c r="F1108">
        <v>27328</v>
      </c>
      <c r="G1108">
        <v>23749</v>
      </c>
      <c r="H1108">
        <f t="shared" si="17"/>
        <v>54874</v>
      </c>
    </row>
    <row r="1109" spans="1:8" x14ac:dyDescent="0.25">
      <c r="A1109" s="3">
        <v>45334.53125</v>
      </c>
      <c r="B1109" s="2">
        <v>45334</v>
      </c>
      <c r="C1109" s="1">
        <v>0.53125</v>
      </c>
      <c r="D1109">
        <f xml:space="preserve"> SUM(E1109+F1109+ G1109)</f>
        <v>88651</v>
      </c>
      <c r="E1109">
        <v>29746</v>
      </c>
      <c r="F1109">
        <v>29853</v>
      </c>
      <c r="G1109">
        <v>29052</v>
      </c>
      <c r="H1109">
        <f t="shared" si="17"/>
        <v>59599</v>
      </c>
    </row>
    <row r="1110" spans="1:8" x14ac:dyDescent="0.25">
      <c r="A1110" s="3">
        <v>45334.541666666664</v>
      </c>
      <c r="B1110" s="2">
        <v>45334</v>
      </c>
      <c r="C1110" s="1">
        <v>0.54166666666666663</v>
      </c>
      <c r="D1110">
        <f xml:space="preserve"> SUM(E1110+F1110+ G1110)</f>
        <v>84194</v>
      </c>
      <c r="E1110">
        <v>28090</v>
      </c>
      <c r="F1110">
        <v>27973</v>
      </c>
      <c r="G1110">
        <v>28131</v>
      </c>
      <c r="H1110">
        <f t="shared" si="17"/>
        <v>56063</v>
      </c>
    </row>
    <row r="1111" spans="1:8" x14ac:dyDescent="0.25">
      <c r="A1111" s="3">
        <v>45334.552083333336</v>
      </c>
      <c r="B1111" s="2">
        <v>45334</v>
      </c>
      <c r="C1111" s="1">
        <v>0.55208333333333337</v>
      </c>
      <c r="D1111">
        <f xml:space="preserve"> SUM(E1111+F1111+ G1111)</f>
        <v>82393</v>
      </c>
      <c r="E1111">
        <v>27912</v>
      </c>
      <c r="F1111">
        <v>27803</v>
      </c>
      <c r="G1111">
        <v>26678</v>
      </c>
      <c r="H1111">
        <f t="shared" si="17"/>
        <v>55715</v>
      </c>
    </row>
    <row r="1112" spans="1:8" x14ac:dyDescent="0.25">
      <c r="A1112" s="3">
        <v>45334.5625</v>
      </c>
      <c r="B1112" s="2">
        <v>45334</v>
      </c>
      <c r="C1112" s="1">
        <v>0.5625</v>
      </c>
      <c r="D1112">
        <f xml:space="preserve"> SUM(E1112+F1112+ G1112)</f>
        <v>86861</v>
      </c>
      <c r="E1112">
        <v>30129</v>
      </c>
      <c r="F1112">
        <v>30095</v>
      </c>
      <c r="G1112">
        <v>26637</v>
      </c>
      <c r="H1112">
        <f t="shared" si="17"/>
        <v>60224</v>
      </c>
    </row>
    <row r="1113" spans="1:8" x14ac:dyDescent="0.25">
      <c r="A1113" s="3">
        <v>45334.572916666664</v>
      </c>
      <c r="B1113" s="2">
        <v>45334</v>
      </c>
      <c r="C1113" s="1">
        <v>0.57291666666666663</v>
      </c>
      <c r="D1113">
        <f xml:space="preserve"> SUM(E1113+F1113+ G1113)</f>
        <v>89596</v>
      </c>
      <c r="E1113">
        <v>30411</v>
      </c>
      <c r="F1113">
        <v>30403</v>
      </c>
      <c r="G1113">
        <v>28782</v>
      </c>
      <c r="H1113">
        <f t="shared" si="17"/>
        <v>60814</v>
      </c>
    </row>
    <row r="1114" spans="1:8" x14ac:dyDescent="0.25">
      <c r="A1114" s="3">
        <v>45334.583333333336</v>
      </c>
      <c r="B1114" s="2">
        <v>45334</v>
      </c>
      <c r="C1114" s="1">
        <v>0.58333333333333337</v>
      </c>
      <c r="D1114">
        <f xml:space="preserve"> SUM(E1114+F1114+ G1114)</f>
        <v>80127</v>
      </c>
      <c r="E1114">
        <v>27309</v>
      </c>
      <c r="F1114">
        <v>27208</v>
      </c>
      <c r="G1114">
        <v>25610</v>
      </c>
      <c r="H1114">
        <f t="shared" si="17"/>
        <v>54517</v>
      </c>
    </row>
    <row r="1115" spans="1:8" x14ac:dyDescent="0.25">
      <c r="A1115" s="3">
        <v>45334.59375</v>
      </c>
      <c r="B1115" s="2">
        <v>45334</v>
      </c>
      <c r="C1115" s="1">
        <v>0.59375</v>
      </c>
      <c r="D1115">
        <f xml:space="preserve"> SUM(E1115+F1115+ G1115)</f>
        <v>80767</v>
      </c>
      <c r="E1115">
        <v>27632</v>
      </c>
      <c r="F1115">
        <v>27543</v>
      </c>
      <c r="G1115">
        <v>25592</v>
      </c>
      <c r="H1115">
        <f t="shared" si="17"/>
        <v>55175</v>
      </c>
    </row>
    <row r="1116" spans="1:8" x14ac:dyDescent="0.25">
      <c r="A1116" s="3">
        <v>45334.604166666664</v>
      </c>
      <c r="B1116" s="2">
        <v>45334</v>
      </c>
      <c r="C1116" s="1">
        <v>0.60416666666666663</v>
      </c>
      <c r="D1116">
        <f xml:space="preserve"> SUM(E1116+F1116+ G1116)</f>
        <v>87216</v>
      </c>
      <c r="E1116">
        <v>29321</v>
      </c>
      <c r="F1116">
        <v>29265</v>
      </c>
      <c r="G1116">
        <v>28630</v>
      </c>
      <c r="H1116">
        <f t="shared" si="17"/>
        <v>58586</v>
      </c>
    </row>
    <row r="1117" spans="1:8" x14ac:dyDescent="0.25">
      <c r="A1117" s="3">
        <v>45334.614583333336</v>
      </c>
      <c r="B1117" s="2">
        <v>45334</v>
      </c>
      <c r="C1117" s="1">
        <v>0.61458333333333337</v>
      </c>
      <c r="D1117">
        <f xml:space="preserve"> SUM(E1117+F1117+ G1117)</f>
        <v>86020.800000000003</v>
      </c>
      <c r="E1117">
        <v>30843.9</v>
      </c>
      <c r="F1117">
        <v>30742.2</v>
      </c>
      <c r="G1117">
        <v>24434.7</v>
      </c>
      <c r="H1117">
        <f t="shared" si="17"/>
        <v>61586.100000000006</v>
      </c>
    </row>
    <row r="1118" spans="1:8" x14ac:dyDescent="0.25">
      <c r="A1118" s="3">
        <v>45334.625</v>
      </c>
      <c r="B1118" s="2">
        <v>45334</v>
      </c>
      <c r="C1118" s="1">
        <v>0.625</v>
      </c>
      <c r="D1118">
        <f xml:space="preserve"> SUM(E1118+F1118+ G1118)</f>
        <v>82637.899999999994</v>
      </c>
      <c r="E1118">
        <v>29404</v>
      </c>
      <c r="F1118">
        <v>29072</v>
      </c>
      <c r="G1118">
        <v>24161.9</v>
      </c>
      <c r="H1118">
        <f t="shared" si="17"/>
        <v>58476</v>
      </c>
    </row>
    <row r="1119" spans="1:8" x14ac:dyDescent="0.25">
      <c r="A1119" s="3">
        <v>45334.635416666664</v>
      </c>
      <c r="B1119" s="2">
        <v>45334</v>
      </c>
      <c r="C1119" s="1">
        <v>0.63541666666666663</v>
      </c>
      <c r="D1119">
        <f xml:space="preserve"> SUM(E1119+F1119+ G1119)</f>
        <v>75855.5</v>
      </c>
      <c r="E1119">
        <v>27642.6</v>
      </c>
      <c r="F1119">
        <v>27523.599999999999</v>
      </c>
      <c r="G1119">
        <v>20689.3</v>
      </c>
      <c r="H1119">
        <f t="shared" si="17"/>
        <v>55166.2</v>
      </c>
    </row>
    <row r="1120" spans="1:8" x14ac:dyDescent="0.25">
      <c r="A1120" s="3">
        <v>45334.645833333336</v>
      </c>
      <c r="B1120" s="2">
        <v>45334</v>
      </c>
      <c r="C1120" s="1">
        <v>0.64583333333333337</v>
      </c>
      <c r="D1120">
        <f xml:space="preserve"> SUM(E1120+F1120+ G1120)</f>
        <v>86291.799999999988</v>
      </c>
      <c r="E1120">
        <v>31359.599999999999</v>
      </c>
      <c r="F1120">
        <v>31266.799999999999</v>
      </c>
      <c r="G1120">
        <v>23665.4</v>
      </c>
      <c r="H1120">
        <f t="shared" si="17"/>
        <v>62626.399999999994</v>
      </c>
    </row>
    <row r="1121" spans="1:8" x14ac:dyDescent="0.25">
      <c r="A1121" s="3">
        <v>45334.65625</v>
      </c>
      <c r="B1121" s="2">
        <v>45334</v>
      </c>
      <c r="C1121" s="1">
        <v>0.65625</v>
      </c>
      <c r="D1121">
        <f xml:space="preserve"> SUM(E1121+F1121+ G1121)</f>
        <v>86498.4</v>
      </c>
      <c r="E1121">
        <v>31176.9</v>
      </c>
      <c r="F1121">
        <v>30178.5</v>
      </c>
      <c r="G1121">
        <v>25143</v>
      </c>
      <c r="H1121">
        <f t="shared" si="17"/>
        <v>61355.4</v>
      </c>
    </row>
    <row r="1122" spans="1:8" x14ac:dyDescent="0.25">
      <c r="A1122" s="3">
        <v>45334.666666666664</v>
      </c>
      <c r="B1122" s="2">
        <v>45334</v>
      </c>
      <c r="C1122" s="1">
        <v>0.66666666666666663</v>
      </c>
      <c r="D1122">
        <f xml:space="preserve"> SUM(E1122+F1122+ G1122)</f>
        <v>95024</v>
      </c>
      <c r="E1122">
        <v>32365</v>
      </c>
      <c r="F1122">
        <v>32489</v>
      </c>
      <c r="G1122">
        <v>30170</v>
      </c>
      <c r="H1122">
        <f t="shared" si="17"/>
        <v>64854</v>
      </c>
    </row>
    <row r="1123" spans="1:8" x14ac:dyDescent="0.25">
      <c r="A1123" s="3">
        <v>45334.677083333336</v>
      </c>
      <c r="B1123" s="2">
        <v>45334</v>
      </c>
      <c r="C1123" s="1">
        <v>0.67708333333333337</v>
      </c>
      <c r="D1123">
        <f xml:space="preserve"> SUM(E1123+F1123+ G1123)</f>
        <v>92604</v>
      </c>
      <c r="E1123">
        <v>32333</v>
      </c>
      <c r="F1123">
        <v>32083</v>
      </c>
      <c r="G1123">
        <v>28188</v>
      </c>
      <c r="H1123">
        <f t="shared" si="17"/>
        <v>64416</v>
      </c>
    </row>
    <row r="1124" spans="1:8" x14ac:dyDescent="0.25">
      <c r="A1124" s="3">
        <v>45334.6875</v>
      </c>
      <c r="B1124" s="2">
        <v>45334</v>
      </c>
      <c r="C1124" s="1">
        <v>0.6875</v>
      </c>
      <c r="D1124">
        <f xml:space="preserve"> SUM(E1124+F1124+ G1124)</f>
        <v>97402</v>
      </c>
      <c r="E1124">
        <v>34077</v>
      </c>
      <c r="F1124">
        <v>34353</v>
      </c>
      <c r="G1124">
        <v>28972</v>
      </c>
      <c r="H1124">
        <f t="shared" si="17"/>
        <v>68430</v>
      </c>
    </row>
    <row r="1125" spans="1:8" x14ac:dyDescent="0.25">
      <c r="A1125" s="3">
        <v>45334.697916666664</v>
      </c>
      <c r="B1125" s="2">
        <v>45334</v>
      </c>
      <c r="C1125" s="1">
        <v>0.69791666666666663</v>
      </c>
      <c r="D1125">
        <f xml:space="preserve"> SUM(E1125+F1125+ G1125)</f>
        <v>94875</v>
      </c>
      <c r="E1125">
        <v>32564</v>
      </c>
      <c r="F1125">
        <v>32394</v>
      </c>
      <c r="G1125">
        <v>29917</v>
      </c>
      <c r="H1125">
        <f t="shared" si="17"/>
        <v>64958</v>
      </c>
    </row>
    <row r="1126" spans="1:8" x14ac:dyDescent="0.25">
      <c r="A1126" s="3">
        <v>45334.708333333336</v>
      </c>
      <c r="B1126" s="2">
        <v>45334</v>
      </c>
      <c r="C1126" s="1">
        <v>0.70833333333333337</v>
      </c>
      <c r="D1126">
        <f xml:space="preserve"> SUM(E1126+F1126+ G1126)</f>
        <v>100009</v>
      </c>
      <c r="E1126">
        <v>34435</v>
      </c>
      <c r="F1126">
        <v>34379</v>
      </c>
      <c r="G1126">
        <v>31195</v>
      </c>
      <c r="H1126">
        <f t="shared" si="17"/>
        <v>68814</v>
      </c>
    </row>
    <row r="1127" spans="1:8" x14ac:dyDescent="0.25">
      <c r="A1127" s="3">
        <v>45334.71875</v>
      </c>
      <c r="B1127" s="2">
        <v>45334</v>
      </c>
      <c r="C1127" s="1">
        <v>0.71875</v>
      </c>
      <c r="D1127">
        <f xml:space="preserve"> SUM(E1127+F1127+ G1127)</f>
        <v>70276.5</v>
      </c>
      <c r="E1127">
        <v>25491.9</v>
      </c>
      <c r="F1127">
        <v>25413.200000000001</v>
      </c>
      <c r="G1127">
        <v>19371.400000000001</v>
      </c>
      <c r="H1127">
        <f t="shared" si="17"/>
        <v>50905.100000000006</v>
      </c>
    </row>
    <row r="1128" spans="1:8" x14ac:dyDescent="0.25">
      <c r="A1128" s="3">
        <v>45334.729166666664</v>
      </c>
      <c r="B1128" s="2">
        <v>45334</v>
      </c>
      <c r="C1128" s="1">
        <v>0.72916666666666663</v>
      </c>
      <c r="D1128">
        <f xml:space="preserve"> SUM(E1128+F1128+ G1128)</f>
        <v>74511.700000000012</v>
      </c>
      <c r="E1128">
        <v>26965.1</v>
      </c>
      <c r="F1128">
        <v>26875.200000000001</v>
      </c>
      <c r="G1128">
        <v>20671.400000000001</v>
      </c>
      <c r="H1128">
        <f t="shared" si="17"/>
        <v>53840.3</v>
      </c>
    </row>
    <row r="1129" spans="1:8" x14ac:dyDescent="0.25">
      <c r="A1129" s="3">
        <v>45334.739583333336</v>
      </c>
      <c r="B1129" s="2">
        <v>45334</v>
      </c>
      <c r="C1129" s="1">
        <v>0.73958333333333337</v>
      </c>
      <c r="D1129">
        <f xml:space="preserve"> SUM(E1129+F1129+ G1129)</f>
        <v>87910.3</v>
      </c>
      <c r="E1129">
        <v>32904</v>
      </c>
      <c r="F1129">
        <v>32932</v>
      </c>
      <c r="G1129">
        <v>22074.3</v>
      </c>
      <c r="H1129">
        <f t="shared" si="17"/>
        <v>65836</v>
      </c>
    </row>
    <row r="1130" spans="1:8" x14ac:dyDescent="0.25">
      <c r="A1130" s="3">
        <v>45334.75</v>
      </c>
      <c r="B1130" s="2">
        <v>45334</v>
      </c>
      <c r="C1130" s="1">
        <v>0.75</v>
      </c>
      <c r="D1130">
        <f xml:space="preserve"> SUM(E1130+F1130+ G1130)</f>
        <v>67472.800000000003</v>
      </c>
      <c r="E1130">
        <v>24471.1</v>
      </c>
      <c r="F1130">
        <v>24394.400000000001</v>
      </c>
      <c r="G1130">
        <v>18607.3</v>
      </c>
      <c r="H1130">
        <f t="shared" si="17"/>
        <v>48865.5</v>
      </c>
    </row>
    <row r="1131" spans="1:8" x14ac:dyDescent="0.25">
      <c r="A1131" s="3">
        <v>45334.760416666664</v>
      </c>
      <c r="B1131" s="2">
        <v>45334</v>
      </c>
      <c r="C1131" s="1">
        <v>0.76041666666666663</v>
      </c>
      <c r="D1131">
        <f xml:space="preserve"> SUM(E1131+F1131+ G1131)</f>
        <v>82198</v>
      </c>
      <c r="E1131">
        <v>26918</v>
      </c>
      <c r="F1131">
        <v>26820</v>
      </c>
      <c r="G1131">
        <v>28460</v>
      </c>
      <c r="H1131">
        <f t="shared" si="17"/>
        <v>53738</v>
      </c>
    </row>
    <row r="1132" spans="1:8" x14ac:dyDescent="0.25">
      <c r="A1132" s="3">
        <v>45334.770833333336</v>
      </c>
      <c r="B1132" s="2">
        <v>45334</v>
      </c>
      <c r="C1132" s="1">
        <v>0.77083333333333337</v>
      </c>
      <c r="D1132">
        <f xml:space="preserve"> SUM(E1132+F1132+ G1132)</f>
        <v>85808</v>
      </c>
      <c r="E1132">
        <v>30143</v>
      </c>
      <c r="F1132">
        <v>30043</v>
      </c>
      <c r="G1132">
        <v>25622</v>
      </c>
      <c r="H1132">
        <f t="shared" si="17"/>
        <v>60186</v>
      </c>
    </row>
    <row r="1133" spans="1:8" x14ac:dyDescent="0.25">
      <c r="A1133" s="3">
        <v>45334.78125</v>
      </c>
      <c r="B1133" s="2">
        <v>45334</v>
      </c>
      <c r="C1133" s="1">
        <v>0.78125</v>
      </c>
      <c r="D1133">
        <f xml:space="preserve"> SUM(E1133+F1133+ G1133)</f>
        <v>65609</v>
      </c>
      <c r="E1133">
        <v>19125</v>
      </c>
      <c r="F1133">
        <v>19215</v>
      </c>
      <c r="G1133">
        <v>27269</v>
      </c>
      <c r="H1133">
        <f t="shared" si="17"/>
        <v>38340</v>
      </c>
    </row>
    <row r="1134" spans="1:8" x14ac:dyDescent="0.25">
      <c r="A1134" s="3">
        <v>45334.791666666664</v>
      </c>
      <c r="B1134" s="2">
        <v>45334</v>
      </c>
      <c r="C1134" s="1">
        <v>0.79166666666666663</v>
      </c>
      <c r="D1134">
        <f xml:space="preserve"> SUM(E1134+F1134+ G1134)</f>
        <v>73600</v>
      </c>
      <c r="E1134">
        <v>22636</v>
      </c>
      <c r="F1134">
        <v>22151</v>
      </c>
      <c r="G1134">
        <v>28813</v>
      </c>
      <c r="H1134">
        <f t="shared" si="17"/>
        <v>44787</v>
      </c>
    </row>
    <row r="1135" spans="1:8" x14ac:dyDescent="0.25">
      <c r="A1135" s="3">
        <v>45334.802083333336</v>
      </c>
      <c r="B1135" s="2">
        <v>45334</v>
      </c>
      <c r="C1135" s="1">
        <v>0.80208333333333337</v>
      </c>
      <c r="D1135">
        <f xml:space="preserve"> SUM(E1135+F1135+ G1135)</f>
        <v>71894</v>
      </c>
      <c r="E1135">
        <v>21363</v>
      </c>
      <c r="F1135">
        <v>21323</v>
      </c>
      <c r="G1135">
        <v>29208</v>
      </c>
      <c r="H1135">
        <f t="shared" si="17"/>
        <v>42686</v>
      </c>
    </row>
    <row r="1136" spans="1:8" x14ac:dyDescent="0.25">
      <c r="A1136" s="3">
        <v>45334.8125</v>
      </c>
      <c r="B1136" s="2">
        <v>45334</v>
      </c>
      <c r="C1136" s="1">
        <v>0.8125</v>
      </c>
      <c r="D1136">
        <f xml:space="preserve"> SUM(E1136+F1136+ G1136)</f>
        <v>73662</v>
      </c>
      <c r="E1136">
        <v>23007</v>
      </c>
      <c r="F1136">
        <v>22774</v>
      </c>
      <c r="G1136">
        <v>27881</v>
      </c>
      <c r="H1136">
        <f t="shared" si="17"/>
        <v>45781</v>
      </c>
    </row>
    <row r="1137" spans="1:8" x14ac:dyDescent="0.25">
      <c r="A1137" s="3">
        <v>45334.822916666664</v>
      </c>
      <c r="B1137" s="2">
        <v>45334</v>
      </c>
      <c r="C1137" s="1">
        <v>0.82291666666666663</v>
      </c>
      <c r="D1137">
        <f xml:space="preserve"> SUM(E1137+F1137+ G1137)</f>
        <v>72063</v>
      </c>
      <c r="E1137">
        <v>21990</v>
      </c>
      <c r="F1137">
        <v>21910</v>
      </c>
      <c r="G1137">
        <v>28163</v>
      </c>
      <c r="H1137">
        <f t="shared" si="17"/>
        <v>43900</v>
      </c>
    </row>
    <row r="1138" spans="1:8" x14ac:dyDescent="0.25">
      <c r="A1138" s="3">
        <v>45334.833333333336</v>
      </c>
      <c r="B1138" s="2">
        <v>45334</v>
      </c>
      <c r="C1138" s="1">
        <v>0.83333333333333337</v>
      </c>
      <c r="D1138">
        <f xml:space="preserve"> SUM(E1138+F1138+ G1138)</f>
        <v>71699</v>
      </c>
      <c r="E1138">
        <v>22460</v>
      </c>
      <c r="F1138">
        <v>22385</v>
      </c>
      <c r="G1138">
        <v>26854</v>
      </c>
      <c r="H1138">
        <f t="shared" si="17"/>
        <v>44845</v>
      </c>
    </row>
    <row r="1139" spans="1:8" x14ac:dyDescent="0.25">
      <c r="A1139" s="3">
        <v>45334.84375</v>
      </c>
      <c r="B1139" s="2">
        <v>45334</v>
      </c>
      <c r="C1139" s="1">
        <v>0.84375</v>
      </c>
      <c r="D1139">
        <f xml:space="preserve"> SUM(E1139+F1139+ G1139)</f>
        <v>72838</v>
      </c>
      <c r="E1139">
        <v>21786</v>
      </c>
      <c r="F1139">
        <v>21705</v>
      </c>
      <c r="G1139">
        <v>29347</v>
      </c>
      <c r="H1139">
        <f t="shared" si="17"/>
        <v>43491</v>
      </c>
    </row>
    <row r="1140" spans="1:8" x14ac:dyDescent="0.25">
      <c r="A1140" s="3">
        <v>45334.854166666664</v>
      </c>
      <c r="B1140" s="2">
        <v>45334</v>
      </c>
      <c r="C1140" s="1">
        <v>0.85416666666666663</v>
      </c>
      <c r="D1140">
        <f xml:space="preserve"> SUM(E1140+F1140+ G1140)</f>
        <v>75079</v>
      </c>
      <c r="E1140">
        <v>23123</v>
      </c>
      <c r="F1140">
        <v>23058</v>
      </c>
      <c r="G1140">
        <v>28898</v>
      </c>
      <c r="H1140">
        <f t="shared" si="17"/>
        <v>46181</v>
      </c>
    </row>
    <row r="1141" spans="1:8" x14ac:dyDescent="0.25">
      <c r="A1141" s="3">
        <v>45334.864583333336</v>
      </c>
      <c r="B1141" s="2">
        <v>45334</v>
      </c>
      <c r="C1141" s="1">
        <v>0.86458333333333337</v>
      </c>
      <c r="D1141">
        <f xml:space="preserve"> SUM(E1141+F1141+ G1141)</f>
        <v>78101</v>
      </c>
      <c r="E1141">
        <v>23974</v>
      </c>
      <c r="F1141">
        <v>23834</v>
      </c>
      <c r="G1141">
        <v>30293</v>
      </c>
      <c r="H1141">
        <f t="shared" si="17"/>
        <v>47808</v>
      </c>
    </row>
    <row r="1142" spans="1:8" x14ac:dyDescent="0.25">
      <c r="A1142" s="3">
        <v>45334.875</v>
      </c>
      <c r="B1142" s="2">
        <v>45334</v>
      </c>
      <c r="C1142" s="1">
        <v>0.875</v>
      </c>
      <c r="D1142">
        <f xml:space="preserve"> SUM(E1142+F1142+ G1142)</f>
        <v>71621</v>
      </c>
      <c r="E1142">
        <v>21251</v>
      </c>
      <c r="F1142">
        <v>21189</v>
      </c>
      <c r="G1142">
        <v>29181</v>
      </c>
      <c r="H1142">
        <f t="shared" si="17"/>
        <v>42440</v>
      </c>
    </row>
    <row r="1143" spans="1:8" x14ac:dyDescent="0.25">
      <c r="A1143" s="3">
        <v>45334.885416666664</v>
      </c>
      <c r="B1143" s="2">
        <v>45334</v>
      </c>
      <c r="C1143" s="1">
        <v>0.88541666666666663</v>
      </c>
      <c r="D1143">
        <f xml:space="preserve"> SUM(E1143+F1143+ G1143)</f>
        <v>69846</v>
      </c>
      <c r="E1143">
        <v>21220</v>
      </c>
      <c r="F1143">
        <v>20897</v>
      </c>
      <c r="G1143">
        <v>27729</v>
      </c>
      <c r="H1143">
        <f t="shared" si="17"/>
        <v>42117</v>
      </c>
    </row>
    <row r="1144" spans="1:8" x14ac:dyDescent="0.25">
      <c r="A1144" s="3">
        <v>45334.895833333336</v>
      </c>
      <c r="B1144" s="2">
        <v>45334</v>
      </c>
      <c r="C1144" s="1">
        <v>0.89583333333333337</v>
      </c>
      <c r="D1144">
        <f xml:space="preserve"> SUM(E1144+F1144+ G1144)</f>
        <v>61278</v>
      </c>
      <c r="E1144">
        <v>17110</v>
      </c>
      <c r="F1144">
        <v>17189</v>
      </c>
      <c r="G1144">
        <v>26979</v>
      </c>
      <c r="H1144">
        <f t="shared" si="17"/>
        <v>34299</v>
      </c>
    </row>
    <row r="1145" spans="1:8" x14ac:dyDescent="0.25">
      <c r="A1145" s="3">
        <v>45334.90625</v>
      </c>
      <c r="B1145" s="2">
        <v>45334</v>
      </c>
      <c r="C1145" s="1">
        <v>0.90625</v>
      </c>
      <c r="D1145">
        <f xml:space="preserve"> SUM(E1145+F1145+ G1145)</f>
        <v>66547</v>
      </c>
      <c r="E1145">
        <v>20952</v>
      </c>
      <c r="F1145">
        <v>21055</v>
      </c>
      <c r="G1145">
        <v>24540</v>
      </c>
      <c r="H1145">
        <f t="shared" si="17"/>
        <v>42007</v>
      </c>
    </row>
    <row r="1146" spans="1:8" x14ac:dyDescent="0.25">
      <c r="A1146" s="3">
        <v>45334.916666666664</v>
      </c>
      <c r="B1146" s="2">
        <v>45334</v>
      </c>
      <c r="C1146" s="1">
        <v>0.91666666666666663</v>
      </c>
      <c r="D1146">
        <f xml:space="preserve"> SUM(E1146+F1146+ G1146)</f>
        <v>66702</v>
      </c>
      <c r="E1146">
        <v>21683</v>
      </c>
      <c r="F1146">
        <v>21671</v>
      </c>
      <c r="G1146">
        <v>23348</v>
      </c>
      <c r="H1146">
        <f t="shared" si="17"/>
        <v>43354</v>
      </c>
    </row>
    <row r="1147" spans="1:8" x14ac:dyDescent="0.25">
      <c r="A1147" s="3">
        <v>45334.927083333336</v>
      </c>
      <c r="B1147" s="2">
        <v>45334</v>
      </c>
      <c r="C1147" s="1">
        <v>0.92708333333333337</v>
      </c>
      <c r="D1147">
        <f xml:space="preserve"> SUM(E1147+F1147+ G1147)</f>
        <v>71512</v>
      </c>
      <c r="E1147">
        <v>24486</v>
      </c>
      <c r="F1147">
        <v>24383</v>
      </c>
      <c r="G1147">
        <v>22643</v>
      </c>
      <c r="H1147">
        <f t="shared" si="17"/>
        <v>48869</v>
      </c>
    </row>
    <row r="1148" spans="1:8" x14ac:dyDescent="0.25">
      <c r="A1148" s="3">
        <v>45334.9375</v>
      </c>
      <c r="B1148" s="2">
        <v>45334</v>
      </c>
      <c r="C1148" s="1">
        <v>0.9375</v>
      </c>
      <c r="D1148">
        <f xml:space="preserve"> SUM(E1148+F1148+ G1148)</f>
        <v>81438</v>
      </c>
      <c r="E1148">
        <v>27378</v>
      </c>
      <c r="F1148">
        <v>27366</v>
      </c>
      <c r="G1148">
        <v>26694</v>
      </c>
      <c r="H1148">
        <f t="shared" si="17"/>
        <v>54744</v>
      </c>
    </row>
    <row r="1149" spans="1:8" x14ac:dyDescent="0.25">
      <c r="A1149" s="3">
        <v>45334.947916666664</v>
      </c>
      <c r="B1149" s="2">
        <v>45334</v>
      </c>
      <c r="C1149" s="1">
        <v>0.94791666666666663</v>
      </c>
      <c r="D1149">
        <f xml:space="preserve"> SUM(E1149+F1149+ G1149)</f>
        <v>82620</v>
      </c>
      <c r="E1149">
        <v>27508</v>
      </c>
      <c r="F1149">
        <v>27413</v>
      </c>
      <c r="G1149">
        <v>27699</v>
      </c>
      <c r="H1149">
        <f t="shared" si="17"/>
        <v>54921</v>
      </c>
    </row>
    <row r="1150" spans="1:8" x14ac:dyDescent="0.25">
      <c r="A1150" s="3">
        <v>45334.958333333336</v>
      </c>
      <c r="B1150" s="2">
        <v>45334</v>
      </c>
      <c r="C1150" s="1">
        <v>0.95833333333333337</v>
      </c>
      <c r="D1150">
        <f xml:space="preserve"> SUM(E1150+F1150+ G1150)</f>
        <v>80564</v>
      </c>
      <c r="E1150">
        <v>27791</v>
      </c>
      <c r="F1150">
        <v>27766</v>
      </c>
      <c r="G1150">
        <v>25007</v>
      </c>
      <c r="H1150">
        <f t="shared" si="17"/>
        <v>55557</v>
      </c>
    </row>
    <row r="1151" spans="1:8" x14ac:dyDescent="0.25">
      <c r="A1151" s="3">
        <v>45334.96875</v>
      </c>
      <c r="B1151" s="2">
        <v>45334</v>
      </c>
      <c r="C1151" s="1">
        <v>0.96875</v>
      </c>
      <c r="D1151">
        <f xml:space="preserve"> SUM(E1151+F1151+ G1151)</f>
        <v>79089</v>
      </c>
      <c r="E1151">
        <v>25406</v>
      </c>
      <c r="F1151">
        <v>25338</v>
      </c>
      <c r="G1151">
        <v>28345</v>
      </c>
      <c r="H1151">
        <f t="shared" si="17"/>
        <v>50744</v>
      </c>
    </row>
    <row r="1152" spans="1:8" x14ac:dyDescent="0.25">
      <c r="A1152" s="3">
        <v>45334.979166666664</v>
      </c>
      <c r="B1152" s="2">
        <v>45334</v>
      </c>
      <c r="C1152" s="1">
        <v>0.97916666666666663</v>
      </c>
      <c r="D1152">
        <f xml:space="preserve"> SUM(E1152+F1152+ G1152)</f>
        <v>84887</v>
      </c>
      <c r="E1152">
        <v>27996</v>
      </c>
      <c r="F1152">
        <v>28752</v>
      </c>
      <c r="G1152">
        <v>28139</v>
      </c>
      <c r="H1152">
        <f t="shared" si="17"/>
        <v>56748</v>
      </c>
    </row>
    <row r="1153" spans="1:8" x14ac:dyDescent="0.25">
      <c r="A1153" s="3">
        <v>45334.989583333336</v>
      </c>
      <c r="B1153" s="2">
        <v>45334</v>
      </c>
      <c r="C1153" s="1">
        <v>0.98958333333333337</v>
      </c>
      <c r="D1153">
        <f xml:space="preserve"> SUM(E1153+F1153+ G1153)</f>
        <v>84038</v>
      </c>
      <c r="E1153">
        <v>27348</v>
      </c>
      <c r="F1153">
        <v>27167</v>
      </c>
      <c r="G1153">
        <v>29523</v>
      </c>
      <c r="H1153">
        <f t="shared" si="17"/>
        <v>54515</v>
      </c>
    </row>
    <row r="1154" spans="1:8" x14ac:dyDescent="0.25">
      <c r="A1154" s="3">
        <v>45335</v>
      </c>
      <c r="B1154" s="2">
        <v>45335</v>
      </c>
      <c r="C1154" s="1">
        <v>0</v>
      </c>
      <c r="D1154">
        <f xml:space="preserve"> SUM(E1154+F1154+ G1154)</f>
        <v>81053</v>
      </c>
      <c r="E1154">
        <v>26897</v>
      </c>
      <c r="F1154">
        <v>26804</v>
      </c>
      <c r="G1154">
        <v>27352</v>
      </c>
      <c r="H1154">
        <f t="shared" si="17"/>
        <v>53701</v>
      </c>
    </row>
    <row r="1155" spans="1:8" x14ac:dyDescent="0.25">
      <c r="A1155" s="3">
        <v>45335.010416666664</v>
      </c>
      <c r="B1155" s="2">
        <v>45335</v>
      </c>
      <c r="C1155" s="1">
        <v>1.0416666666666666E-2</v>
      </c>
      <c r="D1155">
        <f xml:space="preserve"> SUM(E1155+F1155+ G1155)</f>
        <v>78611</v>
      </c>
      <c r="E1155">
        <v>26189</v>
      </c>
      <c r="F1155">
        <v>26106</v>
      </c>
      <c r="G1155">
        <v>26316</v>
      </c>
      <c r="H1155">
        <f t="shared" ref="H1155:H1218" si="18">SUM(E1155+F1155)</f>
        <v>52295</v>
      </c>
    </row>
    <row r="1156" spans="1:8" x14ac:dyDescent="0.25">
      <c r="A1156" s="3">
        <v>45335.020833333336</v>
      </c>
      <c r="B1156" s="2">
        <v>45335</v>
      </c>
      <c r="C1156" s="1">
        <v>2.0833333333333332E-2</v>
      </c>
      <c r="D1156">
        <f xml:space="preserve"> SUM(E1156+F1156+ G1156)</f>
        <v>88393</v>
      </c>
      <c r="E1156">
        <v>30707</v>
      </c>
      <c r="F1156">
        <v>30729</v>
      </c>
      <c r="G1156">
        <v>26957</v>
      </c>
      <c r="H1156">
        <f t="shared" si="18"/>
        <v>61436</v>
      </c>
    </row>
    <row r="1157" spans="1:8" x14ac:dyDescent="0.25">
      <c r="A1157" s="3">
        <v>45335.03125</v>
      </c>
      <c r="B1157" s="2">
        <v>45335</v>
      </c>
      <c r="C1157" s="1">
        <v>3.125E-2</v>
      </c>
      <c r="D1157">
        <f xml:space="preserve"> SUM(E1157+F1157+ G1157)</f>
        <v>82403</v>
      </c>
      <c r="E1157">
        <v>27683</v>
      </c>
      <c r="F1157">
        <v>27553</v>
      </c>
      <c r="G1157">
        <v>27167</v>
      </c>
      <c r="H1157">
        <f t="shared" si="18"/>
        <v>55236</v>
      </c>
    </row>
    <row r="1158" spans="1:8" x14ac:dyDescent="0.25">
      <c r="A1158" s="3">
        <v>45335.041666666664</v>
      </c>
      <c r="B1158" s="2">
        <v>45335</v>
      </c>
      <c r="C1158" s="1">
        <v>4.1666666666666664E-2</v>
      </c>
      <c r="D1158">
        <f xml:space="preserve"> SUM(E1158+F1158+ G1158)</f>
        <v>82001</v>
      </c>
      <c r="E1158">
        <v>27708</v>
      </c>
      <c r="F1158">
        <v>27727</v>
      </c>
      <c r="G1158">
        <v>26566</v>
      </c>
      <c r="H1158">
        <f t="shared" si="18"/>
        <v>55435</v>
      </c>
    </row>
    <row r="1159" spans="1:8" x14ac:dyDescent="0.25">
      <c r="A1159" s="3">
        <v>45335.052083333336</v>
      </c>
      <c r="B1159" s="2">
        <v>45335</v>
      </c>
      <c r="C1159" s="1">
        <v>5.2083333333333336E-2</v>
      </c>
      <c r="D1159">
        <f xml:space="preserve"> SUM(E1159+F1159+ G1159)</f>
        <v>84523</v>
      </c>
      <c r="E1159">
        <v>28558</v>
      </c>
      <c r="F1159">
        <v>28468</v>
      </c>
      <c r="G1159">
        <v>27497</v>
      </c>
      <c r="H1159">
        <f t="shared" si="18"/>
        <v>57026</v>
      </c>
    </row>
    <row r="1160" spans="1:8" x14ac:dyDescent="0.25">
      <c r="A1160" s="3">
        <v>45335.0625</v>
      </c>
      <c r="B1160" s="2">
        <v>45335</v>
      </c>
      <c r="C1160" s="1">
        <v>6.25E-2</v>
      </c>
      <c r="D1160">
        <f xml:space="preserve"> SUM(E1160+F1160+ G1160)</f>
        <v>76122</v>
      </c>
      <c r="E1160">
        <v>25306</v>
      </c>
      <c r="F1160">
        <v>25251</v>
      </c>
      <c r="G1160">
        <v>25565</v>
      </c>
      <c r="H1160">
        <f t="shared" si="18"/>
        <v>50557</v>
      </c>
    </row>
    <row r="1161" spans="1:8" x14ac:dyDescent="0.25">
      <c r="A1161" s="3">
        <v>45335.072916666664</v>
      </c>
      <c r="B1161" s="2">
        <v>45335</v>
      </c>
      <c r="C1161" s="1">
        <v>7.2916666666666671E-2</v>
      </c>
      <c r="D1161">
        <f xml:space="preserve"> SUM(E1161+F1161+ G1161)</f>
        <v>74266</v>
      </c>
      <c r="E1161">
        <v>24428</v>
      </c>
      <c r="F1161">
        <v>24388</v>
      </c>
      <c r="G1161">
        <v>25450</v>
      </c>
      <c r="H1161">
        <f t="shared" si="18"/>
        <v>48816</v>
      </c>
    </row>
    <row r="1162" spans="1:8" x14ac:dyDescent="0.25">
      <c r="A1162" s="3">
        <v>45335.083333333336</v>
      </c>
      <c r="B1162" s="2">
        <v>45335</v>
      </c>
      <c r="C1162" s="1">
        <v>8.3333333333333329E-2</v>
      </c>
      <c r="D1162">
        <f xml:space="preserve"> SUM(E1162+F1162+ G1162)</f>
        <v>79066</v>
      </c>
      <c r="E1162">
        <v>26452</v>
      </c>
      <c r="F1162">
        <v>25994</v>
      </c>
      <c r="G1162">
        <v>26620</v>
      </c>
      <c r="H1162">
        <f t="shared" si="18"/>
        <v>52446</v>
      </c>
    </row>
    <row r="1163" spans="1:8" x14ac:dyDescent="0.25">
      <c r="A1163" s="3">
        <v>45335.09375</v>
      </c>
      <c r="B1163" s="2">
        <v>45335</v>
      </c>
      <c r="C1163" s="1">
        <v>9.375E-2</v>
      </c>
      <c r="D1163">
        <f xml:space="preserve"> SUM(E1163+F1163+ G1163)</f>
        <v>72580</v>
      </c>
      <c r="E1163">
        <v>23774</v>
      </c>
      <c r="F1163">
        <v>23715</v>
      </c>
      <c r="G1163">
        <v>25091</v>
      </c>
      <c r="H1163">
        <f t="shared" si="18"/>
        <v>47489</v>
      </c>
    </row>
    <row r="1164" spans="1:8" x14ac:dyDescent="0.25">
      <c r="A1164" s="3">
        <v>45335.104166666664</v>
      </c>
      <c r="B1164" s="2">
        <v>45335</v>
      </c>
      <c r="C1164" s="1">
        <v>0.10416666666666667</v>
      </c>
      <c r="D1164">
        <f xml:space="preserve"> SUM(E1164+F1164+ G1164)</f>
        <v>70495</v>
      </c>
      <c r="E1164">
        <v>21784</v>
      </c>
      <c r="F1164">
        <v>21722</v>
      </c>
      <c r="G1164">
        <v>26989</v>
      </c>
      <c r="H1164">
        <f t="shared" si="18"/>
        <v>43506</v>
      </c>
    </row>
    <row r="1165" spans="1:8" x14ac:dyDescent="0.25">
      <c r="A1165" s="3">
        <v>45335.114583333336</v>
      </c>
      <c r="B1165" s="2">
        <v>45335</v>
      </c>
      <c r="C1165" s="1">
        <v>0.11458333333333333</v>
      </c>
      <c r="D1165">
        <f xml:space="preserve"> SUM(E1165+F1165+ G1165)</f>
        <v>76525</v>
      </c>
      <c r="E1165">
        <v>23798</v>
      </c>
      <c r="F1165">
        <v>23738</v>
      </c>
      <c r="G1165">
        <v>28989</v>
      </c>
      <c r="H1165">
        <f t="shared" si="18"/>
        <v>47536</v>
      </c>
    </row>
    <row r="1166" spans="1:8" x14ac:dyDescent="0.25">
      <c r="A1166" s="3">
        <v>45335.125</v>
      </c>
      <c r="B1166" s="2">
        <v>45335</v>
      </c>
      <c r="C1166" s="1">
        <v>0.125</v>
      </c>
      <c r="D1166">
        <f xml:space="preserve"> SUM(E1166+F1166+ G1166)</f>
        <v>73784</v>
      </c>
      <c r="E1166">
        <v>22626</v>
      </c>
      <c r="F1166">
        <v>22611</v>
      </c>
      <c r="G1166">
        <v>28547</v>
      </c>
      <c r="H1166">
        <f t="shared" si="18"/>
        <v>45237</v>
      </c>
    </row>
    <row r="1167" spans="1:8" x14ac:dyDescent="0.25">
      <c r="A1167" s="3">
        <v>45335.135416666664</v>
      </c>
      <c r="B1167" s="2">
        <v>45335</v>
      </c>
      <c r="C1167" s="1">
        <v>0.13541666666666666</v>
      </c>
      <c r="D1167">
        <f xml:space="preserve"> SUM(E1167+F1167+ G1167)</f>
        <v>73239</v>
      </c>
      <c r="E1167">
        <v>22773</v>
      </c>
      <c r="F1167">
        <v>22564</v>
      </c>
      <c r="G1167">
        <v>27902</v>
      </c>
      <c r="H1167">
        <f t="shared" si="18"/>
        <v>45337</v>
      </c>
    </row>
    <row r="1168" spans="1:8" x14ac:dyDescent="0.25">
      <c r="A1168" s="3">
        <v>45335.145833333336</v>
      </c>
      <c r="B1168" s="2">
        <v>45335</v>
      </c>
      <c r="C1168" s="1">
        <v>0.14583333333333334</v>
      </c>
      <c r="D1168">
        <f xml:space="preserve"> SUM(E1168+F1168+ G1168)</f>
        <v>72855</v>
      </c>
      <c r="E1168">
        <v>23608</v>
      </c>
      <c r="F1168">
        <v>23694</v>
      </c>
      <c r="G1168">
        <v>25553</v>
      </c>
      <c r="H1168">
        <f t="shared" si="18"/>
        <v>47302</v>
      </c>
    </row>
    <row r="1169" spans="1:8" x14ac:dyDescent="0.25">
      <c r="A1169" s="3">
        <v>45335.15625</v>
      </c>
      <c r="B1169" s="2">
        <v>45335</v>
      </c>
      <c r="C1169" s="1">
        <v>0.15625</v>
      </c>
      <c r="D1169">
        <f xml:space="preserve"> SUM(E1169+F1169+ G1169)</f>
        <v>70898</v>
      </c>
      <c r="E1169">
        <v>22682</v>
      </c>
      <c r="F1169">
        <v>22612</v>
      </c>
      <c r="G1169">
        <v>25604</v>
      </c>
      <c r="H1169">
        <f t="shared" si="18"/>
        <v>45294</v>
      </c>
    </row>
    <row r="1170" spans="1:8" x14ac:dyDescent="0.25">
      <c r="A1170" s="3">
        <v>45335.166666666664</v>
      </c>
      <c r="B1170" s="2">
        <v>45335</v>
      </c>
      <c r="C1170" s="1">
        <v>0.16666666666666666</v>
      </c>
      <c r="D1170">
        <f xml:space="preserve"> SUM(E1170+F1170+ G1170)</f>
        <v>75223</v>
      </c>
      <c r="E1170">
        <v>23718</v>
      </c>
      <c r="F1170">
        <v>23669</v>
      </c>
      <c r="G1170">
        <v>27836</v>
      </c>
      <c r="H1170">
        <f t="shared" si="18"/>
        <v>47387</v>
      </c>
    </row>
    <row r="1171" spans="1:8" x14ac:dyDescent="0.25">
      <c r="A1171" s="3">
        <v>45335.177083333336</v>
      </c>
      <c r="B1171" s="2">
        <v>45335</v>
      </c>
      <c r="C1171" s="1">
        <v>0.17708333333333334</v>
      </c>
      <c r="D1171">
        <f xml:space="preserve"> SUM(E1171+F1171+ G1171)</f>
        <v>71355</v>
      </c>
      <c r="E1171">
        <v>22490</v>
      </c>
      <c r="F1171">
        <v>23148</v>
      </c>
      <c r="G1171">
        <v>25717</v>
      </c>
      <c r="H1171">
        <f t="shared" si="18"/>
        <v>45638</v>
      </c>
    </row>
    <row r="1172" spans="1:8" x14ac:dyDescent="0.25">
      <c r="A1172" s="3">
        <v>45335.1875</v>
      </c>
      <c r="B1172" s="2">
        <v>45335</v>
      </c>
      <c r="C1172" s="1">
        <v>0.1875</v>
      </c>
      <c r="D1172">
        <f xml:space="preserve"> SUM(E1172+F1172+ G1172)</f>
        <v>72915</v>
      </c>
      <c r="E1172">
        <v>23540</v>
      </c>
      <c r="F1172">
        <v>23376</v>
      </c>
      <c r="G1172">
        <v>25999</v>
      </c>
      <c r="H1172">
        <f t="shared" si="18"/>
        <v>46916</v>
      </c>
    </row>
    <row r="1173" spans="1:8" x14ac:dyDescent="0.25">
      <c r="A1173" s="3">
        <v>45335.197916666664</v>
      </c>
      <c r="B1173" s="2">
        <v>45335</v>
      </c>
      <c r="C1173" s="1">
        <v>0.19791666666666666</v>
      </c>
      <c r="D1173">
        <f xml:space="preserve"> SUM(E1173+F1173+ G1173)</f>
        <v>77772</v>
      </c>
      <c r="E1173">
        <v>25331</v>
      </c>
      <c r="F1173">
        <v>24982</v>
      </c>
      <c r="G1173">
        <v>27459</v>
      </c>
      <c r="H1173">
        <f t="shared" si="18"/>
        <v>50313</v>
      </c>
    </row>
    <row r="1174" spans="1:8" x14ac:dyDescent="0.25">
      <c r="A1174" s="3">
        <v>45335.208333333336</v>
      </c>
      <c r="B1174" s="2">
        <v>45335</v>
      </c>
      <c r="C1174" s="1">
        <v>0.20833333333333334</v>
      </c>
      <c r="D1174">
        <f xml:space="preserve"> SUM(E1174+F1174+ G1174)</f>
        <v>74322</v>
      </c>
      <c r="E1174">
        <v>23112</v>
      </c>
      <c r="F1174">
        <v>23012</v>
      </c>
      <c r="G1174">
        <v>28198</v>
      </c>
      <c r="H1174">
        <f t="shared" si="18"/>
        <v>46124</v>
      </c>
    </row>
    <row r="1175" spans="1:8" x14ac:dyDescent="0.25">
      <c r="A1175" s="3">
        <v>45335.21875</v>
      </c>
      <c r="B1175" s="2">
        <v>45335</v>
      </c>
      <c r="C1175" s="1">
        <v>0.21875</v>
      </c>
      <c r="D1175">
        <f xml:space="preserve"> SUM(E1175+F1175+ G1175)</f>
        <v>80151</v>
      </c>
      <c r="E1175">
        <v>26975</v>
      </c>
      <c r="F1175">
        <v>26717</v>
      </c>
      <c r="G1175">
        <v>26459</v>
      </c>
      <c r="H1175">
        <f t="shared" si="18"/>
        <v>53692</v>
      </c>
    </row>
    <row r="1176" spans="1:8" x14ac:dyDescent="0.25">
      <c r="A1176" s="3">
        <v>45335.229166666664</v>
      </c>
      <c r="B1176" s="2">
        <v>45335</v>
      </c>
      <c r="C1176" s="1">
        <v>0.22916666666666666</v>
      </c>
      <c r="D1176">
        <f xml:space="preserve"> SUM(E1176+F1176+ G1176)</f>
        <v>78178</v>
      </c>
      <c r="E1176">
        <v>24115</v>
      </c>
      <c r="F1176">
        <v>24131</v>
      </c>
      <c r="G1176">
        <v>29932</v>
      </c>
      <c r="H1176">
        <f t="shared" si="18"/>
        <v>48246</v>
      </c>
    </row>
    <row r="1177" spans="1:8" x14ac:dyDescent="0.25">
      <c r="A1177" s="3">
        <v>45335.239583333336</v>
      </c>
      <c r="B1177" s="2">
        <v>45335</v>
      </c>
      <c r="C1177" s="1">
        <v>0.23958333333333334</v>
      </c>
      <c r="D1177">
        <f xml:space="preserve"> SUM(E1177+F1177+ G1177)</f>
        <v>78815</v>
      </c>
      <c r="E1177">
        <v>25387</v>
      </c>
      <c r="F1177">
        <v>25290</v>
      </c>
      <c r="G1177">
        <v>28138</v>
      </c>
      <c r="H1177">
        <f t="shared" si="18"/>
        <v>50677</v>
      </c>
    </row>
    <row r="1178" spans="1:8" x14ac:dyDescent="0.25">
      <c r="A1178" s="3">
        <v>45335.25</v>
      </c>
      <c r="B1178" s="2">
        <v>45335</v>
      </c>
      <c r="C1178" s="1">
        <v>0.25</v>
      </c>
      <c r="D1178">
        <f xml:space="preserve"> SUM(E1178+F1178+ G1178)</f>
        <v>69467</v>
      </c>
      <c r="E1178">
        <v>22750</v>
      </c>
      <c r="F1178">
        <v>22594</v>
      </c>
      <c r="G1178">
        <v>24123</v>
      </c>
      <c r="H1178">
        <f t="shared" si="18"/>
        <v>45344</v>
      </c>
    </row>
    <row r="1179" spans="1:8" x14ac:dyDescent="0.25">
      <c r="A1179" s="3">
        <v>45335.260416666664</v>
      </c>
      <c r="B1179" s="2">
        <v>45335</v>
      </c>
      <c r="C1179" s="1">
        <v>0.26041666666666669</v>
      </c>
      <c r="D1179">
        <f xml:space="preserve"> SUM(E1179+F1179+ G1179)</f>
        <v>73536</v>
      </c>
      <c r="E1179">
        <v>25153</v>
      </c>
      <c r="F1179">
        <v>25124</v>
      </c>
      <c r="G1179">
        <v>23259</v>
      </c>
      <c r="H1179">
        <f t="shared" si="18"/>
        <v>50277</v>
      </c>
    </row>
    <row r="1180" spans="1:8" x14ac:dyDescent="0.25">
      <c r="A1180" s="3">
        <v>45335.270833333336</v>
      </c>
      <c r="B1180" s="2">
        <v>45335</v>
      </c>
      <c r="C1180" s="1">
        <v>0.27083333333333331</v>
      </c>
      <c r="D1180">
        <f xml:space="preserve"> SUM(E1180+F1180+ G1180)</f>
        <v>80307</v>
      </c>
      <c r="E1180">
        <v>26708</v>
      </c>
      <c r="F1180">
        <v>26513</v>
      </c>
      <c r="G1180">
        <v>27086</v>
      </c>
      <c r="H1180">
        <f t="shared" si="18"/>
        <v>53221</v>
      </c>
    </row>
    <row r="1181" spans="1:8" x14ac:dyDescent="0.25">
      <c r="A1181" s="3">
        <v>45335.28125</v>
      </c>
      <c r="B1181" s="2">
        <v>45335</v>
      </c>
      <c r="C1181" s="1">
        <v>0.28125</v>
      </c>
      <c r="D1181">
        <f xml:space="preserve"> SUM(E1181+F1181+ G1181)</f>
        <v>78848</v>
      </c>
      <c r="E1181">
        <v>25452</v>
      </c>
      <c r="F1181">
        <v>25356</v>
      </c>
      <c r="G1181">
        <v>28040</v>
      </c>
      <c r="H1181">
        <f t="shared" si="18"/>
        <v>50808</v>
      </c>
    </row>
    <row r="1182" spans="1:8" x14ac:dyDescent="0.25">
      <c r="A1182" s="3">
        <v>45335.291666666664</v>
      </c>
      <c r="B1182" s="2">
        <v>45335</v>
      </c>
      <c r="C1182" s="1">
        <v>0.29166666666666669</v>
      </c>
      <c r="D1182">
        <f xml:space="preserve"> SUM(E1182+F1182+ G1182)</f>
        <v>92329</v>
      </c>
      <c r="E1182">
        <v>31119</v>
      </c>
      <c r="F1182">
        <v>31197</v>
      </c>
      <c r="G1182">
        <v>30013</v>
      </c>
      <c r="H1182">
        <f t="shared" si="18"/>
        <v>62316</v>
      </c>
    </row>
    <row r="1183" spans="1:8" x14ac:dyDescent="0.25">
      <c r="A1183" s="3">
        <v>45335.302083333336</v>
      </c>
      <c r="B1183" s="2">
        <v>45335</v>
      </c>
      <c r="C1183" s="1">
        <v>0.30208333333333331</v>
      </c>
      <c r="D1183">
        <f xml:space="preserve"> SUM(E1183+F1183+ G1183)</f>
        <v>80302</v>
      </c>
      <c r="E1183">
        <v>26484</v>
      </c>
      <c r="F1183">
        <v>26154</v>
      </c>
      <c r="G1183">
        <v>27664</v>
      </c>
      <c r="H1183">
        <f t="shared" si="18"/>
        <v>52638</v>
      </c>
    </row>
    <row r="1184" spans="1:8" x14ac:dyDescent="0.25">
      <c r="A1184" s="3">
        <v>45335.3125</v>
      </c>
      <c r="B1184" s="2">
        <v>45335</v>
      </c>
      <c r="C1184" s="1">
        <v>0.3125</v>
      </c>
      <c r="D1184">
        <f xml:space="preserve"> SUM(E1184+F1184+ G1184)</f>
        <v>91720</v>
      </c>
      <c r="E1184">
        <v>30956</v>
      </c>
      <c r="F1184">
        <v>31174</v>
      </c>
      <c r="G1184">
        <v>29590</v>
      </c>
      <c r="H1184">
        <f t="shared" si="18"/>
        <v>62130</v>
      </c>
    </row>
    <row r="1185" spans="1:8" x14ac:dyDescent="0.25">
      <c r="A1185" s="3">
        <v>45335.322916666664</v>
      </c>
      <c r="B1185" s="2">
        <v>45335</v>
      </c>
      <c r="C1185" s="1">
        <v>0.32291666666666669</v>
      </c>
      <c r="D1185">
        <f xml:space="preserve"> SUM(E1185+F1185+ G1185)</f>
        <v>84930</v>
      </c>
      <c r="E1185">
        <v>29949</v>
      </c>
      <c r="F1185">
        <v>29795</v>
      </c>
      <c r="G1185">
        <v>25186</v>
      </c>
      <c r="H1185">
        <f t="shared" si="18"/>
        <v>59744</v>
      </c>
    </row>
    <row r="1186" spans="1:8" x14ac:dyDescent="0.25">
      <c r="A1186" s="3">
        <v>45335.333333333336</v>
      </c>
      <c r="B1186" s="2">
        <v>45335</v>
      </c>
      <c r="C1186" s="1">
        <v>0.33333333333333331</v>
      </c>
      <c r="D1186">
        <f xml:space="preserve"> SUM(E1186+F1186+ G1186)</f>
        <v>77852</v>
      </c>
      <c r="E1186">
        <v>26784</v>
      </c>
      <c r="F1186">
        <v>26635</v>
      </c>
      <c r="G1186">
        <v>24433</v>
      </c>
      <c r="H1186">
        <f t="shared" si="18"/>
        <v>53419</v>
      </c>
    </row>
    <row r="1187" spans="1:8" x14ac:dyDescent="0.25">
      <c r="A1187" s="3">
        <v>45335.34375</v>
      </c>
      <c r="B1187" s="2">
        <v>45335</v>
      </c>
      <c r="C1187" s="1">
        <v>0.34375</v>
      </c>
      <c r="D1187">
        <f xml:space="preserve"> SUM(E1187+F1187+ G1187)</f>
        <v>81508</v>
      </c>
      <c r="E1187">
        <v>26727</v>
      </c>
      <c r="F1187">
        <v>26652</v>
      </c>
      <c r="G1187">
        <v>28129</v>
      </c>
      <c r="H1187">
        <f t="shared" si="18"/>
        <v>53379</v>
      </c>
    </row>
    <row r="1188" spans="1:8" x14ac:dyDescent="0.25">
      <c r="A1188" s="3">
        <v>45335.354166666664</v>
      </c>
      <c r="B1188" s="2">
        <v>45335</v>
      </c>
      <c r="C1188" s="1">
        <v>0.35416666666666669</v>
      </c>
      <c r="D1188">
        <f xml:space="preserve"> SUM(E1188+F1188+ G1188)</f>
        <v>91661</v>
      </c>
      <c r="E1188">
        <v>31007</v>
      </c>
      <c r="F1188">
        <v>30749</v>
      </c>
      <c r="G1188">
        <v>29905</v>
      </c>
      <c r="H1188">
        <f t="shared" si="18"/>
        <v>61756</v>
      </c>
    </row>
    <row r="1189" spans="1:8" x14ac:dyDescent="0.25">
      <c r="A1189" s="3">
        <v>45335.364583333336</v>
      </c>
      <c r="B1189" s="2">
        <v>45335</v>
      </c>
      <c r="C1189" s="1">
        <v>0.36458333333333331</v>
      </c>
      <c r="D1189">
        <f xml:space="preserve"> SUM(E1189+F1189+ G1189)</f>
        <v>97604</v>
      </c>
      <c r="E1189">
        <v>33913</v>
      </c>
      <c r="F1189">
        <v>33770</v>
      </c>
      <c r="G1189">
        <v>29921</v>
      </c>
      <c r="H1189">
        <f t="shared" si="18"/>
        <v>67683</v>
      </c>
    </row>
    <row r="1190" spans="1:8" x14ac:dyDescent="0.25">
      <c r="A1190" s="3">
        <v>45335.375</v>
      </c>
      <c r="B1190" s="2">
        <v>45335</v>
      </c>
      <c r="C1190" s="1">
        <v>0.375</v>
      </c>
      <c r="D1190">
        <f xml:space="preserve"> SUM(E1190+F1190+ G1190)</f>
        <v>93025</v>
      </c>
      <c r="E1190">
        <v>31848</v>
      </c>
      <c r="F1190">
        <v>31969</v>
      </c>
      <c r="G1190">
        <v>29208</v>
      </c>
      <c r="H1190">
        <f t="shared" si="18"/>
        <v>63817</v>
      </c>
    </row>
    <row r="1191" spans="1:8" x14ac:dyDescent="0.25">
      <c r="A1191" s="3">
        <v>45335.385416666664</v>
      </c>
      <c r="B1191" s="2">
        <v>45335</v>
      </c>
      <c r="C1191" s="1">
        <v>0.38541666666666669</v>
      </c>
      <c r="D1191">
        <f xml:space="preserve"> SUM(E1191+F1191+ G1191)</f>
        <v>93386</v>
      </c>
      <c r="E1191">
        <v>33196</v>
      </c>
      <c r="F1191">
        <v>33128</v>
      </c>
      <c r="G1191">
        <v>27062</v>
      </c>
      <c r="H1191">
        <f t="shared" si="18"/>
        <v>66324</v>
      </c>
    </row>
    <row r="1192" spans="1:8" x14ac:dyDescent="0.25">
      <c r="A1192" s="3">
        <v>45335.395833333336</v>
      </c>
      <c r="B1192" s="2">
        <v>45335</v>
      </c>
      <c r="C1192" s="1">
        <v>0.39583333333333331</v>
      </c>
      <c r="D1192">
        <f xml:space="preserve"> SUM(E1192+F1192+ G1192)</f>
        <v>96364</v>
      </c>
      <c r="E1192">
        <v>32156</v>
      </c>
      <c r="F1192">
        <v>32015</v>
      </c>
      <c r="G1192">
        <v>32193</v>
      </c>
      <c r="H1192">
        <f t="shared" si="18"/>
        <v>64171</v>
      </c>
    </row>
    <row r="1193" spans="1:8" x14ac:dyDescent="0.25">
      <c r="A1193" s="3">
        <v>45335.40625</v>
      </c>
      <c r="B1193" s="2">
        <v>45335</v>
      </c>
      <c r="C1193" s="1">
        <v>0.40625</v>
      </c>
      <c r="D1193">
        <f xml:space="preserve"> SUM(E1193+F1193+ G1193)</f>
        <v>96512</v>
      </c>
      <c r="E1193">
        <v>32174</v>
      </c>
      <c r="F1193">
        <v>31464</v>
      </c>
      <c r="G1193">
        <v>32874</v>
      </c>
      <c r="H1193">
        <f t="shared" si="18"/>
        <v>63638</v>
      </c>
    </row>
    <row r="1194" spans="1:8" x14ac:dyDescent="0.25">
      <c r="A1194" s="3">
        <v>45335.416666666664</v>
      </c>
      <c r="B1194" s="2">
        <v>45335</v>
      </c>
      <c r="C1194" s="1">
        <v>0.41666666666666669</v>
      </c>
      <c r="D1194">
        <f xml:space="preserve"> SUM(E1194+F1194+ G1194)</f>
        <v>97868</v>
      </c>
      <c r="E1194">
        <v>33917</v>
      </c>
      <c r="F1194">
        <v>33573</v>
      </c>
      <c r="G1194">
        <v>30378</v>
      </c>
      <c r="H1194">
        <f t="shared" si="18"/>
        <v>67490</v>
      </c>
    </row>
    <row r="1195" spans="1:8" x14ac:dyDescent="0.25">
      <c r="A1195" s="3">
        <v>45335.427083333336</v>
      </c>
      <c r="B1195" s="2">
        <v>45335</v>
      </c>
      <c r="C1195" s="1">
        <v>0.42708333333333331</v>
      </c>
      <c r="D1195">
        <f xml:space="preserve"> SUM(E1195+F1195+ G1195)</f>
        <v>94182</v>
      </c>
      <c r="E1195">
        <v>33208</v>
      </c>
      <c r="F1195">
        <v>33196</v>
      </c>
      <c r="G1195">
        <v>27778</v>
      </c>
      <c r="H1195">
        <f t="shared" si="18"/>
        <v>66404</v>
      </c>
    </row>
    <row r="1196" spans="1:8" x14ac:dyDescent="0.25">
      <c r="A1196" s="3">
        <v>45335.4375</v>
      </c>
      <c r="B1196" s="2">
        <v>45335</v>
      </c>
      <c r="C1196" s="1">
        <v>0.4375</v>
      </c>
      <c r="D1196">
        <f xml:space="preserve"> SUM(E1196+F1196+ G1196)</f>
        <v>97458</v>
      </c>
      <c r="E1196">
        <v>34861</v>
      </c>
      <c r="F1196">
        <v>34708</v>
      </c>
      <c r="G1196">
        <v>27889</v>
      </c>
      <c r="H1196">
        <f t="shared" si="18"/>
        <v>69569</v>
      </c>
    </row>
    <row r="1197" spans="1:8" x14ac:dyDescent="0.25">
      <c r="A1197" s="3">
        <v>45335.447916666664</v>
      </c>
      <c r="B1197" s="2">
        <v>45335</v>
      </c>
      <c r="C1197" s="1">
        <v>0.44791666666666669</v>
      </c>
      <c r="D1197">
        <f xml:space="preserve"> SUM(E1197+F1197+ G1197)</f>
        <v>76628.800000000003</v>
      </c>
      <c r="E1197">
        <v>27649.8</v>
      </c>
      <c r="F1197">
        <v>27538.799999999999</v>
      </c>
      <c r="G1197">
        <v>21440.2</v>
      </c>
      <c r="H1197">
        <f t="shared" si="18"/>
        <v>55188.6</v>
      </c>
    </row>
    <row r="1198" spans="1:8" x14ac:dyDescent="0.25">
      <c r="A1198" s="3">
        <v>45335.458333333336</v>
      </c>
      <c r="B1198" s="2">
        <v>45335</v>
      </c>
      <c r="C1198" s="1">
        <v>0.45833333333333331</v>
      </c>
      <c r="D1198">
        <f xml:space="preserve"> SUM(E1198+F1198+ G1198)</f>
        <v>98061</v>
      </c>
      <c r="E1198">
        <v>34682</v>
      </c>
      <c r="F1198">
        <v>34564</v>
      </c>
      <c r="G1198">
        <v>28815</v>
      </c>
      <c r="H1198">
        <f t="shared" si="18"/>
        <v>69246</v>
      </c>
    </row>
    <row r="1199" spans="1:8" x14ac:dyDescent="0.25">
      <c r="A1199" s="3">
        <v>45335.46875</v>
      </c>
      <c r="B1199" s="2">
        <v>45335</v>
      </c>
      <c r="C1199" s="1">
        <v>0.46875</v>
      </c>
      <c r="D1199">
        <f xml:space="preserve"> SUM(E1199+F1199+ G1199)</f>
        <v>98683</v>
      </c>
      <c r="E1199">
        <v>34850</v>
      </c>
      <c r="F1199">
        <v>34726</v>
      </c>
      <c r="G1199">
        <v>29107</v>
      </c>
      <c r="H1199">
        <f t="shared" si="18"/>
        <v>69576</v>
      </c>
    </row>
    <row r="1200" spans="1:8" x14ac:dyDescent="0.25">
      <c r="A1200" s="3">
        <v>45335.479166666664</v>
      </c>
      <c r="B1200" s="2">
        <v>45335</v>
      </c>
      <c r="C1200" s="1">
        <v>0.47916666666666669</v>
      </c>
      <c r="D1200">
        <f xml:space="preserve"> SUM(E1200+F1200+ G1200)</f>
        <v>95753</v>
      </c>
      <c r="E1200">
        <v>34099</v>
      </c>
      <c r="F1200">
        <v>33861</v>
      </c>
      <c r="G1200">
        <v>27793</v>
      </c>
      <c r="H1200">
        <f t="shared" si="18"/>
        <v>67960</v>
      </c>
    </row>
    <row r="1201" spans="1:8" x14ac:dyDescent="0.25">
      <c r="A1201" s="3">
        <v>45335.489583333336</v>
      </c>
      <c r="B1201" s="2">
        <v>45335</v>
      </c>
      <c r="C1201" s="1">
        <v>0.48958333333333331</v>
      </c>
      <c r="D1201">
        <f xml:space="preserve"> SUM(E1201+F1201+ G1201)</f>
        <v>91738</v>
      </c>
      <c r="E1201">
        <v>32961</v>
      </c>
      <c r="F1201">
        <v>32996</v>
      </c>
      <c r="G1201">
        <v>25781</v>
      </c>
      <c r="H1201">
        <f t="shared" si="18"/>
        <v>65957</v>
      </c>
    </row>
    <row r="1202" spans="1:8" x14ac:dyDescent="0.25">
      <c r="A1202" s="3">
        <v>45335.5</v>
      </c>
      <c r="B1202" s="2">
        <v>45335</v>
      </c>
      <c r="C1202" s="1">
        <v>0.5</v>
      </c>
      <c r="D1202">
        <f xml:space="preserve"> SUM(E1202+F1202+ G1202)</f>
        <v>89769</v>
      </c>
      <c r="E1202">
        <v>32570</v>
      </c>
      <c r="F1202">
        <v>32284</v>
      </c>
      <c r="G1202">
        <v>24915</v>
      </c>
      <c r="H1202">
        <f t="shared" si="18"/>
        <v>64854</v>
      </c>
    </row>
    <row r="1203" spans="1:8" x14ac:dyDescent="0.25">
      <c r="A1203" s="3">
        <v>45335.510416666664</v>
      </c>
      <c r="B1203" s="2">
        <v>45335</v>
      </c>
      <c r="C1203" s="1">
        <v>0.51041666666666663</v>
      </c>
      <c r="D1203">
        <f xml:space="preserve"> SUM(E1203+F1203+ G1203)</f>
        <v>91608</v>
      </c>
      <c r="E1203">
        <v>32462</v>
      </c>
      <c r="F1203">
        <v>32294</v>
      </c>
      <c r="G1203">
        <v>26852</v>
      </c>
      <c r="H1203">
        <f t="shared" si="18"/>
        <v>64756</v>
      </c>
    </row>
    <row r="1204" spans="1:8" x14ac:dyDescent="0.25">
      <c r="A1204" s="3">
        <v>45335.520833333336</v>
      </c>
      <c r="B1204" s="2">
        <v>45335</v>
      </c>
      <c r="C1204" s="1">
        <v>0.52083333333333337</v>
      </c>
      <c r="D1204">
        <f xml:space="preserve"> SUM(E1204+F1204+ G1204)</f>
        <v>93608</v>
      </c>
      <c r="E1204">
        <v>32803</v>
      </c>
      <c r="F1204">
        <v>32845</v>
      </c>
      <c r="G1204">
        <v>27960</v>
      </c>
      <c r="H1204">
        <f t="shared" si="18"/>
        <v>65648</v>
      </c>
    </row>
    <row r="1205" spans="1:8" x14ac:dyDescent="0.25">
      <c r="A1205" s="3">
        <v>45335.53125</v>
      </c>
      <c r="B1205" s="2">
        <v>45335</v>
      </c>
      <c r="C1205" s="1">
        <v>0.53125</v>
      </c>
      <c r="D1205">
        <f xml:space="preserve"> SUM(E1205+F1205+ G1205)</f>
        <v>88706</v>
      </c>
      <c r="E1205">
        <v>30603</v>
      </c>
      <c r="F1205">
        <v>30369</v>
      </c>
      <c r="G1205">
        <v>27734</v>
      </c>
      <c r="H1205">
        <f t="shared" si="18"/>
        <v>60972</v>
      </c>
    </row>
    <row r="1206" spans="1:8" x14ac:dyDescent="0.25">
      <c r="A1206" s="3">
        <v>45335.541666666664</v>
      </c>
      <c r="B1206" s="2">
        <v>45335</v>
      </c>
      <c r="C1206" s="1">
        <v>0.54166666666666663</v>
      </c>
      <c r="D1206">
        <f xml:space="preserve"> SUM(E1206+F1206+ G1206)</f>
        <v>86487</v>
      </c>
      <c r="E1206">
        <v>29459</v>
      </c>
      <c r="F1206">
        <v>29348</v>
      </c>
      <c r="G1206">
        <v>27680</v>
      </c>
      <c r="H1206">
        <f t="shared" si="18"/>
        <v>58807</v>
      </c>
    </row>
    <row r="1207" spans="1:8" x14ac:dyDescent="0.25">
      <c r="A1207" s="3">
        <v>45335.552083333336</v>
      </c>
      <c r="B1207" s="2">
        <v>45335</v>
      </c>
      <c r="C1207" s="1">
        <v>0.55208333333333337</v>
      </c>
      <c r="D1207">
        <f xml:space="preserve"> SUM(E1207+F1207+ G1207)</f>
        <v>86559</v>
      </c>
      <c r="E1207">
        <v>30645</v>
      </c>
      <c r="F1207">
        <v>30521</v>
      </c>
      <c r="G1207">
        <v>25393</v>
      </c>
      <c r="H1207">
        <f t="shared" si="18"/>
        <v>61166</v>
      </c>
    </row>
    <row r="1208" spans="1:8" x14ac:dyDescent="0.25">
      <c r="A1208" s="3">
        <v>45335.5625</v>
      </c>
      <c r="B1208" s="2">
        <v>45335</v>
      </c>
      <c r="C1208" s="1">
        <v>0.5625</v>
      </c>
      <c r="D1208">
        <f xml:space="preserve"> SUM(E1208+F1208+ G1208)</f>
        <v>84193</v>
      </c>
      <c r="E1208">
        <v>28469</v>
      </c>
      <c r="F1208">
        <v>28438</v>
      </c>
      <c r="G1208">
        <v>27286</v>
      </c>
      <c r="H1208">
        <f t="shared" si="18"/>
        <v>56907</v>
      </c>
    </row>
    <row r="1209" spans="1:8" x14ac:dyDescent="0.25">
      <c r="A1209" s="3">
        <v>45335.572916666664</v>
      </c>
      <c r="B1209" s="2">
        <v>45335</v>
      </c>
      <c r="C1209" s="1">
        <v>0.57291666666666663</v>
      </c>
      <c r="D1209">
        <f xml:space="preserve"> SUM(E1209+F1209+ G1209)</f>
        <v>82290</v>
      </c>
      <c r="E1209">
        <v>27619</v>
      </c>
      <c r="F1209">
        <v>27757</v>
      </c>
      <c r="G1209">
        <v>26914</v>
      </c>
      <c r="H1209">
        <f t="shared" si="18"/>
        <v>55376</v>
      </c>
    </row>
    <row r="1210" spans="1:8" x14ac:dyDescent="0.25">
      <c r="A1210" s="3">
        <v>45335.583333333336</v>
      </c>
      <c r="B1210" s="2">
        <v>45335</v>
      </c>
      <c r="C1210" s="1">
        <v>0.58333333333333337</v>
      </c>
      <c r="D1210">
        <f xml:space="preserve"> SUM(E1210+F1210+ G1210)</f>
        <v>81924</v>
      </c>
      <c r="E1210">
        <v>27897</v>
      </c>
      <c r="F1210">
        <v>27896</v>
      </c>
      <c r="G1210">
        <v>26131</v>
      </c>
      <c r="H1210">
        <f t="shared" si="18"/>
        <v>55793</v>
      </c>
    </row>
    <row r="1211" spans="1:8" x14ac:dyDescent="0.25">
      <c r="A1211" s="3">
        <v>45335.59375</v>
      </c>
      <c r="B1211" s="2">
        <v>45335</v>
      </c>
      <c r="C1211" s="1">
        <v>0.59375</v>
      </c>
      <c r="D1211">
        <f xml:space="preserve"> SUM(E1211+F1211+ G1211)</f>
        <v>83031</v>
      </c>
      <c r="E1211">
        <v>28181</v>
      </c>
      <c r="F1211">
        <v>28097</v>
      </c>
      <c r="G1211">
        <v>26753</v>
      </c>
      <c r="H1211">
        <f t="shared" si="18"/>
        <v>56278</v>
      </c>
    </row>
    <row r="1212" spans="1:8" x14ac:dyDescent="0.25">
      <c r="A1212" s="3">
        <v>45335.604166666664</v>
      </c>
      <c r="B1212" s="2">
        <v>45335</v>
      </c>
      <c r="C1212" s="1">
        <v>0.60416666666666663</v>
      </c>
      <c r="D1212">
        <f xml:space="preserve"> SUM(E1212+F1212+ G1212)</f>
        <v>87890</v>
      </c>
      <c r="E1212">
        <v>30949</v>
      </c>
      <c r="F1212">
        <v>30933</v>
      </c>
      <c r="G1212">
        <v>26008</v>
      </c>
      <c r="H1212">
        <f t="shared" si="18"/>
        <v>61882</v>
      </c>
    </row>
    <row r="1213" spans="1:8" x14ac:dyDescent="0.25">
      <c r="A1213" s="3">
        <v>45335.614583333336</v>
      </c>
      <c r="B1213" s="2">
        <v>45335</v>
      </c>
      <c r="C1213" s="1">
        <v>0.61458333333333337</v>
      </c>
      <c r="D1213">
        <f xml:space="preserve"> SUM(E1213+F1213+ G1213)</f>
        <v>93318</v>
      </c>
      <c r="E1213">
        <v>32654</v>
      </c>
      <c r="F1213">
        <v>32562</v>
      </c>
      <c r="G1213">
        <v>28102</v>
      </c>
      <c r="H1213">
        <f t="shared" si="18"/>
        <v>65216</v>
      </c>
    </row>
    <row r="1214" spans="1:8" x14ac:dyDescent="0.25">
      <c r="A1214" s="3">
        <v>45335.625</v>
      </c>
      <c r="B1214" s="2">
        <v>45335</v>
      </c>
      <c r="C1214" s="1">
        <v>0.625</v>
      </c>
      <c r="D1214">
        <f xml:space="preserve"> SUM(E1214+F1214+ G1214)</f>
        <v>92938</v>
      </c>
      <c r="E1214">
        <v>33135</v>
      </c>
      <c r="F1214">
        <v>32980</v>
      </c>
      <c r="G1214">
        <v>26823</v>
      </c>
      <c r="H1214">
        <f t="shared" si="18"/>
        <v>66115</v>
      </c>
    </row>
    <row r="1215" spans="1:8" x14ac:dyDescent="0.25">
      <c r="A1215" s="3">
        <v>45335.635416666664</v>
      </c>
      <c r="B1215" s="2">
        <v>45335</v>
      </c>
      <c r="C1215" s="1">
        <v>0.63541666666666663</v>
      </c>
      <c r="D1215">
        <f xml:space="preserve"> SUM(E1215+F1215+ G1215)</f>
        <v>96750</v>
      </c>
      <c r="E1215">
        <v>34852</v>
      </c>
      <c r="F1215">
        <v>34877</v>
      </c>
      <c r="G1215">
        <v>27021</v>
      </c>
      <c r="H1215">
        <f t="shared" si="18"/>
        <v>69729</v>
      </c>
    </row>
    <row r="1216" spans="1:8" x14ac:dyDescent="0.25">
      <c r="A1216" s="3">
        <v>45335.645833333336</v>
      </c>
      <c r="B1216" s="2">
        <v>45335</v>
      </c>
      <c r="C1216" s="1">
        <v>0.64583333333333337</v>
      </c>
      <c r="D1216">
        <f xml:space="preserve"> SUM(E1216+F1216+ G1216)</f>
        <v>96513</v>
      </c>
      <c r="E1216">
        <v>34339</v>
      </c>
      <c r="F1216">
        <v>34033</v>
      </c>
      <c r="G1216">
        <v>28141</v>
      </c>
      <c r="H1216">
        <f t="shared" si="18"/>
        <v>68372</v>
      </c>
    </row>
    <row r="1217" spans="1:8" x14ac:dyDescent="0.25">
      <c r="A1217" s="3">
        <v>45335.65625</v>
      </c>
      <c r="B1217" s="2">
        <v>45335</v>
      </c>
      <c r="C1217" s="1">
        <v>0.65625</v>
      </c>
      <c r="D1217">
        <f xml:space="preserve"> SUM(E1217+F1217+ G1217)</f>
        <v>95466</v>
      </c>
      <c r="E1217">
        <v>32222</v>
      </c>
      <c r="F1217">
        <v>32134</v>
      </c>
      <c r="G1217">
        <v>31110</v>
      </c>
      <c r="H1217">
        <f t="shared" si="18"/>
        <v>64356</v>
      </c>
    </row>
    <row r="1218" spans="1:8" x14ac:dyDescent="0.25">
      <c r="A1218" s="3">
        <v>45335.666666666664</v>
      </c>
      <c r="B1218" s="2">
        <v>45335</v>
      </c>
      <c r="C1218" s="1">
        <v>0.66666666666666663</v>
      </c>
      <c r="D1218">
        <f xml:space="preserve"> SUM(E1218+F1218+ G1218)</f>
        <v>96457</v>
      </c>
      <c r="E1218">
        <v>32424</v>
      </c>
      <c r="F1218">
        <v>32333</v>
      </c>
      <c r="G1218">
        <v>31700</v>
      </c>
      <c r="H1218">
        <f t="shared" si="18"/>
        <v>64757</v>
      </c>
    </row>
    <row r="1219" spans="1:8" x14ac:dyDescent="0.25">
      <c r="A1219" s="3">
        <v>45335.677083333336</v>
      </c>
      <c r="B1219" s="2">
        <v>45335</v>
      </c>
      <c r="C1219" s="1">
        <v>0.67708333333333337</v>
      </c>
      <c r="D1219">
        <f xml:space="preserve"> SUM(E1219+F1219+ G1219)</f>
        <v>94127</v>
      </c>
      <c r="E1219">
        <v>31114</v>
      </c>
      <c r="F1219">
        <v>31000</v>
      </c>
      <c r="G1219">
        <v>32013</v>
      </c>
      <c r="H1219">
        <f t="shared" ref="H1219:H1282" si="19">SUM(E1219+F1219)</f>
        <v>62114</v>
      </c>
    </row>
    <row r="1220" spans="1:8" x14ac:dyDescent="0.25">
      <c r="A1220" s="3">
        <v>45335.6875</v>
      </c>
      <c r="B1220" s="2">
        <v>45335</v>
      </c>
      <c r="C1220" s="1">
        <v>0.6875</v>
      </c>
      <c r="D1220">
        <f xml:space="preserve"> SUM(E1220+F1220+ G1220)</f>
        <v>95969</v>
      </c>
      <c r="E1220">
        <v>32730</v>
      </c>
      <c r="F1220">
        <v>32449</v>
      </c>
      <c r="G1220">
        <v>30790</v>
      </c>
      <c r="H1220">
        <f t="shared" si="19"/>
        <v>65179</v>
      </c>
    </row>
    <row r="1221" spans="1:8" x14ac:dyDescent="0.25">
      <c r="A1221" s="3">
        <v>45335.697916666664</v>
      </c>
      <c r="B1221" s="2">
        <v>45335</v>
      </c>
      <c r="C1221" s="1">
        <v>0.69791666666666663</v>
      </c>
      <c r="D1221">
        <f xml:space="preserve"> SUM(E1221+F1221+ G1221)</f>
        <v>90433</v>
      </c>
      <c r="E1221">
        <v>30720</v>
      </c>
      <c r="F1221">
        <v>30583</v>
      </c>
      <c r="G1221">
        <v>29130</v>
      </c>
      <c r="H1221">
        <f t="shared" si="19"/>
        <v>61303</v>
      </c>
    </row>
    <row r="1222" spans="1:8" x14ac:dyDescent="0.25">
      <c r="A1222" s="3">
        <v>45335.708333333336</v>
      </c>
      <c r="B1222" s="2">
        <v>45335</v>
      </c>
      <c r="C1222" s="1">
        <v>0.70833333333333337</v>
      </c>
      <c r="D1222">
        <f xml:space="preserve"> SUM(E1222+F1222+ G1222)</f>
        <v>95723</v>
      </c>
      <c r="E1222">
        <v>32993</v>
      </c>
      <c r="F1222">
        <v>32852</v>
      </c>
      <c r="G1222">
        <v>29878</v>
      </c>
      <c r="H1222">
        <f t="shared" si="19"/>
        <v>65845</v>
      </c>
    </row>
    <row r="1223" spans="1:8" x14ac:dyDescent="0.25">
      <c r="A1223" s="3">
        <v>45335.71875</v>
      </c>
      <c r="B1223" s="2">
        <v>45335</v>
      </c>
      <c r="C1223" s="1">
        <v>0.71875</v>
      </c>
      <c r="D1223">
        <f xml:space="preserve"> SUM(E1223+F1223+ G1223)</f>
        <v>92872</v>
      </c>
      <c r="E1223">
        <v>32273</v>
      </c>
      <c r="F1223">
        <v>32131</v>
      </c>
      <c r="G1223">
        <v>28468</v>
      </c>
      <c r="H1223">
        <f t="shared" si="19"/>
        <v>64404</v>
      </c>
    </row>
    <row r="1224" spans="1:8" x14ac:dyDescent="0.25">
      <c r="A1224" s="3">
        <v>45335.729166666664</v>
      </c>
      <c r="B1224" s="2">
        <v>45335</v>
      </c>
      <c r="C1224" s="1">
        <v>0.72916666666666663</v>
      </c>
      <c r="D1224">
        <f xml:space="preserve"> SUM(E1224+F1224+ G1224)</f>
        <v>94560</v>
      </c>
      <c r="E1224">
        <v>32849</v>
      </c>
      <c r="F1224">
        <v>32737</v>
      </c>
      <c r="G1224">
        <v>28974</v>
      </c>
      <c r="H1224">
        <f t="shared" si="19"/>
        <v>65586</v>
      </c>
    </row>
    <row r="1225" spans="1:8" x14ac:dyDescent="0.25">
      <c r="A1225" s="3">
        <v>45335.739583333336</v>
      </c>
      <c r="B1225" s="2">
        <v>45335</v>
      </c>
      <c r="C1225" s="1">
        <v>0.73958333333333337</v>
      </c>
      <c r="D1225">
        <f xml:space="preserve"> SUM(E1225+F1225+ G1225)</f>
        <v>94095</v>
      </c>
      <c r="E1225">
        <v>34029</v>
      </c>
      <c r="F1225">
        <v>33670</v>
      </c>
      <c r="G1225">
        <v>26396</v>
      </c>
      <c r="H1225">
        <f t="shared" si="19"/>
        <v>67699</v>
      </c>
    </row>
    <row r="1226" spans="1:8" x14ac:dyDescent="0.25">
      <c r="A1226" s="3">
        <v>45335.75</v>
      </c>
      <c r="B1226" s="2">
        <v>45335</v>
      </c>
      <c r="C1226" s="1">
        <v>0.75</v>
      </c>
      <c r="D1226">
        <f xml:space="preserve"> SUM(E1226+F1226+ G1226)</f>
        <v>79272</v>
      </c>
      <c r="E1226">
        <v>28668</v>
      </c>
      <c r="F1226">
        <v>28407</v>
      </c>
      <c r="G1226">
        <v>22197</v>
      </c>
      <c r="H1226">
        <f t="shared" si="19"/>
        <v>57075</v>
      </c>
    </row>
    <row r="1227" spans="1:8" x14ac:dyDescent="0.25">
      <c r="A1227" s="3">
        <v>45335.760416666664</v>
      </c>
      <c r="B1227" s="2">
        <v>45335</v>
      </c>
      <c r="C1227" s="1">
        <v>0.76041666666666663</v>
      </c>
      <c r="D1227">
        <f xml:space="preserve"> SUM(E1227+F1227+ G1227)</f>
        <v>80415</v>
      </c>
      <c r="E1227">
        <v>27572</v>
      </c>
      <c r="F1227">
        <v>27245</v>
      </c>
      <c r="G1227">
        <v>25598</v>
      </c>
      <c r="H1227">
        <f t="shared" si="19"/>
        <v>54817</v>
      </c>
    </row>
    <row r="1228" spans="1:8" x14ac:dyDescent="0.25">
      <c r="A1228" s="3">
        <v>45335.770833333336</v>
      </c>
      <c r="B1228" s="2">
        <v>45335</v>
      </c>
      <c r="C1228" s="1">
        <v>0.77083333333333337</v>
      </c>
      <c r="D1228">
        <f xml:space="preserve"> SUM(E1228+F1228+ G1228)</f>
        <v>86101</v>
      </c>
      <c r="E1228">
        <v>31182</v>
      </c>
      <c r="F1228">
        <v>30723</v>
      </c>
      <c r="G1228">
        <v>24196</v>
      </c>
      <c r="H1228">
        <f t="shared" si="19"/>
        <v>61905</v>
      </c>
    </row>
    <row r="1229" spans="1:8" x14ac:dyDescent="0.25">
      <c r="A1229" s="3">
        <v>45335.78125</v>
      </c>
      <c r="B1229" s="2">
        <v>45335</v>
      </c>
      <c r="C1229" s="1">
        <v>0.78125</v>
      </c>
      <c r="D1229">
        <f xml:space="preserve"> SUM(E1229+F1229+ G1229)</f>
        <v>94357</v>
      </c>
      <c r="E1229">
        <v>34358</v>
      </c>
      <c r="F1229">
        <v>34319</v>
      </c>
      <c r="G1229">
        <v>25680</v>
      </c>
      <c r="H1229">
        <f t="shared" si="19"/>
        <v>68677</v>
      </c>
    </row>
    <row r="1230" spans="1:8" x14ac:dyDescent="0.25">
      <c r="A1230" s="3">
        <v>45335.791666666664</v>
      </c>
      <c r="B1230" s="2">
        <v>45335</v>
      </c>
      <c r="C1230" s="1">
        <v>0.79166666666666663</v>
      </c>
      <c r="D1230">
        <f xml:space="preserve"> SUM(E1230+F1230+ G1230)</f>
        <v>99206</v>
      </c>
      <c r="E1230">
        <v>36640</v>
      </c>
      <c r="F1230">
        <v>36412</v>
      </c>
      <c r="G1230">
        <v>26154</v>
      </c>
      <c r="H1230">
        <f t="shared" si="19"/>
        <v>73052</v>
      </c>
    </row>
    <row r="1231" spans="1:8" x14ac:dyDescent="0.25">
      <c r="A1231" s="3">
        <v>45335.802083333336</v>
      </c>
      <c r="B1231" s="2">
        <v>45335</v>
      </c>
      <c r="C1231" s="1">
        <v>0.80208333333333337</v>
      </c>
      <c r="D1231">
        <f xml:space="preserve"> SUM(E1231+F1231+ G1231)</f>
        <v>100601</v>
      </c>
      <c r="E1231">
        <v>35853</v>
      </c>
      <c r="F1231">
        <v>35736</v>
      </c>
      <c r="G1231">
        <v>29012</v>
      </c>
      <c r="H1231">
        <f t="shared" si="19"/>
        <v>71589</v>
      </c>
    </row>
    <row r="1232" spans="1:8" x14ac:dyDescent="0.25">
      <c r="A1232" s="3">
        <v>45335.8125</v>
      </c>
      <c r="B1232" s="2">
        <v>45335</v>
      </c>
      <c r="C1232" s="1">
        <v>0.8125</v>
      </c>
      <c r="D1232">
        <f xml:space="preserve"> SUM(E1232+F1232+ G1232)</f>
        <v>98929</v>
      </c>
      <c r="E1232">
        <v>35540</v>
      </c>
      <c r="F1232">
        <v>35375</v>
      </c>
      <c r="G1232">
        <v>28014</v>
      </c>
      <c r="H1232">
        <f t="shared" si="19"/>
        <v>70915</v>
      </c>
    </row>
    <row r="1233" spans="1:8" x14ac:dyDescent="0.25">
      <c r="A1233" s="3">
        <v>45335.822916666664</v>
      </c>
      <c r="B1233" s="2">
        <v>45335</v>
      </c>
      <c r="C1233" s="1">
        <v>0.82291666666666663</v>
      </c>
      <c r="D1233">
        <f xml:space="preserve"> SUM(E1233+F1233+ G1233)</f>
        <v>97134</v>
      </c>
      <c r="E1233">
        <v>35193</v>
      </c>
      <c r="F1233">
        <v>35058</v>
      </c>
      <c r="G1233">
        <v>26883</v>
      </c>
      <c r="H1233">
        <f t="shared" si="19"/>
        <v>70251</v>
      </c>
    </row>
    <row r="1234" spans="1:8" x14ac:dyDescent="0.25">
      <c r="A1234" s="3">
        <v>45335.833333333336</v>
      </c>
      <c r="B1234" s="2">
        <v>45335</v>
      </c>
      <c r="C1234" s="1">
        <v>0.83333333333333337</v>
      </c>
      <c r="D1234">
        <f xml:space="preserve"> SUM(E1234+F1234+ G1234)</f>
        <v>94872</v>
      </c>
      <c r="E1234">
        <v>34184</v>
      </c>
      <c r="F1234">
        <v>34201</v>
      </c>
      <c r="G1234">
        <v>26487</v>
      </c>
      <c r="H1234">
        <f t="shared" si="19"/>
        <v>68385</v>
      </c>
    </row>
    <row r="1235" spans="1:8" x14ac:dyDescent="0.25">
      <c r="A1235" s="3">
        <v>45335.84375</v>
      </c>
      <c r="B1235" s="2">
        <v>45335</v>
      </c>
      <c r="C1235" s="1">
        <v>0.84375</v>
      </c>
      <c r="D1235">
        <f xml:space="preserve"> SUM(E1235+F1235+ G1235)</f>
        <v>95604</v>
      </c>
      <c r="E1235">
        <v>33434</v>
      </c>
      <c r="F1235">
        <v>33332</v>
      </c>
      <c r="G1235">
        <v>28838</v>
      </c>
      <c r="H1235">
        <f t="shared" si="19"/>
        <v>66766</v>
      </c>
    </row>
    <row r="1236" spans="1:8" x14ac:dyDescent="0.25">
      <c r="A1236" s="3">
        <v>45335.854166666664</v>
      </c>
      <c r="B1236" s="2">
        <v>45335</v>
      </c>
      <c r="C1236" s="1">
        <v>0.85416666666666663</v>
      </c>
      <c r="D1236">
        <f xml:space="preserve"> SUM(E1236+F1236+ G1236)</f>
        <v>93358</v>
      </c>
      <c r="E1236">
        <v>33306</v>
      </c>
      <c r="F1236">
        <v>33130</v>
      </c>
      <c r="G1236">
        <v>26922</v>
      </c>
      <c r="H1236">
        <f t="shared" si="19"/>
        <v>66436</v>
      </c>
    </row>
    <row r="1237" spans="1:8" x14ac:dyDescent="0.25">
      <c r="A1237" s="3">
        <v>45335.864583333336</v>
      </c>
      <c r="B1237" s="2">
        <v>45335</v>
      </c>
      <c r="C1237" s="1">
        <v>0.86458333333333337</v>
      </c>
      <c r="D1237">
        <f xml:space="preserve"> SUM(E1237+F1237+ G1237)</f>
        <v>94640</v>
      </c>
      <c r="E1237">
        <v>35101</v>
      </c>
      <c r="F1237">
        <v>35110</v>
      </c>
      <c r="G1237">
        <v>24429</v>
      </c>
      <c r="H1237">
        <f t="shared" si="19"/>
        <v>70211</v>
      </c>
    </row>
    <row r="1238" spans="1:8" x14ac:dyDescent="0.25">
      <c r="A1238" s="3">
        <v>45335.875</v>
      </c>
      <c r="B1238" s="2">
        <v>45335</v>
      </c>
      <c r="C1238" s="1">
        <v>0.875</v>
      </c>
      <c r="D1238">
        <f xml:space="preserve"> SUM(E1238+F1238+ G1238)</f>
        <v>92175</v>
      </c>
      <c r="E1238">
        <v>33175</v>
      </c>
      <c r="F1238">
        <v>33139</v>
      </c>
      <c r="G1238">
        <v>25861</v>
      </c>
      <c r="H1238">
        <f t="shared" si="19"/>
        <v>66314</v>
      </c>
    </row>
    <row r="1239" spans="1:8" x14ac:dyDescent="0.25">
      <c r="A1239" s="3">
        <v>45335.885416666664</v>
      </c>
      <c r="B1239" s="2">
        <v>45335</v>
      </c>
      <c r="C1239" s="1">
        <v>0.88541666666666663</v>
      </c>
      <c r="D1239">
        <f xml:space="preserve"> SUM(E1239+F1239+ G1239)</f>
        <v>90168</v>
      </c>
      <c r="E1239">
        <v>32165</v>
      </c>
      <c r="F1239">
        <v>32079</v>
      </c>
      <c r="G1239">
        <v>25924</v>
      </c>
      <c r="H1239">
        <f t="shared" si="19"/>
        <v>64244</v>
      </c>
    </row>
    <row r="1240" spans="1:8" x14ac:dyDescent="0.25">
      <c r="A1240" s="3">
        <v>45335.895833333336</v>
      </c>
      <c r="B1240" s="2">
        <v>45335</v>
      </c>
      <c r="C1240" s="1">
        <v>0.89583333333333337</v>
      </c>
      <c r="D1240">
        <f xml:space="preserve"> SUM(E1240+F1240+ G1240)</f>
        <v>86740</v>
      </c>
      <c r="E1240">
        <v>31268</v>
      </c>
      <c r="F1240">
        <v>31286</v>
      </c>
      <c r="G1240">
        <v>24186</v>
      </c>
      <c r="H1240">
        <f t="shared" si="19"/>
        <v>62554</v>
      </c>
    </row>
    <row r="1241" spans="1:8" x14ac:dyDescent="0.25">
      <c r="A1241" s="3">
        <v>45335.90625</v>
      </c>
      <c r="B1241" s="2">
        <v>45335</v>
      </c>
      <c r="C1241" s="1">
        <v>0.90625</v>
      </c>
      <c r="D1241">
        <f xml:space="preserve"> SUM(E1241+F1241+ G1241)</f>
        <v>87414</v>
      </c>
      <c r="E1241">
        <v>32488</v>
      </c>
      <c r="F1241">
        <v>32440</v>
      </c>
      <c r="G1241">
        <v>22486</v>
      </c>
      <c r="H1241">
        <f t="shared" si="19"/>
        <v>64928</v>
      </c>
    </row>
    <row r="1242" spans="1:8" x14ac:dyDescent="0.25">
      <c r="A1242" s="3">
        <v>45335.916666666664</v>
      </c>
      <c r="B1242" s="2">
        <v>45335</v>
      </c>
      <c r="C1242" s="1">
        <v>0.91666666666666663</v>
      </c>
      <c r="D1242">
        <f xml:space="preserve"> SUM(E1242+F1242+ G1242)</f>
        <v>84518</v>
      </c>
      <c r="E1242">
        <v>31000</v>
      </c>
      <c r="F1242">
        <v>30822</v>
      </c>
      <c r="G1242">
        <v>22696</v>
      </c>
      <c r="H1242">
        <f t="shared" si="19"/>
        <v>61822</v>
      </c>
    </row>
    <row r="1243" spans="1:8" x14ac:dyDescent="0.25">
      <c r="A1243" s="3">
        <v>45335.927083333336</v>
      </c>
      <c r="B1243" s="2">
        <v>45335</v>
      </c>
      <c r="C1243" s="1">
        <v>0.92708333333333337</v>
      </c>
      <c r="D1243">
        <f xml:space="preserve"> SUM(E1243+F1243+ G1243)</f>
        <v>82236</v>
      </c>
      <c r="E1243">
        <v>30280</v>
      </c>
      <c r="F1243">
        <v>30277</v>
      </c>
      <c r="G1243">
        <v>21679</v>
      </c>
      <c r="H1243">
        <f t="shared" si="19"/>
        <v>60557</v>
      </c>
    </row>
    <row r="1244" spans="1:8" x14ac:dyDescent="0.25">
      <c r="A1244" s="3">
        <v>45335.9375</v>
      </c>
      <c r="B1244" s="2">
        <v>45335</v>
      </c>
      <c r="C1244" s="1">
        <v>0.9375</v>
      </c>
      <c r="D1244">
        <f xml:space="preserve"> SUM(E1244+F1244+ G1244)</f>
        <v>80515</v>
      </c>
      <c r="E1244">
        <v>28012</v>
      </c>
      <c r="F1244">
        <v>27807</v>
      </c>
      <c r="G1244">
        <v>24696</v>
      </c>
      <c r="H1244">
        <f t="shared" si="19"/>
        <v>55819</v>
      </c>
    </row>
    <row r="1245" spans="1:8" x14ac:dyDescent="0.25">
      <c r="A1245" s="3">
        <v>45335.947916666664</v>
      </c>
      <c r="B1245" s="2">
        <v>45335</v>
      </c>
      <c r="C1245" s="1">
        <v>0.94791666666666663</v>
      </c>
      <c r="D1245">
        <f xml:space="preserve"> SUM(E1245+F1245+ G1245)</f>
        <v>85791</v>
      </c>
      <c r="E1245">
        <v>29305</v>
      </c>
      <c r="F1245">
        <v>29440</v>
      </c>
      <c r="G1245">
        <v>27046</v>
      </c>
      <c r="H1245">
        <f t="shared" si="19"/>
        <v>58745</v>
      </c>
    </row>
    <row r="1246" spans="1:8" x14ac:dyDescent="0.25">
      <c r="A1246" s="3">
        <v>45335.958333333336</v>
      </c>
      <c r="B1246" s="2">
        <v>45335</v>
      </c>
      <c r="C1246" s="1">
        <v>0.95833333333333337</v>
      </c>
      <c r="D1246">
        <f xml:space="preserve"> SUM(E1246+F1246+ G1246)</f>
        <v>91442</v>
      </c>
      <c r="E1246">
        <v>33217</v>
      </c>
      <c r="F1246">
        <v>33040</v>
      </c>
      <c r="G1246">
        <v>25185</v>
      </c>
      <c r="H1246">
        <f t="shared" si="19"/>
        <v>66257</v>
      </c>
    </row>
    <row r="1247" spans="1:8" x14ac:dyDescent="0.25">
      <c r="A1247" s="3">
        <v>45335.96875</v>
      </c>
      <c r="B1247" s="2">
        <v>45335</v>
      </c>
      <c r="C1247" s="1">
        <v>0.96875</v>
      </c>
      <c r="D1247">
        <f xml:space="preserve"> SUM(E1247+F1247+ G1247)</f>
        <v>90807</v>
      </c>
      <c r="E1247">
        <v>32554</v>
      </c>
      <c r="F1247">
        <v>32035</v>
      </c>
      <c r="G1247">
        <v>26218</v>
      </c>
      <c r="H1247">
        <f t="shared" si="19"/>
        <v>64589</v>
      </c>
    </row>
    <row r="1248" spans="1:8" x14ac:dyDescent="0.25">
      <c r="A1248" s="3">
        <v>45335.979166666664</v>
      </c>
      <c r="B1248" s="2">
        <v>45335</v>
      </c>
      <c r="C1248" s="1">
        <v>0.97916666666666663</v>
      </c>
      <c r="D1248">
        <f xml:space="preserve"> SUM(E1248+F1248+ G1248)</f>
        <v>91551</v>
      </c>
      <c r="E1248">
        <v>32846</v>
      </c>
      <c r="F1248">
        <v>32686</v>
      </c>
      <c r="G1248">
        <v>26019</v>
      </c>
      <c r="H1248">
        <f t="shared" si="19"/>
        <v>65532</v>
      </c>
    </row>
    <row r="1249" spans="1:8" x14ac:dyDescent="0.25">
      <c r="A1249" s="3">
        <v>45335.989583333336</v>
      </c>
      <c r="B1249" s="2">
        <v>45335</v>
      </c>
      <c r="C1249" s="1">
        <v>0.98958333333333337</v>
      </c>
      <c r="D1249">
        <f xml:space="preserve"> SUM(E1249+F1249+ G1249)</f>
        <v>91822</v>
      </c>
      <c r="E1249">
        <v>32932</v>
      </c>
      <c r="F1249">
        <v>32790</v>
      </c>
      <c r="G1249">
        <v>26100</v>
      </c>
      <c r="H1249">
        <f t="shared" si="19"/>
        <v>65722</v>
      </c>
    </row>
    <row r="1250" spans="1:8" x14ac:dyDescent="0.25">
      <c r="A1250" s="3">
        <v>45336</v>
      </c>
      <c r="B1250" s="2">
        <v>45336</v>
      </c>
      <c r="C1250" s="1">
        <v>0</v>
      </c>
      <c r="D1250">
        <f xml:space="preserve"> SUM(E1250+F1250+ G1250)</f>
        <v>92112</v>
      </c>
      <c r="E1250">
        <v>34534</v>
      </c>
      <c r="F1250">
        <v>34461</v>
      </c>
      <c r="G1250">
        <v>23117</v>
      </c>
      <c r="H1250">
        <f t="shared" si="19"/>
        <v>68995</v>
      </c>
    </row>
    <row r="1251" spans="1:8" x14ac:dyDescent="0.25">
      <c r="A1251" s="3">
        <v>45336.010416666664</v>
      </c>
      <c r="B1251" s="2">
        <v>45336</v>
      </c>
      <c r="C1251" s="1">
        <v>1.0416666666666666E-2</v>
      </c>
      <c r="D1251">
        <f xml:space="preserve"> SUM(E1251+F1251+ G1251)</f>
        <v>92657</v>
      </c>
      <c r="E1251">
        <v>34122</v>
      </c>
      <c r="F1251">
        <v>33713</v>
      </c>
      <c r="G1251">
        <v>24822</v>
      </c>
      <c r="H1251">
        <f t="shared" si="19"/>
        <v>67835</v>
      </c>
    </row>
    <row r="1252" spans="1:8" x14ac:dyDescent="0.25">
      <c r="A1252" s="3">
        <v>45336.020833333336</v>
      </c>
      <c r="B1252" s="2">
        <v>45336</v>
      </c>
      <c r="C1252" s="1">
        <v>2.0833333333333332E-2</v>
      </c>
      <c r="D1252">
        <f xml:space="preserve"> SUM(E1252+F1252+ G1252)</f>
        <v>91878</v>
      </c>
      <c r="E1252">
        <v>33441</v>
      </c>
      <c r="F1252">
        <v>33377</v>
      </c>
      <c r="G1252">
        <v>25060</v>
      </c>
      <c r="H1252">
        <f t="shared" si="19"/>
        <v>66818</v>
      </c>
    </row>
    <row r="1253" spans="1:8" x14ac:dyDescent="0.25">
      <c r="A1253" s="3">
        <v>45336.03125</v>
      </c>
      <c r="B1253" s="2">
        <v>45336</v>
      </c>
      <c r="C1253" s="1">
        <v>3.125E-2</v>
      </c>
      <c r="D1253">
        <f xml:space="preserve"> SUM(E1253+F1253+ G1253)</f>
        <v>83336</v>
      </c>
      <c r="E1253">
        <v>29547</v>
      </c>
      <c r="F1253">
        <v>29444</v>
      </c>
      <c r="G1253">
        <v>24345</v>
      </c>
      <c r="H1253">
        <f t="shared" si="19"/>
        <v>58991</v>
      </c>
    </row>
    <row r="1254" spans="1:8" x14ac:dyDescent="0.25">
      <c r="A1254" s="3">
        <v>45336.041666666664</v>
      </c>
      <c r="B1254" s="2">
        <v>45336</v>
      </c>
      <c r="C1254" s="1">
        <v>4.1666666666666664E-2</v>
      </c>
      <c r="D1254">
        <f xml:space="preserve"> SUM(E1254+F1254+ G1254)</f>
        <v>91320</v>
      </c>
      <c r="E1254">
        <v>32250</v>
      </c>
      <c r="F1254">
        <v>32208</v>
      </c>
      <c r="G1254">
        <v>26862</v>
      </c>
      <c r="H1254">
        <f t="shared" si="19"/>
        <v>64458</v>
      </c>
    </row>
    <row r="1255" spans="1:8" x14ac:dyDescent="0.25">
      <c r="A1255" s="3">
        <v>45336.052083333336</v>
      </c>
      <c r="B1255" s="2">
        <v>45336</v>
      </c>
      <c r="C1255" s="1">
        <v>5.2083333333333336E-2</v>
      </c>
      <c r="D1255">
        <f xml:space="preserve"> SUM(E1255+F1255+ G1255)</f>
        <v>88111</v>
      </c>
      <c r="E1255">
        <v>30850</v>
      </c>
      <c r="F1255">
        <v>30860</v>
      </c>
      <c r="G1255">
        <v>26401</v>
      </c>
      <c r="H1255">
        <f t="shared" si="19"/>
        <v>61710</v>
      </c>
    </row>
    <row r="1256" spans="1:8" x14ac:dyDescent="0.25">
      <c r="A1256" s="3">
        <v>45336.0625</v>
      </c>
      <c r="B1256" s="2">
        <v>45336</v>
      </c>
      <c r="C1256" s="1">
        <v>6.25E-2</v>
      </c>
      <c r="D1256">
        <f xml:space="preserve"> SUM(E1256+F1256+ G1256)</f>
        <v>84603</v>
      </c>
      <c r="E1256">
        <v>29362</v>
      </c>
      <c r="F1256">
        <v>28828</v>
      </c>
      <c r="G1256">
        <v>26413</v>
      </c>
      <c r="H1256">
        <f t="shared" si="19"/>
        <v>58190</v>
      </c>
    </row>
    <row r="1257" spans="1:8" x14ac:dyDescent="0.25">
      <c r="A1257" s="3">
        <v>45336.072916666664</v>
      </c>
      <c r="B1257" s="2">
        <v>45336</v>
      </c>
      <c r="C1257" s="1">
        <v>7.2916666666666671E-2</v>
      </c>
      <c r="D1257">
        <f xml:space="preserve"> SUM(E1257+F1257+ G1257)</f>
        <v>83173</v>
      </c>
      <c r="E1257">
        <v>28568</v>
      </c>
      <c r="F1257">
        <v>28631</v>
      </c>
      <c r="G1257">
        <v>25974</v>
      </c>
      <c r="H1257">
        <f t="shared" si="19"/>
        <v>57199</v>
      </c>
    </row>
    <row r="1258" spans="1:8" x14ac:dyDescent="0.25">
      <c r="A1258" s="3">
        <v>45336.083333333336</v>
      </c>
      <c r="B1258" s="2">
        <v>45336</v>
      </c>
      <c r="C1258" s="1">
        <v>8.3333333333333329E-2</v>
      </c>
      <c r="D1258">
        <f xml:space="preserve"> SUM(E1258+F1258+ G1258)</f>
        <v>79337</v>
      </c>
      <c r="E1258">
        <v>27628</v>
      </c>
      <c r="F1258">
        <v>26818</v>
      </c>
      <c r="G1258">
        <v>24891</v>
      </c>
      <c r="H1258">
        <f t="shared" si="19"/>
        <v>54446</v>
      </c>
    </row>
    <row r="1259" spans="1:8" x14ac:dyDescent="0.25">
      <c r="A1259" s="3">
        <v>45336.09375</v>
      </c>
      <c r="B1259" s="2">
        <v>45336</v>
      </c>
      <c r="C1259" s="1">
        <v>9.375E-2</v>
      </c>
      <c r="D1259">
        <f xml:space="preserve"> SUM(E1259+F1259+ G1259)</f>
        <v>73114</v>
      </c>
      <c r="E1259">
        <v>25848</v>
      </c>
      <c r="F1259">
        <v>25678</v>
      </c>
      <c r="G1259">
        <v>21588</v>
      </c>
      <c r="H1259">
        <f t="shared" si="19"/>
        <v>51526</v>
      </c>
    </row>
    <row r="1260" spans="1:8" x14ac:dyDescent="0.25">
      <c r="A1260" s="3">
        <v>45336.104166666664</v>
      </c>
      <c r="B1260" s="2">
        <v>45336</v>
      </c>
      <c r="C1260" s="1">
        <v>0.10416666666666667</v>
      </c>
      <c r="D1260">
        <f xml:space="preserve"> SUM(E1260+F1260+ G1260)</f>
        <v>75435</v>
      </c>
      <c r="E1260">
        <v>26254</v>
      </c>
      <c r="F1260">
        <v>26179</v>
      </c>
      <c r="G1260">
        <v>23002</v>
      </c>
      <c r="H1260">
        <f t="shared" si="19"/>
        <v>52433</v>
      </c>
    </row>
    <row r="1261" spans="1:8" x14ac:dyDescent="0.25">
      <c r="A1261" s="3">
        <v>45336.114583333336</v>
      </c>
      <c r="B1261" s="2">
        <v>45336</v>
      </c>
      <c r="C1261" s="1">
        <v>0.11458333333333333</v>
      </c>
      <c r="D1261">
        <f xml:space="preserve"> SUM(E1261+F1261+ G1261)</f>
        <v>78902</v>
      </c>
      <c r="E1261">
        <v>26591</v>
      </c>
      <c r="F1261">
        <v>26321</v>
      </c>
      <c r="G1261">
        <v>25990</v>
      </c>
      <c r="H1261">
        <f t="shared" si="19"/>
        <v>52912</v>
      </c>
    </row>
    <row r="1262" spans="1:8" x14ac:dyDescent="0.25">
      <c r="A1262" s="3">
        <v>45336.125</v>
      </c>
      <c r="B1262" s="2">
        <v>45336</v>
      </c>
      <c r="C1262" s="1">
        <v>0.125</v>
      </c>
      <c r="D1262">
        <f xml:space="preserve"> SUM(E1262+F1262+ G1262)</f>
        <v>75146</v>
      </c>
      <c r="E1262">
        <v>26070</v>
      </c>
      <c r="F1262">
        <v>25845</v>
      </c>
      <c r="G1262">
        <v>23231</v>
      </c>
      <c r="H1262">
        <f t="shared" si="19"/>
        <v>51915</v>
      </c>
    </row>
    <row r="1263" spans="1:8" x14ac:dyDescent="0.25">
      <c r="A1263" s="3">
        <v>45336.135416666664</v>
      </c>
      <c r="B1263" s="2">
        <v>45336</v>
      </c>
      <c r="C1263" s="1">
        <v>0.13541666666666666</v>
      </c>
      <c r="D1263">
        <f xml:space="preserve"> SUM(E1263+F1263+ G1263)</f>
        <v>83637</v>
      </c>
      <c r="E1263">
        <v>29973</v>
      </c>
      <c r="F1263">
        <v>29597</v>
      </c>
      <c r="G1263">
        <v>24067</v>
      </c>
      <c r="H1263">
        <f t="shared" si="19"/>
        <v>59570</v>
      </c>
    </row>
    <row r="1264" spans="1:8" x14ac:dyDescent="0.25">
      <c r="A1264" s="3">
        <v>45336.145833333336</v>
      </c>
      <c r="B1264" s="2">
        <v>45336</v>
      </c>
      <c r="C1264" s="1">
        <v>0.14583333333333334</v>
      </c>
      <c r="D1264">
        <f xml:space="preserve"> SUM(E1264+F1264+ G1264)</f>
        <v>84224</v>
      </c>
      <c r="E1264">
        <v>31042</v>
      </c>
      <c r="F1264">
        <v>30000</v>
      </c>
      <c r="G1264">
        <v>23182</v>
      </c>
      <c r="H1264">
        <f t="shared" si="19"/>
        <v>61042</v>
      </c>
    </row>
    <row r="1265" spans="1:8" x14ac:dyDescent="0.25">
      <c r="A1265" s="3">
        <v>45336.15625</v>
      </c>
      <c r="B1265" s="2">
        <v>45336</v>
      </c>
      <c r="C1265" s="1">
        <v>0.15625</v>
      </c>
      <c r="D1265">
        <f xml:space="preserve"> SUM(E1265+F1265+ G1265)</f>
        <v>78895</v>
      </c>
      <c r="E1265">
        <v>27910</v>
      </c>
      <c r="F1265">
        <v>27816</v>
      </c>
      <c r="G1265">
        <v>23169</v>
      </c>
      <c r="H1265">
        <f t="shared" si="19"/>
        <v>55726</v>
      </c>
    </row>
    <row r="1266" spans="1:8" x14ac:dyDescent="0.25">
      <c r="A1266" s="3">
        <v>45336.166666666664</v>
      </c>
      <c r="B1266" s="2">
        <v>45336</v>
      </c>
      <c r="C1266" s="1">
        <v>0.16666666666666666</v>
      </c>
      <c r="D1266">
        <f xml:space="preserve"> SUM(E1266+F1266+ G1266)</f>
        <v>75346</v>
      </c>
      <c r="E1266">
        <v>26882</v>
      </c>
      <c r="F1266">
        <v>26678</v>
      </c>
      <c r="G1266">
        <v>21786</v>
      </c>
      <c r="H1266">
        <f t="shared" si="19"/>
        <v>53560</v>
      </c>
    </row>
    <row r="1267" spans="1:8" x14ac:dyDescent="0.25">
      <c r="A1267" s="3">
        <v>45336.177083333336</v>
      </c>
      <c r="B1267" s="2">
        <v>45336</v>
      </c>
      <c r="C1267" s="1">
        <v>0.17708333333333334</v>
      </c>
      <c r="D1267">
        <f xml:space="preserve"> SUM(E1267+F1267+ G1267)</f>
        <v>80204</v>
      </c>
      <c r="E1267">
        <v>28548</v>
      </c>
      <c r="F1267">
        <v>28511</v>
      </c>
      <c r="G1267">
        <v>23145</v>
      </c>
      <c r="H1267">
        <f t="shared" si="19"/>
        <v>57059</v>
      </c>
    </row>
    <row r="1268" spans="1:8" x14ac:dyDescent="0.25">
      <c r="A1268" s="3">
        <v>45336.1875</v>
      </c>
      <c r="B1268" s="2">
        <v>45336</v>
      </c>
      <c r="C1268" s="1">
        <v>0.1875</v>
      </c>
      <c r="D1268">
        <f xml:space="preserve"> SUM(E1268+F1268+ G1268)</f>
        <v>80433</v>
      </c>
      <c r="E1268">
        <v>28994</v>
      </c>
      <c r="F1268">
        <v>28860</v>
      </c>
      <c r="G1268">
        <v>22579</v>
      </c>
      <c r="H1268">
        <f t="shared" si="19"/>
        <v>57854</v>
      </c>
    </row>
    <row r="1269" spans="1:8" x14ac:dyDescent="0.25">
      <c r="A1269" s="3">
        <v>45336.197916666664</v>
      </c>
      <c r="B1269" s="2">
        <v>45336</v>
      </c>
      <c r="C1269" s="1">
        <v>0.19791666666666666</v>
      </c>
      <c r="D1269">
        <f xml:space="preserve"> SUM(E1269+F1269+ G1269)</f>
        <v>82320</v>
      </c>
      <c r="E1269">
        <v>29972</v>
      </c>
      <c r="F1269">
        <v>29558</v>
      </c>
      <c r="G1269">
        <v>22790</v>
      </c>
      <c r="H1269">
        <f t="shared" si="19"/>
        <v>59530</v>
      </c>
    </row>
    <row r="1270" spans="1:8" x14ac:dyDescent="0.25">
      <c r="A1270" s="3">
        <v>45336.208333333336</v>
      </c>
      <c r="B1270" s="2">
        <v>45336</v>
      </c>
      <c r="C1270" s="1">
        <v>0.20833333333333334</v>
      </c>
      <c r="D1270">
        <f xml:space="preserve"> SUM(E1270+F1270+ G1270)</f>
        <v>78806</v>
      </c>
      <c r="E1270">
        <v>27692</v>
      </c>
      <c r="F1270">
        <v>27522</v>
      </c>
      <c r="G1270">
        <v>23592</v>
      </c>
      <c r="H1270">
        <f t="shared" si="19"/>
        <v>55214</v>
      </c>
    </row>
    <row r="1271" spans="1:8" x14ac:dyDescent="0.25">
      <c r="A1271" s="3">
        <v>45336.21875</v>
      </c>
      <c r="B1271" s="2">
        <v>45336</v>
      </c>
      <c r="C1271" s="1">
        <v>0.21875</v>
      </c>
      <c r="D1271">
        <f xml:space="preserve"> SUM(E1271+F1271+ G1271)</f>
        <v>79387</v>
      </c>
      <c r="E1271">
        <v>27432</v>
      </c>
      <c r="F1271">
        <v>27379</v>
      </c>
      <c r="G1271">
        <v>24576</v>
      </c>
      <c r="H1271">
        <f t="shared" si="19"/>
        <v>54811</v>
      </c>
    </row>
    <row r="1272" spans="1:8" x14ac:dyDescent="0.25">
      <c r="A1272" s="3">
        <v>45336.229166666664</v>
      </c>
      <c r="B1272" s="2">
        <v>45336</v>
      </c>
      <c r="C1272" s="1">
        <v>0.22916666666666666</v>
      </c>
      <c r="D1272">
        <f xml:space="preserve"> SUM(E1272+F1272+ G1272)</f>
        <v>81985</v>
      </c>
      <c r="E1272">
        <v>28967</v>
      </c>
      <c r="F1272">
        <v>28942</v>
      </c>
      <c r="G1272">
        <v>24076</v>
      </c>
      <c r="H1272">
        <f t="shared" si="19"/>
        <v>57909</v>
      </c>
    </row>
    <row r="1273" spans="1:8" x14ac:dyDescent="0.25">
      <c r="A1273" s="3">
        <v>45336.239583333336</v>
      </c>
      <c r="B1273" s="2">
        <v>45336</v>
      </c>
      <c r="C1273" s="1">
        <v>0.23958333333333334</v>
      </c>
      <c r="D1273">
        <f xml:space="preserve"> SUM(E1273+F1273+ G1273)</f>
        <v>82400</v>
      </c>
      <c r="E1273">
        <v>28504</v>
      </c>
      <c r="F1273">
        <v>28470</v>
      </c>
      <c r="G1273">
        <v>25426</v>
      </c>
      <c r="H1273">
        <f t="shared" si="19"/>
        <v>56974</v>
      </c>
    </row>
    <row r="1274" spans="1:8" x14ac:dyDescent="0.25">
      <c r="A1274" s="3">
        <v>45336.25</v>
      </c>
      <c r="B1274" s="2">
        <v>45336</v>
      </c>
      <c r="C1274" s="1">
        <v>0.25</v>
      </c>
      <c r="D1274">
        <f xml:space="preserve"> SUM(E1274+F1274+ G1274)</f>
        <v>74787</v>
      </c>
      <c r="E1274">
        <v>26518</v>
      </c>
      <c r="F1274">
        <v>26444</v>
      </c>
      <c r="G1274">
        <v>21825</v>
      </c>
      <c r="H1274">
        <f t="shared" si="19"/>
        <v>52962</v>
      </c>
    </row>
    <row r="1275" spans="1:8" x14ac:dyDescent="0.25">
      <c r="A1275" s="3">
        <v>45336.260416666664</v>
      </c>
      <c r="B1275" s="2">
        <v>45336</v>
      </c>
      <c r="C1275" s="1">
        <v>0.26041666666666669</v>
      </c>
      <c r="D1275">
        <f xml:space="preserve"> SUM(E1275+F1275+ G1275)</f>
        <v>77400</v>
      </c>
      <c r="E1275">
        <v>27361</v>
      </c>
      <c r="F1275">
        <v>27302</v>
      </c>
      <c r="G1275">
        <v>22737</v>
      </c>
      <c r="H1275">
        <f t="shared" si="19"/>
        <v>54663</v>
      </c>
    </row>
    <row r="1276" spans="1:8" x14ac:dyDescent="0.25">
      <c r="A1276" s="3">
        <v>45336.270833333336</v>
      </c>
      <c r="B1276" s="2">
        <v>45336</v>
      </c>
      <c r="C1276" s="1">
        <v>0.27083333333333331</v>
      </c>
      <c r="D1276">
        <f xml:space="preserve"> SUM(E1276+F1276+ G1276)</f>
        <v>87828</v>
      </c>
      <c r="E1276">
        <v>31584</v>
      </c>
      <c r="F1276">
        <v>31503</v>
      </c>
      <c r="G1276">
        <v>24741</v>
      </c>
      <c r="H1276">
        <f t="shared" si="19"/>
        <v>63087</v>
      </c>
    </row>
    <row r="1277" spans="1:8" x14ac:dyDescent="0.25">
      <c r="A1277" s="3">
        <v>45336.28125</v>
      </c>
      <c r="B1277" s="2">
        <v>45336</v>
      </c>
      <c r="C1277" s="1">
        <v>0.28125</v>
      </c>
      <c r="D1277">
        <f xml:space="preserve"> SUM(E1277+F1277+ G1277)</f>
        <v>87318</v>
      </c>
      <c r="E1277">
        <v>30914</v>
      </c>
      <c r="F1277">
        <v>30801</v>
      </c>
      <c r="G1277">
        <v>25603</v>
      </c>
      <c r="H1277">
        <f t="shared" si="19"/>
        <v>61715</v>
      </c>
    </row>
    <row r="1278" spans="1:8" x14ac:dyDescent="0.25">
      <c r="A1278" s="3">
        <v>45336.291666666664</v>
      </c>
      <c r="B1278" s="2">
        <v>45336</v>
      </c>
      <c r="C1278" s="1">
        <v>0.29166666666666669</v>
      </c>
      <c r="D1278">
        <f xml:space="preserve"> SUM(E1278+F1278+ G1278)</f>
        <v>88477</v>
      </c>
      <c r="E1278">
        <v>30993</v>
      </c>
      <c r="F1278">
        <v>30916</v>
      </c>
      <c r="G1278">
        <v>26568</v>
      </c>
      <c r="H1278">
        <f t="shared" si="19"/>
        <v>61909</v>
      </c>
    </row>
    <row r="1279" spans="1:8" x14ac:dyDescent="0.25">
      <c r="A1279" s="3">
        <v>45336.302083333336</v>
      </c>
      <c r="B1279" s="2">
        <v>45336</v>
      </c>
      <c r="C1279" s="1">
        <v>0.30208333333333331</v>
      </c>
      <c r="D1279">
        <f xml:space="preserve"> SUM(E1279+F1279+ G1279)</f>
        <v>90876</v>
      </c>
      <c r="E1279">
        <v>32129</v>
      </c>
      <c r="F1279">
        <v>32060</v>
      </c>
      <c r="G1279">
        <v>26687</v>
      </c>
      <c r="H1279">
        <f t="shared" si="19"/>
        <v>64189</v>
      </c>
    </row>
    <row r="1280" spans="1:8" x14ac:dyDescent="0.25">
      <c r="A1280" s="3">
        <v>45336.3125</v>
      </c>
      <c r="B1280" s="2">
        <v>45336</v>
      </c>
      <c r="C1280" s="1">
        <v>0.3125</v>
      </c>
      <c r="D1280">
        <f xml:space="preserve"> SUM(E1280+F1280+ G1280)</f>
        <v>96280</v>
      </c>
      <c r="E1280">
        <v>34814</v>
      </c>
      <c r="F1280">
        <v>34387</v>
      </c>
      <c r="G1280">
        <v>27079</v>
      </c>
      <c r="H1280">
        <f t="shared" si="19"/>
        <v>69201</v>
      </c>
    </row>
    <row r="1281" spans="1:8" x14ac:dyDescent="0.25">
      <c r="A1281" s="3">
        <v>45336.322916666664</v>
      </c>
      <c r="B1281" s="2">
        <v>45336</v>
      </c>
      <c r="C1281" s="1">
        <v>0.32291666666666669</v>
      </c>
      <c r="D1281">
        <f xml:space="preserve"> SUM(E1281+F1281+ G1281)</f>
        <v>84482</v>
      </c>
      <c r="E1281">
        <v>30066</v>
      </c>
      <c r="F1281">
        <v>29773</v>
      </c>
      <c r="G1281">
        <v>24643</v>
      </c>
      <c r="H1281">
        <f t="shared" si="19"/>
        <v>59839</v>
      </c>
    </row>
    <row r="1282" spans="1:8" x14ac:dyDescent="0.25">
      <c r="A1282" s="3">
        <v>45336.333333333336</v>
      </c>
      <c r="B1282" s="2">
        <v>45336</v>
      </c>
      <c r="C1282" s="1">
        <v>0.33333333333333331</v>
      </c>
      <c r="D1282">
        <f xml:space="preserve"> SUM(E1282+F1282+ G1282)</f>
        <v>84039</v>
      </c>
      <c r="E1282">
        <v>29457</v>
      </c>
      <c r="F1282">
        <v>29251</v>
      </c>
      <c r="G1282">
        <v>25331</v>
      </c>
      <c r="H1282">
        <f t="shared" si="19"/>
        <v>58708</v>
      </c>
    </row>
    <row r="1283" spans="1:8" x14ac:dyDescent="0.25">
      <c r="A1283" s="3">
        <v>45336.34375</v>
      </c>
      <c r="B1283" s="2">
        <v>45336</v>
      </c>
      <c r="C1283" s="1">
        <v>0.34375</v>
      </c>
      <c r="D1283">
        <f xml:space="preserve"> SUM(E1283+F1283+ G1283)</f>
        <v>87037</v>
      </c>
      <c r="E1283">
        <v>29988</v>
      </c>
      <c r="F1283">
        <v>29880</v>
      </c>
      <c r="G1283">
        <v>27169</v>
      </c>
      <c r="H1283">
        <f t="shared" ref="H1283:H1346" si="20">SUM(E1283+F1283)</f>
        <v>59868</v>
      </c>
    </row>
    <row r="1284" spans="1:8" x14ac:dyDescent="0.25">
      <c r="A1284" s="3">
        <v>45336.354166666664</v>
      </c>
      <c r="B1284" s="2">
        <v>45336</v>
      </c>
      <c r="C1284" s="1">
        <v>0.35416666666666669</v>
      </c>
      <c r="D1284">
        <f xml:space="preserve"> SUM(E1284+F1284+ G1284)</f>
        <v>89319</v>
      </c>
      <c r="E1284">
        <v>31530</v>
      </c>
      <c r="F1284">
        <v>31420</v>
      </c>
      <c r="G1284">
        <v>26369</v>
      </c>
      <c r="H1284">
        <f t="shared" si="20"/>
        <v>62950</v>
      </c>
    </row>
    <row r="1285" spans="1:8" x14ac:dyDescent="0.25">
      <c r="A1285" s="3">
        <v>45336.364583333336</v>
      </c>
      <c r="B1285" s="2">
        <v>45336</v>
      </c>
      <c r="C1285" s="1">
        <v>0.36458333333333331</v>
      </c>
      <c r="D1285">
        <f xml:space="preserve"> SUM(E1285+F1285+ G1285)</f>
        <v>97247</v>
      </c>
      <c r="E1285">
        <v>34337</v>
      </c>
      <c r="F1285">
        <v>34063</v>
      </c>
      <c r="G1285">
        <v>28847</v>
      </c>
      <c r="H1285">
        <f t="shared" si="20"/>
        <v>68400</v>
      </c>
    </row>
    <row r="1286" spans="1:8" x14ac:dyDescent="0.25">
      <c r="A1286" s="3">
        <v>45336.375</v>
      </c>
      <c r="B1286" s="2">
        <v>45336</v>
      </c>
      <c r="C1286" s="1">
        <v>0.375</v>
      </c>
      <c r="D1286">
        <f xml:space="preserve"> SUM(E1286+F1286+ G1286)</f>
        <v>89591</v>
      </c>
      <c r="E1286">
        <v>32211</v>
      </c>
      <c r="F1286">
        <v>32120</v>
      </c>
      <c r="G1286">
        <v>25260</v>
      </c>
      <c r="H1286">
        <f t="shared" si="20"/>
        <v>64331</v>
      </c>
    </row>
    <row r="1287" spans="1:8" x14ac:dyDescent="0.25">
      <c r="A1287" s="3">
        <v>45336.385416666664</v>
      </c>
      <c r="B1287" s="2">
        <v>45336</v>
      </c>
      <c r="C1287" s="1">
        <v>0.38541666666666669</v>
      </c>
      <c r="D1287">
        <f xml:space="preserve"> SUM(E1287+F1287+ G1287)</f>
        <v>94130</v>
      </c>
      <c r="E1287">
        <v>33269</v>
      </c>
      <c r="F1287">
        <v>33036</v>
      </c>
      <c r="G1287">
        <v>27825</v>
      </c>
      <c r="H1287">
        <f t="shared" si="20"/>
        <v>66305</v>
      </c>
    </row>
    <row r="1288" spans="1:8" x14ac:dyDescent="0.25">
      <c r="A1288" s="3">
        <v>45336.395833333336</v>
      </c>
      <c r="B1288" s="2">
        <v>45336</v>
      </c>
      <c r="C1288" s="1">
        <v>0.39583333333333331</v>
      </c>
      <c r="D1288">
        <f xml:space="preserve"> SUM(E1288+F1288+ G1288)</f>
        <v>96794</v>
      </c>
      <c r="E1288">
        <v>34186</v>
      </c>
      <c r="F1288">
        <v>34040</v>
      </c>
      <c r="G1288">
        <v>28568</v>
      </c>
      <c r="H1288">
        <f t="shared" si="20"/>
        <v>68226</v>
      </c>
    </row>
    <row r="1289" spans="1:8" x14ac:dyDescent="0.25">
      <c r="A1289" s="3">
        <v>45336.40625</v>
      </c>
      <c r="B1289" s="2">
        <v>45336</v>
      </c>
      <c r="C1289" s="1">
        <v>0.40625</v>
      </c>
      <c r="D1289">
        <f xml:space="preserve"> SUM(E1289+F1289+ G1289)</f>
        <v>96524</v>
      </c>
      <c r="E1289">
        <v>34003</v>
      </c>
      <c r="F1289">
        <v>33889</v>
      </c>
      <c r="G1289">
        <v>28632</v>
      </c>
      <c r="H1289">
        <f t="shared" si="20"/>
        <v>67892</v>
      </c>
    </row>
    <row r="1290" spans="1:8" x14ac:dyDescent="0.25">
      <c r="A1290" s="3">
        <v>45336.416666666664</v>
      </c>
      <c r="B1290" s="2">
        <v>45336</v>
      </c>
      <c r="C1290" s="1">
        <v>0.41666666666666669</v>
      </c>
      <c r="D1290">
        <f xml:space="preserve"> SUM(E1290+F1290+ G1290)</f>
        <v>101814</v>
      </c>
      <c r="E1290">
        <v>36902</v>
      </c>
      <c r="F1290">
        <v>36753</v>
      </c>
      <c r="G1290">
        <v>28159</v>
      </c>
      <c r="H1290">
        <f t="shared" si="20"/>
        <v>73655</v>
      </c>
    </row>
    <row r="1291" spans="1:8" x14ac:dyDescent="0.25">
      <c r="A1291" s="3">
        <v>45336.427083333336</v>
      </c>
      <c r="B1291" s="2">
        <v>45336</v>
      </c>
      <c r="C1291" s="1">
        <v>0.42708333333333331</v>
      </c>
      <c r="D1291">
        <f xml:space="preserve"> SUM(E1291+F1291+ G1291)</f>
        <v>95506</v>
      </c>
      <c r="E1291">
        <v>33955</v>
      </c>
      <c r="F1291">
        <v>33776</v>
      </c>
      <c r="G1291">
        <v>27775</v>
      </c>
      <c r="H1291">
        <f t="shared" si="20"/>
        <v>67731</v>
      </c>
    </row>
    <row r="1292" spans="1:8" x14ac:dyDescent="0.25">
      <c r="A1292" s="3">
        <v>45336.4375</v>
      </c>
      <c r="B1292" s="2">
        <v>45336</v>
      </c>
      <c r="C1292" s="1">
        <v>0.4375</v>
      </c>
      <c r="D1292">
        <f xml:space="preserve"> SUM(E1292+F1292+ G1292)</f>
        <v>79026.5</v>
      </c>
      <c r="E1292">
        <v>28238.3</v>
      </c>
      <c r="F1292">
        <v>28170.799999999999</v>
      </c>
      <c r="G1292">
        <v>22617.4</v>
      </c>
      <c r="H1292">
        <f t="shared" si="20"/>
        <v>56409.1</v>
      </c>
    </row>
    <row r="1293" spans="1:8" x14ac:dyDescent="0.25">
      <c r="A1293" s="3">
        <v>45336.447916666664</v>
      </c>
      <c r="B1293" s="2">
        <v>45336</v>
      </c>
      <c r="C1293" s="1">
        <v>0.44791666666666669</v>
      </c>
      <c r="D1293">
        <f xml:space="preserve"> SUM(E1293+F1293+ G1293)</f>
        <v>76628.800000000003</v>
      </c>
      <c r="E1293">
        <v>27649.8</v>
      </c>
      <c r="F1293">
        <v>27538.799999999999</v>
      </c>
      <c r="G1293">
        <v>21440.2</v>
      </c>
      <c r="H1293">
        <f t="shared" si="20"/>
        <v>55188.6</v>
      </c>
    </row>
    <row r="1294" spans="1:8" x14ac:dyDescent="0.25">
      <c r="A1294" s="3">
        <v>45336.458333333336</v>
      </c>
      <c r="B1294" s="2">
        <v>45336</v>
      </c>
      <c r="C1294" s="1">
        <v>0.45833333333333331</v>
      </c>
      <c r="D1294">
        <f xml:space="preserve"> SUM(E1294+F1294+ G1294)</f>
        <v>74934.2</v>
      </c>
      <c r="E1294">
        <v>26537.7</v>
      </c>
      <c r="F1294">
        <v>26458.5</v>
      </c>
      <c r="G1294">
        <v>21938</v>
      </c>
      <c r="H1294">
        <f t="shared" si="20"/>
        <v>52996.2</v>
      </c>
    </row>
    <row r="1295" spans="1:8" x14ac:dyDescent="0.25">
      <c r="A1295" s="3">
        <v>45336.46875</v>
      </c>
      <c r="B1295" s="2">
        <v>45336</v>
      </c>
      <c r="C1295" s="1">
        <v>0.46875</v>
      </c>
      <c r="D1295">
        <f xml:space="preserve"> SUM(E1295+F1295+ G1295)</f>
        <v>96455</v>
      </c>
      <c r="E1295">
        <v>33978</v>
      </c>
      <c r="F1295">
        <v>33941</v>
      </c>
      <c r="G1295">
        <v>28536</v>
      </c>
      <c r="H1295">
        <f t="shared" si="20"/>
        <v>67919</v>
      </c>
    </row>
    <row r="1296" spans="1:8" x14ac:dyDescent="0.25">
      <c r="A1296" s="3">
        <v>45336.479166666664</v>
      </c>
      <c r="B1296" s="2">
        <v>45336</v>
      </c>
      <c r="C1296" s="1">
        <v>0.47916666666666669</v>
      </c>
      <c r="D1296">
        <f xml:space="preserve"> SUM(E1296+F1296+ G1296)</f>
        <v>83167.600000000006</v>
      </c>
      <c r="E1296">
        <v>30160</v>
      </c>
      <c r="F1296">
        <v>30114.3</v>
      </c>
      <c r="G1296">
        <v>22893.3</v>
      </c>
      <c r="H1296">
        <f t="shared" si="20"/>
        <v>60274.3</v>
      </c>
    </row>
    <row r="1297" spans="1:8" x14ac:dyDescent="0.25">
      <c r="A1297" s="3">
        <v>45336.489583333336</v>
      </c>
      <c r="B1297" s="2">
        <v>45336</v>
      </c>
      <c r="C1297" s="1">
        <v>0.48958333333333331</v>
      </c>
      <c r="D1297">
        <f xml:space="preserve"> SUM(E1297+F1297+ G1297)</f>
        <v>78562.400000000009</v>
      </c>
      <c r="E1297">
        <v>28527.4</v>
      </c>
      <c r="F1297">
        <v>28479.200000000001</v>
      </c>
      <c r="G1297">
        <v>21555.8</v>
      </c>
      <c r="H1297">
        <f t="shared" si="20"/>
        <v>57006.600000000006</v>
      </c>
    </row>
    <row r="1298" spans="1:8" x14ac:dyDescent="0.25">
      <c r="A1298" s="3">
        <v>45336.5</v>
      </c>
      <c r="B1298" s="2">
        <v>45336</v>
      </c>
      <c r="C1298" s="1">
        <v>0.5</v>
      </c>
      <c r="D1298">
        <f xml:space="preserve"> SUM(E1298+F1298+ G1298)</f>
        <v>71580.899999999994</v>
      </c>
      <c r="E1298">
        <v>26219.599999999999</v>
      </c>
      <c r="F1298">
        <v>26169</v>
      </c>
      <c r="G1298">
        <v>19192.3</v>
      </c>
      <c r="H1298">
        <f t="shared" si="20"/>
        <v>52388.6</v>
      </c>
    </row>
    <row r="1299" spans="1:8" x14ac:dyDescent="0.25">
      <c r="A1299" s="3">
        <v>45336.510416666664</v>
      </c>
      <c r="B1299" s="2">
        <v>45336</v>
      </c>
      <c r="C1299" s="1">
        <v>0.51041666666666663</v>
      </c>
      <c r="D1299">
        <f xml:space="preserve"> SUM(E1299+F1299+ G1299)</f>
        <v>73461.200000000012</v>
      </c>
      <c r="E1299">
        <v>27137.7</v>
      </c>
      <c r="F1299">
        <v>27097.9</v>
      </c>
      <c r="G1299">
        <v>19225.599999999999</v>
      </c>
      <c r="H1299">
        <f t="shared" si="20"/>
        <v>54235.600000000006</v>
      </c>
    </row>
    <row r="1300" spans="1:8" x14ac:dyDescent="0.25">
      <c r="A1300" s="3">
        <v>45336.520833333336</v>
      </c>
      <c r="B1300" s="2">
        <v>45336</v>
      </c>
      <c r="C1300" s="1">
        <v>0.52083333333333337</v>
      </c>
      <c r="D1300">
        <f xml:space="preserve"> SUM(E1300+F1300+ G1300)</f>
        <v>70677.600000000006</v>
      </c>
      <c r="E1300">
        <v>25631.9</v>
      </c>
      <c r="F1300">
        <v>26502.6</v>
      </c>
      <c r="G1300">
        <v>18543.099999999999</v>
      </c>
      <c r="H1300">
        <f t="shared" si="20"/>
        <v>52134.5</v>
      </c>
    </row>
    <row r="1301" spans="1:8" x14ac:dyDescent="0.25">
      <c r="A1301" s="3">
        <v>45336.53125</v>
      </c>
      <c r="B1301" s="2">
        <v>45336</v>
      </c>
      <c r="C1301" s="1">
        <v>0.53125</v>
      </c>
      <c r="D1301">
        <f xml:space="preserve"> SUM(E1301+F1301+ G1301)</f>
        <v>70621.700000000012</v>
      </c>
      <c r="E1301">
        <v>25647</v>
      </c>
      <c r="F1301">
        <v>25556.799999999999</v>
      </c>
      <c r="G1301">
        <v>19417.900000000001</v>
      </c>
      <c r="H1301">
        <f t="shared" si="20"/>
        <v>51203.8</v>
      </c>
    </row>
    <row r="1302" spans="1:8" x14ac:dyDescent="0.25">
      <c r="A1302" s="3">
        <v>45336.541666666664</v>
      </c>
      <c r="B1302" s="2">
        <v>45336</v>
      </c>
      <c r="C1302" s="1">
        <v>0.54166666666666663</v>
      </c>
      <c r="D1302">
        <f xml:space="preserve"> SUM(E1302+F1302+ G1302)</f>
        <v>74640.600000000006</v>
      </c>
      <c r="E1302">
        <v>26399.200000000001</v>
      </c>
      <c r="F1302">
        <v>26339</v>
      </c>
      <c r="G1302">
        <v>21902.400000000001</v>
      </c>
      <c r="H1302">
        <f t="shared" si="20"/>
        <v>52738.2</v>
      </c>
    </row>
    <row r="1303" spans="1:8" x14ac:dyDescent="0.25">
      <c r="A1303" s="3">
        <v>45336.552083333336</v>
      </c>
      <c r="B1303" s="2">
        <v>45336</v>
      </c>
      <c r="C1303" s="1">
        <v>0.55208333333333337</v>
      </c>
      <c r="D1303">
        <f xml:space="preserve"> SUM(E1303+F1303+ G1303)</f>
        <v>86570</v>
      </c>
      <c r="E1303">
        <v>29443</v>
      </c>
      <c r="F1303">
        <v>29243</v>
      </c>
      <c r="G1303">
        <v>27884</v>
      </c>
      <c r="H1303">
        <f t="shared" si="20"/>
        <v>58686</v>
      </c>
    </row>
    <row r="1304" spans="1:8" x14ac:dyDescent="0.25">
      <c r="A1304" s="3">
        <v>45336.5625</v>
      </c>
      <c r="B1304" s="2">
        <v>45336</v>
      </c>
      <c r="C1304" s="1">
        <v>0.5625</v>
      </c>
      <c r="D1304">
        <f xml:space="preserve"> SUM(E1304+F1304+ G1304)</f>
        <v>87740</v>
      </c>
      <c r="E1304">
        <v>30451</v>
      </c>
      <c r="F1304">
        <v>29651</v>
      </c>
      <c r="G1304">
        <v>27638</v>
      </c>
      <c r="H1304">
        <f t="shared" si="20"/>
        <v>60102</v>
      </c>
    </row>
    <row r="1305" spans="1:8" x14ac:dyDescent="0.25">
      <c r="A1305" s="3">
        <v>45336.572916666664</v>
      </c>
      <c r="B1305" s="2">
        <v>45336</v>
      </c>
      <c r="C1305" s="1">
        <v>0.57291666666666663</v>
      </c>
      <c r="D1305">
        <f xml:space="preserve"> SUM(E1305+F1305+ G1305)</f>
        <v>72826.700000000012</v>
      </c>
      <c r="E1305">
        <v>26332.7</v>
      </c>
      <c r="F1305">
        <v>26249.599999999999</v>
      </c>
      <c r="G1305">
        <v>20244.400000000001</v>
      </c>
      <c r="H1305">
        <f t="shared" si="20"/>
        <v>52582.3</v>
      </c>
    </row>
    <row r="1306" spans="1:8" x14ac:dyDescent="0.25">
      <c r="A1306" s="3">
        <v>45336.583333333336</v>
      </c>
      <c r="B1306" s="2">
        <v>45336</v>
      </c>
      <c r="C1306" s="1">
        <v>0.58333333333333337</v>
      </c>
      <c r="D1306">
        <f xml:space="preserve"> SUM(E1306+F1306+ G1306)</f>
        <v>90587</v>
      </c>
      <c r="E1306">
        <v>33672</v>
      </c>
      <c r="F1306">
        <v>33500</v>
      </c>
      <c r="G1306">
        <v>23415</v>
      </c>
      <c r="H1306">
        <f t="shared" si="20"/>
        <v>67172</v>
      </c>
    </row>
    <row r="1307" spans="1:8" x14ac:dyDescent="0.25">
      <c r="A1307" s="3">
        <v>45336.59375</v>
      </c>
      <c r="B1307" s="2">
        <v>45336</v>
      </c>
      <c r="C1307" s="1">
        <v>0.59375</v>
      </c>
      <c r="D1307">
        <f xml:space="preserve"> SUM(E1307+F1307+ G1307)</f>
        <v>90902</v>
      </c>
      <c r="E1307">
        <v>32948</v>
      </c>
      <c r="F1307">
        <v>33023</v>
      </c>
      <c r="G1307">
        <v>24931</v>
      </c>
      <c r="H1307">
        <f t="shared" si="20"/>
        <v>65971</v>
      </c>
    </row>
    <row r="1308" spans="1:8" x14ac:dyDescent="0.25">
      <c r="A1308" s="3">
        <v>45336.604166666664</v>
      </c>
      <c r="B1308" s="2">
        <v>45336</v>
      </c>
      <c r="C1308" s="1">
        <v>0.60416666666666663</v>
      </c>
      <c r="D1308">
        <f xml:space="preserve"> SUM(E1308+F1308+ G1308)</f>
        <v>99452</v>
      </c>
      <c r="E1308">
        <v>36097</v>
      </c>
      <c r="F1308">
        <v>35928</v>
      </c>
      <c r="G1308">
        <v>27427</v>
      </c>
      <c r="H1308">
        <f t="shared" si="20"/>
        <v>72025</v>
      </c>
    </row>
    <row r="1309" spans="1:8" x14ac:dyDescent="0.25">
      <c r="A1309" s="3">
        <v>45336.614583333336</v>
      </c>
      <c r="B1309" s="2">
        <v>45336</v>
      </c>
      <c r="C1309" s="1">
        <v>0.61458333333333337</v>
      </c>
      <c r="D1309">
        <f xml:space="preserve"> SUM(E1309+F1309+ G1309)</f>
        <v>104576</v>
      </c>
      <c r="E1309">
        <v>38083</v>
      </c>
      <c r="F1309">
        <v>38217</v>
      </c>
      <c r="G1309">
        <v>28276</v>
      </c>
      <c r="H1309">
        <f t="shared" si="20"/>
        <v>76300</v>
      </c>
    </row>
    <row r="1310" spans="1:8" x14ac:dyDescent="0.25">
      <c r="A1310" s="3">
        <v>45336.625</v>
      </c>
      <c r="B1310" s="2">
        <v>45336</v>
      </c>
      <c r="C1310" s="1">
        <v>0.625</v>
      </c>
      <c r="D1310">
        <f xml:space="preserve"> SUM(E1310+F1310+ G1310)</f>
        <v>87655.6</v>
      </c>
      <c r="E1310">
        <v>31808.9</v>
      </c>
      <c r="F1310">
        <v>31684.799999999999</v>
      </c>
      <c r="G1310">
        <v>24161.9</v>
      </c>
      <c r="H1310">
        <f t="shared" si="20"/>
        <v>63493.7</v>
      </c>
    </row>
    <row r="1311" spans="1:8" x14ac:dyDescent="0.25">
      <c r="A1311" s="3">
        <v>45336.635416666664</v>
      </c>
      <c r="B1311" s="2">
        <v>45336</v>
      </c>
      <c r="C1311" s="1">
        <v>0.63541666666666663</v>
      </c>
      <c r="D1311">
        <f xml:space="preserve"> SUM(E1311+F1311+ G1311)</f>
        <v>75855.5</v>
      </c>
      <c r="E1311">
        <v>27642.6</v>
      </c>
      <c r="F1311">
        <v>27523.599999999999</v>
      </c>
      <c r="G1311">
        <v>20689.3</v>
      </c>
      <c r="H1311">
        <f t="shared" si="20"/>
        <v>55166.2</v>
      </c>
    </row>
    <row r="1312" spans="1:8" x14ac:dyDescent="0.25">
      <c r="A1312" s="3">
        <v>45336.645833333336</v>
      </c>
      <c r="B1312" s="2">
        <v>45336</v>
      </c>
      <c r="C1312" s="1">
        <v>0.64583333333333337</v>
      </c>
      <c r="D1312">
        <f xml:space="preserve"> SUM(E1312+F1312+ G1312)</f>
        <v>101505</v>
      </c>
      <c r="E1312">
        <v>37638</v>
      </c>
      <c r="F1312">
        <v>37556</v>
      </c>
      <c r="G1312">
        <v>26311</v>
      </c>
      <c r="H1312">
        <f t="shared" si="20"/>
        <v>75194</v>
      </c>
    </row>
    <row r="1313" spans="1:8" x14ac:dyDescent="0.25">
      <c r="A1313" s="3">
        <v>45336.65625</v>
      </c>
      <c r="B1313" s="2">
        <v>45336</v>
      </c>
      <c r="C1313" s="1">
        <v>0.65625</v>
      </c>
      <c r="D1313">
        <f xml:space="preserve"> SUM(E1313+F1313+ G1313)</f>
        <v>103513</v>
      </c>
      <c r="E1313">
        <v>37399</v>
      </c>
      <c r="F1313">
        <v>37256</v>
      </c>
      <c r="G1313">
        <v>28858</v>
      </c>
      <c r="H1313">
        <f t="shared" si="20"/>
        <v>74655</v>
      </c>
    </row>
    <row r="1314" spans="1:8" x14ac:dyDescent="0.25">
      <c r="A1314" s="3">
        <v>45336.666666666664</v>
      </c>
      <c r="B1314" s="2">
        <v>45336</v>
      </c>
      <c r="C1314" s="1">
        <v>0.66666666666666663</v>
      </c>
      <c r="D1314">
        <f xml:space="preserve"> SUM(E1314+F1314+ G1314)</f>
        <v>76288.899999999994</v>
      </c>
      <c r="E1314">
        <v>27383</v>
      </c>
      <c r="F1314">
        <v>27292.3</v>
      </c>
      <c r="G1314">
        <v>21613.599999999999</v>
      </c>
      <c r="H1314">
        <f t="shared" si="20"/>
        <v>54675.3</v>
      </c>
    </row>
    <row r="1315" spans="1:8" x14ac:dyDescent="0.25">
      <c r="A1315" s="3">
        <v>45336.677083333336</v>
      </c>
      <c r="B1315" s="2">
        <v>45336</v>
      </c>
      <c r="C1315" s="1">
        <v>0.67708333333333337</v>
      </c>
      <c r="D1315">
        <f xml:space="preserve"> SUM(E1315+F1315+ G1315)</f>
        <v>74794.8</v>
      </c>
      <c r="E1315">
        <v>24964.6</v>
      </c>
      <c r="F1315">
        <v>24897.200000000001</v>
      </c>
      <c r="G1315">
        <v>24933</v>
      </c>
      <c r="H1315">
        <f t="shared" si="20"/>
        <v>49861.8</v>
      </c>
    </row>
    <row r="1316" spans="1:8" x14ac:dyDescent="0.25">
      <c r="A1316" s="3">
        <v>45336.6875</v>
      </c>
      <c r="B1316" s="2">
        <v>45336</v>
      </c>
      <c r="C1316" s="1">
        <v>0.6875</v>
      </c>
      <c r="D1316">
        <f xml:space="preserve"> SUM(E1316+F1316+ G1316)</f>
        <v>77345.5</v>
      </c>
      <c r="E1316">
        <v>27760.7</v>
      </c>
      <c r="F1316">
        <v>27714.3</v>
      </c>
      <c r="G1316">
        <v>21870.5</v>
      </c>
      <c r="H1316">
        <f t="shared" si="20"/>
        <v>55475</v>
      </c>
    </row>
    <row r="1317" spans="1:8" x14ac:dyDescent="0.25">
      <c r="A1317" s="3">
        <v>45336.697916666664</v>
      </c>
      <c r="B1317" s="2">
        <v>45336</v>
      </c>
      <c r="C1317" s="1">
        <v>0.69791666666666663</v>
      </c>
      <c r="D1317">
        <f xml:space="preserve"> SUM(E1317+F1317+ G1317)</f>
        <v>93648</v>
      </c>
      <c r="E1317">
        <v>33148</v>
      </c>
      <c r="F1317">
        <v>33020</v>
      </c>
      <c r="G1317">
        <v>27480</v>
      </c>
      <c r="H1317">
        <f t="shared" si="20"/>
        <v>66168</v>
      </c>
    </row>
    <row r="1318" spans="1:8" x14ac:dyDescent="0.25">
      <c r="A1318" s="3">
        <v>45336.708333333336</v>
      </c>
      <c r="B1318" s="2">
        <v>45336</v>
      </c>
      <c r="C1318" s="1">
        <v>0.70833333333333337</v>
      </c>
      <c r="D1318">
        <f xml:space="preserve"> SUM(E1318+F1318+ G1318)</f>
        <v>95720</v>
      </c>
      <c r="E1318">
        <v>33678</v>
      </c>
      <c r="F1318">
        <v>33492</v>
      </c>
      <c r="G1318">
        <v>28550</v>
      </c>
      <c r="H1318">
        <f t="shared" si="20"/>
        <v>67170</v>
      </c>
    </row>
    <row r="1319" spans="1:8" x14ac:dyDescent="0.25">
      <c r="A1319" s="3">
        <v>45336.71875</v>
      </c>
      <c r="B1319" s="2">
        <v>45336</v>
      </c>
      <c r="C1319" s="1">
        <v>0.71875</v>
      </c>
      <c r="D1319">
        <f xml:space="preserve"> SUM(E1319+F1319+ G1319)</f>
        <v>70276.5</v>
      </c>
      <c r="E1319">
        <v>25491.9</v>
      </c>
      <c r="F1319">
        <v>25413.200000000001</v>
      </c>
      <c r="G1319">
        <v>19371.400000000001</v>
      </c>
      <c r="H1319">
        <f t="shared" si="20"/>
        <v>50905.100000000006</v>
      </c>
    </row>
    <row r="1320" spans="1:8" x14ac:dyDescent="0.25">
      <c r="A1320" s="3">
        <v>45336.729166666664</v>
      </c>
      <c r="B1320" s="2">
        <v>45336</v>
      </c>
      <c r="C1320" s="1">
        <v>0.72916666666666663</v>
      </c>
      <c r="D1320">
        <f xml:space="preserve"> SUM(E1320+F1320+ G1320)</f>
        <v>95586</v>
      </c>
      <c r="E1320">
        <v>32654</v>
      </c>
      <c r="F1320">
        <v>32519</v>
      </c>
      <c r="G1320">
        <v>30413</v>
      </c>
      <c r="H1320">
        <f t="shared" si="20"/>
        <v>65173</v>
      </c>
    </row>
    <row r="1321" spans="1:8" x14ac:dyDescent="0.25">
      <c r="A1321" s="3">
        <v>45336.739583333336</v>
      </c>
      <c r="B1321" s="2">
        <v>45336</v>
      </c>
      <c r="C1321" s="1">
        <v>0.73958333333333337</v>
      </c>
      <c r="D1321">
        <f xml:space="preserve"> SUM(E1321+F1321+ G1321)</f>
        <v>91343</v>
      </c>
      <c r="E1321">
        <v>31288</v>
      </c>
      <c r="F1321">
        <v>31192</v>
      </c>
      <c r="G1321">
        <v>28863</v>
      </c>
      <c r="H1321">
        <f t="shared" si="20"/>
        <v>62480</v>
      </c>
    </row>
    <row r="1322" spans="1:8" x14ac:dyDescent="0.25">
      <c r="A1322" s="3">
        <v>45336.75</v>
      </c>
      <c r="B1322" s="2">
        <v>45336</v>
      </c>
      <c r="C1322" s="1">
        <v>0.75</v>
      </c>
      <c r="D1322">
        <f xml:space="preserve"> SUM(E1322+F1322+ G1322)</f>
        <v>84631</v>
      </c>
      <c r="E1322">
        <v>29625</v>
      </c>
      <c r="F1322">
        <v>29402</v>
      </c>
      <c r="G1322">
        <v>25604</v>
      </c>
      <c r="H1322">
        <f t="shared" si="20"/>
        <v>59027</v>
      </c>
    </row>
    <row r="1323" spans="1:8" x14ac:dyDescent="0.25">
      <c r="A1323" s="3">
        <v>45336.760416666664</v>
      </c>
      <c r="B1323" s="2">
        <v>45336</v>
      </c>
      <c r="C1323" s="1">
        <v>0.76041666666666663</v>
      </c>
      <c r="D1323">
        <f xml:space="preserve"> SUM(E1323+F1323+ G1323)</f>
        <v>85067</v>
      </c>
      <c r="E1323">
        <v>29357</v>
      </c>
      <c r="F1323">
        <v>29318</v>
      </c>
      <c r="G1323">
        <v>26392</v>
      </c>
      <c r="H1323">
        <f t="shared" si="20"/>
        <v>58675</v>
      </c>
    </row>
    <row r="1324" spans="1:8" x14ac:dyDescent="0.25">
      <c r="A1324" s="3">
        <v>45336.770833333336</v>
      </c>
      <c r="B1324" s="2">
        <v>45336</v>
      </c>
      <c r="C1324" s="1">
        <v>0.77083333333333337</v>
      </c>
      <c r="D1324">
        <f xml:space="preserve"> SUM(E1324+F1324+ G1324)</f>
        <v>89098</v>
      </c>
      <c r="E1324">
        <v>30719</v>
      </c>
      <c r="F1324">
        <v>30641</v>
      </c>
      <c r="G1324">
        <v>27738</v>
      </c>
      <c r="H1324">
        <f t="shared" si="20"/>
        <v>61360</v>
      </c>
    </row>
    <row r="1325" spans="1:8" x14ac:dyDescent="0.25">
      <c r="A1325" s="3">
        <v>45336.78125</v>
      </c>
      <c r="B1325" s="2">
        <v>45336</v>
      </c>
      <c r="C1325" s="1">
        <v>0.78125</v>
      </c>
      <c r="D1325">
        <f xml:space="preserve"> SUM(E1325+F1325+ G1325)</f>
        <v>92978</v>
      </c>
      <c r="E1325">
        <v>33066</v>
      </c>
      <c r="F1325">
        <v>33098</v>
      </c>
      <c r="G1325">
        <v>26814</v>
      </c>
      <c r="H1325">
        <f t="shared" si="20"/>
        <v>66164</v>
      </c>
    </row>
    <row r="1326" spans="1:8" x14ac:dyDescent="0.25">
      <c r="A1326" s="3">
        <v>45336.791666666664</v>
      </c>
      <c r="B1326" s="2">
        <v>45336</v>
      </c>
      <c r="C1326" s="1">
        <v>0.79166666666666663</v>
      </c>
      <c r="D1326">
        <f xml:space="preserve"> SUM(E1326+F1326+ G1326)</f>
        <v>92217</v>
      </c>
      <c r="E1326">
        <v>33578</v>
      </c>
      <c r="F1326">
        <v>33793</v>
      </c>
      <c r="G1326">
        <v>24846</v>
      </c>
      <c r="H1326">
        <f t="shared" si="20"/>
        <v>67371</v>
      </c>
    </row>
    <row r="1327" spans="1:8" x14ac:dyDescent="0.25">
      <c r="A1327" s="3">
        <v>45336.802083333336</v>
      </c>
      <c r="B1327" s="2">
        <v>45336</v>
      </c>
      <c r="C1327" s="1">
        <v>0.80208333333333337</v>
      </c>
      <c r="D1327">
        <f xml:space="preserve"> SUM(E1327+F1327+ G1327)</f>
        <v>84077.3</v>
      </c>
      <c r="E1327">
        <v>30624.9</v>
      </c>
      <c r="F1327">
        <v>30526.7</v>
      </c>
      <c r="G1327">
        <v>22925.7</v>
      </c>
      <c r="H1327">
        <f t="shared" si="20"/>
        <v>61151.600000000006</v>
      </c>
    </row>
    <row r="1328" spans="1:8" x14ac:dyDescent="0.25">
      <c r="A1328" s="3">
        <v>45336.8125</v>
      </c>
      <c r="B1328" s="2">
        <v>45336</v>
      </c>
      <c r="C1328" s="1">
        <v>0.8125</v>
      </c>
      <c r="D1328">
        <f xml:space="preserve"> SUM(E1328+F1328+ G1328)</f>
        <v>91748</v>
      </c>
      <c r="E1328">
        <v>32214</v>
      </c>
      <c r="F1328">
        <v>31921</v>
      </c>
      <c r="G1328">
        <v>27613</v>
      </c>
      <c r="H1328">
        <f t="shared" si="20"/>
        <v>64135</v>
      </c>
    </row>
    <row r="1329" spans="1:8" x14ac:dyDescent="0.25">
      <c r="A1329" s="3">
        <v>45336.822916666664</v>
      </c>
      <c r="B1329" s="2">
        <v>45336</v>
      </c>
      <c r="C1329" s="1">
        <v>0.82291666666666663</v>
      </c>
      <c r="D1329">
        <f xml:space="preserve"> SUM(E1329+F1329+ G1329)</f>
        <v>91950</v>
      </c>
      <c r="E1329">
        <v>32455</v>
      </c>
      <c r="F1329">
        <v>32377</v>
      </c>
      <c r="G1329">
        <v>27118</v>
      </c>
      <c r="H1329">
        <f t="shared" si="20"/>
        <v>64832</v>
      </c>
    </row>
    <row r="1330" spans="1:8" x14ac:dyDescent="0.25">
      <c r="A1330" s="3">
        <v>45336.833333333336</v>
      </c>
      <c r="B1330" s="2">
        <v>45336</v>
      </c>
      <c r="C1330" s="1">
        <v>0.83333333333333337</v>
      </c>
      <c r="D1330">
        <f xml:space="preserve"> SUM(E1330+F1330+ G1330)</f>
        <v>87152</v>
      </c>
      <c r="E1330">
        <v>31106</v>
      </c>
      <c r="F1330">
        <v>30791</v>
      </c>
      <c r="G1330">
        <v>25255</v>
      </c>
      <c r="H1330">
        <f t="shared" si="20"/>
        <v>61897</v>
      </c>
    </row>
    <row r="1331" spans="1:8" x14ac:dyDescent="0.25">
      <c r="A1331" s="3">
        <v>45336.84375</v>
      </c>
      <c r="B1331" s="2">
        <v>45336</v>
      </c>
      <c r="C1331" s="1">
        <v>0.84375</v>
      </c>
      <c r="D1331">
        <f xml:space="preserve"> SUM(E1331+F1331+ G1331)</f>
        <v>90215</v>
      </c>
      <c r="E1331">
        <v>31144</v>
      </c>
      <c r="F1331">
        <v>30934</v>
      </c>
      <c r="G1331">
        <v>28137</v>
      </c>
      <c r="H1331">
        <f t="shared" si="20"/>
        <v>62078</v>
      </c>
    </row>
    <row r="1332" spans="1:8" x14ac:dyDescent="0.25">
      <c r="A1332" s="3">
        <v>45336.854166666664</v>
      </c>
      <c r="B1332" s="2">
        <v>45336</v>
      </c>
      <c r="C1332" s="1">
        <v>0.85416666666666663</v>
      </c>
      <c r="D1332">
        <f xml:space="preserve"> SUM(E1332+F1332+ G1332)</f>
        <v>92207</v>
      </c>
      <c r="E1332">
        <v>31498</v>
      </c>
      <c r="F1332">
        <v>31556</v>
      </c>
      <c r="G1332">
        <v>29153</v>
      </c>
      <c r="H1332">
        <f t="shared" si="20"/>
        <v>63054</v>
      </c>
    </row>
    <row r="1333" spans="1:8" x14ac:dyDescent="0.25">
      <c r="A1333" s="3">
        <v>45336.864583333336</v>
      </c>
      <c r="B1333" s="2">
        <v>45336</v>
      </c>
      <c r="C1333" s="1">
        <v>0.86458333333333337</v>
      </c>
      <c r="D1333">
        <f xml:space="preserve"> SUM(E1333+F1333+ G1333)</f>
        <v>93385</v>
      </c>
      <c r="E1333">
        <v>33478</v>
      </c>
      <c r="F1333">
        <v>33389</v>
      </c>
      <c r="G1333">
        <v>26518</v>
      </c>
      <c r="H1333">
        <f t="shared" si="20"/>
        <v>66867</v>
      </c>
    </row>
    <row r="1334" spans="1:8" x14ac:dyDescent="0.25">
      <c r="A1334" s="3">
        <v>45336.875</v>
      </c>
      <c r="B1334" s="2">
        <v>45336</v>
      </c>
      <c r="C1334" s="1">
        <v>0.875</v>
      </c>
      <c r="D1334">
        <f xml:space="preserve"> SUM(E1334+F1334+ G1334)</f>
        <v>96471</v>
      </c>
      <c r="E1334">
        <v>33206</v>
      </c>
      <c r="F1334">
        <v>33065</v>
      </c>
      <c r="G1334">
        <v>30200</v>
      </c>
      <c r="H1334">
        <f t="shared" si="20"/>
        <v>66271</v>
      </c>
    </row>
    <row r="1335" spans="1:8" x14ac:dyDescent="0.25">
      <c r="A1335" s="3">
        <v>45336.885416666664</v>
      </c>
      <c r="B1335" s="2">
        <v>45336</v>
      </c>
      <c r="C1335" s="1">
        <v>0.88541666666666663</v>
      </c>
      <c r="D1335">
        <f xml:space="preserve"> SUM(E1335+F1335+ G1335)</f>
        <v>85185</v>
      </c>
      <c r="E1335">
        <v>28948</v>
      </c>
      <c r="F1335">
        <v>28837</v>
      </c>
      <c r="G1335">
        <v>27400</v>
      </c>
      <c r="H1335">
        <f t="shared" si="20"/>
        <v>57785</v>
      </c>
    </row>
    <row r="1336" spans="1:8" x14ac:dyDescent="0.25">
      <c r="A1336" s="3">
        <v>45336.895833333336</v>
      </c>
      <c r="B1336" s="2">
        <v>45336</v>
      </c>
      <c r="C1336" s="1">
        <v>0.89583333333333337</v>
      </c>
      <c r="D1336">
        <f xml:space="preserve"> SUM(E1336+F1336+ G1336)</f>
        <v>82627</v>
      </c>
      <c r="E1336">
        <v>28864</v>
      </c>
      <c r="F1336">
        <v>28813</v>
      </c>
      <c r="G1336">
        <v>24950</v>
      </c>
      <c r="H1336">
        <f t="shared" si="20"/>
        <v>57677</v>
      </c>
    </row>
    <row r="1337" spans="1:8" x14ac:dyDescent="0.25">
      <c r="A1337" s="3">
        <v>45336.90625</v>
      </c>
      <c r="B1337" s="2">
        <v>45336</v>
      </c>
      <c r="C1337" s="1">
        <v>0.90625</v>
      </c>
      <c r="D1337">
        <f xml:space="preserve"> SUM(E1337+F1337+ G1337)</f>
        <v>86459</v>
      </c>
      <c r="E1337">
        <v>31002</v>
      </c>
      <c r="F1337">
        <v>30852</v>
      </c>
      <c r="G1337">
        <v>24605</v>
      </c>
      <c r="H1337">
        <f t="shared" si="20"/>
        <v>61854</v>
      </c>
    </row>
    <row r="1338" spans="1:8" x14ac:dyDescent="0.25">
      <c r="A1338" s="3">
        <v>45336.916666666664</v>
      </c>
      <c r="B1338" s="2">
        <v>45336</v>
      </c>
      <c r="C1338" s="1">
        <v>0.91666666666666663</v>
      </c>
      <c r="D1338">
        <f xml:space="preserve"> SUM(E1338+F1338+ G1338)</f>
        <v>70462.8</v>
      </c>
      <c r="E1338">
        <v>26457</v>
      </c>
      <c r="F1338">
        <v>26391.599999999999</v>
      </c>
      <c r="G1338">
        <v>17614.2</v>
      </c>
      <c r="H1338">
        <f t="shared" si="20"/>
        <v>52848.6</v>
      </c>
    </row>
    <row r="1339" spans="1:8" x14ac:dyDescent="0.25">
      <c r="A1339" s="3">
        <v>45336.927083333336</v>
      </c>
      <c r="B1339" s="2">
        <v>45336</v>
      </c>
      <c r="C1339" s="1">
        <v>0.92708333333333337</v>
      </c>
      <c r="D1339">
        <f xml:space="preserve"> SUM(E1339+F1339+ G1339)</f>
        <v>71593</v>
      </c>
      <c r="E1339">
        <v>25482</v>
      </c>
      <c r="F1339">
        <v>25299</v>
      </c>
      <c r="G1339">
        <v>20812</v>
      </c>
      <c r="H1339">
        <f t="shared" si="20"/>
        <v>50781</v>
      </c>
    </row>
    <row r="1340" spans="1:8" x14ac:dyDescent="0.25">
      <c r="A1340" s="3">
        <v>45336.9375</v>
      </c>
      <c r="B1340" s="2">
        <v>45336</v>
      </c>
      <c r="C1340" s="1">
        <v>0.9375</v>
      </c>
      <c r="D1340">
        <f xml:space="preserve"> SUM(E1340+F1340+ G1340)</f>
        <v>81460</v>
      </c>
      <c r="E1340">
        <v>29725</v>
      </c>
      <c r="F1340">
        <v>29331</v>
      </c>
      <c r="G1340">
        <v>22404</v>
      </c>
      <c r="H1340">
        <f t="shared" si="20"/>
        <v>59056</v>
      </c>
    </row>
    <row r="1341" spans="1:8" x14ac:dyDescent="0.25">
      <c r="A1341" s="3">
        <v>45336.947916666664</v>
      </c>
      <c r="B1341" s="2">
        <v>45336</v>
      </c>
      <c r="C1341" s="1">
        <v>0.94791666666666663</v>
      </c>
      <c r="D1341">
        <f xml:space="preserve"> SUM(E1341+F1341+ G1341)</f>
        <v>78732</v>
      </c>
      <c r="E1341">
        <v>26697</v>
      </c>
      <c r="F1341">
        <v>26600</v>
      </c>
      <c r="G1341">
        <v>25435</v>
      </c>
      <c r="H1341">
        <f t="shared" si="20"/>
        <v>53297</v>
      </c>
    </row>
    <row r="1342" spans="1:8" x14ac:dyDescent="0.25">
      <c r="A1342" s="3">
        <v>45336.958333333336</v>
      </c>
      <c r="B1342" s="2">
        <v>45336</v>
      </c>
      <c r="C1342" s="1">
        <v>0.95833333333333337</v>
      </c>
      <c r="D1342">
        <f xml:space="preserve"> SUM(E1342+F1342+ G1342)</f>
        <v>81768</v>
      </c>
      <c r="E1342">
        <v>28801</v>
      </c>
      <c r="F1342">
        <v>28509</v>
      </c>
      <c r="G1342">
        <v>24458</v>
      </c>
      <c r="H1342">
        <f t="shared" si="20"/>
        <v>57310</v>
      </c>
    </row>
    <row r="1343" spans="1:8" x14ac:dyDescent="0.25">
      <c r="A1343" s="3">
        <v>45336.96875</v>
      </c>
      <c r="B1343" s="2">
        <v>45336</v>
      </c>
      <c r="C1343" s="1">
        <v>0.96875</v>
      </c>
      <c r="D1343">
        <f xml:space="preserve"> SUM(E1343+F1343+ G1343)</f>
        <v>82635</v>
      </c>
      <c r="E1343">
        <v>28965</v>
      </c>
      <c r="F1343">
        <v>28328</v>
      </c>
      <c r="G1343">
        <v>25342</v>
      </c>
      <c r="H1343">
        <f t="shared" si="20"/>
        <v>57293</v>
      </c>
    </row>
    <row r="1344" spans="1:8" x14ac:dyDescent="0.25">
      <c r="A1344" s="3">
        <v>45336.979166666664</v>
      </c>
      <c r="B1344" s="2">
        <v>45336</v>
      </c>
      <c r="C1344" s="1">
        <v>0.97916666666666663</v>
      </c>
      <c r="D1344">
        <f xml:space="preserve"> SUM(E1344+F1344+ G1344)</f>
        <v>86866</v>
      </c>
      <c r="E1344">
        <v>29856</v>
      </c>
      <c r="F1344">
        <v>30023</v>
      </c>
      <c r="G1344">
        <v>26987</v>
      </c>
      <c r="H1344">
        <f t="shared" si="20"/>
        <v>59879</v>
      </c>
    </row>
    <row r="1345" spans="1:8" x14ac:dyDescent="0.25">
      <c r="A1345" s="3">
        <v>45336.989583333336</v>
      </c>
      <c r="B1345" s="2">
        <v>45336</v>
      </c>
      <c r="C1345" s="1">
        <v>0.98958333333333337</v>
      </c>
      <c r="D1345">
        <f xml:space="preserve"> SUM(E1345+F1345+ G1345)</f>
        <v>88888</v>
      </c>
      <c r="E1345">
        <v>30495</v>
      </c>
      <c r="F1345">
        <v>30309</v>
      </c>
      <c r="G1345">
        <v>28084</v>
      </c>
      <c r="H1345">
        <f t="shared" si="20"/>
        <v>60804</v>
      </c>
    </row>
    <row r="1346" spans="1:8" x14ac:dyDescent="0.25">
      <c r="A1346" s="3">
        <v>45337</v>
      </c>
      <c r="B1346" s="2">
        <v>45337</v>
      </c>
      <c r="C1346" s="1">
        <v>0</v>
      </c>
      <c r="D1346">
        <f xml:space="preserve"> SUM(E1346+F1346+ G1346)</f>
        <v>86001</v>
      </c>
      <c r="E1346">
        <v>28999</v>
      </c>
      <c r="F1346">
        <v>28875</v>
      </c>
      <c r="G1346">
        <v>28127</v>
      </c>
      <c r="H1346">
        <f t="shared" si="20"/>
        <v>57874</v>
      </c>
    </row>
    <row r="1347" spans="1:8" x14ac:dyDescent="0.25">
      <c r="A1347" s="3">
        <v>45337.010416666664</v>
      </c>
      <c r="B1347" s="2">
        <v>45337</v>
      </c>
      <c r="C1347" s="1">
        <v>1.0416666666666666E-2</v>
      </c>
      <c r="D1347">
        <f xml:space="preserve"> SUM(E1347+F1347+ G1347)</f>
        <v>82993</v>
      </c>
      <c r="E1347">
        <v>29018</v>
      </c>
      <c r="F1347">
        <v>28911</v>
      </c>
      <c r="G1347">
        <v>25064</v>
      </c>
      <c r="H1347">
        <f t="shared" ref="H1347:H1410" si="21">SUM(E1347+F1347)</f>
        <v>57929</v>
      </c>
    </row>
    <row r="1348" spans="1:8" x14ac:dyDescent="0.25">
      <c r="A1348" s="3">
        <v>45337.020833333336</v>
      </c>
      <c r="B1348" s="2">
        <v>45337</v>
      </c>
      <c r="C1348" s="1">
        <v>2.0833333333333332E-2</v>
      </c>
      <c r="D1348">
        <f xml:space="preserve"> SUM(E1348+F1348+ G1348)</f>
        <v>81587</v>
      </c>
      <c r="E1348">
        <v>29700.799999999999</v>
      </c>
      <c r="F1348">
        <v>29661.599999999999</v>
      </c>
      <c r="G1348">
        <v>22224.6</v>
      </c>
      <c r="H1348">
        <f t="shared" si="21"/>
        <v>59362.399999999994</v>
      </c>
    </row>
    <row r="1349" spans="1:8" x14ac:dyDescent="0.25">
      <c r="A1349" s="3">
        <v>45337.03125</v>
      </c>
      <c r="B1349" s="2">
        <v>45337</v>
      </c>
      <c r="C1349" s="1">
        <v>3.125E-2</v>
      </c>
      <c r="D1349">
        <f xml:space="preserve"> SUM(E1349+F1349+ G1349)</f>
        <v>81850.100000000006</v>
      </c>
      <c r="E1349">
        <v>29943.1</v>
      </c>
      <c r="F1349">
        <v>29848.400000000001</v>
      </c>
      <c r="G1349">
        <v>22058.6</v>
      </c>
      <c r="H1349">
        <f t="shared" si="21"/>
        <v>59791.5</v>
      </c>
    </row>
    <row r="1350" spans="1:8" x14ac:dyDescent="0.25">
      <c r="A1350" s="3">
        <v>45337.041666666664</v>
      </c>
      <c r="B1350" s="2">
        <v>45337</v>
      </c>
      <c r="C1350" s="1">
        <v>4.1666666666666664E-2</v>
      </c>
      <c r="D1350">
        <f xml:space="preserve"> SUM(E1350+F1350+ G1350)</f>
        <v>88281</v>
      </c>
      <c r="E1350">
        <v>31326</v>
      </c>
      <c r="F1350">
        <v>31274</v>
      </c>
      <c r="G1350">
        <v>25681</v>
      </c>
      <c r="H1350">
        <f t="shared" si="21"/>
        <v>62600</v>
      </c>
    </row>
    <row r="1351" spans="1:8" x14ac:dyDescent="0.25">
      <c r="A1351" s="3">
        <v>45337.052083333336</v>
      </c>
      <c r="B1351" s="2">
        <v>45337</v>
      </c>
      <c r="C1351" s="1">
        <v>5.2083333333333336E-2</v>
      </c>
      <c r="D1351">
        <f xml:space="preserve"> SUM(E1351+F1351+ G1351)</f>
        <v>89282</v>
      </c>
      <c r="E1351">
        <v>31847</v>
      </c>
      <c r="F1351">
        <v>31830</v>
      </c>
      <c r="G1351">
        <v>25605</v>
      </c>
      <c r="H1351">
        <f t="shared" si="21"/>
        <v>63677</v>
      </c>
    </row>
    <row r="1352" spans="1:8" x14ac:dyDescent="0.25">
      <c r="A1352" s="3">
        <v>45337.0625</v>
      </c>
      <c r="B1352" s="2">
        <v>45337</v>
      </c>
      <c r="C1352" s="1">
        <v>6.25E-2</v>
      </c>
      <c r="D1352">
        <f xml:space="preserve"> SUM(E1352+F1352+ G1352)</f>
        <v>85930</v>
      </c>
      <c r="E1352">
        <v>31368</v>
      </c>
      <c r="F1352">
        <v>31258</v>
      </c>
      <c r="G1352">
        <v>23304</v>
      </c>
      <c r="H1352">
        <f t="shared" si="21"/>
        <v>62626</v>
      </c>
    </row>
    <row r="1353" spans="1:8" x14ac:dyDescent="0.25">
      <c r="A1353" s="3">
        <v>45337.072916666664</v>
      </c>
      <c r="B1353" s="2">
        <v>45337</v>
      </c>
      <c r="C1353" s="1">
        <v>7.2916666666666671E-2</v>
      </c>
      <c r="D1353">
        <f xml:space="preserve"> SUM(E1353+F1353+ G1353)</f>
        <v>88439</v>
      </c>
      <c r="E1353">
        <v>31745</v>
      </c>
      <c r="F1353">
        <v>31452</v>
      </c>
      <c r="G1353">
        <v>25242</v>
      </c>
      <c r="H1353">
        <f t="shared" si="21"/>
        <v>63197</v>
      </c>
    </row>
    <row r="1354" spans="1:8" x14ac:dyDescent="0.25">
      <c r="A1354" s="3">
        <v>45337.083333333336</v>
      </c>
      <c r="B1354" s="2">
        <v>45337</v>
      </c>
      <c r="C1354" s="1">
        <v>8.3333333333333329E-2</v>
      </c>
      <c r="D1354">
        <f xml:space="preserve"> SUM(E1354+F1354+ G1354)</f>
        <v>89668</v>
      </c>
      <c r="E1354">
        <v>32019</v>
      </c>
      <c r="F1354">
        <v>31919</v>
      </c>
      <c r="G1354">
        <v>25730</v>
      </c>
      <c r="H1354">
        <f t="shared" si="21"/>
        <v>63938</v>
      </c>
    </row>
    <row r="1355" spans="1:8" x14ac:dyDescent="0.25">
      <c r="A1355" s="3">
        <v>45337.09375</v>
      </c>
      <c r="B1355" s="2">
        <v>45337</v>
      </c>
      <c r="C1355" s="1">
        <v>9.375E-2</v>
      </c>
      <c r="D1355">
        <f xml:space="preserve"> SUM(E1355+F1355+ G1355)</f>
        <v>82615</v>
      </c>
      <c r="E1355">
        <v>29273</v>
      </c>
      <c r="F1355">
        <v>29112</v>
      </c>
      <c r="G1355">
        <v>24230</v>
      </c>
      <c r="H1355">
        <f t="shared" si="21"/>
        <v>58385</v>
      </c>
    </row>
    <row r="1356" spans="1:8" x14ac:dyDescent="0.25">
      <c r="A1356" s="3">
        <v>45337.104166666664</v>
      </c>
      <c r="B1356" s="2">
        <v>45337</v>
      </c>
      <c r="C1356" s="1">
        <v>0.10416666666666667</v>
      </c>
      <c r="D1356">
        <f xml:space="preserve"> SUM(E1356+F1356+ G1356)</f>
        <v>84891</v>
      </c>
      <c r="E1356">
        <v>29732</v>
      </c>
      <c r="F1356">
        <v>29697</v>
      </c>
      <c r="G1356">
        <v>25462</v>
      </c>
      <c r="H1356">
        <f t="shared" si="21"/>
        <v>59429</v>
      </c>
    </row>
    <row r="1357" spans="1:8" x14ac:dyDescent="0.25">
      <c r="A1357" s="3">
        <v>45337.114583333336</v>
      </c>
      <c r="B1357" s="2">
        <v>45337</v>
      </c>
      <c r="C1357" s="1">
        <v>0.11458333333333333</v>
      </c>
      <c r="D1357">
        <f xml:space="preserve"> SUM(E1357+F1357+ G1357)</f>
        <v>87109</v>
      </c>
      <c r="E1357">
        <v>30777</v>
      </c>
      <c r="F1357">
        <v>30712</v>
      </c>
      <c r="G1357">
        <v>25620</v>
      </c>
      <c r="H1357">
        <f t="shared" si="21"/>
        <v>61489</v>
      </c>
    </row>
    <row r="1358" spans="1:8" x14ac:dyDescent="0.25">
      <c r="A1358" s="3">
        <v>45337.125</v>
      </c>
      <c r="B1358" s="2">
        <v>45337</v>
      </c>
      <c r="C1358" s="1">
        <v>0.125</v>
      </c>
      <c r="D1358">
        <f xml:space="preserve"> SUM(E1358+F1358+ G1358)</f>
        <v>78601</v>
      </c>
      <c r="E1358">
        <v>27397</v>
      </c>
      <c r="F1358">
        <v>27073</v>
      </c>
      <c r="G1358">
        <v>24131</v>
      </c>
      <c r="H1358">
        <f t="shared" si="21"/>
        <v>54470</v>
      </c>
    </row>
    <row r="1359" spans="1:8" x14ac:dyDescent="0.25">
      <c r="A1359" s="3">
        <v>45337.135416666664</v>
      </c>
      <c r="B1359" s="2">
        <v>45337</v>
      </c>
      <c r="C1359" s="1">
        <v>0.13541666666666666</v>
      </c>
      <c r="D1359">
        <f xml:space="preserve"> SUM(E1359+F1359+ G1359)</f>
        <v>76844</v>
      </c>
      <c r="E1359">
        <v>27043</v>
      </c>
      <c r="F1359">
        <v>26970</v>
      </c>
      <c r="G1359">
        <v>22831</v>
      </c>
      <c r="H1359">
        <f t="shared" si="21"/>
        <v>54013</v>
      </c>
    </row>
    <row r="1360" spans="1:8" x14ac:dyDescent="0.25">
      <c r="A1360" s="3">
        <v>45337.145833333336</v>
      </c>
      <c r="B1360" s="2">
        <v>45337</v>
      </c>
      <c r="C1360" s="1">
        <v>0.14583333333333334</v>
      </c>
      <c r="D1360">
        <f xml:space="preserve"> SUM(E1360+F1360+ G1360)</f>
        <v>78056</v>
      </c>
      <c r="E1360">
        <v>27350</v>
      </c>
      <c r="F1360">
        <v>27313</v>
      </c>
      <c r="G1360">
        <v>23393</v>
      </c>
      <c r="H1360">
        <f t="shared" si="21"/>
        <v>54663</v>
      </c>
    </row>
    <row r="1361" spans="1:8" x14ac:dyDescent="0.25">
      <c r="A1361" s="3">
        <v>45337.15625</v>
      </c>
      <c r="B1361" s="2">
        <v>45337</v>
      </c>
      <c r="C1361" s="1">
        <v>0.15625</v>
      </c>
      <c r="D1361">
        <f xml:space="preserve"> SUM(E1361+F1361+ G1361)</f>
        <v>78223</v>
      </c>
      <c r="E1361">
        <v>27752</v>
      </c>
      <c r="F1361">
        <v>27807</v>
      </c>
      <c r="G1361">
        <v>22664</v>
      </c>
      <c r="H1361">
        <f t="shared" si="21"/>
        <v>55559</v>
      </c>
    </row>
    <row r="1362" spans="1:8" x14ac:dyDescent="0.25">
      <c r="A1362" s="3">
        <v>45337.166666666664</v>
      </c>
      <c r="B1362" s="2">
        <v>45337</v>
      </c>
      <c r="C1362" s="1">
        <v>0.16666666666666666</v>
      </c>
      <c r="D1362">
        <f xml:space="preserve"> SUM(E1362+F1362+ G1362)</f>
        <v>79098</v>
      </c>
      <c r="E1362">
        <v>27995</v>
      </c>
      <c r="F1362">
        <v>27597</v>
      </c>
      <c r="G1362">
        <v>23506</v>
      </c>
      <c r="H1362">
        <f t="shared" si="21"/>
        <v>55592</v>
      </c>
    </row>
    <row r="1363" spans="1:8" x14ac:dyDescent="0.25">
      <c r="A1363" s="3">
        <v>45337.177083333336</v>
      </c>
      <c r="B1363" s="2">
        <v>45337</v>
      </c>
      <c r="C1363" s="1">
        <v>0.17708333333333334</v>
      </c>
      <c r="D1363">
        <f xml:space="preserve"> SUM(E1363+F1363+ G1363)</f>
        <v>77314</v>
      </c>
      <c r="E1363">
        <v>26573</v>
      </c>
      <c r="F1363">
        <v>26767</v>
      </c>
      <c r="G1363">
        <v>23974</v>
      </c>
      <c r="H1363">
        <f t="shared" si="21"/>
        <v>53340</v>
      </c>
    </row>
    <row r="1364" spans="1:8" x14ac:dyDescent="0.25">
      <c r="A1364" s="3">
        <v>45337.1875</v>
      </c>
      <c r="B1364" s="2">
        <v>45337</v>
      </c>
      <c r="C1364" s="1">
        <v>0.1875</v>
      </c>
      <c r="D1364">
        <f xml:space="preserve"> SUM(E1364+F1364+ G1364)</f>
        <v>81708</v>
      </c>
      <c r="E1364">
        <v>29448</v>
      </c>
      <c r="F1364">
        <v>28588</v>
      </c>
      <c r="G1364">
        <v>23672</v>
      </c>
      <c r="H1364">
        <f t="shared" si="21"/>
        <v>58036</v>
      </c>
    </row>
    <row r="1365" spans="1:8" x14ac:dyDescent="0.25">
      <c r="A1365" s="3">
        <v>45337.197916666664</v>
      </c>
      <c r="B1365" s="2">
        <v>45337</v>
      </c>
      <c r="C1365" s="1">
        <v>0.19791666666666666</v>
      </c>
      <c r="D1365">
        <f xml:space="preserve"> SUM(E1365+F1365+ G1365)</f>
        <v>81627</v>
      </c>
      <c r="E1365">
        <v>28639</v>
      </c>
      <c r="F1365">
        <v>28644</v>
      </c>
      <c r="G1365">
        <v>24344</v>
      </c>
      <c r="H1365">
        <f t="shared" si="21"/>
        <v>57283</v>
      </c>
    </row>
    <row r="1366" spans="1:8" x14ac:dyDescent="0.25">
      <c r="A1366" s="3">
        <v>45337.208333333336</v>
      </c>
      <c r="B1366" s="2">
        <v>45337</v>
      </c>
      <c r="C1366" s="1">
        <v>0.20833333333333334</v>
      </c>
      <c r="D1366">
        <f xml:space="preserve"> SUM(E1366+F1366+ G1366)</f>
        <v>77156</v>
      </c>
      <c r="E1366">
        <v>25853</v>
      </c>
      <c r="F1366">
        <v>25794</v>
      </c>
      <c r="G1366">
        <v>25509</v>
      </c>
      <c r="H1366">
        <f t="shared" si="21"/>
        <v>51647</v>
      </c>
    </row>
    <row r="1367" spans="1:8" x14ac:dyDescent="0.25">
      <c r="A1367" s="3">
        <v>45337.21875</v>
      </c>
      <c r="B1367" s="2">
        <v>45337</v>
      </c>
      <c r="C1367" s="1">
        <v>0.21875</v>
      </c>
      <c r="D1367">
        <f xml:space="preserve"> SUM(E1367+F1367+ G1367)</f>
        <v>82148</v>
      </c>
      <c r="E1367">
        <v>28836</v>
      </c>
      <c r="F1367">
        <v>28506</v>
      </c>
      <c r="G1367">
        <v>24806</v>
      </c>
      <c r="H1367">
        <f t="shared" si="21"/>
        <v>57342</v>
      </c>
    </row>
    <row r="1368" spans="1:8" x14ac:dyDescent="0.25">
      <c r="A1368" s="3">
        <v>45337.229166666664</v>
      </c>
      <c r="B1368" s="2">
        <v>45337</v>
      </c>
      <c r="C1368" s="1">
        <v>0.22916666666666666</v>
      </c>
      <c r="D1368">
        <f xml:space="preserve"> SUM(E1368+F1368+ G1368)</f>
        <v>79337</v>
      </c>
      <c r="E1368">
        <v>26943</v>
      </c>
      <c r="F1368">
        <v>26868</v>
      </c>
      <c r="G1368">
        <v>25526</v>
      </c>
      <c r="H1368">
        <f t="shared" si="21"/>
        <v>53811</v>
      </c>
    </row>
    <row r="1369" spans="1:8" x14ac:dyDescent="0.25">
      <c r="A1369" s="3">
        <v>45337.239583333336</v>
      </c>
      <c r="B1369" s="2">
        <v>45337</v>
      </c>
      <c r="C1369" s="1">
        <v>0.23958333333333334</v>
      </c>
      <c r="D1369">
        <f xml:space="preserve"> SUM(E1369+F1369+ G1369)</f>
        <v>81644</v>
      </c>
      <c r="E1369">
        <v>28245</v>
      </c>
      <c r="F1369">
        <v>28135</v>
      </c>
      <c r="G1369">
        <v>25264</v>
      </c>
      <c r="H1369">
        <f t="shared" si="21"/>
        <v>56380</v>
      </c>
    </row>
    <row r="1370" spans="1:8" x14ac:dyDescent="0.25">
      <c r="A1370" s="3">
        <v>45337.25</v>
      </c>
      <c r="B1370" s="2">
        <v>45337</v>
      </c>
      <c r="C1370" s="1">
        <v>0.25</v>
      </c>
      <c r="D1370">
        <f xml:space="preserve"> SUM(E1370+F1370+ G1370)</f>
        <v>76171</v>
      </c>
      <c r="E1370">
        <v>27267</v>
      </c>
      <c r="F1370">
        <v>27199</v>
      </c>
      <c r="G1370">
        <v>21705</v>
      </c>
      <c r="H1370">
        <f t="shared" si="21"/>
        <v>54466</v>
      </c>
    </row>
    <row r="1371" spans="1:8" x14ac:dyDescent="0.25">
      <c r="A1371" s="3">
        <v>45337.260416666664</v>
      </c>
      <c r="B1371" s="2">
        <v>45337</v>
      </c>
      <c r="C1371" s="1">
        <v>0.26041666666666669</v>
      </c>
      <c r="D1371">
        <f xml:space="preserve"> SUM(E1371+F1371+ G1371)</f>
        <v>72491</v>
      </c>
      <c r="E1371">
        <v>25417</v>
      </c>
      <c r="F1371">
        <v>25368</v>
      </c>
      <c r="G1371">
        <v>21706</v>
      </c>
      <c r="H1371">
        <f t="shared" si="21"/>
        <v>50785</v>
      </c>
    </row>
    <row r="1372" spans="1:8" x14ac:dyDescent="0.25">
      <c r="A1372" s="3">
        <v>45337.270833333336</v>
      </c>
      <c r="B1372" s="2">
        <v>45337</v>
      </c>
      <c r="C1372" s="1">
        <v>0.27083333333333331</v>
      </c>
      <c r="D1372">
        <f xml:space="preserve"> SUM(E1372+F1372+ G1372)</f>
        <v>82947</v>
      </c>
      <c r="E1372">
        <v>28846</v>
      </c>
      <c r="F1372">
        <v>28825</v>
      </c>
      <c r="G1372">
        <v>25276</v>
      </c>
      <c r="H1372">
        <f t="shared" si="21"/>
        <v>57671</v>
      </c>
    </row>
    <row r="1373" spans="1:8" x14ac:dyDescent="0.25">
      <c r="A1373" s="3">
        <v>45337.28125</v>
      </c>
      <c r="B1373" s="2">
        <v>45337</v>
      </c>
      <c r="C1373" s="1">
        <v>0.28125</v>
      </c>
      <c r="D1373">
        <f xml:space="preserve"> SUM(E1373+F1373+ G1373)</f>
        <v>89825</v>
      </c>
      <c r="E1373">
        <v>32033</v>
      </c>
      <c r="F1373">
        <v>31901</v>
      </c>
      <c r="G1373">
        <v>25891</v>
      </c>
      <c r="H1373">
        <f t="shared" si="21"/>
        <v>63934</v>
      </c>
    </row>
    <row r="1374" spans="1:8" x14ac:dyDescent="0.25">
      <c r="A1374" s="3">
        <v>45337.291666666664</v>
      </c>
      <c r="B1374" s="2">
        <v>45337</v>
      </c>
      <c r="C1374" s="1">
        <v>0.29166666666666669</v>
      </c>
      <c r="D1374">
        <f xml:space="preserve"> SUM(E1374+F1374+ G1374)</f>
        <v>91571</v>
      </c>
      <c r="E1374">
        <v>31530</v>
      </c>
      <c r="F1374">
        <v>31693</v>
      </c>
      <c r="G1374">
        <v>28348</v>
      </c>
      <c r="H1374">
        <f t="shared" si="21"/>
        <v>63223</v>
      </c>
    </row>
    <row r="1375" spans="1:8" x14ac:dyDescent="0.25">
      <c r="A1375" s="3">
        <v>45337.302083333336</v>
      </c>
      <c r="B1375" s="2">
        <v>45337</v>
      </c>
      <c r="C1375" s="1">
        <v>0.30208333333333331</v>
      </c>
      <c r="D1375">
        <f xml:space="preserve"> SUM(E1375+F1375+ G1375)</f>
        <v>93414</v>
      </c>
      <c r="E1375">
        <v>32237</v>
      </c>
      <c r="F1375">
        <v>32065</v>
      </c>
      <c r="G1375">
        <v>29112</v>
      </c>
      <c r="H1375">
        <f t="shared" si="21"/>
        <v>64302</v>
      </c>
    </row>
    <row r="1376" spans="1:8" x14ac:dyDescent="0.25">
      <c r="A1376" s="3">
        <v>45337.3125</v>
      </c>
      <c r="B1376" s="2">
        <v>45337</v>
      </c>
      <c r="C1376" s="1">
        <v>0.3125</v>
      </c>
      <c r="D1376">
        <f xml:space="preserve"> SUM(E1376+F1376+ G1376)</f>
        <v>88858</v>
      </c>
      <c r="E1376">
        <v>29850</v>
      </c>
      <c r="F1376">
        <v>29807</v>
      </c>
      <c r="G1376">
        <v>29201</v>
      </c>
      <c r="H1376">
        <f t="shared" si="21"/>
        <v>59657</v>
      </c>
    </row>
    <row r="1377" spans="1:8" x14ac:dyDescent="0.25">
      <c r="A1377" s="3">
        <v>45337.322916666664</v>
      </c>
      <c r="B1377" s="2">
        <v>45337</v>
      </c>
      <c r="C1377" s="1">
        <v>0.32291666666666669</v>
      </c>
      <c r="D1377">
        <f xml:space="preserve"> SUM(E1377+F1377+ G1377)</f>
        <v>82998.399999999994</v>
      </c>
      <c r="E1377">
        <v>30123.4</v>
      </c>
      <c r="F1377">
        <v>29968.799999999999</v>
      </c>
      <c r="G1377">
        <v>22906.2</v>
      </c>
      <c r="H1377">
        <f t="shared" si="21"/>
        <v>60092.2</v>
      </c>
    </row>
    <row r="1378" spans="1:8" x14ac:dyDescent="0.25">
      <c r="A1378" s="3">
        <v>45337.333333333336</v>
      </c>
      <c r="B1378" s="2">
        <v>45337</v>
      </c>
      <c r="C1378" s="1">
        <v>0.33333333333333331</v>
      </c>
      <c r="D1378">
        <f xml:space="preserve"> SUM(E1378+F1378+ G1378)</f>
        <v>85246</v>
      </c>
      <c r="E1378">
        <v>29959</v>
      </c>
      <c r="F1378">
        <v>29700</v>
      </c>
      <c r="G1378">
        <v>25587</v>
      </c>
      <c r="H1378">
        <f t="shared" si="21"/>
        <v>59659</v>
      </c>
    </row>
    <row r="1379" spans="1:8" x14ac:dyDescent="0.25">
      <c r="A1379" s="3">
        <v>45337.34375</v>
      </c>
      <c r="B1379" s="2">
        <v>45337</v>
      </c>
      <c r="C1379" s="1">
        <v>0.34375</v>
      </c>
      <c r="D1379">
        <f xml:space="preserve"> SUM(E1379+F1379+ G1379)</f>
        <v>72745.599999999991</v>
      </c>
      <c r="E1379">
        <v>25960.6</v>
      </c>
      <c r="F1379">
        <v>25877.3</v>
      </c>
      <c r="G1379">
        <v>20907.7</v>
      </c>
      <c r="H1379">
        <f t="shared" si="21"/>
        <v>51837.899999999994</v>
      </c>
    </row>
    <row r="1380" spans="1:8" x14ac:dyDescent="0.25">
      <c r="A1380" s="3">
        <v>45337.354166666664</v>
      </c>
      <c r="B1380" s="2">
        <v>45337</v>
      </c>
      <c r="C1380" s="1">
        <v>0.35416666666666669</v>
      </c>
      <c r="D1380">
        <f xml:space="preserve"> SUM(E1380+F1380+ G1380)</f>
        <v>80534</v>
      </c>
      <c r="E1380">
        <v>26544</v>
      </c>
      <c r="F1380">
        <v>26470</v>
      </c>
      <c r="G1380">
        <v>27520</v>
      </c>
      <c r="H1380">
        <f t="shared" si="21"/>
        <v>53014</v>
      </c>
    </row>
    <row r="1381" spans="1:8" x14ac:dyDescent="0.25">
      <c r="A1381" s="3">
        <v>45337.364583333336</v>
      </c>
      <c r="B1381" s="2">
        <v>45337</v>
      </c>
      <c r="C1381" s="1">
        <v>0.36458333333333331</v>
      </c>
      <c r="D1381">
        <f xml:space="preserve"> SUM(E1381+F1381+ G1381)</f>
        <v>79812.7</v>
      </c>
      <c r="E1381">
        <v>28411.1</v>
      </c>
      <c r="F1381">
        <v>28347.4</v>
      </c>
      <c r="G1381">
        <v>23054.2</v>
      </c>
      <c r="H1381">
        <f t="shared" si="21"/>
        <v>56758.5</v>
      </c>
    </row>
    <row r="1382" spans="1:8" x14ac:dyDescent="0.25">
      <c r="A1382" s="3">
        <v>45337.375</v>
      </c>
      <c r="B1382" s="2">
        <v>45337</v>
      </c>
      <c r="C1382" s="1">
        <v>0.375</v>
      </c>
      <c r="D1382">
        <f xml:space="preserve"> SUM(E1382+F1382+ G1382)</f>
        <v>95644</v>
      </c>
      <c r="E1382">
        <v>33917</v>
      </c>
      <c r="F1382">
        <v>33900</v>
      </c>
      <c r="G1382">
        <v>27827</v>
      </c>
      <c r="H1382">
        <f t="shared" si="21"/>
        <v>67817</v>
      </c>
    </row>
    <row r="1383" spans="1:8" x14ac:dyDescent="0.25">
      <c r="A1383" s="3">
        <v>45337.385416666664</v>
      </c>
      <c r="B1383" s="2">
        <v>45337</v>
      </c>
      <c r="C1383" s="1">
        <v>0.38541666666666669</v>
      </c>
      <c r="D1383">
        <f xml:space="preserve"> SUM(E1383+F1383+ G1383)</f>
        <v>87487.4</v>
      </c>
      <c r="E1383">
        <v>31505.1</v>
      </c>
      <c r="F1383">
        <v>31423.8</v>
      </c>
      <c r="G1383">
        <v>24558.5</v>
      </c>
      <c r="H1383">
        <f t="shared" si="21"/>
        <v>62928.899999999994</v>
      </c>
    </row>
    <row r="1384" spans="1:8" x14ac:dyDescent="0.25">
      <c r="A1384" s="3">
        <v>45337.395833333336</v>
      </c>
      <c r="B1384" s="2">
        <v>45337</v>
      </c>
      <c r="C1384" s="1">
        <v>0.39583333333333331</v>
      </c>
      <c r="D1384">
        <f xml:space="preserve"> SUM(E1384+F1384+ G1384)</f>
        <v>87684</v>
      </c>
      <c r="E1384">
        <v>29402</v>
      </c>
      <c r="F1384">
        <v>29204</v>
      </c>
      <c r="G1384">
        <v>29078</v>
      </c>
      <c r="H1384">
        <f t="shared" si="21"/>
        <v>58606</v>
      </c>
    </row>
    <row r="1385" spans="1:8" x14ac:dyDescent="0.25">
      <c r="A1385" s="3">
        <v>45337.40625</v>
      </c>
      <c r="B1385" s="2">
        <v>45337</v>
      </c>
      <c r="C1385" s="1">
        <v>0.40625</v>
      </c>
      <c r="D1385">
        <f xml:space="preserve"> SUM(E1385+F1385+ G1385)</f>
        <v>93630</v>
      </c>
      <c r="E1385">
        <v>31171</v>
      </c>
      <c r="F1385">
        <v>31139</v>
      </c>
      <c r="G1385">
        <v>31320</v>
      </c>
      <c r="H1385">
        <f t="shared" si="21"/>
        <v>62310</v>
      </c>
    </row>
    <row r="1386" spans="1:8" x14ac:dyDescent="0.25">
      <c r="A1386" s="3">
        <v>45337.416666666664</v>
      </c>
      <c r="B1386" s="2">
        <v>45337</v>
      </c>
      <c r="C1386" s="1">
        <v>0.41666666666666669</v>
      </c>
      <c r="D1386">
        <f xml:space="preserve"> SUM(E1386+F1386+ G1386)</f>
        <v>94269</v>
      </c>
      <c r="E1386">
        <v>30788</v>
      </c>
      <c r="F1386">
        <v>30469</v>
      </c>
      <c r="G1386">
        <v>33012</v>
      </c>
      <c r="H1386">
        <f t="shared" si="21"/>
        <v>61257</v>
      </c>
    </row>
    <row r="1387" spans="1:8" x14ac:dyDescent="0.25">
      <c r="A1387" s="3">
        <v>45337.427083333336</v>
      </c>
      <c r="B1387" s="2">
        <v>45337</v>
      </c>
      <c r="C1387" s="1">
        <v>0.42708333333333331</v>
      </c>
      <c r="D1387">
        <f xml:space="preserve"> SUM(E1387+F1387+ G1387)</f>
        <v>84471.2</v>
      </c>
      <c r="E1387">
        <v>30681.7</v>
      </c>
      <c r="F1387">
        <v>30626.799999999999</v>
      </c>
      <c r="G1387">
        <v>23162.7</v>
      </c>
      <c r="H1387">
        <f t="shared" si="21"/>
        <v>61308.5</v>
      </c>
    </row>
    <row r="1388" spans="1:8" x14ac:dyDescent="0.25">
      <c r="A1388" s="3">
        <v>45337.4375</v>
      </c>
      <c r="B1388" s="2">
        <v>45337</v>
      </c>
      <c r="C1388" s="1">
        <v>0.4375</v>
      </c>
      <c r="D1388">
        <f xml:space="preserve"> SUM(E1388+F1388+ G1388)</f>
        <v>79026.5</v>
      </c>
      <c r="E1388">
        <v>28238.3</v>
      </c>
      <c r="F1388">
        <v>28170.799999999999</v>
      </c>
      <c r="G1388">
        <v>22617.4</v>
      </c>
      <c r="H1388">
        <f t="shared" si="21"/>
        <v>56409.1</v>
      </c>
    </row>
    <row r="1389" spans="1:8" x14ac:dyDescent="0.25">
      <c r="A1389" s="3">
        <v>45337.447916666664</v>
      </c>
      <c r="B1389" s="2">
        <v>45337</v>
      </c>
      <c r="C1389" s="1">
        <v>0.44791666666666669</v>
      </c>
      <c r="D1389">
        <f xml:space="preserve"> SUM(E1389+F1389+ G1389)</f>
        <v>76628.800000000003</v>
      </c>
      <c r="E1389">
        <v>27649.8</v>
      </c>
      <c r="F1389">
        <v>27538.799999999999</v>
      </c>
      <c r="G1389">
        <v>21440.2</v>
      </c>
      <c r="H1389">
        <f t="shared" si="21"/>
        <v>55188.6</v>
      </c>
    </row>
    <row r="1390" spans="1:8" x14ac:dyDescent="0.25">
      <c r="A1390" s="3">
        <v>45337.458333333336</v>
      </c>
      <c r="B1390" s="2">
        <v>45337</v>
      </c>
      <c r="C1390" s="1">
        <v>0.45833333333333331</v>
      </c>
      <c r="D1390">
        <f xml:space="preserve"> SUM(E1390+F1390+ G1390)</f>
        <v>74934.2</v>
      </c>
      <c r="E1390">
        <v>26537.7</v>
      </c>
      <c r="F1390">
        <v>26458.5</v>
      </c>
      <c r="G1390">
        <v>21938</v>
      </c>
      <c r="H1390">
        <f t="shared" si="21"/>
        <v>52996.2</v>
      </c>
    </row>
    <row r="1391" spans="1:8" x14ac:dyDescent="0.25">
      <c r="A1391" s="3">
        <v>45337.46875</v>
      </c>
      <c r="B1391" s="2">
        <v>45337</v>
      </c>
      <c r="C1391" s="1">
        <v>0.46875</v>
      </c>
      <c r="D1391">
        <f xml:space="preserve"> SUM(E1391+F1391+ G1391)</f>
        <v>99951</v>
      </c>
      <c r="E1391">
        <v>37018</v>
      </c>
      <c r="F1391">
        <v>36797</v>
      </c>
      <c r="G1391">
        <v>26136</v>
      </c>
      <c r="H1391">
        <f t="shared" si="21"/>
        <v>73815</v>
      </c>
    </row>
    <row r="1392" spans="1:8" x14ac:dyDescent="0.25">
      <c r="A1392" s="3">
        <v>45337.479166666664</v>
      </c>
      <c r="B1392" s="2">
        <v>45337</v>
      </c>
      <c r="C1392" s="1">
        <v>0.47916666666666669</v>
      </c>
      <c r="D1392">
        <f xml:space="preserve"> SUM(E1392+F1392+ G1392)</f>
        <v>103999</v>
      </c>
      <c r="E1392">
        <v>38975</v>
      </c>
      <c r="F1392">
        <v>38995</v>
      </c>
      <c r="G1392">
        <v>26029</v>
      </c>
      <c r="H1392">
        <f t="shared" si="21"/>
        <v>77970</v>
      </c>
    </row>
    <row r="1393" spans="1:8" x14ac:dyDescent="0.25">
      <c r="A1393" s="3">
        <v>45337.489583333336</v>
      </c>
      <c r="B1393" s="2">
        <v>45337</v>
      </c>
      <c r="C1393" s="1">
        <v>0.48958333333333331</v>
      </c>
      <c r="D1393">
        <f xml:space="preserve"> SUM(E1393+F1393+ G1393)</f>
        <v>98974</v>
      </c>
      <c r="E1393">
        <v>37353</v>
      </c>
      <c r="F1393">
        <v>37477</v>
      </c>
      <c r="G1393">
        <v>24144</v>
      </c>
      <c r="H1393">
        <f t="shared" si="21"/>
        <v>74830</v>
      </c>
    </row>
    <row r="1394" spans="1:8" x14ac:dyDescent="0.25">
      <c r="A1394" s="3">
        <v>45337.5</v>
      </c>
      <c r="B1394" s="2">
        <v>45337</v>
      </c>
      <c r="C1394" s="1">
        <v>0.5</v>
      </c>
      <c r="D1394">
        <f xml:space="preserve"> SUM(E1394+F1394+ G1394)</f>
        <v>82585</v>
      </c>
      <c r="E1394">
        <v>30774</v>
      </c>
      <c r="F1394">
        <v>30755</v>
      </c>
      <c r="G1394">
        <v>21056</v>
      </c>
      <c r="H1394">
        <f t="shared" si="21"/>
        <v>61529</v>
      </c>
    </row>
    <row r="1395" spans="1:8" x14ac:dyDescent="0.25">
      <c r="A1395" s="3">
        <v>45337.510416666664</v>
      </c>
      <c r="B1395" s="2">
        <v>45337</v>
      </c>
      <c r="C1395" s="1">
        <v>0.51041666666666663</v>
      </c>
      <c r="D1395">
        <f xml:space="preserve"> SUM(E1395+F1395+ G1395)</f>
        <v>84198</v>
      </c>
      <c r="E1395">
        <v>31322</v>
      </c>
      <c r="F1395">
        <v>31376</v>
      </c>
      <c r="G1395">
        <v>21500</v>
      </c>
      <c r="H1395">
        <f t="shared" si="21"/>
        <v>62698</v>
      </c>
    </row>
    <row r="1396" spans="1:8" x14ac:dyDescent="0.25">
      <c r="A1396" s="3">
        <v>45337.520833333336</v>
      </c>
      <c r="B1396" s="2">
        <v>45337</v>
      </c>
      <c r="C1396" s="1">
        <v>0.52083333333333337</v>
      </c>
      <c r="D1396">
        <f xml:space="preserve"> SUM(E1396+F1396+ G1396)</f>
        <v>87222</v>
      </c>
      <c r="E1396">
        <v>32225</v>
      </c>
      <c r="F1396">
        <v>32163</v>
      </c>
      <c r="G1396">
        <v>22834</v>
      </c>
      <c r="H1396">
        <f t="shared" si="21"/>
        <v>64388</v>
      </c>
    </row>
    <row r="1397" spans="1:8" x14ac:dyDescent="0.25">
      <c r="A1397" s="3">
        <v>45337.53125</v>
      </c>
      <c r="B1397" s="2">
        <v>45337</v>
      </c>
      <c r="C1397" s="1">
        <v>0.53125</v>
      </c>
      <c r="D1397">
        <f xml:space="preserve"> SUM(E1397+F1397+ G1397)</f>
        <v>87745</v>
      </c>
      <c r="E1397">
        <v>32847</v>
      </c>
      <c r="F1397">
        <v>32755</v>
      </c>
      <c r="G1397">
        <v>22143</v>
      </c>
      <c r="H1397">
        <f t="shared" si="21"/>
        <v>65602</v>
      </c>
    </row>
    <row r="1398" spans="1:8" x14ac:dyDescent="0.25">
      <c r="A1398" s="3">
        <v>45337.541666666664</v>
      </c>
      <c r="B1398" s="2">
        <v>45337</v>
      </c>
      <c r="C1398" s="1">
        <v>0.54166666666666663</v>
      </c>
      <c r="D1398">
        <f xml:space="preserve"> SUM(E1398+F1398+ G1398)</f>
        <v>75820.2</v>
      </c>
      <c r="E1398">
        <v>26399.200000000001</v>
      </c>
      <c r="F1398">
        <v>26339</v>
      </c>
      <c r="G1398">
        <v>23082</v>
      </c>
      <c r="H1398">
        <f t="shared" si="21"/>
        <v>52738.2</v>
      </c>
    </row>
    <row r="1399" spans="1:8" x14ac:dyDescent="0.25">
      <c r="A1399" s="3">
        <v>45337.552083333336</v>
      </c>
      <c r="B1399" s="2">
        <v>45337</v>
      </c>
      <c r="C1399" s="1">
        <v>0.55208333333333337</v>
      </c>
      <c r="D1399">
        <f xml:space="preserve"> SUM(E1399+F1399+ G1399)</f>
        <v>90944</v>
      </c>
      <c r="E1399">
        <v>34140</v>
      </c>
      <c r="F1399">
        <v>33937</v>
      </c>
      <c r="G1399">
        <v>22867</v>
      </c>
      <c r="H1399">
        <f t="shared" si="21"/>
        <v>68077</v>
      </c>
    </row>
    <row r="1400" spans="1:8" x14ac:dyDescent="0.25">
      <c r="A1400" s="3">
        <v>45337.5625</v>
      </c>
      <c r="B1400" s="2">
        <v>45337</v>
      </c>
      <c r="C1400" s="1">
        <v>0.5625</v>
      </c>
      <c r="D1400">
        <f xml:space="preserve"> SUM(E1400+F1400+ G1400)</f>
        <v>95537</v>
      </c>
      <c r="E1400">
        <v>35473</v>
      </c>
      <c r="F1400">
        <v>35629</v>
      </c>
      <c r="G1400">
        <v>24435</v>
      </c>
      <c r="H1400">
        <f t="shared" si="21"/>
        <v>71102</v>
      </c>
    </row>
    <row r="1401" spans="1:8" x14ac:dyDescent="0.25">
      <c r="A1401" s="3">
        <v>45337.572916666664</v>
      </c>
      <c r="B1401" s="2">
        <v>45337</v>
      </c>
      <c r="C1401" s="1">
        <v>0.57291666666666663</v>
      </c>
      <c r="D1401">
        <f xml:space="preserve"> SUM(E1401+F1401+ G1401)</f>
        <v>95585</v>
      </c>
      <c r="E1401">
        <v>35351</v>
      </c>
      <c r="F1401">
        <v>35412</v>
      </c>
      <c r="G1401">
        <v>24822</v>
      </c>
      <c r="H1401">
        <f t="shared" si="21"/>
        <v>70763</v>
      </c>
    </row>
    <row r="1402" spans="1:8" x14ac:dyDescent="0.25">
      <c r="A1402" s="3">
        <v>45337.583333333336</v>
      </c>
      <c r="B1402" s="2">
        <v>45337</v>
      </c>
      <c r="C1402" s="1">
        <v>0.58333333333333337</v>
      </c>
      <c r="D1402">
        <f xml:space="preserve"> SUM(E1402+F1402+ G1402)</f>
        <v>87877</v>
      </c>
      <c r="E1402">
        <v>32008</v>
      </c>
      <c r="F1402">
        <v>31885</v>
      </c>
      <c r="G1402">
        <v>23984</v>
      </c>
      <c r="H1402">
        <f t="shared" si="21"/>
        <v>63893</v>
      </c>
    </row>
    <row r="1403" spans="1:8" x14ac:dyDescent="0.25">
      <c r="A1403" s="3">
        <v>45337.59375</v>
      </c>
      <c r="B1403" s="2">
        <v>45337</v>
      </c>
      <c r="C1403" s="1">
        <v>0.59375</v>
      </c>
      <c r="D1403">
        <f xml:space="preserve"> SUM(E1403+F1403+ G1403)</f>
        <v>87051</v>
      </c>
      <c r="E1403">
        <v>31744</v>
      </c>
      <c r="F1403">
        <v>31675</v>
      </c>
      <c r="G1403">
        <v>23632</v>
      </c>
      <c r="H1403">
        <f t="shared" si="21"/>
        <v>63419</v>
      </c>
    </row>
    <row r="1404" spans="1:8" x14ac:dyDescent="0.25">
      <c r="A1404" s="3">
        <v>45337.604166666664</v>
      </c>
      <c r="B1404" s="2">
        <v>45337</v>
      </c>
      <c r="C1404" s="1">
        <v>0.60416666666666663</v>
      </c>
      <c r="D1404">
        <f xml:space="preserve"> SUM(E1404+F1404+ G1404)</f>
        <v>91990</v>
      </c>
      <c r="E1404">
        <v>33764</v>
      </c>
      <c r="F1404">
        <v>33537</v>
      </c>
      <c r="G1404">
        <v>24689</v>
      </c>
      <c r="H1404">
        <f t="shared" si="21"/>
        <v>67301</v>
      </c>
    </row>
    <row r="1405" spans="1:8" x14ac:dyDescent="0.25">
      <c r="A1405" s="3">
        <v>45337.614583333336</v>
      </c>
      <c r="B1405" s="2">
        <v>45337</v>
      </c>
      <c r="C1405" s="1">
        <v>0.61458333333333337</v>
      </c>
      <c r="D1405">
        <f xml:space="preserve"> SUM(E1405+F1405+ G1405)</f>
        <v>96976</v>
      </c>
      <c r="E1405">
        <v>35568</v>
      </c>
      <c r="F1405">
        <v>35382</v>
      </c>
      <c r="G1405">
        <v>26026</v>
      </c>
      <c r="H1405">
        <f t="shared" si="21"/>
        <v>70950</v>
      </c>
    </row>
    <row r="1406" spans="1:8" x14ac:dyDescent="0.25">
      <c r="A1406" s="3">
        <v>45337.625</v>
      </c>
      <c r="B1406" s="2">
        <v>45337</v>
      </c>
      <c r="C1406" s="1">
        <v>0.625</v>
      </c>
      <c r="D1406">
        <f xml:space="preserve"> SUM(E1406+F1406+ G1406)</f>
        <v>101549</v>
      </c>
      <c r="E1406">
        <v>37676</v>
      </c>
      <c r="F1406">
        <v>37575</v>
      </c>
      <c r="G1406">
        <v>26298</v>
      </c>
      <c r="H1406">
        <f t="shared" si="21"/>
        <v>75251</v>
      </c>
    </row>
    <row r="1407" spans="1:8" x14ac:dyDescent="0.25">
      <c r="A1407" s="3">
        <v>45337.635416666664</v>
      </c>
      <c r="B1407" s="2">
        <v>45337</v>
      </c>
      <c r="C1407" s="1">
        <v>0.63541666666666663</v>
      </c>
      <c r="D1407">
        <f xml:space="preserve"> SUM(E1407+F1407+ G1407)</f>
        <v>100771</v>
      </c>
      <c r="E1407">
        <v>37237</v>
      </c>
      <c r="F1407">
        <v>37066</v>
      </c>
      <c r="G1407">
        <v>26468</v>
      </c>
      <c r="H1407">
        <f t="shared" si="21"/>
        <v>74303</v>
      </c>
    </row>
    <row r="1408" spans="1:8" x14ac:dyDescent="0.25">
      <c r="A1408" s="3">
        <v>45337.645833333336</v>
      </c>
      <c r="B1408" s="2">
        <v>45337</v>
      </c>
      <c r="C1408" s="1">
        <v>0.64583333333333337</v>
      </c>
      <c r="D1408">
        <f xml:space="preserve"> SUM(E1408+F1408+ G1408)</f>
        <v>96541</v>
      </c>
      <c r="E1408">
        <v>35990</v>
      </c>
      <c r="F1408">
        <v>35800</v>
      </c>
      <c r="G1408">
        <v>24751</v>
      </c>
      <c r="H1408">
        <f t="shared" si="21"/>
        <v>71790</v>
      </c>
    </row>
    <row r="1409" spans="1:8" x14ac:dyDescent="0.25">
      <c r="A1409" s="3">
        <v>45337.65625</v>
      </c>
      <c r="B1409" s="2">
        <v>45337</v>
      </c>
      <c r="C1409" s="1">
        <v>0.65625</v>
      </c>
      <c r="D1409">
        <f xml:space="preserve"> SUM(E1409+F1409+ G1409)</f>
        <v>96802</v>
      </c>
      <c r="E1409">
        <v>35301</v>
      </c>
      <c r="F1409">
        <v>35158</v>
      </c>
      <c r="G1409">
        <v>26343</v>
      </c>
      <c r="H1409">
        <f t="shared" si="21"/>
        <v>70459</v>
      </c>
    </row>
    <row r="1410" spans="1:8" x14ac:dyDescent="0.25">
      <c r="A1410" s="3">
        <v>45337.666666666664</v>
      </c>
      <c r="B1410" s="2">
        <v>45337</v>
      </c>
      <c r="C1410" s="1">
        <v>0.66666666666666663</v>
      </c>
      <c r="D1410">
        <f xml:space="preserve"> SUM(E1410+F1410+ G1410)</f>
        <v>98996</v>
      </c>
      <c r="E1410">
        <v>35988</v>
      </c>
      <c r="F1410">
        <v>35898</v>
      </c>
      <c r="G1410">
        <v>27110</v>
      </c>
      <c r="H1410">
        <f t="shared" si="21"/>
        <v>71886</v>
      </c>
    </row>
    <row r="1411" spans="1:8" x14ac:dyDescent="0.25">
      <c r="A1411" s="3">
        <v>45337.677083333336</v>
      </c>
      <c r="B1411" s="2">
        <v>45337</v>
      </c>
      <c r="C1411" s="1">
        <v>0.67708333333333337</v>
      </c>
      <c r="D1411">
        <f xml:space="preserve"> SUM(E1411+F1411+ G1411)</f>
        <v>96676</v>
      </c>
      <c r="E1411">
        <v>35318</v>
      </c>
      <c r="F1411">
        <v>35118</v>
      </c>
      <c r="G1411">
        <v>26240</v>
      </c>
      <c r="H1411">
        <f t="shared" ref="H1411:H1474" si="22">SUM(E1411+F1411)</f>
        <v>70436</v>
      </c>
    </row>
    <row r="1412" spans="1:8" x14ac:dyDescent="0.25">
      <c r="A1412" s="3">
        <v>45337.6875</v>
      </c>
      <c r="B1412" s="2">
        <v>45337</v>
      </c>
      <c r="C1412" s="1">
        <v>0.6875</v>
      </c>
      <c r="D1412">
        <f xml:space="preserve"> SUM(E1412+F1412+ G1412)</f>
        <v>96008</v>
      </c>
      <c r="E1412">
        <v>35265</v>
      </c>
      <c r="F1412">
        <v>34913</v>
      </c>
      <c r="G1412">
        <v>25830</v>
      </c>
      <c r="H1412">
        <f t="shared" si="22"/>
        <v>70178</v>
      </c>
    </row>
    <row r="1413" spans="1:8" x14ac:dyDescent="0.25">
      <c r="A1413" s="3">
        <v>45337.697916666664</v>
      </c>
      <c r="B1413" s="2">
        <v>45337</v>
      </c>
      <c r="C1413" s="1">
        <v>0.69791666666666663</v>
      </c>
      <c r="D1413">
        <f xml:space="preserve"> SUM(E1413+F1413+ G1413)</f>
        <v>95831</v>
      </c>
      <c r="E1413">
        <v>36325</v>
      </c>
      <c r="F1413">
        <v>36035</v>
      </c>
      <c r="G1413">
        <v>23471</v>
      </c>
      <c r="H1413">
        <f t="shared" si="22"/>
        <v>72360</v>
      </c>
    </row>
    <row r="1414" spans="1:8" x14ac:dyDescent="0.25">
      <c r="A1414" s="3">
        <v>45337.708333333336</v>
      </c>
      <c r="B1414" s="2">
        <v>45337</v>
      </c>
      <c r="C1414" s="1">
        <v>0.70833333333333337</v>
      </c>
      <c r="D1414">
        <f xml:space="preserve"> SUM(E1414+F1414+ G1414)</f>
        <v>101079</v>
      </c>
      <c r="E1414">
        <v>38627</v>
      </c>
      <c r="F1414">
        <v>38465</v>
      </c>
      <c r="G1414">
        <v>23987</v>
      </c>
      <c r="H1414">
        <f t="shared" si="22"/>
        <v>77092</v>
      </c>
    </row>
    <row r="1415" spans="1:8" x14ac:dyDescent="0.25">
      <c r="A1415" s="3">
        <v>45337.71875</v>
      </c>
      <c r="B1415" s="2">
        <v>45337</v>
      </c>
      <c r="C1415" s="1">
        <v>0.71875</v>
      </c>
      <c r="D1415">
        <f xml:space="preserve"> SUM(E1415+F1415+ G1415)</f>
        <v>95920</v>
      </c>
      <c r="E1415">
        <v>36083</v>
      </c>
      <c r="F1415">
        <v>35940</v>
      </c>
      <c r="G1415">
        <v>23897</v>
      </c>
      <c r="H1415">
        <f t="shared" si="22"/>
        <v>72023</v>
      </c>
    </row>
    <row r="1416" spans="1:8" x14ac:dyDescent="0.25">
      <c r="A1416" s="3">
        <v>45337.729166666664</v>
      </c>
      <c r="B1416" s="2">
        <v>45337</v>
      </c>
      <c r="C1416" s="1">
        <v>0.72916666666666663</v>
      </c>
      <c r="D1416">
        <f xml:space="preserve"> SUM(E1416+F1416+ G1416)</f>
        <v>95789</v>
      </c>
      <c r="E1416">
        <v>36727</v>
      </c>
      <c r="F1416">
        <v>36519</v>
      </c>
      <c r="G1416">
        <v>22543</v>
      </c>
      <c r="H1416">
        <f t="shared" si="22"/>
        <v>73246</v>
      </c>
    </row>
    <row r="1417" spans="1:8" x14ac:dyDescent="0.25">
      <c r="A1417" s="3">
        <v>45337.739583333336</v>
      </c>
      <c r="B1417" s="2">
        <v>45337</v>
      </c>
      <c r="C1417" s="1">
        <v>0.73958333333333337</v>
      </c>
      <c r="D1417">
        <f xml:space="preserve"> SUM(E1417+F1417+ G1417)</f>
        <v>96063</v>
      </c>
      <c r="E1417">
        <v>35747</v>
      </c>
      <c r="F1417">
        <v>35512</v>
      </c>
      <c r="G1417">
        <v>24804</v>
      </c>
      <c r="H1417">
        <f t="shared" si="22"/>
        <v>71259</v>
      </c>
    </row>
    <row r="1418" spans="1:8" x14ac:dyDescent="0.25">
      <c r="A1418" s="3">
        <v>45337.75</v>
      </c>
      <c r="B1418" s="2">
        <v>45337</v>
      </c>
      <c r="C1418" s="1">
        <v>0.75</v>
      </c>
      <c r="D1418">
        <f xml:space="preserve"> SUM(E1418+F1418+ G1418)</f>
        <v>89509</v>
      </c>
      <c r="E1418">
        <v>32845</v>
      </c>
      <c r="F1418">
        <v>32666</v>
      </c>
      <c r="G1418">
        <v>23998</v>
      </c>
      <c r="H1418">
        <f t="shared" si="22"/>
        <v>65511</v>
      </c>
    </row>
    <row r="1419" spans="1:8" x14ac:dyDescent="0.25">
      <c r="A1419" s="3">
        <v>45337.760416666664</v>
      </c>
      <c r="B1419" s="2">
        <v>45337</v>
      </c>
      <c r="C1419" s="1">
        <v>0.76041666666666663</v>
      </c>
      <c r="D1419">
        <f xml:space="preserve"> SUM(E1419+F1419+ G1419)</f>
        <v>84473</v>
      </c>
      <c r="E1419">
        <v>30710</v>
      </c>
      <c r="F1419">
        <v>30505</v>
      </c>
      <c r="G1419">
        <v>23258</v>
      </c>
      <c r="H1419">
        <f t="shared" si="22"/>
        <v>61215</v>
      </c>
    </row>
    <row r="1420" spans="1:8" x14ac:dyDescent="0.25">
      <c r="A1420" s="3">
        <v>45337.770833333336</v>
      </c>
      <c r="B1420" s="2">
        <v>45337</v>
      </c>
      <c r="C1420" s="1">
        <v>0.77083333333333337</v>
      </c>
      <c r="D1420">
        <f xml:space="preserve"> SUM(E1420+F1420+ G1420)</f>
        <v>85680</v>
      </c>
      <c r="E1420">
        <v>32058</v>
      </c>
      <c r="F1420">
        <v>32076</v>
      </c>
      <c r="G1420">
        <v>21546</v>
      </c>
      <c r="H1420">
        <f t="shared" si="22"/>
        <v>64134</v>
      </c>
    </row>
    <row r="1421" spans="1:8" x14ac:dyDescent="0.25">
      <c r="A1421" s="3">
        <v>45337.78125</v>
      </c>
      <c r="B1421" s="2">
        <v>45337</v>
      </c>
      <c r="C1421" s="1">
        <v>0.78125</v>
      </c>
      <c r="D1421">
        <f xml:space="preserve"> SUM(E1421+F1421+ G1421)</f>
        <v>97315</v>
      </c>
      <c r="E1421">
        <v>38195</v>
      </c>
      <c r="F1421">
        <v>38017</v>
      </c>
      <c r="G1421">
        <v>21103</v>
      </c>
      <c r="H1421">
        <f t="shared" si="22"/>
        <v>76212</v>
      </c>
    </row>
    <row r="1422" spans="1:8" x14ac:dyDescent="0.25">
      <c r="A1422" s="3">
        <v>45337.791666666664</v>
      </c>
      <c r="B1422" s="2">
        <v>45337</v>
      </c>
      <c r="C1422" s="1">
        <v>0.79166666666666663</v>
      </c>
      <c r="D1422">
        <f xml:space="preserve"> SUM(E1422+F1422+ G1422)</f>
        <v>89371</v>
      </c>
      <c r="E1422">
        <v>33576</v>
      </c>
      <c r="F1422">
        <v>33382</v>
      </c>
      <c r="G1422">
        <v>22413</v>
      </c>
      <c r="H1422">
        <f t="shared" si="22"/>
        <v>66958</v>
      </c>
    </row>
    <row r="1423" spans="1:8" x14ac:dyDescent="0.25">
      <c r="A1423" s="3">
        <v>45337.802083333336</v>
      </c>
      <c r="B1423" s="2">
        <v>45337</v>
      </c>
      <c r="C1423" s="1">
        <v>0.80208333333333337</v>
      </c>
      <c r="D1423">
        <f xml:space="preserve"> SUM(E1423+F1423+ G1423)</f>
        <v>99406</v>
      </c>
      <c r="E1423">
        <v>36990</v>
      </c>
      <c r="F1423">
        <v>36714</v>
      </c>
      <c r="G1423">
        <v>25702</v>
      </c>
      <c r="H1423">
        <f t="shared" si="22"/>
        <v>73704</v>
      </c>
    </row>
    <row r="1424" spans="1:8" x14ac:dyDescent="0.25">
      <c r="A1424" s="3">
        <v>45337.8125</v>
      </c>
      <c r="B1424" s="2">
        <v>45337</v>
      </c>
      <c r="C1424" s="1">
        <v>0.8125</v>
      </c>
      <c r="D1424">
        <f xml:space="preserve"> SUM(E1424+F1424+ G1424)</f>
        <v>100945</v>
      </c>
      <c r="E1424">
        <v>37702</v>
      </c>
      <c r="F1424">
        <v>37617</v>
      </c>
      <c r="G1424">
        <v>25626</v>
      </c>
      <c r="H1424">
        <f t="shared" si="22"/>
        <v>75319</v>
      </c>
    </row>
    <row r="1425" spans="1:8" x14ac:dyDescent="0.25">
      <c r="A1425" s="3">
        <v>45337.822916666664</v>
      </c>
      <c r="B1425" s="2">
        <v>45337</v>
      </c>
      <c r="C1425" s="1">
        <v>0.82291666666666663</v>
      </c>
      <c r="D1425">
        <f xml:space="preserve"> SUM(E1425+F1425+ G1425)</f>
        <v>93807</v>
      </c>
      <c r="E1425">
        <v>37274</v>
      </c>
      <c r="F1425">
        <v>37178</v>
      </c>
      <c r="G1425">
        <v>19355</v>
      </c>
      <c r="H1425">
        <f t="shared" si="22"/>
        <v>74452</v>
      </c>
    </row>
    <row r="1426" spans="1:8" x14ac:dyDescent="0.25">
      <c r="A1426" s="3">
        <v>45337.833333333336</v>
      </c>
      <c r="B1426" s="2">
        <v>45337</v>
      </c>
      <c r="C1426" s="1">
        <v>0.83333333333333337</v>
      </c>
      <c r="D1426">
        <f xml:space="preserve"> SUM(E1426+F1426+ G1426)</f>
        <v>89561</v>
      </c>
      <c r="E1426">
        <v>35669</v>
      </c>
      <c r="F1426">
        <v>35720</v>
      </c>
      <c r="G1426">
        <v>18172</v>
      </c>
      <c r="H1426">
        <f t="shared" si="22"/>
        <v>71389</v>
      </c>
    </row>
    <row r="1427" spans="1:8" x14ac:dyDescent="0.25">
      <c r="A1427" s="3">
        <v>45337.84375</v>
      </c>
      <c r="B1427" s="2">
        <v>45337</v>
      </c>
      <c r="C1427" s="1">
        <v>0.84375</v>
      </c>
      <c r="D1427">
        <f xml:space="preserve"> SUM(E1427+F1427+ G1427)</f>
        <v>86991</v>
      </c>
      <c r="E1427">
        <v>33500</v>
      </c>
      <c r="F1427">
        <v>33508</v>
      </c>
      <c r="G1427">
        <v>19983</v>
      </c>
      <c r="H1427">
        <f t="shared" si="22"/>
        <v>67008</v>
      </c>
    </row>
    <row r="1428" spans="1:8" x14ac:dyDescent="0.25">
      <c r="A1428" s="3">
        <v>45337.854166666664</v>
      </c>
      <c r="B1428" s="2">
        <v>45337</v>
      </c>
      <c r="C1428" s="1">
        <v>0.85416666666666663</v>
      </c>
      <c r="D1428">
        <f xml:space="preserve"> SUM(E1428+F1428+ G1428)</f>
        <v>90434</v>
      </c>
      <c r="E1428">
        <v>33880</v>
      </c>
      <c r="F1428">
        <v>33791</v>
      </c>
      <c r="G1428">
        <v>22763</v>
      </c>
      <c r="H1428">
        <f t="shared" si="22"/>
        <v>67671</v>
      </c>
    </row>
    <row r="1429" spans="1:8" x14ac:dyDescent="0.25">
      <c r="A1429" s="3">
        <v>45337.864583333336</v>
      </c>
      <c r="B1429" s="2">
        <v>45337</v>
      </c>
      <c r="C1429" s="1">
        <v>0.86458333333333337</v>
      </c>
      <c r="D1429">
        <f xml:space="preserve"> SUM(E1429+F1429+ G1429)</f>
        <v>88571</v>
      </c>
      <c r="E1429">
        <v>35019</v>
      </c>
      <c r="F1429">
        <v>34920</v>
      </c>
      <c r="G1429">
        <v>18632</v>
      </c>
      <c r="H1429">
        <f t="shared" si="22"/>
        <v>69939</v>
      </c>
    </row>
    <row r="1430" spans="1:8" x14ac:dyDescent="0.25">
      <c r="A1430" s="3">
        <v>45337.875</v>
      </c>
      <c r="B1430" s="2">
        <v>45337</v>
      </c>
      <c r="C1430" s="1">
        <v>0.875</v>
      </c>
      <c r="D1430">
        <f xml:space="preserve"> SUM(E1430+F1430+ G1430)</f>
        <v>93971</v>
      </c>
      <c r="E1430">
        <v>36544</v>
      </c>
      <c r="F1430">
        <v>36335</v>
      </c>
      <c r="G1430">
        <v>21092</v>
      </c>
      <c r="H1430">
        <f t="shared" si="22"/>
        <v>72879</v>
      </c>
    </row>
    <row r="1431" spans="1:8" x14ac:dyDescent="0.25">
      <c r="A1431" s="3">
        <v>45337.885416666664</v>
      </c>
      <c r="B1431" s="2">
        <v>45337</v>
      </c>
      <c r="C1431" s="1">
        <v>0.88541666666666663</v>
      </c>
      <c r="D1431">
        <f xml:space="preserve"> SUM(E1431+F1431+ G1431)</f>
        <v>88688</v>
      </c>
      <c r="E1431">
        <v>35311</v>
      </c>
      <c r="F1431">
        <v>35284</v>
      </c>
      <c r="G1431">
        <v>18093</v>
      </c>
      <c r="H1431">
        <f t="shared" si="22"/>
        <v>70595</v>
      </c>
    </row>
    <row r="1432" spans="1:8" x14ac:dyDescent="0.25">
      <c r="A1432" s="3">
        <v>45337.895833333336</v>
      </c>
      <c r="B1432" s="2">
        <v>45337</v>
      </c>
      <c r="C1432" s="1">
        <v>0.89583333333333337</v>
      </c>
      <c r="D1432">
        <f xml:space="preserve"> SUM(E1432+F1432+ G1432)</f>
        <v>87575</v>
      </c>
      <c r="E1432">
        <v>34803</v>
      </c>
      <c r="F1432">
        <v>34716</v>
      </c>
      <c r="G1432">
        <v>18056</v>
      </c>
      <c r="H1432">
        <f t="shared" si="22"/>
        <v>69519</v>
      </c>
    </row>
    <row r="1433" spans="1:8" x14ac:dyDescent="0.25">
      <c r="A1433" s="3">
        <v>45337.90625</v>
      </c>
      <c r="B1433" s="2">
        <v>45337</v>
      </c>
      <c r="C1433" s="1">
        <v>0.90625</v>
      </c>
      <c r="D1433">
        <f xml:space="preserve"> SUM(E1433+F1433+ G1433)</f>
        <v>84151</v>
      </c>
      <c r="E1433">
        <v>32729</v>
      </c>
      <c r="F1433">
        <v>32725</v>
      </c>
      <c r="G1433">
        <v>18697</v>
      </c>
      <c r="H1433">
        <f t="shared" si="22"/>
        <v>65454</v>
      </c>
    </row>
    <row r="1434" spans="1:8" x14ac:dyDescent="0.25">
      <c r="A1434" s="3">
        <v>45337.916666666664</v>
      </c>
      <c r="B1434" s="2">
        <v>45337</v>
      </c>
      <c r="C1434" s="1">
        <v>0.91666666666666663</v>
      </c>
      <c r="D1434">
        <f xml:space="preserve"> SUM(E1434+F1434+ G1434)</f>
        <v>77237</v>
      </c>
      <c r="E1434">
        <v>29964</v>
      </c>
      <c r="F1434">
        <v>29656</v>
      </c>
      <c r="G1434">
        <v>17617</v>
      </c>
      <c r="H1434">
        <f t="shared" si="22"/>
        <v>59620</v>
      </c>
    </row>
    <row r="1435" spans="1:8" x14ac:dyDescent="0.25">
      <c r="A1435" s="3">
        <v>45337.927083333336</v>
      </c>
      <c r="B1435" s="2">
        <v>45337</v>
      </c>
      <c r="C1435" s="1">
        <v>0.92708333333333337</v>
      </c>
      <c r="D1435">
        <f xml:space="preserve"> SUM(E1435+F1435+ G1435)</f>
        <v>80108</v>
      </c>
      <c r="E1435">
        <v>30657</v>
      </c>
      <c r="F1435">
        <v>30675</v>
      </c>
      <c r="G1435">
        <v>18776</v>
      </c>
      <c r="H1435">
        <f t="shared" si="22"/>
        <v>61332</v>
      </c>
    </row>
    <row r="1436" spans="1:8" x14ac:dyDescent="0.25">
      <c r="A1436" s="3">
        <v>45337.9375</v>
      </c>
      <c r="B1436" s="2">
        <v>45337</v>
      </c>
      <c r="C1436" s="1">
        <v>0.9375</v>
      </c>
      <c r="D1436">
        <f xml:space="preserve"> SUM(E1436+F1436+ G1436)</f>
        <v>82835</v>
      </c>
      <c r="E1436">
        <v>31633</v>
      </c>
      <c r="F1436">
        <v>31444</v>
      </c>
      <c r="G1436">
        <v>19758</v>
      </c>
      <c r="H1436">
        <f t="shared" si="22"/>
        <v>63077</v>
      </c>
    </row>
    <row r="1437" spans="1:8" x14ac:dyDescent="0.25">
      <c r="A1437" s="3">
        <v>45337.947916666664</v>
      </c>
      <c r="B1437" s="2">
        <v>45337</v>
      </c>
      <c r="C1437" s="1">
        <v>0.94791666666666663</v>
      </c>
      <c r="D1437">
        <f xml:space="preserve"> SUM(E1437+F1437+ G1437)</f>
        <v>83948</v>
      </c>
      <c r="E1437">
        <v>31926</v>
      </c>
      <c r="F1437">
        <v>31642</v>
      </c>
      <c r="G1437">
        <v>20380</v>
      </c>
      <c r="H1437">
        <f t="shared" si="22"/>
        <v>63568</v>
      </c>
    </row>
    <row r="1438" spans="1:8" x14ac:dyDescent="0.25">
      <c r="A1438" s="3">
        <v>45337.958333333336</v>
      </c>
      <c r="B1438" s="2">
        <v>45337</v>
      </c>
      <c r="C1438" s="1">
        <v>0.95833333333333337</v>
      </c>
      <c r="D1438">
        <f xml:space="preserve"> SUM(E1438+F1438+ G1438)</f>
        <v>89510</v>
      </c>
      <c r="E1438">
        <v>34182</v>
      </c>
      <c r="F1438">
        <v>34005</v>
      </c>
      <c r="G1438">
        <v>21323</v>
      </c>
      <c r="H1438">
        <f t="shared" si="22"/>
        <v>68187</v>
      </c>
    </row>
    <row r="1439" spans="1:8" x14ac:dyDescent="0.25">
      <c r="A1439" s="3">
        <v>45337.96875</v>
      </c>
      <c r="B1439" s="2">
        <v>45337</v>
      </c>
      <c r="C1439" s="1">
        <v>0.96875</v>
      </c>
      <c r="D1439">
        <f xml:space="preserve"> SUM(E1439+F1439+ G1439)</f>
        <v>92758</v>
      </c>
      <c r="E1439">
        <v>33677</v>
      </c>
      <c r="F1439">
        <v>33585</v>
      </c>
      <c r="G1439">
        <v>25496</v>
      </c>
      <c r="H1439">
        <f t="shared" si="22"/>
        <v>67262</v>
      </c>
    </row>
    <row r="1440" spans="1:8" x14ac:dyDescent="0.25">
      <c r="A1440" s="3">
        <v>45337.979166666664</v>
      </c>
      <c r="B1440" s="2">
        <v>45337</v>
      </c>
      <c r="C1440" s="1">
        <v>0.97916666666666663</v>
      </c>
      <c r="D1440">
        <f xml:space="preserve"> SUM(E1440+F1440+ G1440)</f>
        <v>94204</v>
      </c>
      <c r="E1440">
        <v>35722</v>
      </c>
      <c r="F1440">
        <v>35672</v>
      </c>
      <c r="G1440">
        <v>22810</v>
      </c>
      <c r="H1440">
        <f t="shared" si="22"/>
        <v>71394</v>
      </c>
    </row>
    <row r="1441" spans="1:8" x14ac:dyDescent="0.25">
      <c r="A1441" s="3">
        <v>45337.989583333336</v>
      </c>
      <c r="B1441" s="2">
        <v>45337</v>
      </c>
      <c r="C1441" s="1">
        <v>0.98958333333333337</v>
      </c>
      <c r="D1441">
        <f xml:space="preserve"> SUM(E1441+F1441+ G1441)</f>
        <v>92534</v>
      </c>
      <c r="E1441">
        <v>36091</v>
      </c>
      <c r="F1441">
        <v>36050</v>
      </c>
      <c r="G1441">
        <v>20393</v>
      </c>
      <c r="H1441">
        <f t="shared" si="22"/>
        <v>72141</v>
      </c>
    </row>
    <row r="1442" spans="1:8" x14ac:dyDescent="0.25">
      <c r="A1442" s="3">
        <v>45338</v>
      </c>
      <c r="B1442" s="2">
        <v>45338</v>
      </c>
      <c r="C1442" s="1">
        <v>0</v>
      </c>
      <c r="D1442">
        <f xml:space="preserve"> SUM(E1442+F1442+ G1442)</f>
        <v>90462</v>
      </c>
      <c r="E1442">
        <v>34598</v>
      </c>
      <c r="F1442">
        <v>34319</v>
      </c>
      <c r="G1442">
        <v>21545</v>
      </c>
      <c r="H1442">
        <f t="shared" si="22"/>
        <v>68917</v>
      </c>
    </row>
    <row r="1443" spans="1:8" x14ac:dyDescent="0.25">
      <c r="A1443" s="3">
        <v>45338.010416666664</v>
      </c>
      <c r="B1443" s="2">
        <v>45338</v>
      </c>
      <c r="C1443" s="1">
        <v>1.0416666666666666E-2</v>
      </c>
      <c r="D1443">
        <f xml:space="preserve"> SUM(E1443+F1443+ G1443)</f>
        <v>99880</v>
      </c>
      <c r="E1443">
        <v>36952</v>
      </c>
      <c r="F1443">
        <v>37201</v>
      </c>
      <c r="G1443">
        <v>25727</v>
      </c>
      <c r="H1443">
        <f t="shared" si="22"/>
        <v>74153</v>
      </c>
    </row>
    <row r="1444" spans="1:8" x14ac:dyDescent="0.25">
      <c r="A1444" s="3">
        <v>45338.020833333336</v>
      </c>
      <c r="B1444" s="2">
        <v>45338</v>
      </c>
      <c r="C1444" s="1">
        <v>2.0833333333333332E-2</v>
      </c>
      <c r="D1444">
        <f xml:space="preserve"> SUM(E1444+F1444+ G1444)</f>
        <v>95536</v>
      </c>
      <c r="E1444">
        <v>35827</v>
      </c>
      <c r="F1444">
        <v>35777</v>
      </c>
      <c r="G1444">
        <v>23932</v>
      </c>
      <c r="H1444">
        <f t="shared" si="22"/>
        <v>71604</v>
      </c>
    </row>
    <row r="1445" spans="1:8" x14ac:dyDescent="0.25">
      <c r="A1445" s="3">
        <v>45338.03125</v>
      </c>
      <c r="B1445" s="2">
        <v>45338</v>
      </c>
      <c r="C1445" s="1">
        <v>3.125E-2</v>
      </c>
      <c r="D1445">
        <f xml:space="preserve"> SUM(E1445+F1445+ G1445)</f>
        <v>92542</v>
      </c>
      <c r="E1445">
        <v>35238</v>
      </c>
      <c r="F1445">
        <v>35029</v>
      </c>
      <c r="G1445">
        <v>22275</v>
      </c>
      <c r="H1445">
        <f t="shared" si="22"/>
        <v>70267</v>
      </c>
    </row>
    <row r="1446" spans="1:8" x14ac:dyDescent="0.25">
      <c r="A1446" s="3">
        <v>45338.041666666664</v>
      </c>
      <c r="B1446" s="2">
        <v>45338</v>
      </c>
      <c r="C1446" s="1">
        <v>4.1666666666666664E-2</v>
      </c>
      <c r="D1446">
        <f xml:space="preserve"> SUM(E1446+F1446+ G1446)</f>
        <v>87020</v>
      </c>
      <c r="E1446">
        <v>32029</v>
      </c>
      <c r="F1446">
        <v>31922</v>
      </c>
      <c r="G1446">
        <v>23069</v>
      </c>
      <c r="H1446">
        <f t="shared" si="22"/>
        <v>63951</v>
      </c>
    </row>
    <row r="1447" spans="1:8" x14ac:dyDescent="0.25">
      <c r="A1447" s="3">
        <v>45338.052083333336</v>
      </c>
      <c r="B1447" s="2">
        <v>45338</v>
      </c>
      <c r="C1447" s="1">
        <v>5.2083333333333336E-2</v>
      </c>
      <c r="D1447">
        <f xml:space="preserve"> SUM(E1447+F1447+ G1447)</f>
        <v>86345</v>
      </c>
      <c r="E1447">
        <v>31283</v>
      </c>
      <c r="F1447">
        <v>31182</v>
      </c>
      <c r="G1447">
        <v>23880</v>
      </c>
      <c r="H1447">
        <f t="shared" si="22"/>
        <v>62465</v>
      </c>
    </row>
    <row r="1448" spans="1:8" x14ac:dyDescent="0.25">
      <c r="A1448" s="3">
        <v>45338.0625</v>
      </c>
      <c r="B1448" s="2">
        <v>45338</v>
      </c>
      <c r="C1448" s="1">
        <v>6.25E-2</v>
      </c>
      <c r="D1448">
        <f xml:space="preserve"> SUM(E1448+F1448+ G1448)</f>
        <v>87021</v>
      </c>
      <c r="E1448">
        <v>32064</v>
      </c>
      <c r="F1448">
        <v>31964</v>
      </c>
      <c r="G1448">
        <v>22993</v>
      </c>
      <c r="H1448">
        <f t="shared" si="22"/>
        <v>64028</v>
      </c>
    </row>
    <row r="1449" spans="1:8" x14ac:dyDescent="0.25">
      <c r="A1449" s="3">
        <v>45338.072916666664</v>
      </c>
      <c r="B1449" s="2">
        <v>45338</v>
      </c>
      <c r="C1449" s="1">
        <v>7.2916666666666671E-2</v>
      </c>
      <c r="D1449">
        <f xml:space="preserve"> SUM(E1449+F1449+ G1449)</f>
        <v>85914</v>
      </c>
      <c r="E1449">
        <v>31913</v>
      </c>
      <c r="F1449">
        <v>31786</v>
      </c>
      <c r="G1449">
        <v>22215</v>
      </c>
      <c r="H1449">
        <f t="shared" si="22"/>
        <v>63699</v>
      </c>
    </row>
    <row r="1450" spans="1:8" x14ac:dyDescent="0.25">
      <c r="A1450" s="3">
        <v>45338.083333333336</v>
      </c>
      <c r="B1450" s="2">
        <v>45338</v>
      </c>
      <c r="C1450" s="1">
        <v>8.3333333333333329E-2</v>
      </c>
      <c r="D1450">
        <f xml:space="preserve"> SUM(E1450+F1450+ G1450)</f>
        <v>88737</v>
      </c>
      <c r="E1450">
        <v>33421</v>
      </c>
      <c r="F1450">
        <v>33256</v>
      </c>
      <c r="G1450">
        <v>22060</v>
      </c>
      <c r="H1450">
        <f t="shared" si="22"/>
        <v>66677</v>
      </c>
    </row>
    <row r="1451" spans="1:8" x14ac:dyDescent="0.25">
      <c r="A1451" s="3">
        <v>45338.09375</v>
      </c>
      <c r="B1451" s="2">
        <v>45338</v>
      </c>
      <c r="C1451" s="1">
        <v>9.375E-2</v>
      </c>
      <c r="D1451">
        <f xml:space="preserve"> SUM(E1451+F1451+ G1451)</f>
        <v>87042</v>
      </c>
      <c r="E1451">
        <v>33068</v>
      </c>
      <c r="F1451">
        <v>33025</v>
      </c>
      <c r="G1451">
        <v>20949</v>
      </c>
      <c r="H1451">
        <f t="shared" si="22"/>
        <v>66093</v>
      </c>
    </row>
    <row r="1452" spans="1:8" x14ac:dyDescent="0.25">
      <c r="A1452" s="3">
        <v>45338.104166666664</v>
      </c>
      <c r="B1452" s="2">
        <v>45338</v>
      </c>
      <c r="C1452" s="1">
        <v>0.10416666666666667</v>
      </c>
      <c r="D1452">
        <f xml:space="preserve"> SUM(E1452+F1452+ G1452)</f>
        <v>83539</v>
      </c>
      <c r="E1452">
        <v>31475</v>
      </c>
      <c r="F1452">
        <v>31408</v>
      </c>
      <c r="G1452">
        <v>20656</v>
      </c>
      <c r="H1452">
        <f t="shared" si="22"/>
        <v>62883</v>
      </c>
    </row>
    <row r="1453" spans="1:8" x14ac:dyDescent="0.25">
      <c r="A1453" s="3">
        <v>45338.114583333336</v>
      </c>
      <c r="B1453" s="2">
        <v>45338</v>
      </c>
      <c r="C1453" s="1">
        <v>0.11458333333333333</v>
      </c>
      <c r="D1453">
        <f xml:space="preserve"> SUM(E1453+F1453+ G1453)</f>
        <v>84476</v>
      </c>
      <c r="E1453">
        <v>31655</v>
      </c>
      <c r="F1453">
        <v>31974</v>
      </c>
      <c r="G1453">
        <v>20847</v>
      </c>
      <c r="H1453">
        <f t="shared" si="22"/>
        <v>63629</v>
      </c>
    </row>
    <row r="1454" spans="1:8" x14ac:dyDescent="0.25">
      <c r="A1454" s="3">
        <v>45338.125</v>
      </c>
      <c r="B1454" s="2">
        <v>45338</v>
      </c>
      <c r="C1454" s="1">
        <v>0.125</v>
      </c>
      <c r="D1454">
        <f xml:space="preserve"> SUM(E1454+F1454+ G1454)</f>
        <v>83147</v>
      </c>
      <c r="E1454">
        <v>32029</v>
      </c>
      <c r="F1454">
        <v>32125</v>
      </c>
      <c r="G1454">
        <v>18993</v>
      </c>
      <c r="H1454">
        <f t="shared" si="22"/>
        <v>64154</v>
      </c>
    </row>
    <row r="1455" spans="1:8" x14ac:dyDescent="0.25">
      <c r="A1455" s="3">
        <v>45338.135416666664</v>
      </c>
      <c r="B1455" s="2">
        <v>45338</v>
      </c>
      <c r="C1455" s="1">
        <v>0.13541666666666666</v>
      </c>
      <c r="D1455">
        <f xml:space="preserve"> SUM(E1455+F1455+ G1455)</f>
        <v>79375</v>
      </c>
      <c r="E1455">
        <v>30072</v>
      </c>
      <c r="F1455">
        <v>29903</v>
      </c>
      <c r="G1455">
        <v>19400</v>
      </c>
      <c r="H1455">
        <f t="shared" si="22"/>
        <v>59975</v>
      </c>
    </row>
    <row r="1456" spans="1:8" x14ac:dyDescent="0.25">
      <c r="A1456" s="3">
        <v>45338.145833333336</v>
      </c>
      <c r="B1456" s="2">
        <v>45338</v>
      </c>
      <c r="C1456" s="1">
        <v>0.14583333333333334</v>
      </c>
      <c r="D1456">
        <f xml:space="preserve"> SUM(E1456+F1456+ G1456)</f>
        <v>80233</v>
      </c>
      <c r="E1456">
        <v>30352</v>
      </c>
      <c r="F1456">
        <v>30476</v>
      </c>
      <c r="G1456">
        <v>19405</v>
      </c>
      <c r="H1456">
        <f t="shared" si="22"/>
        <v>60828</v>
      </c>
    </row>
    <row r="1457" spans="1:8" x14ac:dyDescent="0.25">
      <c r="A1457" s="3">
        <v>45338.15625</v>
      </c>
      <c r="B1457" s="2">
        <v>45338</v>
      </c>
      <c r="C1457" s="1">
        <v>0.15625</v>
      </c>
      <c r="D1457">
        <f xml:space="preserve"> SUM(E1457+F1457+ G1457)</f>
        <v>85125</v>
      </c>
      <c r="E1457">
        <v>32988</v>
      </c>
      <c r="F1457">
        <v>32855</v>
      </c>
      <c r="G1457">
        <v>19282</v>
      </c>
      <c r="H1457">
        <f t="shared" si="22"/>
        <v>65843</v>
      </c>
    </row>
    <row r="1458" spans="1:8" x14ac:dyDescent="0.25">
      <c r="A1458" s="3">
        <v>45338.166666666664</v>
      </c>
      <c r="B1458" s="2">
        <v>45338</v>
      </c>
      <c r="C1458" s="1">
        <v>0.16666666666666666</v>
      </c>
      <c r="D1458">
        <f xml:space="preserve"> SUM(E1458+F1458+ G1458)</f>
        <v>80716</v>
      </c>
      <c r="E1458">
        <v>30152</v>
      </c>
      <c r="F1458">
        <v>30705</v>
      </c>
      <c r="G1458">
        <v>19859</v>
      </c>
      <c r="H1458">
        <f t="shared" si="22"/>
        <v>60857</v>
      </c>
    </row>
    <row r="1459" spans="1:8" x14ac:dyDescent="0.25">
      <c r="A1459" s="3">
        <v>45338.177083333336</v>
      </c>
      <c r="B1459" s="2">
        <v>45338</v>
      </c>
      <c r="C1459" s="1">
        <v>0.17708333333333334</v>
      </c>
      <c r="D1459">
        <f xml:space="preserve"> SUM(E1459+F1459+ G1459)</f>
        <v>79481</v>
      </c>
      <c r="E1459">
        <v>30551</v>
      </c>
      <c r="F1459">
        <v>30403</v>
      </c>
      <c r="G1459">
        <v>18527</v>
      </c>
      <c r="H1459">
        <f t="shared" si="22"/>
        <v>60954</v>
      </c>
    </row>
    <row r="1460" spans="1:8" x14ac:dyDescent="0.25">
      <c r="A1460" s="3">
        <v>45338.1875</v>
      </c>
      <c r="B1460" s="2">
        <v>45338</v>
      </c>
      <c r="C1460" s="1">
        <v>0.1875</v>
      </c>
      <c r="D1460">
        <f xml:space="preserve"> SUM(E1460+F1460+ G1460)</f>
        <v>82350</v>
      </c>
      <c r="E1460">
        <v>29940</v>
      </c>
      <c r="F1460">
        <v>29812</v>
      </c>
      <c r="G1460">
        <v>22598</v>
      </c>
      <c r="H1460">
        <f t="shared" si="22"/>
        <v>59752</v>
      </c>
    </row>
    <row r="1461" spans="1:8" x14ac:dyDescent="0.25">
      <c r="A1461" s="3">
        <v>45338.197916666664</v>
      </c>
      <c r="B1461" s="2">
        <v>45338</v>
      </c>
      <c r="C1461" s="1">
        <v>0.19791666666666666</v>
      </c>
      <c r="D1461">
        <f xml:space="preserve"> SUM(E1461+F1461+ G1461)</f>
        <v>84837</v>
      </c>
      <c r="E1461">
        <v>32123</v>
      </c>
      <c r="F1461">
        <v>32130</v>
      </c>
      <c r="G1461">
        <v>20584</v>
      </c>
      <c r="H1461">
        <f t="shared" si="22"/>
        <v>64253</v>
      </c>
    </row>
    <row r="1462" spans="1:8" x14ac:dyDescent="0.25">
      <c r="A1462" s="3">
        <v>45338.208333333336</v>
      </c>
      <c r="B1462" s="2">
        <v>45338</v>
      </c>
      <c r="C1462" s="1">
        <v>0.20833333333333334</v>
      </c>
      <c r="D1462">
        <f xml:space="preserve"> SUM(E1462+F1462+ G1462)</f>
        <v>83577</v>
      </c>
      <c r="E1462">
        <v>30842</v>
      </c>
      <c r="F1462">
        <v>30810</v>
      </c>
      <c r="G1462">
        <v>21925</v>
      </c>
      <c r="H1462">
        <f t="shared" si="22"/>
        <v>61652</v>
      </c>
    </row>
    <row r="1463" spans="1:8" x14ac:dyDescent="0.25">
      <c r="A1463" s="3">
        <v>45338.21875</v>
      </c>
      <c r="B1463" s="2">
        <v>45338</v>
      </c>
      <c r="C1463" s="1">
        <v>0.21875</v>
      </c>
      <c r="D1463">
        <f xml:space="preserve"> SUM(E1463+F1463+ G1463)</f>
        <v>79916</v>
      </c>
      <c r="E1463">
        <v>30407</v>
      </c>
      <c r="F1463">
        <v>30436</v>
      </c>
      <c r="G1463">
        <v>19073</v>
      </c>
      <c r="H1463">
        <f t="shared" si="22"/>
        <v>60843</v>
      </c>
    </row>
    <row r="1464" spans="1:8" x14ac:dyDescent="0.25">
      <c r="A1464" s="3">
        <v>45338.229166666664</v>
      </c>
      <c r="B1464" s="2">
        <v>45338</v>
      </c>
      <c r="C1464" s="1">
        <v>0.22916666666666666</v>
      </c>
      <c r="D1464">
        <f xml:space="preserve"> SUM(E1464+F1464+ G1464)</f>
        <v>83522</v>
      </c>
      <c r="E1464">
        <v>31932</v>
      </c>
      <c r="F1464">
        <v>32148</v>
      </c>
      <c r="G1464">
        <v>19442</v>
      </c>
      <c r="H1464">
        <f t="shared" si="22"/>
        <v>64080</v>
      </c>
    </row>
    <row r="1465" spans="1:8" x14ac:dyDescent="0.25">
      <c r="A1465" s="3">
        <v>45338.239583333336</v>
      </c>
      <c r="B1465" s="2">
        <v>45338</v>
      </c>
      <c r="C1465" s="1">
        <v>0.23958333333333334</v>
      </c>
      <c r="D1465">
        <f xml:space="preserve"> SUM(E1465+F1465+ G1465)</f>
        <v>79164</v>
      </c>
      <c r="E1465">
        <v>30122</v>
      </c>
      <c r="F1465">
        <v>29787</v>
      </c>
      <c r="G1465">
        <v>19255</v>
      </c>
      <c r="H1465">
        <f t="shared" si="22"/>
        <v>59909</v>
      </c>
    </row>
    <row r="1466" spans="1:8" x14ac:dyDescent="0.25">
      <c r="A1466" s="3">
        <v>45338.25</v>
      </c>
      <c r="B1466" s="2">
        <v>45338</v>
      </c>
      <c r="C1466" s="1">
        <v>0.25</v>
      </c>
      <c r="D1466">
        <f xml:space="preserve"> SUM(E1466+F1466+ G1466)</f>
        <v>76726</v>
      </c>
      <c r="E1466">
        <v>29938</v>
      </c>
      <c r="F1466">
        <v>29923</v>
      </c>
      <c r="G1466">
        <v>16865</v>
      </c>
      <c r="H1466">
        <f t="shared" si="22"/>
        <v>59861</v>
      </c>
    </row>
    <row r="1467" spans="1:8" x14ac:dyDescent="0.25">
      <c r="A1467" s="3">
        <v>45338.260416666664</v>
      </c>
      <c r="B1467" s="2">
        <v>45338</v>
      </c>
      <c r="C1467" s="1">
        <v>0.26041666666666669</v>
      </c>
      <c r="D1467">
        <f xml:space="preserve"> SUM(E1467+F1467+ G1467)</f>
        <v>70136</v>
      </c>
      <c r="E1467">
        <v>26767</v>
      </c>
      <c r="F1467">
        <v>26477</v>
      </c>
      <c r="G1467">
        <v>16892</v>
      </c>
      <c r="H1467">
        <f t="shared" si="22"/>
        <v>53244</v>
      </c>
    </row>
    <row r="1468" spans="1:8" x14ac:dyDescent="0.25">
      <c r="A1468" s="3">
        <v>45338.270833333336</v>
      </c>
      <c r="B1468" s="2">
        <v>45338</v>
      </c>
      <c r="C1468" s="1">
        <v>0.27083333333333331</v>
      </c>
      <c r="D1468">
        <f xml:space="preserve"> SUM(E1468+F1468+ G1468)</f>
        <v>77091</v>
      </c>
      <c r="E1468">
        <v>28423</v>
      </c>
      <c r="F1468">
        <v>28683</v>
      </c>
      <c r="G1468">
        <v>19985</v>
      </c>
      <c r="H1468">
        <f t="shared" si="22"/>
        <v>57106</v>
      </c>
    </row>
    <row r="1469" spans="1:8" x14ac:dyDescent="0.25">
      <c r="A1469" s="3">
        <v>45338.28125</v>
      </c>
      <c r="B1469" s="2">
        <v>45338</v>
      </c>
      <c r="C1469" s="1">
        <v>0.28125</v>
      </c>
      <c r="D1469">
        <f xml:space="preserve"> SUM(E1469+F1469+ G1469)</f>
        <v>84940</v>
      </c>
      <c r="E1469">
        <v>30514</v>
      </c>
      <c r="F1469">
        <v>30113</v>
      </c>
      <c r="G1469">
        <v>24313</v>
      </c>
      <c r="H1469">
        <f t="shared" si="22"/>
        <v>60627</v>
      </c>
    </row>
    <row r="1470" spans="1:8" x14ac:dyDescent="0.25">
      <c r="A1470" s="3">
        <v>45338.291666666664</v>
      </c>
      <c r="B1470" s="2">
        <v>45338</v>
      </c>
      <c r="C1470" s="1">
        <v>0.29166666666666669</v>
      </c>
      <c r="D1470">
        <f xml:space="preserve"> SUM(E1470+F1470+ G1470)</f>
        <v>86484</v>
      </c>
      <c r="E1470">
        <v>31599</v>
      </c>
      <c r="F1470">
        <v>31459</v>
      </c>
      <c r="G1470">
        <v>23426</v>
      </c>
      <c r="H1470">
        <f t="shared" si="22"/>
        <v>63058</v>
      </c>
    </row>
    <row r="1471" spans="1:8" x14ac:dyDescent="0.25">
      <c r="A1471" s="3">
        <v>45338.302083333336</v>
      </c>
      <c r="B1471" s="2">
        <v>45338</v>
      </c>
      <c r="C1471" s="1">
        <v>0.30208333333333331</v>
      </c>
      <c r="D1471">
        <f xml:space="preserve"> SUM(E1471+F1471+ G1471)</f>
        <v>92596</v>
      </c>
      <c r="E1471">
        <v>34352</v>
      </c>
      <c r="F1471">
        <v>34190</v>
      </c>
      <c r="G1471">
        <v>24054</v>
      </c>
      <c r="H1471">
        <f t="shared" si="22"/>
        <v>68542</v>
      </c>
    </row>
    <row r="1472" spans="1:8" x14ac:dyDescent="0.25">
      <c r="A1472" s="3">
        <v>45338.3125</v>
      </c>
      <c r="B1472" s="2">
        <v>45338</v>
      </c>
      <c r="C1472" s="1">
        <v>0.3125</v>
      </c>
      <c r="D1472">
        <f xml:space="preserve"> SUM(E1472+F1472+ G1472)</f>
        <v>90657</v>
      </c>
      <c r="E1472">
        <v>33932</v>
      </c>
      <c r="F1472">
        <v>33916</v>
      </c>
      <c r="G1472">
        <v>22809</v>
      </c>
      <c r="H1472">
        <f t="shared" si="22"/>
        <v>67848</v>
      </c>
    </row>
    <row r="1473" spans="1:8" x14ac:dyDescent="0.25">
      <c r="A1473" s="3">
        <v>45338.322916666664</v>
      </c>
      <c r="B1473" s="2">
        <v>45338</v>
      </c>
      <c r="C1473" s="1">
        <v>0.32291666666666669</v>
      </c>
      <c r="D1473">
        <f xml:space="preserve"> SUM(E1473+F1473+ G1473)</f>
        <v>89039</v>
      </c>
      <c r="E1473">
        <v>32931</v>
      </c>
      <c r="F1473">
        <v>32841</v>
      </c>
      <c r="G1473">
        <v>23267</v>
      </c>
      <c r="H1473">
        <f t="shared" si="22"/>
        <v>65772</v>
      </c>
    </row>
    <row r="1474" spans="1:8" x14ac:dyDescent="0.25">
      <c r="A1474" s="3">
        <v>45338.333333333336</v>
      </c>
      <c r="B1474" s="2">
        <v>45338</v>
      </c>
      <c r="C1474" s="1">
        <v>0.33333333333333331</v>
      </c>
      <c r="D1474">
        <f xml:space="preserve"> SUM(E1474+F1474+ G1474)</f>
        <v>88490</v>
      </c>
      <c r="E1474">
        <v>33484</v>
      </c>
      <c r="F1474">
        <v>33322</v>
      </c>
      <c r="G1474">
        <v>21684</v>
      </c>
      <c r="H1474">
        <f t="shared" si="22"/>
        <v>66806</v>
      </c>
    </row>
    <row r="1475" spans="1:8" x14ac:dyDescent="0.25">
      <c r="A1475" s="3">
        <v>45338.34375</v>
      </c>
      <c r="B1475" s="2">
        <v>45338</v>
      </c>
      <c r="C1475" s="1">
        <v>0.34375</v>
      </c>
      <c r="D1475">
        <f xml:space="preserve"> SUM(E1475+F1475+ G1475)</f>
        <v>89409</v>
      </c>
      <c r="E1475">
        <v>33410</v>
      </c>
      <c r="F1475">
        <v>33426</v>
      </c>
      <c r="G1475">
        <v>22573</v>
      </c>
      <c r="H1475">
        <f t="shared" ref="H1475:H1538" si="23">SUM(E1475+F1475)</f>
        <v>66836</v>
      </c>
    </row>
    <row r="1476" spans="1:8" x14ac:dyDescent="0.25">
      <c r="A1476" s="3">
        <v>45338.354166666664</v>
      </c>
      <c r="B1476" s="2">
        <v>45338</v>
      </c>
      <c r="C1476" s="1">
        <v>0.35416666666666669</v>
      </c>
      <c r="D1476">
        <f xml:space="preserve"> SUM(E1476+F1476+ G1476)</f>
        <v>97045</v>
      </c>
      <c r="E1476">
        <v>35545</v>
      </c>
      <c r="F1476">
        <v>35414</v>
      </c>
      <c r="G1476">
        <v>26086</v>
      </c>
      <c r="H1476">
        <f t="shared" si="23"/>
        <v>70959</v>
      </c>
    </row>
    <row r="1477" spans="1:8" x14ac:dyDescent="0.25">
      <c r="A1477" s="3">
        <v>45338.364583333336</v>
      </c>
      <c r="B1477" s="2">
        <v>45338</v>
      </c>
      <c r="C1477" s="1">
        <v>0.36458333333333331</v>
      </c>
      <c r="D1477">
        <f xml:space="preserve"> SUM(E1477+F1477+ G1477)</f>
        <v>79812.7</v>
      </c>
      <c r="E1477">
        <v>28411.1</v>
      </c>
      <c r="F1477">
        <v>28347.4</v>
      </c>
      <c r="G1477">
        <v>23054.2</v>
      </c>
      <c r="H1477">
        <f t="shared" si="23"/>
        <v>56758.5</v>
      </c>
    </row>
    <row r="1478" spans="1:8" x14ac:dyDescent="0.25">
      <c r="A1478" s="3">
        <v>45338.375</v>
      </c>
      <c r="B1478" s="2">
        <v>45338</v>
      </c>
      <c r="C1478" s="1">
        <v>0.375</v>
      </c>
      <c r="D1478">
        <f xml:space="preserve"> SUM(E1478+F1478+ G1478)</f>
        <v>95795</v>
      </c>
      <c r="E1478">
        <v>35974</v>
      </c>
      <c r="F1478">
        <v>35854</v>
      </c>
      <c r="G1478">
        <v>23967</v>
      </c>
      <c r="H1478">
        <f t="shared" si="23"/>
        <v>71828</v>
      </c>
    </row>
    <row r="1479" spans="1:8" x14ac:dyDescent="0.25">
      <c r="A1479" s="3">
        <v>45338.385416666664</v>
      </c>
      <c r="B1479" s="2">
        <v>45338</v>
      </c>
      <c r="C1479" s="1">
        <v>0.38541666666666669</v>
      </c>
      <c r="D1479">
        <f xml:space="preserve"> SUM(E1479+F1479+ G1479)</f>
        <v>99223</v>
      </c>
      <c r="E1479">
        <v>37332</v>
      </c>
      <c r="F1479">
        <v>37350</v>
      </c>
      <c r="G1479">
        <v>24541</v>
      </c>
      <c r="H1479">
        <f t="shared" si="23"/>
        <v>74682</v>
      </c>
    </row>
    <row r="1480" spans="1:8" x14ac:dyDescent="0.25">
      <c r="A1480" s="3">
        <v>45338.395833333336</v>
      </c>
      <c r="B1480" s="2">
        <v>45338</v>
      </c>
      <c r="C1480" s="1">
        <v>0.39583333333333331</v>
      </c>
      <c r="D1480">
        <f xml:space="preserve"> SUM(E1480+F1480+ G1480)</f>
        <v>103891</v>
      </c>
      <c r="E1480">
        <v>37635</v>
      </c>
      <c r="F1480">
        <v>37617</v>
      </c>
      <c r="G1480">
        <v>28639</v>
      </c>
      <c r="H1480">
        <f t="shared" si="23"/>
        <v>75252</v>
      </c>
    </row>
    <row r="1481" spans="1:8" x14ac:dyDescent="0.25">
      <c r="A1481" s="3">
        <v>45338.40625</v>
      </c>
      <c r="B1481" s="2">
        <v>45338</v>
      </c>
      <c r="C1481" s="1">
        <v>0.40625</v>
      </c>
      <c r="D1481">
        <f xml:space="preserve"> SUM(E1481+F1481+ G1481)</f>
        <v>97922</v>
      </c>
      <c r="E1481">
        <v>35484</v>
      </c>
      <c r="F1481">
        <v>35374</v>
      </c>
      <c r="G1481">
        <v>27064</v>
      </c>
      <c r="H1481">
        <f t="shared" si="23"/>
        <v>70858</v>
      </c>
    </row>
    <row r="1482" spans="1:8" x14ac:dyDescent="0.25">
      <c r="A1482" s="3">
        <v>45338.416666666664</v>
      </c>
      <c r="B1482" s="2">
        <v>45338</v>
      </c>
      <c r="C1482" s="1">
        <v>0.41666666666666669</v>
      </c>
      <c r="D1482">
        <f xml:space="preserve"> SUM(E1482+F1482+ G1482)</f>
        <v>95511</v>
      </c>
      <c r="E1482">
        <v>36092</v>
      </c>
      <c r="F1482">
        <v>36591</v>
      </c>
      <c r="G1482">
        <v>22828</v>
      </c>
      <c r="H1482">
        <f t="shared" si="23"/>
        <v>72683</v>
      </c>
    </row>
    <row r="1483" spans="1:8" x14ac:dyDescent="0.25">
      <c r="A1483" s="3">
        <v>45338.427083333336</v>
      </c>
      <c r="B1483" s="2">
        <v>45338</v>
      </c>
      <c r="C1483" s="1">
        <v>0.42708333333333331</v>
      </c>
      <c r="D1483">
        <f xml:space="preserve"> SUM(E1483+F1483+ G1483)</f>
        <v>92512</v>
      </c>
      <c r="E1483">
        <v>34647</v>
      </c>
      <c r="F1483">
        <v>34646</v>
      </c>
      <c r="G1483">
        <v>23219</v>
      </c>
      <c r="H1483">
        <f t="shared" si="23"/>
        <v>69293</v>
      </c>
    </row>
    <row r="1484" spans="1:8" x14ac:dyDescent="0.25">
      <c r="A1484" s="3">
        <v>45338.4375</v>
      </c>
      <c r="B1484" s="2">
        <v>45338</v>
      </c>
      <c r="C1484" s="1">
        <v>0.4375</v>
      </c>
      <c r="D1484">
        <f xml:space="preserve"> SUM(E1484+F1484+ G1484)</f>
        <v>93158</v>
      </c>
      <c r="E1484">
        <v>33501</v>
      </c>
      <c r="F1484">
        <v>33454</v>
      </c>
      <c r="G1484">
        <v>26203</v>
      </c>
      <c r="H1484">
        <f t="shared" si="23"/>
        <v>66955</v>
      </c>
    </row>
    <row r="1485" spans="1:8" x14ac:dyDescent="0.25">
      <c r="A1485" s="3">
        <v>45338.447916666664</v>
      </c>
      <c r="B1485" s="2">
        <v>45338</v>
      </c>
      <c r="C1485" s="1">
        <v>0.44791666666666669</v>
      </c>
      <c r="D1485">
        <f xml:space="preserve"> SUM(E1485+F1485+ G1485)</f>
        <v>96759</v>
      </c>
      <c r="E1485">
        <v>34797</v>
      </c>
      <c r="F1485">
        <v>34721</v>
      </c>
      <c r="G1485">
        <v>27241</v>
      </c>
      <c r="H1485">
        <f t="shared" si="23"/>
        <v>69518</v>
      </c>
    </row>
    <row r="1486" spans="1:8" x14ac:dyDescent="0.25">
      <c r="A1486" s="3">
        <v>45338.458333333336</v>
      </c>
      <c r="B1486" s="2">
        <v>45338</v>
      </c>
      <c r="C1486" s="1">
        <v>0.45833333333333331</v>
      </c>
      <c r="D1486">
        <f xml:space="preserve"> SUM(E1486+F1486+ G1486)</f>
        <v>74934.2</v>
      </c>
      <c r="E1486">
        <v>26537.7</v>
      </c>
      <c r="F1486">
        <v>26458.5</v>
      </c>
      <c r="G1486">
        <v>21938</v>
      </c>
      <c r="H1486">
        <f t="shared" si="23"/>
        <v>52996.2</v>
      </c>
    </row>
    <row r="1487" spans="1:8" x14ac:dyDescent="0.25">
      <c r="A1487" s="3">
        <v>45338.46875</v>
      </c>
      <c r="B1487" s="2">
        <v>45338</v>
      </c>
      <c r="C1487" s="1">
        <v>0.46875</v>
      </c>
      <c r="D1487">
        <f xml:space="preserve"> SUM(E1487+F1487+ G1487)</f>
        <v>83560.2</v>
      </c>
      <c r="E1487">
        <v>30261</v>
      </c>
      <c r="F1487">
        <v>30133.1</v>
      </c>
      <c r="G1487">
        <v>23166.1</v>
      </c>
      <c r="H1487">
        <f t="shared" si="23"/>
        <v>60394.1</v>
      </c>
    </row>
    <row r="1488" spans="1:8" x14ac:dyDescent="0.25">
      <c r="A1488" s="3">
        <v>45338.479166666664</v>
      </c>
      <c r="B1488" s="2">
        <v>45338</v>
      </c>
      <c r="C1488" s="1">
        <v>0.47916666666666669</v>
      </c>
      <c r="D1488">
        <f xml:space="preserve"> SUM(E1488+F1488+ G1488)</f>
        <v>98163</v>
      </c>
      <c r="E1488">
        <v>37030</v>
      </c>
      <c r="F1488">
        <v>36838</v>
      </c>
      <c r="G1488">
        <v>24295</v>
      </c>
      <c r="H1488">
        <f t="shared" si="23"/>
        <v>73868</v>
      </c>
    </row>
    <row r="1489" spans="1:8" x14ac:dyDescent="0.25">
      <c r="A1489" s="3">
        <v>45338.489583333336</v>
      </c>
      <c r="B1489" s="2">
        <v>45338</v>
      </c>
      <c r="C1489" s="1">
        <v>0.48958333333333331</v>
      </c>
      <c r="D1489">
        <f xml:space="preserve"> SUM(E1489+F1489+ G1489)</f>
        <v>99239</v>
      </c>
      <c r="E1489">
        <v>37774</v>
      </c>
      <c r="F1489">
        <v>37665</v>
      </c>
      <c r="G1489">
        <v>23800</v>
      </c>
      <c r="H1489">
        <f t="shared" si="23"/>
        <v>75439</v>
      </c>
    </row>
    <row r="1490" spans="1:8" x14ac:dyDescent="0.25">
      <c r="A1490" s="3">
        <v>45338.5</v>
      </c>
      <c r="B1490" s="2">
        <v>45338</v>
      </c>
      <c r="C1490" s="1">
        <v>0.5</v>
      </c>
      <c r="D1490">
        <f xml:space="preserve"> SUM(E1490+F1490+ G1490)</f>
        <v>86708</v>
      </c>
      <c r="E1490">
        <v>32702</v>
      </c>
      <c r="F1490">
        <v>32659</v>
      </c>
      <c r="G1490">
        <v>21347</v>
      </c>
      <c r="H1490">
        <f t="shared" si="23"/>
        <v>65361</v>
      </c>
    </row>
    <row r="1491" spans="1:8" x14ac:dyDescent="0.25">
      <c r="A1491" s="3">
        <v>45338.510416666664</v>
      </c>
      <c r="B1491" s="2">
        <v>45338</v>
      </c>
      <c r="C1491" s="1">
        <v>0.51041666666666663</v>
      </c>
      <c r="D1491">
        <f xml:space="preserve"> SUM(E1491+F1491+ G1491)</f>
        <v>94070</v>
      </c>
      <c r="E1491">
        <v>35855</v>
      </c>
      <c r="F1491">
        <v>35779</v>
      </c>
      <c r="G1491">
        <v>22436</v>
      </c>
      <c r="H1491">
        <f t="shared" si="23"/>
        <v>71634</v>
      </c>
    </row>
    <row r="1492" spans="1:8" x14ac:dyDescent="0.25">
      <c r="A1492" s="3">
        <v>45338.520833333336</v>
      </c>
      <c r="B1492" s="2">
        <v>45338</v>
      </c>
      <c r="C1492" s="1">
        <v>0.52083333333333337</v>
      </c>
      <c r="D1492">
        <f xml:space="preserve"> SUM(E1492+F1492+ G1492)</f>
        <v>87291</v>
      </c>
      <c r="E1492">
        <v>32964</v>
      </c>
      <c r="F1492">
        <v>32897</v>
      </c>
      <c r="G1492">
        <v>21430</v>
      </c>
      <c r="H1492">
        <f t="shared" si="23"/>
        <v>65861</v>
      </c>
    </row>
    <row r="1493" spans="1:8" x14ac:dyDescent="0.25">
      <c r="A1493" s="3">
        <v>45338.53125</v>
      </c>
      <c r="B1493" s="2">
        <v>45338</v>
      </c>
      <c r="C1493" s="1">
        <v>0.53125</v>
      </c>
      <c r="D1493">
        <f xml:space="preserve"> SUM(E1493+F1493+ G1493)</f>
        <v>89458</v>
      </c>
      <c r="E1493">
        <v>33442</v>
      </c>
      <c r="F1493">
        <v>33137</v>
      </c>
      <c r="G1493">
        <v>22879</v>
      </c>
      <c r="H1493">
        <f t="shared" si="23"/>
        <v>66579</v>
      </c>
    </row>
    <row r="1494" spans="1:8" x14ac:dyDescent="0.25">
      <c r="A1494" s="3">
        <v>45338.541666666664</v>
      </c>
      <c r="B1494" s="2">
        <v>45338</v>
      </c>
      <c r="C1494" s="1">
        <v>0.54166666666666663</v>
      </c>
      <c r="D1494">
        <f xml:space="preserve"> SUM(E1494+F1494+ G1494)</f>
        <v>88780</v>
      </c>
      <c r="E1494">
        <v>32390</v>
      </c>
      <c r="F1494">
        <v>32422</v>
      </c>
      <c r="G1494">
        <v>23968</v>
      </c>
      <c r="H1494">
        <f t="shared" si="23"/>
        <v>64812</v>
      </c>
    </row>
    <row r="1495" spans="1:8" x14ac:dyDescent="0.25">
      <c r="A1495" s="3">
        <v>45338.552083333336</v>
      </c>
      <c r="B1495" s="2">
        <v>45338</v>
      </c>
      <c r="C1495" s="1">
        <v>0.55208333333333337</v>
      </c>
      <c r="D1495">
        <f xml:space="preserve"> SUM(E1495+F1495+ G1495)</f>
        <v>85267</v>
      </c>
      <c r="E1495">
        <v>30972</v>
      </c>
      <c r="F1495">
        <v>30780</v>
      </c>
      <c r="G1495">
        <v>23515</v>
      </c>
      <c r="H1495">
        <f t="shared" si="23"/>
        <v>61752</v>
      </c>
    </row>
    <row r="1496" spans="1:8" x14ac:dyDescent="0.25">
      <c r="A1496" s="3">
        <v>45338.5625</v>
      </c>
      <c r="B1496" s="2">
        <v>45338</v>
      </c>
      <c r="C1496" s="1">
        <v>0.5625</v>
      </c>
      <c r="D1496">
        <f xml:space="preserve"> SUM(E1496+F1496+ G1496)</f>
        <v>90224</v>
      </c>
      <c r="E1496">
        <v>34189</v>
      </c>
      <c r="F1496">
        <v>34032</v>
      </c>
      <c r="G1496">
        <v>22003</v>
      </c>
      <c r="H1496">
        <f t="shared" si="23"/>
        <v>68221</v>
      </c>
    </row>
    <row r="1497" spans="1:8" x14ac:dyDescent="0.25">
      <c r="A1497" s="3">
        <v>45338.572916666664</v>
      </c>
      <c r="B1497" s="2">
        <v>45338</v>
      </c>
      <c r="C1497" s="1">
        <v>0.57291666666666663</v>
      </c>
      <c r="D1497">
        <f xml:space="preserve"> SUM(E1497+F1497+ G1497)</f>
        <v>85499</v>
      </c>
      <c r="E1497">
        <v>32499</v>
      </c>
      <c r="F1497">
        <v>32382</v>
      </c>
      <c r="G1497">
        <v>20618</v>
      </c>
      <c r="H1497">
        <f t="shared" si="23"/>
        <v>64881</v>
      </c>
    </row>
    <row r="1498" spans="1:8" x14ac:dyDescent="0.25">
      <c r="A1498" s="3">
        <v>45338.583333333336</v>
      </c>
      <c r="B1498" s="2">
        <v>45338</v>
      </c>
      <c r="C1498" s="1">
        <v>0.58333333333333337</v>
      </c>
      <c r="D1498">
        <f xml:space="preserve"> SUM(E1498+F1498+ G1498)</f>
        <v>81568</v>
      </c>
      <c r="E1498">
        <v>31014</v>
      </c>
      <c r="F1498">
        <v>30842</v>
      </c>
      <c r="G1498">
        <v>19712</v>
      </c>
      <c r="H1498">
        <f t="shared" si="23"/>
        <v>61856</v>
      </c>
    </row>
    <row r="1499" spans="1:8" x14ac:dyDescent="0.25">
      <c r="A1499" s="3">
        <v>45338.59375</v>
      </c>
      <c r="B1499" s="2">
        <v>45338</v>
      </c>
      <c r="C1499" s="1">
        <v>0.59375</v>
      </c>
      <c r="D1499">
        <f xml:space="preserve"> SUM(E1499+F1499+ G1499)</f>
        <v>85699</v>
      </c>
      <c r="E1499">
        <v>32512</v>
      </c>
      <c r="F1499">
        <v>32354</v>
      </c>
      <c r="G1499">
        <v>20833</v>
      </c>
      <c r="H1499">
        <f t="shared" si="23"/>
        <v>64866</v>
      </c>
    </row>
    <row r="1500" spans="1:8" x14ac:dyDescent="0.25">
      <c r="A1500" s="3">
        <v>45338.604166666664</v>
      </c>
      <c r="B1500" s="2">
        <v>45338</v>
      </c>
      <c r="C1500" s="1">
        <v>0.60416666666666663</v>
      </c>
      <c r="D1500">
        <f xml:space="preserve"> SUM(E1500+F1500+ G1500)</f>
        <v>96883</v>
      </c>
      <c r="E1500">
        <v>36033</v>
      </c>
      <c r="F1500">
        <v>35898</v>
      </c>
      <c r="G1500">
        <v>24952</v>
      </c>
      <c r="H1500">
        <f t="shared" si="23"/>
        <v>71931</v>
      </c>
    </row>
    <row r="1501" spans="1:8" x14ac:dyDescent="0.25">
      <c r="A1501" s="3">
        <v>45338.614583333336</v>
      </c>
      <c r="B1501" s="2">
        <v>45338</v>
      </c>
      <c r="C1501" s="1">
        <v>0.61458333333333337</v>
      </c>
      <c r="D1501">
        <f xml:space="preserve"> SUM(E1501+F1501+ G1501)</f>
        <v>91700</v>
      </c>
      <c r="E1501">
        <v>34200</v>
      </c>
      <c r="F1501">
        <v>34077</v>
      </c>
      <c r="G1501">
        <v>23423</v>
      </c>
      <c r="H1501">
        <f t="shared" si="23"/>
        <v>68277</v>
      </c>
    </row>
    <row r="1502" spans="1:8" x14ac:dyDescent="0.25">
      <c r="A1502" s="3">
        <v>45338.625</v>
      </c>
      <c r="B1502" s="2">
        <v>45338</v>
      </c>
      <c r="C1502" s="1">
        <v>0.625</v>
      </c>
      <c r="D1502">
        <f xml:space="preserve"> SUM(E1502+F1502+ G1502)</f>
        <v>84577</v>
      </c>
      <c r="E1502">
        <v>30782</v>
      </c>
      <c r="F1502">
        <v>30649</v>
      </c>
      <c r="G1502">
        <v>23146</v>
      </c>
      <c r="H1502">
        <f t="shared" si="23"/>
        <v>61431</v>
      </c>
    </row>
    <row r="1503" spans="1:8" x14ac:dyDescent="0.25">
      <c r="A1503" s="3">
        <v>45338.635416666664</v>
      </c>
      <c r="B1503" s="2">
        <v>45338</v>
      </c>
      <c r="C1503" s="1">
        <v>0.63541666666666663</v>
      </c>
      <c r="D1503">
        <f xml:space="preserve"> SUM(E1503+F1503+ G1503)</f>
        <v>75855.5</v>
      </c>
      <c r="E1503">
        <v>27642.6</v>
      </c>
      <c r="F1503">
        <v>27523.599999999999</v>
      </c>
      <c r="G1503">
        <v>20689.3</v>
      </c>
      <c r="H1503">
        <f t="shared" si="23"/>
        <v>55166.2</v>
      </c>
    </row>
    <row r="1504" spans="1:8" x14ac:dyDescent="0.25">
      <c r="A1504" s="3">
        <v>45338.645833333336</v>
      </c>
      <c r="B1504" s="2">
        <v>45338</v>
      </c>
      <c r="C1504" s="1">
        <v>0.64583333333333337</v>
      </c>
      <c r="D1504">
        <f xml:space="preserve"> SUM(E1504+F1504+ G1504)</f>
        <v>94717</v>
      </c>
      <c r="E1504">
        <v>34216</v>
      </c>
      <c r="F1504">
        <v>34088</v>
      </c>
      <c r="G1504">
        <v>26413</v>
      </c>
      <c r="H1504">
        <f t="shared" si="23"/>
        <v>68304</v>
      </c>
    </row>
    <row r="1505" spans="1:8" x14ac:dyDescent="0.25">
      <c r="A1505" s="3">
        <v>45338.65625</v>
      </c>
      <c r="B1505" s="2">
        <v>45338</v>
      </c>
      <c r="C1505" s="1">
        <v>0.65625</v>
      </c>
      <c r="D1505">
        <f xml:space="preserve"> SUM(E1505+F1505+ G1505)</f>
        <v>93199</v>
      </c>
      <c r="E1505">
        <v>33289</v>
      </c>
      <c r="F1505">
        <v>33163</v>
      </c>
      <c r="G1505">
        <v>26747</v>
      </c>
      <c r="H1505">
        <f t="shared" si="23"/>
        <v>66452</v>
      </c>
    </row>
    <row r="1506" spans="1:8" x14ac:dyDescent="0.25">
      <c r="A1506" s="3">
        <v>45338.666666666664</v>
      </c>
      <c r="B1506" s="2">
        <v>45338</v>
      </c>
      <c r="C1506" s="1">
        <v>0.66666666666666663</v>
      </c>
      <c r="D1506">
        <f xml:space="preserve"> SUM(E1506+F1506+ G1506)</f>
        <v>95087</v>
      </c>
      <c r="E1506">
        <v>34269</v>
      </c>
      <c r="F1506">
        <v>34089</v>
      </c>
      <c r="G1506">
        <v>26729</v>
      </c>
      <c r="H1506">
        <f t="shared" si="23"/>
        <v>68358</v>
      </c>
    </row>
    <row r="1507" spans="1:8" x14ac:dyDescent="0.25">
      <c r="A1507" s="3">
        <v>45338.677083333336</v>
      </c>
      <c r="B1507" s="2">
        <v>45338</v>
      </c>
      <c r="C1507" s="1">
        <v>0.67708333333333337</v>
      </c>
      <c r="D1507">
        <f xml:space="preserve"> SUM(E1507+F1507+ G1507)</f>
        <v>86636</v>
      </c>
      <c r="E1507">
        <v>30790</v>
      </c>
      <c r="F1507">
        <v>30722</v>
      </c>
      <c r="G1507">
        <v>25124</v>
      </c>
      <c r="H1507">
        <f t="shared" si="23"/>
        <v>61512</v>
      </c>
    </row>
    <row r="1508" spans="1:8" x14ac:dyDescent="0.25">
      <c r="A1508" s="3">
        <v>45338.6875</v>
      </c>
      <c r="B1508" s="2">
        <v>45338</v>
      </c>
      <c r="C1508" s="1">
        <v>0.6875</v>
      </c>
      <c r="D1508">
        <f xml:space="preserve"> SUM(E1508+F1508+ G1508)</f>
        <v>96612</v>
      </c>
      <c r="E1508">
        <v>35199</v>
      </c>
      <c r="F1508">
        <v>35226</v>
      </c>
      <c r="G1508">
        <v>26187</v>
      </c>
      <c r="H1508">
        <f t="shared" si="23"/>
        <v>70425</v>
      </c>
    </row>
    <row r="1509" spans="1:8" x14ac:dyDescent="0.25">
      <c r="A1509" s="3">
        <v>45338.697916666664</v>
      </c>
      <c r="B1509" s="2">
        <v>45338</v>
      </c>
      <c r="C1509" s="1">
        <v>0.69791666666666663</v>
      </c>
      <c r="D1509">
        <f xml:space="preserve"> SUM(E1509+F1509+ G1509)</f>
        <v>103145</v>
      </c>
      <c r="E1509">
        <v>38665</v>
      </c>
      <c r="F1509">
        <v>38442</v>
      </c>
      <c r="G1509">
        <v>26038</v>
      </c>
      <c r="H1509">
        <f t="shared" si="23"/>
        <v>77107</v>
      </c>
    </row>
    <row r="1510" spans="1:8" x14ac:dyDescent="0.25">
      <c r="A1510" s="3">
        <v>45338.708333333336</v>
      </c>
      <c r="B1510" s="2">
        <v>45338</v>
      </c>
      <c r="C1510" s="1">
        <v>0.70833333333333337</v>
      </c>
      <c r="D1510">
        <f xml:space="preserve"> SUM(E1510+F1510+ G1510)</f>
        <v>103096</v>
      </c>
      <c r="E1510">
        <v>38483</v>
      </c>
      <c r="F1510">
        <v>38240</v>
      </c>
      <c r="G1510">
        <v>26373</v>
      </c>
      <c r="H1510">
        <f t="shared" si="23"/>
        <v>76723</v>
      </c>
    </row>
    <row r="1511" spans="1:8" x14ac:dyDescent="0.25">
      <c r="A1511" s="3">
        <v>45338.71875</v>
      </c>
      <c r="B1511" s="2">
        <v>45338</v>
      </c>
      <c r="C1511" s="1">
        <v>0.71875</v>
      </c>
      <c r="D1511">
        <f xml:space="preserve"> SUM(E1511+F1511+ G1511)</f>
        <v>99447</v>
      </c>
      <c r="E1511">
        <v>37233</v>
      </c>
      <c r="F1511">
        <v>37364</v>
      </c>
      <c r="G1511">
        <v>24850</v>
      </c>
      <c r="H1511">
        <f t="shared" si="23"/>
        <v>74597</v>
      </c>
    </row>
    <row r="1512" spans="1:8" x14ac:dyDescent="0.25">
      <c r="A1512" s="3">
        <v>45338.729166666664</v>
      </c>
      <c r="B1512" s="2">
        <v>45338</v>
      </c>
      <c r="C1512" s="1">
        <v>0.72916666666666663</v>
      </c>
      <c r="D1512">
        <f xml:space="preserve"> SUM(E1512+F1512+ G1512)</f>
        <v>97184</v>
      </c>
      <c r="E1512">
        <v>35236</v>
      </c>
      <c r="F1512">
        <v>35153</v>
      </c>
      <c r="G1512">
        <v>26795</v>
      </c>
      <c r="H1512">
        <f t="shared" si="23"/>
        <v>70389</v>
      </c>
    </row>
    <row r="1513" spans="1:8" x14ac:dyDescent="0.25">
      <c r="A1513" s="3">
        <v>45338.739583333336</v>
      </c>
      <c r="B1513" s="2">
        <v>45338</v>
      </c>
      <c r="C1513" s="1">
        <v>0.73958333333333337</v>
      </c>
      <c r="D1513">
        <f xml:space="preserve"> SUM(E1513+F1513+ G1513)</f>
        <v>100459</v>
      </c>
      <c r="E1513">
        <v>37693</v>
      </c>
      <c r="F1513">
        <v>37550</v>
      </c>
      <c r="G1513">
        <v>25216</v>
      </c>
      <c r="H1513">
        <f t="shared" si="23"/>
        <v>75243</v>
      </c>
    </row>
    <row r="1514" spans="1:8" x14ac:dyDescent="0.25">
      <c r="A1514" s="3">
        <v>45338.75</v>
      </c>
      <c r="B1514" s="2">
        <v>45338</v>
      </c>
      <c r="C1514" s="1">
        <v>0.75</v>
      </c>
      <c r="D1514">
        <f xml:space="preserve"> SUM(E1514+F1514+ G1514)</f>
        <v>90077</v>
      </c>
      <c r="E1514">
        <v>34710</v>
      </c>
      <c r="F1514">
        <v>34511</v>
      </c>
      <c r="G1514">
        <v>20856</v>
      </c>
      <c r="H1514">
        <f t="shared" si="23"/>
        <v>69221</v>
      </c>
    </row>
    <row r="1515" spans="1:8" x14ac:dyDescent="0.25">
      <c r="A1515" s="3">
        <v>45338.760416666664</v>
      </c>
      <c r="B1515" s="2">
        <v>45338</v>
      </c>
      <c r="C1515" s="1">
        <v>0.76041666666666663</v>
      </c>
      <c r="D1515">
        <f xml:space="preserve"> SUM(E1515+F1515+ G1515)</f>
        <v>88528</v>
      </c>
      <c r="E1515">
        <v>33819</v>
      </c>
      <c r="F1515">
        <v>33688</v>
      </c>
      <c r="G1515">
        <v>21021</v>
      </c>
      <c r="H1515">
        <f t="shared" si="23"/>
        <v>67507</v>
      </c>
    </row>
    <row r="1516" spans="1:8" x14ac:dyDescent="0.25">
      <c r="A1516" s="3">
        <v>45338.770833333336</v>
      </c>
      <c r="B1516" s="2">
        <v>45338</v>
      </c>
      <c r="C1516" s="1">
        <v>0.77083333333333337</v>
      </c>
      <c r="D1516">
        <f xml:space="preserve"> SUM(E1516+F1516+ G1516)</f>
        <v>92145</v>
      </c>
      <c r="E1516">
        <v>34776</v>
      </c>
      <c r="F1516">
        <v>34746</v>
      </c>
      <c r="G1516">
        <v>22623</v>
      </c>
      <c r="H1516">
        <f t="shared" si="23"/>
        <v>69522</v>
      </c>
    </row>
    <row r="1517" spans="1:8" x14ac:dyDescent="0.25">
      <c r="A1517" s="3">
        <v>45338.78125</v>
      </c>
      <c r="B1517" s="2">
        <v>45338</v>
      </c>
      <c r="C1517" s="1">
        <v>0.78125</v>
      </c>
      <c r="D1517">
        <f xml:space="preserve"> SUM(E1517+F1517+ G1517)</f>
        <v>90346</v>
      </c>
      <c r="E1517">
        <v>33406</v>
      </c>
      <c r="F1517">
        <v>33366</v>
      </c>
      <c r="G1517">
        <v>23574</v>
      </c>
      <c r="H1517">
        <f t="shared" si="23"/>
        <v>66772</v>
      </c>
    </row>
    <row r="1518" spans="1:8" x14ac:dyDescent="0.25">
      <c r="A1518" s="3">
        <v>45338.791666666664</v>
      </c>
      <c r="B1518" s="2">
        <v>45338</v>
      </c>
      <c r="C1518" s="1">
        <v>0.79166666666666663</v>
      </c>
      <c r="D1518">
        <f xml:space="preserve"> SUM(E1518+F1518+ G1518)</f>
        <v>94619</v>
      </c>
      <c r="E1518">
        <v>35388</v>
      </c>
      <c r="F1518">
        <v>35436</v>
      </c>
      <c r="G1518">
        <v>23795</v>
      </c>
      <c r="H1518">
        <f t="shared" si="23"/>
        <v>70824</v>
      </c>
    </row>
    <row r="1519" spans="1:8" x14ac:dyDescent="0.25">
      <c r="A1519" s="3">
        <v>45338.802083333336</v>
      </c>
      <c r="B1519" s="2">
        <v>45338</v>
      </c>
      <c r="C1519" s="1">
        <v>0.80208333333333337</v>
      </c>
      <c r="D1519">
        <f xml:space="preserve"> SUM(E1519+F1519+ G1519)</f>
        <v>98211</v>
      </c>
      <c r="E1519">
        <v>36934</v>
      </c>
      <c r="F1519">
        <v>36918</v>
      </c>
      <c r="G1519">
        <v>24359</v>
      </c>
      <c r="H1519">
        <f t="shared" si="23"/>
        <v>73852</v>
      </c>
    </row>
    <row r="1520" spans="1:8" x14ac:dyDescent="0.25">
      <c r="A1520" s="3">
        <v>45338.8125</v>
      </c>
      <c r="B1520" s="2">
        <v>45338</v>
      </c>
      <c r="C1520" s="1">
        <v>0.8125</v>
      </c>
      <c r="D1520">
        <f xml:space="preserve"> SUM(E1520+F1520+ G1520)</f>
        <v>96395</v>
      </c>
      <c r="E1520">
        <v>36293</v>
      </c>
      <c r="F1520">
        <v>36199</v>
      </c>
      <c r="G1520">
        <v>23903</v>
      </c>
      <c r="H1520">
        <f t="shared" si="23"/>
        <v>72492</v>
      </c>
    </row>
    <row r="1521" spans="1:8" x14ac:dyDescent="0.25">
      <c r="A1521" s="3">
        <v>45338.822916666664</v>
      </c>
      <c r="B1521" s="2">
        <v>45338</v>
      </c>
      <c r="C1521" s="1">
        <v>0.82291666666666663</v>
      </c>
      <c r="D1521">
        <f xml:space="preserve"> SUM(E1521+F1521+ G1521)</f>
        <v>98396</v>
      </c>
      <c r="E1521">
        <v>37921</v>
      </c>
      <c r="F1521">
        <v>37632</v>
      </c>
      <c r="G1521">
        <v>22843</v>
      </c>
      <c r="H1521">
        <f t="shared" si="23"/>
        <v>75553</v>
      </c>
    </row>
    <row r="1522" spans="1:8" x14ac:dyDescent="0.25">
      <c r="A1522" s="3">
        <v>45338.833333333336</v>
      </c>
      <c r="B1522" s="2">
        <v>45338</v>
      </c>
      <c r="C1522" s="1">
        <v>0.83333333333333337</v>
      </c>
      <c r="D1522">
        <f xml:space="preserve"> SUM(E1522+F1522+ G1522)</f>
        <v>97154</v>
      </c>
      <c r="E1522">
        <v>36232</v>
      </c>
      <c r="F1522">
        <v>36157</v>
      </c>
      <c r="G1522">
        <v>24765</v>
      </c>
      <c r="H1522">
        <f t="shared" si="23"/>
        <v>72389</v>
      </c>
    </row>
    <row r="1523" spans="1:8" x14ac:dyDescent="0.25">
      <c r="A1523" s="3">
        <v>45338.84375</v>
      </c>
      <c r="B1523" s="2">
        <v>45338</v>
      </c>
      <c r="C1523" s="1">
        <v>0.84375</v>
      </c>
      <c r="D1523">
        <f xml:space="preserve"> SUM(E1523+F1523+ G1523)</f>
        <v>97570</v>
      </c>
      <c r="E1523">
        <v>37288</v>
      </c>
      <c r="F1523">
        <v>37274</v>
      </c>
      <c r="G1523">
        <v>23008</v>
      </c>
      <c r="H1523">
        <f t="shared" si="23"/>
        <v>74562</v>
      </c>
    </row>
    <row r="1524" spans="1:8" x14ac:dyDescent="0.25">
      <c r="A1524" s="3">
        <v>45338.854166666664</v>
      </c>
      <c r="B1524" s="2">
        <v>45338</v>
      </c>
      <c r="C1524" s="1">
        <v>0.85416666666666663</v>
      </c>
      <c r="D1524">
        <f xml:space="preserve"> SUM(E1524+F1524+ G1524)</f>
        <v>96289</v>
      </c>
      <c r="E1524">
        <v>36861</v>
      </c>
      <c r="F1524">
        <v>36584</v>
      </c>
      <c r="G1524">
        <v>22844</v>
      </c>
      <c r="H1524">
        <f t="shared" si="23"/>
        <v>73445</v>
      </c>
    </row>
    <row r="1525" spans="1:8" x14ac:dyDescent="0.25">
      <c r="A1525" s="3">
        <v>45338.864583333336</v>
      </c>
      <c r="B1525" s="2">
        <v>45338</v>
      </c>
      <c r="C1525" s="1">
        <v>0.86458333333333337</v>
      </c>
      <c r="D1525">
        <f xml:space="preserve"> SUM(E1525+F1525+ G1525)</f>
        <v>97472</v>
      </c>
      <c r="E1525">
        <v>37393</v>
      </c>
      <c r="F1525">
        <v>37122</v>
      </c>
      <c r="G1525">
        <v>22957</v>
      </c>
      <c r="H1525">
        <f t="shared" si="23"/>
        <v>74515</v>
      </c>
    </row>
    <row r="1526" spans="1:8" x14ac:dyDescent="0.25">
      <c r="A1526" s="3">
        <v>45338.875</v>
      </c>
      <c r="B1526" s="2">
        <v>45338</v>
      </c>
      <c r="C1526" s="1">
        <v>0.875</v>
      </c>
      <c r="D1526">
        <f xml:space="preserve"> SUM(E1526+F1526+ G1526)</f>
        <v>94109</v>
      </c>
      <c r="E1526">
        <v>36152</v>
      </c>
      <c r="F1526">
        <v>36438</v>
      </c>
      <c r="G1526">
        <v>21519</v>
      </c>
      <c r="H1526">
        <f t="shared" si="23"/>
        <v>72590</v>
      </c>
    </row>
    <row r="1527" spans="1:8" x14ac:dyDescent="0.25">
      <c r="A1527" s="3">
        <v>45338.885416666664</v>
      </c>
      <c r="B1527" s="2">
        <v>45338</v>
      </c>
      <c r="C1527" s="1">
        <v>0.88541666666666663</v>
      </c>
      <c r="D1527">
        <f xml:space="preserve"> SUM(E1527+F1527+ G1527)</f>
        <v>89683</v>
      </c>
      <c r="E1527">
        <v>35124</v>
      </c>
      <c r="F1527">
        <v>34976</v>
      </c>
      <c r="G1527">
        <v>19583</v>
      </c>
      <c r="H1527">
        <f t="shared" si="23"/>
        <v>70100</v>
      </c>
    </row>
    <row r="1528" spans="1:8" x14ac:dyDescent="0.25">
      <c r="A1528" s="3">
        <v>45338.895833333336</v>
      </c>
      <c r="B1528" s="2">
        <v>45338</v>
      </c>
      <c r="C1528" s="1">
        <v>0.89583333333333337</v>
      </c>
      <c r="D1528">
        <f xml:space="preserve"> SUM(E1528+F1528+ G1528)</f>
        <v>91033</v>
      </c>
      <c r="E1528">
        <v>35391</v>
      </c>
      <c r="F1528">
        <v>35254</v>
      </c>
      <c r="G1528">
        <v>20388</v>
      </c>
      <c r="H1528">
        <f t="shared" si="23"/>
        <v>70645</v>
      </c>
    </row>
    <row r="1529" spans="1:8" x14ac:dyDescent="0.25">
      <c r="A1529" s="3">
        <v>45338.90625</v>
      </c>
      <c r="B1529" s="2">
        <v>45338</v>
      </c>
      <c r="C1529" s="1">
        <v>0.90625</v>
      </c>
      <c r="D1529">
        <f xml:space="preserve"> SUM(E1529+F1529+ G1529)</f>
        <v>87040</v>
      </c>
      <c r="E1529">
        <v>33346</v>
      </c>
      <c r="F1529">
        <v>33510</v>
      </c>
      <c r="G1529">
        <v>20184</v>
      </c>
      <c r="H1529">
        <f t="shared" si="23"/>
        <v>66856</v>
      </c>
    </row>
    <row r="1530" spans="1:8" x14ac:dyDescent="0.25">
      <c r="A1530" s="3">
        <v>45338.916666666664</v>
      </c>
      <c r="B1530" s="2">
        <v>45338</v>
      </c>
      <c r="C1530" s="1">
        <v>0.91666666666666663</v>
      </c>
      <c r="D1530">
        <f xml:space="preserve"> SUM(E1530+F1530+ G1530)</f>
        <v>74401</v>
      </c>
      <c r="E1530">
        <v>28804</v>
      </c>
      <c r="F1530">
        <v>28674</v>
      </c>
      <c r="G1530">
        <v>16923</v>
      </c>
      <c r="H1530">
        <f t="shared" si="23"/>
        <v>57478</v>
      </c>
    </row>
    <row r="1531" spans="1:8" x14ac:dyDescent="0.25">
      <c r="A1531" s="3">
        <v>45338.927083333336</v>
      </c>
      <c r="B1531" s="2">
        <v>45338</v>
      </c>
      <c r="C1531" s="1">
        <v>0.92708333333333337</v>
      </c>
      <c r="D1531">
        <f xml:space="preserve"> SUM(E1531+F1531+ G1531)</f>
        <v>81071</v>
      </c>
      <c r="E1531">
        <v>31512</v>
      </c>
      <c r="F1531">
        <v>31377</v>
      </c>
      <c r="G1531">
        <v>18182</v>
      </c>
      <c r="H1531">
        <f t="shared" si="23"/>
        <v>62889</v>
      </c>
    </row>
    <row r="1532" spans="1:8" x14ac:dyDescent="0.25">
      <c r="A1532" s="3">
        <v>45338.9375</v>
      </c>
      <c r="B1532" s="2">
        <v>45338</v>
      </c>
      <c r="C1532" s="1">
        <v>0.9375</v>
      </c>
      <c r="D1532">
        <f xml:space="preserve"> SUM(E1532+F1532+ G1532)</f>
        <v>81337</v>
      </c>
      <c r="E1532">
        <v>30544</v>
      </c>
      <c r="F1532">
        <v>30316</v>
      </c>
      <c r="G1532">
        <v>20477</v>
      </c>
      <c r="H1532">
        <f t="shared" si="23"/>
        <v>60860</v>
      </c>
    </row>
    <row r="1533" spans="1:8" x14ac:dyDescent="0.25">
      <c r="A1533" s="3">
        <v>45338.947916666664</v>
      </c>
      <c r="B1533" s="2">
        <v>45338</v>
      </c>
      <c r="C1533" s="1">
        <v>0.94791666666666663</v>
      </c>
      <c r="D1533">
        <f xml:space="preserve"> SUM(E1533+F1533+ G1533)</f>
        <v>84155</v>
      </c>
      <c r="E1533">
        <v>31934</v>
      </c>
      <c r="F1533">
        <v>31852</v>
      </c>
      <c r="G1533">
        <v>20369</v>
      </c>
      <c r="H1533">
        <f t="shared" si="23"/>
        <v>63786</v>
      </c>
    </row>
    <row r="1534" spans="1:8" x14ac:dyDescent="0.25">
      <c r="A1534" s="3">
        <v>45338.958333333336</v>
      </c>
      <c r="B1534" s="2">
        <v>45338</v>
      </c>
      <c r="C1534" s="1">
        <v>0.95833333333333337</v>
      </c>
      <c r="D1534">
        <f xml:space="preserve"> SUM(E1534+F1534+ G1534)</f>
        <v>81858</v>
      </c>
      <c r="E1534">
        <v>30446</v>
      </c>
      <c r="F1534">
        <v>30338</v>
      </c>
      <c r="G1534">
        <v>21074</v>
      </c>
      <c r="H1534">
        <f t="shared" si="23"/>
        <v>60784</v>
      </c>
    </row>
    <row r="1535" spans="1:8" x14ac:dyDescent="0.25">
      <c r="A1535" s="3">
        <v>45338.96875</v>
      </c>
      <c r="B1535" s="2">
        <v>45338</v>
      </c>
      <c r="C1535" s="1">
        <v>0.96875</v>
      </c>
      <c r="D1535">
        <f xml:space="preserve"> SUM(E1535+F1535+ G1535)</f>
        <v>90389</v>
      </c>
      <c r="E1535">
        <v>34254</v>
      </c>
      <c r="F1535">
        <v>34179</v>
      </c>
      <c r="G1535">
        <v>21956</v>
      </c>
      <c r="H1535">
        <f t="shared" si="23"/>
        <v>68433</v>
      </c>
    </row>
    <row r="1536" spans="1:8" x14ac:dyDescent="0.25">
      <c r="A1536" s="3">
        <v>45338.979166666664</v>
      </c>
      <c r="B1536" s="2">
        <v>45338</v>
      </c>
      <c r="C1536" s="1">
        <v>0.97916666666666663</v>
      </c>
      <c r="D1536">
        <f xml:space="preserve"> SUM(E1536+F1536+ G1536)</f>
        <v>88676</v>
      </c>
      <c r="E1536">
        <v>33020</v>
      </c>
      <c r="F1536">
        <v>32939</v>
      </c>
      <c r="G1536">
        <v>22717</v>
      </c>
      <c r="H1536">
        <f t="shared" si="23"/>
        <v>65959</v>
      </c>
    </row>
    <row r="1537" spans="1:8" x14ac:dyDescent="0.25">
      <c r="A1537" s="3">
        <v>45338.989583333336</v>
      </c>
      <c r="B1537" s="2">
        <v>45338</v>
      </c>
      <c r="C1537" s="1">
        <v>0.98958333333333337</v>
      </c>
      <c r="D1537">
        <f xml:space="preserve"> SUM(E1537+F1537+ G1537)</f>
        <v>96437</v>
      </c>
      <c r="E1537">
        <v>36950</v>
      </c>
      <c r="F1537">
        <v>36993</v>
      </c>
      <c r="G1537">
        <v>22494</v>
      </c>
      <c r="H1537">
        <f t="shared" si="23"/>
        <v>73943</v>
      </c>
    </row>
    <row r="1538" spans="1:8" x14ac:dyDescent="0.25">
      <c r="A1538" s="3">
        <v>45339</v>
      </c>
      <c r="B1538" s="2">
        <v>45339</v>
      </c>
      <c r="C1538" s="1">
        <v>0</v>
      </c>
      <c r="D1538">
        <f xml:space="preserve"> SUM(E1538+F1538+ G1538)</f>
        <v>87034</v>
      </c>
      <c r="E1538">
        <v>32478</v>
      </c>
      <c r="F1538">
        <v>32378</v>
      </c>
      <c r="G1538">
        <v>22178</v>
      </c>
      <c r="H1538">
        <f t="shared" si="23"/>
        <v>64856</v>
      </c>
    </row>
    <row r="1539" spans="1:8" x14ac:dyDescent="0.25">
      <c r="A1539" s="3">
        <v>45339.010416666664</v>
      </c>
      <c r="B1539" s="2">
        <v>45339</v>
      </c>
      <c r="C1539" s="1">
        <v>1.0416666666666666E-2</v>
      </c>
      <c r="D1539">
        <f xml:space="preserve"> SUM(E1539+F1539+ G1539)</f>
        <v>92275</v>
      </c>
      <c r="E1539">
        <v>35073</v>
      </c>
      <c r="F1539">
        <v>34952</v>
      </c>
      <c r="G1539">
        <v>22250</v>
      </c>
      <c r="H1539">
        <f t="shared" ref="H1539:H1602" si="24">SUM(E1539+F1539)</f>
        <v>70025</v>
      </c>
    </row>
    <row r="1540" spans="1:8" x14ac:dyDescent="0.25">
      <c r="A1540" s="3">
        <v>45339.020833333336</v>
      </c>
      <c r="B1540" s="2">
        <v>45339</v>
      </c>
      <c r="C1540" s="1">
        <v>2.0833333333333332E-2</v>
      </c>
      <c r="D1540">
        <f xml:space="preserve"> SUM(E1540+F1540+ G1540)</f>
        <v>88095</v>
      </c>
      <c r="E1540">
        <v>32444</v>
      </c>
      <c r="F1540">
        <v>32340</v>
      </c>
      <c r="G1540">
        <v>23311</v>
      </c>
      <c r="H1540">
        <f t="shared" si="24"/>
        <v>64784</v>
      </c>
    </row>
    <row r="1541" spans="1:8" x14ac:dyDescent="0.25">
      <c r="A1541" s="3">
        <v>45339.03125</v>
      </c>
      <c r="B1541" s="2">
        <v>45339</v>
      </c>
      <c r="C1541" s="1">
        <v>3.125E-2</v>
      </c>
      <c r="D1541">
        <f xml:space="preserve"> SUM(E1541+F1541+ G1541)</f>
        <v>91002</v>
      </c>
      <c r="E1541">
        <v>34438</v>
      </c>
      <c r="F1541">
        <v>34364</v>
      </c>
      <c r="G1541">
        <v>22200</v>
      </c>
      <c r="H1541">
        <f t="shared" si="24"/>
        <v>68802</v>
      </c>
    </row>
    <row r="1542" spans="1:8" x14ac:dyDescent="0.25">
      <c r="A1542" s="3">
        <v>45339.041666666664</v>
      </c>
      <c r="B1542" s="2">
        <v>45339</v>
      </c>
      <c r="C1542" s="1">
        <v>4.1666666666666664E-2</v>
      </c>
      <c r="D1542">
        <f xml:space="preserve"> SUM(E1542+F1542+ G1542)</f>
        <v>86219</v>
      </c>
      <c r="E1542">
        <v>32804</v>
      </c>
      <c r="F1542">
        <v>32704</v>
      </c>
      <c r="G1542">
        <v>20711</v>
      </c>
      <c r="H1542">
        <f t="shared" si="24"/>
        <v>65508</v>
      </c>
    </row>
    <row r="1543" spans="1:8" x14ac:dyDescent="0.25">
      <c r="A1543" s="3">
        <v>45339.052083333336</v>
      </c>
      <c r="B1543" s="2">
        <v>45339</v>
      </c>
      <c r="C1543" s="1">
        <v>5.2083333333333336E-2</v>
      </c>
      <c r="D1543">
        <f xml:space="preserve"> SUM(E1543+F1543+ G1543)</f>
        <v>86912</v>
      </c>
      <c r="E1543">
        <v>33576</v>
      </c>
      <c r="F1543">
        <v>33486</v>
      </c>
      <c r="G1543">
        <v>19850</v>
      </c>
      <c r="H1543">
        <f t="shared" si="24"/>
        <v>67062</v>
      </c>
    </row>
    <row r="1544" spans="1:8" x14ac:dyDescent="0.25">
      <c r="A1544" s="3">
        <v>45339.0625</v>
      </c>
      <c r="B1544" s="2">
        <v>45339</v>
      </c>
      <c r="C1544" s="1">
        <v>6.25E-2</v>
      </c>
      <c r="D1544">
        <f xml:space="preserve"> SUM(E1544+F1544+ G1544)</f>
        <v>85189</v>
      </c>
      <c r="E1544">
        <v>32564</v>
      </c>
      <c r="F1544">
        <v>32415</v>
      </c>
      <c r="G1544">
        <v>20210</v>
      </c>
      <c r="H1544">
        <f t="shared" si="24"/>
        <v>64979</v>
      </c>
    </row>
    <row r="1545" spans="1:8" x14ac:dyDescent="0.25">
      <c r="A1545" s="3">
        <v>45339.072916666664</v>
      </c>
      <c r="B1545" s="2">
        <v>45339</v>
      </c>
      <c r="C1545" s="1">
        <v>7.2916666666666671E-2</v>
      </c>
      <c r="D1545">
        <f xml:space="preserve"> SUM(E1545+F1545+ G1545)</f>
        <v>84873</v>
      </c>
      <c r="E1545">
        <v>30627</v>
      </c>
      <c r="F1545">
        <v>30518</v>
      </c>
      <c r="G1545">
        <v>23728</v>
      </c>
      <c r="H1545">
        <f t="shared" si="24"/>
        <v>61145</v>
      </c>
    </row>
    <row r="1546" spans="1:8" x14ac:dyDescent="0.25">
      <c r="A1546" s="3">
        <v>45339.083333333336</v>
      </c>
      <c r="B1546" s="2">
        <v>45339</v>
      </c>
      <c r="C1546" s="1">
        <v>8.3333333333333329E-2</v>
      </c>
      <c r="D1546">
        <f xml:space="preserve"> SUM(E1546+F1546+ G1546)</f>
        <v>88934</v>
      </c>
      <c r="E1546">
        <v>33516</v>
      </c>
      <c r="F1546">
        <v>33373</v>
      </c>
      <c r="G1546">
        <v>22045</v>
      </c>
      <c r="H1546">
        <f t="shared" si="24"/>
        <v>66889</v>
      </c>
    </row>
    <row r="1547" spans="1:8" x14ac:dyDescent="0.25">
      <c r="A1547" s="3">
        <v>45339.09375</v>
      </c>
      <c r="B1547" s="2">
        <v>45339</v>
      </c>
      <c r="C1547" s="1">
        <v>9.375E-2</v>
      </c>
      <c r="D1547">
        <f xml:space="preserve"> SUM(E1547+F1547+ G1547)</f>
        <v>84023</v>
      </c>
      <c r="E1547">
        <v>31524</v>
      </c>
      <c r="F1547">
        <v>31482</v>
      </c>
      <c r="G1547">
        <v>21017</v>
      </c>
      <c r="H1547">
        <f t="shared" si="24"/>
        <v>63006</v>
      </c>
    </row>
    <row r="1548" spans="1:8" x14ac:dyDescent="0.25">
      <c r="A1548" s="3">
        <v>45339.104166666664</v>
      </c>
      <c r="B1548" s="2">
        <v>45339</v>
      </c>
      <c r="C1548" s="1">
        <v>0.10416666666666667</v>
      </c>
      <c r="D1548">
        <f xml:space="preserve"> SUM(E1548+F1548+ G1548)</f>
        <v>82841</v>
      </c>
      <c r="E1548">
        <v>30444</v>
      </c>
      <c r="F1548">
        <v>30305</v>
      </c>
      <c r="G1548">
        <v>22092</v>
      </c>
      <c r="H1548">
        <f t="shared" si="24"/>
        <v>60749</v>
      </c>
    </row>
    <row r="1549" spans="1:8" x14ac:dyDescent="0.25">
      <c r="A1549" s="3">
        <v>45339.114583333336</v>
      </c>
      <c r="B1549" s="2">
        <v>45339</v>
      </c>
      <c r="C1549" s="1">
        <v>0.11458333333333333</v>
      </c>
      <c r="D1549">
        <f xml:space="preserve"> SUM(E1549+F1549+ G1549)</f>
        <v>83321</v>
      </c>
      <c r="E1549">
        <v>31348</v>
      </c>
      <c r="F1549">
        <v>31405</v>
      </c>
      <c r="G1549">
        <v>20568</v>
      </c>
      <c r="H1549">
        <f t="shared" si="24"/>
        <v>62753</v>
      </c>
    </row>
    <row r="1550" spans="1:8" x14ac:dyDescent="0.25">
      <c r="A1550" s="3">
        <v>45339.125</v>
      </c>
      <c r="B1550" s="2">
        <v>45339</v>
      </c>
      <c r="C1550" s="1">
        <v>0.125</v>
      </c>
      <c r="D1550">
        <f xml:space="preserve"> SUM(E1550+F1550+ G1550)</f>
        <v>81459</v>
      </c>
      <c r="E1550">
        <v>30631</v>
      </c>
      <c r="F1550">
        <v>30229</v>
      </c>
      <c r="G1550">
        <v>20599</v>
      </c>
      <c r="H1550">
        <f t="shared" si="24"/>
        <v>60860</v>
      </c>
    </row>
    <row r="1551" spans="1:8" x14ac:dyDescent="0.25">
      <c r="A1551" s="3">
        <v>45339.135416666664</v>
      </c>
      <c r="B1551" s="2">
        <v>45339</v>
      </c>
      <c r="C1551" s="1">
        <v>0.13541666666666666</v>
      </c>
      <c r="D1551">
        <f xml:space="preserve"> SUM(E1551+F1551+ G1551)</f>
        <v>79396</v>
      </c>
      <c r="E1551">
        <v>29612</v>
      </c>
      <c r="F1551">
        <v>29476</v>
      </c>
      <c r="G1551">
        <v>20308</v>
      </c>
      <c r="H1551">
        <f t="shared" si="24"/>
        <v>59088</v>
      </c>
    </row>
    <row r="1552" spans="1:8" x14ac:dyDescent="0.25">
      <c r="A1552" s="3">
        <v>45339.145833333336</v>
      </c>
      <c r="B1552" s="2">
        <v>45339</v>
      </c>
      <c r="C1552" s="1">
        <v>0.14583333333333334</v>
      </c>
      <c r="D1552">
        <f xml:space="preserve"> SUM(E1552+F1552+ G1552)</f>
        <v>80015</v>
      </c>
      <c r="E1552">
        <v>30894</v>
      </c>
      <c r="F1552">
        <v>30764</v>
      </c>
      <c r="G1552">
        <v>18357</v>
      </c>
      <c r="H1552">
        <f t="shared" si="24"/>
        <v>61658</v>
      </c>
    </row>
    <row r="1553" spans="1:8" x14ac:dyDescent="0.25">
      <c r="A1553" s="3">
        <v>45339.15625</v>
      </c>
      <c r="B1553" s="2">
        <v>45339</v>
      </c>
      <c r="C1553" s="1">
        <v>0.15625</v>
      </c>
      <c r="D1553">
        <f xml:space="preserve"> SUM(E1553+F1553+ G1553)</f>
        <v>79499</v>
      </c>
      <c r="E1553">
        <v>31539</v>
      </c>
      <c r="F1553">
        <v>31546</v>
      </c>
      <c r="G1553">
        <v>16414</v>
      </c>
      <c r="H1553">
        <f t="shared" si="24"/>
        <v>63085</v>
      </c>
    </row>
    <row r="1554" spans="1:8" x14ac:dyDescent="0.25">
      <c r="A1554" s="3">
        <v>45339.166666666664</v>
      </c>
      <c r="B1554" s="2">
        <v>45339</v>
      </c>
      <c r="C1554" s="1">
        <v>0.16666666666666666</v>
      </c>
      <c r="D1554">
        <f xml:space="preserve"> SUM(E1554+F1554+ G1554)</f>
        <v>84082</v>
      </c>
      <c r="E1554">
        <v>32484</v>
      </c>
      <c r="F1554">
        <v>33235</v>
      </c>
      <c r="G1554">
        <v>18363</v>
      </c>
      <c r="H1554">
        <f t="shared" si="24"/>
        <v>65719</v>
      </c>
    </row>
    <row r="1555" spans="1:8" x14ac:dyDescent="0.25">
      <c r="A1555" s="3">
        <v>45339.177083333336</v>
      </c>
      <c r="B1555" s="2">
        <v>45339</v>
      </c>
      <c r="C1555" s="1">
        <v>0.17708333333333334</v>
      </c>
      <c r="D1555">
        <f xml:space="preserve"> SUM(E1555+F1555+ G1555)</f>
        <v>80949</v>
      </c>
      <c r="E1555">
        <v>30712</v>
      </c>
      <c r="F1555">
        <v>30548</v>
      </c>
      <c r="G1555">
        <v>19689</v>
      </c>
      <c r="H1555">
        <f t="shared" si="24"/>
        <v>61260</v>
      </c>
    </row>
    <row r="1556" spans="1:8" x14ac:dyDescent="0.25">
      <c r="A1556" s="3">
        <v>45339.1875</v>
      </c>
      <c r="B1556" s="2">
        <v>45339</v>
      </c>
      <c r="C1556" s="1">
        <v>0.1875</v>
      </c>
      <c r="D1556">
        <f xml:space="preserve"> SUM(E1556+F1556+ G1556)</f>
        <v>86440</v>
      </c>
      <c r="E1556">
        <v>33329</v>
      </c>
      <c r="F1556">
        <v>33518</v>
      </c>
      <c r="G1556">
        <v>19593</v>
      </c>
      <c r="H1556">
        <f t="shared" si="24"/>
        <v>66847</v>
      </c>
    </row>
    <row r="1557" spans="1:8" x14ac:dyDescent="0.25">
      <c r="A1557" s="3">
        <v>45339.197916666664</v>
      </c>
      <c r="B1557" s="2">
        <v>45339</v>
      </c>
      <c r="C1557" s="1">
        <v>0.19791666666666666</v>
      </c>
      <c r="D1557">
        <f xml:space="preserve"> SUM(E1557+F1557+ G1557)</f>
        <v>81581</v>
      </c>
      <c r="E1557">
        <v>30829</v>
      </c>
      <c r="F1557">
        <v>30737</v>
      </c>
      <c r="G1557">
        <v>20015</v>
      </c>
      <c r="H1557">
        <f t="shared" si="24"/>
        <v>61566</v>
      </c>
    </row>
    <row r="1558" spans="1:8" x14ac:dyDescent="0.25">
      <c r="A1558" s="3">
        <v>45339.208333333336</v>
      </c>
      <c r="B1558" s="2">
        <v>45339</v>
      </c>
      <c r="C1558" s="1">
        <v>0.20833333333333334</v>
      </c>
      <c r="D1558">
        <f xml:space="preserve"> SUM(E1558+F1558+ G1558)</f>
        <v>81074</v>
      </c>
      <c r="E1558">
        <v>30582</v>
      </c>
      <c r="F1558">
        <v>30489</v>
      </c>
      <c r="G1558">
        <v>20003</v>
      </c>
      <c r="H1558">
        <f t="shared" si="24"/>
        <v>61071</v>
      </c>
    </row>
    <row r="1559" spans="1:8" x14ac:dyDescent="0.25">
      <c r="A1559" s="3">
        <v>45339.21875</v>
      </c>
      <c r="B1559" s="2">
        <v>45339</v>
      </c>
      <c r="C1559" s="1">
        <v>0.21875</v>
      </c>
      <c r="D1559">
        <f xml:space="preserve"> SUM(E1559+F1559+ G1559)</f>
        <v>76833</v>
      </c>
      <c r="E1559">
        <v>28238</v>
      </c>
      <c r="F1559">
        <v>28155</v>
      </c>
      <c r="G1559">
        <v>20440</v>
      </c>
      <c r="H1559">
        <f t="shared" si="24"/>
        <v>56393</v>
      </c>
    </row>
    <row r="1560" spans="1:8" x14ac:dyDescent="0.25">
      <c r="A1560" s="3">
        <v>45339.229166666664</v>
      </c>
      <c r="B1560" s="2">
        <v>45339</v>
      </c>
      <c r="C1560" s="1">
        <v>0.22916666666666666</v>
      </c>
      <c r="D1560">
        <f xml:space="preserve"> SUM(E1560+F1560+ G1560)</f>
        <v>81222</v>
      </c>
      <c r="E1560">
        <v>31181</v>
      </c>
      <c r="F1560">
        <v>31025</v>
      </c>
      <c r="G1560">
        <v>19016</v>
      </c>
      <c r="H1560">
        <f t="shared" si="24"/>
        <v>62206</v>
      </c>
    </row>
    <row r="1561" spans="1:8" x14ac:dyDescent="0.25">
      <c r="A1561" s="3">
        <v>45339.239583333336</v>
      </c>
      <c r="B1561" s="2">
        <v>45339</v>
      </c>
      <c r="C1561" s="1">
        <v>0.23958333333333334</v>
      </c>
      <c r="D1561">
        <f xml:space="preserve"> SUM(E1561+F1561+ G1561)</f>
        <v>82150</v>
      </c>
      <c r="E1561">
        <v>32268</v>
      </c>
      <c r="F1561">
        <v>31744</v>
      </c>
      <c r="G1561">
        <v>18138</v>
      </c>
      <c r="H1561">
        <f t="shared" si="24"/>
        <v>64012</v>
      </c>
    </row>
    <row r="1562" spans="1:8" x14ac:dyDescent="0.25">
      <c r="A1562" s="3">
        <v>45339.25</v>
      </c>
      <c r="B1562" s="2">
        <v>45339</v>
      </c>
      <c r="C1562" s="1">
        <v>0.25</v>
      </c>
      <c r="D1562">
        <f xml:space="preserve"> SUM(E1562+F1562+ G1562)</f>
        <v>75545</v>
      </c>
      <c r="E1562">
        <v>30205</v>
      </c>
      <c r="F1562">
        <v>30081</v>
      </c>
      <c r="G1562">
        <v>15259</v>
      </c>
      <c r="H1562">
        <f t="shared" si="24"/>
        <v>60286</v>
      </c>
    </row>
    <row r="1563" spans="1:8" x14ac:dyDescent="0.25">
      <c r="A1563" s="3">
        <v>45339.260416666664</v>
      </c>
      <c r="B1563" s="2">
        <v>45339</v>
      </c>
      <c r="C1563" s="1">
        <v>0.26041666666666669</v>
      </c>
      <c r="D1563">
        <f xml:space="preserve"> SUM(E1563+F1563+ G1563)</f>
        <v>76851</v>
      </c>
      <c r="E1563">
        <v>30731</v>
      </c>
      <c r="F1563">
        <v>30828</v>
      </c>
      <c r="G1563">
        <v>15292</v>
      </c>
      <c r="H1563">
        <f t="shared" si="24"/>
        <v>61559</v>
      </c>
    </row>
    <row r="1564" spans="1:8" x14ac:dyDescent="0.25">
      <c r="A1564" s="3">
        <v>45339.270833333336</v>
      </c>
      <c r="B1564" s="2">
        <v>45339</v>
      </c>
      <c r="C1564" s="1">
        <v>0.27083333333333331</v>
      </c>
      <c r="D1564">
        <f xml:space="preserve"> SUM(E1564+F1564+ G1564)</f>
        <v>84644</v>
      </c>
      <c r="E1564">
        <v>33032</v>
      </c>
      <c r="F1564">
        <v>32961</v>
      </c>
      <c r="G1564">
        <v>18651</v>
      </c>
      <c r="H1564">
        <f t="shared" si="24"/>
        <v>65993</v>
      </c>
    </row>
    <row r="1565" spans="1:8" x14ac:dyDescent="0.25">
      <c r="A1565" s="3">
        <v>45339.28125</v>
      </c>
      <c r="B1565" s="2">
        <v>45339</v>
      </c>
      <c r="C1565" s="1">
        <v>0.28125</v>
      </c>
      <c r="D1565">
        <f xml:space="preserve"> SUM(E1565+F1565+ G1565)</f>
        <v>84323</v>
      </c>
      <c r="E1565">
        <v>32012</v>
      </c>
      <c r="F1565">
        <v>31867</v>
      </c>
      <c r="G1565">
        <v>20444</v>
      </c>
      <c r="H1565">
        <f t="shared" si="24"/>
        <v>63879</v>
      </c>
    </row>
    <row r="1566" spans="1:8" x14ac:dyDescent="0.25">
      <c r="A1566" s="3">
        <v>45339.291666666664</v>
      </c>
      <c r="B1566" s="2">
        <v>45339</v>
      </c>
      <c r="C1566" s="1">
        <v>0.29166666666666669</v>
      </c>
      <c r="D1566">
        <f xml:space="preserve"> SUM(E1566+F1566+ G1566)</f>
        <v>84321</v>
      </c>
      <c r="E1566">
        <v>32151</v>
      </c>
      <c r="F1566">
        <v>32089</v>
      </c>
      <c r="G1566">
        <v>20081</v>
      </c>
      <c r="H1566">
        <f t="shared" si="24"/>
        <v>64240</v>
      </c>
    </row>
    <row r="1567" spans="1:8" x14ac:dyDescent="0.25">
      <c r="A1567" s="3">
        <v>45339.302083333336</v>
      </c>
      <c r="B1567" s="2">
        <v>45339</v>
      </c>
      <c r="C1567" s="1">
        <v>0.30208333333333331</v>
      </c>
      <c r="D1567">
        <f xml:space="preserve"> SUM(E1567+F1567+ G1567)</f>
        <v>84895</v>
      </c>
      <c r="E1567">
        <v>31999</v>
      </c>
      <c r="F1567">
        <v>31961</v>
      </c>
      <c r="G1567">
        <v>20935</v>
      </c>
      <c r="H1567">
        <f t="shared" si="24"/>
        <v>63960</v>
      </c>
    </row>
    <row r="1568" spans="1:8" x14ac:dyDescent="0.25">
      <c r="A1568" s="3">
        <v>45339.3125</v>
      </c>
      <c r="B1568" s="2">
        <v>45339</v>
      </c>
      <c r="C1568" s="1">
        <v>0.3125</v>
      </c>
      <c r="D1568">
        <f xml:space="preserve"> SUM(E1568+F1568+ G1568)</f>
        <v>84138</v>
      </c>
      <c r="E1568">
        <v>31711</v>
      </c>
      <c r="F1568">
        <v>31592</v>
      </c>
      <c r="G1568">
        <v>20835</v>
      </c>
      <c r="H1568">
        <f t="shared" si="24"/>
        <v>63303</v>
      </c>
    </row>
    <row r="1569" spans="1:8" x14ac:dyDescent="0.25">
      <c r="A1569" s="3">
        <v>45339.322916666664</v>
      </c>
      <c r="B1569" s="2">
        <v>45339</v>
      </c>
      <c r="C1569" s="1">
        <v>0.32291666666666669</v>
      </c>
      <c r="D1569">
        <f xml:space="preserve"> SUM(E1569+F1569+ G1569)</f>
        <v>88667</v>
      </c>
      <c r="E1569">
        <v>34877</v>
      </c>
      <c r="F1569">
        <v>34774</v>
      </c>
      <c r="G1569">
        <v>19016</v>
      </c>
      <c r="H1569">
        <f t="shared" si="24"/>
        <v>69651</v>
      </c>
    </row>
    <row r="1570" spans="1:8" x14ac:dyDescent="0.25">
      <c r="A1570" s="3">
        <v>45339.333333333336</v>
      </c>
      <c r="B1570" s="2">
        <v>45339</v>
      </c>
      <c r="C1570" s="1">
        <v>0.33333333333333331</v>
      </c>
      <c r="D1570">
        <f xml:space="preserve"> SUM(E1570+F1570+ G1570)</f>
        <v>78693</v>
      </c>
      <c r="E1570">
        <v>30156</v>
      </c>
      <c r="F1570">
        <v>30112</v>
      </c>
      <c r="G1570">
        <v>18425</v>
      </c>
      <c r="H1570">
        <f t="shared" si="24"/>
        <v>60268</v>
      </c>
    </row>
    <row r="1571" spans="1:8" x14ac:dyDescent="0.25">
      <c r="A1571" s="3">
        <v>45339.34375</v>
      </c>
      <c r="B1571" s="2">
        <v>45339</v>
      </c>
      <c r="C1571" s="1">
        <v>0.34375</v>
      </c>
      <c r="D1571">
        <f xml:space="preserve"> SUM(E1571+F1571+ G1571)</f>
        <v>72745.599999999991</v>
      </c>
      <c r="E1571">
        <v>25960.6</v>
      </c>
      <c r="F1571">
        <v>25877.3</v>
      </c>
      <c r="G1571">
        <v>20907.7</v>
      </c>
      <c r="H1571">
        <f t="shared" si="24"/>
        <v>51837.899999999994</v>
      </c>
    </row>
    <row r="1572" spans="1:8" x14ac:dyDescent="0.25">
      <c r="A1572" s="3">
        <v>45339.354166666664</v>
      </c>
      <c r="B1572" s="2">
        <v>45339</v>
      </c>
      <c r="C1572" s="1">
        <v>0.35416666666666669</v>
      </c>
      <c r="D1572">
        <f xml:space="preserve"> SUM(E1572+F1572+ G1572)</f>
        <v>84075</v>
      </c>
      <c r="E1572">
        <v>31295</v>
      </c>
      <c r="F1572">
        <v>31252</v>
      </c>
      <c r="G1572">
        <v>21528</v>
      </c>
      <c r="H1572">
        <f t="shared" si="24"/>
        <v>62547</v>
      </c>
    </row>
    <row r="1573" spans="1:8" x14ac:dyDescent="0.25">
      <c r="A1573" s="3">
        <v>45339.364583333336</v>
      </c>
      <c r="B1573" s="2">
        <v>45339</v>
      </c>
      <c r="C1573" s="1">
        <v>0.36458333333333331</v>
      </c>
      <c r="D1573">
        <f xml:space="preserve"> SUM(E1573+F1573+ G1573)</f>
        <v>90306</v>
      </c>
      <c r="E1573">
        <v>32707</v>
      </c>
      <c r="F1573">
        <v>32697</v>
      </c>
      <c r="G1573">
        <v>24902</v>
      </c>
      <c r="H1573">
        <f t="shared" si="24"/>
        <v>65404</v>
      </c>
    </row>
    <row r="1574" spans="1:8" x14ac:dyDescent="0.25">
      <c r="A1574" s="3">
        <v>45339.375</v>
      </c>
      <c r="B1574" s="2">
        <v>45339</v>
      </c>
      <c r="C1574" s="1">
        <v>0.375</v>
      </c>
      <c r="D1574">
        <f xml:space="preserve"> SUM(E1574+F1574+ G1574)</f>
        <v>87643.4</v>
      </c>
      <c r="E1574">
        <v>31332.9</v>
      </c>
      <c r="F1574">
        <v>31262.5</v>
      </c>
      <c r="G1574">
        <v>25048</v>
      </c>
      <c r="H1574">
        <f t="shared" si="24"/>
        <v>62595.4</v>
      </c>
    </row>
    <row r="1575" spans="1:8" x14ac:dyDescent="0.25">
      <c r="A1575" s="3">
        <v>45339.385416666664</v>
      </c>
      <c r="B1575" s="2">
        <v>45339</v>
      </c>
      <c r="C1575" s="1">
        <v>0.38541666666666669</v>
      </c>
      <c r="D1575">
        <f xml:space="preserve"> SUM(E1575+F1575+ G1575)</f>
        <v>89219</v>
      </c>
      <c r="E1575">
        <v>33242</v>
      </c>
      <c r="F1575">
        <v>33170</v>
      </c>
      <c r="G1575">
        <v>22807</v>
      </c>
      <c r="H1575">
        <f t="shared" si="24"/>
        <v>66412</v>
      </c>
    </row>
    <row r="1576" spans="1:8" x14ac:dyDescent="0.25">
      <c r="A1576" s="3">
        <v>45339.395833333336</v>
      </c>
      <c r="B1576" s="2">
        <v>45339</v>
      </c>
      <c r="C1576" s="1">
        <v>0.39583333333333331</v>
      </c>
      <c r="D1576">
        <f xml:space="preserve"> SUM(E1576+F1576+ G1576)</f>
        <v>92977</v>
      </c>
      <c r="E1576">
        <v>33806</v>
      </c>
      <c r="F1576">
        <v>33710</v>
      </c>
      <c r="G1576">
        <v>25461</v>
      </c>
      <c r="H1576">
        <f t="shared" si="24"/>
        <v>67516</v>
      </c>
    </row>
    <row r="1577" spans="1:8" x14ac:dyDescent="0.25">
      <c r="A1577" s="3">
        <v>45339.40625</v>
      </c>
      <c r="B1577" s="2">
        <v>45339</v>
      </c>
      <c r="C1577" s="1">
        <v>0.40625</v>
      </c>
      <c r="D1577">
        <f xml:space="preserve"> SUM(E1577+F1577+ G1577)</f>
        <v>91056</v>
      </c>
      <c r="E1577">
        <v>32374</v>
      </c>
      <c r="F1577">
        <v>32235</v>
      </c>
      <c r="G1577">
        <v>26447</v>
      </c>
      <c r="H1577">
        <f t="shared" si="24"/>
        <v>64609</v>
      </c>
    </row>
    <row r="1578" spans="1:8" x14ac:dyDescent="0.25">
      <c r="A1578" s="3">
        <v>45339.416666666664</v>
      </c>
      <c r="B1578" s="2">
        <v>45339</v>
      </c>
      <c r="C1578" s="1">
        <v>0.41666666666666669</v>
      </c>
      <c r="D1578">
        <f xml:space="preserve"> SUM(E1578+F1578+ G1578)</f>
        <v>84080</v>
      </c>
      <c r="E1578">
        <v>28968</v>
      </c>
      <c r="F1578">
        <v>28869</v>
      </c>
      <c r="G1578">
        <v>26243</v>
      </c>
      <c r="H1578">
        <f t="shared" si="24"/>
        <v>57837</v>
      </c>
    </row>
    <row r="1579" spans="1:8" x14ac:dyDescent="0.25">
      <c r="A1579" s="3">
        <v>45339.427083333336</v>
      </c>
      <c r="B1579" s="2">
        <v>45339</v>
      </c>
      <c r="C1579" s="1">
        <v>0.42708333333333331</v>
      </c>
      <c r="D1579">
        <f xml:space="preserve"> SUM(E1579+F1579+ G1579)</f>
        <v>84113</v>
      </c>
      <c r="E1579">
        <v>29663</v>
      </c>
      <c r="F1579">
        <v>29583</v>
      </c>
      <c r="G1579">
        <v>24867</v>
      </c>
      <c r="H1579">
        <f t="shared" si="24"/>
        <v>59246</v>
      </c>
    </row>
    <row r="1580" spans="1:8" x14ac:dyDescent="0.25">
      <c r="A1580" s="3">
        <v>45339.4375</v>
      </c>
      <c r="B1580" s="2">
        <v>45339</v>
      </c>
      <c r="C1580" s="1">
        <v>0.4375</v>
      </c>
      <c r="D1580">
        <f xml:space="preserve"> SUM(E1580+F1580+ G1580)</f>
        <v>87645</v>
      </c>
      <c r="E1580">
        <v>31257</v>
      </c>
      <c r="F1580">
        <v>31104</v>
      </c>
      <c r="G1580">
        <v>25284</v>
      </c>
      <c r="H1580">
        <f t="shared" si="24"/>
        <v>62361</v>
      </c>
    </row>
    <row r="1581" spans="1:8" x14ac:dyDescent="0.25">
      <c r="A1581" s="3">
        <v>45339.447916666664</v>
      </c>
      <c r="B1581" s="2">
        <v>45339</v>
      </c>
      <c r="C1581" s="1">
        <v>0.44791666666666669</v>
      </c>
      <c r="D1581">
        <f xml:space="preserve"> SUM(E1581+F1581+ G1581)</f>
        <v>91139</v>
      </c>
      <c r="E1581">
        <v>33525</v>
      </c>
      <c r="F1581">
        <v>33459</v>
      </c>
      <c r="G1581">
        <v>24155</v>
      </c>
      <c r="H1581">
        <f t="shared" si="24"/>
        <v>66984</v>
      </c>
    </row>
    <row r="1582" spans="1:8" x14ac:dyDescent="0.25">
      <c r="A1582" s="3">
        <v>45339.458333333336</v>
      </c>
      <c r="B1582" s="2">
        <v>45339</v>
      </c>
      <c r="C1582" s="1">
        <v>0.45833333333333331</v>
      </c>
      <c r="D1582">
        <f xml:space="preserve"> SUM(E1582+F1582+ G1582)</f>
        <v>93842</v>
      </c>
      <c r="E1582">
        <v>33964</v>
      </c>
      <c r="F1582">
        <v>33999</v>
      </c>
      <c r="G1582">
        <v>25879</v>
      </c>
      <c r="H1582">
        <f t="shared" si="24"/>
        <v>67963</v>
      </c>
    </row>
    <row r="1583" spans="1:8" x14ac:dyDescent="0.25">
      <c r="A1583" s="3">
        <v>45339.46875</v>
      </c>
      <c r="B1583" s="2">
        <v>45339</v>
      </c>
      <c r="C1583" s="1">
        <v>0.46875</v>
      </c>
      <c r="D1583">
        <f xml:space="preserve"> SUM(E1583+F1583+ G1583)</f>
        <v>91021</v>
      </c>
      <c r="E1583">
        <v>33006</v>
      </c>
      <c r="F1583">
        <v>32652</v>
      </c>
      <c r="G1583">
        <v>25363</v>
      </c>
      <c r="H1583">
        <f t="shared" si="24"/>
        <v>65658</v>
      </c>
    </row>
    <row r="1584" spans="1:8" x14ac:dyDescent="0.25">
      <c r="A1584" s="3">
        <v>45339.479166666664</v>
      </c>
      <c r="B1584" s="2">
        <v>45339</v>
      </c>
      <c r="C1584" s="1">
        <v>0.47916666666666669</v>
      </c>
      <c r="D1584">
        <f xml:space="preserve"> SUM(E1584+F1584+ G1584)</f>
        <v>91170</v>
      </c>
      <c r="E1584">
        <v>33144</v>
      </c>
      <c r="F1584">
        <v>33064</v>
      </c>
      <c r="G1584">
        <v>24962</v>
      </c>
      <c r="H1584">
        <f t="shared" si="24"/>
        <v>66208</v>
      </c>
    </row>
    <row r="1585" spans="1:8" x14ac:dyDescent="0.25">
      <c r="A1585" s="3">
        <v>45339.489583333336</v>
      </c>
      <c r="B1585" s="2">
        <v>45339</v>
      </c>
      <c r="C1585" s="1">
        <v>0.48958333333333331</v>
      </c>
      <c r="D1585">
        <f xml:space="preserve"> SUM(E1585+F1585+ G1585)</f>
        <v>83305</v>
      </c>
      <c r="E1585">
        <v>29043</v>
      </c>
      <c r="F1585">
        <v>28900</v>
      </c>
      <c r="G1585">
        <v>25362</v>
      </c>
      <c r="H1585">
        <f t="shared" si="24"/>
        <v>57943</v>
      </c>
    </row>
    <row r="1586" spans="1:8" x14ac:dyDescent="0.25">
      <c r="A1586" s="3">
        <v>45339.5</v>
      </c>
      <c r="B1586" s="2">
        <v>45339</v>
      </c>
      <c r="C1586" s="1">
        <v>0.5</v>
      </c>
      <c r="D1586">
        <f xml:space="preserve"> SUM(E1586+F1586+ G1586)</f>
        <v>83382</v>
      </c>
      <c r="E1586">
        <v>30051</v>
      </c>
      <c r="F1586">
        <v>29909</v>
      </c>
      <c r="G1586">
        <v>23422</v>
      </c>
      <c r="H1586">
        <f t="shared" si="24"/>
        <v>59960</v>
      </c>
    </row>
    <row r="1587" spans="1:8" x14ac:dyDescent="0.25">
      <c r="A1587" s="3">
        <v>45339.510416666664</v>
      </c>
      <c r="B1587" s="2">
        <v>45339</v>
      </c>
      <c r="C1587" s="1">
        <v>0.51041666666666663</v>
      </c>
      <c r="D1587">
        <f xml:space="preserve"> SUM(E1587+F1587+ G1587)</f>
        <v>82494</v>
      </c>
      <c r="E1587">
        <v>30932</v>
      </c>
      <c r="F1587">
        <v>30738</v>
      </c>
      <c r="G1587">
        <v>20824</v>
      </c>
      <c r="H1587">
        <f t="shared" si="24"/>
        <v>61670</v>
      </c>
    </row>
    <row r="1588" spans="1:8" x14ac:dyDescent="0.25">
      <c r="A1588" s="3">
        <v>45339.520833333336</v>
      </c>
      <c r="B1588" s="2">
        <v>45339</v>
      </c>
      <c r="C1588" s="1">
        <v>0.52083333333333337</v>
      </c>
      <c r="D1588">
        <f xml:space="preserve"> SUM(E1588+F1588+ G1588)</f>
        <v>80117</v>
      </c>
      <c r="E1588">
        <v>30043</v>
      </c>
      <c r="F1588">
        <v>29921</v>
      </c>
      <c r="G1588">
        <v>20153</v>
      </c>
      <c r="H1588">
        <f t="shared" si="24"/>
        <v>59964</v>
      </c>
    </row>
    <row r="1589" spans="1:8" x14ac:dyDescent="0.25">
      <c r="A1589" s="3">
        <v>45339.53125</v>
      </c>
      <c r="B1589" s="2">
        <v>45339</v>
      </c>
      <c r="C1589" s="1">
        <v>0.53125</v>
      </c>
      <c r="D1589">
        <f xml:space="preserve"> SUM(E1589+F1589+ G1589)</f>
        <v>82022</v>
      </c>
      <c r="E1589">
        <v>31032</v>
      </c>
      <c r="F1589">
        <v>30906</v>
      </c>
      <c r="G1589">
        <v>20084</v>
      </c>
      <c r="H1589">
        <f t="shared" si="24"/>
        <v>61938</v>
      </c>
    </row>
    <row r="1590" spans="1:8" x14ac:dyDescent="0.25">
      <c r="A1590" s="3">
        <v>45339.541666666664</v>
      </c>
      <c r="B1590" s="2">
        <v>45339</v>
      </c>
      <c r="C1590" s="1">
        <v>0.54166666666666663</v>
      </c>
      <c r="D1590">
        <f xml:space="preserve"> SUM(E1590+F1590+ G1590)</f>
        <v>79757</v>
      </c>
      <c r="E1590">
        <v>28639</v>
      </c>
      <c r="F1590">
        <v>28490</v>
      </c>
      <c r="G1590">
        <v>22628</v>
      </c>
      <c r="H1590">
        <f t="shared" si="24"/>
        <v>57129</v>
      </c>
    </row>
    <row r="1591" spans="1:8" x14ac:dyDescent="0.25">
      <c r="A1591" s="3">
        <v>45339.552083333336</v>
      </c>
      <c r="B1591" s="2">
        <v>45339</v>
      </c>
      <c r="C1591" s="1">
        <v>0.55208333333333337</v>
      </c>
      <c r="D1591">
        <f xml:space="preserve"> SUM(E1591+F1591+ G1591)</f>
        <v>75928</v>
      </c>
      <c r="E1591">
        <v>26040</v>
      </c>
      <c r="F1591">
        <v>25940</v>
      </c>
      <c r="G1591">
        <v>23948</v>
      </c>
      <c r="H1591">
        <f t="shared" si="24"/>
        <v>51980</v>
      </c>
    </row>
    <row r="1592" spans="1:8" x14ac:dyDescent="0.25">
      <c r="A1592" s="3">
        <v>45339.5625</v>
      </c>
      <c r="B1592" s="2">
        <v>45339</v>
      </c>
      <c r="C1592" s="1">
        <v>0.5625</v>
      </c>
      <c r="D1592">
        <f xml:space="preserve"> SUM(E1592+F1592+ G1592)</f>
        <v>79402</v>
      </c>
      <c r="E1592">
        <v>27798</v>
      </c>
      <c r="F1592">
        <v>27648</v>
      </c>
      <c r="G1592">
        <v>23956</v>
      </c>
      <c r="H1592">
        <f t="shared" si="24"/>
        <v>55446</v>
      </c>
    </row>
    <row r="1593" spans="1:8" x14ac:dyDescent="0.25">
      <c r="A1593" s="3">
        <v>45339.572916666664</v>
      </c>
      <c r="B1593" s="2">
        <v>45339</v>
      </c>
      <c r="C1593" s="1">
        <v>0.57291666666666663</v>
      </c>
      <c r="D1593">
        <f xml:space="preserve"> SUM(E1593+F1593+ G1593)</f>
        <v>72826.700000000012</v>
      </c>
      <c r="E1593">
        <v>26332.7</v>
      </c>
      <c r="F1593">
        <v>26249.599999999999</v>
      </c>
      <c r="G1593">
        <v>20244.400000000001</v>
      </c>
      <c r="H1593">
        <f t="shared" si="24"/>
        <v>52582.3</v>
      </c>
    </row>
    <row r="1594" spans="1:8" x14ac:dyDescent="0.25">
      <c r="A1594" s="3">
        <v>45339.583333333336</v>
      </c>
      <c r="B1594" s="2">
        <v>45339</v>
      </c>
      <c r="C1594" s="1">
        <v>0.58333333333333337</v>
      </c>
      <c r="D1594">
        <f xml:space="preserve"> SUM(E1594+F1594+ G1594)</f>
        <v>79483</v>
      </c>
      <c r="E1594">
        <v>27751</v>
      </c>
      <c r="F1594">
        <v>27606</v>
      </c>
      <c r="G1594">
        <v>24126</v>
      </c>
      <c r="H1594">
        <f t="shared" si="24"/>
        <v>55357</v>
      </c>
    </row>
    <row r="1595" spans="1:8" x14ac:dyDescent="0.25">
      <c r="A1595" s="3">
        <v>45339.59375</v>
      </c>
      <c r="B1595" s="2">
        <v>45339</v>
      </c>
      <c r="C1595" s="1">
        <v>0.59375</v>
      </c>
      <c r="D1595">
        <f xml:space="preserve"> SUM(E1595+F1595+ G1595)</f>
        <v>83125</v>
      </c>
      <c r="E1595">
        <v>29997</v>
      </c>
      <c r="F1595">
        <v>29741</v>
      </c>
      <c r="G1595">
        <v>23387</v>
      </c>
      <c r="H1595">
        <f t="shared" si="24"/>
        <v>59738</v>
      </c>
    </row>
    <row r="1596" spans="1:8" x14ac:dyDescent="0.25">
      <c r="A1596" s="3">
        <v>45339.604166666664</v>
      </c>
      <c r="B1596" s="2">
        <v>45339</v>
      </c>
      <c r="C1596" s="1">
        <v>0.60416666666666663</v>
      </c>
      <c r="D1596">
        <f xml:space="preserve"> SUM(E1596+F1596+ G1596)</f>
        <v>89306</v>
      </c>
      <c r="E1596">
        <v>31956</v>
      </c>
      <c r="F1596">
        <v>31894</v>
      </c>
      <c r="G1596">
        <v>25456</v>
      </c>
      <c r="H1596">
        <f t="shared" si="24"/>
        <v>63850</v>
      </c>
    </row>
    <row r="1597" spans="1:8" x14ac:dyDescent="0.25">
      <c r="A1597" s="3">
        <v>45339.614583333336</v>
      </c>
      <c r="B1597" s="2">
        <v>45339</v>
      </c>
      <c r="C1597" s="1">
        <v>0.61458333333333337</v>
      </c>
      <c r="D1597">
        <f xml:space="preserve"> SUM(E1597+F1597+ G1597)</f>
        <v>89400</v>
      </c>
      <c r="E1597">
        <v>31580</v>
      </c>
      <c r="F1597">
        <v>31533</v>
      </c>
      <c r="G1597">
        <v>26287</v>
      </c>
      <c r="H1597">
        <f t="shared" si="24"/>
        <v>63113</v>
      </c>
    </row>
    <row r="1598" spans="1:8" x14ac:dyDescent="0.25">
      <c r="A1598" s="3">
        <v>45339.625</v>
      </c>
      <c r="B1598" s="2">
        <v>45339</v>
      </c>
      <c r="C1598" s="1">
        <v>0.625</v>
      </c>
      <c r="D1598">
        <f xml:space="preserve"> SUM(E1598+F1598+ G1598)</f>
        <v>88461</v>
      </c>
      <c r="E1598">
        <v>31482</v>
      </c>
      <c r="F1598">
        <v>31351</v>
      </c>
      <c r="G1598">
        <v>25628</v>
      </c>
      <c r="H1598">
        <f t="shared" si="24"/>
        <v>62833</v>
      </c>
    </row>
    <row r="1599" spans="1:8" x14ac:dyDescent="0.25">
      <c r="A1599" s="3">
        <v>45339.635416666664</v>
      </c>
      <c r="B1599" s="2">
        <v>45339</v>
      </c>
      <c r="C1599" s="1">
        <v>0.63541666666666663</v>
      </c>
      <c r="D1599">
        <f xml:space="preserve"> SUM(E1599+F1599+ G1599)</f>
        <v>89668</v>
      </c>
      <c r="E1599">
        <v>32966</v>
      </c>
      <c r="F1599">
        <v>32863</v>
      </c>
      <c r="G1599">
        <v>23839</v>
      </c>
      <c r="H1599">
        <f t="shared" si="24"/>
        <v>65829</v>
      </c>
    </row>
    <row r="1600" spans="1:8" x14ac:dyDescent="0.25">
      <c r="A1600" s="3">
        <v>45339.645833333336</v>
      </c>
      <c r="B1600" s="2">
        <v>45339</v>
      </c>
      <c r="C1600" s="1">
        <v>0.64583333333333337</v>
      </c>
      <c r="D1600">
        <f xml:space="preserve"> SUM(E1600+F1600+ G1600)</f>
        <v>90237</v>
      </c>
      <c r="E1600">
        <v>32498</v>
      </c>
      <c r="F1600">
        <v>32358</v>
      </c>
      <c r="G1600">
        <v>25381</v>
      </c>
      <c r="H1600">
        <f t="shared" si="24"/>
        <v>64856</v>
      </c>
    </row>
    <row r="1601" spans="1:8" x14ac:dyDescent="0.25">
      <c r="A1601" s="3">
        <v>45339.65625</v>
      </c>
      <c r="B1601" s="2">
        <v>45339</v>
      </c>
      <c r="C1601" s="1">
        <v>0.65625</v>
      </c>
      <c r="D1601">
        <f xml:space="preserve"> SUM(E1601+F1601+ G1601)</f>
        <v>92087</v>
      </c>
      <c r="E1601">
        <v>32828</v>
      </c>
      <c r="F1601">
        <v>32630</v>
      </c>
      <c r="G1601">
        <v>26629</v>
      </c>
      <c r="H1601">
        <f t="shared" si="24"/>
        <v>65458</v>
      </c>
    </row>
    <row r="1602" spans="1:8" x14ac:dyDescent="0.25">
      <c r="A1602" s="3">
        <v>45339.666666666664</v>
      </c>
      <c r="B1602" s="2">
        <v>45339</v>
      </c>
      <c r="C1602" s="1">
        <v>0.66666666666666663</v>
      </c>
      <c r="D1602">
        <f xml:space="preserve"> SUM(E1602+F1602+ G1602)</f>
        <v>90244</v>
      </c>
      <c r="E1602">
        <v>32498</v>
      </c>
      <c r="F1602">
        <v>32319</v>
      </c>
      <c r="G1602">
        <v>25427</v>
      </c>
      <c r="H1602">
        <f t="shared" si="24"/>
        <v>64817</v>
      </c>
    </row>
    <row r="1603" spans="1:8" x14ac:dyDescent="0.25">
      <c r="A1603" s="3">
        <v>45339.677083333336</v>
      </c>
      <c r="B1603" s="2">
        <v>45339</v>
      </c>
      <c r="C1603" s="1">
        <v>0.67708333333333337</v>
      </c>
      <c r="D1603">
        <f xml:space="preserve"> SUM(E1603+F1603+ G1603)</f>
        <v>92390</v>
      </c>
      <c r="E1603">
        <v>33019</v>
      </c>
      <c r="F1603">
        <v>32985</v>
      </c>
      <c r="G1603">
        <v>26386</v>
      </c>
      <c r="H1603">
        <f t="shared" ref="H1603:H1666" si="25">SUM(E1603+F1603)</f>
        <v>66004</v>
      </c>
    </row>
    <row r="1604" spans="1:8" x14ac:dyDescent="0.25">
      <c r="A1604" s="3">
        <v>45339.6875</v>
      </c>
      <c r="B1604" s="2">
        <v>45339</v>
      </c>
      <c r="C1604" s="1">
        <v>0.6875</v>
      </c>
      <c r="D1604">
        <f xml:space="preserve"> SUM(E1604+F1604+ G1604)</f>
        <v>77345.5</v>
      </c>
      <c r="E1604">
        <v>27760.7</v>
      </c>
      <c r="F1604">
        <v>27714.3</v>
      </c>
      <c r="G1604">
        <v>21870.5</v>
      </c>
      <c r="H1604">
        <f t="shared" si="25"/>
        <v>55475</v>
      </c>
    </row>
    <row r="1605" spans="1:8" x14ac:dyDescent="0.25">
      <c r="A1605" s="3">
        <v>45339.697916666664</v>
      </c>
      <c r="B1605" s="2">
        <v>45339</v>
      </c>
      <c r="C1605" s="1">
        <v>0.69791666666666663</v>
      </c>
      <c r="D1605">
        <f xml:space="preserve"> SUM(E1605+F1605+ G1605)</f>
        <v>93144</v>
      </c>
      <c r="E1605">
        <v>32853</v>
      </c>
      <c r="F1605">
        <v>32684</v>
      </c>
      <c r="G1605">
        <v>27607</v>
      </c>
      <c r="H1605">
        <f t="shared" si="25"/>
        <v>65537</v>
      </c>
    </row>
    <row r="1606" spans="1:8" x14ac:dyDescent="0.25">
      <c r="A1606" s="3">
        <v>45339.708333333336</v>
      </c>
      <c r="B1606" s="2">
        <v>45339</v>
      </c>
      <c r="C1606" s="1">
        <v>0.70833333333333337</v>
      </c>
      <c r="D1606">
        <f xml:space="preserve"> SUM(E1606+F1606+ G1606)</f>
        <v>95075</v>
      </c>
      <c r="E1606">
        <v>34434</v>
      </c>
      <c r="F1606">
        <v>34386</v>
      </c>
      <c r="G1606">
        <v>26255</v>
      </c>
      <c r="H1606">
        <f t="shared" si="25"/>
        <v>68820</v>
      </c>
    </row>
    <row r="1607" spans="1:8" x14ac:dyDescent="0.25">
      <c r="A1607" s="3">
        <v>45339.71875</v>
      </c>
      <c r="B1607" s="2">
        <v>45339</v>
      </c>
      <c r="C1607" s="1">
        <v>0.71875</v>
      </c>
      <c r="D1607">
        <f xml:space="preserve"> SUM(E1607+F1607+ G1607)</f>
        <v>94307</v>
      </c>
      <c r="E1607">
        <v>34983</v>
      </c>
      <c r="F1607">
        <v>34918</v>
      </c>
      <c r="G1607">
        <v>24406</v>
      </c>
      <c r="H1607">
        <f t="shared" si="25"/>
        <v>69901</v>
      </c>
    </row>
    <row r="1608" spans="1:8" x14ac:dyDescent="0.25">
      <c r="A1608" s="3">
        <v>45339.729166666664</v>
      </c>
      <c r="B1608" s="2">
        <v>45339</v>
      </c>
      <c r="C1608" s="1">
        <v>0.72916666666666663</v>
      </c>
      <c r="D1608">
        <f xml:space="preserve"> SUM(E1608+F1608+ G1608)</f>
        <v>93929</v>
      </c>
      <c r="E1608">
        <v>35904</v>
      </c>
      <c r="F1608">
        <v>35823</v>
      </c>
      <c r="G1608">
        <v>22202</v>
      </c>
      <c r="H1608">
        <f t="shared" si="25"/>
        <v>71727</v>
      </c>
    </row>
    <row r="1609" spans="1:8" x14ac:dyDescent="0.25">
      <c r="A1609" s="3">
        <v>45339.739583333336</v>
      </c>
      <c r="B1609" s="2">
        <v>45339</v>
      </c>
      <c r="C1609" s="1">
        <v>0.73958333333333337</v>
      </c>
      <c r="D1609">
        <f xml:space="preserve"> SUM(E1609+F1609+ G1609)</f>
        <v>92554</v>
      </c>
      <c r="E1609">
        <v>34551</v>
      </c>
      <c r="F1609">
        <v>34426</v>
      </c>
      <c r="G1609">
        <v>23577</v>
      </c>
      <c r="H1609">
        <f t="shared" si="25"/>
        <v>68977</v>
      </c>
    </row>
    <row r="1610" spans="1:8" x14ac:dyDescent="0.25">
      <c r="A1610" s="3">
        <v>45339.75</v>
      </c>
      <c r="B1610" s="2">
        <v>45339</v>
      </c>
      <c r="C1610" s="1">
        <v>0.75</v>
      </c>
      <c r="D1610">
        <f xml:space="preserve"> SUM(E1610+F1610+ G1610)</f>
        <v>88781</v>
      </c>
      <c r="E1610">
        <v>33214</v>
      </c>
      <c r="F1610">
        <v>33235</v>
      </c>
      <c r="G1610">
        <v>22332</v>
      </c>
      <c r="H1610">
        <f t="shared" si="25"/>
        <v>66449</v>
      </c>
    </row>
    <row r="1611" spans="1:8" x14ac:dyDescent="0.25">
      <c r="A1611" s="3">
        <v>45339.760416666664</v>
      </c>
      <c r="B1611" s="2">
        <v>45339</v>
      </c>
      <c r="C1611" s="1">
        <v>0.76041666666666663</v>
      </c>
      <c r="D1611">
        <f xml:space="preserve"> SUM(E1611+F1611+ G1611)</f>
        <v>87292</v>
      </c>
      <c r="E1611">
        <v>32491</v>
      </c>
      <c r="F1611">
        <v>32315</v>
      </c>
      <c r="G1611">
        <v>22486</v>
      </c>
      <c r="H1611">
        <f t="shared" si="25"/>
        <v>64806</v>
      </c>
    </row>
    <row r="1612" spans="1:8" x14ac:dyDescent="0.25">
      <c r="A1612" s="3">
        <v>45339.770833333336</v>
      </c>
      <c r="B1612" s="2">
        <v>45339</v>
      </c>
      <c r="C1612" s="1">
        <v>0.77083333333333337</v>
      </c>
      <c r="D1612">
        <f xml:space="preserve"> SUM(E1612+F1612+ G1612)</f>
        <v>87574</v>
      </c>
      <c r="E1612">
        <v>32077</v>
      </c>
      <c r="F1612">
        <v>31929</v>
      </c>
      <c r="G1612">
        <v>23568</v>
      </c>
      <c r="H1612">
        <f t="shared" si="25"/>
        <v>64006</v>
      </c>
    </row>
    <row r="1613" spans="1:8" x14ac:dyDescent="0.25">
      <c r="A1613" s="3">
        <v>45339.78125</v>
      </c>
      <c r="B1613" s="2">
        <v>45339</v>
      </c>
      <c r="C1613" s="1">
        <v>0.78125</v>
      </c>
      <c r="D1613">
        <f xml:space="preserve"> SUM(E1613+F1613+ G1613)</f>
        <v>90106</v>
      </c>
      <c r="E1613">
        <v>32878</v>
      </c>
      <c r="F1613">
        <v>32734</v>
      </c>
      <c r="G1613">
        <v>24494</v>
      </c>
      <c r="H1613">
        <f t="shared" si="25"/>
        <v>65612</v>
      </c>
    </row>
    <row r="1614" spans="1:8" x14ac:dyDescent="0.25">
      <c r="A1614" s="3">
        <v>45339.791666666664</v>
      </c>
      <c r="B1614" s="2">
        <v>45339</v>
      </c>
      <c r="C1614" s="1">
        <v>0.79166666666666663</v>
      </c>
      <c r="D1614">
        <f xml:space="preserve"> SUM(E1614+F1614+ G1614)</f>
        <v>93946</v>
      </c>
      <c r="E1614">
        <v>35014</v>
      </c>
      <c r="F1614">
        <v>34460</v>
      </c>
      <c r="G1614">
        <v>24472</v>
      </c>
      <c r="H1614">
        <f t="shared" si="25"/>
        <v>69474</v>
      </c>
    </row>
    <row r="1615" spans="1:8" x14ac:dyDescent="0.25">
      <c r="A1615" s="3">
        <v>45339.802083333336</v>
      </c>
      <c r="B1615" s="2">
        <v>45339</v>
      </c>
      <c r="C1615" s="1">
        <v>0.80208333333333337</v>
      </c>
      <c r="D1615">
        <f xml:space="preserve"> SUM(E1615+F1615+ G1615)</f>
        <v>94321</v>
      </c>
      <c r="E1615">
        <v>34925</v>
      </c>
      <c r="F1615">
        <v>34798</v>
      </c>
      <c r="G1615">
        <v>24598</v>
      </c>
      <c r="H1615">
        <f t="shared" si="25"/>
        <v>69723</v>
      </c>
    </row>
    <row r="1616" spans="1:8" x14ac:dyDescent="0.25">
      <c r="A1616" s="3">
        <v>45339.8125</v>
      </c>
      <c r="B1616" s="2">
        <v>45339</v>
      </c>
      <c r="C1616" s="1">
        <v>0.8125</v>
      </c>
      <c r="D1616">
        <f xml:space="preserve"> SUM(E1616+F1616+ G1616)</f>
        <v>90856</v>
      </c>
      <c r="E1616">
        <v>35105</v>
      </c>
      <c r="F1616">
        <v>35017</v>
      </c>
      <c r="G1616">
        <v>20734</v>
      </c>
      <c r="H1616">
        <f t="shared" si="25"/>
        <v>70122</v>
      </c>
    </row>
    <row r="1617" spans="1:8" x14ac:dyDescent="0.25">
      <c r="A1617" s="3">
        <v>45339.822916666664</v>
      </c>
      <c r="B1617" s="2">
        <v>45339</v>
      </c>
      <c r="C1617" s="1">
        <v>0.82291666666666663</v>
      </c>
      <c r="D1617">
        <f xml:space="preserve"> SUM(E1617+F1617+ G1617)</f>
        <v>93071</v>
      </c>
      <c r="E1617">
        <v>35527</v>
      </c>
      <c r="F1617">
        <v>35588</v>
      </c>
      <c r="G1617">
        <v>21956</v>
      </c>
      <c r="H1617">
        <f t="shared" si="25"/>
        <v>71115</v>
      </c>
    </row>
    <row r="1618" spans="1:8" x14ac:dyDescent="0.25">
      <c r="A1618" s="3">
        <v>45339.833333333336</v>
      </c>
      <c r="B1618" s="2">
        <v>45339</v>
      </c>
      <c r="C1618" s="1">
        <v>0.83333333333333337</v>
      </c>
      <c r="D1618">
        <f xml:space="preserve"> SUM(E1618+F1618+ G1618)</f>
        <v>91782</v>
      </c>
      <c r="E1618">
        <v>35605</v>
      </c>
      <c r="F1618">
        <v>35421</v>
      </c>
      <c r="G1618">
        <v>20756</v>
      </c>
      <c r="H1618">
        <f t="shared" si="25"/>
        <v>71026</v>
      </c>
    </row>
    <row r="1619" spans="1:8" x14ac:dyDescent="0.25">
      <c r="A1619" s="3">
        <v>45339.84375</v>
      </c>
      <c r="B1619" s="2">
        <v>45339</v>
      </c>
      <c r="C1619" s="1">
        <v>0.84375</v>
      </c>
      <c r="D1619">
        <f xml:space="preserve"> SUM(E1619+F1619+ G1619)</f>
        <v>86354</v>
      </c>
      <c r="E1619">
        <v>32262</v>
      </c>
      <c r="F1619">
        <v>32161</v>
      </c>
      <c r="G1619">
        <v>21931</v>
      </c>
      <c r="H1619">
        <f t="shared" si="25"/>
        <v>64423</v>
      </c>
    </row>
    <row r="1620" spans="1:8" x14ac:dyDescent="0.25">
      <c r="A1620" s="3">
        <v>45339.854166666664</v>
      </c>
      <c r="B1620" s="2">
        <v>45339</v>
      </c>
      <c r="C1620" s="1">
        <v>0.85416666666666663</v>
      </c>
      <c r="D1620">
        <f xml:space="preserve"> SUM(E1620+F1620+ G1620)</f>
        <v>88895</v>
      </c>
      <c r="E1620">
        <v>33715</v>
      </c>
      <c r="F1620">
        <v>33679</v>
      </c>
      <c r="G1620">
        <v>21501</v>
      </c>
      <c r="H1620">
        <f t="shared" si="25"/>
        <v>67394</v>
      </c>
    </row>
    <row r="1621" spans="1:8" x14ac:dyDescent="0.25">
      <c r="A1621" s="3">
        <v>45339.864583333336</v>
      </c>
      <c r="B1621" s="2">
        <v>45339</v>
      </c>
      <c r="C1621" s="1">
        <v>0.86458333333333337</v>
      </c>
      <c r="D1621">
        <f xml:space="preserve"> SUM(E1621+F1621+ G1621)</f>
        <v>98704</v>
      </c>
      <c r="E1621">
        <v>36722</v>
      </c>
      <c r="F1621">
        <v>36762</v>
      </c>
      <c r="G1621">
        <v>25220</v>
      </c>
      <c r="H1621">
        <f t="shared" si="25"/>
        <v>73484</v>
      </c>
    </row>
    <row r="1622" spans="1:8" x14ac:dyDescent="0.25">
      <c r="A1622" s="3">
        <v>45339.875</v>
      </c>
      <c r="B1622" s="2">
        <v>45339</v>
      </c>
      <c r="C1622" s="1">
        <v>0.875</v>
      </c>
      <c r="D1622">
        <f xml:space="preserve"> SUM(E1622+F1622+ G1622)</f>
        <v>90809</v>
      </c>
      <c r="E1622">
        <v>34154</v>
      </c>
      <c r="F1622">
        <v>34319</v>
      </c>
      <c r="G1622">
        <v>22336</v>
      </c>
      <c r="H1622">
        <f t="shared" si="25"/>
        <v>68473</v>
      </c>
    </row>
    <row r="1623" spans="1:8" x14ac:dyDescent="0.25">
      <c r="A1623" s="3">
        <v>45339.885416666664</v>
      </c>
      <c r="B1623" s="2">
        <v>45339</v>
      </c>
      <c r="C1623" s="1">
        <v>0.88541666666666663</v>
      </c>
      <c r="D1623">
        <f xml:space="preserve"> SUM(E1623+F1623+ G1623)</f>
        <v>89824</v>
      </c>
      <c r="E1623">
        <v>33823</v>
      </c>
      <c r="F1623">
        <v>33796</v>
      </c>
      <c r="G1623">
        <v>22205</v>
      </c>
      <c r="H1623">
        <f t="shared" si="25"/>
        <v>67619</v>
      </c>
    </row>
    <row r="1624" spans="1:8" x14ac:dyDescent="0.25">
      <c r="A1624" s="3">
        <v>45339.895833333336</v>
      </c>
      <c r="B1624" s="2">
        <v>45339</v>
      </c>
      <c r="C1624" s="1">
        <v>0.89583333333333337</v>
      </c>
      <c r="D1624">
        <f xml:space="preserve"> SUM(E1624+F1624+ G1624)</f>
        <v>87085</v>
      </c>
      <c r="E1624">
        <v>33801</v>
      </c>
      <c r="F1624">
        <v>33741</v>
      </c>
      <c r="G1624">
        <v>19543</v>
      </c>
      <c r="H1624">
        <f t="shared" si="25"/>
        <v>67542</v>
      </c>
    </row>
    <row r="1625" spans="1:8" x14ac:dyDescent="0.25">
      <c r="A1625" s="3">
        <v>45339.90625</v>
      </c>
      <c r="B1625" s="2">
        <v>45339</v>
      </c>
      <c r="C1625" s="1">
        <v>0.90625</v>
      </c>
      <c r="D1625">
        <f xml:space="preserve"> SUM(E1625+F1625+ G1625)</f>
        <v>84366</v>
      </c>
      <c r="E1625">
        <v>32964</v>
      </c>
      <c r="F1625">
        <v>32863</v>
      </c>
      <c r="G1625">
        <v>18539</v>
      </c>
      <c r="H1625">
        <f t="shared" si="25"/>
        <v>65827</v>
      </c>
    </row>
    <row r="1626" spans="1:8" x14ac:dyDescent="0.25">
      <c r="A1626" s="3">
        <v>45339.916666666664</v>
      </c>
      <c r="B1626" s="2">
        <v>45339</v>
      </c>
      <c r="C1626" s="1">
        <v>0.91666666666666663</v>
      </c>
      <c r="D1626">
        <f xml:space="preserve"> SUM(E1626+F1626+ G1626)</f>
        <v>77000</v>
      </c>
      <c r="E1626">
        <v>29023</v>
      </c>
      <c r="F1626">
        <v>28929</v>
      </c>
      <c r="G1626">
        <v>19048</v>
      </c>
      <c r="H1626">
        <f t="shared" si="25"/>
        <v>57952</v>
      </c>
    </row>
    <row r="1627" spans="1:8" x14ac:dyDescent="0.25">
      <c r="A1627" s="3">
        <v>45339.927083333336</v>
      </c>
      <c r="B1627" s="2">
        <v>45339</v>
      </c>
      <c r="C1627" s="1">
        <v>0.92708333333333337</v>
      </c>
      <c r="D1627">
        <f xml:space="preserve"> SUM(E1627+F1627+ G1627)</f>
        <v>78049</v>
      </c>
      <c r="E1627">
        <v>28944</v>
      </c>
      <c r="F1627">
        <v>28841</v>
      </c>
      <c r="G1627">
        <v>20264</v>
      </c>
      <c r="H1627">
        <f t="shared" si="25"/>
        <v>57785</v>
      </c>
    </row>
    <row r="1628" spans="1:8" x14ac:dyDescent="0.25">
      <c r="A1628" s="3">
        <v>45339.9375</v>
      </c>
      <c r="B1628" s="2">
        <v>45339</v>
      </c>
      <c r="C1628" s="1">
        <v>0.9375</v>
      </c>
      <c r="D1628">
        <f xml:space="preserve"> SUM(E1628+F1628+ G1628)</f>
        <v>75849</v>
      </c>
      <c r="E1628">
        <v>27463</v>
      </c>
      <c r="F1628">
        <v>27636</v>
      </c>
      <c r="G1628">
        <v>20750</v>
      </c>
      <c r="H1628">
        <f t="shared" si="25"/>
        <v>55099</v>
      </c>
    </row>
    <row r="1629" spans="1:8" x14ac:dyDescent="0.25">
      <c r="A1629" s="3">
        <v>45339.947916666664</v>
      </c>
      <c r="B1629" s="2">
        <v>45339</v>
      </c>
      <c r="C1629" s="1">
        <v>0.94791666666666663</v>
      </c>
      <c r="D1629">
        <f xml:space="preserve"> SUM(E1629+F1629+ G1629)</f>
        <v>84796</v>
      </c>
      <c r="E1629">
        <v>30774</v>
      </c>
      <c r="F1629">
        <v>30568</v>
      </c>
      <c r="G1629">
        <v>23454</v>
      </c>
      <c r="H1629">
        <f t="shared" si="25"/>
        <v>61342</v>
      </c>
    </row>
    <row r="1630" spans="1:8" x14ac:dyDescent="0.25">
      <c r="A1630" s="3">
        <v>45339.958333333336</v>
      </c>
      <c r="B1630" s="2">
        <v>45339</v>
      </c>
      <c r="C1630" s="1">
        <v>0.95833333333333337</v>
      </c>
      <c r="D1630">
        <f xml:space="preserve"> SUM(E1630+F1630+ G1630)</f>
        <v>84045</v>
      </c>
      <c r="E1630">
        <v>31437</v>
      </c>
      <c r="F1630">
        <v>31350</v>
      </c>
      <c r="G1630">
        <v>21258</v>
      </c>
      <c r="H1630">
        <f t="shared" si="25"/>
        <v>62787</v>
      </c>
    </row>
    <row r="1631" spans="1:8" x14ac:dyDescent="0.25">
      <c r="A1631" s="3">
        <v>45339.96875</v>
      </c>
      <c r="B1631" s="2">
        <v>45339</v>
      </c>
      <c r="C1631" s="1">
        <v>0.96875</v>
      </c>
      <c r="D1631">
        <f xml:space="preserve"> SUM(E1631+F1631+ G1631)</f>
        <v>89833</v>
      </c>
      <c r="E1631">
        <v>33352</v>
      </c>
      <c r="F1631">
        <v>33357</v>
      </c>
      <c r="G1631">
        <v>23124</v>
      </c>
      <c r="H1631">
        <f t="shared" si="25"/>
        <v>66709</v>
      </c>
    </row>
    <row r="1632" spans="1:8" x14ac:dyDescent="0.25">
      <c r="A1632" s="3">
        <v>45339.979166666664</v>
      </c>
      <c r="B1632" s="2">
        <v>45339</v>
      </c>
      <c r="C1632" s="1">
        <v>0.97916666666666663</v>
      </c>
      <c r="D1632">
        <f xml:space="preserve"> SUM(E1632+F1632+ G1632)</f>
        <v>83191</v>
      </c>
      <c r="E1632">
        <v>30508</v>
      </c>
      <c r="F1632">
        <v>30462</v>
      </c>
      <c r="G1632">
        <v>22221</v>
      </c>
      <c r="H1632">
        <f t="shared" si="25"/>
        <v>60970</v>
      </c>
    </row>
    <row r="1633" spans="1:8" x14ac:dyDescent="0.25">
      <c r="A1633" s="3">
        <v>45339.989583333336</v>
      </c>
      <c r="B1633" s="2">
        <v>45339</v>
      </c>
      <c r="C1633" s="1">
        <v>0.98958333333333337</v>
      </c>
      <c r="D1633">
        <f xml:space="preserve"> SUM(E1633+F1633+ G1633)</f>
        <v>84447</v>
      </c>
      <c r="E1633">
        <v>32406</v>
      </c>
      <c r="F1633">
        <v>32290</v>
      </c>
      <c r="G1633">
        <v>19751</v>
      </c>
      <c r="H1633">
        <f t="shared" si="25"/>
        <v>64696</v>
      </c>
    </row>
    <row r="1634" spans="1:8" x14ac:dyDescent="0.25">
      <c r="A1634" s="3">
        <v>45340</v>
      </c>
      <c r="B1634" s="2">
        <v>45340</v>
      </c>
      <c r="C1634" s="1">
        <v>0</v>
      </c>
      <c r="D1634">
        <f xml:space="preserve"> SUM(E1634+F1634+ G1634)</f>
        <v>86091</v>
      </c>
      <c r="E1634">
        <v>32973</v>
      </c>
      <c r="F1634">
        <v>32885</v>
      </c>
      <c r="G1634">
        <v>20233</v>
      </c>
      <c r="H1634">
        <f t="shared" si="25"/>
        <v>65858</v>
      </c>
    </row>
    <row r="1635" spans="1:8" x14ac:dyDescent="0.25">
      <c r="A1635" s="3">
        <v>45340.010416666664</v>
      </c>
      <c r="B1635" s="2">
        <v>45340</v>
      </c>
      <c r="C1635" s="1">
        <v>1.0416666666666666E-2</v>
      </c>
      <c r="D1635">
        <f xml:space="preserve"> SUM(E1635+F1635+ G1635)</f>
        <v>83818</v>
      </c>
      <c r="E1635">
        <v>32071</v>
      </c>
      <c r="F1635">
        <v>32003</v>
      </c>
      <c r="G1635">
        <v>19744</v>
      </c>
      <c r="H1635">
        <f t="shared" si="25"/>
        <v>64074</v>
      </c>
    </row>
    <row r="1636" spans="1:8" x14ac:dyDescent="0.25">
      <c r="A1636" s="3">
        <v>45340.020833333336</v>
      </c>
      <c r="B1636" s="2">
        <v>45340</v>
      </c>
      <c r="C1636" s="1">
        <v>2.0833333333333332E-2</v>
      </c>
      <c r="D1636">
        <f xml:space="preserve"> SUM(E1636+F1636+ G1636)</f>
        <v>83226</v>
      </c>
      <c r="E1636">
        <v>32084</v>
      </c>
      <c r="F1636">
        <v>31767</v>
      </c>
      <c r="G1636">
        <v>19375</v>
      </c>
      <c r="H1636">
        <f t="shared" si="25"/>
        <v>63851</v>
      </c>
    </row>
    <row r="1637" spans="1:8" x14ac:dyDescent="0.25">
      <c r="A1637" s="3">
        <v>45340.03125</v>
      </c>
      <c r="B1637" s="2">
        <v>45340</v>
      </c>
      <c r="C1637" s="1">
        <v>3.125E-2</v>
      </c>
      <c r="D1637">
        <f xml:space="preserve"> SUM(E1637+F1637+ G1637)</f>
        <v>86531</v>
      </c>
      <c r="E1637">
        <v>32985</v>
      </c>
      <c r="F1637">
        <v>32654</v>
      </c>
      <c r="G1637">
        <v>20892</v>
      </c>
      <c r="H1637">
        <f t="shared" si="25"/>
        <v>65639</v>
      </c>
    </row>
    <row r="1638" spans="1:8" x14ac:dyDescent="0.25">
      <c r="A1638" s="3">
        <v>45340.041666666664</v>
      </c>
      <c r="B1638" s="2">
        <v>45340</v>
      </c>
      <c r="C1638" s="1">
        <v>4.1666666666666664E-2</v>
      </c>
      <c r="D1638">
        <f xml:space="preserve"> SUM(E1638+F1638+ G1638)</f>
        <v>89929</v>
      </c>
      <c r="E1638">
        <v>33382</v>
      </c>
      <c r="F1638">
        <v>32900</v>
      </c>
      <c r="G1638">
        <v>23647</v>
      </c>
      <c r="H1638">
        <f t="shared" si="25"/>
        <v>66282</v>
      </c>
    </row>
    <row r="1639" spans="1:8" x14ac:dyDescent="0.25">
      <c r="A1639" s="3">
        <v>45340.052083333336</v>
      </c>
      <c r="B1639" s="2">
        <v>45340</v>
      </c>
      <c r="C1639" s="1">
        <v>5.2083333333333336E-2</v>
      </c>
      <c r="D1639">
        <f xml:space="preserve"> SUM(E1639+F1639+ G1639)</f>
        <v>84517</v>
      </c>
      <c r="E1639">
        <v>30944</v>
      </c>
      <c r="F1639">
        <v>30968</v>
      </c>
      <c r="G1639">
        <v>22605</v>
      </c>
      <c r="H1639">
        <f t="shared" si="25"/>
        <v>61912</v>
      </c>
    </row>
    <row r="1640" spans="1:8" x14ac:dyDescent="0.25">
      <c r="A1640" s="3">
        <v>45340.0625</v>
      </c>
      <c r="B1640" s="2">
        <v>45340</v>
      </c>
      <c r="C1640" s="1">
        <v>6.25E-2</v>
      </c>
      <c r="D1640">
        <f xml:space="preserve"> SUM(E1640+F1640+ G1640)</f>
        <v>86051</v>
      </c>
      <c r="E1640">
        <v>32289</v>
      </c>
      <c r="F1640">
        <v>32326</v>
      </c>
      <c r="G1640">
        <v>21436</v>
      </c>
      <c r="H1640">
        <f t="shared" si="25"/>
        <v>64615</v>
      </c>
    </row>
    <row r="1641" spans="1:8" x14ac:dyDescent="0.25">
      <c r="A1641" s="3">
        <v>45340.072916666664</v>
      </c>
      <c r="B1641" s="2">
        <v>45340</v>
      </c>
      <c r="C1641" s="1">
        <v>7.2916666666666671E-2</v>
      </c>
      <c r="D1641">
        <f xml:space="preserve"> SUM(E1641+F1641+ G1641)</f>
        <v>81381</v>
      </c>
      <c r="E1641">
        <v>30047</v>
      </c>
      <c r="F1641">
        <v>29926</v>
      </c>
      <c r="G1641">
        <v>21408</v>
      </c>
      <c r="H1641">
        <f t="shared" si="25"/>
        <v>59973</v>
      </c>
    </row>
    <row r="1642" spans="1:8" x14ac:dyDescent="0.25">
      <c r="A1642" s="3">
        <v>45340.083333333336</v>
      </c>
      <c r="B1642" s="2">
        <v>45340</v>
      </c>
      <c r="C1642" s="1">
        <v>8.3333333333333329E-2</v>
      </c>
      <c r="D1642">
        <f xml:space="preserve"> SUM(E1642+F1642+ G1642)</f>
        <v>85289</v>
      </c>
      <c r="E1642">
        <v>31995</v>
      </c>
      <c r="F1642">
        <v>31769</v>
      </c>
      <c r="G1642">
        <v>21525</v>
      </c>
      <c r="H1642">
        <f t="shared" si="25"/>
        <v>63764</v>
      </c>
    </row>
    <row r="1643" spans="1:8" x14ac:dyDescent="0.25">
      <c r="A1643" s="3">
        <v>45340.09375</v>
      </c>
      <c r="B1643" s="2">
        <v>45340</v>
      </c>
      <c r="C1643" s="1">
        <v>9.375E-2</v>
      </c>
      <c r="D1643">
        <f xml:space="preserve"> SUM(E1643+F1643+ G1643)</f>
        <v>82333</v>
      </c>
      <c r="E1643">
        <v>31077</v>
      </c>
      <c r="F1643">
        <v>30650</v>
      </c>
      <c r="G1643">
        <v>20606</v>
      </c>
      <c r="H1643">
        <f t="shared" si="25"/>
        <v>61727</v>
      </c>
    </row>
    <row r="1644" spans="1:8" x14ac:dyDescent="0.25">
      <c r="A1644" s="3">
        <v>45340.104166666664</v>
      </c>
      <c r="B1644" s="2">
        <v>45340</v>
      </c>
      <c r="C1644" s="1">
        <v>0.10416666666666667</v>
      </c>
      <c r="D1644">
        <f xml:space="preserve"> SUM(E1644+F1644+ G1644)</f>
        <v>85269</v>
      </c>
      <c r="E1644">
        <v>31644</v>
      </c>
      <c r="F1644">
        <v>31533</v>
      </c>
      <c r="G1644">
        <v>22092</v>
      </c>
      <c r="H1644">
        <f t="shared" si="25"/>
        <v>63177</v>
      </c>
    </row>
    <row r="1645" spans="1:8" x14ac:dyDescent="0.25">
      <c r="A1645" s="3">
        <v>45340.114583333336</v>
      </c>
      <c r="B1645" s="2">
        <v>45340</v>
      </c>
      <c r="C1645" s="1">
        <v>0.11458333333333333</v>
      </c>
      <c r="D1645">
        <f xml:space="preserve"> SUM(E1645+F1645+ G1645)</f>
        <v>85013</v>
      </c>
      <c r="E1645">
        <v>31843</v>
      </c>
      <c r="F1645">
        <v>31640</v>
      </c>
      <c r="G1645">
        <v>21530</v>
      </c>
      <c r="H1645">
        <f t="shared" si="25"/>
        <v>63483</v>
      </c>
    </row>
    <row r="1646" spans="1:8" x14ac:dyDescent="0.25">
      <c r="A1646" s="3">
        <v>45340.125</v>
      </c>
      <c r="B1646" s="2">
        <v>45340</v>
      </c>
      <c r="C1646" s="1">
        <v>0.125</v>
      </c>
      <c r="D1646">
        <f xml:space="preserve"> SUM(E1646+F1646+ G1646)</f>
        <v>78712</v>
      </c>
      <c r="E1646">
        <v>30259</v>
      </c>
      <c r="F1646">
        <v>29788</v>
      </c>
      <c r="G1646">
        <v>18665</v>
      </c>
      <c r="H1646">
        <f t="shared" si="25"/>
        <v>60047</v>
      </c>
    </row>
    <row r="1647" spans="1:8" x14ac:dyDescent="0.25">
      <c r="A1647" s="3">
        <v>45340.135416666664</v>
      </c>
      <c r="B1647" s="2">
        <v>45340</v>
      </c>
      <c r="C1647" s="1">
        <v>0.13541666666666666</v>
      </c>
      <c r="D1647">
        <f xml:space="preserve"> SUM(E1647+F1647+ G1647)</f>
        <v>81584</v>
      </c>
      <c r="E1647">
        <v>31236</v>
      </c>
      <c r="F1647">
        <v>30987</v>
      </c>
      <c r="G1647">
        <v>19361</v>
      </c>
      <c r="H1647">
        <f t="shared" si="25"/>
        <v>62223</v>
      </c>
    </row>
    <row r="1648" spans="1:8" x14ac:dyDescent="0.25">
      <c r="A1648" s="3">
        <v>45340.145833333336</v>
      </c>
      <c r="B1648" s="2">
        <v>45340</v>
      </c>
      <c r="C1648" s="1">
        <v>0.14583333333333334</v>
      </c>
      <c r="D1648">
        <f xml:space="preserve"> SUM(E1648+F1648+ G1648)</f>
        <v>79002</v>
      </c>
      <c r="E1648">
        <v>30121</v>
      </c>
      <c r="F1648">
        <v>29867</v>
      </c>
      <c r="G1648">
        <v>19014</v>
      </c>
      <c r="H1648">
        <f t="shared" si="25"/>
        <v>59988</v>
      </c>
    </row>
    <row r="1649" spans="1:8" x14ac:dyDescent="0.25">
      <c r="A1649" s="3">
        <v>45340.15625</v>
      </c>
      <c r="B1649" s="2">
        <v>45340</v>
      </c>
      <c r="C1649" s="1">
        <v>0.15625</v>
      </c>
      <c r="D1649">
        <f xml:space="preserve"> SUM(E1649+F1649+ G1649)</f>
        <v>78683</v>
      </c>
      <c r="E1649">
        <v>30434</v>
      </c>
      <c r="F1649">
        <v>30310</v>
      </c>
      <c r="G1649">
        <v>17939</v>
      </c>
      <c r="H1649">
        <f t="shared" si="25"/>
        <v>60744</v>
      </c>
    </row>
    <row r="1650" spans="1:8" x14ac:dyDescent="0.25">
      <c r="A1650" s="3">
        <v>45340.166666666664</v>
      </c>
      <c r="B1650" s="2">
        <v>45340</v>
      </c>
      <c r="C1650" s="1">
        <v>0.16666666666666666</v>
      </c>
      <c r="D1650">
        <f xml:space="preserve"> SUM(E1650+F1650+ G1650)</f>
        <v>74673</v>
      </c>
      <c r="E1650">
        <v>28170</v>
      </c>
      <c r="F1650">
        <v>28086</v>
      </c>
      <c r="G1650">
        <v>18417</v>
      </c>
      <c r="H1650">
        <f t="shared" si="25"/>
        <v>56256</v>
      </c>
    </row>
    <row r="1651" spans="1:8" x14ac:dyDescent="0.25">
      <c r="A1651" s="3">
        <v>45340.177083333336</v>
      </c>
      <c r="B1651" s="2">
        <v>45340</v>
      </c>
      <c r="C1651" s="1">
        <v>0.17708333333333334</v>
      </c>
      <c r="D1651">
        <f xml:space="preserve"> SUM(E1651+F1651+ G1651)</f>
        <v>75197</v>
      </c>
      <c r="E1651">
        <v>28973</v>
      </c>
      <c r="F1651">
        <v>28829</v>
      </c>
      <c r="G1651">
        <v>17395</v>
      </c>
      <c r="H1651">
        <f t="shared" si="25"/>
        <v>57802</v>
      </c>
    </row>
    <row r="1652" spans="1:8" x14ac:dyDescent="0.25">
      <c r="A1652" s="3">
        <v>45340.1875</v>
      </c>
      <c r="B1652" s="2">
        <v>45340</v>
      </c>
      <c r="C1652" s="1">
        <v>0.1875</v>
      </c>
      <c r="D1652">
        <f xml:space="preserve"> SUM(E1652+F1652+ G1652)</f>
        <v>77843</v>
      </c>
      <c r="E1652">
        <v>29012</v>
      </c>
      <c r="F1652">
        <v>28824</v>
      </c>
      <c r="G1652">
        <v>20007</v>
      </c>
      <c r="H1652">
        <f t="shared" si="25"/>
        <v>57836</v>
      </c>
    </row>
    <row r="1653" spans="1:8" x14ac:dyDescent="0.25">
      <c r="A1653" s="3">
        <v>45340.197916666664</v>
      </c>
      <c r="B1653" s="2">
        <v>45340</v>
      </c>
      <c r="C1653" s="1">
        <v>0.19791666666666666</v>
      </c>
      <c r="D1653">
        <f xml:space="preserve"> SUM(E1653+F1653+ G1653)</f>
        <v>79290</v>
      </c>
      <c r="E1653">
        <v>30129</v>
      </c>
      <c r="F1653">
        <v>29885</v>
      </c>
      <c r="G1653">
        <v>19276</v>
      </c>
      <c r="H1653">
        <f t="shared" si="25"/>
        <v>60014</v>
      </c>
    </row>
    <row r="1654" spans="1:8" x14ac:dyDescent="0.25">
      <c r="A1654" s="3">
        <v>45340.208333333336</v>
      </c>
      <c r="B1654" s="2">
        <v>45340</v>
      </c>
      <c r="C1654" s="1">
        <v>0.20833333333333334</v>
      </c>
      <c r="D1654">
        <f xml:space="preserve"> SUM(E1654+F1654+ G1654)</f>
        <v>75681</v>
      </c>
      <c r="E1654">
        <v>28895</v>
      </c>
      <c r="F1654">
        <v>28838</v>
      </c>
      <c r="G1654">
        <v>17948</v>
      </c>
      <c r="H1654">
        <f t="shared" si="25"/>
        <v>57733</v>
      </c>
    </row>
    <row r="1655" spans="1:8" x14ac:dyDescent="0.25">
      <c r="A1655" s="3">
        <v>45340.21875</v>
      </c>
      <c r="B1655" s="2">
        <v>45340</v>
      </c>
      <c r="C1655" s="1">
        <v>0.21875</v>
      </c>
      <c r="D1655">
        <f xml:space="preserve"> SUM(E1655+F1655+ G1655)</f>
        <v>80132</v>
      </c>
      <c r="E1655">
        <v>30619</v>
      </c>
      <c r="F1655">
        <v>30717</v>
      </c>
      <c r="G1655">
        <v>18796</v>
      </c>
      <c r="H1655">
        <f t="shared" si="25"/>
        <v>61336</v>
      </c>
    </row>
    <row r="1656" spans="1:8" x14ac:dyDescent="0.25">
      <c r="A1656" s="3">
        <v>45340.229166666664</v>
      </c>
      <c r="B1656" s="2">
        <v>45340</v>
      </c>
      <c r="C1656" s="1">
        <v>0.22916666666666666</v>
      </c>
      <c r="D1656">
        <f xml:space="preserve"> SUM(E1656+F1656+ G1656)</f>
        <v>75607</v>
      </c>
      <c r="E1656">
        <v>27677</v>
      </c>
      <c r="F1656">
        <v>27843</v>
      </c>
      <c r="G1656">
        <v>20087</v>
      </c>
      <c r="H1656">
        <f t="shared" si="25"/>
        <v>55520</v>
      </c>
    </row>
    <row r="1657" spans="1:8" x14ac:dyDescent="0.25">
      <c r="A1657" s="3">
        <v>45340.239583333336</v>
      </c>
      <c r="B1657" s="2">
        <v>45340</v>
      </c>
      <c r="C1657" s="1">
        <v>0.23958333333333334</v>
      </c>
      <c r="D1657">
        <f xml:space="preserve"> SUM(E1657+F1657+ G1657)</f>
        <v>76860</v>
      </c>
      <c r="E1657">
        <v>28739</v>
      </c>
      <c r="F1657">
        <v>28664</v>
      </c>
      <c r="G1657">
        <v>19457</v>
      </c>
      <c r="H1657">
        <f t="shared" si="25"/>
        <v>57403</v>
      </c>
    </row>
    <row r="1658" spans="1:8" x14ac:dyDescent="0.25">
      <c r="A1658" s="3">
        <v>45340.25</v>
      </c>
      <c r="B1658" s="2">
        <v>45340</v>
      </c>
      <c r="C1658" s="1">
        <v>0.25</v>
      </c>
      <c r="D1658">
        <f xml:space="preserve"> SUM(E1658+F1658+ G1658)</f>
        <v>70491</v>
      </c>
      <c r="E1658">
        <v>27660</v>
      </c>
      <c r="F1658">
        <v>27590</v>
      </c>
      <c r="G1658">
        <v>15241</v>
      </c>
      <c r="H1658">
        <f t="shared" si="25"/>
        <v>55250</v>
      </c>
    </row>
    <row r="1659" spans="1:8" x14ac:dyDescent="0.25">
      <c r="A1659" s="3">
        <v>45340.260416666664</v>
      </c>
      <c r="B1659" s="2">
        <v>45340</v>
      </c>
      <c r="C1659" s="1">
        <v>0.26041666666666669</v>
      </c>
      <c r="D1659">
        <f xml:space="preserve"> SUM(E1659+F1659+ G1659)</f>
        <v>67084</v>
      </c>
      <c r="E1659">
        <v>26560</v>
      </c>
      <c r="F1659">
        <v>26499</v>
      </c>
      <c r="G1659">
        <v>14025</v>
      </c>
      <c r="H1659">
        <f t="shared" si="25"/>
        <v>53059</v>
      </c>
    </row>
    <row r="1660" spans="1:8" x14ac:dyDescent="0.25">
      <c r="A1660" s="3">
        <v>45340.270833333336</v>
      </c>
      <c r="B1660" s="2">
        <v>45340</v>
      </c>
      <c r="C1660" s="1">
        <v>0.27083333333333331</v>
      </c>
      <c r="D1660">
        <f xml:space="preserve"> SUM(E1660+F1660+ G1660)</f>
        <v>71061</v>
      </c>
      <c r="E1660">
        <v>28034</v>
      </c>
      <c r="F1660">
        <v>27955</v>
      </c>
      <c r="G1660">
        <v>15072</v>
      </c>
      <c r="H1660">
        <f t="shared" si="25"/>
        <v>55989</v>
      </c>
    </row>
    <row r="1661" spans="1:8" x14ac:dyDescent="0.25">
      <c r="A1661" s="3">
        <v>45340.28125</v>
      </c>
      <c r="B1661" s="2">
        <v>45340</v>
      </c>
      <c r="C1661" s="1">
        <v>0.28125</v>
      </c>
      <c r="D1661">
        <f xml:space="preserve"> SUM(E1661+F1661+ G1661)</f>
        <v>74058</v>
      </c>
      <c r="E1661">
        <v>28999</v>
      </c>
      <c r="F1661">
        <v>28722</v>
      </c>
      <c r="G1661">
        <v>16337</v>
      </c>
      <c r="H1661">
        <f t="shared" si="25"/>
        <v>57721</v>
      </c>
    </row>
    <row r="1662" spans="1:8" x14ac:dyDescent="0.25">
      <c r="A1662" s="3">
        <v>45340.291666666664</v>
      </c>
      <c r="B1662" s="2">
        <v>45340</v>
      </c>
      <c r="C1662" s="1">
        <v>0.29166666666666669</v>
      </c>
      <c r="D1662">
        <f xml:space="preserve"> SUM(E1662+F1662+ G1662)</f>
        <v>74553</v>
      </c>
      <c r="E1662">
        <v>29022</v>
      </c>
      <c r="F1662">
        <v>29110</v>
      </c>
      <c r="G1662">
        <v>16421</v>
      </c>
      <c r="H1662">
        <f t="shared" si="25"/>
        <v>58132</v>
      </c>
    </row>
    <row r="1663" spans="1:8" x14ac:dyDescent="0.25">
      <c r="A1663" s="3">
        <v>45340.302083333336</v>
      </c>
      <c r="B1663" s="2">
        <v>45340</v>
      </c>
      <c r="C1663" s="1">
        <v>0.30208333333333331</v>
      </c>
      <c r="D1663">
        <f xml:space="preserve"> SUM(E1663+F1663+ G1663)</f>
        <v>68365</v>
      </c>
      <c r="E1663">
        <v>26001</v>
      </c>
      <c r="F1663">
        <v>25933</v>
      </c>
      <c r="G1663">
        <v>16431</v>
      </c>
      <c r="H1663">
        <f t="shared" si="25"/>
        <v>51934</v>
      </c>
    </row>
    <row r="1664" spans="1:8" x14ac:dyDescent="0.25">
      <c r="A1664" s="3">
        <v>45340.3125</v>
      </c>
      <c r="B1664" s="2">
        <v>45340</v>
      </c>
      <c r="C1664" s="1">
        <v>0.3125</v>
      </c>
      <c r="D1664">
        <f xml:space="preserve"> SUM(E1664+F1664+ G1664)</f>
        <v>69563</v>
      </c>
      <c r="E1664">
        <v>25844</v>
      </c>
      <c r="F1664">
        <v>25780</v>
      </c>
      <c r="G1664">
        <v>17939</v>
      </c>
      <c r="H1664">
        <f t="shared" si="25"/>
        <v>51624</v>
      </c>
    </row>
    <row r="1665" spans="1:8" x14ac:dyDescent="0.25">
      <c r="A1665" s="3">
        <v>45340.322916666664</v>
      </c>
      <c r="B1665" s="2">
        <v>45340</v>
      </c>
      <c r="C1665" s="1">
        <v>0.32291666666666669</v>
      </c>
      <c r="D1665">
        <f xml:space="preserve"> SUM(E1665+F1665+ G1665)</f>
        <v>70565</v>
      </c>
      <c r="E1665">
        <v>27151</v>
      </c>
      <c r="F1665">
        <v>27061</v>
      </c>
      <c r="G1665">
        <v>16353</v>
      </c>
      <c r="H1665">
        <f t="shared" si="25"/>
        <v>54212</v>
      </c>
    </row>
    <row r="1666" spans="1:8" x14ac:dyDescent="0.25">
      <c r="A1666" s="3">
        <v>45340.333333333336</v>
      </c>
      <c r="B1666" s="2">
        <v>45340</v>
      </c>
      <c r="C1666" s="1">
        <v>0.33333333333333331</v>
      </c>
      <c r="D1666">
        <f xml:space="preserve"> SUM(E1666+F1666+ G1666)</f>
        <v>64869</v>
      </c>
      <c r="E1666">
        <v>25113</v>
      </c>
      <c r="F1666">
        <v>25072</v>
      </c>
      <c r="G1666">
        <v>14684</v>
      </c>
      <c r="H1666">
        <f t="shared" si="25"/>
        <v>50185</v>
      </c>
    </row>
    <row r="1667" spans="1:8" x14ac:dyDescent="0.25">
      <c r="A1667" s="3">
        <v>45340.34375</v>
      </c>
      <c r="B1667" s="2">
        <v>45340</v>
      </c>
      <c r="C1667" s="1">
        <v>0.34375</v>
      </c>
      <c r="D1667">
        <f xml:space="preserve"> SUM(E1667+F1667+ G1667)</f>
        <v>62589</v>
      </c>
      <c r="E1667">
        <v>24900</v>
      </c>
      <c r="F1667">
        <v>24844</v>
      </c>
      <c r="G1667">
        <v>12845</v>
      </c>
      <c r="H1667">
        <f t="shared" ref="H1667:H1730" si="26">SUM(E1667+F1667)</f>
        <v>49744</v>
      </c>
    </row>
    <row r="1668" spans="1:8" x14ac:dyDescent="0.25">
      <c r="A1668" s="3">
        <v>45340.354166666664</v>
      </c>
      <c r="B1668" s="2">
        <v>45340</v>
      </c>
      <c r="C1668" s="1">
        <v>0.35416666666666669</v>
      </c>
      <c r="D1668">
        <f xml:space="preserve"> SUM(E1668+F1668+ G1668)</f>
        <v>64842</v>
      </c>
      <c r="E1668">
        <v>25852</v>
      </c>
      <c r="F1668">
        <v>25780</v>
      </c>
      <c r="G1668">
        <v>13210</v>
      </c>
      <c r="H1668">
        <f t="shared" si="26"/>
        <v>51632</v>
      </c>
    </row>
    <row r="1669" spans="1:8" x14ac:dyDescent="0.25">
      <c r="A1669" s="3">
        <v>45340.364583333336</v>
      </c>
      <c r="B1669" s="2">
        <v>45340</v>
      </c>
      <c r="C1669" s="1">
        <v>0.36458333333333331</v>
      </c>
      <c r="D1669">
        <f xml:space="preserve"> SUM(E1669+F1669+ G1669)</f>
        <v>66870</v>
      </c>
      <c r="E1669">
        <v>25349</v>
      </c>
      <c r="F1669">
        <v>25271</v>
      </c>
      <c r="G1669">
        <v>16250</v>
      </c>
      <c r="H1669">
        <f t="shared" si="26"/>
        <v>50620</v>
      </c>
    </row>
    <row r="1670" spans="1:8" x14ac:dyDescent="0.25">
      <c r="A1670" s="3">
        <v>45340.375</v>
      </c>
      <c r="B1670" s="2">
        <v>45340</v>
      </c>
      <c r="C1670" s="1">
        <v>0.375</v>
      </c>
      <c r="D1670">
        <f xml:space="preserve"> SUM(E1670+F1670+ G1670)</f>
        <v>67847</v>
      </c>
      <c r="E1670">
        <v>25574</v>
      </c>
      <c r="F1670">
        <v>25507</v>
      </c>
      <c r="G1670">
        <v>16766</v>
      </c>
      <c r="H1670">
        <f t="shared" si="26"/>
        <v>51081</v>
      </c>
    </row>
    <row r="1671" spans="1:8" x14ac:dyDescent="0.25">
      <c r="A1671" s="3">
        <v>45340.385416666664</v>
      </c>
      <c r="B1671" s="2">
        <v>45340</v>
      </c>
      <c r="C1671" s="1">
        <v>0.38541666666666669</v>
      </c>
      <c r="D1671">
        <f xml:space="preserve"> SUM(E1671+F1671+ G1671)</f>
        <v>67581</v>
      </c>
      <c r="E1671">
        <v>26083</v>
      </c>
      <c r="F1671">
        <v>26110</v>
      </c>
      <c r="G1671">
        <v>15388</v>
      </c>
      <c r="H1671">
        <f t="shared" si="26"/>
        <v>52193</v>
      </c>
    </row>
    <row r="1672" spans="1:8" x14ac:dyDescent="0.25">
      <c r="A1672" s="3">
        <v>45340.395833333336</v>
      </c>
      <c r="B1672" s="2">
        <v>45340</v>
      </c>
      <c r="C1672" s="1">
        <v>0.39583333333333331</v>
      </c>
      <c r="D1672">
        <f xml:space="preserve"> SUM(E1672+F1672+ G1672)</f>
        <v>74847.100000000006</v>
      </c>
      <c r="E1672">
        <v>24493</v>
      </c>
      <c r="F1672">
        <v>24310</v>
      </c>
      <c r="G1672">
        <v>26044.1</v>
      </c>
      <c r="H1672">
        <f t="shared" si="26"/>
        <v>48803</v>
      </c>
    </row>
    <row r="1673" spans="1:8" x14ac:dyDescent="0.25">
      <c r="A1673" s="3">
        <v>45340.40625</v>
      </c>
      <c r="B1673" s="2">
        <v>45340</v>
      </c>
      <c r="C1673" s="1">
        <v>0.40625</v>
      </c>
      <c r="D1673">
        <f xml:space="preserve"> SUM(E1673+F1673+ G1673)</f>
        <v>76188.399999999994</v>
      </c>
      <c r="E1673">
        <v>25320</v>
      </c>
      <c r="F1673">
        <v>25202</v>
      </c>
      <c r="G1673">
        <v>25666.400000000001</v>
      </c>
      <c r="H1673">
        <f t="shared" si="26"/>
        <v>50522</v>
      </c>
    </row>
    <row r="1674" spans="1:8" x14ac:dyDescent="0.25">
      <c r="A1674" s="3">
        <v>45340.416666666664</v>
      </c>
      <c r="B1674" s="2">
        <v>45340</v>
      </c>
      <c r="C1674" s="1">
        <v>0.41666666666666669</v>
      </c>
      <c r="D1674">
        <f xml:space="preserve"> SUM(E1674+F1674+ G1674)</f>
        <v>73947.8</v>
      </c>
      <c r="E1674">
        <v>24629</v>
      </c>
      <c r="F1674">
        <v>24984</v>
      </c>
      <c r="G1674">
        <v>24334.799999999999</v>
      </c>
      <c r="H1674">
        <f t="shared" si="26"/>
        <v>49613</v>
      </c>
    </row>
    <row r="1675" spans="1:8" x14ac:dyDescent="0.25">
      <c r="A1675" s="3">
        <v>45340.427083333336</v>
      </c>
      <c r="B1675" s="2">
        <v>45340</v>
      </c>
      <c r="C1675" s="1">
        <v>0.42708333333333331</v>
      </c>
      <c r="D1675">
        <f xml:space="preserve"> SUM(E1675+F1675+ G1675)</f>
        <v>72173.7</v>
      </c>
      <c r="E1675">
        <v>24421</v>
      </c>
      <c r="F1675">
        <v>24590</v>
      </c>
      <c r="G1675">
        <v>23162.7</v>
      </c>
      <c r="H1675">
        <f t="shared" si="26"/>
        <v>49011</v>
      </c>
    </row>
    <row r="1676" spans="1:8" x14ac:dyDescent="0.25">
      <c r="A1676" s="3">
        <v>45340.4375</v>
      </c>
      <c r="B1676" s="2">
        <v>45340</v>
      </c>
      <c r="C1676" s="1">
        <v>0.4375</v>
      </c>
      <c r="D1676">
        <f xml:space="preserve"> SUM(E1676+F1676+ G1676)</f>
        <v>73215.399999999994</v>
      </c>
      <c r="E1676">
        <v>25344</v>
      </c>
      <c r="F1676">
        <v>25254</v>
      </c>
      <c r="G1676">
        <v>22617.4</v>
      </c>
      <c r="H1676">
        <f t="shared" si="26"/>
        <v>50598</v>
      </c>
    </row>
    <row r="1677" spans="1:8" x14ac:dyDescent="0.25">
      <c r="A1677" s="3">
        <v>45340.447916666664</v>
      </c>
      <c r="B1677" s="2">
        <v>45340</v>
      </c>
      <c r="C1677" s="1">
        <v>0.44791666666666669</v>
      </c>
      <c r="D1677">
        <f xml:space="preserve"> SUM(E1677+F1677+ G1677)</f>
        <v>65482.2</v>
      </c>
      <c r="E1677">
        <v>22077</v>
      </c>
      <c r="F1677">
        <v>21965</v>
      </c>
      <c r="G1677">
        <v>21440.2</v>
      </c>
      <c r="H1677">
        <f t="shared" si="26"/>
        <v>44042</v>
      </c>
    </row>
    <row r="1678" spans="1:8" x14ac:dyDescent="0.25">
      <c r="A1678" s="3">
        <v>45340.458333333336</v>
      </c>
      <c r="B1678" s="2">
        <v>45340</v>
      </c>
      <c r="C1678" s="1">
        <v>0.45833333333333331</v>
      </c>
      <c r="D1678">
        <f xml:space="preserve"> SUM(E1678+F1678+ G1678)</f>
        <v>70205</v>
      </c>
      <c r="E1678">
        <v>24183</v>
      </c>
      <c r="F1678">
        <v>24084</v>
      </c>
      <c r="G1678">
        <v>21938</v>
      </c>
      <c r="H1678">
        <f t="shared" si="26"/>
        <v>48267</v>
      </c>
    </row>
    <row r="1679" spans="1:8" x14ac:dyDescent="0.25">
      <c r="A1679" s="3">
        <v>45340.46875</v>
      </c>
      <c r="B1679" s="2">
        <v>45340</v>
      </c>
      <c r="C1679" s="1">
        <v>0.46875</v>
      </c>
      <c r="D1679">
        <f xml:space="preserve"> SUM(E1679+F1679+ G1679)</f>
        <v>72836.100000000006</v>
      </c>
      <c r="E1679">
        <v>24805</v>
      </c>
      <c r="F1679">
        <v>24865</v>
      </c>
      <c r="G1679">
        <v>23166.1</v>
      </c>
      <c r="H1679">
        <f t="shared" si="26"/>
        <v>49670</v>
      </c>
    </row>
    <row r="1680" spans="1:8" x14ac:dyDescent="0.25">
      <c r="A1680" s="3">
        <v>45340.479166666664</v>
      </c>
      <c r="B1680" s="2">
        <v>45340</v>
      </c>
      <c r="C1680" s="1">
        <v>0.47916666666666669</v>
      </c>
      <c r="D1680">
        <f xml:space="preserve"> SUM(E1680+F1680+ G1680)</f>
        <v>73111.3</v>
      </c>
      <c r="E1680">
        <v>25000</v>
      </c>
      <c r="F1680">
        <v>25218</v>
      </c>
      <c r="G1680">
        <v>22893.3</v>
      </c>
      <c r="H1680">
        <f t="shared" si="26"/>
        <v>50218</v>
      </c>
    </row>
    <row r="1681" spans="1:8" x14ac:dyDescent="0.25">
      <c r="A1681" s="3">
        <v>45340.489583333336</v>
      </c>
      <c r="B1681" s="2">
        <v>45340</v>
      </c>
      <c r="C1681" s="1">
        <v>0.48958333333333331</v>
      </c>
      <c r="D1681">
        <f xml:space="preserve"> SUM(E1681+F1681+ G1681)</f>
        <v>67147.8</v>
      </c>
      <c r="E1681">
        <v>22815</v>
      </c>
      <c r="F1681">
        <v>22777</v>
      </c>
      <c r="G1681">
        <v>21555.8</v>
      </c>
      <c r="H1681">
        <f t="shared" si="26"/>
        <v>45592</v>
      </c>
    </row>
    <row r="1682" spans="1:8" x14ac:dyDescent="0.25">
      <c r="A1682" s="3">
        <v>45340.5</v>
      </c>
      <c r="B1682" s="2">
        <v>45340</v>
      </c>
      <c r="C1682" s="1">
        <v>0.5</v>
      </c>
      <c r="D1682">
        <f xml:space="preserve"> SUM(E1682+F1682+ G1682)</f>
        <v>65347.3</v>
      </c>
      <c r="E1682">
        <v>23086</v>
      </c>
      <c r="F1682">
        <v>23069</v>
      </c>
      <c r="G1682">
        <v>19192.3</v>
      </c>
      <c r="H1682">
        <f t="shared" si="26"/>
        <v>46155</v>
      </c>
    </row>
    <row r="1683" spans="1:8" x14ac:dyDescent="0.25">
      <c r="A1683" s="3">
        <v>45340.510416666664</v>
      </c>
      <c r="B1683" s="2">
        <v>45340</v>
      </c>
      <c r="C1683" s="1">
        <v>0.51041666666666663</v>
      </c>
      <c r="D1683">
        <f xml:space="preserve"> SUM(E1683+F1683+ G1683)</f>
        <v>65827.600000000006</v>
      </c>
      <c r="E1683">
        <v>23243</v>
      </c>
      <c r="F1683">
        <v>23359</v>
      </c>
      <c r="G1683">
        <v>19225.599999999999</v>
      </c>
      <c r="H1683">
        <f t="shared" si="26"/>
        <v>46602</v>
      </c>
    </row>
    <row r="1684" spans="1:8" x14ac:dyDescent="0.25">
      <c r="A1684" s="3">
        <v>45340.520833333336</v>
      </c>
      <c r="B1684" s="2">
        <v>45340</v>
      </c>
      <c r="C1684" s="1">
        <v>0.52083333333333337</v>
      </c>
      <c r="D1684">
        <f xml:space="preserve"> SUM(E1684+F1684+ G1684)</f>
        <v>66201.100000000006</v>
      </c>
      <c r="E1684">
        <v>23849</v>
      </c>
      <c r="F1684">
        <v>23809</v>
      </c>
      <c r="G1684">
        <v>18543.099999999999</v>
      </c>
      <c r="H1684">
        <f t="shared" si="26"/>
        <v>47658</v>
      </c>
    </row>
    <row r="1685" spans="1:8" x14ac:dyDescent="0.25">
      <c r="A1685" s="3">
        <v>45340.53125</v>
      </c>
      <c r="B1685" s="2">
        <v>45340</v>
      </c>
      <c r="C1685" s="1">
        <v>0.53125</v>
      </c>
      <c r="D1685">
        <f xml:space="preserve"> SUM(E1685+F1685+ G1685)</f>
        <v>61910.9</v>
      </c>
      <c r="E1685">
        <v>21299</v>
      </c>
      <c r="F1685">
        <v>21194</v>
      </c>
      <c r="G1685">
        <v>19417.900000000001</v>
      </c>
      <c r="H1685">
        <f t="shared" si="26"/>
        <v>42493</v>
      </c>
    </row>
    <row r="1686" spans="1:8" x14ac:dyDescent="0.25">
      <c r="A1686" s="3">
        <v>45340.541666666664</v>
      </c>
      <c r="B1686" s="2">
        <v>45340</v>
      </c>
      <c r="C1686" s="1">
        <v>0.54166666666666663</v>
      </c>
      <c r="D1686">
        <f xml:space="preserve"> SUM(E1686+F1686+ G1686)</f>
        <v>61783.4</v>
      </c>
      <c r="E1686">
        <v>19990</v>
      </c>
      <c r="F1686">
        <v>19891</v>
      </c>
      <c r="G1686">
        <v>21902.400000000001</v>
      </c>
      <c r="H1686">
        <f t="shared" si="26"/>
        <v>39881</v>
      </c>
    </row>
    <row r="1687" spans="1:8" x14ac:dyDescent="0.25">
      <c r="A1687" s="3">
        <v>45340.552083333336</v>
      </c>
      <c r="B1687" s="2">
        <v>45340</v>
      </c>
      <c r="C1687" s="1">
        <v>0.55208333333333337</v>
      </c>
      <c r="D1687">
        <f xml:space="preserve"> SUM(E1687+F1687+ G1687)</f>
        <v>64659.3</v>
      </c>
      <c r="E1687">
        <v>20710</v>
      </c>
      <c r="F1687">
        <v>20639</v>
      </c>
      <c r="G1687">
        <v>23310.3</v>
      </c>
      <c r="H1687">
        <f t="shared" si="26"/>
        <v>41349</v>
      </c>
    </row>
    <row r="1688" spans="1:8" x14ac:dyDescent="0.25">
      <c r="A1688" s="3">
        <v>45340.5625</v>
      </c>
      <c r="B1688" s="2">
        <v>45340</v>
      </c>
      <c r="C1688" s="1">
        <v>0.5625</v>
      </c>
      <c r="D1688">
        <f xml:space="preserve"> SUM(E1688+F1688+ G1688)</f>
        <v>64324.5</v>
      </c>
      <c r="E1688">
        <v>20823</v>
      </c>
      <c r="F1688">
        <v>20754</v>
      </c>
      <c r="G1688">
        <v>22747.5</v>
      </c>
      <c r="H1688">
        <f t="shared" si="26"/>
        <v>41577</v>
      </c>
    </row>
    <row r="1689" spans="1:8" x14ac:dyDescent="0.25">
      <c r="A1689" s="3">
        <v>45340.572916666664</v>
      </c>
      <c r="B1689" s="2">
        <v>45340</v>
      </c>
      <c r="C1689" s="1">
        <v>0.57291666666666663</v>
      </c>
      <c r="D1689">
        <f xml:space="preserve"> SUM(E1689+F1689+ G1689)</f>
        <v>64415.4</v>
      </c>
      <c r="E1689">
        <v>22209</v>
      </c>
      <c r="F1689">
        <v>21962</v>
      </c>
      <c r="G1689">
        <v>20244.400000000001</v>
      </c>
      <c r="H1689">
        <f t="shared" si="26"/>
        <v>44171</v>
      </c>
    </row>
    <row r="1690" spans="1:8" x14ac:dyDescent="0.25">
      <c r="A1690" s="3">
        <v>45340.583333333336</v>
      </c>
      <c r="B1690" s="2">
        <v>45340</v>
      </c>
      <c r="C1690" s="1">
        <v>0.58333333333333337</v>
      </c>
      <c r="D1690">
        <f xml:space="preserve"> SUM(E1690+F1690+ G1690)</f>
        <v>62886.3</v>
      </c>
      <c r="E1690">
        <v>20827</v>
      </c>
      <c r="F1690">
        <v>20902</v>
      </c>
      <c r="G1690">
        <v>21157.3</v>
      </c>
      <c r="H1690">
        <f t="shared" si="26"/>
        <v>41729</v>
      </c>
    </row>
    <row r="1691" spans="1:8" x14ac:dyDescent="0.25">
      <c r="A1691" s="3">
        <v>45340.59375</v>
      </c>
      <c r="B1691" s="2">
        <v>45340</v>
      </c>
      <c r="C1691" s="1">
        <v>0.59375</v>
      </c>
      <c r="D1691">
        <f xml:space="preserve"> SUM(E1691+F1691+ G1691)</f>
        <v>66293.600000000006</v>
      </c>
      <c r="E1691">
        <v>21803</v>
      </c>
      <c r="F1691">
        <v>21583</v>
      </c>
      <c r="G1691">
        <v>22907.599999999999</v>
      </c>
      <c r="H1691">
        <f t="shared" si="26"/>
        <v>43386</v>
      </c>
    </row>
    <row r="1692" spans="1:8" x14ac:dyDescent="0.25">
      <c r="A1692" s="3">
        <v>45340.604166666664</v>
      </c>
      <c r="B1692" s="2">
        <v>45340</v>
      </c>
      <c r="C1692" s="1">
        <v>0.60416666666666663</v>
      </c>
      <c r="D1692">
        <f xml:space="preserve"> SUM(E1692+F1692+ G1692)</f>
        <v>67357.7</v>
      </c>
      <c r="E1692">
        <v>22311</v>
      </c>
      <c r="F1692">
        <v>22220</v>
      </c>
      <c r="G1692">
        <v>22826.7</v>
      </c>
      <c r="H1692">
        <f t="shared" si="26"/>
        <v>44531</v>
      </c>
    </row>
    <row r="1693" spans="1:8" x14ac:dyDescent="0.25">
      <c r="A1693" s="3">
        <v>45340.614583333336</v>
      </c>
      <c r="B1693" s="2">
        <v>45340</v>
      </c>
      <c r="C1693" s="1">
        <v>0.61458333333333337</v>
      </c>
      <c r="D1693">
        <f xml:space="preserve"> SUM(E1693+F1693+ G1693)</f>
        <v>68890.7</v>
      </c>
      <c r="E1693">
        <v>22305</v>
      </c>
      <c r="F1693">
        <v>22151</v>
      </c>
      <c r="G1693">
        <v>24434.7</v>
      </c>
      <c r="H1693">
        <f t="shared" si="26"/>
        <v>44456</v>
      </c>
    </row>
    <row r="1694" spans="1:8" x14ac:dyDescent="0.25">
      <c r="A1694" s="3">
        <v>45340.625</v>
      </c>
      <c r="B1694" s="2">
        <v>45340</v>
      </c>
      <c r="C1694" s="1">
        <v>0.625</v>
      </c>
      <c r="D1694">
        <f xml:space="preserve"> SUM(E1694+F1694+ G1694)</f>
        <v>68372.899999999994</v>
      </c>
      <c r="E1694">
        <v>22087</v>
      </c>
      <c r="F1694">
        <v>22124</v>
      </c>
      <c r="G1694">
        <v>24161.9</v>
      </c>
      <c r="H1694">
        <f t="shared" si="26"/>
        <v>44211</v>
      </c>
    </row>
    <row r="1695" spans="1:8" x14ac:dyDescent="0.25">
      <c r="A1695" s="3">
        <v>45340.635416666664</v>
      </c>
      <c r="B1695" s="2">
        <v>45340</v>
      </c>
      <c r="C1695" s="1">
        <v>0.63541666666666663</v>
      </c>
      <c r="D1695">
        <f xml:space="preserve"> SUM(E1695+F1695+ G1695)</f>
        <v>65255.3</v>
      </c>
      <c r="E1695">
        <v>22328</v>
      </c>
      <c r="F1695">
        <v>22238</v>
      </c>
      <c r="G1695">
        <v>20689.3</v>
      </c>
      <c r="H1695">
        <f t="shared" si="26"/>
        <v>44566</v>
      </c>
    </row>
    <row r="1696" spans="1:8" x14ac:dyDescent="0.25">
      <c r="A1696" s="3">
        <v>45340.645833333336</v>
      </c>
      <c r="B1696" s="2">
        <v>45340</v>
      </c>
      <c r="C1696" s="1">
        <v>0.64583333333333337</v>
      </c>
      <c r="D1696">
        <f xml:space="preserve"> SUM(E1696+F1696+ G1696)</f>
        <v>68069.399999999994</v>
      </c>
      <c r="E1696">
        <v>22232</v>
      </c>
      <c r="F1696">
        <v>22172</v>
      </c>
      <c r="G1696">
        <v>23665.4</v>
      </c>
      <c r="H1696">
        <f t="shared" si="26"/>
        <v>44404</v>
      </c>
    </row>
    <row r="1697" spans="1:8" x14ac:dyDescent="0.25">
      <c r="A1697" s="3">
        <v>45340.65625</v>
      </c>
      <c r="B1697" s="2">
        <v>45340</v>
      </c>
      <c r="C1697" s="1">
        <v>0.65625</v>
      </c>
      <c r="D1697">
        <f xml:space="preserve"> SUM(E1697+F1697+ G1697)</f>
        <v>64288</v>
      </c>
      <c r="E1697">
        <v>19594</v>
      </c>
      <c r="F1697">
        <v>19551</v>
      </c>
      <c r="G1697">
        <v>25143</v>
      </c>
      <c r="H1697">
        <f t="shared" si="26"/>
        <v>39145</v>
      </c>
    </row>
    <row r="1698" spans="1:8" x14ac:dyDescent="0.25">
      <c r="A1698" s="3">
        <v>45340.666666666664</v>
      </c>
      <c r="B1698" s="2">
        <v>45340</v>
      </c>
      <c r="C1698" s="1">
        <v>0.66666666666666663</v>
      </c>
      <c r="D1698">
        <f xml:space="preserve"> SUM(E1698+F1698+ G1698)</f>
        <v>63929.599999999999</v>
      </c>
      <c r="E1698">
        <v>21200</v>
      </c>
      <c r="F1698">
        <v>21116</v>
      </c>
      <c r="G1698">
        <v>21613.599999999999</v>
      </c>
      <c r="H1698">
        <f t="shared" si="26"/>
        <v>42316</v>
      </c>
    </row>
    <row r="1699" spans="1:8" x14ac:dyDescent="0.25">
      <c r="A1699" s="3">
        <v>45340.677083333336</v>
      </c>
      <c r="B1699" s="2">
        <v>45340</v>
      </c>
      <c r="C1699" s="1">
        <v>0.67708333333333337</v>
      </c>
      <c r="D1699">
        <f xml:space="preserve"> SUM(E1699+F1699+ G1699)</f>
        <v>61188.6</v>
      </c>
      <c r="E1699">
        <v>20510</v>
      </c>
      <c r="F1699">
        <v>20460</v>
      </c>
      <c r="G1699">
        <v>20218.599999999999</v>
      </c>
      <c r="H1699">
        <f t="shared" si="26"/>
        <v>40970</v>
      </c>
    </row>
    <row r="1700" spans="1:8" x14ac:dyDescent="0.25">
      <c r="A1700" s="3">
        <v>45340.6875</v>
      </c>
      <c r="B1700" s="2">
        <v>45340</v>
      </c>
      <c r="C1700" s="1">
        <v>0.6875</v>
      </c>
      <c r="D1700">
        <f xml:space="preserve"> SUM(E1700+F1700+ G1700)</f>
        <v>64848.5</v>
      </c>
      <c r="E1700">
        <v>21517</v>
      </c>
      <c r="F1700">
        <v>21461</v>
      </c>
      <c r="G1700">
        <v>21870.5</v>
      </c>
      <c r="H1700">
        <f t="shared" si="26"/>
        <v>42978</v>
      </c>
    </row>
    <row r="1701" spans="1:8" x14ac:dyDescent="0.25">
      <c r="A1701" s="3">
        <v>45340.697916666664</v>
      </c>
      <c r="B1701" s="2">
        <v>45340</v>
      </c>
      <c r="C1701" s="1">
        <v>0.69791666666666663</v>
      </c>
      <c r="D1701">
        <f xml:space="preserve"> SUM(E1701+F1701+ G1701)</f>
        <v>59244.6</v>
      </c>
      <c r="E1701">
        <v>19994</v>
      </c>
      <c r="F1701">
        <v>20020</v>
      </c>
      <c r="G1701">
        <v>19230.599999999999</v>
      </c>
      <c r="H1701">
        <f t="shared" si="26"/>
        <v>40014</v>
      </c>
    </row>
    <row r="1702" spans="1:8" x14ac:dyDescent="0.25">
      <c r="A1702" s="3">
        <v>45340.708333333336</v>
      </c>
      <c r="B1702" s="2">
        <v>45340</v>
      </c>
      <c r="C1702" s="1">
        <v>0.70833333333333337</v>
      </c>
      <c r="D1702">
        <f xml:space="preserve"> SUM(E1702+F1702+ G1702)</f>
        <v>64750.3</v>
      </c>
      <c r="E1702">
        <v>21323</v>
      </c>
      <c r="F1702">
        <v>21270</v>
      </c>
      <c r="G1702">
        <v>22157.3</v>
      </c>
      <c r="H1702">
        <f t="shared" si="26"/>
        <v>42593</v>
      </c>
    </row>
    <row r="1703" spans="1:8" x14ac:dyDescent="0.25">
      <c r="A1703" s="3">
        <v>45340.71875</v>
      </c>
      <c r="B1703" s="2">
        <v>45340</v>
      </c>
      <c r="C1703" s="1">
        <v>0.71875</v>
      </c>
      <c r="D1703">
        <f xml:space="preserve"> SUM(E1703+F1703+ G1703)</f>
        <v>61488.4</v>
      </c>
      <c r="E1703">
        <v>21099</v>
      </c>
      <c r="F1703">
        <v>21018</v>
      </c>
      <c r="G1703">
        <v>19371.400000000001</v>
      </c>
      <c r="H1703">
        <f t="shared" si="26"/>
        <v>42117</v>
      </c>
    </row>
    <row r="1704" spans="1:8" x14ac:dyDescent="0.25">
      <c r="A1704" s="3">
        <v>45340.729166666664</v>
      </c>
      <c r="B1704" s="2">
        <v>45340</v>
      </c>
      <c r="C1704" s="1">
        <v>0.72916666666666663</v>
      </c>
      <c r="D1704">
        <f xml:space="preserve"> SUM(E1704+F1704+ G1704)</f>
        <v>59752.4</v>
      </c>
      <c r="E1704">
        <v>19565</v>
      </c>
      <c r="F1704">
        <v>19516</v>
      </c>
      <c r="G1704">
        <v>20671.400000000001</v>
      </c>
      <c r="H1704">
        <f t="shared" si="26"/>
        <v>39081</v>
      </c>
    </row>
    <row r="1705" spans="1:8" x14ac:dyDescent="0.25">
      <c r="A1705" s="3">
        <v>45340.739583333336</v>
      </c>
      <c r="B1705" s="2">
        <v>45340</v>
      </c>
      <c r="C1705" s="1">
        <v>0.73958333333333337</v>
      </c>
      <c r="D1705">
        <f xml:space="preserve"> SUM(E1705+F1705+ G1705)</f>
        <v>64049</v>
      </c>
      <c r="E1705">
        <v>22598</v>
      </c>
      <c r="F1705">
        <v>22583</v>
      </c>
      <c r="G1705">
        <v>18868</v>
      </c>
      <c r="H1705">
        <f t="shared" si="26"/>
        <v>45181</v>
      </c>
    </row>
    <row r="1706" spans="1:8" x14ac:dyDescent="0.25">
      <c r="A1706" s="3">
        <v>45340.75</v>
      </c>
      <c r="B1706" s="2">
        <v>45340</v>
      </c>
      <c r="C1706" s="1">
        <v>0.75</v>
      </c>
      <c r="D1706">
        <f xml:space="preserve"> SUM(E1706+F1706+ G1706)</f>
        <v>62456</v>
      </c>
      <c r="E1706">
        <v>21679</v>
      </c>
      <c r="F1706">
        <v>21448</v>
      </c>
      <c r="G1706">
        <v>19329</v>
      </c>
      <c r="H1706">
        <f t="shared" si="26"/>
        <v>43127</v>
      </c>
    </row>
    <row r="1707" spans="1:8" x14ac:dyDescent="0.25">
      <c r="A1707" s="3">
        <v>45340.760416666664</v>
      </c>
      <c r="B1707" s="2">
        <v>45340</v>
      </c>
      <c r="C1707" s="1">
        <v>0.76041666666666663</v>
      </c>
      <c r="D1707">
        <f xml:space="preserve"> SUM(E1707+F1707+ G1707)</f>
        <v>60806</v>
      </c>
      <c r="E1707">
        <v>19421</v>
      </c>
      <c r="F1707">
        <v>19327</v>
      </c>
      <c r="G1707">
        <v>22058</v>
      </c>
      <c r="H1707">
        <f t="shared" si="26"/>
        <v>38748</v>
      </c>
    </row>
    <row r="1708" spans="1:8" x14ac:dyDescent="0.25">
      <c r="A1708" s="3">
        <v>45340.770833333336</v>
      </c>
      <c r="B1708" s="2">
        <v>45340</v>
      </c>
      <c r="C1708" s="1">
        <v>0.77083333333333337</v>
      </c>
      <c r="D1708">
        <f xml:space="preserve"> SUM(E1708+F1708+ G1708)</f>
        <v>57828</v>
      </c>
      <c r="E1708">
        <v>19926</v>
      </c>
      <c r="F1708">
        <v>19870</v>
      </c>
      <c r="G1708">
        <v>18032</v>
      </c>
      <c r="H1708">
        <f t="shared" si="26"/>
        <v>39796</v>
      </c>
    </row>
    <row r="1709" spans="1:8" x14ac:dyDescent="0.25">
      <c r="A1709" s="3">
        <v>45340.78125</v>
      </c>
      <c r="B1709" s="2">
        <v>45340</v>
      </c>
      <c r="C1709" s="1">
        <v>0.78125</v>
      </c>
      <c r="D1709">
        <f xml:space="preserve"> SUM(E1709+F1709+ G1709)</f>
        <v>61366</v>
      </c>
      <c r="E1709">
        <v>21479</v>
      </c>
      <c r="F1709">
        <v>21404</v>
      </c>
      <c r="G1709">
        <v>18483</v>
      </c>
      <c r="H1709">
        <f t="shared" si="26"/>
        <v>42883</v>
      </c>
    </row>
    <row r="1710" spans="1:8" x14ac:dyDescent="0.25">
      <c r="A1710" s="3">
        <v>45340.791666666664</v>
      </c>
      <c r="B1710" s="2">
        <v>45340</v>
      </c>
      <c r="C1710" s="1">
        <v>0.79166666666666663</v>
      </c>
      <c r="D1710">
        <f xml:space="preserve"> SUM(E1710+F1710+ G1710)</f>
        <v>63632</v>
      </c>
      <c r="E1710">
        <v>22770</v>
      </c>
      <c r="F1710">
        <v>22672</v>
      </c>
      <c r="G1710">
        <v>18190</v>
      </c>
      <c r="H1710">
        <f t="shared" si="26"/>
        <v>45442</v>
      </c>
    </row>
    <row r="1711" spans="1:8" x14ac:dyDescent="0.25">
      <c r="A1711" s="3">
        <v>45340.802083333336</v>
      </c>
      <c r="B1711" s="2">
        <v>45340</v>
      </c>
      <c r="C1711" s="1">
        <v>0.80208333333333337</v>
      </c>
      <c r="D1711">
        <f xml:space="preserve"> SUM(E1711+F1711+ G1711)</f>
        <v>61827</v>
      </c>
      <c r="E1711">
        <v>19752</v>
      </c>
      <c r="F1711">
        <v>19678</v>
      </c>
      <c r="G1711">
        <v>22397</v>
      </c>
      <c r="H1711">
        <f t="shared" si="26"/>
        <v>39430</v>
      </c>
    </row>
    <row r="1712" spans="1:8" x14ac:dyDescent="0.25">
      <c r="A1712" s="3">
        <v>45340.8125</v>
      </c>
      <c r="B1712" s="2">
        <v>45340</v>
      </c>
      <c r="C1712" s="1">
        <v>0.8125</v>
      </c>
      <c r="D1712">
        <f xml:space="preserve"> SUM(E1712+F1712+ G1712)</f>
        <v>62545</v>
      </c>
      <c r="E1712">
        <v>20691</v>
      </c>
      <c r="F1712">
        <v>20625</v>
      </c>
      <c r="G1712">
        <v>21229</v>
      </c>
      <c r="H1712">
        <f t="shared" si="26"/>
        <v>41316</v>
      </c>
    </row>
    <row r="1713" spans="1:8" x14ac:dyDescent="0.25">
      <c r="A1713" s="3">
        <v>45340.822916666664</v>
      </c>
      <c r="B1713" s="2">
        <v>45340</v>
      </c>
      <c r="C1713" s="1">
        <v>0.82291666666666663</v>
      </c>
      <c r="D1713">
        <f xml:space="preserve"> SUM(E1713+F1713+ G1713)</f>
        <v>63083</v>
      </c>
      <c r="E1713">
        <v>21486</v>
      </c>
      <c r="F1713">
        <v>21485</v>
      </c>
      <c r="G1713">
        <v>20112</v>
      </c>
      <c r="H1713">
        <f t="shared" si="26"/>
        <v>42971</v>
      </c>
    </row>
    <row r="1714" spans="1:8" x14ac:dyDescent="0.25">
      <c r="A1714" s="3">
        <v>45340.833333333336</v>
      </c>
      <c r="B1714" s="2">
        <v>45340</v>
      </c>
      <c r="C1714" s="1">
        <v>0.83333333333333337</v>
      </c>
      <c r="D1714">
        <f xml:space="preserve"> SUM(E1714+F1714+ G1714)</f>
        <v>64163</v>
      </c>
      <c r="E1714">
        <v>21564</v>
      </c>
      <c r="F1714">
        <v>21547</v>
      </c>
      <c r="G1714">
        <v>21052</v>
      </c>
      <c r="H1714">
        <f t="shared" si="26"/>
        <v>43111</v>
      </c>
    </row>
    <row r="1715" spans="1:8" x14ac:dyDescent="0.25">
      <c r="A1715" s="3">
        <v>45340.84375</v>
      </c>
      <c r="B1715" s="2">
        <v>45340</v>
      </c>
      <c r="C1715" s="1">
        <v>0.84375</v>
      </c>
      <c r="D1715">
        <f xml:space="preserve"> SUM(E1715+F1715+ G1715)</f>
        <v>85638.3</v>
      </c>
      <c r="E1715">
        <v>31050</v>
      </c>
      <c r="F1715">
        <v>30972.400000000001</v>
      </c>
      <c r="G1715">
        <v>23615.9</v>
      </c>
      <c r="H1715">
        <f t="shared" si="26"/>
        <v>62022.400000000001</v>
      </c>
    </row>
    <row r="1716" spans="1:8" x14ac:dyDescent="0.25">
      <c r="A1716" s="3">
        <v>45340.854166666664</v>
      </c>
      <c r="B1716" s="2">
        <v>45340</v>
      </c>
      <c r="C1716" s="1">
        <v>0.85416666666666663</v>
      </c>
      <c r="D1716">
        <f xml:space="preserve"> SUM(E1716+F1716+ G1716)</f>
        <v>64244</v>
      </c>
      <c r="E1716">
        <v>21236</v>
      </c>
      <c r="F1716">
        <v>21164</v>
      </c>
      <c r="G1716">
        <v>21844</v>
      </c>
      <c r="H1716">
        <f t="shared" si="26"/>
        <v>42400</v>
      </c>
    </row>
    <row r="1717" spans="1:8" x14ac:dyDescent="0.25">
      <c r="A1717" s="3">
        <v>45340.864583333336</v>
      </c>
      <c r="B1717" s="2">
        <v>45340</v>
      </c>
      <c r="C1717" s="1">
        <v>0.86458333333333337</v>
      </c>
      <c r="D1717">
        <f xml:space="preserve"> SUM(E1717+F1717+ G1717)</f>
        <v>60450</v>
      </c>
      <c r="E1717">
        <v>19915</v>
      </c>
      <c r="F1717">
        <v>19835</v>
      </c>
      <c r="G1717">
        <v>20700</v>
      </c>
      <c r="H1717">
        <f t="shared" si="26"/>
        <v>39750</v>
      </c>
    </row>
    <row r="1718" spans="1:8" x14ac:dyDescent="0.25">
      <c r="A1718" s="3">
        <v>45340.875</v>
      </c>
      <c r="B1718" s="2">
        <v>45340</v>
      </c>
      <c r="C1718" s="1">
        <v>0.875</v>
      </c>
      <c r="D1718">
        <f xml:space="preserve"> SUM(E1718+F1718+ G1718)</f>
        <v>65926</v>
      </c>
      <c r="E1718">
        <v>21745</v>
      </c>
      <c r="F1718">
        <v>21668</v>
      </c>
      <c r="G1718">
        <v>22513</v>
      </c>
      <c r="H1718">
        <f t="shared" si="26"/>
        <v>43413</v>
      </c>
    </row>
    <row r="1719" spans="1:8" x14ac:dyDescent="0.25">
      <c r="A1719" s="3">
        <v>45340.885416666664</v>
      </c>
      <c r="B1719" s="2">
        <v>45340</v>
      </c>
      <c r="C1719" s="1">
        <v>0.88541666666666663</v>
      </c>
      <c r="D1719">
        <f xml:space="preserve"> SUM(E1719+F1719+ G1719)</f>
        <v>59878</v>
      </c>
      <c r="E1719">
        <v>20326</v>
      </c>
      <c r="F1719">
        <v>20070</v>
      </c>
      <c r="G1719">
        <v>19482</v>
      </c>
      <c r="H1719">
        <f t="shared" si="26"/>
        <v>40396</v>
      </c>
    </row>
    <row r="1720" spans="1:8" x14ac:dyDescent="0.25">
      <c r="A1720" s="3">
        <v>45340.895833333336</v>
      </c>
      <c r="B1720" s="2">
        <v>45340</v>
      </c>
      <c r="C1720" s="1">
        <v>0.89583333333333337</v>
      </c>
      <c r="D1720">
        <f xml:space="preserve"> SUM(E1720+F1720+ G1720)</f>
        <v>57979</v>
      </c>
      <c r="E1720">
        <v>19019</v>
      </c>
      <c r="F1720">
        <v>18933</v>
      </c>
      <c r="G1720">
        <v>20027</v>
      </c>
      <c r="H1720">
        <f t="shared" si="26"/>
        <v>37952</v>
      </c>
    </row>
    <row r="1721" spans="1:8" x14ac:dyDescent="0.25">
      <c r="A1721" s="3">
        <v>45340.90625</v>
      </c>
      <c r="B1721" s="2">
        <v>45340</v>
      </c>
      <c r="C1721" s="1">
        <v>0.90625</v>
      </c>
      <c r="D1721">
        <f xml:space="preserve"> SUM(E1721+F1721+ G1721)</f>
        <v>58514</v>
      </c>
      <c r="E1721">
        <v>21199</v>
      </c>
      <c r="F1721">
        <v>21149</v>
      </c>
      <c r="G1721">
        <v>16166</v>
      </c>
      <c r="H1721">
        <f t="shared" si="26"/>
        <v>42348</v>
      </c>
    </row>
    <row r="1722" spans="1:8" x14ac:dyDescent="0.25">
      <c r="A1722" s="3">
        <v>45340.916666666664</v>
      </c>
      <c r="B1722" s="2">
        <v>45340</v>
      </c>
      <c r="C1722" s="1">
        <v>0.91666666666666663</v>
      </c>
      <c r="D1722">
        <f xml:space="preserve"> SUM(E1722+F1722+ G1722)</f>
        <v>59529</v>
      </c>
      <c r="E1722">
        <v>19519</v>
      </c>
      <c r="F1722">
        <v>19530</v>
      </c>
      <c r="G1722">
        <v>20480</v>
      </c>
      <c r="H1722">
        <f t="shared" si="26"/>
        <v>39049</v>
      </c>
    </row>
    <row r="1723" spans="1:8" x14ac:dyDescent="0.25">
      <c r="A1723" s="3">
        <v>45340.927083333336</v>
      </c>
      <c r="B1723" s="2">
        <v>45340</v>
      </c>
      <c r="C1723" s="1">
        <v>0.92708333333333337</v>
      </c>
      <c r="D1723">
        <f xml:space="preserve"> SUM(E1723+F1723+ G1723)</f>
        <v>52385</v>
      </c>
      <c r="E1723">
        <v>17325</v>
      </c>
      <c r="F1723">
        <v>17252</v>
      </c>
      <c r="G1723">
        <v>17808</v>
      </c>
      <c r="H1723">
        <f t="shared" si="26"/>
        <v>34577</v>
      </c>
    </row>
    <row r="1724" spans="1:8" x14ac:dyDescent="0.25">
      <c r="A1724" s="3">
        <v>45340.9375</v>
      </c>
      <c r="B1724" s="2">
        <v>45340</v>
      </c>
      <c r="C1724" s="1">
        <v>0.9375</v>
      </c>
      <c r="D1724">
        <f xml:space="preserve"> SUM(E1724+F1724+ G1724)</f>
        <v>59871</v>
      </c>
      <c r="E1724">
        <v>18621</v>
      </c>
      <c r="F1724">
        <v>18566</v>
      </c>
      <c r="G1724">
        <v>22684</v>
      </c>
      <c r="H1724">
        <f t="shared" si="26"/>
        <v>37187</v>
      </c>
    </row>
    <row r="1725" spans="1:8" x14ac:dyDescent="0.25">
      <c r="A1725" s="3">
        <v>45340.947916666664</v>
      </c>
      <c r="B1725" s="2">
        <v>45340</v>
      </c>
      <c r="C1725" s="1">
        <v>0.94791666666666663</v>
      </c>
      <c r="D1725">
        <f xml:space="preserve"> SUM(E1725+F1725+ G1725)</f>
        <v>65092</v>
      </c>
      <c r="E1725">
        <v>20654</v>
      </c>
      <c r="F1725">
        <v>20609</v>
      </c>
      <c r="G1725">
        <v>23829</v>
      </c>
      <c r="H1725">
        <f t="shared" si="26"/>
        <v>41263</v>
      </c>
    </row>
    <row r="1726" spans="1:8" x14ac:dyDescent="0.25">
      <c r="A1726" s="3">
        <v>45340.958333333336</v>
      </c>
      <c r="B1726" s="2">
        <v>45340</v>
      </c>
      <c r="C1726" s="1">
        <v>0.95833333333333337</v>
      </c>
      <c r="D1726">
        <f xml:space="preserve"> SUM(E1726+F1726+ G1726)</f>
        <v>66327</v>
      </c>
      <c r="E1726">
        <v>20792</v>
      </c>
      <c r="F1726">
        <v>20712</v>
      </c>
      <c r="G1726">
        <v>24823</v>
      </c>
      <c r="H1726">
        <f t="shared" si="26"/>
        <v>41504</v>
      </c>
    </row>
    <row r="1727" spans="1:8" x14ac:dyDescent="0.25">
      <c r="A1727" s="3">
        <v>45340.96875</v>
      </c>
      <c r="B1727" s="2">
        <v>45340</v>
      </c>
      <c r="C1727" s="1">
        <v>0.96875</v>
      </c>
      <c r="D1727">
        <f xml:space="preserve"> SUM(E1727+F1727+ G1727)</f>
        <v>68506</v>
      </c>
      <c r="E1727">
        <v>22173</v>
      </c>
      <c r="F1727">
        <v>22093</v>
      </c>
      <c r="G1727">
        <v>24240</v>
      </c>
      <c r="H1727">
        <f t="shared" si="26"/>
        <v>44266</v>
      </c>
    </row>
    <row r="1728" spans="1:8" x14ac:dyDescent="0.25">
      <c r="A1728" s="3">
        <v>45340.979166666664</v>
      </c>
      <c r="B1728" s="2">
        <v>45340</v>
      </c>
      <c r="C1728" s="1">
        <v>0.97916666666666663</v>
      </c>
      <c r="D1728">
        <f xml:space="preserve"> SUM(E1728+F1728+ G1728)</f>
        <v>62597</v>
      </c>
      <c r="E1728">
        <v>20895</v>
      </c>
      <c r="F1728">
        <v>20804</v>
      </c>
      <c r="G1728">
        <v>20898</v>
      </c>
      <c r="H1728">
        <f t="shared" si="26"/>
        <v>41699</v>
      </c>
    </row>
    <row r="1729" spans="1:8" x14ac:dyDescent="0.25">
      <c r="A1729" s="3">
        <v>45340.989583333336</v>
      </c>
      <c r="B1729" s="2">
        <v>45340</v>
      </c>
      <c r="C1729" s="1">
        <v>0.98958333333333337</v>
      </c>
      <c r="D1729">
        <f xml:space="preserve"> SUM(E1729+F1729+ G1729)</f>
        <v>59738</v>
      </c>
      <c r="E1729">
        <v>19432</v>
      </c>
      <c r="F1729">
        <v>19365</v>
      </c>
      <c r="G1729">
        <v>20941</v>
      </c>
      <c r="H1729">
        <f t="shared" si="26"/>
        <v>38797</v>
      </c>
    </row>
    <row r="1730" spans="1:8" x14ac:dyDescent="0.25">
      <c r="A1730" s="3">
        <v>45341</v>
      </c>
      <c r="B1730" s="2">
        <v>45341</v>
      </c>
      <c r="C1730" s="1">
        <v>0</v>
      </c>
      <c r="D1730">
        <f xml:space="preserve"> SUM(E1730+F1730+ G1730)</f>
        <v>62142</v>
      </c>
      <c r="E1730">
        <v>21212</v>
      </c>
      <c r="F1730">
        <v>21143</v>
      </c>
      <c r="G1730">
        <v>19787</v>
      </c>
      <c r="H1730">
        <f t="shared" si="26"/>
        <v>42355</v>
      </c>
    </row>
    <row r="1731" spans="1:8" x14ac:dyDescent="0.25">
      <c r="A1731" s="3">
        <v>45341.010416666664</v>
      </c>
      <c r="B1731" s="2">
        <v>45341</v>
      </c>
      <c r="C1731" s="1">
        <v>1.0416666666666666E-2</v>
      </c>
      <c r="D1731">
        <f xml:space="preserve"> SUM(E1731+F1731+ G1731)</f>
        <v>59028</v>
      </c>
      <c r="E1731">
        <v>20303</v>
      </c>
      <c r="F1731">
        <v>20256</v>
      </c>
      <c r="G1731">
        <v>18469</v>
      </c>
      <c r="H1731">
        <f t="shared" ref="H1731:H1794" si="27">SUM(E1731+F1731)</f>
        <v>40559</v>
      </c>
    </row>
    <row r="1732" spans="1:8" x14ac:dyDescent="0.25">
      <c r="A1732" s="3">
        <v>45341.020833333336</v>
      </c>
      <c r="B1732" s="2">
        <v>45341</v>
      </c>
      <c r="C1732" s="1">
        <v>2.0833333333333332E-2</v>
      </c>
      <c r="D1732">
        <f xml:space="preserve"> SUM(E1732+F1732+ G1732)</f>
        <v>57338</v>
      </c>
      <c r="E1732">
        <v>20257</v>
      </c>
      <c r="F1732">
        <v>20136</v>
      </c>
      <c r="G1732">
        <v>16945</v>
      </c>
      <c r="H1732">
        <f t="shared" si="27"/>
        <v>40393</v>
      </c>
    </row>
    <row r="1733" spans="1:8" x14ac:dyDescent="0.25">
      <c r="A1733" s="3">
        <v>45341.03125</v>
      </c>
      <c r="B1733" s="2">
        <v>45341</v>
      </c>
      <c r="C1733" s="1">
        <v>3.125E-2</v>
      </c>
      <c r="D1733">
        <f xml:space="preserve"> SUM(E1733+F1733+ G1733)</f>
        <v>60866</v>
      </c>
      <c r="E1733">
        <v>21537</v>
      </c>
      <c r="F1733">
        <v>21411</v>
      </c>
      <c r="G1733">
        <v>17918</v>
      </c>
      <c r="H1733">
        <f t="shared" si="27"/>
        <v>42948</v>
      </c>
    </row>
    <row r="1734" spans="1:8" x14ac:dyDescent="0.25">
      <c r="A1734" s="3">
        <v>45341.041666666664</v>
      </c>
      <c r="B1734" s="2">
        <v>45341</v>
      </c>
      <c r="C1734" s="1">
        <v>4.1666666666666664E-2</v>
      </c>
      <c r="D1734">
        <f xml:space="preserve"> SUM(E1734+F1734+ G1734)</f>
        <v>58343</v>
      </c>
      <c r="E1734">
        <v>20920</v>
      </c>
      <c r="F1734">
        <v>20863</v>
      </c>
      <c r="G1734">
        <v>16560</v>
      </c>
      <c r="H1734">
        <f t="shared" si="27"/>
        <v>41783</v>
      </c>
    </row>
    <row r="1735" spans="1:8" x14ac:dyDescent="0.25">
      <c r="A1735" s="3">
        <v>45341.052083333336</v>
      </c>
      <c r="B1735" s="2">
        <v>45341</v>
      </c>
      <c r="C1735" s="1">
        <v>5.2083333333333336E-2</v>
      </c>
      <c r="D1735">
        <f xml:space="preserve"> SUM(E1735+F1735+ G1735)</f>
        <v>63550</v>
      </c>
      <c r="E1735">
        <v>20455</v>
      </c>
      <c r="F1735">
        <v>20295</v>
      </c>
      <c r="G1735">
        <v>22800</v>
      </c>
      <c r="H1735">
        <f t="shared" si="27"/>
        <v>40750</v>
      </c>
    </row>
    <row r="1736" spans="1:8" x14ac:dyDescent="0.25">
      <c r="A1736" s="3">
        <v>45341.0625</v>
      </c>
      <c r="B1736" s="2">
        <v>45341</v>
      </c>
      <c r="C1736" s="1">
        <v>6.25E-2</v>
      </c>
      <c r="D1736">
        <f xml:space="preserve"> SUM(E1736+F1736+ G1736)</f>
        <v>61101</v>
      </c>
      <c r="E1736">
        <v>21355</v>
      </c>
      <c r="F1736">
        <v>21318</v>
      </c>
      <c r="G1736">
        <v>18428</v>
      </c>
      <c r="H1736">
        <f t="shared" si="27"/>
        <v>42673</v>
      </c>
    </row>
    <row r="1737" spans="1:8" x14ac:dyDescent="0.25">
      <c r="A1737" s="3">
        <v>45341.072916666664</v>
      </c>
      <c r="B1737" s="2">
        <v>45341</v>
      </c>
      <c r="C1737" s="1">
        <v>7.2916666666666671E-2</v>
      </c>
      <c r="D1737">
        <f xml:space="preserve"> SUM(E1737+F1737+ G1737)</f>
        <v>66666</v>
      </c>
      <c r="E1737">
        <v>22400</v>
      </c>
      <c r="F1737">
        <v>22356</v>
      </c>
      <c r="G1737">
        <v>21910</v>
      </c>
      <c r="H1737">
        <f t="shared" si="27"/>
        <v>44756</v>
      </c>
    </row>
    <row r="1738" spans="1:8" x14ac:dyDescent="0.25">
      <c r="A1738" s="3">
        <v>45341.083333333336</v>
      </c>
      <c r="B1738" s="2">
        <v>45341</v>
      </c>
      <c r="C1738" s="1">
        <v>8.3333333333333329E-2</v>
      </c>
      <c r="D1738">
        <f xml:space="preserve"> SUM(E1738+F1738+ G1738)</f>
        <v>63446</v>
      </c>
      <c r="E1738">
        <v>20790</v>
      </c>
      <c r="F1738">
        <v>20647</v>
      </c>
      <c r="G1738">
        <v>22009</v>
      </c>
      <c r="H1738">
        <f t="shared" si="27"/>
        <v>41437</v>
      </c>
    </row>
    <row r="1739" spans="1:8" x14ac:dyDescent="0.25">
      <c r="A1739" s="3">
        <v>45341.09375</v>
      </c>
      <c r="B1739" s="2">
        <v>45341</v>
      </c>
      <c r="C1739" s="1">
        <v>9.375E-2</v>
      </c>
      <c r="D1739">
        <f xml:space="preserve"> SUM(E1739+F1739+ G1739)</f>
        <v>65708</v>
      </c>
      <c r="E1739">
        <v>20966</v>
      </c>
      <c r="F1739">
        <v>20844</v>
      </c>
      <c r="G1739">
        <v>23898</v>
      </c>
      <c r="H1739">
        <f t="shared" si="27"/>
        <v>41810</v>
      </c>
    </row>
    <row r="1740" spans="1:8" x14ac:dyDescent="0.25">
      <c r="A1740" s="3">
        <v>45341.104166666664</v>
      </c>
      <c r="B1740" s="2">
        <v>45341</v>
      </c>
      <c r="C1740" s="1">
        <v>0.10416666666666667</v>
      </c>
      <c r="D1740">
        <f xml:space="preserve"> SUM(E1740+F1740+ G1740)</f>
        <v>68943</v>
      </c>
      <c r="E1740">
        <v>22319</v>
      </c>
      <c r="F1740">
        <v>22271</v>
      </c>
      <c r="G1740">
        <v>24353</v>
      </c>
      <c r="H1740">
        <f t="shared" si="27"/>
        <v>44590</v>
      </c>
    </row>
    <row r="1741" spans="1:8" x14ac:dyDescent="0.25">
      <c r="A1741" s="3">
        <v>45341.114583333336</v>
      </c>
      <c r="B1741" s="2">
        <v>45341</v>
      </c>
      <c r="C1741" s="1">
        <v>0.11458333333333333</v>
      </c>
      <c r="D1741">
        <f xml:space="preserve"> SUM(E1741+F1741+ G1741)</f>
        <v>71765</v>
      </c>
      <c r="E1741">
        <v>22979</v>
      </c>
      <c r="F1741">
        <v>22900</v>
      </c>
      <c r="G1741">
        <v>25886</v>
      </c>
      <c r="H1741">
        <f t="shared" si="27"/>
        <v>45879</v>
      </c>
    </row>
    <row r="1742" spans="1:8" x14ac:dyDescent="0.25">
      <c r="A1742" s="3">
        <v>45341.125</v>
      </c>
      <c r="B1742" s="2">
        <v>45341</v>
      </c>
      <c r="C1742" s="1">
        <v>0.125</v>
      </c>
      <c r="D1742">
        <f xml:space="preserve"> SUM(E1742+F1742+ G1742)</f>
        <v>66136</v>
      </c>
      <c r="E1742">
        <v>20764</v>
      </c>
      <c r="F1742">
        <v>20703</v>
      </c>
      <c r="G1742">
        <v>24669</v>
      </c>
      <c r="H1742">
        <f t="shared" si="27"/>
        <v>41467</v>
      </c>
    </row>
    <row r="1743" spans="1:8" x14ac:dyDescent="0.25">
      <c r="A1743" s="3">
        <v>45341.135416666664</v>
      </c>
      <c r="B1743" s="2">
        <v>45341</v>
      </c>
      <c r="C1743" s="1">
        <v>0.13541666666666666</v>
      </c>
      <c r="D1743">
        <f xml:space="preserve"> SUM(E1743+F1743+ G1743)</f>
        <v>64714</v>
      </c>
      <c r="E1743">
        <v>20328</v>
      </c>
      <c r="F1743">
        <v>20284</v>
      </c>
      <c r="G1743">
        <v>24102</v>
      </c>
      <c r="H1743">
        <f t="shared" si="27"/>
        <v>40612</v>
      </c>
    </row>
    <row r="1744" spans="1:8" x14ac:dyDescent="0.25">
      <c r="A1744" s="3">
        <v>45341.145833333336</v>
      </c>
      <c r="B1744" s="2">
        <v>45341</v>
      </c>
      <c r="C1744" s="1">
        <v>0.14583333333333334</v>
      </c>
      <c r="D1744">
        <f xml:space="preserve"> SUM(E1744+F1744+ G1744)</f>
        <v>60423</v>
      </c>
      <c r="E1744">
        <v>18764</v>
      </c>
      <c r="F1744">
        <v>18668</v>
      </c>
      <c r="G1744">
        <v>22991</v>
      </c>
      <c r="H1744">
        <f t="shared" si="27"/>
        <v>37432</v>
      </c>
    </row>
    <row r="1745" spans="1:8" x14ac:dyDescent="0.25">
      <c r="A1745" s="3">
        <v>45341.15625</v>
      </c>
      <c r="B1745" s="2">
        <v>45341</v>
      </c>
      <c r="C1745" s="1">
        <v>0.15625</v>
      </c>
      <c r="D1745">
        <f xml:space="preserve"> SUM(E1745+F1745+ G1745)</f>
        <v>61511</v>
      </c>
      <c r="E1745">
        <v>19944</v>
      </c>
      <c r="F1745">
        <v>19890</v>
      </c>
      <c r="G1745">
        <v>21677</v>
      </c>
      <c r="H1745">
        <f t="shared" si="27"/>
        <v>39834</v>
      </c>
    </row>
    <row r="1746" spans="1:8" x14ac:dyDescent="0.25">
      <c r="A1746" s="3">
        <v>45341.166666666664</v>
      </c>
      <c r="B1746" s="2">
        <v>45341</v>
      </c>
      <c r="C1746" s="1">
        <v>0.16666666666666666</v>
      </c>
      <c r="D1746">
        <f xml:space="preserve"> SUM(E1746+F1746+ G1746)</f>
        <v>60227</v>
      </c>
      <c r="E1746">
        <v>20568</v>
      </c>
      <c r="F1746">
        <v>20511</v>
      </c>
      <c r="G1746">
        <v>19148</v>
      </c>
      <c r="H1746">
        <f t="shared" si="27"/>
        <v>41079</v>
      </c>
    </row>
    <row r="1747" spans="1:8" x14ac:dyDescent="0.25">
      <c r="A1747" s="3">
        <v>45341.177083333336</v>
      </c>
      <c r="B1747" s="2">
        <v>45341</v>
      </c>
      <c r="C1747" s="1">
        <v>0.17708333333333334</v>
      </c>
      <c r="D1747">
        <f xml:space="preserve"> SUM(E1747+F1747+ G1747)</f>
        <v>57011</v>
      </c>
      <c r="E1747">
        <v>19695</v>
      </c>
      <c r="F1747">
        <v>19623</v>
      </c>
      <c r="G1747">
        <v>17693</v>
      </c>
      <c r="H1747">
        <f t="shared" si="27"/>
        <v>39318</v>
      </c>
    </row>
    <row r="1748" spans="1:8" x14ac:dyDescent="0.25">
      <c r="A1748" s="3">
        <v>45341.1875</v>
      </c>
      <c r="B1748" s="2">
        <v>45341</v>
      </c>
      <c r="C1748" s="1">
        <v>0.1875</v>
      </c>
      <c r="D1748">
        <f xml:space="preserve"> SUM(E1748+F1748+ G1748)</f>
        <v>74730</v>
      </c>
      <c r="E1748">
        <v>27502.2</v>
      </c>
      <c r="F1748">
        <v>27432.799999999999</v>
      </c>
      <c r="G1748">
        <v>19795</v>
      </c>
      <c r="H1748">
        <f t="shared" si="27"/>
        <v>54935</v>
      </c>
    </row>
    <row r="1749" spans="1:8" x14ac:dyDescent="0.25">
      <c r="A1749" s="3">
        <v>45341.197916666664</v>
      </c>
      <c r="B1749" s="2">
        <v>45341</v>
      </c>
      <c r="C1749" s="1">
        <v>0.19791666666666666</v>
      </c>
      <c r="D1749">
        <f xml:space="preserve"> SUM(E1749+F1749+ G1749)</f>
        <v>66704</v>
      </c>
      <c r="E1749">
        <v>21173</v>
      </c>
      <c r="F1749">
        <v>21116</v>
      </c>
      <c r="G1749">
        <v>24415</v>
      </c>
      <c r="H1749">
        <f t="shared" si="27"/>
        <v>42289</v>
      </c>
    </row>
    <row r="1750" spans="1:8" x14ac:dyDescent="0.25">
      <c r="A1750" s="3">
        <v>45341.208333333336</v>
      </c>
      <c r="B1750" s="2">
        <v>45341</v>
      </c>
      <c r="C1750" s="1">
        <v>0.20833333333333334</v>
      </c>
      <c r="D1750">
        <f xml:space="preserve"> SUM(E1750+F1750+ G1750)</f>
        <v>68798</v>
      </c>
      <c r="E1750">
        <v>21395</v>
      </c>
      <c r="F1750">
        <v>21315</v>
      </c>
      <c r="G1750">
        <v>26088</v>
      </c>
      <c r="H1750">
        <f t="shared" si="27"/>
        <v>42710</v>
      </c>
    </row>
    <row r="1751" spans="1:8" x14ac:dyDescent="0.25">
      <c r="A1751" s="3">
        <v>45341.21875</v>
      </c>
      <c r="B1751" s="2">
        <v>45341</v>
      </c>
      <c r="C1751" s="1">
        <v>0.21875</v>
      </c>
      <c r="D1751">
        <f xml:space="preserve"> SUM(E1751+F1751+ G1751)</f>
        <v>67463</v>
      </c>
      <c r="E1751">
        <v>21672</v>
      </c>
      <c r="F1751">
        <v>21569</v>
      </c>
      <c r="G1751">
        <v>24222</v>
      </c>
      <c r="H1751">
        <f t="shared" si="27"/>
        <v>43241</v>
      </c>
    </row>
    <row r="1752" spans="1:8" x14ac:dyDescent="0.25">
      <c r="A1752" s="3">
        <v>45341.229166666664</v>
      </c>
      <c r="B1752" s="2">
        <v>45341</v>
      </c>
      <c r="C1752" s="1">
        <v>0.22916666666666666</v>
      </c>
      <c r="D1752">
        <f xml:space="preserve"> SUM(E1752+F1752+ G1752)</f>
        <v>70653</v>
      </c>
      <c r="E1752">
        <v>21052</v>
      </c>
      <c r="F1752">
        <v>20997</v>
      </c>
      <c r="G1752">
        <v>28604</v>
      </c>
      <c r="H1752">
        <f t="shared" si="27"/>
        <v>42049</v>
      </c>
    </row>
    <row r="1753" spans="1:8" x14ac:dyDescent="0.25">
      <c r="A1753" s="3">
        <v>45341.239583333336</v>
      </c>
      <c r="B1753" s="2">
        <v>45341</v>
      </c>
      <c r="C1753" s="1">
        <v>0.23958333333333334</v>
      </c>
      <c r="D1753">
        <f xml:space="preserve"> SUM(E1753+F1753+ G1753)</f>
        <v>66359</v>
      </c>
      <c r="E1753">
        <v>20747</v>
      </c>
      <c r="F1753">
        <v>20664</v>
      </c>
      <c r="G1753">
        <v>24948</v>
      </c>
      <c r="H1753">
        <f t="shared" si="27"/>
        <v>41411</v>
      </c>
    </row>
    <row r="1754" spans="1:8" x14ac:dyDescent="0.25">
      <c r="A1754" s="3">
        <v>45341.25</v>
      </c>
      <c r="B1754" s="2">
        <v>45341</v>
      </c>
      <c r="C1754" s="1">
        <v>0.25</v>
      </c>
      <c r="D1754">
        <f xml:space="preserve"> SUM(E1754+F1754+ G1754)</f>
        <v>69444</v>
      </c>
      <c r="E1754">
        <v>23258</v>
      </c>
      <c r="F1754">
        <v>23187</v>
      </c>
      <c r="G1754">
        <v>22999</v>
      </c>
      <c r="H1754">
        <f t="shared" si="27"/>
        <v>46445</v>
      </c>
    </row>
    <row r="1755" spans="1:8" x14ac:dyDescent="0.25">
      <c r="A1755" s="3">
        <v>45341.260416666664</v>
      </c>
      <c r="B1755" s="2">
        <v>45341</v>
      </c>
      <c r="C1755" s="1">
        <v>0.26041666666666669</v>
      </c>
      <c r="D1755">
        <f xml:space="preserve"> SUM(E1755+F1755+ G1755)</f>
        <v>73294</v>
      </c>
      <c r="E1755">
        <v>24507</v>
      </c>
      <c r="F1755">
        <v>24465</v>
      </c>
      <c r="G1755">
        <v>24322</v>
      </c>
      <c r="H1755">
        <f t="shared" si="27"/>
        <v>48972</v>
      </c>
    </row>
    <row r="1756" spans="1:8" x14ac:dyDescent="0.25">
      <c r="A1756" s="3">
        <v>45341.270833333336</v>
      </c>
      <c r="B1756" s="2">
        <v>45341</v>
      </c>
      <c r="C1756" s="1">
        <v>0.27083333333333331</v>
      </c>
      <c r="D1756">
        <f xml:space="preserve"> SUM(E1756+F1756+ G1756)</f>
        <v>75476</v>
      </c>
      <c r="E1756">
        <v>24827</v>
      </c>
      <c r="F1756">
        <v>24979</v>
      </c>
      <c r="G1756">
        <v>25670</v>
      </c>
      <c r="H1756">
        <f t="shared" si="27"/>
        <v>49806</v>
      </c>
    </row>
    <row r="1757" spans="1:8" x14ac:dyDescent="0.25">
      <c r="A1757" s="3">
        <v>45341.28125</v>
      </c>
      <c r="B1757" s="2">
        <v>45341</v>
      </c>
      <c r="C1757" s="1">
        <v>0.28125</v>
      </c>
      <c r="D1757">
        <f xml:space="preserve"> SUM(E1757+F1757+ G1757)</f>
        <v>85287</v>
      </c>
      <c r="E1757">
        <v>26466</v>
      </c>
      <c r="F1757">
        <v>26294</v>
      </c>
      <c r="G1757">
        <v>32527</v>
      </c>
      <c r="H1757">
        <f t="shared" si="27"/>
        <v>52760</v>
      </c>
    </row>
    <row r="1758" spans="1:8" x14ac:dyDescent="0.25">
      <c r="A1758" s="3">
        <v>45341.291666666664</v>
      </c>
      <c r="B1758" s="2">
        <v>45341</v>
      </c>
      <c r="C1758" s="1">
        <v>0.29166666666666669</v>
      </c>
      <c r="D1758">
        <f xml:space="preserve"> SUM(E1758+F1758+ G1758)</f>
        <v>84840</v>
      </c>
      <c r="E1758">
        <v>24956</v>
      </c>
      <c r="F1758">
        <v>24701</v>
      </c>
      <c r="G1758">
        <v>35183</v>
      </c>
      <c r="H1758">
        <f t="shared" si="27"/>
        <v>49657</v>
      </c>
    </row>
    <row r="1759" spans="1:8" x14ac:dyDescent="0.25">
      <c r="A1759" s="3">
        <v>45341.302083333336</v>
      </c>
      <c r="B1759" s="2">
        <v>45341</v>
      </c>
      <c r="C1759" s="1">
        <v>0.30208333333333331</v>
      </c>
      <c r="D1759">
        <f xml:space="preserve"> SUM(E1759+F1759+ G1759)</f>
        <v>82945</v>
      </c>
      <c r="E1759">
        <v>26177</v>
      </c>
      <c r="F1759">
        <v>26038</v>
      </c>
      <c r="G1759">
        <v>30730</v>
      </c>
      <c r="H1759">
        <f t="shared" si="27"/>
        <v>52215</v>
      </c>
    </row>
    <row r="1760" spans="1:8" x14ac:dyDescent="0.25">
      <c r="A1760" s="3">
        <v>45341.3125</v>
      </c>
      <c r="B1760" s="2">
        <v>45341</v>
      </c>
      <c r="C1760" s="1">
        <v>0.3125</v>
      </c>
      <c r="D1760">
        <f xml:space="preserve"> SUM(E1760+F1760+ G1760)</f>
        <v>85960</v>
      </c>
      <c r="E1760">
        <v>26900</v>
      </c>
      <c r="F1760">
        <v>26131</v>
      </c>
      <c r="G1760">
        <v>32929</v>
      </c>
      <c r="H1760">
        <f t="shared" si="27"/>
        <v>53031</v>
      </c>
    </row>
    <row r="1761" spans="1:8" x14ac:dyDescent="0.25">
      <c r="A1761" s="3">
        <v>45341.322916666664</v>
      </c>
      <c r="B1761" s="2">
        <v>45341</v>
      </c>
      <c r="C1761" s="1">
        <v>0.32291666666666669</v>
      </c>
      <c r="D1761">
        <f xml:space="preserve"> SUM(E1761+F1761+ G1761)</f>
        <v>90311</v>
      </c>
      <c r="E1761">
        <v>27866</v>
      </c>
      <c r="F1761">
        <v>27806</v>
      </c>
      <c r="G1761">
        <v>34639</v>
      </c>
      <c r="H1761">
        <f t="shared" si="27"/>
        <v>55672</v>
      </c>
    </row>
    <row r="1762" spans="1:8" x14ac:dyDescent="0.25">
      <c r="A1762" s="3">
        <v>45341.333333333336</v>
      </c>
      <c r="B1762" s="2">
        <v>45341</v>
      </c>
      <c r="C1762" s="1">
        <v>0.33333333333333331</v>
      </c>
      <c r="D1762">
        <f xml:space="preserve"> SUM(E1762+F1762+ G1762)</f>
        <v>87023</v>
      </c>
      <c r="E1762">
        <v>28003</v>
      </c>
      <c r="F1762">
        <v>27932</v>
      </c>
      <c r="G1762">
        <v>31088</v>
      </c>
      <c r="H1762">
        <f t="shared" si="27"/>
        <v>55935</v>
      </c>
    </row>
    <row r="1763" spans="1:8" x14ac:dyDescent="0.25">
      <c r="A1763" s="3">
        <v>45341.34375</v>
      </c>
      <c r="B1763" s="2">
        <v>45341</v>
      </c>
      <c r="C1763" s="1">
        <v>0.34375</v>
      </c>
      <c r="D1763">
        <f xml:space="preserve"> SUM(E1763+F1763+ G1763)</f>
        <v>83825</v>
      </c>
      <c r="E1763">
        <v>26406</v>
      </c>
      <c r="F1763">
        <v>26264</v>
      </c>
      <c r="G1763">
        <v>31155</v>
      </c>
      <c r="H1763">
        <f t="shared" si="27"/>
        <v>52670</v>
      </c>
    </row>
    <row r="1764" spans="1:8" x14ac:dyDescent="0.25">
      <c r="A1764" s="3">
        <v>45341.354166666664</v>
      </c>
      <c r="B1764" s="2">
        <v>45341</v>
      </c>
      <c r="C1764" s="1">
        <v>0.35416666666666669</v>
      </c>
      <c r="D1764">
        <f xml:space="preserve"> SUM(E1764+F1764+ G1764)</f>
        <v>90073</v>
      </c>
      <c r="E1764">
        <v>29151</v>
      </c>
      <c r="F1764">
        <v>29000</v>
      </c>
      <c r="G1764">
        <v>31922</v>
      </c>
      <c r="H1764">
        <f t="shared" si="27"/>
        <v>58151</v>
      </c>
    </row>
    <row r="1765" spans="1:8" x14ac:dyDescent="0.25">
      <c r="A1765" s="3">
        <v>45341.364583333336</v>
      </c>
      <c r="B1765" s="2">
        <v>45341</v>
      </c>
      <c r="C1765" s="1">
        <v>0.36458333333333331</v>
      </c>
      <c r="D1765">
        <f xml:space="preserve"> SUM(E1765+F1765+ G1765)</f>
        <v>95462</v>
      </c>
      <c r="E1765">
        <v>31097</v>
      </c>
      <c r="F1765">
        <v>31018</v>
      </c>
      <c r="G1765">
        <v>33347</v>
      </c>
      <c r="H1765">
        <f t="shared" si="27"/>
        <v>62115</v>
      </c>
    </row>
    <row r="1766" spans="1:8" x14ac:dyDescent="0.25">
      <c r="A1766" s="3">
        <v>45341.375</v>
      </c>
      <c r="B1766" s="2">
        <v>45341</v>
      </c>
      <c r="C1766" s="1">
        <v>0.375</v>
      </c>
      <c r="D1766">
        <f xml:space="preserve"> SUM(E1766+F1766+ G1766)</f>
        <v>93190</v>
      </c>
      <c r="E1766">
        <v>32269</v>
      </c>
      <c r="F1766">
        <v>32140</v>
      </c>
      <c r="G1766">
        <v>28781</v>
      </c>
      <c r="H1766">
        <f t="shared" si="27"/>
        <v>64409</v>
      </c>
    </row>
    <row r="1767" spans="1:8" x14ac:dyDescent="0.25">
      <c r="A1767" s="3">
        <v>45341.385416666664</v>
      </c>
      <c r="B1767" s="2">
        <v>45341</v>
      </c>
      <c r="C1767" s="1">
        <v>0.38541666666666669</v>
      </c>
      <c r="D1767">
        <f xml:space="preserve"> SUM(E1767+F1767+ G1767)</f>
        <v>96229</v>
      </c>
      <c r="E1767">
        <v>29862</v>
      </c>
      <c r="F1767">
        <v>29795</v>
      </c>
      <c r="G1767">
        <v>36572</v>
      </c>
      <c r="H1767">
        <f t="shared" si="27"/>
        <v>59657</v>
      </c>
    </row>
    <row r="1768" spans="1:8" x14ac:dyDescent="0.25">
      <c r="A1768" s="3">
        <v>45341.395833333336</v>
      </c>
      <c r="B1768" s="2">
        <v>45341</v>
      </c>
      <c r="C1768" s="1">
        <v>0.39583333333333331</v>
      </c>
      <c r="D1768">
        <f xml:space="preserve"> SUM(E1768+F1768+ G1768)</f>
        <v>97904</v>
      </c>
      <c r="E1768">
        <v>30375</v>
      </c>
      <c r="F1768">
        <v>30175</v>
      </c>
      <c r="G1768">
        <v>37354</v>
      </c>
      <c r="H1768">
        <f t="shared" si="27"/>
        <v>60550</v>
      </c>
    </row>
    <row r="1769" spans="1:8" x14ac:dyDescent="0.25">
      <c r="A1769" s="3">
        <v>45341.40625</v>
      </c>
      <c r="B1769" s="2">
        <v>45341</v>
      </c>
      <c r="C1769" s="1">
        <v>0.40625</v>
      </c>
      <c r="D1769">
        <f xml:space="preserve"> SUM(E1769+F1769+ G1769)</f>
        <v>92485</v>
      </c>
      <c r="E1769">
        <v>31772</v>
      </c>
      <c r="F1769">
        <v>31668</v>
      </c>
      <c r="G1769">
        <v>29045</v>
      </c>
      <c r="H1769">
        <f t="shared" si="27"/>
        <v>63440</v>
      </c>
    </row>
    <row r="1770" spans="1:8" x14ac:dyDescent="0.25">
      <c r="A1770" s="3">
        <v>45341.416666666664</v>
      </c>
      <c r="B1770" s="2">
        <v>45341</v>
      </c>
      <c r="C1770" s="1">
        <v>0.41666666666666669</v>
      </c>
      <c r="D1770">
        <f xml:space="preserve"> SUM(E1770+F1770+ G1770)</f>
        <v>89846</v>
      </c>
      <c r="E1770">
        <v>32789</v>
      </c>
      <c r="F1770">
        <v>32625</v>
      </c>
      <c r="G1770">
        <v>24432</v>
      </c>
      <c r="H1770">
        <f t="shared" si="27"/>
        <v>65414</v>
      </c>
    </row>
    <row r="1771" spans="1:8" x14ac:dyDescent="0.25">
      <c r="A1771" s="3">
        <v>45341.427083333336</v>
      </c>
      <c r="B1771" s="2">
        <v>45341</v>
      </c>
      <c r="C1771" s="1">
        <v>0.42708333333333331</v>
      </c>
      <c r="D1771">
        <f xml:space="preserve"> SUM(E1771+F1771+ G1771)</f>
        <v>100263</v>
      </c>
      <c r="E1771">
        <v>36370</v>
      </c>
      <c r="F1771">
        <v>36261</v>
      </c>
      <c r="G1771">
        <v>27632</v>
      </c>
      <c r="H1771">
        <f t="shared" si="27"/>
        <v>72631</v>
      </c>
    </row>
    <row r="1772" spans="1:8" x14ac:dyDescent="0.25">
      <c r="A1772" s="3">
        <v>45341.4375</v>
      </c>
      <c r="B1772" s="2">
        <v>45341</v>
      </c>
      <c r="C1772" s="1">
        <v>0.4375</v>
      </c>
      <c r="D1772">
        <f xml:space="preserve"> SUM(E1772+F1772+ G1772)</f>
        <v>108528</v>
      </c>
      <c r="E1772">
        <v>38259</v>
      </c>
      <c r="F1772">
        <v>38355</v>
      </c>
      <c r="G1772">
        <v>31914</v>
      </c>
      <c r="H1772">
        <f t="shared" si="27"/>
        <v>76614</v>
      </c>
    </row>
    <row r="1773" spans="1:8" x14ac:dyDescent="0.25">
      <c r="A1773" s="3">
        <v>45341.447916666664</v>
      </c>
      <c r="B1773" s="2">
        <v>45341</v>
      </c>
      <c r="C1773" s="1">
        <v>0.44791666666666669</v>
      </c>
      <c r="D1773">
        <f xml:space="preserve"> SUM(E1773+F1773+ G1773)</f>
        <v>106569</v>
      </c>
      <c r="E1773">
        <v>38572</v>
      </c>
      <c r="F1773">
        <v>38451</v>
      </c>
      <c r="G1773">
        <v>29546</v>
      </c>
      <c r="H1773">
        <f t="shared" si="27"/>
        <v>77023</v>
      </c>
    </row>
    <row r="1774" spans="1:8" x14ac:dyDescent="0.25">
      <c r="A1774" s="3">
        <v>45341.458333333336</v>
      </c>
      <c r="B1774" s="2">
        <v>45341</v>
      </c>
      <c r="C1774" s="1">
        <v>0.45833333333333331</v>
      </c>
      <c r="D1774">
        <f xml:space="preserve"> SUM(E1774+F1774+ G1774)</f>
        <v>105571</v>
      </c>
      <c r="E1774">
        <v>38607</v>
      </c>
      <c r="F1774">
        <v>38390</v>
      </c>
      <c r="G1774">
        <v>28574</v>
      </c>
      <c r="H1774">
        <f t="shared" si="27"/>
        <v>76997</v>
      </c>
    </row>
    <row r="1775" spans="1:8" x14ac:dyDescent="0.25">
      <c r="A1775" s="3">
        <v>45341.46875</v>
      </c>
      <c r="B1775" s="2">
        <v>45341</v>
      </c>
      <c r="C1775" s="1">
        <v>0.46875</v>
      </c>
      <c r="D1775">
        <f xml:space="preserve"> SUM(E1775+F1775+ G1775)</f>
        <v>107133</v>
      </c>
      <c r="E1775">
        <v>39292</v>
      </c>
      <c r="F1775">
        <v>39282</v>
      </c>
      <c r="G1775">
        <v>28559</v>
      </c>
      <c r="H1775">
        <f t="shared" si="27"/>
        <v>78574</v>
      </c>
    </row>
    <row r="1776" spans="1:8" x14ac:dyDescent="0.25">
      <c r="A1776" s="3">
        <v>45341.479166666664</v>
      </c>
      <c r="B1776" s="2">
        <v>45341</v>
      </c>
      <c r="C1776" s="1">
        <v>0.47916666666666669</v>
      </c>
      <c r="D1776">
        <f xml:space="preserve"> SUM(E1776+F1776+ G1776)</f>
        <v>98538</v>
      </c>
      <c r="E1776">
        <v>35521</v>
      </c>
      <c r="F1776">
        <v>35619</v>
      </c>
      <c r="G1776">
        <v>27398</v>
      </c>
      <c r="H1776">
        <f t="shared" si="27"/>
        <v>71140</v>
      </c>
    </row>
    <row r="1777" spans="1:8" x14ac:dyDescent="0.25">
      <c r="A1777" s="3">
        <v>45341.489583333336</v>
      </c>
      <c r="B1777" s="2">
        <v>45341</v>
      </c>
      <c r="C1777" s="1">
        <v>0.48958333333333331</v>
      </c>
      <c r="D1777">
        <f xml:space="preserve"> SUM(E1777+F1777+ G1777)</f>
        <v>105627</v>
      </c>
      <c r="E1777">
        <v>38656</v>
      </c>
      <c r="F1777">
        <v>38826</v>
      </c>
      <c r="G1777">
        <v>28145</v>
      </c>
      <c r="H1777">
        <f t="shared" si="27"/>
        <v>77482</v>
      </c>
    </row>
    <row r="1778" spans="1:8" x14ac:dyDescent="0.25">
      <c r="A1778" s="3">
        <v>45341.5</v>
      </c>
      <c r="B1778" s="2">
        <v>45341</v>
      </c>
      <c r="C1778" s="1">
        <v>0.5</v>
      </c>
      <c r="D1778">
        <f xml:space="preserve"> SUM(E1778+F1778+ G1778)</f>
        <v>97424</v>
      </c>
      <c r="E1778">
        <v>35490</v>
      </c>
      <c r="F1778">
        <v>35380</v>
      </c>
      <c r="G1778">
        <v>26554</v>
      </c>
      <c r="H1778">
        <f t="shared" si="27"/>
        <v>70870</v>
      </c>
    </row>
    <row r="1779" spans="1:8" x14ac:dyDescent="0.25">
      <c r="A1779" s="3">
        <v>45341.510416666664</v>
      </c>
      <c r="B1779" s="2">
        <v>45341</v>
      </c>
      <c r="C1779" s="1">
        <v>0.51041666666666663</v>
      </c>
      <c r="D1779">
        <f xml:space="preserve"> SUM(E1779+F1779+ G1779)</f>
        <v>96620</v>
      </c>
      <c r="E1779">
        <v>35791</v>
      </c>
      <c r="F1779">
        <v>35722</v>
      </c>
      <c r="G1779">
        <v>25107</v>
      </c>
      <c r="H1779">
        <f t="shared" si="27"/>
        <v>71513</v>
      </c>
    </row>
    <row r="1780" spans="1:8" x14ac:dyDescent="0.25">
      <c r="A1780" s="3">
        <v>45341.520833333336</v>
      </c>
      <c r="B1780" s="2">
        <v>45341</v>
      </c>
      <c r="C1780" s="1">
        <v>0.52083333333333337</v>
      </c>
      <c r="D1780">
        <f xml:space="preserve"> SUM(E1780+F1780+ G1780)</f>
        <v>98345</v>
      </c>
      <c r="E1780">
        <v>35795</v>
      </c>
      <c r="F1780">
        <v>35916</v>
      </c>
      <c r="G1780">
        <v>26634</v>
      </c>
      <c r="H1780">
        <f t="shared" si="27"/>
        <v>71711</v>
      </c>
    </row>
    <row r="1781" spans="1:8" x14ac:dyDescent="0.25">
      <c r="A1781" s="3">
        <v>45341.53125</v>
      </c>
      <c r="B1781" s="2">
        <v>45341</v>
      </c>
      <c r="C1781" s="1">
        <v>0.53125</v>
      </c>
      <c r="D1781">
        <f xml:space="preserve"> SUM(E1781+F1781+ G1781)</f>
        <v>95090</v>
      </c>
      <c r="E1781">
        <v>33416</v>
      </c>
      <c r="F1781">
        <v>33461</v>
      </c>
      <c r="G1781">
        <v>28213</v>
      </c>
      <c r="H1781">
        <f t="shared" si="27"/>
        <v>66877</v>
      </c>
    </row>
    <row r="1782" spans="1:8" x14ac:dyDescent="0.25">
      <c r="A1782" s="3">
        <v>45341.541666666664</v>
      </c>
      <c r="B1782" s="2">
        <v>45341</v>
      </c>
      <c r="C1782" s="1">
        <v>0.54166666666666663</v>
      </c>
      <c r="D1782">
        <f xml:space="preserve"> SUM(E1782+F1782+ G1782)</f>
        <v>92666</v>
      </c>
      <c r="E1782">
        <v>33757</v>
      </c>
      <c r="F1782">
        <v>33594</v>
      </c>
      <c r="G1782">
        <v>25315</v>
      </c>
      <c r="H1782">
        <f t="shared" si="27"/>
        <v>67351</v>
      </c>
    </row>
    <row r="1783" spans="1:8" x14ac:dyDescent="0.25">
      <c r="A1783" s="3">
        <v>45341.552083333336</v>
      </c>
      <c r="B1783" s="2">
        <v>45341</v>
      </c>
      <c r="C1783" s="1">
        <v>0.55208333333333337</v>
      </c>
      <c r="D1783">
        <f xml:space="preserve"> SUM(E1783+F1783+ G1783)</f>
        <v>81189</v>
      </c>
      <c r="E1783">
        <v>28633</v>
      </c>
      <c r="F1783">
        <v>28596</v>
      </c>
      <c r="G1783">
        <v>23960</v>
      </c>
      <c r="H1783">
        <f t="shared" si="27"/>
        <v>57229</v>
      </c>
    </row>
    <row r="1784" spans="1:8" x14ac:dyDescent="0.25">
      <c r="A1784" s="3">
        <v>45341.5625</v>
      </c>
      <c r="B1784" s="2">
        <v>45341</v>
      </c>
      <c r="C1784" s="1">
        <v>0.5625</v>
      </c>
      <c r="D1784">
        <f xml:space="preserve"> SUM(E1784+F1784+ G1784)</f>
        <v>87265</v>
      </c>
      <c r="E1784">
        <v>31224</v>
      </c>
      <c r="F1784">
        <v>31565</v>
      </c>
      <c r="G1784">
        <v>24476</v>
      </c>
      <c r="H1784">
        <f t="shared" si="27"/>
        <v>62789</v>
      </c>
    </row>
    <row r="1785" spans="1:8" x14ac:dyDescent="0.25">
      <c r="A1785" s="3">
        <v>45341.572916666664</v>
      </c>
      <c r="B1785" s="2">
        <v>45341</v>
      </c>
      <c r="C1785" s="1">
        <v>0.57291666666666663</v>
      </c>
      <c r="D1785">
        <f xml:space="preserve"> SUM(E1785+F1785+ G1785)</f>
        <v>84438</v>
      </c>
      <c r="E1785">
        <v>30531</v>
      </c>
      <c r="F1785">
        <v>30490</v>
      </c>
      <c r="G1785">
        <v>23417</v>
      </c>
      <c r="H1785">
        <f t="shared" si="27"/>
        <v>61021</v>
      </c>
    </row>
    <row r="1786" spans="1:8" x14ac:dyDescent="0.25">
      <c r="A1786" s="3">
        <v>45341.583333333336</v>
      </c>
      <c r="B1786" s="2">
        <v>45341</v>
      </c>
      <c r="C1786" s="1">
        <v>0.58333333333333337</v>
      </c>
      <c r="D1786">
        <f xml:space="preserve"> SUM(E1786+F1786+ G1786)</f>
        <v>77096</v>
      </c>
      <c r="E1786">
        <v>28273</v>
      </c>
      <c r="F1786">
        <v>28243</v>
      </c>
      <c r="G1786">
        <v>20580</v>
      </c>
      <c r="H1786">
        <f t="shared" si="27"/>
        <v>56516</v>
      </c>
    </row>
    <row r="1787" spans="1:8" x14ac:dyDescent="0.25">
      <c r="A1787" s="3">
        <v>45341.59375</v>
      </c>
      <c r="B1787" s="2">
        <v>45341</v>
      </c>
      <c r="C1787" s="1">
        <v>0.59375</v>
      </c>
      <c r="D1787">
        <f xml:space="preserve"> SUM(E1787+F1787+ G1787)</f>
        <v>84301</v>
      </c>
      <c r="E1787">
        <v>30058</v>
      </c>
      <c r="F1787">
        <v>29991</v>
      </c>
      <c r="G1787">
        <v>24252</v>
      </c>
      <c r="H1787">
        <f t="shared" si="27"/>
        <v>60049</v>
      </c>
    </row>
    <row r="1788" spans="1:8" x14ac:dyDescent="0.25">
      <c r="A1788" s="3">
        <v>45341.604166666664</v>
      </c>
      <c r="B1788" s="2">
        <v>45341</v>
      </c>
      <c r="C1788" s="1">
        <v>0.60416666666666663</v>
      </c>
      <c r="D1788">
        <f xml:space="preserve"> SUM(E1788+F1788+ G1788)</f>
        <v>90406</v>
      </c>
      <c r="E1788">
        <v>31526</v>
      </c>
      <c r="F1788">
        <v>31370</v>
      </c>
      <c r="G1788">
        <v>27510</v>
      </c>
      <c r="H1788">
        <f t="shared" si="27"/>
        <v>62896</v>
      </c>
    </row>
    <row r="1789" spans="1:8" x14ac:dyDescent="0.25">
      <c r="A1789" s="3">
        <v>45341.614583333336</v>
      </c>
      <c r="B1789" s="2">
        <v>45341</v>
      </c>
      <c r="C1789" s="1">
        <v>0.61458333333333337</v>
      </c>
      <c r="D1789">
        <f xml:space="preserve"> SUM(E1789+F1789+ G1789)</f>
        <v>91700</v>
      </c>
      <c r="E1789">
        <v>32323</v>
      </c>
      <c r="F1789">
        <v>32279</v>
      </c>
      <c r="G1789">
        <v>27098</v>
      </c>
      <c r="H1789">
        <f t="shared" si="27"/>
        <v>64602</v>
      </c>
    </row>
    <row r="1790" spans="1:8" x14ac:dyDescent="0.25">
      <c r="A1790" s="3">
        <v>45341.625</v>
      </c>
      <c r="B1790" s="2">
        <v>45341</v>
      </c>
      <c r="C1790" s="1">
        <v>0.625</v>
      </c>
      <c r="D1790">
        <f xml:space="preserve"> SUM(E1790+F1790+ G1790)</f>
        <v>89015</v>
      </c>
      <c r="E1790">
        <v>32434</v>
      </c>
      <c r="F1790">
        <v>32265</v>
      </c>
      <c r="G1790">
        <v>24316</v>
      </c>
      <c r="H1790">
        <f t="shared" si="27"/>
        <v>64699</v>
      </c>
    </row>
    <row r="1791" spans="1:8" x14ac:dyDescent="0.25">
      <c r="A1791" s="3">
        <v>45341.635416666664</v>
      </c>
      <c r="B1791" s="2">
        <v>45341</v>
      </c>
      <c r="C1791" s="1">
        <v>0.63541666666666663</v>
      </c>
      <c r="D1791">
        <f xml:space="preserve"> SUM(E1791+F1791+ G1791)</f>
        <v>91780</v>
      </c>
      <c r="E1791">
        <v>33654</v>
      </c>
      <c r="F1791">
        <v>33576</v>
      </c>
      <c r="G1791">
        <v>24550</v>
      </c>
      <c r="H1791">
        <f t="shared" si="27"/>
        <v>67230</v>
      </c>
    </row>
    <row r="1792" spans="1:8" x14ac:dyDescent="0.25">
      <c r="A1792" s="3">
        <v>45341.645833333336</v>
      </c>
      <c r="B1792" s="2">
        <v>45341</v>
      </c>
      <c r="C1792" s="1">
        <v>0.64583333333333337</v>
      </c>
      <c r="D1792">
        <f xml:space="preserve"> SUM(E1792+F1792+ G1792)</f>
        <v>91722</v>
      </c>
      <c r="E1792">
        <v>32633</v>
      </c>
      <c r="F1792">
        <v>32614</v>
      </c>
      <c r="G1792">
        <v>26475</v>
      </c>
      <c r="H1792">
        <f t="shared" si="27"/>
        <v>65247</v>
      </c>
    </row>
    <row r="1793" spans="1:8" x14ac:dyDescent="0.25">
      <c r="A1793" s="3">
        <v>45341.65625</v>
      </c>
      <c r="B1793" s="2">
        <v>45341</v>
      </c>
      <c r="C1793" s="1">
        <v>0.65625</v>
      </c>
      <c r="D1793">
        <f xml:space="preserve"> SUM(E1793+F1793+ G1793)</f>
        <v>95667</v>
      </c>
      <c r="E1793">
        <v>34783</v>
      </c>
      <c r="F1793">
        <v>34676</v>
      </c>
      <c r="G1793">
        <v>26208</v>
      </c>
      <c r="H1793">
        <f t="shared" si="27"/>
        <v>69459</v>
      </c>
    </row>
    <row r="1794" spans="1:8" x14ac:dyDescent="0.25">
      <c r="A1794" s="3">
        <v>45341.666666666664</v>
      </c>
      <c r="B1794" s="2">
        <v>45341</v>
      </c>
      <c r="C1794" s="1">
        <v>0.66666666666666663</v>
      </c>
      <c r="D1794">
        <f xml:space="preserve"> SUM(E1794+F1794+ G1794)</f>
        <v>91372</v>
      </c>
      <c r="E1794">
        <v>33582</v>
      </c>
      <c r="F1794">
        <v>33231</v>
      </c>
      <c r="G1794">
        <v>24559</v>
      </c>
      <c r="H1794">
        <f t="shared" si="27"/>
        <v>66813</v>
      </c>
    </row>
    <row r="1795" spans="1:8" x14ac:dyDescent="0.25">
      <c r="A1795" s="3">
        <v>45341.677083333336</v>
      </c>
      <c r="B1795" s="2">
        <v>45341</v>
      </c>
      <c r="C1795" s="1">
        <v>0.67708333333333337</v>
      </c>
      <c r="D1795">
        <f xml:space="preserve"> SUM(E1795+F1795+ G1795)</f>
        <v>92375</v>
      </c>
      <c r="E1795">
        <v>34290</v>
      </c>
      <c r="F1795">
        <v>34040</v>
      </c>
      <c r="G1795">
        <v>24045</v>
      </c>
      <c r="H1795">
        <f t="shared" ref="H1795:H1858" si="28">SUM(E1795+F1795)</f>
        <v>68330</v>
      </c>
    </row>
    <row r="1796" spans="1:8" x14ac:dyDescent="0.25">
      <c r="A1796" s="3">
        <v>45341.6875</v>
      </c>
      <c r="B1796" s="2">
        <v>45341</v>
      </c>
      <c r="C1796" s="1">
        <v>0.6875</v>
      </c>
      <c r="D1796">
        <f xml:space="preserve"> SUM(E1796+F1796+ G1796)</f>
        <v>96612</v>
      </c>
      <c r="E1796">
        <v>35798</v>
      </c>
      <c r="F1796">
        <v>35586</v>
      </c>
      <c r="G1796">
        <v>25228</v>
      </c>
      <c r="H1796">
        <f t="shared" si="28"/>
        <v>71384</v>
      </c>
    </row>
    <row r="1797" spans="1:8" x14ac:dyDescent="0.25">
      <c r="A1797" s="3">
        <v>45341.697916666664</v>
      </c>
      <c r="B1797" s="2">
        <v>45341</v>
      </c>
      <c r="C1797" s="1">
        <v>0.69791666666666663</v>
      </c>
      <c r="D1797">
        <f xml:space="preserve"> SUM(E1797+F1797+ G1797)</f>
        <v>97636</v>
      </c>
      <c r="E1797">
        <v>35445</v>
      </c>
      <c r="F1797">
        <v>35232</v>
      </c>
      <c r="G1797">
        <v>26959</v>
      </c>
      <c r="H1797">
        <f t="shared" si="28"/>
        <v>70677</v>
      </c>
    </row>
    <row r="1798" spans="1:8" x14ac:dyDescent="0.25">
      <c r="A1798" s="3">
        <v>45341.708333333336</v>
      </c>
      <c r="B1798" s="2">
        <v>45341</v>
      </c>
      <c r="C1798" s="1">
        <v>0.70833333333333337</v>
      </c>
      <c r="D1798">
        <f xml:space="preserve"> SUM(E1798+F1798+ G1798)</f>
        <v>95262</v>
      </c>
      <c r="E1798">
        <v>34099</v>
      </c>
      <c r="F1798">
        <v>34038</v>
      </c>
      <c r="G1798">
        <v>27125</v>
      </c>
      <c r="H1798">
        <f t="shared" si="28"/>
        <v>68137</v>
      </c>
    </row>
    <row r="1799" spans="1:8" x14ac:dyDescent="0.25">
      <c r="A1799" s="3">
        <v>45341.71875</v>
      </c>
      <c r="B1799" s="2">
        <v>45341</v>
      </c>
      <c r="C1799" s="1">
        <v>0.71875</v>
      </c>
      <c r="D1799">
        <f xml:space="preserve"> SUM(E1799+F1799+ G1799)</f>
        <v>97047</v>
      </c>
      <c r="E1799">
        <v>35600</v>
      </c>
      <c r="F1799">
        <v>35409</v>
      </c>
      <c r="G1799">
        <v>26038</v>
      </c>
      <c r="H1799">
        <f t="shared" si="28"/>
        <v>71009</v>
      </c>
    </row>
    <row r="1800" spans="1:8" x14ac:dyDescent="0.25">
      <c r="A1800" s="3">
        <v>45341.729166666664</v>
      </c>
      <c r="B1800" s="2">
        <v>45341</v>
      </c>
      <c r="C1800" s="1">
        <v>0.72916666666666663</v>
      </c>
      <c r="D1800">
        <f xml:space="preserve"> SUM(E1800+F1800+ G1800)</f>
        <v>94778</v>
      </c>
      <c r="E1800">
        <v>35356</v>
      </c>
      <c r="F1800">
        <v>35192</v>
      </c>
      <c r="G1800">
        <v>24230</v>
      </c>
      <c r="H1800">
        <f t="shared" si="28"/>
        <v>70548</v>
      </c>
    </row>
    <row r="1801" spans="1:8" x14ac:dyDescent="0.25">
      <c r="A1801" s="3">
        <v>45341.739583333336</v>
      </c>
      <c r="B1801" s="2">
        <v>45341</v>
      </c>
      <c r="C1801" s="1">
        <v>0.73958333333333337</v>
      </c>
      <c r="D1801">
        <f xml:space="preserve"> SUM(E1801+F1801+ G1801)</f>
        <v>93922</v>
      </c>
      <c r="E1801">
        <v>36305</v>
      </c>
      <c r="F1801">
        <v>36308</v>
      </c>
      <c r="G1801">
        <v>21309</v>
      </c>
      <c r="H1801">
        <f t="shared" si="28"/>
        <v>72613</v>
      </c>
    </row>
    <row r="1802" spans="1:8" x14ac:dyDescent="0.25">
      <c r="A1802" s="3">
        <v>45341.75</v>
      </c>
      <c r="B1802" s="2">
        <v>45341</v>
      </c>
      <c r="C1802" s="1">
        <v>0.75</v>
      </c>
      <c r="D1802">
        <f xml:space="preserve"> SUM(E1802+F1802+ G1802)</f>
        <v>85983</v>
      </c>
      <c r="E1802">
        <v>32335</v>
      </c>
      <c r="F1802">
        <v>32172</v>
      </c>
      <c r="G1802">
        <v>21476</v>
      </c>
      <c r="H1802">
        <f t="shared" si="28"/>
        <v>64507</v>
      </c>
    </row>
    <row r="1803" spans="1:8" x14ac:dyDescent="0.25">
      <c r="A1803" s="3">
        <v>45341.760416666664</v>
      </c>
      <c r="B1803" s="2">
        <v>45341</v>
      </c>
      <c r="C1803" s="1">
        <v>0.76041666666666663</v>
      </c>
      <c r="D1803">
        <f xml:space="preserve"> SUM(E1803+F1803+ G1803)</f>
        <v>82925</v>
      </c>
      <c r="E1803">
        <v>30040</v>
      </c>
      <c r="F1803">
        <v>29929</v>
      </c>
      <c r="G1803">
        <v>22956</v>
      </c>
      <c r="H1803">
        <f t="shared" si="28"/>
        <v>59969</v>
      </c>
    </row>
    <row r="1804" spans="1:8" x14ac:dyDescent="0.25">
      <c r="A1804" s="3">
        <v>45341.770833333336</v>
      </c>
      <c r="B1804" s="2">
        <v>45341</v>
      </c>
      <c r="C1804" s="1">
        <v>0.77083333333333337</v>
      </c>
      <c r="D1804">
        <f xml:space="preserve"> SUM(E1804+F1804+ G1804)</f>
        <v>87953</v>
      </c>
      <c r="E1804">
        <v>32851</v>
      </c>
      <c r="F1804">
        <v>32676</v>
      </c>
      <c r="G1804">
        <v>22426</v>
      </c>
      <c r="H1804">
        <f t="shared" si="28"/>
        <v>65527</v>
      </c>
    </row>
    <row r="1805" spans="1:8" x14ac:dyDescent="0.25">
      <c r="A1805" s="3">
        <v>45341.78125</v>
      </c>
      <c r="B1805" s="2">
        <v>45341</v>
      </c>
      <c r="C1805" s="1">
        <v>0.78125</v>
      </c>
      <c r="D1805">
        <f xml:space="preserve"> SUM(E1805+F1805+ G1805)</f>
        <v>88119</v>
      </c>
      <c r="E1805">
        <v>32453</v>
      </c>
      <c r="F1805">
        <v>32371</v>
      </c>
      <c r="G1805">
        <v>23295</v>
      </c>
      <c r="H1805">
        <f t="shared" si="28"/>
        <v>64824</v>
      </c>
    </row>
    <row r="1806" spans="1:8" x14ac:dyDescent="0.25">
      <c r="A1806" s="3">
        <v>45341.791666666664</v>
      </c>
      <c r="B1806" s="2">
        <v>45341</v>
      </c>
      <c r="C1806" s="1">
        <v>0.79166666666666663</v>
      </c>
      <c r="D1806">
        <f xml:space="preserve"> SUM(E1806+F1806+ G1806)</f>
        <v>90558</v>
      </c>
      <c r="E1806">
        <v>33377</v>
      </c>
      <c r="F1806">
        <v>32915</v>
      </c>
      <c r="G1806">
        <v>24266</v>
      </c>
      <c r="H1806">
        <f t="shared" si="28"/>
        <v>66292</v>
      </c>
    </row>
    <row r="1807" spans="1:8" x14ac:dyDescent="0.25">
      <c r="A1807" s="3">
        <v>45341.802083333336</v>
      </c>
      <c r="B1807" s="2">
        <v>45341</v>
      </c>
      <c r="C1807" s="1">
        <v>0.80208333333333337</v>
      </c>
      <c r="D1807">
        <f xml:space="preserve"> SUM(E1807+F1807+ G1807)</f>
        <v>82420</v>
      </c>
      <c r="E1807">
        <v>29956</v>
      </c>
      <c r="F1807">
        <v>29734</v>
      </c>
      <c r="G1807">
        <v>22730</v>
      </c>
      <c r="H1807">
        <f t="shared" si="28"/>
        <v>59690</v>
      </c>
    </row>
    <row r="1808" spans="1:8" x14ac:dyDescent="0.25">
      <c r="A1808" s="3">
        <v>45341.8125</v>
      </c>
      <c r="B1808" s="2">
        <v>45341</v>
      </c>
      <c r="C1808" s="1">
        <v>0.8125</v>
      </c>
      <c r="D1808">
        <f xml:space="preserve"> SUM(E1808+F1808+ G1808)</f>
        <v>85011</v>
      </c>
      <c r="E1808">
        <v>31373</v>
      </c>
      <c r="F1808">
        <v>31082</v>
      </c>
      <c r="G1808">
        <v>22556</v>
      </c>
      <c r="H1808">
        <f t="shared" si="28"/>
        <v>62455</v>
      </c>
    </row>
    <row r="1809" spans="1:8" x14ac:dyDescent="0.25">
      <c r="A1809" s="3">
        <v>45341.822916666664</v>
      </c>
      <c r="B1809" s="2">
        <v>45341</v>
      </c>
      <c r="C1809" s="1">
        <v>0.82291666666666663</v>
      </c>
      <c r="D1809">
        <f xml:space="preserve"> SUM(E1809+F1809+ G1809)</f>
        <v>82826</v>
      </c>
      <c r="E1809">
        <v>30527</v>
      </c>
      <c r="F1809">
        <v>30455</v>
      </c>
      <c r="G1809">
        <v>21844</v>
      </c>
      <c r="H1809">
        <f t="shared" si="28"/>
        <v>60982</v>
      </c>
    </row>
    <row r="1810" spans="1:8" x14ac:dyDescent="0.25">
      <c r="A1810" s="3">
        <v>45341.833333333336</v>
      </c>
      <c r="B1810" s="2">
        <v>45341</v>
      </c>
      <c r="C1810" s="1">
        <v>0.83333333333333337</v>
      </c>
      <c r="D1810">
        <f xml:space="preserve"> SUM(E1810+F1810+ G1810)</f>
        <v>86144</v>
      </c>
      <c r="E1810">
        <v>32423</v>
      </c>
      <c r="F1810">
        <v>32263</v>
      </c>
      <c r="G1810">
        <v>21458</v>
      </c>
      <c r="H1810">
        <f t="shared" si="28"/>
        <v>64686</v>
      </c>
    </row>
    <row r="1811" spans="1:8" x14ac:dyDescent="0.25">
      <c r="A1811" s="3">
        <v>45341.84375</v>
      </c>
      <c r="B1811" s="2">
        <v>45341</v>
      </c>
      <c r="C1811" s="1">
        <v>0.84375</v>
      </c>
      <c r="D1811">
        <f xml:space="preserve"> SUM(E1811+F1811+ G1811)</f>
        <v>81756</v>
      </c>
      <c r="E1811">
        <v>30442</v>
      </c>
      <c r="F1811">
        <v>30252</v>
      </c>
      <c r="G1811">
        <v>21062</v>
      </c>
      <c r="H1811">
        <f t="shared" si="28"/>
        <v>60694</v>
      </c>
    </row>
    <row r="1812" spans="1:8" x14ac:dyDescent="0.25">
      <c r="A1812" s="3">
        <v>45341.854166666664</v>
      </c>
      <c r="B1812" s="2">
        <v>45341</v>
      </c>
      <c r="C1812" s="1">
        <v>0.85416666666666663</v>
      </c>
      <c r="D1812">
        <f xml:space="preserve"> SUM(E1812+F1812+ G1812)</f>
        <v>81620</v>
      </c>
      <c r="E1812">
        <v>30915</v>
      </c>
      <c r="F1812">
        <v>30324</v>
      </c>
      <c r="G1812">
        <v>20381</v>
      </c>
      <c r="H1812">
        <f t="shared" si="28"/>
        <v>61239</v>
      </c>
    </row>
    <row r="1813" spans="1:8" x14ac:dyDescent="0.25">
      <c r="A1813" s="3">
        <v>45341.864583333336</v>
      </c>
      <c r="B1813" s="2">
        <v>45341</v>
      </c>
      <c r="C1813" s="1">
        <v>0.86458333333333337</v>
      </c>
      <c r="D1813">
        <f xml:space="preserve"> SUM(E1813+F1813+ G1813)</f>
        <v>88879</v>
      </c>
      <c r="E1813">
        <v>33670</v>
      </c>
      <c r="F1813">
        <v>33548</v>
      </c>
      <c r="G1813">
        <v>21661</v>
      </c>
      <c r="H1813">
        <f t="shared" si="28"/>
        <v>67218</v>
      </c>
    </row>
    <row r="1814" spans="1:8" x14ac:dyDescent="0.25">
      <c r="A1814" s="3">
        <v>45341.875</v>
      </c>
      <c r="B1814" s="2">
        <v>45341</v>
      </c>
      <c r="C1814" s="1">
        <v>0.875</v>
      </c>
      <c r="D1814">
        <f xml:space="preserve"> SUM(E1814+F1814+ G1814)</f>
        <v>84995</v>
      </c>
      <c r="E1814">
        <v>32472</v>
      </c>
      <c r="F1814">
        <v>32440</v>
      </c>
      <c r="G1814">
        <v>20083</v>
      </c>
      <c r="H1814">
        <f t="shared" si="28"/>
        <v>64912</v>
      </c>
    </row>
    <row r="1815" spans="1:8" x14ac:dyDescent="0.25">
      <c r="A1815" s="3">
        <v>45341.885416666664</v>
      </c>
      <c r="B1815" s="2">
        <v>45341</v>
      </c>
      <c r="C1815" s="1">
        <v>0.88541666666666663</v>
      </c>
      <c r="D1815">
        <f xml:space="preserve"> SUM(E1815+F1815+ G1815)</f>
        <v>84653</v>
      </c>
      <c r="E1815">
        <v>33065</v>
      </c>
      <c r="F1815">
        <v>32941</v>
      </c>
      <c r="G1815">
        <v>18647</v>
      </c>
      <c r="H1815">
        <f t="shared" si="28"/>
        <v>66006</v>
      </c>
    </row>
    <row r="1816" spans="1:8" x14ac:dyDescent="0.25">
      <c r="A1816" s="3">
        <v>45341.895833333336</v>
      </c>
      <c r="B1816" s="2">
        <v>45341</v>
      </c>
      <c r="C1816" s="1">
        <v>0.89583333333333337</v>
      </c>
      <c r="D1816">
        <f xml:space="preserve"> SUM(E1816+F1816+ G1816)</f>
        <v>86592</v>
      </c>
      <c r="E1816">
        <v>33649</v>
      </c>
      <c r="F1816">
        <v>33621</v>
      </c>
      <c r="G1816">
        <v>19322</v>
      </c>
      <c r="H1816">
        <f t="shared" si="28"/>
        <v>67270</v>
      </c>
    </row>
    <row r="1817" spans="1:8" x14ac:dyDescent="0.25">
      <c r="A1817" s="3">
        <v>45341.90625</v>
      </c>
      <c r="B1817" s="2">
        <v>45341</v>
      </c>
      <c r="C1817" s="1">
        <v>0.90625</v>
      </c>
      <c r="D1817">
        <f xml:space="preserve"> SUM(E1817+F1817+ G1817)</f>
        <v>81058</v>
      </c>
      <c r="E1817">
        <v>31040</v>
      </c>
      <c r="F1817">
        <v>31007</v>
      </c>
      <c r="G1817">
        <v>19011</v>
      </c>
      <c r="H1817">
        <f t="shared" si="28"/>
        <v>62047</v>
      </c>
    </row>
    <row r="1818" spans="1:8" x14ac:dyDescent="0.25">
      <c r="A1818" s="3">
        <v>45341.916666666664</v>
      </c>
      <c r="B1818" s="2">
        <v>45341</v>
      </c>
      <c r="C1818" s="1">
        <v>0.91666666666666663</v>
      </c>
      <c r="D1818">
        <f xml:space="preserve"> SUM(E1818+F1818+ G1818)</f>
        <v>74631</v>
      </c>
      <c r="E1818">
        <v>29253</v>
      </c>
      <c r="F1818">
        <v>29220</v>
      </c>
      <c r="G1818">
        <v>16158</v>
      </c>
      <c r="H1818">
        <f t="shared" si="28"/>
        <v>58473</v>
      </c>
    </row>
    <row r="1819" spans="1:8" x14ac:dyDescent="0.25">
      <c r="A1819" s="3">
        <v>45341.927083333336</v>
      </c>
      <c r="B1819" s="2">
        <v>45341</v>
      </c>
      <c r="C1819" s="1">
        <v>0.92708333333333337</v>
      </c>
      <c r="D1819">
        <f xml:space="preserve"> SUM(E1819+F1819+ G1819)</f>
        <v>70503</v>
      </c>
      <c r="E1819">
        <v>29252</v>
      </c>
      <c r="F1819">
        <v>29161</v>
      </c>
      <c r="G1819">
        <v>12090</v>
      </c>
      <c r="H1819">
        <f t="shared" si="28"/>
        <v>58413</v>
      </c>
    </row>
    <row r="1820" spans="1:8" x14ac:dyDescent="0.25">
      <c r="A1820" s="3">
        <v>45341.9375</v>
      </c>
      <c r="B1820" s="2">
        <v>45341</v>
      </c>
      <c r="C1820" s="1">
        <v>0.9375</v>
      </c>
      <c r="D1820">
        <f xml:space="preserve"> SUM(E1820+F1820+ G1820)</f>
        <v>74513</v>
      </c>
      <c r="E1820">
        <v>30717</v>
      </c>
      <c r="F1820">
        <v>30621</v>
      </c>
      <c r="G1820">
        <v>13175</v>
      </c>
      <c r="H1820">
        <f t="shared" si="28"/>
        <v>61338</v>
      </c>
    </row>
    <row r="1821" spans="1:8" x14ac:dyDescent="0.25">
      <c r="A1821" s="3">
        <v>45341.947916666664</v>
      </c>
      <c r="B1821" s="2">
        <v>45341</v>
      </c>
      <c r="C1821" s="1">
        <v>0.94791666666666663</v>
      </c>
      <c r="D1821">
        <f xml:space="preserve"> SUM(E1821+F1821+ G1821)</f>
        <v>78358</v>
      </c>
      <c r="E1821">
        <v>30629</v>
      </c>
      <c r="F1821">
        <v>30381</v>
      </c>
      <c r="G1821">
        <v>17348</v>
      </c>
      <c r="H1821">
        <f t="shared" si="28"/>
        <v>61010</v>
      </c>
    </row>
    <row r="1822" spans="1:8" x14ac:dyDescent="0.25">
      <c r="A1822" s="3">
        <v>45341.958333333336</v>
      </c>
      <c r="B1822" s="2">
        <v>45341</v>
      </c>
      <c r="C1822" s="1">
        <v>0.95833333333333337</v>
      </c>
      <c r="D1822">
        <f xml:space="preserve"> SUM(E1822+F1822+ G1822)</f>
        <v>76712</v>
      </c>
      <c r="E1822">
        <v>29956</v>
      </c>
      <c r="F1822">
        <v>29875</v>
      </c>
      <c r="G1822">
        <v>16881</v>
      </c>
      <c r="H1822">
        <f t="shared" si="28"/>
        <v>59831</v>
      </c>
    </row>
    <row r="1823" spans="1:8" x14ac:dyDescent="0.25">
      <c r="A1823" s="3">
        <v>45341.96875</v>
      </c>
      <c r="B1823" s="2">
        <v>45341</v>
      </c>
      <c r="C1823" s="1">
        <v>0.96875</v>
      </c>
      <c r="D1823">
        <f xml:space="preserve"> SUM(E1823+F1823+ G1823)</f>
        <v>83026</v>
      </c>
      <c r="E1823">
        <v>32018</v>
      </c>
      <c r="F1823">
        <v>31849</v>
      </c>
      <c r="G1823">
        <v>19159</v>
      </c>
      <c r="H1823">
        <f t="shared" si="28"/>
        <v>63867</v>
      </c>
    </row>
    <row r="1824" spans="1:8" x14ac:dyDescent="0.25">
      <c r="A1824" s="3">
        <v>45341.979166666664</v>
      </c>
      <c r="B1824" s="2">
        <v>45341</v>
      </c>
      <c r="C1824" s="1">
        <v>0.97916666666666663</v>
      </c>
      <c r="D1824">
        <f xml:space="preserve"> SUM(E1824+F1824+ G1824)</f>
        <v>89158</v>
      </c>
      <c r="E1824">
        <v>35334</v>
      </c>
      <c r="F1824">
        <v>34453</v>
      </c>
      <c r="G1824">
        <v>19371</v>
      </c>
      <c r="H1824">
        <f t="shared" si="28"/>
        <v>69787</v>
      </c>
    </row>
    <row r="1825" spans="1:8" x14ac:dyDescent="0.25">
      <c r="A1825" s="3">
        <v>45341.989583333336</v>
      </c>
      <c r="B1825" s="2">
        <v>45341</v>
      </c>
      <c r="C1825" s="1">
        <v>0.98958333333333337</v>
      </c>
      <c r="D1825">
        <f xml:space="preserve"> SUM(E1825+F1825+ G1825)</f>
        <v>87805</v>
      </c>
      <c r="E1825">
        <v>35678</v>
      </c>
      <c r="F1825">
        <v>35580</v>
      </c>
      <c r="G1825">
        <v>16547</v>
      </c>
      <c r="H1825">
        <f t="shared" si="28"/>
        <v>71258</v>
      </c>
    </row>
    <row r="1826" spans="1:8" x14ac:dyDescent="0.25">
      <c r="A1826" s="3">
        <v>45342</v>
      </c>
      <c r="B1826" s="2">
        <v>45342</v>
      </c>
      <c r="C1826" s="1">
        <v>0</v>
      </c>
      <c r="D1826">
        <f xml:space="preserve"> SUM(E1826+F1826+ G1826)</f>
        <v>87691</v>
      </c>
      <c r="E1826">
        <v>33650</v>
      </c>
      <c r="F1826">
        <v>33514</v>
      </c>
      <c r="G1826">
        <v>20527</v>
      </c>
      <c r="H1826">
        <f t="shared" si="28"/>
        <v>67164</v>
      </c>
    </row>
    <row r="1827" spans="1:8" x14ac:dyDescent="0.25">
      <c r="A1827" s="3">
        <v>45342.010416666664</v>
      </c>
      <c r="B1827" s="2">
        <v>45342</v>
      </c>
      <c r="C1827" s="1">
        <v>1.0416666666666666E-2</v>
      </c>
      <c r="D1827">
        <f xml:space="preserve"> SUM(E1827+F1827+ G1827)</f>
        <v>82803</v>
      </c>
      <c r="E1827">
        <v>30733</v>
      </c>
      <c r="F1827">
        <v>30684</v>
      </c>
      <c r="G1827">
        <v>21386</v>
      </c>
      <c r="H1827">
        <f t="shared" si="28"/>
        <v>61417</v>
      </c>
    </row>
    <row r="1828" spans="1:8" x14ac:dyDescent="0.25">
      <c r="A1828" s="3">
        <v>45342.020833333336</v>
      </c>
      <c r="B1828" s="2">
        <v>45342</v>
      </c>
      <c r="C1828" s="1">
        <v>2.0833333333333332E-2</v>
      </c>
      <c r="D1828">
        <f xml:space="preserve"> SUM(E1828+F1828+ G1828)</f>
        <v>91092</v>
      </c>
      <c r="E1828">
        <v>33460</v>
      </c>
      <c r="F1828">
        <v>33357</v>
      </c>
      <c r="G1828">
        <v>24275</v>
      </c>
      <c r="H1828">
        <f t="shared" si="28"/>
        <v>66817</v>
      </c>
    </row>
    <row r="1829" spans="1:8" x14ac:dyDescent="0.25">
      <c r="A1829" s="3">
        <v>45342.03125</v>
      </c>
      <c r="B1829" s="2">
        <v>45342</v>
      </c>
      <c r="C1829" s="1">
        <v>3.125E-2</v>
      </c>
      <c r="D1829">
        <f xml:space="preserve"> SUM(E1829+F1829+ G1829)</f>
        <v>92164</v>
      </c>
      <c r="E1829">
        <v>34081</v>
      </c>
      <c r="F1829">
        <v>34170</v>
      </c>
      <c r="G1829">
        <v>23913</v>
      </c>
      <c r="H1829">
        <f t="shared" si="28"/>
        <v>68251</v>
      </c>
    </row>
    <row r="1830" spans="1:8" x14ac:dyDescent="0.25">
      <c r="A1830" s="3">
        <v>45342.041666666664</v>
      </c>
      <c r="B1830" s="2">
        <v>45342</v>
      </c>
      <c r="C1830" s="1">
        <v>4.1666666666666664E-2</v>
      </c>
      <c r="D1830">
        <f xml:space="preserve"> SUM(E1830+F1830+ G1830)</f>
        <v>90629</v>
      </c>
      <c r="E1830">
        <v>33309</v>
      </c>
      <c r="F1830">
        <v>33086</v>
      </c>
      <c r="G1830">
        <v>24234</v>
      </c>
      <c r="H1830">
        <f t="shared" si="28"/>
        <v>66395</v>
      </c>
    </row>
    <row r="1831" spans="1:8" x14ac:dyDescent="0.25">
      <c r="A1831" s="3">
        <v>45342.052083333336</v>
      </c>
      <c r="B1831" s="2">
        <v>45342</v>
      </c>
      <c r="C1831" s="1">
        <v>5.2083333333333336E-2</v>
      </c>
      <c r="D1831">
        <f xml:space="preserve"> SUM(E1831+F1831+ G1831)</f>
        <v>92432</v>
      </c>
      <c r="E1831">
        <v>33674</v>
      </c>
      <c r="F1831">
        <v>33541</v>
      </c>
      <c r="G1831">
        <v>25217</v>
      </c>
      <c r="H1831">
        <f t="shared" si="28"/>
        <v>67215</v>
      </c>
    </row>
    <row r="1832" spans="1:8" x14ac:dyDescent="0.25">
      <c r="A1832" s="3">
        <v>45342.0625</v>
      </c>
      <c r="B1832" s="2">
        <v>45342</v>
      </c>
      <c r="C1832" s="1">
        <v>6.25E-2</v>
      </c>
      <c r="D1832">
        <f xml:space="preserve"> SUM(E1832+F1832+ G1832)</f>
        <v>85364</v>
      </c>
      <c r="E1832">
        <v>32552</v>
      </c>
      <c r="F1832">
        <v>32468</v>
      </c>
      <c r="G1832">
        <v>20344</v>
      </c>
      <c r="H1832">
        <f t="shared" si="28"/>
        <v>65020</v>
      </c>
    </row>
    <row r="1833" spans="1:8" x14ac:dyDescent="0.25">
      <c r="A1833" s="3">
        <v>45342.072916666664</v>
      </c>
      <c r="B1833" s="2">
        <v>45342</v>
      </c>
      <c r="C1833" s="1">
        <v>7.2916666666666671E-2</v>
      </c>
      <c r="D1833">
        <f xml:space="preserve"> SUM(E1833+F1833+ G1833)</f>
        <v>87030</v>
      </c>
      <c r="E1833">
        <v>32473</v>
      </c>
      <c r="F1833">
        <v>32151</v>
      </c>
      <c r="G1833">
        <v>22406</v>
      </c>
      <c r="H1833">
        <f t="shared" si="28"/>
        <v>64624</v>
      </c>
    </row>
    <row r="1834" spans="1:8" x14ac:dyDescent="0.25">
      <c r="A1834" s="3">
        <v>45342.083333333336</v>
      </c>
      <c r="B1834" s="2">
        <v>45342</v>
      </c>
      <c r="C1834" s="1">
        <v>8.3333333333333329E-2</v>
      </c>
      <c r="D1834">
        <f xml:space="preserve"> SUM(E1834+F1834+ G1834)</f>
        <v>84385</v>
      </c>
      <c r="E1834">
        <v>31611</v>
      </c>
      <c r="F1834">
        <v>31421</v>
      </c>
      <c r="G1834">
        <v>21353</v>
      </c>
      <c r="H1834">
        <f t="shared" si="28"/>
        <v>63032</v>
      </c>
    </row>
    <row r="1835" spans="1:8" x14ac:dyDescent="0.25">
      <c r="A1835" s="3">
        <v>45342.09375</v>
      </c>
      <c r="B1835" s="2">
        <v>45342</v>
      </c>
      <c r="C1835" s="1">
        <v>9.375E-2</v>
      </c>
      <c r="D1835">
        <f xml:space="preserve"> SUM(E1835+F1835+ G1835)</f>
        <v>82927</v>
      </c>
      <c r="E1835">
        <v>29778</v>
      </c>
      <c r="F1835">
        <v>29825</v>
      </c>
      <c r="G1835">
        <v>23324</v>
      </c>
      <c r="H1835">
        <f t="shared" si="28"/>
        <v>59603</v>
      </c>
    </row>
    <row r="1836" spans="1:8" x14ac:dyDescent="0.25">
      <c r="A1836" s="3">
        <v>45342.104166666664</v>
      </c>
      <c r="B1836" s="2">
        <v>45342</v>
      </c>
      <c r="C1836" s="1">
        <v>0.10416666666666667</v>
      </c>
      <c r="D1836">
        <f xml:space="preserve"> SUM(E1836+F1836+ G1836)</f>
        <v>84434</v>
      </c>
      <c r="E1836">
        <v>30845</v>
      </c>
      <c r="F1836">
        <v>30771</v>
      </c>
      <c r="G1836">
        <v>22818</v>
      </c>
      <c r="H1836">
        <f t="shared" si="28"/>
        <v>61616</v>
      </c>
    </row>
    <row r="1837" spans="1:8" x14ac:dyDescent="0.25">
      <c r="A1837" s="3">
        <v>45342.114583333336</v>
      </c>
      <c r="B1837" s="2">
        <v>45342</v>
      </c>
      <c r="C1837" s="1">
        <v>0.11458333333333333</v>
      </c>
      <c r="D1837">
        <f xml:space="preserve"> SUM(E1837+F1837+ G1837)</f>
        <v>77958</v>
      </c>
      <c r="E1837">
        <v>29594</v>
      </c>
      <c r="F1837">
        <v>29521</v>
      </c>
      <c r="G1837">
        <v>18843</v>
      </c>
      <c r="H1837">
        <f t="shared" si="28"/>
        <v>59115</v>
      </c>
    </row>
    <row r="1838" spans="1:8" x14ac:dyDescent="0.25">
      <c r="A1838" s="3">
        <v>45342.125</v>
      </c>
      <c r="B1838" s="2">
        <v>45342</v>
      </c>
      <c r="C1838" s="1">
        <v>0.125</v>
      </c>
      <c r="D1838">
        <f xml:space="preserve"> SUM(E1838+F1838+ G1838)</f>
        <v>76014</v>
      </c>
      <c r="E1838">
        <v>29592</v>
      </c>
      <c r="F1838">
        <v>29528</v>
      </c>
      <c r="G1838">
        <v>16894</v>
      </c>
      <c r="H1838">
        <f t="shared" si="28"/>
        <v>59120</v>
      </c>
    </row>
    <row r="1839" spans="1:8" x14ac:dyDescent="0.25">
      <c r="A1839" s="3">
        <v>45342.135416666664</v>
      </c>
      <c r="B1839" s="2">
        <v>45342</v>
      </c>
      <c r="C1839" s="1">
        <v>0.13541666666666666</v>
      </c>
      <c r="D1839">
        <f xml:space="preserve"> SUM(E1839+F1839+ G1839)</f>
        <v>76808</v>
      </c>
      <c r="E1839">
        <v>29290</v>
      </c>
      <c r="F1839">
        <v>29070</v>
      </c>
      <c r="G1839">
        <v>18448</v>
      </c>
      <c r="H1839">
        <f t="shared" si="28"/>
        <v>58360</v>
      </c>
    </row>
    <row r="1840" spans="1:8" x14ac:dyDescent="0.25">
      <c r="A1840" s="3">
        <v>45342.145833333336</v>
      </c>
      <c r="B1840" s="2">
        <v>45342</v>
      </c>
      <c r="C1840" s="1">
        <v>0.14583333333333334</v>
      </c>
      <c r="D1840">
        <f xml:space="preserve"> SUM(E1840+F1840+ G1840)</f>
        <v>79123</v>
      </c>
      <c r="E1840">
        <v>29334</v>
      </c>
      <c r="F1840">
        <v>29275</v>
      </c>
      <c r="G1840">
        <v>20514</v>
      </c>
      <c r="H1840">
        <f t="shared" si="28"/>
        <v>58609</v>
      </c>
    </row>
    <row r="1841" spans="1:8" x14ac:dyDescent="0.25">
      <c r="A1841" s="3">
        <v>45342.15625</v>
      </c>
      <c r="B1841" s="2">
        <v>45342</v>
      </c>
      <c r="C1841" s="1">
        <v>0.15625</v>
      </c>
      <c r="D1841">
        <f xml:space="preserve"> SUM(E1841+F1841+ G1841)</f>
        <v>75114</v>
      </c>
      <c r="E1841">
        <v>28280</v>
      </c>
      <c r="F1841">
        <v>28301</v>
      </c>
      <c r="G1841">
        <v>18533</v>
      </c>
      <c r="H1841">
        <f t="shared" si="28"/>
        <v>56581</v>
      </c>
    </row>
    <row r="1842" spans="1:8" x14ac:dyDescent="0.25">
      <c r="A1842" s="3">
        <v>45342.166666666664</v>
      </c>
      <c r="B1842" s="2">
        <v>45342</v>
      </c>
      <c r="C1842" s="1">
        <v>0.16666666666666666</v>
      </c>
      <c r="D1842">
        <f xml:space="preserve"> SUM(E1842+F1842+ G1842)</f>
        <v>77032</v>
      </c>
      <c r="E1842">
        <v>28852</v>
      </c>
      <c r="F1842">
        <v>28728</v>
      </c>
      <c r="G1842">
        <v>19452</v>
      </c>
      <c r="H1842">
        <f t="shared" si="28"/>
        <v>57580</v>
      </c>
    </row>
    <row r="1843" spans="1:8" x14ac:dyDescent="0.25">
      <c r="A1843" s="3">
        <v>45342.177083333336</v>
      </c>
      <c r="B1843" s="2">
        <v>45342</v>
      </c>
      <c r="C1843" s="1">
        <v>0.17708333333333334</v>
      </c>
      <c r="D1843">
        <f xml:space="preserve"> SUM(E1843+F1843+ G1843)</f>
        <v>77103</v>
      </c>
      <c r="E1843">
        <v>29101</v>
      </c>
      <c r="F1843">
        <v>28789</v>
      </c>
      <c r="G1843">
        <v>19213</v>
      </c>
      <c r="H1843">
        <f t="shared" si="28"/>
        <v>57890</v>
      </c>
    </row>
    <row r="1844" spans="1:8" x14ac:dyDescent="0.25">
      <c r="A1844" s="3">
        <v>45342.1875</v>
      </c>
      <c r="B1844" s="2">
        <v>45342</v>
      </c>
      <c r="C1844" s="1">
        <v>0.1875</v>
      </c>
      <c r="D1844">
        <f xml:space="preserve"> SUM(E1844+F1844+ G1844)</f>
        <v>78811</v>
      </c>
      <c r="E1844">
        <v>30671</v>
      </c>
      <c r="F1844">
        <v>30630</v>
      </c>
      <c r="G1844">
        <v>17510</v>
      </c>
      <c r="H1844">
        <f t="shared" si="28"/>
        <v>61301</v>
      </c>
    </row>
    <row r="1845" spans="1:8" x14ac:dyDescent="0.25">
      <c r="A1845" s="3">
        <v>45342.197916666664</v>
      </c>
      <c r="B1845" s="2">
        <v>45342</v>
      </c>
      <c r="C1845" s="1">
        <v>0.19791666666666666</v>
      </c>
      <c r="D1845">
        <f xml:space="preserve"> SUM(E1845+F1845+ G1845)</f>
        <v>76108</v>
      </c>
      <c r="E1845">
        <v>28468</v>
      </c>
      <c r="F1845">
        <v>28442</v>
      </c>
      <c r="G1845">
        <v>19198</v>
      </c>
      <c r="H1845">
        <f t="shared" si="28"/>
        <v>56910</v>
      </c>
    </row>
    <row r="1846" spans="1:8" x14ac:dyDescent="0.25">
      <c r="A1846" s="3">
        <v>45342.208333333336</v>
      </c>
      <c r="B1846" s="2">
        <v>45342</v>
      </c>
      <c r="C1846" s="1">
        <v>0.20833333333333334</v>
      </c>
      <c r="D1846">
        <f xml:space="preserve"> SUM(E1846+F1846+ G1846)</f>
        <v>76112</v>
      </c>
      <c r="E1846">
        <v>29312</v>
      </c>
      <c r="F1846">
        <v>29296</v>
      </c>
      <c r="G1846">
        <v>17504</v>
      </c>
      <c r="H1846">
        <f t="shared" si="28"/>
        <v>58608</v>
      </c>
    </row>
    <row r="1847" spans="1:8" x14ac:dyDescent="0.25">
      <c r="A1847" s="3">
        <v>45342.21875</v>
      </c>
      <c r="B1847" s="2">
        <v>45342</v>
      </c>
      <c r="C1847" s="1">
        <v>0.21875</v>
      </c>
      <c r="D1847">
        <f xml:space="preserve"> SUM(E1847+F1847+ G1847)</f>
        <v>73697</v>
      </c>
      <c r="E1847">
        <v>27856</v>
      </c>
      <c r="F1847">
        <v>27811</v>
      </c>
      <c r="G1847">
        <v>18030</v>
      </c>
      <c r="H1847">
        <f t="shared" si="28"/>
        <v>55667</v>
      </c>
    </row>
    <row r="1848" spans="1:8" x14ac:dyDescent="0.25">
      <c r="A1848" s="3">
        <v>45342.229166666664</v>
      </c>
      <c r="B1848" s="2">
        <v>45342</v>
      </c>
      <c r="C1848" s="1">
        <v>0.22916666666666666</v>
      </c>
      <c r="D1848">
        <f xml:space="preserve"> SUM(E1848+F1848+ G1848)</f>
        <v>76314</v>
      </c>
      <c r="E1848">
        <v>28990</v>
      </c>
      <c r="F1848">
        <v>28983</v>
      </c>
      <c r="G1848">
        <v>18341</v>
      </c>
      <c r="H1848">
        <f t="shared" si="28"/>
        <v>57973</v>
      </c>
    </row>
    <row r="1849" spans="1:8" x14ac:dyDescent="0.25">
      <c r="A1849" s="3">
        <v>45342.239583333336</v>
      </c>
      <c r="B1849" s="2">
        <v>45342</v>
      </c>
      <c r="C1849" s="1">
        <v>0.23958333333333334</v>
      </c>
      <c r="D1849">
        <f xml:space="preserve"> SUM(E1849+F1849+ G1849)</f>
        <v>69823</v>
      </c>
      <c r="E1849">
        <v>26626</v>
      </c>
      <c r="F1849">
        <v>26461</v>
      </c>
      <c r="G1849">
        <v>16736</v>
      </c>
      <c r="H1849">
        <f t="shared" si="28"/>
        <v>53087</v>
      </c>
    </row>
    <row r="1850" spans="1:8" x14ac:dyDescent="0.25">
      <c r="A1850" s="3">
        <v>45342.25</v>
      </c>
      <c r="B1850" s="2">
        <v>45342</v>
      </c>
      <c r="C1850" s="1">
        <v>0.25</v>
      </c>
      <c r="D1850">
        <f xml:space="preserve"> SUM(E1850+F1850+ G1850)</f>
        <v>67194</v>
      </c>
      <c r="E1850">
        <v>26403</v>
      </c>
      <c r="F1850">
        <v>25871</v>
      </c>
      <c r="G1850">
        <v>14920</v>
      </c>
      <c r="H1850">
        <f t="shared" si="28"/>
        <v>52274</v>
      </c>
    </row>
    <row r="1851" spans="1:8" x14ac:dyDescent="0.25">
      <c r="A1851" s="3">
        <v>45342.260416666664</v>
      </c>
      <c r="B1851" s="2">
        <v>45342</v>
      </c>
      <c r="C1851" s="1">
        <v>0.26041666666666669</v>
      </c>
      <c r="D1851">
        <f xml:space="preserve"> SUM(E1851+F1851+ G1851)</f>
        <v>70752</v>
      </c>
      <c r="E1851">
        <v>26701</v>
      </c>
      <c r="F1851">
        <v>26650</v>
      </c>
      <c r="G1851">
        <v>17401</v>
      </c>
      <c r="H1851">
        <f t="shared" si="28"/>
        <v>53351</v>
      </c>
    </row>
    <row r="1852" spans="1:8" x14ac:dyDescent="0.25">
      <c r="A1852" s="3">
        <v>45342.270833333336</v>
      </c>
      <c r="B1852" s="2">
        <v>45342</v>
      </c>
      <c r="C1852" s="1">
        <v>0.27083333333333331</v>
      </c>
      <c r="D1852">
        <f xml:space="preserve"> SUM(E1852+F1852+ G1852)</f>
        <v>87869</v>
      </c>
      <c r="E1852">
        <v>31285</v>
      </c>
      <c r="F1852">
        <v>31228</v>
      </c>
      <c r="G1852">
        <v>25356</v>
      </c>
      <c r="H1852">
        <f t="shared" si="28"/>
        <v>62513</v>
      </c>
    </row>
    <row r="1853" spans="1:8" x14ac:dyDescent="0.25">
      <c r="A1853" s="3">
        <v>45342.28125</v>
      </c>
      <c r="B1853" s="2">
        <v>45342</v>
      </c>
      <c r="C1853" s="1">
        <v>0.28125</v>
      </c>
      <c r="D1853">
        <f xml:space="preserve"> SUM(E1853+F1853+ G1853)</f>
        <v>85402</v>
      </c>
      <c r="E1853">
        <v>29601</v>
      </c>
      <c r="F1853">
        <v>29597</v>
      </c>
      <c r="G1853">
        <v>26204</v>
      </c>
      <c r="H1853">
        <f t="shared" si="28"/>
        <v>59198</v>
      </c>
    </row>
    <row r="1854" spans="1:8" x14ac:dyDescent="0.25">
      <c r="A1854" s="3">
        <v>45342.291666666664</v>
      </c>
      <c r="B1854" s="2">
        <v>45342</v>
      </c>
      <c r="C1854" s="1">
        <v>0.29166666666666669</v>
      </c>
      <c r="D1854">
        <f xml:space="preserve"> SUM(E1854+F1854+ G1854)</f>
        <v>87145</v>
      </c>
      <c r="E1854">
        <v>30646</v>
      </c>
      <c r="F1854">
        <v>30692</v>
      </c>
      <c r="G1854">
        <v>25807</v>
      </c>
      <c r="H1854">
        <f t="shared" si="28"/>
        <v>61338</v>
      </c>
    </row>
    <row r="1855" spans="1:8" x14ac:dyDescent="0.25">
      <c r="A1855" s="3">
        <v>45342.302083333336</v>
      </c>
      <c r="B1855" s="2">
        <v>45342</v>
      </c>
      <c r="C1855" s="1">
        <v>0.30208333333333331</v>
      </c>
      <c r="D1855">
        <f xml:space="preserve"> SUM(E1855+F1855+ G1855)</f>
        <v>83893</v>
      </c>
      <c r="E1855">
        <v>28922</v>
      </c>
      <c r="F1855">
        <v>28758</v>
      </c>
      <c r="G1855">
        <v>26213</v>
      </c>
      <c r="H1855">
        <f t="shared" si="28"/>
        <v>57680</v>
      </c>
    </row>
    <row r="1856" spans="1:8" x14ac:dyDescent="0.25">
      <c r="A1856" s="3">
        <v>45342.3125</v>
      </c>
      <c r="B1856" s="2">
        <v>45342</v>
      </c>
      <c r="C1856" s="1">
        <v>0.3125</v>
      </c>
      <c r="D1856">
        <f xml:space="preserve"> SUM(E1856+F1856+ G1856)</f>
        <v>84502</v>
      </c>
      <c r="E1856">
        <v>30021</v>
      </c>
      <c r="F1856">
        <v>29602</v>
      </c>
      <c r="G1856">
        <v>24879</v>
      </c>
      <c r="H1856">
        <f t="shared" si="28"/>
        <v>59623</v>
      </c>
    </row>
    <row r="1857" spans="1:8" x14ac:dyDescent="0.25">
      <c r="A1857" s="3">
        <v>45342.322916666664</v>
      </c>
      <c r="B1857" s="2">
        <v>45342</v>
      </c>
      <c r="C1857" s="1">
        <v>0.32291666666666669</v>
      </c>
      <c r="D1857">
        <f xml:space="preserve"> SUM(E1857+F1857+ G1857)</f>
        <v>89775</v>
      </c>
      <c r="E1857">
        <v>32122</v>
      </c>
      <c r="F1857">
        <v>31505</v>
      </c>
      <c r="G1857">
        <v>26148</v>
      </c>
      <c r="H1857">
        <f t="shared" si="28"/>
        <v>63627</v>
      </c>
    </row>
    <row r="1858" spans="1:8" x14ac:dyDescent="0.25">
      <c r="A1858" s="3">
        <v>45342.333333333336</v>
      </c>
      <c r="B1858" s="2">
        <v>45342</v>
      </c>
      <c r="C1858" s="1">
        <v>0.33333333333333331</v>
      </c>
      <c r="D1858">
        <f xml:space="preserve"> SUM(E1858+F1858+ G1858)</f>
        <v>83090</v>
      </c>
      <c r="E1858">
        <v>29949</v>
      </c>
      <c r="F1858">
        <v>29830</v>
      </c>
      <c r="G1858">
        <v>23311</v>
      </c>
      <c r="H1858">
        <f t="shared" si="28"/>
        <v>59779</v>
      </c>
    </row>
    <row r="1859" spans="1:8" x14ac:dyDescent="0.25">
      <c r="A1859" s="3">
        <v>45342.34375</v>
      </c>
      <c r="B1859" s="2">
        <v>45342</v>
      </c>
      <c r="C1859" s="1">
        <v>0.34375</v>
      </c>
      <c r="D1859">
        <f xml:space="preserve"> SUM(E1859+F1859+ G1859)</f>
        <v>78582</v>
      </c>
      <c r="E1859">
        <v>27178</v>
      </c>
      <c r="F1859">
        <v>27119</v>
      </c>
      <c r="G1859">
        <v>24285</v>
      </c>
      <c r="H1859">
        <f t="shared" ref="H1859:H1922" si="29">SUM(E1859+F1859)</f>
        <v>54297</v>
      </c>
    </row>
    <row r="1860" spans="1:8" x14ac:dyDescent="0.25">
      <c r="A1860" s="3">
        <v>45342.354166666664</v>
      </c>
      <c r="B1860" s="2">
        <v>45342</v>
      </c>
      <c r="C1860" s="1">
        <v>0.35416666666666669</v>
      </c>
      <c r="D1860">
        <f xml:space="preserve"> SUM(E1860+F1860+ G1860)</f>
        <v>86320</v>
      </c>
      <c r="E1860">
        <v>28668</v>
      </c>
      <c r="F1860">
        <v>28500</v>
      </c>
      <c r="G1860">
        <v>29152</v>
      </c>
      <c r="H1860">
        <f t="shared" si="29"/>
        <v>57168</v>
      </c>
    </row>
    <row r="1861" spans="1:8" x14ac:dyDescent="0.25">
      <c r="A1861" s="3">
        <v>45342.364583333336</v>
      </c>
      <c r="B1861" s="2">
        <v>45342</v>
      </c>
      <c r="C1861" s="1">
        <v>0.36458333333333331</v>
      </c>
      <c r="D1861">
        <f xml:space="preserve"> SUM(E1861+F1861+ G1861)</f>
        <v>88921</v>
      </c>
      <c r="E1861">
        <v>29695</v>
      </c>
      <c r="F1861">
        <v>29489</v>
      </c>
      <c r="G1861">
        <v>29737</v>
      </c>
      <c r="H1861">
        <f t="shared" si="29"/>
        <v>59184</v>
      </c>
    </row>
    <row r="1862" spans="1:8" x14ac:dyDescent="0.25">
      <c r="A1862" s="3">
        <v>45342.375</v>
      </c>
      <c r="B1862" s="2">
        <v>45342</v>
      </c>
      <c r="C1862" s="1">
        <v>0.375</v>
      </c>
      <c r="D1862">
        <f xml:space="preserve"> SUM(E1862+F1862+ G1862)</f>
        <v>87648</v>
      </c>
      <c r="E1862">
        <v>29586</v>
      </c>
      <c r="F1862">
        <v>29564</v>
      </c>
      <c r="G1862">
        <v>28498</v>
      </c>
      <c r="H1862">
        <f t="shared" si="29"/>
        <v>59150</v>
      </c>
    </row>
    <row r="1863" spans="1:8" x14ac:dyDescent="0.25">
      <c r="A1863" s="3">
        <v>45342.385416666664</v>
      </c>
      <c r="B1863" s="2">
        <v>45342</v>
      </c>
      <c r="C1863" s="1">
        <v>0.38541666666666669</v>
      </c>
      <c r="D1863">
        <f xml:space="preserve"> SUM(E1863+F1863+ G1863)</f>
        <v>83069</v>
      </c>
      <c r="E1863">
        <v>27475</v>
      </c>
      <c r="F1863">
        <v>27400</v>
      </c>
      <c r="G1863">
        <v>28194</v>
      </c>
      <c r="H1863">
        <f t="shared" si="29"/>
        <v>54875</v>
      </c>
    </row>
    <row r="1864" spans="1:8" x14ac:dyDescent="0.25">
      <c r="A1864" s="3">
        <v>45342.395833333336</v>
      </c>
      <c r="B1864" s="2">
        <v>45342</v>
      </c>
      <c r="C1864" s="1">
        <v>0.39583333333333331</v>
      </c>
      <c r="D1864">
        <f xml:space="preserve"> SUM(E1864+F1864+ G1864)</f>
        <v>93166</v>
      </c>
      <c r="E1864">
        <v>31277</v>
      </c>
      <c r="F1864">
        <v>31236</v>
      </c>
      <c r="G1864">
        <v>30653</v>
      </c>
      <c r="H1864">
        <f t="shared" si="29"/>
        <v>62513</v>
      </c>
    </row>
    <row r="1865" spans="1:8" x14ac:dyDescent="0.25">
      <c r="A1865" s="3">
        <v>45342.40625</v>
      </c>
      <c r="B1865" s="2">
        <v>45342</v>
      </c>
      <c r="C1865" s="1">
        <v>0.40625</v>
      </c>
      <c r="D1865">
        <f xml:space="preserve"> SUM(E1865+F1865+ G1865)</f>
        <v>94989</v>
      </c>
      <c r="E1865">
        <v>31745</v>
      </c>
      <c r="F1865">
        <v>31620</v>
      </c>
      <c r="G1865">
        <v>31624</v>
      </c>
      <c r="H1865">
        <f t="shared" si="29"/>
        <v>63365</v>
      </c>
    </row>
    <row r="1866" spans="1:8" x14ac:dyDescent="0.25">
      <c r="A1866" s="3">
        <v>45342.416666666664</v>
      </c>
      <c r="B1866" s="2">
        <v>45342</v>
      </c>
      <c r="C1866" s="1">
        <v>0.41666666666666669</v>
      </c>
      <c r="D1866">
        <f xml:space="preserve"> SUM(E1866+F1866+ G1866)</f>
        <v>93158</v>
      </c>
      <c r="E1866">
        <v>31920</v>
      </c>
      <c r="F1866">
        <v>31916</v>
      </c>
      <c r="G1866">
        <v>29322</v>
      </c>
      <c r="H1866">
        <f t="shared" si="29"/>
        <v>63836</v>
      </c>
    </row>
    <row r="1867" spans="1:8" x14ac:dyDescent="0.25">
      <c r="A1867" s="3">
        <v>45342.427083333336</v>
      </c>
      <c r="B1867" s="2">
        <v>45342</v>
      </c>
      <c r="C1867" s="1">
        <v>0.42708333333333331</v>
      </c>
      <c r="D1867">
        <f xml:space="preserve"> SUM(E1867+F1867+ G1867)</f>
        <v>96376</v>
      </c>
      <c r="E1867">
        <v>32985</v>
      </c>
      <c r="F1867">
        <v>32829</v>
      </c>
      <c r="G1867">
        <v>30562</v>
      </c>
      <c r="H1867">
        <f t="shared" si="29"/>
        <v>65814</v>
      </c>
    </row>
    <row r="1868" spans="1:8" x14ac:dyDescent="0.25">
      <c r="A1868" s="3">
        <v>45342.4375</v>
      </c>
      <c r="B1868" s="2">
        <v>45342</v>
      </c>
      <c r="C1868" s="1">
        <v>0.4375</v>
      </c>
      <c r="D1868">
        <f xml:space="preserve"> SUM(E1868+F1868+ G1868)</f>
        <v>93365</v>
      </c>
      <c r="E1868">
        <v>31302</v>
      </c>
      <c r="F1868">
        <v>31276</v>
      </c>
      <c r="G1868">
        <v>30787</v>
      </c>
      <c r="H1868">
        <f t="shared" si="29"/>
        <v>62578</v>
      </c>
    </row>
    <row r="1869" spans="1:8" x14ac:dyDescent="0.25">
      <c r="A1869" s="3">
        <v>45342.447916666664</v>
      </c>
      <c r="B1869" s="2">
        <v>45342</v>
      </c>
      <c r="C1869" s="1">
        <v>0.44791666666666669</v>
      </c>
      <c r="D1869">
        <f xml:space="preserve"> SUM(E1869+F1869+ G1869)</f>
        <v>96828</v>
      </c>
      <c r="E1869">
        <v>33305</v>
      </c>
      <c r="F1869">
        <v>33357</v>
      </c>
      <c r="G1869">
        <v>30166</v>
      </c>
      <c r="H1869">
        <f t="shared" si="29"/>
        <v>66662</v>
      </c>
    </row>
    <row r="1870" spans="1:8" x14ac:dyDescent="0.25">
      <c r="A1870" s="3">
        <v>45342.458333333336</v>
      </c>
      <c r="B1870" s="2">
        <v>45342</v>
      </c>
      <c r="C1870" s="1">
        <v>0.45833333333333331</v>
      </c>
      <c r="D1870">
        <f xml:space="preserve"> SUM(E1870+F1870+ G1870)</f>
        <v>103451</v>
      </c>
      <c r="E1870">
        <v>35725</v>
      </c>
      <c r="F1870">
        <v>35627</v>
      </c>
      <c r="G1870">
        <v>32099</v>
      </c>
      <c r="H1870">
        <f t="shared" si="29"/>
        <v>71352</v>
      </c>
    </row>
    <row r="1871" spans="1:8" x14ac:dyDescent="0.25">
      <c r="A1871" s="3">
        <v>45342.46875</v>
      </c>
      <c r="B1871" s="2">
        <v>45342</v>
      </c>
      <c r="C1871" s="1">
        <v>0.46875</v>
      </c>
      <c r="D1871">
        <f xml:space="preserve"> SUM(E1871+F1871+ G1871)</f>
        <v>102288</v>
      </c>
      <c r="E1871">
        <v>35429</v>
      </c>
      <c r="F1871">
        <v>35112</v>
      </c>
      <c r="G1871">
        <v>31747</v>
      </c>
      <c r="H1871">
        <f t="shared" si="29"/>
        <v>70541</v>
      </c>
    </row>
    <row r="1872" spans="1:8" x14ac:dyDescent="0.25">
      <c r="A1872" s="3">
        <v>45342.479166666664</v>
      </c>
      <c r="B1872" s="2">
        <v>45342</v>
      </c>
      <c r="C1872" s="1">
        <v>0.47916666666666669</v>
      </c>
      <c r="D1872">
        <f xml:space="preserve"> SUM(E1872+F1872+ G1872)</f>
        <v>99977</v>
      </c>
      <c r="E1872">
        <v>35589</v>
      </c>
      <c r="F1872">
        <v>35494</v>
      </c>
      <c r="G1872">
        <v>28894</v>
      </c>
      <c r="H1872">
        <f t="shared" si="29"/>
        <v>71083</v>
      </c>
    </row>
    <row r="1873" spans="1:8" x14ac:dyDescent="0.25">
      <c r="A1873" s="3">
        <v>45342.489583333336</v>
      </c>
      <c r="B1873" s="2">
        <v>45342</v>
      </c>
      <c r="C1873" s="1">
        <v>0.48958333333333331</v>
      </c>
      <c r="D1873">
        <f xml:space="preserve"> SUM(E1873+F1873+ G1873)</f>
        <v>103828</v>
      </c>
      <c r="E1873">
        <v>36323</v>
      </c>
      <c r="F1873">
        <v>36445</v>
      </c>
      <c r="G1873">
        <v>31060</v>
      </c>
      <c r="H1873">
        <f t="shared" si="29"/>
        <v>72768</v>
      </c>
    </row>
    <row r="1874" spans="1:8" x14ac:dyDescent="0.25">
      <c r="A1874" s="3">
        <v>45342.5</v>
      </c>
      <c r="B1874" s="2">
        <v>45342</v>
      </c>
      <c r="C1874" s="1">
        <v>0.5</v>
      </c>
      <c r="D1874">
        <f xml:space="preserve"> SUM(E1874+F1874+ G1874)</f>
        <v>99128</v>
      </c>
      <c r="E1874">
        <v>34997</v>
      </c>
      <c r="F1874">
        <v>35297</v>
      </c>
      <c r="G1874">
        <v>28834</v>
      </c>
      <c r="H1874">
        <f t="shared" si="29"/>
        <v>70294</v>
      </c>
    </row>
    <row r="1875" spans="1:8" x14ac:dyDescent="0.25">
      <c r="A1875" s="3">
        <v>45342.510416666664</v>
      </c>
      <c r="B1875" s="2">
        <v>45342</v>
      </c>
      <c r="C1875" s="1">
        <v>0.51041666666666663</v>
      </c>
      <c r="D1875">
        <f xml:space="preserve"> SUM(E1875+F1875+ G1875)</f>
        <v>96239</v>
      </c>
      <c r="E1875">
        <v>34977</v>
      </c>
      <c r="F1875">
        <v>34863</v>
      </c>
      <c r="G1875">
        <v>26399</v>
      </c>
      <c r="H1875">
        <f t="shared" si="29"/>
        <v>69840</v>
      </c>
    </row>
    <row r="1876" spans="1:8" x14ac:dyDescent="0.25">
      <c r="A1876" s="3">
        <v>45342.520833333336</v>
      </c>
      <c r="B1876" s="2">
        <v>45342</v>
      </c>
      <c r="C1876" s="1">
        <v>0.52083333333333337</v>
      </c>
      <c r="D1876">
        <f xml:space="preserve"> SUM(E1876+F1876+ G1876)</f>
        <v>92131</v>
      </c>
      <c r="E1876">
        <v>32443</v>
      </c>
      <c r="F1876">
        <v>32284</v>
      </c>
      <c r="G1876">
        <v>27404</v>
      </c>
      <c r="H1876">
        <f t="shared" si="29"/>
        <v>64727</v>
      </c>
    </row>
    <row r="1877" spans="1:8" x14ac:dyDescent="0.25">
      <c r="A1877" s="3">
        <v>45342.53125</v>
      </c>
      <c r="B1877" s="2">
        <v>45342</v>
      </c>
      <c r="C1877" s="1">
        <v>0.53125</v>
      </c>
      <c r="D1877">
        <f xml:space="preserve"> SUM(E1877+F1877+ G1877)</f>
        <v>90285</v>
      </c>
      <c r="E1877">
        <v>30914</v>
      </c>
      <c r="F1877">
        <v>30820</v>
      </c>
      <c r="G1877">
        <v>28551</v>
      </c>
      <c r="H1877">
        <f t="shared" si="29"/>
        <v>61734</v>
      </c>
    </row>
    <row r="1878" spans="1:8" x14ac:dyDescent="0.25">
      <c r="A1878" s="3">
        <v>45342.541666666664</v>
      </c>
      <c r="B1878" s="2">
        <v>45342</v>
      </c>
      <c r="C1878" s="1">
        <v>0.54166666666666663</v>
      </c>
      <c r="D1878">
        <f xml:space="preserve"> SUM(E1878+F1878+ G1878)</f>
        <v>88443</v>
      </c>
      <c r="E1878">
        <v>29697</v>
      </c>
      <c r="F1878">
        <v>29700</v>
      </c>
      <c r="G1878">
        <v>29046</v>
      </c>
      <c r="H1878">
        <f t="shared" si="29"/>
        <v>59397</v>
      </c>
    </row>
    <row r="1879" spans="1:8" x14ac:dyDescent="0.25">
      <c r="A1879" s="3">
        <v>45342.552083333336</v>
      </c>
      <c r="B1879" s="2">
        <v>45342</v>
      </c>
      <c r="C1879" s="1">
        <v>0.55208333333333337</v>
      </c>
      <c r="D1879">
        <f xml:space="preserve"> SUM(E1879+F1879+ G1879)</f>
        <v>86954</v>
      </c>
      <c r="E1879">
        <v>30936</v>
      </c>
      <c r="F1879">
        <v>30890</v>
      </c>
      <c r="G1879">
        <v>25128</v>
      </c>
      <c r="H1879">
        <f t="shared" si="29"/>
        <v>61826</v>
      </c>
    </row>
    <row r="1880" spans="1:8" x14ac:dyDescent="0.25">
      <c r="A1880" s="3">
        <v>45342.5625</v>
      </c>
      <c r="B1880" s="2">
        <v>45342</v>
      </c>
      <c r="C1880" s="1">
        <v>0.5625</v>
      </c>
      <c r="D1880">
        <f xml:space="preserve"> SUM(E1880+F1880+ G1880)</f>
        <v>79261.5</v>
      </c>
      <c r="E1880">
        <v>28303.200000000001</v>
      </c>
      <c r="F1880">
        <v>28210.799999999999</v>
      </c>
      <c r="G1880">
        <v>22747.5</v>
      </c>
      <c r="H1880">
        <f t="shared" si="29"/>
        <v>56514</v>
      </c>
    </row>
    <row r="1881" spans="1:8" x14ac:dyDescent="0.25">
      <c r="A1881" s="3">
        <v>45342.572916666664</v>
      </c>
      <c r="B1881" s="2">
        <v>45342</v>
      </c>
      <c r="C1881" s="1">
        <v>0.57291666666666663</v>
      </c>
      <c r="D1881">
        <f xml:space="preserve"> SUM(E1881+F1881+ G1881)</f>
        <v>72826.700000000012</v>
      </c>
      <c r="E1881">
        <v>26332.7</v>
      </c>
      <c r="F1881">
        <v>26249.599999999999</v>
      </c>
      <c r="G1881">
        <v>20244.400000000001</v>
      </c>
      <c r="H1881">
        <f t="shared" si="29"/>
        <v>52582.3</v>
      </c>
    </row>
    <row r="1882" spans="1:8" x14ac:dyDescent="0.25">
      <c r="A1882" s="3">
        <v>45342.583333333336</v>
      </c>
      <c r="B1882" s="2">
        <v>45342</v>
      </c>
      <c r="C1882" s="1">
        <v>0.58333333333333337</v>
      </c>
      <c r="D1882">
        <f xml:space="preserve"> SUM(E1882+F1882+ G1882)</f>
        <v>77444.800000000003</v>
      </c>
      <c r="E1882">
        <v>27059.5</v>
      </c>
      <c r="F1882">
        <v>29228</v>
      </c>
      <c r="G1882">
        <v>21157.3</v>
      </c>
      <c r="H1882">
        <f t="shared" si="29"/>
        <v>56287.5</v>
      </c>
    </row>
    <row r="1883" spans="1:8" x14ac:dyDescent="0.25">
      <c r="A1883" s="3">
        <v>45342.59375</v>
      </c>
      <c r="B1883" s="2">
        <v>45342</v>
      </c>
      <c r="C1883" s="1">
        <v>0.59375</v>
      </c>
      <c r="D1883">
        <f xml:space="preserve"> SUM(E1883+F1883+ G1883)</f>
        <v>81831.7</v>
      </c>
      <c r="E1883">
        <v>29507.8</v>
      </c>
      <c r="F1883">
        <v>29416.3</v>
      </c>
      <c r="G1883">
        <v>22907.599999999999</v>
      </c>
      <c r="H1883">
        <f t="shared" si="29"/>
        <v>58924.1</v>
      </c>
    </row>
    <row r="1884" spans="1:8" x14ac:dyDescent="0.25">
      <c r="A1884" s="3">
        <v>45342.604166666664</v>
      </c>
      <c r="B1884" s="2">
        <v>45342</v>
      </c>
      <c r="C1884" s="1">
        <v>0.60416666666666663</v>
      </c>
      <c r="D1884">
        <f xml:space="preserve"> SUM(E1884+F1884+ G1884)</f>
        <v>106915</v>
      </c>
      <c r="E1884">
        <v>39089</v>
      </c>
      <c r="F1884">
        <v>38895</v>
      </c>
      <c r="G1884">
        <v>28931</v>
      </c>
      <c r="H1884">
        <f t="shared" si="29"/>
        <v>77984</v>
      </c>
    </row>
    <row r="1885" spans="1:8" x14ac:dyDescent="0.25">
      <c r="A1885" s="3">
        <v>45342.614583333336</v>
      </c>
      <c r="B1885" s="2">
        <v>45342</v>
      </c>
      <c r="C1885" s="1">
        <v>0.61458333333333337</v>
      </c>
      <c r="D1885">
        <f xml:space="preserve"> SUM(E1885+F1885+ G1885)</f>
        <v>106041</v>
      </c>
      <c r="E1885">
        <v>39232</v>
      </c>
      <c r="F1885">
        <v>39116</v>
      </c>
      <c r="G1885">
        <v>27693</v>
      </c>
      <c r="H1885">
        <f t="shared" si="29"/>
        <v>78348</v>
      </c>
    </row>
    <row r="1886" spans="1:8" x14ac:dyDescent="0.25">
      <c r="A1886" s="3">
        <v>45342.625</v>
      </c>
      <c r="B1886" s="2">
        <v>45342</v>
      </c>
      <c r="C1886" s="1">
        <v>0.625</v>
      </c>
      <c r="D1886">
        <f xml:space="preserve"> SUM(E1886+F1886+ G1886)</f>
        <v>108242</v>
      </c>
      <c r="E1886">
        <v>40465</v>
      </c>
      <c r="F1886">
        <v>40154</v>
      </c>
      <c r="G1886">
        <v>27623</v>
      </c>
      <c r="H1886">
        <f t="shared" si="29"/>
        <v>80619</v>
      </c>
    </row>
    <row r="1887" spans="1:8" x14ac:dyDescent="0.25">
      <c r="A1887" s="3">
        <v>45342.635416666664</v>
      </c>
      <c r="B1887" s="2">
        <v>45342</v>
      </c>
      <c r="C1887" s="1">
        <v>0.63541666666666663</v>
      </c>
      <c r="D1887">
        <f xml:space="preserve"> SUM(E1887+F1887+ G1887)</f>
        <v>108984</v>
      </c>
      <c r="E1887">
        <v>41642</v>
      </c>
      <c r="F1887">
        <v>41476</v>
      </c>
      <c r="G1887">
        <v>25866</v>
      </c>
      <c r="H1887">
        <f t="shared" si="29"/>
        <v>83118</v>
      </c>
    </row>
    <row r="1888" spans="1:8" x14ac:dyDescent="0.25">
      <c r="A1888" s="3">
        <v>45342.645833333336</v>
      </c>
      <c r="B1888" s="2">
        <v>45342</v>
      </c>
      <c r="C1888" s="1">
        <v>0.64583333333333337</v>
      </c>
      <c r="D1888">
        <f xml:space="preserve"> SUM(E1888+F1888+ G1888)</f>
        <v>107645</v>
      </c>
      <c r="E1888">
        <v>40856</v>
      </c>
      <c r="F1888">
        <v>40609</v>
      </c>
      <c r="G1888">
        <v>26180</v>
      </c>
      <c r="H1888">
        <f t="shared" si="29"/>
        <v>81465</v>
      </c>
    </row>
    <row r="1889" spans="1:8" x14ac:dyDescent="0.25">
      <c r="A1889" s="3">
        <v>45342.65625</v>
      </c>
      <c r="B1889" s="2">
        <v>45342</v>
      </c>
      <c r="C1889" s="1">
        <v>0.65625</v>
      </c>
      <c r="D1889">
        <f xml:space="preserve"> SUM(E1889+F1889+ G1889)</f>
        <v>104051</v>
      </c>
      <c r="E1889">
        <v>38570</v>
      </c>
      <c r="F1889">
        <v>38519</v>
      </c>
      <c r="G1889">
        <v>26962</v>
      </c>
      <c r="H1889">
        <f t="shared" si="29"/>
        <v>77089</v>
      </c>
    </row>
    <row r="1890" spans="1:8" x14ac:dyDescent="0.25">
      <c r="A1890" s="3">
        <v>45342.666666666664</v>
      </c>
      <c r="B1890" s="2">
        <v>45342</v>
      </c>
      <c r="C1890" s="1">
        <v>0.66666666666666663</v>
      </c>
      <c r="D1890">
        <f xml:space="preserve"> SUM(E1890+F1890+ G1890)</f>
        <v>101741</v>
      </c>
      <c r="E1890">
        <v>37752</v>
      </c>
      <c r="F1890">
        <v>37396</v>
      </c>
      <c r="G1890">
        <v>26593</v>
      </c>
      <c r="H1890">
        <f t="shared" si="29"/>
        <v>75148</v>
      </c>
    </row>
    <row r="1891" spans="1:8" x14ac:dyDescent="0.25">
      <c r="A1891" s="3">
        <v>45342.677083333336</v>
      </c>
      <c r="B1891" s="2">
        <v>45342</v>
      </c>
      <c r="C1891" s="1">
        <v>0.67708333333333337</v>
      </c>
      <c r="D1891">
        <f xml:space="preserve"> SUM(E1891+F1891+ G1891)</f>
        <v>70080.399999999994</v>
      </c>
      <c r="E1891">
        <v>24964.6</v>
      </c>
      <c r="F1891">
        <v>24897.200000000001</v>
      </c>
      <c r="G1891">
        <v>20218.599999999999</v>
      </c>
      <c r="H1891">
        <f t="shared" si="29"/>
        <v>49861.8</v>
      </c>
    </row>
    <row r="1892" spans="1:8" x14ac:dyDescent="0.25">
      <c r="A1892" s="3">
        <v>45342.6875</v>
      </c>
      <c r="B1892" s="2">
        <v>45342</v>
      </c>
      <c r="C1892" s="1">
        <v>0.6875</v>
      </c>
      <c r="D1892">
        <f xml:space="preserve"> SUM(E1892+F1892+ G1892)</f>
        <v>104264</v>
      </c>
      <c r="E1892">
        <v>38431</v>
      </c>
      <c r="F1892">
        <v>38568</v>
      </c>
      <c r="G1892">
        <v>27265</v>
      </c>
      <c r="H1892">
        <f t="shared" si="29"/>
        <v>76999</v>
      </c>
    </row>
    <row r="1893" spans="1:8" x14ac:dyDescent="0.25">
      <c r="A1893" s="3">
        <v>45342.697916666664</v>
      </c>
      <c r="B1893" s="2">
        <v>45342</v>
      </c>
      <c r="C1893" s="1">
        <v>0.69791666666666663</v>
      </c>
      <c r="D1893">
        <f xml:space="preserve"> SUM(E1893+F1893+ G1893)</f>
        <v>70153.100000000006</v>
      </c>
      <c r="E1893">
        <v>25513.5</v>
      </c>
      <c r="F1893">
        <v>25409</v>
      </c>
      <c r="G1893">
        <v>19230.599999999999</v>
      </c>
      <c r="H1893">
        <f t="shared" si="29"/>
        <v>50922.5</v>
      </c>
    </row>
    <row r="1894" spans="1:8" x14ac:dyDescent="0.25">
      <c r="A1894" s="3">
        <v>45342.708333333336</v>
      </c>
      <c r="B1894" s="2">
        <v>45342</v>
      </c>
      <c r="C1894" s="1">
        <v>0.70833333333333337</v>
      </c>
      <c r="D1894">
        <f xml:space="preserve"> SUM(E1894+F1894+ G1894)</f>
        <v>106683</v>
      </c>
      <c r="E1894">
        <v>39110</v>
      </c>
      <c r="F1894">
        <v>39059</v>
      </c>
      <c r="G1894">
        <v>28514</v>
      </c>
      <c r="H1894">
        <f t="shared" si="29"/>
        <v>78169</v>
      </c>
    </row>
    <row r="1895" spans="1:8" x14ac:dyDescent="0.25">
      <c r="A1895" s="3">
        <v>45342.71875</v>
      </c>
      <c r="B1895" s="2">
        <v>45342</v>
      </c>
      <c r="C1895" s="1">
        <v>0.71875</v>
      </c>
      <c r="D1895">
        <f xml:space="preserve"> SUM(E1895+F1895+ G1895)</f>
        <v>103387</v>
      </c>
      <c r="E1895">
        <v>37101</v>
      </c>
      <c r="F1895">
        <v>37064</v>
      </c>
      <c r="G1895">
        <v>29222</v>
      </c>
      <c r="H1895">
        <f t="shared" si="29"/>
        <v>74165</v>
      </c>
    </row>
    <row r="1896" spans="1:8" x14ac:dyDescent="0.25">
      <c r="A1896" s="3">
        <v>45342.729166666664</v>
      </c>
      <c r="B1896" s="2">
        <v>45342</v>
      </c>
      <c r="C1896" s="1">
        <v>0.72916666666666663</v>
      </c>
      <c r="D1896">
        <f xml:space="preserve"> SUM(E1896+F1896+ G1896)</f>
        <v>74511.700000000012</v>
      </c>
      <c r="E1896">
        <v>26965.1</v>
      </c>
      <c r="F1896">
        <v>26875.200000000001</v>
      </c>
      <c r="G1896">
        <v>20671.400000000001</v>
      </c>
      <c r="H1896">
        <f t="shared" si="29"/>
        <v>53840.3</v>
      </c>
    </row>
    <row r="1897" spans="1:8" x14ac:dyDescent="0.25">
      <c r="A1897" s="3">
        <v>45342.739583333336</v>
      </c>
      <c r="B1897" s="2">
        <v>45342</v>
      </c>
      <c r="C1897" s="1">
        <v>0.73958333333333337</v>
      </c>
      <c r="D1897">
        <f xml:space="preserve"> SUM(E1897+F1897+ G1897)</f>
        <v>99732</v>
      </c>
      <c r="E1897">
        <v>36748</v>
      </c>
      <c r="F1897">
        <v>36878</v>
      </c>
      <c r="G1897">
        <v>26106</v>
      </c>
      <c r="H1897">
        <f t="shared" si="29"/>
        <v>73626</v>
      </c>
    </row>
    <row r="1898" spans="1:8" x14ac:dyDescent="0.25">
      <c r="A1898" s="3">
        <v>45342.75</v>
      </c>
      <c r="B1898" s="2">
        <v>45342</v>
      </c>
      <c r="C1898" s="1">
        <v>0.75</v>
      </c>
      <c r="D1898">
        <f xml:space="preserve"> SUM(E1898+F1898+ G1898)</f>
        <v>94037</v>
      </c>
      <c r="E1898">
        <v>34746</v>
      </c>
      <c r="F1898">
        <v>34567</v>
      </c>
      <c r="G1898">
        <v>24724</v>
      </c>
      <c r="H1898">
        <f t="shared" si="29"/>
        <v>69313</v>
      </c>
    </row>
    <row r="1899" spans="1:8" x14ac:dyDescent="0.25">
      <c r="A1899" s="3">
        <v>45342.760416666664</v>
      </c>
      <c r="B1899" s="2">
        <v>45342</v>
      </c>
      <c r="C1899" s="1">
        <v>0.76041666666666663</v>
      </c>
      <c r="D1899">
        <f xml:space="preserve"> SUM(E1899+F1899+ G1899)</f>
        <v>96571</v>
      </c>
      <c r="E1899">
        <v>34593</v>
      </c>
      <c r="F1899">
        <v>34520</v>
      </c>
      <c r="G1899">
        <v>27458</v>
      </c>
      <c r="H1899">
        <f t="shared" si="29"/>
        <v>69113</v>
      </c>
    </row>
    <row r="1900" spans="1:8" x14ac:dyDescent="0.25">
      <c r="A1900" s="3">
        <v>45342.770833333336</v>
      </c>
      <c r="B1900" s="2">
        <v>45342</v>
      </c>
      <c r="C1900" s="1">
        <v>0.77083333333333337</v>
      </c>
      <c r="D1900">
        <f xml:space="preserve"> SUM(E1900+F1900+ G1900)</f>
        <v>103545</v>
      </c>
      <c r="E1900">
        <v>37718</v>
      </c>
      <c r="F1900">
        <v>37368</v>
      </c>
      <c r="G1900">
        <v>28459</v>
      </c>
      <c r="H1900">
        <f t="shared" si="29"/>
        <v>75086</v>
      </c>
    </row>
    <row r="1901" spans="1:8" x14ac:dyDescent="0.25">
      <c r="A1901" s="3">
        <v>45342.78125</v>
      </c>
      <c r="B1901" s="2">
        <v>45342</v>
      </c>
      <c r="C1901" s="1">
        <v>0.78125</v>
      </c>
      <c r="D1901">
        <f xml:space="preserve"> SUM(E1901+F1901+ G1901)</f>
        <v>97848</v>
      </c>
      <c r="E1901">
        <v>35272</v>
      </c>
      <c r="F1901">
        <v>35158</v>
      </c>
      <c r="G1901">
        <v>27418</v>
      </c>
      <c r="H1901">
        <f t="shared" si="29"/>
        <v>70430</v>
      </c>
    </row>
    <row r="1902" spans="1:8" x14ac:dyDescent="0.25">
      <c r="A1902" s="3">
        <v>45342.791666666664</v>
      </c>
      <c r="B1902" s="2">
        <v>45342</v>
      </c>
      <c r="C1902" s="1">
        <v>0.79166666666666663</v>
      </c>
      <c r="D1902">
        <f xml:space="preserve"> SUM(E1902+F1902+ G1902)</f>
        <v>108208</v>
      </c>
      <c r="E1902">
        <v>38739</v>
      </c>
      <c r="F1902">
        <v>38611</v>
      </c>
      <c r="G1902">
        <v>30858</v>
      </c>
      <c r="H1902">
        <f t="shared" si="29"/>
        <v>77350</v>
      </c>
    </row>
    <row r="1903" spans="1:8" x14ac:dyDescent="0.25">
      <c r="A1903" s="3">
        <v>45342.802083333336</v>
      </c>
      <c r="B1903" s="2">
        <v>45342</v>
      </c>
      <c r="C1903" s="1">
        <v>0.80208333333333337</v>
      </c>
      <c r="D1903">
        <f xml:space="preserve"> SUM(E1903+F1903+ G1903)</f>
        <v>101419</v>
      </c>
      <c r="E1903">
        <v>36978</v>
      </c>
      <c r="F1903">
        <v>36876</v>
      </c>
      <c r="G1903">
        <v>27565</v>
      </c>
      <c r="H1903">
        <f t="shared" si="29"/>
        <v>73854</v>
      </c>
    </row>
    <row r="1904" spans="1:8" x14ac:dyDescent="0.25">
      <c r="A1904" s="3">
        <v>45342.8125</v>
      </c>
      <c r="B1904" s="2">
        <v>45342</v>
      </c>
      <c r="C1904" s="1">
        <v>0.8125</v>
      </c>
      <c r="D1904">
        <f xml:space="preserve"> SUM(E1904+F1904+ G1904)</f>
        <v>100147</v>
      </c>
      <c r="E1904">
        <v>37084</v>
      </c>
      <c r="F1904">
        <v>36543</v>
      </c>
      <c r="G1904">
        <v>26520</v>
      </c>
      <c r="H1904">
        <f t="shared" si="29"/>
        <v>73627</v>
      </c>
    </row>
    <row r="1905" spans="1:8" x14ac:dyDescent="0.25">
      <c r="A1905" s="3">
        <v>45342.822916666664</v>
      </c>
      <c r="B1905" s="2">
        <v>45342</v>
      </c>
      <c r="C1905" s="1">
        <v>0.82291666666666663</v>
      </c>
      <c r="D1905">
        <f xml:space="preserve"> SUM(E1905+F1905+ G1905)</f>
        <v>103154</v>
      </c>
      <c r="E1905">
        <v>38271</v>
      </c>
      <c r="F1905">
        <v>38085</v>
      </c>
      <c r="G1905">
        <v>26798</v>
      </c>
      <c r="H1905">
        <f t="shared" si="29"/>
        <v>76356</v>
      </c>
    </row>
    <row r="1906" spans="1:8" x14ac:dyDescent="0.25">
      <c r="A1906" s="3">
        <v>45342.833333333336</v>
      </c>
      <c r="B1906" s="2">
        <v>45342</v>
      </c>
      <c r="C1906" s="1">
        <v>0.83333333333333337</v>
      </c>
      <c r="D1906">
        <f xml:space="preserve"> SUM(E1906+F1906+ G1906)</f>
        <v>103185</v>
      </c>
      <c r="E1906">
        <v>36721</v>
      </c>
      <c r="F1906">
        <v>36541</v>
      </c>
      <c r="G1906">
        <v>29923</v>
      </c>
      <c r="H1906">
        <f t="shared" si="29"/>
        <v>73262</v>
      </c>
    </row>
    <row r="1907" spans="1:8" x14ac:dyDescent="0.25">
      <c r="A1907" s="3">
        <v>45342.84375</v>
      </c>
      <c r="B1907" s="2">
        <v>45342</v>
      </c>
      <c r="C1907" s="1">
        <v>0.84375</v>
      </c>
      <c r="D1907">
        <f xml:space="preserve"> SUM(E1907+F1907+ G1907)</f>
        <v>103196</v>
      </c>
      <c r="E1907">
        <v>37345</v>
      </c>
      <c r="F1907">
        <v>37109</v>
      </c>
      <c r="G1907">
        <v>28742</v>
      </c>
      <c r="H1907">
        <f t="shared" si="29"/>
        <v>74454</v>
      </c>
    </row>
    <row r="1908" spans="1:8" x14ac:dyDescent="0.25">
      <c r="A1908" s="3">
        <v>45342.854166666664</v>
      </c>
      <c r="B1908" s="2">
        <v>45342</v>
      </c>
      <c r="C1908" s="1">
        <v>0.85416666666666663</v>
      </c>
      <c r="D1908">
        <f xml:space="preserve"> SUM(E1908+F1908+ G1908)</f>
        <v>102003</v>
      </c>
      <c r="E1908">
        <v>37331</v>
      </c>
      <c r="F1908">
        <v>37084</v>
      </c>
      <c r="G1908">
        <v>27588</v>
      </c>
      <c r="H1908">
        <f t="shared" si="29"/>
        <v>74415</v>
      </c>
    </row>
    <row r="1909" spans="1:8" x14ac:dyDescent="0.25">
      <c r="A1909" s="3">
        <v>45342.864583333336</v>
      </c>
      <c r="B1909" s="2">
        <v>45342</v>
      </c>
      <c r="C1909" s="1">
        <v>0.86458333333333337</v>
      </c>
      <c r="D1909">
        <f xml:space="preserve"> SUM(E1909+F1909+ G1909)</f>
        <v>97750</v>
      </c>
      <c r="E1909">
        <v>35464</v>
      </c>
      <c r="F1909">
        <v>35469</v>
      </c>
      <c r="G1909">
        <v>26817</v>
      </c>
      <c r="H1909">
        <f t="shared" si="29"/>
        <v>70933</v>
      </c>
    </row>
    <row r="1910" spans="1:8" x14ac:dyDescent="0.25">
      <c r="A1910" s="3">
        <v>45342.875</v>
      </c>
      <c r="B1910" s="2">
        <v>45342</v>
      </c>
      <c r="C1910" s="1">
        <v>0.875</v>
      </c>
      <c r="D1910">
        <f xml:space="preserve"> SUM(E1910+F1910+ G1910)</f>
        <v>102193</v>
      </c>
      <c r="E1910">
        <v>37539</v>
      </c>
      <c r="F1910">
        <v>37587</v>
      </c>
      <c r="G1910">
        <v>27067</v>
      </c>
      <c r="H1910">
        <f t="shared" si="29"/>
        <v>75126</v>
      </c>
    </row>
    <row r="1911" spans="1:8" x14ac:dyDescent="0.25">
      <c r="A1911" s="3">
        <v>45342.885416666664</v>
      </c>
      <c r="B1911" s="2">
        <v>45342</v>
      </c>
      <c r="C1911" s="1">
        <v>0.88541666666666663</v>
      </c>
      <c r="D1911">
        <f xml:space="preserve"> SUM(E1911+F1911+ G1911)</f>
        <v>100502</v>
      </c>
      <c r="E1911">
        <v>36401</v>
      </c>
      <c r="F1911">
        <v>36397</v>
      </c>
      <c r="G1911">
        <v>27704</v>
      </c>
      <c r="H1911">
        <f t="shared" si="29"/>
        <v>72798</v>
      </c>
    </row>
    <row r="1912" spans="1:8" x14ac:dyDescent="0.25">
      <c r="A1912" s="3">
        <v>45342.895833333336</v>
      </c>
      <c r="B1912" s="2">
        <v>45342</v>
      </c>
      <c r="C1912" s="1">
        <v>0.89583333333333337</v>
      </c>
      <c r="D1912">
        <f xml:space="preserve"> SUM(E1912+F1912+ G1912)</f>
        <v>95457</v>
      </c>
      <c r="E1912">
        <v>34612</v>
      </c>
      <c r="F1912">
        <v>34435</v>
      </c>
      <c r="G1912">
        <v>26410</v>
      </c>
      <c r="H1912">
        <f t="shared" si="29"/>
        <v>69047</v>
      </c>
    </row>
    <row r="1913" spans="1:8" x14ac:dyDescent="0.25">
      <c r="A1913" s="3">
        <v>45342.90625</v>
      </c>
      <c r="B1913" s="2">
        <v>45342</v>
      </c>
      <c r="C1913" s="1">
        <v>0.90625</v>
      </c>
      <c r="D1913">
        <f xml:space="preserve"> SUM(E1913+F1913+ G1913)</f>
        <v>89768</v>
      </c>
      <c r="E1913">
        <v>35528</v>
      </c>
      <c r="F1913">
        <v>35337</v>
      </c>
      <c r="G1913">
        <v>18903</v>
      </c>
      <c r="H1913">
        <f t="shared" si="29"/>
        <v>70865</v>
      </c>
    </row>
    <row r="1914" spans="1:8" x14ac:dyDescent="0.25">
      <c r="A1914" s="3">
        <v>45342.916666666664</v>
      </c>
      <c r="B1914" s="2">
        <v>45342</v>
      </c>
      <c r="C1914" s="1">
        <v>0.91666666666666663</v>
      </c>
      <c r="D1914">
        <f xml:space="preserve"> SUM(E1914+F1914+ G1914)</f>
        <v>87666</v>
      </c>
      <c r="E1914">
        <v>34733</v>
      </c>
      <c r="F1914">
        <v>34769</v>
      </c>
      <c r="G1914">
        <v>18164</v>
      </c>
      <c r="H1914">
        <f t="shared" si="29"/>
        <v>69502</v>
      </c>
    </row>
    <row r="1915" spans="1:8" x14ac:dyDescent="0.25">
      <c r="A1915" s="3">
        <v>45342.927083333336</v>
      </c>
      <c r="B1915" s="2">
        <v>45342</v>
      </c>
      <c r="C1915" s="1">
        <v>0.92708333333333337</v>
      </c>
      <c r="D1915">
        <f xml:space="preserve"> SUM(E1915+F1915+ G1915)</f>
        <v>86548</v>
      </c>
      <c r="E1915">
        <v>33676</v>
      </c>
      <c r="F1915">
        <v>33672</v>
      </c>
      <c r="G1915">
        <v>19200</v>
      </c>
      <c r="H1915">
        <f t="shared" si="29"/>
        <v>67348</v>
      </c>
    </row>
    <row r="1916" spans="1:8" x14ac:dyDescent="0.25">
      <c r="A1916" s="3">
        <v>45342.9375</v>
      </c>
      <c r="B1916" s="2">
        <v>45342</v>
      </c>
      <c r="C1916" s="1">
        <v>0.9375</v>
      </c>
      <c r="D1916">
        <f xml:space="preserve"> SUM(E1916+F1916+ G1916)</f>
        <v>87288</v>
      </c>
      <c r="E1916">
        <v>32164</v>
      </c>
      <c r="F1916">
        <v>32334</v>
      </c>
      <c r="G1916">
        <v>22790</v>
      </c>
      <c r="H1916">
        <f t="shared" si="29"/>
        <v>64498</v>
      </c>
    </row>
    <row r="1917" spans="1:8" x14ac:dyDescent="0.25">
      <c r="A1917" s="3">
        <v>45342.947916666664</v>
      </c>
      <c r="B1917" s="2">
        <v>45342</v>
      </c>
      <c r="C1917" s="1">
        <v>0.94791666666666663</v>
      </c>
      <c r="D1917">
        <f xml:space="preserve"> SUM(E1917+F1917+ G1917)</f>
        <v>89909</v>
      </c>
      <c r="E1917">
        <v>33933</v>
      </c>
      <c r="F1917">
        <v>33626</v>
      </c>
      <c r="G1917">
        <v>22350</v>
      </c>
      <c r="H1917">
        <f t="shared" si="29"/>
        <v>67559</v>
      </c>
    </row>
    <row r="1918" spans="1:8" x14ac:dyDescent="0.25">
      <c r="A1918" s="3">
        <v>45342.958333333336</v>
      </c>
      <c r="B1918" s="2">
        <v>45342</v>
      </c>
      <c r="C1918" s="1">
        <v>0.95833333333333337</v>
      </c>
      <c r="D1918">
        <f xml:space="preserve"> SUM(E1918+F1918+ G1918)</f>
        <v>93307</v>
      </c>
      <c r="E1918">
        <v>35800</v>
      </c>
      <c r="F1918">
        <v>35537</v>
      </c>
      <c r="G1918">
        <v>21970</v>
      </c>
      <c r="H1918">
        <f t="shared" si="29"/>
        <v>71337</v>
      </c>
    </row>
    <row r="1919" spans="1:8" x14ac:dyDescent="0.25">
      <c r="A1919" s="3">
        <v>45342.96875</v>
      </c>
      <c r="B1919" s="2">
        <v>45342</v>
      </c>
      <c r="C1919" s="1">
        <v>0.96875</v>
      </c>
      <c r="D1919">
        <f xml:space="preserve"> SUM(E1919+F1919+ G1919)</f>
        <v>95642</v>
      </c>
      <c r="E1919">
        <v>35838</v>
      </c>
      <c r="F1919">
        <v>35720</v>
      </c>
      <c r="G1919">
        <v>24084</v>
      </c>
      <c r="H1919">
        <f t="shared" si="29"/>
        <v>71558</v>
      </c>
    </row>
    <row r="1920" spans="1:8" x14ac:dyDescent="0.25">
      <c r="A1920" s="3">
        <v>45342.979166666664</v>
      </c>
      <c r="B1920" s="2">
        <v>45342</v>
      </c>
      <c r="C1920" s="1">
        <v>0.97916666666666663</v>
      </c>
      <c r="D1920">
        <f xml:space="preserve"> SUM(E1920+F1920+ G1920)</f>
        <v>100447</v>
      </c>
      <c r="E1920">
        <v>37556</v>
      </c>
      <c r="F1920">
        <v>37427</v>
      </c>
      <c r="G1920">
        <v>25464</v>
      </c>
      <c r="H1920">
        <f t="shared" si="29"/>
        <v>74983</v>
      </c>
    </row>
    <row r="1921" spans="1:8" x14ac:dyDescent="0.25">
      <c r="A1921" s="3">
        <v>45342.989583333336</v>
      </c>
      <c r="B1921" s="2">
        <v>45342</v>
      </c>
      <c r="C1921" s="1">
        <v>0.98958333333333337</v>
      </c>
      <c r="D1921">
        <f xml:space="preserve"> SUM(E1921+F1921+ G1921)</f>
        <v>96606</v>
      </c>
      <c r="E1921">
        <v>37343</v>
      </c>
      <c r="F1921">
        <v>37178</v>
      </c>
      <c r="G1921">
        <v>22085</v>
      </c>
      <c r="H1921">
        <f t="shared" si="29"/>
        <v>74521</v>
      </c>
    </row>
    <row r="1922" spans="1:8" x14ac:dyDescent="0.25">
      <c r="A1922" s="3">
        <v>45343</v>
      </c>
      <c r="B1922" s="2">
        <v>45343</v>
      </c>
      <c r="C1922" s="1">
        <v>0</v>
      </c>
      <c r="D1922">
        <f xml:space="preserve"> SUM(E1922+F1922+ G1922)</f>
        <v>94464</v>
      </c>
      <c r="E1922">
        <v>36995</v>
      </c>
      <c r="F1922">
        <v>36945</v>
      </c>
      <c r="G1922">
        <v>20524</v>
      </c>
      <c r="H1922">
        <f t="shared" si="29"/>
        <v>73940</v>
      </c>
    </row>
    <row r="1923" spans="1:8" x14ac:dyDescent="0.25">
      <c r="A1923" s="3">
        <v>45343.010416666664</v>
      </c>
      <c r="B1923" s="2">
        <v>45343</v>
      </c>
      <c r="C1923" s="1">
        <v>1.0416666666666666E-2</v>
      </c>
      <c r="D1923">
        <f xml:space="preserve"> SUM(E1923+F1923+ G1923)</f>
        <v>94347</v>
      </c>
      <c r="E1923">
        <v>36100</v>
      </c>
      <c r="F1923">
        <v>35818</v>
      </c>
      <c r="G1923">
        <v>22429</v>
      </c>
      <c r="H1923">
        <f t="shared" ref="H1923:H1986" si="30">SUM(E1923+F1923)</f>
        <v>71918</v>
      </c>
    </row>
    <row r="1924" spans="1:8" x14ac:dyDescent="0.25">
      <c r="A1924" s="3">
        <v>45343.020833333336</v>
      </c>
      <c r="B1924" s="2">
        <v>45343</v>
      </c>
      <c r="C1924" s="1">
        <v>2.0833333333333332E-2</v>
      </c>
      <c r="D1924">
        <f xml:space="preserve"> SUM(E1924+F1924+ G1924)</f>
        <v>94322</v>
      </c>
      <c r="E1924">
        <v>35412</v>
      </c>
      <c r="F1924">
        <v>35174</v>
      </c>
      <c r="G1924">
        <v>23736</v>
      </c>
      <c r="H1924">
        <f t="shared" si="30"/>
        <v>70586</v>
      </c>
    </row>
    <row r="1925" spans="1:8" x14ac:dyDescent="0.25">
      <c r="A1925" s="3">
        <v>45343.03125</v>
      </c>
      <c r="B1925" s="2">
        <v>45343</v>
      </c>
      <c r="C1925" s="1">
        <v>3.125E-2</v>
      </c>
      <c r="D1925">
        <f xml:space="preserve"> SUM(E1925+F1925+ G1925)</f>
        <v>98031</v>
      </c>
      <c r="E1925">
        <v>37595</v>
      </c>
      <c r="F1925">
        <v>37415</v>
      </c>
      <c r="G1925">
        <v>23021</v>
      </c>
      <c r="H1925">
        <f t="shared" si="30"/>
        <v>75010</v>
      </c>
    </row>
    <row r="1926" spans="1:8" x14ac:dyDescent="0.25">
      <c r="A1926" s="3">
        <v>45343.041666666664</v>
      </c>
      <c r="B1926" s="2">
        <v>45343</v>
      </c>
      <c r="C1926" s="1">
        <v>4.1666666666666664E-2</v>
      </c>
      <c r="D1926">
        <f xml:space="preserve"> SUM(E1926+F1926+ G1926)</f>
        <v>94877</v>
      </c>
      <c r="E1926">
        <v>35571</v>
      </c>
      <c r="F1926">
        <v>35808</v>
      </c>
      <c r="G1926">
        <v>23498</v>
      </c>
      <c r="H1926">
        <f t="shared" si="30"/>
        <v>71379</v>
      </c>
    </row>
    <row r="1927" spans="1:8" x14ac:dyDescent="0.25">
      <c r="A1927" s="3">
        <v>45343.052083333336</v>
      </c>
      <c r="B1927" s="2">
        <v>45343</v>
      </c>
      <c r="C1927" s="1">
        <v>5.2083333333333336E-2</v>
      </c>
      <c r="D1927">
        <f xml:space="preserve"> SUM(E1927+F1927+ G1927)</f>
        <v>90791</v>
      </c>
      <c r="E1927">
        <v>35427</v>
      </c>
      <c r="F1927">
        <v>35208</v>
      </c>
      <c r="G1927">
        <v>20156</v>
      </c>
      <c r="H1927">
        <f t="shared" si="30"/>
        <v>70635</v>
      </c>
    </row>
    <row r="1928" spans="1:8" x14ac:dyDescent="0.25">
      <c r="A1928" s="3">
        <v>45343.0625</v>
      </c>
      <c r="B1928" s="2">
        <v>45343</v>
      </c>
      <c r="C1928" s="1">
        <v>6.25E-2</v>
      </c>
      <c r="D1928">
        <f xml:space="preserve"> SUM(E1928+F1928+ G1928)</f>
        <v>89135</v>
      </c>
      <c r="E1928">
        <v>34818</v>
      </c>
      <c r="F1928">
        <v>34909</v>
      </c>
      <c r="G1928">
        <v>19408</v>
      </c>
      <c r="H1928">
        <f t="shared" si="30"/>
        <v>69727</v>
      </c>
    </row>
    <row r="1929" spans="1:8" x14ac:dyDescent="0.25">
      <c r="A1929" s="3">
        <v>45343.072916666664</v>
      </c>
      <c r="B1929" s="2">
        <v>45343</v>
      </c>
      <c r="C1929" s="1">
        <v>7.2916666666666671E-2</v>
      </c>
      <c r="D1929">
        <f xml:space="preserve"> SUM(E1929+F1929+ G1929)</f>
        <v>87878</v>
      </c>
      <c r="E1929">
        <v>33929</v>
      </c>
      <c r="F1929">
        <v>33423</v>
      </c>
      <c r="G1929">
        <v>20526</v>
      </c>
      <c r="H1929">
        <f t="shared" si="30"/>
        <v>67352</v>
      </c>
    </row>
    <row r="1930" spans="1:8" x14ac:dyDescent="0.25">
      <c r="A1930" s="3">
        <v>45343.083333333336</v>
      </c>
      <c r="B1930" s="2">
        <v>45343</v>
      </c>
      <c r="C1930" s="1">
        <v>8.3333333333333329E-2</v>
      </c>
      <c r="D1930">
        <f xml:space="preserve"> SUM(E1930+F1930+ G1930)</f>
        <v>95871</v>
      </c>
      <c r="E1930">
        <v>37357</v>
      </c>
      <c r="F1930">
        <v>37078</v>
      </c>
      <c r="G1930">
        <v>21436</v>
      </c>
      <c r="H1930">
        <f t="shared" si="30"/>
        <v>74435</v>
      </c>
    </row>
    <row r="1931" spans="1:8" x14ac:dyDescent="0.25">
      <c r="A1931" s="3">
        <v>45343.09375</v>
      </c>
      <c r="B1931" s="2">
        <v>45343</v>
      </c>
      <c r="C1931" s="1">
        <v>9.375E-2</v>
      </c>
      <c r="D1931">
        <f xml:space="preserve"> SUM(E1931+F1931+ G1931)</f>
        <v>89091</v>
      </c>
      <c r="E1931">
        <v>35025</v>
      </c>
      <c r="F1931">
        <v>34705</v>
      </c>
      <c r="G1931">
        <v>19361</v>
      </c>
      <c r="H1931">
        <f t="shared" si="30"/>
        <v>69730</v>
      </c>
    </row>
    <row r="1932" spans="1:8" x14ac:dyDescent="0.25">
      <c r="A1932" s="3">
        <v>45343.104166666664</v>
      </c>
      <c r="B1932" s="2">
        <v>45343</v>
      </c>
      <c r="C1932" s="1">
        <v>0.10416666666666667</v>
      </c>
      <c r="D1932">
        <f xml:space="preserve"> SUM(E1932+F1932+ G1932)</f>
        <v>93350</v>
      </c>
      <c r="E1932">
        <v>35332</v>
      </c>
      <c r="F1932">
        <v>35144</v>
      </c>
      <c r="G1932">
        <v>22874</v>
      </c>
      <c r="H1932">
        <f t="shared" si="30"/>
        <v>70476</v>
      </c>
    </row>
    <row r="1933" spans="1:8" x14ac:dyDescent="0.25">
      <c r="A1933" s="3">
        <v>45343.114583333336</v>
      </c>
      <c r="B1933" s="2">
        <v>45343</v>
      </c>
      <c r="C1933" s="1">
        <v>0.11458333333333333</v>
      </c>
      <c r="D1933">
        <f xml:space="preserve"> SUM(E1933+F1933+ G1933)</f>
        <v>91043</v>
      </c>
      <c r="E1933">
        <v>34097</v>
      </c>
      <c r="F1933">
        <v>33978</v>
      </c>
      <c r="G1933">
        <v>22968</v>
      </c>
      <c r="H1933">
        <f t="shared" si="30"/>
        <v>68075</v>
      </c>
    </row>
    <row r="1934" spans="1:8" x14ac:dyDescent="0.25">
      <c r="A1934" s="3">
        <v>45343.125</v>
      </c>
      <c r="B1934" s="2">
        <v>45343</v>
      </c>
      <c r="C1934" s="1">
        <v>0.125</v>
      </c>
      <c r="D1934">
        <f xml:space="preserve"> SUM(E1934+F1934+ G1934)</f>
        <v>89104</v>
      </c>
      <c r="E1934">
        <v>34262</v>
      </c>
      <c r="F1934">
        <v>33134</v>
      </c>
      <c r="G1934">
        <v>21708</v>
      </c>
      <c r="H1934">
        <f t="shared" si="30"/>
        <v>67396</v>
      </c>
    </row>
    <row r="1935" spans="1:8" x14ac:dyDescent="0.25">
      <c r="A1935" s="3">
        <v>45343.135416666664</v>
      </c>
      <c r="B1935" s="2">
        <v>45343</v>
      </c>
      <c r="C1935" s="1">
        <v>0.13541666666666666</v>
      </c>
      <c r="D1935">
        <f xml:space="preserve"> SUM(E1935+F1935+ G1935)</f>
        <v>87190</v>
      </c>
      <c r="E1935">
        <v>32694</v>
      </c>
      <c r="F1935">
        <v>32584</v>
      </c>
      <c r="G1935">
        <v>21912</v>
      </c>
      <c r="H1935">
        <f t="shared" si="30"/>
        <v>65278</v>
      </c>
    </row>
    <row r="1936" spans="1:8" x14ac:dyDescent="0.25">
      <c r="A1936" s="3">
        <v>45343.145833333336</v>
      </c>
      <c r="B1936" s="2">
        <v>45343</v>
      </c>
      <c r="C1936" s="1">
        <v>0.14583333333333334</v>
      </c>
      <c r="D1936">
        <f xml:space="preserve"> SUM(E1936+F1936+ G1936)</f>
        <v>89328</v>
      </c>
      <c r="E1936">
        <v>33952</v>
      </c>
      <c r="F1936">
        <v>33808</v>
      </c>
      <c r="G1936">
        <v>21568</v>
      </c>
      <c r="H1936">
        <f t="shared" si="30"/>
        <v>67760</v>
      </c>
    </row>
    <row r="1937" spans="1:8" x14ac:dyDescent="0.25">
      <c r="A1937" s="3">
        <v>45343.15625</v>
      </c>
      <c r="B1937" s="2">
        <v>45343</v>
      </c>
      <c r="C1937" s="1">
        <v>0.15625</v>
      </c>
      <c r="D1937">
        <f xml:space="preserve"> SUM(E1937+F1937+ G1937)</f>
        <v>90507</v>
      </c>
      <c r="E1937">
        <v>35009</v>
      </c>
      <c r="F1937">
        <v>34867</v>
      </c>
      <c r="G1937">
        <v>20631</v>
      </c>
      <c r="H1937">
        <f t="shared" si="30"/>
        <v>69876</v>
      </c>
    </row>
    <row r="1938" spans="1:8" x14ac:dyDescent="0.25">
      <c r="A1938" s="3">
        <v>45343.166666666664</v>
      </c>
      <c r="B1938" s="2">
        <v>45343</v>
      </c>
      <c r="C1938" s="1">
        <v>0.16666666666666666</v>
      </c>
      <c r="D1938">
        <f xml:space="preserve"> SUM(E1938+F1938+ G1938)</f>
        <v>81308</v>
      </c>
      <c r="E1938">
        <v>32938</v>
      </c>
      <c r="F1938">
        <v>32993</v>
      </c>
      <c r="G1938">
        <v>15377</v>
      </c>
      <c r="H1938">
        <f t="shared" si="30"/>
        <v>65931</v>
      </c>
    </row>
    <row r="1939" spans="1:8" x14ac:dyDescent="0.25">
      <c r="A1939" s="3">
        <v>45343.177083333336</v>
      </c>
      <c r="B1939" s="2">
        <v>45343</v>
      </c>
      <c r="C1939" s="1">
        <v>0.17708333333333334</v>
      </c>
      <c r="D1939">
        <f xml:space="preserve"> SUM(E1939+F1939+ G1939)</f>
        <v>79733</v>
      </c>
      <c r="E1939">
        <v>33300</v>
      </c>
      <c r="F1939">
        <v>33434</v>
      </c>
      <c r="G1939">
        <v>12999</v>
      </c>
      <c r="H1939">
        <f t="shared" si="30"/>
        <v>66734</v>
      </c>
    </row>
    <row r="1940" spans="1:8" x14ac:dyDescent="0.25">
      <c r="A1940" s="3">
        <v>45343.1875</v>
      </c>
      <c r="B1940" s="2">
        <v>45343</v>
      </c>
      <c r="C1940" s="1">
        <v>0.1875</v>
      </c>
      <c r="D1940">
        <f xml:space="preserve"> SUM(E1940+F1940+ G1940)</f>
        <v>83802</v>
      </c>
      <c r="E1940">
        <v>34623</v>
      </c>
      <c r="F1940">
        <v>34534</v>
      </c>
      <c r="G1940">
        <v>14645</v>
      </c>
      <c r="H1940">
        <f t="shared" si="30"/>
        <v>69157</v>
      </c>
    </row>
    <row r="1941" spans="1:8" x14ac:dyDescent="0.25">
      <c r="A1941" s="3">
        <v>45343.197916666664</v>
      </c>
      <c r="B1941" s="2">
        <v>45343</v>
      </c>
      <c r="C1941" s="1">
        <v>0.19791666666666666</v>
      </c>
      <c r="D1941">
        <f xml:space="preserve"> SUM(E1941+F1941+ G1941)</f>
        <v>85153</v>
      </c>
      <c r="E1941">
        <v>34794</v>
      </c>
      <c r="F1941">
        <v>34401</v>
      </c>
      <c r="G1941">
        <v>15958</v>
      </c>
      <c r="H1941">
        <f t="shared" si="30"/>
        <v>69195</v>
      </c>
    </row>
    <row r="1942" spans="1:8" x14ac:dyDescent="0.25">
      <c r="A1942" s="3">
        <v>45343.208333333336</v>
      </c>
      <c r="B1942" s="2">
        <v>45343</v>
      </c>
      <c r="C1942" s="1">
        <v>0.20833333333333334</v>
      </c>
      <c r="D1942">
        <f xml:space="preserve"> SUM(E1942+F1942+ G1942)</f>
        <v>86919</v>
      </c>
      <c r="E1942">
        <v>35133</v>
      </c>
      <c r="F1942">
        <v>34815</v>
      </c>
      <c r="G1942">
        <v>16971</v>
      </c>
      <c r="H1942">
        <f t="shared" si="30"/>
        <v>69948</v>
      </c>
    </row>
    <row r="1943" spans="1:8" x14ac:dyDescent="0.25">
      <c r="A1943" s="3">
        <v>45343.21875</v>
      </c>
      <c r="B1943" s="2">
        <v>45343</v>
      </c>
      <c r="C1943" s="1">
        <v>0.21875</v>
      </c>
      <c r="D1943">
        <f xml:space="preserve"> SUM(E1943+F1943+ G1943)</f>
        <v>89684</v>
      </c>
      <c r="E1943">
        <v>36582</v>
      </c>
      <c r="F1943">
        <v>36527</v>
      </c>
      <c r="G1943">
        <v>16575</v>
      </c>
      <c r="H1943">
        <f t="shared" si="30"/>
        <v>73109</v>
      </c>
    </row>
    <row r="1944" spans="1:8" x14ac:dyDescent="0.25">
      <c r="A1944" s="3">
        <v>45343.229166666664</v>
      </c>
      <c r="B1944" s="2">
        <v>45343</v>
      </c>
      <c r="C1944" s="1">
        <v>0.22916666666666666</v>
      </c>
      <c r="D1944">
        <f xml:space="preserve"> SUM(E1944+F1944+ G1944)</f>
        <v>84857</v>
      </c>
      <c r="E1944">
        <v>34070</v>
      </c>
      <c r="F1944">
        <v>33791</v>
      </c>
      <c r="G1944">
        <v>16996</v>
      </c>
      <c r="H1944">
        <f t="shared" si="30"/>
        <v>67861</v>
      </c>
    </row>
    <row r="1945" spans="1:8" x14ac:dyDescent="0.25">
      <c r="A1945" s="3">
        <v>45343.239583333336</v>
      </c>
      <c r="B1945" s="2">
        <v>45343</v>
      </c>
      <c r="C1945" s="1">
        <v>0.23958333333333334</v>
      </c>
      <c r="D1945">
        <f xml:space="preserve"> SUM(E1945+F1945+ G1945)</f>
        <v>89432</v>
      </c>
      <c r="E1945">
        <v>36988</v>
      </c>
      <c r="F1945">
        <v>36854</v>
      </c>
      <c r="G1945">
        <v>15590</v>
      </c>
      <c r="H1945">
        <f t="shared" si="30"/>
        <v>73842</v>
      </c>
    </row>
    <row r="1946" spans="1:8" x14ac:dyDescent="0.25">
      <c r="A1946" s="3">
        <v>45343.25</v>
      </c>
      <c r="B1946" s="2">
        <v>45343</v>
      </c>
      <c r="C1946" s="1">
        <v>0.25</v>
      </c>
      <c r="D1946">
        <f xml:space="preserve"> SUM(E1946+F1946+ G1946)</f>
        <v>78729</v>
      </c>
      <c r="E1946">
        <v>32020</v>
      </c>
      <c r="F1946">
        <v>31421</v>
      </c>
      <c r="G1946">
        <v>15288</v>
      </c>
      <c r="H1946">
        <f t="shared" si="30"/>
        <v>63441</v>
      </c>
    </row>
    <row r="1947" spans="1:8" x14ac:dyDescent="0.25">
      <c r="A1947" s="3">
        <v>45343.260416666664</v>
      </c>
      <c r="B1947" s="2">
        <v>45343</v>
      </c>
      <c r="C1947" s="1">
        <v>0.26041666666666669</v>
      </c>
      <c r="D1947">
        <f xml:space="preserve"> SUM(E1947+F1947+ G1947)</f>
        <v>80574</v>
      </c>
      <c r="E1947">
        <v>31915</v>
      </c>
      <c r="F1947">
        <v>31682</v>
      </c>
      <c r="G1947">
        <v>16977</v>
      </c>
      <c r="H1947">
        <f t="shared" si="30"/>
        <v>63597</v>
      </c>
    </row>
    <row r="1948" spans="1:8" x14ac:dyDescent="0.25">
      <c r="A1948" s="3">
        <v>45343.270833333336</v>
      </c>
      <c r="B1948" s="2">
        <v>45343</v>
      </c>
      <c r="C1948" s="1">
        <v>0.27083333333333331</v>
      </c>
      <c r="D1948">
        <f xml:space="preserve"> SUM(E1948+F1948+ G1948)</f>
        <v>94383</v>
      </c>
      <c r="E1948">
        <v>35464</v>
      </c>
      <c r="F1948">
        <v>35681</v>
      </c>
      <c r="G1948">
        <v>23238</v>
      </c>
      <c r="H1948">
        <f t="shared" si="30"/>
        <v>71145</v>
      </c>
    </row>
    <row r="1949" spans="1:8" x14ac:dyDescent="0.25">
      <c r="A1949" s="3">
        <v>45343.28125</v>
      </c>
      <c r="B1949" s="2">
        <v>45343</v>
      </c>
      <c r="C1949" s="1">
        <v>0.28125</v>
      </c>
      <c r="D1949">
        <f xml:space="preserve"> SUM(E1949+F1949+ G1949)</f>
        <v>90280</v>
      </c>
      <c r="E1949">
        <v>32156</v>
      </c>
      <c r="F1949">
        <v>32116</v>
      </c>
      <c r="G1949">
        <v>26008</v>
      </c>
      <c r="H1949">
        <f t="shared" si="30"/>
        <v>64272</v>
      </c>
    </row>
    <row r="1950" spans="1:8" x14ac:dyDescent="0.25">
      <c r="A1950" s="3">
        <v>45343.291666666664</v>
      </c>
      <c r="B1950" s="2">
        <v>45343</v>
      </c>
      <c r="C1950" s="1">
        <v>0.29166666666666669</v>
      </c>
      <c r="D1950">
        <f xml:space="preserve"> SUM(E1950+F1950+ G1950)</f>
        <v>90678</v>
      </c>
      <c r="E1950">
        <v>34448</v>
      </c>
      <c r="F1950">
        <v>34320</v>
      </c>
      <c r="G1950">
        <v>21910</v>
      </c>
      <c r="H1950">
        <f t="shared" si="30"/>
        <v>68768</v>
      </c>
    </row>
    <row r="1951" spans="1:8" x14ac:dyDescent="0.25">
      <c r="A1951" s="3">
        <v>45343.302083333336</v>
      </c>
      <c r="B1951" s="2">
        <v>45343</v>
      </c>
      <c r="C1951" s="1">
        <v>0.30208333333333331</v>
      </c>
      <c r="D1951">
        <f xml:space="preserve"> SUM(E1951+F1951+ G1951)</f>
        <v>95594</v>
      </c>
      <c r="E1951">
        <v>36665</v>
      </c>
      <c r="F1951">
        <v>36475</v>
      </c>
      <c r="G1951">
        <v>22454</v>
      </c>
      <c r="H1951">
        <f t="shared" si="30"/>
        <v>73140</v>
      </c>
    </row>
    <row r="1952" spans="1:8" x14ac:dyDescent="0.25">
      <c r="A1952" s="3">
        <v>45343.3125</v>
      </c>
      <c r="B1952" s="2">
        <v>45343</v>
      </c>
      <c r="C1952" s="1">
        <v>0.3125</v>
      </c>
      <c r="D1952">
        <f xml:space="preserve"> SUM(E1952+F1952+ G1952)</f>
        <v>98141</v>
      </c>
      <c r="E1952">
        <v>37507</v>
      </c>
      <c r="F1952">
        <v>37197</v>
      </c>
      <c r="G1952">
        <v>23437</v>
      </c>
      <c r="H1952">
        <f t="shared" si="30"/>
        <v>74704</v>
      </c>
    </row>
    <row r="1953" spans="1:8" x14ac:dyDescent="0.25">
      <c r="A1953" s="3">
        <v>45343.322916666664</v>
      </c>
      <c r="B1953" s="2">
        <v>45343</v>
      </c>
      <c r="C1953" s="1">
        <v>0.32291666666666669</v>
      </c>
      <c r="D1953">
        <f xml:space="preserve"> SUM(E1953+F1953+ G1953)</f>
        <v>91991</v>
      </c>
      <c r="E1953">
        <v>34554</v>
      </c>
      <c r="F1953">
        <v>34254</v>
      </c>
      <c r="G1953">
        <v>23183</v>
      </c>
      <c r="H1953">
        <f t="shared" si="30"/>
        <v>68808</v>
      </c>
    </row>
    <row r="1954" spans="1:8" x14ac:dyDescent="0.25">
      <c r="A1954" s="3">
        <v>45343.333333333336</v>
      </c>
      <c r="B1954" s="2">
        <v>45343</v>
      </c>
      <c r="C1954" s="1">
        <v>0.33333333333333331</v>
      </c>
      <c r="D1954">
        <f xml:space="preserve"> SUM(E1954+F1954+ G1954)</f>
        <v>94452</v>
      </c>
      <c r="E1954">
        <v>35736</v>
      </c>
      <c r="F1954">
        <v>35610</v>
      </c>
      <c r="G1954">
        <v>23106</v>
      </c>
      <c r="H1954">
        <f t="shared" si="30"/>
        <v>71346</v>
      </c>
    </row>
    <row r="1955" spans="1:8" x14ac:dyDescent="0.25">
      <c r="A1955" s="3">
        <v>45343.34375</v>
      </c>
      <c r="B1955" s="2">
        <v>45343</v>
      </c>
      <c r="C1955" s="1">
        <v>0.34375</v>
      </c>
      <c r="D1955">
        <f xml:space="preserve"> SUM(E1955+F1955+ G1955)</f>
        <v>95797</v>
      </c>
      <c r="E1955">
        <v>36428</v>
      </c>
      <c r="F1955">
        <v>36184</v>
      </c>
      <c r="G1955">
        <v>23185</v>
      </c>
      <c r="H1955">
        <f t="shared" si="30"/>
        <v>72612</v>
      </c>
    </row>
    <row r="1956" spans="1:8" x14ac:dyDescent="0.25">
      <c r="A1956" s="3">
        <v>45343.354166666664</v>
      </c>
      <c r="B1956" s="2">
        <v>45343</v>
      </c>
      <c r="C1956" s="1">
        <v>0.35416666666666669</v>
      </c>
      <c r="D1956">
        <f xml:space="preserve"> SUM(E1956+F1956+ G1956)</f>
        <v>87200</v>
      </c>
      <c r="E1956">
        <v>33285</v>
      </c>
      <c r="F1956">
        <v>33144</v>
      </c>
      <c r="G1956">
        <v>20771</v>
      </c>
      <c r="H1956">
        <f t="shared" si="30"/>
        <v>66429</v>
      </c>
    </row>
    <row r="1957" spans="1:8" x14ac:dyDescent="0.25">
      <c r="A1957" s="3">
        <v>45343.364583333336</v>
      </c>
      <c r="B1957" s="2">
        <v>45343</v>
      </c>
      <c r="C1957" s="1">
        <v>0.36458333333333331</v>
      </c>
      <c r="D1957">
        <f xml:space="preserve"> SUM(E1957+F1957+ G1957)</f>
        <v>99523</v>
      </c>
      <c r="E1957">
        <v>36684</v>
      </c>
      <c r="F1957">
        <v>36627</v>
      </c>
      <c r="G1957">
        <v>26212</v>
      </c>
      <c r="H1957">
        <f t="shared" si="30"/>
        <v>73311</v>
      </c>
    </row>
    <row r="1958" spans="1:8" x14ac:dyDescent="0.25">
      <c r="A1958" s="3">
        <v>45343.375</v>
      </c>
      <c r="B1958" s="2">
        <v>45343</v>
      </c>
      <c r="C1958" s="1">
        <v>0.375</v>
      </c>
      <c r="D1958">
        <f xml:space="preserve"> SUM(E1958+F1958+ G1958)</f>
        <v>100598</v>
      </c>
      <c r="E1958">
        <v>38417</v>
      </c>
      <c r="F1958">
        <v>38298</v>
      </c>
      <c r="G1958">
        <v>23883</v>
      </c>
      <c r="H1958">
        <f t="shared" si="30"/>
        <v>76715</v>
      </c>
    </row>
    <row r="1959" spans="1:8" x14ac:dyDescent="0.25">
      <c r="A1959" s="3">
        <v>45343.385416666664</v>
      </c>
      <c r="B1959" s="2">
        <v>45343</v>
      </c>
      <c r="C1959" s="1">
        <v>0.38541666666666669</v>
      </c>
      <c r="D1959">
        <f xml:space="preserve"> SUM(E1959+F1959+ G1959)</f>
        <v>111899</v>
      </c>
      <c r="E1959">
        <v>42614</v>
      </c>
      <c r="F1959">
        <v>42355</v>
      </c>
      <c r="G1959">
        <v>26930</v>
      </c>
      <c r="H1959">
        <f t="shared" si="30"/>
        <v>84969</v>
      </c>
    </row>
    <row r="1960" spans="1:8" x14ac:dyDescent="0.25">
      <c r="A1960" s="3">
        <v>45343.395833333336</v>
      </c>
      <c r="B1960" s="2">
        <v>45343</v>
      </c>
      <c r="C1960" s="1">
        <v>0.39583333333333331</v>
      </c>
      <c r="D1960">
        <f xml:space="preserve"> SUM(E1960+F1960+ G1960)</f>
        <v>109245</v>
      </c>
      <c r="E1960">
        <v>41281</v>
      </c>
      <c r="F1960">
        <v>40919</v>
      </c>
      <c r="G1960">
        <v>27045</v>
      </c>
      <c r="H1960">
        <f t="shared" si="30"/>
        <v>82200</v>
      </c>
    </row>
    <row r="1961" spans="1:8" x14ac:dyDescent="0.25">
      <c r="A1961" s="3">
        <v>45343.40625</v>
      </c>
      <c r="B1961" s="2">
        <v>45343</v>
      </c>
      <c r="C1961" s="1">
        <v>0.40625</v>
      </c>
      <c r="D1961">
        <f xml:space="preserve"> SUM(E1961+F1961+ G1961)</f>
        <v>121053</v>
      </c>
      <c r="E1961">
        <v>45281</v>
      </c>
      <c r="F1961">
        <v>45124</v>
      </c>
      <c r="G1961">
        <v>30648</v>
      </c>
      <c r="H1961">
        <f t="shared" si="30"/>
        <v>90405</v>
      </c>
    </row>
    <row r="1962" spans="1:8" x14ac:dyDescent="0.25">
      <c r="A1962" s="3">
        <v>45343.416666666664</v>
      </c>
      <c r="B1962" s="2">
        <v>45343</v>
      </c>
      <c r="C1962" s="1">
        <v>0.41666666666666669</v>
      </c>
      <c r="D1962">
        <f xml:space="preserve"> SUM(E1962+F1962+ G1962)</f>
        <v>113325</v>
      </c>
      <c r="E1962">
        <v>43496</v>
      </c>
      <c r="F1962">
        <v>43273</v>
      </c>
      <c r="G1962">
        <v>26556</v>
      </c>
      <c r="H1962">
        <f t="shared" si="30"/>
        <v>86769</v>
      </c>
    </row>
    <row r="1963" spans="1:8" x14ac:dyDescent="0.25">
      <c r="A1963" s="3">
        <v>45343.427083333336</v>
      </c>
      <c r="B1963" s="2">
        <v>45343</v>
      </c>
      <c r="C1963" s="1">
        <v>0.42708333333333331</v>
      </c>
      <c r="D1963">
        <f xml:space="preserve"> SUM(E1963+F1963+ G1963)</f>
        <v>102755</v>
      </c>
      <c r="E1963">
        <v>37924</v>
      </c>
      <c r="F1963">
        <v>37614</v>
      </c>
      <c r="G1963">
        <v>27217</v>
      </c>
      <c r="H1963">
        <f t="shared" si="30"/>
        <v>75538</v>
      </c>
    </row>
    <row r="1964" spans="1:8" x14ac:dyDescent="0.25">
      <c r="A1964" s="3">
        <v>45343.4375</v>
      </c>
      <c r="B1964" s="2">
        <v>45343</v>
      </c>
      <c r="C1964" s="1">
        <v>0.4375</v>
      </c>
      <c r="D1964">
        <f xml:space="preserve"> SUM(E1964+F1964+ G1964)</f>
        <v>104240</v>
      </c>
      <c r="E1964">
        <v>36744</v>
      </c>
      <c r="F1964">
        <v>36660</v>
      </c>
      <c r="G1964">
        <v>30836</v>
      </c>
      <c r="H1964">
        <f t="shared" si="30"/>
        <v>73404</v>
      </c>
    </row>
    <row r="1965" spans="1:8" x14ac:dyDescent="0.25">
      <c r="A1965" s="3">
        <v>45343.447916666664</v>
      </c>
      <c r="B1965" s="2">
        <v>45343</v>
      </c>
      <c r="C1965" s="1">
        <v>0.44791666666666669</v>
      </c>
      <c r="D1965">
        <f xml:space="preserve"> SUM(E1965+F1965+ G1965)</f>
        <v>105053</v>
      </c>
      <c r="E1965">
        <v>39846</v>
      </c>
      <c r="F1965">
        <v>39666</v>
      </c>
      <c r="G1965">
        <v>25541</v>
      </c>
      <c r="H1965">
        <f t="shared" si="30"/>
        <v>79512</v>
      </c>
    </row>
    <row r="1966" spans="1:8" x14ac:dyDescent="0.25">
      <c r="A1966" s="3">
        <v>45343.458333333336</v>
      </c>
      <c r="B1966" s="2">
        <v>45343</v>
      </c>
      <c r="C1966" s="1">
        <v>0.45833333333333331</v>
      </c>
      <c r="D1966">
        <f xml:space="preserve"> SUM(E1966+F1966+ G1966)</f>
        <v>106214</v>
      </c>
      <c r="E1966">
        <v>40172</v>
      </c>
      <c r="F1966">
        <v>40116</v>
      </c>
      <c r="G1966">
        <v>25926</v>
      </c>
      <c r="H1966">
        <f t="shared" si="30"/>
        <v>80288</v>
      </c>
    </row>
    <row r="1967" spans="1:8" x14ac:dyDescent="0.25">
      <c r="A1967" s="3">
        <v>45343.46875</v>
      </c>
      <c r="B1967" s="2">
        <v>45343</v>
      </c>
      <c r="C1967" s="1">
        <v>0.46875</v>
      </c>
      <c r="D1967">
        <f xml:space="preserve"> SUM(E1967+F1967+ G1967)</f>
        <v>104607</v>
      </c>
      <c r="E1967">
        <v>40797</v>
      </c>
      <c r="F1967">
        <v>40590</v>
      </c>
      <c r="G1967">
        <v>23220</v>
      </c>
      <c r="H1967">
        <f t="shared" si="30"/>
        <v>81387</v>
      </c>
    </row>
    <row r="1968" spans="1:8" x14ac:dyDescent="0.25">
      <c r="A1968" s="3">
        <v>45343.479166666664</v>
      </c>
      <c r="B1968" s="2">
        <v>45343</v>
      </c>
      <c r="C1968" s="1">
        <v>0.47916666666666669</v>
      </c>
      <c r="D1968">
        <f xml:space="preserve"> SUM(E1968+F1968+ G1968)</f>
        <v>108814</v>
      </c>
      <c r="E1968">
        <v>39964</v>
      </c>
      <c r="F1968">
        <v>39790</v>
      </c>
      <c r="G1968">
        <v>29060</v>
      </c>
      <c r="H1968">
        <f t="shared" si="30"/>
        <v>79754</v>
      </c>
    </row>
    <row r="1969" spans="1:8" x14ac:dyDescent="0.25">
      <c r="A1969" s="3">
        <v>45343.489583333336</v>
      </c>
      <c r="B1969" s="2">
        <v>45343</v>
      </c>
      <c r="C1969" s="1">
        <v>0.48958333333333331</v>
      </c>
      <c r="D1969">
        <f xml:space="preserve"> SUM(E1969+F1969+ G1969)</f>
        <v>78562.400000000009</v>
      </c>
      <c r="E1969">
        <v>28527.4</v>
      </c>
      <c r="F1969">
        <v>28479.200000000001</v>
      </c>
      <c r="G1969">
        <v>21555.8</v>
      </c>
      <c r="H1969">
        <f t="shared" si="30"/>
        <v>57006.600000000006</v>
      </c>
    </row>
    <row r="1970" spans="1:8" x14ac:dyDescent="0.25">
      <c r="A1970" s="3">
        <v>45343.5</v>
      </c>
      <c r="B1970" s="2">
        <v>45343</v>
      </c>
      <c r="C1970" s="1">
        <v>0.5</v>
      </c>
      <c r="D1970">
        <f xml:space="preserve"> SUM(E1970+F1970+ G1970)</f>
        <v>71580.899999999994</v>
      </c>
      <c r="E1970">
        <v>26219.599999999999</v>
      </c>
      <c r="F1970">
        <v>26169</v>
      </c>
      <c r="G1970">
        <v>19192.3</v>
      </c>
      <c r="H1970">
        <f t="shared" si="30"/>
        <v>52388.6</v>
      </c>
    </row>
    <row r="1971" spans="1:8" x14ac:dyDescent="0.25">
      <c r="A1971" s="3">
        <v>45343.510416666664</v>
      </c>
      <c r="B1971" s="2">
        <v>45343</v>
      </c>
      <c r="C1971" s="1">
        <v>0.51041666666666663</v>
      </c>
      <c r="D1971">
        <f xml:space="preserve"> SUM(E1971+F1971+ G1971)</f>
        <v>73461.200000000012</v>
      </c>
      <c r="E1971">
        <v>27137.7</v>
      </c>
      <c r="F1971">
        <v>27097.9</v>
      </c>
      <c r="G1971">
        <v>19225.599999999999</v>
      </c>
      <c r="H1971">
        <f t="shared" si="30"/>
        <v>54235.600000000006</v>
      </c>
    </row>
    <row r="1972" spans="1:8" x14ac:dyDescent="0.25">
      <c r="A1972" s="3">
        <v>45343.520833333336</v>
      </c>
      <c r="B1972" s="2">
        <v>45343</v>
      </c>
      <c r="C1972" s="1">
        <v>0.52083333333333337</v>
      </c>
      <c r="D1972">
        <f xml:space="preserve"> SUM(E1972+F1972+ G1972)</f>
        <v>70677.600000000006</v>
      </c>
      <c r="E1972">
        <v>25631.9</v>
      </c>
      <c r="F1972">
        <v>26502.6</v>
      </c>
      <c r="G1972">
        <v>18543.099999999999</v>
      </c>
      <c r="H1972">
        <f t="shared" si="30"/>
        <v>52134.5</v>
      </c>
    </row>
    <row r="1973" spans="1:8" x14ac:dyDescent="0.25">
      <c r="A1973" s="3">
        <v>45343.53125</v>
      </c>
      <c r="B1973" s="2">
        <v>45343</v>
      </c>
      <c r="C1973" s="1">
        <v>0.53125</v>
      </c>
      <c r="D1973">
        <f xml:space="preserve"> SUM(E1973+F1973+ G1973)</f>
        <v>70621.700000000012</v>
      </c>
      <c r="E1973">
        <v>25647</v>
      </c>
      <c r="F1973">
        <v>25556.799999999999</v>
      </c>
      <c r="G1973">
        <v>19417.900000000001</v>
      </c>
      <c r="H1973">
        <f t="shared" si="30"/>
        <v>51203.8</v>
      </c>
    </row>
    <row r="1974" spans="1:8" x14ac:dyDescent="0.25">
      <c r="A1974" s="3">
        <v>45343.541666666664</v>
      </c>
      <c r="B1974" s="2">
        <v>45343</v>
      </c>
      <c r="C1974" s="1">
        <v>0.54166666666666663</v>
      </c>
      <c r="D1974">
        <f xml:space="preserve"> SUM(E1974+F1974+ G1974)</f>
        <v>105367</v>
      </c>
      <c r="E1974">
        <v>37558</v>
      </c>
      <c r="F1974">
        <v>37621</v>
      </c>
      <c r="G1974">
        <v>30188</v>
      </c>
      <c r="H1974">
        <f t="shared" si="30"/>
        <v>75179</v>
      </c>
    </row>
    <row r="1975" spans="1:8" x14ac:dyDescent="0.25">
      <c r="A1975" s="3">
        <v>45343.552083333336</v>
      </c>
      <c r="B1975" s="2">
        <v>45343</v>
      </c>
      <c r="C1975" s="1">
        <v>0.55208333333333337</v>
      </c>
      <c r="D1975">
        <f xml:space="preserve"> SUM(E1975+F1975+ G1975)</f>
        <v>97212</v>
      </c>
      <c r="E1975">
        <v>35293</v>
      </c>
      <c r="F1975">
        <v>35251</v>
      </c>
      <c r="G1975">
        <v>26668</v>
      </c>
      <c r="H1975">
        <f t="shared" si="30"/>
        <v>70544</v>
      </c>
    </row>
    <row r="1976" spans="1:8" x14ac:dyDescent="0.25">
      <c r="A1976" s="3">
        <v>45343.5625</v>
      </c>
      <c r="B1976" s="2">
        <v>45343</v>
      </c>
      <c r="C1976" s="1">
        <v>0.5625</v>
      </c>
      <c r="D1976">
        <f xml:space="preserve"> SUM(E1976+F1976+ G1976)</f>
        <v>92413</v>
      </c>
      <c r="E1976">
        <v>32083</v>
      </c>
      <c r="F1976">
        <v>31915</v>
      </c>
      <c r="G1976">
        <v>28415</v>
      </c>
      <c r="H1976">
        <f t="shared" si="30"/>
        <v>63998</v>
      </c>
    </row>
    <row r="1977" spans="1:8" x14ac:dyDescent="0.25">
      <c r="A1977" s="3">
        <v>45343.572916666664</v>
      </c>
      <c r="B1977" s="2">
        <v>45343</v>
      </c>
      <c r="C1977" s="1">
        <v>0.57291666666666663</v>
      </c>
      <c r="D1977">
        <f xml:space="preserve"> SUM(E1977+F1977+ G1977)</f>
        <v>89152</v>
      </c>
      <c r="E1977">
        <v>34128</v>
      </c>
      <c r="F1977">
        <v>33782</v>
      </c>
      <c r="G1977">
        <v>21242</v>
      </c>
      <c r="H1977">
        <f t="shared" si="30"/>
        <v>67910</v>
      </c>
    </row>
    <row r="1978" spans="1:8" x14ac:dyDescent="0.25">
      <c r="A1978" s="3">
        <v>45343.583333333336</v>
      </c>
      <c r="B1978" s="2">
        <v>45343</v>
      </c>
      <c r="C1978" s="1">
        <v>0.58333333333333337</v>
      </c>
      <c r="D1978">
        <f xml:space="preserve"> SUM(E1978+F1978+ G1978)</f>
        <v>87137</v>
      </c>
      <c r="E1978">
        <v>32810</v>
      </c>
      <c r="F1978">
        <v>32483</v>
      </c>
      <c r="G1978">
        <v>21844</v>
      </c>
      <c r="H1978">
        <f t="shared" si="30"/>
        <v>65293</v>
      </c>
    </row>
    <row r="1979" spans="1:8" x14ac:dyDescent="0.25">
      <c r="A1979" s="3">
        <v>45343.59375</v>
      </c>
      <c r="B1979" s="2">
        <v>45343</v>
      </c>
      <c r="C1979" s="1">
        <v>0.59375</v>
      </c>
      <c r="D1979">
        <f xml:space="preserve"> SUM(E1979+F1979+ G1979)</f>
        <v>92462</v>
      </c>
      <c r="E1979">
        <v>34184</v>
      </c>
      <c r="F1979">
        <v>34118</v>
      </c>
      <c r="G1979">
        <v>24160</v>
      </c>
      <c r="H1979">
        <f t="shared" si="30"/>
        <v>68302</v>
      </c>
    </row>
    <row r="1980" spans="1:8" x14ac:dyDescent="0.25">
      <c r="A1980" s="3">
        <v>45343.604166666664</v>
      </c>
      <c r="B1980" s="2">
        <v>45343</v>
      </c>
      <c r="C1980" s="1">
        <v>0.60416666666666663</v>
      </c>
      <c r="D1980">
        <f xml:space="preserve"> SUM(E1980+F1980+ G1980)</f>
        <v>79391.7</v>
      </c>
      <c r="E1980">
        <v>28337.3</v>
      </c>
      <c r="F1980">
        <v>28227.7</v>
      </c>
      <c r="G1980">
        <v>22826.7</v>
      </c>
      <c r="H1980">
        <f t="shared" si="30"/>
        <v>56565</v>
      </c>
    </row>
    <row r="1981" spans="1:8" x14ac:dyDescent="0.25">
      <c r="A1981" s="3">
        <v>45343.614583333336</v>
      </c>
      <c r="B1981" s="2">
        <v>45343</v>
      </c>
      <c r="C1981" s="1">
        <v>0.61458333333333337</v>
      </c>
      <c r="D1981">
        <f xml:space="preserve"> SUM(E1981+F1981+ G1981)</f>
        <v>108089</v>
      </c>
      <c r="E1981">
        <v>39954</v>
      </c>
      <c r="F1981">
        <v>39633</v>
      </c>
      <c r="G1981">
        <v>28502</v>
      </c>
      <c r="H1981">
        <f t="shared" si="30"/>
        <v>79587</v>
      </c>
    </row>
    <row r="1982" spans="1:8" x14ac:dyDescent="0.25">
      <c r="A1982" s="3">
        <v>45343.625</v>
      </c>
      <c r="B1982" s="2">
        <v>45343</v>
      </c>
      <c r="C1982" s="1">
        <v>0.625</v>
      </c>
      <c r="D1982">
        <f xml:space="preserve"> SUM(E1982+F1982+ G1982)</f>
        <v>111937</v>
      </c>
      <c r="E1982">
        <v>39992</v>
      </c>
      <c r="F1982">
        <v>39882</v>
      </c>
      <c r="G1982">
        <v>32063</v>
      </c>
      <c r="H1982">
        <f t="shared" si="30"/>
        <v>79874</v>
      </c>
    </row>
    <row r="1983" spans="1:8" x14ac:dyDescent="0.25">
      <c r="A1983" s="3">
        <v>45343.635416666664</v>
      </c>
      <c r="B1983" s="2">
        <v>45343</v>
      </c>
      <c r="C1983" s="1">
        <v>0.63541666666666663</v>
      </c>
      <c r="D1983">
        <f xml:space="preserve"> SUM(E1983+F1983+ G1983)</f>
        <v>75855.5</v>
      </c>
      <c r="E1983">
        <v>27642.6</v>
      </c>
      <c r="F1983">
        <v>27523.599999999999</v>
      </c>
      <c r="G1983">
        <v>20689.3</v>
      </c>
      <c r="H1983">
        <f t="shared" si="30"/>
        <v>55166.2</v>
      </c>
    </row>
    <row r="1984" spans="1:8" x14ac:dyDescent="0.25">
      <c r="A1984" s="3">
        <v>45343.645833333336</v>
      </c>
      <c r="B1984" s="2">
        <v>45343</v>
      </c>
      <c r="C1984" s="1">
        <v>0.64583333333333337</v>
      </c>
      <c r="D1984">
        <f xml:space="preserve"> SUM(E1984+F1984+ G1984)</f>
        <v>103303</v>
      </c>
      <c r="E1984">
        <v>39177</v>
      </c>
      <c r="F1984">
        <v>39053</v>
      </c>
      <c r="G1984">
        <v>25073</v>
      </c>
      <c r="H1984">
        <f t="shared" si="30"/>
        <v>78230</v>
      </c>
    </row>
    <row r="1985" spans="1:8" x14ac:dyDescent="0.25">
      <c r="A1985" s="3">
        <v>45343.65625</v>
      </c>
      <c r="B1985" s="2">
        <v>45343</v>
      </c>
      <c r="C1985" s="1">
        <v>0.65625</v>
      </c>
      <c r="D1985">
        <f xml:space="preserve"> SUM(E1985+F1985+ G1985)</f>
        <v>114971</v>
      </c>
      <c r="E1985">
        <v>42025</v>
      </c>
      <c r="F1985">
        <v>41779</v>
      </c>
      <c r="G1985">
        <v>31167</v>
      </c>
      <c r="H1985">
        <f t="shared" si="30"/>
        <v>83804</v>
      </c>
    </row>
    <row r="1986" spans="1:8" x14ac:dyDescent="0.25">
      <c r="A1986" s="3">
        <v>45343.666666666664</v>
      </c>
      <c r="B1986" s="2">
        <v>45343</v>
      </c>
      <c r="C1986" s="1">
        <v>0.66666666666666663</v>
      </c>
      <c r="D1986">
        <f xml:space="preserve"> SUM(E1986+F1986+ G1986)</f>
        <v>76288.899999999994</v>
      </c>
      <c r="E1986">
        <v>27383</v>
      </c>
      <c r="F1986">
        <v>27292.3</v>
      </c>
      <c r="G1986">
        <v>21613.599999999999</v>
      </c>
      <c r="H1986">
        <f t="shared" si="30"/>
        <v>54675.3</v>
      </c>
    </row>
    <row r="1987" spans="1:8" x14ac:dyDescent="0.25">
      <c r="A1987" s="3">
        <v>45343.677083333336</v>
      </c>
      <c r="B1987" s="2">
        <v>45343</v>
      </c>
      <c r="C1987" s="1">
        <v>0.67708333333333337</v>
      </c>
      <c r="D1987">
        <f xml:space="preserve"> SUM(E1987+F1987+ G1987)</f>
        <v>106045</v>
      </c>
      <c r="E1987">
        <v>38596</v>
      </c>
      <c r="F1987">
        <v>38463</v>
      </c>
      <c r="G1987">
        <v>28986</v>
      </c>
      <c r="H1987">
        <f t="shared" ref="H1987:H2050" si="31">SUM(E1987+F1987)</f>
        <v>77059</v>
      </c>
    </row>
    <row r="1988" spans="1:8" x14ac:dyDescent="0.25">
      <c r="A1988" s="3">
        <v>45343.6875</v>
      </c>
      <c r="B1988" s="2">
        <v>45343</v>
      </c>
      <c r="C1988" s="1">
        <v>0.6875</v>
      </c>
      <c r="D1988">
        <f xml:space="preserve"> SUM(E1988+F1988+ G1988)</f>
        <v>105863</v>
      </c>
      <c r="E1988">
        <v>39110</v>
      </c>
      <c r="F1988">
        <v>39684</v>
      </c>
      <c r="G1988">
        <v>27069</v>
      </c>
      <c r="H1988">
        <f t="shared" si="31"/>
        <v>78794</v>
      </c>
    </row>
    <row r="1989" spans="1:8" x14ac:dyDescent="0.25">
      <c r="A1989" s="3">
        <v>45343.697916666664</v>
      </c>
      <c r="B1989" s="2">
        <v>45343</v>
      </c>
      <c r="C1989" s="1">
        <v>0.69791666666666663</v>
      </c>
      <c r="D1989">
        <f xml:space="preserve"> SUM(E1989+F1989+ G1989)</f>
        <v>101237</v>
      </c>
      <c r="E1989">
        <v>40655</v>
      </c>
      <c r="F1989">
        <v>40280</v>
      </c>
      <c r="G1989">
        <v>20302</v>
      </c>
      <c r="H1989">
        <f t="shared" si="31"/>
        <v>80935</v>
      </c>
    </row>
    <row r="1990" spans="1:8" x14ac:dyDescent="0.25">
      <c r="A1990" s="3">
        <v>45343.708333333336</v>
      </c>
      <c r="B1990" s="2">
        <v>45343</v>
      </c>
      <c r="C1990" s="1">
        <v>0.70833333333333337</v>
      </c>
      <c r="D1990">
        <f xml:space="preserve"> SUM(E1990+F1990+ G1990)</f>
        <v>101513</v>
      </c>
      <c r="E1990">
        <v>40164</v>
      </c>
      <c r="F1990">
        <v>40010</v>
      </c>
      <c r="G1990">
        <v>21339</v>
      </c>
      <c r="H1990">
        <f t="shared" si="31"/>
        <v>80174</v>
      </c>
    </row>
    <row r="1991" spans="1:8" x14ac:dyDescent="0.25">
      <c r="A1991" s="3">
        <v>45343.71875</v>
      </c>
      <c r="B1991" s="2">
        <v>45343</v>
      </c>
      <c r="C1991" s="1">
        <v>0.71875</v>
      </c>
      <c r="D1991">
        <f xml:space="preserve"> SUM(E1991+F1991+ G1991)</f>
        <v>70276.5</v>
      </c>
      <c r="E1991">
        <v>25491.9</v>
      </c>
      <c r="F1991">
        <v>25413.200000000001</v>
      </c>
      <c r="G1991">
        <v>19371.400000000001</v>
      </c>
      <c r="H1991">
        <f t="shared" si="31"/>
        <v>50905.100000000006</v>
      </c>
    </row>
    <row r="1992" spans="1:8" x14ac:dyDescent="0.25">
      <c r="A1992" s="3">
        <v>45343.729166666664</v>
      </c>
      <c r="B1992" s="2">
        <v>45343</v>
      </c>
      <c r="C1992" s="1">
        <v>0.72916666666666663</v>
      </c>
      <c r="D1992">
        <f xml:space="preserve"> SUM(E1992+F1992+ G1992)</f>
        <v>106084</v>
      </c>
      <c r="E1992">
        <v>40411</v>
      </c>
      <c r="F1992">
        <v>40593</v>
      </c>
      <c r="G1992">
        <v>25080</v>
      </c>
      <c r="H1992">
        <f t="shared" si="31"/>
        <v>81004</v>
      </c>
    </row>
    <row r="1993" spans="1:8" x14ac:dyDescent="0.25">
      <c r="A1993" s="3">
        <v>45343.739583333336</v>
      </c>
      <c r="B1993" s="2">
        <v>45343</v>
      </c>
      <c r="C1993" s="1">
        <v>0.73958333333333337</v>
      </c>
      <c r="D1993">
        <f xml:space="preserve"> SUM(E1993+F1993+ G1993)</f>
        <v>95965</v>
      </c>
      <c r="E1993">
        <v>36484</v>
      </c>
      <c r="F1993">
        <v>36364</v>
      </c>
      <c r="G1993">
        <v>23117</v>
      </c>
      <c r="H1993">
        <f t="shared" si="31"/>
        <v>72848</v>
      </c>
    </row>
    <row r="1994" spans="1:8" x14ac:dyDescent="0.25">
      <c r="A1994" s="3">
        <v>45343.75</v>
      </c>
      <c r="B1994" s="2">
        <v>45343</v>
      </c>
      <c r="C1994" s="1">
        <v>0.75</v>
      </c>
      <c r="D1994">
        <f xml:space="preserve"> SUM(E1994+F1994+ G1994)</f>
        <v>97204</v>
      </c>
      <c r="E1994">
        <v>37914</v>
      </c>
      <c r="F1994">
        <v>38055</v>
      </c>
      <c r="G1994">
        <v>21235</v>
      </c>
      <c r="H1994">
        <f t="shared" si="31"/>
        <v>75969</v>
      </c>
    </row>
    <row r="1995" spans="1:8" x14ac:dyDescent="0.25">
      <c r="A1995" s="3">
        <v>45343.760416666664</v>
      </c>
      <c r="B1995" s="2">
        <v>45343</v>
      </c>
      <c r="C1995" s="1">
        <v>0.76041666666666663</v>
      </c>
      <c r="D1995">
        <f xml:space="preserve"> SUM(E1995+F1995+ G1995)</f>
        <v>97038</v>
      </c>
      <c r="E1995">
        <v>37670</v>
      </c>
      <c r="F1995">
        <v>37481</v>
      </c>
      <c r="G1995">
        <v>21887</v>
      </c>
      <c r="H1995">
        <f t="shared" si="31"/>
        <v>75151</v>
      </c>
    </row>
    <row r="1996" spans="1:8" x14ac:dyDescent="0.25">
      <c r="A1996" s="3">
        <v>45343.770833333336</v>
      </c>
      <c r="B1996" s="2">
        <v>45343</v>
      </c>
      <c r="C1996" s="1">
        <v>0.77083333333333337</v>
      </c>
      <c r="D1996">
        <f xml:space="preserve"> SUM(E1996+F1996+ G1996)</f>
        <v>94940</v>
      </c>
      <c r="E1996">
        <v>37578</v>
      </c>
      <c r="F1996">
        <v>37398</v>
      </c>
      <c r="G1996">
        <v>19964</v>
      </c>
      <c r="H1996">
        <f t="shared" si="31"/>
        <v>74976</v>
      </c>
    </row>
    <row r="1997" spans="1:8" x14ac:dyDescent="0.25">
      <c r="A1997" s="3">
        <v>45343.78125</v>
      </c>
      <c r="B1997" s="2">
        <v>45343</v>
      </c>
      <c r="C1997" s="1">
        <v>0.78125</v>
      </c>
      <c r="D1997">
        <f xml:space="preserve"> SUM(E1997+F1997+ G1997)</f>
        <v>97860</v>
      </c>
      <c r="E1997">
        <v>39473</v>
      </c>
      <c r="F1997">
        <v>39016</v>
      </c>
      <c r="G1997">
        <v>19371</v>
      </c>
      <c r="H1997">
        <f t="shared" si="31"/>
        <v>78489</v>
      </c>
    </row>
    <row r="1998" spans="1:8" x14ac:dyDescent="0.25">
      <c r="A1998" s="3">
        <v>45343.791666666664</v>
      </c>
      <c r="B1998" s="2">
        <v>45343</v>
      </c>
      <c r="C1998" s="1">
        <v>0.79166666666666663</v>
      </c>
      <c r="D1998">
        <f xml:space="preserve"> SUM(E1998+F1998+ G1998)</f>
        <v>99353</v>
      </c>
      <c r="E1998">
        <v>39301</v>
      </c>
      <c r="F1998">
        <v>39132</v>
      </c>
      <c r="G1998">
        <v>20920</v>
      </c>
      <c r="H1998">
        <f t="shared" si="31"/>
        <v>78433</v>
      </c>
    </row>
    <row r="1999" spans="1:8" x14ac:dyDescent="0.25">
      <c r="A1999" s="3">
        <v>45343.802083333336</v>
      </c>
      <c r="B1999" s="2">
        <v>45343</v>
      </c>
      <c r="C1999" s="1">
        <v>0.80208333333333337</v>
      </c>
      <c r="D1999">
        <f xml:space="preserve"> SUM(E1999+F1999+ G1999)</f>
        <v>94813</v>
      </c>
      <c r="E1999">
        <v>36980</v>
      </c>
      <c r="F1999">
        <v>36849</v>
      </c>
      <c r="G1999">
        <v>20984</v>
      </c>
      <c r="H1999">
        <f t="shared" si="31"/>
        <v>73829</v>
      </c>
    </row>
    <row r="2000" spans="1:8" x14ac:dyDescent="0.25">
      <c r="A2000" s="3">
        <v>45343.8125</v>
      </c>
      <c r="B2000" s="2">
        <v>45343</v>
      </c>
      <c r="C2000" s="1">
        <v>0.8125</v>
      </c>
      <c r="D2000">
        <f xml:space="preserve"> SUM(E2000+F2000+ G2000)</f>
        <v>102935</v>
      </c>
      <c r="E2000">
        <v>39858</v>
      </c>
      <c r="F2000">
        <v>39604</v>
      </c>
      <c r="G2000">
        <v>23473</v>
      </c>
      <c r="H2000">
        <f t="shared" si="31"/>
        <v>79462</v>
      </c>
    </row>
    <row r="2001" spans="1:8" x14ac:dyDescent="0.25">
      <c r="A2001" s="3">
        <v>45343.822916666664</v>
      </c>
      <c r="B2001" s="2">
        <v>45343</v>
      </c>
      <c r="C2001" s="1">
        <v>0.82291666666666663</v>
      </c>
      <c r="D2001">
        <f xml:space="preserve"> SUM(E2001+F2001+ G2001)</f>
        <v>97891</v>
      </c>
      <c r="E2001">
        <v>39311</v>
      </c>
      <c r="F2001">
        <v>39247</v>
      </c>
      <c r="G2001">
        <v>19333</v>
      </c>
      <c r="H2001">
        <f t="shared" si="31"/>
        <v>78558</v>
      </c>
    </row>
    <row r="2002" spans="1:8" x14ac:dyDescent="0.25">
      <c r="A2002" s="3">
        <v>45343.833333333336</v>
      </c>
      <c r="B2002" s="2">
        <v>45343</v>
      </c>
      <c r="C2002" s="1">
        <v>0.83333333333333337</v>
      </c>
      <c r="D2002">
        <f xml:space="preserve"> SUM(E2002+F2002+ G2002)</f>
        <v>94212</v>
      </c>
      <c r="E2002">
        <v>36413</v>
      </c>
      <c r="F2002">
        <v>36412</v>
      </c>
      <c r="G2002">
        <v>21387</v>
      </c>
      <c r="H2002">
        <f t="shared" si="31"/>
        <v>72825</v>
      </c>
    </row>
    <row r="2003" spans="1:8" x14ac:dyDescent="0.25">
      <c r="A2003" s="3">
        <v>45343.84375</v>
      </c>
      <c r="B2003" s="2">
        <v>45343</v>
      </c>
      <c r="C2003" s="1">
        <v>0.84375</v>
      </c>
      <c r="D2003">
        <f xml:space="preserve"> SUM(E2003+F2003+ G2003)</f>
        <v>90490</v>
      </c>
      <c r="E2003">
        <v>35047</v>
      </c>
      <c r="F2003">
        <v>34860</v>
      </c>
      <c r="G2003">
        <v>20583</v>
      </c>
      <c r="H2003">
        <f t="shared" si="31"/>
        <v>69907</v>
      </c>
    </row>
    <row r="2004" spans="1:8" x14ac:dyDescent="0.25">
      <c r="A2004" s="3">
        <v>45343.854166666664</v>
      </c>
      <c r="B2004" s="2">
        <v>45343</v>
      </c>
      <c r="C2004" s="1">
        <v>0.85416666666666663</v>
      </c>
      <c r="D2004">
        <f xml:space="preserve"> SUM(E2004+F2004+ G2004)</f>
        <v>91891</v>
      </c>
      <c r="E2004">
        <v>35530</v>
      </c>
      <c r="F2004">
        <v>35325</v>
      </c>
      <c r="G2004">
        <v>21036</v>
      </c>
      <c r="H2004">
        <f t="shared" si="31"/>
        <v>70855</v>
      </c>
    </row>
    <row r="2005" spans="1:8" x14ac:dyDescent="0.25">
      <c r="A2005" s="3">
        <v>45343.864583333336</v>
      </c>
      <c r="B2005" s="2">
        <v>45343</v>
      </c>
      <c r="C2005" s="1">
        <v>0.86458333333333337</v>
      </c>
      <c r="D2005">
        <f xml:space="preserve"> SUM(E2005+F2005+ G2005)</f>
        <v>94040</v>
      </c>
      <c r="E2005">
        <v>36497</v>
      </c>
      <c r="F2005">
        <v>36287</v>
      </c>
      <c r="G2005">
        <v>21256</v>
      </c>
      <c r="H2005">
        <f t="shared" si="31"/>
        <v>72784</v>
      </c>
    </row>
    <row r="2006" spans="1:8" x14ac:dyDescent="0.25">
      <c r="A2006" s="3">
        <v>45343.875</v>
      </c>
      <c r="B2006" s="2">
        <v>45343</v>
      </c>
      <c r="C2006" s="1">
        <v>0.875</v>
      </c>
      <c r="D2006">
        <f xml:space="preserve"> SUM(E2006+F2006+ G2006)</f>
        <v>94507</v>
      </c>
      <c r="E2006">
        <v>38031</v>
      </c>
      <c r="F2006">
        <v>38083</v>
      </c>
      <c r="G2006">
        <v>18393</v>
      </c>
      <c r="H2006">
        <f t="shared" si="31"/>
        <v>76114</v>
      </c>
    </row>
    <row r="2007" spans="1:8" x14ac:dyDescent="0.25">
      <c r="A2007" s="3">
        <v>45343.885416666664</v>
      </c>
      <c r="B2007" s="2">
        <v>45343</v>
      </c>
      <c r="C2007" s="1">
        <v>0.88541666666666663</v>
      </c>
      <c r="D2007">
        <f xml:space="preserve"> SUM(E2007+F2007+ G2007)</f>
        <v>93173</v>
      </c>
      <c r="E2007">
        <v>37001</v>
      </c>
      <c r="F2007">
        <v>36675</v>
      </c>
      <c r="G2007">
        <v>19497</v>
      </c>
      <c r="H2007">
        <f t="shared" si="31"/>
        <v>73676</v>
      </c>
    </row>
    <row r="2008" spans="1:8" x14ac:dyDescent="0.25">
      <c r="A2008" s="3">
        <v>45343.895833333336</v>
      </c>
      <c r="B2008" s="2">
        <v>45343</v>
      </c>
      <c r="C2008" s="1">
        <v>0.89583333333333337</v>
      </c>
      <c r="D2008">
        <f xml:space="preserve"> SUM(E2008+F2008+ G2008)</f>
        <v>91584</v>
      </c>
      <c r="E2008">
        <v>35965</v>
      </c>
      <c r="F2008">
        <v>35901</v>
      </c>
      <c r="G2008">
        <v>19718</v>
      </c>
      <c r="H2008">
        <f t="shared" si="31"/>
        <v>71866</v>
      </c>
    </row>
    <row r="2009" spans="1:8" x14ac:dyDescent="0.25">
      <c r="A2009" s="3">
        <v>45343.90625</v>
      </c>
      <c r="B2009" s="2">
        <v>45343</v>
      </c>
      <c r="C2009" s="1">
        <v>0.90625</v>
      </c>
      <c r="D2009">
        <f xml:space="preserve"> SUM(E2009+F2009+ G2009)</f>
        <v>85093</v>
      </c>
      <c r="E2009">
        <v>33848</v>
      </c>
      <c r="F2009">
        <v>33477</v>
      </c>
      <c r="G2009">
        <v>17768</v>
      </c>
      <c r="H2009">
        <f t="shared" si="31"/>
        <v>67325</v>
      </c>
    </row>
    <row r="2010" spans="1:8" x14ac:dyDescent="0.25">
      <c r="A2010" s="3">
        <v>45343.916666666664</v>
      </c>
      <c r="B2010" s="2">
        <v>45343</v>
      </c>
      <c r="C2010" s="1">
        <v>0.91666666666666663</v>
      </c>
      <c r="D2010">
        <f xml:space="preserve"> SUM(E2010+F2010+ G2010)</f>
        <v>79187</v>
      </c>
      <c r="E2010">
        <v>32932</v>
      </c>
      <c r="F2010">
        <v>32774</v>
      </c>
      <c r="G2010">
        <v>13481</v>
      </c>
      <c r="H2010">
        <f t="shared" si="31"/>
        <v>65706</v>
      </c>
    </row>
    <row r="2011" spans="1:8" x14ac:dyDescent="0.25">
      <c r="A2011" s="3">
        <v>45343.927083333336</v>
      </c>
      <c r="B2011" s="2">
        <v>45343</v>
      </c>
      <c r="C2011" s="1">
        <v>0.92708333333333337</v>
      </c>
      <c r="D2011">
        <f xml:space="preserve"> SUM(E2011+F2011+ G2011)</f>
        <v>70519.5</v>
      </c>
      <c r="E2011">
        <v>26108.1</v>
      </c>
      <c r="F2011">
        <v>26059</v>
      </c>
      <c r="G2011">
        <v>18352.400000000001</v>
      </c>
      <c r="H2011">
        <f t="shared" si="31"/>
        <v>52167.1</v>
      </c>
    </row>
    <row r="2012" spans="1:8" x14ac:dyDescent="0.25">
      <c r="A2012" s="3">
        <v>45343.9375</v>
      </c>
      <c r="B2012" s="2">
        <v>45343</v>
      </c>
      <c r="C2012" s="1">
        <v>0.9375</v>
      </c>
      <c r="D2012">
        <f xml:space="preserve"> SUM(E2012+F2012+ G2012)</f>
        <v>77971</v>
      </c>
      <c r="E2012">
        <v>32401</v>
      </c>
      <c r="F2012">
        <v>32236</v>
      </c>
      <c r="G2012">
        <v>13334</v>
      </c>
      <c r="H2012">
        <f t="shared" si="31"/>
        <v>64637</v>
      </c>
    </row>
    <row r="2013" spans="1:8" x14ac:dyDescent="0.25">
      <c r="A2013" s="3">
        <v>45343.947916666664</v>
      </c>
      <c r="B2013" s="2">
        <v>45343</v>
      </c>
      <c r="C2013" s="1">
        <v>0.94791666666666663</v>
      </c>
      <c r="D2013">
        <f xml:space="preserve"> SUM(E2013+F2013+ G2013)</f>
        <v>88067</v>
      </c>
      <c r="E2013">
        <v>35071</v>
      </c>
      <c r="F2013">
        <v>34884</v>
      </c>
      <c r="G2013">
        <v>18112</v>
      </c>
      <c r="H2013">
        <f t="shared" si="31"/>
        <v>69955</v>
      </c>
    </row>
    <row r="2014" spans="1:8" x14ac:dyDescent="0.25">
      <c r="A2014" s="3">
        <v>45343.958333333336</v>
      </c>
      <c r="B2014" s="2">
        <v>45343</v>
      </c>
      <c r="C2014" s="1">
        <v>0.95833333333333337</v>
      </c>
      <c r="D2014">
        <f xml:space="preserve"> SUM(E2014+F2014+ G2014)</f>
        <v>85814</v>
      </c>
      <c r="E2014">
        <v>32822</v>
      </c>
      <c r="F2014">
        <v>32679</v>
      </c>
      <c r="G2014">
        <v>20313</v>
      </c>
      <c r="H2014">
        <f t="shared" si="31"/>
        <v>65501</v>
      </c>
    </row>
    <row r="2015" spans="1:8" x14ac:dyDescent="0.25">
      <c r="A2015" s="3">
        <v>45343.96875</v>
      </c>
      <c r="B2015" s="2">
        <v>45343</v>
      </c>
      <c r="C2015" s="1">
        <v>0.96875</v>
      </c>
      <c r="D2015">
        <f xml:space="preserve"> SUM(E2015+F2015+ G2015)</f>
        <v>82275.5</v>
      </c>
      <c r="E2015">
        <v>29897.200000000001</v>
      </c>
      <c r="F2015">
        <v>29780.1</v>
      </c>
      <c r="G2015">
        <v>22598.2</v>
      </c>
      <c r="H2015">
        <f t="shared" si="31"/>
        <v>59677.3</v>
      </c>
    </row>
    <row r="2016" spans="1:8" x14ac:dyDescent="0.25">
      <c r="A2016" s="3">
        <v>45343.979166666664</v>
      </c>
      <c r="B2016" s="2">
        <v>45343</v>
      </c>
      <c r="C2016" s="1">
        <v>0.97916666666666663</v>
      </c>
      <c r="D2016">
        <f xml:space="preserve"> SUM(E2016+F2016+ G2016)</f>
        <v>93213</v>
      </c>
      <c r="E2016">
        <v>35983</v>
      </c>
      <c r="F2016">
        <v>36084</v>
      </c>
      <c r="G2016">
        <v>21146</v>
      </c>
      <c r="H2016">
        <f t="shared" si="31"/>
        <v>72067</v>
      </c>
    </row>
    <row r="2017" spans="1:8" x14ac:dyDescent="0.25">
      <c r="A2017" s="3">
        <v>45343.989583333336</v>
      </c>
      <c r="B2017" s="2">
        <v>45343</v>
      </c>
      <c r="C2017" s="1">
        <v>0.98958333333333337</v>
      </c>
      <c r="D2017">
        <f xml:space="preserve"> SUM(E2017+F2017+ G2017)</f>
        <v>96314</v>
      </c>
      <c r="E2017">
        <v>38140</v>
      </c>
      <c r="F2017">
        <v>37853</v>
      </c>
      <c r="G2017">
        <v>20321</v>
      </c>
      <c r="H2017">
        <f t="shared" si="31"/>
        <v>75993</v>
      </c>
    </row>
    <row r="2018" spans="1:8" x14ac:dyDescent="0.25">
      <c r="A2018" s="3">
        <v>45344</v>
      </c>
      <c r="B2018" s="2">
        <v>45344</v>
      </c>
      <c r="C2018" s="1">
        <v>0</v>
      </c>
      <c r="D2018">
        <f xml:space="preserve"> SUM(E2018+F2018+ G2018)</f>
        <v>92689</v>
      </c>
      <c r="E2018">
        <v>36300</v>
      </c>
      <c r="F2018">
        <v>35920</v>
      </c>
      <c r="G2018">
        <v>20469</v>
      </c>
      <c r="H2018">
        <f t="shared" si="31"/>
        <v>72220</v>
      </c>
    </row>
    <row r="2019" spans="1:8" x14ac:dyDescent="0.25">
      <c r="A2019" s="3">
        <v>45344.010416666664</v>
      </c>
      <c r="B2019" s="2">
        <v>45344</v>
      </c>
      <c r="C2019" s="1">
        <v>1.0416666666666666E-2</v>
      </c>
      <c r="D2019">
        <f xml:space="preserve"> SUM(E2019+F2019+ G2019)</f>
        <v>78965.5</v>
      </c>
      <c r="E2019">
        <v>28929.9</v>
      </c>
      <c r="F2019">
        <v>28853.200000000001</v>
      </c>
      <c r="G2019">
        <v>21182.400000000001</v>
      </c>
      <c r="H2019">
        <f t="shared" si="31"/>
        <v>57783.100000000006</v>
      </c>
    </row>
    <row r="2020" spans="1:8" x14ac:dyDescent="0.25">
      <c r="A2020" s="3">
        <v>45344.020833333336</v>
      </c>
      <c r="B2020" s="2">
        <v>45344</v>
      </c>
      <c r="C2020" s="1">
        <v>2.0833333333333332E-2</v>
      </c>
      <c r="D2020">
        <f xml:space="preserve"> SUM(E2020+F2020+ G2020)</f>
        <v>94669</v>
      </c>
      <c r="E2020">
        <v>37122</v>
      </c>
      <c r="F2020">
        <v>37103</v>
      </c>
      <c r="G2020">
        <v>20444</v>
      </c>
      <c r="H2020">
        <f t="shared" si="31"/>
        <v>74225</v>
      </c>
    </row>
    <row r="2021" spans="1:8" x14ac:dyDescent="0.25">
      <c r="A2021" s="3">
        <v>45344.03125</v>
      </c>
      <c r="B2021" s="2">
        <v>45344</v>
      </c>
      <c r="C2021" s="1">
        <v>3.125E-2</v>
      </c>
      <c r="D2021">
        <f xml:space="preserve"> SUM(E2021+F2021+ G2021)</f>
        <v>90513</v>
      </c>
      <c r="E2021">
        <v>35390</v>
      </c>
      <c r="F2021">
        <v>35217</v>
      </c>
      <c r="G2021">
        <v>19906</v>
      </c>
      <c r="H2021">
        <f t="shared" si="31"/>
        <v>70607</v>
      </c>
    </row>
    <row r="2022" spans="1:8" x14ac:dyDescent="0.25">
      <c r="A2022" s="3">
        <v>45344.041666666664</v>
      </c>
      <c r="B2022" s="2">
        <v>45344</v>
      </c>
      <c r="C2022" s="1">
        <v>4.1666666666666664E-2</v>
      </c>
      <c r="D2022">
        <f xml:space="preserve"> SUM(E2022+F2022+ G2022)</f>
        <v>81486</v>
      </c>
      <c r="E2022">
        <v>29456.1</v>
      </c>
      <c r="F2022">
        <v>29362.6</v>
      </c>
      <c r="G2022">
        <v>22667.3</v>
      </c>
      <c r="H2022">
        <f t="shared" si="31"/>
        <v>58818.7</v>
      </c>
    </row>
    <row r="2023" spans="1:8" x14ac:dyDescent="0.25">
      <c r="A2023" s="3">
        <v>45344.052083333336</v>
      </c>
      <c r="B2023" s="2">
        <v>45344</v>
      </c>
      <c r="C2023" s="1">
        <v>5.2083333333333336E-2</v>
      </c>
      <c r="D2023">
        <f xml:space="preserve"> SUM(E2023+F2023+ G2023)</f>
        <v>91558</v>
      </c>
      <c r="E2023">
        <v>36827</v>
      </c>
      <c r="F2023">
        <v>36890</v>
      </c>
      <c r="G2023">
        <v>17841</v>
      </c>
      <c r="H2023">
        <f t="shared" si="31"/>
        <v>73717</v>
      </c>
    </row>
    <row r="2024" spans="1:8" x14ac:dyDescent="0.25">
      <c r="A2024" s="3">
        <v>45344.0625</v>
      </c>
      <c r="B2024" s="2">
        <v>45344</v>
      </c>
      <c r="C2024" s="1">
        <v>6.25E-2</v>
      </c>
      <c r="D2024">
        <f xml:space="preserve"> SUM(E2024+F2024+ G2024)</f>
        <v>87907</v>
      </c>
      <c r="E2024">
        <v>34492</v>
      </c>
      <c r="F2024">
        <v>34446</v>
      </c>
      <c r="G2024">
        <v>18969</v>
      </c>
      <c r="H2024">
        <f t="shared" si="31"/>
        <v>68938</v>
      </c>
    </row>
    <row r="2025" spans="1:8" x14ac:dyDescent="0.25">
      <c r="A2025" s="3">
        <v>45344.072916666664</v>
      </c>
      <c r="B2025" s="2">
        <v>45344</v>
      </c>
      <c r="C2025" s="1">
        <v>7.2916666666666671E-2</v>
      </c>
      <c r="D2025">
        <f xml:space="preserve"> SUM(E2025+F2025+ G2025)</f>
        <v>89398</v>
      </c>
      <c r="E2025">
        <v>35357</v>
      </c>
      <c r="F2025">
        <v>35417</v>
      </c>
      <c r="G2025">
        <v>18624</v>
      </c>
      <c r="H2025">
        <f t="shared" si="31"/>
        <v>70774</v>
      </c>
    </row>
    <row r="2026" spans="1:8" x14ac:dyDescent="0.25">
      <c r="A2026" s="3">
        <v>45344.083333333336</v>
      </c>
      <c r="B2026" s="2">
        <v>45344</v>
      </c>
      <c r="C2026" s="1">
        <v>8.3333333333333329E-2</v>
      </c>
      <c r="D2026">
        <f xml:space="preserve"> SUM(E2026+F2026+ G2026)</f>
        <v>88054</v>
      </c>
      <c r="E2026">
        <v>35142</v>
      </c>
      <c r="F2026">
        <v>35887</v>
      </c>
      <c r="G2026">
        <v>17025</v>
      </c>
      <c r="H2026">
        <f t="shared" si="31"/>
        <v>71029</v>
      </c>
    </row>
    <row r="2027" spans="1:8" x14ac:dyDescent="0.25">
      <c r="A2027" s="3">
        <v>45344.09375</v>
      </c>
      <c r="B2027" s="2">
        <v>45344</v>
      </c>
      <c r="C2027" s="1">
        <v>9.375E-2</v>
      </c>
      <c r="D2027">
        <f xml:space="preserve"> SUM(E2027+F2027+ G2027)</f>
        <v>83474</v>
      </c>
      <c r="E2027">
        <v>33944</v>
      </c>
      <c r="F2027">
        <v>34038</v>
      </c>
      <c r="G2027">
        <v>15492</v>
      </c>
      <c r="H2027">
        <f t="shared" si="31"/>
        <v>67982</v>
      </c>
    </row>
    <row r="2028" spans="1:8" x14ac:dyDescent="0.25">
      <c r="A2028" s="3">
        <v>45344.104166666664</v>
      </c>
      <c r="B2028" s="2">
        <v>45344</v>
      </c>
      <c r="C2028" s="1">
        <v>0.10416666666666667</v>
      </c>
      <c r="D2028">
        <f xml:space="preserve"> SUM(E2028+F2028+ G2028)</f>
        <v>85758</v>
      </c>
      <c r="E2028">
        <v>34373</v>
      </c>
      <c r="F2028">
        <v>34422</v>
      </c>
      <c r="G2028">
        <v>16963</v>
      </c>
      <c r="H2028">
        <f t="shared" si="31"/>
        <v>68795</v>
      </c>
    </row>
    <row r="2029" spans="1:8" x14ac:dyDescent="0.25">
      <c r="A2029" s="3">
        <v>45344.114583333336</v>
      </c>
      <c r="B2029" s="2">
        <v>45344</v>
      </c>
      <c r="C2029" s="1">
        <v>0.11458333333333333</v>
      </c>
      <c r="D2029">
        <f xml:space="preserve"> SUM(E2029+F2029+ G2029)</f>
        <v>83796</v>
      </c>
      <c r="E2029">
        <v>33939</v>
      </c>
      <c r="F2029">
        <v>33820</v>
      </c>
      <c r="G2029">
        <v>16037</v>
      </c>
      <c r="H2029">
        <f t="shared" si="31"/>
        <v>67759</v>
      </c>
    </row>
    <row r="2030" spans="1:8" x14ac:dyDescent="0.25">
      <c r="A2030" s="3">
        <v>45344.125</v>
      </c>
      <c r="B2030" s="2">
        <v>45344</v>
      </c>
      <c r="C2030" s="1">
        <v>0.125</v>
      </c>
      <c r="D2030">
        <f xml:space="preserve"> SUM(E2030+F2030+ G2030)</f>
        <v>89230</v>
      </c>
      <c r="E2030">
        <v>35341</v>
      </c>
      <c r="F2030">
        <v>35100</v>
      </c>
      <c r="G2030">
        <v>18789</v>
      </c>
      <c r="H2030">
        <f t="shared" si="31"/>
        <v>70441</v>
      </c>
    </row>
    <row r="2031" spans="1:8" x14ac:dyDescent="0.25">
      <c r="A2031" s="3">
        <v>45344.135416666664</v>
      </c>
      <c r="B2031" s="2">
        <v>45344</v>
      </c>
      <c r="C2031" s="1">
        <v>0.13541666666666666</v>
      </c>
      <c r="D2031">
        <f xml:space="preserve"> SUM(E2031+F2031+ G2031)</f>
        <v>86115</v>
      </c>
      <c r="E2031">
        <v>34125</v>
      </c>
      <c r="F2031">
        <v>34065</v>
      </c>
      <c r="G2031">
        <v>17925</v>
      </c>
      <c r="H2031">
        <f t="shared" si="31"/>
        <v>68190</v>
      </c>
    </row>
    <row r="2032" spans="1:8" x14ac:dyDescent="0.25">
      <c r="A2032" s="3">
        <v>45344.145833333336</v>
      </c>
      <c r="B2032" s="2">
        <v>45344</v>
      </c>
      <c r="C2032" s="1">
        <v>0.14583333333333334</v>
      </c>
      <c r="D2032">
        <f xml:space="preserve"> SUM(E2032+F2032+ G2032)</f>
        <v>88156</v>
      </c>
      <c r="E2032">
        <v>34493</v>
      </c>
      <c r="F2032">
        <v>34234</v>
      </c>
      <c r="G2032">
        <v>19429</v>
      </c>
      <c r="H2032">
        <f t="shared" si="31"/>
        <v>68727</v>
      </c>
    </row>
    <row r="2033" spans="1:8" x14ac:dyDescent="0.25">
      <c r="A2033" s="3">
        <v>45344.15625</v>
      </c>
      <c r="B2033" s="2">
        <v>45344</v>
      </c>
      <c r="C2033" s="1">
        <v>0.15625</v>
      </c>
      <c r="D2033">
        <f xml:space="preserve"> SUM(E2033+F2033+ G2033)</f>
        <v>82039</v>
      </c>
      <c r="E2033">
        <v>31112</v>
      </c>
      <c r="F2033">
        <v>31013</v>
      </c>
      <c r="G2033">
        <v>19914</v>
      </c>
      <c r="H2033">
        <f t="shared" si="31"/>
        <v>62125</v>
      </c>
    </row>
    <row r="2034" spans="1:8" x14ac:dyDescent="0.25">
      <c r="A2034" s="3">
        <v>45344.166666666664</v>
      </c>
      <c r="B2034" s="2">
        <v>45344</v>
      </c>
      <c r="C2034" s="1">
        <v>0.16666666666666666</v>
      </c>
      <c r="D2034">
        <f xml:space="preserve"> SUM(E2034+F2034+ G2034)</f>
        <v>82417</v>
      </c>
      <c r="E2034">
        <v>32314</v>
      </c>
      <c r="F2034">
        <v>31827</v>
      </c>
      <c r="G2034">
        <v>18276</v>
      </c>
      <c r="H2034">
        <f t="shared" si="31"/>
        <v>64141</v>
      </c>
    </row>
    <row r="2035" spans="1:8" x14ac:dyDescent="0.25">
      <c r="A2035" s="3">
        <v>45344.177083333336</v>
      </c>
      <c r="B2035" s="2">
        <v>45344</v>
      </c>
      <c r="C2035" s="1">
        <v>0.17708333333333334</v>
      </c>
      <c r="D2035">
        <f xml:space="preserve"> SUM(E2035+F2035+ G2035)</f>
        <v>75756</v>
      </c>
      <c r="E2035">
        <v>29591</v>
      </c>
      <c r="F2035">
        <v>29411</v>
      </c>
      <c r="G2035">
        <v>16754</v>
      </c>
      <c r="H2035">
        <f t="shared" si="31"/>
        <v>59002</v>
      </c>
    </row>
    <row r="2036" spans="1:8" x14ac:dyDescent="0.25">
      <c r="A2036" s="3">
        <v>45344.1875</v>
      </c>
      <c r="B2036" s="2">
        <v>45344</v>
      </c>
      <c r="C2036" s="1">
        <v>0.1875</v>
      </c>
      <c r="D2036">
        <f xml:space="preserve"> SUM(E2036+F2036+ G2036)</f>
        <v>77953</v>
      </c>
      <c r="E2036">
        <v>29965</v>
      </c>
      <c r="F2036">
        <v>29517</v>
      </c>
      <c r="G2036">
        <v>18471</v>
      </c>
      <c r="H2036">
        <f t="shared" si="31"/>
        <v>59482</v>
      </c>
    </row>
    <row r="2037" spans="1:8" x14ac:dyDescent="0.25">
      <c r="A2037" s="3">
        <v>45344.197916666664</v>
      </c>
      <c r="B2037" s="2">
        <v>45344</v>
      </c>
      <c r="C2037" s="1">
        <v>0.19791666666666666</v>
      </c>
      <c r="D2037">
        <f xml:space="preserve"> SUM(E2037+F2037+ G2037)</f>
        <v>81205</v>
      </c>
      <c r="E2037">
        <v>30440</v>
      </c>
      <c r="F2037">
        <v>30387</v>
      </c>
      <c r="G2037">
        <v>20378</v>
      </c>
      <c r="H2037">
        <f t="shared" si="31"/>
        <v>60827</v>
      </c>
    </row>
    <row r="2038" spans="1:8" x14ac:dyDescent="0.25">
      <c r="A2038" s="3">
        <v>45344.208333333336</v>
      </c>
      <c r="B2038" s="2">
        <v>45344</v>
      </c>
      <c r="C2038" s="1">
        <v>0.20833333333333334</v>
      </c>
      <c r="D2038">
        <f xml:space="preserve"> SUM(E2038+F2038+ G2038)</f>
        <v>77912</v>
      </c>
      <c r="E2038">
        <v>30401</v>
      </c>
      <c r="F2038">
        <v>30529</v>
      </c>
      <c r="G2038">
        <v>16982</v>
      </c>
      <c r="H2038">
        <f t="shared" si="31"/>
        <v>60930</v>
      </c>
    </row>
    <row r="2039" spans="1:8" x14ac:dyDescent="0.25">
      <c r="A2039" s="3">
        <v>45344.21875</v>
      </c>
      <c r="B2039" s="2">
        <v>45344</v>
      </c>
      <c r="C2039" s="1">
        <v>0.21875</v>
      </c>
      <c r="D2039">
        <f xml:space="preserve"> SUM(E2039+F2039+ G2039)</f>
        <v>84991</v>
      </c>
      <c r="E2039">
        <v>31751</v>
      </c>
      <c r="F2039">
        <v>31642</v>
      </c>
      <c r="G2039">
        <v>21598</v>
      </c>
      <c r="H2039">
        <f t="shared" si="31"/>
        <v>63393</v>
      </c>
    </row>
    <row r="2040" spans="1:8" x14ac:dyDescent="0.25">
      <c r="A2040" s="3">
        <v>45344.229166666664</v>
      </c>
      <c r="B2040" s="2">
        <v>45344</v>
      </c>
      <c r="C2040" s="1">
        <v>0.22916666666666666</v>
      </c>
      <c r="D2040">
        <f xml:space="preserve"> SUM(E2040+F2040+ G2040)</f>
        <v>84303</v>
      </c>
      <c r="E2040">
        <v>32371</v>
      </c>
      <c r="F2040">
        <v>31560</v>
      </c>
      <c r="G2040">
        <v>20372</v>
      </c>
      <c r="H2040">
        <f t="shared" si="31"/>
        <v>63931</v>
      </c>
    </row>
    <row r="2041" spans="1:8" x14ac:dyDescent="0.25">
      <c r="A2041" s="3">
        <v>45344.239583333336</v>
      </c>
      <c r="B2041" s="2">
        <v>45344</v>
      </c>
      <c r="C2041" s="1">
        <v>0.23958333333333334</v>
      </c>
      <c r="D2041">
        <f xml:space="preserve"> SUM(E2041+F2041+ G2041)</f>
        <v>86414</v>
      </c>
      <c r="E2041">
        <v>32188</v>
      </c>
      <c r="F2041">
        <v>32074</v>
      </c>
      <c r="G2041">
        <v>22152</v>
      </c>
      <c r="H2041">
        <f t="shared" si="31"/>
        <v>64262</v>
      </c>
    </row>
    <row r="2042" spans="1:8" x14ac:dyDescent="0.25">
      <c r="A2042" s="3">
        <v>45344.25</v>
      </c>
      <c r="B2042" s="2">
        <v>45344</v>
      </c>
      <c r="C2042" s="1">
        <v>0.25</v>
      </c>
      <c r="D2042">
        <f xml:space="preserve"> SUM(E2042+F2042+ G2042)</f>
        <v>83708</v>
      </c>
      <c r="E2042">
        <v>31059</v>
      </c>
      <c r="F2042">
        <v>31448</v>
      </c>
      <c r="G2042">
        <v>21201</v>
      </c>
      <c r="H2042">
        <f t="shared" si="31"/>
        <v>62507</v>
      </c>
    </row>
    <row r="2043" spans="1:8" x14ac:dyDescent="0.25">
      <c r="A2043" s="3">
        <v>45344.260416666664</v>
      </c>
      <c r="B2043" s="2">
        <v>45344</v>
      </c>
      <c r="C2043" s="1">
        <v>0.26041666666666669</v>
      </c>
      <c r="D2043">
        <f xml:space="preserve"> SUM(E2043+F2043+ G2043)</f>
        <v>80921</v>
      </c>
      <c r="E2043">
        <v>30908</v>
      </c>
      <c r="F2043">
        <v>30994</v>
      </c>
      <c r="G2043">
        <v>19019</v>
      </c>
      <c r="H2043">
        <f t="shared" si="31"/>
        <v>61902</v>
      </c>
    </row>
    <row r="2044" spans="1:8" x14ac:dyDescent="0.25">
      <c r="A2044" s="3">
        <v>45344.270833333336</v>
      </c>
      <c r="B2044" s="2">
        <v>45344</v>
      </c>
      <c r="C2044" s="1">
        <v>0.27083333333333331</v>
      </c>
      <c r="D2044">
        <f xml:space="preserve"> SUM(E2044+F2044+ G2044)</f>
        <v>90019</v>
      </c>
      <c r="E2044">
        <v>34968</v>
      </c>
      <c r="F2044">
        <v>34852</v>
      </c>
      <c r="G2044">
        <v>20199</v>
      </c>
      <c r="H2044">
        <f t="shared" si="31"/>
        <v>69820</v>
      </c>
    </row>
    <row r="2045" spans="1:8" x14ac:dyDescent="0.25">
      <c r="A2045" s="3">
        <v>45344.28125</v>
      </c>
      <c r="B2045" s="2">
        <v>45344</v>
      </c>
      <c r="C2045" s="1">
        <v>0.28125</v>
      </c>
      <c r="D2045">
        <f xml:space="preserve"> SUM(E2045+F2045+ G2045)</f>
        <v>89182</v>
      </c>
      <c r="E2045">
        <v>31911</v>
      </c>
      <c r="F2045">
        <v>31807</v>
      </c>
      <c r="G2045">
        <v>25464</v>
      </c>
      <c r="H2045">
        <f t="shared" si="31"/>
        <v>63718</v>
      </c>
    </row>
    <row r="2046" spans="1:8" x14ac:dyDescent="0.25">
      <c r="A2046" s="3">
        <v>45344.291666666664</v>
      </c>
      <c r="B2046" s="2">
        <v>45344</v>
      </c>
      <c r="C2046" s="1">
        <v>0.29166666666666669</v>
      </c>
      <c r="D2046">
        <f xml:space="preserve"> SUM(E2046+F2046+ G2046)</f>
        <v>95222</v>
      </c>
      <c r="E2046">
        <v>34415</v>
      </c>
      <c r="F2046">
        <v>34516</v>
      </c>
      <c r="G2046">
        <v>26291</v>
      </c>
      <c r="H2046">
        <f t="shared" si="31"/>
        <v>68931</v>
      </c>
    </row>
    <row r="2047" spans="1:8" x14ac:dyDescent="0.25">
      <c r="A2047" s="3">
        <v>45344.302083333336</v>
      </c>
      <c r="B2047" s="2">
        <v>45344</v>
      </c>
      <c r="C2047" s="1">
        <v>0.30208333333333331</v>
      </c>
      <c r="D2047">
        <f xml:space="preserve"> SUM(E2047+F2047+ G2047)</f>
        <v>99397</v>
      </c>
      <c r="E2047">
        <v>37798</v>
      </c>
      <c r="F2047">
        <v>37676</v>
      </c>
      <c r="G2047">
        <v>23923</v>
      </c>
      <c r="H2047">
        <f t="shared" si="31"/>
        <v>75474</v>
      </c>
    </row>
    <row r="2048" spans="1:8" x14ac:dyDescent="0.25">
      <c r="A2048" s="3">
        <v>45344.3125</v>
      </c>
      <c r="B2048" s="2">
        <v>45344</v>
      </c>
      <c r="C2048" s="1">
        <v>0.3125</v>
      </c>
      <c r="D2048">
        <f xml:space="preserve"> SUM(E2048+F2048+ G2048)</f>
        <v>81433.399999999994</v>
      </c>
      <c r="E2048">
        <v>29249.7</v>
      </c>
      <c r="F2048">
        <v>29121.5</v>
      </c>
      <c r="G2048">
        <v>23062.2</v>
      </c>
      <c r="H2048">
        <f t="shared" si="31"/>
        <v>58371.199999999997</v>
      </c>
    </row>
    <row r="2049" spans="1:8" x14ac:dyDescent="0.25">
      <c r="A2049" s="3">
        <v>45344.322916666664</v>
      </c>
      <c r="B2049" s="2">
        <v>45344</v>
      </c>
      <c r="C2049" s="1">
        <v>0.32291666666666669</v>
      </c>
      <c r="D2049">
        <f xml:space="preserve"> SUM(E2049+F2049+ G2049)</f>
        <v>97399</v>
      </c>
      <c r="E2049">
        <v>37270</v>
      </c>
      <c r="F2049">
        <v>37053</v>
      </c>
      <c r="G2049">
        <v>23076</v>
      </c>
      <c r="H2049">
        <f t="shared" si="31"/>
        <v>74323</v>
      </c>
    </row>
    <row r="2050" spans="1:8" x14ac:dyDescent="0.25">
      <c r="A2050" s="3">
        <v>45344.333333333336</v>
      </c>
      <c r="B2050" s="2">
        <v>45344</v>
      </c>
      <c r="C2050" s="1">
        <v>0.33333333333333331</v>
      </c>
      <c r="D2050">
        <f xml:space="preserve"> SUM(E2050+F2050+ G2050)</f>
        <v>92154</v>
      </c>
      <c r="E2050">
        <v>34679</v>
      </c>
      <c r="F2050">
        <v>35011</v>
      </c>
      <c r="G2050">
        <v>22464</v>
      </c>
      <c r="H2050">
        <f t="shared" si="31"/>
        <v>69690</v>
      </c>
    </row>
    <row r="2051" spans="1:8" x14ac:dyDescent="0.25">
      <c r="A2051" s="3">
        <v>45344.34375</v>
      </c>
      <c r="B2051" s="2">
        <v>45344</v>
      </c>
      <c r="C2051" s="1">
        <v>0.34375</v>
      </c>
      <c r="D2051">
        <f xml:space="preserve"> SUM(E2051+F2051+ G2051)</f>
        <v>90830</v>
      </c>
      <c r="E2051">
        <v>33725</v>
      </c>
      <c r="F2051">
        <v>34045</v>
      </c>
      <c r="G2051">
        <v>23060</v>
      </c>
      <c r="H2051">
        <f t="shared" ref="H2051:H2114" si="32">SUM(E2051+F2051)</f>
        <v>67770</v>
      </c>
    </row>
    <row r="2052" spans="1:8" x14ac:dyDescent="0.25">
      <c r="A2052" s="3">
        <v>45344.354166666664</v>
      </c>
      <c r="B2052" s="2">
        <v>45344</v>
      </c>
      <c r="C2052" s="1">
        <v>0.35416666666666669</v>
      </c>
      <c r="D2052">
        <f xml:space="preserve"> SUM(E2052+F2052+ G2052)</f>
        <v>86014</v>
      </c>
      <c r="E2052">
        <v>32535</v>
      </c>
      <c r="F2052">
        <v>32435</v>
      </c>
      <c r="G2052">
        <v>21044</v>
      </c>
      <c r="H2052">
        <f t="shared" si="32"/>
        <v>64970</v>
      </c>
    </row>
    <row r="2053" spans="1:8" x14ac:dyDescent="0.25">
      <c r="A2053" s="3">
        <v>45344.364583333336</v>
      </c>
      <c r="B2053" s="2">
        <v>45344</v>
      </c>
      <c r="C2053" s="1">
        <v>0.36458333333333331</v>
      </c>
      <c r="D2053">
        <f xml:space="preserve"> SUM(E2053+F2053+ G2053)</f>
        <v>100377</v>
      </c>
      <c r="E2053">
        <v>38266</v>
      </c>
      <c r="F2053">
        <v>38144</v>
      </c>
      <c r="G2053">
        <v>23967</v>
      </c>
      <c r="H2053">
        <f t="shared" si="32"/>
        <v>76410</v>
      </c>
    </row>
    <row r="2054" spans="1:8" x14ac:dyDescent="0.25">
      <c r="A2054" s="3">
        <v>45344.375</v>
      </c>
      <c r="B2054" s="2">
        <v>45344</v>
      </c>
      <c r="C2054" s="1">
        <v>0.375</v>
      </c>
      <c r="D2054">
        <f xml:space="preserve"> SUM(E2054+F2054+ G2054)</f>
        <v>98635</v>
      </c>
      <c r="E2054">
        <v>37191</v>
      </c>
      <c r="F2054">
        <v>37085</v>
      </c>
      <c r="G2054">
        <v>24359</v>
      </c>
      <c r="H2054">
        <f t="shared" si="32"/>
        <v>74276</v>
      </c>
    </row>
    <row r="2055" spans="1:8" x14ac:dyDescent="0.25">
      <c r="A2055" s="3">
        <v>45344.385416666664</v>
      </c>
      <c r="B2055" s="2">
        <v>45344</v>
      </c>
      <c r="C2055" s="1">
        <v>0.38541666666666669</v>
      </c>
      <c r="D2055">
        <f xml:space="preserve"> SUM(E2055+F2055+ G2055)</f>
        <v>96396</v>
      </c>
      <c r="E2055">
        <v>37034</v>
      </c>
      <c r="F2055">
        <v>37065</v>
      </c>
      <c r="G2055">
        <v>22297</v>
      </c>
      <c r="H2055">
        <f t="shared" si="32"/>
        <v>74099</v>
      </c>
    </row>
    <row r="2056" spans="1:8" x14ac:dyDescent="0.25">
      <c r="A2056" s="3">
        <v>45344.395833333336</v>
      </c>
      <c r="B2056" s="2">
        <v>45344</v>
      </c>
      <c r="C2056" s="1">
        <v>0.39583333333333331</v>
      </c>
      <c r="D2056">
        <f xml:space="preserve"> SUM(E2056+F2056+ G2056)</f>
        <v>103907</v>
      </c>
      <c r="E2056">
        <v>41016</v>
      </c>
      <c r="F2056">
        <v>40801</v>
      </c>
      <c r="G2056">
        <v>22090</v>
      </c>
      <c r="H2056">
        <f t="shared" si="32"/>
        <v>81817</v>
      </c>
    </row>
    <row r="2057" spans="1:8" x14ac:dyDescent="0.25">
      <c r="A2057" s="3">
        <v>45344.40625</v>
      </c>
      <c r="B2057" s="2">
        <v>45344</v>
      </c>
      <c r="C2057" s="1">
        <v>0.40625</v>
      </c>
      <c r="D2057">
        <f xml:space="preserve"> SUM(E2057+F2057+ G2057)</f>
        <v>104718</v>
      </c>
      <c r="E2057">
        <v>39878</v>
      </c>
      <c r="F2057">
        <v>39781</v>
      </c>
      <c r="G2057">
        <v>25059</v>
      </c>
      <c r="H2057">
        <f t="shared" si="32"/>
        <v>79659</v>
      </c>
    </row>
    <row r="2058" spans="1:8" x14ac:dyDescent="0.25">
      <c r="A2058" s="3">
        <v>45344.416666666664</v>
      </c>
      <c r="B2058" s="2">
        <v>45344</v>
      </c>
      <c r="C2058" s="1">
        <v>0.41666666666666669</v>
      </c>
      <c r="D2058">
        <f xml:space="preserve"> SUM(E2058+F2058+ G2058)</f>
        <v>105590</v>
      </c>
      <c r="E2058">
        <v>40467</v>
      </c>
      <c r="F2058">
        <v>39596</v>
      </c>
      <c r="G2058">
        <v>25527</v>
      </c>
      <c r="H2058">
        <f t="shared" si="32"/>
        <v>80063</v>
      </c>
    </row>
    <row r="2059" spans="1:8" x14ac:dyDescent="0.25">
      <c r="A2059" s="3">
        <v>45344.427083333336</v>
      </c>
      <c r="B2059" s="2">
        <v>45344</v>
      </c>
      <c r="C2059" s="1">
        <v>0.42708333333333331</v>
      </c>
      <c r="D2059">
        <f xml:space="preserve"> SUM(E2059+F2059+ G2059)</f>
        <v>102276</v>
      </c>
      <c r="E2059">
        <v>40069</v>
      </c>
      <c r="F2059">
        <v>39960</v>
      </c>
      <c r="G2059">
        <v>22247</v>
      </c>
      <c r="H2059">
        <f t="shared" si="32"/>
        <v>80029</v>
      </c>
    </row>
    <row r="2060" spans="1:8" x14ac:dyDescent="0.25">
      <c r="A2060" s="3">
        <v>45344.4375</v>
      </c>
      <c r="B2060" s="2">
        <v>45344</v>
      </c>
      <c r="C2060" s="1">
        <v>0.4375</v>
      </c>
      <c r="D2060">
        <f xml:space="preserve"> SUM(E2060+F2060+ G2060)</f>
        <v>79026.5</v>
      </c>
      <c r="E2060">
        <v>28238.3</v>
      </c>
      <c r="F2060">
        <v>28170.799999999999</v>
      </c>
      <c r="G2060">
        <v>22617.4</v>
      </c>
      <c r="H2060">
        <f t="shared" si="32"/>
        <v>56409.1</v>
      </c>
    </row>
    <row r="2061" spans="1:8" x14ac:dyDescent="0.25">
      <c r="A2061" s="3">
        <v>45344.447916666664</v>
      </c>
      <c r="B2061" s="2">
        <v>45344</v>
      </c>
      <c r="C2061" s="1">
        <v>0.44791666666666669</v>
      </c>
      <c r="D2061">
        <f xml:space="preserve"> SUM(E2061+F2061+ G2061)</f>
        <v>107690</v>
      </c>
      <c r="E2061">
        <v>39990</v>
      </c>
      <c r="F2061">
        <v>39579</v>
      </c>
      <c r="G2061">
        <v>28121</v>
      </c>
      <c r="H2061">
        <f t="shared" si="32"/>
        <v>79569</v>
      </c>
    </row>
    <row r="2062" spans="1:8" x14ac:dyDescent="0.25">
      <c r="A2062" s="3">
        <v>45344.458333333336</v>
      </c>
      <c r="B2062" s="2">
        <v>45344</v>
      </c>
      <c r="C2062" s="1">
        <v>0.45833333333333331</v>
      </c>
      <c r="D2062">
        <f xml:space="preserve"> SUM(E2062+F2062+ G2062)</f>
        <v>104707</v>
      </c>
      <c r="E2062">
        <v>38002</v>
      </c>
      <c r="F2062">
        <v>37796</v>
      </c>
      <c r="G2062">
        <v>28909</v>
      </c>
      <c r="H2062">
        <f t="shared" si="32"/>
        <v>75798</v>
      </c>
    </row>
    <row r="2063" spans="1:8" x14ac:dyDescent="0.25">
      <c r="A2063" s="3">
        <v>45344.46875</v>
      </c>
      <c r="B2063" s="2">
        <v>45344</v>
      </c>
      <c r="C2063" s="1">
        <v>0.46875</v>
      </c>
      <c r="D2063">
        <f xml:space="preserve"> SUM(E2063+F2063+ G2063)</f>
        <v>107846</v>
      </c>
      <c r="E2063">
        <v>40160</v>
      </c>
      <c r="F2063">
        <v>39973</v>
      </c>
      <c r="G2063">
        <v>27713</v>
      </c>
      <c r="H2063">
        <f t="shared" si="32"/>
        <v>80133</v>
      </c>
    </row>
    <row r="2064" spans="1:8" x14ac:dyDescent="0.25">
      <c r="A2064" s="3">
        <v>45344.479166666664</v>
      </c>
      <c r="B2064" s="2">
        <v>45344</v>
      </c>
      <c r="C2064" s="1">
        <v>0.47916666666666669</v>
      </c>
      <c r="D2064">
        <f xml:space="preserve"> SUM(E2064+F2064+ G2064)</f>
        <v>108812</v>
      </c>
      <c r="E2064">
        <v>42095</v>
      </c>
      <c r="F2064">
        <v>41956</v>
      </c>
      <c r="G2064">
        <v>24761</v>
      </c>
      <c r="H2064">
        <f t="shared" si="32"/>
        <v>84051</v>
      </c>
    </row>
    <row r="2065" spans="1:8" x14ac:dyDescent="0.25">
      <c r="A2065" s="3">
        <v>45344.489583333336</v>
      </c>
      <c r="B2065" s="2">
        <v>45344</v>
      </c>
      <c r="C2065" s="1">
        <v>0.48958333333333331</v>
      </c>
      <c r="D2065">
        <f xml:space="preserve"> SUM(E2065+F2065+ G2065)</f>
        <v>102245</v>
      </c>
      <c r="E2065">
        <v>37169</v>
      </c>
      <c r="F2065">
        <v>37156</v>
      </c>
      <c r="G2065">
        <v>27920</v>
      </c>
      <c r="H2065">
        <f t="shared" si="32"/>
        <v>74325</v>
      </c>
    </row>
    <row r="2066" spans="1:8" x14ac:dyDescent="0.25">
      <c r="A2066" s="3">
        <v>45344.5</v>
      </c>
      <c r="B2066" s="2">
        <v>45344</v>
      </c>
      <c r="C2066" s="1">
        <v>0.5</v>
      </c>
      <c r="D2066">
        <f xml:space="preserve"> SUM(E2066+F2066+ G2066)</f>
        <v>102767</v>
      </c>
      <c r="E2066">
        <v>38668</v>
      </c>
      <c r="F2066">
        <v>38542</v>
      </c>
      <c r="G2066">
        <v>25557</v>
      </c>
      <c r="H2066">
        <f t="shared" si="32"/>
        <v>77210</v>
      </c>
    </row>
    <row r="2067" spans="1:8" x14ac:dyDescent="0.25">
      <c r="A2067" s="3">
        <v>45344.510416666664</v>
      </c>
      <c r="B2067" s="2">
        <v>45344</v>
      </c>
      <c r="C2067" s="1">
        <v>0.51041666666666663</v>
      </c>
      <c r="D2067">
        <f xml:space="preserve"> SUM(E2067+F2067+ G2067)</f>
        <v>93655</v>
      </c>
      <c r="E2067">
        <v>35688</v>
      </c>
      <c r="F2067">
        <v>35628</v>
      </c>
      <c r="G2067">
        <v>22339</v>
      </c>
      <c r="H2067">
        <f t="shared" si="32"/>
        <v>71316</v>
      </c>
    </row>
    <row r="2068" spans="1:8" x14ac:dyDescent="0.25">
      <c r="A2068" s="3">
        <v>45344.520833333336</v>
      </c>
      <c r="B2068" s="2">
        <v>45344</v>
      </c>
      <c r="C2068" s="1">
        <v>0.52083333333333337</v>
      </c>
      <c r="D2068">
        <f xml:space="preserve"> SUM(E2068+F2068+ G2068)</f>
        <v>93631</v>
      </c>
      <c r="E2068">
        <v>34587</v>
      </c>
      <c r="F2068">
        <v>34442</v>
      </c>
      <c r="G2068">
        <v>24602</v>
      </c>
      <c r="H2068">
        <f t="shared" si="32"/>
        <v>69029</v>
      </c>
    </row>
    <row r="2069" spans="1:8" x14ac:dyDescent="0.25">
      <c r="A2069" s="3">
        <v>45344.53125</v>
      </c>
      <c r="B2069" s="2">
        <v>45344</v>
      </c>
      <c r="C2069" s="1">
        <v>0.53125</v>
      </c>
      <c r="D2069">
        <f xml:space="preserve"> SUM(E2069+F2069+ G2069)</f>
        <v>99412</v>
      </c>
      <c r="E2069">
        <v>34817</v>
      </c>
      <c r="F2069">
        <v>34904</v>
      </c>
      <c r="G2069">
        <v>29691</v>
      </c>
      <c r="H2069">
        <f t="shared" si="32"/>
        <v>69721</v>
      </c>
    </row>
    <row r="2070" spans="1:8" x14ac:dyDescent="0.25">
      <c r="A2070" s="3">
        <v>45344.541666666664</v>
      </c>
      <c r="B2070" s="2">
        <v>45344</v>
      </c>
      <c r="C2070" s="1">
        <v>0.54166666666666663</v>
      </c>
      <c r="D2070">
        <f xml:space="preserve"> SUM(E2070+F2070+ G2070)</f>
        <v>96900</v>
      </c>
      <c r="E2070">
        <v>34584</v>
      </c>
      <c r="F2070">
        <v>34468</v>
      </c>
      <c r="G2070">
        <v>27848</v>
      </c>
      <c r="H2070">
        <f t="shared" si="32"/>
        <v>69052</v>
      </c>
    </row>
    <row r="2071" spans="1:8" x14ac:dyDescent="0.25">
      <c r="A2071" s="3">
        <v>45344.552083333336</v>
      </c>
      <c r="B2071" s="2">
        <v>45344</v>
      </c>
      <c r="C2071" s="1">
        <v>0.55208333333333337</v>
      </c>
      <c r="D2071">
        <f xml:space="preserve"> SUM(E2071+F2071+ G2071)</f>
        <v>103880</v>
      </c>
      <c r="E2071">
        <v>37896</v>
      </c>
      <c r="F2071">
        <v>37725</v>
      </c>
      <c r="G2071">
        <v>28259</v>
      </c>
      <c r="H2071">
        <f t="shared" si="32"/>
        <v>75621</v>
      </c>
    </row>
    <row r="2072" spans="1:8" x14ac:dyDescent="0.25">
      <c r="A2072" s="3">
        <v>45344.5625</v>
      </c>
      <c r="B2072" s="2">
        <v>45344</v>
      </c>
      <c r="C2072" s="1">
        <v>0.5625</v>
      </c>
      <c r="D2072">
        <f xml:space="preserve"> SUM(E2072+F2072+ G2072)</f>
        <v>97080</v>
      </c>
      <c r="E2072">
        <v>34384</v>
      </c>
      <c r="F2072">
        <v>34229</v>
      </c>
      <c r="G2072">
        <v>28467</v>
      </c>
      <c r="H2072">
        <f t="shared" si="32"/>
        <v>68613</v>
      </c>
    </row>
    <row r="2073" spans="1:8" x14ac:dyDescent="0.25">
      <c r="A2073" s="3">
        <v>45344.572916666664</v>
      </c>
      <c r="B2073" s="2">
        <v>45344</v>
      </c>
      <c r="C2073" s="1">
        <v>0.57291666666666663</v>
      </c>
      <c r="D2073">
        <f xml:space="preserve"> SUM(E2073+F2073+ G2073)</f>
        <v>94922</v>
      </c>
      <c r="E2073">
        <v>34698</v>
      </c>
      <c r="F2073">
        <v>34573</v>
      </c>
      <c r="G2073">
        <v>25651</v>
      </c>
      <c r="H2073">
        <f t="shared" si="32"/>
        <v>69271</v>
      </c>
    </row>
    <row r="2074" spans="1:8" x14ac:dyDescent="0.25">
      <c r="A2074" s="3">
        <v>45344.583333333336</v>
      </c>
      <c r="B2074" s="2">
        <v>45344</v>
      </c>
      <c r="C2074" s="1">
        <v>0.58333333333333337</v>
      </c>
      <c r="D2074">
        <f xml:space="preserve"> SUM(E2074+F2074+ G2074)</f>
        <v>92709</v>
      </c>
      <c r="E2074">
        <v>34141</v>
      </c>
      <c r="F2074">
        <v>33970</v>
      </c>
      <c r="G2074">
        <v>24598</v>
      </c>
      <c r="H2074">
        <f t="shared" si="32"/>
        <v>68111</v>
      </c>
    </row>
    <row r="2075" spans="1:8" x14ac:dyDescent="0.25">
      <c r="A2075" s="3">
        <v>45344.59375</v>
      </c>
      <c r="B2075" s="2">
        <v>45344</v>
      </c>
      <c r="C2075" s="1">
        <v>0.59375</v>
      </c>
      <c r="D2075">
        <f xml:space="preserve"> SUM(E2075+F2075+ G2075)</f>
        <v>97137</v>
      </c>
      <c r="E2075">
        <v>35577</v>
      </c>
      <c r="F2075">
        <v>35303</v>
      </c>
      <c r="G2075">
        <v>26257</v>
      </c>
      <c r="H2075">
        <f t="shared" si="32"/>
        <v>70880</v>
      </c>
    </row>
    <row r="2076" spans="1:8" x14ac:dyDescent="0.25">
      <c r="A2076" s="3">
        <v>45344.604166666664</v>
      </c>
      <c r="B2076" s="2">
        <v>45344</v>
      </c>
      <c r="C2076" s="1">
        <v>0.60416666666666663</v>
      </c>
      <c r="D2076">
        <f xml:space="preserve"> SUM(E2076+F2076+ G2076)</f>
        <v>102163</v>
      </c>
      <c r="E2076">
        <v>37423</v>
      </c>
      <c r="F2076">
        <v>37240</v>
      </c>
      <c r="G2076">
        <v>27500</v>
      </c>
      <c r="H2076">
        <f t="shared" si="32"/>
        <v>74663</v>
      </c>
    </row>
    <row r="2077" spans="1:8" x14ac:dyDescent="0.25">
      <c r="A2077" s="3">
        <v>45344.614583333336</v>
      </c>
      <c r="B2077" s="2">
        <v>45344</v>
      </c>
      <c r="C2077" s="1">
        <v>0.61458333333333337</v>
      </c>
      <c r="D2077">
        <f xml:space="preserve"> SUM(E2077+F2077+ G2077)</f>
        <v>86020.800000000003</v>
      </c>
      <c r="E2077">
        <v>30843.9</v>
      </c>
      <c r="F2077">
        <v>30742.2</v>
      </c>
      <c r="G2077">
        <v>24434.7</v>
      </c>
      <c r="H2077">
        <f t="shared" si="32"/>
        <v>61586.100000000006</v>
      </c>
    </row>
    <row r="2078" spans="1:8" x14ac:dyDescent="0.25">
      <c r="A2078" s="3">
        <v>45344.625</v>
      </c>
      <c r="B2078" s="2">
        <v>45344</v>
      </c>
      <c r="C2078" s="1">
        <v>0.625</v>
      </c>
      <c r="D2078">
        <f xml:space="preserve"> SUM(E2078+F2078+ G2078)</f>
        <v>108935</v>
      </c>
      <c r="E2078">
        <v>42093</v>
      </c>
      <c r="F2078">
        <v>41768</v>
      </c>
      <c r="G2078">
        <v>25074</v>
      </c>
      <c r="H2078">
        <f t="shared" si="32"/>
        <v>83861</v>
      </c>
    </row>
    <row r="2079" spans="1:8" x14ac:dyDescent="0.25">
      <c r="A2079" s="3">
        <v>45344.635416666664</v>
      </c>
      <c r="B2079" s="2">
        <v>45344</v>
      </c>
      <c r="C2079" s="1">
        <v>0.63541666666666663</v>
      </c>
      <c r="D2079">
        <f xml:space="preserve"> SUM(E2079+F2079+ G2079)</f>
        <v>100816</v>
      </c>
      <c r="E2079">
        <v>38120</v>
      </c>
      <c r="F2079">
        <v>38116</v>
      </c>
      <c r="G2079">
        <v>24580</v>
      </c>
      <c r="H2079">
        <f t="shared" si="32"/>
        <v>76236</v>
      </c>
    </row>
    <row r="2080" spans="1:8" x14ac:dyDescent="0.25">
      <c r="A2080" s="3">
        <v>45344.645833333336</v>
      </c>
      <c r="B2080" s="2">
        <v>45344</v>
      </c>
      <c r="C2080" s="1">
        <v>0.64583333333333337</v>
      </c>
      <c r="D2080">
        <f xml:space="preserve"> SUM(E2080+F2080+ G2080)</f>
        <v>100742</v>
      </c>
      <c r="E2080">
        <v>40553</v>
      </c>
      <c r="F2080">
        <v>40700</v>
      </c>
      <c r="G2080">
        <v>19489</v>
      </c>
      <c r="H2080">
        <f t="shared" si="32"/>
        <v>81253</v>
      </c>
    </row>
    <row r="2081" spans="1:8" x14ac:dyDescent="0.25">
      <c r="A2081" s="3">
        <v>45344.65625</v>
      </c>
      <c r="B2081" s="2">
        <v>45344</v>
      </c>
      <c r="C2081" s="1">
        <v>0.65625</v>
      </c>
      <c r="D2081">
        <f xml:space="preserve"> SUM(E2081+F2081+ G2081)</f>
        <v>104476</v>
      </c>
      <c r="E2081">
        <v>40311</v>
      </c>
      <c r="F2081">
        <v>40239</v>
      </c>
      <c r="G2081">
        <v>23926</v>
      </c>
      <c r="H2081">
        <f t="shared" si="32"/>
        <v>80550</v>
      </c>
    </row>
    <row r="2082" spans="1:8" x14ac:dyDescent="0.25">
      <c r="A2082" s="3">
        <v>45344.666666666664</v>
      </c>
      <c r="B2082" s="2">
        <v>45344</v>
      </c>
      <c r="C2082" s="1">
        <v>0.66666666666666663</v>
      </c>
      <c r="D2082">
        <f xml:space="preserve"> SUM(E2082+F2082+ G2082)</f>
        <v>103885</v>
      </c>
      <c r="E2082">
        <v>40193</v>
      </c>
      <c r="F2082">
        <v>40036</v>
      </c>
      <c r="G2082">
        <v>23656</v>
      </c>
      <c r="H2082">
        <f t="shared" si="32"/>
        <v>80229</v>
      </c>
    </row>
    <row r="2083" spans="1:8" x14ac:dyDescent="0.25">
      <c r="A2083" s="3">
        <v>45344.677083333336</v>
      </c>
      <c r="B2083" s="2">
        <v>45344</v>
      </c>
      <c r="C2083" s="1">
        <v>0.67708333333333337</v>
      </c>
      <c r="D2083">
        <f xml:space="preserve"> SUM(E2083+F2083+ G2083)</f>
        <v>70080.399999999994</v>
      </c>
      <c r="E2083">
        <v>24964.6</v>
      </c>
      <c r="F2083">
        <v>24897.200000000001</v>
      </c>
      <c r="G2083">
        <v>20218.599999999999</v>
      </c>
      <c r="H2083">
        <f t="shared" si="32"/>
        <v>49861.8</v>
      </c>
    </row>
    <row r="2084" spans="1:8" x14ac:dyDescent="0.25">
      <c r="A2084" s="3">
        <v>45344.6875</v>
      </c>
      <c r="B2084" s="2">
        <v>45344</v>
      </c>
      <c r="C2084" s="1">
        <v>0.6875</v>
      </c>
      <c r="D2084">
        <f xml:space="preserve"> SUM(E2084+F2084+ G2084)</f>
        <v>109739</v>
      </c>
      <c r="E2084">
        <v>41142</v>
      </c>
      <c r="F2084">
        <v>40951</v>
      </c>
      <c r="G2084">
        <v>27646</v>
      </c>
      <c r="H2084">
        <f t="shared" si="32"/>
        <v>82093</v>
      </c>
    </row>
    <row r="2085" spans="1:8" x14ac:dyDescent="0.25">
      <c r="A2085" s="3">
        <v>45344.697916666664</v>
      </c>
      <c r="B2085" s="2">
        <v>45344</v>
      </c>
      <c r="C2085" s="1">
        <v>0.69791666666666663</v>
      </c>
      <c r="D2085">
        <f xml:space="preserve"> SUM(E2085+F2085+ G2085)</f>
        <v>110150</v>
      </c>
      <c r="E2085">
        <v>42200</v>
      </c>
      <c r="F2085">
        <v>41983</v>
      </c>
      <c r="G2085">
        <v>25967</v>
      </c>
      <c r="H2085">
        <f t="shared" si="32"/>
        <v>84183</v>
      </c>
    </row>
    <row r="2086" spans="1:8" x14ac:dyDescent="0.25">
      <c r="A2086" s="3">
        <v>45344.708333333336</v>
      </c>
      <c r="B2086" s="2">
        <v>45344</v>
      </c>
      <c r="C2086" s="1">
        <v>0.70833333333333337</v>
      </c>
      <c r="D2086">
        <f xml:space="preserve"> SUM(E2086+F2086+ G2086)</f>
        <v>108530</v>
      </c>
      <c r="E2086">
        <v>41745</v>
      </c>
      <c r="F2086">
        <v>41613</v>
      </c>
      <c r="G2086">
        <v>25172</v>
      </c>
      <c r="H2086">
        <f t="shared" si="32"/>
        <v>83358</v>
      </c>
    </row>
    <row r="2087" spans="1:8" x14ac:dyDescent="0.25">
      <c r="A2087" s="3">
        <v>45344.71875</v>
      </c>
      <c r="B2087" s="2">
        <v>45344</v>
      </c>
      <c r="C2087" s="1">
        <v>0.71875</v>
      </c>
      <c r="D2087">
        <f xml:space="preserve"> SUM(E2087+F2087+ G2087)</f>
        <v>112509</v>
      </c>
      <c r="E2087">
        <v>42861</v>
      </c>
      <c r="F2087">
        <v>42589</v>
      </c>
      <c r="G2087">
        <v>27059</v>
      </c>
      <c r="H2087">
        <f t="shared" si="32"/>
        <v>85450</v>
      </c>
    </row>
    <row r="2088" spans="1:8" x14ac:dyDescent="0.25">
      <c r="A2088" s="3">
        <v>45344.729166666664</v>
      </c>
      <c r="B2088" s="2">
        <v>45344</v>
      </c>
      <c r="C2088" s="1">
        <v>0.72916666666666663</v>
      </c>
      <c r="D2088">
        <f xml:space="preserve"> SUM(E2088+F2088+ G2088)</f>
        <v>115303</v>
      </c>
      <c r="E2088">
        <v>43668</v>
      </c>
      <c r="F2088">
        <v>43343</v>
      </c>
      <c r="G2088">
        <v>28292</v>
      </c>
      <c r="H2088">
        <f t="shared" si="32"/>
        <v>87011</v>
      </c>
    </row>
    <row r="2089" spans="1:8" x14ac:dyDescent="0.25">
      <c r="A2089" s="3">
        <v>45344.739583333336</v>
      </c>
      <c r="B2089" s="2">
        <v>45344</v>
      </c>
      <c r="C2089" s="1">
        <v>0.73958333333333337</v>
      </c>
      <c r="D2089">
        <f xml:space="preserve"> SUM(E2089+F2089+ G2089)</f>
        <v>110036</v>
      </c>
      <c r="E2089">
        <v>42157</v>
      </c>
      <c r="F2089">
        <v>41974</v>
      </c>
      <c r="G2089">
        <v>25905</v>
      </c>
      <c r="H2089">
        <f t="shared" si="32"/>
        <v>84131</v>
      </c>
    </row>
    <row r="2090" spans="1:8" x14ac:dyDescent="0.25">
      <c r="A2090" s="3">
        <v>45344.75</v>
      </c>
      <c r="B2090" s="2">
        <v>45344</v>
      </c>
      <c r="C2090" s="1">
        <v>0.75</v>
      </c>
      <c r="D2090">
        <f xml:space="preserve"> SUM(E2090+F2090+ G2090)</f>
        <v>99714</v>
      </c>
      <c r="E2090">
        <v>37519</v>
      </c>
      <c r="F2090">
        <v>37388</v>
      </c>
      <c r="G2090">
        <v>24807</v>
      </c>
      <c r="H2090">
        <f t="shared" si="32"/>
        <v>74907</v>
      </c>
    </row>
    <row r="2091" spans="1:8" x14ac:dyDescent="0.25">
      <c r="A2091" s="3">
        <v>45344.760416666664</v>
      </c>
      <c r="B2091" s="2">
        <v>45344</v>
      </c>
      <c r="C2091" s="1">
        <v>0.76041666666666663</v>
      </c>
      <c r="D2091">
        <f xml:space="preserve"> SUM(E2091+F2091+ G2091)</f>
        <v>102693</v>
      </c>
      <c r="E2091">
        <v>38063</v>
      </c>
      <c r="F2091">
        <v>37939</v>
      </c>
      <c r="G2091">
        <v>26691</v>
      </c>
      <c r="H2091">
        <f t="shared" si="32"/>
        <v>76002</v>
      </c>
    </row>
    <row r="2092" spans="1:8" x14ac:dyDescent="0.25">
      <c r="A2092" s="3">
        <v>45344.770833333336</v>
      </c>
      <c r="B2092" s="2">
        <v>45344</v>
      </c>
      <c r="C2092" s="1">
        <v>0.77083333333333337</v>
      </c>
      <c r="D2092">
        <f xml:space="preserve"> SUM(E2092+F2092+ G2092)</f>
        <v>104845</v>
      </c>
      <c r="E2092">
        <v>39191</v>
      </c>
      <c r="F2092">
        <v>38996</v>
      </c>
      <c r="G2092">
        <v>26658</v>
      </c>
      <c r="H2092">
        <f t="shared" si="32"/>
        <v>78187</v>
      </c>
    </row>
    <row r="2093" spans="1:8" x14ac:dyDescent="0.25">
      <c r="A2093" s="3">
        <v>45344.78125</v>
      </c>
      <c r="B2093" s="2">
        <v>45344</v>
      </c>
      <c r="C2093" s="1">
        <v>0.78125</v>
      </c>
      <c r="D2093">
        <f xml:space="preserve"> SUM(E2093+F2093+ G2093)</f>
        <v>105135</v>
      </c>
      <c r="E2093">
        <v>40396</v>
      </c>
      <c r="F2093">
        <v>40220</v>
      </c>
      <c r="G2093">
        <v>24519</v>
      </c>
      <c r="H2093">
        <f t="shared" si="32"/>
        <v>80616</v>
      </c>
    </row>
    <row r="2094" spans="1:8" x14ac:dyDescent="0.25">
      <c r="A2094" s="3">
        <v>45344.791666666664</v>
      </c>
      <c r="B2094" s="2">
        <v>45344</v>
      </c>
      <c r="C2094" s="1">
        <v>0.79166666666666663</v>
      </c>
      <c r="D2094">
        <f xml:space="preserve"> SUM(E2094+F2094+ G2094)</f>
        <v>102036</v>
      </c>
      <c r="E2094">
        <v>38775</v>
      </c>
      <c r="F2094">
        <v>38591</v>
      </c>
      <c r="G2094">
        <v>24670</v>
      </c>
      <c r="H2094">
        <f t="shared" si="32"/>
        <v>77366</v>
      </c>
    </row>
    <row r="2095" spans="1:8" x14ac:dyDescent="0.25">
      <c r="A2095" s="3">
        <v>45344.802083333336</v>
      </c>
      <c r="B2095" s="2">
        <v>45344</v>
      </c>
      <c r="C2095" s="1">
        <v>0.80208333333333337</v>
      </c>
      <c r="D2095">
        <f xml:space="preserve"> SUM(E2095+F2095+ G2095)</f>
        <v>106150</v>
      </c>
      <c r="E2095">
        <v>39670</v>
      </c>
      <c r="F2095">
        <v>39474</v>
      </c>
      <c r="G2095">
        <v>27006</v>
      </c>
      <c r="H2095">
        <f t="shared" si="32"/>
        <v>79144</v>
      </c>
    </row>
    <row r="2096" spans="1:8" x14ac:dyDescent="0.25">
      <c r="A2096" s="3">
        <v>45344.8125</v>
      </c>
      <c r="B2096" s="2">
        <v>45344</v>
      </c>
      <c r="C2096" s="1">
        <v>0.8125</v>
      </c>
      <c r="D2096">
        <f xml:space="preserve"> SUM(E2096+F2096+ G2096)</f>
        <v>111739</v>
      </c>
      <c r="E2096">
        <v>42204</v>
      </c>
      <c r="F2096">
        <v>42080</v>
      </c>
      <c r="G2096">
        <v>27455</v>
      </c>
      <c r="H2096">
        <f t="shared" si="32"/>
        <v>84284</v>
      </c>
    </row>
    <row r="2097" spans="1:8" x14ac:dyDescent="0.25">
      <c r="A2097" s="3">
        <v>45344.822916666664</v>
      </c>
      <c r="B2097" s="2">
        <v>45344</v>
      </c>
      <c r="C2097" s="1">
        <v>0.82291666666666663</v>
      </c>
      <c r="D2097">
        <f xml:space="preserve"> SUM(E2097+F2097+ G2097)</f>
        <v>109458</v>
      </c>
      <c r="E2097">
        <v>40750</v>
      </c>
      <c r="F2097">
        <v>40773</v>
      </c>
      <c r="G2097">
        <v>27935</v>
      </c>
      <c r="H2097">
        <f t="shared" si="32"/>
        <v>81523</v>
      </c>
    </row>
    <row r="2098" spans="1:8" x14ac:dyDescent="0.25">
      <c r="A2098" s="3">
        <v>45344.833333333336</v>
      </c>
      <c r="B2098" s="2">
        <v>45344</v>
      </c>
      <c r="C2098" s="1">
        <v>0.83333333333333337</v>
      </c>
      <c r="D2098">
        <f xml:space="preserve"> SUM(E2098+F2098+ G2098)</f>
        <v>102852</v>
      </c>
      <c r="E2098">
        <v>39610</v>
      </c>
      <c r="F2098">
        <v>39471</v>
      </c>
      <c r="G2098">
        <v>23771</v>
      </c>
      <c r="H2098">
        <f t="shared" si="32"/>
        <v>79081</v>
      </c>
    </row>
    <row r="2099" spans="1:8" x14ac:dyDescent="0.25">
      <c r="A2099" s="3">
        <v>45344.84375</v>
      </c>
      <c r="B2099" s="2">
        <v>45344</v>
      </c>
      <c r="C2099" s="1">
        <v>0.84375</v>
      </c>
      <c r="D2099">
        <f xml:space="preserve"> SUM(E2099+F2099+ G2099)</f>
        <v>96588</v>
      </c>
      <c r="E2099">
        <v>36713</v>
      </c>
      <c r="F2099">
        <v>36488</v>
      </c>
      <c r="G2099">
        <v>23387</v>
      </c>
      <c r="H2099">
        <f t="shared" si="32"/>
        <v>73201</v>
      </c>
    </row>
    <row r="2100" spans="1:8" x14ac:dyDescent="0.25">
      <c r="A2100" s="3">
        <v>45344.854166666664</v>
      </c>
      <c r="B2100" s="2">
        <v>45344</v>
      </c>
      <c r="C2100" s="1">
        <v>0.85416666666666663</v>
      </c>
      <c r="D2100">
        <f xml:space="preserve"> SUM(E2100+F2100+ G2100)</f>
        <v>99366</v>
      </c>
      <c r="E2100">
        <v>36611</v>
      </c>
      <c r="F2100">
        <v>36486</v>
      </c>
      <c r="G2100">
        <v>26269</v>
      </c>
      <c r="H2100">
        <f t="shared" si="32"/>
        <v>73097</v>
      </c>
    </row>
    <row r="2101" spans="1:8" x14ac:dyDescent="0.25">
      <c r="A2101" s="3">
        <v>45344.864583333336</v>
      </c>
      <c r="B2101" s="2">
        <v>45344</v>
      </c>
      <c r="C2101" s="1">
        <v>0.86458333333333337</v>
      </c>
      <c r="D2101">
        <f xml:space="preserve"> SUM(E2101+F2101+ G2101)</f>
        <v>104477</v>
      </c>
      <c r="E2101">
        <v>40458</v>
      </c>
      <c r="F2101">
        <v>40484</v>
      </c>
      <c r="G2101">
        <v>23535</v>
      </c>
      <c r="H2101">
        <f t="shared" si="32"/>
        <v>80942</v>
      </c>
    </row>
    <row r="2102" spans="1:8" x14ac:dyDescent="0.25">
      <c r="A2102" s="3">
        <v>45344.875</v>
      </c>
      <c r="B2102" s="2">
        <v>45344</v>
      </c>
      <c r="C2102" s="1">
        <v>0.875</v>
      </c>
      <c r="D2102">
        <f xml:space="preserve"> SUM(E2102+F2102+ G2102)</f>
        <v>99067</v>
      </c>
      <c r="E2102">
        <v>38851</v>
      </c>
      <c r="F2102">
        <v>38715</v>
      </c>
      <c r="G2102">
        <v>21501</v>
      </c>
      <c r="H2102">
        <f t="shared" si="32"/>
        <v>77566</v>
      </c>
    </row>
    <row r="2103" spans="1:8" x14ac:dyDescent="0.25">
      <c r="A2103" s="3">
        <v>45344.885416666664</v>
      </c>
      <c r="B2103" s="2">
        <v>45344</v>
      </c>
      <c r="C2103" s="1">
        <v>0.88541666666666663</v>
      </c>
      <c r="D2103">
        <f xml:space="preserve"> SUM(E2103+F2103+ G2103)</f>
        <v>100257</v>
      </c>
      <c r="E2103">
        <v>38189</v>
      </c>
      <c r="F2103">
        <v>38084</v>
      </c>
      <c r="G2103">
        <v>23984</v>
      </c>
      <c r="H2103">
        <f t="shared" si="32"/>
        <v>76273</v>
      </c>
    </row>
    <row r="2104" spans="1:8" x14ac:dyDescent="0.25">
      <c r="A2104" s="3">
        <v>45344.895833333336</v>
      </c>
      <c r="B2104" s="2">
        <v>45344</v>
      </c>
      <c r="C2104" s="1">
        <v>0.89583333333333337</v>
      </c>
      <c r="D2104">
        <f xml:space="preserve"> SUM(E2104+F2104+ G2104)</f>
        <v>94328</v>
      </c>
      <c r="E2104">
        <v>37297</v>
      </c>
      <c r="F2104">
        <v>37007</v>
      </c>
      <c r="G2104">
        <v>20024</v>
      </c>
      <c r="H2104">
        <f t="shared" si="32"/>
        <v>74304</v>
      </c>
    </row>
    <row r="2105" spans="1:8" x14ac:dyDescent="0.25">
      <c r="A2105" s="3">
        <v>45344.90625</v>
      </c>
      <c r="B2105" s="2">
        <v>45344</v>
      </c>
      <c r="C2105" s="1">
        <v>0.90625</v>
      </c>
      <c r="D2105">
        <f xml:space="preserve"> SUM(E2105+F2105+ G2105)</f>
        <v>97779</v>
      </c>
      <c r="E2105">
        <v>39900</v>
      </c>
      <c r="F2105">
        <v>39890</v>
      </c>
      <c r="G2105">
        <v>17989</v>
      </c>
      <c r="H2105">
        <f t="shared" si="32"/>
        <v>79790</v>
      </c>
    </row>
    <row r="2106" spans="1:8" x14ac:dyDescent="0.25">
      <c r="A2106" s="3">
        <v>45344.916666666664</v>
      </c>
      <c r="B2106" s="2">
        <v>45344</v>
      </c>
      <c r="C2106" s="1">
        <v>0.91666666666666663</v>
      </c>
      <c r="D2106">
        <f xml:space="preserve"> SUM(E2106+F2106+ G2106)</f>
        <v>85048</v>
      </c>
      <c r="E2106">
        <v>34226</v>
      </c>
      <c r="F2106">
        <v>34116</v>
      </c>
      <c r="G2106">
        <v>16706</v>
      </c>
      <c r="H2106">
        <f t="shared" si="32"/>
        <v>68342</v>
      </c>
    </row>
    <row r="2107" spans="1:8" x14ac:dyDescent="0.25">
      <c r="A2107" s="3">
        <v>45344.927083333336</v>
      </c>
      <c r="B2107" s="2">
        <v>45344</v>
      </c>
      <c r="C2107" s="1">
        <v>0.92708333333333337</v>
      </c>
      <c r="D2107">
        <f xml:space="preserve"> SUM(E2107+F2107+ G2107)</f>
        <v>86858</v>
      </c>
      <c r="E2107">
        <v>35748</v>
      </c>
      <c r="F2107">
        <v>35647</v>
      </c>
      <c r="G2107">
        <v>15463</v>
      </c>
      <c r="H2107">
        <f t="shared" si="32"/>
        <v>71395</v>
      </c>
    </row>
    <row r="2108" spans="1:8" x14ac:dyDescent="0.25">
      <c r="A2108" s="3">
        <v>45344.9375</v>
      </c>
      <c r="B2108" s="2">
        <v>45344</v>
      </c>
      <c r="C2108" s="1">
        <v>0.9375</v>
      </c>
      <c r="D2108">
        <f xml:space="preserve"> SUM(E2108+F2108+ G2108)</f>
        <v>85022</v>
      </c>
      <c r="E2108">
        <v>33837</v>
      </c>
      <c r="F2108">
        <v>33668</v>
      </c>
      <c r="G2108">
        <v>17517</v>
      </c>
      <c r="H2108">
        <f t="shared" si="32"/>
        <v>67505</v>
      </c>
    </row>
    <row r="2109" spans="1:8" x14ac:dyDescent="0.25">
      <c r="A2109" s="3">
        <v>45344.947916666664</v>
      </c>
      <c r="B2109" s="2">
        <v>45344</v>
      </c>
      <c r="C2109" s="1">
        <v>0.94791666666666663</v>
      </c>
      <c r="D2109">
        <f xml:space="preserve"> SUM(E2109+F2109+ G2109)</f>
        <v>90498</v>
      </c>
      <c r="E2109">
        <v>36256</v>
      </c>
      <c r="F2109">
        <v>36163</v>
      </c>
      <c r="G2109">
        <v>18079</v>
      </c>
      <c r="H2109">
        <f t="shared" si="32"/>
        <v>72419</v>
      </c>
    </row>
    <row r="2110" spans="1:8" x14ac:dyDescent="0.25">
      <c r="A2110" s="3">
        <v>45344.958333333336</v>
      </c>
      <c r="B2110" s="2">
        <v>45344</v>
      </c>
      <c r="C2110" s="1">
        <v>0.95833333333333337</v>
      </c>
      <c r="D2110">
        <f xml:space="preserve"> SUM(E2110+F2110+ G2110)</f>
        <v>92025</v>
      </c>
      <c r="E2110">
        <v>35663</v>
      </c>
      <c r="F2110">
        <v>35572</v>
      </c>
      <c r="G2110">
        <v>20790</v>
      </c>
      <c r="H2110">
        <f t="shared" si="32"/>
        <v>71235</v>
      </c>
    </row>
    <row r="2111" spans="1:8" x14ac:dyDescent="0.25">
      <c r="A2111" s="3">
        <v>45344.96875</v>
      </c>
      <c r="B2111" s="2">
        <v>45344</v>
      </c>
      <c r="C2111" s="1">
        <v>0.96875</v>
      </c>
      <c r="D2111">
        <f xml:space="preserve"> SUM(E2111+F2111+ G2111)</f>
        <v>94711</v>
      </c>
      <c r="E2111">
        <v>36888</v>
      </c>
      <c r="F2111">
        <v>36725</v>
      </c>
      <c r="G2111">
        <v>21098</v>
      </c>
      <c r="H2111">
        <f t="shared" si="32"/>
        <v>73613</v>
      </c>
    </row>
    <row r="2112" spans="1:8" x14ac:dyDescent="0.25">
      <c r="A2112" s="3">
        <v>45344.979166666664</v>
      </c>
      <c r="B2112" s="2">
        <v>45344</v>
      </c>
      <c r="C2112" s="1">
        <v>0.97916666666666663</v>
      </c>
      <c r="D2112">
        <f xml:space="preserve"> SUM(E2112+F2112+ G2112)</f>
        <v>89494</v>
      </c>
      <c r="E2112">
        <v>34527</v>
      </c>
      <c r="F2112">
        <v>34371</v>
      </c>
      <c r="G2112">
        <v>20596</v>
      </c>
      <c r="H2112">
        <f t="shared" si="32"/>
        <v>68898</v>
      </c>
    </row>
    <row r="2113" spans="1:8" x14ac:dyDescent="0.25">
      <c r="A2113" s="3">
        <v>45344.989583333336</v>
      </c>
      <c r="B2113" s="2">
        <v>45344</v>
      </c>
      <c r="C2113" s="1">
        <v>0.98958333333333337</v>
      </c>
      <c r="D2113">
        <f xml:space="preserve"> SUM(E2113+F2113+ G2113)</f>
        <v>92533</v>
      </c>
      <c r="E2113">
        <v>35377</v>
      </c>
      <c r="F2113">
        <v>34938</v>
      </c>
      <c r="G2113">
        <v>22218</v>
      </c>
      <c r="H2113">
        <f t="shared" si="32"/>
        <v>70315</v>
      </c>
    </row>
    <row r="2114" spans="1:8" x14ac:dyDescent="0.25">
      <c r="A2114" s="3">
        <v>45345</v>
      </c>
      <c r="B2114" s="2">
        <v>45345</v>
      </c>
      <c r="C2114" s="1">
        <v>0</v>
      </c>
      <c r="D2114">
        <f xml:space="preserve"> SUM(E2114+F2114+ G2114)</f>
        <v>93077</v>
      </c>
      <c r="E2114">
        <v>35797</v>
      </c>
      <c r="F2114">
        <v>35583</v>
      </c>
      <c r="G2114">
        <v>21697</v>
      </c>
      <c r="H2114">
        <f t="shared" si="32"/>
        <v>71380</v>
      </c>
    </row>
    <row r="2115" spans="1:8" x14ac:dyDescent="0.25">
      <c r="A2115" s="3">
        <v>45345.010416666664</v>
      </c>
      <c r="B2115" s="2">
        <v>45345</v>
      </c>
      <c r="C2115" s="1">
        <v>1.0416666666666666E-2</v>
      </c>
      <c r="D2115">
        <f xml:space="preserve"> SUM(E2115+F2115+ G2115)</f>
        <v>95265</v>
      </c>
      <c r="E2115">
        <v>37430</v>
      </c>
      <c r="F2115">
        <v>37179</v>
      </c>
      <c r="G2115">
        <v>20656</v>
      </c>
      <c r="H2115">
        <f t="shared" ref="H2115:H2178" si="33">SUM(E2115+F2115)</f>
        <v>74609</v>
      </c>
    </row>
    <row r="2116" spans="1:8" x14ac:dyDescent="0.25">
      <c r="A2116" s="3">
        <v>45345.020833333336</v>
      </c>
      <c r="B2116" s="2">
        <v>45345</v>
      </c>
      <c r="C2116" s="1">
        <v>2.0833333333333332E-2</v>
      </c>
      <c r="D2116">
        <f xml:space="preserve"> SUM(E2116+F2116+ G2116)</f>
        <v>100477</v>
      </c>
      <c r="E2116">
        <v>39163</v>
      </c>
      <c r="F2116">
        <v>39153</v>
      </c>
      <c r="G2116">
        <v>22161</v>
      </c>
      <c r="H2116">
        <f t="shared" si="33"/>
        <v>78316</v>
      </c>
    </row>
    <row r="2117" spans="1:8" x14ac:dyDescent="0.25">
      <c r="A2117" s="3">
        <v>45345.03125</v>
      </c>
      <c r="B2117" s="2">
        <v>45345</v>
      </c>
      <c r="C2117" s="1">
        <v>3.125E-2</v>
      </c>
      <c r="D2117">
        <f xml:space="preserve"> SUM(E2117+F2117+ G2117)</f>
        <v>97472</v>
      </c>
      <c r="E2117">
        <v>37654</v>
      </c>
      <c r="F2117">
        <v>37492</v>
      </c>
      <c r="G2117">
        <v>22326</v>
      </c>
      <c r="H2117">
        <f t="shared" si="33"/>
        <v>75146</v>
      </c>
    </row>
    <row r="2118" spans="1:8" x14ac:dyDescent="0.25">
      <c r="A2118" s="3">
        <v>45345.041666666664</v>
      </c>
      <c r="B2118" s="2">
        <v>45345</v>
      </c>
      <c r="C2118" s="1">
        <v>4.1666666666666664E-2</v>
      </c>
      <c r="D2118">
        <f xml:space="preserve"> SUM(E2118+F2118+ G2118)</f>
        <v>92763</v>
      </c>
      <c r="E2118">
        <v>35172</v>
      </c>
      <c r="F2118">
        <v>35140</v>
      </c>
      <c r="G2118">
        <v>22451</v>
      </c>
      <c r="H2118">
        <f t="shared" si="33"/>
        <v>70312</v>
      </c>
    </row>
    <row r="2119" spans="1:8" x14ac:dyDescent="0.25">
      <c r="A2119" s="3">
        <v>45345.052083333336</v>
      </c>
      <c r="B2119" s="2">
        <v>45345</v>
      </c>
      <c r="C2119" s="1">
        <v>5.2083333333333336E-2</v>
      </c>
      <c r="D2119">
        <f xml:space="preserve"> SUM(E2119+F2119+ G2119)</f>
        <v>100616</v>
      </c>
      <c r="E2119">
        <v>39685</v>
      </c>
      <c r="F2119">
        <v>39479</v>
      </c>
      <c r="G2119">
        <v>21452</v>
      </c>
      <c r="H2119">
        <f t="shared" si="33"/>
        <v>79164</v>
      </c>
    </row>
    <row r="2120" spans="1:8" x14ac:dyDescent="0.25">
      <c r="A2120" s="3">
        <v>45345.0625</v>
      </c>
      <c r="B2120" s="2">
        <v>45345</v>
      </c>
      <c r="C2120" s="1">
        <v>6.25E-2</v>
      </c>
      <c r="D2120">
        <f xml:space="preserve"> SUM(E2120+F2120+ G2120)</f>
        <v>92474</v>
      </c>
      <c r="E2120">
        <v>35418</v>
      </c>
      <c r="F2120">
        <v>35108</v>
      </c>
      <c r="G2120">
        <v>21948</v>
      </c>
      <c r="H2120">
        <f t="shared" si="33"/>
        <v>70526</v>
      </c>
    </row>
    <row r="2121" spans="1:8" x14ac:dyDescent="0.25">
      <c r="A2121" s="3">
        <v>45345.072916666664</v>
      </c>
      <c r="B2121" s="2">
        <v>45345</v>
      </c>
      <c r="C2121" s="1">
        <v>7.2916666666666671E-2</v>
      </c>
      <c r="D2121">
        <f xml:space="preserve"> SUM(E2121+F2121+ G2121)</f>
        <v>95800</v>
      </c>
      <c r="E2121">
        <v>38000</v>
      </c>
      <c r="F2121">
        <v>37812</v>
      </c>
      <c r="G2121">
        <v>19988</v>
      </c>
      <c r="H2121">
        <f t="shared" si="33"/>
        <v>75812</v>
      </c>
    </row>
    <row r="2122" spans="1:8" x14ac:dyDescent="0.25">
      <c r="A2122" s="3">
        <v>45345.083333333336</v>
      </c>
      <c r="B2122" s="2">
        <v>45345</v>
      </c>
      <c r="C2122" s="1">
        <v>8.3333333333333329E-2</v>
      </c>
      <c r="D2122">
        <f xml:space="preserve"> SUM(E2122+F2122+ G2122)</f>
        <v>88641</v>
      </c>
      <c r="E2122">
        <v>36174</v>
      </c>
      <c r="F2122">
        <v>36045</v>
      </c>
      <c r="G2122">
        <v>16422</v>
      </c>
      <c r="H2122">
        <f t="shared" si="33"/>
        <v>72219</v>
      </c>
    </row>
    <row r="2123" spans="1:8" x14ac:dyDescent="0.25">
      <c r="A2123" s="3">
        <v>45345.09375</v>
      </c>
      <c r="B2123" s="2">
        <v>45345</v>
      </c>
      <c r="C2123" s="1">
        <v>9.375E-2</v>
      </c>
      <c r="D2123">
        <f xml:space="preserve"> SUM(E2123+F2123+ G2123)</f>
        <v>85323</v>
      </c>
      <c r="E2123">
        <v>32752</v>
      </c>
      <c r="F2123">
        <v>32593</v>
      </c>
      <c r="G2123">
        <v>19978</v>
      </c>
      <c r="H2123">
        <f t="shared" si="33"/>
        <v>65345</v>
      </c>
    </row>
    <row r="2124" spans="1:8" x14ac:dyDescent="0.25">
      <c r="A2124" s="3">
        <v>45345.104166666664</v>
      </c>
      <c r="B2124" s="2">
        <v>45345</v>
      </c>
      <c r="C2124" s="1">
        <v>0.10416666666666667</v>
      </c>
      <c r="D2124">
        <f xml:space="preserve"> SUM(E2124+F2124+ G2124)</f>
        <v>92947</v>
      </c>
      <c r="E2124">
        <v>35424</v>
      </c>
      <c r="F2124">
        <v>35205</v>
      </c>
      <c r="G2124">
        <v>22318</v>
      </c>
      <c r="H2124">
        <f t="shared" si="33"/>
        <v>70629</v>
      </c>
    </row>
    <row r="2125" spans="1:8" x14ac:dyDescent="0.25">
      <c r="A2125" s="3">
        <v>45345.114583333336</v>
      </c>
      <c r="B2125" s="2">
        <v>45345</v>
      </c>
      <c r="C2125" s="1">
        <v>0.11458333333333333</v>
      </c>
      <c r="D2125">
        <f xml:space="preserve"> SUM(E2125+F2125+ G2125)</f>
        <v>95102</v>
      </c>
      <c r="E2125">
        <v>37587</v>
      </c>
      <c r="F2125">
        <v>37576</v>
      </c>
      <c r="G2125">
        <v>19939</v>
      </c>
      <c r="H2125">
        <f t="shared" si="33"/>
        <v>75163</v>
      </c>
    </row>
    <row r="2126" spans="1:8" x14ac:dyDescent="0.25">
      <c r="A2126" s="3">
        <v>45345.125</v>
      </c>
      <c r="B2126" s="2">
        <v>45345</v>
      </c>
      <c r="C2126" s="1">
        <v>0.125</v>
      </c>
      <c r="D2126">
        <f xml:space="preserve"> SUM(E2126+F2126+ G2126)</f>
        <v>92645</v>
      </c>
      <c r="E2126">
        <v>35879</v>
      </c>
      <c r="F2126">
        <v>35775</v>
      </c>
      <c r="G2126">
        <v>20991</v>
      </c>
      <c r="H2126">
        <f t="shared" si="33"/>
        <v>71654</v>
      </c>
    </row>
    <row r="2127" spans="1:8" x14ac:dyDescent="0.25">
      <c r="A2127" s="3">
        <v>45345.135416666664</v>
      </c>
      <c r="B2127" s="2">
        <v>45345</v>
      </c>
      <c r="C2127" s="1">
        <v>0.13541666666666666</v>
      </c>
      <c r="D2127">
        <f xml:space="preserve"> SUM(E2127+F2127+ G2127)</f>
        <v>76596.700000000012</v>
      </c>
      <c r="E2127">
        <v>27610.7</v>
      </c>
      <c r="F2127">
        <v>27489.599999999999</v>
      </c>
      <c r="G2127">
        <v>21496.400000000001</v>
      </c>
      <c r="H2127">
        <f t="shared" si="33"/>
        <v>55100.3</v>
      </c>
    </row>
    <row r="2128" spans="1:8" x14ac:dyDescent="0.25">
      <c r="A2128" s="3">
        <v>45345.145833333336</v>
      </c>
      <c r="B2128" s="2">
        <v>45345</v>
      </c>
      <c r="C2128" s="1">
        <v>0.14583333333333334</v>
      </c>
      <c r="D2128">
        <f xml:space="preserve"> SUM(E2128+F2128+ G2128)</f>
        <v>84093</v>
      </c>
      <c r="E2128">
        <v>33464</v>
      </c>
      <c r="F2128">
        <v>33266</v>
      </c>
      <c r="G2128">
        <v>17363</v>
      </c>
      <c r="H2128">
        <f t="shared" si="33"/>
        <v>66730</v>
      </c>
    </row>
    <row r="2129" spans="1:8" x14ac:dyDescent="0.25">
      <c r="A2129" s="3">
        <v>45345.15625</v>
      </c>
      <c r="B2129" s="2">
        <v>45345</v>
      </c>
      <c r="C2129" s="1">
        <v>0.15625</v>
      </c>
      <c r="D2129">
        <f xml:space="preserve"> SUM(E2129+F2129+ G2129)</f>
        <v>89070</v>
      </c>
      <c r="E2129">
        <v>34266</v>
      </c>
      <c r="F2129">
        <v>34131</v>
      </c>
      <c r="G2129">
        <v>20673</v>
      </c>
      <c r="H2129">
        <f t="shared" si="33"/>
        <v>68397</v>
      </c>
    </row>
    <row r="2130" spans="1:8" x14ac:dyDescent="0.25">
      <c r="A2130" s="3">
        <v>45345.166666666664</v>
      </c>
      <c r="B2130" s="2">
        <v>45345</v>
      </c>
      <c r="C2130" s="1">
        <v>0.16666666666666666</v>
      </c>
      <c r="D2130">
        <f xml:space="preserve"> SUM(E2130+F2130+ G2130)</f>
        <v>80038</v>
      </c>
      <c r="E2130">
        <v>34109</v>
      </c>
      <c r="F2130">
        <v>34053</v>
      </c>
      <c r="G2130">
        <v>11876</v>
      </c>
      <c r="H2130">
        <f t="shared" si="33"/>
        <v>68162</v>
      </c>
    </row>
    <row r="2131" spans="1:8" x14ac:dyDescent="0.25">
      <c r="A2131" s="3">
        <v>45345.177083333336</v>
      </c>
      <c r="B2131" s="2">
        <v>45345</v>
      </c>
      <c r="C2131" s="1">
        <v>0.17708333333333334</v>
      </c>
      <c r="D2131">
        <f xml:space="preserve"> SUM(E2131+F2131+ G2131)</f>
        <v>84272</v>
      </c>
      <c r="E2131">
        <v>35486</v>
      </c>
      <c r="F2131">
        <v>35284</v>
      </c>
      <c r="G2131">
        <v>13502</v>
      </c>
      <c r="H2131">
        <f t="shared" si="33"/>
        <v>70770</v>
      </c>
    </row>
    <row r="2132" spans="1:8" x14ac:dyDescent="0.25">
      <c r="A2132" s="3">
        <v>45345.1875</v>
      </c>
      <c r="B2132" s="2">
        <v>45345</v>
      </c>
      <c r="C2132" s="1">
        <v>0.1875</v>
      </c>
      <c r="D2132">
        <f xml:space="preserve"> SUM(E2132+F2132+ G2132)</f>
        <v>80620</v>
      </c>
      <c r="E2132">
        <v>33908</v>
      </c>
      <c r="F2132">
        <v>33851</v>
      </c>
      <c r="G2132">
        <v>12861</v>
      </c>
      <c r="H2132">
        <f t="shared" si="33"/>
        <v>67759</v>
      </c>
    </row>
    <row r="2133" spans="1:8" x14ac:dyDescent="0.25">
      <c r="A2133" s="3">
        <v>45345.197916666664</v>
      </c>
      <c r="B2133" s="2">
        <v>45345</v>
      </c>
      <c r="C2133" s="1">
        <v>0.19791666666666666</v>
      </c>
      <c r="D2133">
        <f xml:space="preserve"> SUM(E2133+F2133+ G2133)</f>
        <v>88782</v>
      </c>
      <c r="E2133">
        <v>35890</v>
      </c>
      <c r="F2133">
        <v>36697</v>
      </c>
      <c r="G2133">
        <v>16195</v>
      </c>
      <c r="H2133">
        <f t="shared" si="33"/>
        <v>72587</v>
      </c>
    </row>
    <row r="2134" spans="1:8" x14ac:dyDescent="0.25">
      <c r="A2134" s="3">
        <v>45345.208333333336</v>
      </c>
      <c r="B2134" s="2">
        <v>45345</v>
      </c>
      <c r="C2134" s="1">
        <v>0.20833333333333334</v>
      </c>
      <c r="D2134">
        <f xml:space="preserve"> SUM(E2134+F2134+ G2134)</f>
        <v>88949</v>
      </c>
      <c r="E2134">
        <v>35661</v>
      </c>
      <c r="F2134">
        <v>35467</v>
      </c>
      <c r="G2134">
        <v>17821</v>
      </c>
      <c r="H2134">
        <f t="shared" si="33"/>
        <v>71128</v>
      </c>
    </row>
    <row r="2135" spans="1:8" x14ac:dyDescent="0.25">
      <c r="A2135" s="3">
        <v>45345.21875</v>
      </c>
      <c r="B2135" s="2">
        <v>45345</v>
      </c>
      <c r="C2135" s="1">
        <v>0.21875</v>
      </c>
      <c r="D2135">
        <f xml:space="preserve"> SUM(E2135+F2135+ G2135)</f>
        <v>83186</v>
      </c>
      <c r="E2135">
        <v>32771</v>
      </c>
      <c r="F2135">
        <v>32691</v>
      </c>
      <c r="G2135">
        <v>17724</v>
      </c>
      <c r="H2135">
        <f t="shared" si="33"/>
        <v>65462</v>
      </c>
    </row>
    <row r="2136" spans="1:8" x14ac:dyDescent="0.25">
      <c r="A2136" s="3">
        <v>45345.229166666664</v>
      </c>
      <c r="B2136" s="2">
        <v>45345</v>
      </c>
      <c r="C2136" s="1">
        <v>0.22916666666666666</v>
      </c>
      <c r="D2136">
        <f xml:space="preserve"> SUM(E2136+F2136+ G2136)</f>
        <v>80870</v>
      </c>
      <c r="E2136">
        <v>31642</v>
      </c>
      <c r="F2136">
        <v>31505</v>
      </c>
      <c r="G2136">
        <v>17723</v>
      </c>
      <c r="H2136">
        <f t="shared" si="33"/>
        <v>63147</v>
      </c>
    </row>
    <row r="2137" spans="1:8" x14ac:dyDescent="0.25">
      <c r="A2137" s="3">
        <v>45345.239583333336</v>
      </c>
      <c r="B2137" s="2">
        <v>45345</v>
      </c>
      <c r="C2137" s="1">
        <v>0.23958333333333334</v>
      </c>
      <c r="D2137">
        <f xml:space="preserve"> SUM(E2137+F2137+ G2137)</f>
        <v>79556</v>
      </c>
      <c r="E2137">
        <v>31361</v>
      </c>
      <c r="F2137">
        <v>31350</v>
      </c>
      <c r="G2137">
        <v>16845</v>
      </c>
      <c r="H2137">
        <f t="shared" si="33"/>
        <v>62711</v>
      </c>
    </row>
    <row r="2138" spans="1:8" x14ac:dyDescent="0.25">
      <c r="A2138" s="3">
        <v>45345.25</v>
      </c>
      <c r="B2138" s="2">
        <v>45345</v>
      </c>
      <c r="C2138" s="1">
        <v>0.25</v>
      </c>
      <c r="D2138">
        <f xml:space="preserve"> SUM(E2138+F2138+ G2138)</f>
        <v>80249</v>
      </c>
      <c r="E2138">
        <v>32280</v>
      </c>
      <c r="F2138">
        <v>32002</v>
      </c>
      <c r="G2138">
        <v>15967</v>
      </c>
      <c r="H2138">
        <f t="shared" si="33"/>
        <v>64282</v>
      </c>
    </row>
    <row r="2139" spans="1:8" x14ac:dyDescent="0.25">
      <c r="A2139" s="3">
        <v>45345.260416666664</v>
      </c>
      <c r="B2139" s="2">
        <v>45345</v>
      </c>
      <c r="C2139" s="1">
        <v>0.26041666666666669</v>
      </c>
      <c r="D2139">
        <f xml:space="preserve"> SUM(E2139+F2139+ G2139)</f>
        <v>81352</v>
      </c>
      <c r="E2139">
        <v>31878</v>
      </c>
      <c r="F2139">
        <v>31719</v>
      </c>
      <c r="G2139">
        <v>17755</v>
      </c>
      <c r="H2139">
        <f t="shared" si="33"/>
        <v>63597</v>
      </c>
    </row>
    <row r="2140" spans="1:8" x14ac:dyDescent="0.25">
      <c r="A2140" s="3">
        <v>45345.270833333336</v>
      </c>
      <c r="B2140" s="2">
        <v>45345</v>
      </c>
      <c r="C2140" s="1">
        <v>0.27083333333333331</v>
      </c>
      <c r="D2140">
        <f xml:space="preserve"> SUM(E2140+F2140+ G2140)</f>
        <v>89003</v>
      </c>
      <c r="E2140">
        <v>34721</v>
      </c>
      <c r="F2140">
        <v>34458</v>
      </c>
      <c r="G2140">
        <v>19824</v>
      </c>
      <c r="H2140">
        <f t="shared" si="33"/>
        <v>69179</v>
      </c>
    </row>
    <row r="2141" spans="1:8" x14ac:dyDescent="0.25">
      <c r="A2141" s="3">
        <v>45345.28125</v>
      </c>
      <c r="B2141" s="2">
        <v>45345</v>
      </c>
      <c r="C2141" s="1">
        <v>0.28125</v>
      </c>
      <c r="D2141">
        <f xml:space="preserve"> SUM(E2141+F2141+ G2141)</f>
        <v>89207</v>
      </c>
      <c r="E2141">
        <v>34932</v>
      </c>
      <c r="F2141">
        <v>34977</v>
      </c>
      <c r="G2141">
        <v>19298</v>
      </c>
      <c r="H2141">
        <f t="shared" si="33"/>
        <v>69909</v>
      </c>
    </row>
    <row r="2142" spans="1:8" x14ac:dyDescent="0.25">
      <c r="A2142" s="3">
        <v>45345.291666666664</v>
      </c>
      <c r="B2142" s="2">
        <v>45345</v>
      </c>
      <c r="C2142" s="1">
        <v>0.29166666666666669</v>
      </c>
      <c r="D2142">
        <f xml:space="preserve"> SUM(E2142+F2142+ G2142)</f>
        <v>91927</v>
      </c>
      <c r="E2142">
        <v>35883</v>
      </c>
      <c r="F2142">
        <v>35778</v>
      </c>
      <c r="G2142">
        <v>20266</v>
      </c>
      <c r="H2142">
        <f t="shared" si="33"/>
        <v>71661</v>
      </c>
    </row>
    <row r="2143" spans="1:8" x14ac:dyDescent="0.25">
      <c r="A2143" s="3">
        <v>45345.302083333336</v>
      </c>
      <c r="B2143" s="2">
        <v>45345</v>
      </c>
      <c r="C2143" s="1">
        <v>0.30208333333333331</v>
      </c>
      <c r="D2143">
        <f xml:space="preserve"> SUM(E2143+F2143+ G2143)</f>
        <v>90462</v>
      </c>
      <c r="E2143">
        <v>36147</v>
      </c>
      <c r="F2143">
        <v>36145</v>
      </c>
      <c r="G2143">
        <v>18170</v>
      </c>
      <c r="H2143">
        <f t="shared" si="33"/>
        <v>72292</v>
      </c>
    </row>
    <row r="2144" spans="1:8" x14ac:dyDescent="0.25">
      <c r="A2144" s="3">
        <v>45345.3125</v>
      </c>
      <c r="B2144" s="2">
        <v>45345</v>
      </c>
      <c r="C2144" s="1">
        <v>0.3125</v>
      </c>
      <c r="D2144">
        <f xml:space="preserve"> SUM(E2144+F2144+ G2144)</f>
        <v>97823</v>
      </c>
      <c r="E2144">
        <v>38231</v>
      </c>
      <c r="F2144">
        <v>38140</v>
      </c>
      <c r="G2144">
        <v>21452</v>
      </c>
      <c r="H2144">
        <f t="shared" si="33"/>
        <v>76371</v>
      </c>
    </row>
    <row r="2145" spans="1:8" x14ac:dyDescent="0.25">
      <c r="A2145" s="3">
        <v>45345.322916666664</v>
      </c>
      <c r="B2145" s="2">
        <v>45345</v>
      </c>
      <c r="C2145" s="1">
        <v>0.32291666666666669</v>
      </c>
      <c r="D2145">
        <f xml:space="preserve"> SUM(E2145+F2145+ G2145)</f>
        <v>89065</v>
      </c>
      <c r="E2145">
        <v>33667</v>
      </c>
      <c r="F2145">
        <v>33404</v>
      </c>
      <c r="G2145">
        <v>21994</v>
      </c>
      <c r="H2145">
        <f t="shared" si="33"/>
        <v>67071</v>
      </c>
    </row>
    <row r="2146" spans="1:8" x14ac:dyDescent="0.25">
      <c r="A2146" s="3">
        <v>45345.333333333336</v>
      </c>
      <c r="B2146" s="2">
        <v>45345</v>
      </c>
      <c r="C2146" s="1">
        <v>0.33333333333333331</v>
      </c>
      <c r="D2146">
        <f xml:space="preserve"> SUM(E2146+F2146+ G2146)</f>
        <v>92668</v>
      </c>
      <c r="E2146">
        <v>35331</v>
      </c>
      <c r="F2146">
        <v>35203</v>
      </c>
      <c r="G2146">
        <v>22134</v>
      </c>
      <c r="H2146">
        <f t="shared" si="33"/>
        <v>70534</v>
      </c>
    </row>
    <row r="2147" spans="1:8" x14ac:dyDescent="0.25">
      <c r="A2147" s="3">
        <v>45345.34375</v>
      </c>
      <c r="B2147" s="2">
        <v>45345</v>
      </c>
      <c r="C2147" s="1">
        <v>0.34375</v>
      </c>
      <c r="D2147">
        <f xml:space="preserve"> SUM(E2147+F2147+ G2147)</f>
        <v>86941</v>
      </c>
      <c r="E2147">
        <v>33729</v>
      </c>
      <c r="F2147">
        <v>33473</v>
      </c>
      <c r="G2147">
        <v>19739</v>
      </c>
      <c r="H2147">
        <f t="shared" si="33"/>
        <v>67202</v>
      </c>
    </row>
    <row r="2148" spans="1:8" x14ac:dyDescent="0.25">
      <c r="A2148" s="3">
        <v>45345.354166666664</v>
      </c>
      <c r="B2148" s="2">
        <v>45345</v>
      </c>
      <c r="C2148" s="1">
        <v>0.35416666666666669</v>
      </c>
      <c r="D2148">
        <f xml:space="preserve"> SUM(E2148+F2148+ G2148)</f>
        <v>93658</v>
      </c>
      <c r="E2148">
        <v>35092</v>
      </c>
      <c r="F2148">
        <v>34980</v>
      </c>
      <c r="G2148">
        <v>23586</v>
      </c>
      <c r="H2148">
        <f t="shared" si="33"/>
        <v>70072</v>
      </c>
    </row>
    <row r="2149" spans="1:8" x14ac:dyDescent="0.25">
      <c r="A2149" s="3">
        <v>45345.364583333336</v>
      </c>
      <c r="B2149" s="2">
        <v>45345</v>
      </c>
      <c r="C2149" s="1">
        <v>0.36458333333333331</v>
      </c>
      <c r="D2149">
        <f xml:space="preserve"> SUM(E2149+F2149+ G2149)</f>
        <v>94816</v>
      </c>
      <c r="E2149">
        <v>35388</v>
      </c>
      <c r="F2149">
        <v>35332</v>
      </c>
      <c r="G2149">
        <v>24096</v>
      </c>
      <c r="H2149">
        <f t="shared" si="33"/>
        <v>70720</v>
      </c>
    </row>
    <row r="2150" spans="1:8" x14ac:dyDescent="0.25">
      <c r="A2150" s="3">
        <v>45345.375</v>
      </c>
      <c r="B2150" s="2">
        <v>45345</v>
      </c>
      <c r="C2150" s="1">
        <v>0.375</v>
      </c>
      <c r="D2150">
        <f xml:space="preserve"> SUM(E2150+F2150+ G2150)</f>
        <v>95670</v>
      </c>
      <c r="E2150">
        <v>35313</v>
      </c>
      <c r="F2150">
        <v>35224</v>
      </c>
      <c r="G2150">
        <v>25133</v>
      </c>
      <c r="H2150">
        <f t="shared" si="33"/>
        <v>70537</v>
      </c>
    </row>
    <row r="2151" spans="1:8" x14ac:dyDescent="0.25">
      <c r="A2151" s="3">
        <v>45345.385416666664</v>
      </c>
      <c r="B2151" s="2">
        <v>45345</v>
      </c>
      <c r="C2151" s="1">
        <v>0.38541666666666669</v>
      </c>
      <c r="D2151">
        <f xml:space="preserve"> SUM(E2151+F2151+ G2151)</f>
        <v>95013</v>
      </c>
      <c r="E2151">
        <v>35013</v>
      </c>
      <c r="F2151">
        <v>34952</v>
      </c>
      <c r="G2151">
        <v>25048</v>
      </c>
      <c r="H2151">
        <f t="shared" si="33"/>
        <v>69965</v>
      </c>
    </row>
    <row r="2152" spans="1:8" x14ac:dyDescent="0.25">
      <c r="A2152" s="3">
        <v>45345.395833333336</v>
      </c>
      <c r="B2152" s="2">
        <v>45345</v>
      </c>
      <c r="C2152" s="1">
        <v>0.39583333333333331</v>
      </c>
      <c r="D2152">
        <f xml:space="preserve"> SUM(E2152+F2152+ G2152)</f>
        <v>88956.3</v>
      </c>
      <c r="E2152">
        <v>31508.5</v>
      </c>
      <c r="F2152">
        <v>31424.799999999999</v>
      </c>
      <c r="G2152">
        <v>26023</v>
      </c>
      <c r="H2152">
        <f t="shared" si="33"/>
        <v>62933.3</v>
      </c>
    </row>
    <row r="2153" spans="1:8" x14ac:dyDescent="0.25">
      <c r="A2153" s="3">
        <v>45345.40625</v>
      </c>
      <c r="B2153" s="2">
        <v>45345</v>
      </c>
      <c r="C2153" s="1">
        <v>0.40625</v>
      </c>
      <c r="D2153">
        <f xml:space="preserve"> SUM(E2153+F2153+ G2153)</f>
        <v>105300</v>
      </c>
      <c r="E2153">
        <v>38844</v>
      </c>
      <c r="F2153">
        <v>38847</v>
      </c>
      <c r="G2153">
        <v>27609</v>
      </c>
      <c r="H2153">
        <f t="shared" si="33"/>
        <v>77691</v>
      </c>
    </row>
    <row r="2154" spans="1:8" x14ac:dyDescent="0.25">
      <c r="A2154" s="3">
        <v>45345.416666666664</v>
      </c>
      <c r="B2154" s="2">
        <v>45345</v>
      </c>
      <c r="C2154" s="1">
        <v>0.41666666666666669</v>
      </c>
      <c r="D2154">
        <f xml:space="preserve"> SUM(E2154+F2154+ G2154)</f>
        <v>107280</v>
      </c>
      <c r="E2154">
        <v>40645</v>
      </c>
      <c r="F2154">
        <v>40631</v>
      </c>
      <c r="G2154">
        <v>26004</v>
      </c>
      <c r="H2154">
        <f t="shared" si="33"/>
        <v>81276</v>
      </c>
    </row>
    <row r="2155" spans="1:8" x14ac:dyDescent="0.25">
      <c r="A2155" s="3">
        <v>45345.427083333336</v>
      </c>
      <c r="B2155" s="2">
        <v>45345</v>
      </c>
      <c r="C2155" s="1">
        <v>0.42708333333333331</v>
      </c>
      <c r="D2155">
        <f xml:space="preserve"> SUM(E2155+F2155+ G2155)</f>
        <v>110671</v>
      </c>
      <c r="E2155">
        <v>41388</v>
      </c>
      <c r="F2155">
        <v>41481</v>
      </c>
      <c r="G2155">
        <v>27802</v>
      </c>
      <c r="H2155">
        <f t="shared" si="33"/>
        <v>82869</v>
      </c>
    </row>
    <row r="2156" spans="1:8" x14ac:dyDescent="0.25">
      <c r="A2156" s="3">
        <v>45345.4375</v>
      </c>
      <c r="B2156" s="2">
        <v>45345</v>
      </c>
      <c r="C2156" s="1">
        <v>0.4375</v>
      </c>
      <c r="D2156">
        <f xml:space="preserve"> SUM(E2156+F2156+ G2156)</f>
        <v>110063</v>
      </c>
      <c r="E2156">
        <v>40801</v>
      </c>
      <c r="F2156">
        <v>40773</v>
      </c>
      <c r="G2156">
        <v>28489</v>
      </c>
      <c r="H2156">
        <f t="shared" si="33"/>
        <v>81574</v>
      </c>
    </row>
    <row r="2157" spans="1:8" x14ac:dyDescent="0.25">
      <c r="A2157" s="3">
        <v>45345.447916666664</v>
      </c>
      <c r="B2157" s="2">
        <v>45345</v>
      </c>
      <c r="C2157" s="1">
        <v>0.44791666666666669</v>
      </c>
      <c r="D2157">
        <f xml:space="preserve"> SUM(E2157+F2157+ G2157)</f>
        <v>106481</v>
      </c>
      <c r="E2157">
        <v>39599</v>
      </c>
      <c r="F2157">
        <v>39268</v>
      </c>
      <c r="G2157">
        <v>27614</v>
      </c>
      <c r="H2157">
        <f t="shared" si="33"/>
        <v>78867</v>
      </c>
    </row>
    <row r="2158" spans="1:8" x14ac:dyDescent="0.25">
      <c r="A2158" s="3">
        <v>45345.458333333336</v>
      </c>
      <c r="B2158" s="2">
        <v>45345</v>
      </c>
      <c r="C2158" s="1">
        <v>0.45833333333333331</v>
      </c>
      <c r="D2158">
        <f xml:space="preserve"> SUM(E2158+F2158+ G2158)</f>
        <v>79391.199999999997</v>
      </c>
      <c r="E2158">
        <v>26537.7</v>
      </c>
      <c r="F2158">
        <v>26458.5</v>
      </c>
      <c r="G2158">
        <v>26395</v>
      </c>
      <c r="H2158">
        <f t="shared" si="33"/>
        <v>52996.2</v>
      </c>
    </row>
    <row r="2159" spans="1:8" x14ac:dyDescent="0.25">
      <c r="A2159" s="3">
        <v>45345.46875</v>
      </c>
      <c r="B2159" s="2">
        <v>45345</v>
      </c>
      <c r="C2159" s="1">
        <v>0.46875</v>
      </c>
      <c r="D2159">
        <f xml:space="preserve"> SUM(E2159+F2159+ G2159)</f>
        <v>103585</v>
      </c>
      <c r="E2159">
        <v>38984</v>
      </c>
      <c r="F2159">
        <v>38337</v>
      </c>
      <c r="G2159">
        <v>26264</v>
      </c>
      <c r="H2159">
        <f t="shared" si="33"/>
        <v>77321</v>
      </c>
    </row>
    <row r="2160" spans="1:8" x14ac:dyDescent="0.25">
      <c r="A2160" s="3">
        <v>45345.479166666664</v>
      </c>
      <c r="B2160" s="2">
        <v>45345</v>
      </c>
      <c r="C2160" s="1">
        <v>0.47916666666666669</v>
      </c>
      <c r="D2160">
        <f xml:space="preserve"> SUM(E2160+F2160+ G2160)</f>
        <v>109689</v>
      </c>
      <c r="E2160">
        <v>41832</v>
      </c>
      <c r="F2160">
        <v>41645</v>
      </c>
      <c r="G2160">
        <v>26212</v>
      </c>
      <c r="H2160">
        <f t="shared" si="33"/>
        <v>83477</v>
      </c>
    </row>
    <row r="2161" spans="1:8" x14ac:dyDescent="0.25">
      <c r="A2161" s="3">
        <v>45345.489583333336</v>
      </c>
      <c r="B2161" s="2">
        <v>45345</v>
      </c>
      <c r="C2161" s="1">
        <v>0.48958333333333331</v>
      </c>
      <c r="D2161">
        <f xml:space="preserve"> SUM(E2161+F2161+ G2161)</f>
        <v>109057</v>
      </c>
      <c r="E2161">
        <v>41669</v>
      </c>
      <c r="F2161">
        <v>41535</v>
      </c>
      <c r="G2161">
        <v>25853</v>
      </c>
      <c r="H2161">
        <f t="shared" si="33"/>
        <v>83204</v>
      </c>
    </row>
    <row r="2162" spans="1:8" x14ac:dyDescent="0.25">
      <c r="A2162" s="3">
        <v>45345.5</v>
      </c>
      <c r="B2162" s="2">
        <v>45345</v>
      </c>
      <c r="C2162" s="1">
        <v>0.5</v>
      </c>
      <c r="D2162">
        <f xml:space="preserve"> SUM(E2162+F2162+ G2162)</f>
        <v>100185</v>
      </c>
      <c r="E2162">
        <v>39236</v>
      </c>
      <c r="F2162">
        <v>39181</v>
      </c>
      <c r="G2162">
        <v>21768</v>
      </c>
      <c r="H2162">
        <f t="shared" si="33"/>
        <v>78417</v>
      </c>
    </row>
    <row r="2163" spans="1:8" x14ac:dyDescent="0.25">
      <c r="A2163" s="3">
        <v>45345.510416666664</v>
      </c>
      <c r="B2163" s="2">
        <v>45345</v>
      </c>
      <c r="C2163" s="1">
        <v>0.51041666666666663</v>
      </c>
      <c r="D2163">
        <f xml:space="preserve"> SUM(E2163+F2163+ G2163)</f>
        <v>95934</v>
      </c>
      <c r="E2163">
        <v>38104</v>
      </c>
      <c r="F2163">
        <v>37943</v>
      </c>
      <c r="G2163">
        <v>19887</v>
      </c>
      <c r="H2163">
        <f t="shared" si="33"/>
        <v>76047</v>
      </c>
    </row>
    <row r="2164" spans="1:8" x14ac:dyDescent="0.25">
      <c r="A2164" s="3">
        <v>45345.520833333336</v>
      </c>
      <c r="B2164" s="2">
        <v>45345</v>
      </c>
      <c r="C2164" s="1">
        <v>0.52083333333333337</v>
      </c>
      <c r="D2164">
        <f xml:space="preserve"> SUM(E2164+F2164+ G2164)</f>
        <v>90919</v>
      </c>
      <c r="E2164">
        <v>34423</v>
      </c>
      <c r="F2164">
        <v>35894</v>
      </c>
      <c r="G2164">
        <v>20602</v>
      </c>
      <c r="H2164">
        <f t="shared" si="33"/>
        <v>70317</v>
      </c>
    </row>
    <row r="2165" spans="1:8" x14ac:dyDescent="0.25">
      <c r="A2165" s="3">
        <v>45345.53125</v>
      </c>
      <c r="B2165" s="2">
        <v>45345</v>
      </c>
      <c r="C2165" s="1">
        <v>0.53125</v>
      </c>
      <c r="D2165">
        <f xml:space="preserve"> SUM(E2165+F2165+ G2165)</f>
        <v>95901</v>
      </c>
      <c r="E2165">
        <v>35211</v>
      </c>
      <c r="F2165">
        <v>35207</v>
      </c>
      <c r="G2165">
        <v>25483</v>
      </c>
      <c r="H2165">
        <f t="shared" si="33"/>
        <v>70418</v>
      </c>
    </row>
    <row r="2166" spans="1:8" x14ac:dyDescent="0.25">
      <c r="A2166" s="3">
        <v>45345.541666666664</v>
      </c>
      <c r="B2166" s="2">
        <v>45345</v>
      </c>
      <c r="C2166" s="1">
        <v>0.54166666666666663</v>
      </c>
      <c r="D2166">
        <f xml:space="preserve"> SUM(E2166+F2166+ G2166)</f>
        <v>97466</v>
      </c>
      <c r="E2166">
        <v>36344</v>
      </c>
      <c r="F2166">
        <v>36451</v>
      </c>
      <c r="G2166">
        <v>24671</v>
      </c>
      <c r="H2166">
        <f t="shared" si="33"/>
        <v>72795</v>
      </c>
    </row>
    <row r="2167" spans="1:8" x14ac:dyDescent="0.25">
      <c r="A2167" s="3">
        <v>45345.552083333336</v>
      </c>
      <c r="B2167" s="2">
        <v>45345</v>
      </c>
      <c r="C2167" s="1">
        <v>0.55208333333333337</v>
      </c>
      <c r="D2167">
        <f xml:space="preserve"> SUM(E2167+F2167+ G2167)</f>
        <v>93392</v>
      </c>
      <c r="E2167">
        <v>34993</v>
      </c>
      <c r="F2167">
        <v>34896</v>
      </c>
      <c r="G2167">
        <v>23503</v>
      </c>
      <c r="H2167">
        <f t="shared" si="33"/>
        <v>69889</v>
      </c>
    </row>
    <row r="2168" spans="1:8" x14ac:dyDescent="0.25">
      <c r="A2168" s="3">
        <v>45345.5625</v>
      </c>
      <c r="B2168" s="2">
        <v>45345</v>
      </c>
      <c r="C2168" s="1">
        <v>0.5625</v>
      </c>
      <c r="D2168">
        <f xml:space="preserve"> SUM(E2168+F2168+ G2168)</f>
        <v>94213</v>
      </c>
      <c r="E2168">
        <v>35871</v>
      </c>
      <c r="F2168">
        <v>36057</v>
      </c>
      <c r="G2168">
        <v>22285</v>
      </c>
      <c r="H2168">
        <f t="shared" si="33"/>
        <v>71928</v>
      </c>
    </row>
    <row r="2169" spans="1:8" x14ac:dyDescent="0.25">
      <c r="A2169" s="3">
        <v>45345.572916666664</v>
      </c>
      <c r="B2169" s="2">
        <v>45345</v>
      </c>
      <c r="C2169" s="1">
        <v>0.57291666666666663</v>
      </c>
      <c r="D2169">
        <f xml:space="preserve"> SUM(E2169+F2169+ G2169)</f>
        <v>97900</v>
      </c>
      <c r="E2169">
        <v>37349</v>
      </c>
      <c r="F2169">
        <v>37203</v>
      </c>
      <c r="G2169">
        <v>23348</v>
      </c>
      <c r="H2169">
        <f t="shared" si="33"/>
        <v>74552</v>
      </c>
    </row>
    <row r="2170" spans="1:8" x14ac:dyDescent="0.25">
      <c r="A2170" s="3">
        <v>45345.583333333336</v>
      </c>
      <c r="B2170" s="2">
        <v>45345</v>
      </c>
      <c r="C2170" s="1">
        <v>0.58333333333333337</v>
      </c>
      <c r="D2170">
        <f xml:space="preserve"> SUM(E2170+F2170+ G2170)</f>
        <v>93816</v>
      </c>
      <c r="E2170">
        <v>35940</v>
      </c>
      <c r="F2170">
        <v>35912</v>
      </c>
      <c r="G2170">
        <v>21964</v>
      </c>
      <c r="H2170">
        <f t="shared" si="33"/>
        <v>71852</v>
      </c>
    </row>
    <row r="2171" spans="1:8" x14ac:dyDescent="0.25">
      <c r="A2171" s="3">
        <v>45345.59375</v>
      </c>
      <c r="B2171" s="2">
        <v>45345</v>
      </c>
      <c r="C2171" s="1">
        <v>0.59375</v>
      </c>
      <c r="D2171">
        <f xml:space="preserve"> SUM(E2171+F2171+ G2171)</f>
        <v>100824</v>
      </c>
      <c r="E2171">
        <v>38929</v>
      </c>
      <c r="F2171">
        <v>38756</v>
      </c>
      <c r="G2171">
        <v>23139</v>
      </c>
      <c r="H2171">
        <f t="shared" si="33"/>
        <v>77685</v>
      </c>
    </row>
    <row r="2172" spans="1:8" x14ac:dyDescent="0.25">
      <c r="A2172" s="3">
        <v>45345.604166666664</v>
      </c>
      <c r="B2172" s="2">
        <v>45345</v>
      </c>
      <c r="C2172" s="1">
        <v>0.60416666666666663</v>
      </c>
      <c r="D2172">
        <f xml:space="preserve"> SUM(E2172+F2172+ G2172)</f>
        <v>102617</v>
      </c>
      <c r="E2172">
        <v>39058</v>
      </c>
      <c r="F2172">
        <v>38906</v>
      </c>
      <c r="G2172">
        <v>24653</v>
      </c>
      <c r="H2172">
        <f t="shared" si="33"/>
        <v>77964</v>
      </c>
    </row>
    <row r="2173" spans="1:8" x14ac:dyDescent="0.25">
      <c r="A2173" s="3">
        <v>45345.614583333336</v>
      </c>
      <c r="B2173" s="2">
        <v>45345</v>
      </c>
      <c r="C2173" s="1">
        <v>0.61458333333333337</v>
      </c>
      <c r="D2173">
        <f xml:space="preserve"> SUM(E2173+F2173+ G2173)</f>
        <v>105921</v>
      </c>
      <c r="E2173">
        <v>40712</v>
      </c>
      <c r="F2173">
        <v>40534</v>
      </c>
      <c r="G2173">
        <v>24675</v>
      </c>
      <c r="H2173">
        <f t="shared" si="33"/>
        <v>81246</v>
      </c>
    </row>
    <row r="2174" spans="1:8" x14ac:dyDescent="0.25">
      <c r="A2174" s="3">
        <v>45345.625</v>
      </c>
      <c r="B2174" s="2">
        <v>45345</v>
      </c>
      <c r="C2174" s="1">
        <v>0.625</v>
      </c>
      <c r="D2174">
        <f xml:space="preserve"> SUM(E2174+F2174+ G2174)</f>
        <v>104322</v>
      </c>
      <c r="E2174">
        <v>39694</v>
      </c>
      <c r="F2174">
        <v>39514</v>
      </c>
      <c r="G2174">
        <v>25114</v>
      </c>
      <c r="H2174">
        <f t="shared" si="33"/>
        <v>79208</v>
      </c>
    </row>
    <row r="2175" spans="1:8" x14ac:dyDescent="0.25">
      <c r="A2175" s="3">
        <v>45345.635416666664</v>
      </c>
      <c r="B2175" s="2">
        <v>45345</v>
      </c>
      <c r="C2175" s="1">
        <v>0.63541666666666663</v>
      </c>
      <c r="D2175">
        <f xml:space="preserve"> SUM(E2175+F2175+ G2175)</f>
        <v>107875</v>
      </c>
      <c r="E2175">
        <v>42140</v>
      </c>
      <c r="F2175">
        <v>41812</v>
      </c>
      <c r="G2175">
        <v>23923</v>
      </c>
      <c r="H2175">
        <f t="shared" si="33"/>
        <v>83952</v>
      </c>
    </row>
    <row r="2176" spans="1:8" x14ac:dyDescent="0.25">
      <c r="A2176" s="3">
        <v>45345.645833333336</v>
      </c>
      <c r="B2176" s="2">
        <v>45345</v>
      </c>
      <c r="C2176" s="1">
        <v>0.64583333333333337</v>
      </c>
      <c r="D2176">
        <f xml:space="preserve"> SUM(E2176+F2176+ G2176)</f>
        <v>109743</v>
      </c>
      <c r="E2176">
        <v>42184</v>
      </c>
      <c r="F2176">
        <v>41997</v>
      </c>
      <c r="G2176">
        <v>25562</v>
      </c>
      <c r="H2176">
        <f t="shared" si="33"/>
        <v>84181</v>
      </c>
    </row>
    <row r="2177" spans="1:8" x14ac:dyDescent="0.25">
      <c r="A2177" s="3">
        <v>45345.65625</v>
      </c>
      <c r="B2177" s="2">
        <v>45345</v>
      </c>
      <c r="C2177" s="1">
        <v>0.65625</v>
      </c>
      <c r="D2177">
        <f xml:space="preserve"> SUM(E2177+F2177+ G2177)</f>
        <v>107810</v>
      </c>
      <c r="E2177">
        <v>40472</v>
      </c>
      <c r="F2177">
        <v>40398</v>
      </c>
      <c r="G2177">
        <v>26940</v>
      </c>
      <c r="H2177">
        <f t="shared" si="33"/>
        <v>80870</v>
      </c>
    </row>
    <row r="2178" spans="1:8" x14ac:dyDescent="0.25">
      <c r="A2178" s="3">
        <v>45345.666666666664</v>
      </c>
      <c r="B2178" s="2">
        <v>45345</v>
      </c>
      <c r="C2178" s="1">
        <v>0.66666666666666663</v>
      </c>
      <c r="D2178">
        <f xml:space="preserve"> SUM(E2178+F2178+ G2178)</f>
        <v>109930</v>
      </c>
      <c r="E2178">
        <v>43034</v>
      </c>
      <c r="F2178">
        <v>42787</v>
      </c>
      <c r="G2178">
        <v>24109</v>
      </c>
      <c r="H2178">
        <f t="shared" si="33"/>
        <v>85821</v>
      </c>
    </row>
    <row r="2179" spans="1:8" x14ac:dyDescent="0.25">
      <c r="A2179" s="3">
        <v>45345.677083333336</v>
      </c>
      <c r="B2179" s="2">
        <v>45345</v>
      </c>
      <c r="C2179" s="1">
        <v>0.67708333333333337</v>
      </c>
      <c r="D2179">
        <f xml:space="preserve"> SUM(E2179+F2179+ G2179)</f>
        <v>105483</v>
      </c>
      <c r="E2179">
        <v>40928</v>
      </c>
      <c r="F2179">
        <v>41010</v>
      </c>
      <c r="G2179">
        <v>23545</v>
      </c>
      <c r="H2179">
        <f t="shared" ref="H2179:H2242" si="34">SUM(E2179+F2179)</f>
        <v>81938</v>
      </c>
    </row>
    <row r="2180" spans="1:8" x14ac:dyDescent="0.25">
      <c r="A2180" s="3">
        <v>45345.6875</v>
      </c>
      <c r="B2180" s="2">
        <v>45345</v>
      </c>
      <c r="C2180" s="1">
        <v>0.6875</v>
      </c>
      <c r="D2180">
        <f xml:space="preserve"> SUM(E2180+F2180+ G2180)</f>
        <v>108624</v>
      </c>
      <c r="E2180">
        <v>41381</v>
      </c>
      <c r="F2180">
        <v>41256</v>
      </c>
      <c r="G2180">
        <v>25987</v>
      </c>
      <c r="H2180">
        <f t="shared" si="34"/>
        <v>82637</v>
      </c>
    </row>
    <row r="2181" spans="1:8" x14ac:dyDescent="0.25">
      <c r="A2181" s="3">
        <v>45345.697916666664</v>
      </c>
      <c r="B2181" s="2">
        <v>45345</v>
      </c>
      <c r="C2181" s="1">
        <v>0.69791666666666663</v>
      </c>
      <c r="D2181">
        <f xml:space="preserve"> SUM(E2181+F2181+ G2181)</f>
        <v>101458</v>
      </c>
      <c r="E2181">
        <v>37187</v>
      </c>
      <c r="F2181">
        <v>36945</v>
      </c>
      <c r="G2181">
        <v>27326</v>
      </c>
      <c r="H2181">
        <f t="shared" si="34"/>
        <v>74132</v>
      </c>
    </row>
    <row r="2182" spans="1:8" x14ac:dyDescent="0.25">
      <c r="A2182" s="3">
        <v>45345.708333333336</v>
      </c>
      <c r="B2182" s="2">
        <v>45345</v>
      </c>
      <c r="C2182" s="1">
        <v>0.70833333333333337</v>
      </c>
      <c r="D2182">
        <f xml:space="preserve"> SUM(E2182+F2182+ G2182)</f>
        <v>100361</v>
      </c>
      <c r="E2182">
        <v>38477</v>
      </c>
      <c r="F2182">
        <v>38356</v>
      </c>
      <c r="G2182">
        <v>23528</v>
      </c>
      <c r="H2182">
        <f t="shared" si="34"/>
        <v>76833</v>
      </c>
    </row>
    <row r="2183" spans="1:8" x14ac:dyDescent="0.25">
      <c r="A2183" s="3">
        <v>45345.71875</v>
      </c>
      <c r="B2183" s="2">
        <v>45345</v>
      </c>
      <c r="C2183" s="1">
        <v>0.71875</v>
      </c>
      <c r="D2183">
        <f xml:space="preserve"> SUM(E2183+F2183+ G2183)</f>
        <v>98593</v>
      </c>
      <c r="E2183">
        <v>35821</v>
      </c>
      <c r="F2183">
        <v>35646</v>
      </c>
      <c r="G2183">
        <v>27126</v>
      </c>
      <c r="H2183">
        <f t="shared" si="34"/>
        <v>71467</v>
      </c>
    </row>
    <row r="2184" spans="1:8" x14ac:dyDescent="0.25">
      <c r="A2184" s="3">
        <v>45345.729166666664</v>
      </c>
      <c r="B2184" s="2">
        <v>45345</v>
      </c>
      <c r="C2184" s="1">
        <v>0.72916666666666663</v>
      </c>
      <c r="D2184">
        <f xml:space="preserve"> SUM(E2184+F2184+ G2184)</f>
        <v>105946</v>
      </c>
      <c r="E2184">
        <v>39260</v>
      </c>
      <c r="F2184">
        <v>39022</v>
      </c>
      <c r="G2184">
        <v>27664</v>
      </c>
      <c r="H2184">
        <f t="shared" si="34"/>
        <v>78282</v>
      </c>
    </row>
    <row r="2185" spans="1:8" x14ac:dyDescent="0.25">
      <c r="A2185" s="3">
        <v>45345.739583333336</v>
      </c>
      <c r="B2185" s="2">
        <v>45345</v>
      </c>
      <c r="C2185" s="1">
        <v>0.73958333333333337</v>
      </c>
      <c r="D2185">
        <f xml:space="preserve"> SUM(E2185+F2185+ G2185)</f>
        <v>104309</v>
      </c>
      <c r="E2185">
        <v>39515</v>
      </c>
      <c r="F2185">
        <v>39418</v>
      </c>
      <c r="G2185">
        <v>25376</v>
      </c>
      <c r="H2185">
        <f t="shared" si="34"/>
        <v>78933</v>
      </c>
    </row>
    <row r="2186" spans="1:8" x14ac:dyDescent="0.25">
      <c r="A2186" s="3">
        <v>45345.75</v>
      </c>
      <c r="B2186" s="2">
        <v>45345</v>
      </c>
      <c r="C2186" s="1">
        <v>0.75</v>
      </c>
      <c r="D2186">
        <f xml:space="preserve"> SUM(E2186+F2186+ G2186)</f>
        <v>101757</v>
      </c>
      <c r="E2186">
        <v>37201</v>
      </c>
      <c r="F2186">
        <v>37064</v>
      </c>
      <c r="G2186">
        <v>27492</v>
      </c>
      <c r="H2186">
        <f t="shared" si="34"/>
        <v>74265</v>
      </c>
    </row>
    <row r="2187" spans="1:8" x14ac:dyDescent="0.25">
      <c r="A2187" s="3">
        <v>45345.760416666664</v>
      </c>
      <c r="B2187" s="2">
        <v>45345</v>
      </c>
      <c r="C2187" s="1">
        <v>0.76041666666666663</v>
      </c>
      <c r="D2187">
        <f xml:space="preserve"> SUM(E2187+F2187+ G2187)</f>
        <v>96320</v>
      </c>
      <c r="E2187">
        <v>34705</v>
      </c>
      <c r="F2187">
        <v>34777</v>
      </c>
      <c r="G2187">
        <v>26838</v>
      </c>
      <c r="H2187">
        <f t="shared" si="34"/>
        <v>69482</v>
      </c>
    </row>
    <row r="2188" spans="1:8" x14ac:dyDescent="0.25">
      <c r="A2188" s="3">
        <v>45345.770833333336</v>
      </c>
      <c r="B2188" s="2">
        <v>45345</v>
      </c>
      <c r="C2188" s="1">
        <v>0.77083333333333337</v>
      </c>
      <c r="D2188">
        <f xml:space="preserve"> SUM(E2188+F2188+ G2188)</f>
        <v>99475</v>
      </c>
      <c r="E2188">
        <v>36819</v>
      </c>
      <c r="F2188">
        <v>36561</v>
      </c>
      <c r="G2188">
        <v>26095</v>
      </c>
      <c r="H2188">
        <f t="shared" si="34"/>
        <v>73380</v>
      </c>
    </row>
    <row r="2189" spans="1:8" x14ac:dyDescent="0.25">
      <c r="A2189" s="3">
        <v>45345.78125</v>
      </c>
      <c r="B2189" s="2">
        <v>45345</v>
      </c>
      <c r="C2189" s="1">
        <v>0.78125</v>
      </c>
      <c r="D2189">
        <f xml:space="preserve"> SUM(E2189+F2189+ G2189)</f>
        <v>97773</v>
      </c>
      <c r="E2189">
        <v>36247</v>
      </c>
      <c r="F2189">
        <v>36235</v>
      </c>
      <c r="G2189">
        <v>25291</v>
      </c>
      <c r="H2189">
        <f t="shared" si="34"/>
        <v>72482</v>
      </c>
    </row>
    <row r="2190" spans="1:8" x14ac:dyDescent="0.25">
      <c r="A2190" s="3">
        <v>45345.791666666664</v>
      </c>
      <c r="B2190" s="2">
        <v>45345</v>
      </c>
      <c r="C2190" s="1">
        <v>0.79166666666666663</v>
      </c>
      <c r="D2190">
        <f xml:space="preserve"> SUM(E2190+F2190+ G2190)</f>
        <v>105481</v>
      </c>
      <c r="E2190">
        <v>38495</v>
      </c>
      <c r="F2190">
        <v>38254</v>
      </c>
      <c r="G2190">
        <v>28732</v>
      </c>
      <c r="H2190">
        <f t="shared" si="34"/>
        <v>76749</v>
      </c>
    </row>
    <row r="2191" spans="1:8" x14ac:dyDescent="0.25">
      <c r="A2191" s="3">
        <v>45345.802083333336</v>
      </c>
      <c r="B2191" s="2">
        <v>45345</v>
      </c>
      <c r="C2191" s="1">
        <v>0.80208333333333337</v>
      </c>
      <c r="D2191">
        <f xml:space="preserve"> SUM(E2191+F2191+ G2191)</f>
        <v>102141</v>
      </c>
      <c r="E2191">
        <v>36991</v>
      </c>
      <c r="F2191">
        <v>36880</v>
      </c>
      <c r="G2191">
        <v>28270</v>
      </c>
      <c r="H2191">
        <f t="shared" si="34"/>
        <v>73871</v>
      </c>
    </row>
    <row r="2192" spans="1:8" x14ac:dyDescent="0.25">
      <c r="A2192" s="3">
        <v>45345.8125</v>
      </c>
      <c r="B2192" s="2">
        <v>45345</v>
      </c>
      <c r="C2192" s="1">
        <v>0.8125</v>
      </c>
      <c r="D2192">
        <f xml:space="preserve"> SUM(E2192+F2192+ G2192)</f>
        <v>108077</v>
      </c>
      <c r="E2192">
        <v>40349</v>
      </c>
      <c r="F2192">
        <v>40279</v>
      </c>
      <c r="G2192">
        <v>27449</v>
      </c>
      <c r="H2192">
        <f t="shared" si="34"/>
        <v>80628</v>
      </c>
    </row>
    <row r="2193" spans="1:8" x14ac:dyDescent="0.25">
      <c r="A2193" s="3">
        <v>45345.822916666664</v>
      </c>
      <c r="B2193" s="2">
        <v>45345</v>
      </c>
      <c r="C2193" s="1">
        <v>0.82291666666666663</v>
      </c>
      <c r="D2193">
        <f xml:space="preserve"> SUM(E2193+F2193+ G2193)</f>
        <v>97105</v>
      </c>
      <c r="E2193">
        <v>36198</v>
      </c>
      <c r="F2193">
        <v>36175</v>
      </c>
      <c r="G2193">
        <v>24732</v>
      </c>
      <c r="H2193">
        <f t="shared" si="34"/>
        <v>72373</v>
      </c>
    </row>
    <row r="2194" spans="1:8" x14ac:dyDescent="0.25">
      <c r="A2194" s="3">
        <v>45345.833333333336</v>
      </c>
      <c r="B2194" s="2">
        <v>45345</v>
      </c>
      <c r="C2194" s="1">
        <v>0.83333333333333337</v>
      </c>
      <c r="D2194">
        <f xml:space="preserve"> SUM(E2194+F2194+ G2194)</f>
        <v>97187</v>
      </c>
      <c r="E2194">
        <v>34559</v>
      </c>
      <c r="F2194">
        <v>34958</v>
      </c>
      <c r="G2194">
        <v>27670</v>
      </c>
      <c r="H2194">
        <f t="shared" si="34"/>
        <v>69517</v>
      </c>
    </row>
    <row r="2195" spans="1:8" x14ac:dyDescent="0.25">
      <c r="A2195" s="3">
        <v>45345.84375</v>
      </c>
      <c r="B2195" s="2">
        <v>45345</v>
      </c>
      <c r="C2195" s="1">
        <v>0.84375</v>
      </c>
      <c r="D2195">
        <f xml:space="preserve"> SUM(E2195+F2195+ G2195)</f>
        <v>103996</v>
      </c>
      <c r="E2195">
        <v>37748</v>
      </c>
      <c r="F2195">
        <v>37627</v>
      </c>
      <c r="G2195">
        <v>28621</v>
      </c>
      <c r="H2195">
        <f t="shared" si="34"/>
        <v>75375</v>
      </c>
    </row>
    <row r="2196" spans="1:8" x14ac:dyDescent="0.25">
      <c r="A2196" s="3">
        <v>45345.854166666664</v>
      </c>
      <c r="B2196" s="2">
        <v>45345</v>
      </c>
      <c r="C2196" s="1">
        <v>0.85416666666666663</v>
      </c>
      <c r="D2196">
        <f xml:space="preserve"> SUM(E2196+F2196+ G2196)</f>
        <v>103619</v>
      </c>
      <c r="E2196">
        <v>39329</v>
      </c>
      <c r="F2196">
        <v>39256</v>
      </c>
      <c r="G2196">
        <v>25034</v>
      </c>
      <c r="H2196">
        <f t="shared" si="34"/>
        <v>78585</v>
      </c>
    </row>
    <row r="2197" spans="1:8" x14ac:dyDescent="0.25">
      <c r="A2197" s="3">
        <v>45345.864583333336</v>
      </c>
      <c r="B2197" s="2">
        <v>45345</v>
      </c>
      <c r="C2197" s="1">
        <v>0.86458333333333337</v>
      </c>
      <c r="D2197">
        <f xml:space="preserve"> SUM(E2197+F2197+ G2197)</f>
        <v>102539</v>
      </c>
      <c r="E2197">
        <v>38550</v>
      </c>
      <c r="F2197">
        <v>38555</v>
      </c>
      <c r="G2197">
        <v>25434</v>
      </c>
      <c r="H2197">
        <f t="shared" si="34"/>
        <v>77105</v>
      </c>
    </row>
    <row r="2198" spans="1:8" x14ac:dyDescent="0.25">
      <c r="A2198" s="3">
        <v>45345.875</v>
      </c>
      <c r="B2198" s="2">
        <v>45345</v>
      </c>
      <c r="C2198" s="1">
        <v>0.875</v>
      </c>
      <c r="D2198">
        <f xml:space="preserve"> SUM(E2198+F2198+ G2198)</f>
        <v>96091</v>
      </c>
      <c r="E2198">
        <v>36043</v>
      </c>
      <c r="F2198">
        <v>35841</v>
      </c>
      <c r="G2198">
        <v>24207</v>
      </c>
      <c r="H2198">
        <f t="shared" si="34"/>
        <v>71884</v>
      </c>
    </row>
    <row r="2199" spans="1:8" x14ac:dyDescent="0.25">
      <c r="A2199" s="3">
        <v>45345.885416666664</v>
      </c>
      <c r="B2199" s="2">
        <v>45345</v>
      </c>
      <c r="C2199" s="1">
        <v>0.88541666666666663</v>
      </c>
      <c r="D2199">
        <f xml:space="preserve"> SUM(E2199+F2199+ G2199)</f>
        <v>94012</v>
      </c>
      <c r="E2199">
        <v>36993</v>
      </c>
      <c r="F2199">
        <v>36945</v>
      </c>
      <c r="G2199">
        <v>20074</v>
      </c>
      <c r="H2199">
        <f t="shared" si="34"/>
        <v>73938</v>
      </c>
    </row>
    <row r="2200" spans="1:8" x14ac:dyDescent="0.25">
      <c r="A2200" s="3">
        <v>45345.895833333336</v>
      </c>
      <c r="B2200" s="2">
        <v>45345</v>
      </c>
      <c r="C2200" s="1">
        <v>0.89583333333333337</v>
      </c>
      <c r="D2200">
        <f xml:space="preserve"> SUM(E2200+F2200+ G2200)</f>
        <v>92781</v>
      </c>
      <c r="E2200">
        <v>36038</v>
      </c>
      <c r="F2200">
        <v>35885</v>
      </c>
      <c r="G2200">
        <v>20858</v>
      </c>
      <c r="H2200">
        <f t="shared" si="34"/>
        <v>71923</v>
      </c>
    </row>
    <row r="2201" spans="1:8" x14ac:dyDescent="0.25">
      <c r="A2201" s="3">
        <v>45345.90625</v>
      </c>
      <c r="B2201" s="2">
        <v>45345</v>
      </c>
      <c r="C2201" s="1">
        <v>0.90625</v>
      </c>
      <c r="D2201">
        <f xml:space="preserve"> SUM(E2201+F2201+ G2201)</f>
        <v>95429</v>
      </c>
      <c r="E2201">
        <v>36643</v>
      </c>
      <c r="F2201">
        <v>36364</v>
      </c>
      <c r="G2201">
        <v>22422</v>
      </c>
      <c r="H2201">
        <f t="shared" si="34"/>
        <v>73007</v>
      </c>
    </row>
    <row r="2202" spans="1:8" x14ac:dyDescent="0.25">
      <c r="A2202" s="3">
        <v>45345.916666666664</v>
      </c>
      <c r="B2202" s="2">
        <v>45345</v>
      </c>
      <c r="C2202" s="1">
        <v>0.91666666666666663</v>
      </c>
      <c r="D2202">
        <f xml:space="preserve"> SUM(E2202+F2202+ G2202)</f>
        <v>82079</v>
      </c>
      <c r="E2202">
        <v>31776</v>
      </c>
      <c r="F2202">
        <v>31625</v>
      </c>
      <c r="G2202">
        <v>18678</v>
      </c>
      <c r="H2202">
        <f t="shared" si="34"/>
        <v>63401</v>
      </c>
    </row>
    <row r="2203" spans="1:8" x14ac:dyDescent="0.25">
      <c r="A2203" s="3">
        <v>45345.927083333336</v>
      </c>
      <c r="B2203" s="2">
        <v>45345</v>
      </c>
      <c r="C2203" s="1">
        <v>0.92708333333333337</v>
      </c>
      <c r="D2203">
        <f xml:space="preserve"> SUM(E2203+F2203+ G2203)</f>
        <v>77256</v>
      </c>
      <c r="E2203">
        <v>31427</v>
      </c>
      <c r="F2203">
        <v>31449</v>
      </c>
      <c r="G2203">
        <v>14380</v>
      </c>
      <c r="H2203">
        <f t="shared" si="34"/>
        <v>62876</v>
      </c>
    </row>
    <row r="2204" spans="1:8" x14ac:dyDescent="0.25">
      <c r="A2204" s="3">
        <v>45345.9375</v>
      </c>
      <c r="B2204" s="2">
        <v>45345</v>
      </c>
      <c r="C2204" s="1">
        <v>0.9375</v>
      </c>
      <c r="D2204">
        <f xml:space="preserve"> SUM(E2204+F2204+ G2204)</f>
        <v>78999</v>
      </c>
      <c r="E2204">
        <v>33091</v>
      </c>
      <c r="F2204">
        <v>33056</v>
      </c>
      <c r="G2204">
        <v>12852</v>
      </c>
      <c r="H2204">
        <f t="shared" si="34"/>
        <v>66147</v>
      </c>
    </row>
    <row r="2205" spans="1:8" x14ac:dyDescent="0.25">
      <c r="A2205" s="3">
        <v>45345.947916666664</v>
      </c>
      <c r="B2205" s="2">
        <v>45345</v>
      </c>
      <c r="C2205" s="1">
        <v>0.94791666666666663</v>
      </c>
      <c r="D2205">
        <f xml:space="preserve"> SUM(E2205+F2205+ G2205)</f>
        <v>83065</v>
      </c>
      <c r="E2205">
        <v>32974</v>
      </c>
      <c r="F2205">
        <v>32608</v>
      </c>
      <c r="G2205">
        <v>17483</v>
      </c>
      <c r="H2205">
        <f t="shared" si="34"/>
        <v>65582</v>
      </c>
    </row>
    <row r="2206" spans="1:8" x14ac:dyDescent="0.25">
      <c r="A2206" s="3">
        <v>45345.958333333336</v>
      </c>
      <c r="B2206" s="2">
        <v>45345</v>
      </c>
      <c r="C2206" s="1">
        <v>0.95833333333333337</v>
      </c>
      <c r="D2206">
        <f xml:space="preserve"> SUM(E2206+F2206+ G2206)</f>
        <v>84533</v>
      </c>
      <c r="E2206">
        <v>33274</v>
      </c>
      <c r="F2206">
        <v>33304</v>
      </c>
      <c r="G2206">
        <v>17955</v>
      </c>
      <c r="H2206">
        <f t="shared" si="34"/>
        <v>66578</v>
      </c>
    </row>
    <row r="2207" spans="1:8" x14ac:dyDescent="0.25">
      <c r="A2207" s="3">
        <v>45345.96875</v>
      </c>
      <c r="B2207" s="2">
        <v>45345</v>
      </c>
      <c r="C2207" s="1">
        <v>0.96875</v>
      </c>
      <c r="D2207">
        <f xml:space="preserve"> SUM(E2207+F2207+ G2207)</f>
        <v>81407</v>
      </c>
      <c r="E2207">
        <v>34748</v>
      </c>
      <c r="F2207">
        <v>34621</v>
      </c>
      <c r="G2207">
        <v>12038</v>
      </c>
      <c r="H2207">
        <f t="shared" si="34"/>
        <v>69369</v>
      </c>
    </row>
    <row r="2208" spans="1:8" x14ac:dyDescent="0.25">
      <c r="A2208" s="3">
        <v>45345.979166666664</v>
      </c>
      <c r="B2208" s="2">
        <v>45345</v>
      </c>
      <c r="C2208" s="1">
        <v>0.97916666666666663</v>
      </c>
      <c r="D2208">
        <f xml:space="preserve"> SUM(E2208+F2208+ G2208)</f>
        <v>86011</v>
      </c>
      <c r="E2208">
        <v>35420</v>
      </c>
      <c r="F2208">
        <v>35320</v>
      </c>
      <c r="G2208">
        <v>15271</v>
      </c>
      <c r="H2208">
        <f t="shared" si="34"/>
        <v>70740</v>
      </c>
    </row>
    <row r="2209" spans="1:8" x14ac:dyDescent="0.25">
      <c r="A2209" s="3">
        <v>45345.989583333336</v>
      </c>
      <c r="B2209" s="2">
        <v>45345</v>
      </c>
      <c r="C2209" s="1">
        <v>0.98958333333333337</v>
      </c>
      <c r="D2209">
        <f xml:space="preserve"> SUM(E2209+F2209+ G2209)</f>
        <v>85135</v>
      </c>
      <c r="E2209">
        <v>34738</v>
      </c>
      <c r="F2209">
        <v>34432</v>
      </c>
      <c r="G2209">
        <v>15965</v>
      </c>
      <c r="H2209">
        <f t="shared" si="34"/>
        <v>69170</v>
      </c>
    </row>
    <row r="2210" spans="1:8" x14ac:dyDescent="0.25">
      <c r="A2210" s="3">
        <v>45346</v>
      </c>
      <c r="B2210" s="2">
        <v>45346</v>
      </c>
      <c r="C2210" s="1">
        <v>0</v>
      </c>
      <c r="D2210">
        <f xml:space="preserve"> SUM(E2210+F2210+ G2210)</f>
        <v>88763</v>
      </c>
      <c r="E2210">
        <v>34666</v>
      </c>
      <c r="F2210">
        <v>34543</v>
      </c>
      <c r="G2210">
        <v>19554</v>
      </c>
      <c r="H2210">
        <f t="shared" si="34"/>
        <v>69209</v>
      </c>
    </row>
    <row r="2211" spans="1:8" x14ac:dyDescent="0.25">
      <c r="A2211" s="3">
        <v>45346.010416666664</v>
      </c>
      <c r="B2211" s="2">
        <v>45346</v>
      </c>
      <c r="C2211" s="1">
        <v>1.0416666666666666E-2</v>
      </c>
      <c r="D2211">
        <f xml:space="preserve"> SUM(E2211+F2211+ G2211)</f>
        <v>94850</v>
      </c>
      <c r="E2211">
        <v>37535</v>
      </c>
      <c r="F2211">
        <v>37279</v>
      </c>
      <c r="G2211">
        <v>20036</v>
      </c>
      <c r="H2211">
        <f t="shared" si="34"/>
        <v>74814</v>
      </c>
    </row>
    <row r="2212" spans="1:8" x14ac:dyDescent="0.25">
      <c r="A2212" s="3">
        <v>45346.020833333336</v>
      </c>
      <c r="B2212" s="2">
        <v>45346</v>
      </c>
      <c r="C2212" s="1">
        <v>2.0833333333333332E-2</v>
      </c>
      <c r="D2212">
        <f xml:space="preserve"> SUM(E2212+F2212+ G2212)</f>
        <v>92856</v>
      </c>
      <c r="E2212">
        <v>36226</v>
      </c>
      <c r="F2212">
        <v>36023</v>
      </c>
      <c r="G2212">
        <v>20607</v>
      </c>
      <c r="H2212">
        <f t="shared" si="34"/>
        <v>72249</v>
      </c>
    </row>
    <row r="2213" spans="1:8" x14ac:dyDescent="0.25">
      <c r="A2213" s="3">
        <v>45346.03125</v>
      </c>
      <c r="B2213" s="2">
        <v>45346</v>
      </c>
      <c r="C2213" s="1">
        <v>3.125E-2</v>
      </c>
      <c r="D2213">
        <f xml:space="preserve"> SUM(E2213+F2213+ G2213)</f>
        <v>86355</v>
      </c>
      <c r="E2213">
        <v>33676</v>
      </c>
      <c r="F2213">
        <v>33503</v>
      </c>
      <c r="G2213">
        <v>19176</v>
      </c>
      <c r="H2213">
        <f t="shared" si="34"/>
        <v>67179</v>
      </c>
    </row>
    <row r="2214" spans="1:8" x14ac:dyDescent="0.25">
      <c r="A2214" s="3">
        <v>45346.041666666664</v>
      </c>
      <c r="B2214" s="2">
        <v>45346</v>
      </c>
      <c r="C2214" s="1">
        <v>4.1666666666666664E-2</v>
      </c>
      <c r="D2214">
        <f xml:space="preserve"> SUM(E2214+F2214+ G2214)</f>
        <v>91527</v>
      </c>
      <c r="E2214">
        <v>35941</v>
      </c>
      <c r="F2214">
        <v>35855</v>
      </c>
      <c r="G2214">
        <v>19731</v>
      </c>
      <c r="H2214">
        <f t="shared" si="34"/>
        <v>71796</v>
      </c>
    </row>
    <row r="2215" spans="1:8" x14ac:dyDescent="0.25">
      <c r="A2215" s="3">
        <v>45346.052083333336</v>
      </c>
      <c r="B2215" s="2">
        <v>45346</v>
      </c>
      <c r="C2215" s="1">
        <v>5.2083333333333336E-2</v>
      </c>
      <c r="D2215">
        <f xml:space="preserve"> SUM(E2215+F2215+ G2215)</f>
        <v>91865</v>
      </c>
      <c r="E2215">
        <v>34589</v>
      </c>
      <c r="F2215">
        <v>34506</v>
      </c>
      <c r="G2215">
        <v>22770</v>
      </c>
      <c r="H2215">
        <f t="shared" si="34"/>
        <v>69095</v>
      </c>
    </row>
    <row r="2216" spans="1:8" x14ac:dyDescent="0.25">
      <c r="A2216" s="3">
        <v>45346.0625</v>
      </c>
      <c r="B2216" s="2">
        <v>45346</v>
      </c>
      <c r="C2216" s="1">
        <v>6.25E-2</v>
      </c>
      <c r="D2216">
        <f xml:space="preserve"> SUM(E2216+F2216+ G2216)</f>
        <v>89057</v>
      </c>
      <c r="E2216">
        <v>36241</v>
      </c>
      <c r="F2216">
        <v>35785</v>
      </c>
      <c r="G2216">
        <v>17031</v>
      </c>
      <c r="H2216">
        <f t="shared" si="34"/>
        <v>72026</v>
      </c>
    </row>
    <row r="2217" spans="1:8" x14ac:dyDescent="0.25">
      <c r="A2217" s="3">
        <v>45346.072916666664</v>
      </c>
      <c r="B2217" s="2">
        <v>45346</v>
      </c>
      <c r="C2217" s="1">
        <v>7.2916666666666671E-2</v>
      </c>
      <c r="D2217">
        <f xml:space="preserve"> SUM(E2217+F2217+ G2217)</f>
        <v>92868</v>
      </c>
      <c r="E2217">
        <v>35260</v>
      </c>
      <c r="F2217">
        <v>35313</v>
      </c>
      <c r="G2217">
        <v>22295</v>
      </c>
      <c r="H2217">
        <f t="shared" si="34"/>
        <v>70573</v>
      </c>
    </row>
    <row r="2218" spans="1:8" x14ac:dyDescent="0.25">
      <c r="A2218" s="3">
        <v>45346.083333333336</v>
      </c>
      <c r="B2218" s="2">
        <v>45346</v>
      </c>
      <c r="C2218" s="1">
        <v>8.3333333333333329E-2</v>
      </c>
      <c r="D2218">
        <f xml:space="preserve"> SUM(E2218+F2218+ G2218)</f>
        <v>91124</v>
      </c>
      <c r="E2218">
        <v>35156</v>
      </c>
      <c r="F2218">
        <v>35228</v>
      </c>
      <c r="G2218">
        <v>20740</v>
      </c>
      <c r="H2218">
        <f t="shared" si="34"/>
        <v>70384</v>
      </c>
    </row>
    <row r="2219" spans="1:8" x14ac:dyDescent="0.25">
      <c r="A2219" s="3">
        <v>45346.09375</v>
      </c>
      <c r="B2219" s="2">
        <v>45346</v>
      </c>
      <c r="C2219" s="1">
        <v>9.375E-2</v>
      </c>
      <c r="D2219">
        <f xml:space="preserve"> SUM(E2219+F2219+ G2219)</f>
        <v>93907</v>
      </c>
      <c r="E2219">
        <v>36577</v>
      </c>
      <c r="F2219">
        <v>36584</v>
      </c>
      <c r="G2219">
        <v>20746</v>
      </c>
      <c r="H2219">
        <f t="shared" si="34"/>
        <v>73161</v>
      </c>
    </row>
    <row r="2220" spans="1:8" x14ac:dyDescent="0.25">
      <c r="A2220" s="3">
        <v>45346.104166666664</v>
      </c>
      <c r="B2220" s="2">
        <v>45346</v>
      </c>
      <c r="C2220" s="1">
        <v>0.10416666666666667</v>
      </c>
      <c r="D2220">
        <f xml:space="preserve"> SUM(E2220+F2220+ G2220)</f>
        <v>92154</v>
      </c>
      <c r="E2220">
        <v>35994</v>
      </c>
      <c r="F2220">
        <v>35880</v>
      </c>
      <c r="G2220">
        <v>20280</v>
      </c>
      <c r="H2220">
        <f t="shared" si="34"/>
        <v>71874</v>
      </c>
    </row>
    <row r="2221" spans="1:8" x14ac:dyDescent="0.25">
      <c r="A2221" s="3">
        <v>45346.114583333336</v>
      </c>
      <c r="B2221" s="2">
        <v>45346</v>
      </c>
      <c r="C2221" s="1">
        <v>0.11458333333333333</v>
      </c>
      <c r="D2221">
        <f xml:space="preserve"> SUM(E2221+F2221+ G2221)</f>
        <v>87884</v>
      </c>
      <c r="E2221">
        <v>34845</v>
      </c>
      <c r="F2221">
        <v>34812</v>
      </c>
      <c r="G2221">
        <v>18227</v>
      </c>
      <c r="H2221">
        <f t="shared" si="34"/>
        <v>69657</v>
      </c>
    </row>
    <row r="2222" spans="1:8" x14ac:dyDescent="0.25">
      <c r="A2222" s="3">
        <v>45346.125</v>
      </c>
      <c r="B2222" s="2">
        <v>45346</v>
      </c>
      <c r="C2222" s="1">
        <v>0.125</v>
      </c>
      <c r="D2222">
        <f xml:space="preserve"> SUM(E2222+F2222+ G2222)</f>
        <v>88718</v>
      </c>
      <c r="E2222">
        <v>35127</v>
      </c>
      <c r="F2222">
        <v>34810</v>
      </c>
      <c r="G2222">
        <v>18781</v>
      </c>
      <c r="H2222">
        <f t="shared" si="34"/>
        <v>69937</v>
      </c>
    </row>
    <row r="2223" spans="1:8" x14ac:dyDescent="0.25">
      <c r="A2223" s="3">
        <v>45346.135416666664</v>
      </c>
      <c r="B2223" s="2">
        <v>45346</v>
      </c>
      <c r="C2223" s="1">
        <v>0.13541666666666666</v>
      </c>
      <c r="D2223">
        <f xml:space="preserve"> SUM(E2223+F2223+ G2223)</f>
        <v>87705</v>
      </c>
      <c r="E2223">
        <v>34431</v>
      </c>
      <c r="F2223">
        <v>34374</v>
      </c>
      <c r="G2223">
        <v>18900</v>
      </c>
      <c r="H2223">
        <f t="shared" si="34"/>
        <v>68805</v>
      </c>
    </row>
    <row r="2224" spans="1:8" x14ac:dyDescent="0.25">
      <c r="A2224" s="3">
        <v>45346.145833333336</v>
      </c>
      <c r="B2224" s="2">
        <v>45346</v>
      </c>
      <c r="C2224" s="1">
        <v>0.14583333333333334</v>
      </c>
      <c r="D2224">
        <f xml:space="preserve"> SUM(E2224+F2224+ G2224)</f>
        <v>87916</v>
      </c>
      <c r="E2224">
        <v>34736</v>
      </c>
      <c r="F2224">
        <v>34565</v>
      </c>
      <c r="G2224">
        <v>18615</v>
      </c>
      <c r="H2224">
        <f t="shared" si="34"/>
        <v>69301</v>
      </c>
    </row>
    <row r="2225" spans="1:8" x14ac:dyDescent="0.25">
      <c r="A2225" s="3">
        <v>45346.15625</v>
      </c>
      <c r="B2225" s="2">
        <v>45346</v>
      </c>
      <c r="C2225" s="1">
        <v>0.15625</v>
      </c>
      <c r="D2225">
        <f xml:space="preserve"> SUM(E2225+F2225+ G2225)</f>
        <v>88501</v>
      </c>
      <c r="E2225">
        <v>35471</v>
      </c>
      <c r="F2225">
        <v>35565</v>
      </c>
      <c r="G2225">
        <v>17465</v>
      </c>
      <c r="H2225">
        <f t="shared" si="34"/>
        <v>71036</v>
      </c>
    </row>
    <row r="2226" spans="1:8" x14ac:dyDescent="0.25">
      <c r="A2226" s="3">
        <v>45346.166666666664</v>
      </c>
      <c r="B2226" s="2">
        <v>45346</v>
      </c>
      <c r="C2226" s="1">
        <v>0.16666666666666666</v>
      </c>
      <c r="D2226">
        <f xml:space="preserve"> SUM(E2226+F2226+ G2226)</f>
        <v>81089</v>
      </c>
      <c r="E2226">
        <v>32946</v>
      </c>
      <c r="F2226">
        <v>32728</v>
      </c>
      <c r="G2226">
        <v>15415</v>
      </c>
      <c r="H2226">
        <f t="shared" si="34"/>
        <v>65674</v>
      </c>
    </row>
    <row r="2227" spans="1:8" x14ac:dyDescent="0.25">
      <c r="A2227" s="3">
        <v>45346.177083333336</v>
      </c>
      <c r="B2227" s="2">
        <v>45346</v>
      </c>
      <c r="C2227" s="1">
        <v>0.17708333333333334</v>
      </c>
      <c r="D2227">
        <f xml:space="preserve"> SUM(E2227+F2227+ G2227)</f>
        <v>70775</v>
      </c>
      <c r="E2227">
        <v>28124</v>
      </c>
      <c r="F2227">
        <v>28054</v>
      </c>
      <c r="G2227">
        <v>14597</v>
      </c>
      <c r="H2227">
        <f t="shared" si="34"/>
        <v>56178</v>
      </c>
    </row>
    <row r="2228" spans="1:8" x14ac:dyDescent="0.25">
      <c r="A2228" s="3">
        <v>45346.1875</v>
      </c>
      <c r="B2228" s="2">
        <v>45346</v>
      </c>
      <c r="C2228" s="1">
        <v>0.1875</v>
      </c>
      <c r="D2228">
        <f xml:space="preserve"> SUM(E2228+F2228+ G2228)</f>
        <v>80570</v>
      </c>
      <c r="E2228">
        <v>33449</v>
      </c>
      <c r="F2228">
        <v>33418</v>
      </c>
      <c r="G2228">
        <v>13703</v>
      </c>
      <c r="H2228">
        <f t="shared" si="34"/>
        <v>66867</v>
      </c>
    </row>
    <row r="2229" spans="1:8" x14ac:dyDescent="0.25">
      <c r="A2229" s="3">
        <v>45346.197916666664</v>
      </c>
      <c r="B2229" s="2">
        <v>45346</v>
      </c>
      <c r="C2229" s="1">
        <v>0.19791666666666666</v>
      </c>
      <c r="D2229">
        <f xml:space="preserve"> SUM(E2229+F2229+ G2229)</f>
        <v>83405</v>
      </c>
      <c r="E2229">
        <v>34462</v>
      </c>
      <c r="F2229">
        <v>34413</v>
      </c>
      <c r="G2229">
        <v>14530</v>
      </c>
      <c r="H2229">
        <f t="shared" si="34"/>
        <v>68875</v>
      </c>
    </row>
    <row r="2230" spans="1:8" x14ac:dyDescent="0.25">
      <c r="A2230" s="3">
        <v>45346.208333333336</v>
      </c>
      <c r="B2230" s="2">
        <v>45346</v>
      </c>
      <c r="C2230" s="1">
        <v>0.20833333333333334</v>
      </c>
      <c r="D2230">
        <f xml:space="preserve"> SUM(E2230+F2230+ G2230)</f>
        <v>80276</v>
      </c>
      <c r="E2230">
        <v>32967</v>
      </c>
      <c r="F2230">
        <v>32888</v>
      </c>
      <c r="G2230">
        <v>14421</v>
      </c>
      <c r="H2230">
        <f t="shared" si="34"/>
        <v>65855</v>
      </c>
    </row>
    <row r="2231" spans="1:8" x14ac:dyDescent="0.25">
      <c r="A2231" s="3">
        <v>45346.21875</v>
      </c>
      <c r="B2231" s="2">
        <v>45346</v>
      </c>
      <c r="C2231" s="1">
        <v>0.21875</v>
      </c>
      <c r="D2231">
        <f xml:space="preserve"> SUM(E2231+F2231+ G2231)</f>
        <v>81110</v>
      </c>
      <c r="E2231">
        <v>33393</v>
      </c>
      <c r="F2231">
        <v>33337</v>
      </c>
      <c r="G2231">
        <v>14380</v>
      </c>
      <c r="H2231">
        <f t="shared" si="34"/>
        <v>66730</v>
      </c>
    </row>
    <row r="2232" spans="1:8" x14ac:dyDescent="0.25">
      <c r="A2232" s="3">
        <v>45346.229166666664</v>
      </c>
      <c r="B2232" s="2">
        <v>45346</v>
      </c>
      <c r="C2232" s="1">
        <v>0.22916666666666666</v>
      </c>
      <c r="D2232">
        <f xml:space="preserve"> SUM(E2232+F2232+ G2232)</f>
        <v>80304</v>
      </c>
      <c r="E2232">
        <v>32774</v>
      </c>
      <c r="F2232">
        <v>32723</v>
      </c>
      <c r="G2232">
        <v>14807</v>
      </c>
      <c r="H2232">
        <f t="shared" si="34"/>
        <v>65497</v>
      </c>
    </row>
    <row r="2233" spans="1:8" x14ac:dyDescent="0.25">
      <c r="A2233" s="3">
        <v>45346.239583333336</v>
      </c>
      <c r="B2233" s="2">
        <v>45346</v>
      </c>
      <c r="C2233" s="1">
        <v>0.23958333333333334</v>
      </c>
      <c r="D2233">
        <f xml:space="preserve"> SUM(E2233+F2233+ G2233)</f>
        <v>79648</v>
      </c>
      <c r="E2233">
        <v>32664</v>
      </c>
      <c r="F2233">
        <v>32727</v>
      </c>
      <c r="G2233">
        <v>14257</v>
      </c>
      <c r="H2233">
        <f t="shared" si="34"/>
        <v>65391</v>
      </c>
    </row>
    <row r="2234" spans="1:8" x14ac:dyDescent="0.25">
      <c r="A2234" s="3">
        <v>45346.25</v>
      </c>
      <c r="B2234" s="2">
        <v>45346</v>
      </c>
      <c r="C2234" s="1">
        <v>0.25</v>
      </c>
      <c r="D2234">
        <f xml:space="preserve"> SUM(E2234+F2234+ G2234)</f>
        <v>79984</v>
      </c>
      <c r="E2234">
        <v>32366</v>
      </c>
      <c r="F2234">
        <v>32292</v>
      </c>
      <c r="G2234">
        <v>15326</v>
      </c>
      <c r="H2234">
        <f t="shared" si="34"/>
        <v>64658</v>
      </c>
    </row>
    <row r="2235" spans="1:8" x14ac:dyDescent="0.25">
      <c r="A2235" s="3">
        <v>45346.260416666664</v>
      </c>
      <c r="B2235" s="2">
        <v>45346</v>
      </c>
      <c r="C2235" s="1">
        <v>0.26041666666666669</v>
      </c>
      <c r="D2235">
        <f xml:space="preserve"> SUM(E2235+F2235+ G2235)</f>
        <v>75528</v>
      </c>
      <c r="E2235">
        <v>29503</v>
      </c>
      <c r="F2235">
        <v>29462</v>
      </c>
      <c r="G2235">
        <v>16563</v>
      </c>
      <c r="H2235">
        <f t="shared" si="34"/>
        <v>58965</v>
      </c>
    </row>
    <row r="2236" spans="1:8" x14ac:dyDescent="0.25">
      <c r="A2236" s="3">
        <v>45346.270833333336</v>
      </c>
      <c r="B2236" s="2">
        <v>45346</v>
      </c>
      <c r="C2236" s="1">
        <v>0.27083333333333331</v>
      </c>
      <c r="D2236">
        <f xml:space="preserve"> SUM(E2236+F2236+ G2236)</f>
        <v>81856</v>
      </c>
      <c r="E2236">
        <v>31569</v>
      </c>
      <c r="F2236">
        <v>31474</v>
      </c>
      <c r="G2236">
        <v>18813</v>
      </c>
      <c r="H2236">
        <f t="shared" si="34"/>
        <v>63043</v>
      </c>
    </row>
    <row r="2237" spans="1:8" x14ac:dyDescent="0.25">
      <c r="A2237" s="3">
        <v>45346.28125</v>
      </c>
      <c r="B2237" s="2">
        <v>45346</v>
      </c>
      <c r="C2237" s="1">
        <v>0.28125</v>
      </c>
      <c r="D2237">
        <f xml:space="preserve"> SUM(E2237+F2237+ G2237)</f>
        <v>91331</v>
      </c>
      <c r="E2237">
        <v>35213</v>
      </c>
      <c r="F2237">
        <v>35218</v>
      </c>
      <c r="G2237">
        <v>20900</v>
      </c>
      <c r="H2237">
        <f t="shared" si="34"/>
        <v>70431</v>
      </c>
    </row>
    <row r="2238" spans="1:8" x14ac:dyDescent="0.25">
      <c r="A2238" s="3">
        <v>45346.291666666664</v>
      </c>
      <c r="B2238" s="2">
        <v>45346</v>
      </c>
      <c r="C2238" s="1">
        <v>0.29166666666666669</v>
      </c>
      <c r="D2238">
        <f xml:space="preserve"> SUM(E2238+F2238+ G2238)</f>
        <v>85108</v>
      </c>
      <c r="E2238">
        <v>34237</v>
      </c>
      <c r="F2238">
        <v>34130</v>
      </c>
      <c r="G2238">
        <v>16741</v>
      </c>
      <c r="H2238">
        <f t="shared" si="34"/>
        <v>68367</v>
      </c>
    </row>
    <row r="2239" spans="1:8" x14ac:dyDescent="0.25">
      <c r="A2239" s="3">
        <v>45346.302083333336</v>
      </c>
      <c r="B2239" s="2">
        <v>45346</v>
      </c>
      <c r="C2239" s="1">
        <v>0.30208333333333331</v>
      </c>
      <c r="D2239">
        <f xml:space="preserve"> SUM(E2239+F2239+ G2239)</f>
        <v>83770</v>
      </c>
      <c r="E2239">
        <v>33832</v>
      </c>
      <c r="F2239">
        <v>33793</v>
      </c>
      <c r="G2239">
        <v>16145</v>
      </c>
      <c r="H2239">
        <f t="shared" si="34"/>
        <v>67625</v>
      </c>
    </row>
    <row r="2240" spans="1:8" x14ac:dyDescent="0.25">
      <c r="A2240" s="3">
        <v>45346.3125</v>
      </c>
      <c r="B2240" s="2">
        <v>45346</v>
      </c>
      <c r="C2240" s="1">
        <v>0.3125</v>
      </c>
      <c r="D2240">
        <f xml:space="preserve"> SUM(E2240+F2240+ G2240)</f>
        <v>92841</v>
      </c>
      <c r="E2240">
        <v>36693</v>
      </c>
      <c r="F2240">
        <v>36593</v>
      </c>
      <c r="G2240">
        <v>19555</v>
      </c>
      <c r="H2240">
        <f t="shared" si="34"/>
        <v>73286</v>
      </c>
    </row>
    <row r="2241" spans="1:8" x14ac:dyDescent="0.25">
      <c r="A2241" s="3">
        <v>45346.322916666664</v>
      </c>
      <c r="B2241" s="2">
        <v>45346</v>
      </c>
      <c r="C2241" s="1">
        <v>0.32291666666666669</v>
      </c>
      <c r="D2241">
        <f xml:space="preserve"> SUM(E2241+F2241+ G2241)</f>
        <v>87881</v>
      </c>
      <c r="E2241">
        <v>34636</v>
      </c>
      <c r="F2241">
        <v>34541</v>
      </c>
      <c r="G2241">
        <v>18704</v>
      </c>
      <c r="H2241">
        <f t="shared" si="34"/>
        <v>69177</v>
      </c>
    </row>
    <row r="2242" spans="1:8" x14ac:dyDescent="0.25">
      <c r="A2242" s="3">
        <v>45346.333333333336</v>
      </c>
      <c r="B2242" s="2">
        <v>45346</v>
      </c>
      <c r="C2242" s="1">
        <v>0.33333333333333331</v>
      </c>
      <c r="D2242">
        <f xml:space="preserve"> SUM(E2242+F2242+ G2242)</f>
        <v>79596</v>
      </c>
      <c r="E2242">
        <v>33247</v>
      </c>
      <c r="F2242">
        <v>33224</v>
      </c>
      <c r="G2242">
        <v>13125</v>
      </c>
      <c r="H2242">
        <f t="shared" si="34"/>
        <v>66471</v>
      </c>
    </row>
    <row r="2243" spans="1:8" x14ac:dyDescent="0.25">
      <c r="A2243" s="3">
        <v>45346.34375</v>
      </c>
      <c r="B2243" s="2">
        <v>45346</v>
      </c>
      <c r="C2243" s="1">
        <v>0.34375</v>
      </c>
      <c r="D2243">
        <f xml:space="preserve"> SUM(E2243+F2243+ G2243)</f>
        <v>81996</v>
      </c>
      <c r="E2243">
        <v>34085</v>
      </c>
      <c r="F2243">
        <v>33994</v>
      </c>
      <c r="G2243">
        <v>13917</v>
      </c>
      <c r="H2243">
        <f t="shared" ref="H2243:H2306" si="35">SUM(E2243+F2243)</f>
        <v>68079</v>
      </c>
    </row>
    <row r="2244" spans="1:8" x14ac:dyDescent="0.25">
      <c r="A2244" s="3">
        <v>45346.354166666664</v>
      </c>
      <c r="B2244" s="2">
        <v>45346</v>
      </c>
      <c r="C2244" s="1">
        <v>0.35416666666666669</v>
      </c>
      <c r="D2244">
        <f xml:space="preserve"> SUM(E2244+F2244+ G2244)</f>
        <v>85986</v>
      </c>
      <c r="E2244">
        <v>33602</v>
      </c>
      <c r="F2244">
        <v>33460</v>
      </c>
      <c r="G2244">
        <v>18924</v>
      </c>
      <c r="H2244">
        <f t="shared" si="35"/>
        <v>67062</v>
      </c>
    </row>
    <row r="2245" spans="1:8" x14ac:dyDescent="0.25">
      <c r="A2245" s="3">
        <v>45346.364583333336</v>
      </c>
      <c r="B2245" s="2">
        <v>45346</v>
      </c>
      <c r="C2245" s="1">
        <v>0.36458333333333331</v>
      </c>
      <c r="D2245">
        <f xml:space="preserve"> SUM(E2245+F2245+ G2245)</f>
        <v>90307</v>
      </c>
      <c r="E2245">
        <v>35468</v>
      </c>
      <c r="F2245">
        <v>35375</v>
      </c>
      <c r="G2245">
        <v>19464</v>
      </c>
      <c r="H2245">
        <f t="shared" si="35"/>
        <v>70843</v>
      </c>
    </row>
    <row r="2246" spans="1:8" x14ac:dyDescent="0.25">
      <c r="A2246" s="3">
        <v>45346.375</v>
      </c>
      <c r="B2246" s="2">
        <v>45346</v>
      </c>
      <c r="C2246" s="1">
        <v>0.375</v>
      </c>
      <c r="D2246">
        <f xml:space="preserve"> SUM(E2246+F2246+ G2246)</f>
        <v>93666</v>
      </c>
      <c r="E2246">
        <v>35602</v>
      </c>
      <c r="F2246">
        <v>35325</v>
      </c>
      <c r="G2246">
        <v>22739</v>
      </c>
      <c r="H2246">
        <f t="shared" si="35"/>
        <v>70927</v>
      </c>
    </row>
    <row r="2247" spans="1:8" x14ac:dyDescent="0.25">
      <c r="A2247" s="3">
        <v>45346.385416666664</v>
      </c>
      <c r="B2247" s="2">
        <v>45346</v>
      </c>
      <c r="C2247" s="1">
        <v>0.38541666666666669</v>
      </c>
      <c r="D2247">
        <f xml:space="preserve"> SUM(E2247+F2247+ G2247)</f>
        <v>96731</v>
      </c>
      <c r="E2247">
        <v>37666</v>
      </c>
      <c r="F2247">
        <v>37564</v>
      </c>
      <c r="G2247">
        <v>21501</v>
      </c>
      <c r="H2247">
        <f t="shared" si="35"/>
        <v>75230</v>
      </c>
    </row>
    <row r="2248" spans="1:8" x14ac:dyDescent="0.25">
      <c r="A2248" s="3">
        <v>45346.395833333336</v>
      </c>
      <c r="B2248" s="2">
        <v>45346</v>
      </c>
      <c r="C2248" s="1">
        <v>0.39583333333333331</v>
      </c>
      <c r="D2248">
        <f xml:space="preserve"> SUM(E2248+F2248+ G2248)</f>
        <v>97236</v>
      </c>
      <c r="E2248">
        <v>37188</v>
      </c>
      <c r="F2248">
        <v>37072</v>
      </c>
      <c r="G2248">
        <v>22976</v>
      </c>
      <c r="H2248">
        <f t="shared" si="35"/>
        <v>74260</v>
      </c>
    </row>
    <row r="2249" spans="1:8" x14ac:dyDescent="0.25">
      <c r="A2249" s="3">
        <v>45346.40625</v>
      </c>
      <c r="B2249" s="2">
        <v>45346</v>
      </c>
      <c r="C2249" s="1">
        <v>0.40625</v>
      </c>
      <c r="D2249">
        <f xml:space="preserve"> SUM(E2249+F2249+ G2249)</f>
        <v>103146</v>
      </c>
      <c r="E2249">
        <v>40270</v>
      </c>
      <c r="F2249">
        <v>40114</v>
      </c>
      <c r="G2249">
        <v>22762</v>
      </c>
      <c r="H2249">
        <f t="shared" si="35"/>
        <v>80384</v>
      </c>
    </row>
    <row r="2250" spans="1:8" x14ac:dyDescent="0.25">
      <c r="A2250" s="3">
        <v>45346.416666666664</v>
      </c>
      <c r="B2250" s="2">
        <v>45346</v>
      </c>
      <c r="C2250" s="1">
        <v>0.41666666666666669</v>
      </c>
      <c r="D2250">
        <f xml:space="preserve"> SUM(E2250+F2250+ G2250)</f>
        <v>91915</v>
      </c>
      <c r="E2250">
        <v>36174</v>
      </c>
      <c r="F2250">
        <v>36259</v>
      </c>
      <c r="G2250">
        <v>19482</v>
      </c>
      <c r="H2250">
        <f t="shared" si="35"/>
        <v>72433</v>
      </c>
    </row>
    <row r="2251" spans="1:8" x14ac:dyDescent="0.25">
      <c r="A2251" s="3">
        <v>45346.427083333336</v>
      </c>
      <c r="B2251" s="2">
        <v>45346</v>
      </c>
      <c r="C2251" s="1">
        <v>0.42708333333333331</v>
      </c>
      <c r="D2251">
        <f xml:space="preserve"> SUM(E2251+F2251+ G2251)</f>
        <v>91863</v>
      </c>
      <c r="E2251">
        <v>37238</v>
      </c>
      <c r="F2251">
        <v>37446</v>
      </c>
      <c r="G2251">
        <v>17179</v>
      </c>
      <c r="H2251">
        <f t="shared" si="35"/>
        <v>74684</v>
      </c>
    </row>
    <row r="2252" spans="1:8" x14ac:dyDescent="0.25">
      <c r="A2252" s="3">
        <v>45346.4375</v>
      </c>
      <c r="B2252" s="2">
        <v>45346</v>
      </c>
      <c r="C2252" s="1">
        <v>0.4375</v>
      </c>
      <c r="D2252">
        <f xml:space="preserve"> SUM(E2252+F2252+ G2252)</f>
        <v>94313</v>
      </c>
      <c r="E2252">
        <v>37640</v>
      </c>
      <c r="F2252">
        <v>37571</v>
      </c>
      <c r="G2252">
        <v>19102</v>
      </c>
      <c r="H2252">
        <f t="shared" si="35"/>
        <v>75211</v>
      </c>
    </row>
    <row r="2253" spans="1:8" x14ac:dyDescent="0.25">
      <c r="A2253" s="3">
        <v>45346.447916666664</v>
      </c>
      <c r="B2253" s="2">
        <v>45346</v>
      </c>
      <c r="C2253" s="1">
        <v>0.44791666666666669</v>
      </c>
      <c r="D2253">
        <f xml:space="preserve"> SUM(E2253+F2253+ G2253)</f>
        <v>97764</v>
      </c>
      <c r="E2253">
        <v>37798</v>
      </c>
      <c r="F2253">
        <v>37737</v>
      </c>
      <c r="G2253">
        <v>22229</v>
      </c>
      <c r="H2253">
        <f t="shared" si="35"/>
        <v>75535</v>
      </c>
    </row>
    <row r="2254" spans="1:8" x14ac:dyDescent="0.25">
      <c r="A2254" s="3">
        <v>45346.458333333336</v>
      </c>
      <c r="B2254" s="2">
        <v>45346</v>
      </c>
      <c r="C2254" s="1">
        <v>0.45833333333333331</v>
      </c>
      <c r="D2254">
        <f xml:space="preserve"> SUM(E2254+F2254+ G2254)</f>
        <v>99992</v>
      </c>
      <c r="E2254">
        <v>38149</v>
      </c>
      <c r="F2254">
        <v>37958</v>
      </c>
      <c r="G2254">
        <v>23885</v>
      </c>
      <c r="H2254">
        <f t="shared" si="35"/>
        <v>76107</v>
      </c>
    </row>
    <row r="2255" spans="1:8" x14ac:dyDescent="0.25">
      <c r="A2255" s="3">
        <v>45346.46875</v>
      </c>
      <c r="B2255" s="2">
        <v>45346</v>
      </c>
      <c r="C2255" s="1">
        <v>0.46875</v>
      </c>
      <c r="D2255">
        <f xml:space="preserve"> SUM(E2255+F2255+ G2255)</f>
        <v>97837</v>
      </c>
      <c r="E2255">
        <v>37597</v>
      </c>
      <c r="F2255">
        <v>37494</v>
      </c>
      <c r="G2255">
        <v>22746</v>
      </c>
      <c r="H2255">
        <f t="shared" si="35"/>
        <v>75091</v>
      </c>
    </row>
    <row r="2256" spans="1:8" x14ac:dyDescent="0.25">
      <c r="A2256" s="3">
        <v>45346.479166666664</v>
      </c>
      <c r="B2256" s="2">
        <v>45346</v>
      </c>
      <c r="C2256" s="1">
        <v>0.47916666666666669</v>
      </c>
      <c r="D2256">
        <f xml:space="preserve"> SUM(E2256+F2256+ G2256)</f>
        <v>83167.600000000006</v>
      </c>
      <c r="E2256">
        <v>30160</v>
      </c>
      <c r="F2256">
        <v>30114.3</v>
      </c>
      <c r="G2256">
        <v>22893.3</v>
      </c>
      <c r="H2256">
        <f t="shared" si="35"/>
        <v>60274.3</v>
      </c>
    </row>
    <row r="2257" spans="1:8" x14ac:dyDescent="0.25">
      <c r="A2257" s="3">
        <v>45346.489583333336</v>
      </c>
      <c r="B2257" s="2">
        <v>45346</v>
      </c>
      <c r="C2257" s="1">
        <v>0.48958333333333331</v>
      </c>
      <c r="D2257">
        <f xml:space="preserve"> SUM(E2257+F2257+ G2257)</f>
        <v>96928</v>
      </c>
      <c r="E2257">
        <v>36798</v>
      </c>
      <c r="F2257">
        <v>36625</v>
      </c>
      <c r="G2257">
        <v>23505</v>
      </c>
      <c r="H2257">
        <f t="shared" si="35"/>
        <v>73423</v>
      </c>
    </row>
    <row r="2258" spans="1:8" x14ac:dyDescent="0.25">
      <c r="A2258" s="3">
        <v>45346.5</v>
      </c>
      <c r="B2258" s="2">
        <v>45346</v>
      </c>
      <c r="C2258" s="1">
        <v>0.5</v>
      </c>
      <c r="D2258">
        <f xml:space="preserve"> SUM(E2258+F2258+ G2258)</f>
        <v>91438</v>
      </c>
      <c r="E2258">
        <v>35348</v>
      </c>
      <c r="F2258">
        <v>35312</v>
      </c>
      <c r="G2258">
        <v>20778</v>
      </c>
      <c r="H2258">
        <f t="shared" si="35"/>
        <v>70660</v>
      </c>
    </row>
    <row r="2259" spans="1:8" x14ac:dyDescent="0.25">
      <c r="A2259" s="3">
        <v>45346.510416666664</v>
      </c>
      <c r="B2259" s="2">
        <v>45346</v>
      </c>
      <c r="C2259" s="1">
        <v>0.51041666666666663</v>
      </c>
      <c r="D2259">
        <f xml:space="preserve"> SUM(E2259+F2259+ G2259)</f>
        <v>90381</v>
      </c>
      <c r="E2259">
        <v>34760</v>
      </c>
      <c r="F2259">
        <v>34964</v>
      </c>
      <c r="G2259">
        <v>20657</v>
      </c>
      <c r="H2259">
        <f t="shared" si="35"/>
        <v>69724</v>
      </c>
    </row>
    <row r="2260" spans="1:8" x14ac:dyDescent="0.25">
      <c r="A2260" s="3">
        <v>45346.520833333336</v>
      </c>
      <c r="B2260" s="2">
        <v>45346</v>
      </c>
      <c r="C2260" s="1">
        <v>0.52083333333333337</v>
      </c>
      <c r="D2260">
        <f xml:space="preserve"> SUM(E2260+F2260+ G2260)</f>
        <v>70677.600000000006</v>
      </c>
      <c r="E2260">
        <v>25631.9</v>
      </c>
      <c r="F2260">
        <v>26502.6</v>
      </c>
      <c r="G2260">
        <v>18543.099999999999</v>
      </c>
      <c r="H2260">
        <f t="shared" si="35"/>
        <v>52134.5</v>
      </c>
    </row>
    <row r="2261" spans="1:8" x14ac:dyDescent="0.25">
      <c r="A2261" s="3">
        <v>45346.53125</v>
      </c>
      <c r="B2261" s="2">
        <v>45346</v>
      </c>
      <c r="C2261" s="1">
        <v>0.53125</v>
      </c>
      <c r="D2261">
        <f xml:space="preserve"> SUM(E2261+F2261+ G2261)</f>
        <v>95386</v>
      </c>
      <c r="E2261">
        <v>35436</v>
      </c>
      <c r="F2261">
        <v>35321</v>
      </c>
      <c r="G2261">
        <v>24629</v>
      </c>
      <c r="H2261">
        <f t="shared" si="35"/>
        <v>70757</v>
      </c>
    </row>
    <row r="2262" spans="1:8" x14ac:dyDescent="0.25">
      <c r="A2262" s="3">
        <v>45346.541666666664</v>
      </c>
      <c r="B2262" s="2">
        <v>45346</v>
      </c>
      <c r="C2262" s="1">
        <v>0.54166666666666663</v>
      </c>
      <c r="D2262">
        <f xml:space="preserve"> SUM(E2262+F2262+ G2262)</f>
        <v>89471</v>
      </c>
      <c r="E2262">
        <v>32580</v>
      </c>
      <c r="F2262">
        <v>32517</v>
      </c>
      <c r="G2262">
        <v>24374</v>
      </c>
      <c r="H2262">
        <f t="shared" si="35"/>
        <v>65097</v>
      </c>
    </row>
    <row r="2263" spans="1:8" x14ac:dyDescent="0.25">
      <c r="A2263" s="3">
        <v>45346.552083333336</v>
      </c>
      <c r="B2263" s="2">
        <v>45346</v>
      </c>
      <c r="C2263" s="1">
        <v>0.55208333333333337</v>
      </c>
      <c r="D2263">
        <f xml:space="preserve"> SUM(E2263+F2263+ G2263)</f>
        <v>92902</v>
      </c>
      <c r="E2263">
        <v>33957</v>
      </c>
      <c r="F2263">
        <v>33805</v>
      </c>
      <c r="G2263">
        <v>25140</v>
      </c>
      <c r="H2263">
        <f t="shared" si="35"/>
        <v>67762</v>
      </c>
    </row>
    <row r="2264" spans="1:8" x14ac:dyDescent="0.25">
      <c r="A2264" s="3">
        <v>45346.5625</v>
      </c>
      <c r="B2264" s="2">
        <v>45346</v>
      </c>
      <c r="C2264" s="1">
        <v>0.5625</v>
      </c>
      <c r="D2264">
        <f xml:space="preserve"> SUM(E2264+F2264+ G2264)</f>
        <v>87954</v>
      </c>
      <c r="E2264">
        <v>32810</v>
      </c>
      <c r="F2264">
        <v>32671</v>
      </c>
      <c r="G2264">
        <v>22473</v>
      </c>
      <c r="H2264">
        <f t="shared" si="35"/>
        <v>65481</v>
      </c>
    </row>
    <row r="2265" spans="1:8" x14ac:dyDescent="0.25">
      <c r="A2265" s="3">
        <v>45346.572916666664</v>
      </c>
      <c r="B2265" s="2">
        <v>45346</v>
      </c>
      <c r="C2265" s="1">
        <v>0.57291666666666663</v>
      </c>
      <c r="D2265">
        <f xml:space="preserve"> SUM(E2265+F2265+ G2265)</f>
        <v>85237</v>
      </c>
      <c r="E2265">
        <v>31553</v>
      </c>
      <c r="F2265">
        <v>31383</v>
      </c>
      <c r="G2265">
        <v>22301</v>
      </c>
      <c r="H2265">
        <f t="shared" si="35"/>
        <v>62936</v>
      </c>
    </row>
    <row r="2266" spans="1:8" x14ac:dyDescent="0.25">
      <c r="A2266" s="3">
        <v>45346.583333333336</v>
      </c>
      <c r="B2266" s="2">
        <v>45346</v>
      </c>
      <c r="C2266" s="1">
        <v>0.58333333333333337</v>
      </c>
      <c r="D2266">
        <f xml:space="preserve"> SUM(E2266+F2266+ G2266)</f>
        <v>88786</v>
      </c>
      <c r="E2266">
        <v>32913</v>
      </c>
      <c r="F2266">
        <v>32954</v>
      </c>
      <c r="G2266">
        <v>22919</v>
      </c>
      <c r="H2266">
        <f t="shared" si="35"/>
        <v>65867</v>
      </c>
    </row>
    <row r="2267" spans="1:8" x14ac:dyDescent="0.25">
      <c r="A2267" s="3">
        <v>45346.59375</v>
      </c>
      <c r="B2267" s="2">
        <v>45346</v>
      </c>
      <c r="C2267" s="1">
        <v>0.59375</v>
      </c>
      <c r="D2267">
        <f xml:space="preserve"> SUM(E2267+F2267+ G2267)</f>
        <v>95429</v>
      </c>
      <c r="E2267">
        <v>37656</v>
      </c>
      <c r="F2267">
        <v>37480</v>
      </c>
      <c r="G2267">
        <v>20293</v>
      </c>
      <c r="H2267">
        <f t="shared" si="35"/>
        <v>75136</v>
      </c>
    </row>
    <row r="2268" spans="1:8" x14ac:dyDescent="0.25">
      <c r="A2268" s="3">
        <v>45346.604166666664</v>
      </c>
      <c r="B2268" s="2">
        <v>45346</v>
      </c>
      <c r="C2268" s="1">
        <v>0.60416666666666663</v>
      </c>
      <c r="D2268">
        <f xml:space="preserve"> SUM(E2268+F2268+ G2268)</f>
        <v>95059</v>
      </c>
      <c r="E2268">
        <v>37068</v>
      </c>
      <c r="F2268">
        <v>36957</v>
      </c>
      <c r="G2268">
        <v>21034</v>
      </c>
      <c r="H2268">
        <f t="shared" si="35"/>
        <v>74025</v>
      </c>
    </row>
    <row r="2269" spans="1:8" x14ac:dyDescent="0.25">
      <c r="A2269" s="3">
        <v>45346.614583333336</v>
      </c>
      <c r="B2269" s="2">
        <v>45346</v>
      </c>
      <c r="C2269" s="1">
        <v>0.61458333333333337</v>
      </c>
      <c r="D2269">
        <f xml:space="preserve"> SUM(E2269+F2269+ G2269)</f>
        <v>101415</v>
      </c>
      <c r="E2269">
        <v>40407</v>
      </c>
      <c r="F2269">
        <v>40294</v>
      </c>
      <c r="G2269">
        <v>20714</v>
      </c>
      <c r="H2269">
        <f t="shared" si="35"/>
        <v>80701</v>
      </c>
    </row>
    <row r="2270" spans="1:8" x14ac:dyDescent="0.25">
      <c r="A2270" s="3">
        <v>45346.625</v>
      </c>
      <c r="B2270" s="2">
        <v>45346</v>
      </c>
      <c r="C2270" s="1">
        <v>0.625</v>
      </c>
      <c r="D2270">
        <f xml:space="preserve"> SUM(E2270+F2270+ G2270)</f>
        <v>100480</v>
      </c>
      <c r="E2270">
        <v>40187</v>
      </c>
      <c r="F2270">
        <v>40012</v>
      </c>
      <c r="G2270">
        <v>20281</v>
      </c>
      <c r="H2270">
        <f t="shared" si="35"/>
        <v>80199</v>
      </c>
    </row>
    <row r="2271" spans="1:8" x14ac:dyDescent="0.25">
      <c r="A2271" s="3">
        <v>45346.635416666664</v>
      </c>
      <c r="B2271" s="2">
        <v>45346</v>
      </c>
      <c r="C2271" s="1">
        <v>0.63541666666666663</v>
      </c>
      <c r="D2271">
        <f xml:space="preserve"> SUM(E2271+F2271+ G2271)</f>
        <v>100033</v>
      </c>
      <c r="E2271">
        <v>40419</v>
      </c>
      <c r="F2271">
        <v>40141</v>
      </c>
      <c r="G2271">
        <v>19473</v>
      </c>
      <c r="H2271">
        <f t="shared" si="35"/>
        <v>80560</v>
      </c>
    </row>
    <row r="2272" spans="1:8" x14ac:dyDescent="0.25">
      <c r="A2272" s="3">
        <v>45346.645833333336</v>
      </c>
      <c r="B2272" s="2">
        <v>45346</v>
      </c>
      <c r="C2272" s="1">
        <v>0.64583333333333337</v>
      </c>
      <c r="D2272">
        <f xml:space="preserve"> SUM(E2272+F2272+ G2272)</f>
        <v>99752</v>
      </c>
      <c r="E2272">
        <v>39759</v>
      </c>
      <c r="F2272">
        <v>39420</v>
      </c>
      <c r="G2272">
        <v>20573</v>
      </c>
      <c r="H2272">
        <f t="shared" si="35"/>
        <v>79179</v>
      </c>
    </row>
    <row r="2273" spans="1:8" x14ac:dyDescent="0.25">
      <c r="A2273" s="3">
        <v>45346.65625</v>
      </c>
      <c r="B2273" s="2">
        <v>45346</v>
      </c>
      <c r="C2273" s="1">
        <v>0.65625</v>
      </c>
      <c r="D2273">
        <f xml:space="preserve"> SUM(E2273+F2273+ G2273)</f>
        <v>94262</v>
      </c>
      <c r="E2273">
        <v>37229</v>
      </c>
      <c r="F2273">
        <v>37155</v>
      </c>
      <c r="G2273">
        <v>19878</v>
      </c>
      <c r="H2273">
        <f t="shared" si="35"/>
        <v>74384</v>
      </c>
    </row>
    <row r="2274" spans="1:8" x14ac:dyDescent="0.25">
      <c r="A2274" s="3">
        <v>45346.666666666664</v>
      </c>
      <c r="B2274" s="2">
        <v>45346</v>
      </c>
      <c r="C2274" s="1">
        <v>0.66666666666666663</v>
      </c>
      <c r="D2274">
        <f xml:space="preserve"> SUM(E2274+F2274+ G2274)</f>
        <v>88639</v>
      </c>
      <c r="E2274">
        <v>35905</v>
      </c>
      <c r="F2274">
        <v>35800</v>
      </c>
      <c r="G2274">
        <v>16934</v>
      </c>
      <c r="H2274">
        <f t="shared" si="35"/>
        <v>71705</v>
      </c>
    </row>
    <row r="2275" spans="1:8" x14ac:dyDescent="0.25">
      <c r="A2275" s="3">
        <v>45346.677083333336</v>
      </c>
      <c r="B2275" s="2">
        <v>45346</v>
      </c>
      <c r="C2275" s="1">
        <v>0.67708333333333337</v>
      </c>
      <c r="D2275">
        <f xml:space="preserve"> SUM(E2275+F2275+ G2275)</f>
        <v>103449</v>
      </c>
      <c r="E2275">
        <v>40829</v>
      </c>
      <c r="F2275">
        <v>40746</v>
      </c>
      <c r="G2275">
        <v>21874</v>
      </c>
      <c r="H2275">
        <f t="shared" si="35"/>
        <v>81575</v>
      </c>
    </row>
    <row r="2276" spans="1:8" x14ac:dyDescent="0.25">
      <c r="A2276" s="3">
        <v>45346.6875</v>
      </c>
      <c r="B2276" s="2">
        <v>45346</v>
      </c>
      <c r="C2276" s="1">
        <v>0.6875</v>
      </c>
      <c r="D2276">
        <f xml:space="preserve"> SUM(E2276+F2276+ G2276)</f>
        <v>96381</v>
      </c>
      <c r="E2276">
        <v>38387</v>
      </c>
      <c r="F2276">
        <v>38196</v>
      </c>
      <c r="G2276">
        <v>19798</v>
      </c>
      <c r="H2276">
        <f t="shared" si="35"/>
        <v>76583</v>
      </c>
    </row>
    <row r="2277" spans="1:8" x14ac:dyDescent="0.25">
      <c r="A2277" s="3">
        <v>45346.697916666664</v>
      </c>
      <c r="B2277" s="2">
        <v>45346</v>
      </c>
      <c r="C2277" s="1">
        <v>0.69791666666666663</v>
      </c>
      <c r="D2277">
        <f xml:space="preserve"> SUM(E2277+F2277+ G2277)</f>
        <v>95444</v>
      </c>
      <c r="E2277">
        <v>38612</v>
      </c>
      <c r="F2277">
        <v>38488</v>
      </c>
      <c r="G2277">
        <v>18344</v>
      </c>
      <c r="H2277">
        <f t="shared" si="35"/>
        <v>77100</v>
      </c>
    </row>
    <row r="2278" spans="1:8" x14ac:dyDescent="0.25">
      <c r="A2278" s="3">
        <v>45346.708333333336</v>
      </c>
      <c r="B2278" s="2">
        <v>45346</v>
      </c>
      <c r="C2278" s="1">
        <v>0.70833333333333337</v>
      </c>
      <c r="D2278">
        <f xml:space="preserve"> SUM(E2278+F2278+ G2278)</f>
        <v>100968</v>
      </c>
      <c r="E2278">
        <v>40233</v>
      </c>
      <c r="F2278">
        <v>40116</v>
      </c>
      <c r="G2278">
        <v>20619</v>
      </c>
      <c r="H2278">
        <f t="shared" si="35"/>
        <v>80349</v>
      </c>
    </row>
    <row r="2279" spans="1:8" x14ac:dyDescent="0.25">
      <c r="A2279" s="3">
        <v>45346.71875</v>
      </c>
      <c r="B2279" s="2">
        <v>45346</v>
      </c>
      <c r="C2279" s="1">
        <v>0.71875</v>
      </c>
      <c r="D2279">
        <f xml:space="preserve"> SUM(E2279+F2279+ G2279)</f>
        <v>102027</v>
      </c>
      <c r="E2279">
        <v>41137</v>
      </c>
      <c r="F2279">
        <v>40969</v>
      </c>
      <c r="G2279">
        <v>19921</v>
      </c>
      <c r="H2279">
        <f t="shared" si="35"/>
        <v>82106</v>
      </c>
    </row>
    <row r="2280" spans="1:8" x14ac:dyDescent="0.25">
      <c r="A2280" s="3">
        <v>45346.729166666664</v>
      </c>
      <c r="B2280" s="2">
        <v>45346</v>
      </c>
      <c r="C2280" s="1">
        <v>0.72916666666666663</v>
      </c>
      <c r="D2280">
        <f xml:space="preserve"> SUM(E2280+F2280+ G2280)</f>
        <v>102806</v>
      </c>
      <c r="E2280">
        <v>41961</v>
      </c>
      <c r="F2280">
        <v>41816</v>
      </c>
      <c r="G2280">
        <v>19029</v>
      </c>
      <c r="H2280">
        <f t="shared" si="35"/>
        <v>83777</v>
      </c>
    </row>
    <row r="2281" spans="1:8" x14ac:dyDescent="0.25">
      <c r="A2281" s="3">
        <v>45346.739583333336</v>
      </c>
      <c r="B2281" s="2">
        <v>45346</v>
      </c>
      <c r="C2281" s="1">
        <v>0.73958333333333337</v>
      </c>
      <c r="D2281">
        <f xml:space="preserve"> SUM(E2281+F2281+ G2281)</f>
        <v>97494</v>
      </c>
      <c r="E2281">
        <v>38844</v>
      </c>
      <c r="F2281">
        <v>38696</v>
      </c>
      <c r="G2281">
        <v>19954</v>
      </c>
      <c r="H2281">
        <f t="shared" si="35"/>
        <v>77540</v>
      </c>
    </row>
    <row r="2282" spans="1:8" x14ac:dyDescent="0.25">
      <c r="A2282" s="3">
        <v>45346.75</v>
      </c>
      <c r="B2282" s="2">
        <v>45346</v>
      </c>
      <c r="C2282" s="1">
        <v>0.75</v>
      </c>
      <c r="D2282">
        <f xml:space="preserve"> SUM(E2282+F2282+ G2282)</f>
        <v>94187</v>
      </c>
      <c r="E2282">
        <v>38119</v>
      </c>
      <c r="F2282">
        <v>37999</v>
      </c>
      <c r="G2282">
        <v>18069</v>
      </c>
      <c r="H2282">
        <f t="shared" si="35"/>
        <v>76118</v>
      </c>
    </row>
    <row r="2283" spans="1:8" x14ac:dyDescent="0.25">
      <c r="A2283" s="3">
        <v>45346.760416666664</v>
      </c>
      <c r="B2283" s="2">
        <v>45346</v>
      </c>
      <c r="C2283" s="1">
        <v>0.76041666666666663</v>
      </c>
      <c r="D2283">
        <f xml:space="preserve"> SUM(E2283+F2283+ G2283)</f>
        <v>96809</v>
      </c>
      <c r="E2283">
        <v>37745</v>
      </c>
      <c r="F2283">
        <v>37560</v>
      </c>
      <c r="G2283">
        <v>21504</v>
      </c>
      <c r="H2283">
        <f t="shared" si="35"/>
        <v>75305</v>
      </c>
    </row>
    <row r="2284" spans="1:8" x14ac:dyDescent="0.25">
      <c r="A2284" s="3">
        <v>45346.770833333336</v>
      </c>
      <c r="B2284" s="2">
        <v>45346</v>
      </c>
      <c r="C2284" s="1">
        <v>0.77083333333333337</v>
      </c>
      <c r="D2284">
        <f xml:space="preserve"> SUM(E2284+F2284+ G2284)</f>
        <v>100947</v>
      </c>
      <c r="E2284">
        <v>39779</v>
      </c>
      <c r="F2284">
        <v>39645</v>
      </c>
      <c r="G2284">
        <v>21523</v>
      </c>
      <c r="H2284">
        <f t="shared" si="35"/>
        <v>79424</v>
      </c>
    </row>
    <row r="2285" spans="1:8" x14ac:dyDescent="0.25">
      <c r="A2285" s="3">
        <v>45346.78125</v>
      </c>
      <c r="B2285" s="2">
        <v>45346</v>
      </c>
      <c r="C2285" s="1">
        <v>0.78125</v>
      </c>
      <c r="D2285">
        <f xml:space="preserve"> SUM(E2285+F2285+ G2285)</f>
        <v>98674</v>
      </c>
      <c r="E2285">
        <v>38415</v>
      </c>
      <c r="F2285">
        <v>38388</v>
      </c>
      <c r="G2285">
        <v>21871</v>
      </c>
      <c r="H2285">
        <f t="shared" si="35"/>
        <v>76803</v>
      </c>
    </row>
    <row r="2286" spans="1:8" x14ac:dyDescent="0.25">
      <c r="A2286" s="3">
        <v>45346.791666666664</v>
      </c>
      <c r="B2286" s="2">
        <v>45346</v>
      </c>
      <c r="C2286" s="1">
        <v>0.79166666666666663</v>
      </c>
      <c r="D2286">
        <f xml:space="preserve"> SUM(E2286+F2286+ G2286)</f>
        <v>91059</v>
      </c>
      <c r="E2286">
        <v>36659</v>
      </c>
      <c r="F2286">
        <v>37052</v>
      </c>
      <c r="G2286">
        <v>17348</v>
      </c>
      <c r="H2286">
        <f t="shared" si="35"/>
        <v>73711</v>
      </c>
    </row>
    <row r="2287" spans="1:8" x14ac:dyDescent="0.25">
      <c r="A2287" s="3">
        <v>45346.802083333336</v>
      </c>
      <c r="B2287" s="2">
        <v>45346</v>
      </c>
      <c r="C2287" s="1">
        <v>0.80208333333333337</v>
      </c>
      <c r="D2287">
        <f xml:space="preserve"> SUM(E2287+F2287+ G2287)</f>
        <v>99191</v>
      </c>
      <c r="E2287">
        <v>40036</v>
      </c>
      <c r="F2287">
        <v>40012</v>
      </c>
      <c r="G2287">
        <v>19143</v>
      </c>
      <c r="H2287">
        <f t="shared" si="35"/>
        <v>80048</v>
      </c>
    </row>
    <row r="2288" spans="1:8" x14ac:dyDescent="0.25">
      <c r="A2288" s="3">
        <v>45346.8125</v>
      </c>
      <c r="B2288" s="2">
        <v>45346</v>
      </c>
      <c r="C2288" s="1">
        <v>0.8125</v>
      </c>
      <c r="D2288">
        <f xml:space="preserve"> SUM(E2288+F2288+ G2288)</f>
        <v>93030</v>
      </c>
      <c r="E2288">
        <v>36513</v>
      </c>
      <c r="F2288">
        <v>36098</v>
      </c>
      <c r="G2288">
        <v>20419</v>
      </c>
      <c r="H2288">
        <f t="shared" si="35"/>
        <v>72611</v>
      </c>
    </row>
    <row r="2289" spans="1:8" x14ac:dyDescent="0.25">
      <c r="A2289" s="3">
        <v>45346.822916666664</v>
      </c>
      <c r="B2289" s="2">
        <v>45346</v>
      </c>
      <c r="C2289" s="1">
        <v>0.82291666666666663</v>
      </c>
      <c r="D2289">
        <f xml:space="preserve"> SUM(E2289+F2289+ G2289)</f>
        <v>101788</v>
      </c>
      <c r="E2289">
        <v>38506</v>
      </c>
      <c r="F2289">
        <v>38420</v>
      </c>
      <c r="G2289">
        <v>24862</v>
      </c>
      <c r="H2289">
        <f t="shared" si="35"/>
        <v>76926</v>
      </c>
    </row>
    <row r="2290" spans="1:8" x14ac:dyDescent="0.25">
      <c r="A2290" s="3">
        <v>45346.833333333336</v>
      </c>
      <c r="B2290" s="2">
        <v>45346</v>
      </c>
      <c r="C2290" s="1">
        <v>0.83333333333333337</v>
      </c>
      <c r="D2290">
        <f xml:space="preserve"> SUM(E2290+F2290+ G2290)</f>
        <v>94848</v>
      </c>
      <c r="E2290">
        <v>37650</v>
      </c>
      <c r="F2290">
        <v>37545</v>
      </c>
      <c r="G2290">
        <v>19653</v>
      </c>
      <c r="H2290">
        <f t="shared" si="35"/>
        <v>75195</v>
      </c>
    </row>
    <row r="2291" spans="1:8" x14ac:dyDescent="0.25">
      <c r="A2291" s="3">
        <v>45346.84375</v>
      </c>
      <c r="B2291" s="2">
        <v>45346</v>
      </c>
      <c r="C2291" s="1">
        <v>0.84375</v>
      </c>
      <c r="D2291">
        <f xml:space="preserve"> SUM(E2291+F2291+ G2291)</f>
        <v>101131</v>
      </c>
      <c r="E2291">
        <v>39338</v>
      </c>
      <c r="F2291">
        <v>39220</v>
      </c>
      <c r="G2291">
        <v>22573</v>
      </c>
      <c r="H2291">
        <f t="shared" si="35"/>
        <v>78558</v>
      </c>
    </row>
    <row r="2292" spans="1:8" x14ac:dyDescent="0.25">
      <c r="A2292" s="3">
        <v>45346.854166666664</v>
      </c>
      <c r="B2292" s="2">
        <v>45346</v>
      </c>
      <c r="C2292" s="1">
        <v>0.85416666666666663</v>
      </c>
      <c r="D2292">
        <f xml:space="preserve"> SUM(E2292+F2292+ G2292)</f>
        <v>97262</v>
      </c>
      <c r="E2292">
        <v>36687</v>
      </c>
      <c r="F2292">
        <v>36575</v>
      </c>
      <c r="G2292">
        <v>24000</v>
      </c>
      <c r="H2292">
        <f t="shared" si="35"/>
        <v>73262</v>
      </c>
    </row>
    <row r="2293" spans="1:8" x14ac:dyDescent="0.25">
      <c r="A2293" s="3">
        <v>45346.864583333336</v>
      </c>
      <c r="B2293" s="2">
        <v>45346</v>
      </c>
      <c r="C2293" s="1">
        <v>0.86458333333333337</v>
      </c>
      <c r="D2293">
        <f xml:space="preserve"> SUM(E2293+F2293+ G2293)</f>
        <v>92936</v>
      </c>
      <c r="E2293">
        <v>36287</v>
      </c>
      <c r="F2293">
        <v>36278</v>
      </c>
      <c r="G2293">
        <v>20371</v>
      </c>
      <c r="H2293">
        <f t="shared" si="35"/>
        <v>72565</v>
      </c>
    </row>
    <row r="2294" spans="1:8" x14ac:dyDescent="0.25">
      <c r="A2294" s="3">
        <v>45346.875</v>
      </c>
      <c r="B2294" s="2">
        <v>45346</v>
      </c>
      <c r="C2294" s="1">
        <v>0.875</v>
      </c>
      <c r="D2294">
        <f xml:space="preserve"> SUM(E2294+F2294+ G2294)</f>
        <v>95929</v>
      </c>
      <c r="E2294">
        <v>37093</v>
      </c>
      <c r="F2294">
        <v>37057</v>
      </c>
      <c r="G2294">
        <v>21779</v>
      </c>
      <c r="H2294">
        <f t="shared" si="35"/>
        <v>74150</v>
      </c>
    </row>
    <row r="2295" spans="1:8" x14ac:dyDescent="0.25">
      <c r="A2295" s="3">
        <v>45346.885416666664</v>
      </c>
      <c r="B2295" s="2">
        <v>45346</v>
      </c>
      <c r="C2295" s="1">
        <v>0.88541666666666663</v>
      </c>
      <c r="D2295">
        <f xml:space="preserve"> SUM(E2295+F2295+ G2295)</f>
        <v>93141</v>
      </c>
      <c r="E2295">
        <v>38383</v>
      </c>
      <c r="F2295">
        <v>37967</v>
      </c>
      <c r="G2295">
        <v>16791</v>
      </c>
      <c r="H2295">
        <f t="shared" si="35"/>
        <v>76350</v>
      </c>
    </row>
    <row r="2296" spans="1:8" x14ac:dyDescent="0.25">
      <c r="A2296" s="3">
        <v>45346.895833333336</v>
      </c>
      <c r="B2296" s="2">
        <v>45346</v>
      </c>
      <c r="C2296" s="1">
        <v>0.89583333333333337</v>
      </c>
      <c r="D2296">
        <f xml:space="preserve"> SUM(E2296+F2296+ G2296)</f>
        <v>92080</v>
      </c>
      <c r="E2296">
        <v>36246</v>
      </c>
      <c r="F2296">
        <v>36105</v>
      </c>
      <c r="G2296">
        <v>19729</v>
      </c>
      <c r="H2296">
        <f t="shared" si="35"/>
        <v>72351</v>
      </c>
    </row>
    <row r="2297" spans="1:8" x14ac:dyDescent="0.25">
      <c r="A2297" s="3">
        <v>45346.90625</v>
      </c>
      <c r="B2297" s="2">
        <v>45346</v>
      </c>
      <c r="C2297" s="1">
        <v>0.90625</v>
      </c>
      <c r="D2297">
        <f xml:space="preserve"> SUM(E2297+F2297+ G2297)</f>
        <v>89965</v>
      </c>
      <c r="E2297">
        <v>35809</v>
      </c>
      <c r="F2297">
        <v>35732</v>
      </c>
      <c r="G2297">
        <v>18424</v>
      </c>
      <c r="H2297">
        <f t="shared" si="35"/>
        <v>71541</v>
      </c>
    </row>
    <row r="2298" spans="1:8" x14ac:dyDescent="0.25">
      <c r="A2298" s="3">
        <v>45346.916666666664</v>
      </c>
      <c r="B2298" s="2">
        <v>45346</v>
      </c>
      <c r="C2298" s="1">
        <v>0.91666666666666663</v>
      </c>
      <c r="D2298">
        <f xml:space="preserve"> SUM(E2298+F2298+ G2298)</f>
        <v>81264</v>
      </c>
      <c r="E2298">
        <v>33210</v>
      </c>
      <c r="F2298">
        <v>33009</v>
      </c>
      <c r="G2298">
        <v>15045</v>
      </c>
      <c r="H2298">
        <f t="shared" si="35"/>
        <v>66219</v>
      </c>
    </row>
    <row r="2299" spans="1:8" x14ac:dyDescent="0.25">
      <c r="A2299" s="3">
        <v>45346.927083333336</v>
      </c>
      <c r="B2299" s="2">
        <v>45346</v>
      </c>
      <c r="C2299" s="1">
        <v>0.92708333333333337</v>
      </c>
      <c r="D2299">
        <f xml:space="preserve"> SUM(E2299+F2299+ G2299)</f>
        <v>80826</v>
      </c>
      <c r="E2299">
        <v>34042</v>
      </c>
      <c r="F2299">
        <v>34356</v>
      </c>
      <c r="G2299">
        <v>12428</v>
      </c>
      <c r="H2299">
        <f t="shared" si="35"/>
        <v>68398</v>
      </c>
    </row>
    <row r="2300" spans="1:8" x14ac:dyDescent="0.25">
      <c r="A2300" s="3">
        <v>45346.9375</v>
      </c>
      <c r="B2300" s="2">
        <v>45346</v>
      </c>
      <c r="C2300" s="1">
        <v>0.9375</v>
      </c>
      <c r="D2300">
        <f xml:space="preserve"> SUM(E2300+F2300+ G2300)</f>
        <v>87102</v>
      </c>
      <c r="E2300">
        <v>35116</v>
      </c>
      <c r="F2300">
        <v>35153</v>
      </c>
      <c r="G2300">
        <v>16833</v>
      </c>
      <c r="H2300">
        <f t="shared" si="35"/>
        <v>70269</v>
      </c>
    </row>
    <row r="2301" spans="1:8" x14ac:dyDescent="0.25">
      <c r="A2301" s="3">
        <v>45346.947916666664</v>
      </c>
      <c r="B2301" s="2">
        <v>45346</v>
      </c>
      <c r="C2301" s="1">
        <v>0.94791666666666663</v>
      </c>
      <c r="D2301">
        <f xml:space="preserve"> SUM(E2301+F2301+ G2301)</f>
        <v>93975</v>
      </c>
      <c r="E2301">
        <v>37498</v>
      </c>
      <c r="F2301">
        <v>37364</v>
      </c>
      <c r="G2301">
        <v>19113</v>
      </c>
      <c r="H2301">
        <f t="shared" si="35"/>
        <v>74862</v>
      </c>
    </row>
    <row r="2302" spans="1:8" x14ac:dyDescent="0.25">
      <c r="A2302" s="3">
        <v>45346.958333333336</v>
      </c>
      <c r="B2302" s="2">
        <v>45346</v>
      </c>
      <c r="C2302" s="1">
        <v>0.95833333333333337</v>
      </c>
      <c r="D2302">
        <f xml:space="preserve"> SUM(E2302+F2302+ G2302)</f>
        <v>93638</v>
      </c>
      <c r="E2302">
        <v>36765</v>
      </c>
      <c r="F2302">
        <v>36408</v>
      </c>
      <c r="G2302">
        <v>20465</v>
      </c>
      <c r="H2302">
        <f t="shared" si="35"/>
        <v>73173</v>
      </c>
    </row>
    <row r="2303" spans="1:8" x14ac:dyDescent="0.25">
      <c r="A2303" s="3">
        <v>45346.96875</v>
      </c>
      <c r="B2303" s="2">
        <v>45346</v>
      </c>
      <c r="C2303" s="1">
        <v>0.96875</v>
      </c>
      <c r="D2303">
        <f xml:space="preserve"> SUM(E2303+F2303+ G2303)</f>
        <v>92508</v>
      </c>
      <c r="E2303">
        <v>36250</v>
      </c>
      <c r="F2303">
        <v>36025</v>
      </c>
      <c r="G2303">
        <v>20233</v>
      </c>
      <c r="H2303">
        <f t="shared" si="35"/>
        <v>72275</v>
      </c>
    </row>
    <row r="2304" spans="1:8" x14ac:dyDescent="0.25">
      <c r="A2304" s="3">
        <v>45346.979166666664</v>
      </c>
      <c r="B2304" s="2">
        <v>45346</v>
      </c>
      <c r="C2304" s="1">
        <v>0.97916666666666663</v>
      </c>
      <c r="D2304">
        <f xml:space="preserve"> SUM(E2304+F2304+ G2304)</f>
        <v>93670</v>
      </c>
      <c r="E2304">
        <v>36046</v>
      </c>
      <c r="F2304">
        <v>35736</v>
      </c>
      <c r="G2304">
        <v>21888</v>
      </c>
      <c r="H2304">
        <f t="shared" si="35"/>
        <v>71782</v>
      </c>
    </row>
    <row r="2305" spans="1:8" x14ac:dyDescent="0.25">
      <c r="A2305" s="3">
        <v>45346.989583333336</v>
      </c>
      <c r="B2305" s="2">
        <v>45346</v>
      </c>
      <c r="C2305" s="1">
        <v>0.98958333333333337</v>
      </c>
      <c r="D2305">
        <f xml:space="preserve"> SUM(E2305+F2305+ G2305)</f>
        <v>95310</v>
      </c>
      <c r="E2305">
        <v>37180</v>
      </c>
      <c r="F2305">
        <v>37049</v>
      </c>
      <c r="G2305">
        <v>21081</v>
      </c>
      <c r="H2305">
        <f t="shared" si="35"/>
        <v>74229</v>
      </c>
    </row>
    <row r="2306" spans="1:8" x14ac:dyDescent="0.25">
      <c r="A2306" s="3">
        <v>45347</v>
      </c>
      <c r="B2306" s="2">
        <v>45347</v>
      </c>
      <c r="C2306" s="1">
        <v>0</v>
      </c>
      <c r="D2306">
        <f xml:space="preserve"> SUM(E2306+F2306+ G2306)</f>
        <v>92698</v>
      </c>
      <c r="E2306">
        <v>35951</v>
      </c>
      <c r="F2306">
        <v>35852</v>
      </c>
      <c r="G2306">
        <v>20895</v>
      </c>
      <c r="H2306">
        <f t="shared" si="35"/>
        <v>71803</v>
      </c>
    </row>
    <row r="2307" spans="1:8" x14ac:dyDescent="0.25">
      <c r="A2307" s="3">
        <v>45347.010416666664</v>
      </c>
      <c r="B2307" s="2">
        <v>45347</v>
      </c>
      <c r="C2307" s="1">
        <v>1.0416666666666666E-2</v>
      </c>
      <c r="D2307">
        <f xml:space="preserve"> SUM(E2307+F2307+ G2307)</f>
        <v>98907</v>
      </c>
      <c r="E2307">
        <v>38979</v>
      </c>
      <c r="F2307">
        <v>38564</v>
      </c>
      <c r="G2307">
        <v>21364</v>
      </c>
      <c r="H2307">
        <f t="shared" ref="H2307:H2370" si="36">SUM(E2307+F2307)</f>
        <v>77543</v>
      </c>
    </row>
    <row r="2308" spans="1:8" x14ac:dyDescent="0.25">
      <c r="A2308" s="3">
        <v>45347.020833333336</v>
      </c>
      <c r="B2308" s="2">
        <v>45347</v>
      </c>
      <c r="C2308" s="1">
        <v>2.0833333333333332E-2</v>
      </c>
      <c r="D2308">
        <f xml:space="preserve"> SUM(E2308+F2308+ G2308)</f>
        <v>88464</v>
      </c>
      <c r="E2308">
        <v>34534</v>
      </c>
      <c r="F2308">
        <v>34396</v>
      </c>
      <c r="G2308">
        <v>19534</v>
      </c>
      <c r="H2308">
        <f t="shared" si="36"/>
        <v>68930</v>
      </c>
    </row>
    <row r="2309" spans="1:8" x14ac:dyDescent="0.25">
      <c r="A2309" s="3">
        <v>45347.03125</v>
      </c>
      <c r="B2309" s="2">
        <v>45347</v>
      </c>
      <c r="C2309" s="1">
        <v>3.125E-2</v>
      </c>
      <c r="D2309">
        <f xml:space="preserve"> SUM(E2309+F2309+ G2309)</f>
        <v>91014</v>
      </c>
      <c r="E2309">
        <v>36476</v>
      </c>
      <c r="F2309">
        <v>36081</v>
      </c>
      <c r="G2309">
        <v>18457</v>
      </c>
      <c r="H2309">
        <f t="shared" si="36"/>
        <v>72557</v>
      </c>
    </row>
    <row r="2310" spans="1:8" x14ac:dyDescent="0.25">
      <c r="A2310" s="3">
        <v>45347.041666666664</v>
      </c>
      <c r="B2310" s="2">
        <v>45347</v>
      </c>
      <c r="C2310" s="1">
        <v>4.1666666666666664E-2</v>
      </c>
      <c r="D2310">
        <f xml:space="preserve"> SUM(E2310+F2310+ G2310)</f>
        <v>86118</v>
      </c>
      <c r="E2310">
        <v>32259</v>
      </c>
      <c r="F2310">
        <v>32013</v>
      </c>
      <c r="G2310">
        <v>21846</v>
      </c>
      <c r="H2310">
        <f t="shared" si="36"/>
        <v>64272</v>
      </c>
    </row>
    <row r="2311" spans="1:8" x14ac:dyDescent="0.25">
      <c r="A2311" s="3">
        <v>45347.052083333336</v>
      </c>
      <c r="B2311" s="2">
        <v>45347</v>
      </c>
      <c r="C2311" s="1">
        <v>5.2083333333333336E-2</v>
      </c>
      <c r="D2311">
        <f xml:space="preserve"> SUM(E2311+F2311+ G2311)</f>
        <v>86428</v>
      </c>
      <c r="E2311">
        <v>32790</v>
      </c>
      <c r="F2311">
        <v>32896</v>
      </c>
      <c r="G2311">
        <v>20742</v>
      </c>
      <c r="H2311">
        <f t="shared" si="36"/>
        <v>65686</v>
      </c>
    </row>
    <row r="2312" spans="1:8" x14ac:dyDescent="0.25">
      <c r="A2312" s="3">
        <v>45347.0625</v>
      </c>
      <c r="B2312" s="2">
        <v>45347</v>
      </c>
      <c r="C2312" s="1">
        <v>6.25E-2</v>
      </c>
      <c r="D2312">
        <f xml:space="preserve"> SUM(E2312+F2312+ G2312)</f>
        <v>82423</v>
      </c>
      <c r="E2312">
        <v>32232</v>
      </c>
      <c r="F2312">
        <v>31928</v>
      </c>
      <c r="G2312">
        <v>18263</v>
      </c>
      <c r="H2312">
        <f t="shared" si="36"/>
        <v>64160</v>
      </c>
    </row>
    <row r="2313" spans="1:8" x14ac:dyDescent="0.25">
      <c r="A2313" s="3">
        <v>45347.072916666664</v>
      </c>
      <c r="B2313" s="2">
        <v>45347</v>
      </c>
      <c r="C2313" s="1">
        <v>7.2916666666666671E-2</v>
      </c>
      <c r="D2313">
        <f xml:space="preserve"> SUM(E2313+F2313+ G2313)</f>
        <v>87169</v>
      </c>
      <c r="E2313">
        <v>34254</v>
      </c>
      <c r="F2313">
        <v>34186</v>
      </c>
      <c r="G2313">
        <v>18729</v>
      </c>
      <c r="H2313">
        <f t="shared" si="36"/>
        <v>68440</v>
      </c>
    </row>
    <row r="2314" spans="1:8" x14ac:dyDescent="0.25">
      <c r="A2314" s="3">
        <v>45347.083333333336</v>
      </c>
      <c r="B2314" s="2">
        <v>45347</v>
      </c>
      <c r="C2314" s="1">
        <v>8.3333333333333329E-2</v>
      </c>
      <c r="D2314">
        <f xml:space="preserve"> SUM(E2314+F2314+ G2314)</f>
        <v>76735</v>
      </c>
      <c r="E2314">
        <v>31124</v>
      </c>
      <c r="F2314">
        <v>31028</v>
      </c>
      <c r="G2314">
        <v>14583</v>
      </c>
      <c r="H2314">
        <f t="shared" si="36"/>
        <v>62152</v>
      </c>
    </row>
    <row r="2315" spans="1:8" x14ac:dyDescent="0.25">
      <c r="A2315" s="3">
        <v>45347.09375</v>
      </c>
      <c r="B2315" s="2">
        <v>45347</v>
      </c>
      <c r="C2315" s="1">
        <v>9.375E-2</v>
      </c>
      <c r="D2315">
        <f xml:space="preserve"> SUM(E2315+F2315+ G2315)</f>
        <v>78812</v>
      </c>
      <c r="E2315">
        <v>31220</v>
      </c>
      <c r="F2315">
        <v>31062</v>
      </c>
      <c r="G2315">
        <v>16530</v>
      </c>
      <c r="H2315">
        <f t="shared" si="36"/>
        <v>62282</v>
      </c>
    </row>
    <row r="2316" spans="1:8" x14ac:dyDescent="0.25">
      <c r="A2316" s="3">
        <v>45347.104166666664</v>
      </c>
      <c r="B2316" s="2">
        <v>45347</v>
      </c>
      <c r="C2316" s="1">
        <v>0.10416666666666667</v>
      </c>
      <c r="D2316">
        <f xml:space="preserve"> SUM(E2316+F2316+ G2316)</f>
        <v>85715</v>
      </c>
      <c r="E2316">
        <v>33629</v>
      </c>
      <c r="F2316">
        <v>33309</v>
      </c>
      <c r="G2316">
        <v>18777</v>
      </c>
      <c r="H2316">
        <f t="shared" si="36"/>
        <v>66938</v>
      </c>
    </row>
    <row r="2317" spans="1:8" x14ac:dyDescent="0.25">
      <c r="A2317" s="3">
        <v>45347.114583333336</v>
      </c>
      <c r="B2317" s="2">
        <v>45347</v>
      </c>
      <c r="C2317" s="1">
        <v>0.11458333333333333</v>
      </c>
      <c r="D2317">
        <f xml:space="preserve"> SUM(E2317+F2317+ G2317)</f>
        <v>91065</v>
      </c>
      <c r="E2317">
        <v>36190</v>
      </c>
      <c r="F2317">
        <v>36313</v>
      </c>
      <c r="G2317">
        <v>18562</v>
      </c>
      <c r="H2317">
        <f t="shared" si="36"/>
        <v>72503</v>
      </c>
    </row>
    <row r="2318" spans="1:8" x14ac:dyDescent="0.25">
      <c r="A2318" s="3">
        <v>45347.125</v>
      </c>
      <c r="B2318" s="2">
        <v>45347</v>
      </c>
      <c r="C2318" s="1">
        <v>0.125</v>
      </c>
      <c r="D2318">
        <f xml:space="preserve"> SUM(E2318+F2318+ G2318)</f>
        <v>80799</v>
      </c>
      <c r="E2318">
        <v>32287</v>
      </c>
      <c r="F2318">
        <v>32045</v>
      </c>
      <c r="G2318">
        <v>16467</v>
      </c>
      <c r="H2318">
        <f t="shared" si="36"/>
        <v>64332</v>
      </c>
    </row>
    <row r="2319" spans="1:8" x14ac:dyDescent="0.25">
      <c r="A2319" s="3">
        <v>45347.135416666664</v>
      </c>
      <c r="B2319" s="2">
        <v>45347</v>
      </c>
      <c r="C2319" s="1">
        <v>0.13541666666666666</v>
      </c>
      <c r="D2319">
        <f xml:space="preserve"> SUM(E2319+F2319+ G2319)</f>
        <v>81623</v>
      </c>
      <c r="E2319">
        <v>31625</v>
      </c>
      <c r="F2319">
        <v>31324</v>
      </c>
      <c r="G2319">
        <v>18674</v>
      </c>
      <c r="H2319">
        <f t="shared" si="36"/>
        <v>62949</v>
      </c>
    </row>
    <row r="2320" spans="1:8" x14ac:dyDescent="0.25">
      <c r="A2320" s="3">
        <v>45347.145833333336</v>
      </c>
      <c r="B2320" s="2">
        <v>45347</v>
      </c>
      <c r="C2320" s="1">
        <v>0.14583333333333334</v>
      </c>
      <c r="D2320">
        <f xml:space="preserve"> SUM(E2320+F2320+ G2320)</f>
        <v>78422</v>
      </c>
      <c r="E2320">
        <v>31786</v>
      </c>
      <c r="F2320">
        <v>31748</v>
      </c>
      <c r="G2320">
        <v>14888</v>
      </c>
      <c r="H2320">
        <f t="shared" si="36"/>
        <v>63534</v>
      </c>
    </row>
    <row r="2321" spans="1:8" x14ac:dyDescent="0.25">
      <c r="A2321" s="3">
        <v>45347.15625</v>
      </c>
      <c r="B2321" s="2">
        <v>45347</v>
      </c>
      <c r="C2321" s="1">
        <v>0.15625</v>
      </c>
      <c r="D2321">
        <f xml:space="preserve"> SUM(E2321+F2321+ G2321)</f>
        <v>82688</v>
      </c>
      <c r="E2321">
        <v>32871</v>
      </c>
      <c r="F2321">
        <v>33117</v>
      </c>
      <c r="G2321">
        <v>16700</v>
      </c>
      <c r="H2321">
        <f t="shared" si="36"/>
        <v>65988</v>
      </c>
    </row>
    <row r="2322" spans="1:8" x14ac:dyDescent="0.25">
      <c r="A2322" s="3">
        <v>45347.166666666664</v>
      </c>
      <c r="B2322" s="2">
        <v>45347</v>
      </c>
      <c r="C2322" s="1">
        <v>0.16666666666666666</v>
      </c>
      <c r="D2322">
        <f xml:space="preserve"> SUM(E2322+F2322+ G2322)</f>
        <v>84673</v>
      </c>
      <c r="E2322">
        <v>34237</v>
      </c>
      <c r="F2322">
        <v>34086</v>
      </c>
      <c r="G2322">
        <v>16350</v>
      </c>
      <c r="H2322">
        <f t="shared" si="36"/>
        <v>68323</v>
      </c>
    </row>
    <row r="2323" spans="1:8" x14ac:dyDescent="0.25">
      <c r="A2323" s="3">
        <v>45347.177083333336</v>
      </c>
      <c r="B2323" s="2">
        <v>45347</v>
      </c>
      <c r="C2323" s="1">
        <v>0.17708333333333334</v>
      </c>
      <c r="D2323">
        <f xml:space="preserve"> SUM(E2323+F2323+ G2323)</f>
        <v>85972</v>
      </c>
      <c r="E2323">
        <v>34920</v>
      </c>
      <c r="F2323">
        <v>34721</v>
      </c>
      <c r="G2323">
        <v>16331</v>
      </c>
      <c r="H2323">
        <f t="shared" si="36"/>
        <v>69641</v>
      </c>
    </row>
    <row r="2324" spans="1:8" x14ac:dyDescent="0.25">
      <c r="A2324" s="3">
        <v>45347.1875</v>
      </c>
      <c r="B2324" s="2">
        <v>45347</v>
      </c>
      <c r="C2324" s="1">
        <v>0.1875</v>
      </c>
      <c r="D2324">
        <f xml:space="preserve"> SUM(E2324+F2324+ G2324)</f>
        <v>75478</v>
      </c>
      <c r="E2324">
        <v>33017</v>
      </c>
      <c r="F2324">
        <v>32945</v>
      </c>
      <c r="G2324">
        <v>9516</v>
      </c>
      <c r="H2324">
        <f t="shared" si="36"/>
        <v>65962</v>
      </c>
    </row>
    <row r="2325" spans="1:8" x14ac:dyDescent="0.25">
      <c r="A2325" s="3">
        <v>45347.197916666664</v>
      </c>
      <c r="B2325" s="2">
        <v>45347</v>
      </c>
      <c r="C2325" s="1">
        <v>0.19791666666666666</v>
      </c>
      <c r="D2325">
        <f xml:space="preserve"> SUM(E2325+F2325+ G2325)</f>
        <v>79002</v>
      </c>
      <c r="E2325">
        <v>33429</v>
      </c>
      <c r="F2325">
        <v>33253</v>
      </c>
      <c r="G2325">
        <v>12320</v>
      </c>
      <c r="H2325">
        <f t="shared" si="36"/>
        <v>66682</v>
      </c>
    </row>
    <row r="2326" spans="1:8" x14ac:dyDescent="0.25">
      <c r="A2326" s="3">
        <v>45347.208333333336</v>
      </c>
      <c r="B2326" s="2">
        <v>45347</v>
      </c>
      <c r="C2326" s="1">
        <v>0.20833333333333334</v>
      </c>
      <c r="D2326">
        <f xml:space="preserve"> SUM(E2326+F2326+ G2326)</f>
        <v>75254</v>
      </c>
      <c r="E2326">
        <v>31289</v>
      </c>
      <c r="F2326">
        <v>31133</v>
      </c>
      <c r="G2326">
        <v>12832</v>
      </c>
      <c r="H2326">
        <f t="shared" si="36"/>
        <v>62422</v>
      </c>
    </row>
    <row r="2327" spans="1:8" x14ac:dyDescent="0.25">
      <c r="A2327" s="3">
        <v>45347.21875</v>
      </c>
      <c r="B2327" s="2">
        <v>45347</v>
      </c>
      <c r="C2327" s="1">
        <v>0.21875</v>
      </c>
      <c r="D2327">
        <f xml:space="preserve"> SUM(E2327+F2327+ G2327)</f>
        <v>79227</v>
      </c>
      <c r="E2327">
        <v>32545</v>
      </c>
      <c r="F2327">
        <v>32520</v>
      </c>
      <c r="G2327">
        <v>14162</v>
      </c>
      <c r="H2327">
        <f t="shared" si="36"/>
        <v>65065</v>
      </c>
    </row>
    <row r="2328" spans="1:8" x14ac:dyDescent="0.25">
      <c r="A2328" s="3">
        <v>45347.229166666664</v>
      </c>
      <c r="B2328" s="2">
        <v>45347</v>
      </c>
      <c r="C2328" s="1">
        <v>0.22916666666666666</v>
      </c>
      <c r="D2328">
        <f xml:space="preserve"> SUM(E2328+F2328+ G2328)</f>
        <v>77580</v>
      </c>
      <c r="E2328">
        <v>30679</v>
      </c>
      <c r="F2328">
        <v>30577</v>
      </c>
      <c r="G2328">
        <v>16324</v>
      </c>
      <c r="H2328">
        <f t="shared" si="36"/>
        <v>61256</v>
      </c>
    </row>
    <row r="2329" spans="1:8" x14ac:dyDescent="0.25">
      <c r="A2329" s="3">
        <v>45347.239583333336</v>
      </c>
      <c r="B2329" s="2">
        <v>45347</v>
      </c>
      <c r="C2329" s="1">
        <v>0.23958333333333334</v>
      </c>
      <c r="D2329">
        <f xml:space="preserve"> SUM(E2329+F2329+ G2329)</f>
        <v>77622</v>
      </c>
      <c r="E2329">
        <v>30980</v>
      </c>
      <c r="F2329">
        <v>30905</v>
      </c>
      <c r="G2329">
        <v>15737</v>
      </c>
      <c r="H2329">
        <f t="shared" si="36"/>
        <v>61885</v>
      </c>
    </row>
    <row r="2330" spans="1:8" x14ac:dyDescent="0.25">
      <c r="A2330" s="3">
        <v>45347.25</v>
      </c>
      <c r="B2330" s="2">
        <v>45347</v>
      </c>
      <c r="C2330" s="1">
        <v>0.25</v>
      </c>
      <c r="D2330">
        <f xml:space="preserve"> SUM(E2330+F2330+ G2330)</f>
        <v>74419</v>
      </c>
      <c r="E2330">
        <v>29748</v>
      </c>
      <c r="F2330">
        <v>29664</v>
      </c>
      <c r="G2330">
        <v>15007</v>
      </c>
      <c r="H2330">
        <f t="shared" si="36"/>
        <v>59412</v>
      </c>
    </row>
    <row r="2331" spans="1:8" x14ac:dyDescent="0.25">
      <c r="A2331" s="3">
        <v>45347.260416666664</v>
      </c>
      <c r="B2331" s="2">
        <v>45347</v>
      </c>
      <c r="C2331" s="1">
        <v>0.26041666666666669</v>
      </c>
      <c r="D2331">
        <f xml:space="preserve"> SUM(E2331+F2331+ G2331)</f>
        <v>71714</v>
      </c>
      <c r="E2331">
        <v>29295</v>
      </c>
      <c r="F2331">
        <v>29383</v>
      </c>
      <c r="G2331">
        <v>13036</v>
      </c>
      <c r="H2331">
        <f t="shared" si="36"/>
        <v>58678</v>
      </c>
    </row>
    <row r="2332" spans="1:8" x14ac:dyDescent="0.25">
      <c r="A2332" s="3">
        <v>45347.270833333336</v>
      </c>
      <c r="B2332" s="2">
        <v>45347</v>
      </c>
      <c r="C2332" s="1">
        <v>0.27083333333333331</v>
      </c>
      <c r="D2332">
        <f xml:space="preserve"> SUM(E2332+F2332+ G2332)</f>
        <v>71728</v>
      </c>
      <c r="E2332">
        <v>28835</v>
      </c>
      <c r="F2332">
        <v>28822</v>
      </c>
      <c r="G2332">
        <v>14071</v>
      </c>
      <c r="H2332">
        <f t="shared" si="36"/>
        <v>57657</v>
      </c>
    </row>
    <row r="2333" spans="1:8" x14ac:dyDescent="0.25">
      <c r="A2333" s="3">
        <v>45347.28125</v>
      </c>
      <c r="B2333" s="2">
        <v>45347</v>
      </c>
      <c r="C2333" s="1">
        <v>0.28125</v>
      </c>
      <c r="D2333">
        <f xml:space="preserve"> SUM(E2333+F2333+ G2333)</f>
        <v>68928</v>
      </c>
      <c r="E2333">
        <v>28791</v>
      </c>
      <c r="F2333">
        <v>28751</v>
      </c>
      <c r="G2333">
        <v>11386</v>
      </c>
      <c r="H2333">
        <f t="shared" si="36"/>
        <v>57542</v>
      </c>
    </row>
    <row r="2334" spans="1:8" x14ac:dyDescent="0.25">
      <c r="A2334" s="3">
        <v>45347.291666666664</v>
      </c>
      <c r="B2334" s="2">
        <v>45347</v>
      </c>
      <c r="C2334" s="1">
        <v>0.29166666666666669</v>
      </c>
      <c r="D2334">
        <f xml:space="preserve"> SUM(E2334+F2334+ G2334)</f>
        <v>73149</v>
      </c>
      <c r="E2334">
        <v>29498</v>
      </c>
      <c r="F2334">
        <v>29503</v>
      </c>
      <c r="G2334">
        <v>14148</v>
      </c>
      <c r="H2334">
        <f t="shared" si="36"/>
        <v>59001</v>
      </c>
    </row>
    <row r="2335" spans="1:8" x14ac:dyDescent="0.25">
      <c r="A2335" s="3">
        <v>45347.302083333336</v>
      </c>
      <c r="B2335" s="2">
        <v>45347</v>
      </c>
      <c r="C2335" s="1">
        <v>0.30208333333333331</v>
      </c>
      <c r="D2335">
        <f xml:space="preserve"> SUM(E2335+F2335+ G2335)</f>
        <v>74294</v>
      </c>
      <c r="E2335">
        <v>31229</v>
      </c>
      <c r="F2335">
        <v>31088</v>
      </c>
      <c r="G2335">
        <v>11977</v>
      </c>
      <c r="H2335">
        <f t="shared" si="36"/>
        <v>62317</v>
      </c>
    </row>
    <row r="2336" spans="1:8" x14ac:dyDescent="0.25">
      <c r="A2336" s="3">
        <v>45347.3125</v>
      </c>
      <c r="B2336" s="2">
        <v>45347</v>
      </c>
      <c r="C2336" s="1">
        <v>0.3125</v>
      </c>
      <c r="D2336">
        <f xml:space="preserve"> SUM(E2336+F2336+ G2336)</f>
        <v>73059</v>
      </c>
      <c r="E2336">
        <v>30561</v>
      </c>
      <c r="F2336">
        <v>30395</v>
      </c>
      <c r="G2336">
        <v>12103</v>
      </c>
      <c r="H2336">
        <f t="shared" si="36"/>
        <v>60956</v>
      </c>
    </row>
    <row r="2337" spans="1:8" x14ac:dyDescent="0.25">
      <c r="A2337" s="3">
        <v>45347.322916666664</v>
      </c>
      <c r="B2337" s="2">
        <v>45347</v>
      </c>
      <c r="C2337" s="1">
        <v>0.32291666666666669</v>
      </c>
      <c r="D2337">
        <f xml:space="preserve"> SUM(E2337+F2337+ G2337)</f>
        <v>77957</v>
      </c>
      <c r="E2337">
        <v>31818</v>
      </c>
      <c r="F2337">
        <v>31571</v>
      </c>
      <c r="G2337">
        <v>14568</v>
      </c>
      <c r="H2337">
        <f t="shared" si="36"/>
        <v>63389</v>
      </c>
    </row>
    <row r="2338" spans="1:8" x14ac:dyDescent="0.25">
      <c r="A2338" s="3">
        <v>45347.333333333336</v>
      </c>
      <c r="B2338" s="2">
        <v>45347</v>
      </c>
      <c r="C2338" s="1">
        <v>0.33333333333333331</v>
      </c>
      <c r="D2338">
        <f xml:space="preserve"> SUM(E2338+F2338+ G2338)</f>
        <v>72288</v>
      </c>
      <c r="E2338">
        <v>29469</v>
      </c>
      <c r="F2338">
        <v>29380</v>
      </c>
      <c r="G2338">
        <v>13439</v>
      </c>
      <c r="H2338">
        <f t="shared" si="36"/>
        <v>58849</v>
      </c>
    </row>
    <row r="2339" spans="1:8" x14ac:dyDescent="0.25">
      <c r="A2339" s="3">
        <v>45347.34375</v>
      </c>
      <c r="B2339" s="2">
        <v>45347</v>
      </c>
      <c r="C2339" s="1">
        <v>0.34375</v>
      </c>
      <c r="D2339">
        <f xml:space="preserve"> SUM(E2339+F2339+ G2339)</f>
        <v>66511</v>
      </c>
      <c r="E2339">
        <v>26066</v>
      </c>
      <c r="F2339">
        <v>25525</v>
      </c>
      <c r="G2339">
        <v>14920</v>
      </c>
      <c r="H2339">
        <f t="shared" si="36"/>
        <v>51591</v>
      </c>
    </row>
    <row r="2340" spans="1:8" x14ac:dyDescent="0.25">
      <c r="A2340" s="3">
        <v>45347.354166666664</v>
      </c>
      <c r="B2340" s="2">
        <v>45347</v>
      </c>
      <c r="C2340" s="1">
        <v>0.35416666666666669</v>
      </c>
      <c r="D2340">
        <f xml:space="preserve"> SUM(E2340+F2340+ G2340)</f>
        <v>68737</v>
      </c>
      <c r="E2340">
        <v>27388</v>
      </c>
      <c r="F2340">
        <v>27248</v>
      </c>
      <c r="G2340">
        <v>14101</v>
      </c>
      <c r="H2340">
        <f t="shared" si="36"/>
        <v>54636</v>
      </c>
    </row>
    <row r="2341" spans="1:8" x14ac:dyDescent="0.25">
      <c r="A2341" s="3">
        <v>45347.364583333336</v>
      </c>
      <c r="B2341" s="2">
        <v>45347</v>
      </c>
      <c r="C2341" s="1">
        <v>0.36458333333333331</v>
      </c>
      <c r="D2341">
        <f xml:space="preserve"> SUM(E2341+F2341+ G2341)</f>
        <v>66175</v>
      </c>
      <c r="E2341">
        <v>25612</v>
      </c>
      <c r="F2341">
        <v>25616</v>
      </c>
      <c r="G2341">
        <v>14947</v>
      </c>
      <c r="H2341">
        <f t="shared" si="36"/>
        <v>51228</v>
      </c>
    </row>
    <row r="2342" spans="1:8" x14ac:dyDescent="0.25">
      <c r="A2342" s="3">
        <v>45347.375</v>
      </c>
      <c r="B2342" s="2">
        <v>45347</v>
      </c>
      <c r="C2342" s="1">
        <v>0.375</v>
      </c>
      <c r="D2342">
        <f xml:space="preserve"> SUM(E2342+F2342+ G2342)</f>
        <v>68316</v>
      </c>
      <c r="E2342">
        <v>28339</v>
      </c>
      <c r="F2342">
        <v>28390</v>
      </c>
      <c r="G2342">
        <v>11587</v>
      </c>
      <c r="H2342">
        <f t="shared" si="36"/>
        <v>56729</v>
      </c>
    </row>
    <row r="2343" spans="1:8" x14ac:dyDescent="0.25">
      <c r="A2343" s="3">
        <v>45347.385416666664</v>
      </c>
      <c r="B2343" s="2">
        <v>45347</v>
      </c>
      <c r="C2343" s="1">
        <v>0.38541666666666669</v>
      </c>
      <c r="D2343">
        <f xml:space="preserve"> SUM(E2343+F2343+ G2343)</f>
        <v>70626</v>
      </c>
      <c r="E2343">
        <v>29284</v>
      </c>
      <c r="F2343">
        <v>29155</v>
      </c>
      <c r="G2343">
        <v>12187</v>
      </c>
      <c r="H2343">
        <f t="shared" si="36"/>
        <v>58439</v>
      </c>
    </row>
    <row r="2344" spans="1:8" x14ac:dyDescent="0.25">
      <c r="A2344" s="3">
        <v>45347.395833333336</v>
      </c>
      <c r="B2344" s="2">
        <v>45347</v>
      </c>
      <c r="C2344" s="1">
        <v>0.39583333333333331</v>
      </c>
      <c r="D2344">
        <f xml:space="preserve"> SUM(E2344+F2344+ G2344)</f>
        <v>68364</v>
      </c>
      <c r="E2344">
        <v>28102</v>
      </c>
      <c r="F2344">
        <v>28039</v>
      </c>
      <c r="G2344">
        <v>12223</v>
      </c>
      <c r="H2344">
        <f t="shared" si="36"/>
        <v>56141</v>
      </c>
    </row>
    <row r="2345" spans="1:8" x14ac:dyDescent="0.25">
      <c r="A2345" s="3">
        <v>45347.40625</v>
      </c>
      <c r="B2345" s="2">
        <v>45347</v>
      </c>
      <c r="C2345" s="1">
        <v>0.40625</v>
      </c>
      <c r="D2345">
        <f xml:space="preserve"> SUM(E2345+F2345+ G2345)</f>
        <v>66517</v>
      </c>
      <c r="E2345">
        <v>26679</v>
      </c>
      <c r="F2345">
        <v>26724</v>
      </c>
      <c r="G2345">
        <v>13114</v>
      </c>
      <c r="H2345">
        <f t="shared" si="36"/>
        <v>53403</v>
      </c>
    </row>
    <row r="2346" spans="1:8" x14ac:dyDescent="0.25">
      <c r="A2346" s="3">
        <v>45347.416666666664</v>
      </c>
      <c r="B2346" s="2">
        <v>45347</v>
      </c>
      <c r="C2346" s="1">
        <v>0.41666666666666669</v>
      </c>
      <c r="D2346">
        <f xml:space="preserve"> SUM(E2346+F2346+ G2346)</f>
        <v>67084</v>
      </c>
      <c r="E2346">
        <v>27116</v>
      </c>
      <c r="F2346">
        <v>27022</v>
      </c>
      <c r="G2346">
        <v>12946</v>
      </c>
      <c r="H2346">
        <f t="shared" si="36"/>
        <v>54138</v>
      </c>
    </row>
    <row r="2347" spans="1:8" x14ac:dyDescent="0.25">
      <c r="A2347" s="3">
        <v>45347.427083333336</v>
      </c>
      <c r="B2347" s="2">
        <v>45347</v>
      </c>
      <c r="C2347" s="1">
        <v>0.42708333333333331</v>
      </c>
      <c r="D2347">
        <f xml:space="preserve"> SUM(E2347+F2347+ G2347)</f>
        <v>66699</v>
      </c>
      <c r="E2347">
        <v>27413</v>
      </c>
      <c r="F2347">
        <v>27446</v>
      </c>
      <c r="G2347">
        <v>11840</v>
      </c>
      <c r="H2347">
        <f t="shared" si="36"/>
        <v>54859</v>
      </c>
    </row>
    <row r="2348" spans="1:8" x14ac:dyDescent="0.25">
      <c r="A2348" s="3">
        <v>45347.4375</v>
      </c>
      <c r="B2348" s="2">
        <v>45347</v>
      </c>
      <c r="C2348" s="1">
        <v>0.4375</v>
      </c>
      <c r="D2348">
        <f xml:space="preserve"> SUM(E2348+F2348+ G2348)</f>
        <v>70770</v>
      </c>
      <c r="E2348">
        <v>26323</v>
      </c>
      <c r="F2348">
        <v>26304</v>
      </c>
      <c r="G2348">
        <v>18143</v>
      </c>
      <c r="H2348">
        <f t="shared" si="36"/>
        <v>52627</v>
      </c>
    </row>
    <row r="2349" spans="1:8" x14ac:dyDescent="0.25">
      <c r="A2349" s="3">
        <v>45347.447916666664</v>
      </c>
      <c r="B2349" s="2">
        <v>45347</v>
      </c>
      <c r="C2349" s="1">
        <v>0.44791666666666669</v>
      </c>
      <c r="D2349">
        <f xml:space="preserve"> SUM(E2349+F2349+ G2349)</f>
        <v>69954</v>
      </c>
      <c r="E2349">
        <v>25996</v>
      </c>
      <c r="F2349">
        <v>25876</v>
      </c>
      <c r="G2349">
        <v>18082</v>
      </c>
      <c r="H2349">
        <f t="shared" si="36"/>
        <v>51872</v>
      </c>
    </row>
    <row r="2350" spans="1:8" x14ac:dyDescent="0.25">
      <c r="A2350" s="3">
        <v>45347.458333333336</v>
      </c>
      <c r="B2350" s="2">
        <v>45347</v>
      </c>
      <c r="C2350" s="1">
        <v>0.45833333333333331</v>
      </c>
      <c r="D2350">
        <f xml:space="preserve"> SUM(E2350+F2350+ G2350)</f>
        <v>77587</v>
      </c>
      <c r="E2350">
        <v>28116</v>
      </c>
      <c r="F2350">
        <v>27995</v>
      </c>
      <c r="G2350">
        <v>21476</v>
      </c>
      <c r="H2350">
        <f t="shared" si="36"/>
        <v>56111</v>
      </c>
    </row>
    <row r="2351" spans="1:8" x14ac:dyDescent="0.25">
      <c r="A2351" s="3">
        <v>45347.46875</v>
      </c>
      <c r="B2351" s="2">
        <v>45347</v>
      </c>
      <c r="C2351" s="1">
        <v>0.46875</v>
      </c>
      <c r="D2351">
        <f xml:space="preserve"> SUM(E2351+F2351+ G2351)</f>
        <v>75772</v>
      </c>
      <c r="E2351">
        <v>26815</v>
      </c>
      <c r="F2351">
        <v>26773</v>
      </c>
      <c r="G2351">
        <v>22184</v>
      </c>
      <c r="H2351">
        <f t="shared" si="36"/>
        <v>53588</v>
      </c>
    </row>
    <row r="2352" spans="1:8" x14ac:dyDescent="0.25">
      <c r="A2352" s="3">
        <v>45347.479166666664</v>
      </c>
      <c r="B2352" s="2">
        <v>45347</v>
      </c>
      <c r="C2352" s="1">
        <v>0.47916666666666669</v>
      </c>
      <c r="D2352">
        <f xml:space="preserve"> SUM(E2352+F2352+ G2352)</f>
        <v>77307</v>
      </c>
      <c r="E2352">
        <v>28502</v>
      </c>
      <c r="F2352">
        <v>28483</v>
      </c>
      <c r="G2352">
        <v>20322</v>
      </c>
      <c r="H2352">
        <f t="shared" si="36"/>
        <v>56985</v>
      </c>
    </row>
    <row r="2353" spans="1:8" x14ac:dyDescent="0.25">
      <c r="A2353" s="3">
        <v>45347.489583333336</v>
      </c>
      <c r="B2353" s="2">
        <v>45347</v>
      </c>
      <c r="C2353" s="1">
        <v>0.48958333333333331</v>
      </c>
      <c r="D2353">
        <f xml:space="preserve"> SUM(E2353+F2353+ G2353)</f>
        <v>76982</v>
      </c>
      <c r="E2353">
        <v>27402</v>
      </c>
      <c r="F2353">
        <v>27320</v>
      </c>
      <c r="G2353">
        <v>22260</v>
      </c>
      <c r="H2353">
        <f t="shared" si="36"/>
        <v>54722</v>
      </c>
    </row>
    <row r="2354" spans="1:8" x14ac:dyDescent="0.25">
      <c r="A2354" s="3">
        <v>45347.5</v>
      </c>
      <c r="B2354" s="2">
        <v>45347</v>
      </c>
      <c r="C2354" s="1">
        <v>0.5</v>
      </c>
      <c r="D2354">
        <f xml:space="preserve"> SUM(E2354+F2354+ G2354)</f>
        <v>76630</v>
      </c>
      <c r="E2354">
        <v>27786</v>
      </c>
      <c r="F2354">
        <v>27862</v>
      </c>
      <c r="G2354">
        <v>20982</v>
      </c>
      <c r="H2354">
        <f t="shared" si="36"/>
        <v>55648</v>
      </c>
    </row>
    <row r="2355" spans="1:8" x14ac:dyDescent="0.25">
      <c r="A2355" s="3">
        <v>45347.510416666664</v>
      </c>
      <c r="B2355" s="2">
        <v>45347</v>
      </c>
      <c r="C2355" s="1">
        <v>0.51041666666666663</v>
      </c>
      <c r="D2355">
        <f xml:space="preserve"> SUM(E2355+F2355+ G2355)</f>
        <v>73326</v>
      </c>
      <c r="E2355">
        <v>26953</v>
      </c>
      <c r="F2355">
        <v>26991</v>
      </c>
      <c r="G2355">
        <v>19382</v>
      </c>
      <c r="H2355">
        <f t="shared" si="36"/>
        <v>53944</v>
      </c>
    </row>
    <row r="2356" spans="1:8" x14ac:dyDescent="0.25">
      <c r="A2356" s="3">
        <v>45347.520833333336</v>
      </c>
      <c r="B2356" s="2">
        <v>45347</v>
      </c>
      <c r="C2356" s="1">
        <v>0.52083333333333337</v>
      </c>
      <c r="D2356">
        <f xml:space="preserve"> SUM(E2356+F2356+ G2356)</f>
        <v>74148</v>
      </c>
      <c r="E2356">
        <v>27556</v>
      </c>
      <c r="F2356">
        <v>27470</v>
      </c>
      <c r="G2356">
        <v>19122</v>
      </c>
      <c r="H2356">
        <f t="shared" si="36"/>
        <v>55026</v>
      </c>
    </row>
    <row r="2357" spans="1:8" x14ac:dyDescent="0.25">
      <c r="A2357" s="3">
        <v>45347.53125</v>
      </c>
      <c r="B2357" s="2">
        <v>45347</v>
      </c>
      <c r="C2357" s="1">
        <v>0.53125</v>
      </c>
      <c r="D2357">
        <f xml:space="preserve"> SUM(E2357+F2357+ G2357)</f>
        <v>76109</v>
      </c>
      <c r="E2357">
        <v>27857</v>
      </c>
      <c r="F2357">
        <v>27373</v>
      </c>
      <c r="G2357">
        <v>20879</v>
      </c>
      <c r="H2357">
        <f t="shared" si="36"/>
        <v>55230</v>
      </c>
    </row>
    <row r="2358" spans="1:8" x14ac:dyDescent="0.25">
      <c r="A2358" s="3">
        <v>45347.541666666664</v>
      </c>
      <c r="B2358" s="2">
        <v>45347</v>
      </c>
      <c r="C2358" s="1">
        <v>0.54166666666666663</v>
      </c>
      <c r="D2358">
        <f xml:space="preserve"> SUM(E2358+F2358+ G2358)</f>
        <v>74640.600000000006</v>
      </c>
      <c r="E2358">
        <v>26399.200000000001</v>
      </c>
      <c r="F2358">
        <v>26339</v>
      </c>
      <c r="G2358">
        <v>21902.400000000001</v>
      </c>
      <c r="H2358">
        <f t="shared" si="36"/>
        <v>52738.2</v>
      </c>
    </row>
    <row r="2359" spans="1:8" x14ac:dyDescent="0.25">
      <c r="A2359" s="3">
        <v>45347.552083333336</v>
      </c>
      <c r="B2359" s="2">
        <v>45347</v>
      </c>
      <c r="C2359" s="1">
        <v>0.55208333333333337</v>
      </c>
      <c r="D2359">
        <f xml:space="preserve"> SUM(E2359+F2359+ G2359)</f>
        <v>64442</v>
      </c>
      <c r="E2359">
        <v>23284</v>
      </c>
      <c r="F2359">
        <v>22936</v>
      </c>
      <c r="G2359">
        <v>18222</v>
      </c>
      <c r="H2359">
        <f t="shared" si="36"/>
        <v>46220</v>
      </c>
    </row>
    <row r="2360" spans="1:8" x14ac:dyDescent="0.25">
      <c r="A2360" s="3">
        <v>45347.5625</v>
      </c>
      <c r="B2360" s="2">
        <v>45347</v>
      </c>
      <c r="C2360" s="1">
        <v>0.5625</v>
      </c>
      <c r="D2360">
        <f xml:space="preserve"> SUM(E2360+F2360+ G2360)</f>
        <v>66483</v>
      </c>
      <c r="E2360">
        <v>24352</v>
      </c>
      <c r="F2360">
        <v>24230</v>
      </c>
      <c r="G2360">
        <v>17901</v>
      </c>
      <c r="H2360">
        <f t="shared" si="36"/>
        <v>48582</v>
      </c>
    </row>
    <row r="2361" spans="1:8" x14ac:dyDescent="0.25">
      <c r="A2361" s="3">
        <v>45347.572916666664</v>
      </c>
      <c r="B2361" s="2">
        <v>45347</v>
      </c>
      <c r="C2361" s="1">
        <v>0.57291666666666663</v>
      </c>
      <c r="D2361">
        <f xml:space="preserve"> SUM(E2361+F2361+ G2361)</f>
        <v>60987</v>
      </c>
      <c r="E2361">
        <v>23402</v>
      </c>
      <c r="F2361">
        <v>23270</v>
      </c>
      <c r="G2361">
        <v>14315</v>
      </c>
      <c r="H2361">
        <f t="shared" si="36"/>
        <v>46672</v>
      </c>
    </row>
    <row r="2362" spans="1:8" x14ac:dyDescent="0.25">
      <c r="A2362" s="3">
        <v>45347.583333333336</v>
      </c>
      <c r="B2362" s="2">
        <v>45347</v>
      </c>
      <c r="C2362" s="1">
        <v>0.58333333333333337</v>
      </c>
      <c r="D2362">
        <f xml:space="preserve"> SUM(E2362+F2362+ G2362)</f>
        <v>64509</v>
      </c>
      <c r="E2362">
        <v>23393</v>
      </c>
      <c r="F2362">
        <v>23388</v>
      </c>
      <c r="G2362">
        <v>17728</v>
      </c>
      <c r="H2362">
        <f t="shared" si="36"/>
        <v>46781</v>
      </c>
    </row>
    <row r="2363" spans="1:8" x14ac:dyDescent="0.25">
      <c r="A2363" s="3">
        <v>45347.59375</v>
      </c>
      <c r="B2363" s="2">
        <v>45347</v>
      </c>
      <c r="C2363" s="1">
        <v>0.59375</v>
      </c>
      <c r="D2363">
        <f xml:space="preserve"> SUM(E2363+F2363+ G2363)</f>
        <v>64084</v>
      </c>
      <c r="E2363">
        <v>23069</v>
      </c>
      <c r="F2363">
        <v>23052</v>
      </c>
      <c r="G2363">
        <v>17963</v>
      </c>
      <c r="H2363">
        <f t="shared" si="36"/>
        <v>46121</v>
      </c>
    </row>
    <row r="2364" spans="1:8" x14ac:dyDescent="0.25">
      <c r="A2364" s="3">
        <v>45347.604166666664</v>
      </c>
      <c r="B2364" s="2">
        <v>45347</v>
      </c>
      <c r="C2364" s="1">
        <v>0.60416666666666663</v>
      </c>
      <c r="D2364">
        <f xml:space="preserve"> SUM(E2364+F2364+ G2364)</f>
        <v>65765</v>
      </c>
      <c r="E2364">
        <v>23771</v>
      </c>
      <c r="F2364">
        <v>23542</v>
      </c>
      <c r="G2364">
        <v>18452</v>
      </c>
      <c r="H2364">
        <f t="shared" si="36"/>
        <v>47313</v>
      </c>
    </row>
    <row r="2365" spans="1:8" x14ac:dyDescent="0.25">
      <c r="A2365" s="3">
        <v>45347.614583333336</v>
      </c>
      <c r="B2365" s="2">
        <v>45347</v>
      </c>
      <c r="C2365" s="1">
        <v>0.61458333333333337</v>
      </c>
      <c r="D2365">
        <f xml:space="preserve"> SUM(E2365+F2365+ G2365)</f>
        <v>66741</v>
      </c>
      <c r="E2365">
        <v>24552</v>
      </c>
      <c r="F2365">
        <v>24395</v>
      </c>
      <c r="G2365">
        <v>17794</v>
      </c>
      <c r="H2365">
        <f t="shared" si="36"/>
        <v>48947</v>
      </c>
    </row>
    <row r="2366" spans="1:8" x14ac:dyDescent="0.25">
      <c r="A2366" s="3">
        <v>45347.625</v>
      </c>
      <c r="B2366" s="2">
        <v>45347</v>
      </c>
      <c r="C2366" s="1">
        <v>0.625</v>
      </c>
      <c r="D2366">
        <f xml:space="preserve"> SUM(E2366+F2366+ G2366)</f>
        <v>65567</v>
      </c>
      <c r="E2366">
        <v>24768</v>
      </c>
      <c r="F2366">
        <v>24722</v>
      </c>
      <c r="G2366">
        <v>16077</v>
      </c>
      <c r="H2366">
        <f t="shared" si="36"/>
        <v>49490</v>
      </c>
    </row>
    <row r="2367" spans="1:8" x14ac:dyDescent="0.25">
      <c r="A2367" s="3">
        <v>45347.635416666664</v>
      </c>
      <c r="B2367" s="2">
        <v>45347</v>
      </c>
      <c r="C2367" s="1">
        <v>0.63541666666666663</v>
      </c>
      <c r="D2367">
        <f xml:space="preserve"> SUM(E2367+F2367+ G2367)</f>
        <v>67808</v>
      </c>
      <c r="E2367">
        <v>27012</v>
      </c>
      <c r="F2367">
        <v>26911</v>
      </c>
      <c r="G2367">
        <v>13885</v>
      </c>
      <c r="H2367">
        <f t="shared" si="36"/>
        <v>53923</v>
      </c>
    </row>
    <row r="2368" spans="1:8" x14ac:dyDescent="0.25">
      <c r="A2368" s="3">
        <v>45347.645833333336</v>
      </c>
      <c r="B2368" s="2">
        <v>45347</v>
      </c>
      <c r="C2368" s="1">
        <v>0.64583333333333337</v>
      </c>
      <c r="D2368">
        <f xml:space="preserve"> SUM(E2368+F2368+ G2368)</f>
        <v>65699</v>
      </c>
      <c r="E2368">
        <v>24465</v>
      </c>
      <c r="F2368">
        <v>24497</v>
      </c>
      <c r="G2368">
        <v>16737</v>
      </c>
      <c r="H2368">
        <f t="shared" si="36"/>
        <v>48962</v>
      </c>
    </row>
    <row r="2369" spans="1:8" x14ac:dyDescent="0.25">
      <c r="A2369" s="3">
        <v>45347.65625</v>
      </c>
      <c r="B2369" s="2">
        <v>45347</v>
      </c>
      <c r="C2369" s="1">
        <v>0.65625</v>
      </c>
      <c r="D2369">
        <f xml:space="preserve"> SUM(E2369+F2369+ G2369)</f>
        <v>76775.5</v>
      </c>
      <c r="E2369">
        <v>26301</v>
      </c>
      <c r="F2369">
        <v>30178.5</v>
      </c>
      <c r="G2369">
        <v>20296</v>
      </c>
      <c r="H2369">
        <f t="shared" si="36"/>
        <v>56479.5</v>
      </c>
    </row>
    <row r="2370" spans="1:8" x14ac:dyDescent="0.25">
      <c r="A2370" s="3">
        <v>45347.666666666664</v>
      </c>
      <c r="B2370" s="2">
        <v>45347</v>
      </c>
      <c r="C2370" s="1">
        <v>0.66666666666666663</v>
      </c>
      <c r="D2370">
        <f xml:space="preserve"> SUM(E2370+F2370+ G2370)</f>
        <v>74174</v>
      </c>
      <c r="E2370">
        <v>27459</v>
      </c>
      <c r="F2370">
        <v>27384</v>
      </c>
      <c r="G2370">
        <v>19331</v>
      </c>
      <c r="H2370">
        <f t="shared" si="36"/>
        <v>54843</v>
      </c>
    </row>
    <row r="2371" spans="1:8" x14ac:dyDescent="0.25">
      <c r="A2371" s="3">
        <v>45347.677083333336</v>
      </c>
      <c r="B2371" s="2">
        <v>45347</v>
      </c>
      <c r="C2371" s="1">
        <v>0.67708333333333337</v>
      </c>
      <c r="D2371">
        <f xml:space="preserve"> SUM(E2371+F2371+ G2371)</f>
        <v>72702</v>
      </c>
      <c r="E2371">
        <v>26787</v>
      </c>
      <c r="F2371">
        <v>27034</v>
      </c>
      <c r="G2371">
        <v>18881</v>
      </c>
      <c r="H2371">
        <f t="shared" ref="H2371:H2434" si="37">SUM(E2371+F2371)</f>
        <v>53821</v>
      </c>
    </row>
    <row r="2372" spans="1:8" x14ac:dyDescent="0.25">
      <c r="A2372" s="3">
        <v>45347.6875</v>
      </c>
      <c r="B2372" s="2">
        <v>45347</v>
      </c>
      <c r="C2372" s="1">
        <v>0.6875</v>
      </c>
      <c r="D2372">
        <f xml:space="preserve"> SUM(E2372+F2372+ G2372)</f>
        <v>78920</v>
      </c>
      <c r="E2372">
        <v>27940</v>
      </c>
      <c r="F2372">
        <v>27814</v>
      </c>
      <c r="G2372">
        <v>23166</v>
      </c>
      <c r="H2372">
        <f t="shared" si="37"/>
        <v>55754</v>
      </c>
    </row>
    <row r="2373" spans="1:8" x14ac:dyDescent="0.25">
      <c r="A2373" s="3">
        <v>45347.697916666664</v>
      </c>
      <c r="B2373" s="2">
        <v>45347</v>
      </c>
      <c r="C2373" s="1">
        <v>0.69791666666666663</v>
      </c>
      <c r="D2373">
        <f xml:space="preserve"> SUM(E2373+F2373+ G2373)</f>
        <v>71321</v>
      </c>
      <c r="E2373">
        <v>27571</v>
      </c>
      <c r="F2373">
        <v>27777</v>
      </c>
      <c r="G2373">
        <v>15973</v>
      </c>
      <c r="H2373">
        <f t="shared" si="37"/>
        <v>55348</v>
      </c>
    </row>
    <row r="2374" spans="1:8" x14ac:dyDescent="0.25">
      <c r="A2374" s="3">
        <v>45347.708333333336</v>
      </c>
      <c r="B2374" s="2">
        <v>45347</v>
      </c>
      <c r="C2374" s="1">
        <v>0.70833333333333337</v>
      </c>
      <c r="D2374">
        <f xml:space="preserve"> SUM(E2374+F2374+ G2374)</f>
        <v>71600</v>
      </c>
      <c r="E2374">
        <v>27627</v>
      </c>
      <c r="F2374">
        <v>27526</v>
      </c>
      <c r="G2374">
        <v>16447</v>
      </c>
      <c r="H2374">
        <f t="shared" si="37"/>
        <v>55153</v>
      </c>
    </row>
    <row r="2375" spans="1:8" x14ac:dyDescent="0.25">
      <c r="A2375" s="3">
        <v>45347.71875</v>
      </c>
      <c r="B2375" s="2">
        <v>45347</v>
      </c>
      <c r="C2375" s="1">
        <v>0.71875</v>
      </c>
      <c r="D2375">
        <f xml:space="preserve"> SUM(E2375+F2375+ G2375)</f>
        <v>59511</v>
      </c>
      <c r="E2375">
        <v>25925</v>
      </c>
      <c r="F2375">
        <v>25825</v>
      </c>
      <c r="G2375">
        <v>7761</v>
      </c>
      <c r="H2375">
        <f t="shared" si="37"/>
        <v>51750</v>
      </c>
    </row>
    <row r="2376" spans="1:8" x14ac:dyDescent="0.25">
      <c r="A2376" s="3">
        <v>45347.729166666664</v>
      </c>
      <c r="B2376" s="2">
        <v>45347</v>
      </c>
      <c r="C2376" s="1">
        <v>0.72916666666666663</v>
      </c>
      <c r="D2376">
        <f xml:space="preserve"> SUM(E2376+F2376+ G2376)</f>
        <v>68241</v>
      </c>
      <c r="E2376">
        <v>27287</v>
      </c>
      <c r="F2376">
        <v>27311</v>
      </c>
      <c r="G2376">
        <v>13643</v>
      </c>
      <c r="H2376">
        <f t="shared" si="37"/>
        <v>54598</v>
      </c>
    </row>
    <row r="2377" spans="1:8" x14ac:dyDescent="0.25">
      <c r="A2377" s="3">
        <v>45347.739583333336</v>
      </c>
      <c r="B2377" s="2">
        <v>45347</v>
      </c>
      <c r="C2377" s="1">
        <v>0.73958333333333337</v>
      </c>
      <c r="D2377">
        <f xml:space="preserve"> SUM(E2377+F2377+ G2377)</f>
        <v>71549</v>
      </c>
      <c r="E2377">
        <v>28856</v>
      </c>
      <c r="F2377">
        <v>28756</v>
      </c>
      <c r="G2377">
        <v>13937</v>
      </c>
      <c r="H2377">
        <f t="shared" si="37"/>
        <v>57612</v>
      </c>
    </row>
    <row r="2378" spans="1:8" x14ac:dyDescent="0.25">
      <c r="A2378" s="3">
        <v>45347.75</v>
      </c>
      <c r="B2378" s="2">
        <v>45347</v>
      </c>
      <c r="C2378" s="1">
        <v>0.75</v>
      </c>
      <c r="D2378">
        <f xml:space="preserve"> SUM(E2378+F2378+ G2378)</f>
        <v>66585</v>
      </c>
      <c r="E2378">
        <v>27991</v>
      </c>
      <c r="F2378">
        <v>27965</v>
      </c>
      <c r="G2378">
        <v>10629</v>
      </c>
      <c r="H2378">
        <f t="shared" si="37"/>
        <v>55956</v>
      </c>
    </row>
    <row r="2379" spans="1:8" x14ac:dyDescent="0.25">
      <c r="A2379" s="3">
        <v>45347.760416666664</v>
      </c>
      <c r="B2379" s="2">
        <v>45347</v>
      </c>
      <c r="C2379" s="1">
        <v>0.76041666666666663</v>
      </c>
      <c r="D2379">
        <f xml:space="preserve"> SUM(E2379+F2379+ G2379)</f>
        <v>63453</v>
      </c>
      <c r="E2379">
        <v>24395</v>
      </c>
      <c r="F2379">
        <v>24464</v>
      </c>
      <c r="G2379">
        <v>14594</v>
      </c>
      <c r="H2379">
        <f t="shared" si="37"/>
        <v>48859</v>
      </c>
    </row>
    <row r="2380" spans="1:8" x14ac:dyDescent="0.25">
      <c r="A2380" s="3">
        <v>45347.770833333336</v>
      </c>
      <c r="B2380" s="2">
        <v>45347</v>
      </c>
      <c r="C2380" s="1">
        <v>0.77083333333333337</v>
      </c>
      <c r="D2380">
        <f xml:space="preserve"> SUM(E2380+F2380+ G2380)</f>
        <v>67177</v>
      </c>
      <c r="E2380">
        <v>25518</v>
      </c>
      <c r="F2380">
        <v>25873</v>
      </c>
      <c r="G2380">
        <v>15786</v>
      </c>
      <c r="H2380">
        <f t="shared" si="37"/>
        <v>51391</v>
      </c>
    </row>
    <row r="2381" spans="1:8" x14ac:dyDescent="0.25">
      <c r="A2381" s="3">
        <v>45347.78125</v>
      </c>
      <c r="B2381" s="2">
        <v>45347</v>
      </c>
      <c r="C2381" s="1">
        <v>0.78125</v>
      </c>
      <c r="D2381">
        <f xml:space="preserve"> SUM(E2381+F2381+ G2381)</f>
        <v>65928</v>
      </c>
      <c r="E2381">
        <v>26620</v>
      </c>
      <c r="F2381">
        <v>26934</v>
      </c>
      <c r="G2381">
        <v>12374</v>
      </c>
      <c r="H2381">
        <f t="shared" si="37"/>
        <v>53554</v>
      </c>
    </row>
    <row r="2382" spans="1:8" x14ac:dyDescent="0.25">
      <c r="A2382" s="3">
        <v>45347.791666666664</v>
      </c>
      <c r="B2382" s="2">
        <v>45347</v>
      </c>
      <c r="C2382" s="1">
        <v>0.79166666666666663</v>
      </c>
      <c r="D2382">
        <f xml:space="preserve"> SUM(E2382+F2382+ G2382)</f>
        <v>68072</v>
      </c>
      <c r="E2382">
        <v>26036</v>
      </c>
      <c r="F2382">
        <v>25943</v>
      </c>
      <c r="G2382">
        <v>16093</v>
      </c>
      <c r="H2382">
        <f t="shared" si="37"/>
        <v>51979</v>
      </c>
    </row>
    <row r="2383" spans="1:8" x14ac:dyDescent="0.25">
      <c r="A2383" s="3">
        <v>45347.802083333336</v>
      </c>
      <c r="B2383" s="2">
        <v>45347</v>
      </c>
      <c r="C2383" s="1">
        <v>0.80208333333333337</v>
      </c>
      <c r="D2383">
        <f xml:space="preserve"> SUM(E2383+F2383+ G2383)</f>
        <v>72871</v>
      </c>
      <c r="E2383">
        <v>28917</v>
      </c>
      <c r="F2383">
        <v>28623</v>
      </c>
      <c r="G2383">
        <v>15331</v>
      </c>
      <c r="H2383">
        <f t="shared" si="37"/>
        <v>57540</v>
      </c>
    </row>
    <row r="2384" spans="1:8" x14ac:dyDescent="0.25">
      <c r="A2384" s="3">
        <v>45347.8125</v>
      </c>
      <c r="B2384" s="2">
        <v>45347</v>
      </c>
      <c r="C2384" s="1">
        <v>0.8125</v>
      </c>
      <c r="D2384">
        <f xml:space="preserve"> SUM(E2384+F2384+ G2384)</f>
        <v>70249</v>
      </c>
      <c r="E2384">
        <v>27555</v>
      </c>
      <c r="F2384">
        <v>27522</v>
      </c>
      <c r="G2384">
        <v>15172</v>
      </c>
      <c r="H2384">
        <f t="shared" si="37"/>
        <v>55077</v>
      </c>
    </row>
    <row r="2385" spans="1:8" x14ac:dyDescent="0.25">
      <c r="A2385" s="3">
        <v>45347.822916666664</v>
      </c>
      <c r="B2385" s="2">
        <v>45347</v>
      </c>
      <c r="C2385" s="1">
        <v>0.82291666666666663</v>
      </c>
      <c r="D2385">
        <f xml:space="preserve"> SUM(E2385+F2385+ G2385)</f>
        <v>73961</v>
      </c>
      <c r="E2385">
        <v>28253</v>
      </c>
      <c r="F2385">
        <v>28209</v>
      </c>
      <c r="G2385">
        <v>17499</v>
      </c>
      <c r="H2385">
        <f t="shared" si="37"/>
        <v>56462</v>
      </c>
    </row>
    <row r="2386" spans="1:8" x14ac:dyDescent="0.25">
      <c r="A2386" s="3">
        <v>45347.833333333336</v>
      </c>
      <c r="B2386" s="2">
        <v>45347</v>
      </c>
      <c r="C2386" s="1">
        <v>0.83333333333333337</v>
      </c>
      <c r="D2386">
        <f xml:space="preserve"> SUM(E2386+F2386+ G2386)</f>
        <v>73685</v>
      </c>
      <c r="E2386">
        <v>28718</v>
      </c>
      <c r="F2386">
        <v>28411</v>
      </c>
      <c r="G2386">
        <v>16556</v>
      </c>
      <c r="H2386">
        <f t="shared" si="37"/>
        <v>57129</v>
      </c>
    </row>
    <row r="2387" spans="1:8" x14ac:dyDescent="0.25">
      <c r="A2387" s="3">
        <v>45347.84375</v>
      </c>
      <c r="B2387" s="2">
        <v>45347</v>
      </c>
      <c r="C2387" s="1">
        <v>0.84375</v>
      </c>
      <c r="D2387">
        <f xml:space="preserve"> SUM(E2387+F2387+ G2387)</f>
        <v>62542</v>
      </c>
      <c r="E2387">
        <v>24402</v>
      </c>
      <c r="F2387">
        <v>24321</v>
      </c>
      <c r="G2387">
        <v>13819</v>
      </c>
      <c r="H2387">
        <f t="shared" si="37"/>
        <v>48723</v>
      </c>
    </row>
    <row r="2388" spans="1:8" x14ac:dyDescent="0.25">
      <c r="A2388" s="3">
        <v>45347.854166666664</v>
      </c>
      <c r="B2388" s="2">
        <v>45347</v>
      </c>
      <c r="C2388" s="1">
        <v>0.85416666666666663</v>
      </c>
      <c r="D2388">
        <f xml:space="preserve"> SUM(E2388+F2388+ G2388)</f>
        <v>69551</v>
      </c>
      <c r="E2388">
        <v>27812</v>
      </c>
      <c r="F2388">
        <v>27668</v>
      </c>
      <c r="G2388">
        <v>14071</v>
      </c>
      <c r="H2388">
        <f t="shared" si="37"/>
        <v>55480</v>
      </c>
    </row>
    <row r="2389" spans="1:8" x14ac:dyDescent="0.25">
      <c r="A2389" s="3">
        <v>45347.864583333336</v>
      </c>
      <c r="B2389" s="2">
        <v>45347</v>
      </c>
      <c r="C2389" s="1">
        <v>0.86458333333333337</v>
      </c>
      <c r="D2389">
        <f xml:space="preserve"> SUM(E2389+F2389+ G2389)</f>
        <v>77840</v>
      </c>
      <c r="E2389">
        <v>30317</v>
      </c>
      <c r="F2389">
        <v>30412</v>
      </c>
      <c r="G2389">
        <v>17111</v>
      </c>
      <c r="H2389">
        <f t="shared" si="37"/>
        <v>60729</v>
      </c>
    </row>
    <row r="2390" spans="1:8" x14ac:dyDescent="0.25">
      <c r="A2390" s="3">
        <v>45347.875</v>
      </c>
      <c r="B2390" s="2">
        <v>45347</v>
      </c>
      <c r="C2390" s="1">
        <v>0.875</v>
      </c>
      <c r="D2390">
        <f xml:space="preserve"> SUM(E2390+F2390+ G2390)</f>
        <v>69622</v>
      </c>
      <c r="E2390">
        <v>26586</v>
      </c>
      <c r="F2390">
        <v>26364</v>
      </c>
      <c r="G2390">
        <v>16672</v>
      </c>
      <c r="H2390">
        <f t="shared" si="37"/>
        <v>52950</v>
      </c>
    </row>
    <row r="2391" spans="1:8" x14ac:dyDescent="0.25">
      <c r="A2391" s="3">
        <v>45347.885416666664</v>
      </c>
      <c r="B2391" s="2">
        <v>45347</v>
      </c>
      <c r="C2391" s="1">
        <v>0.88541666666666663</v>
      </c>
      <c r="D2391">
        <f xml:space="preserve"> SUM(E2391+F2391+ G2391)</f>
        <v>68637</v>
      </c>
      <c r="E2391">
        <v>26924</v>
      </c>
      <c r="F2391">
        <v>27041</v>
      </c>
      <c r="G2391">
        <v>14672</v>
      </c>
      <c r="H2391">
        <f t="shared" si="37"/>
        <v>53965</v>
      </c>
    </row>
    <row r="2392" spans="1:8" x14ac:dyDescent="0.25">
      <c r="A2392" s="3">
        <v>45347.895833333336</v>
      </c>
      <c r="B2392" s="2">
        <v>45347</v>
      </c>
      <c r="C2392" s="1">
        <v>0.89583333333333337</v>
      </c>
      <c r="D2392">
        <f xml:space="preserve"> SUM(E2392+F2392+ G2392)</f>
        <v>73083</v>
      </c>
      <c r="E2392">
        <v>28655</v>
      </c>
      <c r="F2392">
        <v>28800</v>
      </c>
      <c r="G2392">
        <v>15628</v>
      </c>
      <c r="H2392">
        <f t="shared" si="37"/>
        <v>57455</v>
      </c>
    </row>
    <row r="2393" spans="1:8" x14ac:dyDescent="0.25">
      <c r="A2393" s="3">
        <v>45347.90625</v>
      </c>
      <c r="B2393" s="2">
        <v>45347</v>
      </c>
      <c r="C2393" s="1">
        <v>0.90625</v>
      </c>
      <c r="D2393">
        <f xml:space="preserve"> SUM(E2393+F2393+ G2393)</f>
        <v>69911</v>
      </c>
      <c r="E2393">
        <v>27489</v>
      </c>
      <c r="F2393">
        <v>27466</v>
      </c>
      <c r="G2393">
        <v>14956</v>
      </c>
      <c r="H2393">
        <f t="shared" si="37"/>
        <v>54955</v>
      </c>
    </row>
    <row r="2394" spans="1:8" x14ac:dyDescent="0.25">
      <c r="A2394" s="3">
        <v>45347.916666666664</v>
      </c>
      <c r="B2394" s="2">
        <v>45347</v>
      </c>
      <c r="C2394" s="1">
        <v>0.91666666666666663</v>
      </c>
      <c r="D2394">
        <f xml:space="preserve"> SUM(E2394+F2394+ G2394)</f>
        <v>67443</v>
      </c>
      <c r="E2394">
        <v>26730</v>
      </c>
      <c r="F2394">
        <v>26545</v>
      </c>
      <c r="G2394">
        <v>14168</v>
      </c>
      <c r="H2394">
        <f t="shared" si="37"/>
        <v>53275</v>
      </c>
    </row>
    <row r="2395" spans="1:8" x14ac:dyDescent="0.25">
      <c r="A2395" s="3">
        <v>45347.927083333336</v>
      </c>
      <c r="B2395" s="2">
        <v>45347</v>
      </c>
      <c r="C2395" s="1">
        <v>0.92708333333333337</v>
      </c>
      <c r="D2395">
        <f xml:space="preserve"> SUM(E2395+F2395+ G2395)</f>
        <v>61997</v>
      </c>
      <c r="E2395">
        <v>23927</v>
      </c>
      <c r="F2395">
        <v>23736</v>
      </c>
      <c r="G2395">
        <v>14334</v>
      </c>
      <c r="H2395">
        <f t="shared" si="37"/>
        <v>47663</v>
      </c>
    </row>
    <row r="2396" spans="1:8" x14ac:dyDescent="0.25">
      <c r="A2396" s="3">
        <v>45347.9375</v>
      </c>
      <c r="B2396" s="2">
        <v>45347</v>
      </c>
      <c r="C2396" s="1">
        <v>0.9375</v>
      </c>
      <c r="D2396">
        <f xml:space="preserve"> SUM(E2396+F2396+ G2396)</f>
        <v>67407</v>
      </c>
      <c r="E2396">
        <v>26572</v>
      </c>
      <c r="F2396">
        <v>26156</v>
      </c>
      <c r="G2396">
        <v>14679</v>
      </c>
      <c r="H2396">
        <f t="shared" si="37"/>
        <v>52728</v>
      </c>
    </row>
    <row r="2397" spans="1:8" x14ac:dyDescent="0.25">
      <c r="A2397" s="3">
        <v>45347.947916666664</v>
      </c>
      <c r="B2397" s="2">
        <v>45347</v>
      </c>
      <c r="C2397" s="1">
        <v>0.94791666666666663</v>
      </c>
      <c r="D2397">
        <f xml:space="preserve"> SUM(E2397+F2397+ G2397)</f>
        <v>64024</v>
      </c>
      <c r="E2397">
        <v>24728</v>
      </c>
      <c r="F2397">
        <v>24650</v>
      </c>
      <c r="G2397">
        <v>14646</v>
      </c>
      <c r="H2397">
        <f t="shared" si="37"/>
        <v>49378</v>
      </c>
    </row>
    <row r="2398" spans="1:8" x14ac:dyDescent="0.25">
      <c r="A2398" s="3">
        <v>45347.958333333336</v>
      </c>
      <c r="B2398" s="2">
        <v>45347</v>
      </c>
      <c r="C2398" s="1">
        <v>0.95833333333333337</v>
      </c>
      <c r="D2398">
        <f xml:space="preserve"> SUM(E2398+F2398+ G2398)</f>
        <v>69698</v>
      </c>
      <c r="E2398">
        <v>26166</v>
      </c>
      <c r="F2398">
        <v>26370</v>
      </c>
      <c r="G2398">
        <v>17162</v>
      </c>
      <c r="H2398">
        <f t="shared" si="37"/>
        <v>52536</v>
      </c>
    </row>
    <row r="2399" spans="1:8" x14ac:dyDescent="0.25">
      <c r="A2399" s="3">
        <v>45347.96875</v>
      </c>
      <c r="B2399" s="2">
        <v>45347</v>
      </c>
      <c r="C2399" s="1">
        <v>0.96875</v>
      </c>
      <c r="D2399">
        <f xml:space="preserve"> SUM(E2399+F2399+ G2399)</f>
        <v>66932</v>
      </c>
      <c r="E2399">
        <v>25259</v>
      </c>
      <c r="F2399">
        <v>25235</v>
      </c>
      <c r="G2399">
        <v>16438</v>
      </c>
      <c r="H2399">
        <f t="shared" si="37"/>
        <v>50494</v>
      </c>
    </row>
    <row r="2400" spans="1:8" x14ac:dyDescent="0.25">
      <c r="A2400" s="3">
        <v>45347.979166666664</v>
      </c>
      <c r="B2400" s="2">
        <v>45347</v>
      </c>
      <c r="C2400" s="1">
        <v>0.97916666666666663</v>
      </c>
      <c r="D2400">
        <f xml:space="preserve"> SUM(E2400+F2400+ G2400)</f>
        <v>66403</v>
      </c>
      <c r="E2400">
        <v>26634</v>
      </c>
      <c r="F2400">
        <v>26579</v>
      </c>
      <c r="G2400">
        <v>13190</v>
      </c>
      <c r="H2400">
        <f t="shared" si="37"/>
        <v>53213</v>
      </c>
    </row>
    <row r="2401" spans="1:8" x14ac:dyDescent="0.25">
      <c r="A2401" s="3">
        <v>45347.989583333336</v>
      </c>
      <c r="B2401" s="2">
        <v>45347</v>
      </c>
      <c r="C2401" s="1">
        <v>0.98958333333333337</v>
      </c>
      <c r="D2401">
        <f xml:space="preserve"> SUM(E2401+F2401+ G2401)</f>
        <v>63003</v>
      </c>
      <c r="E2401">
        <v>25071</v>
      </c>
      <c r="F2401">
        <v>24892</v>
      </c>
      <c r="G2401">
        <v>13040</v>
      </c>
      <c r="H2401">
        <f t="shared" si="37"/>
        <v>49963</v>
      </c>
    </row>
    <row r="2402" spans="1:8" x14ac:dyDescent="0.25">
      <c r="A2402" s="3">
        <v>45348</v>
      </c>
      <c r="B2402" s="2">
        <v>45348</v>
      </c>
      <c r="C2402" s="1">
        <v>0</v>
      </c>
      <c r="D2402">
        <f xml:space="preserve"> SUM(E2402+F2402+ G2402)</f>
        <v>69702</v>
      </c>
      <c r="E2402">
        <v>25974</v>
      </c>
      <c r="F2402">
        <v>25565</v>
      </c>
      <c r="G2402">
        <v>18163</v>
      </c>
      <c r="H2402">
        <f t="shared" si="37"/>
        <v>51539</v>
      </c>
    </row>
    <row r="2403" spans="1:8" x14ac:dyDescent="0.25">
      <c r="A2403" s="3">
        <v>45348.010416666664</v>
      </c>
      <c r="B2403" s="2">
        <v>45348</v>
      </c>
      <c r="C2403" s="1">
        <v>1.0416666666666666E-2</v>
      </c>
      <c r="D2403">
        <f xml:space="preserve"> SUM(E2403+F2403+ G2403)</f>
        <v>69630</v>
      </c>
      <c r="E2403">
        <v>25562</v>
      </c>
      <c r="F2403">
        <v>25457</v>
      </c>
      <c r="G2403">
        <v>18611</v>
      </c>
      <c r="H2403">
        <f t="shared" si="37"/>
        <v>51019</v>
      </c>
    </row>
    <row r="2404" spans="1:8" x14ac:dyDescent="0.25">
      <c r="A2404" s="3">
        <v>45348.020833333336</v>
      </c>
      <c r="B2404" s="2">
        <v>45348</v>
      </c>
      <c r="C2404" s="1">
        <v>2.0833333333333332E-2</v>
      </c>
      <c r="D2404">
        <f xml:space="preserve"> SUM(E2404+F2404+ G2404)</f>
        <v>63161</v>
      </c>
      <c r="E2404">
        <v>24607</v>
      </c>
      <c r="F2404">
        <v>24550</v>
      </c>
      <c r="G2404">
        <v>14004</v>
      </c>
      <c r="H2404">
        <f t="shared" si="37"/>
        <v>49157</v>
      </c>
    </row>
    <row r="2405" spans="1:8" x14ac:dyDescent="0.25">
      <c r="A2405" s="3">
        <v>45348.03125</v>
      </c>
      <c r="B2405" s="2">
        <v>45348</v>
      </c>
      <c r="C2405" s="1">
        <v>3.125E-2</v>
      </c>
      <c r="D2405">
        <f xml:space="preserve"> SUM(E2405+F2405+ G2405)</f>
        <v>67839</v>
      </c>
      <c r="E2405">
        <v>25757</v>
      </c>
      <c r="F2405">
        <v>25596</v>
      </c>
      <c r="G2405">
        <v>16486</v>
      </c>
      <c r="H2405">
        <f t="shared" si="37"/>
        <v>51353</v>
      </c>
    </row>
    <row r="2406" spans="1:8" x14ac:dyDescent="0.25">
      <c r="A2406" s="3">
        <v>45348.041666666664</v>
      </c>
      <c r="B2406" s="2">
        <v>45348</v>
      </c>
      <c r="C2406" s="1">
        <v>4.1666666666666664E-2</v>
      </c>
      <c r="D2406">
        <f xml:space="preserve"> SUM(E2406+F2406+ G2406)</f>
        <v>68420</v>
      </c>
      <c r="E2406">
        <v>26344</v>
      </c>
      <c r="F2406">
        <v>26125</v>
      </c>
      <c r="G2406">
        <v>15951</v>
      </c>
      <c r="H2406">
        <f t="shared" si="37"/>
        <v>52469</v>
      </c>
    </row>
    <row r="2407" spans="1:8" x14ac:dyDescent="0.25">
      <c r="A2407" s="3">
        <v>45348.052083333336</v>
      </c>
      <c r="B2407" s="2">
        <v>45348</v>
      </c>
      <c r="C2407" s="1">
        <v>5.2083333333333336E-2</v>
      </c>
      <c r="D2407">
        <f xml:space="preserve"> SUM(E2407+F2407+ G2407)</f>
        <v>68197</v>
      </c>
      <c r="E2407">
        <v>25589</v>
      </c>
      <c r="F2407">
        <v>25556</v>
      </c>
      <c r="G2407">
        <v>17052</v>
      </c>
      <c r="H2407">
        <f t="shared" si="37"/>
        <v>51145</v>
      </c>
    </row>
    <row r="2408" spans="1:8" x14ac:dyDescent="0.25">
      <c r="A2408" s="3">
        <v>45348.0625</v>
      </c>
      <c r="B2408" s="2">
        <v>45348</v>
      </c>
      <c r="C2408" s="1">
        <v>6.25E-2</v>
      </c>
      <c r="D2408">
        <f xml:space="preserve"> SUM(E2408+F2408+ G2408)</f>
        <v>67792</v>
      </c>
      <c r="E2408">
        <v>25632</v>
      </c>
      <c r="F2408">
        <v>25430</v>
      </c>
      <c r="G2408">
        <v>16730</v>
      </c>
      <c r="H2408">
        <f t="shared" si="37"/>
        <v>51062</v>
      </c>
    </row>
    <row r="2409" spans="1:8" x14ac:dyDescent="0.25">
      <c r="A2409" s="3">
        <v>45348.072916666664</v>
      </c>
      <c r="B2409" s="2">
        <v>45348</v>
      </c>
      <c r="C2409" s="1">
        <v>7.2916666666666671E-2</v>
      </c>
      <c r="D2409">
        <f xml:space="preserve"> SUM(E2409+F2409+ G2409)</f>
        <v>68851</v>
      </c>
      <c r="E2409">
        <v>26063</v>
      </c>
      <c r="F2409">
        <v>26074</v>
      </c>
      <c r="G2409">
        <v>16714</v>
      </c>
      <c r="H2409">
        <f t="shared" si="37"/>
        <v>52137</v>
      </c>
    </row>
    <row r="2410" spans="1:8" x14ac:dyDescent="0.25">
      <c r="A2410" s="3">
        <v>45348.083333333336</v>
      </c>
      <c r="B2410" s="2">
        <v>45348</v>
      </c>
      <c r="C2410" s="1">
        <v>8.3333333333333329E-2</v>
      </c>
      <c r="D2410">
        <f xml:space="preserve"> SUM(E2410+F2410+ G2410)</f>
        <v>68969</v>
      </c>
      <c r="E2410">
        <v>26113</v>
      </c>
      <c r="F2410">
        <v>26023</v>
      </c>
      <c r="G2410">
        <v>16833</v>
      </c>
      <c r="H2410">
        <f t="shared" si="37"/>
        <v>52136</v>
      </c>
    </row>
    <row r="2411" spans="1:8" x14ac:dyDescent="0.25">
      <c r="A2411" s="3">
        <v>45348.09375</v>
      </c>
      <c r="B2411" s="2">
        <v>45348</v>
      </c>
      <c r="C2411" s="1">
        <v>9.375E-2</v>
      </c>
      <c r="D2411">
        <f xml:space="preserve"> SUM(E2411+F2411+ G2411)</f>
        <v>70424</v>
      </c>
      <c r="E2411">
        <v>27142</v>
      </c>
      <c r="F2411">
        <v>27156</v>
      </c>
      <c r="G2411">
        <v>16126</v>
      </c>
      <c r="H2411">
        <f t="shared" si="37"/>
        <v>54298</v>
      </c>
    </row>
    <row r="2412" spans="1:8" x14ac:dyDescent="0.25">
      <c r="A2412" s="3">
        <v>45348.104166666664</v>
      </c>
      <c r="B2412" s="2">
        <v>45348</v>
      </c>
      <c r="C2412" s="1">
        <v>0.10416666666666667</v>
      </c>
      <c r="D2412">
        <f xml:space="preserve"> SUM(E2412+F2412+ G2412)</f>
        <v>63462</v>
      </c>
      <c r="E2412">
        <v>26289</v>
      </c>
      <c r="F2412">
        <v>26231</v>
      </c>
      <c r="G2412">
        <v>10942</v>
      </c>
      <c r="H2412">
        <f t="shared" si="37"/>
        <v>52520</v>
      </c>
    </row>
    <row r="2413" spans="1:8" x14ac:dyDescent="0.25">
      <c r="A2413" s="3">
        <v>45348.114583333336</v>
      </c>
      <c r="B2413" s="2">
        <v>45348</v>
      </c>
      <c r="C2413" s="1">
        <v>0.11458333333333333</v>
      </c>
      <c r="D2413">
        <f xml:space="preserve"> SUM(E2413+F2413+ G2413)</f>
        <v>69596</v>
      </c>
      <c r="E2413">
        <v>27709</v>
      </c>
      <c r="F2413">
        <v>27668</v>
      </c>
      <c r="G2413">
        <v>14219</v>
      </c>
      <c r="H2413">
        <f t="shared" si="37"/>
        <v>55377</v>
      </c>
    </row>
    <row r="2414" spans="1:8" x14ac:dyDescent="0.25">
      <c r="A2414" s="3">
        <v>45348.125</v>
      </c>
      <c r="B2414" s="2">
        <v>45348</v>
      </c>
      <c r="C2414" s="1">
        <v>0.125</v>
      </c>
      <c r="D2414">
        <f xml:space="preserve"> SUM(E2414+F2414+ G2414)</f>
        <v>70445</v>
      </c>
      <c r="E2414">
        <v>26397</v>
      </c>
      <c r="F2414">
        <v>26363</v>
      </c>
      <c r="G2414">
        <v>17685</v>
      </c>
      <c r="H2414">
        <f t="shared" si="37"/>
        <v>52760</v>
      </c>
    </row>
    <row r="2415" spans="1:8" x14ac:dyDescent="0.25">
      <c r="A2415" s="3">
        <v>45348.135416666664</v>
      </c>
      <c r="B2415" s="2">
        <v>45348</v>
      </c>
      <c r="C2415" s="1">
        <v>0.13541666666666666</v>
      </c>
      <c r="D2415">
        <f xml:space="preserve"> SUM(E2415+F2415+ G2415)</f>
        <v>71048</v>
      </c>
      <c r="E2415">
        <v>26686</v>
      </c>
      <c r="F2415">
        <v>26703</v>
      </c>
      <c r="G2415">
        <v>17659</v>
      </c>
      <c r="H2415">
        <f t="shared" si="37"/>
        <v>53389</v>
      </c>
    </row>
    <row r="2416" spans="1:8" x14ac:dyDescent="0.25">
      <c r="A2416" s="3">
        <v>45348.145833333336</v>
      </c>
      <c r="B2416" s="2">
        <v>45348</v>
      </c>
      <c r="C2416" s="1">
        <v>0.14583333333333334</v>
      </c>
      <c r="D2416">
        <f xml:space="preserve"> SUM(E2416+F2416+ G2416)</f>
        <v>72803</v>
      </c>
      <c r="E2416">
        <v>26559</v>
      </c>
      <c r="F2416">
        <v>26479</v>
      </c>
      <c r="G2416">
        <v>19765</v>
      </c>
      <c r="H2416">
        <f t="shared" si="37"/>
        <v>53038</v>
      </c>
    </row>
    <row r="2417" spans="1:8" x14ac:dyDescent="0.25">
      <c r="A2417" s="3">
        <v>45348.15625</v>
      </c>
      <c r="B2417" s="2">
        <v>45348</v>
      </c>
      <c r="C2417" s="1">
        <v>0.15625</v>
      </c>
      <c r="D2417">
        <f xml:space="preserve"> SUM(E2417+F2417+ G2417)</f>
        <v>68607</v>
      </c>
      <c r="E2417">
        <v>24555</v>
      </c>
      <c r="F2417">
        <v>24482</v>
      </c>
      <c r="G2417">
        <v>19570</v>
      </c>
      <c r="H2417">
        <f t="shared" si="37"/>
        <v>49037</v>
      </c>
    </row>
    <row r="2418" spans="1:8" x14ac:dyDescent="0.25">
      <c r="A2418" s="3">
        <v>45348.166666666664</v>
      </c>
      <c r="B2418" s="2">
        <v>45348</v>
      </c>
      <c r="C2418" s="1">
        <v>0.16666666666666666</v>
      </c>
      <c r="D2418">
        <f xml:space="preserve"> SUM(E2418+F2418+ G2418)</f>
        <v>63277</v>
      </c>
      <c r="E2418">
        <v>23404</v>
      </c>
      <c r="F2418">
        <v>23385</v>
      </c>
      <c r="G2418">
        <v>16488</v>
      </c>
      <c r="H2418">
        <f t="shared" si="37"/>
        <v>46789</v>
      </c>
    </row>
    <row r="2419" spans="1:8" x14ac:dyDescent="0.25">
      <c r="A2419" s="3">
        <v>45348.177083333336</v>
      </c>
      <c r="B2419" s="2">
        <v>45348</v>
      </c>
      <c r="C2419" s="1">
        <v>0.17708333333333334</v>
      </c>
      <c r="D2419">
        <f xml:space="preserve"> SUM(E2419+F2419+ G2419)</f>
        <v>61847</v>
      </c>
      <c r="E2419">
        <v>23145</v>
      </c>
      <c r="F2419">
        <v>23062</v>
      </c>
      <c r="G2419">
        <v>15640</v>
      </c>
      <c r="H2419">
        <f t="shared" si="37"/>
        <v>46207</v>
      </c>
    </row>
    <row r="2420" spans="1:8" x14ac:dyDescent="0.25">
      <c r="A2420" s="3">
        <v>45348.1875</v>
      </c>
      <c r="B2420" s="2">
        <v>45348</v>
      </c>
      <c r="C2420" s="1">
        <v>0.1875</v>
      </c>
      <c r="D2420">
        <f xml:space="preserve"> SUM(E2420+F2420+ G2420)</f>
        <v>64054</v>
      </c>
      <c r="E2420">
        <v>23861</v>
      </c>
      <c r="F2420">
        <v>23811</v>
      </c>
      <c r="G2420">
        <v>16382</v>
      </c>
      <c r="H2420">
        <f t="shared" si="37"/>
        <v>47672</v>
      </c>
    </row>
    <row r="2421" spans="1:8" x14ac:dyDescent="0.25">
      <c r="A2421" s="3">
        <v>45348.197916666664</v>
      </c>
      <c r="B2421" s="2">
        <v>45348</v>
      </c>
      <c r="C2421" s="1">
        <v>0.19791666666666666</v>
      </c>
      <c r="D2421">
        <f xml:space="preserve"> SUM(E2421+F2421+ G2421)</f>
        <v>64218</v>
      </c>
      <c r="E2421">
        <v>23304</v>
      </c>
      <c r="F2421">
        <v>23216</v>
      </c>
      <c r="G2421">
        <v>17698</v>
      </c>
      <c r="H2421">
        <f t="shared" si="37"/>
        <v>46520</v>
      </c>
    </row>
    <row r="2422" spans="1:8" x14ac:dyDescent="0.25">
      <c r="A2422" s="3">
        <v>45348.208333333336</v>
      </c>
      <c r="B2422" s="2">
        <v>45348</v>
      </c>
      <c r="C2422" s="1">
        <v>0.20833333333333334</v>
      </c>
      <c r="D2422">
        <f xml:space="preserve"> SUM(E2422+F2422+ G2422)</f>
        <v>61742</v>
      </c>
      <c r="E2422">
        <v>22318</v>
      </c>
      <c r="F2422">
        <v>22165</v>
      </c>
      <c r="G2422">
        <v>17259</v>
      </c>
      <c r="H2422">
        <f t="shared" si="37"/>
        <v>44483</v>
      </c>
    </row>
    <row r="2423" spans="1:8" x14ac:dyDescent="0.25">
      <c r="A2423" s="3">
        <v>45348.21875</v>
      </c>
      <c r="B2423" s="2">
        <v>45348</v>
      </c>
      <c r="C2423" s="1">
        <v>0.21875</v>
      </c>
      <c r="D2423">
        <f xml:space="preserve"> SUM(E2423+F2423+ G2423)</f>
        <v>63155</v>
      </c>
      <c r="E2423">
        <v>23878</v>
      </c>
      <c r="F2423">
        <v>23697</v>
      </c>
      <c r="G2423">
        <v>15580</v>
      </c>
      <c r="H2423">
        <f t="shared" si="37"/>
        <v>47575</v>
      </c>
    </row>
    <row r="2424" spans="1:8" x14ac:dyDescent="0.25">
      <c r="A2424" s="3">
        <v>45348.229166666664</v>
      </c>
      <c r="B2424" s="2">
        <v>45348</v>
      </c>
      <c r="C2424" s="1">
        <v>0.22916666666666666</v>
      </c>
      <c r="D2424">
        <f xml:space="preserve"> SUM(E2424+F2424+ G2424)</f>
        <v>61293</v>
      </c>
      <c r="E2424">
        <v>24010</v>
      </c>
      <c r="F2424">
        <v>24043</v>
      </c>
      <c r="G2424">
        <v>13240</v>
      </c>
      <c r="H2424">
        <f t="shared" si="37"/>
        <v>48053</v>
      </c>
    </row>
    <row r="2425" spans="1:8" x14ac:dyDescent="0.25">
      <c r="A2425" s="3">
        <v>45348.239583333336</v>
      </c>
      <c r="B2425" s="2">
        <v>45348</v>
      </c>
      <c r="C2425" s="1">
        <v>0.23958333333333334</v>
      </c>
      <c r="D2425">
        <f xml:space="preserve"> SUM(E2425+F2425+ G2425)</f>
        <v>62592</v>
      </c>
      <c r="E2425">
        <v>23578</v>
      </c>
      <c r="F2425">
        <v>23426</v>
      </c>
      <c r="G2425">
        <v>15588</v>
      </c>
      <c r="H2425">
        <f t="shared" si="37"/>
        <v>47004</v>
      </c>
    </row>
    <row r="2426" spans="1:8" x14ac:dyDescent="0.25">
      <c r="A2426" s="3">
        <v>45348.25</v>
      </c>
      <c r="B2426" s="2">
        <v>45348</v>
      </c>
      <c r="C2426" s="1">
        <v>0.25</v>
      </c>
      <c r="D2426">
        <f xml:space="preserve"> SUM(E2426+F2426+ G2426)</f>
        <v>61471</v>
      </c>
      <c r="E2426">
        <v>23021</v>
      </c>
      <c r="F2426">
        <v>22958</v>
      </c>
      <c r="G2426">
        <v>15492</v>
      </c>
      <c r="H2426">
        <f t="shared" si="37"/>
        <v>45979</v>
      </c>
    </row>
    <row r="2427" spans="1:8" x14ac:dyDescent="0.25">
      <c r="A2427" s="3">
        <v>45348.260416666664</v>
      </c>
      <c r="B2427" s="2">
        <v>45348</v>
      </c>
      <c r="C2427" s="1">
        <v>0.26041666666666669</v>
      </c>
      <c r="D2427">
        <f xml:space="preserve"> SUM(E2427+F2427+ G2427)</f>
        <v>64166</v>
      </c>
      <c r="E2427">
        <v>24277</v>
      </c>
      <c r="F2427">
        <v>24228</v>
      </c>
      <c r="G2427">
        <v>15661</v>
      </c>
      <c r="H2427">
        <f t="shared" si="37"/>
        <v>48505</v>
      </c>
    </row>
    <row r="2428" spans="1:8" x14ac:dyDescent="0.25">
      <c r="A2428" s="3">
        <v>45348.270833333336</v>
      </c>
      <c r="B2428" s="2">
        <v>45348</v>
      </c>
      <c r="C2428" s="1">
        <v>0.27083333333333331</v>
      </c>
      <c r="D2428">
        <f xml:space="preserve"> SUM(E2428+F2428+ G2428)</f>
        <v>63947</v>
      </c>
      <c r="E2428">
        <v>23439</v>
      </c>
      <c r="F2428">
        <v>23372</v>
      </c>
      <c r="G2428">
        <v>17136</v>
      </c>
      <c r="H2428">
        <f t="shared" si="37"/>
        <v>46811</v>
      </c>
    </row>
    <row r="2429" spans="1:8" x14ac:dyDescent="0.25">
      <c r="A2429" s="3">
        <v>45348.28125</v>
      </c>
      <c r="B2429" s="2">
        <v>45348</v>
      </c>
      <c r="C2429" s="1">
        <v>0.28125</v>
      </c>
      <c r="D2429">
        <f xml:space="preserve"> SUM(E2429+F2429+ G2429)</f>
        <v>74224</v>
      </c>
      <c r="E2429">
        <v>27012</v>
      </c>
      <c r="F2429">
        <v>26960</v>
      </c>
      <c r="G2429">
        <v>20252</v>
      </c>
      <c r="H2429">
        <f t="shared" si="37"/>
        <v>53972</v>
      </c>
    </row>
    <row r="2430" spans="1:8" x14ac:dyDescent="0.25">
      <c r="A2430" s="3">
        <v>45348.291666666664</v>
      </c>
      <c r="B2430" s="2">
        <v>45348</v>
      </c>
      <c r="C2430" s="1">
        <v>0.29166666666666669</v>
      </c>
      <c r="D2430">
        <f xml:space="preserve"> SUM(E2430+F2430+ G2430)</f>
        <v>78412</v>
      </c>
      <c r="E2430">
        <v>28173</v>
      </c>
      <c r="F2430">
        <v>28028</v>
      </c>
      <c r="G2430">
        <v>22211</v>
      </c>
      <c r="H2430">
        <f t="shared" si="37"/>
        <v>56201</v>
      </c>
    </row>
    <row r="2431" spans="1:8" x14ac:dyDescent="0.25">
      <c r="A2431" s="3">
        <v>45348.302083333336</v>
      </c>
      <c r="B2431" s="2">
        <v>45348</v>
      </c>
      <c r="C2431" s="1">
        <v>0.30208333333333331</v>
      </c>
      <c r="D2431">
        <f xml:space="preserve"> SUM(E2431+F2431+ G2431)</f>
        <v>82624</v>
      </c>
      <c r="E2431">
        <v>28922</v>
      </c>
      <c r="F2431">
        <v>28828</v>
      </c>
      <c r="G2431">
        <v>24874</v>
      </c>
      <c r="H2431">
        <f t="shared" si="37"/>
        <v>57750</v>
      </c>
    </row>
    <row r="2432" spans="1:8" x14ac:dyDescent="0.25">
      <c r="A2432" s="3">
        <v>45348.3125</v>
      </c>
      <c r="B2432" s="2">
        <v>45348</v>
      </c>
      <c r="C2432" s="1">
        <v>0.3125</v>
      </c>
      <c r="D2432">
        <f xml:space="preserve"> SUM(E2432+F2432+ G2432)</f>
        <v>81387</v>
      </c>
      <c r="E2432">
        <v>29942</v>
      </c>
      <c r="F2432">
        <v>29836</v>
      </c>
      <c r="G2432">
        <v>21609</v>
      </c>
      <c r="H2432">
        <f t="shared" si="37"/>
        <v>59778</v>
      </c>
    </row>
    <row r="2433" spans="1:8" x14ac:dyDescent="0.25">
      <c r="A2433" s="3">
        <v>45348.322916666664</v>
      </c>
      <c r="B2433" s="2">
        <v>45348</v>
      </c>
      <c r="C2433" s="1">
        <v>0.32291666666666669</v>
      </c>
      <c r="D2433">
        <f xml:space="preserve"> SUM(E2433+F2433+ G2433)</f>
        <v>81293</v>
      </c>
      <c r="E2433">
        <v>30028</v>
      </c>
      <c r="F2433">
        <v>30020</v>
      </c>
      <c r="G2433">
        <v>21245</v>
      </c>
      <c r="H2433">
        <f t="shared" si="37"/>
        <v>60048</v>
      </c>
    </row>
    <row r="2434" spans="1:8" x14ac:dyDescent="0.25">
      <c r="A2434" s="3">
        <v>45348.333333333336</v>
      </c>
      <c r="B2434" s="2">
        <v>45348</v>
      </c>
      <c r="C2434" s="1">
        <v>0.33333333333333331</v>
      </c>
      <c r="D2434">
        <f xml:space="preserve"> SUM(E2434+F2434+ G2434)</f>
        <v>79035</v>
      </c>
      <c r="E2434">
        <v>29348</v>
      </c>
      <c r="F2434">
        <v>29135</v>
      </c>
      <c r="G2434">
        <v>20552</v>
      </c>
      <c r="H2434">
        <f t="shared" si="37"/>
        <v>58483</v>
      </c>
    </row>
    <row r="2435" spans="1:8" x14ac:dyDescent="0.25">
      <c r="A2435" s="3">
        <v>45348.34375</v>
      </c>
      <c r="B2435" s="2">
        <v>45348</v>
      </c>
      <c r="C2435" s="1">
        <v>0.34375</v>
      </c>
      <c r="D2435">
        <f xml:space="preserve"> SUM(E2435+F2435+ G2435)</f>
        <v>79266</v>
      </c>
      <c r="E2435">
        <v>28777</v>
      </c>
      <c r="F2435">
        <v>28664</v>
      </c>
      <c r="G2435">
        <v>21825</v>
      </c>
      <c r="H2435">
        <f t="shared" ref="H2435:H2498" si="38">SUM(E2435+F2435)</f>
        <v>57441</v>
      </c>
    </row>
    <row r="2436" spans="1:8" x14ac:dyDescent="0.25">
      <c r="A2436" s="3">
        <v>45348.354166666664</v>
      </c>
      <c r="B2436" s="2">
        <v>45348</v>
      </c>
      <c r="C2436" s="1">
        <v>0.35416666666666669</v>
      </c>
      <c r="D2436">
        <f xml:space="preserve"> SUM(E2436+F2436+ G2436)</f>
        <v>86037</v>
      </c>
      <c r="E2436">
        <v>30629</v>
      </c>
      <c r="F2436">
        <v>30541</v>
      </c>
      <c r="G2436">
        <v>24867</v>
      </c>
      <c r="H2436">
        <f t="shared" si="38"/>
        <v>61170</v>
      </c>
    </row>
    <row r="2437" spans="1:8" x14ac:dyDescent="0.25">
      <c r="A2437" s="3">
        <v>45348.364583333336</v>
      </c>
      <c r="B2437" s="2">
        <v>45348</v>
      </c>
      <c r="C2437" s="1">
        <v>0.36458333333333331</v>
      </c>
      <c r="D2437">
        <f xml:space="preserve"> SUM(E2437+F2437+ G2437)</f>
        <v>88419</v>
      </c>
      <c r="E2437">
        <v>30830</v>
      </c>
      <c r="F2437">
        <v>30775</v>
      </c>
      <c r="G2437">
        <v>26814</v>
      </c>
      <c r="H2437">
        <f t="shared" si="38"/>
        <v>61605</v>
      </c>
    </row>
    <row r="2438" spans="1:8" x14ac:dyDescent="0.25">
      <c r="A2438" s="3">
        <v>45348.375</v>
      </c>
      <c r="B2438" s="2">
        <v>45348</v>
      </c>
      <c r="C2438" s="1">
        <v>0.375</v>
      </c>
      <c r="D2438">
        <f xml:space="preserve"> SUM(E2438+F2438+ G2438)</f>
        <v>88159</v>
      </c>
      <c r="E2438">
        <v>30823</v>
      </c>
      <c r="F2438">
        <v>30648</v>
      </c>
      <c r="G2438">
        <v>26688</v>
      </c>
      <c r="H2438">
        <f t="shared" si="38"/>
        <v>61471</v>
      </c>
    </row>
    <row r="2439" spans="1:8" x14ac:dyDescent="0.25">
      <c r="A2439" s="3">
        <v>45348.385416666664</v>
      </c>
      <c r="B2439" s="2">
        <v>45348</v>
      </c>
      <c r="C2439" s="1">
        <v>0.38541666666666669</v>
      </c>
      <c r="D2439">
        <f xml:space="preserve"> SUM(E2439+F2439+ G2439)</f>
        <v>87414</v>
      </c>
      <c r="E2439">
        <v>31463</v>
      </c>
      <c r="F2439">
        <v>31471</v>
      </c>
      <c r="G2439">
        <v>24480</v>
      </c>
      <c r="H2439">
        <f t="shared" si="38"/>
        <v>62934</v>
      </c>
    </row>
    <row r="2440" spans="1:8" x14ac:dyDescent="0.25">
      <c r="A2440" s="3">
        <v>45348.395833333336</v>
      </c>
      <c r="B2440" s="2">
        <v>45348</v>
      </c>
      <c r="C2440" s="1">
        <v>0.39583333333333331</v>
      </c>
      <c r="D2440">
        <f xml:space="preserve"> SUM(E2440+F2440+ G2440)</f>
        <v>85598</v>
      </c>
      <c r="E2440">
        <v>31857</v>
      </c>
      <c r="F2440">
        <v>31777</v>
      </c>
      <c r="G2440">
        <v>21964</v>
      </c>
      <c r="H2440">
        <f t="shared" si="38"/>
        <v>63634</v>
      </c>
    </row>
    <row r="2441" spans="1:8" x14ac:dyDescent="0.25">
      <c r="A2441" s="3">
        <v>45348.40625</v>
      </c>
      <c r="B2441" s="2">
        <v>45348</v>
      </c>
      <c r="C2441" s="1">
        <v>0.40625</v>
      </c>
      <c r="D2441">
        <f xml:space="preserve"> SUM(E2441+F2441+ G2441)</f>
        <v>90015</v>
      </c>
      <c r="E2441">
        <v>31363</v>
      </c>
      <c r="F2441">
        <v>31278</v>
      </c>
      <c r="G2441">
        <v>27374</v>
      </c>
      <c r="H2441">
        <f t="shared" si="38"/>
        <v>62641</v>
      </c>
    </row>
    <row r="2442" spans="1:8" x14ac:dyDescent="0.25">
      <c r="A2442" s="3">
        <v>45348.416666666664</v>
      </c>
      <c r="B2442" s="2">
        <v>45348</v>
      </c>
      <c r="C2442" s="1">
        <v>0.41666666666666669</v>
      </c>
      <c r="D2442">
        <f xml:space="preserve"> SUM(E2442+F2442+ G2442)</f>
        <v>81725</v>
      </c>
      <c r="E2442">
        <v>30204</v>
      </c>
      <c r="F2442">
        <v>30139</v>
      </c>
      <c r="G2442">
        <v>21382</v>
      </c>
      <c r="H2442">
        <f t="shared" si="38"/>
        <v>60343</v>
      </c>
    </row>
    <row r="2443" spans="1:8" x14ac:dyDescent="0.25">
      <c r="A2443" s="3">
        <v>45348.427083333336</v>
      </c>
      <c r="B2443" s="2">
        <v>45348</v>
      </c>
      <c r="C2443" s="1">
        <v>0.42708333333333331</v>
      </c>
      <c r="D2443">
        <f xml:space="preserve"> SUM(E2443+F2443+ G2443)</f>
        <v>85745</v>
      </c>
      <c r="E2443">
        <v>32001</v>
      </c>
      <c r="F2443">
        <v>31828</v>
      </c>
      <c r="G2443">
        <v>21916</v>
      </c>
      <c r="H2443">
        <f t="shared" si="38"/>
        <v>63829</v>
      </c>
    </row>
    <row r="2444" spans="1:8" x14ac:dyDescent="0.25">
      <c r="A2444" s="3">
        <v>45348.4375</v>
      </c>
      <c r="B2444" s="2">
        <v>45348</v>
      </c>
      <c r="C2444" s="1">
        <v>0.4375</v>
      </c>
      <c r="D2444">
        <f xml:space="preserve"> SUM(E2444+F2444+ G2444)</f>
        <v>85750</v>
      </c>
      <c r="E2444">
        <v>32081</v>
      </c>
      <c r="F2444">
        <v>32024</v>
      </c>
      <c r="G2444">
        <v>21645</v>
      </c>
      <c r="H2444">
        <f t="shared" si="38"/>
        <v>64105</v>
      </c>
    </row>
    <row r="2445" spans="1:8" x14ac:dyDescent="0.25">
      <c r="A2445" s="3">
        <v>45348.447916666664</v>
      </c>
      <c r="B2445" s="2">
        <v>45348</v>
      </c>
      <c r="C2445" s="1">
        <v>0.44791666666666669</v>
      </c>
      <c r="D2445">
        <f xml:space="preserve"> SUM(E2445+F2445+ G2445)</f>
        <v>89198</v>
      </c>
      <c r="E2445">
        <v>33779</v>
      </c>
      <c r="F2445">
        <v>33720</v>
      </c>
      <c r="G2445">
        <v>21699</v>
      </c>
      <c r="H2445">
        <f t="shared" si="38"/>
        <v>67499</v>
      </c>
    </row>
    <row r="2446" spans="1:8" x14ac:dyDescent="0.25">
      <c r="A2446" s="3">
        <v>45348.458333333336</v>
      </c>
      <c r="B2446" s="2">
        <v>45348</v>
      </c>
      <c r="C2446" s="1">
        <v>0.45833333333333331</v>
      </c>
      <c r="D2446">
        <f xml:space="preserve"> SUM(E2446+F2446+ G2446)</f>
        <v>88854</v>
      </c>
      <c r="E2446">
        <v>33221</v>
      </c>
      <c r="F2446">
        <v>33132</v>
      </c>
      <c r="G2446">
        <v>22501</v>
      </c>
      <c r="H2446">
        <f t="shared" si="38"/>
        <v>66353</v>
      </c>
    </row>
    <row r="2447" spans="1:8" x14ac:dyDescent="0.25">
      <c r="A2447" s="3">
        <v>45348.46875</v>
      </c>
      <c r="B2447" s="2">
        <v>45348</v>
      </c>
      <c r="C2447" s="1">
        <v>0.46875</v>
      </c>
      <c r="D2447">
        <f xml:space="preserve"> SUM(E2447+F2447+ G2447)</f>
        <v>87606</v>
      </c>
      <c r="E2447">
        <v>33004</v>
      </c>
      <c r="F2447">
        <v>33118</v>
      </c>
      <c r="G2447">
        <v>21484</v>
      </c>
      <c r="H2447">
        <f t="shared" si="38"/>
        <v>66122</v>
      </c>
    </row>
    <row r="2448" spans="1:8" x14ac:dyDescent="0.25">
      <c r="A2448" s="3">
        <v>45348.479166666664</v>
      </c>
      <c r="B2448" s="2">
        <v>45348</v>
      </c>
      <c r="C2448" s="1">
        <v>0.47916666666666669</v>
      </c>
      <c r="D2448">
        <f xml:space="preserve"> SUM(E2448+F2448+ G2448)</f>
        <v>85917</v>
      </c>
      <c r="E2448">
        <v>31277</v>
      </c>
      <c r="F2448">
        <v>31263</v>
      </c>
      <c r="G2448">
        <v>23377</v>
      </c>
      <c r="H2448">
        <f t="shared" si="38"/>
        <v>62540</v>
      </c>
    </row>
    <row r="2449" spans="1:8" x14ac:dyDescent="0.25">
      <c r="A2449" s="3">
        <v>45348.489583333336</v>
      </c>
      <c r="B2449" s="2">
        <v>45348</v>
      </c>
      <c r="C2449" s="1">
        <v>0.48958333333333331</v>
      </c>
      <c r="D2449">
        <f xml:space="preserve"> SUM(E2449+F2449+ G2449)</f>
        <v>91337</v>
      </c>
      <c r="E2449">
        <v>34314</v>
      </c>
      <c r="F2449">
        <v>34300</v>
      </c>
      <c r="G2449">
        <v>22723</v>
      </c>
      <c r="H2449">
        <f t="shared" si="38"/>
        <v>68614</v>
      </c>
    </row>
    <row r="2450" spans="1:8" x14ac:dyDescent="0.25">
      <c r="A2450" s="3">
        <v>45348.5</v>
      </c>
      <c r="B2450" s="2">
        <v>45348</v>
      </c>
      <c r="C2450" s="1">
        <v>0.5</v>
      </c>
      <c r="D2450">
        <f xml:space="preserve"> SUM(E2450+F2450+ G2450)</f>
        <v>84733</v>
      </c>
      <c r="E2450">
        <v>32062</v>
      </c>
      <c r="F2450">
        <v>31973</v>
      </c>
      <c r="G2450">
        <v>20698</v>
      </c>
      <c r="H2450">
        <f t="shared" si="38"/>
        <v>64035</v>
      </c>
    </row>
    <row r="2451" spans="1:8" x14ac:dyDescent="0.25">
      <c r="A2451" s="3">
        <v>45348.510416666664</v>
      </c>
      <c r="B2451" s="2">
        <v>45348</v>
      </c>
      <c r="C2451" s="1">
        <v>0.51041666666666663</v>
      </c>
      <c r="D2451">
        <f xml:space="preserve"> SUM(E2451+F2451+ G2451)</f>
        <v>81272</v>
      </c>
      <c r="E2451">
        <v>31108</v>
      </c>
      <c r="F2451">
        <v>31075</v>
      </c>
      <c r="G2451">
        <v>19089</v>
      </c>
      <c r="H2451">
        <f t="shared" si="38"/>
        <v>62183</v>
      </c>
    </row>
    <row r="2452" spans="1:8" x14ac:dyDescent="0.25">
      <c r="A2452" s="3">
        <v>45348.520833333336</v>
      </c>
      <c r="B2452" s="2">
        <v>45348</v>
      </c>
      <c r="C2452" s="1">
        <v>0.52083333333333337</v>
      </c>
      <c r="D2452">
        <f xml:space="preserve"> SUM(E2452+F2452+ G2452)</f>
        <v>80879</v>
      </c>
      <c r="E2452">
        <v>29768</v>
      </c>
      <c r="F2452">
        <v>29688</v>
      </c>
      <c r="G2452">
        <v>21423</v>
      </c>
      <c r="H2452">
        <f t="shared" si="38"/>
        <v>59456</v>
      </c>
    </row>
    <row r="2453" spans="1:8" x14ac:dyDescent="0.25">
      <c r="A2453" s="3">
        <v>45348.53125</v>
      </c>
      <c r="B2453" s="2">
        <v>45348</v>
      </c>
      <c r="C2453" s="1">
        <v>0.53125</v>
      </c>
      <c r="D2453">
        <f xml:space="preserve"> SUM(E2453+F2453+ G2453)</f>
        <v>89127</v>
      </c>
      <c r="E2453">
        <v>33180</v>
      </c>
      <c r="F2453">
        <v>33101</v>
      </c>
      <c r="G2453">
        <v>22846</v>
      </c>
      <c r="H2453">
        <f t="shared" si="38"/>
        <v>66281</v>
      </c>
    </row>
    <row r="2454" spans="1:8" x14ac:dyDescent="0.25">
      <c r="A2454" s="3">
        <v>45348.541666666664</v>
      </c>
      <c r="B2454" s="2">
        <v>45348</v>
      </c>
      <c r="C2454" s="1">
        <v>0.54166666666666663</v>
      </c>
      <c r="D2454">
        <f xml:space="preserve"> SUM(E2454+F2454+ G2454)</f>
        <v>82784</v>
      </c>
      <c r="E2454">
        <v>30243</v>
      </c>
      <c r="F2454">
        <v>30179</v>
      </c>
      <c r="G2454">
        <v>22362</v>
      </c>
      <c r="H2454">
        <f t="shared" si="38"/>
        <v>60422</v>
      </c>
    </row>
    <row r="2455" spans="1:8" x14ac:dyDescent="0.25">
      <c r="A2455" s="3">
        <v>45348.552083333336</v>
      </c>
      <c r="B2455" s="2">
        <v>45348</v>
      </c>
      <c r="C2455" s="1">
        <v>0.55208333333333337</v>
      </c>
      <c r="D2455">
        <f xml:space="preserve"> SUM(E2455+F2455+ G2455)</f>
        <v>86328</v>
      </c>
      <c r="E2455">
        <v>30800</v>
      </c>
      <c r="F2455">
        <v>30690</v>
      </c>
      <c r="G2455">
        <v>24838</v>
      </c>
      <c r="H2455">
        <f t="shared" si="38"/>
        <v>61490</v>
      </c>
    </row>
    <row r="2456" spans="1:8" x14ac:dyDescent="0.25">
      <c r="A2456" s="3">
        <v>45348.5625</v>
      </c>
      <c r="B2456" s="2">
        <v>45348</v>
      </c>
      <c r="C2456" s="1">
        <v>0.5625</v>
      </c>
      <c r="D2456">
        <f xml:space="preserve"> SUM(E2456+F2456+ G2456)</f>
        <v>83948</v>
      </c>
      <c r="E2456">
        <v>30122</v>
      </c>
      <c r="F2456">
        <v>30078</v>
      </c>
      <c r="G2456">
        <v>23748</v>
      </c>
      <c r="H2456">
        <f t="shared" si="38"/>
        <v>60200</v>
      </c>
    </row>
    <row r="2457" spans="1:8" x14ac:dyDescent="0.25">
      <c r="A2457" s="3">
        <v>45348.572916666664</v>
      </c>
      <c r="B2457" s="2">
        <v>45348</v>
      </c>
      <c r="C2457" s="1">
        <v>0.57291666666666663</v>
      </c>
      <c r="D2457">
        <f xml:space="preserve"> SUM(E2457+F2457+ G2457)</f>
        <v>87448</v>
      </c>
      <c r="E2457">
        <v>32013</v>
      </c>
      <c r="F2457">
        <v>31913</v>
      </c>
      <c r="G2457">
        <v>23522</v>
      </c>
      <c r="H2457">
        <f t="shared" si="38"/>
        <v>63926</v>
      </c>
    </row>
    <row r="2458" spans="1:8" x14ac:dyDescent="0.25">
      <c r="A2458" s="3">
        <v>45348.583333333336</v>
      </c>
      <c r="B2458" s="2">
        <v>45348</v>
      </c>
      <c r="C2458" s="1">
        <v>0.58333333333333337</v>
      </c>
      <c r="D2458">
        <f xml:space="preserve"> SUM(E2458+F2458+ G2458)</f>
        <v>78568</v>
      </c>
      <c r="E2458">
        <v>29446</v>
      </c>
      <c r="F2458">
        <v>29391</v>
      </c>
      <c r="G2458">
        <v>19731</v>
      </c>
      <c r="H2458">
        <f t="shared" si="38"/>
        <v>58837</v>
      </c>
    </row>
    <row r="2459" spans="1:8" x14ac:dyDescent="0.25">
      <c r="A2459" s="3">
        <v>45348.59375</v>
      </c>
      <c r="B2459" s="2">
        <v>45348</v>
      </c>
      <c r="C2459" s="1">
        <v>0.59375</v>
      </c>
      <c r="D2459">
        <f xml:space="preserve"> SUM(E2459+F2459+ G2459)</f>
        <v>88729</v>
      </c>
      <c r="E2459">
        <v>32922</v>
      </c>
      <c r="F2459">
        <v>32887</v>
      </c>
      <c r="G2459">
        <v>22920</v>
      </c>
      <c r="H2459">
        <f t="shared" si="38"/>
        <v>65809</v>
      </c>
    </row>
    <row r="2460" spans="1:8" x14ac:dyDescent="0.25">
      <c r="A2460" s="3">
        <v>45348.604166666664</v>
      </c>
      <c r="B2460" s="2">
        <v>45348</v>
      </c>
      <c r="C2460" s="1">
        <v>0.60416666666666663</v>
      </c>
      <c r="D2460">
        <f xml:space="preserve"> SUM(E2460+F2460+ G2460)</f>
        <v>79391.7</v>
      </c>
      <c r="E2460">
        <v>28337.3</v>
      </c>
      <c r="F2460">
        <v>28227.7</v>
      </c>
      <c r="G2460">
        <v>22826.7</v>
      </c>
      <c r="H2460">
        <f t="shared" si="38"/>
        <v>56565</v>
      </c>
    </row>
    <row r="2461" spans="1:8" x14ac:dyDescent="0.25">
      <c r="A2461" s="3">
        <v>45348.614583333336</v>
      </c>
      <c r="B2461" s="2">
        <v>45348</v>
      </c>
      <c r="C2461" s="1">
        <v>0.61458333333333337</v>
      </c>
      <c r="D2461">
        <f xml:space="preserve"> SUM(E2461+F2461+ G2461)</f>
        <v>97035</v>
      </c>
      <c r="E2461">
        <v>35780</v>
      </c>
      <c r="F2461">
        <v>35617</v>
      </c>
      <c r="G2461">
        <v>25638</v>
      </c>
      <c r="H2461">
        <f t="shared" si="38"/>
        <v>71397</v>
      </c>
    </row>
    <row r="2462" spans="1:8" x14ac:dyDescent="0.25">
      <c r="A2462" s="3">
        <v>45348.625</v>
      </c>
      <c r="B2462" s="2">
        <v>45348</v>
      </c>
      <c r="C2462" s="1">
        <v>0.625</v>
      </c>
      <c r="D2462">
        <f xml:space="preserve"> SUM(E2462+F2462+ G2462)</f>
        <v>95956</v>
      </c>
      <c r="E2462">
        <v>36130</v>
      </c>
      <c r="F2462">
        <v>35784</v>
      </c>
      <c r="G2462">
        <v>24042</v>
      </c>
      <c r="H2462">
        <f t="shared" si="38"/>
        <v>71914</v>
      </c>
    </row>
    <row r="2463" spans="1:8" x14ac:dyDescent="0.25">
      <c r="A2463" s="3">
        <v>45348.635416666664</v>
      </c>
      <c r="B2463" s="2">
        <v>45348</v>
      </c>
      <c r="C2463" s="1">
        <v>0.63541666666666663</v>
      </c>
      <c r="D2463">
        <f xml:space="preserve"> SUM(E2463+F2463+ G2463)</f>
        <v>94577</v>
      </c>
      <c r="E2463">
        <v>36199</v>
      </c>
      <c r="F2463">
        <v>35568</v>
      </c>
      <c r="G2463">
        <v>22810</v>
      </c>
      <c r="H2463">
        <f t="shared" si="38"/>
        <v>71767</v>
      </c>
    </row>
    <row r="2464" spans="1:8" x14ac:dyDescent="0.25">
      <c r="A2464" s="3">
        <v>45348.645833333336</v>
      </c>
      <c r="B2464" s="2">
        <v>45348</v>
      </c>
      <c r="C2464" s="1">
        <v>0.64583333333333337</v>
      </c>
      <c r="D2464">
        <f xml:space="preserve"> SUM(E2464+F2464+ G2464)</f>
        <v>96645</v>
      </c>
      <c r="E2464">
        <v>37104</v>
      </c>
      <c r="F2464">
        <v>37012</v>
      </c>
      <c r="G2464">
        <v>22529</v>
      </c>
      <c r="H2464">
        <f t="shared" si="38"/>
        <v>74116</v>
      </c>
    </row>
    <row r="2465" spans="1:8" x14ac:dyDescent="0.25">
      <c r="A2465" s="3">
        <v>45348.65625</v>
      </c>
      <c r="B2465" s="2">
        <v>45348</v>
      </c>
      <c r="C2465" s="1">
        <v>0.65625</v>
      </c>
      <c r="D2465">
        <f xml:space="preserve"> SUM(E2465+F2465+ G2465)</f>
        <v>103690</v>
      </c>
      <c r="E2465">
        <v>38906</v>
      </c>
      <c r="F2465">
        <v>38790</v>
      </c>
      <c r="G2465">
        <v>25994</v>
      </c>
      <c r="H2465">
        <f t="shared" si="38"/>
        <v>77696</v>
      </c>
    </row>
    <row r="2466" spans="1:8" x14ac:dyDescent="0.25">
      <c r="A2466" s="3">
        <v>45348.666666666664</v>
      </c>
      <c r="B2466" s="2">
        <v>45348</v>
      </c>
      <c r="C2466" s="1">
        <v>0.66666666666666663</v>
      </c>
      <c r="D2466">
        <f xml:space="preserve"> SUM(E2466+F2466+ G2466)</f>
        <v>101188</v>
      </c>
      <c r="E2466">
        <v>38117</v>
      </c>
      <c r="F2466">
        <v>38012</v>
      </c>
      <c r="G2466">
        <v>25059</v>
      </c>
      <c r="H2466">
        <f t="shared" si="38"/>
        <v>76129</v>
      </c>
    </row>
    <row r="2467" spans="1:8" x14ac:dyDescent="0.25">
      <c r="A2467" s="3">
        <v>45348.677083333336</v>
      </c>
      <c r="B2467" s="2">
        <v>45348</v>
      </c>
      <c r="C2467" s="1">
        <v>0.67708333333333337</v>
      </c>
      <c r="D2467">
        <f xml:space="preserve"> SUM(E2467+F2467+ G2467)</f>
        <v>70080.399999999994</v>
      </c>
      <c r="E2467">
        <v>24964.6</v>
      </c>
      <c r="F2467">
        <v>24897.200000000001</v>
      </c>
      <c r="G2467">
        <v>20218.599999999999</v>
      </c>
      <c r="H2467">
        <f t="shared" si="38"/>
        <v>49861.8</v>
      </c>
    </row>
    <row r="2468" spans="1:8" x14ac:dyDescent="0.25">
      <c r="A2468" s="3">
        <v>45348.6875</v>
      </c>
      <c r="B2468" s="2">
        <v>45348</v>
      </c>
      <c r="C2468" s="1">
        <v>0.6875</v>
      </c>
      <c r="D2468">
        <f xml:space="preserve"> SUM(E2468+F2468+ G2468)</f>
        <v>100185</v>
      </c>
      <c r="E2468">
        <v>37891</v>
      </c>
      <c r="F2468">
        <v>37630</v>
      </c>
      <c r="G2468">
        <v>24664</v>
      </c>
      <c r="H2468">
        <f t="shared" si="38"/>
        <v>75521</v>
      </c>
    </row>
    <row r="2469" spans="1:8" x14ac:dyDescent="0.25">
      <c r="A2469" s="3">
        <v>45348.697916666664</v>
      </c>
      <c r="B2469" s="2">
        <v>45348</v>
      </c>
      <c r="C2469" s="1">
        <v>0.69791666666666663</v>
      </c>
      <c r="D2469">
        <f xml:space="preserve"> SUM(E2469+F2469+ G2469)</f>
        <v>99561</v>
      </c>
      <c r="E2469">
        <v>36111</v>
      </c>
      <c r="F2469">
        <v>35937</v>
      </c>
      <c r="G2469">
        <v>27513</v>
      </c>
      <c r="H2469">
        <f t="shared" si="38"/>
        <v>72048</v>
      </c>
    </row>
    <row r="2470" spans="1:8" x14ac:dyDescent="0.25">
      <c r="A2470" s="3">
        <v>45348.708333333336</v>
      </c>
      <c r="B2470" s="2">
        <v>45348</v>
      </c>
      <c r="C2470" s="1">
        <v>0.70833333333333337</v>
      </c>
      <c r="D2470">
        <f xml:space="preserve"> SUM(E2470+F2470+ G2470)</f>
        <v>98281</v>
      </c>
      <c r="E2470">
        <v>36386</v>
      </c>
      <c r="F2470">
        <v>36180</v>
      </c>
      <c r="G2470">
        <v>25715</v>
      </c>
      <c r="H2470">
        <f t="shared" si="38"/>
        <v>72566</v>
      </c>
    </row>
    <row r="2471" spans="1:8" x14ac:dyDescent="0.25">
      <c r="A2471" s="3">
        <v>45348.71875</v>
      </c>
      <c r="B2471" s="2">
        <v>45348</v>
      </c>
      <c r="C2471" s="1">
        <v>0.71875</v>
      </c>
      <c r="D2471">
        <f xml:space="preserve"> SUM(E2471+F2471+ G2471)</f>
        <v>99779</v>
      </c>
      <c r="E2471">
        <v>35530</v>
      </c>
      <c r="F2471">
        <v>35509</v>
      </c>
      <c r="G2471">
        <v>28740</v>
      </c>
      <c r="H2471">
        <f t="shared" si="38"/>
        <v>71039</v>
      </c>
    </row>
    <row r="2472" spans="1:8" x14ac:dyDescent="0.25">
      <c r="A2472" s="3">
        <v>45348.729166666664</v>
      </c>
      <c r="B2472" s="2">
        <v>45348</v>
      </c>
      <c r="C2472" s="1">
        <v>0.72916666666666663</v>
      </c>
      <c r="D2472">
        <f xml:space="preserve"> SUM(E2472+F2472+ G2472)</f>
        <v>101361</v>
      </c>
      <c r="E2472">
        <v>37504</v>
      </c>
      <c r="F2472">
        <v>37395</v>
      </c>
      <c r="G2472">
        <v>26462</v>
      </c>
      <c r="H2472">
        <f t="shared" si="38"/>
        <v>74899</v>
      </c>
    </row>
    <row r="2473" spans="1:8" x14ac:dyDescent="0.25">
      <c r="A2473" s="3">
        <v>45348.739583333336</v>
      </c>
      <c r="B2473" s="2">
        <v>45348</v>
      </c>
      <c r="C2473" s="1">
        <v>0.73958333333333337</v>
      </c>
      <c r="D2473">
        <f xml:space="preserve"> SUM(E2473+F2473+ G2473)</f>
        <v>97237</v>
      </c>
      <c r="E2473">
        <v>34269</v>
      </c>
      <c r="F2473">
        <v>34252</v>
      </c>
      <c r="G2473">
        <v>28716</v>
      </c>
      <c r="H2473">
        <f t="shared" si="38"/>
        <v>68521</v>
      </c>
    </row>
    <row r="2474" spans="1:8" x14ac:dyDescent="0.25">
      <c r="A2474" s="3">
        <v>45348.75</v>
      </c>
      <c r="B2474" s="2">
        <v>45348</v>
      </c>
      <c r="C2474" s="1">
        <v>0.75</v>
      </c>
      <c r="D2474">
        <f xml:space="preserve"> SUM(E2474+F2474+ G2474)</f>
        <v>88659</v>
      </c>
      <c r="E2474">
        <v>30440</v>
      </c>
      <c r="F2474">
        <v>30346</v>
      </c>
      <c r="G2474">
        <v>27873</v>
      </c>
      <c r="H2474">
        <f t="shared" si="38"/>
        <v>60786</v>
      </c>
    </row>
    <row r="2475" spans="1:8" x14ac:dyDescent="0.25">
      <c r="A2475" s="3">
        <v>45348.760416666664</v>
      </c>
      <c r="B2475" s="2">
        <v>45348</v>
      </c>
      <c r="C2475" s="1">
        <v>0.76041666666666663</v>
      </c>
      <c r="D2475">
        <f xml:space="preserve"> SUM(E2475+F2475+ G2475)</f>
        <v>86820</v>
      </c>
      <c r="E2475">
        <v>30453</v>
      </c>
      <c r="F2475">
        <v>30341</v>
      </c>
      <c r="G2475">
        <v>26026</v>
      </c>
      <c r="H2475">
        <f t="shared" si="38"/>
        <v>60794</v>
      </c>
    </row>
    <row r="2476" spans="1:8" x14ac:dyDescent="0.25">
      <c r="A2476" s="3">
        <v>45348.770833333336</v>
      </c>
      <c r="B2476" s="2">
        <v>45348</v>
      </c>
      <c r="C2476" s="1">
        <v>0.77083333333333337</v>
      </c>
      <c r="D2476">
        <f xml:space="preserve"> SUM(E2476+F2476+ G2476)</f>
        <v>89473</v>
      </c>
      <c r="E2476">
        <v>31921</v>
      </c>
      <c r="F2476">
        <v>31995</v>
      </c>
      <c r="G2476">
        <v>25557</v>
      </c>
      <c r="H2476">
        <f t="shared" si="38"/>
        <v>63916</v>
      </c>
    </row>
    <row r="2477" spans="1:8" x14ac:dyDescent="0.25">
      <c r="A2477" s="3">
        <v>45348.78125</v>
      </c>
      <c r="B2477" s="2">
        <v>45348</v>
      </c>
      <c r="C2477" s="1">
        <v>0.78125</v>
      </c>
      <c r="D2477">
        <f xml:space="preserve"> SUM(E2477+F2477+ G2477)</f>
        <v>87129</v>
      </c>
      <c r="E2477">
        <v>32157</v>
      </c>
      <c r="F2477">
        <v>32037</v>
      </c>
      <c r="G2477">
        <v>22935</v>
      </c>
      <c r="H2477">
        <f t="shared" si="38"/>
        <v>64194</v>
      </c>
    </row>
    <row r="2478" spans="1:8" x14ac:dyDescent="0.25">
      <c r="A2478" s="3">
        <v>45348.791666666664</v>
      </c>
      <c r="B2478" s="2">
        <v>45348</v>
      </c>
      <c r="C2478" s="1">
        <v>0.79166666666666663</v>
      </c>
      <c r="D2478">
        <f xml:space="preserve"> SUM(E2478+F2478+ G2478)</f>
        <v>95161</v>
      </c>
      <c r="E2478">
        <v>33740</v>
      </c>
      <c r="F2478">
        <v>33781</v>
      </c>
      <c r="G2478">
        <v>27640</v>
      </c>
      <c r="H2478">
        <f t="shared" si="38"/>
        <v>67521</v>
      </c>
    </row>
    <row r="2479" spans="1:8" x14ac:dyDescent="0.25">
      <c r="A2479" s="3">
        <v>45348.802083333336</v>
      </c>
      <c r="B2479" s="2">
        <v>45348</v>
      </c>
      <c r="C2479" s="1">
        <v>0.80208333333333337</v>
      </c>
      <c r="D2479">
        <f xml:space="preserve"> SUM(E2479+F2479+ G2479)</f>
        <v>93831</v>
      </c>
      <c r="E2479">
        <v>35247</v>
      </c>
      <c r="F2479">
        <v>35239</v>
      </c>
      <c r="G2479">
        <v>23345</v>
      </c>
      <c r="H2479">
        <f t="shared" si="38"/>
        <v>70486</v>
      </c>
    </row>
    <row r="2480" spans="1:8" x14ac:dyDescent="0.25">
      <c r="A2480" s="3">
        <v>45348.8125</v>
      </c>
      <c r="B2480" s="2">
        <v>45348</v>
      </c>
      <c r="C2480" s="1">
        <v>0.8125</v>
      </c>
      <c r="D2480">
        <f xml:space="preserve"> SUM(E2480+F2480+ G2480)</f>
        <v>99676</v>
      </c>
      <c r="E2480">
        <v>37313</v>
      </c>
      <c r="F2480">
        <v>37242</v>
      </c>
      <c r="G2480">
        <v>25121</v>
      </c>
      <c r="H2480">
        <f t="shared" si="38"/>
        <v>74555</v>
      </c>
    </row>
    <row r="2481" spans="1:8" x14ac:dyDescent="0.25">
      <c r="A2481" s="3">
        <v>45348.822916666664</v>
      </c>
      <c r="B2481" s="2">
        <v>45348</v>
      </c>
      <c r="C2481" s="1">
        <v>0.82291666666666663</v>
      </c>
      <c r="D2481">
        <f xml:space="preserve"> SUM(E2481+F2481+ G2481)</f>
        <v>95085</v>
      </c>
      <c r="E2481">
        <v>36538</v>
      </c>
      <c r="F2481">
        <v>36365</v>
      </c>
      <c r="G2481">
        <v>22182</v>
      </c>
      <c r="H2481">
        <f t="shared" si="38"/>
        <v>72903</v>
      </c>
    </row>
    <row r="2482" spans="1:8" x14ac:dyDescent="0.25">
      <c r="A2482" s="3">
        <v>45348.833333333336</v>
      </c>
      <c r="B2482" s="2">
        <v>45348</v>
      </c>
      <c r="C2482" s="1">
        <v>0.83333333333333337</v>
      </c>
      <c r="D2482">
        <f xml:space="preserve"> SUM(E2482+F2482+ G2482)</f>
        <v>99885</v>
      </c>
      <c r="E2482">
        <v>37348</v>
      </c>
      <c r="F2482">
        <v>37206</v>
      </c>
      <c r="G2482">
        <v>25331</v>
      </c>
      <c r="H2482">
        <f t="shared" si="38"/>
        <v>74554</v>
      </c>
    </row>
    <row r="2483" spans="1:8" x14ac:dyDescent="0.25">
      <c r="A2483" s="3">
        <v>45348.84375</v>
      </c>
      <c r="B2483" s="2">
        <v>45348</v>
      </c>
      <c r="C2483" s="1">
        <v>0.84375</v>
      </c>
      <c r="D2483">
        <f xml:space="preserve"> SUM(E2483+F2483+ G2483)</f>
        <v>93050</v>
      </c>
      <c r="E2483">
        <v>35563</v>
      </c>
      <c r="F2483">
        <v>35484</v>
      </c>
      <c r="G2483">
        <v>22003</v>
      </c>
      <c r="H2483">
        <f t="shared" si="38"/>
        <v>71047</v>
      </c>
    </row>
    <row r="2484" spans="1:8" x14ac:dyDescent="0.25">
      <c r="A2484" s="3">
        <v>45348.854166666664</v>
      </c>
      <c r="B2484" s="2">
        <v>45348</v>
      </c>
      <c r="C2484" s="1">
        <v>0.85416666666666663</v>
      </c>
      <c r="D2484">
        <f xml:space="preserve"> SUM(E2484+F2484+ G2484)</f>
        <v>95552</v>
      </c>
      <c r="E2484">
        <v>37359</v>
      </c>
      <c r="F2484">
        <v>37208</v>
      </c>
      <c r="G2484">
        <v>20985</v>
      </c>
      <c r="H2484">
        <f t="shared" si="38"/>
        <v>74567</v>
      </c>
    </row>
    <row r="2485" spans="1:8" x14ac:dyDescent="0.25">
      <c r="A2485" s="3">
        <v>45348.864583333336</v>
      </c>
      <c r="B2485" s="2">
        <v>45348</v>
      </c>
      <c r="C2485" s="1">
        <v>0.86458333333333337</v>
      </c>
      <c r="D2485">
        <f xml:space="preserve"> SUM(E2485+F2485+ G2485)</f>
        <v>99025</v>
      </c>
      <c r="E2485">
        <v>36710</v>
      </c>
      <c r="F2485">
        <v>36627</v>
      </c>
      <c r="G2485">
        <v>25688</v>
      </c>
      <c r="H2485">
        <f t="shared" si="38"/>
        <v>73337</v>
      </c>
    </row>
    <row r="2486" spans="1:8" x14ac:dyDescent="0.25">
      <c r="A2486" s="3">
        <v>45348.875</v>
      </c>
      <c r="B2486" s="2">
        <v>45348</v>
      </c>
      <c r="C2486" s="1">
        <v>0.875</v>
      </c>
      <c r="D2486">
        <f xml:space="preserve"> SUM(E2486+F2486+ G2486)</f>
        <v>97254</v>
      </c>
      <c r="E2486">
        <v>35469</v>
      </c>
      <c r="F2486">
        <v>35320</v>
      </c>
      <c r="G2486">
        <v>26465</v>
      </c>
      <c r="H2486">
        <f t="shared" si="38"/>
        <v>70789</v>
      </c>
    </row>
    <row r="2487" spans="1:8" x14ac:dyDescent="0.25">
      <c r="A2487" s="3">
        <v>45348.885416666664</v>
      </c>
      <c r="B2487" s="2">
        <v>45348</v>
      </c>
      <c r="C2487" s="1">
        <v>0.88541666666666663</v>
      </c>
      <c r="D2487">
        <f xml:space="preserve"> SUM(E2487+F2487+ G2487)</f>
        <v>98996</v>
      </c>
      <c r="E2487">
        <v>36964</v>
      </c>
      <c r="F2487">
        <v>36824</v>
      </c>
      <c r="G2487">
        <v>25208</v>
      </c>
      <c r="H2487">
        <f t="shared" si="38"/>
        <v>73788</v>
      </c>
    </row>
    <row r="2488" spans="1:8" x14ac:dyDescent="0.25">
      <c r="A2488" s="3">
        <v>45348.895833333336</v>
      </c>
      <c r="B2488" s="2">
        <v>45348</v>
      </c>
      <c r="C2488" s="1">
        <v>0.89583333333333337</v>
      </c>
      <c r="D2488">
        <f xml:space="preserve"> SUM(E2488+F2488+ G2488)</f>
        <v>98167</v>
      </c>
      <c r="E2488">
        <v>35831</v>
      </c>
      <c r="F2488">
        <v>35767</v>
      </c>
      <c r="G2488">
        <v>26569</v>
      </c>
      <c r="H2488">
        <f t="shared" si="38"/>
        <v>71598</v>
      </c>
    </row>
    <row r="2489" spans="1:8" x14ac:dyDescent="0.25">
      <c r="A2489" s="3">
        <v>45348.90625</v>
      </c>
      <c r="B2489" s="2">
        <v>45348</v>
      </c>
      <c r="C2489" s="1">
        <v>0.90625</v>
      </c>
      <c r="D2489">
        <f xml:space="preserve"> SUM(E2489+F2489+ G2489)</f>
        <v>90452</v>
      </c>
      <c r="E2489">
        <v>34747</v>
      </c>
      <c r="F2489">
        <v>34637</v>
      </c>
      <c r="G2489">
        <v>21068</v>
      </c>
      <c r="H2489">
        <f t="shared" si="38"/>
        <v>69384</v>
      </c>
    </row>
    <row r="2490" spans="1:8" x14ac:dyDescent="0.25">
      <c r="A2490" s="3">
        <v>45348.916666666664</v>
      </c>
      <c r="B2490" s="2">
        <v>45348</v>
      </c>
      <c r="C2490" s="1">
        <v>0.91666666666666663</v>
      </c>
      <c r="D2490">
        <f xml:space="preserve"> SUM(E2490+F2490+ G2490)</f>
        <v>79778</v>
      </c>
      <c r="E2490">
        <v>30699</v>
      </c>
      <c r="F2490">
        <v>30646</v>
      </c>
      <c r="G2490">
        <v>18433</v>
      </c>
      <c r="H2490">
        <f t="shared" si="38"/>
        <v>61345</v>
      </c>
    </row>
    <row r="2491" spans="1:8" x14ac:dyDescent="0.25">
      <c r="A2491" s="3">
        <v>45348.927083333336</v>
      </c>
      <c r="B2491" s="2">
        <v>45348</v>
      </c>
      <c r="C2491" s="1">
        <v>0.92708333333333337</v>
      </c>
      <c r="D2491">
        <f xml:space="preserve"> SUM(E2491+F2491+ G2491)</f>
        <v>80423</v>
      </c>
      <c r="E2491">
        <v>31227</v>
      </c>
      <c r="F2491">
        <v>31063</v>
      </c>
      <c r="G2491">
        <v>18133</v>
      </c>
      <c r="H2491">
        <f t="shared" si="38"/>
        <v>62290</v>
      </c>
    </row>
    <row r="2492" spans="1:8" x14ac:dyDescent="0.25">
      <c r="A2492" s="3">
        <v>45348.9375</v>
      </c>
      <c r="B2492" s="2">
        <v>45348</v>
      </c>
      <c r="C2492" s="1">
        <v>0.9375</v>
      </c>
      <c r="D2492">
        <f xml:space="preserve"> SUM(E2492+F2492+ G2492)</f>
        <v>87179</v>
      </c>
      <c r="E2492">
        <v>32483</v>
      </c>
      <c r="F2492">
        <v>32447</v>
      </c>
      <c r="G2492">
        <v>22249</v>
      </c>
      <c r="H2492">
        <f t="shared" si="38"/>
        <v>64930</v>
      </c>
    </row>
    <row r="2493" spans="1:8" x14ac:dyDescent="0.25">
      <c r="A2493" s="3">
        <v>45348.947916666664</v>
      </c>
      <c r="B2493" s="2">
        <v>45348</v>
      </c>
      <c r="C2493" s="1">
        <v>0.94791666666666663</v>
      </c>
      <c r="D2493">
        <f xml:space="preserve"> SUM(E2493+F2493+ G2493)</f>
        <v>90260</v>
      </c>
      <c r="E2493">
        <v>33022</v>
      </c>
      <c r="F2493">
        <v>32970</v>
      </c>
      <c r="G2493">
        <v>24268</v>
      </c>
      <c r="H2493">
        <f t="shared" si="38"/>
        <v>65992</v>
      </c>
    </row>
    <row r="2494" spans="1:8" x14ac:dyDescent="0.25">
      <c r="A2494" s="3">
        <v>45348.958333333336</v>
      </c>
      <c r="B2494" s="2">
        <v>45348</v>
      </c>
      <c r="C2494" s="1">
        <v>0.95833333333333337</v>
      </c>
      <c r="D2494">
        <f xml:space="preserve"> SUM(E2494+F2494+ G2494)</f>
        <v>85619</v>
      </c>
      <c r="E2494">
        <v>31507</v>
      </c>
      <c r="F2494">
        <v>31455</v>
      </c>
      <c r="G2494">
        <v>22657</v>
      </c>
      <c r="H2494">
        <f t="shared" si="38"/>
        <v>62962</v>
      </c>
    </row>
    <row r="2495" spans="1:8" x14ac:dyDescent="0.25">
      <c r="A2495" s="3">
        <v>45348.96875</v>
      </c>
      <c r="B2495" s="2">
        <v>45348</v>
      </c>
      <c r="C2495" s="1">
        <v>0.96875</v>
      </c>
      <c r="D2495">
        <f xml:space="preserve"> SUM(E2495+F2495+ G2495)</f>
        <v>94247</v>
      </c>
      <c r="E2495">
        <v>36499</v>
      </c>
      <c r="F2495">
        <v>36349</v>
      </c>
      <c r="G2495">
        <v>21399</v>
      </c>
      <c r="H2495">
        <f t="shared" si="38"/>
        <v>72848</v>
      </c>
    </row>
    <row r="2496" spans="1:8" x14ac:dyDescent="0.25">
      <c r="A2496" s="3">
        <v>45348.979166666664</v>
      </c>
      <c r="B2496" s="2">
        <v>45348</v>
      </c>
      <c r="C2496" s="1">
        <v>0.97916666666666663</v>
      </c>
      <c r="D2496">
        <f xml:space="preserve"> SUM(E2496+F2496+ G2496)</f>
        <v>88272</v>
      </c>
      <c r="E2496">
        <v>33505</v>
      </c>
      <c r="F2496">
        <v>33667</v>
      </c>
      <c r="G2496">
        <v>21100</v>
      </c>
      <c r="H2496">
        <f t="shared" si="38"/>
        <v>67172</v>
      </c>
    </row>
    <row r="2497" spans="1:8" x14ac:dyDescent="0.25">
      <c r="A2497" s="3">
        <v>45348.989583333336</v>
      </c>
      <c r="B2497" s="2">
        <v>45348</v>
      </c>
      <c r="C2497" s="1">
        <v>0.98958333333333337</v>
      </c>
      <c r="D2497">
        <f xml:space="preserve"> SUM(E2497+F2497+ G2497)</f>
        <v>96482</v>
      </c>
      <c r="E2497">
        <v>37646</v>
      </c>
      <c r="F2497">
        <v>37507</v>
      </c>
      <c r="G2497">
        <v>21329</v>
      </c>
      <c r="H2497">
        <f t="shared" si="38"/>
        <v>75153</v>
      </c>
    </row>
    <row r="2498" spans="1:8" x14ac:dyDescent="0.25">
      <c r="A2498" s="3">
        <v>45349</v>
      </c>
      <c r="B2498" s="2">
        <v>45349</v>
      </c>
      <c r="C2498" s="1">
        <v>0</v>
      </c>
      <c r="D2498">
        <f xml:space="preserve"> SUM(E2498+F2498+ G2498)</f>
        <v>92972</v>
      </c>
      <c r="E2498">
        <v>35023</v>
      </c>
      <c r="F2498">
        <v>34883</v>
      </c>
      <c r="G2498">
        <v>23066</v>
      </c>
      <c r="H2498">
        <f t="shared" si="38"/>
        <v>69906</v>
      </c>
    </row>
    <row r="2499" spans="1:8" x14ac:dyDescent="0.25">
      <c r="A2499" s="3">
        <v>45349.010416666664</v>
      </c>
      <c r="B2499" s="2">
        <v>45349</v>
      </c>
      <c r="C2499" s="1">
        <v>1.0416666666666666E-2</v>
      </c>
      <c r="D2499">
        <f xml:space="preserve"> SUM(E2499+F2499+ G2499)</f>
        <v>94700</v>
      </c>
      <c r="E2499">
        <v>35256</v>
      </c>
      <c r="F2499">
        <v>35246</v>
      </c>
      <c r="G2499">
        <v>24198</v>
      </c>
      <c r="H2499">
        <f t="shared" ref="H2499:H2562" si="39">SUM(E2499+F2499)</f>
        <v>70502</v>
      </c>
    </row>
    <row r="2500" spans="1:8" x14ac:dyDescent="0.25">
      <c r="A2500" s="3">
        <v>45349.020833333336</v>
      </c>
      <c r="B2500" s="2">
        <v>45349</v>
      </c>
      <c r="C2500" s="1">
        <v>2.0833333333333332E-2</v>
      </c>
      <c r="D2500">
        <f xml:space="preserve"> SUM(E2500+F2500+ G2500)</f>
        <v>96433</v>
      </c>
      <c r="E2500">
        <v>35992</v>
      </c>
      <c r="F2500">
        <v>36106</v>
      </c>
      <c r="G2500">
        <v>24335</v>
      </c>
      <c r="H2500">
        <f t="shared" si="39"/>
        <v>72098</v>
      </c>
    </row>
    <row r="2501" spans="1:8" x14ac:dyDescent="0.25">
      <c r="A2501" s="3">
        <v>45349.03125</v>
      </c>
      <c r="B2501" s="2">
        <v>45349</v>
      </c>
      <c r="C2501" s="1">
        <v>3.125E-2</v>
      </c>
      <c r="D2501">
        <f xml:space="preserve"> SUM(E2501+F2501+ G2501)</f>
        <v>97569</v>
      </c>
      <c r="E2501">
        <v>36598</v>
      </c>
      <c r="F2501">
        <v>36559</v>
      </c>
      <c r="G2501">
        <v>24412</v>
      </c>
      <c r="H2501">
        <f t="shared" si="39"/>
        <v>73157</v>
      </c>
    </row>
    <row r="2502" spans="1:8" x14ac:dyDescent="0.25">
      <c r="A2502" s="3">
        <v>45349.041666666664</v>
      </c>
      <c r="B2502" s="2">
        <v>45349</v>
      </c>
      <c r="C2502" s="1">
        <v>4.1666666666666664E-2</v>
      </c>
      <c r="D2502">
        <f xml:space="preserve"> SUM(E2502+F2502+ G2502)</f>
        <v>96041</v>
      </c>
      <c r="E2502">
        <v>35934</v>
      </c>
      <c r="F2502">
        <v>35789</v>
      </c>
      <c r="G2502">
        <v>24318</v>
      </c>
      <c r="H2502">
        <f t="shared" si="39"/>
        <v>71723</v>
      </c>
    </row>
    <row r="2503" spans="1:8" x14ac:dyDescent="0.25">
      <c r="A2503" s="3">
        <v>45349.052083333336</v>
      </c>
      <c r="B2503" s="2">
        <v>45349</v>
      </c>
      <c r="C2503" s="1">
        <v>5.2083333333333336E-2</v>
      </c>
      <c r="D2503">
        <f xml:space="preserve"> SUM(E2503+F2503+ G2503)</f>
        <v>94987</v>
      </c>
      <c r="E2503">
        <v>35431</v>
      </c>
      <c r="F2503">
        <v>35389</v>
      </c>
      <c r="G2503">
        <v>24167</v>
      </c>
      <c r="H2503">
        <f t="shared" si="39"/>
        <v>70820</v>
      </c>
    </row>
    <row r="2504" spans="1:8" x14ac:dyDescent="0.25">
      <c r="A2504" s="3">
        <v>45349.0625</v>
      </c>
      <c r="B2504" s="2">
        <v>45349</v>
      </c>
      <c r="C2504" s="1">
        <v>6.25E-2</v>
      </c>
      <c r="D2504">
        <f xml:space="preserve"> SUM(E2504+F2504+ G2504)</f>
        <v>91927</v>
      </c>
      <c r="E2504">
        <v>34477</v>
      </c>
      <c r="F2504">
        <v>34437</v>
      </c>
      <c r="G2504">
        <v>23013</v>
      </c>
      <c r="H2504">
        <f t="shared" si="39"/>
        <v>68914</v>
      </c>
    </row>
    <row r="2505" spans="1:8" x14ac:dyDescent="0.25">
      <c r="A2505" s="3">
        <v>45349.072916666664</v>
      </c>
      <c r="B2505" s="2">
        <v>45349</v>
      </c>
      <c r="C2505" s="1">
        <v>7.2916666666666671E-2</v>
      </c>
      <c r="D2505">
        <f xml:space="preserve"> SUM(E2505+F2505+ G2505)</f>
        <v>92337</v>
      </c>
      <c r="E2505">
        <v>34696</v>
      </c>
      <c r="F2505">
        <v>34582</v>
      </c>
      <c r="G2505">
        <v>23059</v>
      </c>
      <c r="H2505">
        <f t="shared" si="39"/>
        <v>69278</v>
      </c>
    </row>
    <row r="2506" spans="1:8" x14ac:dyDescent="0.25">
      <c r="A2506" s="3">
        <v>45349.083333333336</v>
      </c>
      <c r="B2506" s="2">
        <v>45349</v>
      </c>
      <c r="C2506" s="1">
        <v>8.3333333333333329E-2</v>
      </c>
      <c r="D2506">
        <f xml:space="preserve"> SUM(E2506+F2506+ G2506)</f>
        <v>88511</v>
      </c>
      <c r="E2506">
        <v>32388</v>
      </c>
      <c r="F2506">
        <v>32298</v>
      </c>
      <c r="G2506">
        <v>23825</v>
      </c>
      <c r="H2506">
        <f t="shared" si="39"/>
        <v>64686</v>
      </c>
    </row>
    <row r="2507" spans="1:8" x14ac:dyDescent="0.25">
      <c r="A2507" s="3">
        <v>45349.09375</v>
      </c>
      <c r="B2507" s="2">
        <v>45349</v>
      </c>
      <c r="C2507" s="1">
        <v>9.375E-2</v>
      </c>
      <c r="D2507">
        <f xml:space="preserve"> SUM(E2507+F2507+ G2507)</f>
        <v>77248.700000000012</v>
      </c>
      <c r="E2507">
        <v>27942.7</v>
      </c>
      <c r="F2507">
        <v>27868.9</v>
      </c>
      <c r="G2507">
        <v>21437.1</v>
      </c>
      <c r="H2507">
        <f t="shared" si="39"/>
        <v>55811.600000000006</v>
      </c>
    </row>
    <row r="2508" spans="1:8" x14ac:dyDescent="0.25">
      <c r="A2508" s="3">
        <v>45349.104166666664</v>
      </c>
      <c r="B2508" s="2">
        <v>45349</v>
      </c>
      <c r="C2508" s="1">
        <v>0.10416666666666667</v>
      </c>
      <c r="D2508">
        <f xml:space="preserve"> SUM(E2508+F2508+ G2508)</f>
        <v>85132</v>
      </c>
      <c r="E2508">
        <v>33642</v>
      </c>
      <c r="F2508">
        <v>33366</v>
      </c>
      <c r="G2508">
        <v>18124</v>
      </c>
      <c r="H2508">
        <f t="shared" si="39"/>
        <v>67008</v>
      </c>
    </row>
    <row r="2509" spans="1:8" x14ac:dyDescent="0.25">
      <c r="A2509" s="3">
        <v>45349.114583333336</v>
      </c>
      <c r="B2509" s="2">
        <v>45349</v>
      </c>
      <c r="C2509" s="1">
        <v>0.11458333333333333</v>
      </c>
      <c r="D2509">
        <f xml:space="preserve"> SUM(E2509+F2509+ G2509)</f>
        <v>87064</v>
      </c>
      <c r="E2509">
        <v>33698</v>
      </c>
      <c r="F2509">
        <v>33526</v>
      </c>
      <c r="G2509">
        <v>19840</v>
      </c>
      <c r="H2509">
        <f t="shared" si="39"/>
        <v>67224</v>
      </c>
    </row>
    <row r="2510" spans="1:8" x14ac:dyDescent="0.25">
      <c r="A2510" s="3">
        <v>45349.125</v>
      </c>
      <c r="B2510" s="2">
        <v>45349</v>
      </c>
      <c r="C2510" s="1">
        <v>0.125</v>
      </c>
      <c r="D2510">
        <f xml:space="preserve"> SUM(E2510+F2510+ G2510)</f>
        <v>92116</v>
      </c>
      <c r="E2510">
        <v>35161</v>
      </c>
      <c r="F2510">
        <v>34854</v>
      </c>
      <c r="G2510">
        <v>22101</v>
      </c>
      <c r="H2510">
        <f t="shared" si="39"/>
        <v>70015</v>
      </c>
    </row>
    <row r="2511" spans="1:8" x14ac:dyDescent="0.25">
      <c r="A2511" s="3">
        <v>45349.135416666664</v>
      </c>
      <c r="B2511" s="2">
        <v>45349</v>
      </c>
      <c r="C2511" s="1">
        <v>0.13541666666666666</v>
      </c>
      <c r="D2511">
        <f xml:space="preserve"> SUM(E2511+F2511+ G2511)</f>
        <v>85741</v>
      </c>
      <c r="E2511">
        <v>32704</v>
      </c>
      <c r="F2511">
        <v>32636</v>
      </c>
      <c r="G2511">
        <v>20401</v>
      </c>
      <c r="H2511">
        <f t="shared" si="39"/>
        <v>65340</v>
      </c>
    </row>
    <row r="2512" spans="1:8" x14ac:dyDescent="0.25">
      <c r="A2512" s="3">
        <v>45349.145833333336</v>
      </c>
      <c r="B2512" s="2">
        <v>45349</v>
      </c>
      <c r="C2512" s="1">
        <v>0.14583333333333334</v>
      </c>
      <c r="D2512">
        <f xml:space="preserve"> SUM(E2512+F2512+ G2512)</f>
        <v>83411</v>
      </c>
      <c r="E2512">
        <v>31580</v>
      </c>
      <c r="F2512">
        <v>31370</v>
      </c>
      <c r="G2512">
        <v>20461</v>
      </c>
      <c r="H2512">
        <f t="shared" si="39"/>
        <v>62950</v>
      </c>
    </row>
    <row r="2513" spans="1:8" x14ac:dyDescent="0.25">
      <c r="A2513" s="3">
        <v>45349.15625</v>
      </c>
      <c r="B2513" s="2">
        <v>45349</v>
      </c>
      <c r="C2513" s="1">
        <v>0.15625</v>
      </c>
      <c r="D2513">
        <f xml:space="preserve"> SUM(E2513+F2513+ G2513)</f>
        <v>83781</v>
      </c>
      <c r="E2513">
        <v>32061</v>
      </c>
      <c r="F2513">
        <v>31913</v>
      </c>
      <c r="G2513">
        <v>19807</v>
      </c>
      <c r="H2513">
        <f t="shared" si="39"/>
        <v>63974</v>
      </c>
    </row>
    <row r="2514" spans="1:8" x14ac:dyDescent="0.25">
      <c r="A2514" s="3">
        <v>45349.166666666664</v>
      </c>
      <c r="B2514" s="2">
        <v>45349</v>
      </c>
      <c r="C2514" s="1">
        <v>0.16666666666666666</v>
      </c>
      <c r="D2514">
        <f xml:space="preserve"> SUM(E2514+F2514+ G2514)</f>
        <v>86113</v>
      </c>
      <c r="E2514">
        <v>34235</v>
      </c>
      <c r="F2514">
        <v>34371</v>
      </c>
      <c r="G2514">
        <v>17507</v>
      </c>
      <c r="H2514">
        <f t="shared" si="39"/>
        <v>68606</v>
      </c>
    </row>
    <row r="2515" spans="1:8" x14ac:dyDescent="0.25">
      <c r="A2515" s="3">
        <v>45349.177083333336</v>
      </c>
      <c r="B2515" s="2">
        <v>45349</v>
      </c>
      <c r="C2515" s="1">
        <v>0.17708333333333334</v>
      </c>
      <c r="D2515">
        <f xml:space="preserve"> SUM(E2515+F2515+ G2515)</f>
        <v>81656</v>
      </c>
      <c r="E2515">
        <v>33026</v>
      </c>
      <c r="F2515">
        <v>32639</v>
      </c>
      <c r="G2515">
        <v>15991</v>
      </c>
      <c r="H2515">
        <f t="shared" si="39"/>
        <v>65665</v>
      </c>
    </row>
    <row r="2516" spans="1:8" x14ac:dyDescent="0.25">
      <c r="A2516" s="3">
        <v>45349.1875</v>
      </c>
      <c r="B2516" s="2">
        <v>45349</v>
      </c>
      <c r="C2516" s="1">
        <v>0.1875</v>
      </c>
      <c r="D2516">
        <f xml:space="preserve"> SUM(E2516+F2516+ G2516)</f>
        <v>81672</v>
      </c>
      <c r="E2516">
        <v>32214</v>
      </c>
      <c r="F2516">
        <v>32688</v>
      </c>
      <c r="G2516">
        <v>16770</v>
      </c>
      <c r="H2516">
        <f t="shared" si="39"/>
        <v>64902</v>
      </c>
    </row>
    <row r="2517" spans="1:8" x14ac:dyDescent="0.25">
      <c r="A2517" s="3">
        <v>45349.197916666664</v>
      </c>
      <c r="B2517" s="2">
        <v>45349</v>
      </c>
      <c r="C2517" s="1">
        <v>0.19791666666666666</v>
      </c>
      <c r="D2517">
        <f xml:space="preserve"> SUM(E2517+F2517+ G2517)</f>
        <v>85128</v>
      </c>
      <c r="E2517">
        <v>32963</v>
      </c>
      <c r="F2517">
        <v>32707</v>
      </c>
      <c r="G2517">
        <v>19458</v>
      </c>
      <c r="H2517">
        <f t="shared" si="39"/>
        <v>65670</v>
      </c>
    </row>
    <row r="2518" spans="1:8" x14ac:dyDescent="0.25">
      <c r="A2518" s="3">
        <v>45349.208333333336</v>
      </c>
      <c r="B2518" s="2">
        <v>45349</v>
      </c>
      <c r="C2518" s="1">
        <v>0.20833333333333334</v>
      </c>
      <c r="D2518">
        <f xml:space="preserve"> SUM(E2518+F2518+ G2518)</f>
        <v>81613</v>
      </c>
      <c r="E2518">
        <v>31688</v>
      </c>
      <c r="F2518">
        <v>31599</v>
      </c>
      <c r="G2518">
        <v>18326</v>
      </c>
      <c r="H2518">
        <f t="shared" si="39"/>
        <v>63287</v>
      </c>
    </row>
    <row r="2519" spans="1:8" x14ac:dyDescent="0.25">
      <c r="A2519" s="3">
        <v>45349.21875</v>
      </c>
      <c r="B2519" s="2">
        <v>45349</v>
      </c>
      <c r="C2519" s="1">
        <v>0.21875</v>
      </c>
      <c r="D2519">
        <f xml:space="preserve"> SUM(E2519+F2519+ G2519)</f>
        <v>86619</v>
      </c>
      <c r="E2519">
        <v>34015</v>
      </c>
      <c r="F2519">
        <v>33889</v>
      </c>
      <c r="G2519">
        <v>18715</v>
      </c>
      <c r="H2519">
        <f t="shared" si="39"/>
        <v>67904</v>
      </c>
    </row>
    <row r="2520" spans="1:8" x14ac:dyDescent="0.25">
      <c r="A2520" s="3">
        <v>45349.229166666664</v>
      </c>
      <c r="B2520" s="2">
        <v>45349</v>
      </c>
      <c r="C2520" s="1">
        <v>0.22916666666666666</v>
      </c>
      <c r="D2520">
        <f xml:space="preserve"> SUM(E2520+F2520+ G2520)</f>
        <v>81171</v>
      </c>
      <c r="E2520">
        <v>30939</v>
      </c>
      <c r="F2520">
        <v>31018</v>
      </c>
      <c r="G2520">
        <v>19214</v>
      </c>
      <c r="H2520">
        <f t="shared" si="39"/>
        <v>61957</v>
      </c>
    </row>
    <row r="2521" spans="1:8" x14ac:dyDescent="0.25">
      <c r="A2521" s="3">
        <v>45349.239583333336</v>
      </c>
      <c r="B2521" s="2">
        <v>45349</v>
      </c>
      <c r="C2521" s="1">
        <v>0.23958333333333334</v>
      </c>
      <c r="D2521">
        <f xml:space="preserve"> SUM(E2521+F2521+ G2521)</f>
        <v>77820</v>
      </c>
      <c r="E2521">
        <v>30531</v>
      </c>
      <c r="F2521">
        <v>30478</v>
      </c>
      <c r="G2521">
        <v>16811</v>
      </c>
      <c r="H2521">
        <f t="shared" si="39"/>
        <v>61009</v>
      </c>
    </row>
    <row r="2522" spans="1:8" x14ac:dyDescent="0.25">
      <c r="A2522" s="3">
        <v>45349.25</v>
      </c>
      <c r="B2522" s="2">
        <v>45349</v>
      </c>
      <c r="C2522" s="1">
        <v>0.25</v>
      </c>
      <c r="D2522">
        <f xml:space="preserve"> SUM(E2522+F2522+ G2522)</f>
        <v>76145</v>
      </c>
      <c r="E2522">
        <v>29924</v>
      </c>
      <c r="F2522">
        <v>29853</v>
      </c>
      <c r="G2522">
        <v>16368</v>
      </c>
      <c r="H2522">
        <f t="shared" si="39"/>
        <v>59777</v>
      </c>
    </row>
    <row r="2523" spans="1:8" x14ac:dyDescent="0.25">
      <c r="A2523" s="3">
        <v>45349.260416666664</v>
      </c>
      <c r="B2523" s="2">
        <v>45349</v>
      </c>
      <c r="C2523" s="1">
        <v>0.26041666666666669</v>
      </c>
      <c r="D2523">
        <f xml:space="preserve"> SUM(E2523+F2523+ G2523)</f>
        <v>85112</v>
      </c>
      <c r="E2523">
        <v>32682</v>
      </c>
      <c r="F2523">
        <v>32865</v>
      </c>
      <c r="G2523">
        <v>19565</v>
      </c>
      <c r="H2523">
        <f t="shared" si="39"/>
        <v>65547</v>
      </c>
    </row>
    <row r="2524" spans="1:8" x14ac:dyDescent="0.25">
      <c r="A2524" s="3">
        <v>45349.270833333336</v>
      </c>
      <c r="B2524" s="2">
        <v>45349</v>
      </c>
      <c r="C2524" s="1">
        <v>0.27083333333333331</v>
      </c>
      <c r="D2524">
        <f xml:space="preserve"> SUM(E2524+F2524+ G2524)</f>
        <v>85115</v>
      </c>
      <c r="E2524">
        <v>32084</v>
      </c>
      <c r="F2524">
        <v>32100</v>
      </c>
      <c r="G2524">
        <v>20931</v>
      </c>
      <c r="H2524">
        <f t="shared" si="39"/>
        <v>64184</v>
      </c>
    </row>
    <row r="2525" spans="1:8" x14ac:dyDescent="0.25">
      <c r="A2525" s="3">
        <v>45349.28125</v>
      </c>
      <c r="B2525" s="2">
        <v>45349</v>
      </c>
      <c r="C2525" s="1">
        <v>0.28125</v>
      </c>
      <c r="D2525">
        <f xml:space="preserve"> SUM(E2525+F2525+ G2525)</f>
        <v>96158</v>
      </c>
      <c r="E2525">
        <v>34148</v>
      </c>
      <c r="F2525">
        <v>34201</v>
      </c>
      <c r="G2525">
        <v>27809</v>
      </c>
      <c r="H2525">
        <f t="shared" si="39"/>
        <v>68349</v>
      </c>
    </row>
    <row r="2526" spans="1:8" x14ac:dyDescent="0.25">
      <c r="A2526" s="3">
        <v>45349.291666666664</v>
      </c>
      <c r="B2526" s="2">
        <v>45349</v>
      </c>
      <c r="C2526" s="1">
        <v>0.29166666666666669</v>
      </c>
      <c r="D2526">
        <f xml:space="preserve"> SUM(E2526+F2526+ G2526)</f>
        <v>94336</v>
      </c>
      <c r="E2526">
        <v>34502</v>
      </c>
      <c r="F2526">
        <v>34462</v>
      </c>
      <c r="G2526">
        <v>25372</v>
      </c>
      <c r="H2526">
        <f t="shared" si="39"/>
        <v>68964</v>
      </c>
    </row>
    <row r="2527" spans="1:8" x14ac:dyDescent="0.25">
      <c r="A2527" s="3">
        <v>45349.302083333336</v>
      </c>
      <c r="B2527" s="2">
        <v>45349</v>
      </c>
      <c r="C2527" s="1">
        <v>0.30208333333333331</v>
      </c>
      <c r="D2527">
        <f xml:space="preserve"> SUM(E2527+F2527+ G2527)</f>
        <v>93978</v>
      </c>
      <c r="E2527">
        <v>34668</v>
      </c>
      <c r="F2527">
        <v>34506</v>
      </c>
      <c r="G2527">
        <v>24804</v>
      </c>
      <c r="H2527">
        <f t="shared" si="39"/>
        <v>69174</v>
      </c>
    </row>
    <row r="2528" spans="1:8" x14ac:dyDescent="0.25">
      <c r="A2528" s="3">
        <v>45349.3125</v>
      </c>
      <c r="B2528" s="2">
        <v>45349</v>
      </c>
      <c r="C2528" s="1">
        <v>0.3125</v>
      </c>
      <c r="D2528">
        <f xml:space="preserve"> SUM(E2528+F2528+ G2528)</f>
        <v>96416</v>
      </c>
      <c r="E2528">
        <v>35740</v>
      </c>
      <c r="F2528">
        <v>35967</v>
      </c>
      <c r="G2528">
        <v>24709</v>
      </c>
      <c r="H2528">
        <f t="shared" si="39"/>
        <v>71707</v>
      </c>
    </row>
    <row r="2529" spans="1:8" x14ac:dyDescent="0.25">
      <c r="A2529" s="3">
        <v>45349.322916666664</v>
      </c>
      <c r="B2529" s="2">
        <v>45349</v>
      </c>
      <c r="C2529" s="1">
        <v>0.32291666666666669</v>
      </c>
      <c r="D2529">
        <f xml:space="preserve"> SUM(E2529+F2529+ G2529)</f>
        <v>90410</v>
      </c>
      <c r="E2529">
        <v>35046</v>
      </c>
      <c r="F2529">
        <v>34682</v>
      </c>
      <c r="G2529">
        <v>20682</v>
      </c>
      <c r="H2529">
        <f t="shared" si="39"/>
        <v>69728</v>
      </c>
    </row>
    <row r="2530" spans="1:8" x14ac:dyDescent="0.25">
      <c r="A2530" s="3">
        <v>45349.333333333336</v>
      </c>
      <c r="B2530" s="2">
        <v>45349</v>
      </c>
      <c r="C2530" s="1">
        <v>0.33333333333333331</v>
      </c>
      <c r="D2530">
        <f xml:space="preserve"> SUM(E2530+F2530+ G2530)</f>
        <v>88436</v>
      </c>
      <c r="E2530">
        <v>33653</v>
      </c>
      <c r="F2530">
        <v>33452</v>
      </c>
      <c r="G2530">
        <v>21331</v>
      </c>
      <c r="H2530">
        <f t="shared" si="39"/>
        <v>67105</v>
      </c>
    </row>
    <row r="2531" spans="1:8" x14ac:dyDescent="0.25">
      <c r="A2531" s="3">
        <v>45349.34375</v>
      </c>
      <c r="B2531" s="2">
        <v>45349</v>
      </c>
      <c r="C2531" s="1">
        <v>0.34375</v>
      </c>
      <c r="D2531">
        <f xml:space="preserve"> SUM(E2531+F2531+ G2531)</f>
        <v>72745.599999999991</v>
      </c>
      <c r="E2531">
        <v>25960.6</v>
      </c>
      <c r="F2531">
        <v>25877.3</v>
      </c>
      <c r="G2531">
        <v>20907.7</v>
      </c>
      <c r="H2531">
        <f t="shared" si="39"/>
        <v>51837.899999999994</v>
      </c>
    </row>
    <row r="2532" spans="1:8" x14ac:dyDescent="0.25">
      <c r="A2532" s="3">
        <v>45349.354166666664</v>
      </c>
      <c r="B2532" s="2">
        <v>45349</v>
      </c>
      <c r="C2532" s="1">
        <v>0.35416666666666669</v>
      </c>
      <c r="D2532">
        <f xml:space="preserve"> SUM(E2532+F2532+ G2532)</f>
        <v>93192</v>
      </c>
      <c r="E2532">
        <v>34470</v>
      </c>
      <c r="F2532">
        <v>34495</v>
      </c>
      <c r="G2532">
        <v>24227</v>
      </c>
      <c r="H2532">
        <f t="shared" si="39"/>
        <v>68965</v>
      </c>
    </row>
    <row r="2533" spans="1:8" x14ac:dyDescent="0.25">
      <c r="A2533" s="3">
        <v>45349.364583333336</v>
      </c>
      <c r="B2533" s="2">
        <v>45349</v>
      </c>
      <c r="C2533" s="1">
        <v>0.36458333333333331</v>
      </c>
      <c r="D2533">
        <f xml:space="preserve"> SUM(E2533+F2533+ G2533)</f>
        <v>97067</v>
      </c>
      <c r="E2533">
        <v>35660</v>
      </c>
      <c r="F2533">
        <v>35513</v>
      </c>
      <c r="G2533">
        <v>25894</v>
      </c>
      <c r="H2533">
        <f t="shared" si="39"/>
        <v>71173</v>
      </c>
    </row>
    <row r="2534" spans="1:8" x14ac:dyDescent="0.25">
      <c r="A2534" s="3">
        <v>45349.375</v>
      </c>
      <c r="B2534" s="2">
        <v>45349</v>
      </c>
      <c r="C2534" s="1">
        <v>0.375</v>
      </c>
      <c r="D2534">
        <f xml:space="preserve"> SUM(E2534+F2534+ G2534)</f>
        <v>97219</v>
      </c>
      <c r="E2534">
        <v>36918</v>
      </c>
      <c r="F2534">
        <v>36800</v>
      </c>
      <c r="G2534">
        <v>23501</v>
      </c>
      <c r="H2534">
        <f t="shared" si="39"/>
        <v>73718</v>
      </c>
    </row>
    <row r="2535" spans="1:8" x14ac:dyDescent="0.25">
      <c r="A2535" s="3">
        <v>45349.385416666664</v>
      </c>
      <c r="B2535" s="2">
        <v>45349</v>
      </c>
      <c r="C2535" s="1">
        <v>0.38541666666666669</v>
      </c>
      <c r="D2535">
        <f xml:space="preserve"> SUM(E2535+F2535+ G2535)</f>
        <v>99852</v>
      </c>
      <c r="E2535">
        <v>38900</v>
      </c>
      <c r="F2535">
        <v>38792</v>
      </c>
      <c r="G2535">
        <v>22160</v>
      </c>
      <c r="H2535">
        <f t="shared" si="39"/>
        <v>77692</v>
      </c>
    </row>
    <row r="2536" spans="1:8" x14ac:dyDescent="0.25">
      <c r="A2536" s="3">
        <v>45349.395833333336</v>
      </c>
      <c r="B2536" s="2">
        <v>45349</v>
      </c>
      <c r="C2536" s="1">
        <v>0.39583333333333331</v>
      </c>
      <c r="D2536">
        <f xml:space="preserve"> SUM(E2536+F2536+ G2536)</f>
        <v>89945</v>
      </c>
      <c r="E2536">
        <v>33635</v>
      </c>
      <c r="F2536">
        <v>33400</v>
      </c>
      <c r="G2536">
        <v>22910</v>
      </c>
      <c r="H2536">
        <f t="shared" si="39"/>
        <v>67035</v>
      </c>
    </row>
    <row r="2537" spans="1:8" x14ac:dyDescent="0.25">
      <c r="A2537" s="3">
        <v>45349.40625</v>
      </c>
      <c r="B2537" s="2">
        <v>45349</v>
      </c>
      <c r="C2537" s="1">
        <v>0.40625</v>
      </c>
      <c r="D2537">
        <f xml:space="preserve"> SUM(E2537+F2537+ G2537)</f>
        <v>97078</v>
      </c>
      <c r="E2537">
        <v>36157</v>
      </c>
      <c r="F2537">
        <v>36045</v>
      </c>
      <c r="G2537">
        <v>24876</v>
      </c>
      <c r="H2537">
        <f t="shared" si="39"/>
        <v>72202</v>
      </c>
    </row>
    <row r="2538" spans="1:8" x14ac:dyDescent="0.25">
      <c r="A2538" s="3">
        <v>45349.416666666664</v>
      </c>
      <c r="B2538" s="2">
        <v>45349</v>
      </c>
      <c r="C2538" s="1">
        <v>0.41666666666666669</v>
      </c>
      <c r="D2538">
        <f xml:space="preserve"> SUM(E2538+F2538+ G2538)</f>
        <v>96309</v>
      </c>
      <c r="E2538">
        <v>35287</v>
      </c>
      <c r="F2538">
        <v>35048</v>
      </c>
      <c r="G2538">
        <v>25974</v>
      </c>
      <c r="H2538">
        <f t="shared" si="39"/>
        <v>70335</v>
      </c>
    </row>
    <row r="2539" spans="1:8" x14ac:dyDescent="0.25">
      <c r="A2539" s="3">
        <v>45349.427083333336</v>
      </c>
      <c r="B2539" s="2">
        <v>45349</v>
      </c>
      <c r="C2539" s="1">
        <v>0.42708333333333331</v>
      </c>
      <c r="D2539">
        <f xml:space="preserve"> SUM(E2539+F2539+ G2539)</f>
        <v>96892</v>
      </c>
      <c r="E2539">
        <v>35555</v>
      </c>
      <c r="F2539">
        <v>35521</v>
      </c>
      <c r="G2539">
        <v>25816</v>
      </c>
      <c r="H2539">
        <f t="shared" si="39"/>
        <v>71076</v>
      </c>
    </row>
    <row r="2540" spans="1:8" x14ac:dyDescent="0.25">
      <c r="A2540" s="3">
        <v>45349.4375</v>
      </c>
      <c r="B2540" s="2">
        <v>45349</v>
      </c>
      <c r="C2540" s="1">
        <v>0.4375</v>
      </c>
      <c r="D2540">
        <f xml:space="preserve"> SUM(E2540+F2540+ G2540)</f>
        <v>98325</v>
      </c>
      <c r="E2540">
        <v>35936</v>
      </c>
      <c r="F2540">
        <v>35786</v>
      </c>
      <c r="G2540">
        <v>26603</v>
      </c>
      <c r="H2540">
        <f t="shared" si="39"/>
        <v>71722</v>
      </c>
    </row>
    <row r="2541" spans="1:8" x14ac:dyDescent="0.25">
      <c r="A2541" s="3">
        <v>45349.447916666664</v>
      </c>
      <c r="B2541" s="2">
        <v>45349</v>
      </c>
      <c r="C2541" s="1">
        <v>0.44791666666666669</v>
      </c>
      <c r="D2541">
        <f xml:space="preserve"> SUM(E2541+F2541+ G2541)</f>
        <v>98950</v>
      </c>
      <c r="E2541">
        <v>35794</v>
      </c>
      <c r="F2541">
        <v>35656</v>
      </c>
      <c r="G2541">
        <v>27500</v>
      </c>
      <c r="H2541">
        <f t="shared" si="39"/>
        <v>71450</v>
      </c>
    </row>
    <row r="2542" spans="1:8" x14ac:dyDescent="0.25">
      <c r="A2542" s="3">
        <v>45349.458333333336</v>
      </c>
      <c r="B2542" s="2">
        <v>45349</v>
      </c>
      <c r="C2542" s="1">
        <v>0.45833333333333331</v>
      </c>
      <c r="D2542">
        <f xml:space="preserve"> SUM(E2542+F2542+ G2542)</f>
        <v>103923</v>
      </c>
      <c r="E2542">
        <v>38473</v>
      </c>
      <c r="F2542">
        <v>38476</v>
      </c>
      <c r="G2542">
        <v>26974</v>
      </c>
      <c r="H2542">
        <f t="shared" si="39"/>
        <v>76949</v>
      </c>
    </row>
    <row r="2543" spans="1:8" x14ac:dyDescent="0.25">
      <c r="A2543" s="3">
        <v>45349.46875</v>
      </c>
      <c r="B2543" s="2">
        <v>45349</v>
      </c>
      <c r="C2543" s="1">
        <v>0.46875</v>
      </c>
      <c r="D2543">
        <f xml:space="preserve"> SUM(E2543+F2543+ G2543)</f>
        <v>101086</v>
      </c>
      <c r="E2543">
        <v>38461</v>
      </c>
      <c r="F2543">
        <v>38513</v>
      </c>
      <c r="G2543">
        <v>24112</v>
      </c>
      <c r="H2543">
        <f t="shared" si="39"/>
        <v>76974</v>
      </c>
    </row>
    <row r="2544" spans="1:8" x14ac:dyDescent="0.25">
      <c r="A2544" s="3">
        <v>45349.479166666664</v>
      </c>
      <c r="B2544" s="2">
        <v>45349</v>
      </c>
      <c r="C2544" s="1">
        <v>0.47916666666666669</v>
      </c>
      <c r="D2544">
        <f xml:space="preserve"> SUM(E2544+F2544+ G2544)</f>
        <v>103405</v>
      </c>
      <c r="E2544">
        <v>38515</v>
      </c>
      <c r="F2544">
        <v>39028</v>
      </c>
      <c r="G2544">
        <v>25862</v>
      </c>
      <c r="H2544">
        <f t="shared" si="39"/>
        <v>77543</v>
      </c>
    </row>
    <row r="2545" spans="1:8" x14ac:dyDescent="0.25">
      <c r="A2545" s="3">
        <v>45349.489583333336</v>
      </c>
      <c r="B2545" s="2">
        <v>45349</v>
      </c>
      <c r="C2545" s="1">
        <v>0.48958333333333331</v>
      </c>
      <c r="D2545">
        <f xml:space="preserve"> SUM(E2545+F2545+ G2545)</f>
        <v>100567</v>
      </c>
      <c r="E2545">
        <v>37682</v>
      </c>
      <c r="F2545">
        <v>37565</v>
      </c>
      <c r="G2545">
        <v>25320</v>
      </c>
      <c r="H2545">
        <f t="shared" si="39"/>
        <v>75247</v>
      </c>
    </row>
    <row r="2546" spans="1:8" x14ac:dyDescent="0.25">
      <c r="A2546" s="3">
        <v>45349.5</v>
      </c>
      <c r="B2546" s="2">
        <v>45349</v>
      </c>
      <c r="C2546" s="1">
        <v>0.5</v>
      </c>
      <c r="D2546">
        <f xml:space="preserve"> SUM(E2546+F2546+ G2546)</f>
        <v>97298</v>
      </c>
      <c r="E2546">
        <v>38249</v>
      </c>
      <c r="F2546">
        <v>38412</v>
      </c>
      <c r="G2546">
        <v>20637</v>
      </c>
      <c r="H2546">
        <f t="shared" si="39"/>
        <v>76661</v>
      </c>
    </row>
    <row r="2547" spans="1:8" x14ac:dyDescent="0.25">
      <c r="A2547" s="3">
        <v>45349.510416666664</v>
      </c>
      <c r="B2547" s="2">
        <v>45349</v>
      </c>
      <c r="C2547" s="1">
        <v>0.51041666666666663</v>
      </c>
      <c r="D2547">
        <f xml:space="preserve"> SUM(E2547+F2547+ G2547)</f>
        <v>91734</v>
      </c>
      <c r="E2547">
        <v>36721</v>
      </c>
      <c r="F2547">
        <v>36643</v>
      </c>
      <c r="G2547">
        <v>18370</v>
      </c>
      <c r="H2547">
        <f t="shared" si="39"/>
        <v>73364</v>
      </c>
    </row>
    <row r="2548" spans="1:8" x14ac:dyDescent="0.25">
      <c r="A2548" s="3">
        <v>45349.520833333336</v>
      </c>
      <c r="B2548" s="2">
        <v>45349</v>
      </c>
      <c r="C2548" s="1">
        <v>0.52083333333333337</v>
      </c>
      <c r="D2548">
        <f xml:space="preserve"> SUM(E2548+F2548+ G2548)</f>
        <v>88720</v>
      </c>
      <c r="E2548">
        <v>34034</v>
      </c>
      <c r="F2548">
        <v>33592</v>
      </c>
      <c r="G2548">
        <v>21094</v>
      </c>
      <c r="H2548">
        <f t="shared" si="39"/>
        <v>67626</v>
      </c>
    </row>
    <row r="2549" spans="1:8" x14ac:dyDescent="0.25">
      <c r="A2549" s="3">
        <v>45349.53125</v>
      </c>
      <c r="B2549" s="2">
        <v>45349</v>
      </c>
      <c r="C2549" s="1">
        <v>0.53125</v>
      </c>
      <c r="D2549">
        <f xml:space="preserve"> SUM(E2549+F2549+ G2549)</f>
        <v>90918</v>
      </c>
      <c r="E2549">
        <v>35936</v>
      </c>
      <c r="F2549">
        <v>35357</v>
      </c>
      <c r="G2549">
        <v>19625</v>
      </c>
      <c r="H2549">
        <f t="shared" si="39"/>
        <v>71293</v>
      </c>
    </row>
    <row r="2550" spans="1:8" x14ac:dyDescent="0.25">
      <c r="A2550" s="3">
        <v>45349.541666666664</v>
      </c>
      <c r="B2550" s="2">
        <v>45349</v>
      </c>
      <c r="C2550" s="1">
        <v>0.54166666666666663</v>
      </c>
      <c r="D2550">
        <f xml:space="preserve"> SUM(E2550+F2550+ G2550)</f>
        <v>89065</v>
      </c>
      <c r="E2550">
        <v>33180</v>
      </c>
      <c r="F2550">
        <v>32724</v>
      </c>
      <c r="G2550">
        <v>23161</v>
      </c>
      <c r="H2550">
        <f t="shared" si="39"/>
        <v>65904</v>
      </c>
    </row>
    <row r="2551" spans="1:8" x14ac:dyDescent="0.25">
      <c r="A2551" s="3">
        <v>45349.552083333336</v>
      </c>
      <c r="B2551" s="2">
        <v>45349</v>
      </c>
      <c r="C2551" s="1">
        <v>0.55208333333333337</v>
      </c>
      <c r="D2551">
        <f xml:space="preserve"> SUM(E2551+F2551+ G2551)</f>
        <v>92328</v>
      </c>
      <c r="E2551">
        <v>34033</v>
      </c>
      <c r="F2551">
        <v>34296</v>
      </c>
      <c r="G2551">
        <v>23999</v>
      </c>
      <c r="H2551">
        <f t="shared" si="39"/>
        <v>68329</v>
      </c>
    </row>
    <row r="2552" spans="1:8" x14ac:dyDescent="0.25">
      <c r="A2552" s="3">
        <v>45349.5625</v>
      </c>
      <c r="B2552" s="2">
        <v>45349</v>
      </c>
      <c r="C2552" s="1">
        <v>0.5625</v>
      </c>
      <c r="D2552">
        <f xml:space="preserve"> SUM(E2552+F2552+ G2552)</f>
        <v>92105</v>
      </c>
      <c r="E2552">
        <v>34616</v>
      </c>
      <c r="F2552">
        <v>34346</v>
      </c>
      <c r="G2552">
        <v>23143</v>
      </c>
      <c r="H2552">
        <f t="shared" si="39"/>
        <v>68962</v>
      </c>
    </row>
    <row r="2553" spans="1:8" x14ac:dyDescent="0.25">
      <c r="A2553" s="3">
        <v>45349.572916666664</v>
      </c>
      <c r="B2553" s="2">
        <v>45349</v>
      </c>
      <c r="C2553" s="1">
        <v>0.57291666666666663</v>
      </c>
      <c r="D2553">
        <f xml:space="preserve"> SUM(E2553+F2553+ G2553)</f>
        <v>93050</v>
      </c>
      <c r="E2553">
        <v>34620</v>
      </c>
      <c r="F2553">
        <v>34564</v>
      </c>
      <c r="G2553">
        <v>23866</v>
      </c>
      <c r="H2553">
        <f t="shared" si="39"/>
        <v>69184</v>
      </c>
    </row>
    <row r="2554" spans="1:8" x14ac:dyDescent="0.25">
      <c r="A2554" s="3">
        <v>45349.583333333336</v>
      </c>
      <c r="B2554" s="2">
        <v>45349</v>
      </c>
      <c r="C2554" s="1">
        <v>0.58333333333333337</v>
      </c>
      <c r="D2554">
        <f xml:space="preserve"> SUM(E2554+F2554+ G2554)</f>
        <v>87157</v>
      </c>
      <c r="E2554">
        <v>32069</v>
      </c>
      <c r="F2554">
        <v>31964</v>
      </c>
      <c r="G2554">
        <v>23124</v>
      </c>
      <c r="H2554">
        <f t="shared" si="39"/>
        <v>64033</v>
      </c>
    </row>
    <row r="2555" spans="1:8" x14ac:dyDescent="0.25">
      <c r="A2555" s="3">
        <v>45349.59375</v>
      </c>
      <c r="B2555" s="2">
        <v>45349</v>
      </c>
      <c r="C2555" s="1">
        <v>0.59375</v>
      </c>
      <c r="D2555">
        <f xml:space="preserve"> SUM(E2555+F2555+ G2555)</f>
        <v>97010</v>
      </c>
      <c r="E2555">
        <v>35801</v>
      </c>
      <c r="F2555">
        <v>35672</v>
      </c>
      <c r="G2555">
        <v>25537</v>
      </c>
      <c r="H2555">
        <f t="shared" si="39"/>
        <v>71473</v>
      </c>
    </row>
    <row r="2556" spans="1:8" x14ac:dyDescent="0.25">
      <c r="A2556" s="3">
        <v>45349.604166666664</v>
      </c>
      <c r="B2556" s="2">
        <v>45349</v>
      </c>
      <c r="C2556" s="1">
        <v>0.60416666666666663</v>
      </c>
      <c r="D2556">
        <f xml:space="preserve"> SUM(E2556+F2556+ G2556)</f>
        <v>104579</v>
      </c>
      <c r="E2556">
        <v>38182</v>
      </c>
      <c r="F2556">
        <v>38106</v>
      </c>
      <c r="G2556">
        <v>28291</v>
      </c>
      <c r="H2556">
        <f t="shared" si="39"/>
        <v>76288</v>
      </c>
    </row>
    <row r="2557" spans="1:8" x14ac:dyDescent="0.25">
      <c r="A2557" s="3">
        <v>45349.614583333336</v>
      </c>
      <c r="B2557" s="2">
        <v>45349</v>
      </c>
      <c r="C2557" s="1">
        <v>0.61458333333333337</v>
      </c>
      <c r="D2557">
        <f xml:space="preserve"> SUM(E2557+F2557+ G2557)</f>
        <v>104757</v>
      </c>
      <c r="E2557">
        <v>37846</v>
      </c>
      <c r="F2557">
        <v>38030</v>
      </c>
      <c r="G2557">
        <v>28881</v>
      </c>
      <c r="H2557">
        <f t="shared" si="39"/>
        <v>75876</v>
      </c>
    </row>
    <row r="2558" spans="1:8" x14ac:dyDescent="0.25">
      <c r="A2558" s="3">
        <v>45349.625</v>
      </c>
      <c r="B2558" s="2">
        <v>45349</v>
      </c>
      <c r="C2558" s="1">
        <v>0.625</v>
      </c>
      <c r="D2558">
        <f xml:space="preserve"> SUM(E2558+F2558+ G2558)</f>
        <v>103013</v>
      </c>
      <c r="E2558">
        <v>36992</v>
      </c>
      <c r="F2558">
        <v>36602</v>
      </c>
      <c r="G2558">
        <v>29419</v>
      </c>
      <c r="H2558">
        <f t="shared" si="39"/>
        <v>73594</v>
      </c>
    </row>
    <row r="2559" spans="1:8" x14ac:dyDescent="0.25">
      <c r="A2559" s="3">
        <v>45349.635416666664</v>
      </c>
      <c r="B2559" s="2">
        <v>45349</v>
      </c>
      <c r="C2559" s="1">
        <v>0.63541666666666663</v>
      </c>
      <c r="D2559">
        <f xml:space="preserve"> SUM(E2559+F2559+ G2559)</f>
        <v>106716</v>
      </c>
      <c r="E2559">
        <v>39857</v>
      </c>
      <c r="F2559">
        <v>39763</v>
      </c>
      <c r="G2559">
        <v>27096</v>
      </c>
      <c r="H2559">
        <f t="shared" si="39"/>
        <v>79620</v>
      </c>
    </row>
    <row r="2560" spans="1:8" x14ac:dyDescent="0.25">
      <c r="A2560" s="3">
        <v>45349.645833333336</v>
      </c>
      <c r="B2560" s="2">
        <v>45349</v>
      </c>
      <c r="C2560" s="1">
        <v>0.64583333333333337</v>
      </c>
      <c r="D2560">
        <f xml:space="preserve"> SUM(E2560+F2560+ G2560)</f>
        <v>110124</v>
      </c>
      <c r="E2560">
        <v>40696</v>
      </c>
      <c r="F2560">
        <v>40326</v>
      </c>
      <c r="G2560">
        <v>29102</v>
      </c>
      <c r="H2560">
        <f t="shared" si="39"/>
        <v>81022</v>
      </c>
    </row>
    <row r="2561" spans="1:8" x14ac:dyDescent="0.25">
      <c r="A2561" s="3">
        <v>45349.65625</v>
      </c>
      <c r="B2561" s="2">
        <v>45349</v>
      </c>
      <c r="C2561" s="1">
        <v>0.65625</v>
      </c>
      <c r="D2561">
        <f xml:space="preserve"> SUM(E2561+F2561+ G2561)</f>
        <v>105283</v>
      </c>
      <c r="E2561">
        <v>39052</v>
      </c>
      <c r="F2561">
        <v>39236</v>
      </c>
      <c r="G2561">
        <v>26995</v>
      </c>
      <c r="H2561">
        <f t="shared" si="39"/>
        <v>78288</v>
      </c>
    </row>
    <row r="2562" spans="1:8" x14ac:dyDescent="0.25">
      <c r="A2562" s="3">
        <v>45349.666666666664</v>
      </c>
      <c r="B2562" s="2">
        <v>45349</v>
      </c>
      <c r="C2562" s="1">
        <v>0.66666666666666663</v>
      </c>
      <c r="D2562">
        <f xml:space="preserve"> SUM(E2562+F2562+ G2562)</f>
        <v>76288.899999999994</v>
      </c>
      <c r="E2562">
        <v>27383</v>
      </c>
      <c r="F2562">
        <v>27292.3</v>
      </c>
      <c r="G2562">
        <v>21613.599999999999</v>
      </c>
      <c r="H2562">
        <f t="shared" si="39"/>
        <v>54675.3</v>
      </c>
    </row>
    <row r="2563" spans="1:8" x14ac:dyDescent="0.25">
      <c r="A2563" s="3">
        <v>45349.677083333336</v>
      </c>
      <c r="B2563" s="2">
        <v>45349</v>
      </c>
      <c r="C2563" s="1">
        <v>0.67708333333333337</v>
      </c>
      <c r="D2563">
        <f xml:space="preserve"> SUM(E2563+F2563+ G2563)</f>
        <v>70080.399999999994</v>
      </c>
      <c r="E2563">
        <v>24964.6</v>
      </c>
      <c r="F2563">
        <v>24897.200000000001</v>
      </c>
      <c r="G2563">
        <v>20218.599999999999</v>
      </c>
      <c r="H2563">
        <f t="shared" ref="H2563:H2626" si="40">SUM(E2563+F2563)</f>
        <v>49861.8</v>
      </c>
    </row>
    <row r="2564" spans="1:8" x14ac:dyDescent="0.25">
      <c r="A2564" s="3">
        <v>45349.6875</v>
      </c>
      <c r="B2564" s="2">
        <v>45349</v>
      </c>
      <c r="C2564" s="1">
        <v>0.6875</v>
      </c>
      <c r="D2564">
        <f xml:space="preserve"> SUM(E2564+F2564+ G2564)</f>
        <v>77345.5</v>
      </c>
      <c r="E2564">
        <v>27760.7</v>
      </c>
      <c r="F2564">
        <v>27714.3</v>
      </c>
      <c r="G2564">
        <v>21870.5</v>
      </c>
      <c r="H2564">
        <f t="shared" si="40"/>
        <v>55475</v>
      </c>
    </row>
    <row r="2565" spans="1:8" x14ac:dyDescent="0.25">
      <c r="A2565" s="3">
        <v>45349.697916666664</v>
      </c>
      <c r="B2565" s="2">
        <v>45349</v>
      </c>
      <c r="C2565" s="1">
        <v>0.69791666666666663</v>
      </c>
      <c r="D2565">
        <f xml:space="preserve"> SUM(E2565+F2565+ G2565)</f>
        <v>70153.100000000006</v>
      </c>
      <c r="E2565">
        <v>25513.5</v>
      </c>
      <c r="F2565">
        <v>25409</v>
      </c>
      <c r="G2565">
        <v>19230.599999999999</v>
      </c>
      <c r="H2565">
        <f t="shared" si="40"/>
        <v>50922.5</v>
      </c>
    </row>
    <row r="2566" spans="1:8" x14ac:dyDescent="0.25">
      <c r="A2566" s="3">
        <v>45349.708333333336</v>
      </c>
      <c r="B2566" s="2">
        <v>45349</v>
      </c>
      <c r="C2566" s="1">
        <v>0.70833333333333337</v>
      </c>
      <c r="D2566">
        <f xml:space="preserve"> SUM(E2566+F2566+ G2566)</f>
        <v>81150.400000000009</v>
      </c>
      <c r="E2566">
        <v>29525.7</v>
      </c>
      <c r="F2566">
        <v>29467.4</v>
      </c>
      <c r="G2566">
        <v>22157.3</v>
      </c>
      <c r="H2566">
        <f t="shared" si="40"/>
        <v>58993.100000000006</v>
      </c>
    </row>
    <row r="2567" spans="1:8" x14ac:dyDescent="0.25">
      <c r="A2567" s="3">
        <v>45349.71875</v>
      </c>
      <c r="B2567" s="2">
        <v>45349</v>
      </c>
      <c r="C2567" s="1">
        <v>0.71875</v>
      </c>
      <c r="D2567">
        <f xml:space="preserve"> SUM(E2567+F2567+ G2567)</f>
        <v>102393</v>
      </c>
      <c r="E2567">
        <v>37634</v>
      </c>
      <c r="F2567">
        <v>37508</v>
      </c>
      <c r="G2567">
        <v>27251</v>
      </c>
      <c r="H2567">
        <f t="shared" si="40"/>
        <v>75142</v>
      </c>
    </row>
    <row r="2568" spans="1:8" x14ac:dyDescent="0.25">
      <c r="A2568" s="3">
        <v>45349.729166666664</v>
      </c>
      <c r="B2568" s="2">
        <v>45349</v>
      </c>
      <c r="C2568" s="1">
        <v>0.72916666666666663</v>
      </c>
      <c r="D2568">
        <f xml:space="preserve"> SUM(E2568+F2568+ G2568)</f>
        <v>106427</v>
      </c>
      <c r="E2568">
        <v>39885</v>
      </c>
      <c r="F2568">
        <v>39702</v>
      </c>
      <c r="G2568">
        <v>26840</v>
      </c>
      <c r="H2568">
        <f t="shared" si="40"/>
        <v>79587</v>
      </c>
    </row>
    <row r="2569" spans="1:8" x14ac:dyDescent="0.25">
      <c r="A2569" s="3">
        <v>45349.739583333336</v>
      </c>
      <c r="B2569" s="2">
        <v>45349</v>
      </c>
      <c r="C2569" s="1">
        <v>0.73958333333333337</v>
      </c>
      <c r="D2569">
        <f xml:space="preserve"> SUM(E2569+F2569+ G2569)</f>
        <v>101732</v>
      </c>
      <c r="E2569">
        <v>38209</v>
      </c>
      <c r="F2569">
        <v>37949</v>
      </c>
      <c r="G2569">
        <v>25574</v>
      </c>
      <c r="H2569">
        <f t="shared" si="40"/>
        <v>76158</v>
      </c>
    </row>
    <row r="2570" spans="1:8" x14ac:dyDescent="0.25">
      <c r="A2570" s="3">
        <v>45349.75</v>
      </c>
      <c r="B2570" s="2">
        <v>45349</v>
      </c>
      <c r="C2570" s="1">
        <v>0.75</v>
      </c>
      <c r="D2570">
        <f xml:space="preserve"> SUM(E2570+F2570+ G2570)</f>
        <v>67472.800000000003</v>
      </c>
      <c r="E2570">
        <v>24471.1</v>
      </c>
      <c r="F2570">
        <v>24394.400000000001</v>
      </c>
      <c r="G2570">
        <v>18607.3</v>
      </c>
      <c r="H2570">
        <f t="shared" si="40"/>
        <v>48865.5</v>
      </c>
    </row>
    <row r="2571" spans="1:8" x14ac:dyDescent="0.25">
      <c r="A2571" s="3">
        <v>45349.760416666664</v>
      </c>
      <c r="B2571" s="2">
        <v>45349</v>
      </c>
      <c r="C2571" s="1">
        <v>0.76041666666666663</v>
      </c>
      <c r="D2571">
        <f xml:space="preserve"> SUM(E2571+F2571+ G2571)</f>
        <v>88192</v>
      </c>
      <c r="E2571">
        <v>35461</v>
      </c>
      <c r="F2571">
        <v>34966</v>
      </c>
      <c r="G2571">
        <v>17765</v>
      </c>
      <c r="H2571">
        <f t="shared" si="40"/>
        <v>70427</v>
      </c>
    </row>
    <row r="2572" spans="1:8" x14ac:dyDescent="0.25">
      <c r="A2572" s="3">
        <v>45349.770833333336</v>
      </c>
      <c r="B2572" s="2">
        <v>45349</v>
      </c>
      <c r="C2572" s="1">
        <v>0.77083333333333337</v>
      </c>
      <c r="D2572">
        <f xml:space="preserve"> SUM(E2572+F2572+ G2572)</f>
        <v>77204</v>
      </c>
      <c r="E2572">
        <v>28364.2</v>
      </c>
      <c r="F2572">
        <v>28266.9</v>
      </c>
      <c r="G2572">
        <v>20572.900000000001</v>
      </c>
      <c r="H2572">
        <f t="shared" si="40"/>
        <v>56631.100000000006</v>
      </c>
    </row>
    <row r="2573" spans="1:8" x14ac:dyDescent="0.25">
      <c r="A2573" s="3">
        <v>45349.78125</v>
      </c>
      <c r="B2573" s="2">
        <v>45349</v>
      </c>
      <c r="C2573" s="1">
        <v>0.78125</v>
      </c>
      <c r="D2573">
        <f xml:space="preserve"> SUM(E2573+F2573+ G2573)</f>
        <v>76116.7</v>
      </c>
      <c r="E2573">
        <v>27856.9</v>
      </c>
      <c r="F2573">
        <v>27792</v>
      </c>
      <c r="G2573">
        <v>20467.8</v>
      </c>
      <c r="H2573">
        <f t="shared" si="40"/>
        <v>55648.9</v>
      </c>
    </row>
    <row r="2574" spans="1:8" x14ac:dyDescent="0.25">
      <c r="A2574" s="3">
        <v>45349.791666666664</v>
      </c>
      <c r="B2574" s="2">
        <v>45349</v>
      </c>
      <c r="C2574" s="1">
        <v>0.79166666666666663</v>
      </c>
      <c r="D2574">
        <f xml:space="preserve"> SUM(E2574+F2574+ G2574)</f>
        <v>86901.1</v>
      </c>
      <c r="E2574">
        <v>31735.5</v>
      </c>
      <c r="F2574">
        <v>31637.5</v>
      </c>
      <c r="G2574">
        <v>23528.1</v>
      </c>
      <c r="H2574">
        <f t="shared" si="40"/>
        <v>63373</v>
      </c>
    </row>
    <row r="2575" spans="1:8" x14ac:dyDescent="0.25">
      <c r="A2575" s="3">
        <v>45349.802083333336</v>
      </c>
      <c r="B2575" s="2">
        <v>45349</v>
      </c>
      <c r="C2575" s="1">
        <v>0.80208333333333337</v>
      </c>
      <c r="D2575">
        <f xml:space="preserve"> SUM(E2575+F2575+ G2575)</f>
        <v>84077.3</v>
      </c>
      <c r="E2575">
        <v>30624.9</v>
      </c>
      <c r="F2575">
        <v>30526.7</v>
      </c>
      <c r="G2575">
        <v>22925.7</v>
      </c>
      <c r="H2575">
        <f t="shared" si="40"/>
        <v>61151.600000000006</v>
      </c>
    </row>
    <row r="2576" spans="1:8" x14ac:dyDescent="0.25">
      <c r="A2576" s="3">
        <v>45349.8125</v>
      </c>
      <c r="B2576" s="2">
        <v>45349</v>
      </c>
      <c r="C2576" s="1">
        <v>0.8125</v>
      </c>
      <c r="D2576">
        <f xml:space="preserve"> SUM(E2576+F2576+ G2576)</f>
        <v>97680</v>
      </c>
      <c r="E2576">
        <v>37517</v>
      </c>
      <c r="F2576">
        <v>37069</v>
      </c>
      <c r="G2576">
        <v>23094</v>
      </c>
      <c r="H2576">
        <f t="shared" si="40"/>
        <v>74586</v>
      </c>
    </row>
    <row r="2577" spans="1:8" x14ac:dyDescent="0.25">
      <c r="A2577" s="3">
        <v>45349.822916666664</v>
      </c>
      <c r="B2577" s="2">
        <v>45349</v>
      </c>
      <c r="C2577" s="1">
        <v>0.82291666666666663</v>
      </c>
      <c r="D2577">
        <f xml:space="preserve"> SUM(E2577+F2577+ G2577)</f>
        <v>99203</v>
      </c>
      <c r="E2577">
        <v>36518</v>
      </c>
      <c r="F2577">
        <v>36401</v>
      </c>
      <c r="G2577">
        <v>26284</v>
      </c>
      <c r="H2577">
        <f t="shared" si="40"/>
        <v>72919</v>
      </c>
    </row>
    <row r="2578" spans="1:8" x14ac:dyDescent="0.25">
      <c r="A2578" s="3">
        <v>45349.833333333336</v>
      </c>
      <c r="B2578" s="2">
        <v>45349</v>
      </c>
      <c r="C2578" s="1">
        <v>0.83333333333333337</v>
      </c>
      <c r="D2578">
        <f xml:space="preserve"> SUM(E2578+F2578+ G2578)</f>
        <v>99095</v>
      </c>
      <c r="E2578">
        <v>37018</v>
      </c>
      <c r="F2578">
        <v>37039</v>
      </c>
      <c r="G2578">
        <v>25038</v>
      </c>
      <c r="H2578">
        <f t="shared" si="40"/>
        <v>74057</v>
      </c>
    </row>
    <row r="2579" spans="1:8" x14ac:dyDescent="0.25">
      <c r="A2579" s="3">
        <v>45349.84375</v>
      </c>
      <c r="B2579" s="2">
        <v>45349</v>
      </c>
      <c r="C2579" s="1">
        <v>0.84375</v>
      </c>
      <c r="D2579">
        <f xml:space="preserve"> SUM(E2579+F2579+ G2579)</f>
        <v>91209</v>
      </c>
      <c r="E2579">
        <v>33077</v>
      </c>
      <c r="F2579">
        <v>32916</v>
      </c>
      <c r="G2579">
        <v>25216</v>
      </c>
      <c r="H2579">
        <f t="shared" si="40"/>
        <v>65993</v>
      </c>
    </row>
    <row r="2580" spans="1:8" x14ac:dyDescent="0.25">
      <c r="A2580" s="3">
        <v>45349.854166666664</v>
      </c>
      <c r="B2580" s="2">
        <v>45349</v>
      </c>
      <c r="C2580" s="1">
        <v>0.85416666666666663</v>
      </c>
      <c r="D2580">
        <f xml:space="preserve"> SUM(E2580+F2580+ G2580)</f>
        <v>97238</v>
      </c>
      <c r="E2580">
        <v>35903</v>
      </c>
      <c r="F2580">
        <v>35773</v>
      </c>
      <c r="G2580">
        <v>25562</v>
      </c>
      <c r="H2580">
        <f t="shared" si="40"/>
        <v>71676</v>
      </c>
    </row>
    <row r="2581" spans="1:8" x14ac:dyDescent="0.25">
      <c r="A2581" s="3">
        <v>45349.864583333336</v>
      </c>
      <c r="B2581" s="2">
        <v>45349</v>
      </c>
      <c r="C2581" s="1">
        <v>0.86458333333333337</v>
      </c>
      <c r="D2581">
        <f xml:space="preserve"> SUM(E2581+F2581+ G2581)</f>
        <v>97944</v>
      </c>
      <c r="E2581">
        <v>36421</v>
      </c>
      <c r="F2581">
        <v>36171</v>
      </c>
      <c r="G2581">
        <v>25352</v>
      </c>
      <c r="H2581">
        <f t="shared" si="40"/>
        <v>72592</v>
      </c>
    </row>
    <row r="2582" spans="1:8" x14ac:dyDescent="0.25">
      <c r="A2582" s="3">
        <v>45349.875</v>
      </c>
      <c r="B2582" s="2">
        <v>45349</v>
      </c>
      <c r="C2582" s="1">
        <v>0.875</v>
      </c>
      <c r="D2582">
        <f xml:space="preserve"> SUM(E2582+F2582+ G2582)</f>
        <v>94159</v>
      </c>
      <c r="E2582">
        <v>34625</v>
      </c>
      <c r="F2582">
        <v>34438</v>
      </c>
      <c r="G2582">
        <v>25096</v>
      </c>
      <c r="H2582">
        <f t="shared" si="40"/>
        <v>69063</v>
      </c>
    </row>
    <row r="2583" spans="1:8" x14ac:dyDescent="0.25">
      <c r="A2583" s="3">
        <v>45349.885416666664</v>
      </c>
      <c r="B2583" s="2">
        <v>45349</v>
      </c>
      <c r="C2583" s="1">
        <v>0.88541666666666663</v>
      </c>
      <c r="D2583">
        <f xml:space="preserve"> SUM(E2583+F2583+ G2583)</f>
        <v>90031</v>
      </c>
      <c r="E2583">
        <v>32662</v>
      </c>
      <c r="F2583">
        <v>32303</v>
      </c>
      <c r="G2583">
        <v>25066</v>
      </c>
      <c r="H2583">
        <f t="shared" si="40"/>
        <v>64965</v>
      </c>
    </row>
    <row r="2584" spans="1:8" x14ac:dyDescent="0.25">
      <c r="A2584" s="3">
        <v>45349.895833333336</v>
      </c>
      <c r="B2584" s="2">
        <v>45349</v>
      </c>
      <c r="C2584" s="1">
        <v>0.89583333333333337</v>
      </c>
      <c r="D2584">
        <f xml:space="preserve"> SUM(E2584+F2584+ G2584)</f>
        <v>89055</v>
      </c>
      <c r="E2584">
        <v>33220</v>
      </c>
      <c r="F2584">
        <v>33112</v>
      </c>
      <c r="G2584">
        <v>22723</v>
      </c>
      <c r="H2584">
        <f t="shared" si="40"/>
        <v>66332</v>
      </c>
    </row>
    <row r="2585" spans="1:8" x14ac:dyDescent="0.25">
      <c r="A2585" s="3">
        <v>45349.90625</v>
      </c>
      <c r="B2585" s="2">
        <v>45349</v>
      </c>
      <c r="C2585" s="1">
        <v>0.90625</v>
      </c>
      <c r="D2585">
        <f xml:space="preserve"> SUM(E2585+F2585+ G2585)</f>
        <v>88081</v>
      </c>
      <c r="E2585">
        <v>33443</v>
      </c>
      <c r="F2585">
        <v>33297</v>
      </c>
      <c r="G2585">
        <v>21341</v>
      </c>
      <c r="H2585">
        <f t="shared" si="40"/>
        <v>66740</v>
      </c>
    </row>
    <row r="2586" spans="1:8" x14ac:dyDescent="0.25">
      <c r="A2586" s="3">
        <v>45349.916666666664</v>
      </c>
      <c r="B2586" s="2">
        <v>45349</v>
      </c>
      <c r="C2586" s="1">
        <v>0.91666666666666663</v>
      </c>
      <c r="D2586">
        <f xml:space="preserve"> SUM(E2586+F2586+ G2586)</f>
        <v>79067</v>
      </c>
      <c r="E2586">
        <v>30692</v>
      </c>
      <c r="F2586">
        <v>30400</v>
      </c>
      <c r="G2586">
        <v>17975</v>
      </c>
      <c r="H2586">
        <f t="shared" si="40"/>
        <v>61092</v>
      </c>
    </row>
    <row r="2587" spans="1:8" x14ac:dyDescent="0.25">
      <c r="A2587" s="3">
        <v>45349.927083333336</v>
      </c>
      <c r="B2587" s="2">
        <v>45349</v>
      </c>
      <c r="C2587" s="1">
        <v>0.92708333333333337</v>
      </c>
      <c r="D2587">
        <f xml:space="preserve"> SUM(E2587+F2587+ G2587)</f>
        <v>84434</v>
      </c>
      <c r="E2587">
        <v>32485</v>
      </c>
      <c r="F2587">
        <v>32421</v>
      </c>
      <c r="G2587">
        <v>19528</v>
      </c>
      <c r="H2587">
        <f t="shared" si="40"/>
        <v>64906</v>
      </c>
    </row>
    <row r="2588" spans="1:8" x14ac:dyDescent="0.25">
      <c r="A2588" s="3">
        <v>45349.9375</v>
      </c>
      <c r="B2588" s="2">
        <v>45349</v>
      </c>
      <c r="C2588" s="1">
        <v>0.9375</v>
      </c>
      <c r="D2588">
        <f xml:space="preserve"> SUM(E2588+F2588+ G2588)</f>
        <v>82690</v>
      </c>
      <c r="E2588">
        <v>30952</v>
      </c>
      <c r="F2588">
        <v>30957</v>
      </c>
      <c r="G2588">
        <v>20781</v>
      </c>
      <c r="H2588">
        <f t="shared" si="40"/>
        <v>61909</v>
      </c>
    </row>
    <row r="2589" spans="1:8" x14ac:dyDescent="0.25">
      <c r="A2589" s="3">
        <v>45349.947916666664</v>
      </c>
      <c r="B2589" s="2">
        <v>45349</v>
      </c>
      <c r="C2589" s="1">
        <v>0.94791666666666663</v>
      </c>
      <c r="D2589">
        <f xml:space="preserve"> SUM(E2589+F2589+ G2589)</f>
        <v>88694</v>
      </c>
      <c r="E2589">
        <v>33807</v>
      </c>
      <c r="F2589">
        <v>33515</v>
      </c>
      <c r="G2589">
        <v>21372</v>
      </c>
      <c r="H2589">
        <f t="shared" si="40"/>
        <v>67322</v>
      </c>
    </row>
    <row r="2590" spans="1:8" x14ac:dyDescent="0.25">
      <c r="A2590" s="3">
        <v>45349.958333333336</v>
      </c>
      <c r="B2590" s="2">
        <v>45349</v>
      </c>
      <c r="C2590" s="1">
        <v>0.95833333333333337</v>
      </c>
      <c r="D2590">
        <f xml:space="preserve"> SUM(E2590+F2590+ G2590)</f>
        <v>80877</v>
      </c>
      <c r="E2590">
        <v>29994</v>
      </c>
      <c r="F2590">
        <v>29959</v>
      </c>
      <c r="G2590">
        <v>20924</v>
      </c>
      <c r="H2590">
        <f t="shared" si="40"/>
        <v>59953</v>
      </c>
    </row>
    <row r="2591" spans="1:8" x14ac:dyDescent="0.25">
      <c r="A2591" s="3">
        <v>45349.96875</v>
      </c>
      <c r="B2591" s="2">
        <v>45349</v>
      </c>
      <c r="C2591" s="1">
        <v>0.96875</v>
      </c>
      <c r="D2591">
        <f xml:space="preserve"> SUM(E2591+F2591+ G2591)</f>
        <v>84817</v>
      </c>
      <c r="E2591">
        <v>31793</v>
      </c>
      <c r="F2591">
        <v>31668</v>
      </c>
      <c r="G2591">
        <v>21356</v>
      </c>
      <c r="H2591">
        <f t="shared" si="40"/>
        <v>63461</v>
      </c>
    </row>
    <row r="2592" spans="1:8" x14ac:dyDescent="0.25">
      <c r="A2592" s="3">
        <v>45349.979166666664</v>
      </c>
      <c r="B2592" s="2">
        <v>45349</v>
      </c>
      <c r="C2592" s="1">
        <v>0.97916666666666663</v>
      </c>
      <c r="D2592">
        <f xml:space="preserve"> SUM(E2592+F2592+ G2592)</f>
        <v>81211</v>
      </c>
      <c r="E2592">
        <v>30330</v>
      </c>
      <c r="F2592">
        <v>30229</v>
      </c>
      <c r="G2592">
        <v>20652</v>
      </c>
      <c r="H2592">
        <f t="shared" si="40"/>
        <v>60559</v>
      </c>
    </row>
    <row r="2593" spans="1:8" x14ac:dyDescent="0.25">
      <c r="A2593" s="3">
        <v>45349.989583333336</v>
      </c>
      <c r="B2593" s="2">
        <v>45349</v>
      </c>
      <c r="C2593" s="1">
        <v>0.98958333333333337</v>
      </c>
      <c r="D2593">
        <f xml:space="preserve"> SUM(E2593+F2593+ G2593)</f>
        <v>90573</v>
      </c>
      <c r="E2593">
        <v>34394</v>
      </c>
      <c r="F2593">
        <v>34270</v>
      </c>
      <c r="G2593">
        <v>21909</v>
      </c>
      <c r="H2593">
        <f t="shared" si="40"/>
        <v>68664</v>
      </c>
    </row>
    <row r="2594" spans="1:8" x14ac:dyDescent="0.25">
      <c r="A2594" s="3">
        <v>45350</v>
      </c>
      <c r="B2594" s="2">
        <v>45350</v>
      </c>
      <c r="C2594" s="1">
        <v>0</v>
      </c>
      <c r="D2594">
        <f xml:space="preserve"> SUM(E2594+F2594+ G2594)</f>
        <v>80947</v>
      </c>
      <c r="E2594">
        <v>30349</v>
      </c>
      <c r="F2594">
        <v>30250</v>
      </c>
      <c r="G2594">
        <v>20348</v>
      </c>
      <c r="H2594">
        <f t="shared" si="40"/>
        <v>60599</v>
      </c>
    </row>
    <row r="2595" spans="1:8" x14ac:dyDescent="0.25">
      <c r="A2595" s="3">
        <v>45350.010416666664</v>
      </c>
      <c r="B2595" s="2">
        <v>45350</v>
      </c>
      <c r="C2595" s="1">
        <v>1.0416666666666666E-2</v>
      </c>
      <c r="D2595">
        <f xml:space="preserve"> SUM(E2595+F2595+ G2595)</f>
        <v>84388</v>
      </c>
      <c r="E2595">
        <v>31046</v>
      </c>
      <c r="F2595">
        <v>31014</v>
      </c>
      <c r="G2595">
        <v>22328</v>
      </c>
      <c r="H2595">
        <f t="shared" si="40"/>
        <v>62060</v>
      </c>
    </row>
    <row r="2596" spans="1:8" x14ac:dyDescent="0.25">
      <c r="A2596" s="3">
        <v>45350.020833333336</v>
      </c>
      <c r="B2596" s="2">
        <v>45350</v>
      </c>
      <c r="C2596" s="1">
        <v>2.0833333333333332E-2</v>
      </c>
      <c r="D2596">
        <f xml:space="preserve"> SUM(E2596+F2596+ G2596)</f>
        <v>86065</v>
      </c>
      <c r="E2596">
        <v>34538</v>
      </c>
      <c r="F2596">
        <v>34561</v>
      </c>
      <c r="G2596">
        <v>16966</v>
      </c>
      <c r="H2596">
        <f t="shared" si="40"/>
        <v>69099</v>
      </c>
    </row>
    <row r="2597" spans="1:8" x14ac:dyDescent="0.25">
      <c r="A2597" s="3">
        <v>45350.03125</v>
      </c>
      <c r="B2597" s="2">
        <v>45350</v>
      </c>
      <c r="C2597" s="1">
        <v>3.125E-2</v>
      </c>
      <c r="D2597">
        <f xml:space="preserve"> SUM(E2597+F2597+ G2597)</f>
        <v>81483</v>
      </c>
      <c r="E2597">
        <v>33912</v>
      </c>
      <c r="F2597">
        <v>33684</v>
      </c>
      <c r="G2597">
        <v>13887</v>
      </c>
      <c r="H2597">
        <f t="shared" si="40"/>
        <v>67596</v>
      </c>
    </row>
    <row r="2598" spans="1:8" x14ac:dyDescent="0.25">
      <c r="A2598" s="3">
        <v>45350.041666666664</v>
      </c>
      <c r="B2598" s="2">
        <v>45350</v>
      </c>
      <c r="C2598" s="1">
        <v>4.1666666666666664E-2</v>
      </c>
      <c r="D2598">
        <f xml:space="preserve"> SUM(E2598+F2598+ G2598)</f>
        <v>78925</v>
      </c>
      <c r="E2598">
        <v>31822</v>
      </c>
      <c r="F2598">
        <v>31823</v>
      </c>
      <c r="G2598">
        <v>15280</v>
      </c>
      <c r="H2598">
        <f t="shared" si="40"/>
        <v>63645</v>
      </c>
    </row>
    <row r="2599" spans="1:8" x14ac:dyDescent="0.25">
      <c r="A2599" s="3">
        <v>45350.052083333336</v>
      </c>
      <c r="B2599" s="2">
        <v>45350</v>
      </c>
      <c r="C2599" s="1">
        <v>5.2083333333333336E-2</v>
      </c>
      <c r="D2599">
        <f xml:space="preserve"> SUM(E2599+F2599+ G2599)</f>
        <v>81730</v>
      </c>
      <c r="E2599">
        <v>33502</v>
      </c>
      <c r="F2599">
        <v>33374</v>
      </c>
      <c r="G2599">
        <v>14854</v>
      </c>
      <c r="H2599">
        <f t="shared" si="40"/>
        <v>66876</v>
      </c>
    </row>
    <row r="2600" spans="1:8" x14ac:dyDescent="0.25">
      <c r="A2600" s="3">
        <v>45350.0625</v>
      </c>
      <c r="B2600" s="2">
        <v>45350</v>
      </c>
      <c r="C2600" s="1">
        <v>6.25E-2</v>
      </c>
      <c r="D2600">
        <f xml:space="preserve"> SUM(E2600+F2600+ G2600)</f>
        <v>81035</v>
      </c>
      <c r="E2600">
        <v>32666</v>
      </c>
      <c r="F2600">
        <v>32575</v>
      </c>
      <c r="G2600">
        <v>15794</v>
      </c>
      <c r="H2600">
        <f t="shared" si="40"/>
        <v>65241</v>
      </c>
    </row>
    <row r="2601" spans="1:8" x14ac:dyDescent="0.25">
      <c r="A2601" s="3">
        <v>45350.072916666664</v>
      </c>
      <c r="B2601" s="2">
        <v>45350</v>
      </c>
      <c r="C2601" s="1">
        <v>7.2916666666666671E-2</v>
      </c>
      <c r="D2601">
        <f xml:space="preserve"> SUM(E2601+F2601+ G2601)</f>
        <v>85272</v>
      </c>
      <c r="E2601">
        <v>32779</v>
      </c>
      <c r="F2601">
        <v>32641</v>
      </c>
      <c r="G2601">
        <v>19852</v>
      </c>
      <c r="H2601">
        <f t="shared" si="40"/>
        <v>65420</v>
      </c>
    </row>
    <row r="2602" spans="1:8" x14ac:dyDescent="0.25">
      <c r="A2602" s="3">
        <v>45350.083333333336</v>
      </c>
      <c r="B2602" s="2">
        <v>45350</v>
      </c>
      <c r="C2602" s="1">
        <v>8.3333333333333329E-2</v>
      </c>
      <c r="D2602">
        <f xml:space="preserve"> SUM(E2602+F2602+ G2602)</f>
        <v>79153</v>
      </c>
      <c r="E2602">
        <v>31036</v>
      </c>
      <c r="F2602">
        <v>31000</v>
      </c>
      <c r="G2602">
        <v>17117</v>
      </c>
      <c r="H2602">
        <f t="shared" si="40"/>
        <v>62036</v>
      </c>
    </row>
    <row r="2603" spans="1:8" x14ac:dyDescent="0.25">
      <c r="A2603" s="3">
        <v>45350.09375</v>
      </c>
      <c r="B2603" s="2">
        <v>45350</v>
      </c>
      <c r="C2603" s="1">
        <v>9.375E-2</v>
      </c>
      <c r="D2603">
        <f xml:space="preserve"> SUM(E2603+F2603+ G2603)</f>
        <v>77096</v>
      </c>
      <c r="E2603">
        <v>29150</v>
      </c>
      <c r="F2603">
        <v>29072</v>
      </c>
      <c r="G2603">
        <v>18874</v>
      </c>
      <c r="H2603">
        <f t="shared" si="40"/>
        <v>58222</v>
      </c>
    </row>
    <row r="2604" spans="1:8" x14ac:dyDescent="0.25">
      <c r="A2604" s="3">
        <v>45350.104166666664</v>
      </c>
      <c r="B2604" s="2">
        <v>45350</v>
      </c>
      <c r="C2604" s="1">
        <v>0.10416666666666667</v>
      </c>
      <c r="D2604">
        <f xml:space="preserve"> SUM(E2604+F2604+ G2604)</f>
        <v>82324</v>
      </c>
      <c r="E2604">
        <v>31734</v>
      </c>
      <c r="F2604">
        <v>31638</v>
      </c>
      <c r="G2604">
        <v>18952</v>
      </c>
      <c r="H2604">
        <f t="shared" si="40"/>
        <v>63372</v>
      </c>
    </row>
    <row r="2605" spans="1:8" x14ac:dyDescent="0.25">
      <c r="A2605" s="3">
        <v>45350.114583333336</v>
      </c>
      <c r="B2605" s="2">
        <v>45350</v>
      </c>
      <c r="C2605" s="1">
        <v>0.11458333333333333</v>
      </c>
      <c r="D2605">
        <f xml:space="preserve"> SUM(E2605+F2605+ G2605)</f>
        <v>82228</v>
      </c>
      <c r="E2605">
        <v>30839</v>
      </c>
      <c r="F2605">
        <v>30663</v>
      </c>
      <c r="G2605">
        <v>20726</v>
      </c>
      <c r="H2605">
        <f t="shared" si="40"/>
        <v>61502</v>
      </c>
    </row>
    <row r="2606" spans="1:8" x14ac:dyDescent="0.25">
      <c r="A2606" s="3">
        <v>45350.125</v>
      </c>
      <c r="B2606" s="2">
        <v>45350</v>
      </c>
      <c r="C2606" s="1">
        <v>0.125</v>
      </c>
      <c r="D2606">
        <f xml:space="preserve"> SUM(E2606+F2606+ G2606)</f>
        <v>82740</v>
      </c>
      <c r="E2606">
        <v>31506</v>
      </c>
      <c r="F2606">
        <v>31455</v>
      </c>
      <c r="G2606">
        <v>19779</v>
      </c>
      <c r="H2606">
        <f t="shared" si="40"/>
        <v>62961</v>
      </c>
    </row>
    <row r="2607" spans="1:8" x14ac:dyDescent="0.25">
      <c r="A2607" s="3">
        <v>45350.135416666664</v>
      </c>
      <c r="B2607" s="2">
        <v>45350</v>
      </c>
      <c r="C2607" s="1">
        <v>0.13541666666666666</v>
      </c>
      <c r="D2607">
        <f xml:space="preserve"> SUM(E2607+F2607+ G2607)</f>
        <v>84142</v>
      </c>
      <c r="E2607">
        <v>32372</v>
      </c>
      <c r="F2607">
        <v>32285</v>
      </c>
      <c r="G2607">
        <v>19485</v>
      </c>
      <c r="H2607">
        <f t="shared" si="40"/>
        <v>64657</v>
      </c>
    </row>
    <row r="2608" spans="1:8" x14ac:dyDescent="0.25">
      <c r="A2608" s="3">
        <v>45350.145833333336</v>
      </c>
      <c r="B2608" s="2">
        <v>45350</v>
      </c>
      <c r="C2608" s="1">
        <v>0.14583333333333334</v>
      </c>
      <c r="D2608">
        <f xml:space="preserve"> SUM(E2608+F2608+ G2608)</f>
        <v>81887</v>
      </c>
      <c r="E2608">
        <v>30831</v>
      </c>
      <c r="F2608">
        <v>30707</v>
      </c>
      <c r="G2608">
        <v>20349</v>
      </c>
      <c r="H2608">
        <f t="shared" si="40"/>
        <v>61538</v>
      </c>
    </row>
    <row r="2609" spans="1:8" x14ac:dyDescent="0.25">
      <c r="A2609" s="3">
        <v>45350.15625</v>
      </c>
      <c r="B2609" s="2">
        <v>45350</v>
      </c>
      <c r="C2609" s="1">
        <v>0.15625</v>
      </c>
      <c r="D2609">
        <f xml:space="preserve"> SUM(E2609+F2609+ G2609)</f>
        <v>84287</v>
      </c>
      <c r="E2609">
        <v>32003</v>
      </c>
      <c r="F2609">
        <v>31840</v>
      </c>
      <c r="G2609">
        <v>20444</v>
      </c>
      <c r="H2609">
        <f t="shared" si="40"/>
        <v>63843</v>
      </c>
    </row>
    <row r="2610" spans="1:8" x14ac:dyDescent="0.25">
      <c r="A2610" s="3">
        <v>45350.166666666664</v>
      </c>
      <c r="B2610" s="2">
        <v>45350</v>
      </c>
      <c r="C2610" s="1">
        <v>0.16666666666666666</v>
      </c>
      <c r="D2610">
        <f xml:space="preserve"> SUM(E2610+F2610+ G2610)</f>
        <v>74552</v>
      </c>
      <c r="E2610">
        <v>28906</v>
      </c>
      <c r="F2610">
        <v>28798</v>
      </c>
      <c r="G2610">
        <v>16848</v>
      </c>
      <c r="H2610">
        <f t="shared" si="40"/>
        <v>57704</v>
      </c>
    </row>
    <row r="2611" spans="1:8" x14ac:dyDescent="0.25">
      <c r="A2611" s="3">
        <v>45350.177083333336</v>
      </c>
      <c r="B2611" s="2">
        <v>45350</v>
      </c>
      <c r="C2611" s="1">
        <v>0.17708333333333334</v>
      </c>
      <c r="D2611">
        <f xml:space="preserve"> SUM(E2611+F2611+ G2611)</f>
        <v>73300</v>
      </c>
      <c r="E2611">
        <v>27253</v>
      </c>
      <c r="F2611">
        <v>27300</v>
      </c>
      <c r="G2611">
        <v>18747</v>
      </c>
      <c r="H2611">
        <f t="shared" si="40"/>
        <v>54553</v>
      </c>
    </row>
    <row r="2612" spans="1:8" x14ac:dyDescent="0.25">
      <c r="A2612" s="3">
        <v>45350.1875</v>
      </c>
      <c r="B2612" s="2">
        <v>45350</v>
      </c>
      <c r="C2612" s="1">
        <v>0.1875</v>
      </c>
      <c r="D2612">
        <f xml:space="preserve"> SUM(E2612+F2612+ G2612)</f>
        <v>69252</v>
      </c>
      <c r="E2612">
        <v>26913</v>
      </c>
      <c r="F2612">
        <v>26785</v>
      </c>
      <c r="G2612">
        <v>15554</v>
      </c>
      <c r="H2612">
        <f t="shared" si="40"/>
        <v>53698</v>
      </c>
    </row>
    <row r="2613" spans="1:8" x14ac:dyDescent="0.25">
      <c r="A2613" s="3">
        <v>45350.197916666664</v>
      </c>
      <c r="B2613" s="2">
        <v>45350</v>
      </c>
      <c r="C2613" s="1">
        <v>0.19791666666666666</v>
      </c>
      <c r="D2613">
        <f xml:space="preserve"> SUM(E2613+F2613+ G2613)</f>
        <v>75006</v>
      </c>
      <c r="E2613">
        <v>27967</v>
      </c>
      <c r="F2613">
        <v>27917</v>
      </c>
      <c r="G2613">
        <v>19122</v>
      </c>
      <c r="H2613">
        <f t="shared" si="40"/>
        <v>55884</v>
      </c>
    </row>
    <row r="2614" spans="1:8" x14ac:dyDescent="0.25">
      <c r="A2614" s="3">
        <v>45350.208333333336</v>
      </c>
      <c r="B2614" s="2">
        <v>45350</v>
      </c>
      <c r="C2614" s="1">
        <v>0.20833333333333334</v>
      </c>
      <c r="D2614">
        <f xml:space="preserve"> SUM(E2614+F2614+ G2614)</f>
        <v>79458</v>
      </c>
      <c r="E2614">
        <v>29704</v>
      </c>
      <c r="F2614">
        <v>29834</v>
      </c>
      <c r="G2614">
        <v>19920</v>
      </c>
      <c r="H2614">
        <f t="shared" si="40"/>
        <v>59538</v>
      </c>
    </row>
    <row r="2615" spans="1:8" x14ac:dyDescent="0.25">
      <c r="A2615" s="3">
        <v>45350.21875</v>
      </c>
      <c r="B2615" s="2">
        <v>45350</v>
      </c>
      <c r="C2615" s="1">
        <v>0.21875</v>
      </c>
      <c r="D2615">
        <f xml:space="preserve"> SUM(E2615+F2615+ G2615)</f>
        <v>78728</v>
      </c>
      <c r="E2615">
        <v>29455</v>
      </c>
      <c r="F2615">
        <v>29398</v>
      </c>
      <c r="G2615">
        <v>19875</v>
      </c>
      <c r="H2615">
        <f t="shared" si="40"/>
        <v>58853</v>
      </c>
    </row>
    <row r="2616" spans="1:8" x14ac:dyDescent="0.25">
      <c r="A2616" s="3">
        <v>45350.229166666664</v>
      </c>
      <c r="B2616" s="2">
        <v>45350</v>
      </c>
      <c r="C2616" s="1">
        <v>0.22916666666666666</v>
      </c>
      <c r="D2616">
        <f xml:space="preserve"> SUM(E2616+F2616+ G2616)</f>
        <v>87193</v>
      </c>
      <c r="E2616">
        <v>33623</v>
      </c>
      <c r="F2616">
        <v>33514</v>
      </c>
      <c r="G2616">
        <v>20056</v>
      </c>
      <c r="H2616">
        <f t="shared" si="40"/>
        <v>67137</v>
      </c>
    </row>
    <row r="2617" spans="1:8" x14ac:dyDescent="0.25">
      <c r="A2617" s="3">
        <v>45350.239583333336</v>
      </c>
      <c r="B2617" s="2">
        <v>45350</v>
      </c>
      <c r="C2617" s="1">
        <v>0.23958333333333334</v>
      </c>
      <c r="D2617">
        <f xml:space="preserve"> SUM(E2617+F2617+ G2617)</f>
        <v>83263</v>
      </c>
      <c r="E2617">
        <v>31753</v>
      </c>
      <c r="F2617">
        <v>31571</v>
      </c>
      <c r="G2617">
        <v>19939</v>
      </c>
      <c r="H2617">
        <f t="shared" si="40"/>
        <v>63324</v>
      </c>
    </row>
    <row r="2618" spans="1:8" x14ac:dyDescent="0.25">
      <c r="A2618" s="3">
        <v>45350.25</v>
      </c>
      <c r="B2618" s="2">
        <v>45350</v>
      </c>
      <c r="C2618" s="1">
        <v>0.25</v>
      </c>
      <c r="D2618">
        <f xml:space="preserve"> SUM(E2618+F2618+ G2618)</f>
        <v>78291</v>
      </c>
      <c r="E2618">
        <v>30015</v>
      </c>
      <c r="F2618">
        <v>29729</v>
      </c>
      <c r="G2618">
        <v>18547</v>
      </c>
      <c r="H2618">
        <f t="shared" si="40"/>
        <v>59744</v>
      </c>
    </row>
    <row r="2619" spans="1:8" x14ac:dyDescent="0.25">
      <c r="A2619" s="3">
        <v>45350.260416666664</v>
      </c>
      <c r="B2619" s="2">
        <v>45350</v>
      </c>
      <c r="C2619" s="1">
        <v>0.26041666666666669</v>
      </c>
      <c r="D2619">
        <f xml:space="preserve"> SUM(E2619+F2619+ G2619)</f>
        <v>73780</v>
      </c>
      <c r="E2619">
        <v>30140</v>
      </c>
      <c r="F2619">
        <v>30047</v>
      </c>
      <c r="G2619">
        <v>13593</v>
      </c>
      <c r="H2619">
        <f t="shared" si="40"/>
        <v>60187</v>
      </c>
    </row>
    <row r="2620" spans="1:8" x14ac:dyDescent="0.25">
      <c r="A2620" s="3">
        <v>45350.270833333336</v>
      </c>
      <c r="B2620" s="2">
        <v>45350</v>
      </c>
      <c r="C2620" s="1">
        <v>0.27083333333333331</v>
      </c>
      <c r="D2620">
        <f xml:space="preserve"> SUM(E2620+F2620+ G2620)</f>
        <v>83533</v>
      </c>
      <c r="E2620">
        <v>30915</v>
      </c>
      <c r="F2620">
        <v>30415</v>
      </c>
      <c r="G2620">
        <v>22203</v>
      </c>
      <c r="H2620">
        <f t="shared" si="40"/>
        <v>61330</v>
      </c>
    </row>
    <row r="2621" spans="1:8" x14ac:dyDescent="0.25">
      <c r="A2621" s="3">
        <v>45350.28125</v>
      </c>
      <c r="B2621" s="2">
        <v>45350</v>
      </c>
      <c r="C2621" s="1">
        <v>0.28125</v>
      </c>
      <c r="D2621">
        <f xml:space="preserve"> SUM(E2621+F2621+ G2621)</f>
        <v>82955</v>
      </c>
      <c r="E2621">
        <v>32330</v>
      </c>
      <c r="F2621">
        <v>32401</v>
      </c>
      <c r="G2621">
        <v>18224</v>
      </c>
      <c r="H2621">
        <f t="shared" si="40"/>
        <v>64731</v>
      </c>
    </row>
    <row r="2622" spans="1:8" x14ac:dyDescent="0.25">
      <c r="A2622" s="3">
        <v>45350.291666666664</v>
      </c>
      <c r="B2622" s="2">
        <v>45350</v>
      </c>
      <c r="C2622" s="1">
        <v>0.29166666666666669</v>
      </c>
      <c r="D2622">
        <f xml:space="preserve"> SUM(E2622+F2622+ G2622)</f>
        <v>84739</v>
      </c>
      <c r="E2622">
        <v>34041</v>
      </c>
      <c r="F2622">
        <v>33616</v>
      </c>
      <c r="G2622">
        <v>17082</v>
      </c>
      <c r="H2622">
        <f t="shared" si="40"/>
        <v>67657</v>
      </c>
    </row>
    <row r="2623" spans="1:8" x14ac:dyDescent="0.25">
      <c r="A2623" s="3">
        <v>45350.302083333336</v>
      </c>
      <c r="B2623" s="2">
        <v>45350</v>
      </c>
      <c r="C2623" s="1">
        <v>0.30208333333333331</v>
      </c>
      <c r="D2623">
        <f xml:space="preserve"> SUM(E2623+F2623+ G2623)</f>
        <v>89425</v>
      </c>
      <c r="E2623">
        <v>33325</v>
      </c>
      <c r="F2623">
        <v>33109</v>
      </c>
      <c r="G2623">
        <v>22991</v>
      </c>
      <c r="H2623">
        <f t="shared" si="40"/>
        <v>66434</v>
      </c>
    </row>
    <row r="2624" spans="1:8" x14ac:dyDescent="0.25">
      <c r="A2624" s="3">
        <v>45350.3125</v>
      </c>
      <c r="B2624" s="2">
        <v>45350</v>
      </c>
      <c r="C2624" s="1">
        <v>0.3125</v>
      </c>
      <c r="D2624">
        <f xml:space="preserve"> SUM(E2624+F2624+ G2624)</f>
        <v>89636</v>
      </c>
      <c r="E2624">
        <v>32958</v>
      </c>
      <c r="F2624">
        <v>32730</v>
      </c>
      <c r="G2624">
        <v>23948</v>
      </c>
      <c r="H2624">
        <f t="shared" si="40"/>
        <v>65688</v>
      </c>
    </row>
    <row r="2625" spans="1:8" x14ac:dyDescent="0.25">
      <c r="A2625" s="3">
        <v>45350.322916666664</v>
      </c>
      <c r="B2625" s="2">
        <v>45350</v>
      </c>
      <c r="C2625" s="1">
        <v>0.32291666666666669</v>
      </c>
      <c r="D2625">
        <f xml:space="preserve"> SUM(E2625+F2625+ G2625)</f>
        <v>88505</v>
      </c>
      <c r="E2625">
        <v>33075</v>
      </c>
      <c r="F2625">
        <v>32992</v>
      </c>
      <c r="G2625">
        <v>22438</v>
      </c>
      <c r="H2625">
        <f t="shared" si="40"/>
        <v>66067</v>
      </c>
    </row>
    <row r="2626" spans="1:8" x14ac:dyDescent="0.25">
      <c r="A2626" s="3">
        <v>45350.333333333336</v>
      </c>
      <c r="B2626" s="2">
        <v>45350</v>
      </c>
      <c r="C2626" s="1">
        <v>0.33333333333333331</v>
      </c>
      <c r="D2626">
        <f xml:space="preserve"> SUM(E2626+F2626+ G2626)</f>
        <v>89584</v>
      </c>
      <c r="E2626">
        <v>34024</v>
      </c>
      <c r="F2626">
        <v>33758</v>
      </c>
      <c r="G2626">
        <v>21802</v>
      </c>
      <c r="H2626">
        <f t="shared" si="40"/>
        <v>67782</v>
      </c>
    </row>
    <row r="2627" spans="1:8" x14ac:dyDescent="0.25">
      <c r="A2627" s="3">
        <v>45350.34375</v>
      </c>
      <c r="B2627" s="2">
        <v>45350</v>
      </c>
      <c r="C2627" s="1">
        <v>0.34375</v>
      </c>
      <c r="D2627">
        <f xml:space="preserve"> SUM(E2627+F2627+ G2627)</f>
        <v>83679</v>
      </c>
      <c r="E2627">
        <v>31480</v>
      </c>
      <c r="F2627">
        <v>31402</v>
      </c>
      <c r="G2627">
        <v>20797</v>
      </c>
      <c r="H2627">
        <f t="shared" ref="H2627:H2690" si="41">SUM(E2627+F2627)</f>
        <v>62882</v>
      </c>
    </row>
    <row r="2628" spans="1:8" x14ac:dyDescent="0.25">
      <c r="A2628" s="3">
        <v>45350.354166666664</v>
      </c>
      <c r="B2628" s="2">
        <v>45350</v>
      </c>
      <c r="C2628" s="1">
        <v>0.35416666666666669</v>
      </c>
      <c r="D2628">
        <f xml:space="preserve"> SUM(E2628+F2628+ G2628)</f>
        <v>91158</v>
      </c>
      <c r="E2628">
        <v>34011</v>
      </c>
      <c r="F2628">
        <v>33969</v>
      </c>
      <c r="G2628">
        <v>23178</v>
      </c>
      <c r="H2628">
        <f t="shared" si="41"/>
        <v>67980</v>
      </c>
    </row>
    <row r="2629" spans="1:8" x14ac:dyDescent="0.25">
      <c r="A2629" s="3">
        <v>45350.364583333336</v>
      </c>
      <c r="B2629" s="2">
        <v>45350</v>
      </c>
      <c r="C2629" s="1">
        <v>0.36458333333333331</v>
      </c>
      <c r="D2629">
        <f xml:space="preserve"> SUM(E2629+F2629+ G2629)</f>
        <v>94899</v>
      </c>
      <c r="E2629">
        <v>36102</v>
      </c>
      <c r="F2629">
        <v>35996</v>
      </c>
      <c r="G2629">
        <v>22801</v>
      </c>
      <c r="H2629">
        <f t="shared" si="41"/>
        <v>72098</v>
      </c>
    </row>
    <row r="2630" spans="1:8" x14ac:dyDescent="0.25">
      <c r="A2630" s="3">
        <v>45350.375</v>
      </c>
      <c r="B2630" s="2">
        <v>45350</v>
      </c>
      <c r="C2630" s="1">
        <v>0.375</v>
      </c>
      <c r="D2630">
        <f xml:space="preserve"> SUM(E2630+F2630+ G2630)</f>
        <v>89965</v>
      </c>
      <c r="E2630">
        <v>34215</v>
      </c>
      <c r="F2630">
        <v>34187</v>
      </c>
      <c r="G2630">
        <v>21563</v>
      </c>
      <c r="H2630">
        <f t="shared" si="41"/>
        <v>68402</v>
      </c>
    </row>
    <row r="2631" spans="1:8" x14ac:dyDescent="0.25">
      <c r="A2631" s="3">
        <v>45350.385416666664</v>
      </c>
      <c r="B2631" s="2">
        <v>45350</v>
      </c>
      <c r="C2631" s="1">
        <v>0.38541666666666669</v>
      </c>
      <c r="D2631">
        <f xml:space="preserve"> SUM(E2631+F2631+ G2631)</f>
        <v>93501</v>
      </c>
      <c r="E2631">
        <v>34858</v>
      </c>
      <c r="F2631">
        <v>34820</v>
      </c>
      <c r="G2631">
        <v>23823</v>
      </c>
      <c r="H2631">
        <f t="shared" si="41"/>
        <v>69678</v>
      </c>
    </row>
    <row r="2632" spans="1:8" x14ac:dyDescent="0.25">
      <c r="A2632" s="3">
        <v>45350.395833333336</v>
      </c>
      <c r="B2632" s="2">
        <v>45350</v>
      </c>
      <c r="C2632" s="1">
        <v>0.39583333333333331</v>
      </c>
      <c r="D2632">
        <f xml:space="preserve"> SUM(E2632+F2632+ G2632)</f>
        <v>94221</v>
      </c>
      <c r="E2632">
        <v>34688</v>
      </c>
      <c r="F2632">
        <v>34579</v>
      </c>
      <c r="G2632">
        <v>24954</v>
      </c>
      <c r="H2632">
        <f t="shared" si="41"/>
        <v>69267</v>
      </c>
    </row>
    <row r="2633" spans="1:8" x14ac:dyDescent="0.25">
      <c r="A2633" s="3">
        <v>45350.40625</v>
      </c>
      <c r="B2633" s="2">
        <v>45350</v>
      </c>
      <c r="C2633" s="1">
        <v>0.40625</v>
      </c>
      <c r="D2633">
        <f xml:space="preserve"> SUM(E2633+F2633+ G2633)</f>
        <v>98056</v>
      </c>
      <c r="E2633">
        <v>35064</v>
      </c>
      <c r="F2633">
        <v>34956</v>
      </c>
      <c r="G2633">
        <v>28036</v>
      </c>
      <c r="H2633">
        <f t="shared" si="41"/>
        <v>70020</v>
      </c>
    </row>
    <row r="2634" spans="1:8" x14ac:dyDescent="0.25">
      <c r="A2634" s="3">
        <v>45350.416666666664</v>
      </c>
      <c r="B2634" s="2">
        <v>45350</v>
      </c>
      <c r="C2634" s="1">
        <v>0.41666666666666669</v>
      </c>
      <c r="D2634">
        <f xml:space="preserve"> SUM(E2634+F2634+ G2634)</f>
        <v>94560</v>
      </c>
      <c r="E2634">
        <v>36230</v>
      </c>
      <c r="F2634">
        <v>36223</v>
      </c>
      <c r="G2634">
        <v>22107</v>
      </c>
      <c r="H2634">
        <f t="shared" si="41"/>
        <v>72453</v>
      </c>
    </row>
    <row r="2635" spans="1:8" x14ac:dyDescent="0.25">
      <c r="A2635" s="3">
        <v>45350.427083333336</v>
      </c>
      <c r="B2635" s="2">
        <v>45350</v>
      </c>
      <c r="C2635" s="1">
        <v>0.42708333333333331</v>
      </c>
      <c r="D2635">
        <f xml:space="preserve"> SUM(E2635+F2635+ G2635)</f>
        <v>95967</v>
      </c>
      <c r="E2635">
        <v>36413</v>
      </c>
      <c r="F2635">
        <v>36082</v>
      </c>
      <c r="G2635">
        <v>23472</v>
      </c>
      <c r="H2635">
        <f t="shared" si="41"/>
        <v>72495</v>
      </c>
    </row>
    <row r="2636" spans="1:8" x14ac:dyDescent="0.25">
      <c r="A2636" s="3">
        <v>45350.4375</v>
      </c>
      <c r="B2636" s="2">
        <v>45350</v>
      </c>
      <c r="C2636" s="1">
        <v>0.4375</v>
      </c>
      <c r="D2636">
        <f xml:space="preserve"> SUM(E2636+F2636+ G2636)</f>
        <v>95246</v>
      </c>
      <c r="E2636">
        <v>35177</v>
      </c>
      <c r="F2636">
        <v>35234</v>
      </c>
      <c r="G2636">
        <v>24835</v>
      </c>
      <c r="H2636">
        <f t="shared" si="41"/>
        <v>70411</v>
      </c>
    </row>
    <row r="2637" spans="1:8" x14ac:dyDescent="0.25">
      <c r="A2637" s="3">
        <v>45350.447916666664</v>
      </c>
      <c r="B2637" s="2">
        <v>45350</v>
      </c>
      <c r="C2637" s="1">
        <v>0.44791666666666669</v>
      </c>
      <c r="D2637">
        <f xml:space="preserve"> SUM(E2637+F2637+ G2637)</f>
        <v>76628.800000000003</v>
      </c>
      <c r="E2637">
        <v>27649.8</v>
      </c>
      <c r="F2637">
        <v>27538.799999999999</v>
      </c>
      <c r="G2637">
        <v>21440.2</v>
      </c>
      <c r="H2637">
        <f t="shared" si="41"/>
        <v>55188.6</v>
      </c>
    </row>
    <row r="2638" spans="1:8" x14ac:dyDescent="0.25">
      <c r="A2638" s="3">
        <v>45350.458333333336</v>
      </c>
      <c r="B2638" s="2">
        <v>45350</v>
      </c>
      <c r="C2638" s="1">
        <v>0.45833333333333331</v>
      </c>
      <c r="D2638">
        <f xml:space="preserve"> SUM(E2638+F2638+ G2638)</f>
        <v>74934.2</v>
      </c>
      <c r="E2638">
        <v>26537.7</v>
      </c>
      <c r="F2638">
        <v>26458.5</v>
      </c>
      <c r="G2638">
        <v>21938</v>
      </c>
      <c r="H2638">
        <f t="shared" si="41"/>
        <v>52996.2</v>
      </c>
    </row>
    <row r="2639" spans="1:8" x14ac:dyDescent="0.25">
      <c r="A2639" s="3">
        <v>45350.46875</v>
      </c>
      <c r="B2639" s="2">
        <v>45350</v>
      </c>
      <c r="C2639" s="1">
        <v>0.46875</v>
      </c>
      <c r="D2639">
        <f xml:space="preserve"> SUM(E2639+F2639+ G2639)</f>
        <v>97857</v>
      </c>
      <c r="E2639">
        <v>37924</v>
      </c>
      <c r="F2639">
        <v>37964</v>
      </c>
      <c r="G2639">
        <v>21969</v>
      </c>
      <c r="H2639">
        <f t="shared" si="41"/>
        <v>75888</v>
      </c>
    </row>
    <row r="2640" spans="1:8" x14ac:dyDescent="0.25">
      <c r="A2640" s="3">
        <v>45350.479166666664</v>
      </c>
      <c r="B2640" s="2">
        <v>45350</v>
      </c>
      <c r="C2640" s="1">
        <v>0.47916666666666669</v>
      </c>
      <c r="D2640">
        <f xml:space="preserve"> SUM(E2640+F2640+ G2640)</f>
        <v>94563</v>
      </c>
      <c r="E2640">
        <v>37386</v>
      </c>
      <c r="F2640">
        <v>37285</v>
      </c>
      <c r="G2640">
        <v>19892</v>
      </c>
      <c r="H2640">
        <f t="shared" si="41"/>
        <v>74671</v>
      </c>
    </row>
    <row r="2641" spans="1:8" x14ac:dyDescent="0.25">
      <c r="A2641" s="3">
        <v>45350.489583333336</v>
      </c>
      <c r="B2641" s="2">
        <v>45350</v>
      </c>
      <c r="C2641" s="1">
        <v>0.48958333333333331</v>
      </c>
      <c r="D2641">
        <f xml:space="preserve"> SUM(E2641+F2641+ G2641)</f>
        <v>91233</v>
      </c>
      <c r="E2641">
        <v>36175</v>
      </c>
      <c r="F2641">
        <v>36062</v>
      </c>
      <c r="G2641">
        <v>18996</v>
      </c>
      <c r="H2641">
        <f t="shared" si="41"/>
        <v>72237</v>
      </c>
    </row>
    <row r="2642" spans="1:8" x14ac:dyDescent="0.25">
      <c r="A2642" s="3">
        <v>45350.5</v>
      </c>
      <c r="B2642" s="2">
        <v>45350</v>
      </c>
      <c r="C2642" s="1">
        <v>0.5</v>
      </c>
      <c r="D2642">
        <f xml:space="preserve"> SUM(E2642+F2642+ G2642)</f>
        <v>87029</v>
      </c>
      <c r="E2642">
        <v>33768</v>
      </c>
      <c r="F2642">
        <v>33704</v>
      </c>
      <c r="G2642">
        <v>19557</v>
      </c>
      <c r="H2642">
        <f t="shared" si="41"/>
        <v>67472</v>
      </c>
    </row>
    <row r="2643" spans="1:8" x14ac:dyDescent="0.25">
      <c r="A2643" s="3">
        <v>45350.510416666664</v>
      </c>
      <c r="B2643" s="2">
        <v>45350</v>
      </c>
      <c r="C2643" s="1">
        <v>0.51041666666666663</v>
      </c>
      <c r="D2643">
        <f xml:space="preserve"> SUM(E2643+F2643+ G2643)</f>
        <v>88756</v>
      </c>
      <c r="E2643">
        <v>34370</v>
      </c>
      <c r="F2643">
        <v>34188</v>
      </c>
      <c r="G2643">
        <v>20198</v>
      </c>
      <c r="H2643">
        <f t="shared" si="41"/>
        <v>68558</v>
      </c>
    </row>
    <row r="2644" spans="1:8" x14ac:dyDescent="0.25">
      <c r="A2644" s="3">
        <v>45350.520833333336</v>
      </c>
      <c r="B2644" s="2">
        <v>45350</v>
      </c>
      <c r="C2644" s="1">
        <v>0.52083333333333337</v>
      </c>
      <c r="D2644">
        <f xml:space="preserve"> SUM(E2644+F2644+ G2644)</f>
        <v>94736</v>
      </c>
      <c r="E2644">
        <v>36936</v>
      </c>
      <c r="F2644">
        <v>36738</v>
      </c>
      <c r="G2644">
        <v>21062</v>
      </c>
      <c r="H2644">
        <f t="shared" si="41"/>
        <v>73674</v>
      </c>
    </row>
    <row r="2645" spans="1:8" x14ac:dyDescent="0.25">
      <c r="A2645" s="3">
        <v>45350.53125</v>
      </c>
      <c r="B2645" s="2">
        <v>45350</v>
      </c>
      <c r="C2645" s="1">
        <v>0.53125</v>
      </c>
      <c r="D2645">
        <f xml:space="preserve"> SUM(E2645+F2645+ G2645)</f>
        <v>83598</v>
      </c>
      <c r="E2645">
        <v>32646</v>
      </c>
      <c r="F2645">
        <v>32623</v>
      </c>
      <c r="G2645">
        <v>18329</v>
      </c>
      <c r="H2645">
        <f t="shared" si="41"/>
        <v>65269</v>
      </c>
    </row>
    <row r="2646" spans="1:8" x14ac:dyDescent="0.25">
      <c r="A2646" s="3">
        <v>45350.541666666664</v>
      </c>
      <c r="B2646" s="2">
        <v>45350</v>
      </c>
      <c r="C2646" s="1">
        <v>0.54166666666666663</v>
      </c>
      <c r="D2646">
        <f xml:space="preserve"> SUM(E2646+F2646+ G2646)</f>
        <v>88692</v>
      </c>
      <c r="E2646">
        <v>34977</v>
      </c>
      <c r="F2646">
        <v>34758</v>
      </c>
      <c r="G2646">
        <v>18957</v>
      </c>
      <c r="H2646">
        <f t="shared" si="41"/>
        <v>69735</v>
      </c>
    </row>
    <row r="2647" spans="1:8" x14ac:dyDescent="0.25">
      <c r="A2647" s="3">
        <v>45350.552083333336</v>
      </c>
      <c r="B2647" s="2">
        <v>45350</v>
      </c>
      <c r="C2647" s="1">
        <v>0.55208333333333337</v>
      </c>
      <c r="D2647">
        <f xml:space="preserve"> SUM(E2647+F2647+ G2647)</f>
        <v>90906</v>
      </c>
      <c r="E2647">
        <v>34443</v>
      </c>
      <c r="F2647">
        <v>34323</v>
      </c>
      <c r="G2647">
        <v>22140</v>
      </c>
      <c r="H2647">
        <f t="shared" si="41"/>
        <v>68766</v>
      </c>
    </row>
    <row r="2648" spans="1:8" x14ac:dyDescent="0.25">
      <c r="A2648" s="3">
        <v>45350.5625</v>
      </c>
      <c r="B2648" s="2">
        <v>45350</v>
      </c>
      <c r="C2648" s="1">
        <v>0.5625</v>
      </c>
      <c r="D2648">
        <f xml:space="preserve"> SUM(E2648+F2648+ G2648)</f>
        <v>93823</v>
      </c>
      <c r="E2648">
        <v>35402</v>
      </c>
      <c r="F2648">
        <v>35197</v>
      </c>
      <c r="G2648">
        <v>23224</v>
      </c>
      <c r="H2648">
        <f t="shared" si="41"/>
        <v>70599</v>
      </c>
    </row>
    <row r="2649" spans="1:8" x14ac:dyDescent="0.25">
      <c r="A2649" s="3">
        <v>45350.572916666664</v>
      </c>
      <c r="B2649" s="2">
        <v>45350</v>
      </c>
      <c r="C2649" s="1">
        <v>0.57291666666666663</v>
      </c>
      <c r="D2649">
        <f xml:space="preserve"> SUM(E2649+F2649+ G2649)</f>
        <v>89335</v>
      </c>
      <c r="E2649">
        <v>35885</v>
      </c>
      <c r="F2649">
        <v>35939</v>
      </c>
      <c r="G2649">
        <v>17511</v>
      </c>
      <c r="H2649">
        <f t="shared" si="41"/>
        <v>71824</v>
      </c>
    </row>
    <row r="2650" spans="1:8" x14ac:dyDescent="0.25">
      <c r="A2650" s="3">
        <v>45350.583333333336</v>
      </c>
      <c r="B2650" s="2">
        <v>45350</v>
      </c>
      <c r="C2650" s="1">
        <v>0.58333333333333337</v>
      </c>
      <c r="D2650">
        <f xml:space="preserve"> SUM(E2650+F2650+ G2650)</f>
        <v>89068</v>
      </c>
      <c r="E2650">
        <v>34146</v>
      </c>
      <c r="F2650">
        <v>33807</v>
      </c>
      <c r="G2650">
        <v>21115</v>
      </c>
      <c r="H2650">
        <f t="shared" si="41"/>
        <v>67953</v>
      </c>
    </row>
    <row r="2651" spans="1:8" x14ac:dyDescent="0.25">
      <c r="A2651" s="3">
        <v>45350.59375</v>
      </c>
      <c r="B2651" s="2">
        <v>45350</v>
      </c>
      <c r="C2651" s="1">
        <v>0.59375</v>
      </c>
      <c r="D2651">
        <f xml:space="preserve"> SUM(E2651+F2651+ G2651)</f>
        <v>92644</v>
      </c>
      <c r="E2651">
        <v>34857</v>
      </c>
      <c r="F2651">
        <v>34890</v>
      </c>
      <c r="G2651">
        <v>22897</v>
      </c>
      <c r="H2651">
        <f t="shared" si="41"/>
        <v>69747</v>
      </c>
    </row>
    <row r="2652" spans="1:8" x14ac:dyDescent="0.25">
      <c r="A2652" s="3">
        <v>45350.604166666664</v>
      </c>
      <c r="B2652" s="2">
        <v>45350</v>
      </c>
      <c r="C2652" s="1">
        <v>0.60416666666666663</v>
      </c>
      <c r="D2652">
        <f xml:space="preserve"> SUM(E2652+F2652+ G2652)</f>
        <v>96462</v>
      </c>
      <c r="E2652">
        <v>35859</v>
      </c>
      <c r="F2652">
        <v>35553</v>
      </c>
      <c r="G2652">
        <v>25050</v>
      </c>
      <c r="H2652">
        <f t="shared" si="41"/>
        <v>71412</v>
      </c>
    </row>
    <row r="2653" spans="1:8" x14ac:dyDescent="0.25">
      <c r="A2653" s="3">
        <v>45350.614583333336</v>
      </c>
      <c r="B2653" s="2">
        <v>45350</v>
      </c>
      <c r="C2653" s="1">
        <v>0.61458333333333337</v>
      </c>
      <c r="D2653">
        <f xml:space="preserve"> SUM(E2653+F2653+ G2653)</f>
        <v>98353</v>
      </c>
      <c r="E2653">
        <v>36918</v>
      </c>
      <c r="F2653">
        <v>37130</v>
      </c>
      <c r="G2653">
        <v>24305</v>
      </c>
      <c r="H2653">
        <f t="shared" si="41"/>
        <v>74048</v>
      </c>
    </row>
    <row r="2654" spans="1:8" x14ac:dyDescent="0.25">
      <c r="A2654" s="3">
        <v>45350.625</v>
      </c>
      <c r="B2654" s="2">
        <v>45350</v>
      </c>
      <c r="C2654" s="1">
        <v>0.625</v>
      </c>
      <c r="D2654">
        <f xml:space="preserve"> SUM(E2654+F2654+ G2654)</f>
        <v>96554</v>
      </c>
      <c r="E2654">
        <v>36373</v>
      </c>
      <c r="F2654">
        <v>36481</v>
      </c>
      <c r="G2654">
        <v>23700</v>
      </c>
      <c r="H2654">
        <f t="shared" si="41"/>
        <v>72854</v>
      </c>
    </row>
    <row r="2655" spans="1:8" x14ac:dyDescent="0.25">
      <c r="A2655" s="3">
        <v>45350.635416666664</v>
      </c>
      <c r="B2655" s="2">
        <v>45350</v>
      </c>
      <c r="C2655" s="1">
        <v>0.63541666666666663</v>
      </c>
      <c r="D2655">
        <f xml:space="preserve"> SUM(E2655+F2655+ G2655)</f>
        <v>96053</v>
      </c>
      <c r="E2655">
        <v>36200</v>
      </c>
      <c r="F2655">
        <v>35503</v>
      </c>
      <c r="G2655">
        <v>24350</v>
      </c>
      <c r="H2655">
        <f t="shared" si="41"/>
        <v>71703</v>
      </c>
    </row>
    <row r="2656" spans="1:8" x14ac:dyDescent="0.25">
      <c r="A2656" s="3">
        <v>45350.645833333336</v>
      </c>
      <c r="B2656" s="2">
        <v>45350</v>
      </c>
      <c r="C2656" s="1">
        <v>0.64583333333333337</v>
      </c>
      <c r="D2656">
        <f xml:space="preserve"> SUM(E2656+F2656+ G2656)</f>
        <v>92014</v>
      </c>
      <c r="E2656">
        <v>35180</v>
      </c>
      <c r="F2656">
        <v>35064</v>
      </c>
      <c r="G2656">
        <v>21770</v>
      </c>
      <c r="H2656">
        <f t="shared" si="41"/>
        <v>70244</v>
      </c>
    </row>
    <row r="2657" spans="1:8" x14ac:dyDescent="0.25">
      <c r="A2657" s="3">
        <v>45350.65625</v>
      </c>
      <c r="B2657" s="2">
        <v>45350</v>
      </c>
      <c r="C2657" s="1">
        <v>0.65625</v>
      </c>
      <c r="D2657">
        <f xml:space="preserve"> SUM(E2657+F2657+ G2657)</f>
        <v>94417</v>
      </c>
      <c r="E2657">
        <v>35844</v>
      </c>
      <c r="F2657">
        <v>35626</v>
      </c>
      <c r="G2657">
        <v>22947</v>
      </c>
      <c r="H2657">
        <f t="shared" si="41"/>
        <v>71470</v>
      </c>
    </row>
    <row r="2658" spans="1:8" x14ac:dyDescent="0.25">
      <c r="A2658" s="3">
        <v>45350.666666666664</v>
      </c>
      <c r="B2658" s="2">
        <v>45350</v>
      </c>
      <c r="C2658" s="1">
        <v>0.66666666666666663</v>
      </c>
      <c r="D2658">
        <f xml:space="preserve"> SUM(E2658+F2658+ G2658)</f>
        <v>95973</v>
      </c>
      <c r="E2658">
        <v>35724</v>
      </c>
      <c r="F2658">
        <v>35633</v>
      </c>
      <c r="G2658">
        <v>24616</v>
      </c>
      <c r="H2658">
        <f t="shared" si="41"/>
        <v>71357</v>
      </c>
    </row>
    <row r="2659" spans="1:8" x14ac:dyDescent="0.25">
      <c r="A2659" s="3">
        <v>45350.677083333336</v>
      </c>
      <c r="B2659" s="2">
        <v>45350</v>
      </c>
      <c r="C2659" s="1">
        <v>0.67708333333333337</v>
      </c>
      <c r="D2659">
        <f xml:space="preserve"> SUM(E2659+F2659+ G2659)</f>
        <v>100488</v>
      </c>
      <c r="E2659">
        <v>38294</v>
      </c>
      <c r="F2659">
        <v>38150</v>
      </c>
      <c r="G2659">
        <v>24044</v>
      </c>
      <c r="H2659">
        <f t="shared" si="41"/>
        <v>76444</v>
      </c>
    </row>
    <row r="2660" spans="1:8" x14ac:dyDescent="0.25">
      <c r="A2660" s="3">
        <v>45350.6875</v>
      </c>
      <c r="B2660" s="2">
        <v>45350</v>
      </c>
      <c r="C2660" s="1">
        <v>0.6875</v>
      </c>
      <c r="D2660">
        <f xml:space="preserve"> SUM(E2660+F2660+ G2660)</f>
        <v>97479</v>
      </c>
      <c r="E2660">
        <v>36438</v>
      </c>
      <c r="F2660">
        <v>36326</v>
      </c>
      <c r="G2660">
        <v>24715</v>
      </c>
      <c r="H2660">
        <f t="shared" si="41"/>
        <v>72764</v>
      </c>
    </row>
    <row r="2661" spans="1:8" x14ac:dyDescent="0.25">
      <c r="A2661" s="3">
        <v>45350.697916666664</v>
      </c>
      <c r="B2661" s="2">
        <v>45350</v>
      </c>
      <c r="C2661" s="1">
        <v>0.69791666666666663</v>
      </c>
      <c r="D2661">
        <f xml:space="preserve"> SUM(E2661+F2661+ G2661)</f>
        <v>90651</v>
      </c>
      <c r="E2661">
        <v>35505</v>
      </c>
      <c r="F2661">
        <v>35375</v>
      </c>
      <c r="G2661">
        <v>19771</v>
      </c>
      <c r="H2661">
        <f t="shared" si="41"/>
        <v>70880</v>
      </c>
    </row>
    <row r="2662" spans="1:8" x14ac:dyDescent="0.25">
      <c r="A2662" s="3">
        <v>45350.708333333336</v>
      </c>
      <c r="B2662" s="2">
        <v>45350</v>
      </c>
      <c r="C2662" s="1">
        <v>0.70833333333333337</v>
      </c>
      <c r="D2662">
        <f xml:space="preserve"> SUM(E2662+F2662+ G2662)</f>
        <v>94967</v>
      </c>
      <c r="E2662">
        <v>34194</v>
      </c>
      <c r="F2662">
        <v>34292</v>
      </c>
      <c r="G2662">
        <v>26481</v>
      </c>
      <c r="H2662">
        <f t="shared" si="41"/>
        <v>68486</v>
      </c>
    </row>
    <row r="2663" spans="1:8" x14ac:dyDescent="0.25">
      <c r="A2663" s="3">
        <v>45350.71875</v>
      </c>
      <c r="B2663" s="2">
        <v>45350</v>
      </c>
      <c r="C2663" s="1">
        <v>0.71875</v>
      </c>
      <c r="D2663">
        <f xml:space="preserve"> SUM(E2663+F2663+ G2663)</f>
        <v>70276.5</v>
      </c>
      <c r="E2663">
        <v>25491.9</v>
      </c>
      <c r="F2663">
        <v>25413.200000000001</v>
      </c>
      <c r="G2663">
        <v>19371.400000000001</v>
      </c>
      <c r="H2663">
        <f t="shared" si="41"/>
        <v>50905.100000000006</v>
      </c>
    </row>
    <row r="2664" spans="1:8" x14ac:dyDescent="0.25">
      <c r="A2664" s="3">
        <v>45350.729166666664</v>
      </c>
      <c r="B2664" s="2">
        <v>45350</v>
      </c>
      <c r="C2664" s="1">
        <v>0.72916666666666663</v>
      </c>
      <c r="D2664">
        <f xml:space="preserve"> SUM(E2664+F2664+ G2664)</f>
        <v>74511.700000000012</v>
      </c>
      <c r="E2664">
        <v>26965.1</v>
      </c>
      <c r="F2664">
        <v>26875.200000000001</v>
      </c>
      <c r="G2664">
        <v>20671.400000000001</v>
      </c>
      <c r="H2664">
        <f t="shared" si="41"/>
        <v>53840.3</v>
      </c>
    </row>
    <row r="2665" spans="1:8" x14ac:dyDescent="0.25">
      <c r="A2665" s="3">
        <v>45350.739583333336</v>
      </c>
      <c r="B2665" s="2">
        <v>45350</v>
      </c>
      <c r="C2665" s="1">
        <v>0.73958333333333337</v>
      </c>
      <c r="D2665">
        <f xml:space="preserve"> SUM(E2665+F2665+ G2665)</f>
        <v>81888.7</v>
      </c>
      <c r="E2665">
        <v>29950.799999999999</v>
      </c>
      <c r="F2665">
        <v>29863.599999999999</v>
      </c>
      <c r="G2665">
        <v>22074.3</v>
      </c>
      <c r="H2665">
        <f t="shared" si="41"/>
        <v>59814.399999999994</v>
      </c>
    </row>
    <row r="2666" spans="1:8" x14ac:dyDescent="0.25">
      <c r="A2666" s="3">
        <v>45350.75</v>
      </c>
      <c r="B2666" s="2">
        <v>45350</v>
      </c>
      <c r="C2666" s="1">
        <v>0.75</v>
      </c>
      <c r="D2666">
        <f xml:space="preserve"> SUM(E2666+F2666+ G2666)</f>
        <v>67472.800000000003</v>
      </c>
      <c r="E2666">
        <v>24471.1</v>
      </c>
      <c r="F2666">
        <v>24394.400000000001</v>
      </c>
      <c r="G2666">
        <v>18607.3</v>
      </c>
      <c r="H2666">
        <f t="shared" si="41"/>
        <v>48865.5</v>
      </c>
    </row>
    <row r="2667" spans="1:8" x14ac:dyDescent="0.25">
      <c r="A2667" s="3">
        <v>45350.760416666664</v>
      </c>
      <c r="B2667" s="2">
        <v>45350</v>
      </c>
      <c r="C2667" s="1">
        <v>0.76041666666666663</v>
      </c>
      <c r="D2667">
        <f xml:space="preserve"> SUM(E2667+F2667+ G2667)</f>
        <v>76522.700000000012</v>
      </c>
      <c r="E2667">
        <v>27545</v>
      </c>
      <c r="F2667">
        <v>27437.3</v>
      </c>
      <c r="G2667">
        <v>21540.400000000001</v>
      </c>
      <c r="H2667">
        <f t="shared" si="41"/>
        <v>54982.3</v>
      </c>
    </row>
    <row r="2668" spans="1:8" x14ac:dyDescent="0.25">
      <c r="A2668" s="3">
        <v>45350.770833333336</v>
      </c>
      <c r="B2668" s="2">
        <v>45350</v>
      </c>
      <c r="C2668" s="1">
        <v>0.77083333333333337</v>
      </c>
      <c r="D2668">
        <f xml:space="preserve"> SUM(E2668+F2668+ G2668)</f>
        <v>77204</v>
      </c>
      <c r="E2668">
        <v>28364.2</v>
      </c>
      <c r="F2668">
        <v>28266.9</v>
      </c>
      <c r="G2668">
        <v>20572.900000000001</v>
      </c>
      <c r="H2668">
        <f t="shared" si="41"/>
        <v>56631.100000000006</v>
      </c>
    </row>
    <row r="2669" spans="1:8" x14ac:dyDescent="0.25">
      <c r="A2669" s="3">
        <v>45350.78125</v>
      </c>
      <c r="B2669" s="2">
        <v>45350</v>
      </c>
      <c r="C2669" s="1">
        <v>0.78125</v>
      </c>
      <c r="D2669">
        <f xml:space="preserve"> SUM(E2669+F2669+ G2669)</f>
        <v>76116.7</v>
      </c>
      <c r="E2669">
        <v>27856.9</v>
      </c>
      <c r="F2669">
        <v>27792</v>
      </c>
      <c r="G2669">
        <v>20467.8</v>
      </c>
      <c r="H2669">
        <f t="shared" si="41"/>
        <v>55648.9</v>
      </c>
    </row>
    <row r="2670" spans="1:8" x14ac:dyDescent="0.25">
      <c r="A2670" s="3">
        <v>45350.791666666664</v>
      </c>
      <c r="B2670" s="2">
        <v>45350</v>
      </c>
      <c r="C2670" s="1">
        <v>0.79166666666666663</v>
      </c>
      <c r="D2670">
        <f xml:space="preserve"> SUM(E2670+F2670+ G2670)</f>
        <v>85404</v>
      </c>
      <c r="E2670">
        <v>32977</v>
      </c>
      <c r="F2670">
        <v>32903</v>
      </c>
      <c r="G2670">
        <v>19524</v>
      </c>
      <c r="H2670">
        <f t="shared" si="41"/>
        <v>65880</v>
      </c>
    </row>
    <row r="2671" spans="1:8" x14ac:dyDescent="0.25">
      <c r="A2671" s="3">
        <v>45350.802083333336</v>
      </c>
      <c r="B2671" s="2">
        <v>45350</v>
      </c>
      <c r="C2671" s="1">
        <v>0.80208333333333337</v>
      </c>
      <c r="D2671">
        <f xml:space="preserve"> SUM(E2671+F2671+ G2671)</f>
        <v>91303</v>
      </c>
      <c r="E2671">
        <v>35228</v>
      </c>
      <c r="F2671">
        <v>34801</v>
      </c>
      <c r="G2671">
        <v>21274</v>
      </c>
      <c r="H2671">
        <f t="shared" si="41"/>
        <v>70029</v>
      </c>
    </row>
    <row r="2672" spans="1:8" x14ac:dyDescent="0.25">
      <c r="A2672" s="3">
        <v>45350.8125</v>
      </c>
      <c r="B2672" s="2">
        <v>45350</v>
      </c>
      <c r="C2672" s="1">
        <v>0.8125</v>
      </c>
      <c r="D2672">
        <f xml:space="preserve"> SUM(E2672+F2672+ G2672)</f>
        <v>86967</v>
      </c>
      <c r="E2672">
        <v>31974</v>
      </c>
      <c r="F2672">
        <v>31941</v>
      </c>
      <c r="G2672">
        <v>23052</v>
      </c>
      <c r="H2672">
        <f t="shared" si="41"/>
        <v>63915</v>
      </c>
    </row>
    <row r="2673" spans="1:8" x14ac:dyDescent="0.25">
      <c r="A2673" s="3">
        <v>45350.822916666664</v>
      </c>
      <c r="B2673" s="2">
        <v>45350</v>
      </c>
      <c r="C2673" s="1">
        <v>0.82291666666666663</v>
      </c>
      <c r="D2673">
        <f xml:space="preserve"> SUM(E2673+F2673+ G2673)</f>
        <v>89664</v>
      </c>
      <c r="E2673">
        <v>33234</v>
      </c>
      <c r="F2673">
        <v>33180</v>
      </c>
      <c r="G2673">
        <v>23250</v>
      </c>
      <c r="H2673">
        <f t="shared" si="41"/>
        <v>66414</v>
      </c>
    </row>
    <row r="2674" spans="1:8" x14ac:dyDescent="0.25">
      <c r="A2674" s="3">
        <v>45350.833333333336</v>
      </c>
      <c r="B2674" s="2">
        <v>45350</v>
      </c>
      <c r="C2674" s="1">
        <v>0.83333333333333337</v>
      </c>
      <c r="D2674">
        <f xml:space="preserve"> SUM(E2674+F2674+ G2674)</f>
        <v>85294</v>
      </c>
      <c r="E2674">
        <v>31222</v>
      </c>
      <c r="F2674">
        <v>31103</v>
      </c>
      <c r="G2674">
        <v>22969</v>
      </c>
      <c r="H2674">
        <f t="shared" si="41"/>
        <v>62325</v>
      </c>
    </row>
    <row r="2675" spans="1:8" x14ac:dyDescent="0.25">
      <c r="A2675" s="3">
        <v>45350.84375</v>
      </c>
      <c r="B2675" s="2">
        <v>45350</v>
      </c>
      <c r="C2675" s="1">
        <v>0.84375</v>
      </c>
      <c r="D2675">
        <f xml:space="preserve"> SUM(E2675+F2675+ G2675)</f>
        <v>91421</v>
      </c>
      <c r="E2675">
        <v>35203</v>
      </c>
      <c r="F2675">
        <v>35122</v>
      </c>
      <c r="G2675">
        <v>21096</v>
      </c>
      <c r="H2675">
        <f t="shared" si="41"/>
        <v>70325</v>
      </c>
    </row>
    <row r="2676" spans="1:8" x14ac:dyDescent="0.25">
      <c r="A2676" s="3">
        <v>45350.854166666664</v>
      </c>
      <c r="B2676" s="2">
        <v>45350</v>
      </c>
      <c r="C2676" s="1">
        <v>0.85416666666666663</v>
      </c>
      <c r="D2676">
        <f xml:space="preserve"> SUM(E2676+F2676+ G2676)</f>
        <v>86017</v>
      </c>
      <c r="E2676">
        <v>31741</v>
      </c>
      <c r="F2676">
        <v>31687</v>
      </c>
      <c r="G2676">
        <v>22589</v>
      </c>
      <c r="H2676">
        <f t="shared" si="41"/>
        <v>63428</v>
      </c>
    </row>
    <row r="2677" spans="1:8" x14ac:dyDescent="0.25">
      <c r="A2677" s="3">
        <v>45350.864583333336</v>
      </c>
      <c r="B2677" s="2">
        <v>45350</v>
      </c>
      <c r="C2677" s="1">
        <v>0.86458333333333337</v>
      </c>
      <c r="D2677">
        <f xml:space="preserve"> SUM(E2677+F2677+ G2677)</f>
        <v>84235</v>
      </c>
      <c r="E2677">
        <v>31579</v>
      </c>
      <c r="F2677">
        <v>31441</v>
      </c>
      <c r="G2677">
        <v>21215</v>
      </c>
      <c r="H2677">
        <f t="shared" si="41"/>
        <v>63020</v>
      </c>
    </row>
    <row r="2678" spans="1:8" x14ac:dyDescent="0.25">
      <c r="A2678" s="3">
        <v>45350.875</v>
      </c>
      <c r="B2678" s="2">
        <v>45350</v>
      </c>
      <c r="C2678" s="1">
        <v>0.875</v>
      </c>
      <c r="D2678">
        <f xml:space="preserve"> SUM(E2678+F2678+ G2678)</f>
        <v>81825</v>
      </c>
      <c r="E2678">
        <v>29402</v>
      </c>
      <c r="F2678">
        <v>29328</v>
      </c>
      <c r="G2678">
        <v>23095</v>
      </c>
      <c r="H2678">
        <f t="shared" si="41"/>
        <v>58730</v>
      </c>
    </row>
    <row r="2679" spans="1:8" x14ac:dyDescent="0.25">
      <c r="A2679" s="3">
        <v>45350.885416666664</v>
      </c>
      <c r="B2679" s="2">
        <v>45350</v>
      </c>
      <c r="C2679" s="1">
        <v>0.88541666666666663</v>
      </c>
      <c r="D2679">
        <f xml:space="preserve"> SUM(E2679+F2679+ G2679)</f>
        <v>82549</v>
      </c>
      <c r="E2679">
        <v>32095</v>
      </c>
      <c r="F2679">
        <v>32003</v>
      </c>
      <c r="G2679">
        <v>18451</v>
      </c>
      <c r="H2679">
        <f t="shared" si="41"/>
        <v>64098</v>
      </c>
    </row>
    <row r="2680" spans="1:8" x14ac:dyDescent="0.25">
      <c r="A2680" s="3">
        <v>45350.895833333336</v>
      </c>
      <c r="B2680" s="2">
        <v>45350</v>
      </c>
      <c r="C2680" s="1">
        <v>0.89583333333333337</v>
      </c>
      <c r="D2680">
        <f xml:space="preserve"> SUM(E2680+F2680+ G2680)</f>
        <v>75347</v>
      </c>
      <c r="E2680">
        <v>29377</v>
      </c>
      <c r="F2680">
        <v>29286</v>
      </c>
      <c r="G2680">
        <v>16684</v>
      </c>
      <c r="H2680">
        <f t="shared" si="41"/>
        <v>58663</v>
      </c>
    </row>
    <row r="2681" spans="1:8" x14ac:dyDescent="0.25">
      <c r="A2681" s="3">
        <v>45350.90625</v>
      </c>
      <c r="B2681" s="2">
        <v>45350</v>
      </c>
      <c r="C2681" s="1">
        <v>0.90625</v>
      </c>
      <c r="D2681">
        <f xml:space="preserve"> SUM(E2681+F2681+ G2681)</f>
        <v>76970</v>
      </c>
      <c r="E2681">
        <v>29722</v>
      </c>
      <c r="F2681">
        <v>29717</v>
      </c>
      <c r="G2681">
        <v>17531</v>
      </c>
      <c r="H2681">
        <f t="shared" si="41"/>
        <v>59439</v>
      </c>
    </row>
    <row r="2682" spans="1:8" x14ac:dyDescent="0.25">
      <c r="A2682" s="3">
        <v>45350.916666666664</v>
      </c>
      <c r="B2682" s="2">
        <v>45350</v>
      </c>
      <c r="C2682" s="1">
        <v>0.91666666666666663</v>
      </c>
      <c r="D2682">
        <f xml:space="preserve"> SUM(E2682+F2682+ G2682)</f>
        <v>72056</v>
      </c>
      <c r="E2682">
        <v>29958</v>
      </c>
      <c r="F2682">
        <v>29916</v>
      </c>
      <c r="G2682">
        <v>12182</v>
      </c>
      <c r="H2682">
        <f t="shared" si="41"/>
        <v>59874</v>
      </c>
    </row>
    <row r="2683" spans="1:8" x14ac:dyDescent="0.25">
      <c r="A2683" s="3">
        <v>45350.927083333336</v>
      </c>
      <c r="B2683" s="2">
        <v>45350</v>
      </c>
      <c r="C2683" s="1">
        <v>0.92708333333333337</v>
      </c>
      <c r="D2683">
        <f xml:space="preserve"> SUM(E2683+F2683+ G2683)</f>
        <v>72245</v>
      </c>
      <c r="E2683">
        <v>28265</v>
      </c>
      <c r="F2683">
        <v>28081</v>
      </c>
      <c r="G2683">
        <v>15899</v>
      </c>
      <c r="H2683">
        <f t="shared" si="41"/>
        <v>56346</v>
      </c>
    </row>
    <row r="2684" spans="1:8" x14ac:dyDescent="0.25">
      <c r="A2684" s="3">
        <v>45350.9375</v>
      </c>
      <c r="B2684" s="2">
        <v>45350</v>
      </c>
      <c r="C2684" s="1">
        <v>0.9375</v>
      </c>
      <c r="D2684">
        <f xml:space="preserve"> SUM(E2684+F2684+ G2684)</f>
        <v>75827</v>
      </c>
      <c r="E2684">
        <v>29642</v>
      </c>
      <c r="F2684">
        <v>29811</v>
      </c>
      <c r="G2684">
        <v>16374</v>
      </c>
      <c r="H2684">
        <f t="shared" si="41"/>
        <v>59453</v>
      </c>
    </row>
    <row r="2685" spans="1:8" x14ac:dyDescent="0.25">
      <c r="A2685" s="3">
        <v>45350.947916666664</v>
      </c>
      <c r="B2685" s="2">
        <v>45350</v>
      </c>
      <c r="C2685" s="1">
        <v>0.94791666666666663</v>
      </c>
      <c r="D2685">
        <f xml:space="preserve"> SUM(E2685+F2685+ G2685)</f>
        <v>77810</v>
      </c>
      <c r="E2685">
        <v>32440</v>
      </c>
      <c r="F2685">
        <v>32323</v>
      </c>
      <c r="G2685">
        <v>13047</v>
      </c>
      <c r="H2685">
        <f t="shared" si="41"/>
        <v>64763</v>
      </c>
    </row>
    <row r="2686" spans="1:8" x14ac:dyDescent="0.25">
      <c r="A2686" s="3">
        <v>45350.958333333336</v>
      </c>
      <c r="B2686" s="2">
        <v>45350</v>
      </c>
      <c r="C2686" s="1">
        <v>0.95833333333333337</v>
      </c>
      <c r="D2686">
        <f xml:space="preserve"> SUM(E2686+F2686+ G2686)</f>
        <v>78488</v>
      </c>
      <c r="E2686">
        <v>32264</v>
      </c>
      <c r="F2686">
        <v>32138</v>
      </c>
      <c r="G2686">
        <v>14086</v>
      </c>
      <c r="H2686">
        <f t="shared" si="41"/>
        <v>64402</v>
      </c>
    </row>
    <row r="2687" spans="1:8" x14ac:dyDescent="0.25">
      <c r="A2687" s="3">
        <v>45350.96875</v>
      </c>
      <c r="B2687" s="2">
        <v>45350</v>
      </c>
      <c r="C2687" s="1">
        <v>0.96875</v>
      </c>
      <c r="D2687">
        <f xml:space="preserve"> SUM(E2687+F2687+ G2687)</f>
        <v>78776</v>
      </c>
      <c r="E2687">
        <v>32396</v>
      </c>
      <c r="F2687">
        <v>32197</v>
      </c>
      <c r="G2687">
        <v>14183</v>
      </c>
      <c r="H2687">
        <f t="shared" si="41"/>
        <v>64593</v>
      </c>
    </row>
    <row r="2688" spans="1:8" x14ac:dyDescent="0.25">
      <c r="A2688" s="3">
        <v>45350.979166666664</v>
      </c>
      <c r="B2688" s="2">
        <v>45350</v>
      </c>
      <c r="C2688" s="1">
        <v>0.97916666666666663</v>
      </c>
      <c r="D2688">
        <f xml:space="preserve"> SUM(E2688+F2688+ G2688)</f>
        <v>81021</v>
      </c>
      <c r="E2688">
        <v>32826</v>
      </c>
      <c r="F2688">
        <v>32736</v>
      </c>
      <c r="G2688">
        <v>15459</v>
      </c>
      <c r="H2688">
        <f t="shared" si="41"/>
        <v>65562</v>
      </c>
    </row>
    <row r="2689" spans="1:8" x14ac:dyDescent="0.25">
      <c r="A2689" s="3">
        <v>45350.989583333336</v>
      </c>
      <c r="B2689" s="2">
        <v>45350</v>
      </c>
      <c r="C2689" s="1">
        <v>0.98958333333333337</v>
      </c>
      <c r="D2689">
        <f xml:space="preserve"> SUM(E2689+F2689+ G2689)</f>
        <v>83456.100000000006</v>
      </c>
      <c r="E2689">
        <v>30661.200000000001</v>
      </c>
      <c r="F2689">
        <v>30540.5</v>
      </c>
      <c r="G2689">
        <v>22254.400000000001</v>
      </c>
      <c r="H2689">
        <f t="shared" si="41"/>
        <v>61201.7</v>
      </c>
    </row>
    <row r="2690" spans="1:8" x14ac:dyDescent="0.25">
      <c r="A2690" s="3">
        <v>45351</v>
      </c>
      <c r="B2690" s="2">
        <v>45351</v>
      </c>
      <c r="C2690" s="1">
        <v>0</v>
      </c>
      <c r="D2690">
        <f xml:space="preserve"> SUM(E2690+F2690+ G2690)</f>
        <v>92378</v>
      </c>
      <c r="E2690">
        <v>37561</v>
      </c>
      <c r="F2690">
        <v>37457</v>
      </c>
      <c r="G2690">
        <v>17360</v>
      </c>
      <c r="H2690">
        <f t="shared" si="41"/>
        <v>75018</v>
      </c>
    </row>
    <row r="2691" spans="1:8" x14ac:dyDescent="0.25">
      <c r="A2691" s="3">
        <v>45351.010416666664</v>
      </c>
      <c r="B2691" s="2">
        <v>45351</v>
      </c>
      <c r="C2691" s="1">
        <v>1.0416666666666666E-2</v>
      </c>
      <c r="D2691">
        <f xml:space="preserve"> SUM(E2691+F2691+ G2691)</f>
        <v>88956</v>
      </c>
      <c r="E2691">
        <v>35556</v>
      </c>
      <c r="F2691">
        <v>35587</v>
      </c>
      <c r="G2691">
        <v>17813</v>
      </c>
      <c r="H2691">
        <f t="shared" ref="H2691:H2754" si="42">SUM(E2691+F2691)</f>
        <v>71143</v>
      </c>
    </row>
    <row r="2692" spans="1:8" x14ac:dyDescent="0.25">
      <c r="A2692" s="3">
        <v>45351.020833333336</v>
      </c>
      <c r="B2692" s="2">
        <v>45351</v>
      </c>
      <c r="C2692" s="1">
        <v>2.0833333333333332E-2</v>
      </c>
      <c r="D2692">
        <f xml:space="preserve"> SUM(E2692+F2692+ G2692)</f>
        <v>81245</v>
      </c>
      <c r="E2692">
        <v>32152</v>
      </c>
      <c r="F2692">
        <v>31976</v>
      </c>
      <c r="G2692">
        <v>17117</v>
      </c>
      <c r="H2692">
        <f t="shared" si="42"/>
        <v>64128</v>
      </c>
    </row>
    <row r="2693" spans="1:8" x14ac:dyDescent="0.25">
      <c r="A2693" s="3">
        <v>45351.03125</v>
      </c>
      <c r="B2693" s="2">
        <v>45351</v>
      </c>
      <c r="C2693" s="1">
        <v>3.125E-2</v>
      </c>
      <c r="D2693">
        <f xml:space="preserve"> SUM(E2693+F2693+ G2693)</f>
        <v>79903</v>
      </c>
      <c r="E2693">
        <v>31852</v>
      </c>
      <c r="F2693">
        <v>31734</v>
      </c>
      <c r="G2693">
        <v>16317</v>
      </c>
      <c r="H2693">
        <f t="shared" si="42"/>
        <v>63586</v>
      </c>
    </row>
    <row r="2694" spans="1:8" x14ac:dyDescent="0.25">
      <c r="A2694" s="3">
        <v>45351.041666666664</v>
      </c>
      <c r="B2694" s="2">
        <v>45351</v>
      </c>
      <c r="C2694" s="1">
        <v>4.1666666666666664E-2</v>
      </c>
      <c r="D2694">
        <f xml:space="preserve"> SUM(E2694+F2694+ G2694)</f>
        <v>86868</v>
      </c>
      <c r="E2694">
        <v>35364</v>
      </c>
      <c r="F2694">
        <v>35144</v>
      </c>
      <c r="G2694">
        <v>16360</v>
      </c>
      <c r="H2694">
        <f t="shared" si="42"/>
        <v>70508</v>
      </c>
    </row>
    <row r="2695" spans="1:8" x14ac:dyDescent="0.25">
      <c r="A2695" s="3">
        <v>45351.052083333336</v>
      </c>
      <c r="B2695" s="2">
        <v>45351</v>
      </c>
      <c r="C2695" s="1">
        <v>5.2083333333333336E-2</v>
      </c>
      <c r="D2695">
        <f xml:space="preserve"> SUM(E2695+F2695+ G2695)</f>
        <v>85029</v>
      </c>
      <c r="E2695">
        <v>34447</v>
      </c>
      <c r="F2695">
        <v>34298</v>
      </c>
      <c r="G2695">
        <v>16284</v>
      </c>
      <c r="H2695">
        <f t="shared" si="42"/>
        <v>68745</v>
      </c>
    </row>
    <row r="2696" spans="1:8" x14ac:dyDescent="0.25">
      <c r="A2696" s="3">
        <v>45351.0625</v>
      </c>
      <c r="B2696" s="2">
        <v>45351</v>
      </c>
      <c r="C2696" s="1">
        <v>6.25E-2</v>
      </c>
      <c r="D2696">
        <f xml:space="preserve"> SUM(E2696+F2696+ G2696)</f>
        <v>82707</v>
      </c>
      <c r="E2696">
        <v>32590</v>
      </c>
      <c r="F2696">
        <v>32476</v>
      </c>
      <c r="G2696">
        <v>17641</v>
      </c>
      <c r="H2696">
        <f t="shared" si="42"/>
        <v>65066</v>
      </c>
    </row>
    <row r="2697" spans="1:8" x14ac:dyDescent="0.25">
      <c r="A2697" s="3">
        <v>45351.072916666664</v>
      </c>
      <c r="B2697" s="2">
        <v>45351</v>
      </c>
      <c r="C2697" s="1">
        <v>7.2916666666666671E-2</v>
      </c>
      <c r="D2697">
        <f xml:space="preserve"> SUM(E2697+F2697+ G2697)</f>
        <v>86146</v>
      </c>
      <c r="E2697">
        <v>33770</v>
      </c>
      <c r="F2697">
        <v>33663</v>
      </c>
      <c r="G2697">
        <v>18713</v>
      </c>
      <c r="H2697">
        <f t="shared" si="42"/>
        <v>67433</v>
      </c>
    </row>
    <row r="2698" spans="1:8" x14ac:dyDescent="0.25">
      <c r="A2698" s="3">
        <v>45351.083333333336</v>
      </c>
      <c r="B2698" s="2">
        <v>45351</v>
      </c>
      <c r="C2698" s="1">
        <v>8.3333333333333329E-2</v>
      </c>
      <c r="D2698">
        <f xml:space="preserve"> SUM(E2698+F2698+ G2698)</f>
        <v>80645</v>
      </c>
      <c r="E2698">
        <v>32606</v>
      </c>
      <c r="F2698">
        <v>32468</v>
      </c>
      <c r="G2698">
        <v>15571</v>
      </c>
      <c r="H2698">
        <f t="shared" si="42"/>
        <v>65074</v>
      </c>
    </row>
    <row r="2699" spans="1:8" x14ac:dyDescent="0.25">
      <c r="A2699" s="3">
        <v>45351.09375</v>
      </c>
      <c r="B2699" s="2">
        <v>45351</v>
      </c>
      <c r="C2699" s="1">
        <v>9.375E-2</v>
      </c>
      <c r="D2699">
        <f xml:space="preserve"> SUM(E2699+F2699+ G2699)</f>
        <v>83847</v>
      </c>
      <c r="E2699">
        <v>34337</v>
      </c>
      <c r="F2699">
        <v>34175</v>
      </c>
      <c r="G2699">
        <v>15335</v>
      </c>
      <c r="H2699">
        <f t="shared" si="42"/>
        <v>68512</v>
      </c>
    </row>
    <row r="2700" spans="1:8" x14ac:dyDescent="0.25">
      <c r="A2700" s="3">
        <v>45351.104166666664</v>
      </c>
      <c r="B2700" s="2">
        <v>45351</v>
      </c>
      <c r="C2700" s="1">
        <v>0.10416666666666667</v>
      </c>
      <c r="D2700">
        <f xml:space="preserve"> SUM(E2700+F2700+ G2700)</f>
        <v>80352</v>
      </c>
      <c r="E2700">
        <v>32220</v>
      </c>
      <c r="F2700">
        <v>32120</v>
      </c>
      <c r="G2700">
        <v>16012</v>
      </c>
      <c r="H2700">
        <f t="shared" si="42"/>
        <v>64340</v>
      </c>
    </row>
    <row r="2701" spans="1:8" x14ac:dyDescent="0.25">
      <c r="A2701" s="3">
        <v>45351.114583333336</v>
      </c>
      <c r="B2701" s="2">
        <v>45351</v>
      </c>
      <c r="C2701" s="1">
        <v>0.11458333333333333</v>
      </c>
      <c r="D2701">
        <f xml:space="preserve"> SUM(E2701+F2701+ G2701)</f>
        <v>85032</v>
      </c>
      <c r="E2701">
        <v>35389</v>
      </c>
      <c r="F2701">
        <v>35412</v>
      </c>
      <c r="G2701">
        <v>14231</v>
      </c>
      <c r="H2701">
        <f t="shared" si="42"/>
        <v>70801</v>
      </c>
    </row>
    <row r="2702" spans="1:8" x14ac:dyDescent="0.25">
      <c r="A2702" s="3">
        <v>45351.125</v>
      </c>
      <c r="B2702" s="2">
        <v>45351</v>
      </c>
      <c r="C2702" s="1">
        <v>0.125</v>
      </c>
      <c r="D2702">
        <f xml:space="preserve"> SUM(E2702+F2702+ G2702)</f>
        <v>85841</v>
      </c>
      <c r="E2702">
        <v>34525</v>
      </c>
      <c r="F2702">
        <v>34429</v>
      </c>
      <c r="G2702">
        <v>16887</v>
      </c>
      <c r="H2702">
        <f t="shared" si="42"/>
        <v>68954</v>
      </c>
    </row>
    <row r="2703" spans="1:8" x14ac:dyDescent="0.25">
      <c r="A2703" s="3">
        <v>45351.135416666664</v>
      </c>
      <c r="B2703" s="2">
        <v>45351</v>
      </c>
      <c r="C2703" s="1">
        <v>0.13541666666666666</v>
      </c>
      <c r="D2703">
        <f xml:space="preserve"> SUM(E2703+F2703+ G2703)</f>
        <v>83910</v>
      </c>
      <c r="E2703">
        <v>33983</v>
      </c>
      <c r="F2703">
        <v>33787</v>
      </c>
      <c r="G2703">
        <v>16140</v>
      </c>
      <c r="H2703">
        <f t="shared" si="42"/>
        <v>67770</v>
      </c>
    </row>
    <row r="2704" spans="1:8" x14ac:dyDescent="0.25">
      <c r="A2704" s="3">
        <v>45351.145833333336</v>
      </c>
      <c r="B2704" s="2">
        <v>45351</v>
      </c>
      <c r="C2704" s="1">
        <v>0.14583333333333334</v>
      </c>
      <c r="D2704">
        <f xml:space="preserve"> SUM(E2704+F2704+ G2704)</f>
        <v>81748</v>
      </c>
      <c r="E2704">
        <v>32331</v>
      </c>
      <c r="F2704">
        <v>32575</v>
      </c>
      <c r="G2704">
        <v>16842</v>
      </c>
      <c r="H2704">
        <f t="shared" si="42"/>
        <v>64906</v>
      </c>
    </row>
    <row r="2705" spans="1:8" x14ac:dyDescent="0.25">
      <c r="A2705" s="3">
        <v>45351.15625</v>
      </c>
      <c r="B2705" s="2">
        <v>45351</v>
      </c>
      <c r="C2705" s="1">
        <v>0.15625</v>
      </c>
      <c r="D2705">
        <f xml:space="preserve"> SUM(E2705+F2705+ G2705)</f>
        <v>76495</v>
      </c>
      <c r="E2705">
        <v>31103</v>
      </c>
      <c r="F2705">
        <v>30888</v>
      </c>
      <c r="G2705">
        <v>14504</v>
      </c>
      <c r="H2705">
        <f t="shared" si="42"/>
        <v>61991</v>
      </c>
    </row>
    <row r="2706" spans="1:8" x14ac:dyDescent="0.25">
      <c r="A2706" s="3">
        <v>45351.166666666664</v>
      </c>
      <c r="B2706" s="2">
        <v>45351</v>
      </c>
      <c r="C2706" s="1">
        <v>0.16666666666666666</v>
      </c>
      <c r="D2706">
        <f xml:space="preserve"> SUM(E2706+F2706+ G2706)</f>
        <v>77133</v>
      </c>
      <c r="E2706">
        <v>31969</v>
      </c>
      <c r="F2706">
        <v>31964</v>
      </c>
      <c r="G2706">
        <v>13200</v>
      </c>
      <c r="H2706">
        <f t="shared" si="42"/>
        <v>63933</v>
      </c>
    </row>
    <row r="2707" spans="1:8" x14ac:dyDescent="0.25">
      <c r="A2707" s="3">
        <v>45351.177083333336</v>
      </c>
      <c r="B2707" s="2">
        <v>45351</v>
      </c>
      <c r="C2707" s="1">
        <v>0.17708333333333334</v>
      </c>
      <c r="D2707">
        <f xml:space="preserve"> SUM(E2707+F2707+ G2707)</f>
        <v>71500</v>
      </c>
      <c r="E2707">
        <v>29473</v>
      </c>
      <c r="F2707">
        <v>29378</v>
      </c>
      <c r="G2707">
        <v>12649</v>
      </c>
      <c r="H2707">
        <f t="shared" si="42"/>
        <v>58851</v>
      </c>
    </row>
    <row r="2708" spans="1:8" x14ac:dyDescent="0.25">
      <c r="A2708" s="3">
        <v>45351.1875</v>
      </c>
      <c r="B2708" s="2">
        <v>45351</v>
      </c>
      <c r="C2708" s="1">
        <v>0.1875</v>
      </c>
      <c r="D2708">
        <f xml:space="preserve"> SUM(E2708+F2708+ G2708)</f>
        <v>78796</v>
      </c>
      <c r="E2708">
        <v>32134</v>
      </c>
      <c r="F2708">
        <v>32474</v>
      </c>
      <c r="G2708">
        <v>14188</v>
      </c>
      <c r="H2708">
        <f t="shared" si="42"/>
        <v>64608</v>
      </c>
    </row>
    <row r="2709" spans="1:8" x14ac:dyDescent="0.25">
      <c r="A2709" s="3">
        <v>45351.197916666664</v>
      </c>
      <c r="B2709" s="2">
        <v>45351</v>
      </c>
      <c r="C2709" s="1">
        <v>0.19791666666666666</v>
      </c>
      <c r="D2709">
        <f xml:space="preserve"> SUM(E2709+F2709+ G2709)</f>
        <v>75908</v>
      </c>
      <c r="E2709">
        <v>30868</v>
      </c>
      <c r="F2709">
        <v>30575</v>
      </c>
      <c r="G2709">
        <v>14465</v>
      </c>
      <c r="H2709">
        <f t="shared" si="42"/>
        <v>61443</v>
      </c>
    </row>
    <row r="2710" spans="1:8" x14ac:dyDescent="0.25">
      <c r="A2710" s="3">
        <v>45351.208333333336</v>
      </c>
      <c r="B2710" s="2">
        <v>45351</v>
      </c>
      <c r="C2710" s="1">
        <v>0.20833333333333334</v>
      </c>
      <c r="D2710">
        <f xml:space="preserve"> SUM(E2710+F2710+ G2710)</f>
        <v>80854</v>
      </c>
      <c r="E2710">
        <v>32984</v>
      </c>
      <c r="F2710">
        <v>32833</v>
      </c>
      <c r="G2710">
        <v>15037</v>
      </c>
      <c r="H2710">
        <f t="shared" si="42"/>
        <v>65817</v>
      </c>
    </row>
    <row r="2711" spans="1:8" x14ac:dyDescent="0.25">
      <c r="A2711" s="3">
        <v>45351.21875</v>
      </c>
      <c r="B2711" s="2">
        <v>45351</v>
      </c>
      <c r="C2711" s="1">
        <v>0.21875</v>
      </c>
      <c r="D2711">
        <f xml:space="preserve"> SUM(E2711+F2711+ G2711)</f>
        <v>81268</v>
      </c>
      <c r="E2711">
        <v>32940</v>
      </c>
      <c r="F2711">
        <v>32922</v>
      </c>
      <c r="G2711">
        <v>15406</v>
      </c>
      <c r="H2711">
        <f t="shared" si="42"/>
        <v>65862</v>
      </c>
    </row>
    <row r="2712" spans="1:8" x14ac:dyDescent="0.25">
      <c r="A2712" s="3">
        <v>45351.229166666664</v>
      </c>
      <c r="B2712" s="2">
        <v>45351</v>
      </c>
      <c r="C2712" s="1">
        <v>0.22916666666666666</v>
      </c>
      <c r="D2712">
        <f xml:space="preserve"> SUM(E2712+F2712+ G2712)</f>
        <v>74589</v>
      </c>
      <c r="E2712">
        <v>30152</v>
      </c>
      <c r="F2712">
        <v>29857</v>
      </c>
      <c r="G2712">
        <v>14580</v>
      </c>
      <c r="H2712">
        <f t="shared" si="42"/>
        <v>60009</v>
      </c>
    </row>
    <row r="2713" spans="1:8" x14ac:dyDescent="0.25">
      <c r="A2713" s="3">
        <v>45351.239583333336</v>
      </c>
      <c r="B2713" s="2">
        <v>45351</v>
      </c>
      <c r="C2713" s="1">
        <v>0.23958333333333334</v>
      </c>
      <c r="D2713">
        <f xml:space="preserve"> SUM(E2713+F2713+ G2713)</f>
        <v>75947</v>
      </c>
      <c r="E2713">
        <v>30295</v>
      </c>
      <c r="F2713">
        <v>30267</v>
      </c>
      <c r="G2713">
        <v>15385</v>
      </c>
      <c r="H2713">
        <f t="shared" si="42"/>
        <v>60562</v>
      </c>
    </row>
    <row r="2714" spans="1:8" x14ac:dyDescent="0.25">
      <c r="A2714" s="3">
        <v>45351.25</v>
      </c>
      <c r="B2714" s="2">
        <v>45351</v>
      </c>
      <c r="C2714" s="1">
        <v>0.25</v>
      </c>
      <c r="D2714">
        <f xml:space="preserve"> SUM(E2714+F2714+ G2714)</f>
        <v>73971</v>
      </c>
      <c r="E2714">
        <v>29406</v>
      </c>
      <c r="F2714">
        <v>29305</v>
      </c>
      <c r="G2714">
        <v>15260</v>
      </c>
      <c r="H2714">
        <f t="shared" si="42"/>
        <v>58711</v>
      </c>
    </row>
    <row r="2715" spans="1:8" x14ac:dyDescent="0.25">
      <c r="A2715" s="3">
        <v>45351.260416666664</v>
      </c>
      <c r="B2715" s="2">
        <v>45351</v>
      </c>
      <c r="C2715" s="1">
        <v>0.26041666666666669</v>
      </c>
      <c r="D2715">
        <f xml:space="preserve"> SUM(E2715+F2715+ G2715)</f>
        <v>78095</v>
      </c>
      <c r="E2715">
        <v>31629</v>
      </c>
      <c r="F2715">
        <v>31498</v>
      </c>
      <c r="G2715">
        <v>14968</v>
      </c>
      <c r="H2715">
        <f t="shared" si="42"/>
        <v>63127</v>
      </c>
    </row>
    <row r="2716" spans="1:8" x14ac:dyDescent="0.25">
      <c r="A2716" s="3">
        <v>45351.270833333336</v>
      </c>
      <c r="B2716" s="2">
        <v>45351</v>
      </c>
      <c r="C2716" s="1">
        <v>0.27083333333333331</v>
      </c>
      <c r="D2716">
        <f xml:space="preserve"> SUM(E2716+F2716+ G2716)</f>
        <v>86768</v>
      </c>
      <c r="E2716">
        <v>33797</v>
      </c>
      <c r="F2716">
        <v>33741</v>
      </c>
      <c r="G2716">
        <v>19230</v>
      </c>
      <c r="H2716">
        <f t="shared" si="42"/>
        <v>67538</v>
      </c>
    </row>
    <row r="2717" spans="1:8" x14ac:dyDescent="0.25">
      <c r="A2717" s="3">
        <v>45351.28125</v>
      </c>
      <c r="B2717" s="2">
        <v>45351</v>
      </c>
      <c r="C2717" s="1">
        <v>0.28125</v>
      </c>
      <c r="D2717">
        <f xml:space="preserve"> SUM(E2717+F2717+ G2717)</f>
        <v>89005</v>
      </c>
      <c r="E2717">
        <v>35564</v>
      </c>
      <c r="F2717">
        <v>34979</v>
      </c>
      <c r="G2717">
        <v>18462</v>
      </c>
      <c r="H2717">
        <f t="shared" si="42"/>
        <v>70543</v>
      </c>
    </row>
    <row r="2718" spans="1:8" x14ac:dyDescent="0.25">
      <c r="A2718" s="3">
        <v>45351.291666666664</v>
      </c>
      <c r="B2718" s="2">
        <v>45351</v>
      </c>
      <c r="C2718" s="1">
        <v>0.29166666666666669</v>
      </c>
      <c r="D2718">
        <f xml:space="preserve"> SUM(E2718+F2718+ G2718)</f>
        <v>88433</v>
      </c>
      <c r="E2718">
        <v>34034</v>
      </c>
      <c r="F2718">
        <v>34082</v>
      </c>
      <c r="G2718">
        <v>20317</v>
      </c>
      <c r="H2718">
        <f t="shared" si="42"/>
        <v>68116</v>
      </c>
    </row>
    <row r="2719" spans="1:8" x14ac:dyDescent="0.25">
      <c r="A2719" s="3">
        <v>45351.302083333336</v>
      </c>
      <c r="B2719" s="2">
        <v>45351</v>
      </c>
      <c r="C2719" s="1">
        <v>0.30208333333333331</v>
      </c>
      <c r="D2719">
        <f xml:space="preserve"> SUM(E2719+F2719+ G2719)</f>
        <v>87163</v>
      </c>
      <c r="E2719">
        <v>34613</v>
      </c>
      <c r="F2719">
        <v>34538</v>
      </c>
      <c r="G2719">
        <v>18012</v>
      </c>
      <c r="H2719">
        <f t="shared" si="42"/>
        <v>69151</v>
      </c>
    </row>
    <row r="2720" spans="1:8" x14ac:dyDescent="0.25">
      <c r="A2720" s="3">
        <v>45351.3125</v>
      </c>
      <c r="B2720" s="2">
        <v>45351</v>
      </c>
      <c r="C2720" s="1">
        <v>0.3125</v>
      </c>
      <c r="D2720">
        <f xml:space="preserve"> SUM(E2720+F2720+ G2720)</f>
        <v>92855</v>
      </c>
      <c r="E2720">
        <v>37145</v>
      </c>
      <c r="F2720">
        <v>36931</v>
      </c>
      <c r="G2720">
        <v>18779</v>
      </c>
      <c r="H2720">
        <f t="shared" si="42"/>
        <v>74076</v>
      </c>
    </row>
    <row r="2721" spans="1:8" x14ac:dyDescent="0.25">
      <c r="A2721" s="3">
        <v>45351.322916666664</v>
      </c>
      <c r="B2721" s="2">
        <v>45351</v>
      </c>
      <c r="C2721" s="1">
        <v>0.32291666666666669</v>
      </c>
      <c r="D2721">
        <f xml:space="preserve"> SUM(E2721+F2721+ G2721)</f>
        <v>83845</v>
      </c>
      <c r="E2721">
        <v>33608</v>
      </c>
      <c r="F2721">
        <v>33462</v>
      </c>
      <c r="G2721">
        <v>16775</v>
      </c>
      <c r="H2721">
        <f t="shared" si="42"/>
        <v>67070</v>
      </c>
    </row>
    <row r="2722" spans="1:8" x14ac:dyDescent="0.25">
      <c r="A2722" s="3">
        <v>45351.333333333336</v>
      </c>
      <c r="B2722" s="2">
        <v>45351</v>
      </c>
      <c r="C2722" s="1">
        <v>0.33333333333333331</v>
      </c>
      <c r="D2722">
        <f xml:space="preserve"> SUM(E2722+F2722+ G2722)</f>
        <v>87409</v>
      </c>
      <c r="E2722">
        <v>34973</v>
      </c>
      <c r="F2722">
        <v>34938</v>
      </c>
      <c r="G2722">
        <v>17498</v>
      </c>
      <c r="H2722">
        <f t="shared" si="42"/>
        <v>69911</v>
      </c>
    </row>
    <row r="2723" spans="1:8" x14ac:dyDescent="0.25">
      <c r="A2723" s="3">
        <v>45351.34375</v>
      </c>
      <c r="B2723" s="2">
        <v>45351</v>
      </c>
      <c r="C2723" s="1">
        <v>0.34375</v>
      </c>
      <c r="D2723">
        <f xml:space="preserve"> SUM(E2723+F2723+ G2723)</f>
        <v>79218</v>
      </c>
      <c r="E2723">
        <v>30799</v>
      </c>
      <c r="F2723">
        <v>30596</v>
      </c>
      <c r="G2723">
        <v>17823</v>
      </c>
      <c r="H2723">
        <f t="shared" si="42"/>
        <v>61395</v>
      </c>
    </row>
    <row r="2724" spans="1:8" x14ac:dyDescent="0.25">
      <c r="A2724" s="3">
        <v>45351.354166666664</v>
      </c>
      <c r="B2724" s="2">
        <v>45351</v>
      </c>
      <c r="C2724" s="1">
        <v>0.35416666666666669</v>
      </c>
      <c r="D2724">
        <f xml:space="preserve"> SUM(E2724+F2724+ G2724)</f>
        <v>84990</v>
      </c>
      <c r="E2724">
        <v>31977</v>
      </c>
      <c r="F2724">
        <v>31730</v>
      </c>
      <c r="G2724">
        <v>21283</v>
      </c>
      <c r="H2724">
        <f t="shared" si="42"/>
        <v>63707</v>
      </c>
    </row>
    <row r="2725" spans="1:8" x14ac:dyDescent="0.25">
      <c r="A2725" s="3">
        <v>45351.364583333336</v>
      </c>
      <c r="B2725" s="2">
        <v>45351</v>
      </c>
      <c r="C2725" s="1">
        <v>0.36458333333333331</v>
      </c>
      <c r="D2725">
        <f xml:space="preserve"> SUM(E2725+F2725+ G2725)</f>
        <v>88763</v>
      </c>
      <c r="E2725">
        <v>34054</v>
      </c>
      <c r="F2725">
        <v>33960</v>
      </c>
      <c r="G2725">
        <v>20749</v>
      </c>
      <c r="H2725">
        <f t="shared" si="42"/>
        <v>68014</v>
      </c>
    </row>
    <row r="2726" spans="1:8" x14ac:dyDescent="0.25">
      <c r="A2726" s="3">
        <v>45351.375</v>
      </c>
      <c r="B2726" s="2">
        <v>45351</v>
      </c>
      <c r="C2726" s="1">
        <v>0.375</v>
      </c>
      <c r="D2726">
        <f xml:space="preserve"> SUM(E2726+F2726+ G2726)</f>
        <v>95622</v>
      </c>
      <c r="E2726">
        <v>35662</v>
      </c>
      <c r="F2726">
        <v>35643</v>
      </c>
      <c r="G2726">
        <v>24317</v>
      </c>
      <c r="H2726">
        <f t="shared" si="42"/>
        <v>71305</v>
      </c>
    </row>
    <row r="2727" spans="1:8" x14ac:dyDescent="0.25">
      <c r="A2727" s="3">
        <v>45351.385416666664</v>
      </c>
      <c r="B2727" s="2">
        <v>45351</v>
      </c>
      <c r="C2727" s="1">
        <v>0.38541666666666669</v>
      </c>
      <c r="D2727">
        <f xml:space="preserve"> SUM(E2727+F2727+ G2727)</f>
        <v>94852</v>
      </c>
      <c r="E2727">
        <v>36738</v>
      </c>
      <c r="F2727">
        <v>36707</v>
      </c>
      <c r="G2727">
        <v>21407</v>
      </c>
      <c r="H2727">
        <f t="shared" si="42"/>
        <v>73445</v>
      </c>
    </row>
    <row r="2728" spans="1:8" x14ac:dyDescent="0.25">
      <c r="A2728" s="3">
        <v>45351.395833333336</v>
      </c>
      <c r="B2728" s="2">
        <v>45351</v>
      </c>
      <c r="C2728" s="1">
        <v>0.39583333333333331</v>
      </c>
      <c r="D2728">
        <f xml:space="preserve"> SUM(E2728+F2728+ G2728)</f>
        <v>91458</v>
      </c>
      <c r="E2728">
        <v>33956</v>
      </c>
      <c r="F2728">
        <v>33981</v>
      </c>
      <c r="G2728">
        <v>23521</v>
      </c>
      <c r="H2728">
        <f t="shared" si="42"/>
        <v>67937</v>
      </c>
    </row>
    <row r="2729" spans="1:8" x14ac:dyDescent="0.25">
      <c r="A2729" s="3">
        <v>45351.40625</v>
      </c>
      <c r="B2729" s="2">
        <v>45351</v>
      </c>
      <c r="C2729" s="1">
        <v>0.40625</v>
      </c>
      <c r="D2729">
        <f xml:space="preserve"> SUM(E2729+F2729+ G2729)</f>
        <v>97645</v>
      </c>
      <c r="E2729">
        <v>35848</v>
      </c>
      <c r="F2729">
        <v>36020</v>
      </c>
      <c r="G2729">
        <v>25777</v>
      </c>
      <c r="H2729">
        <f t="shared" si="42"/>
        <v>71868</v>
      </c>
    </row>
    <row r="2730" spans="1:8" x14ac:dyDescent="0.25">
      <c r="A2730" s="3">
        <v>45351.416666666664</v>
      </c>
      <c r="B2730" s="2">
        <v>45351</v>
      </c>
      <c r="C2730" s="1">
        <v>0.41666666666666669</v>
      </c>
      <c r="D2730">
        <f xml:space="preserve"> SUM(E2730+F2730+ G2730)</f>
        <v>92949</v>
      </c>
      <c r="E2730">
        <v>34034</v>
      </c>
      <c r="F2730">
        <v>33863</v>
      </c>
      <c r="G2730">
        <v>25052</v>
      </c>
      <c r="H2730">
        <f t="shared" si="42"/>
        <v>67897</v>
      </c>
    </row>
    <row r="2731" spans="1:8" x14ac:dyDescent="0.25">
      <c r="A2731" s="3">
        <v>45351.427083333336</v>
      </c>
      <c r="B2731" s="2">
        <v>45351</v>
      </c>
      <c r="C2731" s="1">
        <v>0.42708333333333331</v>
      </c>
      <c r="D2731">
        <f xml:space="preserve"> SUM(E2731+F2731+ G2731)</f>
        <v>84471.2</v>
      </c>
      <c r="E2731">
        <v>30681.7</v>
      </c>
      <c r="F2731">
        <v>30626.799999999999</v>
      </c>
      <c r="G2731">
        <v>23162.7</v>
      </c>
      <c r="H2731">
        <f t="shared" si="42"/>
        <v>61308.5</v>
      </c>
    </row>
    <row r="2732" spans="1:8" x14ac:dyDescent="0.25">
      <c r="A2732" s="3">
        <v>45351.4375</v>
      </c>
      <c r="B2732" s="2">
        <v>45351</v>
      </c>
      <c r="C2732" s="1">
        <v>0.4375</v>
      </c>
      <c r="D2732">
        <f xml:space="preserve"> SUM(E2732+F2732+ G2732)</f>
        <v>79026.5</v>
      </c>
      <c r="E2732">
        <v>28238.3</v>
      </c>
      <c r="F2732">
        <v>28170.799999999999</v>
      </c>
      <c r="G2732">
        <v>22617.4</v>
      </c>
      <c r="H2732">
        <f t="shared" si="42"/>
        <v>56409.1</v>
      </c>
    </row>
    <row r="2733" spans="1:8" x14ac:dyDescent="0.25">
      <c r="A2733" s="3">
        <v>45351.447916666664</v>
      </c>
      <c r="B2733" s="2">
        <v>45351</v>
      </c>
      <c r="C2733" s="1">
        <v>0.44791666666666669</v>
      </c>
      <c r="D2733">
        <f xml:space="preserve"> SUM(E2733+F2733+ G2733)</f>
        <v>76628.800000000003</v>
      </c>
      <c r="E2733">
        <v>27649.8</v>
      </c>
      <c r="F2733">
        <v>27538.799999999999</v>
      </c>
      <c r="G2733">
        <v>21440.2</v>
      </c>
      <c r="H2733">
        <f t="shared" si="42"/>
        <v>55188.6</v>
      </c>
    </row>
    <row r="2734" spans="1:8" x14ac:dyDescent="0.25">
      <c r="A2734" s="3">
        <v>45351.458333333336</v>
      </c>
      <c r="B2734" s="2">
        <v>45351</v>
      </c>
      <c r="C2734" s="1">
        <v>0.45833333333333331</v>
      </c>
      <c r="D2734">
        <f xml:space="preserve"> SUM(E2734+F2734+ G2734)</f>
        <v>74934.2</v>
      </c>
      <c r="E2734">
        <v>26537.7</v>
      </c>
      <c r="F2734">
        <v>26458.5</v>
      </c>
      <c r="G2734">
        <v>21938</v>
      </c>
      <c r="H2734">
        <f t="shared" si="42"/>
        <v>52996.2</v>
      </c>
    </row>
    <row r="2735" spans="1:8" x14ac:dyDescent="0.25">
      <c r="A2735" s="3">
        <v>45351.46875</v>
      </c>
      <c r="B2735" s="2">
        <v>45351</v>
      </c>
      <c r="C2735" s="1">
        <v>0.46875</v>
      </c>
      <c r="D2735">
        <f xml:space="preserve"> SUM(E2735+F2735+ G2735)</f>
        <v>83560.2</v>
      </c>
      <c r="E2735">
        <v>30261</v>
      </c>
      <c r="F2735">
        <v>30133.1</v>
      </c>
      <c r="G2735">
        <v>23166.1</v>
      </c>
      <c r="H2735">
        <f t="shared" si="42"/>
        <v>60394.1</v>
      </c>
    </row>
    <row r="2736" spans="1:8" x14ac:dyDescent="0.25">
      <c r="A2736" s="3">
        <v>45351.479166666664</v>
      </c>
      <c r="B2736" s="2">
        <v>45351</v>
      </c>
      <c r="C2736" s="1">
        <v>0.47916666666666669</v>
      </c>
      <c r="D2736">
        <f xml:space="preserve"> SUM(E2736+F2736+ G2736)</f>
        <v>83167.600000000006</v>
      </c>
      <c r="E2736">
        <v>30160</v>
      </c>
      <c r="F2736">
        <v>30114.3</v>
      </c>
      <c r="G2736">
        <v>22893.3</v>
      </c>
      <c r="H2736">
        <f t="shared" si="42"/>
        <v>60274.3</v>
      </c>
    </row>
    <row r="2737" spans="1:8" x14ac:dyDescent="0.25">
      <c r="A2737" s="3">
        <v>45351.489583333336</v>
      </c>
      <c r="B2737" s="2">
        <v>45351</v>
      </c>
      <c r="C2737" s="1">
        <v>0.48958333333333331</v>
      </c>
      <c r="D2737">
        <f xml:space="preserve"> SUM(E2737+F2737+ G2737)</f>
        <v>78562.400000000009</v>
      </c>
      <c r="E2737">
        <v>28527.4</v>
      </c>
      <c r="F2737">
        <v>28479.200000000001</v>
      </c>
      <c r="G2737">
        <v>21555.8</v>
      </c>
      <c r="H2737">
        <f t="shared" si="42"/>
        <v>57006.600000000006</v>
      </c>
    </row>
    <row r="2738" spans="1:8" x14ac:dyDescent="0.25">
      <c r="A2738" s="3">
        <v>45351.5</v>
      </c>
      <c r="B2738" s="2">
        <v>45351</v>
      </c>
      <c r="C2738" s="1">
        <v>0.5</v>
      </c>
      <c r="D2738">
        <f xml:space="preserve"> SUM(E2738+F2738+ G2738)</f>
        <v>71580.899999999994</v>
      </c>
      <c r="E2738">
        <v>26219.599999999999</v>
      </c>
      <c r="F2738">
        <v>26169</v>
      </c>
      <c r="G2738">
        <v>19192.3</v>
      </c>
      <c r="H2738">
        <f t="shared" si="42"/>
        <v>52388.6</v>
      </c>
    </row>
    <row r="2739" spans="1:8" x14ac:dyDescent="0.25">
      <c r="A2739" s="3">
        <v>45351.510416666664</v>
      </c>
      <c r="B2739" s="2">
        <v>45351</v>
      </c>
      <c r="C2739" s="1">
        <v>0.51041666666666663</v>
      </c>
      <c r="D2739">
        <f xml:space="preserve"> SUM(E2739+F2739+ G2739)</f>
        <v>94612</v>
      </c>
      <c r="E2739">
        <v>35965</v>
      </c>
      <c r="F2739">
        <v>35899</v>
      </c>
      <c r="G2739">
        <v>22748</v>
      </c>
      <c r="H2739">
        <f t="shared" si="42"/>
        <v>71864</v>
      </c>
    </row>
    <row r="2740" spans="1:8" x14ac:dyDescent="0.25">
      <c r="A2740" s="3">
        <v>45351.520833333336</v>
      </c>
      <c r="B2740" s="2">
        <v>45351</v>
      </c>
      <c r="C2740" s="1">
        <v>0.52083333333333337</v>
      </c>
      <c r="D2740">
        <f xml:space="preserve"> SUM(E2740+F2740+ G2740)</f>
        <v>92040</v>
      </c>
      <c r="E2740">
        <v>35195</v>
      </c>
      <c r="F2740">
        <v>35133</v>
      </c>
      <c r="G2740">
        <v>21712</v>
      </c>
      <c r="H2740">
        <f t="shared" si="42"/>
        <v>70328</v>
      </c>
    </row>
    <row r="2741" spans="1:8" x14ac:dyDescent="0.25">
      <c r="A2741" s="3">
        <v>45351.53125</v>
      </c>
      <c r="B2741" s="2">
        <v>45351</v>
      </c>
      <c r="C2741" s="1">
        <v>0.53125</v>
      </c>
      <c r="D2741">
        <f xml:space="preserve"> SUM(E2741+F2741+ G2741)</f>
        <v>94655</v>
      </c>
      <c r="E2741">
        <v>35331</v>
      </c>
      <c r="F2741">
        <v>35238</v>
      </c>
      <c r="G2741">
        <v>24086</v>
      </c>
      <c r="H2741">
        <f t="shared" si="42"/>
        <v>70569</v>
      </c>
    </row>
    <row r="2742" spans="1:8" x14ac:dyDescent="0.25">
      <c r="A2742" s="3">
        <v>45351.541666666664</v>
      </c>
      <c r="B2742" s="2">
        <v>45351</v>
      </c>
      <c r="C2742" s="1">
        <v>0.54166666666666663</v>
      </c>
      <c r="D2742">
        <f xml:space="preserve"> SUM(E2742+F2742+ G2742)</f>
        <v>91885</v>
      </c>
      <c r="E2742">
        <v>33813</v>
      </c>
      <c r="F2742">
        <v>33969</v>
      </c>
      <c r="G2742">
        <v>24103</v>
      </c>
      <c r="H2742">
        <f t="shared" si="42"/>
        <v>67782</v>
      </c>
    </row>
    <row r="2743" spans="1:8" x14ac:dyDescent="0.25">
      <c r="A2743" s="3">
        <v>45351.552083333336</v>
      </c>
      <c r="B2743" s="2">
        <v>45351</v>
      </c>
      <c r="C2743" s="1">
        <v>0.55208333333333337</v>
      </c>
      <c r="D2743">
        <f xml:space="preserve"> SUM(E2743+F2743+ G2743)</f>
        <v>90000</v>
      </c>
      <c r="E2743">
        <v>33304</v>
      </c>
      <c r="F2743">
        <v>33219</v>
      </c>
      <c r="G2743">
        <v>23477</v>
      </c>
      <c r="H2743">
        <f t="shared" si="42"/>
        <v>66523</v>
      </c>
    </row>
    <row r="2744" spans="1:8" x14ac:dyDescent="0.25">
      <c r="A2744" s="3">
        <v>45351.5625</v>
      </c>
      <c r="B2744" s="2">
        <v>45351</v>
      </c>
      <c r="C2744" s="1">
        <v>0.5625</v>
      </c>
      <c r="D2744">
        <f xml:space="preserve"> SUM(E2744+F2744+ G2744)</f>
        <v>92182</v>
      </c>
      <c r="E2744">
        <v>34045</v>
      </c>
      <c r="F2744">
        <v>33830</v>
      </c>
      <c r="G2744">
        <v>24307</v>
      </c>
      <c r="H2744">
        <f t="shared" si="42"/>
        <v>67875</v>
      </c>
    </row>
    <row r="2745" spans="1:8" x14ac:dyDescent="0.25">
      <c r="A2745" s="3">
        <v>45351.572916666664</v>
      </c>
      <c r="B2745" s="2">
        <v>45351</v>
      </c>
      <c r="C2745" s="1">
        <v>0.57291666666666663</v>
      </c>
      <c r="D2745">
        <f xml:space="preserve"> SUM(E2745+F2745+ G2745)</f>
        <v>93412</v>
      </c>
      <c r="E2745">
        <v>34629</v>
      </c>
      <c r="F2745">
        <v>34554</v>
      </c>
      <c r="G2745">
        <v>24229</v>
      </c>
      <c r="H2745">
        <f t="shared" si="42"/>
        <v>69183</v>
      </c>
    </row>
    <row r="2746" spans="1:8" x14ac:dyDescent="0.25">
      <c r="A2746" s="3">
        <v>45351.583333333336</v>
      </c>
      <c r="B2746" s="2">
        <v>45351</v>
      </c>
      <c r="C2746" s="1">
        <v>0.58333333333333337</v>
      </c>
      <c r="D2746">
        <f xml:space="preserve"> SUM(E2746+F2746+ G2746)</f>
        <v>87721</v>
      </c>
      <c r="E2746">
        <v>32237</v>
      </c>
      <c r="F2746">
        <v>32010</v>
      </c>
      <c r="G2746">
        <v>23474</v>
      </c>
      <c r="H2746">
        <f t="shared" si="42"/>
        <v>64247</v>
      </c>
    </row>
    <row r="2747" spans="1:8" x14ac:dyDescent="0.25">
      <c r="A2747" s="3">
        <v>45351.59375</v>
      </c>
      <c r="B2747" s="2">
        <v>45351</v>
      </c>
      <c r="C2747" s="1">
        <v>0.59375</v>
      </c>
      <c r="D2747">
        <f xml:space="preserve"> SUM(E2747+F2747+ G2747)</f>
        <v>85495</v>
      </c>
      <c r="E2747">
        <v>31420</v>
      </c>
      <c r="F2747">
        <v>31370</v>
      </c>
      <c r="G2747">
        <v>22705</v>
      </c>
      <c r="H2747">
        <f t="shared" si="42"/>
        <v>62790</v>
      </c>
    </row>
    <row r="2748" spans="1:8" x14ac:dyDescent="0.25">
      <c r="A2748" s="3">
        <v>45351.604166666664</v>
      </c>
      <c r="B2748" s="2">
        <v>45351</v>
      </c>
      <c r="C2748" s="1">
        <v>0.60416666666666663</v>
      </c>
      <c r="D2748">
        <f xml:space="preserve"> SUM(E2748+F2748+ G2748)</f>
        <v>89289</v>
      </c>
      <c r="E2748">
        <v>32355</v>
      </c>
      <c r="F2748">
        <v>32115</v>
      </c>
      <c r="G2748">
        <v>24819</v>
      </c>
      <c r="H2748">
        <f t="shared" si="42"/>
        <v>64470</v>
      </c>
    </row>
    <row r="2749" spans="1:8" x14ac:dyDescent="0.25">
      <c r="A2749" s="3">
        <v>45351.614583333336</v>
      </c>
      <c r="B2749" s="2">
        <v>45351</v>
      </c>
      <c r="C2749" s="1">
        <v>0.61458333333333337</v>
      </c>
      <c r="D2749">
        <f xml:space="preserve"> SUM(E2749+F2749+ G2749)</f>
        <v>93201</v>
      </c>
      <c r="E2749">
        <v>34289</v>
      </c>
      <c r="F2749">
        <v>34080</v>
      </c>
      <c r="G2749">
        <v>24832</v>
      </c>
      <c r="H2749">
        <f t="shared" si="42"/>
        <v>68369</v>
      </c>
    </row>
    <row r="2750" spans="1:8" x14ac:dyDescent="0.25">
      <c r="A2750" s="3">
        <v>45351.625</v>
      </c>
      <c r="B2750" s="2">
        <v>45351</v>
      </c>
      <c r="C2750" s="1">
        <v>0.625</v>
      </c>
      <c r="D2750">
        <f xml:space="preserve"> SUM(E2750+F2750+ G2750)</f>
        <v>94258</v>
      </c>
      <c r="E2750">
        <v>35416</v>
      </c>
      <c r="F2750">
        <v>35278</v>
      </c>
      <c r="G2750">
        <v>23564</v>
      </c>
      <c r="H2750">
        <f t="shared" si="42"/>
        <v>70694</v>
      </c>
    </row>
    <row r="2751" spans="1:8" x14ac:dyDescent="0.25">
      <c r="A2751" s="3">
        <v>45351.635416666664</v>
      </c>
      <c r="B2751" s="2">
        <v>45351</v>
      </c>
      <c r="C2751" s="1">
        <v>0.63541666666666663</v>
      </c>
      <c r="D2751">
        <f xml:space="preserve"> SUM(E2751+F2751+ G2751)</f>
        <v>75855.5</v>
      </c>
      <c r="E2751">
        <v>27642.6</v>
      </c>
      <c r="F2751">
        <v>27523.599999999999</v>
      </c>
      <c r="G2751">
        <v>20689.3</v>
      </c>
      <c r="H2751">
        <f t="shared" si="42"/>
        <v>55166.2</v>
      </c>
    </row>
    <row r="2752" spans="1:8" x14ac:dyDescent="0.25">
      <c r="A2752" s="3">
        <v>45351.645833333336</v>
      </c>
      <c r="B2752" s="2">
        <v>45351</v>
      </c>
      <c r="C2752" s="1">
        <v>0.64583333333333337</v>
      </c>
      <c r="D2752">
        <f xml:space="preserve"> SUM(E2752+F2752+ G2752)</f>
        <v>86291.799999999988</v>
      </c>
      <c r="E2752">
        <v>31359.599999999999</v>
      </c>
      <c r="F2752">
        <v>31266.799999999999</v>
      </c>
      <c r="G2752">
        <v>23665.4</v>
      </c>
      <c r="H2752">
        <f t="shared" si="42"/>
        <v>62626.399999999994</v>
      </c>
    </row>
    <row r="2753" spans="1:8" x14ac:dyDescent="0.25">
      <c r="A2753" s="3">
        <v>45351.65625</v>
      </c>
      <c r="B2753" s="2">
        <v>45351</v>
      </c>
      <c r="C2753" s="1">
        <v>0.65625</v>
      </c>
      <c r="D2753">
        <f xml:space="preserve"> SUM(E2753+F2753+ G2753)</f>
        <v>86498.4</v>
      </c>
      <c r="E2753">
        <v>31176.9</v>
      </c>
      <c r="F2753">
        <v>30178.5</v>
      </c>
      <c r="G2753">
        <v>25143</v>
      </c>
      <c r="H2753">
        <f t="shared" si="42"/>
        <v>61355.4</v>
      </c>
    </row>
    <row r="2754" spans="1:8" x14ac:dyDescent="0.25">
      <c r="A2754" s="3">
        <v>45351.666666666664</v>
      </c>
      <c r="B2754" s="2">
        <v>45351</v>
      </c>
      <c r="C2754" s="1">
        <v>0.66666666666666663</v>
      </c>
      <c r="D2754">
        <f xml:space="preserve"> SUM(E2754+F2754+ G2754)</f>
        <v>76288.899999999994</v>
      </c>
      <c r="E2754">
        <v>27383</v>
      </c>
      <c r="F2754">
        <v>27292.3</v>
      </c>
      <c r="G2754">
        <v>21613.599999999999</v>
      </c>
      <c r="H2754">
        <f t="shared" si="42"/>
        <v>54675.3</v>
      </c>
    </row>
    <row r="2755" spans="1:8" x14ac:dyDescent="0.25">
      <c r="A2755" s="3">
        <v>45351.677083333336</v>
      </c>
      <c r="B2755" s="2">
        <v>45351</v>
      </c>
      <c r="C2755" s="1">
        <v>0.67708333333333337</v>
      </c>
      <c r="D2755">
        <f xml:space="preserve"> SUM(E2755+F2755+ G2755)</f>
        <v>100200</v>
      </c>
      <c r="E2755">
        <v>38058</v>
      </c>
      <c r="F2755">
        <v>37807</v>
      </c>
      <c r="G2755">
        <v>24335</v>
      </c>
      <c r="H2755">
        <f t="shared" ref="H2755:H2818" si="43">SUM(E2755+F2755)</f>
        <v>75865</v>
      </c>
    </row>
    <row r="2756" spans="1:8" x14ac:dyDescent="0.25">
      <c r="A2756" s="3">
        <v>45351.6875</v>
      </c>
      <c r="B2756" s="2">
        <v>45351</v>
      </c>
      <c r="C2756" s="1">
        <v>0.6875</v>
      </c>
      <c r="D2756">
        <f xml:space="preserve"> SUM(E2756+F2756+ G2756)</f>
        <v>77345.5</v>
      </c>
      <c r="E2756">
        <v>27760.7</v>
      </c>
      <c r="F2756">
        <v>27714.3</v>
      </c>
      <c r="G2756">
        <v>21870.5</v>
      </c>
      <c r="H2756">
        <f t="shared" si="43"/>
        <v>55475</v>
      </c>
    </row>
    <row r="2757" spans="1:8" x14ac:dyDescent="0.25">
      <c r="A2757" s="3">
        <v>45351.697916666664</v>
      </c>
      <c r="B2757" s="2">
        <v>45351</v>
      </c>
      <c r="C2757" s="1">
        <v>0.69791666666666663</v>
      </c>
      <c r="D2757">
        <f xml:space="preserve"> SUM(E2757+F2757+ G2757)</f>
        <v>70153.100000000006</v>
      </c>
      <c r="E2757">
        <v>25513.5</v>
      </c>
      <c r="F2757">
        <v>25409</v>
      </c>
      <c r="G2757">
        <v>19230.599999999999</v>
      </c>
      <c r="H2757">
        <f t="shared" si="43"/>
        <v>50922.5</v>
      </c>
    </row>
    <row r="2758" spans="1:8" x14ac:dyDescent="0.25">
      <c r="A2758" s="3">
        <v>45351.708333333336</v>
      </c>
      <c r="B2758" s="2">
        <v>45351</v>
      </c>
      <c r="C2758" s="1">
        <v>0.70833333333333337</v>
      </c>
      <c r="D2758">
        <f xml:space="preserve"> SUM(E2758+F2758+ G2758)</f>
        <v>102694</v>
      </c>
      <c r="E2758">
        <v>39470</v>
      </c>
      <c r="F2758">
        <v>39186</v>
      </c>
      <c r="G2758">
        <v>24038</v>
      </c>
      <c r="H2758">
        <f t="shared" si="43"/>
        <v>78656</v>
      </c>
    </row>
    <row r="2759" spans="1:8" x14ac:dyDescent="0.25">
      <c r="A2759" s="3">
        <v>45351.71875</v>
      </c>
      <c r="B2759" s="2">
        <v>45351</v>
      </c>
      <c r="C2759" s="1">
        <v>0.71875</v>
      </c>
      <c r="D2759">
        <f xml:space="preserve"> SUM(E2759+F2759+ G2759)</f>
        <v>97670</v>
      </c>
      <c r="E2759">
        <v>36403</v>
      </c>
      <c r="F2759">
        <v>36304</v>
      </c>
      <c r="G2759">
        <v>24963</v>
      </c>
      <c r="H2759">
        <f t="shared" si="43"/>
        <v>72707</v>
      </c>
    </row>
    <row r="2760" spans="1:8" x14ac:dyDescent="0.25">
      <c r="A2760" s="3">
        <v>45351.729166666664</v>
      </c>
      <c r="B2760" s="2">
        <v>45351</v>
      </c>
      <c r="C2760" s="1">
        <v>0.72916666666666663</v>
      </c>
      <c r="D2760">
        <f xml:space="preserve"> SUM(E2760+F2760+ G2760)</f>
        <v>74511.700000000012</v>
      </c>
      <c r="E2760">
        <v>26965.1</v>
      </c>
      <c r="F2760">
        <v>26875.200000000001</v>
      </c>
      <c r="G2760">
        <v>20671.400000000001</v>
      </c>
      <c r="H2760">
        <f t="shared" si="43"/>
        <v>53840.3</v>
      </c>
    </row>
    <row r="2761" spans="1:8" x14ac:dyDescent="0.25">
      <c r="A2761" s="3">
        <v>45351.739583333336</v>
      </c>
      <c r="B2761" s="2">
        <v>45351</v>
      </c>
      <c r="C2761" s="1">
        <v>0.73958333333333337</v>
      </c>
      <c r="D2761">
        <f xml:space="preserve"> SUM(E2761+F2761+ G2761)</f>
        <v>81888.7</v>
      </c>
      <c r="E2761">
        <v>29950.799999999999</v>
      </c>
      <c r="F2761">
        <v>29863.599999999999</v>
      </c>
      <c r="G2761">
        <v>22074.3</v>
      </c>
      <c r="H2761">
        <f t="shared" si="43"/>
        <v>59814.399999999994</v>
      </c>
    </row>
    <row r="2762" spans="1:8" x14ac:dyDescent="0.25">
      <c r="A2762" s="3">
        <v>45351.75</v>
      </c>
      <c r="B2762" s="2">
        <v>45351</v>
      </c>
      <c r="C2762" s="1">
        <v>0.75</v>
      </c>
      <c r="D2762">
        <f xml:space="preserve"> SUM(E2762+F2762+ G2762)</f>
        <v>67472.800000000003</v>
      </c>
      <c r="E2762">
        <v>24471.1</v>
      </c>
      <c r="F2762">
        <v>24394.400000000001</v>
      </c>
      <c r="G2762">
        <v>18607.3</v>
      </c>
      <c r="H2762">
        <f t="shared" si="43"/>
        <v>48865.5</v>
      </c>
    </row>
    <row r="2763" spans="1:8" x14ac:dyDescent="0.25">
      <c r="A2763" s="3">
        <v>45351.760416666664</v>
      </c>
      <c r="B2763" s="2">
        <v>45351</v>
      </c>
      <c r="C2763" s="1">
        <v>0.76041666666666663</v>
      </c>
      <c r="D2763">
        <f xml:space="preserve"> SUM(E2763+F2763+ G2763)</f>
        <v>99303</v>
      </c>
      <c r="E2763">
        <v>38783</v>
      </c>
      <c r="F2763">
        <v>38619</v>
      </c>
      <c r="G2763">
        <v>21901</v>
      </c>
      <c r="H2763">
        <f t="shared" si="43"/>
        <v>77402</v>
      </c>
    </row>
    <row r="2764" spans="1:8" x14ac:dyDescent="0.25">
      <c r="A2764" s="3">
        <v>45351.770833333336</v>
      </c>
      <c r="B2764" s="2">
        <v>45351</v>
      </c>
      <c r="C2764" s="1">
        <v>0.77083333333333337</v>
      </c>
      <c r="D2764">
        <f xml:space="preserve"> SUM(E2764+F2764+ G2764)</f>
        <v>93166</v>
      </c>
      <c r="E2764">
        <v>36101</v>
      </c>
      <c r="F2764">
        <v>35526</v>
      </c>
      <c r="G2764">
        <v>21539</v>
      </c>
      <c r="H2764">
        <f t="shared" si="43"/>
        <v>71627</v>
      </c>
    </row>
    <row r="2765" spans="1:8" x14ac:dyDescent="0.25">
      <c r="A2765" s="3">
        <v>45351.78125</v>
      </c>
      <c r="B2765" s="2">
        <v>45351</v>
      </c>
      <c r="C2765" s="1">
        <v>0.78125</v>
      </c>
      <c r="D2765">
        <f xml:space="preserve"> SUM(E2765+F2765+ G2765)</f>
        <v>96045</v>
      </c>
      <c r="E2765">
        <v>36433</v>
      </c>
      <c r="F2765">
        <v>36073</v>
      </c>
      <c r="G2765">
        <v>23539</v>
      </c>
      <c r="H2765">
        <f t="shared" si="43"/>
        <v>72506</v>
      </c>
    </row>
    <row r="2766" spans="1:8" x14ac:dyDescent="0.25">
      <c r="A2766" s="3">
        <v>45351.791666666664</v>
      </c>
      <c r="B2766" s="2">
        <v>45351</v>
      </c>
      <c r="C2766" s="1">
        <v>0.79166666666666663</v>
      </c>
      <c r="D2766">
        <f xml:space="preserve"> SUM(E2766+F2766+ G2766)</f>
        <v>100741</v>
      </c>
      <c r="E2766">
        <v>38912</v>
      </c>
      <c r="F2766">
        <v>38780</v>
      </c>
      <c r="G2766">
        <v>23049</v>
      </c>
      <c r="H2766">
        <f t="shared" si="43"/>
        <v>77692</v>
      </c>
    </row>
    <row r="2767" spans="1:8" x14ac:dyDescent="0.25">
      <c r="A2767" s="3">
        <v>45351.802083333336</v>
      </c>
      <c r="B2767" s="2">
        <v>45351</v>
      </c>
      <c r="C2767" s="1">
        <v>0.80208333333333337</v>
      </c>
      <c r="D2767">
        <f xml:space="preserve"> SUM(E2767+F2767+ G2767)</f>
        <v>100830</v>
      </c>
      <c r="E2767">
        <v>39492</v>
      </c>
      <c r="F2767">
        <v>39356</v>
      </c>
      <c r="G2767">
        <v>21982</v>
      </c>
      <c r="H2767">
        <f t="shared" si="43"/>
        <v>78848</v>
      </c>
    </row>
    <row r="2768" spans="1:8" x14ac:dyDescent="0.25">
      <c r="A2768" s="3">
        <v>45351.8125</v>
      </c>
      <c r="B2768" s="2">
        <v>45351</v>
      </c>
      <c r="C2768" s="1">
        <v>0.8125</v>
      </c>
      <c r="D2768">
        <f xml:space="preserve"> SUM(E2768+F2768+ G2768)</f>
        <v>92368</v>
      </c>
      <c r="E2768">
        <v>36090</v>
      </c>
      <c r="F2768">
        <v>35999</v>
      </c>
      <c r="G2768">
        <v>20279</v>
      </c>
      <c r="H2768">
        <f t="shared" si="43"/>
        <v>72089</v>
      </c>
    </row>
    <row r="2769" spans="1:8" x14ac:dyDescent="0.25">
      <c r="A2769" s="3">
        <v>45351.822916666664</v>
      </c>
      <c r="B2769" s="2">
        <v>45351</v>
      </c>
      <c r="C2769" s="1">
        <v>0.82291666666666663</v>
      </c>
      <c r="D2769">
        <f xml:space="preserve"> SUM(E2769+F2769+ G2769)</f>
        <v>94086</v>
      </c>
      <c r="E2769">
        <v>35489</v>
      </c>
      <c r="F2769">
        <v>35592</v>
      </c>
      <c r="G2769">
        <v>23005</v>
      </c>
      <c r="H2769">
        <f t="shared" si="43"/>
        <v>71081</v>
      </c>
    </row>
    <row r="2770" spans="1:8" x14ac:dyDescent="0.25">
      <c r="A2770" s="3">
        <v>45351.833333333336</v>
      </c>
      <c r="B2770" s="2">
        <v>45351</v>
      </c>
      <c r="C2770" s="1">
        <v>0.83333333333333337</v>
      </c>
      <c r="D2770">
        <f xml:space="preserve"> SUM(E2770+F2770+ G2770)</f>
        <v>92823</v>
      </c>
      <c r="E2770">
        <v>33858</v>
      </c>
      <c r="F2770">
        <v>34067</v>
      </c>
      <c r="G2770">
        <v>24898</v>
      </c>
      <c r="H2770">
        <f t="shared" si="43"/>
        <v>67925</v>
      </c>
    </row>
    <row r="2771" spans="1:8" x14ac:dyDescent="0.25">
      <c r="A2771" s="3">
        <v>45351.84375</v>
      </c>
      <c r="B2771" s="2">
        <v>45351</v>
      </c>
      <c r="C2771" s="1">
        <v>0.84375</v>
      </c>
      <c r="D2771">
        <f xml:space="preserve"> SUM(E2771+F2771+ G2771)</f>
        <v>96095</v>
      </c>
      <c r="E2771">
        <v>36189</v>
      </c>
      <c r="F2771">
        <v>36065</v>
      </c>
      <c r="G2771">
        <v>23841</v>
      </c>
      <c r="H2771">
        <f t="shared" si="43"/>
        <v>72254</v>
      </c>
    </row>
    <row r="2772" spans="1:8" x14ac:dyDescent="0.25">
      <c r="A2772" s="3">
        <v>45351.854166666664</v>
      </c>
      <c r="B2772" s="2">
        <v>45351</v>
      </c>
      <c r="C2772" s="1">
        <v>0.85416666666666663</v>
      </c>
      <c r="D2772">
        <f xml:space="preserve"> SUM(E2772+F2772+ G2772)</f>
        <v>88443</v>
      </c>
      <c r="E2772">
        <v>32797</v>
      </c>
      <c r="F2772">
        <v>32186</v>
      </c>
      <c r="G2772">
        <v>23460</v>
      </c>
      <c r="H2772">
        <f t="shared" si="43"/>
        <v>64983</v>
      </c>
    </row>
    <row r="2773" spans="1:8" x14ac:dyDescent="0.25">
      <c r="A2773" s="3">
        <v>45351.864583333336</v>
      </c>
      <c r="B2773" s="2">
        <v>45351</v>
      </c>
      <c r="C2773" s="1">
        <v>0.86458333333333337</v>
      </c>
      <c r="D2773">
        <f xml:space="preserve"> SUM(E2773+F2773+ G2773)</f>
        <v>90664</v>
      </c>
      <c r="E2773">
        <v>34526</v>
      </c>
      <c r="F2773">
        <v>34479</v>
      </c>
      <c r="G2773">
        <v>21659</v>
      </c>
      <c r="H2773">
        <f t="shared" si="43"/>
        <v>69005</v>
      </c>
    </row>
    <row r="2774" spans="1:8" x14ac:dyDescent="0.25">
      <c r="A2774" s="3">
        <v>45351.875</v>
      </c>
      <c r="B2774" s="2">
        <v>45351</v>
      </c>
      <c r="C2774" s="1">
        <v>0.875</v>
      </c>
      <c r="D2774">
        <f xml:space="preserve"> SUM(E2774+F2774+ G2774)</f>
        <v>94044</v>
      </c>
      <c r="E2774">
        <v>36508</v>
      </c>
      <c r="F2774">
        <v>36341</v>
      </c>
      <c r="G2774">
        <v>21195</v>
      </c>
      <c r="H2774">
        <f t="shared" si="43"/>
        <v>72849</v>
      </c>
    </row>
    <row r="2775" spans="1:8" x14ac:dyDescent="0.25">
      <c r="A2775" s="3">
        <v>45351.885416666664</v>
      </c>
      <c r="B2775" s="2">
        <v>45351</v>
      </c>
      <c r="C2775" s="1">
        <v>0.88541666666666663</v>
      </c>
      <c r="D2775">
        <f xml:space="preserve"> SUM(E2775+F2775+ G2775)</f>
        <v>89008</v>
      </c>
      <c r="E2775">
        <v>34424</v>
      </c>
      <c r="F2775">
        <v>34010</v>
      </c>
      <c r="G2775">
        <v>20574</v>
      </c>
      <c r="H2775">
        <f t="shared" si="43"/>
        <v>68434</v>
      </c>
    </row>
    <row r="2776" spans="1:8" x14ac:dyDescent="0.25">
      <c r="A2776" s="3">
        <v>45351.895833333336</v>
      </c>
      <c r="B2776" s="2">
        <v>45351</v>
      </c>
      <c r="C2776" s="1">
        <v>0.89583333333333337</v>
      </c>
      <c r="D2776">
        <f xml:space="preserve"> SUM(E2776+F2776+ G2776)</f>
        <v>93273</v>
      </c>
      <c r="E2776">
        <v>35796</v>
      </c>
      <c r="F2776">
        <v>35634</v>
      </c>
      <c r="G2776">
        <v>21843</v>
      </c>
      <c r="H2776">
        <f t="shared" si="43"/>
        <v>71430</v>
      </c>
    </row>
    <row r="2777" spans="1:8" x14ac:dyDescent="0.25">
      <c r="A2777" s="3">
        <v>45351.90625</v>
      </c>
      <c r="B2777" s="2">
        <v>45351</v>
      </c>
      <c r="C2777" s="1">
        <v>0.90625</v>
      </c>
      <c r="D2777">
        <f xml:space="preserve"> SUM(E2777+F2777+ G2777)</f>
        <v>86986</v>
      </c>
      <c r="E2777">
        <v>33745</v>
      </c>
      <c r="F2777">
        <v>33782</v>
      </c>
      <c r="G2777">
        <v>19459</v>
      </c>
      <c r="H2777">
        <f t="shared" si="43"/>
        <v>67527</v>
      </c>
    </row>
    <row r="2778" spans="1:8" x14ac:dyDescent="0.25">
      <c r="A2778" s="3">
        <v>45351.916666666664</v>
      </c>
      <c r="B2778" s="2">
        <v>45351</v>
      </c>
      <c r="C2778" s="1">
        <v>0.91666666666666663</v>
      </c>
      <c r="D2778">
        <f xml:space="preserve"> SUM(E2778+F2778+ G2778)</f>
        <v>79506</v>
      </c>
      <c r="E2778">
        <v>31784</v>
      </c>
      <c r="F2778">
        <v>31774</v>
      </c>
      <c r="G2778">
        <v>15948</v>
      </c>
      <c r="H2778">
        <f t="shared" si="43"/>
        <v>63558</v>
      </c>
    </row>
    <row r="2779" spans="1:8" x14ac:dyDescent="0.25">
      <c r="A2779" s="3">
        <v>45351.927083333336</v>
      </c>
      <c r="B2779" s="2">
        <v>45351</v>
      </c>
      <c r="C2779" s="1">
        <v>0.92708333333333337</v>
      </c>
      <c r="D2779">
        <f xml:space="preserve"> SUM(E2779+F2779+ G2779)</f>
        <v>74627</v>
      </c>
      <c r="E2779">
        <v>28617</v>
      </c>
      <c r="F2779">
        <v>28559</v>
      </c>
      <c r="G2779">
        <v>17451</v>
      </c>
      <c r="H2779">
        <f t="shared" si="43"/>
        <v>57176</v>
      </c>
    </row>
    <row r="2780" spans="1:8" x14ac:dyDescent="0.25">
      <c r="A2780" s="3">
        <v>45351.9375</v>
      </c>
      <c r="B2780" s="2">
        <v>45351</v>
      </c>
      <c r="C2780" s="1">
        <v>0.9375</v>
      </c>
      <c r="D2780">
        <f xml:space="preserve"> SUM(E2780+F2780+ G2780)</f>
        <v>81985</v>
      </c>
      <c r="E2780">
        <v>32352</v>
      </c>
      <c r="F2780">
        <v>32210</v>
      </c>
      <c r="G2780">
        <v>17423</v>
      </c>
      <c r="H2780">
        <f t="shared" si="43"/>
        <v>64562</v>
      </c>
    </row>
    <row r="2781" spans="1:8" x14ac:dyDescent="0.25">
      <c r="A2781" s="3">
        <v>45351.947916666664</v>
      </c>
      <c r="B2781" s="2">
        <v>45351</v>
      </c>
      <c r="C2781" s="1">
        <v>0.94791666666666663</v>
      </c>
      <c r="D2781">
        <f xml:space="preserve"> SUM(E2781+F2781+ G2781)</f>
        <v>75907</v>
      </c>
      <c r="E2781">
        <v>29021</v>
      </c>
      <c r="F2781">
        <v>28831</v>
      </c>
      <c r="G2781">
        <v>18055</v>
      </c>
      <c r="H2781">
        <f t="shared" si="43"/>
        <v>57852</v>
      </c>
    </row>
    <row r="2782" spans="1:8" x14ac:dyDescent="0.25">
      <c r="A2782" s="3">
        <v>45351.958333333336</v>
      </c>
      <c r="B2782" s="2">
        <v>45351</v>
      </c>
      <c r="C2782" s="1">
        <v>0.95833333333333337</v>
      </c>
      <c r="D2782">
        <f xml:space="preserve"> SUM(E2782+F2782+ G2782)</f>
        <v>83787</v>
      </c>
      <c r="E2782">
        <v>31842</v>
      </c>
      <c r="F2782">
        <v>31722</v>
      </c>
      <c r="G2782">
        <v>20223</v>
      </c>
      <c r="H2782">
        <f t="shared" si="43"/>
        <v>63564</v>
      </c>
    </row>
    <row r="2783" spans="1:8" x14ac:dyDescent="0.25">
      <c r="A2783" s="3">
        <v>45351.96875</v>
      </c>
      <c r="B2783" s="2">
        <v>45351</v>
      </c>
      <c r="C2783" s="1">
        <v>0.96875</v>
      </c>
      <c r="D2783">
        <f xml:space="preserve"> SUM(E2783+F2783+ G2783)</f>
        <v>88869</v>
      </c>
      <c r="E2783">
        <v>33165</v>
      </c>
      <c r="F2783">
        <v>33029</v>
      </c>
      <c r="G2783">
        <v>22675</v>
      </c>
      <c r="H2783">
        <f t="shared" si="43"/>
        <v>66194</v>
      </c>
    </row>
    <row r="2784" spans="1:8" x14ac:dyDescent="0.25">
      <c r="A2784" s="3">
        <v>45351.979166666664</v>
      </c>
      <c r="B2784" s="2">
        <v>45351</v>
      </c>
      <c r="C2784" s="1">
        <v>0.97916666666666663</v>
      </c>
      <c r="D2784">
        <f xml:space="preserve"> SUM(E2784+F2784+ G2784)</f>
        <v>90411</v>
      </c>
      <c r="E2784">
        <v>34885</v>
      </c>
      <c r="F2784">
        <v>34796</v>
      </c>
      <c r="G2784">
        <v>20730</v>
      </c>
      <c r="H2784">
        <f t="shared" si="43"/>
        <v>69681</v>
      </c>
    </row>
    <row r="2785" spans="1:8" x14ac:dyDescent="0.25">
      <c r="A2785" s="3">
        <v>45351.989583333336</v>
      </c>
      <c r="B2785" s="2">
        <v>45351</v>
      </c>
      <c r="C2785" s="1">
        <v>0.98958333333333337</v>
      </c>
      <c r="D2785">
        <f xml:space="preserve"> SUM(E2785+F2785+ G2785)</f>
        <v>84773</v>
      </c>
      <c r="E2785">
        <v>32032</v>
      </c>
      <c r="F2785">
        <v>31955</v>
      </c>
      <c r="G2785">
        <v>20786</v>
      </c>
      <c r="H2785">
        <f t="shared" si="43"/>
        <v>63987</v>
      </c>
    </row>
    <row r="2786" spans="1:8" x14ac:dyDescent="0.25">
      <c r="A2786" s="3">
        <v>45352</v>
      </c>
      <c r="B2786" s="2">
        <v>45352</v>
      </c>
      <c r="C2786" s="1">
        <v>0</v>
      </c>
      <c r="D2786">
        <f xml:space="preserve"> SUM(E2786+F2786+ G2786)</f>
        <v>89059</v>
      </c>
      <c r="E2786">
        <v>34251</v>
      </c>
      <c r="F2786">
        <v>34686</v>
      </c>
      <c r="G2786">
        <v>20122</v>
      </c>
      <c r="H2786">
        <f t="shared" si="43"/>
        <v>68937</v>
      </c>
    </row>
    <row r="2787" spans="1:8" x14ac:dyDescent="0.25">
      <c r="A2787" s="3">
        <v>45352.010416666664</v>
      </c>
      <c r="B2787" s="2">
        <v>45352</v>
      </c>
      <c r="C2787" s="1">
        <v>1.0416666666666666E-2</v>
      </c>
      <c r="D2787">
        <f xml:space="preserve"> SUM(E2787+F2787+ G2787)</f>
        <v>89365</v>
      </c>
      <c r="E2787">
        <v>34668</v>
      </c>
      <c r="F2787">
        <v>34502</v>
      </c>
      <c r="G2787">
        <v>20195</v>
      </c>
      <c r="H2787">
        <f t="shared" si="43"/>
        <v>69170</v>
      </c>
    </row>
    <row r="2788" spans="1:8" x14ac:dyDescent="0.25">
      <c r="A2788" s="3">
        <v>45352.020833333336</v>
      </c>
      <c r="B2788" s="2">
        <v>45352</v>
      </c>
      <c r="C2788" s="1">
        <v>2.0833333333333332E-2</v>
      </c>
      <c r="D2788">
        <f xml:space="preserve"> SUM(E2788+F2788+ G2788)</f>
        <v>87425</v>
      </c>
      <c r="E2788">
        <v>32291</v>
      </c>
      <c r="F2788">
        <v>32186</v>
      </c>
      <c r="G2788">
        <v>22948</v>
      </c>
      <c r="H2788">
        <f t="shared" si="43"/>
        <v>64477</v>
      </c>
    </row>
    <row r="2789" spans="1:8" x14ac:dyDescent="0.25">
      <c r="A2789" s="3">
        <v>45352.03125</v>
      </c>
      <c r="B2789" s="2">
        <v>45352</v>
      </c>
      <c r="C2789" s="1">
        <v>3.125E-2</v>
      </c>
      <c r="D2789">
        <f xml:space="preserve"> SUM(E2789+F2789+ G2789)</f>
        <v>83522</v>
      </c>
      <c r="E2789">
        <v>31878</v>
      </c>
      <c r="F2789">
        <v>31760</v>
      </c>
      <c r="G2789">
        <v>19884</v>
      </c>
      <c r="H2789">
        <f t="shared" si="43"/>
        <v>63638</v>
      </c>
    </row>
    <row r="2790" spans="1:8" x14ac:dyDescent="0.25">
      <c r="A2790" s="3">
        <v>45352.041666666664</v>
      </c>
      <c r="B2790" s="2">
        <v>45352</v>
      </c>
      <c r="C2790" s="1">
        <v>4.1666666666666664E-2</v>
      </c>
      <c r="D2790">
        <f xml:space="preserve"> SUM(E2790+F2790+ G2790)</f>
        <v>85438</v>
      </c>
      <c r="E2790">
        <v>32316</v>
      </c>
      <c r="F2790">
        <v>32206</v>
      </c>
      <c r="G2790">
        <v>20916</v>
      </c>
      <c r="H2790">
        <f t="shared" si="43"/>
        <v>64522</v>
      </c>
    </row>
    <row r="2791" spans="1:8" x14ac:dyDescent="0.25">
      <c r="A2791" s="3">
        <v>45352.052083333336</v>
      </c>
      <c r="B2791" s="2">
        <v>45352</v>
      </c>
      <c r="C2791" s="1">
        <v>5.2083333333333336E-2</v>
      </c>
      <c r="D2791">
        <f xml:space="preserve"> SUM(E2791+F2791+ G2791)</f>
        <v>84682</v>
      </c>
      <c r="E2791">
        <v>32086</v>
      </c>
      <c r="F2791">
        <v>32184</v>
      </c>
      <c r="G2791">
        <v>20412</v>
      </c>
      <c r="H2791">
        <f t="shared" si="43"/>
        <v>64270</v>
      </c>
    </row>
    <row r="2792" spans="1:8" x14ac:dyDescent="0.25">
      <c r="A2792" s="3">
        <v>45352.0625</v>
      </c>
      <c r="B2792" s="2">
        <v>45352</v>
      </c>
      <c r="C2792" s="1">
        <v>6.25E-2</v>
      </c>
      <c r="D2792">
        <f xml:space="preserve"> SUM(E2792+F2792+ G2792)</f>
        <v>87492</v>
      </c>
      <c r="E2792">
        <v>32409</v>
      </c>
      <c r="F2792">
        <v>32309</v>
      </c>
      <c r="G2792">
        <v>22774</v>
      </c>
      <c r="H2792">
        <f t="shared" si="43"/>
        <v>64718</v>
      </c>
    </row>
    <row r="2793" spans="1:8" x14ac:dyDescent="0.25">
      <c r="A2793" s="3">
        <v>45352.072916666664</v>
      </c>
      <c r="B2793" s="2">
        <v>45352</v>
      </c>
      <c r="C2793" s="1">
        <v>7.2916666666666671E-2</v>
      </c>
      <c r="D2793">
        <f xml:space="preserve"> SUM(E2793+F2793+ G2793)</f>
        <v>82786</v>
      </c>
      <c r="E2793">
        <v>30405</v>
      </c>
      <c r="F2793">
        <v>30345</v>
      </c>
      <c r="G2793">
        <v>22036</v>
      </c>
      <c r="H2793">
        <f t="shared" si="43"/>
        <v>60750</v>
      </c>
    </row>
    <row r="2794" spans="1:8" x14ac:dyDescent="0.25">
      <c r="A2794" s="3">
        <v>45352.083333333336</v>
      </c>
      <c r="B2794" s="2">
        <v>45352</v>
      </c>
      <c r="C2794" s="1">
        <v>8.3333333333333329E-2</v>
      </c>
      <c r="D2794">
        <f xml:space="preserve"> SUM(E2794+F2794+ G2794)</f>
        <v>82890</v>
      </c>
      <c r="E2794">
        <v>32440</v>
      </c>
      <c r="F2794">
        <v>32447</v>
      </c>
      <c r="G2794">
        <v>18003</v>
      </c>
      <c r="H2794">
        <f t="shared" si="43"/>
        <v>64887</v>
      </c>
    </row>
    <row r="2795" spans="1:8" x14ac:dyDescent="0.25">
      <c r="A2795" s="3">
        <v>45352.09375</v>
      </c>
      <c r="B2795" s="2">
        <v>45352</v>
      </c>
      <c r="C2795" s="1">
        <v>9.375E-2</v>
      </c>
      <c r="D2795">
        <f xml:space="preserve"> SUM(E2795+F2795+ G2795)</f>
        <v>82447</v>
      </c>
      <c r="E2795">
        <v>32504</v>
      </c>
      <c r="F2795">
        <v>32248</v>
      </c>
      <c r="G2795">
        <v>17695</v>
      </c>
      <c r="H2795">
        <f t="shared" si="43"/>
        <v>64752</v>
      </c>
    </row>
    <row r="2796" spans="1:8" x14ac:dyDescent="0.25">
      <c r="A2796" s="3">
        <v>45352.104166666664</v>
      </c>
      <c r="B2796" s="2">
        <v>45352</v>
      </c>
      <c r="C2796" s="1">
        <v>0.10416666666666667</v>
      </c>
      <c r="D2796">
        <f xml:space="preserve"> SUM(E2796+F2796+ G2796)</f>
        <v>79002</v>
      </c>
      <c r="E2796">
        <v>30265</v>
      </c>
      <c r="F2796">
        <v>30170</v>
      </c>
      <c r="G2796">
        <v>18567</v>
      </c>
      <c r="H2796">
        <f t="shared" si="43"/>
        <v>60435</v>
      </c>
    </row>
    <row r="2797" spans="1:8" x14ac:dyDescent="0.25">
      <c r="A2797" s="3">
        <v>45352.114583333336</v>
      </c>
      <c r="B2797" s="2">
        <v>45352</v>
      </c>
      <c r="C2797" s="1">
        <v>0.11458333333333333</v>
      </c>
      <c r="D2797">
        <f xml:space="preserve"> SUM(E2797+F2797+ G2797)</f>
        <v>79434</v>
      </c>
      <c r="E2797">
        <v>30764</v>
      </c>
      <c r="F2797">
        <v>30932</v>
      </c>
      <c r="G2797">
        <v>17738</v>
      </c>
      <c r="H2797">
        <f t="shared" si="43"/>
        <v>61696</v>
      </c>
    </row>
    <row r="2798" spans="1:8" x14ac:dyDescent="0.25">
      <c r="A2798" s="3">
        <v>45352.125</v>
      </c>
      <c r="B2798" s="2">
        <v>45352</v>
      </c>
      <c r="C2798" s="1">
        <v>0.125</v>
      </c>
      <c r="D2798">
        <f xml:space="preserve"> SUM(E2798+F2798+ G2798)</f>
        <v>75230</v>
      </c>
      <c r="E2798">
        <v>29145</v>
      </c>
      <c r="F2798">
        <v>28562</v>
      </c>
      <c r="G2798">
        <v>17523</v>
      </c>
      <c r="H2798">
        <f t="shared" si="43"/>
        <v>57707</v>
      </c>
    </row>
    <row r="2799" spans="1:8" x14ac:dyDescent="0.25">
      <c r="A2799" s="3">
        <v>45352.135416666664</v>
      </c>
      <c r="B2799" s="2">
        <v>45352</v>
      </c>
      <c r="C2799" s="1">
        <v>0.13541666666666666</v>
      </c>
      <c r="D2799">
        <f xml:space="preserve"> SUM(E2799+F2799+ G2799)</f>
        <v>77947</v>
      </c>
      <c r="E2799">
        <v>30879</v>
      </c>
      <c r="F2799">
        <v>31082</v>
      </c>
      <c r="G2799">
        <v>15986</v>
      </c>
      <c r="H2799">
        <f t="shared" si="43"/>
        <v>61961</v>
      </c>
    </row>
    <row r="2800" spans="1:8" x14ac:dyDescent="0.25">
      <c r="A2800" s="3">
        <v>45352.145833333336</v>
      </c>
      <c r="B2800" s="2">
        <v>45352</v>
      </c>
      <c r="C2800" s="1">
        <v>0.14583333333333334</v>
      </c>
      <c r="D2800">
        <f xml:space="preserve"> SUM(E2800+F2800+ G2800)</f>
        <v>74886</v>
      </c>
      <c r="E2800">
        <v>28752</v>
      </c>
      <c r="F2800">
        <v>28593</v>
      </c>
      <c r="G2800">
        <v>17541</v>
      </c>
      <c r="H2800">
        <f t="shared" si="43"/>
        <v>57345</v>
      </c>
    </row>
    <row r="2801" spans="1:8" x14ac:dyDescent="0.25">
      <c r="A2801" s="3">
        <v>45352.15625</v>
      </c>
      <c r="B2801" s="2">
        <v>45352</v>
      </c>
      <c r="C2801" s="1">
        <v>0.15625</v>
      </c>
      <c r="D2801">
        <f xml:space="preserve"> SUM(E2801+F2801+ G2801)</f>
        <v>67228</v>
      </c>
      <c r="E2801">
        <v>25796</v>
      </c>
      <c r="F2801">
        <v>25671</v>
      </c>
      <c r="G2801">
        <v>15761</v>
      </c>
      <c r="H2801">
        <f t="shared" si="43"/>
        <v>51467</v>
      </c>
    </row>
    <row r="2802" spans="1:8" x14ac:dyDescent="0.25">
      <c r="A2802" s="3">
        <v>45352.166666666664</v>
      </c>
      <c r="B2802" s="2">
        <v>45352</v>
      </c>
      <c r="C2802" s="1">
        <v>0.16666666666666666</v>
      </c>
      <c r="D2802">
        <f xml:space="preserve"> SUM(E2802+F2802+ G2802)</f>
        <v>70011</v>
      </c>
      <c r="E2802">
        <v>27487</v>
      </c>
      <c r="F2802">
        <v>27410</v>
      </c>
      <c r="G2802">
        <v>15114</v>
      </c>
      <c r="H2802">
        <f t="shared" si="43"/>
        <v>54897</v>
      </c>
    </row>
    <row r="2803" spans="1:8" x14ac:dyDescent="0.25">
      <c r="A2803" s="3">
        <v>45352.177083333336</v>
      </c>
      <c r="B2803" s="2">
        <v>45352</v>
      </c>
      <c r="C2803" s="1">
        <v>0.17708333333333334</v>
      </c>
      <c r="D2803">
        <f xml:space="preserve"> SUM(E2803+F2803+ G2803)</f>
        <v>68812</v>
      </c>
      <c r="E2803">
        <v>27104</v>
      </c>
      <c r="F2803">
        <v>27240</v>
      </c>
      <c r="G2803">
        <v>14468</v>
      </c>
      <c r="H2803">
        <f t="shared" si="43"/>
        <v>54344</v>
      </c>
    </row>
    <row r="2804" spans="1:8" x14ac:dyDescent="0.25">
      <c r="A2804" s="3">
        <v>45352.1875</v>
      </c>
      <c r="B2804" s="2">
        <v>45352</v>
      </c>
      <c r="C2804" s="1">
        <v>0.1875</v>
      </c>
      <c r="D2804">
        <f xml:space="preserve"> SUM(E2804+F2804+ G2804)</f>
        <v>70479</v>
      </c>
      <c r="E2804">
        <v>26654</v>
      </c>
      <c r="F2804">
        <v>26668</v>
      </c>
      <c r="G2804">
        <v>17157</v>
      </c>
      <c r="H2804">
        <f t="shared" si="43"/>
        <v>53322</v>
      </c>
    </row>
    <row r="2805" spans="1:8" x14ac:dyDescent="0.25">
      <c r="A2805" s="3">
        <v>45352.197916666664</v>
      </c>
      <c r="B2805" s="2">
        <v>45352</v>
      </c>
      <c r="C2805" s="1">
        <v>0.19791666666666666</v>
      </c>
      <c r="D2805">
        <f xml:space="preserve"> SUM(E2805+F2805+ G2805)</f>
        <v>72689</v>
      </c>
      <c r="E2805">
        <v>29263</v>
      </c>
      <c r="F2805">
        <v>29061</v>
      </c>
      <c r="G2805">
        <v>14365</v>
      </c>
      <c r="H2805">
        <f t="shared" si="43"/>
        <v>58324</v>
      </c>
    </row>
    <row r="2806" spans="1:8" x14ac:dyDescent="0.25">
      <c r="A2806" s="3">
        <v>45352.208333333336</v>
      </c>
      <c r="B2806" s="2">
        <v>45352</v>
      </c>
      <c r="C2806" s="1">
        <v>0.20833333333333334</v>
      </c>
      <c r="D2806">
        <f xml:space="preserve"> SUM(E2806+F2806+ G2806)</f>
        <v>77523</v>
      </c>
      <c r="E2806">
        <v>31826</v>
      </c>
      <c r="F2806">
        <v>30449</v>
      </c>
      <c r="G2806">
        <v>15248</v>
      </c>
      <c r="H2806">
        <f t="shared" si="43"/>
        <v>62275</v>
      </c>
    </row>
    <row r="2807" spans="1:8" x14ac:dyDescent="0.25">
      <c r="A2807" s="3">
        <v>45352.21875</v>
      </c>
      <c r="B2807" s="2">
        <v>45352</v>
      </c>
      <c r="C2807" s="1">
        <v>0.21875</v>
      </c>
      <c r="D2807">
        <f xml:space="preserve"> SUM(E2807+F2807+ G2807)</f>
        <v>78174</v>
      </c>
      <c r="E2807">
        <v>30508</v>
      </c>
      <c r="F2807">
        <v>30303</v>
      </c>
      <c r="G2807">
        <v>17363</v>
      </c>
      <c r="H2807">
        <f t="shared" si="43"/>
        <v>60811</v>
      </c>
    </row>
    <row r="2808" spans="1:8" x14ac:dyDescent="0.25">
      <c r="A2808" s="3">
        <v>45352.229166666664</v>
      </c>
      <c r="B2808" s="2">
        <v>45352</v>
      </c>
      <c r="C2808" s="1">
        <v>0.22916666666666666</v>
      </c>
      <c r="D2808">
        <f xml:space="preserve"> SUM(E2808+F2808+ G2808)</f>
        <v>75205</v>
      </c>
      <c r="E2808">
        <v>28571</v>
      </c>
      <c r="F2808">
        <v>28579</v>
      </c>
      <c r="G2808">
        <v>18055</v>
      </c>
      <c r="H2808">
        <f t="shared" si="43"/>
        <v>57150</v>
      </c>
    </row>
    <row r="2809" spans="1:8" x14ac:dyDescent="0.25">
      <c r="A2809" s="3">
        <v>45352.239583333336</v>
      </c>
      <c r="B2809" s="2">
        <v>45352</v>
      </c>
      <c r="C2809" s="1">
        <v>0.23958333333333334</v>
      </c>
      <c r="D2809">
        <f xml:space="preserve"> SUM(E2809+F2809+ G2809)</f>
        <v>72985</v>
      </c>
      <c r="E2809">
        <v>27164</v>
      </c>
      <c r="F2809">
        <v>27147</v>
      </c>
      <c r="G2809">
        <v>18674</v>
      </c>
      <c r="H2809">
        <f t="shared" si="43"/>
        <v>54311</v>
      </c>
    </row>
    <row r="2810" spans="1:8" x14ac:dyDescent="0.25">
      <c r="A2810" s="3">
        <v>45352.25</v>
      </c>
      <c r="B2810" s="2">
        <v>45352</v>
      </c>
      <c r="C2810" s="1">
        <v>0.25</v>
      </c>
      <c r="D2810">
        <f xml:space="preserve"> SUM(E2810+F2810+ G2810)</f>
        <v>69064</v>
      </c>
      <c r="E2810">
        <v>26237</v>
      </c>
      <c r="F2810">
        <v>26042</v>
      </c>
      <c r="G2810">
        <v>16785</v>
      </c>
      <c r="H2810">
        <f t="shared" si="43"/>
        <v>52279</v>
      </c>
    </row>
    <row r="2811" spans="1:8" x14ac:dyDescent="0.25">
      <c r="A2811" s="3">
        <v>45352.260416666664</v>
      </c>
      <c r="B2811" s="2">
        <v>45352</v>
      </c>
      <c r="C2811" s="1">
        <v>0.26041666666666669</v>
      </c>
      <c r="D2811">
        <f xml:space="preserve"> SUM(E2811+F2811+ G2811)</f>
        <v>70070</v>
      </c>
      <c r="E2811">
        <v>27663</v>
      </c>
      <c r="F2811">
        <v>27411</v>
      </c>
      <c r="G2811">
        <v>14996</v>
      </c>
      <c r="H2811">
        <f t="shared" si="43"/>
        <v>55074</v>
      </c>
    </row>
    <row r="2812" spans="1:8" x14ac:dyDescent="0.25">
      <c r="A2812" s="3">
        <v>45352.270833333336</v>
      </c>
      <c r="B2812" s="2">
        <v>45352</v>
      </c>
      <c r="C2812" s="1">
        <v>0.27083333333333331</v>
      </c>
      <c r="D2812">
        <f xml:space="preserve"> SUM(E2812+F2812+ G2812)</f>
        <v>74510</v>
      </c>
      <c r="E2812">
        <v>28817</v>
      </c>
      <c r="F2812">
        <v>28713</v>
      </c>
      <c r="G2812">
        <v>16980</v>
      </c>
      <c r="H2812">
        <f t="shared" si="43"/>
        <v>57530</v>
      </c>
    </row>
    <row r="2813" spans="1:8" x14ac:dyDescent="0.25">
      <c r="A2813" s="3">
        <v>45352.28125</v>
      </c>
      <c r="B2813" s="2">
        <v>45352</v>
      </c>
      <c r="C2813" s="1">
        <v>0.28125</v>
      </c>
      <c r="D2813">
        <f xml:space="preserve"> SUM(E2813+F2813+ G2813)</f>
        <v>78391</v>
      </c>
      <c r="E2813">
        <v>28972</v>
      </c>
      <c r="F2813">
        <v>28849</v>
      </c>
      <c r="G2813">
        <v>20570</v>
      </c>
      <c r="H2813">
        <f t="shared" si="43"/>
        <v>57821</v>
      </c>
    </row>
    <row r="2814" spans="1:8" x14ac:dyDescent="0.25">
      <c r="A2814" s="3">
        <v>45352.291666666664</v>
      </c>
      <c r="B2814" s="2">
        <v>45352</v>
      </c>
      <c r="C2814" s="1">
        <v>0.29166666666666669</v>
      </c>
      <c r="D2814">
        <f xml:space="preserve"> SUM(E2814+F2814+ G2814)</f>
        <v>84494</v>
      </c>
      <c r="E2814">
        <v>30720</v>
      </c>
      <c r="F2814">
        <v>30580</v>
      </c>
      <c r="G2814">
        <v>23194</v>
      </c>
      <c r="H2814">
        <f t="shared" si="43"/>
        <v>61300</v>
      </c>
    </row>
    <row r="2815" spans="1:8" x14ac:dyDescent="0.25">
      <c r="A2815" s="3">
        <v>45352.302083333336</v>
      </c>
      <c r="B2815" s="2">
        <v>45352</v>
      </c>
      <c r="C2815" s="1">
        <v>0.30208333333333331</v>
      </c>
      <c r="D2815">
        <f xml:space="preserve"> SUM(E2815+F2815+ G2815)</f>
        <v>79385</v>
      </c>
      <c r="E2815">
        <v>29606</v>
      </c>
      <c r="F2815">
        <v>29517</v>
      </c>
      <c r="G2815">
        <v>20262</v>
      </c>
      <c r="H2815">
        <f t="shared" si="43"/>
        <v>59123</v>
      </c>
    </row>
    <row r="2816" spans="1:8" x14ac:dyDescent="0.25">
      <c r="A2816" s="3">
        <v>45352.3125</v>
      </c>
      <c r="B2816" s="2">
        <v>45352</v>
      </c>
      <c r="C2816" s="1">
        <v>0.3125</v>
      </c>
      <c r="D2816">
        <f xml:space="preserve"> SUM(E2816+F2816+ G2816)</f>
        <v>81168</v>
      </c>
      <c r="E2816">
        <v>30077</v>
      </c>
      <c r="F2816">
        <v>30177</v>
      </c>
      <c r="G2816">
        <v>20914</v>
      </c>
      <c r="H2816">
        <f t="shared" si="43"/>
        <v>60254</v>
      </c>
    </row>
    <row r="2817" spans="1:8" x14ac:dyDescent="0.25">
      <c r="A2817" s="3">
        <v>45352.322916666664</v>
      </c>
      <c r="B2817" s="2">
        <v>45352</v>
      </c>
      <c r="C2817" s="1">
        <v>0.32291666666666669</v>
      </c>
      <c r="D2817">
        <f xml:space="preserve"> SUM(E2817+F2817+ G2817)</f>
        <v>83177</v>
      </c>
      <c r="E2817">
        <v>31301</v>
      </c>
      <c r="F2817">
        <v>31100</v>
      </c>
      <c r="G2817">
        <v>20776</v>
      </c>
      <c r="H2817">
        <f t="shared" si="43"/>
        <v>62401</v>
      </c>
    </row>
    <row r="2818" spans="1:8" x14ac:dyDescent="0.25">
      <c r="A2818" s="3">
        <v>45352.333333333336</v>
      </c>
      <c r="B2818" s="2">
        <v>45352</v>
      </c>
      <c r="C2818" s="1">
        <v>0.33333333333333331</v>
      </c>
      <c r="D2818">
        <f xml:space="preserve"> SUM(E2818+F2818+ G2818)</f>
        <v>73863.5</v>
      </c>
      <c r="E2818">
        <v>28698.2</v>
      </c>
      <c r="F2818">
        <v>28619.8</v>
      </c>
      <c r="G2818">
        <v>16545.5</v>
      </c>
      <c r="H2818">
        <f t="shared" si="43"/>
        <v>57318</v>
      </c>
    </row>
    <row r="2819" spans="1:8" x14ac:dyDescent="0.25">
      <c r="A2819" s="3">
        <v>45352.34375</v>
      </c>
      <c r="B2819" s="2">
        <v>45352</v>
      </c>
      <c r="C2819" s="1">
        <v>0.34375</v>
      </c>
      <c r="D2819">
        <f xml:space="preserve"> SUM(E2819+F2819+ G2819)</f>
        <v>81768</v>
      </c>
      <c r="E2819">
        <v>30595</v>
      </c>
      <c r="F2819">
        <v>30618</v>
      </c>
      <c r="G2819">
        <v>20555</v>
      </c>
      <c r="H2819">
        <f t="shared" ref="H2819:H2882" si="44">SUM(E2819+F2819)</f>
        <v>61213</v>
      </c>
    </row>
    <row r="2820" spans="1:8" x14ac:dyDescent="0.25">
      <c r="A2820" s="3">
        <v>45352.354166666664</v>
      </c>
      <c r="B2820" s="2">
        <v>45352</v>
      </c>
      <c r="C2820" s="1">
        <v>0.35416666666666669</v>
      </c>
      <c r="D2820">
        <f xml:space="preserve"> SUM(E2820+F2820+ G2820)</f>
        <v>79957</v>
      </c>
      <c r="E2820">
        <v>29884</v>
      </c>
      <c r="F2820">
        <v>29807</v>
      </c>
      <c r="G2820">
        <v>20266</v>
      </c>
      <c r="H2820">
        <f t="shared" si="44"/>
        <v>59691</v>
      </c>
    </row>
    <row r="2821" spans="1:8" x14ac:dyDescent="0.25">
      <c r="A2821" s="3">
        <v>45352.364583333336</v>
      </c>
      <c r="B2821" s="2">
        <v>45352</v>
      </c>
      <c r="C2821" s="1">
        <v>0.36458333333333331</v>
      </c>
      <c r="D2821">
        <f xml:space="preserve"> SUM(E2821+F2821+ G2821)</f>
        <v>85584</v>
      </c>
      <c r="E2821">
        <v>32148</v>
      </c>
      <c r="F2821">
        <v>32006</v>
      </c>
      <c r="G2821">
        <v>21430</v>
      </c>
      <c r="H2821">
        <f t="shared" si="44"/>
        <v>64154</v>
      </c>
    </row>
    <row r="2822" spans="1:8" x14ac:dyDescent="0.25">
      <c r="A2822" s="3">
        <v>45352.375</v>
      </c>
      <c r="B2822" s="2">
        <v>45352</v>
      </c>
      <c r="C2822" s="1">
        <v>0.375</v>
      </c>
      <c r="D2822">
        <f xml:space="preserve"> SUM(E2822+F2822+ G2822)</f>
        <v>85297</v>
      </c>
      <c r="E2822">
        <v>31066</v>
      </c>
      <c r="F2822">
        <v>31025</v>
      </c>
      <c r="G2822">
        <v>23206</v>
      </c>
      <c r="H2822">
        <f t="shared" si="44"/>
        <v>62091</v>
      </c>
    </row>
    <row r="2823" spans="1:8" x14ac:dyDescent="0.25">
      <c r="A2823" s="3">
        <v>45352.385416666664</v>
      </c>
      <c r="B2823" s="2">
        <v>45352</v>
      </c>
      <c r="C2823" s="1">
        <v>0.38541666666666669</v>
      </c>
      <c r="D2823">
        <f xml:space="preserve"> SUM(E2823+F2823+ G2823)</f>
        <v>83159</v>
      </c>
      <c r="E2823">
        <v>30791</v>
      </c>
      <c r="F2823">
        <v>30365</v>
      </c>
      <c r="G2823">
        <v>22003</v>
      </c>
      <c r="H2823">
        <f t="shared" si="44"/>
        <v>61156</v>
      </c>
    </row>
    <row r="2824" spans="1:8" x14ac:dyDescent="0.25">
      <c r="A2824" s="3">
        <v>45352.395833333336</v>
      </c>
      <c r="B2824" s="2">
        <v>45352</v>
      </c>
      <c r="C2824" s="1">
        <v>0.39583333333333331</v>
      </c>
      <c r="D2824">
        <f xml:space="preserve"> SUM(E2824+F2824+ G2824)</f>
        <v>81301.100000000006</v>
      </c>
      <c r="E2824">
        <v>30979.9</v>
      </c>
      <c r="F2824">
        <v>30893.1</v>
      </c>
      <c r="G2824">
        <v>19428.099999999999</v>
      </c>
      <c r="H2824">
        <f t="shared" si="44"/>
        <v>61873</v>
      </c>
    </row>
    <row r="2825" spans="1:8" x14ac:dyDescent="0.25">
      <c r="A2825" s="3">
        <v>45352.40625</v>
      </c>
      <c r="B2825" s="2">
        <v>45352</v>
      </c>
      <c r="C2825" s="1">
        <v>0.40625</v>
      </c>
      <c r="D2825">
        <f xml:space="preserve"> SUM(E2825+F2825+ G2825)</f>
        <v>85145.3</v>
      </c>
      <c r="E2825">
        <v>31783.5</v>
      </c>
      <c r="F2825">
        <v>31657.8</v>
      </c>
      <c r="G2825">
        <v>21704</v>
      </c>
      <c r="H2825">
        <f t="shared" si="44"/>
        <v>63441.3</v>
      </c>
    </row>
    <row r="2826" spans="1:8" x14ac:dyDescent="0.25">
      <c r="A2826" s="3">
        <v>45352.416666666664</v>
      </c>
      <c r="B2826" s="2">
        <v>45352</v>
      </c>
      <c r="C2826" s="1">
        <v>0.41666666666666669</v>
      </c>
      <c r="D2826">
        <f xml:space="preserve"> SUM(E2826+F2826+ G2826)</f>
        <v>88627</v>
      </c>
      <c r="E2826">
        <v>32698</v>
      </c>
      <c r="F2826">
        <v>32547</v>
      </c>
      <c r="G2826">
        <v>23382</v>
      </c>
      <c r="H2826">
        <f t="shared" si="44"/>
        <v>65245</v>
      </c>
    </row>
    <row r="2827" spans="1:8" x14ac:dyDescent="0.25">
      <c r="A2827" s="3">
        <v>45352.427083333336</v>
      </c>
      <c r="B2827" s="2">
        <v>45352</v>
      </c>
      <c r="C2827" s="1">
        <v>0.42708333333333331</v>
      </c>
      <c r="D2827">
        <f xml:space="preserve"> SUM(E2827+F2827+ G2827)</f>
        <v>84854</v>
      </c>
      <c r="E2827">
        <v>31559</v>
      </c>
      <c r="F2827">
        <v>31477</v>
      </c>
      <c r="G2827">
        <v>21818</v>
      </c>
      <c r="H2827">
        <f t="shared" si="44"/>
        <v>63036</v>
      </c>
    </row>
    <row r="2828" spans="1:8" x14ac:dyDescent="0.25">
      <c r="A2828" s="3">
        <v>45352.4375</v>
      </c>
      <c r="B2828" s="2">
        <v>45352</v>
      </c>
      <c r="C2828" s="1">
        <v>0.4375</v>
      </c>
      <c r="D2828">
        <f xml:space="preserve"> SUM(E2828+F2828+ G2828)</f>
        <v>81567</v>
      </c>
      <c r="E2828">
        <v>30151</v>
      </c>
      <c r="F2828">
        <v>30033</v>
      </c>
      <c r="G2828">
        <v>21383</v>
      </c>
      <c r="H2828">
        <f t="shared" si="44"/>
        <v>60184</v>
      </c>
    </row>
    <row r="2829" spans="1:8" x14ac:dyDescent="0.25">
      <c r="A2829" s="3">
        <v>45352.447916666664</v>
      </c>
      <c r="B2829" s="2">
        <v>45352</v>
      </c>
      <c r="C2829" s="1">
        <v>0.44791666666666669</v>
      </c>
      <c r="D2829">
        <f xml:space="preserve"> SUM(E2829+F2829+ G2829)</f>
        <v>84528</v>
      </c>
      <c r="E2829">
        <v>31430</v>
      </c>
      <c r="F2829">
        <v>31228</v>
      </c>
      <c r="G2829">
        <v>21870</v>
      </c>
      <c r="H2829">
        <f t="shared" si="44"/>
        <v>62658</v>
      </c>
    </row>
    <row r="2830" spans="1:8" x14ac:dyDescent="0.25">
      <c r="A2830" s="3">
        <v>45352.458333333336</v>
      </c>
      <c r="B2830" s="2">
        <v>45352</v>
      </c>
      <c r="C2830" s="1">
        <v>0.45833333333333331</v>
      </c>
      <c r="D2830">
        <f xml:space="preserve"> SUM(E2830+F2830+ G2830)</f>
        <v>73399</v>
      </c>
      <c r="E2830">
        <v>27660.9</v>
      </c>
      <c r="F2830">
        <v>27594.5</v>
      </c>
      <c r="G2830">
        <v>18143.599999999999</v>
      </c>
      <c r="H2830">
        <f t="shared" si="44"/>
        <v>55255.4</v>
      </c>
    </row>
    <row r="2831" spans="1:8" x14ac:dyDescent="0.25">
      <c r="A2831" s="3">
        <v>45352.46875</v>
      </c>
      <c r="B2831" s="2">
        <v>45352</v>
      </c>
      <c r="C2831" s="1">
        <v>0.46875</v>
      </c>
      <c r="D2831">
        <f xml:space="preserve"> SUM(E2831+F2831+ G2831)</f>
        <v>80405</v>
      </c>
      <c r="E2831">
        <v>30435.8</v>
      </c>
      <c r="F2831">
        <v>30367.1</v>
      </c>
      <c r="G2831">
        <v>19602.099999999999</v>
      </c>
      <c r="H2831">
        <f t="shared" si="44"/>
        <v>60802.899999999994</v>
      </c>
    </row>
    <row r="2832" spans="1:8" x14ac:dyDescent="0.25">
      <c r="A2832" s="3">
        <v>45352.479166666664</v>
      </c>
      <c r="B2832" s="2">
        <v>45352</v>
      </c>
      <c r="C2832" s="1">
        <v>0.47916666666666669</v>
      </c>
      <c r="D2832">
        <f xml:space="preserve"> SUM(E2832+F2832+ G2832)</f>
        <v>81986.8</v>
      </c>
      <c r="E2832">
        <v>31197</v>
      </c>
      <c r="F2832">
        <v>31109.5</v>
      </c>
      <c r="G2832">
        <v>19680.3</v>
      </c>
      <c r="H2832">
        <f t="shared" si="44"/>
        <v>62306.5</v>
      </c>
    </row>
    <row r="2833" spans="1:8" x14ac:dyDescent="0.25">
      <c r="A2833" s="3">
        <v>45352.489583333336</v>
      </c>
      <c r="B2833" s="2">
        <v>45352</v>
      </c>
      <c r="C2833" s="1">
        <v>0.48958333333333331</v>
      </c>
      <c r="D2833">
        <f xml:space="preserve"> SUM(E2833+F2833+ G2833)</f>
        <v>79643.8</v>
      </c>
      <c r="E2833">
        <v>30338.799999999999</v>
      </c>
      <c r="F2833">
        <v>30279.8</v>
      </c>
      <c r="G2833">
        <v>19025.2</v>
      </c>
      <c r="H2833">
        <f t="shared" si="44"/>
        <v>60618.6</v>
      </c>
    </row>
    <row r="2834" spans="1:8" x14ac:dyDescent="0.25">
      <c r="A2834" s="3">
        <v>45352.5</v>
      </c>
      <c r="B2834" s="2">
        <v>45352</v>
      </c>
      <c r="C2834" s="1">
        <v>0.5</v>
      </c>
      <c r="D2834">
        <f xml:space="preserve"> SUM(E2834+F2834+ G2834)</f>
        <v>79602</v>
      </c>
      <c r="E2834">
        <v>29283</v>
      </c>
      <c r="F2834">
        <v>28796</v>
      </c>
      <c r="G2834">
        <v>21523</v>
      </c>
      <c r="H2834">
        <f t="shared" si="44"/>
        <v>58079</v>
      </c>
    </row>
    <row r="2835" spans="1:8" x14ac:dyDescent="0.25">
      <c r="A2835" s="3">
        <v>45352.510416666664</v>
      </c>
      <c r="B2835" s="2">
        <v>45352</v>
      </c>
      <c r="C2835" s="1">
        <v>0.51041666666666663</v>
      </c>
      <c r="D2835">
        <f xml:space="preserve"> SUM(E2835+F2835+ G2835)</f>
        <v>73837</v>
      </c>
      <c r="E2835">
        <v>28043</v>
      </c>
      <c r="F2835">
        <v>27960</v>
      </c>
      <c r="G2835">
        <v>17834</v>
      </c>
      <c r="H2835">
        <f t="shared" si="44"/>
        <v>56003</v>
      </c>
    </row>
    <row r="2836" spans="1:8" x14ac:dyDescent="0.25">
      <c r="A2836" s="3">
        <v>45352.520833333336</v>
      </c>
      <c r="B2836" s="2">
        <v>45352</v>
      </c>
      <c r="C2836" s="1">
        <v>0.52083333333333337</v>
      </c>
      <c r="D2836">
        <f xml:space="preserve"> SUM(E2836+F2836+ G2836)</f>
        <v>80035</v>
      </c>
      <c r="E2836">
        <v>29052</v>
      </c>
      <c r="F2836">
        <v>29072</v>
      </c>
      <c r="G2836">
        <v>21911</v>
      </c>
      <c r="H2836">
        <f t="shared" si="44"/>
        <v>58124</v>
      </c>
    </row>
    <row r="2837" spans="1:8" x14ac:dyDescent="0.25">
      <c r="A2837" s="3">
        <v>45352.53125</v>
      </c>
      <c r="B2837" s="2">
        <v>45352</v>
      </c>
      <c r="C2837" s="1">
        <v>0.53125</v>
      </c>
      <c r="D2837">
        <f xml:space="preserve"> SUM(E2837+F2837+ G2837)</f>
        <v>83064.800000000003</v>
      </c>
      <c r="E2837">
        <v>31518.2</v>
      </c>
      <c r="F2837">
        <v>31392.9</v>
      </c>
      <c r="G2837">
        <v>20153.7</v>
      </c>
      <c r="H2837">
        <f t="shared" si="44"/>
        <v>62911.100000000006</v>
      </c>
    </row>
    <row r="2838" spans="1:8" x14ac:dyDescent="0.25">
      <c r="A2838" s="3">
        <v>45352.541666666664</v>
      </c>
      <c r="B2838" s="2">
        <v>45352</v>
      </c>
      <c r="C2838" s="1">
        <v>0.54166666666666663</v>
      </c>
      <c r="D2838">
        <f xml:space="preserve"> SUM(E2838+F2838+ G2838)</f>
        <v>74192.600000000006</v>
      </c>
      <c r="E2838">
        <v>28117.5</v>
      </c>
      <c r="F2838">
        <v>28049.5</v>
      </c>
      <c r="G2838">
        <v>18025.599999999999</v>
      </c>
      <c r="H2838">
        <f t="shared" si="44"/>
        <v>56167</v>
      </c>
    </row>
    <row r="2839" spans="1:8" x14ac:dyDescent="0.25">
      <c r="A2839" s="3">
        <v>45352.552083333336</v>
      </c>
      <c r="B2839" s="2">
        <v>45352</v>
      </c>
      <c r="C2839" s="1">
        <v>0.55208333333333337</v>
      </c>
      <c r="D2839">
        <f xml:space="preserve"> SUM(E2839+F2839+ G2839)</f>
        <v>75560</v>
      </c>
      <c r="E2839">
        <v>27036</v>
      </c>
      <c r="F2839">
        <v>26196</v>
      </c>
      <c r="G2839">
        <v>22328</v>
      </c>
      <c r="H2839">
        <f t="shared" si="44"/>
        <v>53232</v>
      </c>
    </row>
    <row r="2840" spans="1:8" x14ac:dyDescent="0.25">
      <c r="A2840" s="3">
        <v>45352.5625</v>
      </c>
      <c r="B2840" s="2">
        <v>45352</v>
      </c>
      <c r="C2840" s="1">
        <v>0.5625</v>
      </c>
      <c r="D2840">
        <f xml:space="preserve"> SUM(E2840+F2840+ G2840)</f>
        <v>77156</v>
      </c>
      <c r="E2840">
        <v>29427.5</v>
      </c>
      <c r="F2840">
        <v>29320.400000000001</v>
      </c>
      <c r="G2840">
        <v>18408.099999999999</v>
      </c>
      <c r="H2840">
        <f t="shared" si="44"/>
        <v>58747.9</v>
      </c>
    </row>
    <row r="2841" spans="1:8" x14ac:dyDescent="0.25">
      <c r="A2841" s="3">
        <v>45352.572916666664</v>
      </c>
      <c r="B2841" s="2">
        <v>45352</v>
      </c>
      <c r="C2841" s="1">
        <v>0.57291666666666663</v>
      </c>
      <c r="D2841">
        <f xml:space="preserve"> SUM(E2841+F2841+ G2841)</f>
        <v>77383.8</v>
      </c>
      <c r="E2841">
        <v>29326.3</v>
      </c>
      <c r="F2841">
        <v>29216.7</v>
      </c>
      <c r="G2841">
        <v>18840.8</v>
      </c>
      <c r="H2841">
        <f t="shared" si="44"/>
        <v>58543</v>
      </c>
    </row>
    <row r="2842" spans="1:8" x14ac:dyDescent="0.25">
      <c r="A2842" s="3">
        <v>45352.583333333336</v>
      </c>
      <c r="B2842" s="2">
        <v>45352</v>
      </c>
      <c r="C2842" s="1">
        <v>0.58333333333333337</v>
      </c>
      <c r="D2842">
        <f xml:space="preserve"> SUM(E2842+F2842+ G2842)</f>
        <v>72185</v>
      </c>
      <c r="E2842">
        <v>26403</v>
      </c>
      <c r="F2842">
        <v>26097</v>
      </c>
      <c r="G2842">
        <v>19685</v>
      </c>
      <c r="H2842">
        <f t="shared" si="44"/>
        <v>52500</v>
      </c>
    </row>
    <row r="2843" spans="1:8" x14ac:dyDescent="0.25">
      <c r="A2843" s="3">
        <v>45352.59375</v>
      </c>
      <c r="B2843" s="2">
        <v>45352</v>
      </c>
      <c r="C2843" s="1">
        <v>0.59375</v>
      </c>
      <c r="D2843">
        <f xml:space="preserve"> SUM(E2843+F2843+ G2843)</f>
        <v>81727.599999999991</v>
      </c>
      <c r="E2843">
        <v>31326.1</v>
      </c>
      <c r="F2843">
        <v>31175.8</v>
      </c>
      <c r="G2843">
        <v>19225.7</v>
      </c>
      <c r="H2843">
        <f t="shared" si="44"/>
        <v>62501.899999999994</v>
      </c>
    </row>
    <row r="2844" spans="1:8" x14ac:dyDescent="0.25">
      <c r="A2844" s="3">
        <v>45352.604166666664</v>
      </c>
      <c r="B2844" s="2">
        <v>45352</v>
      </c>
      <c r="C2844" s="1">
        <v>0.60416666666666663</v>
      </c>
      <c r="D2844">
        <f xml:space="preserve"> SUM(E2844+F2844+ G2844)</f>
        <v>79270</v>
      </c>
      <c r="E2844">
        <v>28241</v>
      </c>
      <c r="F2844">
        <v>28257</v>
      </c>
      <c r="G2844">
        <v>22772</v>
      </c>
      <c r="H2844">
        <f t="shared" si="44"/>
        <v>56498</v>
      </c>
    </row>
    <row r="2845" spans="1:8" x14ac:dyDescent="0.25">
      <c r="A2845" s="3">
        <v>45352.614583333336</v>
      </c>
      <c r="B2845" s="2">
        <v>45352</v>
      </c>
      <c r="C2845" s="1">
        <v>0.61458333333333337</v>
      </c>
      <c r="D2845">
        <f xml:space="preserve"> SUM(E2845+F2845+ G2845)</f>
        <v>80506</v>
      </c>
      <c r="E2845">
        <v>28732</v>
      </c>
      <c r="F2845">
        <v>28648</v>
      </c>
      <c r="G2845">
        <v>23126</v>
      </c>
      <c r="H2845">
        <f t="shared" si="44"/>
        <v>57380</v>
      </c>
    </row>
    <row r="2846" spans="1:8" x14ac:dyDescent="0.25">
      <c r="A2846" s="3">
        <v>45352.625</v>
      </c>
      <c r="B2846" s="2">
        <v>45352</v>
      </c>
      <c r="C2846" s="1">
        <v>0.625</v>
      </c>
      <c r="D2846">
        <f xml:space="preserve"> SUM(E2846+F2846+ G2846)</f>
        <v>83678</v>
      </c>
      <c r="E2846">
        <v>30421</v>
      </c>
      <c r="F2846">
        <v>30294</v>
      </c>
      <c r="G2846">
        <v>22963</v>
      </c>
      <c r="H2846">
        <f t="shared" si="44"/>
        <v>60715</v>
      </c>
    </row>
    <row r="2847" spans="1:8" x14ac:dyDescent="0.25">
      <c r="A2847" s="3">
        <v>45352.635416666664</v>
      </c>
      <c r="B2847" s="2">
        <v>45352</v>
      </c>
      <c r="C2847" s="1">
        <v>0.63541666666666663</v>
      </c>
      <c r="D2847">
        <f xml:space="preserve"> SUM(E2847+F2847+ G2847)</f>
        <v>79183.8</v>
      </c>
      <c r="E2847">
        <v>30438.2</v>
      </c>
      <c r="F2847">
        <v>30340.1</v>
      </c>
      <c r="G2847">
        <v>18405.5</v>
      </c>
      <c r="H2847">
        <f t="shared" si="44"/>
        <v>60778.3</v>
      </c>
    </row>
    <row r="2848" spans="1:8" x14ac:dyDescent="0.25">
      <c r="A2848" s="3">
        <v>45352.645833333336</v>
      </c>
      <c r="B2848" s="2">
        <v>45352</v>
      </c>
      <c r="C2848" s="1">
        <v>0.64583333333333337</v>
      </c>
      <c r="D2848">
        <f xml:space="preserve"> SUM(E2848+F2848+ G2848)</f>
        <v>87015</v>
      </c>
      <c r="E2848">
        <v>30872</v>
      </c>
      <c r="F2848">
        <v>30744</v>
      </c>
      <c r="G2848">
        <v>25399</v>
      </c>
      <c r="H2848">
        <f t="shared" si="44"/>
        <v>61616</v>
      </c>
    </row>
    <row r="2849" spans="1:8" x14ac:dyDescent="0.25">
      <c r="A2849" s="3">
        <v>45352.65625</v>
      </c>
      <c r="B2849" s="2">
        <v>45352</v>
      </c>
      <c r="C2849" s="1">
        <v>0.65625</v>
      </c>
      <c r="D2849">
        <f xml:space="preserve"> SUM(E2849+F2849+ G2849)</f>
        <v>85104.1</v>
      </c>
      <c r="E2849">
        <v>32264.5</v>
      </c>
      <c r="F2849">
        <v>32184.5</v>
      </c>
      <c r="G2849">
        <v>20655.099999999999</v>
      </c>
      <c r="H2849">
        <f t="shared" si="44"/>
        <v>64449</v>
      </c>
    </row>
    <row r="2850" spans="1:8" x14ac:dyDescent="0.25">
      <c r="A2850" s="3">
        <v>45352.666666666664</v>
      </c>
      <c r="B2850" s="2">
        <v>45352</v>
      </c>
      <c r="C2850" s="1">
        <v>0.66666666666666663</v>
      </c>
      <c r="D2850">
        <f xml:space="preserve"> SUM(E2850+F2850+ G2850)</f>
        <v>89166</v>
      </c>
      <c r="E2850">
        <v>34287.699999999997</v>
      </c>
      <c r="F2850">
        <v>34145.5</v>
      </c>
      <c r="G2850">
        <v>20732.8</v>
      </c>
      <c r="H2850">
        <f t="shared" si="44"/>
        <v>68433.2</v>
      </c>
    </row>
    <row r="2851" spans="1:8" x14ac:dyDescent="0.25">
      <c r="A2851" s="3">
        <v>45352.677083333336</v>
      </c>
      <c r="B2851" s="2">
        <v>45352</v>
      </c>
      <c r="C2851" s="1">
        <v>0.67708333333333337</v>
      </c>
      <c r="D2851">
        <f xml:space="preserve"> SUM(E2851+F2851+ G2851)</f>
        <v>89068.299999999988</v>
      </c>
      <c r="E2851">
        <v>34232.300000000003</v>
      </c>
      <c r="F2851">
        <v>34135.599999999999</v>
      </c>
      <c r="G2851">
        <v>20700.400000000001</v>
      </c>
      <c r="H2851">
        <f t="shared" si="44"/>
        <v>68367.899999999994</v>
      </c>
    </row>
    <row r="2852" spans="1:8" x14ac:dyDescent="0.25">
      <c r="A2852" s="3">
        <v>45352.6875</v>
      </c>
      <c r="B2852" s="2">
        <v>45352</v>
      </c>
      <c r="C2852" s="1">
        <v>0.6875</v>
      </c>
      <c r="D2852">
        <f xml:space="preserve"> SUM(E2852+F2852+ G2852)</f>
        <v>87961.7</v>
      </c>
      <c r="E2852">
        <v>33693.800000000003</v>
      </c>
      <c r="F2852">
        <v>33595.1</v>
      </c>
      <c r="G2852">
        <v>20672.8</v>
      </c>
      <c r="H2852">
        <f t="shared" si="44"/>
        <v>67288.899999999994</v>
      </c>
    </row>
    <row r="2853" spans="1:8" x14ac:dyDescent="0.25">
      <c r="A2853" s="3">
        <v>45352.697916666664</v>
      </c>
      <c r="B2853" s="2">
        <v>45352</v>
      </c>
      <c r="C2853" s="1">
        <v>0.69791666666666663</v>
      </c>
      <c r="D2853">
        <f xml:space="preserve"> SUM(E2853+F2853+ G2853)</f>
        <v>86923</v>
      </c>
      <c r="E2853">
        <v>31718</v>
      </c>
      <c r="F2853">
        <v>31720</v>
      </c>
      <c r="G2853">
        <v>23485</v>
      </c>
      <c r="H2853">
        <f t="shared" si="44"/>
        <v>63438</v>
      </c>
    </row>
    <row r="2854" spans="1:8" x14ac:dyDescent="0.25">
      <c r="A2854" s="3">
        <v>45352.708333333336</v>
      </c>
      <c r="B2854" s="2">
        <v>45352</v>
      </c>
      <c r="C2854" s="1">
        <v>0.70833333333333337</v>
      </c>
      <c r="D2854">
        <f xml:space="preserve"> SUM(E2854+F2854+ G2854)</f>
        <v>79090.700000000012</v>
      </c>
      <c r="E2854">
        <v>30311.599999999999</v>
      </c>
      <c r="F2854">
        <v>30210.7</v>
      </c>
      <c r="G2854">
        <v>18568.400000000001</v>
      </c>
      <c r="H2854">
        <f t="shared" si="44"/>
        <v>60522.3</v>
      </c>
    </row>
    <row r="2855" spans="1:8" x14ac:dyDescent="0.25">
      <c r="A2855" s="3">
        <v>45352.71875</v>
      </c>
      <c r="B2855" s="2">
        <v>45352</v>
      </c>
      <c r="C2855" s="1">
        <v>0.71875</v>
      </c>
      <c r="D2855">
        <f xml:space="preserve"> SUM(E2855+F2855+ G2855)</f>
        <v>86745.7</v>
      </c>
      <c r="E2855">
        <v>32671</v>
      </c>
      <c r="F2855">
        <v>32567.7</v>
      </c>
      <c r="G2855">
        <v>21507</v>
      </c>
      <c r="H2855">
        <f t="shared" si="44"/>
        <v>65238.7</v>
      </c>
    </row>
    <row r="2856" spans="1:8" x14ac:dyDescent="0.25">
      <c r="A2856" s="3">
        <v>45352.729166666664</v>
      </c>
      <c r="B2856" s="2">
        <v>45352</v>
      </c>
      <c r="C2856" s="1">
        <v>0.72916666666666663</v>
      </c>
      <c r="D2856">
        <f xml:space="preserve"> SUM(E2856+F2856+ G2856)</f>
        <v>83738.600000000006</v>
      </c>
      <c r="E2856">
        <v>32350.6</v>
      </c>
      <c r="F2856">
        <v>32243</v>
      </c>
      <c r="G2856">
        <v>19145</v>
      </c>
      <c r="H2856">
        <f t="shared" si="44"/>
        <v>64593.599999999999</v>
      </c>
    </row>
    <row r="2857" spans="1:8" x14ac:dyDescent="0.25">
      <c r="A2857" s="3">
        <v>45352.739583333336</v>
      </c>
      <c r="B2857" s="2">
        <v>45352</v>
      </c>
      <c r="C2857" s="1">
        <v>0.73958333333333337</v>
      </c>
      <c r="D2857">
        <f xml:space="preserve"> SUM(E2857+F2857+ G2857)</f>
        <v>88608</v>
      </c>
      <c r="E2857">
        <v>32177</v>
      </c>
      <c r="F2857">
        <v>32163</v>
      </c>
      <c r="G2857">
        <v>24268</v>
      </c>
      <c r="H2857">
        <f t="shared" si="44"/>
        <v>64340</v>
      </c>
    </row>
    <row r="2858" spans="1:8" x14ac:dyDescent="0.25">
      <c r="A2858" s="3">
        <v>45352.75</v>
      </c>
      <c r="B2858" s="2">
        <v>45352</v>
      </c>
      <c r="C2858" s="1">
        <v>0.75</v>
      </c>
      <c r="D2858">
        <f xml:space="preserve"> SUM(E2858+F2858+ G2858)</f>
        <v>79850</v>
      </c>
      <c r="E2858">
        <v>29377</v>
      </c>
      <c r="F2858">
        <v>29337</v>
      </c>
      <c r="G2858">
        <v>21136</v>
      </c>
      <c r="H2858">
        <f t="shared" si="44"/>
        <v>58714</v>
      </c>
    </row>
    <row r="2859" spans="1:8" x14ac:dyDescent="0.25">
      <c r="A2859" s="3">
        <v>45352.760416666664</v>
      </c>
      <c r="B2859" s="2">
        <v>45352</v>
      </c>
      <c r="C2859" s="1">
        <v>0.76041666666666663</v>
      </c>
      <c r="D2859">
        <f xml:space="preserve"> SUM(E2859+F2859+ G2859)</f>
        <v>83903.7</v>
      </c>
      <c r="E2859">
        <v>30215.1</v>
      </c>
      <c r="F2859">
        <v>30101.599999999999</v>
      </c>
      <c r="G2859">
        <v>23587</v>
      </c>
      <c r="H2859">
        <f t="shared" si="44"/>
        <v>60316.7</v>
      </c>
    </row>
    <row r="2860" spans="1:8" x14ac:dyDescent="0.25">
      <c r="A2860" s="3">
        <v>45352.770833333336</v>
      </c>
      <c r="B2860" s="2">
        <v>45352</v>
      </c>
      <c r="C2860" s="1">
        <v>0.77083333333333337</v>
      </c>
      <c r="D2860">
        <f xml:space="preserve"> SUM(E2860+F2860+ G2860)</f>
        <v>89710</v>
      </c>
      <c r="E2860">
        <v>33379</v>
      </c>
      <c r="F2860">
        <v>33064</v>
      </c>
      <c r="G2860">
        <v>23267</v>
      </c>
      <c r="H2860">
        <f t="shared" si="44"/>
        <v>66443</v>
      </c>
    </row>
    <row r="2861" spans="1:8" x14ac:dyDescent="0.25">
      <c r="A2861" s="3">
        <v>45352.78125</v>
      </c>
      <c r="B2861" s="2">
        <v>45352</v>
      </c>
      <c r="C2861" s="1">
        <v>0.78125</v>
      </c>
      <c r="D2861">
        <f xml:space="preserve"> SUM(E2861+F2861+ G2861)</f>
        <v>91599</v>
      </c>
      <c r="E2861">
        <v>33804</v>
      </c>
      <c r="F2861">
        <v>33599</v>
      </c>
      <c r="G2861">
        <v>24196</v>
      </c>
      <c r="H2861">
        <f t="shared" si="44"/>
        <v>67403</v>
      </c>
    </row>
    <row r="2862" spans="1:8" x14ac:dyDescent="0.25">
      <c r="A2862" s="3">
        <v>45352.791666666664</v>
      </c>
      <c r="B2862" s="2">
        <v>45352</v>
      </c>
      <c r="C2862" s="1">
        <v>0.79166666666666663</v>
      </c>
      <c r="D2862">
        <f xml:space="preserve"> SUM(E2862+F2862+ G2862)</f>
        <v>86664</v>
      </c>
      <c r="E2862">
        <v>32261</v>
      </c>
      <c r="F2862">
        <v>32159</v>
      </c>
      <c r="G2862">
        <v>22244</v>
      </c>
      <c r="H2862">
        <f t="shared" si="44"/>
        <v>64420</v>
      </c>
    </row>
    <row r="2863" spans="1:8" x14ac:dyDescent="0.25">
      <c r="A2863" s="3">
        <v>45352.802083333336</v>
      </c>
      <c r="B2863" s="2">
        <v>45352</v>
      </c>
      <c r="C2863" s="1">
        <v>0.80208333333333337</v>
      </c>
      <c r="D2863">
        <f xml:space="preserve"> SUM(E2863+F2863+ G2863)</f>
        <v>84754</v>
      </c>
      <c r="E2863">
        <v>31256</v>
      </c>
      <c r="F2863">
        <v>31180</v>
      </c>
      <c r="G2863">
        <v>22318</v>
      </c>
      <c r="H2863">
        <f t="shared" si="44"/>
        <v>62436</v>
      </c>
    </row>
    <row r="2864" spans="1:8" x14ac:dyDescent="0.25">
      <c r="A2864" s="3">
        <v>45352.8125</v>
      </c>
      <c r="B2864" s="2">
        <v>45352</v>
      </c>
      <c r="C2864" s="1">
        <v>0.8125</v>
      </c>
      <c r="D2864">
        <f xml:space="preserve"> SUM(E2864+F2864+ G2864)</f>
        <v>85418</v>
      </c>
      <c r="E2864">
        <v>32305</v>
      </c>
      <c r="F2864">
        <v>32255</v>
      </c>
      <c r="G2864">
        <v>20858</v>
      </c>
      <c r="H2864">
        <f t="shared" si="44"/>
        <v>64560</v>
      </c>
    </row>
    <row r="2865" spans="1:8" x14ac:dyDescent="0.25">
      <c r="A2865" s="3">
        <v>45352.822916666664</v>
      </c>
      <c r="B2865" s="2">
        <v>45352</v>
      </c>
      <c r="C2865" s="1">
        <v>0.82291666666666663</v>
      </c>
      <c r="D2865">
        <f xml:space="preserve"> SUM(E2865+F2865+ G2865)</f>
        <v>83679</v>
      </c>
      <c r="E2865">
        <v>31076</v>
      </c>
      <c r="F2865">
        <v>30966</v>
      </c>
      <c r="G2865">
        <v>21637</v>
      </c>
      <c r="H2865">
        <f t="shared" si="44"/>
        <v>62042</v>
      </c>
    </row>
    <row r="2866" spans="1:8" x14ac:dyDescent="0.25">
      <c r="A2866" s="3">
        <v>45352.833333333336</v>
      </c>
      <c r="B2866" s="2">
        <v>45352</v>
      </c>
      <c r="C2866" s="1">
        <v>0.83333333333333337</v>
      </c>
      <c r="D2866">
        <f xml:space="preserve"> SUM(E2866+F2866+ G2866)</f>
        <v>81374</v>
      </c>
      <c r="E2866">
        <v>29265</v>
      </c>
      <c r="F2866">
        <v>29199</v>
      </c>
      <c r="G2866">
        <v>22910</v>
      </c>
      <c r="H2866">
        <f t="shared" si="44"/>
        <v>58464</v>
      </c>
    </row>
    <row r="2867" spans="1:8" x14ac:dyDescent="0.25">
      <c r="A2867" s="3">
        <v>45352.84375</v>
      </c>
      <c r="B2867" s="2">
        <v>45352</v>
      </c>
      <c r="C2867" s="1">
        <v>0.84375</v>
      </c>
      <c r="D2867">
        <f xml:space="preserve"> SUM(E2867+F2867+ G2867)</f>
        <v>82913</v>
      </c>
      <c r="E2867">
        <v>29779</v>
      </c>
      <c r="F2867">
        <v>29669</v>
      </c>
      <c r="G2867">
        <v>23465</v>
      </c>
      <c r="H2867">
        <f t="shared" si="44"/>
        <v>59448</v>
      </c>
    </row>
    <row r="2868" spans="1:8" x14ac:dyDescent="0.25">
      <c r="A2868" s="3">
        <v>45352.854166666664</v>
      </c>
      <c r="B2868" s="2">
        <v>45352</v>
      </c>
      <c r="C2868" s="1">
        <v>0.85416666666666663</v>
      </c>
      <c r="D2868">
        <f xml:space="preserve"> SUM(E2868+F2868+ G2868)</f>
        <v>85263</v>
      </c>
      <c r="E2868">
        <v>31096</v>
      </c>
      <c r="F2868">
        <v>30870</v>
      </c>
      <c r="G2868">
        <v>23297</v>
      </c>
      <c r="H2868">
        <f t="shared" si="44"/>
        <v>61966</v>
      </c>
    </row>
    <row r="2869" spans="1:8" x14ac:dyDescent="0.25">
      <c r="A2869" s="3">
        <v>45352.864583333336</v>
      </c>
      <c r="B2869" s="2">
        <v>45352</v>
      </c>
      <c r="C2869" s="1">
        <v>0.86458333333333337</v>
      </c>
      <c r="D2869">
        <f xml:space="preserve"> SUM(E2869+F2869+ G2869)</f>
        <v>87515</v>
      </c>
      <c r="E2869">
        <v>32817</v>
      </c>
      <c r="F2869">
        <v>32909</v>
      </c>
      <c r="G2869">
        <v>21789</v>
      </c>
      <c r="H2869">
        <f t="shared" si="44"/>
        <v>65726</v>
      </c>
    </row>
    <row r="2870" spans="1:8" x14ac:dyDescent="0.25">
      <c r="A2870" s="3">
        <v>45352.875</v>
      </c>
      <c r="B2870" s="2">
        <v>45352</v>
      </c>
      <c r="C2870" s="1">
        <v>0.875</v>
      </c>
      <c r="D2870">
        <f xml:space="preserve"> SUM(E2870+F2870+ G2870)</f>
        <v>88249</v>
      </c>
      <c r="E2870">
        <v>33240</v>
      </c>
      <c r="F2870">
        <v>32529</v>
      </c>
      <c r="G2870">
        <v>22480</v>
      </c>
      <c r="H2870">
        <f t="shared" si="44"/>
        <v>65769</v>
      </c>
    </row>
    <row r="2871" spans="1:8" x14ac:dyDescent="0.25">
      <c r="A2871" s="3">
        <v>45352.885416666664</v>
      </c>
      <c r="B2871" s="2">
        <v>45352</v>
      </c>
      <c r="C2871" s="1">
        <v>0.88541666666666663</v>
      </c>
      <c r="D2871">
        <f xml:space="preserve"> SUM(E2871+F2871+ G2871)</f>
        <v>82500.800000000003</v>
      </c>
      <c r="E2871">
        <v>29983.7</v>
      </c>
      <c r="F2871">
        <v>29897.1</v>
      </c>
      <c r="G2871">
        <v>22620</v>
      </c>
      <c r="H2871">
        <f t="shared" si="44"/>
        <v>59880.800000000003</v>
      </c>
    </row>
    <row r="2872" spans="1:8" x14ac:dyDescent="0.25">
      <c r="A2872" s="3">
        <v>45352.895833333336</v>
      </c>
      <c r="B2872" s="2">
        <v>45352</v>
      </c>
      <c r="C2872" s="1">
        <v>0.89583333333333337</v>
      </c>
      <c r="D2872">
        <f xml:space="preserve"> SUM(E2872+F2872+ G2872)</f>
        <v>86619</v>
      </c>
      <c r="E2872">
        <v>32988</v>
      </c>
      <c r="F2872">
        <v>32755</v>
      </c>
      <c r="G2872">
        <v>20876</v>
      </c>
      <c r="H2872">
        <f t="shared" si="44"/>
        <v>65743</v>
      </c>
    </row>
    <row r="2873" spans="1:8" x14ac:dyDescent="0.25">
      <c r="A2873" s="3">
        <v>45352.90625</v>
      </c>
      <c r="B2873" s="2">
        <v>45352</v>
      </c>
      <c r="C2873" s="1">
        <v>0.90625</v>
      </c>
      <c r="D2873">
        <f xml:space="preserve"> SUM(E2873+F2873+ G2873)</f>
        <v>81161</v>
      </c>
      <c r="E2873">
        <v>32004</v>
      </c>
      <c r="F2873">
        <v>31906</v>
      </c>
      <c r="G2873">
        <v>17251</v>
      </c>
      <c r="H2873">
        <f t="shared" si="44"/>
        <v>63910</v>
      </c>
    </row>
    <row r="2874" spans="1:8" x14ac:dyDescent="0.25">
      <c r="A2874" s="3">
        <v>45352.916666666664</v>
      </c>
      <c r="B2874" s="2">
        <v>45352</v>
      </c>
      <c r="C2874" s="1">
        <v>0.91666666666666663</v>
      </c>
      <c r="D2874">
        <f xml:space="preserve"> SUM(E2874+F2874+ G2874)</f>
        <v>73329</v>
      </c>
      <c r="E2874">
        <v>28780</v>
      </c>
      <c r="F2874">
        <v>28755</v>
      </c>
      <c r="G2874">
        <v>15794</v>
      </c>
      <c r="H2874">
        <f t="shared" si="44"/>
        <v>57535</v>
      </c>
    </row>
    <row r="2875" spans="1:8" x14ac:dyDescent="0.25">
      <c r="A2875" s="3">
        <v>45352.927083333336</v>
      </c>
      <c r="B2875" s="2">
        <v>45352</v>
      </c>
      <c r="C2875" s="1">
        <v>0.92708333333333337</v>
      </c>
      <c r="D2875">
        <f xml:space="preserve"> SUM(E2875+F2875+ G2875)</f>
        <v>74554</v>
      </c>
      <c r="E2875">
        <v>29203</v>
      </c>
      <c r="F2875">
        <v>29128</v>
      </c>
      <c r="G2875">
        <v>16223</v>
      </c>
      <c r="H2875">
        <f t="shared" si="44"/>
        <v>58331</v>
      </c>
    </row>
    <row r="2876" spans="1:8" x14ac:dyDescent="0.25">
      <c r="A2876" s="3">
        <v>45352.9375</v>
      </c>
      <c r="B2876" s="2">
        <v>45352</v>
      </c>
      <c r="C2876" s="1">
        <v>0.9375</v>
      </c>
      <c r="D2876">
        <f xml:space="preserve"> SUM(E2876+F2876+ G2876)</f>
        <v>77289</v>
      </c>
      <c r="E2876">
        <v>29624</v>
      </c>
      <c r="F2876">
        <v>29476</v>
      </c>
      <c r="G2876">
        <v>18189</v>
      </c>
      <c r="H2876">
        <f t="shared" si="44"/>
        <v>59100</v>
      </c>
    </row>
    <row r="2877" spans="1:8" x14ac:dyDescent="0.25">
      <c r="A2877" s="3">
        <v>45352.947916666664</v>
      </c>
      <c r="B2877" s="2">
        <v>45352</v>
      </c>
      <c r="C2877" s="1">
        <v>0.94791666666666663</v>
      </c>
      <c r="D2877">
        <f xml:space="preserve"> SUM(E2877+F2877+ G2877)</f>
        <v>71822</v>
      </c>
      <c r="E2877">
        <v>27939</v>
      </c>
      <c r="F2877">
        <v>27843</v>
      </c>
      <c r="G2877">
        <v>16040</v>
      </c>
      <c r="H2877">
        <f t="shared" si="44"/>
        <v>55782</v>
      </c>
    </row>
    <row r="2878" spans="1:8" x14ac:dyDescent="0.25">
      <c r="A2878" s="3">
        <v>45352.958333333336</v>
      </c>
      <c r="B2878" s="2">
        <v>45352</v>
      </c>
      <c r="C2878" s="1">
        <v>0.95833333333333337</v>
      </c>
      <c r="D2878">
        <f xml:space="preserve"> SUM(E2878+F2878+ G2878)</f>
        <v>78909</v>
      </c>
      <c r="E2878">
        <v>31184</v>
      </c>
      <c r="F2878">
        <v>30558</v>
      </c>
      <c r="G2878">
        <v>17167</v>
      </c>
      <c r="H2878">
        <f t="shared" si="44"/>
        <v>61742</v>
      </c>
    </row>
    <row r="2879" spans="1:8" x14ac:dyDescent="0.25">
      <c r="A2879" s="3">
        <v>45352.96875</v>
      </c>
      <c r="B2879" s="2">
        <v>45352</v>
      </c>
      <c r="C2879" s="1">
        <v>0.96875</v>
      </c>
      <c r="D2879">
        <f xml:space="preserve"> SUM(E2879+F2879+ G2879)</f>
        <v>77519</v>
      </c>
      <c r="E2879">
        <v>30859</v>
      </c>
      <c r="F2879">
        <v>30893</v>
      </c>
      <c r="G2879">
        <v>15767</v>
      </c>
      <c r="H2879">
        <f t="shared" si="44"/>
        <v>61752</v>
      </c>
    </row>
    <row r="2880" spans="1:8" x14ac:dyDescent="0.25">
      <c r="A2880" s="3">
        <v>45352.979166666664</v>
      </c>
      <c r="B2880" s="2">
        <v>45352</v>
      </c>
      <c r="C2880" s="1">
        <v>0.97916666666666663</v>
      </c>
      <c r="D2880">
        <f xml:space="preserve"> SUM(E2880+F2880+ G2880)</f>
        <v>81446</v>
      </c>
      <c r="E2880">
        <v>31454</v>
      </c>
      <c r="F2880">
        <v>31144</v>
      </c>
      <c r="G2880">
        <v>18848</v>
      </c>
      <c r="H2880">
        <f t="shared" si="44"/>
        <v>62598</v>
      </c>
    </row>
    <row r="2881" spans="1:8" x14ac:dyDescent="0.25">
      <c r="A2881" s="3">
        <v>45352.989583333336</v>
      </c>
      <c r="B2881" s="2">
        <v>45352</v>
      </c>
      <c r="C2881" s="1">
        <v>0.98958333333333337</v>
      </c>
      <c r="D2881">
        <f xml:space="preserve"> SUM(E2881+F2881+ G2881)</f>
        <v>85217.700000000012</v>
      </c>
      <c r="E2881">
        <v>32992.9</v>
      </c>
      <c r="F2881">
        <v>32843.699999999997</v>
      </c>
      <c r="G2881">
        <v>19381.099999999999</v>
      </c>
      <c r="H2881">
        <f t="shared" si="44"/>
        <v>65836.600000000006</v>
      </c>
    </row>
    <row r="2882" spans="1:8" x14ac:dyDescent="0.25">
      <c r="A2882" s="3">
        <v>45353</v>
      </c>
      <c r="B2882" s="2">
        <v>45353</v>
      </c>
      <c r="C2882" s="1">
        <v>0</v>
      </c>
      <c r="D2882">
        <f xml:space="preserve"> SUM(E2882+F2882+ G2882)</f>
        <v>87472</v>
      </c>
      <c r="E2882">
        <v>33232</v>
      </c>
      <c r="F2882">
        <v>32625</v>
      </c>
      <c r="G2882">
        <v>21615</v>
      </c>
      <c r="H2882">
        <f t="shared" si="44"/>
        <v>65857</v>
      </c>
    </row>
    <row r="2883" spans="1:8" x14ac:dyDescent="0.25">
      <c r="A2883" s="3">
        <v>45353.010416666664</v>
      </c>
      <c r="B2883" s="2">
        <v>45353</v>
      </c>
      <c r="C2883" s="1">
        <v>1.0416666666666666E-2</v>
      </c>
      <c r="D2883">
        <f xml:space="preserve"> SUM(E2883+F2883+ G2883)</f>
        <v>88303</v>
      </c>
      <c r="E2883">
        <v>33315</v>
      </c>
      <c r="F2883">
        <v>33499</v>
      </c>
      <c r="G2883">
        <v>21489</v>
      </c>
      <c r="H2883">
        <f t="shared" ref="H2883:H2946" si="45">SUM(E2883+F2883)</f>
        <v>66814</v>
      </c>
    </row>
    <row r="2884" spans="1:8" x14ac:dyDescent="0.25">
      <c r="A2884" s="3">
        <v>45353.020833333336</v>
      </c>
      <c r="B2884" s="2">
        <v>45353</v>
      </c>
      <c r="C2884" s="1">
        <v>2.0833333333333332E-2</v>
      </c>
      <c r="D2884">
        <f xml:space="preserve"> SUM(E2884+F2884+ G2884)</f>
        <v>83106</v>
      </c>
      <c r="E2884">
        <v>31089</v>
      </c>
      <c r="F2884">
        <v>30107</v>
      </c>
      <c r="G2884">
        <v>21910</v>
      </c>
      <c r="H2884">
        <f t="shared" si="45"/>
        <v>61196</v>
      </c>
    </row>
    <row r="2885" spans="1:8" x14ac:dyDescent="0.25">
      <c r="A2885" s="3">
        <v>45353.03125</v>
      </c>
      <c r="B2885" s="2">
        <v>45353</v>
      </c>
      <c r="C2885" s="1">
        <v>3.125E-2</v>
      </c>
      <c r="D2885">
        <f xml:space="preserve"> SUM(E2885+F2885+ G2885)</f>
        <v>82296</v>
      </c>
      <c r="E2885">
        <v>29905</v>
      </c>
      <c r="F2885">
        <v>29940</v>
      </c>
      <c r="G2885">
        <v>22451</v>
      </c>
      <c r="H2885">
        <f t="shared" si="45"/>
        <v>59845</v>
      </c>
    </row>
    <row r="2886" spans="1:8" x14ac:dyDescent="0.25">
      <c r="A2886" s="3">
        <v>45353.041666666664</v>
      </c>
      <c r="B2886" s="2">
        <v>45353</v>
      </c>
      <c r="C2886" s="1">
        <v>4.1666666666666664E-2</v>
      </c>
      <c r="D2886">
        <f xml:space="preserve"> SUM(E2886+F2886+ G2886)</f>
        <v>87529</v>
      </c>
      <c r="E2886">
        <v>32838</v>
      </c>
      <c r="F2886">
        <v>32742</v>
      </c>
      <c r="G2886">
        <v>21949</v>
      </c>
      <c r="H2886">
        <f t="shared" si="45"/>
        <v>65580</v>
      </c>
    </row>
    <row r="2887" spans="1:8" x14ac:dyDescent="0.25">
      <c r="A2887" s="3">
        <v>45353.052083333336</v>
      </c>
      <c r="B2887" s="2">
        <v>45353</v>
      </c>
      <c r="C2887" s="1">
        <v>5.2083333333333336E-2</v>
      </c>
      <c r="D2887">
        <f xml:space="preserve"> SUM(E2887+F2887+ G2887)</f>
        <v>85413</v>
      </c>
      <c r="E2887">
        <v>32478</v>
      </c>
      <c r="F2887">
        <v>32381</v>
      </c>
      <c r="G2887">
        <v>20554</v>
      </c>
      <c r="H2887">
        <f t="shared" si="45"/>
        <v>64859</v>
      </c>
    </row>
    <row r="2888" spans="1:8" x14ac:dyDescent="0.25">
      <c r="A2888" s="3">
        <v>45353.0625</v>
      </c>
      <c r="B2888" s="2">
        <v>45353</v>
      </c>
      <c r="C2888" s="1">
        <v>6.25E-2</v>
      </c>
      <c r="D2888">
        <f xml:space="preserve"> SUM(E2888+F2888+ G2888)</f>
        <v>83239.399999999994</v>
      </c>
      <c r="E2888">
        <v>31300.1</v>
      </c>
      <c r="F2888">
        <v>31142.3</v>
      </c>
      <c r="G2888">
        <v>20797</v>
      </c>
      <c r="H2888">
        <f t="shared" si="45"/>
        <v>62442.399999999994</v>
      </c>
    </row>
    <row r="2889" spans="1:8" x14ac:dyDescent="0.25">
      <c r="A2889" s="3">
        <v>45353.072916666664</v>
      </c>
      <c r="B2889" s="2">
        <v>45353</v>
      </c>
      <c r="C2889" s="1">
        <v>7.2916666666666671E-2</v>
      </c>
      <c r="D2889">
        <f xml:space="preserve"> SUM(E2889+F2889+ G2889)</f>
        <v>86674</v>
      </c>
      <c r="E2889">
        <v>32913</v>
      </c>
      <c r="F2889">
        <v>32833</v>
      </c>
      <c r="G2889">
        <v>20928</v>
      </c>
      <c r="H2889">
        <f t="shared" si="45"/>
        <v>65746</v>
      </c>
    </row>
    <row r="2890" spans="1:8" x14ac:dyDescent="0.25">
      <c r="A2890" s="3">
        <v>45353.083333333336</v>
      </c>
      <c r="B2890" s="2">
        <v>45353</v>
      </c>
      <c r="C2890" s="1">
        <v>8.3333333333333329E-2</v>
      </c>
      <c r="D2890">
        <f xml:space="preserve"> SUM(E2890+F2890+ G2890)</f>
        <v>86956</v>
      </c>
      <c r="E2890">
        <v>33348</v>
      </c>
      <c r="F2890">
        <v>33230</v>
      </c>
      <c r="G2890">
        <v>20378</v>
      </c>
      <c r="H2890">
        <f t="shared" si="45"/>
        <v>66578</v>
      </c>
    </row>
    <row r="2891" spans="1:8" x14ac:dyDescent="0.25">
      <c r="A2891" s="3">
        <v>45353.09375</v>
      </c>
      <c r="B2891" s="2">
        <v>45353</v>
      </c>
      <c r="C2891" s="1">
        <v>9.375E-2</v>
      </c>
      <c r="D2891">
        <f xml:space="preserve"> SUM(E2891+F2891+ G2891)</f>
        <v>79950</v>
      </c>
      <c r="E2891">
        <v>31002</v>
      </c>
      <c r="F2891">
        <v>30868</v>
      </c>
      <c r="G2891">
        <v>18080</v>
      </c>
      <c r="H2891">
        <f t="shared" si="45"/>
        <v>61870</v>
      </c>
    </row>
    <row r="2892" spans="1:8" x14ac:dyDescent="0.25">
      <c r="A2892" s="3">
        <v>45353.104166666664</v>
      </c>
      <c r="B2892" s="2">
        <v>45353</v>
      </c>
      <c r="C2892" s="1">
        <v>0.10416666666666667</v>
      </c>
      <c r="D2892">
        <f xml:space="preserve"> SUM(E2892+F2892+ G2892)</f>
        <v>83943</v>
      </c>
      <c r="E2892">
        <v>33497</v>
      </c>
      <c r="F2892">
        <v>33306</v>
      </c>
      <c r="G2892">
        <v>17140</v>
      </c>
      <c r="H2892">
        <f t="shared" si="45"/>
        <v>66803</v>
      </c>
    </row>
    <row r="2893" spans="1:8" x14ac:dyDescent="0.25">
      <c r="A2893" s="3">
        <v>45353.114583333336</v>
      </c>
      <c r="B2893" s="2">
        <v>45353</v>
      </c>
      <c r="C2893" s="1">
        <v>0.11458333333333333</v>
      </c>
      <c r="D2893">
        <f xml:space="preserve"> SUM(E2893+F2893+ G2893)</f>
        <v>86574</v>
      </c>
      <c r="E2893">
        <v>33496</v>
      </c>
      <c r="F2893">
        <v>32678</v>
      </c>
      <c r="G2893">
        <v>20400</v>
      </c>
      <c r="H2893">
        <f t="shared" si="45"/>
        <v>66174</v>
      </c>
    </row>
    <row r="2894" spans="1:8" x14ac:dyDescent="0.25">
      <c r="A2894" s="3">
        <v>45353.125</v>
      </c>
      <c r="B2894" s="2">
        <v>45353</v>
      </c>
      <c r="C2894" s="1">
        <v>0.125</v>
      </c>
      <c r="D2894">
        <f xml:space="preserve"> SUM(E2894+F2894+ G2894)</f>
        <v>84670</v>
      </c>
      <c r="E2894">
        <v>32122</v>
      </c>
      <c r="F2894">
        <v>32056</v>
      </c>
      <c r="G2894">
        <v>20492</v>
      </c>
      <c r="H2894">
        <f t="shared" si="45"/>
        <v>64178</v>
      </c>
    </row>
    <row r="2895" spans="1:8" x14ac:dyDescent="0.25">
      <c r="A2895" s="3">
        <v>45353.135416666664</v>
      </c>
      <c r="B2895" s="2">
        <v>45353</v>
      </c>
      <c r="C2895" s="1">
        <v>0.13541666666666666</v>
      </c>
      <c r="D2895">
        <f xml:space="preserve"> SUM(E2895+F2895+ G2895)</f>
        <v>85064</v>
      </c>
      <c r="E2895">
        <v>31497</v>
      </c>
      <c r="F2895">
        <v>31365</v>
      </c>
      <c r="G2895">
        <v>22202</v>
      </c>
      <c r="H2895">
        <f t="shared" si="45"/>
        <v>62862</v>
      </c>
    </row>
    <row r="2896" spans="1:8" x14ac:dyDescent="0.25">
      <c r="A2896" s="3">
        <v>45353.145833333336</v>
      </c>
      <c r="B2896" s="2">
        <v>45353</v>
      </c>
      <c r="C2896" s="1">
        <v>0.14583333333333334</v>
      </c>
      <c r="D2896">
        <f xml:space="preserve"> SUM(E2896+F2896+ G2896)</f>
        <v>84197</v>
      </c>
      <c r="E2896">
        <v>32087</v>
      </c>
      <c r="F2896">
        <v>32079</v>
      </c>
      <c r="G2896">
        <v>20031</v>
      </c>
      <c r="H2896">
        <f t="shared" si="45"/>
        <v>64166</v>
      </c>
    </row>
    <row r="2897" spans="1:8" x14ac:dyDescent="0.25">
      <c r="A2897" s="3">
        <v>45353.15625</v>
      </c>
      <c r="B2897" s="2">
        <v>45353</v>
      </c>
      <c r="C2897" s="1">
        <v>0.15625</v>
      </c>
      <c r="D2897">
        <f xml:space="preserve"> SUM(E2897+F2897+ G2897)</f>
        <v>80089</v>
      </c>
      <c r="E2897">
        <v>30395</v>
      </c>
      <c r="F2897">
        <v>30220</v>
      </c>
      <c r="G2897">
        <v>19474</v>
      </c>
      <c r="H2897">
        <f t="shared" si="45"/>
        <v>60615</v>
      </c>
    </row>
    <row r="2898" spans="1:8" x14ac:dyDescent="0.25">
      <c r="A2898" s="3">
        <v>45353.166666666664</v>
      </c>
      <c r="B2898" s="2">
        <v>45353</v>
      </c>
      <c r="C2898" s="1">
        <v>0.16666666666666666</v>
      </c>
      <c r="D2898">
        <f xml:space="preserve"> SUM(E2898+F2898+ G2898)</f>
        <v>80295</v>
      </c>
      <c r="E2898">
        <v>30604</v>
      </c>
      <c r="F2898">
        <v>30579</v>
      </c>
      <c r="G2898">
        <v>19112</v>
      </c>
      <c r="H2898">
        <f t="shared" si="45"/>
        <v>61183</v>
      </c>
    </row>
    <row r="2899" spans="1:8" x14ac:dyDescent="0.25">
      <c r="A2899" s="3">
        <v>45353.177083333336</v>
      </c>
      <c r="B2899" s="2">
        <v>45353</v>
      </c>
      <c r="C2899" s="1">
        <v>0.17708333333333334</v>
      </c>
      <c r="D2899">
        <f xml:space="preserve"> SUM(E2899+F2899+ G2899)</f>
        <v>81897</v>
      </c>
      <c r="E2899">
        <v>32308</v>
      </c>
      <c r="F2899">
        <v>32172</v>
      </c>
      <c r="G2899">
        <v>17417</v>
      </c>
      <c r="H2899">
        <f t="shared" si="45"/>
        <v>64480</v>
      </c>
    </row>
    <row r="2900" spans="1:8" x14ac:dyDescent="0.25">
      <c r="A2900" s="3">
        <v>45353.1875</v>
      </c>
      <c r="B2900" s="2">
        <v>45353</v>
      </c>
      <c r="C2900" s="1">
        <v>0.1875</v>
      </c>
      <c r="D2900">
        <f xml:space="preserve"> SUM(E2900+F2900+ G2900)</f>
        <v>74912</v>
      </c>
      <c r="E2900">
        <v>30497</v>
      </c>
      <c r="F2900">
        <v>30298</v>
      </c>
      <c r="G2900">
        <v>14117</v>
      </c>
      <c r="H2900">
        <f t="shared" si="45"/>
        <v>60795</v>
      </c>
    </row>
    <row r="2901" spans="1:8" x14ac:dyDescent="0.25">
      <c r="A2901" s="3">
        <v>45353.197916666664</v>
      </c>
      <c r="B2901" s="2">
        <v>45353</v>
      </c>
      <c r="C2901" s="1">
        <v>0.19791666666666666</v>
      </c>
      <c r="D2901">
        <f xml:space="preserve"> SUM(E2901+F2901+ G2901)</f>
        <v>76613</v>
      </c>
      <c r="E2901">
        <v>28767</v>
      </c>
      <c r="F2901">
        <v>28939</v>
      </c>
      <c r="G2901">
        <v>18907</v>
      </c>
      <c r="H2901">
        <f t="shared" si="45"/>
        <v>57706</v>
      </c>
    </row>
    <row r="2902" spans="1:8" x14ac:dyDescent="0.25">
      <c r="A2902" s="3">
        <v>45353.208333333336</v>
      </c>
      <c r="B2902" s="2">
        <v>45353</v>
      </c>
      <c r="C2902" s="1">
        <v>0.20833333333333334</v>
      </c>
      <c r="D2902">
        <f xml:space="preserve"> SUM(E2902+F2902+ G2902)</f>
        <v>80896</v>
      </c>
      <c r="E2902">
        <v>30669</v>
      </c>
      <c r="F2902">
        <v>30540</v>
      </c>
      <c r="G2902">
        <v>19687</v>
      </c>
      <c r="H2902">
        <f t="shared" si="45"/>
        <v>61209</v>
      </c>
    </row>
    <row r="2903" spans="1:8" x14ac:dyDescent="0.25">
      <c r="A2903" s="3">
        <v>45353.21875</v>
      </c>
      <c r="B2903" s="2">
        <v>45353</v>
      </c>
      <c r="C2903" s="1">
        <v>0.21875</v>
      </c>
      <c r="D2903">
        <f xml:space="preserve"> SUM(E2903+F2903+ G2903)</f>
        <v>85294</v>
      </c>
      <c r="E2903">
        <v>33419</v>
      </c>
      <c r="F2903">
        <v>33322</v>
      </c>
      <c r="G2903">
        <v>18553</v>
      </c>
      <c r="H2903">
        <f t="shared" si="45"/>
        <v>66741</v>
      </c>
    </row>
    <row r="2904" spans="1:8" x14ac:dyDescent="0.25">
      <c r="A2904" s="3">
        <v>45353.229166666664</v>
      </c>
      <c r="B2904" s="2">
        <v>45353</v>
      </c>
      <c r="C2904" s="1">
        <v>0.22916666666666666</v>
      </c>
      <c r="D2904">
        <f xml:space="preserve"> SUM(E2904+F2904+ G2904)</f>
        <v>83072</v>
      </c>
      <c r="E2904">
        <v>32744</v>
      </c>
      <c r="F2904">
        <v>32634</v>
      </c>
      <c r="G2904">
        <v>17694</v>
      </c>
      <c r="H2904">
        <f t="shared" si="45"/>
        <v>65378</v>
      </c>
    </row>
    <row r="2905" spans="1:8" x14ac:dyDescent="0.25">
      <c r="A2905" s="3">
        <v>45353.239583333336</v>
      </c>
      <c r="B2905" s="2">
        <v>45353</v>
      </c>
      <c r="C2905" s="1">
        <v>0.23958333333333334</v>
      </c>
      <c r="D2905">
        <f xml:space="preserve"> SUM(E2905+F2905+ G2905)</f>
        <v>77432</v>
      </c>
      <c r="E2905">
        <v>31662</v>
      </c>
      <c r="F2905">
        <v>31535</v>
      </c>
      <c r="G2905">
        <v>14235</v>
      </c>
      <c r="H2905">
        <f t="shared" si="45"/>
        <v>63197</v>
      </c>
    </row>
    <row r="2906" spans="1:8" x14ac:dyDescent="0.25">
      <c r="A2906" s="3">
        <v>45353.25</v>
      </c>
      <c r="B2906" s="2">
        <v>45353</v>
      </c>
      <c r="C2906" s="1">
        <v>0.25</v>
      </c>
      <c r="D2906">
        <f xml:space="preserve"> SUM(E2906+F2906+ G2906)</f>
        <v>71514</v>
      </c>
      <c r="E2906">
        <v>28664</v>
      </c>
      <c r="F2906">
        <v>28531</v>
      </c>
      <c r="G2906">
        <v>14319</v>
      </c>
      <c r="H2906">
        <f t="shared" si="45"/>
        <v>57195</v>
      </c>
    </row>
    <row r="2907" spans="1:8" x14ac:dyDescent="0.25">
      <c r="A2907" s="3">
        <v>45353.260416666664</v>
      </c>
      <c r="B2907" s="2">
        <v>45353</v>
      </c>
      <c r="C2907" s="1">
        <v>0.26041666666666669</v>
      </c>
      <c r="D2907">
        <f xml:space="preserve"> SUM(E2907+F2907+ G2907)</f>
        <v>72422</v>
      </c>
      <c r="E2907">
        <v>28532</v>
      </c>
      <c r="F2907">
        <v>28132</v>
      </c>
      <c r="G2907">
        <v>15758</v>
      </c>
      <c r="H2907">
        <f t="shared" si="45"/>
        <v>56664</v>
      </c>
    </row>
    <row r="2908" spans="1:8" x14ac:dyDescent="0.25">
      <c r="A2908" s="3">
        <v>45353.270833333336</v>
      </c>
      <c r="B2908" s="2">
        <v>45353</v>
      </c>
      <c r="C2908" s="1">
        <v>0.27083333333333331</v>
      </c>
      <c r="D2908">
        <f xml:space="preserve"> SUM(E2908+F2908+ G2908)</f>
        <v>83474</v>
      </c>
      <c r="E2908">
        <v>32859</v>
      </c>
      <c r="F2908">
        <v>32751</v>
      </c>
      <c r="G2908">
        <v>17864</v>
      </c>
      <c r="H2908">
        <f t="shared" si="45"/>
        <v>65610</v>
      </c>
    </row>
    <row r="2909" spans="1:8" x14ac:dyDescent="0.25">
      <c r="A2909" s="3">
        <v>45353.28125</v>
      </c>
      <c r="B2909" s="2">
        <v>45353</v>
      </c>
      <c r="C2909" s="1">
        <v>0.28125</v>
      </c>
      <c r="D2909">
        <f xml:space="preserve"> SUM(E2909+F2909+ G2909)</f>
        <v>76610</v>
      </c>
      <c r="E2909">
        <v>30490</v>
      </c>
      <c r="F2909">
        <v>30079</v>
      </c>
      <c r="G2909">
        <v>16041</v>
      </c>
      <c r="H2909">
        <f t="shared" si="45"/>
        <v>60569</v>
      </c>
    </row>
    <row r="2910" spans="1:8" x14ac:dyDescent="0.25">
      <c r="A2910" s="3">
        <v>45353.291666666664</v>
      </c>
      <c r="B2910" s="2">
        <v>45353</v>
      </c>
      <c r="C2910" s="1">
        <v>0.29166666666666669</v>
      </c>
      <c r="D2910">
        <f xml:space="preserve"> SUM(E2910+F2910+ G2910)</f>
        <v>84255</v>
      </c>
      <c r="E2910">
        <v>34390</v>
      </c>
      <c r="F2910">
        <v>34700</v>
      </c>
      <c r="G2910">
        <v>15165</v>
      </c>
      <c r="H2910">
        <f t="shared" si="45"/>
        <v>69090</v>
      </c>
    </row>
    <row r="2911" spans="1:8" x14ac:dyDescent="0.25">
      <c r="A2911" s="3">
        <v>45353.302083333336</v>
      </c>
      <c r="B2911" s="2">
        <v>45353</v>
      </c>
      <c r="C2911" s="1">
        <v>0.30208333333333331</v>
      </c>
      <c r="D2911">
        <f xml:space="preserve"> SUM(E2911+F2911+ G2911)</f>
        <v>89858</v>
      </c>
      <c r="E2911">
        <v>36104</v>
      </c>
      <c r="F2911">
        <v>35993</v>
      </c>
      <c r="G2911">
        <v>17761</v>
      </c>
      <c r="H2911">
        <f t="shared" si="45"/>
        <v>72097</v>
      </c>
    </row>
    <row r="2912" spans="1:8" x14ac:dyDescent="0.25">
      <c r="A2912" s="3">
        <v>45353.3125</v>
      </c>
      <c r="B2912" s="2">
        <v>45353</v>
      </c>
      <c r="C2912" s="1">
        <v>0.3125</v>
      </c>
      <c r="D2912">
        <f xml:space="preserve"> SUM(E2912+F2912+ G2912)</f>
        <v>87848</v>
      </c>
      <c r="E2912">
        <v>34273</v>
      </c>
      <c r="F2912">
        <v>34116</v>
      </c>
      <c r="G2912">
        <v>19459</v>
      </c>
      <c r="H2912">
        <f t="shared" si="45"/>
        <v>68389</v>
      </c>
    </row>
    <row r="2913" spans="1:8" x14ac:dyDescent="0.25">
      <c r="A2913" s="3">
        <v>45353.322916666664</v>
      </c>
      <c r="B2913" s="2">
        <v>45353</v>
      </c>
      <c r="C2913" s="1">
        <v>0.32291666666666669</v>
      </c>
      <c r="D2913">
        <f xml:space="preserve"> SUM(E2913+F2913+ G2913)</f>
        <v>87981</v>
      </c>
      <c r="E2913">
        <v>35539</v>
      </c>
      <c r="F2913">
        <v>35396</v>
      </c>
      <c r="G2913">
        <v>17046</v>
      </c>
      <c r="H2913">
        <f t="shared" si="45"/>
        <v>70935</v>
      </c>
    </row>
    <row r="2914" spans="1:8" x14ac:dyDescent="0.25">
      <c r="A2914" s="3">
        <v>45353.333333333336</v>
      </c>
      <c r="B2914" s="2">
        <v>45353</v>
      </c>
      <c r="C2914" s="1">
        <v>0.33333333333333331</v>
      </c>
      <c r="D2914">
        <f xml:space="preserve"> SUM(E2914+F2914+ G2914)</f>
        <v>71234</v>
      </c>
      <c r="E2914">
        <v>28698.2</v>
      </c>
      <c r="F2914">
        <v>28619.8</v>
      </c>
      <c r="G2914">
        <v>13916</v>
      </c>
      <c r="H2914">
        <f t="shared" si="45"/>
        <v>57318</v>
      </c>
    </row>
    <row r="2915" spans="1:8" x14ac:dyDescent="0.25">
      <c r="A2915" s="3">
        <v>45353.34375</v>
      </c>
      <c r="B2915" s="2">
        <v>45353</v>
      </c>
      <c r="C2915" s="1">
        <v>0.34375</v>
      </c>
      <c r="D2915">
        <f xml:space="preserve"> SUM(E2915+F2915+ G2915)</f>
        <v>77587</v>
      </c>
      <c r="E2915">
        <v>30908</v>
      </c>
      <c r="F2915">
        <v>30756</v>
      </c>
      <c r="G2915">
        <v>15923</v>
      </c>
      <c r="H2915">
        <f t="shared" si="45"/>
        <v>61664</v>
      </c>
    </row>
    <row r="2916" spans="1:8" x14ac:dyDescent="0.25">
      <c r="A2916" s="3">
        <v>45353.354166666664</v>
      </c>
      <c r="B2916" s="2">
        <v>45353</v>
      </c>
      <c r="C2916" s="1">
        <v>0.35416666666666669</v>
      </c>
      <c r="D2916">
        <f xml:space="preserve"> SUM(E2916+F2916+ G2916)</f>
        <v>78780</v>
      </c>
      <c r="E2916">
        <v>30563</v>
      </c>
      <c r="F2916">
        <v>30307</v>
      </c>
      <c r="G2916">
        <v>17910</v>
      </c>
      <c r="H2916">
        <f t="shared" si="45"/>
        <v>60870</v>
      </c>
    </row>
    <row r="2917" spans="1:8" x14ac:dyDescent="0.25">
      <c r="A2917" s="3">
        <v>45353.364583333336</v>
      </c>
      <c r="B2917" s="2">
        <v>45353</v>
      </c>
      <c r="C2917" s="1">
        <v>0.36458333333333331</v>
      </c>
      <c r="D2917">
        <f xml:space="preserve"> SUM(E2917+F2917+ G2917)</f>
        <v>96162</v>
      </c>
      <c r="E2917">
        <v>36744</v>
      </c>
      <c r="F2917">
        <v>36638</v>
      </c>
      <c r="G2917">
        <v>22780</v>
      </c>
      <c r="H2917">
        <f t="shared" si="45"/>
        <v>73382</v>
      </c>
    </row>
    <row r="2918" spans="1:8" x14ac:dyDescent="0.25">
      <c r="A2918" s="3">
        <v>45353.375</v>
      </c>
      <c r="B2918" s="2">
        <v>45353</v>
      </c>
      <c r="C2918" s="1">
        <v>0.375</v>
      </c>
      <c r="D2918">
        <f xml:space="preserve"> SUM(E2918+F2918+ G2918)</f>
        <v>93918</v>
      </c>
      <c r="E2918">
        <v>35263</v>
      </c>
      <c r="F2918">
        <v>35107</v>
      </c>
      <c r="G2918">
        <v>23548</v>
      </c>
      <c r="H2918">
        <f t="shared" si="45"/>
        <v>70370</v>
      </c>
    </row>
    <row r="2919" spans="1:8" x14ac:dyDescent="0.25">
      <c r="A2919" s="3">
        <v>45353.385416666664</v>
      </c>
      <c r="B2919" s="2">
        <v>45353</v>
      </c>
      <c r="C2919" s="1">
        <v>0.38541666666666669</v>
      </c>
      <c r="D2919">
        <f xml:space="preserve"> SUM(E2919+F2919+ G2919)</f>
        <v>80555.199999999997</v>
      </c>
      <c r="E2919">
        <v>30465.9</v>
      </c>
      <c r="F2919">
        <v>30364.1</v>
      </c>
      <c r="G2919">
        <v>19725.2</v>
      </c>
      <c r="H2919">
        <f t="shared" si="45"/>
        <v>60830</v>
      </c>
    </row>
    <row r="2920" spans="1:8" x14ac:dyDescent="0.25">
      <c r="A2920" s="3">
        <v>45353.395833333336</v>
      </c>
      <c r="B2920" s="2">
        <v>45353</v>
      </c>
      <c r="C2920" s="1">
        <v>0.39583333333333331</v>
      </c>
      <c r="D2920">
        <f xml:space="preserve"> SUM(E2920+F2920+ G2920)</f>
        <v>95014</v>
      </c>
      <c r="E2920">
        <v>38066</v>
      </c>
      <c r="F2920">
        <v>38002</v>
      </c>
      <c r="G2920">
        <v>18946</v>
      </c>
      <c r="H2920">
        <f t="shared" si="45"/>
        <v>76068</v>
      </c>
    </row>
    <row r="2921" spans="1:8" x14ac:dyDescent="0.25">
      <c r="A2921" s="3">
        <v>45353.40625</v>
      </c>
      <c r="B2921" s="2">
        <v>45353</v>
      </c>
      <c r="C2921" s="1">
        <v>0.40625</v>
      </c>
      <c r="D2921">
        <f xml:space="preserve"> SUM(E2921+F2921+ G2921)</f>
        <v>92234</v>
      </c>
      <c r="E2921">
        <v>36127</v>
      </c>
      <c r="F2921">
        <v>36129</v>
      </c>
      <c r="G2921">
        <v>19978</v>
      </c>
      <c r="H2921">
        <f t="shared" si="45"/>
        <v>72256</v>
      </c>
    </row>
    <row r="2922" spans="1:8" x14ac:dyDescent="0.25">
      <c r="A2922" s="3">
        <v>45353.416666666664</v>
      </c>
      <c r="B2922" s="2">
        <v>45353</v>
      </c>
      <c r="C2922" s="1">
        <v>0.41666666666666669</v>
      </c>
      <c r="D2922">
        <f xml:space="preserve"> SUM(E2922+F2922+ G2922)</f>
        <v>87264</v>
      </c>
      <c r="E2922">
        <v>35138</v>
      </c>
      <c r="F2922">
        <v>34619</v>
      </c>
      <c r="G2922">
        <v>17507</v>
      </c>
      <c r="H2922">
        <f t="shared" si="45"/>
        <v>69757</v>
      </c>
    </row>
    <row r="2923" spans="1:8" x14ac:dyDescent="0.25">
      <c r="A2923" s="3">
        <v>45353.427083333336</v>
      </c>
      <c r="B2923" s="2">
        <v>45353</v>
      </c>
      <c r="C2923" s="1">
        <v>0.42708333333333331</v>
      </c>
      <c r="D2923">
        <f xml:space="preserve"> SUM(E2923+F2923+ G2923)</f>
        <v>88013</v>
      </c>
      <c r="E2923">
        <v>36225</v>
      </c>
      <c r="F2923">
        <v>36109</v>
      </c>
      <c r="G2923">
        <v>15679</v>
      </c>
      <c r="H2923">
        <f t="shared" si="45"/>
        <v>72334</v>
      </c>
    </row>
    <row r="2924" spans="1:8" x14ac:dyDescent="0.25">
      <c r="A2924" s="3">
        <v>45353.4375</v>
      </c>
      <c r="B2924" s="2">
        <v>45353</v>
      </c>
      <c r="C2924" s="1">
        <v>0.4375</v>
      </c>
      <c r="D2924">
        <f xml:space="preserve"> SUM(E2924+F2924+ G2924)</f>
        <v>89543</v>
      </c>
      <c r="E2924">
        <v>35596</v>
      </c>
      <c r="F2924">
        <v>35466</v>
      </c>
      <c r="G2924">
        <v>18481</v>
      </c>
      <c r="H2924">
        <f t="shared" si="45"/>
        <v>71062</v>
      </c>
    </row>
    <row r="2925" spans="1:8" x14ac:dyDescent="0.25">
      <c r="A2925" s="3">
        <v>45353.447916666664</v>
      </c>
      <c r="B2925" s="2">
        <v>45353</v>
      </c>
      <c r="C2925" s="1">
        <v>0.44791666666666669</v>
      </c>
      <c r="D2925">
        <f xml:space="preserve"> SUM(E2925+F2925+ G2925)</f>
        <v>96134</v>
      </c>
      <c r="E2925">
        <v>38029</v>
      </c>
      <c r="F2925">
        <v>37965</v>
      </c>
      <c r="G2925">
        <v>20140</v>
      </c>
      <c r="H2925">
        <f t="shared" si="45"/>
        <v>75994</v>
      </c>
    </row>
    <row r="2926" spans="1:8" x14ac:dyDescent="0.25">
      <c r="A2926" s="3">
        <v>45353.458333333336</v>
      </c>
      <c r="B2926" s="2">
        <v>45353</v>
      </c>
      <c r="C2926" s="1">
        <v>0.45833333333333331</v>
      </c>
      <c r="D2926">
        <f xml:space="preserve"> SUM(E2926+F2926+ G2926)</f>
        <v>96290</v>
      </c>
      <c r="E2926">
        <v>37670</v>
      </c>
      <c r="F2926">
        <v>37631</v>
      </c>
      <c r="G2926">
        <v>20989</v>
      </c>
      <c r="H2926">
        <f t="shared" si="45"/>
        <v>75301</v>
      </c>
    </row>
    <row r="2927" spans="1:8" x14ac:dyDescent="0.25">
      <c r="A2927" s="3">
        <v>45353.46875</v>
      </c>
      <c r="B2927" s="2">
        <v>45353</v>
      </c>
      <c r="C2927" s="1">
        <v>0.46875</v>
      </c>
      <c r="D2927">
        <f xml:space="preserve"> SUM(E2927+F2927+ G2927)</f>
        <v>92854</v>
      </c>
      <c r="E2927">
        <v>36015</v>
      </c>
      <c r="F2927">
        <v>35866</v>
      </c>
      <c r="G2927">
        <v>20973</v>
      </c>
      <c r="H2927">
        <f t="shared" si="45"/>
        <v>71881</v>
      </c>
    </row>
    <row r="2928" spans="1:8" x14ac:dyDescent="0.25">
      <c r="A2928" s="3">
        <v>45353.479166666664</v>
      </c>
      <c r="B2928" s="2">
        <v>45353</v>
      </c>
      <c r="C2928" s="1">
        <v>0.47916666666666669</v>
      </c>
      <c r="D2928">
        <f xml:space="preserve"> SUM(E2928+F2928+ G2928)</f>
        <v>92249</v>
      </c>
      <c r="E2928">
        <v>35941</v>
      </c>
      <c r="F2928">
        <v>35782</v>
      </c>
      <c r="G2928">
        <v>20526</v>
      </c>
      <c r="H2928">
        <f t="shared" si="45"/>
        <v>71723</v>
      </c>
    </row>
    <row r="2929" spans="1:8" x14ac:dyDescent="0.25">
      <c r="A2929" s="3">
        <v>45353.489583333336</v>
      </c>
      <c r="B2929" s="2">
        <v>45353</v>
      </c>
      <c r="C2929" s="1">
        <v>0.48958333333333331</v>
      </c>
      <c r="D2929">
        <f xml:space="preserve"> SUM(E2929+F2929+ G2929)</f>
        <v>86880</v>
      </c>
      <c r="E2929">
        <v>33975</v>
      </c>
      <c r="F2929">
        <v>33753</v>
      </c>
      <c r="G2929">
        <v>19152</v>
      </c>
      <c r="H2929">
        <f t="shared" si="45"/>
        <v>67728</v>
      </c>
    </row>
    <row r="2930" spans="1:8" x14ac:dyDescent="0.25">
      <c r="A2930" s="3">
        <v>45353.5</v>
      </c>
      <c r="B2930" s="2">
        <v>45353</v>
      </c>
      <c r="C2930" s="1">
        <v>0.5</v>
      </c>
      <c r="D2930">
        <f xml:space="preserve"> SUM(E2930+F2930+ G2930)</f>
        <v>84447</v>
      </c>
      <c r="E2930">
        <v>32986</v>
      </c>
      <c r="F2930">
        <v>32918</v>
      </c>
      <c r="G2930">
        <v>18543</v>
      </c>
      <c r="H2930">
        <f t="shared" si="45"/>
        <v>65904</v>
      </c>
    </row>
    <row r="2931" spans="1:8" x14ac:dyDescent="0.25">
      <c r="A2931" s="3">
        <v>45353.510416666664</v>
      </c>
      <c r="B2931" s="2">
        <v>45353</v>
      </c>
      <c r="C2931" s="1">
        <v>0.51041666666666663</v>
      </c>
      <c r="D2931">
        <f xml:space="preserve"> SUM(E2931+F2931+ G2931)</f>
        <v>88858</v>
      </c>
      <c r="E2931">
        <v>37345</v>
      </c>
      <c r="F2931">
        <v>36986</v>
      </c>
      <c r="G2931">
        <v>14527</v>
      </c>
      <c r="H2931">
        <f t="shared" si="45"/>
        <v>74331</v>
      </c>
    </row>
    <row r="2932" spans="1:8" x14ac:dyDescent="0.25">
      <c r="A2932" s="3">
        <v>45353.520833333336</v>
      </c>
      <c r="B2932" s="2">
        <v>45353</v>
      </c>
      <c r="C2932" s="1">
        <v>0.52083333333333337</v>
      </c>
      <c r="D2932">
        <f xml:space="preserve"> SUM(E2932+F2932+ G2932)</f>
        <v>84684</v>
      </c>
      <c r="E2932">
        <v>34208</v>
      </c>
      <c r="F2932">
        <v>33870</v>
      </c>
      <c r="G2932">
        <v>16606</v>
      </c>
      <c r="H2932">
        <f t="shared" si="45"/>
        <v>68078</v>
      </c>
    </row>
    <row r="2933" spans="1:8" x14ac:dyDescent="0.25">
      <c r="A2933" s="3">
        <v>45353.53125</v>
      </c>
      <c r="B2933" s="2">
        <v>45353</v>
      </c>
      <c r="C2933" s="1">
        <v>0.53125</v>
      </c>
      <c r="D2933">
        <f xml:space="preserve"> SUM(E2933+F2933+ G2933)</f>
        <v>86268</v>
      </c>
      <c r="E2933">
        <v>34100</v>
      </c>
      <c r="F2933">
        <v>34000</v>
      </c>
      <c r="G2933">
        <v>18168</v>
      </c>
      <c r="H2933">
        <f t="shared" si="45"/>
        <v>68100</v>
      </c>
    </row>
    <row r="2934" spans="1:8" x14ac:dyDescent="0.25">
      <c r="A2934" s="3">
        <v>45353.541666666664</v>
      </c>
      <c r="B2934" s="2">
        <v>45353</v>
      </c>
      <c r="C2934" s="1">
        <v>0.54166666666666663</v>
      </c>
      <c r="D2934">
        <f xml:space="preserve"> SUM(E2934+F2934+ G2934)</f>
        <v>82894</v>
      </c>
      <c r="E2934">
        <v>32645</v>
      </c>
      <c r="F2934">
        <v>32547</v>
      </c>
      <c r="G2934">
        <v>17702</v>
      </c>
      <c r="H2934">
        <f t="shared" si="45"/>
        <v>65192</v>
      </c>
    </row>
    <row r="2935" spans="1:8" x14ac:dyDescent="0.25">
      <c r="A2935" s="3">
        <v>45353.552083333336</v>
      </c>
      <c r="B2935" s="2">
        <v>45353</v>
      </c>
      <c r="C2935" s="1">
        <v>0.55208333333333337</v>
      </c>
      <c r="D2935">
        <f xml:space="preserve"> SUM(E2935+F2935+ G2935)</f>
        <v>89807</v>
      </c>
      <c r="E2935">
        <v>35375</v>
      </c>
      <c r="F2935">
        <v>35292</v>
      </c>
      <c r="G2935">
        <v>19140</v>
      </c>
      <c r="H2935">
        <f t="shared" si="45"/>
        <v>70667</v>
      </c>
    </row>
    <row r="2936" spans="1:8" x14ac:dyDescent="0.25">
      <c r="A2936" s="3">
        <v>45353.5625</v>
      </c>
      <c r="B2936" s="2">
        <v>45353</v>
      </c>
      <c r="C2936" s="1">
        <v>0.5625</v>
      </c>
      <c r="D2936">
        <f xml:space="preserve"> SUM(E2936+F2936+ G2936)</f>
        <v>87663</v>
      </c>
      <c r="E2936">
        <v>33831</v>
      </c>
      <c r="F2936">
        <v>33696</v>
      </c>
      <c r="G2936">
        <v>20136</v>
      </c>
      <c r="H2936">
        <f t="shared" si="45"/>
        <v>67527</v>
      </c>
    </row>
    <row r="2937" spans="1:8" x14ac:dyDescent="0.25">
      <c r="A2937" s="3">
        <v>45353.572916666664</v>
      </c>
      <c r="B2937" s="2">
        <v>45353</v>
      </c>
      <c r="C2937" s="1">
        <v>0.57291666666666663</v>
      </c>
      <c r="D2937">
        <f xml:space="preserve"> SUM(E2937+F2937+ G2937)</f>
        <v>77383.8</v>
      </c>
      <c r="E2937">
        <v>29326.3</v>
      </c>
      <c r="F2937">
        <v>29216.7</v>
      </c>
      <c r="G2937">
        <v>18840.8</v>
      </c>
      <c r="H2937">
        <f t="shared" si="45"/>
        <v>58543</v>
      </c>
    </row>
    <row r="2938" spans="1:8" x14ac:dyDescent="0.25">
      <c r="A2938" s="3">
        <v>45353.583333333336</v>
      </c>
      <c r="B2938" s="2">
        <v>45353</v>
      </c>
      <c r="C2938" s="1">
        <v>0.58333333333333337</v>
      </c>
      <c r="D2938">
        <f xml:space="preserve"> SUM(E2938+F2938+ G2938)</f>
        <v>87910</v>
      </c>
      <c r="E2938">
        <v>35285</v>
      </c>
      <c r="F2938">
        <v>35056</v>
      </c>
      <c r="G2938">
        <v>17569</v>
      </c>
      <c r="H2938">
        <f t="shared" si="45"/>
        <v>70341</v>
      </c>
    </row>
    <row r="2939" spans="1:8" x14ac:dyDescent="0.25">
      <c r="A2939" s="3">
        <v>45353.59375</v>
      </c>
      <c r="B2939" s="2">
        <v>45353</v>
      </c>
      <c r="C2939" s="1">
        <v>0.59375</v>
      </c>
      <c r="D2939">
        <f xml:space="preserve"> SUM(E2939+F2939+ G2939)</f>
        <v>91997</v>
      </c>
      <c r="E2939">
        <v>36438</v>
      </c>
      <c r="F2939">
        <v>36282</v>
      </c>
      <c r="G2939">
        <v>19277</v>
      </c>
      <c r="H2939">
        <f t="shared" si="45"/>
        <v>72720</v>
      </c>
    </row>
    <row r="2940" spans="1:8" x14ac:dyDescent="0.25">
      <c r="A2940" s="3">
        <v>45353.604166666664</v>
      </c>
      <c r="B2940" s="2">
        <v>45353</v>
      </c>
      <c r="C2940" s="1">
        <v>0.60416666666666663</v>
      </c>
      <c r="D2940">
        <f xml:space="preserve"> SUM(E2940+F2940+ G2940)</f>
        <v>97754</v>
      </c>
      <c r="E2940">
        <v>38432</v>
      </c>
      <c r="F2940">
        <v>38280</v>
      </c>
      <c r="G2940">
        <v>21042</v>
      </c>
      <c r="H2940">
        <f t="shared" si="45"/>
        <v>76712</v>
      </c>
    </row>
    <row r="2941" spans="1:8" x14ac:dyDescent="0.25">
      <c r="A2941" s="3">
        <v>45353.614583333336</v>
      </c>
      <c r="B2941" s="2">
        <v>45353</v>
      </c>
      <c r="C2941" s="1">
        <v>0.61458333333333337</v>
      </c>
      <c r="D2941">
        <f xml:space="preserve"> SUM(E2941+F2941+ G2941)</f>
        <v>99656</v>
      </c>
      <c r="E2941">
        <v>39436</v>
      </c>
      <c r="F2941">
        <v>39272</v>
      </c>
      <c r="G2941">
        <v>20948</v>
      </c>
      <c r="H2941">
        <f t="shared" si="45"/>
        <v>78708</v>
      </c>
    </row>
    <row r="2942" spans="1:8" x14ac:dyDescent="0.25">
      <c r="A2942" s="3">
        <v>45353.625</v>
      </c>
      <c r="B2942" s="2">
        <v>45353</v>
      </c>
      <c r="C2942" s="1">
        <v>0.625</v>
      </c>
      <c r="D2942">
        <f xml:space="preserve"> SUM(E2942+F2942+ G2942)</f>
        <v>98323</v>
      </c>
      <c r="E2942">
        <v>39116</v>
      </c>
      <c r="F2942">
        <v>39020</v>
      </c>
      <c r="G2942">
        <v>20187</v>
      </c>
      <c r="H2942">
        <f t="shared" si="45"/>
        <v>78136</v>
      </c>
    </row>
    <row r="2943" spans="1:8" x14ac:dyDescent="0.25">
      <c r="A2943" s="3">
        <v>45353.635416666664</v>
      </c>
      <c r="B2943" s="2">
        <v>45353</v>
      </c>
      <c r="C2943" s="1">
        <v>0.63541666666666663</v>
      </c>
      <c r="D2943">
        <f xml:space="preserve"> SUM(E2943+F2943+ G2943)</f>
        <v>97479</v>
      </c>
      <c r="E2943">
        <v>38260</v>
      </c>
      <c r="F2943">
        <v>38573</v>
      </c>
      <c r="G2943">
        <v>20646</v>
      </c>
      <c r="H2943">
        <f t="shared" si="45"/>
        <v>76833</v>
      </c>
    </row>
    <row r="2944" spans="1:8" x14ac:dyDescent="0.25">
      <c r="A2944" s="3">
        <v>45353.645833333336</v>
      </c>
      <c r="B2944" s="2">
        <v>45353</v>
      </c>
      <c r="C2944" s="1">
        <v>0.64583333333333337</v>
      </c>
      <c r="D2944">
        <f xml:space="preserve"> SUM(E2944+F2944+ G2944)</f>
        <v>103412</v>
      </c>
      <c r="E2944">
        <v>41693</v>
      </c>
      <c r="F2944">
        <v>41578</v>
      </c>
      <c r="G2944">
        <v>20141</v>
      </c>
      <c r="H2944">
        <f t="shared" si="45"/>
        <v>83271</v>
      </c>
    </row>
    <row r="2945" spans="1:8" x14ac:dyDescent="0.25">
      <c r="A2945" s="3">
        <v>45353.65625</v>
      </c>
      <c r="B2945" s="2">
        <v>45353</v>
      </c>
      <c r="C2945" s="1">
        <v>0.65625</v>
      </c>
      <c r="D2945">
        <f xml:space="preserve"> SUM(E2945+F2945+ G2945)</f>
        <v>100131</v>
      </c>
      <c r="E2945">
        <v>38849</v>
      </c>
      <c r="F2945">
        <v>38758</v>
      </c>
      <c r="G2945">
        <v>22524</v>
      </c>
      <c r="H2945">
        <f t="shared" si="45"/>
        <v>77607</v>
      </c>
    </row>
    <row r="2946" spans="1:8" x14ac:dyDescent="0.25">
      <c r="A2946" s="3">
        <v>45353.666666666664</v>
      </c>
      <c r="B2946" s="2">
        <v>45353</v>
      </c>
      <c r="C2946" s="1">
        <v>0.66666666666666663</v>
      </c>
      <c r="D2946">
        <f xml:space="preserve"> SUM(E2946+F2946+ G2946)</f>
        <v>91036</v>
      </c>
      <c r="E2946">
        <v>34343</v>
      </c>
      <c r="F2946">
        <v>34158</v>
      </c>
      <c r="G2946">
        <v>22535</v>
      </c>
      <c r="H2946">
        <f t="shared" si="45"/>
        <v>68501</v>
      </c>
    </row>
    <row r="2947" spans="1:8" x14ac:dyDescent="0.25">
      <c r="A2947" s="3">
        <v>45353.677083333336</v>
      </c>
      <c r="B2947" s="2">
        <v>45353</v>
      </c>
      <c r="C2947" s="1">
        <v>0.67708333333333337</v>
      </c>
      <c r="D2947">
        <f xml:space="preserve"> SUM(E2947+F2947+ G2947)</f>
        <v>87626</v>
      </c>
      <c r="E2947">
        <v>34004</v>
      </c>
      <c r="F2947">
        <v>33859</v>
      </c>
      <c r="G2947">
        <v>19763</v>
      </c>
      <c r="H2947">
        <f t="shared" ref="H2947:H3010" si="46">SUM(E2947+F2947)</f>
        <v>67863</v>
      </c>
    </row>
    <row r="2948" spans="1:8" x14ac:dyDescent="0.25">
      <c r="A2948" s="3">
        <v>45353.6875</v>
      </c>
      <c r="B2948" s="2">
        <v>45353</v>
      </c>
      <c r="C2948" s="1">
        <v>0.6875</v>
      </c>
      <c r="D2948">
        <f xml:space="preserve"> SUM(E2948+F2948+ G2948)</f>
        <v>92799</v>
      </c>
      <c r="E2948">
        <v>36173</v>
      </c>
      <c r="F2948">
        <v>36016</v>
      </c>
      <c r="G2948">
        <v>20610</v>
      </c>
      <c r="H2948">
        <f t="shared" si="46"/>
        <v>72189</v>
      </c>
    </row>
    <row r="2949" spans="1:8" x14ac:dyDescent="0.25">
      <c r="A2949" s="3">
        <v>45353.697916666664</v>
      </c>
      <c r="B2949" s="2">
        <v>45353</v>
      </c>
      <c r="C2949" s="1">
        <v>0.69791666666666663</v>
      </c>
      <c r="D2949">
        <f xml:space="preserve"> SUM(E2949+F2949+ G2949)</f>
        <v>82798</v>
      </c>
      <c r="E2949">
        <v>32209</v>
      </c>
      <c r="F2949">
        <v>32093</v>
      </c>
      <c r="G2949">
        <v>18496</v>
      </c>
      <c r="H2949">
        <f t="shared" si="46"/>
        <v>64302</v>
      </c>
    </row>
    <row r="2950" spans="1:8" x14ac:dyDescent="0.25">
      <c r="A2950" s="3">
        <v>45353.708333333336</v>
      </c>
      <c r="B2950" s="2">
        <v>45353</v>
      </c>
      <c r="C2950" s="1">
        <v>0.70833333333333337</v>
      </c>
      <c r="D2950">
        <f xml:space="preserve"> SUM(E2950+F2950+ G2950)</f>
        <v>83194</v>
      </c>
      <c r="E2950">
        <v>32035</v>
      </c>
      <c r="F2950">
        <v>31908</v>
      </c>
      <c r="G2950">
        <v>19251</v>
      </c>
      <c r="H2950">
        <f t="shared" si="46"/>
        <v>63943</v>
      </c>
    </row>
    <row r="2951" spans="1:8" x14ac:dyDescent="0.25">
      <c r="A2951" s="3">
        <v>45353.71875</v>
      </c>
      <c r="B2951" s="2">
        <v>45353</v>
      </c>
      <c r="C2951" s="1">
        <v>0.71875</v>
      </c>
      <c r="D2951">
        <f xml:space="preserve"> SUM(E2951+F2951+ G2951)</f>
        <v>84896</v>
      </c>
      <c r="E2951">
        <v>30441</v>
      </c>
      <c r="F2951">
        <v>30374</v>
      </c>
      <c r="G2951">
        <v>24081</v>
      </c>
      <c r="H2951">
        <f t="shared" si="46"/>
        <v>60815</v>
      </c>
    </row>
    <row r="2952" spans="1:8" x14ac:dyDescent="0.25">
      <c r="A2952" s="3">
        <v>45353.729166666664</v>
      </c>
      <c r="B2952" s="2">
        <v>45353</v>
      </c>
      <c r="C2952" s="1">
        <v>0.72916666666666663</v>
      </c>
      <c r="D2952">
        <f xml:space="preserve"> SUM(E2952+F2952+ G2952)</f>
        <v>84917</v>
      </c>
      <c r="E2952">
        <v>31675</v>
      </c>
      <c r="F2952">
        <v>31714</v>
      </c>
      <c r="G2952">
        <v>21528</v>
      </c>
      <c r="H2952">
        <f t="shared" si="46"/>
        <v>63389</v>
      </c>
    </row>
    <row r="2953" spans="1:8" x14ac:dyDescent="0.25">
      <c r="A2953" s="3">
        <v>45353.739583333336</v>
      </c>
      <c r="B2953" s="2">
        <v>45353</v>
      </c>
      <c r="C2953" s="1">
        <v>0.73958333333333337</v>
      </c>
      <c r="D2953">
        <f xml:space="preserve"> SUM(E2953+F2953+ G2953)</f>
        <v>86855</v>
      </c>
      <c r="E2953">
        <v>31931</v>
      </c>
      <c r="F2953">
        <v>31874</v>
      </c>
      <c r="G2953">
        <v>23050</v>
      </c>
      <c r="H2953">
        <f t="shared" si="46"/>
        <v>63805</v>
      </c>
    </row>
    <row r="2954" spans="1:8" x14ac:dyDescent="0.25">
      <c r="A2954" s="3">
        <v>45353.75</v>
      </c>
      <c r="B2954" s="2">
        <v>45353</v>
      </c>
      <c r="C2954" s="1">
        <v>0.75</v>
      </c>
      <c r="D2954">
        <f xml:space="preserve"> SUM(E2954+F2954+ G2954)</f>
        <v>87744</v>
      </c>
      <c r="E2954">
        <v>33373</v>
      </c>
      <c r="F2954">
        <v>33233</v>
      </c>
      <c r="G2954">
        <v>21138</v>
      </c>
      <c r="H2954">
        <f t="shared" si="46"/>
        <v>66606</v>
      </c>
    </row>
    <row r="2955" spans="1:8" x14ac:dyDescent="0.25">
      <c r="A2955" s="3">
        <v>45353.760416666664</v>
      </c>
      <c r="B2955" s="2">
        <v>45353</v>
      </c>
      <c r="C2955" s="1">
        <v>0.76041666666666663</v>
      </c>
      <c r="D2955">
        <f xml:space="preserve"> SUM(E2955+F2955+ G2955)</f>
        <v>91108</v>
      </c>
      <c r="E2955">
        <v>35071</v>
      </c>
      <c r="F2955">
        <v>34918</v>
      </c>
      <c r="G2955">
        <v>21119</v>
      </c>
      <c r="H2955">
        <f t="shared" si="46"/>
        <v>69989</v>
      </c>
    </row>
    <row r="2956" spans="1:8" x14ac:dyDescent="0.25">
      <c r="A2956" s="3">
        <v>45353.770833333336</v>
      </c>
      <c r="B2956" s="2">
        <v>45353</v>
      </c>
      <c r="C2956" s="1">
        <v>0.77083333333333337</v>
      </c>
      <c r="D2956">
        <f xml:space="preserve"> SUM(E2956+F2956+ G2956)</f>
        <v>93819</v>
      </c>
      <c r="E2956">
        <v>35676</v>
      </c>
      <c r="F2956">
        <v>35599</v>
      </c>
      <c r="G2956">
        <v>22544</v>
      </c>
      <c r="H2956">
        <f t="shared" si="46"/>
        <v>71275</v>
      </c>
    </row>
    <row r="2957" spans="1:8" x14ac:dyDescent="0.25">
      <c r="A2957" s="3">
        <v>45353.78125</v>
      </c>
      <c r="B2957" s="2">
        <v>45353</v>
      </c>
      <c r="C2957" s="1">
        <v>0.78125</v>
      </c>
      <c r="D2957">
        <f xml:space="preserve"> SUM(E2957+F2957+ G2957)</f>
        <v>96575</v>
      </c>
      <c r="E2957">
        <v>38141</v>
      </c>
      <c r="F2957">
        <v>38211</v>
      </c>
      <c r="G2957">
        <v>20223</v>
      </c>
      <c r="H2957">
        <f t="shared" si="46"/>
        <v>76352</v>
      </c>
    </row>
    <row r="2958" spans="1:8" x14ac:dyDescent="0.25">
      <c r="A2958" s="3">
        <v>45353.791666666664</v>
      </c>
      <c r="B2958" s="2">
        <v>45353</v>
      </c>
      <c r="C2958" s="1">
        <v>0.79166666666666663</v>
      </c>
      <c r="D2958">
        <f xml:space="preserve"> SUM(E2958+F2958+ G2958)</f>
        <v>98033</v>
      </c>
      <c r="E2958">
        <v>38771</v>
      </c>
      <c r="F2958">
        <v>38459</v>
      </c>
      <c r="G2958">
        <v>20803</v>
      </c>
      <c r="H2958">
        <f t="shared" si="46"/>
        <v>77230</v>
      </c>
    </row>
    <row r="2959" spans="1:8" x14ac:dyDescent="0.25">
      <c r="A2959" s="3">
        <v>45353.802083333336</v>
      </c>
      <c r="B2959" s="2">
        <v>45353</v>
      </c>
      <c r="C2959" s="1">
        <v>0.80208333333333337</v>
      </c>
      <c r="D2959">
        <f xml:space="preserve"> SUM(E2959+F2959+ G2959)</f>
        <v>95978</v>
      </c>
      <c r="E2959">
        <v>37880</v>
      </c>
      <c r="F2959">
        <v>38465</v>
      </c>
      <c r="G2959">
        <v>19633</v>
      </c>
      <c r="H2959">
        <f t="shared" si="46"/>
        <v>76345</v>
      </c>
    </row>
    <row r="2960" spans="1:8" x14ac:dyDescent="0.25">
      <c r="A2960" s="3">
        <v>45353.8125</v>
      </c>
      <c r="B2960" s="2">
        <v>45353</v>
      </c>
      <c r="C2960" s="1">
        <v>0.8125</v>
      </c>
      <c r="D2960">
        <f xml:space="preserve"> SUM(E2960+F2960+ G2960)</f>
        <v>85766.5</v>
      </c>
      <c r="E2960">
        <v>32063.200000000001</v>
      </c>
      <c r="F2960">
        <v>31871.3</v>
      </c>
      <c r="G2960">
        <v>21832</v>
      </c>
      <c r="H2960">
        <f t="shared" si="46"/>
        <v>63934.5</v>
      </c>
    </row>
    <row r="2961" spans="1:8" x14ac:dyDescent="0.25">
      <c r="A2961" s="3">
        <v>45353.822916666664</v>
      </c>
      <c r="B2961" s="2">
        <v>45353</v>
      </c>
      <c r="C2961" s="1">
        <v>0.82291666666666663</v>
      </c>
      <c r="D2961">
        <f xml:space="preserve"> SUM(E2961+F2961+ G2961)</f>
        <v>95357</v>
      </c>
      <c r="E2961">
        <v>37848</v>
      </c>
      <c r="F2961">
        <v>37576</v>
      </c>
      <c r="G2961">
        <v>19933</v>
      </c>
      <c r="H2961">
        <f t="shared" si="46"/>
        <v>75424</v>
      </c>
    </row>
    <row r="2962" spans="1:8" x14ac:dyDescent="0.25">
      <c r="A2962" s="3">
        <v>45353.833333333336</v>
      </c>
      <c r="B2962" s="2">
        <v>45353</v>
      </c>
      <c r="C2962" s="1">
        <v>0.83333333333333337</v>
      </c>
      <c r="D2962">
        <f xml:space="preserve"> SUM(E2962+F2962+ G2962)</f>
        <v>99313</v>
      </c>
      <c r="E2962">
        <v>39131</v>
      </c>
      <c r="F2962">
        <v>39436</v>
      </c>
      <c r="G2962">
        <v>20746</v>
      </c>
      <c r="H2962">
        <f t="shared" si="46"/>
        <v>78567</v>
      </c>
    </row>
    <row r="2963" spans="1:8" x14ac:dyDescent="0.25">
      <c r="A2963" s="3">
        <v>45353.84375</v>
      </c>
      <c r="B2963" s="2">
        <v>45353</v>
      </c>
      <c r="C2963" s="1">
        <v>0.84375</v>
      </c>
      <c r="D2963">
        <f xml:space="preserve"> SUM(E2963+F2963+ G2963)</f>
        <v>94847</v>
      </c>
      <c r="E2963">
        <v>38385</v>
      </c>
      <c r="F2963">
        <v>38291</v>
      </c>
      <c r="G2963">
        <v>18171</v>
      </c>
      <c r="H2963">
        <f t="shared" si="46"/>
        <v>76676</v>
      </c>
    </row>
    <row r="2964" spans="1:8" x14ac:dyDescent="0.25">
      <c r="A2964" s="3">
        <v>45353.854166666664</v>
      </c>
      <c r="B2964" s="2">
        <v>45353</v>
      </c>
      <c r="C2964" s="1">
        <v>0.85416666666666663</v>
      </c>
      <c r="D2964">
        <f xml:space="preserve"> SUM(E2964+F2964+ G2964)</f>
        <v>93689</v>
      </c>
      <c r="E2964">
        <v>37555</v>
      </c>
      <c r="F2964">
        <v>37447</v>
      </c>
      <c r="G2964">
        <v>18687</v>
      </c>
      <c r="H2964">
        <f t="shared" si="46"/>
        <v>75002</v>
      </c>
    </row>
    <row r="2965" spans="1:8" x14ac:dyDescent="0.25">
      <c r="A2965" s="3">
        <v>45353.864583333336</v>
      </c>
      <c r="B2965" s="2">
        <v>45353</v>
      </c>
      <c r="C2965" s="1">
        <v>0.86458333333333337</v>
      </c>
      <c r="D2965">
        <f xml:space="preserve"> SUM(E2965+F2965+ G2965)</f>
        <v>93009</v>
      </c>
      <c r="E2965">
        <v>36446</v>
      </c>
      <c r="F2965">
        <v>36321</v>
      </c>
      <c r="G2965">
        <v>20242</v>
      </c>
      <c r="H2965">
        <f t="shared" si="46"/>
        <v>72767</v>
      </c>
    </row>
    <row r="2966" spans="1:8" x14ac:dyDescent="0.25">
      <c r="A2966" s="3">
        <v>45353.875</v>
      </c>
      <c r="B2966" s="2">
        <v>45353</v>
      </c>
      <c r="C2966" s="1">
        <v>0.875</v>
      </c>
      <c r="D2966">
        <f xml:space="preserve"> SUM(E2966+F2966+ G2966)</f>
        <v>94763</v>
      </c>
      <c r="E2966">
        <v>38479</v>
      </c>
      <c r="F2966">
        <v>38298</v>
      </c>
      <c r="G2966">
        <v>17986</v>
      </c>
      <c r="H2966">
        <f t="shared" si="46"/>
        <v>76777</v>
      </c>
    </row>
    <row r="2967" spans="1:8" x14ac:dyDescent="0.25">
      <c r="A2967" s="3">
        <v>45353.885416666664</v>
      </c>
      <c r="B2967" s="2">
        <v>45353</v>
      </c>
      <c r="C2967" s="1">
        <v>0.88541666666666663</v>
      </c>
      <c r="D2967">
        <f xml:space="preserve"> SUM(E2967+F2967+ G2967)</f>
        <v>76860.399999999994</v>
      </c>
      <c r="E2967">
        <v>29983.7</v>
      </c>
      <c r="F2967">
        <v>29897.1</v>
      </c>
      <c r="G2967">
        <v>16979.599999999999</v>
      </c>
      <c r="H2967">
        <f t="shared" si="46"/>
        <v>59880.800000000003</v>
      </c>
    </row>
    <row r="2968" spans="1:8" x14ac:dyDescent="0.25">
      <c r="A2968" s="3">
        <v>45353.895833333336</v>
      </c>
      <c r="B2968" s="2">
        <v>45353</v>
      </c>
      <c r="C2968" s="1">
        <v>0.89583333333333337</v>
      </c>
      <c r="D2968">
        <f xml:space="preserve"> SUM(E2968+F2968+ G2968)</f>
        <v>79914.200000000012</v>
      </c>
      <c r="E2968">
        <v>31777.200000000001</v>
      </c>
      <c r="F2968">
        <v>30739.4</v>
      </c>
      <c r="G2968">
        <v>17397.599999999999</v>
      </c>
      <c r="H2968">
        <f t="shared" si="46"/>
        <v>62516.600000000006</v>
      </c>
    </row>
    <row r="2969" spans="1:8" x14ac:dyDescent="0.25">
      <c r="A2969" s="3">
        <v>45353.90625</v>
      </c>
      <c r="B2969" s="2">
        <v>45353</v>
      </c>
      <c r="C2969" s="1">
        <v>0.90625</v>
      </c>
      <c r="D2969">
        <f xml:space="preserve"> SUM(E2969+F2969+ G2969)</f>
        <v>91476</v>
      </c>
      <c r="E2969">
        <v>37569</v>
      </c>
      <c r="F2969">
        <v>36745</v>
      </c>
      <c r="G2969">
        <v>17162</v>
      </c>
      <c r="H2969">
        <f t="shared" si="46"/>
        <v>74314</v>
      </c>
    </row>
    <row r="2970" spans="1:8" x14ac:dyDescent="0.25">
      <c r="A2970" s="3">
        <v>45353.916666666664</v>
      </c>
      <c r="B2970" s="2">
        <v>45353</v>
      </c>
      <c r="C2970" s="1">
        <v>0.91666666666666663</v>
      </c>
      <c r="D2970">
        <f xml:space="preserve"> SUM(E2970+F2970+ G2970)</f>
        <v>81277</v>
      </c>
      <c r="E2970">
        <v>32641</v>
      </c>
      <c r="F2970">
        <v>32503</v>
      </c>
      <c r="G2970">
        <v>16133</v>
      </c>
      <c r="H2970">
        <f t="shared" si="46"/>
        <v>65144</v>
      </c>
    </row>
    <row r="2971" spans="1:8" x14ac:dyDescent="0.25">
      <c r="A2971" s="3">
        <v>45353.927083333336</v>
      </c>
      <c r="B2971" s="2">
        <v>45353</v>
      </c>
      <c r="C2971" s="1">
        <v>0.92708333333333337</v>
      </c>
      <c r="D2971">
        <f xml:space="preserve"> SUM(E2971+F2971+ G2971)</f>
        <v>77156</v>
      </c>
      <c r="E2971">
        <v>29142</v>
      </c>
      <c r="F2971">
        <v>29746</v>
      </c>
      <c r="G2971">
        <v>18268</v>
      </c>
      <c r="H2971">
        <f t="shared" si="46"/>
        <v>58888</v>
      </c>
    </row>
    <row r="2972" spans="1:8" x14ac:dyDescent="0.25">
      <c r="A2972" s="3">
        <v>45353.9375</v>
      </c>
      <c r="B2972" s="2">
        <v>45353</v>
      </c>
      <c r="C2972" s="1">
        <v>0.9375</v>
      </c>
      <c r="D2972">
        <f xml:space="preserve"> SUM(E2972+F2972+ G2972)</f>
        <v>75875</v>
      </c>
      <c r="E2972">
        <v>28515</v>
      </c>
      <c r="F2972">
        <v>28280</v>
      </c>
      <c r="G2972">
        <v>19080</v>
      </c>
      <c r="H2972">
        <f t="shared" si="46"/>
        <v>56795</v>
      </c>
    </row>
    <row r="2973" spans="1:8" x14ac:dyDescent="0.25">
      <c r="A2973" s="3">
        <v>45353.947916666664</v>
      </c>
      <c r="B2973" s="2">
        <v>45353</v>
      </c>
      <c r="C2973" s="1">
        <v>0.94791666666666663</v>
      </c>
      <c r="D2973">
        <f xml:space="preserve"> SUM(E2973+F2973+ G2973)</f>
        <v>81894</v>
      </c>
      <c r="E2973">
        <v>31370</v>
      </c>
      <c r="F2973">
        <v>31245</v>
      </c>
      <c r="G2973">
        <v>19279</v>
      </c>
      <c r="H2973">
        <f t="shared" si="46"/>
        <v>62615</v>
      </c>
    </row>
    <row r="2974" spans="1:8" x14ac:dyDescent="0.25">
      <c r="A2974" s="3">
        <v>45353.958333333336</v>
      </c>
      <c r="B2974" s="2">
        <v>45353</v>
      </c>
      <c r="C2974" s="1">
        <v>0.95833333333333337</v>
      </c>
      <c r="D2974">
        <f xml:space="preserve"> SUM(E2974+F2974+ G2974)</f>
        <v>86405</v>
      </c>
      <c r="E2974">
        <v>33132</v>
      </c>
      <c r="F2974">
        <v>32838</v>
      </c>
      <c r="G2974">
        <v>20435</v>
      </c>
      <c r="H2974">
        <f t="shared" si="46"/>
        <v>65970</v>
      </c>
    </row>
    <row r="2975" spans="1:8" x14ac:dyDescent="0.25">
      <c r="A2975" s="3">
        <v>45353.96875</v>
      </c>
      <c r="B2975" s="2">
        <v>45353</v>
      </c>
      <c r="C2975" s="1">
        <v>0.96875</v>
      </c>
      <c r="D2975">
        <f xml:space="preserve"> SUM(E2975+F2975+ G2975)</f>
        <v>87538</v>
      </c>
      <c r="E2975">
        <v>34355</v>
      </c>
      <c r="F2975">
        <v>33806</v>
      </c>
      <c r="G2975">
        <v>19377</v>
      </c>
      <c r="H2975">
        <f t="shared" si="46"/>
        <v>68161</v>
      </c>
    </row>
    <row r="2976" spans="1:8" x14ac:dyDescent="0.25">
      <c r="A2976" s="3">
        <v>45353.979166666664</v>
      </c>
      <c r="B2976" s="2">
        <v>45353</v>
      </c>
      <c r="C2976" s="1">
        <v>0.97916666666666663</v>
      </c>
      <c r="D2976">
        <f xml:space="preserve"> SUM(E2976+F2976+ G2976)</f>
        <v>91829</v>
      </c>
      <c r="E2976">
        <v>35112</v>
      </c>
      <c r="F2976">
        <v>35140</v>
      </c>
      <c r="G2976">
        <v>21577</v>
      </c>
      <c r="H2976">
        <f t="shared" si="46"/>
        <v>70252</v>
      </c>
    </row>
    <row r="2977" spans="1:8" x14ac:dyDescent="0.25">
      <c r="A2977" s="3">
        <v>45353.989583333336</v>
      </c>
      <c r="B2977" s="2">
        <v>45353</v>
      </c>
      <c r="C2977" s="1">
        <v>0.98958333333333337</v>
      </c>
      <c r="D2977">
        <f xml:space="preserve"> SUM(E2977+F2977+ G2977)</f>
        <v>92299</v>
      </c>
      <c r="E2977">
        <v>35364</v>
      </c>
      <c r="F2977">
        <v>35160</v>
      </c>
      <c r="G2977">
        <v>21775</v>
      </c>
      <c r="H2977">
        <f t="shared" si="46"/>
        <v>70524</v>
      </c>
    </row>
    <row r="2978" spans="1:8" x14ac:dyDescent="0.25">
      <c r="A2978" s="3">
        <v>45354</v>
      </c>
      <c r="B2978" s="2">
        <v>45354</v>
      </c>
      <c r="C2978" s="1">
        <v>0</v>
      </c>
      <c r="D2978">
        <f xml:space="preserve"> SUM(E2978+F2978+ G2978)</f>
        <v>88134</v>
      </c>
      <c r="E2978">
        <v>34802</v>
      </c>
      <c r="F2978">
        <v>34931</v>
      </c>
      <c r="G2978">
        <v>18401</v>
      </c>
      <c r="H2978">
        <f t="shared" si="46"/>
        <v>69733</v>
      </c>
    </row>
    <row r="2979" spans="1:8" x14ac:dyDescent="0.25">
      <c r="A2979" s="3">
        <v>45354.010416666664</v>
      </c>
      <c r="B2979" s="2">
        <v>45354</v>
      </c>
      <c r="C2979" s="1">
        <v>1.0416666666666666E-2</v>
      </c>
      <c r="D2979">
        <f xml:space="preserve"> SUM(E2979+F2979+ G2979)</f>
        <v>90619</v>
      </c>
      <c r="E2979">
        <v>35302</v>
      </c>
      <c r="F2979">
        <v>35142</v>
      </c>
      <c r="G2979">
        <v>20175</v>
      </c>
      <c r="H2979">
        <f t="shared" si="46"/>
        <v>70444</v>
      </c>
    </row>
    <row r="2980" spans="1:8" x14ac:dyDescent="0.25">
      <c r="A2980" s="3">
        <v>45354.020833333336</v>
      </c>
      <c r="B2980" s="2">
        <v>45354</v>
      </c>
      <c r="C2980" s="1">
        <v>2.0833333333333332E-2</v>
      </c>
      <c r="D2980">
        <f xml:space="preserve"> SUM(E2980+F2980+ G2980)</f>
        <v>83922</v>
      </c>
      <c r="E2980">
        <v>32333</v>
      </c>
      <c r="F2980">
        <v>32249</v>
      </c>
      <c r="G2980">
        <v>19340</v>
      </c>
      <c r="H2980">
        <f t="shared" si="46"/>
        <v>64582</v>
      </c>
    </row>
    <row r="2981" spans="1:8" x14ac:dyDescent="0.25">
      <c r="A2981" s="3">
        <v>45354.03125</v>
      </c>
      <c r="B2981" s="2">
        <v>45354</v>
      </c>
      <c r="C2981" s="1">
        <v>3.125E-2</v>
      </c>
      <c r="D2981">
        <f xml:space="preserve"> SUM(E2981+F2981+ G2981)</f>
        <v>89960</v>
      </c>
      <c r="E2981">
        <v>33566</v>
      </c>
      <c r="F2981">
        <v>33415</v>
      </c>
      <c r="G2981">
        <v>22979</v>
      </c>
      <c r="H2981">
        <f t="shared" si="46"/>
        <v>66981</v>
      </c>
    </row>
    <row r="2982" spans="1:8" x14ac:dyDescent="0.25">
      <c r="A2982" s="3">
        <v>45354.041666666664</v>
      </c>
      <c r="B2982" s="2">
        <v>45354</v>
      </c>
      <c r="C2982" s="1">
        <v>4.1666666666666664E-2</v>
      </c>
      <c r="D2982">
        <f xml:space="preserve"> SUM(E2982+F2982+ G2982)</f>
        <v>87252</v>
      </c>
      <c r="E2982">
        <v>32277</v>
      </c>
      <c r="F2982">
        <v>32350</v>
      </c>
      <c r="G2982">
        <v>22625</v>
      </c>
      <c r="H2982">
        <f t="shared" si="46"/>
        <v>64627</v>
      </c>
    </row>
    <row r="2983" spans="1:8" x14ac:dyDescent="0.25">
      <c r="A2983" s="3">
        <v>45354.052083333336</v>
      </c>
      <c r="B2983" s="2">
        <v>45354</v>
      </c>
      <c r="C2983" s="1">
        <v>5.2083333333333336E-2</v>
      </c>
      <c r="D2983">
        <f xml:space="preserve"> SUM(E2983+F2983+ G2983)</f>
        <v>88862</v>
      </c>
      <c r="E2983">
        <v>33817</v>
      </c>
      <c r="F2983">
        <v>33849</v>
      </c>
      <c r="G2983">
        <v>21196</v>
      </c>
      <c r="H2983">
        <f t="shared" si="46"/>
        <v>67666</v>
      </c>
    </row>
    <row r="2984" spans="1:8" x14ac:dyDescent="0.25">
      <c r="A2984" s="3">
        <v>45354.0625</v>
      </c>
      <c r="B2984" s="2">
        <v>45354</v>
      </c>
      <c r="C2984" s="1">
        <v>6.25E-2</v>
      </c>
      <c r="D2984">
        <f xml:space="preserve"> SUM(E2984+F2984+ G2984)</f>
        <v>85724</v>
      </c>
      <c r="E2984">
        <v>32255</v>
      </c>
      <c r="F2984">
        <v>31987</v>
      </c>
      <c r="G2984">
        <v>21482</v>
      </c>
      <c r="H2984">
        <f t="shared" si="46"/>
        <v>64242</v>
      </c>
    </row>
    <row r="2985" spans="1:8" x14ac:dyDescent="0.25">
      <c r="A2985" s="3">
        <v>45354.072916666664</v>
      </c>
      <c r="B2985" s="2">
        <v>45354</v>
      </c>
      <c r="C2985" s="1">
        <v>7.2916666666666671E-2</v>
      </c>
      <c r="D2985">
        <f xml:space="preserve"> SUM(E2985+F2985+ G2985)</f>
        <v>89615</v>
      </c>
      <c r="E2985">
        <v>34297</v>
      </c>
      <c r="F2985">
        <v>34161</v>
      </c>
      <c r="G2985">
        <v>21157</v>
      </c>
      <c r="H2985">
        <f t="shared" si="46"/>
        <v>68458</v>
      </c>
    </row>
    <row r="2986" spans="1:8" x14ac:dyDescent="0.25">
      <c r="A2986" s="3">
        <v>45354.083333333336</v>
      </c>
      <c r="B2986" s="2">
        <v>45354</v>
      </c>
      <c r="C2986" s="1">
        <v>8.3333333333333329E-2</v>
      </c>
      <c r="D2986">
        <f xml:space="preserve"> SUM(E2986+F2986+ G2986)</f>
        <v>85849</v>
      </c>
      <c r="E2986">
        <v>32867</v>
      </c>
      <c r="F2986">
        <v>32932</v>
      </c>
      <c r="G2986">
        <v>20050</v>
      </c>
      <c r="H2986">
        <f t="shared" si="46"/>
        <v>65799</v>
      </c>
    </row>
    <row r="2987" spans="1:8" x14ac:dyDescent="0.25">
      <c r="A2987" s="3">
        <v>45354.09375</v>
      </c>
      <c r="B2987" s="2">
        <v>45354</v>
      </c>
      <c r="C2987" s="1">
        <v>9.375E-2</v>
      </c>
      <c r="D2987">
        <f xml:space="preserve"> SUM(E2987+F2987+ G2987)</f>
        <v>83086</v>
      </c>
      <c r="E2987">
        <v>31135</v>
      </c>
      <c r="F2987">
        <v>30866</v>
      </c>
      <c r="G2987">
        <v>21085</v>
      </c>
      <c r="H2987">
        <f t="shared" si="46"/>
        <v>62001</v>
      </c>
    </row>
    <row r="2988" spans="1:8" x14ac:dyDescent="0.25">
      <c r="A2988" s="3">
        <v>45354.104166666664</v>
      </c>
      <c r="B2988" s="2">
        <v>45354</v>
      </c>
      <c r="C2988" s="1">
        <v>0.10416666666666667</v>
      </c>
      <c r="D2988">
        <f xml:space="preserve"> SUM(E2988+F2988+ G2988)</f>
        <v>81273</v>
      </c>
      <c r="E2988">
        <v>32505</v>
      </c>
      <c r="F2988">
        <v>33043</v>
      </c>
      <c r="G2988">
        <v>15725</v>
      </c>
      <c r="H2988">
        <f t="shared" si="46"/>
        <v>65548</v>
      </c>
    </row>
    <row r="2989" spans="1:8" x14ac:dyDescent="0.25">
      <c r="A2989" s="3">
        <v>45354.114583333336</v>
      </c>
      <c r="B2989" s="2">
        <v>45354</v>
      </c>
      <c r="C2989" s="1">
        <v>0.11458333333333333</v>
      </c>
      <c r="D2989">
        <f xml:space="preserve"> SUM(E2989+F2989+ G2989)</f>
        <v>78307.100000000006</v>
      </c>
      <c r="E2989">
        <v>30454.2</v>
      </c>
      <c r="F2989">
        <v>30340.400000000001</v>
      </c>
      <c r="G2989">
        <v>17512.5</v>
      </c>
      <c r="H2989">
        <f t="shared" si="46"/>
        <v>60794.600000000006</v>
      </c>
    </row>
    <row r="2990" spans="1:8" x14ac:dyDescent="0.25">
      <c r="A2990" s="3">
        <v>45354.125</v>
      </c>
      <c r="B2990" s="2">
        <v>45354</v>
      </c>
      <c r="C2990" s="1">
        <v>0.125</v>
      </c>
      <c r="D2990">
        <f xml:space="preserve"> SUM(E2990+F2990+ G2990)</f>
        <v>74678</v>
      </c>
      <c r="E2990">
        <v>30408</v>
      </c>
      <c r="F2990">
        <v>30316</v>
      </c>
      <c r="G2990">
        <v>13954</v>
      </c>
      <c r="H2990">
        <f t="shared" si="46"/>
        <v>60724</v>
      </c>
    </row>
    <row r="2991" spans="1:8" x14ac:dyDescent="0.25">
      <c r="A2991" s="3">
        <v>45354.135416666664</v>
      </c>
      <c r="B2991" s="2">
        <v>45354</v>
      </c>
      <c r="C2991" s="1">
        <v>0.13541666666666666</v>
      </c>
      <c r="D2991">
        <f xml:space="preserve"> SUM(E2991+F2991+ G2991)</f>
        <v>78666</v>
      </c>
      <c r="E2991">
        <v>31678</v>
      </c>
      <c r="F2991">
        <v>31579</v>
      </c>
      <c r="G2991">
        <v>15409</v>
      </c>
      <c r="H2991">
        <f t="shared" si="46"/>
        <v>63257</v>
      </c>
    </row>
    <row r="2992" spans="1:8" x14ac:dyDescent="0.25">
      <c r="A2992" s="3">
        <v>45354.145833333336</v>
      </c>
      <c r="B2992" s="2">
        <v>45354</v>
      </c>
      <c r="C2992" s="1">
        <v>0.14583333333333334</v>
      </c>
      <c r="D2992">
        <f xml:space="preserve"> SUM(E2992+F2992+ G2992)</f>
        <v>78504</v>
      </c>
      <c r="E2992">
        <v>29539</v>
      </c>
      <c r="F2992">
        <v>29759</v>
      </c>
      <c r="G2992">
        <v>19206</v>
      </c>
      <c r="H2992">
        <f t="shared" si="46"/>
        <v>59298</v>
      </c>
    </row>
    <row r="2993" spans="1:8" x14ac:dyDescent="0.25">
      <c r="A2993" s="3">
        <v>45354.15625</v>
      </c>
      <c r="B2993" s="2">
        <v>45354</v>
      </c>
      <c r="C2993" s="1">
        <v>0.15625</v>
      </c>
      <c r="D2993">
        <f xml:space="preserve"> SUM(E2993+F2993+ G2993)</f>
        <v>76993</v>
      </c>
      <c r="E2993">
        <v>29791</v>
      </c>
      <c r="F2993">
        <v>29609</v>
      </c>
      <c r="G2993">
        <v>17593</v>
      </c>
      <c r="H2993">
        <f t="shared" si="46"/>
        <v>59400</v>
      </c>
    </row>
    <row r="2994" spans="1:8" x14ac:dyDescent="0.25">
      <c r="A2994" s="3">
        <v>45354.166666666664</v>
      </c>
      <c r="B2994" s="2">
        <v>45354</v>
      </c>
      <c r="C2994" s="1">
        <v>0.16666666666666666</v>
      </c>
      <c r="D2994">
        <f xml:space="preserve"> SUM(E2994+F2994+ G2994)</f>
        <v>75144</v>
      </c>
      <c r="E2994">
        <v>28672</v>
      </c>
      <c r="F2994">
        <v>28596</v>
      </c>
      <c r="G2994">
        <v>17876</v>
      </c>
      <c r="H2994">
        <f t="shared" si="46"/>
        <v>57268</v>
      </c>
    </row>
    <row r="2995" spans="1:8" x14ac:dyDescent="0.25">
      <c r="A2995" s="3">
        <v>45354.177083333336</v>
      </c>
      <c r="B2995" s="2">
        <v>45354</v>
      </c>
      <c r="C2995" s="1">
        <v>0.17708333333333334</v>
      </c>
      <c r="D2995">
        <f xml:space="preserve"> SUM(E2995+F2995+ G2995)</f>
        <v>69355</v>
      </c>
      <c r="E2995">
        <v>26042</v>
      </c>
      <c r="F2995">
        <v>25837</v>
      </c>
      <c r="G2995">
        <v>17476</v>
      </c>
      <c r="H2995">
        <f t="shared" si="46"/>
        <v>51879</v>
      </c>
    </row>
    <row r="2996" spans="1:8" x14ac:dyDescent="0.25">
      <c r="A2996" s="3">
        <v>45354.1875</v>
      </c>
      <c r="B2996" s="2">
        <v>45354</v>
      </c>
      <c r="C2996" s="1">
        <v>0.1875</v>
      </c>
      <c r="D2996">
        <f xml:space="preserve"> SUM(E2996+F2996+ G2996)</f>
        <v>71500</v>
      </c>
      <c r="E2996">
        <v>28045</v>
      </c>
      <c r="F2996">
        <v>27827</v>
      </c>
      <c r="G2996">
        <v>15628</v>
      </c>
      <c r="H2996">
        <f t="shared" si="46"/>
        <v>55872</v>
      </c>
    </row>
    <row r="2997" spans="1:8" x14ac:dyDescent="0.25">
      <c r="A2997" s="3">
        <v>45354.197916666664</v>
      </c>
      <c r="B2997" s="2">
        <v>45354</v>
      </c>
      <c r="C2997" s="1">
        <v>0.19791666666666666</v>
      </c>
      <c r="D2997">
        <f xml:space="preserve"> SUM(E2997+F2997+ G2997)</f>
        <v>68467</v>
      </c>
      <c r="E2997">
        <v>26892</v>
      </c>
      <c r="F2997">
        <v>26853</v>
      </c>
      <c r="G2997">
        <v>14722</v>
      </c>
      <c r="H2997">
        <f t="shared" si="46"/>
        <v>53745</v>
      </c>
    </row>
    <row r="2998" spans="1:8" x14ac:dyDescent="0.25">
      <c r="A2998" s="3">
        <v>45354.208333333336</v>
      </c>
      <c r="B2998" s="2">
        <v>45354</v>
      </c>
      <c r="C2998" s="1">
        <v>0.20833333333333334</v>
      </c>
      <c r="D2998">
        <f xml:space="preserve"> SUM(E2998+F2998+ G2998)</f>
        <v>77576</v>
      </c>
      <c r="E2998">
        <v>30644</v>
      </c>
      <c r="F2998">
        <v>30474</v>
      </c>
      <c r="G2998">
        <v>16458</v>
      </c>
      <c r="H2998">
        <f t="shared" si="46"/>
        <v>61118</v>
      </c>
    </row>
    <row r="2999" spans="1:8" x14ac:dyDescent="0.25">
      <c r="A2999" s="3">
        <v>45354.21875</v>
      </c>
      <c r="B2999" s="2">
        <v>45354</v>
      </c>
      <c r="C2999" s="1">
        <v>0.21875</v>
      </c>
      <c r="D2999">
        <f xml:space="preserve"> SUM(E2999+F2999+ G2999)</f>
        <v>67694</v>
      </c>
      <c r="E2999">
        <v>27496</v>
      </c>
      <c r="F2999">
        <v>27432</v>
      </c>
      <c r="G2999">
        <v>12766</v>
      </c>
      <c r="H2999">
        <f t="shared" si="46"/>
        <v>54928</v>
      </c>
    </row>
    <row r="3000" spans="1:8" x14ac:dyDescent="0.25">
      <c r="A3000" s="3">
        <v>45354.229166666664</v>
      </c>
      <c r="B3000" s="2">
        <v>45354</v>
      </c>
      <c r="C3000" s="1">
        <v>0.22916666666666666</v>
      </c>
      <c r="D3000">
        <f xml:space="preserve"> SUM(E3000+F3000+ G3000)</f>
        <v>69465</v>
      </c>
      <c r="E3000">
        <v>27852</v>
      </c>
      <c r="F3000">
        <v>27734</v>
      </c>
      <c r="G3000">
        <v>13879</v>
      </c>
      <c r="H3000">
        <f t="shared" si="46"/>
        <v>55586</v>
      </c>
    </row>
    <row r="3001" spans="1:8" x14ac:dyDescent="0.25">
      <c r="A3001" s="3">
        <v>45354.239583333336</v>
      </c>
      <c r="B3001" s="2">
        <v>45354</v>
      </c>
      <c r="C3001" s="1">
        <v>0.23958333333333334</v>
      </c>
      <c r="D3001">
        <f xml:space="preserve"> SUM(E3001+F3001+ G3001)</f>
        <v>64442</v>
      </c>
      <c r="E3001">
        <v>26733</v>
      </c>
      <c r="F3001">
        <v>26360</v>
      </c>
      <c r="G3001">
        <v>11349</v>
      </c>
      <c r="H3001">
        <f t="shared" si="46"/>
        <v>53093</v>
      </c>
    </row>
    <row r="3002" spans="1:8" x14ac:dyDescent="0.25">
      <c r="A3002" s="3">
        <v>45354.25</v>
      </c>
      <c r="B3002" s="2">
        <v>45354</v>
      </c>
      <c r="C3002" s="1">
        <v>0.25</v>
      </c>
      <c r="D3002">
        <f xml:space="preserve"> SUM(E3002+F3002+ G3002)</f>
        <v>67248</v>
      </c>
      <c r="E3002">
        <v>27383</v>
      </c>
      <c r="F3002">
        <v>27341</v>
      </c>
      <c r="G3002">
        <v>12524</v>
      </c>
      <c r="H3002">
        <f t="shared" si="46"/>
        <v>54724</v>
      </c>
    </row>
    <row r="3003" spans="1:8" x14ac:dyDescent="0.25">
      <c r="A3003" s="3">
        <v>45354.260416666664</v>
      </c>
      <c r="B3003" s="2">
        <v>45354</v>
      </c>
      <c r="C3003" s="1">
        <v>0.26041666666666669</v>
      </c>
      <c r="D3003">
        <f xml:space="preserve"> SUM(E3003+F3003+ G3003)</f>
        <v>60825</v>
      </c>
      <c r="E3003">
        <v>23455</v>
      </c>
      <c r="F3003">
        <v>23405</v>
      </c>
      <c r="G3003">
        <v>13965</v>
      </c>
      <c r="H3003">
        <f t="shared" si="46"/>
        <v>46860</v>
      </c>
    </row>
    <row r="3004" spans="1:8" x14ac:dyDescent="0.25">
      <c r="A3004" s="3">
        <v>45354.270833333336</v>
      </c>
      <c r="B3004" s="2">
        <v>45354</v>
      </c>
      <c r="C3004" s="1">
        <v>0.27083333333333331</v>
      </c>
      <c r="D3004">
        <f xml:space="preserve"> SUM(E3004+F3004+ G3004)</f>
        <v>70840.7</v>
      </c>
      <c r="E3004">
        <v>28732.6</v>
      </c>
      <c r="F3004">
        <v>28624.1</v>
      </c>
      <c r="G3004">
        <v>13484</v>
      </c>
      <c r="H3004">
        <f t="shared" si="46"/>
        <v>57356.7</v>
      </c>
    </row>
    <row r="3005" spans="1:8" x14ac:dyDescent="0.25">
      <c r="A3005" s="3">
        <v>45354.28125</v>
      </c>
      <c r="B3005" s="2">
        <v>45354</v>
      </c>
      <c r="C3005" s="1">
        <v>0.28125</v>
      </c>
      <c r="D3005">
        <f xml:space="preserve"> SUM(E3005+F3005+ G3005)</f>
        <v>71661</v>
      </c>
      <c r="E3005">
        <v>27856</v>
      </c>
      <c r="F3005">
        <v>27960</v>
      </c>
      <c r="G3005">
        <v>15845</v>
      </c>
      <c r="H3005">
        <f t="shared" si="46"/>
        <v>55816</v>
      </c>
    </row>
    <row r="3006" spans="1:8" x14ac:dyDescent="0.25">
      <c r="A3006" s="3">
        <v>45354.291666666664</v>
      </c>
      <c r="B3006" s="2">
        <v>45354</v>
      </c>
      <c r="C3006" s="1">
        <v>0.29166666666666669</v>
      </c>
      <c r="D3006">
        <f xml:space="preserve"> SUM(E3006+F3006+ G3006)</f>
        <v>67913</v>
      </c>
      <c r="E3006">
        <v>26239</v>
      </c>
      <c r="F3006">
        <v>26170</v>
      </c>
      <c r="G3006">
        <v>15504</v>
      </c>
      <c r="H3006">
        <f t="shared" si="46"/>
        <v>52409</v>
      </c>
    </row>
    <row r="3007" spans="1:8" x14ac:dyDescent="0.25">
      <c r="A3007" s="3">
        <v>45354.302083333336</v>
      </c>
      <c r="B3007" s="2">
        <v>45354</v>
      </c>
      <c r="C3007" s="1">
        <v>0.30208333333333331</v>
      </c>
      <c r="D3007">
        <f xml:space="preserve"> SUM(E3007+F3007+ G3007)</f>
        <v>70816</v>
      </c>
      <c r="E3007">
        <v>27470</v>
      </c>
      <c r="F3007">
        <v>27574</v>
      </c>
      <c r="G3007">
        <v>15772</v>
      </c>
      <c r="H3007">
        <f t="shared" si="46"/>
        <v>55044</v>
      </c>
    </row>
    <row r="3008" spans="1:8" x14ac:dyDescent="0.25">
      <c r="A3008" s="3">
        <v>45354.3125</v>
      </c>
      <c r="B3008" s="2">
        <v>45354</v>
      </c>
      <c r="C3008" s="1">
        <v>0.3125</v>
      </c>
      <c r="D3008">
        <f xml:space="preserve"> SUM(E3008+F3008+ G3008)</f>
        <v>69323</v>
      </c>
      <c r="E3008">
        <v>27336</v>
      </c>
      <c r="F3008">
        <v>26780</v>
      </c>
      <c r="G3008">
        <v>15207</v>
      </c>
      <c r="H3008">
        <f t="shared" si="46"/>
        <v>54116</v>
      </c>
    </row>
    <row r="3009" spans="1:8" x14ac:dyDescent="0.25">
      <c r="A3009" s="3">
        <v>45354.322916666664</v>
      </c>
      <c r="B3009" s="2">
        <v>45354</v>
      </c>
      <c r="C3009" s="1">
        <v>0.32291666666666669</v>
      </c>
      <c r="D3009">
        <f xml:space="preserve"> SUM(E3009+F3009+ G3009)</f>
        <v>71142</v>
      </c>
      <c r="E3009">
        <v>27966</v>
      </c>
      <c r="F3009">
        <v>27781</v>
      </c>
      <c r="G3009">
        <v>15395</v>
      </c>
      <c r="H3009">
        <f t="shared" si="46"/>
        <v>55747</v>
      </c>
    </row>
    <row r="3010" spans="1:8" x14ac:dyDescent="0.25">
      <c r="A3010" s="3">
        <v>45354.333333333336</v>
      </c>
      <c r="B3010" s="2">
        <v>45354</v>
      </c>
      <c r="C3010" s="1">
        <v>0.33333333333333331</v>
      </c>
      <c r="D3010">
        <f xml:space="preserve"> SUM(E3010+F3010+ G3010)</f>
        <v>68719</v>
      </c>
      <c r="E3010">
        <v>26812</v>
      </c>
      <c r="F3010">
        <v>26631</v>
      </c>
      <c r="G3010">
        <v>15276</v>
      </c>
      <c r="H3010">
        <f t="shared" si="46"/>
        <v>53443</v>
      </c>
    </row>
    <row r="3011" spans="1:8" x14ac:dyDescent="0.25">
      <c r="A3011" s="3">
        <v>45354.34375</v>
      </c>
      <c r="B3011" s="2">
        <v>45354</v>
      </c>
      <c r="C3011" s="1">
        <v>0.34375</v>
      </c>
      <c r="D3011">
        <f xml:space="preserve"> SUM(E3011+F3011+ G3011)</f>
        <v>68441</v>
      </c>
      <c r="E3011">
        <v>26333</v>
      </c>
      <c r="F3011">
        <v>26278</v>
      </c>
      <c r="G3011">
        <v>15830</v>
      </c>
      <c r="H3011">
        <f t="shared" ref="H3011:H3074" si="47">SUM(E3011+F3011)</f>
        <v>52611</v>
      </c>
    </row>
    <row r="3012" spans="1:8" x14ac:dyDescent="0.25">
      <c r="A3012" s="3">
        <v>45354.354166666664</v>
      </c>
      <c r="B3012" s="2">
        <v>45354</v>
      </c>
      <c r="C3012" s="1">
        <v>0.35416666666666669</v>
      </c>
      <c r="D3012">
        <f xml:space="preserve"> SUM(E3012+F3012+ G3012)</f>
        <v>71007</v>
      </c>
      <c r="E3012">
        <v>26952</v>
      </c>
      <c r="F3012">
        <v>26872</v>
      </c>
      <c r="G3012">
        <v>17183</v>
      </c>
      <c r="H3012">
        <f t="shared" si="47"/>
        <v>53824</v>
      </c>
    </row>
    <row r="3013" spans="1:8" x14ac:dyDescent="0.25">
      <c r="A3013" s="3">
        <v>45354.364583333336</v>
      </c>
      <c r="B3013" s="2">
        <v>45354</v>
      </c>
      <c r="C3013" s="1">
        <v>0.36458333333333331</v>
      </c>
      <c r="D3013">
        <f xml:space="preserve"> SUM(E3013+F3013+ G3013)</f>
        <v>71929</v>
      </c>
      <c r="E3013">
        <v>27942</v>
      </c>
      <c r="F3013">
        <v>27857</v>
      </c>
      <c r="G3013">
        <v>16130</v>
      </c>
      <c r="H3013">
        <f t="shared" si="47"/>
        <v>55799</v>
      </c>
    </row>
    <row r="3014" spans="1:8" x14ac:dyDescent="0.25">
      <c r="A3014" s="3">
        <v>45354.375</v>
      </c>
      <c r="B3014" s="2">
        <v>45354</v>
      </c>
      <c r="C3014" s="1">
        <v>0.375</v>
      </c>
      <c r="D3014">
        <f xml:space="preserve"> SUM(E3014+F3014+ G3014)</f>
        <v>69654</v>
      </c>
      <c r="E3014">
        <v>27227</v>
      </c>
      <c r="F3014">
        <v>27265</v>
      </c>
      <c r="G3014">
        <v>15162</v>
      </c>
      <c r="H3014">
        <f t="shared" si="47"/>
        <v>54492</v>
      </c>
    </row>
    <row r="3015" spans="1:8" x14ac:dyDescent="0.25">
      <c r="A3015" s="3">
        <v>45354.385416666664</v>
      </c>
      <c r="B3015" s="2">
        <v>45354</v>
      </c>
      <c r="C3015" s="1">
        <v>0.38541666666666669</v>
      </c>
      <c r="D3015">
        <f xml:space="preserve"> SUM(E3015+F3015+ G3015)</f>
        <v>67159</v>
      </c>
      <c r="E3015">
        <v>27719</v>
      </c>
      <c r="F3015">
        <v>27642</v>
      </c>
      <c r="G3015">
        <v>11798</v>
      </c>
      <c r="H3015">
        <f t="shared" si="47"/>
        <v>55361</v>
      </c>
    </row>
    <row r="3016" spans="1:8" x14ac:dyDescent="0.25">
      <c r="A3016" s="3">
        <v>45354.395833333336</v>
      </c>
      <c r="B3016" s="2">
        <v>45354</v>
      </c>
      <c r="C3016" s="1">
        <v>0.39583333333333331</v>
      </c>
      <c r="D3016">
        <f xml:space="preserve"> SUM(E3016+F3016+ G3016)</f>
        <v>67479</v>
      </c>
      <c r="E3016">
        <v>26841</v>
      </c>
      <c r="F3016">
        <v>26930</v>
      </c>
      <c r="G3016">
        <v>13708</v>
      </c>
      <c r="H3016">
        <f t="shared" si="47"/>
        <v>53771</v>
      </c>
    </row>
    <row r="3017" spans="1:8" x14ac:dyDescent="0.25">
      <c r="A3017" s="3">
        <v>45354.40625</v>
      </c>
      <c r="B3017" s="2">
        <v>45354</v>
      </c>
      <c r="C3017" s="1">
        <v>0.40625</v>
      </c>
      <c r="D3017">
        <f xml:space="preserve"> SUM(E3017+F3017+ G3017)</f>
        <v>70161</v>
      </c>
      <c r="E3017">
        <v>26673</v>
      </c>
      <c r="F3017">
        <v>26618</v>
      </c>
      <c r="G3017">
        <v>16870</v>
      </c>
      <c r="H3017">
        <f t="shared" si="47"/>
        <v>53291</v>
      </c>
    </row>
    <row r="3018" spans="1:8" x14ac:dyDescent="0.25">
      <c r="A3018" s="3">
        <v>45354.416666666664</v>
      </c>
      <c r="B3018" s="2">
        <v>45354</v>
      </c>
      <c r="C3018" s="1">
        <v>0.41666666666666669</v>
      </c>
      <c r="D3018">
        <f xml:space="preserve"> SUM(E3018+F3018+ G3018)</f>
        <v>72657</v>
      </c>
      <c r="E3018">
        <v>28313</v>
      </c>
      <c r="F3018">
        <v>28300</v>
      </c>
      <c r="G3018">
        <v>16044</v>
      </c>
      <c r="H3018">
        <f t="shared" si="47"/>
        <v>56613</v>
      </c>
    </row>
    <row r="3019" spans="1:8" x14ac:dyDescent="0.25">
      <c r="A3019" s="3">
        <v>45354.427083333336</v>
      </c>
      <c r="B3019" s="2">
        <v>45354</v>
      </c>
      <c r="C3019" s="1">
        <v>0.42708333333333331</v>
      </c>
      <c r="D3019">
        <f xml:space="preserve"> SUM(E3019+F3019+ G3019)</f>
        <v>74505</v>
      </c>
      <c r="E3019">
        <v>29139</v>
      </c>
      <c r="F3019">
        <v>28872</v>
      </c>
      <c r="G3019">
        <v>16494</v>
      </c>
      <c r="H3019">
        <f t="shared" si="47"/>
        <v>58011</v>
      </c>
    </row>
    <row r="3020" spans="1:8" x14ac:dyDescent="0.25">
      <c r="A3020" s="3">
        <v>45354.4375</v>
      </c>
      <c r="B3020" s="2">
        <v>45354</v>
      </c>
      <c r="C3020" s="1">
        <v>0.4375</v>
      </c>
      <c r="D3020">
        <f xml:space="preserve"> SUM(E3020+F3020+ G3020)</f>
        <v>81292</v>
      </c>
      <c r="E3020">
        <v>28471</v>
      </c>
      <c r="F3020">
        <v>28453</v>
      </c>
      <c r="G3020">
        <v>24368</v>
      </c>
      <c r="H3020">
        <f t="shared" si="47"/>
        <v>56924</v>
      </c>
    </row>
    <row r="3021" spans="1:8" x14ac:dyDescent="0.25">
      <c r="A3021" s="3">
        <v>45354.447916666664</v>
      </c>
      <c r="B3021" s="2">
        <v>45354</v>
      </c>
      <c r="C3021" s="1">
        <v>0.44791666666666669</v>
      </c>
      <c r="D3021">
        <f xml:space="preserve"> SUM(E3021+F3021+ G3021)</f>
        <v>85749</v>
      </c>
      <c r="E3021">
        <v>29697</v>
      </c>
      <c r="F3021">
        <v>29600</v>
      </c>
      <c r="G3021">
        <v>26452</v>
      </c>
      <c r="H3021">
        <f t="shared" si="47"/>
        <v>59297</v>
      </c>
    </row>
    <row r="3022" spans="1:8" x14ac:dyDescent="0.25">
      <c r="A3022" s="3">
        <v>45354.458333333336</v>
      </c>
      <c r="B3022" s="2">
        <v>45354</v>
      </c>
      <c r="C3022" s="1">
        <v>0.45833333333333331</v>
      </c>
      <c r="D3022">
        <f xml:space="preserve"> SUM(E3022+F3022+ G3022)</f>
        <v>84597</v>
      </c>
      <c r="E3022">
        <v>29316</v>
      </c>
      <c r="F3022">
        <v>29300</v>
      </c>
      <c r="G3022">
        <v>25981</v>
      </c>
      <c r="H3022">
        <f t="shared" si="47"/>
        <v>58616</v>
      </c>
    </row>
    <row r="3023" spans="1:8" x14ac:dyDescent="0.25">
      <c r="A3023" s="3">
        <v>45354.46875</v>
      </c>
      <c r="B3023" s="2">
        <v>45354</v>
      </c>
      <c r="C3023" s="1">
        <v>0.46875</v>
      </c>
      <c r="D3023">
        <f xml:space="preserve"> SUM(E3023+F3023+ G3023)</f>
        <v>76533</v>
      </c>
      <c r="E3023">
        <v>26051</v>
      </c>
      <c r="F3023">
        <v>26115</v>
      </c>
      <c r="G3023">
        <v>24367</v>
      </c>
      <c r="H3023">
        <f t="shared" si="47"/>
        <v>52166</v>
      </c>
    </row>
    <row r="3024" spans="1:8" x14ac:dyDescent="0.25">
      <c r="A3024" s="3">
        <v>45354.479166666664</v>
      </c>
      <c r="B3024" s="2">
        <v>45354</v>
      </c>
      <c r="C3024" s="1">
        <v>0.47916666666666669</v>
      </c>
      <c r="D3024">
        <f xml:space="preserve"> SUM(E3024+F3024+ G3024)</f>
        <v>82935</v>
      </c>
      <c r="E3024">
        <v>29409</v>
      </c>
      <c r="F3024">
        <v>29270</v>
      </c>
      <c r="G3024">
        <v>24256</v>
      </c>
      <c r="H3024">
        <f t="shared" si="47"/>
        <v>58679</v>
      </c>
    </row>
    <row r="3025" spans="1:8" x14ac:dyDescent="0.25">
      <c r="A3025" s="3">
        <v>45354.489583333336</v>
      </c>
      <c r="B3025" s="2">
        <v>45354</v>
      </c>
      <c r="C3025" s="1">
        <v>0.48958333333333331</v>
      </c>
      <c r="D3025">
        <f xml:space="preserve"> SUM(E3025+F3025+ G3025)</f>
        <v>85686</v>
      </c>
      <c r="E3025">
        <v>30769</v>
      </c>
      <c r="F3025">
        <v>30928</v>
      </c>
      <c r="G3025">
        <v>23989</v>
      </c>
      <c r="H3025">
        <f t="shared" si="47"/>
        <v>61697</v>
      </c>
    </row>
    <row r="3026" spans="1:8" x14ac:dyDescent="0.25">
      <c r="A3026" s="3">
        <v>45354.5</v>
      </c>
      <c r="B3026" s="2">
        <v>45354</v>
      </c>
      <c r="C3026" s="1">
        <v>0.5</v>
      </c>
      <c r="D3026">
        <f xml:space="preserve"> SUM(E3026+F3026+ G3026)</f>
        <v>74503</v>
      </c>
      <c r="E3026">
        <v>27415</v>
      </c>
      <c r="F3026">
        <v>27340</v>
      </c>
      <c r="G3026">
        <v>19748</v>
      </c>
      <c r="H3026">
        <f t="shared" si="47"/>
        <v>54755</v>
      </c>
    </row>
    <row r="3027" spans="1:8" x14ac:dyDescent="0.25">
      <c r="A3027" s="3">
        <v>45354.510416666664</v>
      </c>
      <c r="B3027" s="2">
        <v>45354</v>
      </c>
      <c r="C3027" s="1">
        <v>0.51041666666666663</v>
      </c>
      <c r="D3027">
        <f xml:space="preserve"> SUM(E3027+F3027+ G3027)</f>
        <v>79522</v>
      </c>
      <c r="E3027">
        <v>28686</v>
      </c>
      <c r="F3027">
        <v>29011</v>
      </c>
      <c r="G3027">
        <v>21825</v>
      </c>
      <c r="H3027">
        <f t="shared" si="47"/>
        <v>57697</v>
      </c>
    </row>
    <row r="3028" spans="1:8" x14ac:dyDescent="0.25">
      <c r="A3028" s="3">
        <v>45354.520833333336</v>
      </c>
      <c r="B3028" s="2">
        <v>45354</v>
      </c>
      <c r="C3028" s="1">
        <v>0.52083333333333337</v>
      </c>
      <c r="D3028">
        <f xml:space="preserve"> SUM(E3028+F3028+ G3028)</f>
        <v>79245</v>
      </c>
      <c r="E3028">
        <v>28452</v>
      </c>
      <c r="F3028">
        <v>28364</v>
      </c>
      <c r="G3028">
        <v>22429</v>
      </c>
      <c r="H3028">
        <f t="shared" si="47"/>
        <v>56816</v>
      </c>
    </row>
    <row r="3029" spans="1:8" x14ac:dyDescent="0.25">
      <c r="A3029" s="3">
        <v>45354.53125</v>
      </c>
      <c r="B3029" s="2">
        <v>45354</v>
      </c>
      <c r="C3029" s="1">
        <v>0.53125</v>
      </c>
      <c r="D3029">
        <f xml:space="preserve"> SUM(E3029+F3029+ G3029)</f>
        <v>79121</v>
      </c>
      <c r="E3029">
        <v>28108</v>
      </c>
      <c r="F3029">
        <v>28049</v>
      </c>
      <c r="G3029">
        <v>22964</v>
      </c>
      <c r="H3029">
        <f t="shared" si="47"/>
        <v>56157</v>
      </c>
    </row>
    <row r="3030" spans="1:8" x14ac:dyDescent="0.25">
      <c r="A3030" s="3">
        <v>45354.541666666664</v>
      </c>
      <c r="B3030" s="2">
        <v>45354</v>
      </c>
      <c r="C3030" s="1">
        <v>0.54166666666666663</v>
      </c>
      <c r="D3030">
        <f xml:space="preserve"> SUM(E3030+F3030+ G3030)</f>
        <v>77360</v>
      </c>
      <c r="E3030">
        <v>26846</v>
      </c>
      <c r="F3030">
        <v>26689</v>
      </c>
      <c r="G3030">
        <v>23825</v>
      </c>
      <c r="H3030">
        <f t="shared" si="47"/>
        <v>53535</v>
      </c>
    </row>
    <row r="3031" spans="1:8" x14ac:dyDescent="0.25">
      <c r="A3031" s="3">
        <v>45354.552083333336</v>
      </c>
      <c r="B3031" s="2">
        <v>45354</v>
      </c>
      <c r="C3031" s="1">
        <v>0.55208333333333337</v>
      </c>
      <c r="D3031">
        <f xml:space="preserve"> SUM(E3031+F3031+ G3031)</f>
        <v>78105</v>
      </c>
      <c r="E3031">
        <v>27304</v>
      </c>
      <c r="F3031">
        <v>27332</v>
      </c>
      <c r="G3031">
        <v>23469</v>
      </c>
      <c r="H3031">
        <f t="shared" si="47"/>
        <v>54636</v>
      </c>
    </row>
    <row r="3032" spans="1:8" x14ac:dyDescent="0.25">
      <c r="A3032" s="3">
        <v>45354.5625</v>
      </c>
      <c r="B3032" s="2">
        <v>45354</v>
      </c>
      <c r="C3032" s="1">
        <v>0.5625</v>
      </c>
      <c r="D3032">
        <f xml:space="preserve"> SUM(E3032+F3032+ G3032)</f>
        <v>77156</v>
      </c>
      <c r="E3032">
        <v>29427.5</v>
      </c>
      <c r="F3032">
        <v>29320.400000000001</v>
      </c>
      <c r="G3032">
        <v>18408.099999999999</v>
      </c>
      <c r="H3032">
        <f t="shared" si="47"/>
        <v>58747.9</v>
      </c>
    </row>
    <row r="3033" spans="1:8" x14ac:dyDescent="0.25">
      <c r="A3033" s="3">
        <v>45354.572916666664</v>
      </c>
      <c r="B3033" s="2">
        <v>45354</v>
      </c>
      <c r="C3033" s="1">
        <v>0.57291666666666663</v>
      </c>
      <c r="D3033">
        <f xml:space="preserve"> SUM(E3033+F3033+ G3033)</f>
        <v>72892</v>
      </c>
      <c r="E3033">
        <v>25607</v>
      </c>
      <c r="F3033">
        <v>25300</v>
      </c>
      <c r="G3033">
        <v>21985</v>
      </c>
      <c r="H3033">
        <f t="shared" si="47"/>
        <v>50907</v>
      </c>
    </row>
    <row r="3034" spans="1:8" x14ac:dyDescent="0.25">
      <c r="A3034" s="3">
        <v>45354.583333333336</v>
      </c>
      <c r="B3034" s="2">
        <v>45354</v>
      </c>
      <c r="C3034" s="1">
        <v>0.58333333333333337</v>
      </c>
      <c r="D3034">
        <f xml:space="preserve"> SUM(E3034+F3034+ G3034)</f>
        <v>65808</v>
      </c>
      <c r="E3034">
        <v>23761</v>
      </c>
      <c r="F3034">
        <v>23647</v>
      </c>
      <c r="G3034">
        <v>18400</v>
      </c>
      <c r="H3034">
        <f t="shared" si="47"/>
        <v>47408</v>
      </c>
    </row>
    <row r="3035" spans="1:8" x14ac:dyDescent="0.25">
      <c r="A3035" s="3">
        <v>45354.59375</v>
      </c>
      <c r="B3035" s="2">
        <v>45354</v>
      </c>
      <c r="C3035" s="1">
        <v>0.59375</v>
      </c>
      <c r="D3035">
        <f xml:space="preserve"> SUM(E3035+F3035+ G3035)</f>
        <v>56309</v>
      </c>
      <c r="E3035">
        <v>21951</v>
      </c>
      <c r="F3035">
        <v>21894</v>
      </c>
      <c r="G3035">
        <v>12464</v>
      </c>
      <c r="H3035">
        <f t="shared" si="47"/>
        <v>43845</v>
      </c>
    </row>
    <row r="3036" spans="1:8" x14ac:dyDescent="0.25">
      <c r="A3036" s="3">
        <v>45354.604166666664</v>
      </c>
      <c r="B3036" s="2">
        <v>45354</v>
      </c>
      <c r="C3036" s="1">
        <v>0.60416666666666663</v>
      </c>
      <c r="D3036">
        <f xml:space="preserve"> SUM(E3036+F3036+ G3036)</f>
        <v>62334</v>
      </c>
      <c r="E3036">
        <v>24182</v>
      </c>
      <c r="F3036">
        <v>24147</v>
      </c>
      <c r="G3036">
        <v>14005</v>
      </c>
      <c r="H3036">
        <f t="shared" si="47"/>
        <v>48329</v>
      </c>
    </row>
    <row r="3037" spans="1:8" x14ac:dyDescent="0.25">
      <c r="A3037" s="3">
        <v>45354.614583333336</v>
      </c>
      <c r="B3037" s="2">
        <v>45354</v>
      </c>
      <c r="C3037" s="1">
        <v>0.61458333333333337</v>
      </c>
      <c r="D3037">
        <f xml:space="preserve"> SUM(E3037+F3037+ G3037)</f>
        <v>61308</v>
      </c>
      <c r="E3037">
        <v>23676</v>
      </c>
      <c r="F3037">
        <v>23533</v>
      </c>
      <c r="G3037">
        <v>14099</v>
      </c>
      <c r="H3037">
        <f t="shared" si="47"/>
        <v>47209</v>
      </c>
    </row>
    <row r="3038" spans="1:8" x14ac:dyDescent="0.25">
      <c r="A3038" s="3">
        <v>45354.625</v>
      </c>
      <c r="B3038" s="2">
        <v>45354</v>
      </c>
      <c r="C3038" s="1">
        <v>0.625</v>
      </c>
      <c r="D3038">
        <f xml:space="preserve"> SUM(E3038+F3038+ G3038)</f>
        <v>60906</v>
      </c>
      <c r="E3038">
        <v>23467</v>
      </c>
      <c r="F3038">
        <v>23303</v>
      </c>
      <c r="G3038">
        <v>14136</v>
      </c>
      <c r="H3038">
        <f t="shared" si="47"/>
        <v>46770</v>
      </c>
    </row>
    <row r="3039" spans="1:8" x14ac:dyDescent="0.25">
      <c r="A3039" s="3">
        <v>45354.635416666664</v>
      </c>
      <c r="B3039" s="2">
        <v>45354</v>
      </c>
      <c r="C3039" s="1">
        <v>0.63541666666666663</v>
      </c>
      <c r="D3039">
        <f xml:space="preserve"> SUM(E3039+F3039+ G3039)</f>
        <v>59259</v>
      </c>
      <c r="E3039">
        <v>23934</v>
      </c>
      <c r="F3039">
        <v>23538</v>
      </c>
      <c r="G3039">
        <v>11787</v>
      </c>
      <c r="H3039">
        <f t="shared" si="47"/>
        <v>47472</v>
      </c>
    </row>
    <row r="3040" spans="1:8" x14ac:dyDescent="0.25">
      <c r="A3040" s="3">
        <v>45354.645833333336</v>
      </c>
      <c r="B3040" s="2">
        <v>45354</v>
      </c>
      <c r="C3040" s="1">
        <v>0.64583333333333337</v>
      </c>
      <c r="D3040">
        <f xml:space="preserve"> SUM(E3040+F3040+ G3040)</f>
        <v>61866</v>
      </c>
      <c r="E3040">
        <v>24105</v>
      </c>
      <c r="F3040">
        <v>24004</v>
      </c>
      <c r="G3040">
        <v>13757</v>
      </c>
      <c r="H3040">
        <f t="shared" si="47"/>
        <v>48109</v>
      </c>
    </row>
    <row r="3041" spans="1:8" x14ac:dyDescent="0.25">
      <c r="A3041" s="3">
        <v>45354.65625</v>
      </c>
      <c r="B3041" s="2">
        <v>45354</v>
      </c>
      <c r="C3041" s="1">
        <v>0.65625</v>
      </c>
      <c r="D3041">
        <f xml:space="preserve"> SUM(E3041+F3041+ G3041)</f>
        <v>78765</v>
      </c>
      <c r="E3041">
        <v>32264.5</v>
      </c>
      <c r="F3041">
        <v>32184.5</v>
      </c>
      <c r="G3041">
        <v>14316</v>
      </c>
      <c r="H3041">
        <f t="shared" si="47"/>
        <v>64449</v>
      </c>
    </row>
    <row r="3042" spans="1:8" x14ac:dyDescent="0.25">
      <c r="A3042" s="3">
        <v>45354.666666666664</v>
      </c>
      <c r="B3042" s="2">
        <v>45354</v>
      </c>
      <c r="C3042" s="1">
        <v>0.66666666666666663</v>
      </c>
      <c r="D3042">
        <f xml:space="preserve"> SUM(E3042+F3042+ G3042)</f>
        <v>71432</v>
      </c>
      <c r="E3042">
        <v>28764</v>
      </c>
      <c r="F3042">
        <v>28726</v>
      </c>
      <c r="G3042">
        <v>13942</v>
      </c>
      <c r="H3042">
        <f t="shared" si="47"/>
        <v>57490</v>
      </c>
    </row>
    <row r="3043" spans="1:8" x14ac:dyDescent="0.25">
      <c r="A3043" s="3">
        <v>45354.677083333336</v>
      </c>
      <c r="B3043" s="2">
        <v>45354</v>
      </c>
      <c r="C3043" s="1">
        <v>0.67708333333333337</v>
      </c>
      <c r="D3043">
        <f xml:space="preserve"> SUM(E3043+F3043+ G3043)</f>
        <v>69178</v>
      </c>
      <c r="E3043">
        <v>27655</v>
      </c>
      <c r="F3043">
        <v>27554</v>
      </c>
      <c r="G3043">
        <v>13969</v>
      </c>
      <c r="H3043">
        <f t="shared" si="47"/>
        <v>55209</v>
      </c>
    </row>
    <row r="3044" spans="1:8" x14ac:dyDescent="0.25">
      <c r="A3044" s="3">
        <v>45354.6875</v>
      </c>
      <c r="B3044" s="2">
        <v>45354</v>
      </c>
      <c r="C3044" s="1">
        <v>0.6875</v>
      </c>
      <c r="D3044">
        <f xml:space="preserve"> SUM(E3044+F3044+ G3044)</f>
        <v>64609</v>
      </c>
      <c r="E3044">
        <v>25489</v>
      </c>
      <c r="F3044">
        <v>25467</v>
      </c>
      <c r="G3044">
        <v>13653</v>
      </c>
      <c r="H3044">
        <f t="shared" si="47"/>
        <v>50956</v>
      </c>
    </row>
    <row r="3045" spans="1:8" x14ac:dyDescent="0.25">
      <c r="A3045" s="3">
        <v>45354.697916666664</v>
      </c>
      <c r="B3045" s="2">
        <v>45354</v>
      </c>
      <c r="C3045" s="1">
        <v>0.69791666666666663</v>
      </c>
      <c r="D3045">
        <f xml:space="preserve"> SUM(E3045+F3045+ G3045)</f>
        <v>73930.8</v>
      </c>
      <c r="E3045">
        <v>31850.7</v>
      </c>
      <c r="F3045">
        <v>31732.1</v>
      </c>
      <c r="G3045">
        <v>10348</v>
      </c>
      <c r="H3045">
        <f t="shared" si="47"/>
        <v>63582.8</v>
      </c>
    </row>
    <row r="3046" spans="1:8" x14ac:dyDescent="0.25">
      <c r="A3046" s="3">
        <v>45354.708333333336</v>
      </c>
      <c r="B3046" s="2">
        <v>45354</v>
      </c>
      <c r="C3046" s="1">
        <v>0.70833333333333337</v>
      </c>
      <c r="D3046">
        <f xml:space="preserve"> SUM(E3046+F3046+ G3046)</f>
        <v>64281</v>
      </c>
      <c r="E3046">
        <v>26481</v>
      </c>
      <c r="F3046">
        <v>26481</v>
      </c>
      <c r="G3046">
        <v>11319</v>
      </c>
      <c r="H3046">
        <f t="shared" si="47"/>
        <v>52962</v>
      </c>
    </row>
    <row r="3047" spans="1:8" x14ac:dyDescent="0.25">
      <c r="A3047" s="3">
        <v>45354.71875</v>
      </c>
      <c r="B3047" s="2">
        <v>45354</v>
      </c>
      <c r="C3047" s="1">
        <v>0.71875</v>
      </c>
      <c r="D3047">
        <f xml:space="preserve"> SUM(E3047+F3047+ G3047)</f>
        <v>67709</v>
      </c>
      <c r="E3047">
        <v>28025</v>
      </c>
      <c r="F3047">
        <v>27509</v>
      </c>
      <c r="G3047">
        <v>12175</v>
      </c>
      <c r="H3047">
        <f t="shared" si="47"/>
        <v>55534</v>
      </c>
    </row>
    <row r="3048" spans="1:8" x14ac:dyDescent="0.25">
      <c r="A3048" s="3">
        <v>45354.729166666664</v>
      </c>
      <c r="B3048" s="2">
        <v>45354</v>
      </c>
      <c r="C3048" s="1">
        <v>0.72916666666666663</v>
      </c>
      <c r="D3048">
        <f xml:space="preserve"> SUM(E3048+F3048+ G3048)</f>
        <v>69555</v>
      </c>
      <c r="E3048">
        <v>27798</v>
      </c>
      <c r="F3048">
        <v>27520</v>
      </c>
      <c r="G3048">
        <v>14237</v>
      </c>
      <c r="H3048">
        <f t="shared" si="47"/>
        <v>55318</v>
      </c>
    </row>
    <row r="3049" spans="1:8" x14ac:dyDescent="0.25">
      <c r="A3049" s="3">
        <v>45354.739583333336</v>
      </c>
      <c r="B3049" s="2">
        <v>45354</v>
      </c>
      <c r="C3049" s="1">
        <v>0.73958333333333337</v>
      </c>
      <c r="D3049">
        <f xml:space="preserve"> SUM(E3049+F3049+ G3049)</f>
        <v>65640</v>
      </c>
      <c r="E3049">
        <v>27251</v>
      </c>
      <c r="F3049">
        <v>27153</v>
      </c>
      <c r="G3049">
        <v>11236</v>
      </c>
      <c r="H3049">
        <f t="shared" si="47"/>
        <v>54404</v>
      </c>
    </row>
    <row r="3050" spans="1:8" x14ac:dyDescent="0.25">
      <c r="A3050" s="3">
        <v>45354.75</v>
      </c>
      <c r="B3050" s="2">
        <v>45354</v>
      </c>
      <c r="C3050" s="1">
        <v>0.75</v>
      </c>
      <c r="D3050">
        <f xml:space="preserve"> SUM(E3050+F3050+ G3050)</f>
        <v>82314.100000000006</v>
      </c>
      <c r="E3050">
        <v>31985.4</v>
      </c>
      <c r="F3050">
        <v>31895</v>
      </c>
      <c r="G3050">
        <v>18433.7</v>
      </c>
      <c r="H3050">
        <f t="shared" si="47"/>
        <v>63880.4</v>
      </c>
    </row>
    <row r="3051" spans="1:8" x14ac:dyDescent="0.25">
      <c r="A3051" s="3">
        <v>45354.760416666664</v>
      </c>
      <c r="B3051" s="2">
        <v>45354</v>
      </c>
      <c r="C3051" s="1">
        <v>0.76041666666666663</v>
      </c>
      <c r="D3051">
        <f xml:space="preserve"> SUM(E3051+F3051+ G3051)</f>
        <v>67663</v>
      </c>
      <c r="E3051">
        <v>27983</v>
      </c>
      <c r="F3051">
        <v>28243</v>
      </c>
      <c r="G3051">
        <v>11437</v>
      </c>
      <c r="H3051">
        <f t="shared" si="47"/>
        <v>56226</v>
      </c>
    </row>
    <row r="3052" spans="1:8" x14ac:dyDescent="0.25">
      <c r="A3052" s="3">
        <v>45354.770833333336</v>
      </c>
      <c r="B3052" s="2">
        <v>45354</v>
      </c>
      <c r="C3052" s="1">
        <v>0.77083333333333337</v>
      </c>
      <c r="D3052">
        <f xml:space="preserve"> SUM(E3052+F3052+ G3052)</f>
        <v>66565</v>
      </c>
      <c r="E3052">
        <v>26324</v>
      </c>
      <c r="F3052">
        <v>26247</v>
      </c>
      <c r="G3052">
        <v>13994</v>
      </c>
      <c r="H3052">
        <f t="shared" si="47"/>
        <v>52571</v>
      </c>
    </row>
    <row r="3053" spans="1:8" x14ac:dyDescent="0.25">
      <c r="A3053" s="3">
        <v>45354.78125</v>
      </c>
      <c r="B3053" s="2">
        <v>45354</v>
      </c>
      <c r="C3053" s="1">
        <v>0.78125</v>
      </c>
      <c r="D3053">
        <f xml:space="preserve"> SUM(E3053+F3053+ G3053)</f>
        <v>70332</v>
      </c>
      <c r="E3053">
        <v>27620</v>
      </c>
      <c r="F3053">
        <v>27523</v>
      </c>
      <c r="G3053">
        <v>15189</v>
      </c>
      <c r="H3053">
        <f t="shared" si="47"/>
        <v>55143</v>
      </c>
    </row>
    <row r="3054" spans="1:8" x14ac:dyDescent="0.25">
      <c r="A3054" s="3">
        <v>45354.791666666664</v>
      </c>
      <c r="B3054" s="2">
        <v>45354</v>
      </c>
      <c r="C3054" s="1">
        <v>0.79166666666666663</v>
      </c>
      <c r="D3054">
        <f xml:space="preserve"> SUM(E3054+F3054+ G3054)</f>
        <v>75807</v>
      </c>
      <c r="E3054">
        <v>29366</v>
      </c>
      <c r="F3054">
        <v>29341</v>
      </c>
      <c r="G3054">
        <v>17100</v>
      </c>
      <c r="H3054">
        <f t="shared" si="47"/>
        <v>58707</v>
      </c>
    </row>
    <row r="3055" spans="1:8" x14ac:dyDescent="0.25">
      <c r="A3055" s="3">
        <v>45354.802083333336</v>
      </c>
      <c r="B3055" s="2">
        <v>45354</v>
      </c>
      <c r="C3055" s="1">
        <v>0.80208333333333337</v>
      </c>
      <c r="D3055">
        <f xml:space="preserve"> SUM(E3055+F3055+ G3055)</f>
        <v>69822</v>
      </c>
      <c r="E3055">
        <v>27211</v>
      </c>
      <c r="F3055">
        <v>27119</v>
      </c>
      <c r="G3055">
        <v>15492</v>
      </c>
      <c r="H3055">
        <f t="shared" si="47"/>
        <v>54330</v>
      </c>
    </row>
    <row r="3056" spans="1:8" x14ac:dyDescent="0.25">
      <c r="A3056" s="3">
        <v>45354.8125</v>
      </c>
      <c r="B3056" s="2">
        <v>45354</v>
      </c>
      <c r="C3056" s="1">
        <v>0.8125</v>
      </c>
      <c r="D3056">
        <f xml:space="preserve"> SUM(E3056+F3056+ G3056)</f>
        <v>79650.5</v>
      </c>
      <c r="E3056">
        <v>32063.200000000001</v>
      </c>
      <c r="F3056">
        <v>31871.3</v>
      </c>
      <c r="G3056">
        <v>15716</v>
      </c>
      <c r="H3056">
        <f t="shared" si="47"/>
        <v>63934.5</v>
      </c>
    </row>
    <row r="3057" spans="1:8" x14ac:dyDescent="0.25">
      <c r="A3057" s="3">
        <v>45354.822916666664</v>
      </c>
      <c r="B3057" s="2">
        <v>45354</v>
      </c>
      <c r="C3057" s="1">
        <v>0.82291666666666663</v>
      </c>
      <c r="D3057">
        <f xml:space="preserve"> SUM(E3057+F3057+ G3057)</f>
        <v>67814</v>
      </c>
      <c r="E3057">
        <v>26914</v>
      </c>
      <c r="F3057">
        <v>26828</v>
      </c>
      <c r="G3057">
        <v>14072</v>
      </c>
      <c r="H3057">
        <f t="shared" si="47"/>
        <v>53742</v>
      </c>
    </row>
    <row r="3058" spans="1:8" x14ac:dyDescent="0.25">
      <c r="A3058" s="3">
        <v>45354.833333333336</v>
      </c>
      <c r="B3058" s="2">
        <v>45354</v>
      </c>
      <c r="C3058" s="1">
        <v>0.83333333333333337</v>
      </c>
      <c r="D3058">
        <f xml:space="preserve"> SUM(E3058+F3058+ G3058)</f>
        <v>69661</v>
      </c>
      <c r="E3058">
        <v>27852</v>
      </c>
      <c r="F3058">
        <v>27782</v>
      </c>
      <c r="G3058">
        <v>14027</v>
      </c>
      <c r="H3058">
        <f t="shared" si="47"/>
        <v>55634</v>
      </c>
    </row>
    <row r="3059" spans="1:8" x14ac:dyDescent="0.25">
      <c r="A3059" s="3">
        <v>45354.84375</v>
      </c>
      <c r="B3059" s="2">
        <v>45354</v>
      </c>
      <c r="C3059" s="1">
        <v>0.84375</v>
      </c>
      <c r="D3059">
        <f xml:space="preserve"> SUM(E3059+F3059+ G3059)</f>
        <v>70743</v>
      </c>
      <c r="E3059">
        <v>28113</v>
      </c>
      <c r="F3059">
        <v>28105</v>
      </c>
      <c r="G3059">
        <v>14525</v>
      </c>
      <c r="H3059">
        <f t="shared" si="47"/>
        <v>56218</v>
      </c>
    </row>
    <row r="3060" spans="1:8" x14ac:dyDescent="0.25">
      <c r="A3060" s="3">
        <v>45354.854166666664</v>
      </c>
      <c r="B3060" s="2">
        <v>45354</v>
      </c>
      <c r="C3060" s="1">
        <v>0.85416666666666663</v>
      </c>
      <c r="D3060">
        <f xml:space="preserve"> SUM(E3060+F3060+ G3060)</f>
        <v>70227</v>
      </c>
      <c r="E3060">
        <v>27832</v>
      </c>
      <c r="F3060">
        <v>28036</v>
      </c>
      <c r="G3060">
        <v>14359</v>
      </c>
      <c r="H3060">
        <f t="shared" si="47"/>
        <v>55868</v>
      </c>
    </row>
    <row r="3061" spans="1:8" x14ac:dyDescent="0.25">
      <c r="A3061" s="3">
        <v>45354.864583333336</v>
      </c>
      <c r="B3061" s="2">
        <v>45354</v>
      </c>
      <c r="C3061" s="1">
        <v>0.86458333333333337</v>
      </c>
      <c r="D3061">
        <f xml:space="preserve"> SUM(E3061+F3061+ G3061)</f>
        <v>64973</v>
      </c>
      <c r="E3061">
        <v>26024</v>
      </c>
      <c r="F3061">
        <v>25603</v>
      </c>
      <c r="G3061">
        <v>13346</v>
      </c>
      <c r="H3061">
        <f t="shared" si="47"/>
        <v>51627</v>
      </c>
    </row>
    <row r="3062" spans="1:8" x14ac:dyDescent="0.25">
      <c r="A3062" s="3">
        <v>45354.875</v>
      </c>
      <c r="B3062" s="2">
        <v>45354</v>
      </c>
      <c r="C3062" s="1">
        <v>0.875</v>
      </c>
      <c r="D3062">
        <f xml:space="preserve"> SUM(E3062+F3062+ G3062)</f>
        <v>72457</v>
      </c>
      <c r="E3062">
        <v>28932</v>
      </c>
      <c r="F3062">
        <v>28860</v>
      </c>
      <c r="G3062">
        <v>14665</v>
      </c>
      <c r="H3062">
        <f t="shared" si="47"/>
        <v>57792</v>
      </c>
    </row>
    <row r="3063" spans="1:8" x14ac:dyDescent="0.25">
      <c r="A3063" s="3">
        <v>45354.885416666664</v>
      </c>
      <c r="B3063" s="2">
        <v>45354</v>
      </c>
      <c r="C3063" s="1">
        <v>0.88541666666666663</v>
      </c>
      <c r="D3063">
        <f xml:space="preserve"> SUM(E3063+F3063+ G3063)</f>
        <v>68980</v>
      </c>
      <c r="E3063">
        <v>28656</v>
      </c>
      <c r="F3063">
        <v>28444</v>
      </c>
      <c r="G3063">
        <v>11880</v>
      </c>
      <c r="H3063">
        <f t="shared" si="47"/>
        <v>57100</v>
      </c>
    </row>
    <row r="3064" spans="1:8" x14ac:dyDescent="0.25">
      <c r="A3064" s="3">
        <v>45354.895833333336</v>
      </c>
      <c r="B3064" s="2">
        <v>45354</v>
      </c>
      <c r="C3064" s="1">
        <v>0.89583333333333337</v>
      </c>
      <c r="D3064">
        <f xml:space="preserve"> SUM(E3064+F3064+ G3064)</f>
        <v>74647.600000000006</v>
      </c>
      <c r="E3064">
        <v>31777.200000000001</v>
      </c>
      <c r="F3064">
        <v>30739.4</v>
      </c>
      <c r="G3064">
        <v>12131</v>
      </c>
      <c r="H3064">
        <f t="shared" si="47"/>
        <v>62516.600000000006</v>
      </c>
    </row>
    <row r="3065" spans="1:8" x14ac:dyDescent="0.25">
      <c r="A3065" s="3">
        <v>45354.90625</v>
      </c>
      <c r="B3065" s="2">
        <v>45354</v>
      </c>
      <c r="C3065" s="1">
        <v>0.90625</v>
      </c>
      <c r="D3065">
        <f xml:space="preserve"> SUM(E3065+F3065+ G3065)</f>
        <v>68441</v>
      </c>
      <c r="E3065">
        <v>29018</v>
      </c>
      <c r="F3065">
        <v>28862</v>
      </c>
      <c r="G3065">
        <v>10561</v>
      </c>
      <c r="H3065">
        <f t="shared" si="47"/>
        <v>57880</v>
      </c>
    </row>
    <row r="3066" spans="1:8" x14ac:dyDescent="0.25">
      <c r="A3066" s="3">
        <v>45354.916666666664</v>
      </c>
      <c r="B3066" s="2">
        <v>45354</v>
      </c>
      <c r="C3066" s="1">
        <v>0.91666666666666663</v>
      </c>
      <c r="D3066">
        <f xml:space="preserve"> SUM(E3066+F3066+ G3066)</f>
        <v>63263</v>
      </c>
      <c r="E3066">
        <v>27400</v>
      </c>
      <c r="F3066">
        <v>27306</v>
      </c>
      <c r="G3066">
        <v>8557</v>
      </c>
      <c r="H3066">
        <f t="shared" si="47"/>
        <v>54706</v>
      </c>
    </row>
    <row r="3067" spans="1:8" x14ac:dyDescent="0.25">
      <c r="A3067" s="3">
        <v>45354.927083333336</v>
      </c>
      <c r="B3067" s="2">
        <v>45354</v>
      </c>
      <c r="C3067" s="1">
        <v>0.92708333333333337</v>
      </c>
      <c r="D3067">
        <f xml:space="preserve"> SUM(E3067+F3067+ G3067)</f>
        <v>61019</v>
      </c>
      <c r="E3067">
        <v>25519</v>
      </c>
      <c r="F3067">
        <v>25501</v>
      </c>
      <c r="G3067">
        <v>9999</v>
      </c>
      <c r="H3067">
        <f t="shared" si="47"/>
        <v>51020</v>
      </c>
    </row>
    <row r="3068" spans="1:8" x14ac:dyDescent="0.25">
      <c r="A3068" s="3">
        <v>45354.9375</v>
      </c>
      <c r="B3068" s="2">
        <v>45354</v>
      </c>
      <c r="C3068" s="1">
        <v>0.9375</v>
      </c>
      <c r="D3068">
        <f xml:space="preserve"> SUM(E3068+F3068+ G3068)</f>
        <v>66033</v>
      </c>
      <c r="E3068">
        <v>26237</v>
      </c>
      <c r="F3068">
        <v>26202</v>
      </c>
      <c r="G3068">
        <v>13594</v>
      </c>
      <c r="H3068">
        <f t="shared" si="47"/>
        <v>52439</v>
      </c>
    </row>
    <row r="3069" spans="1:8" x14ac:dyDescent="0.25">
      <c r="A3069" s="3">
        <v>45354.947916666664</v>
      </c>
      <c r="B3069" s="2">
        <v>45354</v>
      </c>
      <c r="C3069" s="1">
        <v>0.94791666666666663</v>
      </c>
      <c r="D3069">
        <f xml:space="preserve"> SUM(E3069+F3069+ G3069)</f>
        <v>69326</v>
      </c>
      <c r="E3069">
        <v>27273</v>
      </c>
      <c r="F3069">
        <v>27140</v>
      </c>
      <c r="G3069">
        <v>14913</v>
      </c>
      <c r="H3069">
        <f t="shared" si="47"/>
        <v>54413</v>
      </c>
    </row>
    <row r="3070" spans="1:8" x14ac:dyDescent="0.25">
      <c r="A3070" s="3">
        <v>45354.958333333336</v>
      </c>
      <c r="B3070" s="2">
        <v>45354</v>
      </c>
      <c r="C3070" s="1">
        <v>0.95833333333333337</v>
      </c>
      <c r="D3070">
        <f xml:space="preserve"> SUM(E3070+F3070+ G3070)</f>
        <v>73096</v>
      </c>
      <c r="E3070">
        <v>28458</v>
      </c>
      <c r="F3070">
        <v>28333</v>
      </c>
      <c r="G3070">
        <v>16305</v>
      </c>
      <c r="H3070">
        <f t="shared" si="47"/>
        <v>56791</v>
      </c>
    </row>
    <row r="3071" spans="1:8" x14ac:dyDescent="0.25">
      <c r="A3071" s="3">
        <v>45354.96875</v>
      </c>
      <c r="B3071" s="2">
        <v>45354</v>
      </c>
      <c r="C3071" s="1">
        <v>0.96875</v>
      </c>
      <c r="D3071">
        <f xml:space="preserve"> SUM(E3071+F3071+ G3071)</f>
        <v>78302.2</v>
      </c>
      <c r="E3071">
        <v>31192.1</v>
      </c>
      <c r="F3071">
        <v>31113.1</v>
      </c>
      <c r="G3071">
        <v>15997</v>
      </c>
      <c r="H3071">
        <f t="shared" si="47"/>
        <v>62305.2</v>
      </c>
    </row>
    <row r="3072" spans="1:8" x14ac:dyDescent="0.25">
      <c r="A3072" s="3">
        <v>45354.979166666664</v>
      </c>
      <c r="B3072" s="2">
        <v>45354</v>
      </c>
      <c r="C3072" s="1">
        <v>0.97916666666666663</v>
      </c>
      <c r="D3072">
        <f xml:space="preserve"> SUM(E3072+F3072+ G3072)</f>
        <v>73320</v>
      </c>
      <c r="E3072">
        <v>29613</v>
      </c>
      <c r="F3072">
        <v>29508</v>
      </c>
      <c r="G3072">
        <v>14199</v>
      </c>
      <c r="H3072">
        <f t="shared" si="47"/>
        <v>59121</v>
      </c>
    </row>
    <row r="3073" spans="1:8" x14ac:dyDescent="0.25">
      <c r="A3073" s="3">
        <v>45354.989583333336</v>
      </c>
      <c r="B3073" s="2">
        <v>45354</v>
      </c>
      <c r="C3073" s="1">
        <v>0.98958333333333337</v>
      </c>
      <c r="D3073">
        <f xml:space="preserve"> SUM(E3073+F3073+ G3073)</f>
        <v>71259</v>
      </c>
      <c r="E3073">
        <v>28760</v>
      </c>
      <c r="F3073">
        <v>28286</v>
      </c>
      <c r="G3073">
        <v>14213</v>
      </c>
      <c r="H3073">
        <f t="shared" si="47"/>
        <v>57046</v>
      </c>
    </row>
    <row r="3074" spans="1:8" x14ac:dyDescent="0.25">
      <c r="A3074" s="3">
        <v>45355</v>
      </c>
      <c r="B3074" s="2">
        <v>45355</v>
      </c>
      <c r="C3074" s="1">
        <v>0</v>
      </c>
      <c r="D3074">
        <f xml:space="preserve"> SUM(E3074+F3074+ G3074)</f>
        <v>71626</v>
      </c>
      <c r="E3074">
        <v>28675</v>
      </c>
      <c r="F3074">
        <v>28568</v>
      </c>
      <c r="G3074">
        <v>14383</v>
      </c>
      <c r="H3074">
        <f t="shared" si="47"/>
        <v>57243</v>
      </c>
    </row>
    <row r="3075" spans="1:8" x14ac:dyDescent="0.25">
      <c r="A3075" s="3">
        <v>45355.010416666664</v>
      </c>
      <c r="B3075" s="2">
        <v>45355</v>
      </c>
      <c r="C3075" s="1">
        <v>1.0416666666666666E-2</v>
      </c>
      <c r="D3075">
        <f xml:space="preserve"> SUM(E3075+F3075+ G3075)</f>
        <v>75668.600000000006</v>
      </c>
      <c r="E3075">
        <v>29708.9</v>
      </c>
      <c r="F3075">
        <v>28684.799999999999</v>
      </c>
      <c r="G3075">
        <v>17274.900000000001</v>
      </c>
      <c r="H3075">
        <f t="shared" ref="H3075:H3138" si="48">SUM(E3075+F3075)</f>
        <v>58393.7</v>
      </c>
    </row>
    <row r="3076" spans="1:8" x14ac:dyDescent="0.25">
      <c r="A3076" s="3">
        <v>45355.020833333336</v>
      </c>
      <c r="B3076" s="2">
        <v>45355</v>
      </c>
      <c r="C3076" s="1">
        <v>2.0833333333333332E-2</v>
      </c>
      <c r="D3076">
        <f xml:space="preserve"> SUM(E3076+F3076+ G3076)</f>
        <v>69674</v>
      </c>
      <c r="E3076">
        <v>29305</v>
      </c>
      <c r="F3076">
        <v>29183</v>
      </c>
      <c r="G3076">
        <v>11186</v>
      </c>
      <c r="H3076">
        <f t="shared" si="48"/>
        <v>58488</v>
      </c>
    </row>
    <row r="3077" spans="1:8" x14ac:dyDescent="0.25">
      <c r="A3077" s="3">
        <v>45355.03125</v>
      </c>
      <c r="B3077" s="2">
        <v>45355</v>
      </c>
      <c r="C3077" s="1">
        <v>3.125E-2</v>
      </c>
      <c r="D3077">
        <f xml:space="preserve"> SUM(E3077+F3077+ G3077)</f>
        <v>62893</v>
      </c>
      <c r="E3077">
        <v>25380</v>
      </c>
      <c r="F3077">
        <v>25298</v>
      </c>
      <c r="G3077">
        <v>12215</v>
      </c>
      <c r="H3077">
        <f t="shared" si="48"/>
        <v>50678</v>
      </c>
    </row>
    <row r="3078" spans="1:8" x14ac:dyDescent="0.25">
      <c r="A3078" s="3">
        <v>45355.041666666664</v>
      </c>
      <c r="B3078" s="2">
        <v>45355</v>
      </c>
      <c r="C3078" s="1">
        <v>4.1666666666666664E-2</v>
      </c>
      <c r="D3078">
        <f xml:space="preserve"> SUM(E3078+F3078+ G3078)</f>
        <v>73917</v>
      </c>
      <c r="E3078">
        <v>29958</v>
      </c>
      <c r="F3078">
        <v>29935</v>
      </c>
      <c r="G3078">
        <v>14024</v>
      </c>
      <c r="H3078">
        <f t="shared" si="48"/>
        <v>59893</v>
      </c>
    </row>
    <row r="3079" spans="1:8" x14ac:dyDescent="0.25">
      <c r="A3079" s="3">
        <v>45355.052083333336</v>
      </c>
      <c r="B3079" s="2">
        <v>45355</v>
      </c>
      <c r="C3079" s="1">
        <v>5.2083333333333336E-2</v>
      </c>
      <c r="D3079">
        <f xml:space="preserve"> SUM(E3079+F3079+ G3079)</f>
        <v>72078</v>
      </c>
      <c r="E3079">
        <v>28848</v>
      </c>
      <c r="F3079">
        <v>28779</v>
      </c>
      <c r="G3079">
        <v>14451</v>
      </c>
      <c r="H3079">
        <f t="shared" si="48"/>
        <v>57627</v>
      </c>
    </row>
    <row r="3080" spans="1:8" x14ac:dyDescent="0.25">
      <c r="A3080" s="3">
        <v>45355.0625</v>
      </c>
      <c r="B3080" s="2">
        <v>45355</v>
      </c>
      <c r="C3080" s="1">
        <v>6.25E-2</v>
      </c>
      <c r="D3080">
        <f xml:space="preserve"> SUM(E3080+F3080+ G3080)</f>
        <v>72996</v>
      </c>
      <c r="E3080">
        <v>29881</v>
      </c>
      <c r="F3080">
        <v>29933</v>
      </c>
      <c r="G3080">
        <v>13182</v>
      </c>
      <c r="H3080">
        <f t="shared" si="48"/>
        <v>59814</v>
      </c>
    </row>
    <row r="3081" spans="1:8" x14ac:dyDescent="0.25">
      <c r="A3081" s="3">
        <v>45355.072916666664</v>
      </c>
      <c r="B3081" s="2">
        <v>45355</v>
      </c>
      <c r="C3081" s="1">
        <v>7.2916666666666671E-2</v>
      </c>
      <c r="D3081">
        <f xml:space="preserve"> SUM(E3081+F3081+ G3081)</f>
        <v>68697</v>
      </c>
      <c r="E3081">
        <v>28673</v>
      </c>
      <c r="F3081">
        <v>28628</v>
      </c>
      <c r="G3081">
        <v>11396</v>
      </c>
      <c r="H3081">
        <f t="shared" si="48"/>
        <v>57301</v>
      </c>
    </row>
    <row r="3082" spans="1:8" x14ac:dyDescent="0.25">
      <c r="A3082" s="3">
        <v>45355.083333333336</v>
      </c>
      <c r="B3082" s="2">
        <v>45355</v>
      </c>
      <c r="C3082" s="1">
        <v>8.3333333333333329E-2</v>
      </c>
      <c r="D3082">
        <f xml:space="preserve"> SUM(E3082+F3082+ G3082)</f>
        <v>72985</v>
      </c>
      <c r="E3082">
        <v>28637</v>
      </c>
      <c r="F3082">
        <v>28516</v>
      </c>
      <c r="G3082">
        <v>15832</v>
      </c>
      <c r="H3082">
        <f t="shared" si="48"/>
        <v>57153</v>
      </c>
    </row>
    <row r="3083" spans="1:8" x14ac:dyDescent="0.25">
      <c r="A3083" s="3">
        <v>45355.09375</v>
      </c>
      <c r="B3083" s="2">
        <v>45355</v>
      </c>
      <c r="C3083" s="1">
        <v>9.375E-2</v>
      </c>
      <c r="D3083">
        <f xml:space="preserve"> SUM(E3083+F3083+ G3083)</f>
        <v>71035</v>
      </c>
      <c r="E3083">
        <v>28022</v>
      </c>
      <c r="F3083">
        <v>28020</v>
      </c>
      <c r="G3083">
        <v>14993</v>
      </c>
      <c r="H3083">
        <f t="shared" si="48"/>
        <v>56042</v>
      </c>
    </row>
    <row r="3084" spans="1:8" x14ac:dyDescent="0.25">
      <c r="A3084" s="3">
        <v>45355.104166666664</v>
      </c>
      <c r="B3084" s="2">
        <v>45355</v>
      </c>
      <c r="C3084" s="1">
        <v>0.10416666666666667</v>
      </c>
      <c r="D3084">
        <f xml:space="preserve"> SUM(E3084+F3084+ G3084)</f>
        <v>70466</v>
      </c>
      <c r="E3084">
        <v>27096</v>
      </c>
      <c r="F3084">
        <v>27242</v>
      </c>
      <c r="G3084">
        <v>16128</v>
      </c>
      <c r="H3084">
        <f t="shared" si="48"/>
        <v>54338</v>
      </c>
    </row>
    <row r="3085" spans="1:8" x14ac:dyDescent="0.25">
      <c r="A3085" s="3">
        <v>45355.114583333336</v>
      </c>
      <c r="B3085" s="2">
        <v>45355</v>
      </c>
      <c r="C3085" s="1">
        <v>0.11458333333333333</v>
      </c>
      <c r="D3085">
        <f xml:space="preserve"> SUM(E3085+F3085+ G3085)</f>
        <v>70499</v>
      </c>
      <c r="E3085">
        <v>27669</v>
      </c>
      <c r="F3085">
        <v>27590</v>
      </c>
      <c r="G3085">
        <v>15240</v>
      </c>
      <c r="H3085">
        <f t="shared" si="48"/>
        <v>55259</v>
      </c>
    </row>
    <row r="3086" spans="1:8" x14ac:dyDescent="0.25">
      <c r="A3086" s="3">
        <v>45355.125</v>
      </c>
      <c r="B3086" s="2">
        <v>45355</v>
      </c>
      <c r="C3086" s="1">
        <v>0.125</v>
      </c>
      <c r="D3086">
        <f xml:space="preserve"> SUM(E3086+F3086+ G3086)</f>
        <v>74325.600000000006</v>
      </c>
      <c r="E3086">
        <v>29882.6</v>
      </c>
      <c r="F3086">
        <v>29763</v>
      </c>
      <c r="G3086">
        <v>14680</v>
      </c>
      <c r="H3086">
        <f t="shared" si="48"/>
        <v>59645.599999999999</v>
      </c>
    </row>
    <row r="3087" spans="1:8" x14ac:dyDescent="0.25">
      <c r="A3087" s="3">
        <v>45355.135416666664</v>
      </c>
      <c r="B3087" s="2">
        <v>45355</v>
      </c>
      <c r="C3087" s="1">
        <v>0.13541666666666666</v>
      </c>
      <c r="D3087">
        <f xml:space="preserve"> SUM(E3087+F3087+ G3087)</f>
        <v>70790</v>
      </c>
      <c r="E3087">
        <v>27732</v>
      </c>
      <c r="F3087">
        <v>27779</v>
      </c>
      <c r="G3087">
        <v>15279</v>
      </c>
      <c r="H3087">
        <f t="shared" si="48"/>
        <v>55511</v>
      </c>
    </row>
    <row r="3088" spans="1:8" x14ac:dyDescent="0.25">
      <c r="A3088" s="3">
        <v>45355.145833333336</v>
      </c>
      <c r="B3088" s="2">
        <v>45355</v>
      </c>
      <c r="C3088" s="1">
        <v>0.14583333333333334</v>
      </c>
      <c r="D3088">
        <f xml:space="preserve"> SUM(E3088+F3088+ G3088)</f>
        <v>66547</v>
      </c>
      <c r="E3088">
        <v>27296</v>
      </c>
      <c r="F3088">
        <v>27032</v>
      </c>
      <c r="G3088">
        <v>12219</v>
      </c>
      <c r="H3088">
        <f t="shared" si="48"/>
        <v>54328</v>
      </c>
    </row>
    <row r="3089" spans="1:8" x14ac:dyDescent="0.25">
      <c r="A3089" s="3">
        <v>45355.15625</v>
      </c>
      <c r="B3089" s="2">
        <v>45355</v>
      </c>
      <c r="C3089" s="1">
        <v>0.15625</v>
      </c>
      <c r="D3089">
        <f xml:space="preserve"> SUM(E3089+F3089+ G3089)</f>
        <v>69263</v>
      </c>
      <c r="E3089">
        <v>27135</v>
      </c>
      <c r="F3089">
        <v>26884</v>
      </c>
      <c r="G3089">
        <v>15244</v>
      </c>
      <c r="H3089">
        <f t="shared" si="48"/>
        <v>54019</v>
      </c>
    </row>
    <row r="3090" spans="1:8" x14ac:dyDescent="0.25">
      <c r="A3090" s="3">
        <v>45355.166666666664</v>
      </c>
      <c r="B3090" s="2">
        <v>45355</v>
      </c>
      <c r="C3090" s="1">
        <v>0.16666666666666666</v>
      </c>
      <c r="D3090">
        <f xml:space="preserve"> SUM(E3090+F3090+ G3090)</f>
        <v>65866</v>
      </c>
      <c r="E3090">
        <v>27295</v>
      </c>
      <c r="F3090">
        <v>27117</v>
      </c>
      <c r="G3090">
        <v>11454</v>
      </c>
      <c r="H3090">
        <f t="shared" si="48"/>
        <v>54412</v>
      </c>
    </row>
    <row r="3091" spans="1:8" x14ac:dyDescent="0.25">
      <c r="A3091" s="3">
        <v>45355.177083333336</v>
      </c>
      <c r="B3091" s="2">
        <v>45355</v>
      </c>
      <c r="C3091" s="1">
        <v>0.17708333333333334</v>
      </c>
      <c r="D3091">
        <f xml:space="preserve"> SUM(E3091+F3091+ G3091)</f>
        <v>69066</v>
      </c>
      <c r="E3091">
        <v>27270</v>
      </c>
      <c r="F3091">
        <v>27115</v>
      </c>
      <c r="G3091">
        <v>14681</v>
      </c>
      <c r="H3091">
        <f t="shared" si="48"/>
        <v>54385</v>
      </c>
    </row>
    <row r="3092" spans="1:8" x14ac:dyDescent="0.25">
      <c r="A3092" s="3">
        <v>45355.1875</v>
      </c>
      <c r="B3092" s="2">
        <v>45355</v>
      </c>
      <c r="C3092" s="1">
        <v>0.1875</v>
      </c>
      <c r="D3092">
        <f xml:space="preserve"> SUM(E3092+F3092+ G3092)</f>
        <v>72484</v>
      </c>
      <c r="E3092">
        <v>28982</v>
      </c>
      <c r="F3092">
        <v>28828</v>
      </c>
      <c r="G3092">
        <v>14674</v>
      </c>
      <c r="H3092">
        <f t="shared" si="48"/>
        <v>57810</v>
      </c>
    </row>
    <row r="3093" spans="1:8" x14ac:dyDescent="0.25">
      <c r="A3093" s="3">
        <v>45355.197916666664</v>
      </c>
      <c r="B3093" s="2">
        <v>45355</v>
      </c>
      <c r="C3093" s="1">
        <v>0.19791666666666666</v>
      </c>
      <c r="D3093">
        <f xml:space="preserve"> SUM(E3093+F3093+ G3093)</f>
        <v>68781</v>
      </c>
      <c r="E3093">
        <v>27361</v>
      </c>
      <c r="F3093">
        <v>27268</v>
      </c>
      <c r="G3093">
        <v>14152</v>
      </c>
      <c r="H3093">
        <f t="shared" si="48"/>
        <v>54629</v>
      </c>
    </row>
    <row r="3094" spans="1:8" x14ac:dyDescent="0.25">
      <c r="A3094" s="3">
        <v>45355.208333333336</v>
      </c>
      <c r="B3094" s="2">
        <v>45355</v>
      </c>
      <c r="C3094" s="1">
        <v>0.20833333333333334</v>
      </c>
      <c r="D3094">
        <f xml:space="preserve"> SUM(E3094+F3094+ G3094)</f>
        <v>69401</v>
      </c>
      <c r="E3094">
        <v>27884</v>
      </c>
      <c r="F3094">
        <v>28210</v>
      </c>
      <c r="G3094">
        <v>13307</v>
      </c>
      <c r="H3094">
        <f t="shared" si="48"/>
        <v>56094</v>
      </c>
    </row>
    <row r="3095" spans="1:8" x14ac:dyDescent="0.25">
      <c r="A3095" s="3">
        <v>45355.21875</v>
      </c>
      <c r="B3095" s="2">
        <v>45355</v>
      </c>
      <c r="C3095" s="1">
        <v>0.21875</v>
      </c>
      <c r="D3095">
        <f xml:space="preserve"> SUM(E3095+F3095+ G3095)</f>
        <v>65458</v>
      </c>
      <c r="E3095">
        <v>26784</v>
      </c>
      <c r="F3095">
        <v>26878</v>
      </c>
      <c r="G3095">
        <v>11796</v>
      </c>
      <c r="H3095">
        <f t="shared" si="48"/>
        <v>53662</v>
      </c>
    </row>
    <row r="3096" spans="1:8" x14ac:dyDescent="0.25">
      <c r="A3096" s="3">
        <v>45355.229166666664</v>
      </c>
      <c r="B3096" s="2">
        <v>45355</v>
      </c>
      <c r="C3096" s="1">
        <v>0.22916666666666666</v>
      </c>
      <c r="D3096">
        <f xml:space="preserve"> SUM(E3096+F3096+ G3096)</f>
        <v>68701</v>
      </c>
      <c r="E3096">
        <v>27905</v>
      </c>
      <c r="F3096">
        <v>27726</v>
      </c>
      <c r="G3096">
        <v>13070</v>
      </c>
      <c r="H3096">
        <f t="shared" si="48"/>
        <v>55631</v>
      </c>
    </row>
    <row r="3097" spans="1:8" x14ac:dyDescent="0.25">
      <c r="A3097" s="3">
        <v>45355.239583333336</v>
      </c>
      <c r="B3097" s="2">
        <v>45355</v>
      </c>
      <c r="C3097" s="1">
        <v>0.23958333333333334</v>
      </c>
      <c r="D3097">
        <f xml:space="preserve"> SUM(E3097+F3097+ G3097)</f>
        <v>74936</v>
      </c>
      <c r="E3097">
        <v>30189</v>
      </c>
      <c r="F3097">
        <v>30159</v>
      </c>
      <c r="G3097">
        <v>14588</v>
      </c>
      <c r="H3097">
        <f t="shared" si="48"/>
        <v>60348</v>
      </c>
    </row>
    <row r="3098" spans="1:8" x14ac:dyDescent="0.25">
      <c r="A3098" s="3">
        <v>45355.25</v>
      </c>
      <c r="B3098" s="2">
        <v>45355</v>
      </c>
      <c r="C3098" s="1">
        <v>0.25</v>
      </c>
      <c r="D3098">
        <f xml:space="preserve"> SUM(E3098+F3098+ G3098)</f>
        <v>69687</v>
      </c>
      <c r="E3098">
        <v>28835</v>
      </c>
      <c r="F3098">
        <v>28750</v>
      </c>
      <c r="G3098">
        <v>12102</v>
      </c>
      <c r="H3098">
        <f t="shared" si="48"/>
        <v>57585</v>
      </c>
    </row>
    <row r="3099" spans="1:8" x14ac:dyDescent="0.25">
      <c r="A3099" s="3">
        <v>45355.260416666664</v>
      </c>
      <c r="B3099" s="2">
        <v>45355</v>
      </c>
      <c r="C3099" s="1">
        <v>0.26041666666666669</v>
      </c>
      <c r="D3099">
        <f xml:space="preserve"> SUM(E3099+F3099+ G3099)</f>
        <v>70197</v>
      </c>
      <c r="E3099">
        <v>28755</v>
      </c>
      <c r="F3099">
        <v>28724</v>
      </c>
      <c r="G3099">
        <v>12718</v>
      </c>
      <c r="H3099">
        <f t="shared" si="48"/>
        <v>57479</v>
      </c>
    </row>
    <row r="3100" spans="1:8" x14ac:dyDescent="0.25">
      <c r="A3100" s="3">
        <v>45355.270833333336</v>
      </c>
      <c r="B3100" s="2">
        <v>45355</v>
      </c>
      <c r="C3100" s="1">
        <v>0.27083333333333331</v>
      </c>
      <c r="D3100">
        <f xml:space="preserve"> SUM(E3100+F3100+ G3100)</f>
        <v>79773</v>
      </c>
      <c r="E3100">
        <v>32948</v>
      </c>
      <c r="F3100">
        <v>32760</v>
      </c>
      <c r="G3100">
        <v>14065</v>
      </c>
      <c r="H3100">
        <f t="shared" si="48"/>
        <v>65708</v>
      </c>
    </row>
    <row r="3101" spans="1:8" x14ac:dyDescent="0.25">
      <c r="A3101" s="3">
        <v>45355.28125</v>
      </c>
      <c r="B3101" s="2">
        <v>45355</v>
      </c>
      <c r="C3101" s="1">
        <v>0.28125</v>
      </c>
      <c r="D3101">
        <f xml:space="preserve"> SUM(E3101+F3101+ G3101)</f>
        <v>75748</v>
      </c>
      <c r="E3101">
        <v>30898</v>
      </c>
      <c r="F3101">
        <v>30933</v>
      </c>
      <c r="G3101">
        <v>13917</v>
      </c>
      <c r="H3101">
        <f t="shared" si="48"/>
        <v>61831</v>
      </c>
    </row>
    <row r="3102" spans="1:8" x14ac:dyDescent="0.25">
      <c r="A3102" s="3">
        <v>45355.291666666664</v>
      </c>
      <c r="B3102" s="2">
        <v>45355</v>
      </c>
      <c r="C3102" s="1">
        <v>0.29166666666666669</v>
      </c>
      <c r="D3102">
        <f xml:space="preserve"> SUM(E3102+F3102+ G3102)</f>
        <v>82377</v>
      </c>
      <c r="E3102">
        <v>33252</v>
      </c>
      <c r="F3102">
        <v>33153</v>
      </c>
      <c r="G3102">
        <v>15972</v>
      </c>
      <c r="H3102">
        <f t="shared" si="48"/>
        <v>66405</v>
      </c>
    </row>
    <row r="3103" spans="1:8" x14ac:dyDescent="0.25">
      <c r="A3103" s="3">
        <v>45355.302083333336</v>
      </c>
      <c r="B3103" s="2">
        <v>45355</v>
      </c>
      <c r="C3103" s="1">
        <v>0.30208333333333331</v>
      </c>
      <c r="D3103">
        <f xml:space="preserve"> SUM(E3103+F3103+ G3103)</f>
        <v>79385</v>
      </c>
      <c r="E3103">
        <v>32068</v>
      </c>
      <c r="F3103">
        <v>31926</v>
      </c>
      <c r="G3103">
        <v>15391</v>
      </c>
      <c r="H3103">
        <f t="shared" si="48"/>
        <v>63994</v>
      </c>
    </row>
    <row r="3104" spans="1:8" x14ac:dyDescent="0.25">
      <c r="A3104" s="3">
        <v>45355.3125</v>
      </c>
      <c r="B3104" s="2">
        <v>45355</v>
      </c>
      <c r="C3104" s="1">
        <v>0.3125</v>
      </c>
      <c r="D3104">
        <f xml:space="preserve"> SUM(E3104+F3104+ G3104)</f>
        <v>79908</v>
      </c>
      <c r="E3104">
        <v>31203</v>
      </c>
      <c r="F3104">
        <v>31242</v>
      </c>
      <c r="G3104">
        <v>17463</v>
      </c>
      <c r="H3104">
        <f t="shared" si="48"/>
        <v>62445</v>
      </c>
    </row>
    <row r="3105" spans="1:8" x14ac:dyDescent="0.25">
      <c r="A3105" s="3">
        <v>45355.322916666664</v>
      </c>
      <c r="B3105" s="2">
        <v>45355</v>
      </c>
      <c r="C3105" s="1">
        <v>0.32291666666666669</v>
      </c>
      <c r="D3105">
        <f xml:space="preserve"> SUM(E3105+F3105+ G3105)</f>
        <v>83486</v>
      </c>
      <c r="E3105">
        <v>32626</v>
      </c>
      <c r="F3105">
        <v>32415</v>
      </c>
      <c r="G3105">
        <v>18445</v>
      </c>
      <c r="H3105">
        <f t="shared" si="48"/>
        <v>65041</v>
      </c>
    </row>
    <row r="3106" spans="1:8" x14ac:dyDescent="0.25">
      <c r="A3106" s="3">
        <v>45355.333333333336</v>
      </c>
      <c r="B3106" s="2">
        <v>45355</v>
      </c>
      <c r="C3106" s="1">
        <v>0.33333333333333331</v>
      </c>
      <c r="D3106">
        <f xml:space="preserve"> SUM(E3106+F3106+ G3106)</f>
        <v>88780</v>
      </c>
      <c r="E3106">
        <v>35004</v>
      </c>
      <c r="F3106">
        <v>35046</v>
      </c>
      <c r="G3106">
        <v>18730</v>
      </c>
      <c r="H3106">
        <f t="shared" si="48"/>
        <v>70050</v>
      </c>
    </row>
    <row r="3107" spans="1:8" x14ac:dyDescent="0.25">
      <c r="A3107" s="3">
        <v>45355.34375</v>
      </c>
      <c r="B3107" s="2">
        <v>45355</v>
      </c>
      <c r="C3107" s="1">
        <v>0.34375</v>
      </c>
      <c r="D3107">
        <f xml:space="preserve"> SUM(E3107+F3107+ G3107)</f>
        <v>85279</v>
      </c>
      <c r="E3107">
        <v>33629</v>
      </c>
      <c r="F3107">
        <v>33360</v>
      </c>
      <c r="G3107">
        <v>18290</v>
      </c>
      <c r="H3107">
        <f t="shared" si="48"/>
        <v>66989</v>
      </c>
    </row>
    <row r="3108" spans="1:8" x14ac:dyDescent="0.25">
      <c r="A3108" s="3">
        <v>45355.354166666664</v>
      </c>
      <c r="B3108" s="2">
        <v>45355</v>
      </c>
      <c r="C3108" s="1">
        <v>0.35416666666666669</v>
      </c>
      <c r="D3108">
        <f xml:space="preserve"> SUM(E3108+F3108+ G3108)</f>
        <v>90811</v>
      </c>
      <c r="E3108">
        <v>35415</v>
      </c>
      <c r="F3108">
        <v>35089</v>
      </c>
      <c r="G3108">
        <v>20307</v>
      </c>
      <c r="H3108">
        <f t="shared" si="48"/>
        <v>70504</v>
      </c>
    </row>
    <row r="3109" spans="1:8" x14ac:dyDescent="0.25">
      <c r="A3109" s="3">
        <v>45355.364583333336</v>
      </c>
      <c r="B3109" s="2">
        <v>45355</v>
      </c>
      <c r="C3109" s="1">
        <v>0.36458333333333331</v>
      </c>
      <c r="D3109">
        <f xml:space="preserve"> SUM(E3109+F3109+ G3109)</f>
        <v>96513</v>
      </c>
      <c r="E3109">
        <v>36689</v>
      </c>
      <c r="F3109">
        <v>37091</v>
      </c>
      <c r="G3109">
        <v>22733</v>
      </c>
      <c r="H3109">
        <f t="shared" si="48"/>
        <v>73780</v>
      </c>
    </row>
    <row r="3110" spans="1:8" x14ac:dyDescent="0.25">
      <c r="A3110" s="3">
        <v>45355.375</v>
      </c>
      <c r="B3110" s="2">
        <v>45355</v>
      </c>
      <c r="C3110" s="1">
        <v>0.375</v>
      </c>
      <c r="D3110">
        <f xml:space="preserve"> SUM(E3110+F3110+ G3110)</f>
        <v>98159</v>
      </c>
      <c r="E3110">
        <v>37089</v>
      </c>
      <c r="F3110">
        <v>36961</v>
      </c>
      <c r="G3110">
        <v>24109</v>
      </c>
      <c r="H3110">
        <f t="shared" si="48"/>
        <v>74050</v>
      </c>
    </row>
    <row r="3111" spans="1:8" x14ac:dyDescent="0.25">
      <c r="A3111" s="3">
        <v>45355.385416666664</v>
      </c>
      <c r="B3111" s="2">
        <v>45355</v>
      </c>
      <c r="C3111" s="1">
        <v>0.38541666666666669</v>
      </c>
      <c r="D3111">
        <f xml:space="preserve"> SUM(E3111+F3111+ G3111)</f>
        <v>94731</v>
      </c>
      <c r="E3111">
        <v>35601</v>
      </c>
      <c r="F3111">
        <v>35499</v>
      </c>
      <c r="G3111">
        <v>23631</v>
      </c>
      <c r="H3111">
        <f t="shared" si="48"/>
        <v>71100</v>
      </c>
    </row>
    <row r="3112" spans="1:8" x14ac:dyDescent="0.25">
      <c r="A3112" s="3">
        <v>45355.395833333336</v>
      </c>
      <c r="B3112" s="2">
        <v>45355</v>
      </c>
      <c r="C3112" s="1">
        <v>0.39583333333333331</v>
      </c>
      <c r="D3112">
        <f xml:space="preserve"> SUM(E3112+F3112+ G3112)</f>
        <v>92978</v>
      </c>
      <c r="E3112">
        <v>35944</v>
      </c>
      <c r="F3112">
        <v>35770</v>
      </c>
      <c r="G3112">
        <v>21264</v>
      </c>
      <c r="H3112">
        <f t="shared" si="48"/>
        <v>71714</v>
      </c>
    </row>
    <row r="3113" spans="1:8" x14ac:dyDescent="0.25">
      <c r="A3113" s="3">
        <v>45355.40625</v>
      </c>
      <c r="B3113" s="2">
        <v>45355</v>
      </c>
      <c r="C3113" s="1">
        <v>0.40625</v>
      </c>
      <c r="D3113">
        <f xml:space="preserve"> SUM(E3113+F3113+ G3113)</f>
        <v>99874</v>
      </c>
      <c r="E3113">
        <v>36777</v>
      </c>
      <c r="F3113">
        <v>36753</v>
      </c>
      <c r="G3113">
        <v>26344</v>
      </c>
      <c r="H3113">
        <f t="shared" si="48"/>
        <v>73530</v>
      </c>
    </row>
    <row r="3114" spans="1:8" x14ac:dyDescent="0.25">
      <c r="A3114" s="3">
        <v>45355.416666666664</v>
      </c>
      <c r="B3114" s="2">
        <v>45355</v>
      </c>
      <c r="C3114" s="1">
        <v>0.41666666666666669</v>
      </c>
      <c r="D3114">
        <f xml:space="preserve"> SUM(E3114+F3114+ G3114)</f>
        <v>96848</v>
      </c>
      <c r="E3114">
        <v>36057</v>
      </c>
      <c r="F3114">
        <v>35841</v>
      </c>
      <c r="G3114">
        <v>24950</v>
      </c>
      <c r="H3114">
        <f t="shared" si="48"/>
        <v>71898</v>
      </c>
    </row>
    <row r="3115" spans="1:8" x14ac:dyDescent="0.25">
      <c r="A3115" s="3">
        <v>45355.427083333336</v>
      </c>
      <c r="B3115" s="2">
        <v>45355</v>
      </c>
      <c r="C3115" s="1">
        <v>0.42708333333333331</v>
      </c>
      <c r="D3115">
        <f xml:space="preserve"> SUM(E3115+F3115+ G3115)</f>
        <v>99518</v>
      </c>
      <c r="E3115">
        <v>37611</v>
      </c>
      <c r="F3115">
        <v>37702</v>
      </c>
      <c r="G3115">
        <v>24205</v>
      </c>
      <c r="H3115">
        <f t="shared" si="48"/>
        <v>75313</v>
      </c>
    </row>
    <row r="3116" spans="1:8" x14ac:dyDescent="0.25">
      <c r="A3116" s="3">
        <v>45355.4375</v>
      </c>
      <c r="B3116" s="2">
        <v>45355</v>
      </c>
      <c r="C3116" s="1">
        <v>0.4375</v>
      </c>
      <c r="D3116">
        <f xml:space="preserve"> SUM(E3116+F3116+ G3116)</f>
        <v>99018</v>
      </c>
      <c r="E3116">
        <v>37062</v>
      </c>
      <c r="F3116">
        <v>36748</v>
      </c>
      <c r="G3116">
        <v>25208</v>
      </c>
      <c r="H3116">
        <f t="shared" si="48"/>
        <v>73810</v>
      </c>
    </row>
    <row r="3117" spans="1:8" x14ac:dyDescent="0.25">
      <c r="A3117" s="3">
        <v>45355.447916666664</v>
      </c>
      <c r="B3117" s="2">
        <v>45355</v>
      </c>
      <c r="C3117" s="1">
        <v>0.44791666666666669</v>
      </c>
      <c r="D3117">
        <f xml:space="preserve"> SUM(E3117+F3117+ G3117)</f>
        <v>87438.399999999994</v>
      </c>
      <c r="E3117">
        <v>30374.2</v>
      </c>
      <c r="F3117">
        <v>30288.2</v>
      </c>
      <c r="G3117">
        <v>26776</v>
      </c>
      <c r="H3117">
        <f t="shared" si="48"/>
        <v>60662.400000000001</v>
      </c>
    </row>
    <row r="3118" spans="1:8" x14ac:dyDescent="0.25">
      <c r="A3118" s="3">
        <v>45355.458333333336</v>
      </c>
      <c r="B3118" s="2">
        <v>45355</v>
      </c>
      <c r="C3118" s="1">
        <v>0.45833333333333331</v>
      </c>
      <c r="D3118">
        <f xml:space="preserve"> SUM(E3118+F3118+ G3118)</f>
        <v>103342</v>
      </c>
      <c r="E3118">
        <v>37587</v>
      </c>
      <c r="F3118">
        <v>37477</v>
      </c>
      <c r="G3118">
        <v>28278</v>
      </c>
      <c r="H3118">
        <f t="shared" si="48"/>
        <v>75064</v>
      </c>
    </row>
    <row r="3119" spans="1:8" x14ac:dyDescent="0.25">
      <c r="A3119" s="3">
        <v>45355.46875</v>
      </c>
      <c r="B3119" s="2">
        <v>45355</v>
      </c>
      <c r="C3119" s="1">
        <v>0.46875</v>
      </c>
      <c r="D3119">
        <f xml:space="preserve"> SUM(E3119+F3119+ G3119)</f>
        <v>101781</v>
      </c>
      <c r="E3119">
        <v>36459</v>
      </c>
      <c r="F3119">
        <v>36344</v>
      </c>
      <c r="G3119">
        <v>28978</v>
      </c>
      <c r="H3119">
        <f t="shared" si="48"/>
        <v>72803</v>
      </c>
    </row>
    <row r="3120" spans="1:8" x14ac:dyDescent="0.25">
      <c r="A3120" s="3">
        <v>45355.479166666664</v>
      </c>
      <c r="B3120" s="2">
        <v>45355</v>
      </c>
      <c r="C3120" s="1">
        <v>0.47916666666666669</v>
      </c>
      <c r="D3120">
        <f xml:space="preserve"> SUM(E3120+F3120+ G3120)</f>
        <v>96936</v>
      </c>
      <c r="E3120">
        <v>36860</v>
      </c>
      <c r="F3120">
        <v>36580</v>
      </c>
      <c r="G3120">
        <v>23496</v>
      </c>
      <c r="H3120">
        <f t="shared" si="48"/>
        <v>73440</v>
      </c>
    </row>
    <row r="3121" spans="1:8" x14ac:dyDescent="0.25">
      <c r="A3121" s="3">
        <v>45355.489583333336</v>
      </c>
      <c r="B3121" s="2">
        <v>45355</v>
      </c>
      <c r="C3121" s="1">
        <v>0.48958333333333331</v>
      </c>
      <c r="D3121">
        <f xml:space="preserve"> SUM(E3121+F3121+ G3121)</f>
        <v>107427</v>
      </c>
      <c r="E3121">
        <v>39521</v>
      </c>
      <c r="F3121">
        <v>39300</v>
      </c>
      <c r="G3121">
        <v>28606</v>
      </c>
      <c r="H3121">
        <f t="shared" si="48"/>
        <v>78821</v>
      </c>
    </row>
    <row r="3122" spans="1:8" x14ac:dyDescent="0.25">
      <c r="A3122" s="3">
        <v>45355.5</v>
      </c>
      <c r="B3122" s="2">
        <v>45355</v>
      </c>
      <c r="C3122" s="1">
        <v>0.5</v>
      </c>
      <c r="D3122">
        <f xml:space="preserve"> SUM(E3122+F3122+ G3122)</f>
        <v>95030</v>
      </c>
      <c r="E3122">
        <v>35215</v>
      </c>
      <c r="F3122">
        <v>34941</v>
      </c>
      <c r="G3122">
        <v>24874</v>
      </c>
      <c r="H3122">
        <f t="shared" si="48"/>
        <v>70156</v>
      </c>
    </row>
    <row r="3123" spans="1:8" x14ac:dyDescent="0.25">
      <c r="A3123" s="3">
        <v>45355.510416666664</v>
      </c>
      <c r="B3123" s="2">
        <v>45355</v>
      </c>
      <c r="C3123" s="1">
        <v>0.51041666666666663</v>
      </c>
      <c r="D3123">
        <f xml:space="preserve"> SUM(E3123+F3123+ G3123)</f>
        <v>79134.100000000006</v>
      </c>
      <c r="E3123">
        <v>28430.7</v>
      </c>
      <c r="F3123">
        <v>28377.4</v>
      </c>
      <c r="G3123">
        <v>22326</v>
      </c>
      <c r="H3123">
        <f t="shared" si="48"/>
        <v>56808.100000000006</v>
      </c>
    </row>
    <row r="3124" spans="1:8" x14ac:dyDescent="0.25">
      <c r="A3124" s="3">
        <v>45355.520833333336</v>
      </c>
      <c r="B3124" s="2">
        <v>45355</v>
      </c>
      <c r="C3124" s="1">
        <v>0.52083333333333337</v>
      </c>
      <c r="D3124">
        <f xml:space="preserve"> SUM(E3124+F3124+ G3124)</f>
        <v>88065</v>
      </c>
      <c r="E3124">
        <v>33957</v>
      </c>
      <c r="F3124">
        <v>33809</v>
      </c>
      <c r="G3124">
        <v>20299</v>
      </c>
      <c r="H3124">
        <f t="shared" si="48"/>
        <v>67766</v>
      </c>
    </row>
    <row r="3125" spans="1:8" x14ac:dyDescent="0.25">
      <c r="A3125" s="3">
        <v>45355.53125</v>
      </c>
      <c r="B3125" s="2">
        <v>45355</v>
      </c>
      <c r="C3125" s="1">
        <v>0.53125</v>
      </c>
      <c r="D3125">
        <f xml:space="preserve"> SUM(E3125+F3125+ G3125)</f>
        <v>87497</v>
      </c>
      <c r="E3125">
        <v>33401</v>
      </c>
      <c r="F3125">
        <v>33311</v>
      </c>
      <c r="G3125">
        <v>20785</v>
      </c>
      <c r="H3125">
        <f t="shared" si="48"/>
        <v>66712</v>
      </c>
    </row>
    <row r="3126" spans="1:8" x14ac:dyDescent="0.25">
      <c r="A3126" s="3">
        <v>45355.541666666664</v>
      </c>
      <c r="B3126" s="2">
        <v>45355</v>
      </c>
      <c r="C3126" s="1">
        <v>0.54166666666666663</v>
      </c>
      <c r="D3126">
        <f xml:space="preserve"> SUM(E3126+F3126+ G3126)</f>
        <v>94865</v>
      </c>
      <c r="E3126">
        <v>34017</v>
      </c>
      <c r="F3126">
        <v>33911</v>
      </c>
      <c r="G3126">
        <v>26937</v>
      </c>
      <c r="H3126">
        <f t="shared" si="48"/>
        <v>67928</v>
      </c>
    </row>
    <row r="3127" spans="1:8" x14ac:dyDescent="0.25">
      <c r="A3127" s="3">
        <v>45355.552083333336</v>
      </c>
      <c r="B3127" s="2">
        <v>45355</v>
      </c>
      <c r="C3127" s="1">
        <v>0.55208333333333337</v>
      </c>
      <c r="D3127">
        <f xml:space="preserve"> SUM(E3127+F3127+ G3127)</f>
        <v>95796</v>
      </c>
      <c r="E3127">
        <v>34756</v>
      </c>
      <c r="F3127">
        <v>34601</v>
      </c>
      <c r="G3127">
        <v>26439</v>
      </c>
      <c r="H3127">
        <f t="shared" si="48"/>
        <v>69357</v>
      </c>
    </row>
    <row r="3128" spans="1:8" x14ac:dyDescent="0.25">
      <c r="A3128" s="3">
        <v>45355.5625</v>
      </c>
      <c r="B3128" s="2">
        <v>45355</v>
      </c>
      <c r="C3128" s="1">
        <v>0.5625</v>
      </c>
      <c r="D3128">
        <f xml:space="preserve"> SUM(E3128+F3128+ G3128)</f>
        <v>95978</v>
      </c>
      <c r="E3128">
        <v>34776</v>
      </c>
      <c r="F3128">
        <v>35050</v>
      </c>
      <c r="G3128">
        <v>26152</v>
      </c>
      <c r="H3128">
        <f t="shared" si="48"/>
        <v>69826</v>
      </c>
    </row>
    <row r="3129" spans="1:8" x14ac:dyDescent="0.25">
      <c r="A3129" s="3">
        <v>45355.572916666664</v>
      </c>
      <c r="B3129" s="2">
        <v>45355</v>
      </c>
      <c r="C3129" s="1">
        <v>0.57291666666666663</v>
      </c>
      <c r="D3129">
        <f xml:space="preserve"> SUM(E3129+F3129+ G3129)</f>
        <v>95872</v>
      </c>
      <c r="E3129">
        <v>36665</v>
      </c>
      <c r="F3129">
        <v>36514</v>
      </c>
      <c r="G3129">
        <v>22693</v>
      </c>
      <c r="H3129">
        <f t="shared" si="48"/>
        <v>73179</v>
      </c>
    </row>
    <row r="3130" spans="1:8" x14ac:dyDescent="0.25">
      <c r="A3130" s="3">
        <v>45355.583333333336</v>
      </c>
      <c r="B3130" s="2">
        <v>45355</v>
      </c>
      <c r="C3130" s="1">
        <v>0.58333333333333337</v>
      </c>
      <c r="D3130">
        <f xml:space="preserve"> SUM(E3130+F3130+ G3130)</f>
        <v>89648</v>
      </c>
      <c r="E3130">
        <v>34279</v>
      </c>
      <c r="F3130">
        <v>33963</v>
      </c>
      <c r="G3130">
        <v>21406</v>
      </c>
      <c r="H3130">
        <f t="shared" si="48"/>
        <v>68242</v>
      </c>
    </row>
    <row r="3131" spans="1:8" x14ac:dyDescent="0.25">
      <c r="A3131" s="3">
        <v>45355.59375</v>
      </c>
      <c r="B3131" s="2">
        <v>45355</v>
      </c>
      <c r="C3131" s="1">
        <v>0.59375</v>
      </c>
      <c r="D3131">
        <f xml:space="preserve"> SUM(E3131+F3131+ G3131)</f>
        <v>92511</v>
      </c>
      <c r="E3131">
        <v>34845</v>
      </c>
      <c r="F3131">
        <v>34719</v>
      </c>
      <c r="G3131">
        <v>22947</v>
      </c>
      <c r="H3131">
        <f t="shared" si="48"/>
        <v>69564</v>
      </c>
    </row>
    <row r="3132" spans="1:8" x14ac:dyDescent="0.25">
      <c r="A3132" s="3">
        <v>45355.604166666664</v>
      </c>
      <c r="B3132" s="2">
        <v>45355</v>
      </c>
      <c r="C3132" s="1">
        <v>0.60416666666666663</v>
      </c>
      <c r="D3132">
        <f xml:space="preserve"> SUM(E3132+F3132+ G3132)</f>
        <v>97291</v>
      </c>
      <c r="E3132">
        <v>35730</v>
      </c>
      <c r="F3132">
        <v>36095</v>
      </c>
      <c r="G3132">
        <v>25466</v>
      </c>
      <c r="H3132">
        <f t="shared" si="48"/>
        <v>71825</v>
      </c>
    </row>
    <row r="3133" spans="1:8" x14ac:dyDescent="0.25">
      <c r="A3133" s="3">
        <v>45355.614583333336</v>
      </c>
      <c r="B3133" s="2">
        <v>45355</v>
      </c>
      <c r="C3133" s="1">
        <v>0.61458333333333337</v>
      </c>
      <c r="D3133">
        <f xml:space="preserve"> SUM(E3133+F3133+ G3133)</f>
        <v>95629</v>
      </c>
      <c r="E3133">
        <v>34866</v>
      </c>
      <c r="F3133">
        <v>34711</v>
      </c>
      <c r="G3133">
        <v>26052</v>
      </c>
      <c r="H3133">
        <f t="shared" si="48"/>
        <v>69577</v>
      </c>
    </row>
    <row r="3134" spans="1:8" x14ac:dyDescent="0.25">
      <c r="A3134" s="3">
        <v>45355.625</v>
      </c>
      <c r="B3134" s="2">
        <v>45355</v>
      </c>
      <c r="C3134" s="1">
        <v>0.625</v>
      </c>
      <c r="D3134">
        <f xml:space="preserve"> SUM(E3134+F3134+ G3134)</f>
        <v>98711</v>
      </c>
      <c r="E3134">
        <v>36358</v>
      </c>
      <c r="F3134">
        <v>36137</v>
      </c>
      <c r="G3134">
        <v>26216</v>
      </c>
      <c r="H3134">
        <f t="shared" si="48"/>
        <v>72495</v>
      </c>
    </row>
    <row r="3135" spans="1:8" x14ac:dyDescent="0.25">
      <c r="A3135" s="3">
        <v>45355.635416666664</v>
      </c>
      <c r="B3135" s="2">
        <v>45355</v>
      </c>
      <c r="C3135" s="1">
        <v>0.63541666666666663</v>
      </c>
      <c r="D3135">
        <f xml:space="preserve"> SUM(E3135+F3135+ G3135)</f>
        <v>97324</v>
      </c>
      <c r="E3135">
        <v>35100</v>
      </c>
      <c r="F3135">
        <v>34959</v>
      </c>
      <c r="G3135">
        <v>27265</v>
      </c>
      <c r="H3135">
        <f t="shared" si="48"/>
        <v>70059</v>
      </c>
    </row>
    <row r="3136" spans="1:8" x14ac:dyDescent="0.25">
      <c r="A3136" s="3">
        <v>45355.645833333336</v>
      </c>
      <c r="B3136" s="2">
        <v>45355</v>
      </c>
      <c r="C3136" s="1">
        <v>0.64583333333333337</v>
      </c>
      <c r="D3136">
        <f xml:space="preserve"> SUM(E3136+F3136+ G3136)</f>
        <v>97523</v>
      </c>
      <c r="E3136">
        <v>37459</v>
      </c>
      <c r="F3136">
        <v>37177</v>
      </c>
      <c r="G3136">
        <v>22887</v>
      </c>
      <c r="H3136">
        <f t="shared" si="48"/>
        <v>74636</v>
      </c>
    </row>
    <row r="3137" spans="1:8" x14ac:dyDescent="0.25">
      <c r="A3137" s="3">
        <v>45355.65625</v>
      </c>
      <c r="B3137" s="2">
        <v>45355</v>
      </c>
      <c r="C3137" s="1">
        <v>0.65625</v>
      </c>
      <c r="D3137">
        <f xml:space="preserve"> SUM(E3137+F3137+ G3137)</f>
        <v>99615</v>
      </c>
      <c r="E3137">
        <v>37347</v>
      </c>
      <c r="F3137">
        <v>37032</v>
      </c>
      <c r="G3137">
        <v>25236</v>
      </c>
      <c r="H3137">
        <f t="shared" si="48"/>
        <v>74379</v>
      </c>
    </row>
    <row r="3138" spans="1:8" x14ac:dyDescent="0.25">
      <c r="A3138" s="3">
        <v>45355.666666666664</v>
      </c>
      <c r="B3138" s="2">
        <v>45355</v>
      </c>
      <c r="C3138" s="1">
        <v>0.66666666666666663</v>
      </c>
      <c r="D3138">
        <f xml:space="preserve"> SUM(E3138+F3138+ G3138)</f>
        <v>100110</v>
      </c>
      <c r="E3138">
        <v>38314</v>
      </c>
      <c r="F3138">
        <v>38115</v>
      </c>
      <c r="G3138">
        <v>23681</v>
      </c>
      <c r="H3138">
        <f t="shared" si="48"/>
        <v>76429</v>
      </c>
    </row>
    <row r="3139" spans="1:8" x14ac:dyDescent="0.25">
      <c r="A3139" s="3">
        <v>45355.677083333336</v>
      </c>
      <c r="B3139" s="2">
        <v>45355</v>
      </c>
      <c r="C3139" s="1">
        <v>0.67708333333333337</v>
      </c>
      <c r="D3139">
        <f xml:space="preserve"> SUM(E3139+F3139+ G3139)</f>
        <v>102149</v>
      </c>
      <c r="E3139">
        <v>37642</v>
      </c>
      <c r="F3139">
        <v>37500</v>
      </c>
      <c r="G3139">
        <v>27007</v>
      </c>
      <c r="H3139">
        <f t="shared" ref="H3139:H3202" si="49">SUM(E3139+F3139)</f>
        <v>75142</v>
      </c>
    </row>
    <row r="3140" spans="1:8" x14ac:dyDescent="0.25">
      <c r="A3140" s="3">
        <v>45355.6875</v>
      </c>
      <c r="B3140" s="2">
        <v>45355</v>
      </c>
      <c r="C3140" s="1">
        <v>0.6875</v>
      </c>
      <c r="D3140">
        <f xml:space="preserve"> SUM(E3140+F3140+ G3140)</f>
        <v>87961.7</v>
      </c>
      <c r="E3140">
        <v>33693.800000000003</v>
      </c>
      <c r="F3140">
        <v>33595.1</v>
      </c>
      <c r="G3140">
        <v>20672.8</v>
      </c>
      <c r="H3140">
        <f t="shared" si="49"/>
        <v>67288.899999999994</v>
      </c>
    </row>
    <row r="3141" spans="1:8" x14ac:dyDescent="0.25">
      <c r="A3141" s="3">
        <v>45355.697916666664</v>
      </c>
      <c r="B3141" s="2">
        <v>45355</v>
      </c>
      <c r="C3141" s="1">
        <v>0.69791666666666663</v>
      </c>
      <c r="D3141">
        <f xml:space="preserve"> SUM(E3141+F3141+ G3141)</f>
        <v>98355</v>
      </c>
      <c r="E3141">
        <v>37438</v>
      </c>
      <c r="F3141">
        <v>37263</v>
      </c>
      <c r="G3141">
        <v>23654</v>
      </c>
      <c r="H3141">
        <f t="shared" si="49"/>
        <v>74701</v>
      </c>
    </row>
    <row r="3142" spans="1:8" x14ac:dyDescent="0.25">
      <c r="A3142" s="3">
        <v>45355.708333333336</v>
      </c>
      <c r="B3142" s="2">
        <v>45355</v>
      </c>
      <c r="C3142" s="1">
        <v>0.70833333333333337</v>
      </c>
      <c r="D3142">
        <f xml:space="preserve"> SUM(E3142+F3142+ G3142)</f>
        <v>79090.700000000012</v>
      </c>
      <c r="E3142">
        <v>30311.599999999999</v>
      </c>
      <c r="F3142">
        <v>30210.7</v>
      </c>
      <c r="G3142">
        <v>18568.400000000001</v>
      </c>
      <c r="H3142">
        <f t="shared" si="49"/>
        <v>60522.3</v>
      </c>
    </row>
    <row r="3143" spans="1:8" x14ac:dyDescent="0.25">
      <c r="A3143" s="3">
        <v>45355.71875</v>
      </c>
      <c r="B3143" s="2">
        <v>45355</v>
      </c>
      <c r="C3143" s="1">
        <v>0.71875</v>
      </c>
      <c r="D3143">
        <f xml:space="preserve"> SUM(E3143+F3143+ G3143)</f>
        <v>96477</v>
      </c>
      <c r="E3143">
        <v>36332</v>
      </c>
      <c r="F3143">
        <v>36242</v>
      </c>
      <c r="G3143">
        <v>23903</v>
      </c>
      <c r="H3143">
        <f t="shared" si="49"/>
        <v>72574</v>
      </c>
    </row>
    <row r="3144" spans="1:8" x14ac:dyDescent="0.25">
      <c r="A3144" s="3">
        <v>45355.729166666664</v>
      </c>
      <c r="B3144" s="2">
        <v>45355</v>
      </c>
      <c r="C3144" s="1">
        <v>0.72916666666666663</v>
      </c>
      <c r="D3144">
        <f xml:space="preserve"> SUM(E3144+F3144+ G3144)</f>
        <v>99169</v>
      </c>
      <c r="E3144">
        <v>38429</v>
      </c>
      <c r="F3144">
        <v>38314</v>
      </c>
      <c r="G3144">
        <v>22426</v>
      </c>
      <c r="H3144">
        <f t="shared" si="49"/>
        <v>76743</v>
      </c>
    </row>
    <row r="3145" spans="1:8" x14ac:dyDescent="0.25">
      <c r="A3145" s="3">
        <v>45355.739583333336</v>
      </c>
      <c r="B3145" s="2">
        <v>45355</v>
      </c>
      <c r="C3145" s="1">
        <v>0.73958333333333337</v>
      </c>
      <c r="D3145">
        <f xml:space="preserve"> SUM(E3145+F3145+ G3145)</f>
        <v>96717</v>
      </c>
      <c r="E3145">
        <v>37336</v>
      </c>
      <c r="F3145">
        <v>37154</v>
      </c>
      <c r="G3145">
        <v>22227</v>
      </c>
      <c r="H3145">
        <f t="shared" si="49"/>
        <v>74490</v>
      </c>
    </row>
    <row r="3146" spans="1:8" x14ac:dyDescent="0.25">
      <c r="A3146" s="3">
        <v>45355.75</v>
      </c>
      <c r="B3146" s="2">
        <v>45355</v>
      </c>
      <c r="C3146" s="1">
        <v>0.75</v>
      </c>
      <c r="D3146">
        <f xml:space="preserve"> SUM(E3146+F3146+ G3146)</f>
        <v>87899</v>
      </c>
      <c r="E3146">
        <v>34954</v>
      </c>
      <c r="F3146">
        <v>34843</v>
      </c>
      <c r="G3146">
        <v>18102</v>
      </c>
      <c r="H3146">
        <f t="shared" si="49"/>
        <v>69797</v>
      </c>
    </row>
    <row r="3147" spans="1:8" x14ac:dyDescent="0.25">
      <c r="A3147" s="3">
        <v>45355.760416666664</v>
      </c>
      <c r="B3147" s="2">
        <v>45355</v>
      </c>
      <c r="C3147" s="1">
        <v>0.76041666666666663</v>
      </c>
      <c r="D3147">
        <f xml:space="preserve"> SUM(E3147+F3147+ G3147)</f>
        <v>82612</v>
      </c>
      <c r="E3147">
        <v>31987</v>
      </c>
      <c r="F3147">
        <v>31554</v>
      </c>
      <c r="G3147">
        <v>19071</v>
      </c>
      <c r="H3147">
        <f t="shared" si="49"/>
        <v>63541</v>
      </c>
    </row>
    <row r="3148" spans="1:8" x14ac:dyDescent="0.25">
      <c r="A3148" s="3">
        <v>45355.770833333336</v>
      </c>
      <c r="B3148" s="2">
        <v>45355</v>
      </c>
      <c r="C3148" s="1">
        <v>0.77083333333333337</v>
      </c>
      <c r="D3148">
        <f xml:space="preserve"> SUM(E3148+F3148+ G3148)</f>
        <v>89178</v>
      </c>
      <c r="E3148">
        <v>33551</v>
      </c>
      <c r="F3148">
        <v>33496</v>
      </c>
      <c r="G3148">
        <v>22131</v>
      </c>
      <c r="H3148">
        <f t="shared" si="49"/>
        <v>67047</v>
      </c>
    </row>
    <row r="3149" spans="1:8" x14ac:dyDescent="0.25">
      <c r="A3149" s="3">
        <v>45355.78125</v>
      </c>
      <c r="B3149" s="2">
        <v>45355</v>
      </c>
      <c r="C3149" s="1">
        <v>0.78125</v>
      </c>
      <c r="D3149">
        <f xml:space="preserve"> SUM(E3149+F3149+ G3149)</f>
        <v>92470</v>
      </c>
      <c r="E3149">
        <v>35940</v>
      </c>
      <c r="F3149">
        <v>35927</v>
      </c>
      <c r="G3149">
        <v>20603</v>
      </c>
      <c r="H3149">
        <f t="shared" si="49"/>
        <v>71867</v>
      </c>
    </row>
    <row r="3150" spans="1:8" x14ac:dyDescent="0.25">
      <c r="A3150" s="3">
        <v>45355.791666666664</v>
      </c>
      <c r="B3150" s="2">
        <v>45355</v>
      </c>
      <c r="C3150" s="1">
        <v>0.79166666666666663</v>
      </c>
      <c r="D3150">
        <f xml:space="preserve"> SUM(E3150+F3150+ G3150)</f>
        <v>97816</v>
      </c>
      <c r="E3150">
        <v>37985</v>
      </c>
      <c r="F3150">
        <v>37866</v>
      </c>
      <c r="G3150">
        <v>21965</v>
      </c>
      <c r="H3150">
        <f t="shared" si="49"/>
        <v>75851</v>
      </c>
    </row>
    <row r="3151" spans="1:8" x14ac:dyDescent="0.25">
      <c r="A3151" s="3">
        <v>45355.802083333336</v>
      </c>
      <c r="B3151" s="2">
        <v>45355</v>
      </c>
      <c r="C3151" s="1">
        <v>0.80208333333333337</v>
      </c>
      <c r="D3151">
        <f xml:space="preserve"> SUM(E3151+F3151+ G3151)</f>
        <v>92295</v>
      </c>
      <c r="E3151">
        <v>36358</v>
      </c>
      <c r="F3151">
        <v>36279</v>
      </c>
      <c r="G3151">
        <v>19658</v>
      </c>
      <c r="H3151">
        <f t="shared" si="49"/>
        <v>72637</v>
      </c>
    </row>
    <row r="3152" spans="1:8" x14ac:dyDescent="0.25">
      <c r="A3152" s="3">
        <v>45355.8125</v>
      </c>
      <c r="B3152" s="2">
        <v>45355</v>
      </c>
      <c r="C3152" s="1">
        <v>0.8125</v>
      </c>
      <c r="D3152">
        <f xml:space="preserve"> SUM(E3152+F3152+ G3152)</f>
        <v>98503</v>
      </c>
      <c r="E3152">
        <v>38376</v>
      </c>
      <c r="F3152">
        <v>38342</v>
      </c>
      <c r="G3152">
        <v>21785</v>
      </c>
      <c r="H3152">
        <f t="shared" si="49"/>
        <v>76718</v>
      </c>
    </row>
    <row r="3153" spans="1:8" x14ac:dyDescent="0.25">
      <c r="A3153" s="3">
        <v>45355.822916666664</v>
      </c>
      <c r="B3153" s="2">
        <v>45355</v>
      </c>
      <c r="C3153" s="1">
        <v>0.82291666666666663</v>
      </c>
      <c r="D3153">
        <f xml:space="preserve"> SUM(E3153+F3153+ G3153)</f>
        <v>94642</v>
      </c>
      <c r="E3153">
        <v>36931</v>
      </c>
      <c r="F3153">
        <v>36838</v>
      </c>
      <c r="G3153">
        <v>20873</v>
      </c>
      <c r="H3153">
        <f t="shared" si="49"/>
        <v>73769</v>
      </c>
    </row>
    <row r="3154" spans="1:8" x14ac:dyDescent="0.25">
      <c r="A3154" s="3">
        <v>45355.833333333336</v>
      </c>
      <c r="B3154" s="2">
        <v>45355</v>
      </c>
      <c r="C3154" s="1">
        <v>0.83333333333333337</v>
      </c>
      <c r="D3154">
        <f xml:space="preserve"> SUM(E3154+F3154+ G3154)</f>
        <v>88336</v>
      </c>
      <c r="E3154">
        <v>33831</v>
      </c>
      <c r="F3154">
        <v>33526</v>
      </c>
      <c r="G3154">
        <v>20979</v>
      </c>
      <c r="H3154">
        <f t="shared" si="49"/>
        <v>67357</v>
      </c>
    </row>
    <row r="3155" spans="1:8" x14ac:dyDescent="0.25">
      <c r="A3155" s="3">
        <v>45355.84375</v>
      </c>
      <c r="B3155" s="2">
        <v>45355</v>
      </c>
      <c r="C3155" s="1">
        <v>0.84375</v>
      </c>
      <c r="D3155">
        <f xml:space="preserve"> SUM(E3155+F3155+ G3155)</f>
        <v>84272</v>
      </c>
      <c r="E3155">
        <v>32557</v>
      </c>
      <c r="F3155">
        <v>32532</v>
      </c>
      <c r="G3155">
        <v>19183</v>
      </c>
      <c r="H3155">
        <f t="shared" si="49"/>
        <v>65089</v>
      </c>
    </row>
    <row r="3156" spans="1:8" x14ac:dyDescent="0.25">
      <c r="A3156" s="3">
        <v>45355.854166666664</v>
      </c>
      <c r="B3156" s="2">
        <v>45355</v>
      </c>
      <c r="C3156" s="1">
        <v>0.85416666666666663</v>
      </c>
      <c r="D3156">
        <f xml:space="preserve"> SUM(E3156+F3156+ G3156)</f>
        <v>85930</v>
      </c>
      <c r="E3156">
        <v>33852</v>
      </c>
      <c r="F3156">
        <v>33762</v>
      </c>
      <c r="G3156">
        <v>18316</v>
      </c>
      <c r="H3156">
        <f t="shared" si="49"/>
        <v>67614</v>
      </c>
    </row>
    <row r="3157" spans="1:8" x14ac:dyDescent="0.25">
      <c r="A3157" s="3">
        <v>45355.864583333336</v>
      </c>
      <c r="B3157" s="2">
        <v>45355</v>
      </c>
      <c r="C3157" s="1">
        <v>0.86458333333333337</v>
      </c>
      <c r="D3157">
        <f xml:space="preserve"> SUM(E3157+F3157+ G3157)</f>
        <v>85704</v>
      </c>
      <c r="E3157">
        <v>33600</v>
      </c>
      <c r="F3157">
        <v>33421</v>
      </c>
      <c r="G3157">
        <v>18683</v>
      </c>
      <c r="H3157">
        <f t="shared" si="49"/>
        <v>67021</v>
      </c>
    </row>
    <row r="3158" spans="1:8" x14ac:dyDescent="0.25">
      <c r="A3158" s="3">
        <v>45355.875</v>
      </c>
      <c r="B3158" s="2">
        <v>45355</v>
      </c>
      <c r="C3158" s="1">
        <v>0.875</v>
      </c>
      <c r="D3158">
        <f xml:space="preserve"> SUM(E3158+F3158+ G3158)</f>
        <v>84859</v>
      </c>
      <c r="E3158">
        <v>34504</v>
      </c>
      <c r="F3158">
        <v>34452</v>
      </c>
      <c r="G3158">
        <v>15903</v>
      </c>
      <c r="H3158">
        <f t="shared" si="49"/>
        <v>68956</v>
      </c>
    </row>
    <row r="3159" spans="1:8" x14ac:dyDescent="0.25">
      <c r="A3159" s="3">
        <v>45355.885416666664</v>
      </c>
      <c r="B3159" s="2">
        <v>45355</v>
      </c>
      <c r="C3159" s="1">
        <v>0.88541666666666663</v>
      </c>
      <c r="D3159">
        <f xml:space="preserve"> SUM(E3159+F3159+ G3159)</f>
        <v>88516</v>
      </c>
      <c r="E3159">
        <v>35617</v>
      </c>
      <c r="F3159">
        <v>35410</v>
      </c>
      <c r="G3159">
        <v>17489</v>
      </c>
      <c r="H3159">
        <f t="shared" si="49"/>
        <v>71027</v>
      </c>
    </row>
    <row r="3160" spans="1:8" x14ac:dyDescent="0.25">
      <c r="A3160" s="3">
        <v>45355.895833333336</v>
      </c>
      <c r="B3160" s="2">
        <v>45355</v>
      </c>
      <c r="C3160" s="1">
        <v>0.89583333333333337</v>
      </c>
      <c r="D3160">
        <f xml:space="preserve"> SUM(E3160+F3160+ G3160)</f>
        <v>84958</v>
      </c>
      <c r="E3160">
        <v>33699</v>
      </c>
      <c r="F3160">
        <v>33652</v>
      </c>
      <c r="G3160">
        <v>17607</v>
      </c>
      <c r="H3160">
        <f t="shared" si="49"/>
        <v>67351</v>
      </c>
    </row>
    <row r="3161" spans="1:8" x14ac:dyDescent="0.25">
      <c r="A3161" s="3">
        <v>45355.90625</v>
      </c>
      <c r="B3161" s="2">
        <v>45355</v>
      </c>
      <c r="C3161" s="1">
        <v>0.90625</v>
      </c>
      <c r="D3161">
        <f xml:space="preserve"> SUM(E3161+F3161+ G3161)</f>
        <v>80780.5</v>
      </c>
      <c r="E3161">
        <v>32246.3</v>
      </c>
      <c r="F3161">
        <v>32156.7</v>
      </c>
      <c r="G3161">
        <v>16377.5</v>
      </c>
      <c r="H3161">
        <f t="shared" si="49"/>
        <v>64403</v>
      </c>
    </row>
    <row r="3162" spans="1:8" x14ac:dyDescent="0.25">
      <c r="A3162" s="3">
        <v>45355.916666666664</v>
      </c>
      <c r="B3162" s="2">
        <v>45355</v>
      </c>
      <c r="C3162" s="1">
        <v>0.91666666666666663</v>
      </c>
      <c r="D3162">
        <f xml:space="preserve"> SUM(E3162+F3162+ G3162)</f>
        <v>76256</v>
      </c>
      <c r="E3162">
        <v>32340</v>
      </c>
      <c r="F3162">
        <v>32308</v>
      </c>
      <c r="G3162">
        <v>11608</v>
      </c>
      <c r="H3162">
        <f t="shared" si="49"/>
        <v>64648</v>
      </c>
    </row>
    <row r="3163" spans="1:8" x14ac:dyDescent="0.25">
      <c r="A3163" s="3">
        <v>45355.927083333336</v>
      </c>
      <c r="B3163" s="2">
        <v>45355</v>
      </c>
      <c r="C3163" s="1">
        <v>0.92708333333333337</v>
      </c>
      <c r="D3163">
        <f xml:space="preserve"> SUM(E3163+F3163+ G3163)</f>
        <v>78386</v>
      </c>
      <c r="E3163">
        <v>33350</v>
      </c>
      <c r="F3163">
        <v>33251</v>
      </c>
      <c r="G3163">
        <v>11785</v>
      </c>
      <c r="H3163">
        <f t="shared" si="49"/>
        <v>66601</v>
      </c>
    </row>
    <row r="3164" spans="1:8" x14ac:dyDescent="0.25">
      <c r="A3164" s="3">
        <v>45355.9375</v>
      </c>
      <c r="B3164" s="2">
        <v>45355</v>
      </c>
      <c r="C3164" s="1">
        <v>0.9375</v>
      </c>
      <c r="D3164">
        <f xml:space="preserve"> SUM(E3164+F3164+ G3164)</f>
        <v>81264</v>
      </c>
      <c r="E3164">
        <v>34285</v>
      </c>
      <c r="F3164">
        <v>34251</v>
      </c>
      <c r="G3164">
        <v>12728</v>
      </c>
      <c r="H3164">
        <f t="shared" si="49"/>
        <v>68536</v>
      </c>
    </row>
    <row r="3165" spans="1:8" x14ac:dyDescent="0.25">
      <c r="A3165" s="3">
        <v>45355.947916666664</v>
      </c>
      <c r="B3165" s="2">
        <v>45355</v>
      </c>
      <c r="C3165" s="1">
        <v>0.94791666666666663</v>
      </c>
      <c r="D3165">
        <f xml:space="preserve"> SUM(E3165+F3165+ G3165)</f>
        <v>82996</v>
      </c>
      <c r="E3165">
        <v>33548</v>
      </c>
      <c r="F3165">
        <v>33100</v>
      </c>
      <c r="G3165">
        <v>16348</v>
      </c>
      <c r="H3165">
        <f t="shared" si="49"/>
        <v>66648</v>
      </c>
    </row>
    <row r="3166" spans="1:8" x14ac:dyDescent="0.25">
      <c r="A3166" s="3">
        <v>45355.958333333336</v>
      </c>
      <c r="B3166" s="2">
        <v>45355</v>
      </c>
      <c r="C3166" s="1">
        <v>0.95833333333333337</v>
      </c>
      <c r="D3166">
        <f xml:space="preserve"> SUM(E3166+F3166+ G3166)</f>
        <v>84926</v>
      </c>
      <c r="E3166">
        <v>32761</v>
      </c>
      <c r="F3166">
        <v>33184</v>
      </c>
      <c r="G3166">
        <v>18981</v>
      </c>
      <c r="H3166">
        <f t="shared" si="49"/>
        <v>65945</v>
      </c>
    </row>
    <row r="3167" spans="1:8" x14ac:dyDescent="0.25">
      <c r="A3167" s="3">
        <v>45355.96875</v>
      </c>
      <c r="B3167" s="2">
        <v>45355</v>
      </c>
      <c r="C3167" s="1">
        <v>0.96875</v>
      </c>
      <c r="D3167">
        <f xml:space="preserve"> SUM(E3167+F3167+ G3167)</f>
        <v>77358</v>
      </c>
      <c r="E3167">
        <v>30862</v>
      </c>
      <c r="F3167">
        <v>30762</v>
      </c>
      <c r="G3167">
        <v>15734</v>
      </c>
      <c r="H3167">
        <f t="shared" si="49"/>
        <v>61624</v>
      </c>
    </row>
    <row r="3168" spans="1:8" x14ac:dyDescent="0.25">
      <c r="A3168" s="3">
        <v>45355.979166666664</v>
      </c>
      <c r="B3168" s="2">
        <v>45355</v>
      </c>
      <c r="C3168" s="1">
        <v>0.97916666666666663</v>
      </c>
      <c r="D3168">
        <f xml:space="preserve"> SUM(E3168+F3168+ G3168)</f>
        <v>87751</v>
      </c>
      <c r="E3168">
        <v>33768</v>
      </c>
      <c r="F3168">
        <v>33655</v>
      </c>
      <c r="G3168">
        <v>20328</v>
      </c>
      <c r="H3168">
        <f t="shared" si="49"/>
        <v>67423</v>
      </c>
    </row>
    <row r="3169" spans="1:8" x14ac:dyDescent="0.25">
      <c r="A3169" s="3">
        <v>45355.989583333336</v>
      </c>
      <c r="B3169" s="2">
        <v>45355</v>
      </c>
      <c r="C3169" s="1">
        <v>0.98958333333333337</v>
      </c>
      <c r="D3169">
        <f xml:space="preserve"> SUM(E3169+F3169+ G3169)</f>
        <v>90646</v>
      </c>
      <c r="E3169">
        <v>34829</v>
      </c>
      <c r="F3169">
        <v>34497</v>
      </c>
      <c r="G3169">
        <v>21320</v>
      </c>
      <c r="H3169">
        <f t="shared" si="49"/>
        <v>69326</v>
      </c>
    </row>
    <row r="3170" spans="1:8" x14ac:dyDescent="0.25">
      <c r="A3170" s="3">
        <v>45356</v>
      </c>
      <c r="B3170" s="2">
        <v>45356</v>
      </c>
      <c r="C3170" s="1">
        <v>0</v>
      </c>
      <c r="D3170">
        <f xml:space="preserve"> SUM(E3170+F3170+ G3170)</f>
        <v>90040</v>
      </c>
      <c r="E3170">
        <v>34454</v>
      </c>
      <c r="F3170">
        <v>34367</v>
      </c>
      <c r="G3170">
        <v>21219</v>
      </c>
      <c r="H3170">
        <f t="shared" si="49"/>
        <v>68821</v>
      </c>
    </row>
    <row r="3171" spans="1:8" x14ac:dyDescent="0.25">
      <c r="A3171" s="3">
        <v>45356.010416666664</v>
      </c>
      <c r="B3171" s="2">
        <v>45356</v>
      </c>
      <c r="C3171" s="1">
        <v>1.0416666666666666E-2</v>
      </c>
      <c r="D3171">
        <f xml:space="preserve"> SUM(E3171+F3171+ G3171)</f>
        <v>88427</v>
      </c>
      <c r="E3171">
        <v>33463</v>
      </c>
      <c r="F3171">
        <v>33196</v>
      </c>
      <c r="G3171">
        <v>21768</v>
      </c>
      <c r="H3171">
        <f t="shared" si="49"/>
        <v>66659</v>
      </c>
    </row>
    <row r="3172" spans="1:8" x14ac:dyDescent="0.25">
      <c r="A3172" s="3">
        <v>45356.020833333336</v>
      </c>
      <c r="B3172" s="2">
        <v>45356</v>
      </c>
      <c r="C3172" s="1">
        <v>2.0833333333333332E-2</v>
      </c>
      <c r="D3172">
        <f xml:space="preserve"> SUM(E3172+F3172+ G3172)</f>
        <v>91659</v>
      </c>
      <c r="E3172">
        <v>35254</v>
      </c>
      <c r="F3172">
        <v>35055</v>
      </c>
      <c r="G3172">
        <v>21350</v>
      </c>
      <c r="H3172">
        <f t="shared" si="49"/>
        <v>70309</v>
      </c>
    </row>
    <row r="3173" spans="1:8" x14ac:dyDescent="0.25">
      <c r="A3173" s="3">
        <v>45356.03125</v>
      </c>
      <c r="B3173" s="2">
        <v>45356</v>
      </c>
      <c r="C3173" s="1">
        <v>3.125E-2</v>
      </c>
      <c r="D3173">
        <f xml:space="preserve"> SUM(E3173+F3173+ G3173)</f>
        <v>89167</v>
      </c>
      <c r="E3173">
        <v>32888</v>
      </c>
      <c r="F3173">
        <v>32762</v>
      </c>
      <c r="G3173">
        <v>23517</v>
      </c>
      <c r="H3173">
        <f t="shared" si="49"/>
        <v>65650</v>
      </c>
    </row>
    <row r="3174" spans="1:8" x14ac:dyDescent="0.25">
      <c r="A3174" s="3">
        <v>45356.041666666664</v>
      </c>
      <c r="B3174" s="2">
        <v>45356</v>
      </c>
      <c r="C3174" s="1">
        <v>4.1666666666666664E-2</v>
      </c>
      <c r="D3174">
        <f xml:space="preserve"> SUM(E3174+F3174+ G3174)</f>
        <v>90815</v>
      </c>
      <c r="E3174">
        <v>33697</v>
      </c>
      <c r="F3174">
        <v>33670</v>
      </c>
      <c r="G3174">
        <v>23448</v>
      </c>
      <c r="H3174">
        <f t="shared" si="49"/>
        <v>67367</v>
      </c>
    </row>
    <row r="3175" spans="1:8" x14ac:dyDescent="0.25">
      <c r="A3175" s="3">
        <v>45356.052083333336</v>
      </c>
      <c r="B3175" s="2">
        <v>45356</v>
      </c>
      <c r="C3175" s="1">
        <v>5.2083333333333336E-2</v>
      </c>
      <c r="D3175">
        <f xml:space="preserve"> SUM(E3175+F3175+ G3175)</f>
        <v>91999</v>
      </c>
      <c r="E3175">
        <v>35002</v>
      </c>
      <c r="F3175">
        <v>34761</v>
      </c>
      <c r="G3175">
        <v>22236</v>
      </c>
      <c r="H3175">
        <f t="shared" si="49"/>
        <v>69763</v>
      </c>
    </row>
    <row r="3176" spans="1:8" x14ac:dyDescent="0.25">
      <c r="A3176" s="3">
        <v>45356.0625</v>
      </c>
      <c r="B3176" s="2">
        <v>45356</v>
      </c>
      <c r="C3176" s="1">
        <v>6.25E-2</v>
      </c>
      <c r="D3176">
        <f xml:space="preserve"> SUM(E3176+F3176+ G3176)</f>
        <v>94371</v>
      </c>
      <c r="E3176">
        <v>35949</v>
      </c>
      <c r="F3176">
        <v>35801</v>
      </c>
      <c r="G3176">
        <v>22621</v>
      </c>
      <c r="H3176">
        <f t="shared" si="49"/>
        <v>71750</v>
      </c>
    </row>
    <row r="3177" spans="1:8" x14ac:dyDescent="0.25">
      <c r="A3177" s="3">
        <v>45356.072916666664</v>
      </c>
      <c r="B3177" s="2">
        <v>45356</v>
      </c>
      <c r="C3177" s="1">
        <v>7.2916666666666671E-2</v>
      </c>
      <c r="D3177">
        <f xml:space="preserve"> SUM(E3177+F3177+ G3177)</f>
        <v>88612</v>
      </c>
      <c r="E3177">
        <v>33062</v>
      </c>
      <c r="F3177">
        <v>32827</v>
      </c>
      <c r="G3177">
        <v>22723</v>
      </c>
      <c r="H3177">
        <f t="shared" si="49"/>
        <v>65889</v>
      </c>
    </row>
    <row r="3178" spans="1:8" x14ac:dyDescent="0.25">
      <c r="A3178" s="3">
        <v>45356.083333333336</v>
      </c>
      <c r="B3178" s="2">
        <v>45356</v>
      </c>
      <c r="C3178" s="1">
        <v>8.3333333333333329E-2</v>
      </c>
      <c r="D3178">
        <f xml:space="preserve"> SUM(E3178+F3178+ G3178)</f>
        <v>85420</v>
      </c>
      <c r="E3178">
        <v>32151</v>
      </c>
      <c r="F3178">
        <v>32000</v>
      </c>
      <c r="G3178">
        <v>21269</v>
      </c>
      <c r="H3178">
        <f t="shared" si="49"/>
        <v>64151</v>
      </c>
    </row>
    <row r="3179" spans="1:8" x14ac:dyDescent="0.25">
      <c r="A3179" s="3">
        <v>45356.09375</v>
      </c>
      <c r="B3179" s="2">
        <v>45356</v>
      </c>
      <c r="C3179" s="1">
        <v>9.375E-2</v>
      </c>
      <c r="D3179">
        <f xml:space="preserve"> SUM(E3179+F3179+ G3179)</f>
        <v>84883</v>
      </c>
      <c r="E3179">
        <v>31556</v>
      </c>
      <c r="F3179">
        <v>31674</v>
      </c>
      <c r="G3179">
        <v>21653</v>
      </c>
      <c r="H3179">
        <f t="shared" si="49"/>
        <v>63230</v>
      </c>
    </row>
    <row r="3180" spans="1:8" x14ac:dyDescent="0.25">
      <c r="A3180" s="3">
        <v>45356.104166666664</v>
      </c>
      <c r="B3180" s="2">
        <v>45356</v>
      </c>
      <c r="C3180" s="1">
        <v>0.10416666666666667</v>
      </c>
      <c r="D3180">
        <f xml:space="preserve"> SUM(E3180+F3180+ G3180)</f>
        <v>84119</v>
      </c>
      <c r="E3180">
        <v>34531</v>
      </c>
      <c r="F3180">
        <v>34394</v>
      </c>
      <c r="G3180">
        <v>15194</v>
      </c>
      <c r="H3180">
        <f t="shared" si="49"/>
        <v>68925</v>
      </c>
    </row>
    <row r="3181" spans="1:8" x14ac:dyDescent="0.25">
      <c r="A3181" s="3">
        <v>45356.114583333336</v>
      </c>
      <c r="B3181" s="2">
        <v>45356</v>
      </c>
      <c r="C3181" s="1">
        <v>0.11458333333333333</v>
      </c>
      <c r="D3181">
        <f xml:space="preserve"> SUM(E3181+F3181+ G3181)</f>
        <v>80145</v>
      </c>
      <c r="E3181">
        <v>33972</v>
      </c>
      <c r="F3181">
        <v>33556</v>
      </c>
      <c r="G3181">
        <v>12617</v>
      </c>
      <c r="H3181">
        <f t="shared" si="49"/>
        <v>67528</v>
      </c>
    </row>
    <row r="3182" spans="1:8" x14ac:dyDescent="0.25">
      <c r="A3182" s="3">
        <v>45356.125</v>
      </c>
      <c r="B3182" s="2">
        <v>45356</v>
      </c>
      <c r="C3182" s="1">
        <v>0.125</v>
      </c>
      <c r="D3182">
        <f xml:space="preserve"> SUM(E3182+F3182+ G3182)</f>
        <v>90962</v>
      </c>
      <c r="E3182">
        <v>36152</v>
      </c>
      <c r="F3182">
        <v>36045</v>
      </c>
      <c r="G3182">
        <v>18765</v>
      </c>
      <c r="H3182">
        <f t="shared" si="49"/>
        <v>72197</v>
      </c>
    </row>
    <row r="3183" spans="1:8" x14ac:dyDescent="0.25">
      <c r="A3183" s="3">
        <v>45356.135416666664</v>
      </c>
      <c r="B3183" s="2">
        <v>45356</v>
      </c>
      <c r="C3183" s="1">
        <v>0.13541666666666666</v>
      </c>
      <c r="D3183">
        <f xml:space="preserve"> SUM(E3183+F3183+ G3183)</f>
        <v>87301</v>
      </c>
      <c r="E3183">
        <v>35283</v>
      </c>
      <c r="F3183">
        <v>35097</v>
      </c>
      <c r="G3183">
        <v>16921</v>
      </c>
      <c r="H3183">
        <f t="shared" si="49"/>
        <v>70380</v>
      </c>
    </row>
    <row r="3184" spans="1:8" x14ac:dyDescent="0.25">
      <c r="A3184" s="3">
        <v>45356.145833333336</v>
      </c>
      <c r="B3184" s="2">
        <v>45356</v>
      </c>
      <c r="C3184" s="1">
        <v>0.14583333333333334</v>
      </c>
      <c r="D3184">
        <f xml:space="preserve"> SUM(E3184+F3184+ G3184)</f>
        <v>84384</v>
      </c>
      <c r="E3184">
        <v>33571</v>
      </c>
      <c r="F3184">
        <v>33416</v>
      </c>
      <c r="G3184">
        <v>17397</v>
      </c>
      <c r="H3184">
        <f t="shared" si="49"/>
        <v>66987</v>
      </c>
    </row>
    <row r="3185" spans="1:8" x14ac:dyDescent="0.25">
      <c r="A3185" s="3">
        <v>45356.15625</v>
      </c>
      <c r="B3185" s="2">
        <v>45356</v>
      </c>
      <c r="C3185" s="1">
        <v>0.15625</v>
      </c>
      <c r="D3185">
        <f xml:space="preserve"> SUM(E3185+F3185+ G3185)</f>
        <v>84186</v>
      </c>
      <c r="E3185">
        <v>33979</v>
      </c>
      <c r="F3185">
        <v>33883</v>
      </c>
      <c r="G3185">
        <v>16324</v>
      </c>
      <c r="H3185">
        <f t="shared" si="49"/>
        <v>67862</v>
      </c>
    </row>
    <row r="3186" spans="1:8" x14ac:dyDescent="0.25">
      <c r="A3186" s="3">
        <v>45356.166666666664</v>
      </c>
      <c r="B3186" s="2">
        <v>45356</v>
      </c>
      <c r="C3186" s="1">
        <v>0.16666666666666666</v>
      </c>
      <c r="D3186">
        <f xml:space="preserve"> SUM(E3186+F3186+ G3186)</f>
        <v>84959</v>
      </c>
      <c r="E3186">
        <v>32883</v>
      </c>
      <c r="F3186">
        <v>32771</v>
      </c>
      <c r="G3186">
        <v>19305</v>
      </c>
      <c r="H3186">
        <f t="shared" si="49"/>
        <v>65654</v>
      </c>
    </row>
    <row r="3187" spans="1:8" x14ac:dyDescent="0.25">
      <c r="A3187" s="3">
        <v>45356.177083333336</v>
      </c>
      <c r="B3187" s="2">
        <v>45356</v>
      </c>
      <c r="C3187" s="1">
        <v>0.17708333333333334</v>
      </c>
      <c r="D3187">
        <f xml:space="preserve"> SUM(E3187+F3187+ G3187)</f>
        <v>79441</v>
      </c>
      <c r="E3187">
        <v>31169</v>
      </c>
      <c r="F3187">
        <v>31060</v>
      </c>
      <c r="G3187">
        <v>17212</v>
      </c>
      <c r="H3187">
        <f t="shared" si="49"/>
        <v>62229</v>
      </c>
    </row>
    <row r="3188" spans="1:8" x14ac:dyDescent="0.25">
      <c r="A3188" s="3">
        <v>45356.1875</v>
      </c>
      <c r="B3188" s="2">
        <v>45356</v>
      </c>
      <c r="C3188" s="1">
        <v>0.1875</v>
      </c>
      <c r="D3188">
        <f xml:space="preserve"> SUM(E3188+F3188+ G3188)</f>
        <v>85739</v>
      </c>
      <c r="E3188">
        <v>33728</v>
      </c>
      <c r="F3188">
        <v>33514</v>
      </c>
      <c r="G3188">
        <v>18497</v>
      </c>
      <c r="H3188">
        <f t="shared" si="49"/>
        <v>67242</v>
      </c>
    </row>
    <row r="3189" spans="1:8" x14ac:dyDescent="0.25">
      <c r="A3189" s="3">
        <v>45356.197916666664</v>
      </c>
      <c r="B3189" s="2">
        <v>45356</v>
      </c>
      <c r="C3189" s="1">
        <v>0.19791666666666666</v>
      </c>
      <c r="D3189">
        <f xml:space="preserve"> SUM(E3189+F3189+ G3189)</f>
        <v>83659</v>
      </c>
      <c r="E3189">
        <v>33242</v>
      </c>
      <c r="F3189">
        <v>33483</v>
      </c>
      <c r="G3189">
        <v>16934</v>
      </c>
      <c r="H3189">
        <f t="shared" si="49"/>
        <v>66725</v>
      </c>
    </row>
    <row r="3190" spans="1:8" x14ac:dyDescent="0.25">
      <c r="A3190" s="3">
        <v>45356.208333333336</v>
      </c>
      <c r="B3190" s="2">
        <v>45356</v>
      </c>
      <c r="C3190" s="1">
        <v>0.20833333333333334</v>
      </c>
      <c r="D3190">
        <f xml:space="preserve"> SUM(E3190+F3190+ G3190)</f>
        <v>91740</v>
      </c>
      <c r="E3190">
        <v>36397</v>
      </c>
      <c r="F3190">
        <v>36292</v>
      </c>
      <c r="G3190">
        <v>19051</v>
      </c>
      <c r="H3190">
        <f t="shared" si="49"/>
        <v>72689</v>
      </c>
    </row>
    <row r="3191" spans="1:8" x14ac:dyDescent="0.25">
      <c r="A3191" s="3">
        <v>45356.21875</v>
      </c>
      <c r="B3191" s="2">
        <v>45356</v>
      </c>
      <c r="C3191" s="1">
        <v>0.21875</v>
      </c>
      <c r="D3191">
        <f xml:space="preserve"> SUM(E3191+F3191+ G3191)</f>
        <v>87582</v>
      </c>
      <c r="E3191">
        <v>34758</v>
      </c>
      <c r="F3191">
        <v>34669</v>
      </c>
      <c r="G3191">
        <v>18155</v>
      </c>
      <c r="H3191">
        <f t="shared" si="49"/>
        <v>69427</v>
      </c>
    </row>
    <row r="3192" spans="1:8" x14ac:dyDescent="0.25">
      <c r="A3192" s="3">
        <v>45356.229166666664</v>
      </c>
      <c r="B3192" s="2">
        <v>45356</v>
      </c>
      <c r="C3192" s="1">
        <v>0.22916666666666666</v>
      </c>
      <c r="D3192">
        <f xml:space="preserve"> SUM(E3192+F3192+ G3192)</f>
        <v>83807</v>
      </c>
      <c r="E3192">
        <v>35241</v>
      </c>
      <c r="F3192">
        <v>35088</v>
      </c>
      <c r="G3192">
        <v>13478</v>
      </c>
      <c r="H3192">
        <f t="shared" si="49"/>
        <v>70329</v>
      </c>
    </row>
    <row r="3193" spans="1:8" x14ac:dyDescent="0.25">
      <c r="A3193" s="3">
        <v>45356.239583333336</v>
      </c>
      <c r="B3193" s="2">
        <v>45356</v>
      </c>
      <c r="C3193" s="1">
        <v>0.23958333333333334</v>
      </c>
      <c r="D3193">
        <f xml:space="preserve"> SUM(E3193+F3193+ G3193)</f>
        <v>82156</v>
      </c>
      <c r="E3193">
        <v>33648</v>
      </c>
      <c r="F3193">
        <v>33670</v>
      </c>
      <c r="G3193">
        <v>14838</v>
      </c>
      <c r="H3193">
        <f t="shared" si="49"/>
        <v>67318</v>
      </c>
    </row>
    <row r="3194" spans="1:8" x14ac:dyDescent="0.25">
      <c r="A3194" s="3">
        <v>45356.25</v>
      </c>
      <c r="B3194" s="2">
        <v>45356</v>
      </c>
      <c r="C3194" s="1">
        <v>0.25</v>
      </c>
      <c r="D3194">
        <f xml:space="preserve"> SUM(E3194+F3194+ G3194)</f>
        <v>83413</v>
      </c>
      <c r="E3194">
        <v>32967</v>
      </c>
      <c r="F3194">
        <v>32863</v>
      </c>
      <c r="G3194">
        <v>17583</v>
      </c>
      <c r="H3194">
        <f t="shared" si="49"/>
        <v>65830</v>
      </c>
    </row>
    <row r="3195" spans="1:8" x14ac:dyDescent="0.25">
      <c r="A3195" s="3">
        <v>45356.260416666664</v>
      </c>
      <c r="B3195" s="2">
        <v>45356</v>
      </c>
      <c r="C3195" s="1">
        <v>0.26041666666666669</v>
      </c>
      <c r="D3195">
        <f xml:space="preserve"> SUM(E3195+F3195+ G3195)</f>
        <v>82747</v>
      </c>
      <c r="E3195">
        <v>32639</v>
      </c>
      <c r="F3195">
        <v>32602</v>
      </c>
      <c r="G3195">
        <v>17506</v>
      </c>
      <c r="H3195">
        <f t="shared" si="49"/>
        <v>65241</v>
      </c>
    </row>
    <row r="3196" spans="1:8" x14ac:dyDescent="0.25">
      <c r="A3196" s="3">
        <v>45356.270833333336</v>
      </c>
      <c r="B3196" s="2">
        <v>45356</v>
      </c>
      <c r="C3196" s="1">
        <v>0.27083333333333331</v>
      </c>
      <c r="D3196">
        <f xml:space="preserve"> SUM(E3196+F3196+ G3196)</f>
        <v>92163</v>
      </c>
      <c r="E3196">
        <v>35784</v>
      </c>
      <c r="F3196">
        <v>35684</v>
      </c>
      <c r="G3196">
        <v>20695</v>
      </c>
      <c r="H3196">
        <f t="shared" si="49"/>
        <v>71468</v>
      </c>
    </row>
    <row r="3197" spans="1:8" x14ac:dyDescent="0.25">
      <c r="A3197" s="3">
        <v>45356.28125</v>
      </c>
      <c r="B3197" s="2">
        <v>45356</v>
      </c>
      <c r="C3197" s="1">
        <v>0.28125</v>
      </c>
      <c r="D3197">
        <f xml:space="preserve"> SUM(E3197+F3197+ G3197)</f>
        <v>98040</v>
      </c>
      <c r="E3197">
        <v>37796</v>
      </c>
      <c r="F3197">
        <v>37820</v>
      </c>
      <c r="G3197">
        <v>22424</v>
      </c>
      <c r="H3197">
        <f t="shared" si="49"/>
        <v>75616</v>
      </c>
    </row>
    <row r="3198" spans="1:8" x14ac:dyDescent="0.25">
      <c r="A3198" s="3">
        <v>45356.291666666664</v>
      </c>
      <c r="B3198" s="2">
        <v>45356</v>
      </c>
      <c r="C3198" s="1">
        <v>0.29166666666666669</v>
      </c>
      <c r="D3198">
        <f xml:space="preserve"> SUM(E3198+F3198+ G3198)</f>
        <v>101038</v>
      </c>
      <c r="E3198">
        <v>37999</v>
      </c>
      <c r="F3198">
        <v>38124</v>
      </c>
      <c r="G3198">
        <v>24915</v>
      </c>
      <c r="H3198">
        <f t="shared" si="49"/>
        <v>76123</v>
      </c>
    </row>
    <row r="3199" spans="1:8" x14ac:dyDescent="0.25">
      <c r="A3199" s="3">
        <v>45356.302083333336</v>
      </c>
      <c r="B3199" s="2">
        <v>45356</v>
      </c>
      <c r="C3199" s="1">
        <v>0.30208333333333331</v>
      </c>
      <c r="D3199">
        <f xml:space="preserve"> SUM(E3199+F3199+ G3199)</f>
        <v>95606</v>
      </c>
      <c r="E3199">
        <v>35172</v>
      </c>
      <c r="F3199">
        <v>35052</v>
      </c>
      <c r="G3199">
        <v>25382</v>
      </c>
      <c r="H3199">
        <f t="shared" si="49"/>
        <v>70224</v>
      </c>
    </row>
    <row r="3200" spans="1:8" x14ac:dyDescent="0.25">
      <c r="A3200" s="3">
        <v>45356.3125</v>
      </c>
      <c r="B3200" s="2">
        <v>45356</v>
      </c>
      <c r="C3200" s="1">
        <v>0.3125</v>
      </c>
      <c r="D3200">
        <f xml:space="preserve"> SUM(E3200+F3200+ G3200)</f>
        <v>101109</v>
      </c>
      <c r="E3200">
        <v>37855</v>
      </c>
      <c r="F3200">
        <v>37545</v>
      </c>
      <c r="G3200">
        <v>25709</v>
      </c>
      <c r="H3200">
        <f t="shared" si="49"/>
        <v>75400</v>
      </c>
    </row>
    <row r="3201" spans="1:8" x14ac:dyDescent="0.25">
      <c r="A3201" s="3">
        <v>45356.322916666664</v>
      </c>
      <c r="B3201" s="2">
        <v>45356</v>
      </c>
      <c r="C3201" s="1">
        <v>0.32291666666666669</v>
      </c>
      <c r="D3201">
        <f xml:space="preserve"> SUM(E3201+F3201+ G3201)</f>
        <v>84168.8</v>
      </c>
      <c r="E3201">
        <v>31045.200000000001</v>
      </c>
      <c r="F3201">
        <v>30920.6</v>
      </c>
      <c r="G3201">
        <v>22203</v>
      </c>
      <c r="H3201">
        <f t="shared" si="49"/>
        <v>61965.8</v>
      </c>
    </row>
    <row r="3202" spans="1:8" x14ac:dyDescent="0.25">
      <c r="A3202" s="3">
        <v>45356.333333333336</v>
      </c>
      <c r="B3202" s="2">
        <v>45356</v>
      </c>
      <c r="C3202" s="1">
        <v>0.33333333333333331</v>
      </c>
      <c r="D3202">
        <f xml:space="preserve"> SUM(E3202+F3202+ G3202)</f>
        <v>91394</v>
      </c>
      <c r="E3202">
        <v>35492</v>
      </c>
      <c r="F3202">
        <v>35437</v>
      </c>
      <c r="G3202">
        <v>20465</v>
      </c>
      <c r="H3202">
        <f t="shared" si="49"/>
        <v>70929</v>
      </c>
    </row>
    <row r="3203" spans="1:8" x14ac:dyDescent="0.25">
      <c r="A3203" s="3">
        <v>45356.34375</v>
      </c>
      <c r="B3203" s="2">
        <v>45356</v>
      </c>
      <c r="C3203" s="1">
        <v>0.34375</v>
      </c>
      <c r="D3203">
        <f xml:space="preserve"> SUM(E3203+F3203+ G3203)</f>
        <v>85184</v>
      </c>
      <c r="E3203">
        <v>33534</v>
      </c>
      <c r="F3203">
        <v>33527</v>
      </c>
      <c r="G3203">
        <v>18123</v>
      </c>
      <c r="H3203">
        <f t="shared" ref="H3203:H3266" si="50">SUM(E3203+F3203)</f>
        <v>67061</v>
      </c>
    </row>
    <row r="3204" spans="1:8" x14ac:dyDescent="0.25">
      <c r="A3204" s="3">
        <v>45356.354166666664</v>
      </c>
      <c r="B3204" s="2">
        <v>45356</v>
      </c>
      <c r="C3204" s="1">
        <v>0.35416666666666669</v>
      </c>
      <c r="D3204">
        <f xml:space="preserve"> SUM(E3204+F3204+ G3204)</f>
        <v>95606</v>
      </c>
      <c r="E3204">
        <v>35085</v>
      </c>
      <c r="F3204">
        <v>35318</v>
      </c>
      <c r="G3204">
        <v>25203</v>
      </c>
      <c r="H3204">
        <f t="shared" si="50"/>
        <v>70403</v>
      </c>
    </row>
    <row r="3205" spans="1:8" x14ac:dyDescent="0.25">
      <c r="A3205" s="3">
        <v>45356.364583333336</v>
      </c>
      <c r="B3205" s="2">
        <v>45356</v>
      </c>
      <c r="C3205" s="1">
        <v>0.36458333333333331</v>
      </c>
      <c r="D3205">
        <f xml:space="preserve"> SUM(E3205+F3205+ G3205)</f>
        <v>101641</v>
      </c>
      <c r="E3205">
        <v>37684</v>
      </c>
      <c r="F3205">
        <v>37226</v>
      </c>
      <c r="G3205">
        <v>26731</v>
      </c>
      <c r="H3205">
        <f t="shared" si="50"/>
        <v>74910</v>
      </c>
    </row>
    <row r="3206" spans="1:8" x14ac:dyDescent="0.25">
      <c r="A3206" s="3">
        <v>45356.375</v>
      </c>
      <c r="B3206" s="2">
        <v>45356</v>
      </c>
      <c r="C3206" s="1">
        <v>0.375</v>
      </c>
      <c r="D3206">
        <f xml:space="preserve"> SUM(E3206+F3206+ G3206)</f>
        <v>100706</v>
      </c>
      <c r="E3206">
        <v>37569</v>
      </c>
      <c r="F3206">
        <v>37160</v>
      </c>
      <c r="G3206">
        <v>25977</v>
      </c>
      <c r="H3206">
        <f t="shared" si="50"/>
        <v>74729</v>
      </c>
    </row>
    <row r="3207" spans="1:8" x14ac:dyDescent="0.25">
      <c r="A3207" s="3">
        <v>45356.385416666664</v>
      </c>
      <c r="B3207" s="2">
        <v>45356</v>
      </c>
      <c r="C3207" s="1">
        <v>0.38541666666666669</v>
      </c>
      <c r="D3207">
        <f xml:space="preserve"> SUM(E3207+F3207+ G3207)</f>
        <v>105630</v>
      </c>
      <c r="E3207">
        <v>38163</v>
      </c>
      <c r="F3207">
        <v>38049</v>
      </c>
      <c r="G3207">
        <v>29418</v>
      </c>
      <c r="H3207">
        <f t="shared" si="50"/>
        <v>76212</v>
      </c>
    </row>
    <row r="3208" spans="1:8" x14ac:dyDescent="0.25">
      <c r="A3208" s="3">
        <v>45356.395833333336</v>
      </c>
      <c r="B3208" s="2">
        <v>45356</v>
      </c>
      <c r="C3208" s="1">
        <v>0.39583333333333331</v>
      </c>
      <c r="D3208">
        <f xml:space="preserve"> SUM(E3208+F3208+ G3208)</f>
        <v>108395</v>
      </c>
      <c r="E3208">
        <v>39438</v>
      </c>
      <c r="F3208">
        <v>39482</v>
      </c>
      <c r="G3208">
        <v>29475</v>
      </c>
      <c r="H3208">
        <f t="shared" si="50"/>
        <v>78920</v>
      </c>
    </row>
    <row r="3209" spans="1:8" x14ac:dyDescent="0.25">
      <c r="A3209" s="3">
        <v>45356.40625</v>
      </c>
      <c r="B3209" s="2">
        <v>45356</v>
      </c>
      <c r="C3209" s="1">
        <v>0.40625</v>
      </c>
      <c r="D3209">
        <f xml:space="preserve"> SUM(E3209+F3209+ G3209)</f>
        <v>103605</v>
      </c>
      <c r="E3209">
        <v>38801</v>
      </c>
      <c r="F3209">
        <v>38534</v>
      </c>
      <c r="G3209">
        <v>26270</v>
      </c>
      <c r="H3209">
        <f t="shared" si="50"/>
        <v>77335</v>
      </c>
    </row>
    <row r="3210" spans="1:8" x14ac:dyDescent="0.25">
      <c r="A3210" s="3">
        <v>45356.416666666664</v>
      </c>
      <c r="B3210" s="2">
        <v>45356</v>
      </c>
      <c r="C3210" s="1">
        <v>0.41666666666666669</v>
      </c>
      <c r="D3210">
        <f xml:space="preserve"> SUM(E3210+F3210+ G3210)</f>
        <v>98282</v>
      </c>
      <c r="E3210">
        <v>35619</v>
      </c>
      <c r="F3210">
        <v>35455</v>
      </c>
      <c r="G3210">
        <v>27208</v>
      </c>
      <c r="H3210">
        <f t="shared" si="50"/>
        <v>71074</v>
      </c>
    </row>
    <row r="3211" spans="1:8" x14ac:dyDescent="0.25">
      <c r="A3211" s="3">
        <v>45356.427083333336</v>
      </c>
      <c r="B3211" s="2">
        <v>45356</v>
      </c>
      <c r="C3211" s="1">
        <v>0.42708333333333331</v>
      </c>
      <c r="D3211">
        <f xml:space="preserve"> SUM(E3211+F3211+ G3211)</f>
        <v>100613</v>
      </c>
      <c r="E3211">
        <v>37429</v>
      </c>
      <c r="F3211">
        <v>37331</v>
      </c>
      <c r="G3211">
        <v>25853</v>
      </c>
      <c r="H3211">
        <f t="shared" si="50"/>
        <v>74760</v>
      </c>
    </row>
    <row r="3212" spans="1:8" x14ac:dyDescent="0.25">
      <c r="A3212" s="3">
        <v>45356.4375</v>
      </c>
      <c r="B3212" s="2">
        <v>45356</v>
      </c>
      <c r="C3212" s="1">
        <v>0.4375</v>
      </c>
      <c r="D3212">
        <f xml:space="preserve"> SUM(E3212+F3212+ G3212)</f>
        <v>106605</v>
      </c>
      <c r="E3212">
        <v>38623</v>
      </c>
      <c r="F3212">
        <v>38487</v>
      </c>
      <c r="G3212">
        <v>29495</v>
      </c>
      <c r="H3212">
        <f t="shared" si="50"/>
        <v>77110</v>
      </c>
    </row>
    <row r="3213" spans="1:8" x14ac:dyDescent="0.25">
      <c r="A3213" s="3">
        <v>45356.447916666664</v>
      </c>
      <c r="B3213" s="2">
        <v>45356</v>
      </c>
      <c r="C3213" s="1">
        <v>0.44791666666666669</v>
      </c>
      <c r="D3213">
        <f xml:space="preserve"> SUM(E3213+F3213+ G3213)</f>
        <v>111133</v>
      </c>
      <c r="E3213">
        <v>40147</v>
      </c>
      <c r="F3213">
        <v>40064</v>
      </c>
      <c r="G3213">
        <v>30922</v>
      </c>
      <c r="H3213">
        <f t="shared" si="50"/>
        <v>80211</v>
      </c>
    </row>
    <row r="3214" spans="1:8" x14ac:dyDescent="0.25">
      <c r="A3214" s="3">
        <v>45356.458333333336</v>
      </c>
      <c r="B3214" s="2">
        <v>45356</v>
      </c>
      <c r="C3214" s="1">
        <v>0.45833333333333331</v>
      </c>
      <c r="D3214">
        <f xml:space="preserve"> SUM(E3214+F3214+ G3214)</f>
        <v>109117</v>
      </c>
      <c r="E3214">
        <v>39640</v>
      </c>
      <c r="F3214">
        <v>39634</v>
      </c>
      <c r="G3214">
        <v>29843</v>
      </c>
      <c r="H3214">
        <f t="shared" si="50"/>
        <v>79274</v>
      </c>
    </row>
    <row r="3215" spans="1:8" x14ac:dyDescent="0.25">
      <c r="A3215" s="3">
        <v>45356.46875</v>
      </c>
      <c r="B3215" s="2">
        <v>45356</v>
      </c>
      <c r="C3215" s="1">
        <v>0.46875</v>
      </c>
      <c r="D3215">
        <f xml:space="preserve"> SUM(E3215+F3215+ G3215)</f>
        <v>112272</v>
      </c>
      <c r="E3215">
        <v>41848</v>
      </c>
      <c r="F3215">
        <v>41859</v>
      </c>
      <c r="G3215">
        <v>28565</v>
      </c>
      <c r="H3215">
        <f t="shared" si="50"/>
        <v>83707</v>
      </c>
    </row>
    <row r="3216" spans="1:8" x14ac:dyDescent="0.25">
      <c r="A3216" s="3">
        <v>45356.479166666664</v>
      </c>
      <c r="B3216" s="2">
        <v>45356</v>
      </c>
      <c r="C3216" s="1">
        <v>0.47916666666666669</v>
      </c>
      <c r="D3216">
        <f xml:space="preserve"> SUM(E3216+F3216+ G3216)</f>
        <v>110964</v>
      </c>
      <c r="E3216">
        <v>41829</v>
      </c>
      <c r="F3216">
        <v>41687</v>
      </c>
      <c r="G3216">
        <v>27448</v>
      </c>
      <c r="H3216">
        <f t="shared" si="50"/>
        <v>83516</v>
      </c>
    </row>
    <row r="3217" spans="1:8" x14ac:dyDescent="0.25">
      <c r="A3217" s="3">
        <v>45356.489583333336</v>
      </c>
      <c r="B3217" s="2">
        <v>45356</v>
      </c>
      <c r="C3217" s="1">
        <v>0.48958333333333331</v>
      </c>
      <c r="D3217">
        <f xml:space="preserve"> SUM(E3217+F3217+ G3217)</f>
        <v>79643.8</v>
      </c>
      <c r="E3217">
        <v>30338.799999999999</v>
      </c>
      <c r="F3217">
        <v>30279.8</v>
      </c>
      <c r="G3217">
        <v>19025.2</v>
      </c>
      <c r="H3217">
        <f t="shared" si="50"/>
        <v>60618.6</v>
      </c>
    </row>
    <row r="3218" spans="1:8" x14ac:dyDescent="0.25">
      <c r="A3218" s="3">
        <v>45356.5</v>
      </c>
      <c r="B3218" s="2">
        <v>45356</v>
      </c>
      <c r="C3218" s="1">
        <v>0.5</v>
      </c>
      <c r="D3218">
        <f xml:space="preserve"> SUM(E3218+F3218+ G3218)</f>
        <v>96883</v>
      </c>
      <c r="E3218">
        <v>36924</v>
      </c>
      <c r="F3218">
        <v>36861</v>
      </c>
      <c r="G3218">
        <v>23098</v>
      </c>
      <c r="H3218">
        <f t="shared" si="50"/>
        <v>73785</v>
      </c>
    </row>
    <row r="3219" spans="1:8" x14ac:dyDescent="0.25">
      <c r="A3219" s="3">
        <v>45356.510416666664</v>
      </c>
      <c r="B3219" s="2">
        <v>45356</v>
      </c>
      <c r="C3219" s="1">
        <v>0.51041666666666663</v>
      </c>
      <c r="D3219">
        <f xml:space="preserve"> SUM(E3219+F3219+ G3219)</f>
        <v>100721</v>
      </c>
      <c r="E3219">
        <v>38218</v>
      </c>
      <c r="F3219">
        <v>38163</v>
      </c>
      <c r="G3219">
        <v>24340</v>
      </c>
      <c r="H3219">
        <f t="shared" si="50"/>
        <v>76381</v>
      </c>
    </row>
    <row r="3220" spans="1:8" x14ac:dyDescent="0.25">
      <c r="A3220" s="3">
        <v>45356.520833333336</v>
      </c>
      <c r="B3220" s="2">
        <v>45356</v>
      </c>
      <c r="C3220" s="1">
        <v>0.52083333333333337</v>
      </c>
      <c r="D3220">
        <f xml:space="preserve"> SUM(E3220+F3220+ G3220)</f>
        <v>94278</v>
      </c>
      <c r="E3220">
        <v>37947</v>
      </c>
      <c r="F3220">
        <v>37972</v>
      </c>
      <c r="G3220">
        <v>18359</v>
      </c>
      <c r="H3220">
        <f t="shared" si="50"/>
        <v>75919</v>
      </c>
    </row>
    <row r="3221" spans="1:8" x14ac:dyDescent="0.25">
      <c r="A3221" s="3">
        <v>45356.53125</v>
      </c>
      <c r="B3221" s="2">
        <v>45356</v>
      </c>
      <c r="C3221" s="1">
        <v>0.53125</v>
      </c>
      <c r="D3221">
        <f xml:space="preserve"> SUM(E3221+F3221+ G3221)</f>
        <v>101516</v>
      </c>
      <c r="E3221">
        <v>37896</v>
      </c>
      <c r="F3221">
        <v>37876</v>
      </c>
      <c r="G3221">
        <v>25744</v>
      </c>
      <c r="H3221">
        <f t="shared" si="50"/>
        <v>75772</v>
      </c>
    </row>
    <row r="3222" spans="1:8" x14ac:dyDescent="0.25">
      <c r="A3222" s="3">
        <v>45356.541666666664</v>
      </c>
      <c r="B3222" s="2">
        <v>45356</v>
      </c>
      <c r="C3222" s="1">
        <v>0.54166666666666663</v>
      </c>
      <c r="D3222">
        <f xml:space="preserve"> SUM(E3222+F3222+ G3222)</f>
        <v>103828</v>
      </c>
      <c r="E3222">
        <v>38438</v>
      </c>
      <c r="F3222">
        <v>38596</v>
      </c>
      <c r="G3222">
        <v>26794</v>
      </c>
      <c r="H3222">
        <f t="shared" si="50"/>
        <v>77034</v>
      </c>
    </row>
    <row r="3223" spans="1:8" x14ac:dyDescent="0.25">
      <c r="A3223" s="3">
        <v>45356.552083333336</v>
      </c>
      <c r="B3223" s="2">
        <v>45356</v>
      </c>
      <c r="C3223" s="1">
        <v>0.55208333333333337</v>
      </c>
      <c r="D3223">
        <f xml:space="preserve"> SUM(E3223+F3223+ G3223)</f>
        <v>96973</v>
      </c>
      <c r="E3223">
        <v>35021</v>
      </c>
      <c r="F3223">
        <v>34835</v>
      </c>
      <c r="G3223">
        <v>27117</v>
      </c>
      <c r="H3223">
        <f t="shared" si="50"/>
        <v>69856</v>
      </c>
    </row>
    <row r="3224" spans="1:8" x14ac:dyDescent="0.25">
      <c r="A3224" s="3">
        <v>45356.5625</v>
      </c>
      <c r="B3224" s="2">
        <v>45356</v>
      </c>
      <c r="C3224" s="1">
        <v>0.5625</v>
      </c>
      <c r="D3224">
        <f xml:space="preserve"> SUM(E3224+F3224+ G3224)</f>
        <v>102082</v>
      </c>
      <c r="E3224">
        <v>37784</v>
      </c>
      <c r="F3224">
        <v>37725</v>
      </c>
      <c r="G3224">
        <v>26573</v>
      </c>
      <c r="H3224">
        <f t="shared" si="50"/>
        <v>75509</v>
      </c>
    </row>
    <row r="3225" spans="1:8" x14ac:dyDescent="0.25">
      <c r="A3225" s="3">
        <v>45356.572916666664</v>
      </c>
      <c r="B3225" s="2">
        <v>45356</v>
      </c>
      <c r="C3225" s="1">
        <v>0.57291666666666663</v>
      </c>
      <c r="D3225">
        <f xml:space="preserve"> SUM(E3225+F3225+ G3225)</f>
        <v>99963</v>
      </c>
      <c r="E3225">
        <v>37074</v>
      </c>
      <c r="F3225">
        <v>36954</v>
      </c>
      <c r="G3225">
        <v>25935</v>
      </c>
      <c r="H3225">
        <f t="shared" si="50"/>
        <v>74028</v>
      </c>
    </row>
    <row r="3226" spans="1:8" x14ac:dyDescent="0.25">
      <c r="A3226" s="3">
        <v>45356.583333333336</v>
      </c>
      <c r="B3226" s="2">
        <v>45356</v>
      </c>
      <c r="C3226" s="1">
        <v>0.58333333333333337</v>
      </c>
      <c r="D3226">
        <f xml:space="preserve"> SUM(E3226+F3226+ G3226)</f>
        <v>91371</v>
      </c>
      <c r="E3226">
        <v>32685</v>
      </c>
      <c r="F3226">
        <v>32601</v>
      </c>
      <c r="G3226">
        <v>26085</v>
      </c>
      <c r="H3226">
        <f t="shared" si="50"/>
        <v>65286</v>
      </c>
    </row>
    <row r="3227" spans="1:8" x14ac:dyDescent="0.25">
      <c r="A3227" s="3">
        <v>45356.59375</v>
      </c>
      <c r="B3227" s="2">
        <v>45356</v>
      </c>
      <c r="C3227" s="1">
        <v>0.59375</v>
      </c>
      <c r="D3227">
        <f xml:space="preserve"> SUM(E3227+F3227+ G3227)</f>
        <v>97344</v>
      </c>
      <c r="E3227">
        <v>35106</v>
      </c>
      <c r="F3227">
        <v>34811</v>
      </c>
      <c r="G3227">
        <v>27427</v>
      </c>
      <c r="H3227">
        <f t="shared" si="50"/>
        <v>69917</v>
      </c>
    </row>
    <row r="3228" spans="1:8" x14ac:dyDescent="0.25">
      <c r="A3228" s="3">
        <v>45356.604166666664</v>
      </c>
      <c r="B3228" s="2">
        <v>45356</v>
      </c>
      <c r="C3228" s="1">
        <v>0.60416666666666663</v>
      </c>
      <c r="D3228">
        <f xml:space="preserve"> SUM(E3228+F3228+ G3228)</f>
        <v>103226</v>
      </c>
      <c r="E3228">
        <v>38994</v>
      </c>
      <c r="F3228">
        <v>38861</v>
      </c>
      <c r="G3228">
        <v>25371</v>
      </c>
      <c r="H3228">
        <f t="shared" si="50"/>
        <v>77855</v>
      </c>
    </row>
    <row r="3229" spans="1:8" x14ac:dyDescent="0.25">
      <c r="A3229" s="3">
        <v>45356.614583333336</v>
      </c>
      <c r="B3229" s="2">
        <v>45356</v>
      </c>
      <c r="C3229" s="1">
        <v>0.61458333333333337</v>
      </c>
      <c r="D3229">
        <f xml:space="preserve"> SUM(E3229+F3229+ G3229)</f>
        <v>105680</v>
      </c>
      <c r="E3229">
        <v>40590</v>
      </c>
      <c r="F3229">
        <v>40458</v>
      </c>
      <c r="G3229">
        <v>24632</v>
      </c>
      <c r="H3229">
        <f t="shared" si="50"/>
        <v>81048</v>
      </c>
    </row>
    <row r="3230" spans="1:8" x14ac:dyDescent="0.25">
      <c r="A3230" s="3">
        <v>45356.625</v>
      </c>
      <c r="B3230" s="2">
        <v>45356</v>
      </c>
      <c r="C3230" s="1">
        <v>0.625</v>
      </c>
      <c r="D3230">
        <f xml:space="preserve"> SUM(E3230+F3230+ G3230)</f>
        <v>103665</v>
      </c>
      <c r="E3230">
        <v>39617</v>
      </c>
      <c r="F3230">
        <v>39443</v>
      </c>
      <c r="G3230">
        <v>24605</v>
      </c>
      <c r="H3230">
        <f t="shared" si="50"/>
        <v>79060</v>
      </c>
    </row>
    <row r="3231" spans="1:8" x14ac:dyDescent="0.25">
      <c r="A3231" s="3">
        <v>45356.635416666664</v>
      </c>
      <c r="B3231" s="2">
        <v>45356</v>
      </c>
      <c r="C3231" s="1">
        <v>0.63541666666666663</v>
      </c>
      <c r="D3231">
        <f xml:space="preserve"> SUM(E3231+F3231+ G3231)</f>
        <v>103819</v>
      </c>
      <c r="E3231">
        <v>40150</v>
      </c>
      <c r="F3231">
        <v>40268</v>
      </c>
      <c r="G3231">
        <v>23401</v>
      </c>
      <c r="H3231">
        <f t="shared" si="50"/>
        <v>80418</v>
      </c>
    </row>
    <row r="3232" spans="1:8" x14ac:dyDescent="0.25">
      <c r="A3232" s="3">
        <v>45356.645833333336</v>
      </c>
      <c r="B3232" s="2">
        <v>45356</v>
      </c>
      <c r="C3232" s="1">
        <v>0.64583333333333337</v>
      </c>
      <c r="D3232">
        <f xml:space="preserve"> SUM(E3232+F3232+ G3232)</f>
        <v>97536</v>
      </c>
      <c r="E3232">
        <v>37990</v>
      </c>
      <c r="F3232">
        <v>37929</v>
      </c>
      <c r="G3232">
        <v>21617</v>
      </c>
      <c r="H3232">
        <f t="shared" si="50"/>
        <v>75919</v>
      </c>
    </row>
    <row r="3233" spans="1:8" x14ac:dyDescent="0.25">
      <c r="A3233" s="3">
        <v>45356.65625</v>
      </c>
      <c r="B3233" s="2">
        <v>45356</v>
      </c>
      <c r="C3233" s="1">
        <v>0.65625</v>
      </c>
      <c r="D3233">
        <f xml:space="preserve"> SUM(E3233+F3233+ G3233)</f>
        <v>88331</v>
      </c>
      <c r="E3233">
        <v>32264.5</v>
      </c>
      <c r="F3233">
        <v>32184.5</v>
      </c>
      <c r="G3233">
        <v>23882</v>
      </c>
      <c r="H3233">
        <f t="shared" si="50"/>
        <v>64449</v>
      </c>
    </row>
    <row r="3234" spans="1:8" x14ac:dyDescent="0.25">
      <c r="A3234" s="3">
        <v>45356.666666666664</v>
      </c>
      <c r="B3234" s="2">
        <v>45356</v>
      </c>
      <c r="C3234" s="1">
        <v>0.66666666666666663</v>
      </c>
      <c r="D3234">
        <f xml:space="preserve"> SUM(E3234+F3234+ G3234)</f>
        <v>98590</v>
      </c>
      <c r="E3234">
        <v>37884</v>
      </c>
      <c r="F3234">
        <v>37454</v>
      </c>
      <c r="G3234">
        <v>23252</v>
      </c>
      <c r="H3234">
        <f t="shared" si="50"/>
        <v>75338</v>
      </c>
    </row>
    <row r="3235" spans="1:8" x14ac:dyDescent="0.25">
      <c r="A3235" s="3">
        <v>45356.677083333336</v>
      </c>
      <c r="B3235" s="2">
        <v>45356</v>
      </c>
      <c r="C3235" s="1">
        <v>0.67708333333333337</v>
      </c>
      <c r="D3235">
        <f xml:space="preserve"> SUM(E3235+F3235+ G3235)</f>
        <v>94650</v>
      </c>
      <c r="E3235">
        <v>36042</v>
      </c>
      <c r="F3235">
        <v>35994</v>
      </c>
      <c r="G3235">
        <v>22614</v>
      </c>
      <c r="H3235">
        <f t="shared" si="50"/>
        <v>72036</v>
      </c>
    </row>
    <row r="3236" spans="1:8" x14ac:dyDescent="0.25">
      <c r="A3236" s="3">
        <v>45356.6875</v>
      </c>
      <c r="B3236" s="2">
        <v>45356</v>
      </c>
      <c r="C3236" s="1">
        <v>0.6875</v>
      </c>
      <c r="D3236">
        <f xml:space="preserve"> SUM(E3236+F3236+ G3236)</f>
        <v>99582</v>
      </c>
      <c r="E3236">
        <v>36227</v>
      </c>
      <c r="F3236">
        <v>36111</v>
      </c>
      <c r="G3236">
        <v>27244</v>
      </c>
      <c r="H3236">
        <f t="shared" si="50"/>
        <v>72338</v>
      </c>
    </row>
    <row r="3237" spans="1:8" x14ac:dyDescent="0.25">
      <c r="A3237" s="3">
        <v>45356.697916666664</v>
      </c>
      <c r="B3237" s="2">
        <v>45356</v>
      </c>
      <c r="C3237" s="1">
        <v>0.69791666666666663</v>
      </c>
      <c r="D3237">
        <f xml:space="preserve"> SUM(E3237+F3237+ G3237)</f>
        <v>98606</v>
      </c>
      <c r="E3237">
        <v>36936</v>
      </c>
      <c r="F3237">
        <v>36780</v>
      </c>
      <c r="G3237">
        <v>24890</v>
      </c>
      <c r="H3237">
        <f t="shared" si="50"/>
        <v>73716</v>
      </c>
    </row>
    <row r="3238" spans="1:8" x14ac:dyDescent="0.25">
      <c r="A3238" s="3">
        <v>45356.708333333336</v>
      </c>
      <c r="B3238" s="2">
        <v>45356</v>
      </c>
      <c r="C3238" s="1">
        <v>0.70833333333333337</v>
      </c>
      <c r="D3238">
        <f xml:space="preserve"> SUM(E3238+F3238+ G3238)</f>
        <v>98295</v>
      </c>
      <c r="E3238">
        <v>36035</v>
      </c>
      <c r="F3238">
        <v>36140</v>
      </c>
      <c r="G3238">
        <v>26120</v>
      </c>
      <c r="H3238">
        <f t="shared" si="50"/>
        <v>72175</v>
      </c>
    </row>
    <row r="3239" spans="1:8" x14ac:dyDescent="0.25">
      <c r="A3239" s="3">
        <v>45356.71875</v>
      </c>
      <c r="B3239" s="2">
        <v>45356</v>
      </c>
      <c r="C3239" s="1">
        <v>0.71875</v>
      </c>
      <c r="D3239">
        <f xml:space="preserve"> SUM(E3239+F3239+ G3239)</f>
        <v>100546</v>
      </c>
      <c r="E3239">
        <v>37535</v>
      </c>
      <c r="F3239">
        <v>37566</v>
      </c>
      <c r="G3239">
        <v>25445</v>
      </c>
      <c r="H3239">
        <f t="shared" si="50"/>
        <v>75101</v>
      </c>
    </row>
    <row r="3240" spans="1:8" x14ac:dyDescent="0.25">
      <c r="A3240" s="3">
        <v>45356.729166666664</v>
      </c>
      <c r="B3240" s="2">
        <v>45356</v>
      </c>
      <c r="C3240" s="1">
        <v>0.72916666666666663</v>
      </c>
      <c r="D3240">
        <f xml:space="preserve"> SUM(E3240+F3240+ G3240)</f>
        <v>96789</v>
      </c>
      <c r="E3240">
        <v>34624</v>
      </c>
      <c r="F3240">
        <v>34485</v>
      </c>
      <c r="G3240">
        <v>27680</v>
      </c>
      <c r="H3240">
        <f t="shared" si="50"/>
        <v>69109</v>
      </c>
    </row>
    <row r="3241" spans="1:8" x14ac:dyDescent="0.25">
      <c r="A3241" s="3">
        <v>45356.739583333336</v>
      </c>
      <c r="B3241" s="2">
        <v>45356</v>
      </c>
      <c r="C3241" s="1">
        <v>0.73958333333333337</v>
      </c>
      <c r="D3241">
        <f xml:space="preserve"> SUM(E3241+F3241+ G3241)</f>
        <v>92003</v>
      </c>
      <c r="E3241">
        <v>34793</v>
      </c>
      <c r="F3241">
        <v>34662</v>
      </c>
      <c r="G3241">
        <v>22548</v>
      </c>
      <c r="H3241">
        <f t="shared" si="50"/>
        <v>69455</v>
      </c>
    </row>
    <row r="3242" spans="1:8" x14ac:dyDescent="0.25">
      <c r="A3242" s="3">
        <v>45356.75</v>
      </c>
      <c r="B3242" s="2">
        <v>45356</v>
      </c>
      <c r="C3242" s="1">
        <v>0.75</v>
      </c>
      <c r="D3242">
        <f xml:space="preserve"> SUM(E3242+F3242+ G3242)</f>
        <v>85128</v>
      </c>
      <c r="E3242">
        <v>33235</v>
      </c>
      <c r="F3242">
        <v>33268</v>
      </c>
      <c r="G3242">
        <v>18625</v>
      </c>
      <c r="H3242">
        <f t="shared" si="50"/>
        <v>66503</v>
      </c>
    </row>
    <row r="3243" spans="1:8" x14ac:dyDescent="0.25">
      <c r="A3243" s="3">
        <v>45356.760416666664</v>
      </c>
      <c r="B3243" s="2">
        <v>45356</v>
      </c>
      <c r="C3243" s="1">
        <v>0.76041666666666663</v>
      </c>
      <c r="D3243">
        <f xml:space="preserve"> SUM(E3243+F3243+ G3243)</f>
        <v>90527</v>
      </c>
      <c r="E3243">
        <v>34030</v>
      </c>
      <c r="F3243">
        <v>34057</v>
      </c>
      <c r="G3243">
        <v>22440</v>
      </c>
      <c r="H3243">
        <f t="shared" si="50"/>
        <v>68087</v>
      </c>
    </row>
    <row r="3244" spans="1:8" x14ac:dyDescent="0.25">
      <c r="A3244" s="3">
        <v>45356.770833333336</v>
      </c>
      <c r="B3244" s="2">
        <v>45356</v>
      </c>
      <c r="C3244" s="1">
        <v>0.77083333333333337</v>
      </c>
      <c r="D3244">
        <f xml:space="preserve"> SUM(E3244+F3244+ G3244)</f>
        <v>76258.2</v>
      </c>
      <c r="E3244">
        <v>29865.5</v>
      </c>
      <c r="F3244">
        <v>29811.599999999999</v>
      </c>
      <c r="G3244">
        <v>16581.099999999999</v>
      </c>
      <c r="H3244">
        <f t="shared" si="50"/>
        <v>59677.1</v>
      </c>
    </row>
    <row r="3245" spans="1:8" x14ac:dyDescent="0.25">
      <c r="A3245" s="3">
        <v>45356.78125</v>
      </c>
      <c r="B3245" s="2">
        <v>45356</v>
      </c>
      <c r="C3245" s="1">
        <v>0.78125</v>
      </c>
      <c r="D3245">
        <f xml:space="preserve"> SUM(E3245+F3245+ G3245)</f>
        <v>90571</v>
      </c>
      <c r="E3245">
        <v>34447</v>
      </c>
      <c r="F3245">
        <v>34354</v>
      </c>
      <c r="G3245">
        <v>21770</v>
      </c>
      <c r="H3245">
        <f t="shared" si="50"/>
        <v>68801</v>
      </c>
    </row>
    <row r="3246" spans="1:8" x14ac:dyDescent="0.25">
      <c r="A3246" s="3">
        <v>45356.791666666664</v>
      </c>
      <c r="B3246" s="2">
        <v>45356</v>
      </c>
      <c r="C3246" s="1">
        <v>0.79166666666666663</v>
      </c>
      <c r="D3246">
        <f xml:space="preserve"> SUM(E3246+F3246+ G3246)</f>
        <v>92863</v>
      </c>
      <c r="E3246">
        <v>35752</v>
      </c>
      <c r="F3246">
        <v>35590</v>
      </c>
      <c r="G3246">
        <v>21521</v>
      </c>
      <c r="H3246">
        <f t="shared" si="50"/>
        <v>71342</v>
      </c>
    </row>
    <row r="3247" spans="1:8" x14ac:dyDescent="0.25">
      <c r="A3247" s="3">
        <v>45356.802083333336</v>
      </c>
      <c r="B3247" s="2">
        <v>45356</v>
      </c>
      <c r="C3247" s="1">
        <v>0.80208333333333337</v>
      </c>
      <c r="D3247">
        <f xml:space="preserve"> SUM(E3247+F3247+ G3247)</f>
        <v>91554</v>
      </c>
      <c r="E3247">
        <v>36216</v>
      </c>
      <c r="F3247">
        <v>36114</v>
      </c>
      <c r="G3247">
        <v>19224</v>
      </c>
      <c r="H3247">
        <f t="shared" si="50"/>
        <v>72330</v>
      </c>
    </row>
    <row r="3248" spans="1:8" x14ac:dyDescent="0.25">
      <c r="A3248" s="3">
        <v>45356.8125</v>
      </c>
      <c r="B3248" s="2">
        <v>45356</v>
      </c>
      <c r="C3248" s="1">
        <v>0.8125</v>
      </c>
      <c r="D3248">
        <f xml:space="preserve"> SUM(E3248+F3248+ G3248)</f>
        <v>95732</v>
      </c>
      <c r="E3248">
        <v>37409</v>
      </c>
      <c r="F3248">
        <v>37408</v>
      </c>
      <c r="G3248">
        <v>20915</v>
      </c>
      <c r="H3248">
        <f t="shared" si="50"/>
        <v>74817</v>
      </c>
    </row>
    <row r="3249" spans="1:8" x14ac:dyDescent="0.25">
      <c r="A3249" s="3">
        <v>45356.822916666664</v>
      </c>
      <c r="B3249" s="2">
        <v>45356</v>
      </c>
      <c r="C3249" s="1">
        <v>0.82291666666666663</v>
      </c>
      <c r="D3249">
        <f xml:space="preserve"> SUM(E3249+F3249+ G3249)</f>
        <v>91044</v>
      </c>
      <c r="E3249">
        <v>34924</v>
      </c>
      <c r="F3249">
        <v>34784</v>
      </c>
      <c r="G3249">
        <v>21336</v>
      </c>
      <c r="H3249">
        <f t="shared" si="50"/>
        <v>69708</v>
      </c>
    </row>
    <row r="3250" spans="1:8" x14ac:dyDescent="0.25">
      <c r="A3250" s="3">
        <v>45356.833333333336</v>
      </c>
      <c r="B3250" s="2">
        <v>45356</v>
      </c>
      <c r="C3250" s="1">
        <v>0.83333333333333337</v>
      </c>
      <c r="D3250">
        <f xml:space="preserve"> SUM(E3250+F3250+ G3250)</f>
        <v>94714</v>
      </c>
      <c r="E3250">
        <v>35496</v>
      </c>
      <c r="F3250">
        <v>35368</v>
      </c>
      <c r="G3250">
        <v>23850</v>
      </c>
      <c r="H3250">
        <f t="shared" si="50"/>
        <v>70864</v>
      </c>
    </row>
    <row r="3251" spans="1:8" x14ac:dyDescent="0.25">
      <c r="A3251" s="3">
        <v>45356.84375</v>
      </c>
      <c r="B3251" s="2">
        <v>45356</v>
      </c>
      <c r="C3251" s="1">
        <v>0.84375</v>
      </c>
      <c r="D3251">
        <f xml:space="preserve"> SUM(E3251+F3251+ G3251)</f>
        <v>91145</v>
      </c>
      <c r="E3251">
        <v>34712</v>
      </c>
      <c r="F3251">
        <v>34669</v>
      </c>
      <c r="G3251">
        <v>21764</v>
      </c>
      <c r="H3251">
        <f t="shared" si="50"/>
        <v>69381</v>
      </c>
    </row>
    <row r="3252" spans="1:8" x14ac:dyDescent="0.25">
      <c r="A3252" s="3">
        <v>45356.854166666664</v>
      </c>
      <c r="B3252" s="2">
        <v>45356</v>
      </c>
      <c r="C3252" s="1">
        <v>0.85416666666666663</v>
      </c>
      <c r="D3252">
        <f xml:space="preserve"> SUM(E3252+F3252+ G3252)</f>
        <v>92675</v>
      </c>
      <c r="E3252">
        <v>35319</v>
      </c>
      <c r="F3252">
        <v>35266</v>
      </c>
      <c r="G3252">
        <v>22090</v>
      </c>
      <c r="H3252">
        <f t="shared" si="50"/>
        <v>70585</v>
      </c>
    </row>
    <row r="3253" spans="1:8" x14ac:dyDescent="0.25">
      <c r="A3253" s="3">
        <v>45356.864583333336</v>
      </c>
      <c r="B3253" s="2">
        <v>45356</v>
      </c>
      <c r="C3253" s="1">
        <v>0.86458333333333337</v>
      </c>
      <c r="D3253">
        <f xml:space="preserve"> SUM(E3253+F3253+ G3253)</f>
        <v>86082</v>
      </c>
      <c r="E3253">
        <v>34600</v>
      </c>
      <c r="F3253">
        <v>34717</v>
      </c>
      <c r="G3253">
        <v>16765</v>
      </c>
      <c r="H3253">
        <f t="shared" si="50"/>
        <v>69317</v>
      </c>
    </row>
    <row r="3254" spans="1:8" x14ac:dyDescent="0.25">
      <c r="A3254" s="3">
        <v>45356.875</v>
      </c>
      <c r="B3254" s="2">
        <v>45356</v>
      </c>
      <c r="C3254" s="1">
        <v>0.875</v>
      </c>
      <c r="D3254">
        <f xml:space="preserve"> SUM(E3254+F3254+ G3254)</f>
        <v>87731</v>
      </c>
      <c r="E3254">
        <v>34496</v>
      </c>
      <c r="F3254">
        <v>34379</v>
      </c>
      <c r="G3254">
        <v>18856</v>
      </c>
      <c r="H3254">
        <f t="shared" si="50"/>
        <v>68875</v>
      </c>
    </row>
    <row r="3255" spans="1:8" x14ac:dyDescent="0.25">
      <c r="A3255" s="3">
        <v>45356.885416666664</v>
      </c>
      <c r="B3255" s="2">
        <v>45356</v>
      </c>
      <c r="C3255" s="1">
        <v>0.88541666666666663</v>
      </c>
      <c r="D3255">
        <f xml:space="preserve"> SUM(E3255+F3255+ G3255)</f>
        <v>91165</v>
      </c>
      <c r="E3255">
        <v>36788</v>
      </c>
      <c r="F3255">
        <v>36680</v>
      </c>
      <c r="G3255">
        <v>17697</v>
      </c>
      <c r="H3255">
        <f t="shared" si="50"/>
        <v>73468</v>
      </c>
    </row>
    <row r="3256" spans="1:8" x14ac:dyDescent="0.25">
      <c r="A3256" s="3">
        <v>45356.895833333336</v>
      </c>
      <c r="B3256" s="2">
        <v>45356</v>
      </c>
      <c r="C3256" s="1">
        <v>0.89583333333333337</v>
      </c>
      <c r="D3256">
        <f xml:space="preserve"> SUM(E3256+F3256+ G3256)</f>
        <v>83362</v>
      </c>
      <c r="E3256">
        <v>34379</v>
      </c>
      <c r="F3256">
        <v>34191</v>
      </c>
      <c r="G3256">
        <v>14792</v>
      </c>
      <c r="H3256">
        <f t="shared" si="50"/>
        <v>68570</v>
      </c>
    </row>
    <row r="3257" spans="1:8" x14ac:dyDescent="0.25">
      <c r="A3257" s="3">
        <v>45356.90625</v>
      </c>
      <c r="B3257" s="2">
        <v>45356</v>
      </c>
      <c r="C3257" s="1">
        <v>0.90625</v>
      </c>
      <c r="D3257">
        <f xml:space="preserve"> SUM(E3257+F3257+ G3257)</f>
        <v>83486</v>
      </c>
      <c r="E3257">
        <v>34277</v>
      </c>
      <c r="F3257">
        <v>34512</v>
      </c>
      <c r="G3257">
        <v>14697</v>
      </c>
      <c r="H3257">
        <f t="shared" si="50"/>
        <v>68789</v>
      </c>
    </row>
    <row r="3258" spans="1:8" x14ac:dyDescent="0.25">
      <c r="A3258" s="3">
        <v>45356.916666666664</v>
      </c>
      <c r="B3258" s="2">
        <v>45356</v>
      </c>
      <c r="C3258" s="1">
        <v>0.91666666666666663</v>
      </c>
      <c r="D3258">
        <f xml:space="preserve"> SUM(E3258+F3258+ G3258)</f>
        <v>76161</v>
      </c>
      <c r="E3258">
        <v>32016</v>
      </c>
      <c r="F3258">
        <v>31990</v>
      </c>
      <c r="G3258">
        <v>12155</v>
      </c>
      <c r="H3258">
        <f t="shared" si="50"/>
        <v>64006</v>
      </c>
    </row>
    <row r="3259" spans="1:8" x14ac:dyDescent="0.25">
      <c r="A3259" s="3">
        <v>45356.927083333336</v>
      </c>
      <c r="B3259" s="2">
        <v>45356</v>
      </c>
      <c r="C3259" s="1">
        <v>0.92708333333333337</v>
      </c>
      <c r="D3259">
        <f xml:space="preserve"> SUM(E3259+F3259+ G3259)</f>
        <v>72292.600000000006</v>
      </c>
      <c r="E3259">
        <v>28204.9</v>
      </c>
      <c r="F3259">
        <v>28146.7</v>
      </c>
      <c r="G3259">
        <v>15941</v>
      </c>
      <c r="H3259">
        <f t="shared" si="50"/>
        <v>56351.600000000006</v>
      </c>
    </row>
    <row r="3260" spans="1:8" x14ac:dyDescent="0.25">
      <c r="A3260" s="3">
        <v>45356.9375</v>
      </c>
      <c r="B3260" s="2">
        <v>45356</v>
      </c>
      <c r="C3260" s="1">
        <v>0.9375</v>
      </c>
      <c r="D3260">
        <f xml:space="preserve"> SUM(E3260+F3260+ G3260)</f>
        <v>86224</v>
      </c>
      <c r="E3260">
        <v>34597</v>
      </c>
      <c r="F3260">
        <v>34595</v>
      </c>
      <c r="G3260">
        <v>17032</v>
      </c>
      <c r="H3260">
        <f t="shared" si="50"/>
        <v>69192</v>
      </c>
    </row>
    <row r="3261" spans="1:8" x14ac:dyDescent="0.25">
      <c r="A3261" s="3">
        <v>45356.947916666664</v>
      </c>
      <c r="B3261" s="2">
        <v>45356</v>
      </c>
      <c r="C3261" s="1">
        <v>0.94791666666666663</v>
      </c>
      <c r="D3261">
        <f xml:space="preserve"> SUM(E3261+F3261+ G3261)</f>
        <v>90571</v>
      </c>
      <c r="E3261">
        <v>34495</v>
      </c>
      <c r="F3261">
        <v>34446</v>
      </c>
      <c r="G3261">
        <v>21630</v>
      </c>
      <c r="H3261">
        <f t="shared" si="50"/>
        <v>68941</v>
      </c>
    </row>
    <row r="3262" spans="1:8" x14ac:dyDescent="0.25">
      <c r="A3262" s="3">
        <v>45356.958333333336</v>
      </c>
      <c r="B3262" s="2">
        <v>45356</v>
      </c>
      <c r="C3262" s="1">
        <v>0.95833333333333337</v>
      </c>
      <c r="D3262">
        <f xml:space="preserve"> SUM(E3262+F3262+ G3262)</f>
        <v>89567</v>
      </c>
      <c r="E3262">
        <v>34317</v>
      </c>
      <c r="F3262">
        <v>34225</v>
      </c>
      <c r="G3262">
        <v>21025</v>
      </c>
      <c r="H3262">
        <f t="shared" si="50"/>
        <v>68542</v>
      </c>
    </row>
    <row r="3263" spans="1:8" x14ac:dyDescent="0.25">
      <c r="A3263" s="3">
        <v>45356.96875</v>
      </c>
      <c r="B3263" s="2">
        <v>45356</v>
      </c>
      <c r="C3263" s="1">
        <v>0.96875</v>
      </c>
      <c r="D3263">
        <f xml:space="preserve"> SUM(E3263+F3263+ G3263)</f>
        <v>95021</v>
      </c>
      <c r="E3263">
        <v>36921</v>
      </c>
      <c r="F3263">
        <v>36828</v>
      </c>
      <c r="G3263">
        <v>21272</v>
      </c>
      <c r="H3263">
        <f t="shared" si="50"/>
        <v>73749</v>
      </c>
    </row>
    <row r="3264" spans="1:8" x14ac:dyDescent="0.25">
      <c r="A3264" s="3">
        <v>45356.979166666664</v>
      </c>
      <c r="B3264" s="2">
        <v>45356</v>
      </c>
      <c r="C3264" s="1">
        <v>0.97916666666666663</v>
      </c>
      <c r="D3264">
        <f xml:space="preserve"> SUM(E3264+F3264+ G3264)</f>
        <v>93232</v>
      </c>
      <c r="E3264">
        <v>36452</v>
      </c>
      <c r="F3264">
        <v>36375</v>
      </c>
      <c r="G3264">
        <v>20405</v>
      </c>
      <c r="H3264">
        <f t="shared" si="50"/>
        <v>72827</v>
      </c>
    </row>
    <row r="3265" spans="1:8" x14ac:dyDescent="0.25">
      <c r="A3265" s="3">
        <v>45356.989583333336</v>
      </c>
      <c r="B3265" s="2">
        <v>45356</v>
      </c>
      <c r="C3265" s="1">
        <v>0.98958333333333337</v>
      </c>
      <c r="D3265">
        <f xml:space="preserve"> SUM(E3265+F3265+ G3265)</f>
        <v>95998</v>
      </c>
      <c r="E3265">
        <v>37508</v>
      </c>
      <c r="F3265">
        <v>37366</v>
      </c>
      <c r="G3265">
        <v>21124</v>
      </c>
      <c r="H3265">
        <f t="shared" si="50"/>
        <v>74874</v>
      </c>
    </row>
    <row r="3266" spans="1:8" x14ac:dyDescent="0.25">
      <c r="A3266" s="3">
        <v>45357</v>
      </c>
      <c r="B3266" s="2">
        <v>45357</v>
      </c>
      <c r="C3266" s="1">
        <v>0</v>
      </c>
      <c r="D3266">
        <f xml:space="preserve"> SUM(E3266+F3266+ G3266)</f>
        <v>95592</v>
      </c>
      <c r="E3266">
        <v>36347</v>
      </c>
      <c r="F3266">
        <v>36286</v>
      </c>
      <c r="G3266">
        <v>22959</v>
      </c>
      <c r="H3266">
        <f t="shared" si="50"/>
        <v>72633</v>
      </c>
    </row>
    <row r="3267" spans="1:8" x14ac:dyDescent="0.25">
      <c r="A3267" s="3">
        <v>45357.010416666664</v>
      </c>
      <c r="B3267" s="2">
        <v>45357</v>
      </c>
      <c r="C3267" s="1">
        <v>1.0416666666666666E-2</v>
      </c>
      <c r="D3267">
        <f xml:space="preserve"> SUM(E3267+F3267+ G3267)</f>
        <v>94824</v>
      </c>
      <c r="E3267">
        <v>37164</v>
      </c>
      <c r="F3267">
        <v>37184</v>
      </c>
      <c r="G3267">
        <v>20476</v>
      </c>
      <c r="H3267">
        <f t="shared" ref="H3267:H3330" si="51">SUM(E3267+F3267)</f>
        <v>74348</v>
      </c>
    </row>
    <row r="3268" spans="1:8" x14ac:dyDescent="0.25">
      <c r="A3268" s="3">
        <v>45357.020833333336</v>
      </c>
      <c r="B3268" s="2">
        <v>45357</v>
      </c>
      <c r="C3268" s="1">
        <v>2.0833333333333332E-2</v>
      </c>
      <c r="D3268">
        <f xml:space="preserve"> SUM(E3268+F3268+ G3268)</f>
        <v>91532</v>
      </c>
      <c r="E3268">
        <v>35248</v>
      </c>
      <c r="F3268">
        <v>35131</v>
      </c>
      <c r="G3268">
        <v>21153</v>
      </c>
      <c r="H3268">
        <f t="shared" si="51"/>
        <v>70379</v>
      </c>
    </row>
    <row r="3269" spans="1:8" x14ac:dyDescent="0.25">
      <c r="A3269" s="3">
        <v>45357.03125</v>
      </c>
      <c r="B3269" s="2">
        <v>45357</v>
      </c>
      <c r="C3269" s="1">
        <v>3.125E-2</v>
      </c>
      <c r="D3269">
        <f xml:space="preserve"> SUM(E3269+F3269+ G3269)</f>
        <v>90935</v>
      </c>
      <c r="E3269">
        <v>34568</v>
      </c>
      <c r="F3269">
        <v>34466</v>
      </c>
      <c r="G3269">
        <v>21901</v>
      </c>
      <c r="H3269">
        <f t="shared" si="51"/>
        <v>69034</v>
      </c>
    </row>
    <row r="3270" spans="1:8" x14ac:dyDescent="0.25">
      <c r="A3270" s="3">
        <v>45357.041666666664</v>
      </c>
      <c r="B3270" s="2">
        <v>45357</v>
      </c>
      <c r="C3270" s="1">
        <v>4.1666666666666664E-2</v>
      </c>
      <c r="D3270">
        <f xml:space="preserve"> SUM(E3270+F3270+ G3270)</f>
        <v>90387</v>
      </c>
      <c r="E3270">
        <v>34293</v>
      </c>
      <c r="F3270">
        <v>34192</v>
      </c>
      <c r="G3270">
        <v>21902</v>
      </c>
      <c r="H3270">
        <f t="shared" si="51"/>
        <v>68485</v>
      </c>
    </row>
    <row r="3271" spans="1:8" x14ac:dyDescent="0.25">
      <c r="A3271" s="3">
        <v>45357.052083333336</v>
      </c>
      <c r="B3271" s="2">
        <v>45357</v>
      </c>
      <c r="C3271" s="1">
        <v>5.2083333333333336E-2</v>
      </c>
      <c r="D3271">
        <f xml:space="preserve"> SUM(E3271+F3271+ G3271)</f>
        <v>93200</v>
      </c>
      <c r="E3271">
        <v>36700</v>
      </c>
      <c r="F3271">
        <v>36629</v>
      </c>
      <c r="G3271">
        <v>19871</v>
      </c>
      <c r="H3271">
        <f t="shared" si="51"/>
        <v>73329</v>
      </c>
    </row>
    <row r="3272" spans="1:8" x14ac:dyDescent="0.25">
      <c r="A3272" s="3">
        <v>45357.0625</v>
      </c>
      <c r="B3272" s="2">
        <v>45357</v>
      </c>
      <c r="C3272" s="1">
        <v>6.25E-2</v>
      </c>
      <c r="D3272">
        <f xml:space="preserve"> SUM(E3272+F3272+ G3272)</f>
        <v>93261</v>
      </c>
      <c r="E3272">
        <v>36212</v>
      </c>
      <c r="F3272">
        <v>35868</v>
      </c>
      <c r="G3272">
        <v>21181</v>
      </c>
      <c r="H3272">
        <f t="shared" si="51"/>
        <v>72080</v>
      </c>
    </row>
    <row r="3273" spans="1:8" x14ac:dyDescent="0.25">
      <c r="A3273" s="3">
        <v>45357.072916666664</v>
      </c>
      <c r="B3273" s="2">
        <v>45357</v>
      </c>
      <c r="C3273" s="1">
        <v>7.2916666666666671E-2</v>
      </c>
      <c r="D3273">
        <f xml:space="preserve"> SUM(E3273+F3273+ G3273)</f>
        <v>89078</v>
      </c>
      <c r="E3273">
        <v>34338</v>
      </c>
      <c r="F3273">
        <v>34142</v>
      </c>
      <c r="G3273">
        <v>20598</v>
      </c>
      <c r="H3273">
        <f t="shared" si="51"/>
        <v>68480</v>
      </c>
    </row>
    <row r="3274" spans="1:8" x14ac:dyDescent="0.25">
      <c r="A3274" s="3">
        <v>45357.083333333336</v>
      </c>
      <c r="B3274" s="2">
        <v>45357</v>
      </c>
      <c r="C3274" s="1">
        <v>8.3333333333333329E-2</v>
      </c>
      <c r="D3274">
        <f xml:space="preserve"> SUM(E3274+F3274+ G3274)</f>
        <v>93345</v>
      </c>
      <c r="E3274">
        <v>36185</v>
      </c>
      <c r="F3274">
        <v>35988</v>
      </c>
      <c r="G3274">
        <v>21172</v>
      </c>
      <c r="H3274">
        <f t="shared" si="51"/>
        <v>72173</v>
      </c>
    </row>
    <row r="3275" spans="1:8" x14ac:dyDescent="0.25">
      <c r="A3275" s="3">
        <v>45357.09375</v>
      </c>
      <c r="B3275" s="2">
        <v>45357</v>
      </c>
      <c r="C3275" s="1">
        <v>9.375E-2</v>
      </c>
      <c r="D3275">
        <f xml:space="preserve"> SUM(E3275+F3275+ G3275)</f>
        <v>87995</v>
      </c>
      <c r="E3275">
        <v>33540</v>
      </c>
      <c r="F3275">
        <v>33361</v>
      </c>
      <c r="G3275">
        <v>21094</v>
      </c>
      <c r="H3275">
        <f t="shared" si="51"/>
        <v>66901</v>
      </c>
    </row>
    <row r="3276" spans="1:8" x14ac:dyDescent="0.25">
      <c r="A3276" s="3">
        <v>45357.104166666664</v>
      </c>
      <c r="B3276" s="2">
        <v>45357</v>
      </c>
      <c r="C3276" s="1">
        <v>0.10416666666666667</v>
      </c>
      <c r="D3276">
        <f xml:space="preserve"> SUM(E3276+F3276+ G3276)</f>
        <v>87282</v>
      </c>
      <c r="E3276">
        <v>33139</v>
      </c>
      <c r="F3276">
        <v>33037</v>
      </c>
      <c r="G3276">
        <v>21106</v>
      </c>
      <c r="H3276">
        <f t="shared" si="51"/>
        <v>66176</v>
      </c>
    </row>
    <row r="3277" spans="1:8" x14ac:dyDescent="0.25">
      <c r="A3277" s="3">
        <v>45357.114583333336</v>
      </c>
      <c r="B3277" s="2">
        <v>45357</v>
      </c>
      <c r="C3277" s="1">
        <v>0.11458333333333333</v>
      </c>
      <c r="D3277">
        <f xml:space="preserve"> SUM(E3277+F3277+ G3277)</f>
        <v>91889</v>
      </c>
      <c r="E3277">
        <v>35650</v>
      </c>
      <c r="F3277">
        <v>35513</v>
      </c>
      <c r="G3277">
        <v>20726</v>
      </c>
      <c r="H3277">
        <f t="shared" si="51"/>
        <v>71163</v>
      </c>
    </row>
    <row r="3278" spans="1:8" x14ac:dyDescent="0.25">
      <c r="A3278" s="3">
        <v>45357.125</v>
      </c>
      <c r="B3278" s="2">
        <v>45357</v>
      </c>
      <c r="C3278" s="1">
        <v>0.125</v>
      </c>
      <c r="D3278">
        <f xml:space="preserve"> SUM(E3278+F3278+ G3278)</f>
        <v>94021</v>
      </c>
      <c r="E3278">
        <v>36217</v>
      </c>
      <c r="F3278">
        <v>36145</v>
      </c>
      <c r="G3278">
        <v>21659</v>
      </c>
      <c r="H3278">
        <f t="shared" si="51"/>
        <v>72362</v>
      </c>
    </row>
    <row r="3279" spans="1:8" x14ac:dyDescent="0.25">
      <c r="A3279" s="3">
        <v>45357.135416666664</v>
      </c>
      <c r="B3279" s="2">
        <v>45357</v>
      </c>
      <c r="C3279" s="1">
        <v>0.13541666666666666</v>
      </c>
      <c r="D3279">
        <f xml:space="preserve"> SUM(E3279+F3279+ G3279)</f>
        <v>75750.2</v>
      </c>
      <c r="E3279">
        <v>28875.599999999999</v>
      </c>
      <c r="F3279">
        <v>28802.6</v>
      </c>
      <c r="G3279">
        <v>18072</v>
      </c>
      <c r="H3279">
        <f t="shared" si="51"/>
        <v>57678.2</v>
      </c>
    </row>
    <row r="3280" spans="1:8" x14ac:dyDescent="0.25">
      <c r="A3280" s="3">
        <v>45357.145833333336</v>
      </c>
      <c r="B3280" s="2">
        <v>45357</v>
      </c>
      <c r="C3280" s="1">
        <v>0.14583333333333334</v>
      </c>
      <c r="D3280">
        <f xml:space="preserve"> SUM(E3280+F3280+ G3280)</f>
        <v>89951</v>
      </c>
      <c r="E3280">
        <v>36395</v>
      </c>
      <c r="F3280">
        <v>36424</v>
      </c>
      <c r="G3280">
        <v>17132</v>
      </c>
      <c r="H3280">
        <f t="shared" si="51"/>
        <v>72819</v>
      </c>
    </row>
    <row r="3281" spans="1:8" x14ac:dyDescent="0.25">
      <c r="A3281" s="3">
        <v>45357.15625</v>
      </c>
      <c r="B3281" s="2">
        <v>45357</v>
      </c>
      <c r="C3281" s="1">
        <v>0.15625</v>
      </c>
      <c r="D3281">
        <f xml:space="preserve"> SUM(E3281+F3281+ G3281)</f>
        <v>91049</v>
      </c>
      <c r="E3281">
        <v>35546</v>
      </c>
      <c r="F3281">
        <v>35443</v>
      </c>
      <c r="G3281">
        <v>20060</v>
      </c>
      <c r="H3281">
        <f t="shared" si="51"/>
        <v>70989</v>
      </c>
    </row>
    <row r="3282" spans="1:8" x14ac:dyDescent="0.25">
      <c r="A3282" s="3">
        <v>45357.166666666664</v>
      </c>
      <c r="B3282" s="2">
        <v>45357</v>
      </c>
      <c r="C3282" s="1">
        <v>0.16666666666666666</v>
      </c>
      <c r="D3282">
        <f xml:space="preserve"> SUM(E3282+F3282+ G3282)</f>
        <v>94116</v>
      </c>
      <c r="E3282">
        <v>37338</v>
      </c>
      <c r="F3282">
        <v>37183</v>
      </c>
      <c r="G3282">
        <v>19595</v>
      </c>
      <c r="H3282">
        <f t="shared" si="51"/>
        <v>74521</v>
      </c>
    </row>
    <row r="3283" spans="1:8" x14ac:dyDescent="0.25">
      <c r="A3283" s="3">
        <v>45357.177083333336</v>
      </c>
      <c r="B3283" s="2">
        <v>45357</v>
      </c>
      <c r="C3283" s="1">
        <v>0.17708333333333334</v>
      </c>
      <c r="D3283">
        <f xml:space="preserve"> SUM(E3283+F3283+ G3283)</f>
        <v>90958</v>
      </c>
      <c r="E3283">
        <v>36333</v>
      </c>
      <c r="F3283">
        <v>36307</v>
      </c>
      <c r="G3283">
        <v>18318</v>
      </c>
      <c r="H3283">
        <f t="shared" si="51"/>
        <v>72640</v>
      </c>
    </row>
    <row r="3284" spans="1:8" x14ac:dyDescent="0.25">
      <c r="A3284" s="3">
        <v>45357.1875</v>
      </c>
      <c r="B3284" s="2">
        <v>45357</v>
      </c>
      <c r="C3284" s="1">
        <v>0.1875</v>
      </c>
      <c r="D3284">
        <f xml:space="preserve"> SUM(E3284+F3284+ G3284)</f>
        <v>96659</v>
      </c>
      <c r="E3284">
        <v>38835</v>
      </c>
      <c r="F3284">
        <v>38641</v>
      </c>
      <c r="G3284">
        <v>19183</v>
      </c>
      <c r="H3284">
        <f t="shared" si="51"/>
        <v>77476</v>
      </c>
    </row>
    <row r="3285" spans="1:8" x14ac:dyDescent="0.25">
      <c r="A3285" s="3">
        <v>45357.197916666664</v>
      </c>
      <c r="B3285" s="2">
        <v>45357</v>
      </c>
      <c r="C3285" s="1">
        <v>0.19791666666666666</v>
      </c>
      <c r="D3285">
        <f xml:space="preserve"> SUM(E3285+F3285+ G3285)</f>
        <v>95097</v>
      </c>
      <c r="E3285">
        <v>37361</v>
      </c>
      <c r="F3285">
        <v>37193</v>
      </c>
      <c r="G3285">
        <v>20543</v>
      </c>
      <c r="H3285">
        <f t="shared" si="51"/>
        <v>74554</v>
      </c>
    </row>
    <row r="3286" spans="1:8" x14ac:dyDescent="0.25">
      <c r="A3286" s="3">
        <v>45357.208333333336</v>
      </c>
      <c r="B3286" s="2">
        <v>45357</v>
      </c>
      <c r="C3286" s="1">
        <v>0.20833333333333334</v>
      </c>
      <c r="D3286">
        <f xml:space="preserve"> SUM(E3286+F3286+ G3286)</f>
        <v>96171</v>
      </c>
      <c r="E3286">
        <v>38094</v>
      </c>
      <c r="F3286">
        <v>38034</v>
      </c>
      <c r="G3286">
        <v>20043</v>
      </c>
      <c r="H3286">
        <f t="shared" si="51"/>
        <v>76128</v>
      </c>
    </row>
    <row r="3287" spans="1:8" x14ac:dyDescent="0.25">
      <c r="A3287" s="3">
        <v>45357.21875</v>
      </c>
      <c r="B3287" s="2">
        <v>45357</v>
      </c>
      <c r="C3287" s="1">
        <v>0.21875</v>
      </c>
      <c r="D3287">
        <f xml:space="preserve"> SUM(E3287+F3287+ G3287)</f>
        <v>93445</v>
      </c>
      <c r="E3287">
        <v>37564</v>
      </c>
      <c r="F3287">
        <v>37404</v>
      </c>
      <c r="G3287">
        <v>18477</v>
      </c>
      <c r="H3287">
        <f t="shared" si="51"/>
        <v>74968</v>
      </c>
    </row>
    <row r="3288" spans="1:8" x14ac:dyDescent="0.25">
      <c r="A3288" s="3">
        <v>45357.229166666664</v>
      </c>
      <c r="B3288" s="2">
        <v>45357</v>
      </c>
      <c r="C3288" s="1">
        <v>0.22916666666666666</v>
      </c>
      <c r="D3288">
        <f xml:space="preserve"> SUM(E3288+F3288+ G3288)</f>
        <v>94963</v>
      </c>
      <c r="E3288">
        <v>38095</v>
      </c>
      <c r="F3288">
        <v>38160</v>
      </c>
      <c r="G3288">
        <v>18708</v>
      </c>
      <c r="H3288">
        <f t="shared" si="51"/>
        <v>76255</v>
      </c>
    </row>
    <row r="3289" spans="1:8" x14ac:dyDescent="0.25">
      <c r="A3289" s="3">
        <v>45357.239583333336</v>
      </c>
      <c r="B3289" s="2">
        <v>45357</v>
      </c>
      <c r="C3289" s="1">
        <v>0.23958333333333334</v>
      </c>
      <c r="D3289">
        <f xml:space="preserve"> SUM(E3289+F3289+ G3289)</f>
        <v>90856</v>
      </c>
      <c r="E3289">
        <v>36692</v>
      </c>
      <c r="F3289">
        <v>36533</v>
      </c>
      <c r="G3289">
        <v>17631</v>
      </c>
      <c r="H3289">
        <f t="shared" si="51"/>
        <v>73225</v>
      </c>
    </row>
    <row r="3290" spans="1:8" x14ac:dyDescent="0.25">
      <c r="A3290" s="3">
        <v>45357.25</v>
      </c>
      <c r="B3290" s="2">
        <v>45357</v>
      </c>
      <c r="C3290" s="1">
        <v>0.25</v>
      </c>
      <c r="D3290">
        <f xml:space="preserve"> SUM(E3290+F3290+ G3290)</f>
        <v>69984.2</v>
      </c>
      <c r="E3290">
        <v>25289.200000000001</v>
      </c>
      <c r="F3290">
        <v>25196</v>
      </c>
      <c r="G3290">
        <v>19499</v>
      </c>
      <c r="H3290">
        <f t="shared" si="51"/>
        <v>50485.2</v>
      </c>
    </row>
    <row r="3291" spans="1:8" x14ac:dyDescent="0.25">
      <c r="A3291" s="3">
        <v>45357.260416666664</v>
      </c>
      <c r="B3291" s="2">
        <v>45357</v>
      </c>
      <c r="C3291" s="1">
        <v>0.26041666666666669</v>
      </c>
      <c r="D3291">
        <f xml:space="preserve"> SUM(E3291+F3291+ G3291)</f>
        <v>89108</v>
      </c>
      <c r="E3291">
        <v>34603</v>
      </c>
      <c r="F3291">
        <v>34488</v>
      </c>
      <c r="G3291">
        <v>20017</v>
      </c>
      <c r="H3291">
        <f t="shared" si="51"/>
        <v>69091</v>
      </c>
    </row>
    <row r="3292" spans="1:8" x14ac:dyDescent="0.25">
      <c r="A3292" s="3">
        <v>45357.270833333336</v>
      </c>
      <c r="B3292" s="2">
        <v>45357</v>
      </c>
      <c r="C3292" s="1">
        <v>0.27083333333333331</v>
      </c>
      <c r="D3292">
        <f xml:space="preserve"> SUM(E3292+F3292+ G3292)</f>
        <v>93274</v>
      </c>
      <c r="E3292">
        <v>37485</v>
      </c>
      <c r="F3292">
        <v>37326</v>
      </c>
      <c r="G3292">
        <v>18463</v>
      </c>
      <c r="H3292">
        <f t="shared" si="51"/>
        <v>74811</v>
      </c>
    </row>
    <row r="3293" spans="1:8" x14ac:dyDescent="0.25">
      <c r="A3293" s="3">
        <v>45357.28125</v>
      </c>
      <c r="B3293" s="2">
        <v>45357</v>
      </c>
      <c r="C3293" s="1">
        <v>0.28125</v>
      </c>
      <c r="D3293">
        <f xml:space="preserve"> SUM(E3293+F3293+ G3293)</f>
        <v>94376</v>
      </c>
      <c r="E3293">
        <v>37458</v>
      </c>
      <c r="F3293">
        <v>37493</v>
      </c>
      <c r="G3293">
        <v>19425</v>
      </c>
      <c r="H3293">
        <f t="shared" si="51"/>
        <v>74951</v>
      </c>
    </row>
    <row r="3294" spans="1:8" x14ac:dyDescent="0.25">
      <c r="A3294" s="3">
        <v>45357.291666666664</v>
      </c>
      <c r="B3294" s="2">
        <v>45357</v>
      </c>
      <c r="C3294" s="1">
        <v>0.29166666666666669</v>
      </c>
      <c r="D3294">
        <f xml:space="preserve"> SUM(E3294+F3294+ G3294)</f>
        <v>103434</v>
      </c>
      <c r="E3294">
        <v>39809</v>
      </c>
      <c r="F3294">
        <v>39552</v>
      </c>
      <c r="G3294">
        <v>24073</v>
      </c>
      <c r="H3294">
        <f t="shared" si="51"/>
        <v>79361</v>
      </c>
    </row>
    <row r="3295" spans="1:8" x14ac:dyDescent="0.25">
      <c r="A3295" s="3">
        <v>45357.302083333336</v>
      </c>
      <c r="B3295" s="2">
        <v>45357</v>
      </c>
      <c r="C3295" s="1">
        <v>0.30208333333333331</v>
      </c>
      <c r="D3295">
        <f xml:space="preserve"> SUM(E3295+F3295+ G3295)</f>
        <v>103796</v>
      </c>
      <c r="E3295">
        <v>39506</v>
      </c>
      <c r="F3295">
        <v>39439</v>
      </c>
      <c r="G3295">
        <v>24851</v>
      </c>
      <c r="H3295">
        <f t="shared" si="51"/>
        <v>78945</v>
      </c>
    </row>
    <row r="3296" spans="1:8" x14ac:dyDescent="0.25">
      <c r="A3296" s="3">
        <v>45357.3125</v>
      </c>
      <c r="B3296" s="2">
        <v>45357</v>
      </c>
      <c r="C3296" s="1">
        <v>0.3125</v>
      </c>
      <c r="D3296">
        <f xml:space="preserve"> SUM(E3296+F3296+ G3296)</f>
        <v>83270</v>
      </c>
      <c r="E3296">
        <v>32103.1</v>
      </c>
      <c r="F3296">
        <v>31927.8</v>
      </c>
      <c r="G3296">
        <v>19239.099999999999</v>
      </c>
      <c r="H3296">
        <f t="shared" si="51"/>
        <v>64030.899999999994</v>
      </c>
    </row>
    <row r="3297" spans="1:8" x14ac:dyDescent="0.25">
      <c r="A3297" s="3">
        <v>45357.322916666664</v>
      </c>
      <c r="B3297" s="2">
        <v>45357</v>
      </c>
      <c r="C3297" s="1">
        <v>0.32291666666666669</v>
      </c>
      <c r="D3297">
        <f xml:space="preserve"> SUM(E3297+F3297+ G3297)</f>
        <v>97716</v>
      </c>
      <c r="E3297">
        <v>38289</v>
      </c>
      <c r="F3297">
        <v>39094</v>
      </c>
      <c r="G3297">
        <v>20333</v>
      </c>
      <c r="H3297">
        <f t="shared" si="51"/>
        <v>77383</v>
      </c>
    </row>
    <row r="3298" spans="1:8" x14ac:dyDescent="0.25">
      <c r="A3298" s="3">
        <v>45357.333333333336</v>
      </c>
      <c r="B3298" s="2">
        <v>45357</v>
      </c>
      <c r="C3298" s="1">
        <v>0.33333333333333331</v>
      </c>
      <c r="D3298">
        <f xml:space="preserve"> SUM(E3298+F3298+ G3298)</f>
        <v>92349</v>
      </c>
      <c r="E3298">
        <v>36554</v>
      </c>
      <c r="F3298">
        <v>36433</v>
      </c>
      <c r="G3298">
        <v>19362</v>
      </c>
      <c r="H3298">
        <f t="shared" si="51"/>
        <v>72987</v>
      </c>
    </row>
    <row r="3299" spans="1:8" x14ac:dyDescent="0.25">
      <c r="A3299" s="3">
        <v>45357.34375</v>
      </c>
      <c r="B3299" s="2">
        <v>45357</v>
      </c>
      <c r="C3299" s="1">
        <v>0.34375</v>
      </c>
      <c r="D3299">
        <f xml:space="preserve"> SUM(E3299+F3299+ G3299)</f>
        <v>93108</v>
      </c>
      <c r="E3299">
        <v>35138</v>
      </c>
      <c r="F3299">
        <v>35024</v>
      </c>
      <c r="G3299">
        <v>22946</v>
      </c>
      <c r="H3299">
        <f t="shared" si="51"/>
        <v>70162</v>
      </c>
    </row>
    <row r="3300" spans="1:8" x14ac:dyDescent="0.25">
      <c r="A3300" s="3">
        <v>45357.354166666664</v>
      </c>
      <c r="B3300" s="2">
        <v>45357</v>
      </c>
      <c r="C3300" s="1">
        <v>0.35416666666666669</v>
      </c>
      <c r="D3300">
        <f xml:space="preserve"> SUM(E3300+F3300+ G3300)</f>
        <v>97721</v>
      </c>
      <c r="E3300">
        <v>35704</v>
      </c>
      <c r="F3300">
        <v>35805</v>
      </c>
      <c r="G3300">
        <v>26212</v>
      </c>
      <c r="H3300">
        <f t="shared" si="51"/>
        <v>71509</v>
      </c>
    </row>
    <row r="3301" spans="1:8" x14ac:dyDescent="0.25">
      <c r="A3301" s="3">
        <v>45357.364583333336</v>
      </c>
      <c r="B3301" s="2">
        <v>45357</v>
      </c>
      <c r="C3301" s="1">
        <v>0.36458333333333331</v>
      </c>
      <c r="D3301">
        <f xml:space="preserve"> SUM(E3301+F3301+ G3301)</f>
        <v>104482</v>
      </c>
      <c r="E3301">
        <v>38447</v>
      </c>
      <c r="F3301">
        <v>38386</v>
      </c>
      <c r="G3301">
        <v>27649</v>
      </c>
      <c r="H3301">
        <f t="shared" si="51"/>
        <v>76833</v>
      </c>
    </row>
    <row r="3302" spans="1:8" x14ac:dyDescent="0.25">
      <c r="A3302" s="3">
        <v>45357.375</v>
      </c>
      <c r="B3302" s="2">
        <v>45357</v>
      </c>
      <c r="C3302" s="1">
        <v>0.375</v>
      </c>
      <c r="D3302">
        <f xml:space="preserve"> SUM(E3302+F3302+ G3302)</f>
        <v>77447.399999999994</v>
      </c>
      <c r="E3302">
        <v>29442.400000000001</v>
      </c>
      <c r="F3302">
        <v>29351.4</v>
      </c>
      <c r="G3302">
        <v>18653.599999999999</v>
      </c>
      <c r="H3302">
        <f t="shared" si="51"/>
        <v>58793.8</v>
      </c>
    </row>
    <row r="3303" spans="1:8" x14ac:dyDescent="0.25">
      <c r="A3303" s="3">
        <v>45357.385416666664</v>
      </c>
      <c r="B3303" s="2">
        <v>45357</v>
      </c>
      <c r="C3303" s="1">
        <v>0.38541666666666669</v>
      </c>
      <c r="D3303">
        <f xml:space="preserve"> SUM(E3303+F3303+ G3303)</f>
        <v>80555.199999999997</v>
      </c>
      <c r="E3303">
        <v>30465.9</v>
      </c>
      <c r="F3303">
        <v>30364.1</v>
      </c>
      <c r="G3303">
        <v>19725.2</v>
      </c>
      <c r="H3303">
        <f t="shared" si="51"/>
        <v>60830</v>
      </c>
    </row>
    <row r="3304" spans="1:8" x14ac:dyDescent="0.25">
      <c r="A3304" s="3">
        <v>45357.395833333336</v>
      </c>
      <c r="B3304" s="2">
        <v>45357</v>
      </c>
      <c r="C3304" s="1">
        <v>0.39583333333333331</v>
      </c>
      <c r="D3304">
        <f xml:space="preserve"> SUM(E3304+F3304+ G3304)</f>
        <v>81301.100000000006</v>
      </c>
      <c r="E3304">
        <v>30979.9</v>
      </c>
      <c r="F3304">
        <v>30893.1</v>
      </c>
      <c r="G3304">
        <v>19428.099999999999</v>
      </c>
      <c r="H3304">
        <f t="shared" si="51"/>
        <v>61873</v>
      </c>
    </row>
    <row r="3305" spans="1:8" x14ac:dyDescent="0.25">
      <c r="A3305" s="3">
        <v>45357.40625</v>
      </c>
      <c r="B3305" s="2">
        <v>45357</v>
      </c>
      <c r="C3305" s="1">
        <v>0.40625</v>
      </c>
      <c r="D3305">
        <f xml:space="preserve"> SUM(E3305+F3305+ G3305)</f>
        <v>105400</v>
      </c>
      <c r="E3305">
        <v>40228</v>
      </c>
      <c r="F3305">
        <v>40114</v>
      </c>
      <c r="G3305">
        <v>25058</v>
      </c>
      <c r="H3305">
        <f t="shared" si="51"/>
        <v>80342</v>
      </c>
    </row>
    <row r="3306" spans="1:8" x14ac:dyDescent="0.25">
      <c r="A3306" s="3">
        <v>45357.416666666664</v>
      </c>
      <c r="B3306" s="2">
        <v>45357</v>
      </c>
      <c r="C3306" s="1">
        <v>0.41666666666666669</v>
      </c>
      <c r="D3306">
        <f xml:space="preserve"> SUM(E3306+F3306+ G3306)</f>
        <v>81753.100000000006</v>
      </c>
      <c r="E3306">
        <v>31332.5</v>
      </c>
      <c r="F3306">
        <v>31241</v>
      </c>
      <c r="G3306">
        <v>19179.599999999999</v>
      </c>
      <c r="H3306">
        <f t="shared" si="51"/>
        <v>62573.5</v>
      </c>
    </row>
    <row r="3307" spans="1:8" x14ac:dyDescent="0.25">
      <c r="A3307" s="3">
        <v>45357.427083333336</v>
      </c>
      <c r="B3307" s="2">
        <v>45357</v>
      </c>
      <c r="C3307" s="1">
        <v>0.42708333333333331</v>
      </c>
      <c r="D3307">
        <f xml:space="preserve"> SUM(E3307+F3307+ G3307)</f>
        <v>98043</v>
      </c>
      <c r="E3307">
        <v>37080</v>
      </c>
      <c r="F3307">
        <v>36820</v>
      </c>
      <c r="G3307">
        <v>24143</v>
      </c>
      <c r="H3307">
        <f t="shared" si="51"/>
        <v>73900</v>
      </c>
    </row>
    <row r="3308" spans="1:8" x14ac:dyDescent="0.25">
      <c r="A3308" s="3">
        <v>45357.4375</v>
      </c>
      <c r="B3308" s="2">
        <v>45357</v>
      </c>
      <c r="C3308" s="1">
        <v>0.4375</v>
      </c>
      <c r="D3308">
        <f xml:space="preserve"> SUM(E3308+F3308+ G3308)</f>
        <v>82969.399999999994</v>
      </c>
      <c r="E3308">
        <v>31448.7</v>
      </c>
      <c r="F3308">
        <v>31327.5</v>
      </c>
      <c r="G3308">
        <v>20193.2</v>
      </c>
      <c r="H3308">
        <f t="shared" si="51"/>
        <v>62776.2</v>
      </c>
    </row>
    <row r="3309" spans="1:8" x14ac:dyDescent="0.25">
      <c r="A3309" s="3">
        <v>45357.447916666664</v>
      </c>
      <c r="B3309" s="2">
        <v>45357</v>
      </c>
      <c r="C3309" s="1">
        <v>0.44791666666666669</v>
      </c>
      <c r="D3309">
        <f xml:space="preserve"> SUM(E3309+F3309+ G3309)</f>
        <v>106442</v>
      </c>
      <c r="E3309">
        <v>38420</v>
      </c>
      <c r="F3309">
        <v>38428</v>
      </c>
      <c r="G3309">
        <v>29594</v>
      </c>
      <c r="H3309">
        <f t="shared" si="51"/>
        <v>76848</v>
      </c>
    </row>
    <row r="3310" spans="1:8" x14ac:dyDescent="0.25">
      <c r="A3310" s="3">
        <v>45357.458333333336</v>
      </c>
      <c r="B3310" s="2">
        <v>45357</v>
      </c>
      <c r="C3310" s="1">
        <v>0.45833333333333331</v>
      </c>
      <c r="D3310">
        <f xml:space="preserve"> SUM(E3310+F3310+ G3310)</f>
        <v>73399</v>
      </c>
      <c r="E3310">
        <v>27660.9</v>
      </c>
      <c r="F3310">
        <v>27594.5</v>
      </c>
      <c r="G3310">
        <v>18143.599999999999</v>
      </c>
      <c r="H3310">
        <f t="shared" si="51"/>
        <v>55255.4</v>
      </c>
    </row>
    <row r="3311" spans="1:8" x14ac:dyDescent="0.25">
      <c r="A3311" s="3">
        <v>45357.46875</v>
      </c>
      <c r="B3311" s="2">
        <v>45357</v>
      </c>
      <c r="C3311" s="1">
        <v>0.46875</v>
      </c>
      <c r="D3311">
        <f xml:space="preserve"> SUM(E3311+F3311+ G3311)</f>
        <v>80405</v>
      </c>
      <c r="E3311">
        <v>30435.8</v>
      </c>
      <c r="F3311">
        <v>30367.1</v>
      </c>
      <c r="G3311">
        <v>19602.099999999999</v>
      </c>
      <c r="H3311">
        <f t="shared" si="51"/>
        <v>60802.899999999994</v>
      </c>
    </row>
    <row r="3312" spans="1:8" x14ac:dyDescent="0.25">
      <c r="A3312" s="3">
        <v>45357.479166666664</v>
      </c>
      <c r="B3312" s="2">
        <v>45357</v>
      </c>
      <c r="C3312" s="1">
        <v>0.47916666666666669</v>
      </c>
      <c r="D3312">
        <f xml:space="preserve"> SUM(E3312+F3312+ G3312)</f>
        <v>81986.8</v>
      </c>
      <c r="E3312">
        <v>31197</v>
      </c>
      <c r="F3312">
        <v>31109.5</v>
      </c>
      <c r="G3312">
        <v>19680.3</v>
      </c>
      <c r="H3312">
        <f t="shared" si="51"/>
        <v>62306.5</v>
      </c>
    </row>
    <row r="3313" spans="1:8" x14ac:dyDescent="0.25">
      <c r="A3313" s="3">
        <v>45357.489583333336</v>
      </c>
      <c r="B3313" s="2">
        <v>45357</v>
      </c>
      <c r="C3313" s="1">
        <v>0.48958333333333331</v>
      </c>
      <c r="D3313">
        <f xml:space="preserve"> SUM(E3313+F3313+ G3313)</f>
        <v>113788</v>
      </c>
      <c r="E3313">
        <v>43854</v>
      </c>
      <c r="F3313">
        <v>43702</v>
      </c>
      <c r="G3313">
        <v>26232</v>
      </c>
      <c r="H3313">
        <f t="shared" si="51"/>
        <v>87556</v>
      </c>
    </row>
    <row r="3314" spans="1:8" x14ac:dyDescent="0.25">
      <c r="A3314" s="3">
        <v>45357.5</v>
      </c>
      <c r="B3314" s="2">
        <v>45357</v>
      </c>
      <c r="C3314" s="1">
        <v>0.5</v>
      </c>
      <c r="D3314">
        <f xml:space="preserve"> SUM(E3314+F3314+ G3314)</f>
        <v>100844</v>
      </c>
      <c r="E3314">
        <v>38428</v>
      </c>
      <c r="F3314">
        <v>38356</v>
      </c>
      <c r="G3314">
        <v>24060</v>
      </c>
      <c r="H3314">
        <f t="shared" si="51"/>
        <v>76784</v>
      </c>
    </row>
    <row r="3315" spans="1:8" x14ac:dyDescent="0.25">
      <c r="A3315" s="3">
        <v>45357.510416666664</v>
      </c>
      <c r="B3315" s="2">
        <v>45357</v>
      </c>
      <c r="C3315" s="1">
        <v>0.51041666666666663</v>
      </c>
      <c r="D3315">
        <f xml:space="preserve"> SUM(E3315+F3315+ G3315)</f>
        <v>106290</v>
      </c>
      <c r="E3315">
        <v>41741</v>
      </c>
      <c r="F3315">
        <v>41527</v>
      </c>
      <c r="G3315">
        <v>23022</v>
      </c>
      <c r="H3315">
        <f t="shared" si="51"/>
        <v>83268</v>
      </c>
    </row>
    <row r="3316" spans="1:8" x14ac:dyDescent="0.25">
      <c r="A3316" s="3">
        <v>45357.520833333336</v>
      </c>
      <c r="B3316" s="2">
        <v>45357</v>
      </c>
      <c r="C3316" s="1">
        <v>0.52083333333333337</v>
      </c>
      <c r="D3316">
        <f xml:space="preserve"> SUM(E3316+F3316+ G3316)</f>
        <v>103038</v>
      </c>
      <c r="E3316">
        <v>40161</v>
      </c>
      <c r="F3316">
        <v>40106</v>
      </c>
      <c r="G3316">
        <v>22771</v>
      </c>
      <c r="H3316">
        <f t="shared" si="51"/>
        <v>80267</v>
      </c>
    </row>
    <row r="3317" spans="1:8" x14ac:dyDescent="0.25">
      <c r="A3317" s="3">
        <v>45357.53125</v>
      </c>
      <c r="B3317" s="2">
        <v>45357</v>
      </c>
      <c r="C3317" s="1">
        <v>0.53125</v>
      </c>
      <c r="D3317">
        <f xml:space="preserve"> SUM(E3317+F3317+ G3317)</f>
        <v>101052</v>
      </c>
      <c r="E3317">
        <v>39853</v>
      </c>
      <c r="F3317">
        <v>39201</v>
      </c>
      <c r="G3317">
        <v>21998</v>
      </c>
      <c r="H3317">
        <f t="shared" si="51"/>
        <v>79054</v>
      </c>
    </row>
    <row r="3318" spans="1:8" x14ac:dyDescent="0.25">
      <c r="A3318" s="3">
        <v>45357.541666666664</v>
      </c>
      <c r="B3318" s="2">
        <v>45357</v>
      </c>
      <c r="C3318" s="1">
        <v>0.54166666666666663</v>
      </c>
      <c r="D3318">
        <f xml:space="preserve"> SUM(E3318+F3318+ G3318)</f>
        <v>99242</v>
      </c>
      <c r="E3318">
        <v>38655</v>
      </c>
      <c r="F3318">
        <v>38497</v>
      </c>
      <c r="G3318">
        <v>22090</v>
      </c>
      <c r="H3318">
        <f t="shared" si="51"/>
        <v>77152</v>
      </c>
    </row>
    <row r="3319" spans="1:8" x14ac:dyDescent="0.25">
      <c r="A3319" s="3">
        <v>45357.552083333336</v>
      </c>
      <c r="B3319" s="2">
        <v>45357</v>
      </c>
      <c r="C3319" s="1">
        <v>0.55208333333333337</v>
      </c>
      <c r="D3319">
        <f xml:space="preserve"> SUM(E3319+F3319+ G3319)</f>
        <v>106432</v>
      </c>
      <c r="E3319">
        <v>38874</v>
      </c>
      <c r="F3319">
        <v>38729</v>
      </c>
      <c r="G3319">
        <v>28829</v>
      </c>
      <c r="H3319">
        <f t="shared" si="51"/>
        <v>77603</v>
      </c>
    </row>
    <row r="3320" spans="1:8" x14ac:dyDescent="0.25">
      <c r="A3320" s="3">
        <v>45357.5625</v>
      </c>
      <c r="B3320" s="2">
        <v>45357</v>
      </c>
      <c r="C3320" s="1">
        <v>0.5625</v>
      </c>
      <c r="D3320">
        <f xml:space="preserve"> SUM(E3320+F3320+ G3320)</f>
        <v>104069</v>
      </c>
      <c r="E3320">
        <v>38857</v>
      </c>
      <c r="F3320">
        <v>38804</v>
      </c>
      <c r="G3320">
        <v>26408</v>
      </c>
      <c r="H3320">
        <f t="shared" si="51"/>
        <v>77661</v>
      </c>
    </row>
    <row r="3321" spans="1:8" x14ac:dyDescent="0.25">
      <c r="A3321" s="3">
        <v>45357.572916666664</v>
      </c>
      <c r="B3321" s="2">
        <v>45357</v>
      </c>
      <c r="C3321" s="1">
        <v>0.57291666666666663</v>
      </c>
      <c r="D3321">
        <f xml:space="preserve"> SUM(E3321+F3321+ G3321)</f>
        <v>105856</v>
      </c>
      <c r="E3321">
        <v>40151</v>
      </c>
      <c r="F3321">
        <v>39950</v>
      </c>
      <c r="G3321">
        <v>25755</v>
      </c>
      <c r="H3321">
        <f t="shared" si="51"/>
        <v>80101</v>
      </c>
    </row>
    <row r="3322" spans="1:8" x14ac:dyDescent="0.25">
      <c r="A3322" s="3">
        <v>45357.583333333336</v>
      </c>
      <c r="B3322" s="2">
        <v>45357</v>
      </c>
      <c r="C3322" s="1">
        <v>0.58333333333333337</v>
      </c>
      <c r="D3322">
        <f xml:space="preserve"> SUM(E3322+F3322+ G3322)</f>
        <v>99511</v>
      </c>
      <c r="E3322">
        <v>37650</v>
      </c>
      <c r="F3322">
        <v>37490</v>
      </c>
      <c r="G3322">
        <v>24371</v>
      </c>
      <c r="H3322">
        <f t="shared" si="51"/>
        <v>75140</v>
      </c>
    </row>
    <row r="3323" spans="1:8" x14ac:dyDescent="0.25">
      <c r="A3323" s="3">
        <v>45357.59375</v>
      </c>
      <c r="B3323" s="2">
        <v>45357</v>
      </c>
      <c r="C3323" s="1">
        <v>0.59375</v>
      </c>
      <c r="D3323">
        <f xml:space="preserve"> SUM(E3323+F3323+ G3323)</f>
        <v>109256</v>
      </c>
      <c r="E3323">
        <v>41267</v>
      </c>
      <c r="F3323">
        <v>40861</v>
      </c>
      <c r="G3323">
        <v>27128</v>
      </c>
      <c r="H3323">
        <f t="shared" si="51"/>
        <v>82128</v>
      </c>
    </row>
    <row r="3324" spans="1:8" x14ac:dyDescent="0.25">
      <c r="A3324" s="3">
        <v>45357.604166666664</v>
      </c>
      <c r="B3324" s="2">
        <v>45357</v>
      </c>
      <c r="C3324" s="1">
        <v>0.60416666666666663</v>
      </c>
      <c r="D3324">
        <f xml:space="preserve"> SUM(E3324+F3324+ G3324)</f>
        <v>106053</v>
      </c>
      <c r="E3324">
        <v>38968</v>
      </c>
      <c r="F3324">
        <v>38797</v>
      </c>
      <c r="G3324">
        <v>28288</v>
      </c>
      <c r="H3324">
        <f t="shared" si="51"/>
        <v>77765</v>
      </c>
    </row>
    <row r="3325" spans="1:8" x14ac:dyDescent="0.25">
      <c r="A3325" s="3">
        <v>45357.614583333336</v>
      </c>
      <c r="B3325" s="2">
        <v>45357</v>
      </c>
      <c r="C3325" s="1">
        <v>0.61458333333333337</v>
      </c>
      <c r="D3325">
        <f xml:space="preserve"> SUM(E3325+F3325+ G3325)</f>
        <v>109121</v>
      </c>
      <c r="E3325">
        <v>41313</v>
      </c>
      <c r="F3325">
        <v>41654</v>
      </c>
      <c r="G3325">
        <v>26154</v>
      </c>
      <c r="H3325">
        <f t="shared" si="51"/>
        <v>82967</v>
      </c>
    </row>
    <row r="3326" spans="1:8" x14ac:dyDescent="0.25">
      <c r="A3326" s="3">
        <v>45357.625</v>
      </c>
      <c r="B3326" s="2">
        <v>45357</v>
      </c>
      <c r="C3326" s="1">
        <v>0.625</v>
      </c>
      <c r="D3326">
        <f xml:space="preserve"> SUM(E3326+F3326+ G3326)</f>
        <v>106530</v>
      </c>
      <c r="E3326">
        <v>40653</v>
      </c>
      <c r="F3326">
        <v>40767</v>
      </c>
      <c r="G3326">
        <v>25110</v>
      </c>
      <c r="H3326">
        <f t="shared" si="51"/>
        <v>81420</v>
      </c>
    </row>
    <row r="3327" spans="1:8" x14ac:dyDescent="0.25">
      <c r="A3327" s="3">
        <v>45357.635416666664</v>
      </c>
      <c r="B3327" s="2">
        <v>45357</v>
      </c>
      <c r="C3327" s="1">
        <v>0.63541666666666663</v>
      </c>
      <c r="D3327">
        <f xml:space="preserve"> SUM(E3327+F3327+ G3327)</f>
        <v>105674</v>
      </c>
      <c r="E3327">
        <v>40785</v>
      </c>
      <c r="F3327">
        <v>40502</v>
      </c>
      <c r="G3327">
        <v>24387</v>
      </c>
      <c r="H3327">
        <f t="shared" si="51"/>
        <v>81287</v>
      </c>
    </row>
    <row r="3328" spans="1:8" x14ac:dyDescent="0.25">
      <c r="A3328" s="3">
        <v>45357.645833333336</v>
      </c>
      <c r="B3328" s="2">
        <v>45357</v>
      </c>
      <c r="C3328" s="1">
        <v>0.64583333333333337</v>
      </c>
      <c r="D3328">
        <f xml:space="preserve"> SUM(E3328+F3328+ G3328)</f>
        <v>104666</v>
      </c>
      <c r="E3328">
        <v>40745</v>
      </c>
      <c r="F3328">
        <v>40599</v>
      </c>
      <c r="G3328">
        <v>23322</v>
      </c>
      <c r="H3328">
        <f t="shared" si="51"/>
        <v>81344</v>
      </c>
    </row>
    <row r="3329" spans="1:8" x14ac:dyDescent="0.25">
      <c r="A3329" s="3">
        <v>45357.65625</v>
      </c>
      <c r="B3329" s="2">
        <v>45357</v>
      </c>
      <c r="C3329" s="1">
        <v>0.65625</v>
      </c>
      <c r="D3329">
        <f xml:space="preserve"> SUM(E3329+F3329+ G3329)</f>
        <v>106587</v>
      </c>
      <c r="E3329">
        <v>40369</v>
      </c>
      <c r="F3329">
        <v>40205</v>
      </c>
      <c r="G3329">
        <v>26013</v>
      </c>
      <c r="H3329">
        <f t="shared" si="51"/>
        <v>80574</v>
      </c>
    </row>
    <row r="3330" spans="1:8" x14ac:dyDescent="0.25">
      <c r="A3330" s="3">
        <v>45357.666666666664</v>
      </c>
      <c r="B3330" s="2">
        <v>45357</v>
      </c>
      <c r="C3330" s="1">
        <v>0.66666666666666663</v>
      </c>
      <c r="D3330">
        <f xml:space="preserve"> SUM(E3330+F3330+ G3330)</f>
        <v>102150</v>
      </c>
      <c r="E3330">
        <v>38541</v>
      </c>
      <c r="F3330">
        <v>38465</v>
      </c>
      <c r="G3330">
        <v>25144</v>
      </c>
      <c r="H3330">
        <f t="shared" si="51"/>
        <v>77006</v>
      </c>
    </row>
    <row r="3331" spans="1:8" x14ac:dyDescent="0.25">
      <c r="A3331" s="3">
        <v>45357.677083333336</v>
      </c>
      <c r="B3331" s="2">
        <v>45357</v>
      </c>
      <c r="C3331" s="1">
        <v>0.67708333333333337</v>
      </c>
      <c r="D3331">
        <f xml:space="preserve"> SUM(E3331+F3331+ G3331)</f>
        <v>105483</v>
      </c>
      <c r="E3331">
        <v>42080</v>
      </c>
      <c r="F3331">
        <v>41775</v>
      </c>
      <c r="G3331">
        <v>21628</v>
      </c>
      <c r="H3331">
        <f t="shared" ref="H3331:H3394" si="52">SUM(E3331+F3331)</f>
        <v>83855</v>
      </c>
    </row>
    <row r="3332" spans="1:8" x14ac:dyDescent="0.25">
      <c r="A3332" s="3">
        <v>45357.6875</v>
      </c>
      <c r="B3332" s="2">
        <v>45357</v>
      </c>
      <c r="C3332" s="1">
        <v>0.6875</v>
      </c>
      <c r="D3332">
        <f xml:space="preserve"> SUM(E3332+F3332+ G3332)</f>
        <v>109670</v>
      </c>
      <c r="E3332">
        <v>42636</v>
      </c>
      <c r="F3332">
        <v>42342</v>
      </c>
      <c r="G3332">
        <v>24692</v>
      </c>
      <c r="H3332">
        <f t="shared" si="52"/>
        <v>84978</v>
      </c>
    </row>
    <row r="3333" spans="1:8" x14ac:dyDescent="0.25">
      <c r="A3333" s="3">
        <v>45357.697916666664</v>
      </c>
      <c r="B3333" s="2">
        <v>45357</v>
      </c>
      <c r="C3333" s="1">
        <v>0.69791666666666663</v>
      </c>
      <c r="D3333">
        <f xml:space="preserve"> SUM(E3333+F3333+ G3333)</f>
        <v>108423</v>
      </c>
      <c r="E3333">
        <v>41184</v>
      </c>
      <c r="F3333">
        <v>41144</v>
      </c>
      <c r="G3333">
        <v>26095</v>
      </c>
      <c r="H3333">
        <f t="shared" si="52"/>
        <v>82328</v>
      </c>
    </row>
    <row r="3334" spans="1:8" x14ac:dyDescent="0.25">
      <c r="A3334" s="3">
        <v>45357.708333333336</v>
      </c>
      <c r="B3334" s="2">
        <v>45357</v>
      </c>
      <c r="C3334" s="1">
        <v>0.70833333333333337</v>
      </c>
      <c r="D3334">
        <f xml:space="preserve"> SUM(E3334+F3334+ G3334)</f>
        <v>112544</v>
      </c>
      <c r="E3334">
        <v>44288</v>
      </c>
      <c r="F3334">
        <v>43990</v>
      </c>
      <c r="G3334">
        <v>24266</v>
      </c>
      <c r="H3334">
        <f t="shared" si="52"/>
        <v>88278</v>
      </c>
    </row>
    <row r="3335" spans="1:8" x14ac:dyDescent="0.25">
      <c r="A3335" s="3">
        <v>45357.71875</v>
      </c>
      <c r="B3335" s="2">
        <v>45357</v>
      </c>
      <c r="C3335" s="1">
        <v>0.71875</v>
      </c>
      <c r="D3335">
        <f xml:space="preserve"> SUM(E3335+F3335+ G3335)</f>
        <v>107396</v>
      </c>
      <c r="E3335">
        <v>41852</v>
      </c>
      <c r="F3335">
        <v>42042</v>
      </c>
      <c r="G3335">
        <v>23502</v>
      </c>
      <c r="H3335">
        <f t="shared" si="52"/>
        <v>83894</v>
      </c>
    </row>
    <row r="3336" spans="1:8" x14ac:dyDescent="0.25">
      <c r="A3336" s="3">
        <v>45357.729166666664</v>
      </c>
      <c r="B3336" s="2">
        <v>45357</v>
      </c>
      <c r="C3336" s="1">
        <v>0.72916666666666663</v>
      </c>
      <c r="D3336">
        <f xml:space="preserve"> SUM(E3336+F3336+ G3336)</f>
        <v>101068</v>
      </c>
      <c r="E3336">
        <v>41567</v>
      </c>
      <c r="F3336">
        <v>41303</v>
      </c>
      <c r="G3336">
        <v>18198</v>
      </c>
      <c r="H3336">
        <f t="shared" si="52"/>
        <v>82870</v>
      </c>
    </row>
    <row r="3337" spans="1:8" x14ac:dyDescent="0.25">
      <c r="A3337" s="3">
        <v>45357.739583333336</v>
      </c>
      <c r="B3337" s="2">
        <v>45357</v>
      </c>
      <c r="C3337" s="1">
        <v>0.73958333333333337</v>
      </c>
      <c r="D3337">
        <f xml:space="preserve"> SUM(E3337+F3337+ G3337)</f>
        <v>92975</v>
      </c>
      <c r="E3337">
        <v>37920</v>
      </c>
      <c r="F3337">
        <v>37686</v>
      </c>
      <c r="G3337">
        <v>17369</v>
      </c>
      <c r="H3337">
        <f t="shared" si="52"/>
        <v>75606</v>
      </c>
    </row>
    <row r="3338" spans="1:8" x14ac:dyDescent="0.25">
      <c r="A3338" s="3">
        <v>45357.75</v>
      </c>
      <c r="B3338" s="2">
        <v>45357</v>
      </c>
      <c r="C3338" s="1">
        <v>0.75</v>
      </c>
      <c r="D3338">
        <f xml:space="preserve"> SUM(E3338+F3338+ G3338)</f>
        <v>89204</v>
      </c>
      <c r="E3338">
        <v>35628</v>
      </c>
      <c r="F3338">
        <v>35480</v>
      </c>
      <c r="G3338">
        <v>18096</v>
      </c>
      <c r="H3338">
        <f t="shared" si="52"/>
        <v>71108</v>
      </c>
    </row>
    <row r="3339" spans="1:8" x14ac:dyDescent="0.25">
      <c r="A3339" s="3">
        <v>45357.760416666664</v>
      </c>
      <c r="B3339" s="2">
        <v>45357</v>
      </c>
      <c r="C3339" s="1">
        <v>0.76041666666666663</v>
      </c>
      <c r="D3339">
        <f xml:space="preserve"> SUM(E3339+F3339+ G3339)</f>
        <v>95304</v>
      </c>
      <c r="E3339">
        <v>38153</v>
      </c>
      <c r="F3339">
        <v>38025</v>
      </c>
      <c r="G3339">
        <v>19126</v>
      </c>
      <c r="H3339">
        <f t="shared" si="52"/>
        <v>76178</v>
      </c>
    </row>
    <row r="3340" spans="1:8" x14ac:dyDescent="0.25">
      <c r="A3340" s="3">
        <v>45357.770833333336</v>
      </c>
      <c r="B3340" s="2">
        <v>45357</v>
      </c>
      <c r="C3340" s="1">
        <v>0.77083333333333337</v>
      </c>
      <c r="D3340">
        <f xml:space="preserve"> SUM(E3340+F3340+ G3340)</f>
        <v>90285</v>
      </c>
      <c r="E3340">
        <v>39910</v>
      </c>
      <c r="F3340">
        <v>39832</v>
      </c>
      <c r="G3340">
        <v>10543</v>
      </c>
      <c r="H3340">
        <f t="shared" si="52"/>
        <v>79742</v>
      </c>
    </row>
    <row r="3341" spans="1:8" x14ac:dyDescent="0.25">
      <c r="A3341" s="3">
        <v>45357.78125</v>
      </c>
      <c r="B3341" s="2">
        <v>45357</v>
      </c>
      <c r="C3341" s="1">
        <v>0.78125</v>
      </c>
      <c r="D3341">
        <f xml:space="preserve"> SUM(E3341+F3341+ G3341)</f>
        <v>91396</v>
      </c>
      <c r="E3341">
        <v>39951</v>
      </c>
      <c r="F3341">
        <v>39529</v>
      </c>
      <c r="G3341">
        <v>11916</v>
      </c>
      <c r="H3341">
        <f t="shared" si="52"/>
        <v>79480</v>
      </c>
    </row>
    <row r="3342" spans="1:8" x14ac:dyDescent="0.25">
      <c r="A3342" s="3">
        <v>45357.791666666664</v>
      </c>
      <c r="B3342" s="2">
        <v>45357</v>
      </c>
      <c r="C3342" s="1">
        <v>0.79166666666666663</v>
      </c>
      <c r="D3342">
        <f xml:space="preserve"> SUM(E3342+F3342+ G3342)</f>
        <v>96410</v>
      </c>
      <c r="E3342">
        <v>40453</v>
      </c>
      <c r="F3342">
        <v>40477</v>
      </c>
      <c r="G3342">
        <v>15480</v>
      </c>
      <c r="H3342">
        <f t="shared" si="52"/>
        <v>80930</v>
      </c>
    </row>
    <row r="3343" spans="1:8" x14ac:dyDescent="0.25">
      <c r="A3343" s="3">
        <v>45357.802083333336</v>
      </c>
      <c r="B3343" s="2">
        <v>45357</v>
      </c>
      <c r="C3343" s="1">
        <v>0.80208333333333337</v>
      </c>
      <c r="D3343">
        <f xml:space="preserve"> SUM(E3343+F3343+ G3343)</f>
        <v>92627</v>
      </c>
      <c r="E3343">
        <v>39429</v>
      </c>
      <c r="F3343">
        <v>39320</v>
      </c>
      <c r="G3343">
        <v>13878</v>
      </c>
      <c r="H3343">
        <f t="shared" si="52"/>
        <v>78749</v>
      </c>
    </row>
    <row r="3344" spans="1:8" x14ac:dyDescent="0.25">
      <c r="A3344" s="3">
        <v>45357.8125</v>
      </c>
      <c r="B3344" s="2">
        <v>45357</v>
      </c>
      <c r="C3344" s="1">
        <v>0.8125</v>
      </c>
      <c r="D3344">
        <f xml:space="preserve"> SUM(E3344+F3344+ G3344)</f>
        <v>99159</v>
      </c>
      <c r="E3344">
        <v>41399</v>
      </c>
      <c r="F3344">
        <v>41212</v>
      </c>
      <c r="G3344">
        <v>16548</v>
      </c>
      <c r="H3344">
        <f t="shared" si="52"/>
        <v>82611</v>
      </c>
    </row>
    <row r="3345" spans="1:8" x14ac:dyDescent="0.25">
      <c r="A3345" s="3">
        <v>45357.822916666664</v>
      </c>
      <c r="B3345" s="2">
        <v>45357</v>
      </c>
      <c r="C3345" s="1">
        <v>0.82291666666666663</v>
      </c>
      <c r="D3345">
        <f xml:space="preserve"> SUM(E3345+F3345+ G3345)</f>
        <v>102377</v>
      </c>
      <c r="E3345">
        <v>42372</v>
      </c>
      <c r="F3345">
        <v>41943</v>
      </c>
      <c r="G3345">
        <v>18062</v>
      </c>
      <c r="H3345">
        <f t="shared" si="52"/>
        <v>84315</v>
      </c>
    </row>
    <row r="3346" spans="1:8" x14ac:dyDescent="0.25">
      <c r="A3346" s="3">
        <v>45357.833333333336</v>
      </c>
      <c r="B3346" s="2">
        <v>45357</v>
      </c>
      <c r="C3346" s="1">
        <v>0.83333333333333337</v>
      </c>
      <c r="D3346">
        <f xml:space="preserve"> SUM(E3346+F3346+ G3346)</f>
        <v>93347</v>
      </c>
      <c r="E3346">
        <v>39053</v>
      </c>
      <c r="F3346">
        <v>39276</v>
      </c>
      <c r="G3346">
        <v>15018</v>
      </c>
      <c r="H3346">
        <f t="shared" si="52"/>
        <v>78329</v>
      </c>
    </row>
    <row r="3347" spans="1:8" x14ac:dyDescent="0.25">
      <c r="A3347" s="3">
        <v>45357.84375</v>
      </c>
      <c r="B3347" s="2">
        <v>45357</v>
      </c>
      <c r="C3347" s="1">
        <v>0.84375</v>
      </c>
      <c r="D3347">
        <f xml:space="preserve"> SUM(E3347+F3347+ G3347)</f>
        <v>83344</v>
      </c>
      <c r="E3347">
        <v>34583</v>
      </c>
      <c r="F3347">
        <v>34480</v>
      </c>
      <c r="G3347">
        <v>14281</v>
      </c>
      <c r="H3347">
        <f t="shared" si="52"/>
        <v>69063</v>
      </c>
    </row>
    <row r="3348" spans="1:8" x14ac:dyDescent="0.25">
      <c r="A3348" s="3">
        <v>45357.854166666664</v>
      </c>
      <c r="B3348" s="2">
        <v>45357</v>
      </c>
      <c r="C3348" s="1">
        <v>0.85416666666666663</v>
      </c>
      <c r="D3348">
        <f xml:space="preserve"> SUM(E3348+F3348+ G3348)</f>
        <v>90658</v>
      </c>
      <c r="E3348">
        <v>38255</v>
      </c>
      <c r="F3348">
        <v>38152</v>
      </c>
      <c r="G3348">
        <v>14251</v>
      </c>
      <c r="H3348">
        <f t="shared" si="52"/>
        <v>76407</v>
      </c>
    </row>
    <row r="3349" spans="1:8" x14ac:dyDescent="0.25">
      <c r="A3349" s="3">
        <v>45357.864583333336</v>
      </c>
      <c r="B3349" s="2">
        <v>45357</v>
      </c>
      <c r="C3349" s="1">
        <v>0.86458333333333337</v>
      </c>
      <c r="D3349">
        <f xml:space="preserve"> SUM(E3349+F3349+ G3349)</f>
        <v>95605</v>
      </c>
      <c r="E3349">
        <v>39684</v>
      </c>
      <c r="F3349">
        <v>39544</v>
      </c>
      <c r="G3349">
        <v>16377</v>
      </c>
      <c r="H3349">
        <f t="shared" si="52"/>
        <v>79228</v>
      </c>
    </row>
    <row r="3350" spans="1:8" x14ac:dyDescent="0.25">
      <c r="A3350" s="3">
        <v>45357.875</v>
      </c>
      <c r="B3350" s="2">
        <v>45357</v>
      </c>
      <c r="C3350" s="1">
        <v>0.875</v>
      </c>
      <c r="D3350">
        <f xml:space="preserve"> SUM(E3350+F3350+ G3350)</f>
        <v>94281</v>
      </c>
      <c r="E3350">
        <v>39498</v>
      </c>
      <c r="F3350">
        <v>39457</v>
      </c>
      <c r="G3350">
        <v>15326</v>
      </c>
      <c r="H3350">
        <f t="shared" si="52"/>
        <v>78955</v>
      </c>
    </row>
    <row r="3351" spans="1:8" x14ac:dyDescent="0.25">
      <c r="A3351" s="3">
        <v>45357.885416666664</v>
      </c>
      <c r="B3351" s="2">
        <v>45357</v>
      </c>
      <c r="C3351" s="1">
        <v>0.88541666666666663</v>
      </c>
      <c r="D3351">
        <f xml:space="preserve"> SUM(E3351+F3351+ G3351)</f>
        <v>94353</v>
      </c>
      <c r="E3351">
        <v>38445</v>
      </c>
      <c r="F3351">
        <v>38312</v>
      </c>
      <c r="G3351">
        <v>17596</v>
      </c>
      <c r="H3351">
        <f t="shared" si="52"/>
        <v>76757</v>
      </c>
    </row>
    <row r="3352" spans="1:8" x14ac:dyDescent="0.25">
      <c r="A3352" s="3">
        <v>45357.895833333336</v>
      </c>
      <c r="B3352" s="2">
        <v>45357</v>
      </c>
      <c r="C3352" s="1">
        <v>0.89583333333333337</v>
      </c>
      <c r="D3352">
        <f xml:space="preserve"> SUM(E3352+F3352+ G3352)</f>
        <v>92803</v>
      </c>
      <c r="E3352">
        <v>38124</v>
      </c>
      <c r="F3352">
        <v>38023</v>
      </c>
      <c r="G3352">
        <v>16656</v>
      </c>
      <c r="H3352">
        <f t="shared" si="52"/>
        <v>76147</v>
      </c>
    </row>
    <row r="3353" spans="1:8" x14ac:dyDescent="0.25">
      <c r="A3353" s="3">
        <v>45357.90625</v>
      </c>
      <c r="B3353" s="2">
        <v>45357</v>
      </c>
      <c r="C3353" s="1">
        <v>0.90625</v>
      </c>
      <c r="D3353">
        <f xml:space="preserve"> SUM(E3353+F3353+ G3353)</f>
        <v>87770</v>
      </c>
      <c r="E3353">
        <v>37731</v>
      </c>
      <c r="F3353">
        <v>37905</v>
      </c>
      <c r="G3353">
        <v>12134</v>
      </c>
      <c r="H3353">
        <f t="shared" si="52"/>
        <v>75636</v>
      </c>
    </row>
    <row r="3354" spans="1:8" x14ac:dyDescent="0.25">
      <c r="A3354" s="3">
        <v>45357.916666666664</v>
      </c>
      <c r="B3354" s="2">
        <v>45357</v>
      </c>
      <c r="C3354" s="1">
        <v>0.91666666666666663</v>
      </c>
      <c r="D3354">
        <f xml:space="preserve"> SUM(E3354+F3354+ G3354)</f>
        <v>82629</v>
      </c>
      <c r="E3354">
        <v>35100</v>
      </c>
      <c r="F3354">
        <v>34982</v>
      </c>
      <c r="G3354">
        <v>12547</v>
      </c>
      <c r="H3354">
        <f t="shared" si="52"/>
        <v>70082</v>
      </c>
    </row>
    <row r="3355" spans="1:8" x14ac:dyDescent="0.25">
      <c r="A3355" s="3">
        <v>45357.927083333336</v>
      </c>
      <c r="B3355" s="2">
        <v>45357</v>
      </c>
      <c r="C3355" s="1">
        <v>0.92708333333333337</v>
      </c>
      <c r="D3355">
        <f xml:space="preserve"> SUM(E3355+F3355+ G3355)</f>
        <v>82095</v>
      </c>
      <c r="E3355">
        <v>35462</v>
      </c>
      <c r="F3355">
        <v>35286</v>
      </c>
      <c r="G3355">
        <v>11347</v>
      </c>
      <c r="H3355">
        <f t="shared" si="52"/>
        <v>70748</v>
      </c>
    </row>
    <row r="3356" spans="1:8" x14ac:dyDescent="0.25">
      <c r="A3356" s="3">
        <v>45357.9375</v>
      </c>
      <c r="B3356" s="2">
        <v>45357</v>
      </c>
      <c r="C3356" s="1">
        <v>0.9375</v>
      </c>
      <c r="D3356">
        <f xml:space="preserve"> SUM(E3356+F3356+ G3356)</f>
        <v>89265</v>
      </c>
      <c r="E3356">
        <v>36992</v>
      </c>
      <c r="F3356">
        <v>37039</v>
      </c>
      <c r="G3356">
        <v>15234</v>
      </c>
      <c r="H3356">
        <f t="shared" si="52"/>
        <v>74031</v>
      </c>
    </row>
    <row r="3357" spans="1:8" x14ac:dyDescent="0.25">
      <c r="A3357" s="3">
        <v>45357.947916666664</v>
      </c>
      <c r="B3357" s="2">
        <v>45357</v>
      </c>
      <c r="C3357" s="1">
        <v>0.94791666666666663</v>
      </c>
      <c r="D3357">
        <f xml:space="preserve"> SUM(E3357+F3357+ G3357)</f>
        <v>90394</v>
      </c>
      <c r="E3357">
        <v>36182</v>
      </c>
      <c r="F3357">
        <v>36008</v>
      </c>
      <c r="G3357">
        <v>18204</v>
      </c>
      <c r="H3357">
        <f t="shared" si="52"/>
        <v>72190</v>
      </c>
    </row>
    <row r="3358" spans="1:8" x14ac:dyDescent="0.25">
      <c r="A3358" s="3">
        <v>45357.958333333336</v>
      </c>
      <c r="B3358" s="2">
        <v>45357</v>
      </c>
      <c r="C3358" s="1">
        <v>0.95833333333333337</v>
      </c>
      <c r="D3358">
        <f xml:space="preserve"> SUM(E3358+F3358+ G3358)</f>
        <v>94306</v>
      </c>
      <c r="E3358">
        <v>38146</v>
      </c>
      <c r="F3358">
        <v>37985</v>
      </c>
      <c r="G3358">
        <v>18175</v>
      </c>
      <c r="H3358">
        <f t="shared" si="52"/>
        <v>76131</v>
      </c>
    </row>
    <row r="3359" spans="1:8" x14ac:dyDescent="0.25">
      <c r="A3359" s="3">
        <v>45357.96875</v>
      </c>
      <c r="B3359" s="2">
        <v>45357</v>
      </c>
      <c r="C3359" s="1">
        <v>0.96875</v>
      </c>
      <c r="D3359">
        <f xml:space="preserve"> SUM(E3359+F3359+ G3359)</f>
        <v>95773</v>
      </c>
      <c r="E3359">
        <v>38431</v>
      </c>
      <c r="F3359">
        <v>38269</v>
      </c>
      <c r="G3359">
        <v>19073</v>
      </c>
      <c r="H3359">
        <f t="shared" si="52"/>
        <v>76700</v>
      </c>
    </row>
    <row r="3360" spans="1:8" x14ac:dyDescent="0.25">
      <c r="A3360" s="3">
        <v>45357.979166666664</v>
      </c>
      <c r="B3360" s="2">
        <v>45357</v>
      </c>
      <c r="C3360" s="1">
        <v>0.97916666666666663</v>
      </c>
      <c r="D3360">
        <f xml:space="preserve"> SUM(E3360+F3360+ G3360)</f>
        <v>98523</v>
      </c>
      <c r="E3360">
        <v>39485</v>
      </c>
      <c r="F3360">
        <v>39406</v>
      </c>
      <c r="G3360">
        <v>19632</v>
      </c>
      <c r="H3360">
        <f t="shared" si="52"/>
        <v>78891</v>
      </c>
    </row>
    <row r="3361" spans="1:8" x14ac:dyDescent="0.25">
      <c r="A3361" s="3">
        <v>45357.989583333336</v>
      </c>
      <c r="B3361" s="2">
        <v>45357</v>
      </c>
      <c r="C3361" s="1">
        <v>0.98958333333333337</v>
      </c>
      <c r="D3361">
        <f xml:space="preserve"> SUM(E3361+F3361+ G3361)</f>
        <v>96542</v>
      </c>
      <c r="E3361">
        <v>41062</v>
      </c>
      <c r="F3361">
        <v>40444</v>
      </c>
      <c r="G3361">
        <v>15036</v>
      </c>
      <c r="H3361">
        <f t="shared" si="52"/>
        <v>81506</v>
      </c>
    </row>
    <row r="3362" spans="1:8" x14ac:dyDescent="0.25">
      <c r="A3362" s="3">
        <v>45358</v>
      </c>
      <c r="B3362" s="2">
        <v>45358</v>
      </c>
      <c r="C3362" s="1">
        <v>0</v>
      </c>
      <c r="D3362">
        <f xml:space="preserve"> SUM(E3362+F3362+ G3362)</f>
        <v>97367</v>
      </c>
      <c r="E3362">
        <v>39378</v>
      </c>
      <c r="F3362">
        <v>39169</v>
      </c>
      <c r="G3362">
        <v>18820</v>
      </c>
      <c r="H3362">
        <f t="shared" si="52"/>
        <v>78547</v>
      </c>
    </row>
    <row r="3363" spans="1:8" x14ac:dyDescent="0.25">
      <c r="A3363" s="3">
        <v>45358.010416666664</v>
      </c>
      <c r="B3363" s="2">
        <v>45358</v>
      </c>
      <c r="C3363" s="1">
        <v>1.0416666666666666E-2</v>
      </c>
      <c r="D3363">
        <f xml:space="preserve"> SUM(E3363+F3363+ G3363)</f>
        <v>99258</v>
      </c>
      <c r="E3363">
        <v>40099</v>
      </c>
      <c r="F3363">
        <v>40209</v>
      </c>
      <c r="G3363">
        <v>18950</v>
      </c>
      <c r="H3363">
        <f t="shared" si="52"/>
        <v>80308</v>
      </c>
    </row>
    <row r="3364" spans="1:8" x14ac:dyDescent="0.25">
      <c r="A3364" s="3">
        <v>45358.020833333336</v>
      </c>
      <c r="B3364" s="2">
        <v>45358</v>
      </c>
      <c r="C3364" s="1">
        <v>2.0833333333333332E-2</v>
      </c>
      <c r="D3364">
        <f xml:space="preserve"> SUM(E3364+F3364+ G3364)</f>
        <v>101617</v>
      </c>
      <c r="E3364">
        <v>41046</v>
      </c>
      <c r="F3364">
        <v>40873</v>
      </c>
      <c r="G3364">
        <v>19698</v>
      </c>
      <c r="H3364">
        <f t="shared" si="52"/>
        <v>81919</v>
      </c>
    </row>
    <row r="3365" spans="1:8" x14ac:dyDescent="0.25">
      <c r="A3365" s="3">
        <v>45358.03125</v>
      </c>
      <c r="B3365" s="2">
        <v>45358</v>
      </c>
      <c r="C3365" s="1">
        <v>3.125E-2</v>
      </c>
      <c r="D3365">
        <f xml:space="preserve"> SUM(E3365+F3365+ G3365)</f>
        <v>100298</v>
      </c>
      <c r="E3365">
        <v>40812</v>
      </c>
      <c r="F3365">
        <v>40472</v>
      </c>
      <c r="G3365">
        <v>19014</v>
      </c>
      <c r="H3365">
        <f t="shared" si="52"/>
        <v>81284</v>
      </c>
    </row>
    <row r="3366" spans="1:8" x14ac:dyDescent="0.25">
      <c r="A3366" s="3">
        <v>45358.041666666664</v>
      </c>
      <c r="B3366" s="2">
        <v>45358</v>
      </c>
      <c r="C3366" s="1">
        <v>4.1666666666666664E-2</v>
      </c>
      <c r="D3366">
        <f xml:space="preserve"> SUM(E3366+F3366+ G3366)</f>
        <v>102197</v>
      </c>
      <c r="E3366">
        <v>40554</v>
      </c>
      <c r="F3366">
        <v>40709</v>
      </c>
      <c r="G3366">
        <v>20934</v>
      </c>
      <c r="H3366">
        <f t="shared" si="52"/>
        <v>81263</v>
      </c>
    </row>
    <row r="3367" spans="1:8" x14ac:dyDescent="0.25">
      <c r="A3367" s="3">
        <v>45358.052083333336</v>
      </c>
      <c r="B3367" s="2">
        <v>45358</v>
      </c>
      <c r="C3367" s="1">
        <v>5.2083333333333336E-2</v>
      </c>
      <c r="D3367">
        <f xml:space="preserve"> SUM(E3367+F3367+ G3367)</f>
        <v>100759</v>
      </c>
      <c r="E3367">
        <v>41464</v>
      </c>
      <c r="F3367">
        <v>40763</v>
      </c>
      <c r="G3367">
        <v>18532</v>
      </c>
      <c r="H3367">
        <f t="shared" si="52"/>
        <v>82227</v>
      </c>
    </row>
    <row r="3368" spans="1:8" x14ac:dyDescent="0.25">
      <c r="A3368" s="3">
        <v>45358.0625</v>
      </c>
      <c r="B3368" s="2">
        <v>45358</v>
      </c>
      <c r="C3368" s="1">
        <v>6.25E-2</v>
      </c>
      <c r="D3368">
        <f xml:space="preserve"> SUM(E3368+F3368+ G3368)</f>
        <v>101843</v>
      </c>
      <c r="E3368">
        <v>40805</v>
      </c>
      <c r="F3368">
        <v>40474</v>
      </c>
      <c r="G3368">
        <v>20564</v>
      </c>
      <c r="H3368">
        <f t="shared" si="52"/>
        <v>81279</v>
      </c>
    </row>
    <row r="3369" spans="1:8" x14ac:dyDescent="0.25">
      <c r="A3369" s="3">
        <v>45358.072916666664</v>
      </c>
      <c r="B3369" s="2">
        <v>45358</v>
      </c>
      <c r="C3369" s="1">
        <v>7.2916666666666671E-2</v>
      </c>
      <c r="D3369">
        <f xml:space="preserve"> SUM(E3369+F3369+ G3369)</f>
        <v>97185</v>
      </c>
      <c r="E3369">
        <v>39377</v>
      </c>
      <c r="F3369">
        <v>38932</v>
      </c>
      <c r="G3369">
        <v>18876</v>
      </c>
      <c r="H3369">
        <f t="shared" si="52"/>
        <v>78309</v>
      </c>
    </row>
    <row r="3370" spans="1:8" x14ac:dyDescent="0.25">
      <c r="A3370" s="3">
        <v>45358.083333333336</v>
      </c>
      <c r="B3370" s="2">
        <v>45358</v>
      </c>
      <c r="C3370" s="1">
        <v>8.3333333333333329E-2</v>
      </c>
      <c r="D3370">
        <f xml:space="preserve"> SUM(E3370+F3370+ G3370)</f>
        <v>92450</v>
      </c>
      <c r="E3370">
        <v>37731</v>
      </c>
      <c r="F3370">
        <v>37684</v>
      </c>
      <c r="G3370">
        <v>17035</v>
      </c>
      <c r="H3370">
        <f t="shared" si="52"/>
        <v>75415</v>
      </c>
    </row>
    <row r="3371" spans="1:8" x14ac:dyDescent="0.25">
      <c r="A3371" s="3">
        <v>45358.09375</v>
      </c>
      <c r="B3371" s="2">
        <v>45358</v>
      </c>
      <c r="C3371" s="1">
        <v>9.375E-2</v>
      </c>
      <c r="D3371">
        <f xml:space="preserve"> SUM(E3371+F3371+ G3371)</f>
        <v>90358</v>
      </c>
      <c r="E3371">
        <v>35812</v>
      </c>
      <c r="F3371">
        <v>35501</v>
      </c>
      <c r="G3371">
        <v>19045</v>
      </c>
      <c r="H3371">
        <f t="shared" si="52"/>
        <v>71313</v>
      </c>
    </row>
    <row r="3372" spans="1:8" x14ac:dyDescent="0.25">
      <c r="A3372" s="3">
        <v>45358.104166666664</v>
      </c>
      <c r="B3372" s="2">
        <v>45358</v>
      </c>
      <c r="C3372" s="1">
        <v>0.10416666666666667</v>
      </c>
      <c r="D3372">
        <f xml:space="preserve"> SUM(E3372+F3372+ G3372)</f>
        <v>91742</v>
      </c>
      <c r="E3372">
        <v>37079</v>
      </c>
      <c r="F3372">
        <v>37133</v>
      </c>
      <c r="G3372">
        <v>17530</v>
      </c>
      <c r="H3372">
        <f t="shared" si="52"/>
        <v>74212</v>
      </c>
    </row>
    <row r="3373" spans="1:8" x14ac:dyDescent="0.25">
      <c r="A3373" s="3">
        <v>45358.114583333336</v>
      </c>
      <c r="B3373" s="2">
        <v>45358</v>
      </c>
      <c r="C3373" s="1">
        <v>0.11458333333333333</v>
      </c>
      <c r="D3373">
        <f xml:space="preserve"> SUM(E3373+F3373+ G3373)</f>
        <v>86808</v>
      </c>
      <c r="E3373">
        <v>35069</v>
      </c>
      <c r="F3373">
        <v>35152</v>
      </c>
      <c r="G3373">
        <v>16587</v>
      </c>
      <c r="H3373">
        <f t="shared" si="52"/>
        <v>70221</v>
      </c>
    </row>
    <row r="3374" spans="1:8" x14ac:dyDescent="0.25">
      <c r="A3374" s="3">
        <v>45358.125</v>
      </c>
      <c r="B3374" s="2">
        <v>45358</v>
      </c>
      <c r="C3374" s="1">
        <v>0.125</v>
      </c>
      <c r="D3374">
        <f xml:space="preserve"> SUM(E3374+F3374+ G3374)</f>
        <v>87205</v>
      </c>
      <c r="E3374">
        <v>34528</v>
      </c>
      <c r="F3374">
        <v>34393</v>
      </c>
      <c r="G3374">
        <v>18284</v>
      </c>
      <c r="H3374">
        <f t="shared" si="52"/>
        <v>68921</v>
      </c>
    </row>
    <row r="3375" spans="1:8" x14ac:dyDescent="0.25">
      <c r="A3375" s="3">
        <v>45358.135416666664</v>
      </c>
      <c r="B3375" s="2">
        <v>45358</v>
      </c>
      <c r="C3375" s="1">
        <v>0.13541666666666666</v>
      </c>
      <c r="D3375">
        <f xml:space="preserve"> SUM(E3375+F3375+ G3375)</f>
        <v>86633</v>
      </c>
      <c r="E3375">
        <v>36678</v>
      </c>
      <c r="F3375">
        <v>36677</v>
      </c>
      <c r="G3375">
        <v>13278</v>
      </c>
      <c r="H3375">
        <f t="shared" si="52"/>
        <v>73355</v>
      </c>
    </row>
    <row r="3376" spans="1:8" x14ac:dyDescent="0.25">
      <c r="A3376" s="3">
        <v>45358.145833333336</v>
      </c>
      <c r="B3376" s="2">
        <v>45358</v>
      </c>
      <c r="C3376" s="1">
        <v>0.14583333333333334</v>
      </c>
      <c r="D3376">
        <f xml:space="preserve"> SUM(E3376+F3376+ G3376)</f>
        <v>89077</v>
      </c>
      <c r="E3376">
        <v>36857</v>
      </c>
      <c r="F3376">
        <v>36500</v>
      </c>
      <c r="G3376">
        <v>15720</v>
      </c>
      <c r="H3376">
        <f t="shared" si="52"/>
        <v>73357</v>
      </c>
    </row>
    <row r="3377" spans="1:8" x14ac:dyDescent="0.25">
      <c r="A3377" s="3">
        <v>45358.15625</v>
      </c>
      <c r="B3377" s="2">
        <v>45358</v>
      </c>
      <c r="C3377" s="1">
        <v>0.15625</v>
      </c>
      <c r="D3377">
        <f xml:space="preserve"> SUM(E3377+F3377+ G3377)</f>
        <v>86529</v>
      </c>
      <c r="E3377">
        <v>33832</v>
      </c>
      <c r="F3377">
        <v>33727</v>
      </c>
      <c r="G3377">
        <v>18970</v>
      </c>
      <c r="H3377">
        <f t="shared" si="52"/>
        <v>67559</v>
      </c>
    </row>
    <row r="3378" spans="1:8" x14ac:dyDescent="0.25">
      <c r="A3378" s="3">
        <v>45358.166666666664</v>
      </c>
      <c r="B3378" s="2">
        <v>45358</v>
      </c>
      <c r="C3378" s="1">
        <v>0.16666666666666666</v>
      </c>
      <c r="D3378">
        <f xml:space="preserve"> SUM(E3378+F3378+ G3378)</f>
        <v>88442</v>
      </c>
      <c r="E3378">
        <v>35891</v>
      </c>
      <c r="F3378">
        <v>35724</v>
      </c>
      <c r="G3378">
        <v>16827</v>
      </c>
      <c r="H3378">
        <f t="shared" si="52"/>
        <v>71615</v>
      </c>
    </row>
    <row r="3379" spans="1:8" x14ac:dyDescent="0.25">
      <c r="A3379" s="3">
        <v>45358.177083333336</v>
      </c>
      <c r="B3379" s="2">
        <v>45358</v>
      </c>
      <c r="C3379" s="1">
        <v>0.17708333333333334</v>
      </c>
      <c r="D3379">
        <f xml:space="preserve"> SUM(E3379+F3379+ G3379)</f>
        <v>83274</v>
      </c>
      <c r="E3379">
        <v>34539</v>
      </c>
      <c r="F3379">
        <v>34488</v>
      </c>
      <c r="G3379">
        <v>14247</v>
      </c>
      <c r="H3379">
        <f t="shared" si="52"/>
        <v>69027</v>
      </c>
    </row>
    <row r="3380" spans="1:8" x14ac:dyDescent="0.25">
      <c r="A3380" s="3">
        <v>45358.1875</v>
      </c>
      <c r="B3380" s="2">
        <v>45358</v>
      </c>
      <c r="C3380" s="1">
        <v>0.1875</v>
      </c>
      <c r="D3380">
        <f xml:space="preserve"> SUM(E3380+F3380+ G3380)</f>
        <v>91133</v>
      </c>
      <c r="E3380">
        <v>37130</v>
      </c>
      <c r="F3380">
        <v>36774</v>
      </c>
      <c r="G3380">
        <v>17229</v>
      </c>
      <c r="H3380">
        <f t="shared" si="52"/>
        <v>73904</v>
      </c>
    </row>
    <row r="3381" spans="1:8" x14ac:dyDescent="0.25">
      <c r="A3381" s="3">
        <v>45358.197916666664</v>
      </c>
      <c r="B3381" s="2">
        <v>45358</v>
      </c>
      <c r="C3381" s="1">
        <v>0.19791666666666666</v>
      </c>
      <c r="D3381">
        <f xml:space="preserve"> SUM(E3381+F3381+ G3381)</f>
        <v>86368</v>
      </c>
      <c r="E3381">
        <v>34577</v>
      </c>
      <c r="F3381">
        <v>34503</v>
      </c>
      <c r="G3381">
        <v>17288</v>
      </c>
      <c r="H3381">
        <f t="shared" si="52"/>
        <v>69080</v>
      </c>
    </row>
    <row r="3382" spans="1:8" x14ac:dyDescent="0.25">
      <c r="A3382" s="3">
        <v>45358.208333333336</v>
      </c>
      <c r="B3382" s="2">
        <v>45358</v>
      </c>
      <c r="C3382" s="1">
        <v>0.20833333333333334</v>
      </c>
      <c r="D3382">
        <f xml:space="preserve"> SUM(E3382+F3382+ G3382)</f>
        <v>84317</v>
      </c>
      <c r="E3382">
        <v>34672</v>
      </c>
      <c r="F3382">
        <v>34778</v>
      </c>
      <c r="G3382">
        <v>14867</v>
      </c>
      <c r="H3382">
        <f t="shared" si="52"/>
        <v>69450</v>
      </c>
    </row>
    <row r="3383" spans="1:8" x14ac:dyDescent="0.25">
      <c r="A3383" s="3">
        <v>45358.21875</v>
      </c>
      <c r="B3383" s="2">
        <v>45358</v>
      </c>
      <c r="C3383" s="1">
        <v>0.21875</v>
      </c>
      <c r="D3383">
        <f xml:space="preserve"> SUM(E3383+F3383+ G3383)</f>
        <v>90959</v>
      </c>
      <c r="E3383">
        <v>36205</v>
      </c>
      <c r="F3383">
        <v>36133</v>
      </c>
      <c r="G3383">
        <v>18621</v>
      </c>
      <c r="H3383">
        <f t="shared" si="52"/>
        <v>72338</v>
      </c>
    </row>
    <row r="3384" spans="1:8" x14ac:dyDescent="0.25">
      <c r="A3384" s="3">
        <v>45358.229166666664</v>
      </c>
      <c r="B3384" s="2">
        <v>45358</v>
      </c>
      <c r="C3384" s="1">
        <v>0.22916666666666666</v>
      </c>
      <c r="D3384">
        <f xml:space="preserve"> SUM(E3384+F3384+ G3384)</f>
        <v>93022</v>
      </c>
      <c r="E3384">
        <v>36931</v>
      </c>
      <c r="F3384">
        <v>36746</v>
      </c>
      <c r="G3384">
        <v>19345</v>
      </c>
      <c r="H3384">
        <f t="shared" si="52"/>
        <v>73677</v>
      </c>
    </row>
    <row r="3385" spans="1:8" x14ac:dyDescent="0.25">
      <c r="A3385" s="3">
        <v>45358.239583333336</v>
      </c>
      <c r="B3385" s="2">
        <v>45358</v>
      </c>
      <c r="C3385" s="1">
        <v>0.23958333333333334</v>
      </c>
      <c r="D3385">
        <f xml:space="preserve"> SUM(E3385+F3385+ G3385)</f>
        <v>89176</v>
      </c>
      <c r="E3385">
        <v>35087</v>
      </c>
      <c r="F3385">
        <v>35034</v>
      </c>
      <c r="G3385">
        <v>19055</v>
      </c>
      <c r="H3385">
        <f t="shared" si="52"/>
        <v>70121</v>
      </c>
    </row>
    <row r="3386" spans="1:8" x14ac:dyDescent="0.25">
      <c r="A3386" s="3">
        <v>45358.25</v>
      </c>
      <c r="B3386" s="2">
        <v>45358</v>
      </c>
      <c r="C3386" s="1">
        <v>0.25</v>
      </c>
      <c r="D3386">
        <f xml:space="preserve"> SUM(E3386+F3386+ G3386)</f>
        <v>87939</v>
      </c>
      <c r="E3386">
        <v>34899</v>
      </c>
      <c r="F3386">
        <v>35139</v>
      </c>
      <c r="G3386">
        <v>17901</v>
      </c>
      <c r="H3386">
        <f t="shared" si="52"/>
        <v>70038</v>
      </c>
    </row>
    <row r="3387" spans="1:8" x14ac:dyDescent="0.25">
      <c r="A3387" s="3">
        <v>45358.260416666664</v>
      </c>
      <c r="B3387" s="2">
        <v>45358</v>
      </c>
      <c r="C3387" s="1">
        <v>0.26041666666666669</v>
      </c>
      <c r="D3387">
        <f xml:space="preserve"> SUM(E3387+F3387+ G3387)</f>
        <v>89293</v>
      </c>
      <c r="E3387">
        <v>37245</v>
      </c>
      <c r="F3387">
        <v>37177</v>
      </c>
      <c r="G3387">
        <v>14871</v>
      </c>
      <c r="H3387">
        <f t="shared" si="52"/>
        <v>74422</v>
      </c>
    </row>
    <row r="3388" spans="1:8" x14ac:dyDescent="0.25">
      <c r="A3388" s="3">
        <v>45358.270833333336</v>
      </c>
      <c r="B3388" s="2">
        <v>45358</v>
      </c>
      <c r="C3388" s="1">
        <v>0.27083333333333331</v>
      </c>
      <c r="D3388">
        <f xml:space="preserve"> SUM(E3388+F3388+ G3388)</f>
        <v>93500</v>
      </c>
      <c r="E3388">
        <v>36808</v>
      </c>
      <c r="F3388">
        <v>36776</v>
      </c>
      <c r="G3388">
        <v>19916</v>
      </c>
      <c r="H3388">
        <f t="shared" si="52"/>
        <v>73584</v>
      </c>
    </row>
    <row r="3389" spans="1:8" x14ac:dyDescent="0.25">
      <c r="A3389" s="3">
        <v>45358.28125</v>
      </c>
      <c r="B3389" s="2">
        <v>45358</v>
      </c>
      <c r="C3389" s="1">
        <v>0.28125</v>
      </c>
      <c r="D3389">
        <f xml:space="preserve"> SUM(E3389+F3389+ G3389)</f>
        <v>92707</v>
      </c>
      <c r="E3389">
        <v>35745</v>
      </c>
      <c r="F3389">
        <v>35674</v>
      </c>
      <c r="G3389">
        <v>21288</v>
      </c>
      <c r="H3389">
        <f t="shared" si="52"/>
        <v>71419</v>
      </c>
    </row>
    <row r="3390" spans="1:8" x14ac:dyDescent="0.25">
      <c r="A3390" s="3">
        <v>45358.291666666664</v>
      </c>
      <c r="B3390" s="2">
        <v>45358</v>
      </c>
      <c r="C3390" s="1">
        <v>0.29166666666666669</v>
      </c>
      <c r="D3390">
        <f xml:space="preserve"> SUM(E3390+F3390+ G3390)</f>
        <v>95377</v>
      </c>
      <c r="E3390">
        <v>36394</v>
      </c>
      <c r="F3390">
        <v>36248</v>
      </c>
      <c r="G3390">
        <v>22735</v>
      </c>
      <c r="H3390">
        <f t="shared" si="52"/>
        <v>72642</v>
      </c>
    </row>
    <row r="3391" spans="1:8" x14ac:dyDescent="0.25">
      <c r="A3391" s="3">
        <v>45358.302083333336</v>
      </c>
      <c r="B3391" s="2">
        <v>45358</v>
      </c>
      <c r="C3391" s="1">
        <v>0.30208333333333331</v>
      </c>
      <c r="D3391">
        <f xml:space="preserve"> SUM(E3391+F3391+ G3391)</f>
        <v>99138</v>
      </c>
      <c r="E3391">
        <v>38345</v>
      </c>
      <c r="F3391">
        <v>38003</v>
      </c>
      <c r="G3391">
        <v>22790</v>
      </c>
      <c r="H3391">
        <f t="shared" si="52"/>
        <v>76348</v>
      </c>
    </row>
    <row r="3392" spans="1:8" x14ac:dyDescent="0.25">
      <c r="A3392" s="3">
        <v>45358.3125</v>
      </c>
      <c r="B3392" s="2">
        <v>45358</v>
      </c>
      <c r="C3392" s="1">
        <v>0.3125</v>
      </c>
      <c r="D3392">
        <f xml:space="preserve"> SUM(E3392+F3392+ G3392)</f>
        <v>101620</v>
      </c>
      <c r="E3392">
        <v>39328</v>
      </c>
      <c r="F3392">
        <v>39220</v>
      </c>
      <c r="G3392">
        <v>23072</v>
      </c>
      <c r="H3392">
        <f t="shared" si="52"/>
        <v>78548</v>
      </c>
    </row>
    <row r="3393" spans="1:8" x14ac:dyDescent="0.25">
      <c r="A3393" s="3">
        <v>45358.322916666664</v>
      </c>
      <c r="B3393" s="2">
        <v>45358</v>
      </c>
      <c r="C3393" s="1">
        <v>0.32291666666666669</v>
      </c>
      <c r="D3393">
        <f xml:space="preserve"> SUM(E3393+F3393+ G3393)</f>
        <v>96850</v>
      </c>
      <c r="E3393">
        <v>37310</v>
      </c>
      <c r="F3393">
        <v>37233</v>
      </c>
      <c r="G3393">
        <v>22307</v>
      </c>
      <c r="H3393">
        <f t="shared" si="52"/>
        <v>74543</v>
      </c>
    </row>
    <row r="3394" spans="1:8" x14ac:dyDescent="0.25">
      <c r="A3394" s="3">
        <v>45358.333333333336</v>
      </c>
      <c r="B3394" s="2">
        <v>45358</v>
      </c>
      <c r="C3394" s="1">
        <v>0.33333333333333331</v>
      </c>
      <c r="D3394">
        <f xml:space="preserve"> SUM(E3394+F3394+ G3394)</f>
        <v>92058</v>
      </c>
      <c r="E3394">
        <v>36906</v>
      </c>
      <c r="F3394">
        <v>36783</v>
      </c>
      <c r="G3394">
        <v>18369</v>
      </c>
      <c r="H3394">
        <f t="shared" si="52"/>
        <v>73689</v>
      </c>
    </row>
    <row r="3395" spans="1:8" x14ac:dyDescent="0.25">
      <c r="A3395" s="3">
        <v>45358.34375</v>
      </c>
      <c r="B3395" s="2">
        <v>45358</v>
      </c>
      <c r="C3395" s="1">
        <v>0.34375</v>
      </c>
      <c r="D3395">
        <f xml:space="preserve"> SUM(E3395+F3395+ G3395)</f>
        <v>88335</v>
      </c>
      <c r="E3395">
        <v>34788</v>
      </c>
      <c r="F3395">
        <v>34733</v>
      </c>
      <c r="G3395">
        <v>18814</v>
      </c>
      <c r="H3395">
        <f t="shared" ref="H3395:H3458" si="53">SUM(E3395+F3395)</f>
        <v>69521</v>
      </c>
    </row>
    <row r="3396" spans="1:8" x14ac:dyDescent="0.25">
      <c r="A3396" s="3">
        <v>45358.354166666664</v>
      </c>
      <c r="B3396" s="2">
        <v>45358</v>
      </c>
      <c r="C3396" s="1">
        <v>0.35416666666666669</v>
      </c>
      <c r="D3396">
        <f xml:space="preserve"> SUM(E3396+F3396+ G3396)</f>
        <v>95297</v>
      </c>
      <c r="E3396">
        <v>37428</v>
      </c>
      <c r="F3396">
        <v>37147</v>
      </c>
      <c r="G3396">
        <v>20722</v>
      </c>
      <c r="H3396">
        <f t="shared" si="53"/>
        <v>74575</v>
      </c>
    </row>
    <row r="3397" spans="1:8" x14ac:dyDescent="0.25">
      <c r="A3397" s="3">
        <v>45358.364583333336</v>
      </c>
      <c r="B3397" s="2">
        <v>45358</v>
      </c>
      <c r="C3397" s="1">
        <v>0.36458333333333331</v>
      </c>
      <c r="D3397">
        <f xml:space="preserve"> SUM(E3397+F3397+ G3397)</f>
        <v>107630</v>
      </c>
      <c r="E3397">
        <v>42328</v>
      </c>
      <c r="F3397">
        <v>42254</v>
      </c>
      <c r="G3397">
        <v>23048</v>
      </c>
      <c r="H3397">
        <f t="shared" si="53"/>
        <v>84582</v>
      </c>
    </row>
    <row r="3398" spans="1:8" x14ac:dyDescent="0.25">
      <c r="A3398" s="3">
        <v>45358.375</v>
      </c>
      <c r="B3398" s="2">
        <v>45358</v>
      </c>
      <c r="C3398" s="1">
        <v>0.375</v>
      </c>
      <c r="D3398">
        <f xml:space="preserve"> SUM(E3398+F3398+ G3398)</f>
        <v>111723</v>
      </c>
      <c r="E3398">
        <v>43030</v>
      </c>
      <c r="F3398">
        <v>42927</v>
      </c>
      <c r="G3398">
        <v>25766</v>
      </c>
      <c r="H3398">
        <f t="shared" si="53"/>
        <v>85957</v>
      </c>
    </row>
    <row r="3399" spans="1:8" x14ac:dyDescent="0.25">
      <c r="A3399" s="3">
        <v>45358.385416666664</v>
      </c>
      <c r="B3399" s="2">
        <v>45358</v>
      </c>
      <c r="C3399" s="1">
        <v>0.38541666666666669</v>
      </c>
      <c r="D3399">
        <f xml:space="preserve"> SUM(E3399+F3399+ G3399)</f>
        <v>107264</v>
      </c>
      <c r="E3399">
        <v>42072</v>
      </c>
      <c r="F3399">
        <v>41892</v>
      </c>
      <c r="G3399">
        <v>23300</v>
      </c>
      <c r="H3399">
        <f t="shared" si="53"/>
        <v>83964</v>
      </c>
    </row>
    <row r="3400" spans="1:8" x14ac:dyDescent="0.25">
      <c r="A3400" s="3">
        <v>45358.395833333336</v>
      </c>
      <c r="B3400" s="2">
        <v>45358</v>
      </c>
      <c r="C3400" s="1">
        <v>0.39583333333333331</v>
      </c>
      <c r="D3400">
        <f xml:space="preserve"> SUM(E3400+F3400+ G3400)</f>
        <v>109473</v>
      </c>
      <c r="E3400">
        <v>42999</v>
      </c>
      <c r="F3400">
        <v>43144</v>
      </c>
      <c r="G3400">
        <v>23330</v>
      </c>
      <c r="H3400">
        <f t="shared" si="53"/>
        <v>86143</v>
      </c>
    </row>
    <row r="3401" spans="1:8" x14ac:dyDescent="0.25">
      <c r="A3401" s="3">
        <v>45358.40625</v>
      </c>
      <c r="B3401" s="2">
        <v>45358</v>
      </c>
      <c r="C3401" s="1">
        <v>0.40625</v>
      </c>
      <c r="D3401">
        <f xml:space="preserve"> SUM(E3401+F3401+ G3401)</f>
        <v>106234</v>
      </c>
      <c r="E3401">
        <v>40407</v>
      </c>
      <c r="F3401">
        <v>40367</v>
      </c>
      <c r="G3401">
        <v>25460</v>
      </c>
      <c r="H3401">
        <f t="shared" si="53"/>
        <v>80774</v>
      </c>
    </row>
    <row r="3402" spans="1:8" x14ac:dyDescent="0.25">
      <c r="A3402" s="3">
        <v>45358.416666666664</v>
      </c>
      <c r="B3402" s="2">
        <v>45358</v>
      </c>
      <c r="C3402" s="1">
        <v>0.41666666666666669</v>
      </c>
      <c r="D3402">
        <f xml:space="preserve"> SUM(E3402+F3402+ G3402)</f>
        <v>110511</v>
      </c>
      <c r="E3402">
        <v>43392</v>
      </c>
      <c r="F3402">
        <v>43208</v>
      </c>
      <c r="G3402">
        <v>23911</v>
      </c>
      <c r="H3402">
        <f t="shared" si="53"/>
        <v>86600</v>
      </c>
    </row>
    <row r="3403" spans="1:8" x14ac:dyDescent="0.25">
      <c r="A3403" s="3">
        <v>45358.427083333336</v>
      </c>
      <c r="B3403" s="2">
        <v>45358</v>
      </c>
      <c r="C3403" s="1">
        <v>0.42708333333333331</v>
      </c>
      <c r="D3403">
        <f xml:space="preserve"> SUM(E3403+F3403+ G3403)</f>
        <v>107079</v>
      </c>
      <c r="E3403">
        <v>42277</v>
      </c>
      <c r="F3403">
        <v>42131</v>
      </c>
      <c r="G3403">
        <v>22671</v>
      </c>
      <c r="H3403">
        <f t="shared" si="53"/>
        <v>84408</v>
      </c>
    </row>
    <row r="3404" spans="1:8" x14ac:dyDescent="0.25">
      <c r="A3404" s="3">
        <v>45358.4375</v>
      </c>
      <c r="B3404" s="2">
        <v>45358</v>
      </c>
      <c r="C3404" s="1">
        <v>0.4375</v>
      </c>
      <c r="D3404">
        <f xml:space="preserve"> SUM(E3404+F3404+ G3404)</f>
        <v>110581</v>
      </c>
      <c r="E3404">
        <v>42742</v>
      </c>
      <c r="F3404">
        <v>42619</v>
      </c>
      <c r="G3404">
        <v>25220</v>
      </c>
      <c r="H3404">
        <f t="shared" si="53"/>
        <v>85361</v>
      </c>
    </row>
    <row r="3405" spans="1:8" x14ac:dyDescent="0.25">
      <c r="A3405" s="3">
        <v>45358.447916666664</v>
      </c>
      <c r="B3405" s="2">
        <v>45358</v>
      </c>
      <c r="C3405" s="1">
        <v>0.44791666666666669</v>
      </c>
      <c r="D3405">
        <f xml:space="preserve"> SUM(E3405+F3405+ G3405)</f>
        <v>110627</v>
      </c>
      <c r="E3405">
        <v>43040</v>
      </c>
      <c r="F3405">
        <v>42961</v>
      </c>
      <c r="G3405">
        <v>24626</v>
      </c>
      <c r="H3405">
        <f t="shared" si="53"/>
        <v>86001</v>
      </c>
    </row>
    <row r="3406" spans="1:8" x14ac:dyDescent="0.25">
      <c r="A3406" s="3">
        <v>45358.458333333336</v>
      </c>
      <c r="B3406" s="2">
        <v>45358</v>
      </c>
      <c r="C3406" s="1">
        <v>0.45833333333333331</v>
      </c>
      <c r="D3406">
        <f xml:space="preserve"> SUM(E3406+F3406+ G3406)</f>
        <v>113274</v>
      </c>
      <c r="E3406">
        <v>43552</v>
      </c>
      <c r="F3406">
        <v>43542</v>
      </c>
      <c r="G3406">
        <v>26180</v>
      </c>
      <c r="H3406">
        <f t="shared" si="53"/>
        <v>87094</v>
      </c>
    </row>
    <row r="3407" spans="1:8" x14ac:dyDescent="0.25">
      <c r="A3407" s="3">
        <v>45358.46875</v>
      </c>
      <c r="B3407" s="2">
        <v>45358</v>
      </c>
      <c r="C3407" s="1">
        <v>0.46875</v>
      </c>
      <c r="D3407">
        <f xml:space="preserve"> SUM(E3407+F3407+ G3407)</f>
        <v>114867</v>
      </c>
      <c r="E3407">
        <v>44810</v>
      </c>
      <c r="F3407">
        <v>44677</v>
      </c>
      <c r="G3407">
        <v>25380</v>
      </c>
      <c r="H3407">
        <f t="shared" si="53"/>
        <v>89487</v>
      </c>
    </row>
    <row r="3408" spans="1:8" x14ac:dyDescent="0.25">
      <c r="A3408" s="3">
        <v>45358.479166666664</v>
      </c>
      <c r="B3408" s="2">
        <v>45358</v>
      </c>
      <c r="C3408" s="1">
        <v>0.47916666666666669</v>
      </c>
      <c r="D3408">
        <f xml:space="preserve"> SUM(E3408+F3408+ G3408)</f>
        <v>113919</v>
      </c>
      <c r="E3408">
        <v>44805</v>
      </c>
      <c r="F3408">
        <v>44660</v>
      </c>
      <c r="G3408">
        <v>24454</v>
      </c>
      <c r="H3408">
        <f t="shared" si="53"/>
        <v>89465</v>
      </c>
    </row>
    <row r="3409" spans="1:8" x14ac:dyDescent="0.25">
      <c r="A3409" s="3">
        <v>45358.489583333336</v>
      </c>
      <c r="B3409" s="2">
        <v>45358</v>
      </c>
      <c r="C3409" s="1">
        <v>0.48958333333333331</v>
      </c>
      <c r="D3409">
        <f xml:space="preserve"> SUM(E3409+F3409+ G3409)</f>
        <v>102732</v>
      </c>
      <c r="E3409">
        <v>40186</v>
      </c>
      <c r="F3409">
        <v>39992</v>
      </c>
      <c r="G3409">
        <v>22554</v>
      </c>
      <c r="H3409">
        <f t="shared" si="53"/>
        <v>80178</v>
      </c>
    </row>
    <row r="3410" spans="1:8" x14ac:dyDescent="0.25">
      <c r="A3410" s="3">
        <v>45358.5</v>
      </c>
      <c r="B3410" s="2">
        <v>45358</v>
      </c>
      <c r="C3410" s="1">
        <v>0.5</v>
      </c>
      <c r="D3410">
        <f xml:space="preserve"> SUM(E3410+F3410+ G3410)</f>
        <v>101910</v>
      </c>
      <c r="E3410">
        <v>41637</v>
      </c>
      <c r="F3410">
        <v>41428</v>
      </c>
      <c r="G3410">
        <v>18845</v>
      </c>
      <c r="H3410">
        <f t="shared" si="53"/>
        <v>83065</v>
      </c>
    </row>
    <row r="3411" spans="1:8" x14ac:dyDescent="0.25">
      <c r="A3411" s="3">
        <v>45358.510416666664</v>
      </c>
      <c r="B3411" s="2">
        <v>45358</v>
      </c>
      <c r="C3411" s="1">
        <v>0.51041666666666663</v>
      </c>
      <c r="D3411">
        <f xml:space="preserve"> SUM(E3411+F3411+ G3411)</f>
        <v>104405</v>
      </c>
      <c r="E3411">
        <v>41600</v>
      </c>
      <c r="F3411">
        <v>41353</v>
      </c>
      <c r="G3411">
        <v>21452</v>
      </c>
      <c r="H3411">
        <f t="shared" si="53"/>
        <v>82953</v>
      </c>
    </row>
    <row r="3412" spans="1:8" x14ac:dyDescent="0.25">
      <c r="A3412" s="3">
        <v>45358.520833333336</v>
      </c>
      <c r="B3412" s="2">
        <v>45358</v>
      </c>
      <c r="C3412" s="1">
        <v>0.52083333333333337</v>
      </c>
      <c r="D3412">
        <f xml:space="preserve"> SUM(E3412+F3412+ G3412)</f>
        <v>97018</v>
      </c>
      <c r="E3412">
        <v>39867</v>
      </c>
      <c r="F3412">
        <v>39566</v>
      </c>
      <c r="G3412">
        <v>17585</v>
      </c>
      <c r="H3412">
        <f t="shared" si="53"/>
        <v>79433</v>
      </c>
    </row>
    <row r="3413" spans="1:8" x14ac:dyDescent="0.25">
      <c r="A3413" s="3">
        <v>45358.53125</v>
      </c>
      <c r="B3413" s="2">
        <v>45358</v>
      </c>
      <c r="C3413" s="1">
        <v>0.53125</v>
      </c>
      <c r="D3413">
        <f xml:space="preserve"> SUM(E3413+F3413+ G3413)</f>
        <v>96492</v>
      </c>
      <c r="E3413">
        <v>38405</v>
      </c>
      <c r="F3413">
        <v>38559</v>
      </c>
      <c r="G3413">
        <v>19528</v>
      </c>
      <c r="H3413">
        <f t="shared" si="53"/>
        <v>76964</v>
      </c>
    </row>
    <row r="3414" spans="1:8" x14ac:dyDescent="0.25">
      <c r="A3414" s="3">
        <v>45358.541666666664</v>
      </c>
      <c r="B3414" s="2">
        <v>45358</v>
      </c>
      <c r="C3414" s="1">
        <v>0.54166666666666663</v>
      </c>
      <c r="D3414">
        <f xml:space="preserve"> SUM(E3414+F3414+ G3414)</f>
        <v>103825</v>
      </c>
      <c r="E3414">
        <v>40622</v>
      </c>
      <c r="F3414">
        <v>40585</v>
      </c>
      <c r="G3414">
        <v>22618</v>
      </c>
      <c r="H3414">
        <f t="shared" si="53"/>
        <v>81207</v>
      </c>
    </row>
    <row r="3415" spans="1:8" x14ac:dyDescent="0.25">
      <c r="A3415" s="3">
        <v>45358.552083333336</v>
      </c>
      <c r="B3415" s="2">
        <v>45358</v>
      </c>
      <c r="C3415" s="1">
        <v>0.55208333333333337</v>
      </c>
      <c r="D3415">
        <f xml:space="preserve"> SUM(E3415+F3415+ G3415)</f>
        <v>95953</v>
      </c>
      <c r="E3415">
        <v>36330</v>
      </c>
      <c r="F3415">
        <v>37192</v>
      </c>
      <c r="G3415">
        <v>22431</v>
      </c>
      <c r="H3415">
        <f t="shared" si="53"/>
        <v>73522</v>
      </c>
    </row>
    <row r="3416" spans="1:8" x14ac:dyDescent="0.25">
      <c r="A3416" s="3">
        <v>45358.5625</v>
      </c>
      <c r="B3416" s="2">
        <v>45358</v>
      </c>
      <c r="C3416" s="1">
        <v>0.5625</v>
      </c>
      <c r="D3416">
        <f xml:space="preserve"> SUM(E3416+F3416+ G3416)</f>
        <v>99327</v>
      </c>
      <c r="E3416">
        <v>37914</v>
      </c>
      <c r="F3416">
        <v>37809</v>
      </c>
      <c r="G3416">
        <v>23604</v>
      </c>
      <c r="H3416">
        <f t="shared" si="53"/>
        <v>75723</v>
      </c>
    </row>
    <row r="3417" spans="1:8" x14ac:dyDescent="0.25">
      <c r="A3417" s="3">
        <v>45358.572916666664</v>
      </c>
      <c r="B3417" s="2">
        <v>45358</v>
      </c>
      <c r="C3417" s="1">
        <v>0.57291666666666663</v>
      </c>
      <c r="D3417">
        <f xml:space="preserve"> SUM(E3417+F3417+ G3417)</f>
        <v>105986</v>
      </c>
      <c r="E3417">
        <v>41629</v>
      </c>
      <c r="F3417">
        <v>41526</v>
      </c>
      <c r="G3417">
        <v>22831</v>
      </c>
      <c r="H3417">
        <f t="shared" si="53"/>
        <v>83155</v>
      </c>
    </row>
    <row r="3418" spans="1:8" x14ac:dyDescent="0.25">
      <c r="A3418" s="3">
        <v>45358.583333333336</v>
      </c>
      <c r="B3418" s="2">
        <v>45358</v>
      </c>
      <c r="C3418" s="1">
        <v>0.58333333333333337</v>
      </c>
      <c r="D3418">
        <f xml:space="preserve"> SUM(E3418+F3418+ G3418)</f>
        <v>101192</v>
      </c>
      <c r="E3418">
        <v>38952</v>
      </c>
      <c r="F3418">
        <v>38984</v>
      </c>
      <c r="G3418">
        <v>23256</v>
      </c>
      <c r="H3418">
        <f t="shared" si="53"/>
        <v>77936</v>
      </c>
    </row>
    <row r="3419" spans="1:8" x14ac:dyDescent="0.25">
      <c r="A3419" s="3">
        <v>45358.59375</v>
      </c>
      <c r="B3419" s="2">
        <v>45358</v>
      </c>
      <c r="C3419" s="1">
        <v>0.59375</v>
      </c>
      <c r="D3419">
        <f xml:space="preserve"> SUM(E3419+F3419+ G3419)</f>
        <v>100776</v>
      </c>
      <c r="E3419">
        <v>38399</v>
      </c>
      <c r="F3419">
        <v>38255</v>
      </c>
      <c r="G3419">
        <v>24122</v>
      </c>
      <c r="H3419">
        <f t="shared" si="53"/>
        <v>76654</v>
      </c>
    </row>
    <row r="3420" spans="1:8" x14ac:dyDescent="0.25">
      <c r="A3420" s="3">
        <v>45358.604166666664</v>
      </c>
      <c r="B3420" s="2">
        <v>45358</v>
      </c>
      <c r="C3420" s="1">
        <v>0.60416666666666663</v>
      </c>
      <c r="D3420">
        <f xml:space="preserve"> SUM(E3420+F3420+ G3420)</f>
        <v>110241</v>
      </c>
      <c r="E3420">
        <v>42767</v>
      </c>
      <c r="F3420">
        <v>42746</v>
      </c>
      <c r="G3420">
        <v>24728</v>
      </c>
      <c r="H3420">
        <f t="shared" si="53"/>
        <v>85513</v>
      </c>
    </row>
    <row r="3421" spans="1:8" x14ac:dyDescent="0.25">
      <c r="A3421" s="3">
        <v>45358.614583333336</v>
      </c>
      <c r="B3421" s="2">
        <v>45358</v>
      </c>
      <c r="C3421" s="1">
        <v>0.61458333333333337</v>
      </c>
      <c r="D3421">
        <f xml:space="preserve"> SUM(E3421+F3421+ G3421)</f>
        <v>110917</v>
      </c>
      <c r="E3421">
        <v>42911</v>
      </c>
      <c r="F3421">
        <v>42789</v>
      </c>
      <c r="G3421">
        <v>25217</v>
      </c>
      <c r="H3421">
        <f t="shared" si="53"/>
        <v>85700</v>
      </c>
    </row>
    <row r="3422" spans="1:8" x14ac:dyDescent="0.25">
      <c r="A3422" s="3">
        <v>45358.625</v>
      </c>
      <c r="B3422" s="2">
        <v>45358</v>
      </c>
      <c r="C3422" s="1">
        <v>0.625</v>
      </c>
      <c r="D3422">
        <f xml:space="preserve"> SUM(E3422+F3422+ G3422)</f>
        <v>110690</v>
      </c>
      <c r="E3422">
        <v>43041</v>
      </c>
      <c r="F3422">
        <v>42958</v>
      </c>
      <c r="G3422">
        <v>24691</v>
      </c>
      <c r="H3422">
        <f t="shared" si="53"/>
        <v>85999</v>
      </c>
    </row>
    <row r="3423" spans="1:8" x14ac:dyDescent="0.25">
      <c r="A3423" s="3">
        <v>45358.635416666664</v>
      </c>
      <c r="B3423" s="2">
        <v>45358</v>
      </c>
      <c r="C3423" s="1">
        <v>0.63541666666666663</v>
      </c>
      <c r="D3423">
        <f xml:space="preserve"> SUM(E3423+F3423+ G3423)</f>
        <v>109445</v>
      </c>
      <c r="E3423">
        <v>42761</v>
      </c>
      <c r="F3423">
        <v>42610</v>
      </c>
      <c r="G3423">
        <v>24074</v>
      </c>
      <c r="H3423">
        <f t="shared" si="53"/>
        <v>85371</v>
      </c>
    </row>
    <row r="3424" spans="1:8" x14ac:dyDescent="0.25">
      <c r="A3424" s="3">
        <v>45358.645833333336</v>
      </c>
      <c r="B3424" s="2">
        <v>45358</v>
      </c>
      <c r="C3424" s="1">
        <v>0.64583333333333337</v>
      </c>
      <c r="D3424">
        <f xml:space="preserve"> SUM(E3424+F3424+ G3424)</f>
        <v>109528</v>
      </c>
      <c r="E3424">
        <v>43853</v>
      </c>
      <c r="F3424">
        <v>43860</v>
      </c>
      <c r="G3424">
        <v>21815</v>
      </c>
      <c r="H3424">
        <f t="shared" si="53"/>
        <v>87713</v>
      </c>
    </row>
    <row r="3425" spans="1:8" x14ac:dyDescent="0.25">
      <c r="A3425" s="3">
        <v>45358.65625</v>
      </c>
      <c r="B3425" s="2">
        <v>45358</v>
      </c>
      <c r="C3425" s="1">
        <v>0.65625</v>
      </c>
      <c r="D3425">
        <f xml:space="preserve"> SUM(E3425+F3425+ G3425)</f>
        <v>110662</v>
      </c>
      <c r="E3425">
        <v>44576</v>
      </c>
      <c r="F3425">
        <v>44421</v>
      </c>
      <c r="G3425">
        <v>21665</v>
      </c>
      <c r="H3425">
        <f t="shared" si="53"/>
        <v>88997</v>
      </c>
    </row>
    <row r="3426" spans="1:8" x14ac:dyDescent="0.25">
      <c r="A3426" s="3">
        <v>45358.666666666664</v>
      </c>
      <c r="B3426" s="2">
        <v>45358</v>
      </c>
      <c r="C3426" s="1">
        <v>0.66666666666666663</v>
      </c>
      <c r="D3426">
        <f xml:space="preserve"> SUM(E3426+F3426+ G3426)</f>
        <v>106667</v>
      </c>
      <c r="E3426">
        <v>41498</v>
      </c>
      <c r="F3426">
        <v>41309</v>
      </c>
      <c r="G3426">
        <v>23860</v>
      </c>
      <c r="H3426">
        <f t="shared" si="53"/>
        <v>82807</v>
      </c>
    </row>
    <row r="3427" spans="1:8" x14ac:dyDescent="0.25">
      <c r="A3427" s="3">
        <v>45358.677083333336</v>
      </c>
      <c r="B3427" s="2">
        <v>45358</v>
      </c>
      <c r="C3427" s="1">
        <v>0.67708333333333337</v>
      </c>
      <c r="D3427">
        <f xml:space="preserve"> SUM(E3427+F3427+ G3427)</f>
        <v>109928</v>
      </c>
      <c r="E3427">
        <v>43860</v>
      </c>
      <c r="F3427">
        <v>43630</v>
      </c>
      <c r="G3427">
        <v>22438</v>
      </c>
      <c r="H3427">
        <f t="shared" si="53"/>
        <v>87490</v>
      </c>
    </row>
    <row r="3428" spans="1:8" x14ac:dyDescent="0.25">
      <c r="A3428" s="3">
        <v>45358.6875</v>
      </c>
      <c r="B3428" s="2">
        <v>45358</v>
      </c>
      <c r="C3428" s="1">
        <v>0.6875</v>
      </c>
      <c r="D3428">
        <f xml:space="preserve"> SUM(E3428+F3428+ G3428)</f>
        <v>103782</v>
      </c>
      <c r="E3428">
        <v>40867</v>
      </c>
      <c r="F3428">
        <v>40749</v>
      </c>
      <c r="G3428">
        <v>22166</v>
      </c>
      <c r="H3428">
        <f t="shared" si="53"/>
        <v>81616</v>
      </c>
    </row>
    <row r="3429" spans="1:8" x14ac:dyDescent="0.25">
      <c r="A3429" s="3">
        <v>45358.697916666664</v>
      </c>
      <c r="B3429" s="2">
        <v>45358</v>
      </c>
      <c r="C3429" s="1">
        <v>0.69791666666666663</v>
      </c>
      <c r="D3429">
        <f xml:space="preserve"> SUM(E3429+F3429+ G3429)</f>
        <v>104662</v>
      </c>
      <c r="E3429">
        <v>41428</v>
      </c>
      <c r="F3429">
        <v>41316</v>
      </c>
      <c r="G3429">
        <v>21918</v>
      </c>
      <c r="H3429">
        <f t="shared" si="53"/>
        <v>82744</v>
      </c>
    </row>
    <row r="3430" spans="1:8" x14ac:dyDescent="0.25">
      <c r="A3430" s="3">
        <v>45358.708333333336</v>
      </c>
      <c r="B3430" s="2">
        <v>45358</v>
      </c>
      <c r="C3430" s="1">
        <v>0.70833333333333337</v>
      </c>
      <c r="D3430">
        <f xml:space="preserve"> SUM(E3430+F3430+ G3430)</f>
        <v>102673</v>
      </c>
      <c r="E3430">
        <v>40808</v>
      </c>
      <c r="F3430">
        <v>40639</v>
      </c>
      <c r="G3430">
        <v>21226</v>
      </c>
      <c r="H3430">
        <f t="shared" si="53"/>
        <v>81447</v>
      </c>
    </row>
    <row r="3431" spans="1:8" x14ac:dyDescent="0.25">
      <c r="A3431" s="3">
        <v>45358.71875</v>
      </c>
      <c r="B3431" s="2">
        <v>45358</v>
      </c>
      <c r="C3431" s="1">
        <v>0.71875</v>
      </c>
      <c r="D3431">
        <f xml:space="preserve"> SUM(E3431+F3431+ G3431)</f>
        <v>105037</v>
      </c>
      <c r="E3431">
        <v>42301</v>
      </c>
      <c r="F3431">
        <v>42163</v>
      </c>
      <c r="G3431">
        <v>20573</v>
      </c>
      <c r="H3431">
        <f t="shared" si="53"/>
        <v>84464</v>
      </c>
    </row>
    <row r="3432" spans="1:8" x14ac:dyDescent="0.25">
      <c r="A3432" s="3">
        <v>45358.729166666664</v>
      </c>
      <c r="B3432" s="2">
        <v>45358</v>
      </c>
      <c r="C3432" s="1">
        <v>0.72916666666666663</v>
      </c>
      <c r="D3432">
        <f xml:space="preserve"> SUM(E3432+F3432+ G3432)</f>
        <v>100342</v>
      </c>
      <c r="E3432">
        <v>40360</v>
      </c>
      <c r="F3432">
        <v>40026</v>
      </c>
      <c r="G3432">
        <v>19956</v>
      </c>
      <c r="H3432">
        <f t="shared" si="53"/>
        <v>80386</v>
      </c>
    </row>
    <row r="3433" spans="1:8" x14ac:dyDescent="0.25">
      <c r="A3433" s="3">
        <v>45358.739583333336</v>
      </c>
      <c r="B3433" s="2">
        <v>45358</v>
      </c>
      <c r="C3433" s="1">
        <v>0.73958333333333337</v>
      </c>
      <c r="D3433">
        <f xml:space="preserve"> SUM(E3433+F3433+ G3433)</f>
        <v>99530</v>
      </c>
      <c r="E3433">
        <v>40648</v>
      </c>
      <c r="F3433">
        <v>40561</v>
      </c>
      <c r="G3433">
        <v>18321</v>
      </c>
      <c r="H3433">
        <f t="shared" si="53"/>
        <v>81209</v>
      </c>
    </row>
    <row r="3434" spans="1:8" x14ac:dyDescent="0.25">
      <c r="A3434" s="3">
        <v>45358.75</v>
      </c>
      <c r="B3434" s="2">
        <v>45358</v>
      </c>
      <c r="C3434" s="1">
        <v>0.75</v>
      </c>
      <c r="D3434">
        <f xml:space="preserve"> SUM(E3434+F3434+ G3434)</f>
        <v>91656</v>
      </c>
      <c r="E3434">
        <v>36726</v>
      </c>
      <c r="F3434">
        <v>36561</v>
      </c>
      <c r="G3434">
        <v>18369</v>
      </c>
      <c r="H3434">
        <f t="shared" si="53"/>
        <v>73287</v>
      </c>
    </row>
    <row r="3435" spans="1:8" x14ac:dyDescent="0.25">
      <c r="A3435" s="3">
        <v>45358.760416666664</v>
      </c>
      <c r="B3435" s="2">
        <v>45358</v>
      </c>
      <c r="C3435" s="1">
        <v>0.76041666666666663</v>
      </c>
      <c r="D3435">
        <f xml:space="preserve"> SUM(E3435+F3435+ G3435)</f>
        <v>93577</v>
      </c>
      <c r="E3435">
        <v>37911</v>
      </c>
      <c r="F3435">
        <v>38071</v>
      </c>
      <c r="G3435">
        <v>17595</v>
      </c>
      <c r="H3435">
        <f t="shared" si="53"/>
        <v>75982</v>
      </c>
    </row>
    <row r="3436" spans="1:8" x14ac:dyDescent="0.25">
      <c r="A3436" s="3">
        <v>45358.770833333336</v>
      </c>
      <c r="B3436" s="2">
        <v>45358</v>
      </c>
      <c r="C3436" s="1">
        <v>0.77083333333333337</v>
      </c>
      <c r="D3436">
        <f xml:space="preserve"> SUM(E3436+F3436+ G3436)</f>
        <v>92613</v>
      </c>
      <c r="E3436">
        <v>37326</v>
      </c>
      <c r="F3436">
        <v>37314</v>
      </c>
      <c r="G3436">
        <v>17973</v>
      </c>
      <c r="H3436">
        <f t="shared" si="53"/>
        <v>74640</v>
      </c>
    </row>
    <row r="3437" spans="1:8" x14ac:dyDescent="0.25">
      <c r="A3437" s="3">
        <v>45358.78125</v>
      </c>
      <c r="B3437" s="2">
        <v>45358</v>
      </c>
      <c r="C3437" s="1">
        <v>0.78125</v>
      </c>
      <c r="D3437">
        <f xml:space="preserve"> SUM(E3437+F3437+ G3437)</f>
        <v>98428</v>
      </c>
      <c r="E3437">
        <v>40056</v>
      </c>
      <c r="F3437">
        <v>39940</v>
      </c>
      <c r="G3437">
        <v>18432</v>
      </c>
      <c r="H3437">
        <f t="shared" si="53"/>
        <v>79996</v>
      </c>
    </row>
    <row r="3438" spans="1:8" x14ac:dyDescent="0.25">
      <c r="A3438" s="3">
        <v>45358.791666666664</v>
      </c>
      <c r="B3438" s="2">
        <v>45358</v>
      </c>
      <c r="C3438" s="1">
        <v>0.79166666666666663</v>
      </c>
      <c r="D3438">
        <f xml:space="preserve"> SUM(E3438+F3438+ G3438)</f>
        <v>99828</v>
      </c>
      <c r="E3438">
        <v>39860</v>
      </c>
      <c r="F3438">
        <v>39683</v>
      </c>
      <c r="G3438">
        <v>20285</v>
      </c>
      <c r="H3438">
        <f t="shared" si="53"/>
        <v>79543</v>
      </c>
    </row>
    <row r="3439" spans="1:8" x14ac:dyDescent="0.25">
      <c r="A3439" s="3">
        <v>45358.802083333336</v>
      </c>
      <c r="B3439" s="2">
        <v>45358</v>
      </c>
      <c r="C3439" s="1">
        <v>0.80208333333333337</v>
      </c>
      <c r="D3439">
        <f xml:space="preserve"> SUM(E3439+F3439+ G3439)</f>
        <v>104733</v>
      </c>
      <c r="E3439">
        <v>42729</v>
      </c>
      <c r="F3439">
        <v>42593</v>
      </c>
      <c r="G3439">
        <v>19411</v>
      </c>
      <c r="H3439">
        <f t="shared" si="53"/>
        <v>85322</v>
      </c>
    </row>
    <row r="3440" spans="1:8" x14ac:dyDescent="0.25">
      <c r="A3440" s="3">
        <v>45358.8125</v>
      </c>
      <c r="B3440" s="2">
        <v>45358</v>
      </c>
      <c r="C3440" s="1">
        <v>0.8125</v>
      </c>
      <c r="D3440">
        <f xml:space="preserve"> SUM(E3440+F3440+ G3440)</f>
        <v>100285</v>
      </c>
      <c r="E3440">
        <v>40269</v>
      </c>
      <c r="F3440">
        <v>40241</v>
      </c>
      <c r="G3440">
        <v>19775</v>
      </c>
      <c r="H3440">
        <f t="shared" si="53"/>
        <v>80510</v>
      </c>
    </row>
    <row r="3441" spans="1:8" x14ac:dyDescent="0.25">
      <c r="A3441" s="3">
        <v>45358.822916666664</v>
      </c>
      <c r="B3441" s="2">
        <v>45358</v>
      </c>
      <c r="C3441" s="1">
        <v>0.82291666666666663</v>
      </c>
      <c r="D3441">
        <f xml:space="preserve"> SUM(E3441+F3441+ G3441)</f>
        <v>98326</v>
      </c>
      <c r="E3441">
        <v>39054</v>
      </c>
      <c r="F3441">
        <v>38964</v>
      </c>
      <c r="G3441">
        <v>20308</v>
      </c>
      <c r="H3441">
        <f t="shared" si="53"/>
        <v>78018</v>
      </c>
    </row>
    <row r="3442" spans="1:8" x14ac:dyDescent="0.25">
      <c r="A3442" s="3">
        <v>45358.833333333336</v>
      </c>
      <c r="B3442" s="2">
        <v>45358</v>
      </c>
      <c r="C3442" s="1">
        <v>0.83333333333333337</v>
      </c>
      <c r="D3442">
        <f xml:space="preserve"> SUM(E3442+F3442+ G3442)</f>
        <v>96511</v>
      </c>
      <c r="E3442">
        <v>39388</v>
      </c>
      <c r="F3442">
        <v>39250</v>
      </c>
      <c r="G3442">
        <v>17873</v>
      </c>
      <c r="H3442">
        <f t="shared" si="53"/>
        <v>78638</v>
      </c>
    </row>
    <row r="3443" spans="1:8" x14ac:dyDescent="0.25">
      <c r="A3443" s="3">
        <v>45358.84375</v>
      </c>
      <c r="B3443" s="2">
        <v>45358</v>
      </c>
      <c r="C3443" s="1">
        <v>0.84375</v>
      </c>
      <c r="D3443">
        <f xml:space="preserve"> SUM(E3443+F3443+ G3443)</f>
        <v>94350</v>
      </c>
      <c r="E3443">
        <v>38099</v>
      </c>
      <c r="F3443">
        <v>37980</v>
      </c>
      <c r="G3443">
        <v>18271</v>
      </c>
      <c r="H3443">
        <f t="shared" si="53"/>
        <v>76079</v>
      </c>
    </row>
    <row r="3444" spans="1:8" x14ac:dyDescent="0.25">
      <c r="A3444" s="3">
        <v>45358.854166666664</v>
      </c>
      <c r="B3444" s="2">
        <v>45358</v>
      </c>
      <c r="C3444" s="1">
        <v>0.85416666666666663</v>
      </c>
      <c r="D3444">
        <f xml:space="preserve"> SUM(E3444+F3444+ G3444)</f>
        <v>92975</v>
      </c>
      <c r="E3444">
        <v>37268</v>
      </c>
      <c r="F3444">
        <v>37203</v>
      </c>
      <c r="G3444">
        <v>18504</v>
      </c>
      <c r="H3444">
        <f t="shared" si="53"/>
        <v>74471</v>
      </c>
    </row>
    <row r="3445" spans="1:8" x14ac:dyDescent="0.25">
      <c r="A3445" s="3">
        <v>45358.864583333336</v>
      </c>
      <c r="B3445" s="2">
        <v>45358</v>
      </c>
      <c r="C3445" s="1">
        <v>0.86458333333333337</v>
      </c>
      <c r="D3445">
        <f xml:space="preserve"> SUM(E3445+F3445+ G3445)</f>
        <v>97420</v>
      </c>
      <c r="E3445">
        <v>39793</v>
      </c>
      <c r="F3445">
        <v>39529</v>
      </c>
      <c r="G3445">
        <v>18098</v>
      </c>
      <c r="H3445">
        <f t="shared" si="53"/>
        <v>79322</v>
      </c>
    </row>
    <row r="3446" spans="1:8" x14ac:dyDescent="0.25">
      <c r="A3446" s="3">
        <v>45358.875</v>
      </c>
      <c r="B3446" s="2">
        <v>45358</v>
      </c>
      <c r="C3446" s="1">
        <v>0.875</v>
      </c>
      <c r="D3446">
        <f xml:space="preserve"> SUM(E3446+F3446+ G3446)</f>
        <v>98038</v>
      </c>
      <c r="E3446">
        <v>39457</v>
      </c>
      <c r="F3446">
        <v>38915</v>
      </c>
      <c r="G3446">
        <v>19666</v>
      </c>
      <c r="H3446">
        <f t="shared" si="53"/>
        <v>78372</v>
      </c>
    </row>
    <row r="3447" spans="1:8" x14ac:dyDescent="0.25">
      <c r="A3447" s="3">
        <v>45358.885416666664</v>
      </c>
      <c r="B3447" s="2">
        <v>45358</v>
      </c>
      <c r="C3447" s="1">
        <v>0.88541666666666663</v>
      </c>
      <c r="D3447">
        <f xml:space="preserve"> SUM(E3447+F3447+ G3447)</f>
        <v>85757</v>
      </c>
      <c r="E3447">
        <v>33573</v>
      </c>
      <c r="F3447">
        <v>33484</v>
      </c>
      <c r="G3447">
        <v>18700</v>
      </c>
      <c r="H3447">
        <f t="shared" si="53"/>
        <v>67057</v>
      </c>
    </row>
    <row r="3448" spans="1:8" x14ac:dyDescent="0.25">
      <c r="A3448" s="3">
        <v>45358.895833333336</v>
      </c>
      <c r="B3448" s="2">
        <v>45358</v>
      </c>
      <c r="C3448" s="1">
        <v>0.89583333333333337</v>
      </c>
      <c r="D3448">
        <f xml:space="preserve"> SUM(E3448+F3448+ G3448)</f>
        <v>88657</v>
      </c>
      <c r="E3448">
        <v>38201</v>
      </c>
      <c r="F3448">
        <v>37967</v>
      </c>
      <c r="G3448">
        <v>12489</v>
      </c>
      <c r="H3448">
        <f t="shared" si="53"/>
        <v>76168</v>
      </c>
    </row>
    <row r="3449" spans="1:8" x14ac:dyDescent="0.25">
      <c r="A3449" s="3">
        <v>45358.90625</v>
      </c>
      <c r="B3449" s="2">
        <v>45358</v>
      </c>
      <c r="C3449" s="1">
        <v>0.90625</v>
      </c>
      <c r="D3449">
        <f xml:space="preserve"> SUM(E3449+F3449+ G3449)</f>
        <v>88457</v>
      </c>
      <c r="E3449">
        <v>35971</v>
      </c>
      <c r="F3449">
        <v>35910</v>
      </c>
      <c r="G3449">
        <v>16576</v>
      </c>
      <c r="H3449">
        <f t="shared" si="53"/>
        <v>71881</v>
      </c>
    </row>
    <row r="3450" spans="1:8" x14ac:dyDescent="0.25">
      <c r="A3450" s="3">
        <v>45358.916666666664</v>
      </c>
      <c r="B3450" s="2">
        <v>45358</v>
      </c>
      <c r="C3450" s="1">
        <v>0.91666666666666663</v>
      </c>
      <c r="D3450">
        <f xml:space="preserve"> SUM(E3450+F3450+ G3450)</f>
        <v>88823</v>
      </c>
      <c r="E3450">
        <v>35722</v>
      </c>
      <c r="F3450">
        <v>35754</v>
      </c>
      <c r="G3450">
        <v>17347</v>
      </c>
      <c r="H3450">
        <f t="shared" si="53"/>
        <v>71476</v>
      </c>
    </row>
    <row r="3451" spans="1:8" x14ac:dyDescent="0.25">
      <c r="A3451" s="3">
        <v>45358.927083333336</v>
      </c>
      <c r="B3451" s="2">
        <v>45358</v>
      </c>
      <c r="C3451" s="1">
        <v>0.92708333333333337</v>
      </c>
      <c r="D3451">
        <f xml:space="preserve"> SUM(E3451+F3451+ G3451)</f>
        <v>85585</v>
      </c>
      <c r="E3451">
        <v>35308</v>
      </c>
      <c r="F3451">
        <v>35343</v>
      </c>
      <c r="G3451">
        <v>14934</v>
      </c>
      <c r="H3451">
        <f t="shared" si="53"/>
        <v>70651</v>
      </c>
    </row>
    <row r="3452" spans="1:8" x14ac:dyDescent="0.25">
      <c r="A3452" s="3">
        <v>45358.9375</v>
      </c>
      <c r="B3452" s="2">
        <v>45358</v>
      </c>
      <c r="C3452" s="1">
        <v>0.9375</v>
      </c>
      <c r="D3452">
        <f xml:space="preserve"> SUM(E3452+F3452+ G3452)</f>
        <v>90519</v>
      </c>
      <c r="E3452">
        <v>35728</v>
      </c>
      <c r="F3452">
        <v>35795</v>
      </c>
      <c r="G3452">
        <v>18996</v>
      </c>
      <c r="H3452">
        <f t="shared" si="53"/>
        <v>71523</v>
      </c>
    </row>
    <row r="3453" spans="1:8" x14ac:dyDescent="0.25">
      <c r="A3453" s="3">
        <v>45358.947916666664</v>
      </c>
      <c r="B3453" s="2">
        <v>45358</v>
      </c>
      <c r="C3453" s="1">
        <v>0.94791666666666663</v>
      </c>
      <c r="D3453">
        <f xml:space="preserve"> SUM(E3453+F3453+ G3453)</f>
        <v>93959</v>
      </c>
      <c r="E3453">
        <v>36273</v>
      </c>
      <c r="F3453">
        <v>36203</v>
      </c>
      <c r="G3453">
        <v>21483</v>
      </c>
      <c r="H3453">
        <f t="shared" si="53"/>
        <v>72476</v>
      </c>
    </row>
    <row r="3454" spans="1:8" x14ac:dyDescent="0.25">
      <c r="A3454" s="3">
        <v>45358.958333333336</v>
      </c>
      <c r="B3454" s="2">
        <v>45358</v>
      </c>
      <c r="C3454" s="1">
        <v>0.95833333333333337</v>
      </c>
      <c r="D3454">
        <f xml:space="preserve"> SUM(E3454+F3454+ G3454)</f>
        <v>94682</v>
      </c>
      <c r="E3454">
        <v>39012</v>
      </c>
      <c r="F3454">
        <v>38858</v>
      </c>
      <c r="G3454">
        <v>16812</v>
      </c>
      <c r="H3454">
        <f t="shared" si="53"/>
        <v>77870</v>
      </c>
    </row>
    <row r="3455" spans="1:8" x14ac:dyDescent="0.25">
      <c r="A3455" s="3">
        <v>45358.96875</v>
      </c>
      <c r="B3455" s="2">
        <v>45358</v>
      </c>
      <c r="C3455" s="1">
        <v>0.96875</v>
      </c>
      <c r="D3455">
        <f xml:space="preserve"> SUM(E3455+F3455+ G3455)</f>
        <v>92217</v>
      </c>
      <c r="E3455">
        <v>35940</v>
      </c>
      <c r="F3455">
        <v>35721</v>
      </c>
      <c r="G3455">
        <v>20556</v>
      </c>
      <c r="H3455">
        <f t="shared" si="53"/>
        <v>71661</v>
      </c>
    </row>
    <row r="3456" spans="1:8" x14ac:dyDescent="0.25">
      <c r="A3456" s="3">
        <v>45358.979166666664</v>
      </c>
      <c r="B3456" s="2">
        <v>45358</v>
      </c>
      <c r="C3456" s="1">
        <v>0.97916666666666663</v>
      </c>
      <c r="D3456">
        <f xml:space="preserve"> SUM(E3456+F3456+ G3456)</f>
        <v>91988</v>
      </c>
      <c r="E3456">
        <v>36371</v>
      </c>
      <c r="F3456">
        <v>36447</v>
      </c>
      <c r="G3456">
        <v>19170</v>
      </c>
      <c r="H3456">
        <f t="shared" si="53"/>
        <v>72818</v>
      </c>
    </row>
    <row r="3457" spans="1:8" x14ac:dyDescent="0.25">
      <c r="A3457" s="3">
        <v>45358.989583333336</v>
      </c>
      <c r="B3457" s="2">
        <v>45358</v>
      </c>
      <c r="C3457" s="1">
        <v>0.98958333333333337</v>
      </c>
      <c r="D3457">
        <f xml:space="preserve"> SUM(E3457+F3457+ G3457)</f>
        <v>96734</v>
      </c>
      <c r="E3457">
        <v>38464</v>
      </c>
      <c r="F3457">
        <v>38359</v>
      </c>
      <c r="G3457">
        <v>19911</v>
      </c>
      <c r="H3457">
        <f t="shared" si="53"/>
        <v>76823</v>
      </c>
    </row>
    <row r="3458" spans="1:8" x14ac:dyDescent="0.25">
      <c r="A3458" s="3">
        <v>45359</v>
      </c>
      <c r="B3458" s="2">
        <v>45359</v>
      </c>
      <c r="C3458" s="1">
        <v>0</v>
      </c>
      <c r="D3458">
        <f xml:space="preserve"> SUM(E3458+F3458+ G3458)</f>
        <v>89573</v>
      </c>
      <c r="E3458">
        <v>35515</v>
      </c>
      <c r="F3458">
        <v>35434</v>
      </c>
      <c r="G3458">
        <v>18624</v>
      </c>
      <c r="H3458">
        <f t="shared" si="53"/>
        <v>70949</v>
      </c>
    </row>
    <row r="3459" spans="1:8" x14ac:dyDescent="0.25">
      <c r="A3459" s="3">
        <v>45359.010416666664</v>
      </c>
      <c r="B3459" s="2">
        <v>45359</v>
      </c>
      <c r="C3459" s="1">
        <v>1.0416666666666666E-2</v>
      </c>
      <c r="D3459">
        <f xml:space="preserve"> SUM(E3459+F3459+ G3459)</f>
        <v>90331</v>
      </c>
      <c r="E3459">
        <v>35802</v>
      </c>
      <c r="F3459">
        <v>35619</v>
      </c>
      <c r="G3459">
        <v>18910</v>
      </c>
      <c r="H3459">
        <f t="shared" ref="H3459:H3522" si="54">SUM(E3459+F3459)</f>
        <v>71421</v>
      </c>
    </row>
    <row r="3460" spans="1:8" x14ac:dyDescent="0.25">
      <c r="A3460" s="3">
        <v>45359.020833333336</v>
      </c>
      <c r="B3460" s="2">
        <v>45359</v>
      </c>
      <c r="C3460" s="1">
        <v>2.0833333333333332E-2</v>
      </c>
      <c r="D3460">
        <f xml:space="preserve"> SUM(E3460+F3460+ G3460)</f>
        <v>94131</v>
      </c>
      <c r="E3460">
        <v>38932</v>
      </c>
      <c r="F3460">
        <v>38484</v>
      </c>
      <c r="G3460">
        <v>16715</v>
      </c>
      <c r="H3460">
        <f t="shared" si="54"/>
        <v>77416</v>
      </c>
    </row>
    <row r="3461" spans="1:8" x14ac:dyDescent="0.25">
      <c r="A3461" s="3">
        <v>45359.03125</v>
      </c>
      <c r="B3461" s="2">
        <v>45359</v>
      </c>
      <c r="C3461" s="1">
        <v>3.125E-2</v>
      </c>
      <c r="D3461">
        <f xml:space="preserve"> SUM(E3461+F3461+ G3461)</f>
        <v>97950</v>
      </c>
      <c r="E3461">
        <v>38708</v>
      </c>
      <c r="F3461">
        <v>38724</v>
      </c>
      <c r="G3461">
        <v>20518</v>
      </c>
      <c r="H3461">
        <f t="shared" si="54"/>
        <v>77432</v>
      </c>
    </row>
    <row r="3462" spans="1:8" x14ac:dyDescent="0.25">
      <c r="A3462" s="3">
        <v>45359.041666666664</v>
      </c>
      <c r="B3462" s="2">
        <v>45359</v>
      </c>
      <c r="C3462" s="1">
        <v>4.1666666666666664E-2</v>
      </c>
      <c r="D3462">
        <f xml:space="preserve"> SUM(E3462+F3462+ G3462)</f>
        <v>94604</v>
      </c>
      <c r="E3462">
        <v>37277</v>
      </c>
      <c r="F3462">
        <v>36859</v>
      </c>
      <c r="G3462">
        <v>20468</v>
      </c>
      <c r="H3462">
        <f t="shared" si="54"/>
        <v>74136</v>
      </c>
    </row>
    <row r="3463" spans="1:8" x14ac:dyDescent="0.25">
      <c r="A3463" s="3">
        <v>45359.052083333336</v>
      </c>
      <c r="B3463" s="2">
        <v>45359</v>
      </c>
      <c r="C3463" s="1">
        <v>5.2083333333333336E-2</v>
      </c>
      <c r="D3463">
        <f xml:space="preserve"> SUM(E3463+F3463+ G3463)</f>
        <v>96109</v>
      </c>
      <c r="E3463">
        <v>39359</v>
      </c>
      <c r="F3463">
        <v>39176</v>
      </c>
      <c r="G3463">
        <v>17574</v>
      </c>
      <c r="H3463">
        <f t="shared" si="54"/>
        <v>78535</v>
      </c>
    </row>
    <row r="3464" spans="1:8" x14ac:dyDescent="0.25">
      <c r="A3464" s="3">
        <v>45359.0625</v>
      </c>
      <c r="B3464" s="2">
        <v>45359</v>
      </c>
      <c r="C3464" s="1">
        <v>6.25E-2</v>
      </c>
      <c r="D3464">
        <f xml:space="preserve"> SUM(E3464+F3464+ G3464)</f>
        <v>96071</v>
      </c>
      <c r="E3464">
        <v>39493</v>
      </c>
      <c r="F3464">
        <v>39076</v>
      </c>
      <c r="G3464">
        <v>17502</v>
      </c>
      <c r="H3464">
        <f t="shared" si="54"/>
        <v>78569</v>
      </c>
    </row>
    <row r="3465" spans="1:8" x14ac:dyDescent="0.25">
      <c r="A3465" s="3">
        <v>45359.072916666664</v>
      </c>
      <c r="B3465" s="2">
        <v>45359</v>
      </c>
      <c r="C3465" s="1">
        <v>7.2916666666666671E-2</v>
      </c>
      <c r="D3465">
        <f xml:space="preserve"> SUM(E3465+F3465+ G3465)</f>
        <v>93337</v>
      </c>
      <c r="E3465">
        <v>36627</v>
      </c>
      <c r="F3465">
        <v>36739</v>
      </c>
      <c r="G3465">
        <v>19971</v>
      </c>
      <c r="H3465">
        <f t="shared" si="54"/>
        <v>73366</v>
      </c>
    </row>
    <row r="3466" spans="1:8" x14ac:dyDescent="0.25">
      <c r="A3466" s="3">
        <v>45359.083333333336</v>
      </c>
      <c r="B3466" s="2">
        <v>45359</v>
      </c>
      <c r="C3466" s="1">
        <v>8.3333333333333329E-2</v>
      </c>
      <c r="D3466">
        <f xml:space="preserve"> SUM(E3466+F3466+ G3466)</f>
        <v>91117</v>
      </c>
      <c r="E3466">
        <v>35502</v>
      </c>
      <c r="F3466">
        <v>35555</v>
      </c>
      <c r="G3466">
        <v>20060</v>
      </c>
      <c r="H3466">
        <f t="shared" si="54"/>
        <v>71057</v>
      </c>
    </row>
    <row r="3467" spans="1:8" x14ac:dyDescent="0.25">
      <c r="A3467" s="3">
        <v>45359.09375</v>
      </c>
      <c r="B3467" s="2">
        <v>45359</v>
      </c>
      <c r="C3467" s="1">
        <v>9.375E-2</v>
      </c>
      <c r="D3467">
        <f xml:space="preserve"> SUM(E3467+F3467+ G3467)</f>
        <v>90862</v>
      </c>
      <c r="E3467">
        <v>35834</v>
      </c>
      <c r="F3467">
        <v>35705</v>
      </c>
      <c r="G3467">
        <v>19323</v>
      </c>
      <c r="H3467">
        <f t="shared" si="54"/>
        <v>71539</v>
      </c>
    </row>
    <row r="3468" spans="1:8" x14ac:dyDescent="0.25">
      <c r="A3468" s="3">
        <v>45359.104166666664</v>
      </c>
      <c r="B3468" s="2">
        <v>45359</v>
      </c>
      <c r="C3468" s="1">
        <v>0.10416666666666667</v>
      </c>
      <c r="D3468">
        <f xml:space="preserve"> SUM(E3468+F3468+ G3468)</f>
        <v>88979</v>
      </c>
      <c r="E3468">
        <v>34272</v>
      </c>
      <c r="F3468">
        <v>34164</v>
      </c>
      <c r="G3468">
        <v>20543</v>
      </c>
      <c r="H3468">
        <f t="shared" si="54"/>
        <v>68436</v>
      </c>
    </row>
    <row r="3469" spans="1:8" x14ac:dyDescent="0.25">
      <c r="A3469" s="3">
        <v>45359.114583333336</v>
      </c>
      <c r="B3469" s="2">
        <v>45359</v>
      </c>
      <c r="C3469" s="1">
        <v>0.11458333333333333</v>
      </c>
      <c r="D3469">
        <f xml:space="preserve"> SUM(E3469+F3469+ G3469)</f>
        <v>84463</v>
      </c>
      <c r="E3469">
        <v>32528</v>
      </c>
      <c r="F3469">
        <v>32520</v>
      </c>
      <c r="G3469">
        <v>19415</v>
      </c>
      <c r="H3469">
        <f t="shared" si="54"/>
        <v>65048</v>
      </c>
    </row>
    <row r="3470" spans="1:8" x14ac:dyDescent="0.25">
      <c r="A3470" s="3">
        <v>45359.125</v>
      </c>
      <c r="B3470" s="2">
        <v>45359</v>
      </c>
      <c r="C3470" s="1">
        <v>0.125</v>
      </c>
      <c r="D3470">
        <f xml:space="preserve"> SUM(E3470+F3470+ G3470)</f>
        <v>92303</v>
      </c>
      <c r="E3470">
        <v>35665</v>
      </c>
      <c r="F3470">
        <v>35612</v>
      </c>
      <c r="G3470">
        <v>21026</v>
      </c>
      <c r="H3470">
        <f t="shared" si="54"/>
        <v>71277</v>
      </c>
    </row>
    <row r="3471" spans="1:8" x14ac:dyDescent="0.25">
      <c r="A3471" s="3">
        <v>45359.135416666664</v>
      </c>
      <c r="B3471" s="2">
        <v>45359</v>
      </c>
      <c r="C3471" s="1">
        <v>0.13541666666666666</v>
      </c>
      <c r="D3471">
        <f xml:space="preserve"> SUM(E3471+F3471+ G3471)</f>
        <v>85062</v>
      </c>
      <c r="E3471">
        <v>34319</v>
      </c>
      <c r="F3471">
        <v>34196</v>
      </c>
      <c r="G3471">
        <v>16547</v>
      </c>
      <c r="H3471">
        <f t="shared" si="54"/>
        <v>68515</v>
      </c>
    </row>
    <row r="3472" spans="1:8" x14ac:dyDescent="0.25">
      <c r="A3472" s="3">
        <v>45359.145833333336</v>
      </c>
      <c r="B3472" s="2">
        <v>45359</v>
      </c>
      <c r="C3472" s="1">
        <v>0.14583333333333334</v>
      </c>
      <c r="D3472">
        <f xml:space="preserve"> SUM(E3472+F3472+ G3472)</f>
        <v>80829</v>
      </c>
      <c r="E3472">
        <v>32040</v>
      </c>
      <c r="F3472">
        <v>31978</v>
      </c>
      <c r="G3472">
        <v>16811</v>
      </c>
      <c r="H3472">
        <f t="shared" si="54"/>
        <v>64018</v>
      </c>
    </row>
    <row r="3473" spans="1:8" x14ac:dyDescent="0.25">
      <c r="A3473" s="3">
        <v>45359.15625</v>
      </c>
      <c r="B3473" s="2">
        <v>45359</v>
      </c>
      <c r="C3473" s="1">
        <v>0.15625</v>
      </c>
      <c r="D3473">
        <f xml:space="preserve"> SUM(E3473+F3473+ G3473)</f>
        <v>85387</v>
      </c>
      <c r="E3473">
        <v>33370</v>
      </c>
      <c r="F3473">
        <v>33236</v>
      </c>
      <c r="G3473">
        <v>18781</v>
      </c>
      <c r="H3473">
        <f t="shared" si="54"/>
        <v>66606</v>
      </c>
    </row>
    <row r="3474" spans="1:8" x14ac:dyDescent="0.25">
      <c r="A3474" s="3">
        <v>45359.166666666664</v>
      </c>
      <c r="B3474" s="2">
        <v>45359</v>
      </c>
      <c r="C3474" s="1">
        <v>0.16666666666666666</v>
      </c>
      <c r="D3474">
        <f xml:space="preserve"> SUM(E3474+F3474+ G3474)</f>
        <v>83989</v>
      </c>
      <c r="E3474">
        <v>32870</v>
      </c>
      <c r="F3474">
        <v>32758</v>
      </c>
      <c r="G3474">
        <v>18361</v>
      </c>
      <c r="H3474">
        <f t="shared" si="54"/>
        <v>65628</v>
      </c>
    </row>
    <row r="3475" spans="1:8" x14ac:dyDescent="0.25">
      <c r="A3475" s="3">
        <v>45359.177083333336</v>
      </c>
      <c r="B3475" s="2">
        <v>45359</v>
      </c>
      <c r="C3475" s="1">
        <v>0.17708333333333334</v>
      </c>
      <c r="D3475">
        <f xml:space="preserve"> SUM(E3475+F3475+ G3475)</f>
        <v>86044</v>
      </c>
      <c r="E3475">
        <v>34726</v>
      </c>
      <c r="F3475">
        <v>34588</v>
      </c>
      <c r="G3475">
        <v>16730</v>
      </c>
      <c r="H3475">
        <f t="shared" si="54"/>
        <v>69314</v>
      </c>
    </row>
    <row r="3476" spans="1:8" x14ac:dyDescent="0.25">
      <c r="A3476" s="3">
        <v>45359.1875</v>
      </c>
      <c r="B3476" s="2">
        <v>45359</v>
      </c>
      <c r="C3476" s="1">
        <v>0.1875</v>
      </c>
      <c r="D3476">
        <f xml:space="preserve"> SUM(E3476+F3476+ G3476)</f>
        <v>88623</v>
      </c>
      <c r="E3476">
        <v>35721</v>
      </c>
      <c r="F3476">
        <v>35677</v>
      </c>
      <c r="G3476">
        <v>17225</v>
      </c>
      <c r="H3476">
        <f t="shared" si="54"/>
        <v>71398</v>
      </c>
    </row>
    <row r="3477" spans="1:8" x14ac:dyDescent="0.25">
      <c r="A3477" s="3">
        <v>45359.197916666664</v>
      </c>
      <c r="B3477" s="2">
        <v>45359</v>
      </c>
      <c r="C3477" s="1">
        <v>0.19791666666666666</v>
      </c>
      <c r="D3477">
        <f xml:space="preserve"> SUM(E3477+F3477+ G3477)</f>
        <v>88491</v>
      </c>
      <c r="E3477">
        <v>34125</v>
      </c>
      <c r="F3477">
        <v>34049</v>
      </c>
      <c r="G3477">
        <v>20317</v>
      </c>
      <c r="H3477">
        <f t="shared" si="54"/>
        <v>68174</v>
      </c>
    </row>
    <row r="3478" spans="1:8" x14ac:dyDescent="0.25">
      <c r="A3478" s="3">
        <v>45359.208333333336</v>
      </c>
      <c r="B3478" s="2">
        <v>45359</v>
      </c>
      <c r="C3478" s="1">
        <v>0.20833333333333334</v>
      </c>
      <c r="D3478">
        <f xml:space="preserve"> SUM(E3478+F3478+ G3478)</f>
        <v>91269</v>
      </c>
      <c r="E3478">
        <v>35350</v>
      </c>
      <c r="F3478">
        <v>35083</v>
      </c>
      <c r="G3478">
        <v>20836</v>
      </c>
      <c r="H3478">
        <f t="shared" si="54"/>
        <v>70433</v>
      </c>
    </row>
    <row r="3479" spans="1:8" x14ac:dyDescent="0.25">
      <c r="A3479" s="3">
        <v>45359.21875</v>
      </c>
      <c r="B3479" s="2">
        <v>45359</v>
      </c>
      <c r="C3479" s="1">
        <v>0.21875</v>
      </c>
      <c r="D3479">
        <f xml:space="preserve"> SUM(E3479+F3479+ G3479)</f>
        <v>91056</v>
      </c>
      <c r="E3479">
        <v>36460</v>
      </c>
      <c r="F3479">
        <v>36408</v>
      </c>
      <c r="G3479">
        <v>18188</v>
      </c>
      <c r="H3479">
        <f t="shared" si="54"/>
        <v>72868</v>
      </c>
    </row>
    <row r="3480" spans="1:8" x14ac:dyDescent="0.25">
      <c r="A3480" s="3">
        <v>45359.229166666664</v>
      </c>
      <c r="B3480" s="2">
        <v>45359</v>
      </c>
      <c r="C3480" s="1">
        <v>0.22916666666666666</v>
      </c>
      <c r="D3480">
        <f xml:space="preserve"> SUM(E3480+F3480+ G3480)</f>
        <v>86894</v>
      </c>
      <c r="E3480">
        <v>34278</v>
      </c>
      <c r="F3480">
        <v>34203</v>
      </c>
      <c r="G3480">
        <v>18413</v>
      </c>
      <c r="H3480">
        <f t="shared" si="54"/>
        <v>68481</v>
      </c>
    </row>
    <row r="3481" spans="1:8" x14ac:dyDescent="0.25">
      <c r="A3481" s="3">
        <v>45359.239583333336</v>
      </c>
      <c r="B3481" s="2">
        <v>45359</v>
      </c>
      <c r="C3481" s="1">
        <v>0.23958333333333334</v>
      </c>
      <c r="D3481">
        <f xml:space="preserve"> SUM(E3481+F3481+ G3481)</f>
        <v>86907</v>
      </c>
      <c r="E3481">
        <v>33721</v>
      </c>
      <c r="F3481">
        <v>34036</v>
      </c>
      <c r="G3481">
        <v>19150</v>
      </c>
      <c r="H3481">
        <f t="shared" si="54"/>
        <v>67757</v>
      </c>
    </row>
    <row r="3482" spans="1:8" x14ac:dyDescent="0.25">
      <c r="A3482" s="3">
        <v>45359.25</v>
      </c>
      <c r="B3482" s="2">
        <v>45359</v>
      </c>
      <c r="C3482" s="1">
        <v>0.25</v>
      </c>
      <c r="D3482">
        <f xml:space="preserve"> SUM(E3482+F3482+ G3482)</f>
        <v>83948</v>
      </c>
      <c r="E3482">
        <v>32419</v>
      </c>
      <c r="F3482">
        <v>32311</v>
      </c>
      <c r="G3482">
        <v>19218</v>
      </c>
      <c r="H3482">
        <f t="shared" si="54"/>
        <v>64730</v>
      </c>
    </row>
    <row r="3483" spans="1:8" x14ac:dyDescent="0.25">
      <c r="A3483" s="3">
        <v>45359.260416666664</v>
      </c>
      <c r="B3483" s="2">
        <v>45359</v>
      </c>
      <c r="C3483" s="1">
        <v>0.26041666666666669</v>
      </c>
      <c r="D3483">
        <f xml:space="preserve"> SUM(E3483+F3483+ G3483)</f>
        <v>84417</v>
      </c>
      <c r="E3483">
        <v>32297</v>
      </c>
      <c r="F3483">
        <v>32371</v>
      </c>
      <c r="G3483">
        <v>19749</v>
      </c>
      <c r="H3483">
        <f t="shared" si="54"/>
        <v>64668</v>
      </c>
    </row>
    <row r="3484" spans="1:8" x14ac:dyDescent="0.25">
      <c r="A3484" s="3">
        <v>45359.270833333336</v>
      </c>
      <c r="B3484" s="2">
        <v>45359</v>
      </c>
      <c r="C3484" s="1">
        <v>0.27083333333333331</v>
      </c>
      <c r="D3484">
        <f xml:space="preserve"> SUM(E3484+F3484+ G3484)</f>
        <v>94506</v>
      </c>
      <c r="E3484">
        <v>36265</v>
      </c>
      <c r="F3484">
        <v>36429</v>
      </c>
      <c r="G3484">
        <v>21812</v>
      </c>
      <c r="H3484">
        <f t="shared" si="54"/>
        <v>72694</v>
      </c>
    </row>
    <row r="3485" spans="1:8" x14ac:dyDescent="0.25">
      <c r="A3485" s="3">
        <v>45359.28125</v>
      </c>
      <c r="B3485" s="2">
        <v>45359</v>
      </c>
      <c r="C3485" s="1">
        <v>0.28125</v>
      </c>
      <c r="D3485">
        <f xml:space="preserve"> SUM(E3485+F3485+ G3485)</f>
        <v>86319</v>
      </c>
      <c r="E3485">
        <v>35007</v>
      </c>
      <c r="F3485">
        <v>35140</v>
      </c>
      <c r="G3485">
        <v>16172</v>
      </c>
      <c r="H3485">
        <f t="shared" si="54"/>
        <v>70147</v>
      </c>
    </row>
    <row r="3486" spans="1:8" x14ac:dyDescent="0.25">
      <c r="A3486" s="3">
        <v>45359.291666666664</v>
      </c>
      <c r="B3486" s="2">
        <v>45359</v>
      </c>
      <c r="C3486" s="1">
        <v>0.29166666666666669</v>
      </c>
      <c r="D3486">
        <f xml:space="preserve"> SUM(E3486+F3486+ G3486)</f>
        <v>91158</v>
      </c>
      <c r="E3486">
        <v>36534</v>
      </c>
      <c r="F3486">
        <v>36236</v>
      </c>
      <c r="G3486">
        <v>18388</v>
      </c>
      <c r="H3486">
        <f t="shared" si="54"/>
        <v>72770</v>
      </c>
    </row>
    <row r="3487" spans="1:8" x14ac:dyDescent="0.25">
      <c r="A3487" s="3">
        <v>45359.302083333336</v>
      </c>
      <c r="B3487" s="2">
        <v>45359</v>
      </c>
      <c r="C3487" s="1">
        <v>0.30208333333333331</v>
      </c>
      <c r="D3487">
        <f xml:space="preserve"> SUM(E3487+F3487+ G3487)</f>
        <v>92664</v>
      </c>
      <c r="E3487">
        <v>36417</v>
      </c>
      <c r="F3487">
        <v>36036</v>
      </c>
      <c r="G3487">
        <v>20211</v>
      </c>
      <c r="H3487">
        <f t="shared" si="54"/>
        <v>72453</v>
      </c>
    </row>
    <row r="3488" spans="1:8" x14ac:dyDescent="0.25">
      <c r="A3488" s="3">
        <v>45359.3125</v>
      </c>
      <c r="B3488" s="2">
        <v>45359</v>
      </c>
      <c r="C3488" s="1">
        <v>0.3125</v>
      </c>
      <c r="D3488">
        <f xml:space="preserve"> SUM(E3488+F3488+ G3488)</f>
        <v>90579</v>
      </c>
      <c r="E3488">
        <v>35267</v>
      </c>
      <c r="F3488">
        <v>34835</v>
      </c>
      <c r="G3488">
        <v>20477</v>
      </c>
      <c r="H3488">
        <f t="shared" si="54"/>
        <v>70102</v>
      </c>
    </row>
    <row r="3489" spans="1:8" x14ac:dyDescent="0.25">
      <c r="A3489" s="3">
        <v>45359.322916666664</v>
      </c>
      <c r="B3489" s="2">
        <v>45359</v>
      </c>
      <c r="C3489" s="1">
        <v>0.32291666666666669</v>
      </c>
      <c r="D3489">
        <f xml:space="preserve"> SUM(E3489+F3489+ G3489)</f>
        <v>93845</v>
      </c>
      <c r="E3489">
        <v>36214</v>
      </c>
      <c r="F3489">
        <v>36035</v>
      </c>
      <c r="G3489">
        <v>21596</v>
      </c>
      <c r="H3489">
        <f t="shared" si="54"/>
        <v>72249</v>
      </c>
    </row>
    <row r="3490" spans="1:8" x14ac:dyDescent="0.25">
      <c r="A3490" s="3">
        <v>45359.333333333336</v>
      </c>
      <c r="B3490" s="2">
        <v>45359</v>
      </c>
      <c r="C3490" s="1">
        <v>0.33333333333333331</v>
      </c>
      <c r="D3490">
        <f xml:space="preserve"> SUM(E3490+F3490+ G3490)</f>
        <v>88008</v>
      </c>
      <c r="E3490">
        <v>34307</v>
      </c>
      <c r="F3490">
        <v>34150</v>
      </c>
      <c r="G3490">
        <v>19551</v>
      </c>
      <c r="H3490">
        <f t="shared" si="54"/>
        <v>68457</v>
      </c>
    </row>
    <row r="3491" spans="1:8" x14ac:dyDescent="0.25">
      <c r="A3491" s="3">
        <v>45359.34375</v>
      </c>
      <c r="B3491" s="2">
        <v>45359</v>
      </c>
      <c r="C3491" s="1">
        <v>0.34375</v>
      </c>
      <c r="D3491">
        <f xml:space="preserve"> SUM(E3491+F3491+ G3491)</f>
        <v>81465</v>
      </c>
      <c r="E3491">
        <v>32012</v>
      </c>
      <c r="F3491">
        <v>32023</v>
      </c>
      <c r="G3491">
        <v>17430</v>
      </c>
      <c r="H3491">
        <f t="shared" si="54"/>
        <v>64035</v>
      </c>
    </row>
    <row r="3492" spans="1:8" x14ac:dyDescent="0.25">
      <c r="A3492" s="3">
        <v>45359.354166666664</v>
      </c>
      <c r="B3492" s="2">
        <v>45359</v>
      </c>
      <c r="C3492" s="1">
        <v>0.35416666666666669</v>
      </c>
      <c r="D3492">
        <f xml:space="preserve"> SUM(E3492+F3492+ G3492)</f>
        <v>88286</v>
      </c>
      <c r="E3492">
        <v>34564</v>
      </c>
      <c r="F3492">
        <v>34305</v>
      </c>
      <c r="G3492">
        <v>19417</v>
      </c>
      <c r="H3492">
        <f t="shared" si="54"/>
        <v>68869</v>
      </c>
    </row>
    <row r="3493" spans="1:8" x14ac:dyDescent="0.25">
      <c r="A3493" s="3">
        <v>45359.364583333336</v>
      </c>
      <c r="B3493" s="2">
        <v>45359</v>
      </c>
      <c r="C3493" s="1">
        <v>0.36458333333333331</v>
      </c>
      <c r="D3493">
        <f xml:space="preserve"> SUM(E3493+F3493+ G3493)</f>
        <v>97120</v>
      </c>
      <c r="E3493">
        <v>37165</v>
      </c>
      <c r="F3493">
        <v>37215</v>
      </c>
      <c r="G3493">
        <v>22740</v>
      </c>
      <c r="H3493">
        <f t="shared" si="54"/>
        <v>74380</v>
      </c>
    </row>
    <row r="3494" spans="1:8" x14ac:dyDescent="0.25">
      <c r="A3494" s="3">
        <v>45359.375</v>
      </c>
      <c r="B3494" s="2">
        <v>45359</v>
      </c>
      <c r="C3494" s="1">
        <v>0.375</v>
      </c>
      <c r="D3494">
        <f xml:space="preserve"> SUM(E3494+F3494+ G3494)</f>
        <v>93620</v>
      </c>
      <c r="E3494">
        <v>34861</v>
      </c>
      <c r="F3494">
        <v>35153</v>
      </c>
      <c r="G3494">
        <v>23606</v>
      </c>
      <c r="H3494">
        <f t="shared" si="54"/>
        <v>70014</v>
      </c>
    </row>
    <row r="3495" spans="1:8" x14ac:dyDescent="0.25">
      <c r="A3495" s="3">
        <v>45359.385416666664</v>
      </c>
      <c r="B3495" s="2">
        <v>45359</v>
      </c>
      <c r="C3495" s="1">
        <v>0.38541666666666669</v>
      </c>
      <c r="D3495">
        <f xml:space="preserve"> SUM(E3495+F3495+ G3495)</f>
        <v>96151</v>
      </c>
      <c r="E3495">
        <v>37149</v>
      </c>
      <c r="F3495">
        <v>37064</v>
      </c>
      <c r="G3495">
        <v>21938</v>
      </c>
      <c r="H3495">
        <f t="shared" si="54"/>
        <v>74213</v>
      </c>
    </row>
    <row r="3496" spans="1:8" x14ac:dyDescent="0.25">
      <c r="A3496" s="3">
        <v>45359.395833333336</v>
      </c>
      <c r="B3496" s="2">
        <v>45359</v>
      </c>
      <c r="C3496" s="1">
        <v>0.39583333333333331</v>
      </c>
      <c r="D3496">
        <f xml:space="preserve"> SUM(E3496+F3496+ G3496)</f>
        <v>94053</v>
      </c>
      <c r="E3496">
        <v>36044</v>
      </c>
      <c r="F3496">
        <v>36173</v>
      </c>
      <c r="G3496">
        <v>21836</v>
      </c>
      <c r="H3496">
        <f t="shared" si="54"/>
        <v>72217</v>
      </c>
    </row>
    <row r="3497" spans="1:8" x14ac:dyDescent="0.25">
      <c r="A3497" s="3">
        <v>45359.40625</v>
      </c>
      <c r="B3497" s="2">
        <v>45359</v>
      </c>
      <c r="C3497" s="1">
        <v>0.40625</v>
      </c>
      <c r="D3497">
        <f xml:space="preserve"> SUM(E3497+F3497+ G3497)</f>
        <v>98728</v>
      </c>
      <c r="E3497">
        <v>37492</v>
      </c>
      <c r="F3497">
        <v>37498</v>
      </c>
      <c r="G3497">
        <v>23738</v>
      </c>
      <c r="H3497">
        <f t="shared" si="54"/>
        <v>74990</v>
      </c>
    </row>
    <row r="3498" spans="1:8" x14ac:dyDescent="0.25">
      <c r="A3498" s="3">
        <v>45359.416666666664</v>
      </c>
      <c r="B3498" s="2">
        <v>45359</v>
      </c>
      <c r="C3498" s="1">
        <v>0.41666666666666669</v>
      </c>
      <c r="D3498">
        <f xml:space="preserve"> SUM(E3498+F3498+ G3498)</f>
        <v>81753.100000000006</v>
      </c>
      <c r="E3498">
        <v>31332.5</v>
      </c>
      <c r="F3498">
        <v>31241</v>
      </c>
      <c r="G3498">
        <v>19179.599999999999</v>
      </c>
      <c r="H3498">
        <f t="shared" si="54"/>
        <v>62573.5</v>
      </c>
    </row>
    <row r="3499" spans="1:8" x14ac:dyDescent="0.25">
      <c r="A3499" s="3">
        <v>45359.427083333336</v>
      </c>
      <c r="B3499" s="2">
        <v>45359</v>
      </c>
      <c r="C3499" s="1">
        <v>0.42708333333333331</v>
      </c>
      <c r="D3499">
        <f xml:space="preserve"> SUM(E3499+F3499+ G3499)</f>
        <v>81065.2</v>
      </c>
      <c r="E3499">
        <v>31403.3</v>
      </c>
      <c r="F3499">
        <v>31263.3</v>
      </c>
      <c r="G3499">
        <v>18398.599999999999</v>
      </c>
      <c r="H3499">
        <f t="shared" si="54"/>
        <v>62666.6</v>
      </c>
    </row>
    <row r="3500" spans="1:8" x14ac:dyDescent="0.25">
      <c r="A3500" s="3">
        <v>45359.4375</v>
      </c>
      <c r="B3500" s="2">
        <v>45359</v>
      </c>
      <c r="C3500" s="1">
        <v>0.4375</v>
      </c>
      <c r="D3500">
        <f xml:space="preserve"> SUM(E3500+F3500+ G3500)</f>
        <v>82969.399999999994</v>
      </c>
      <c r="E3500">
        <v>31448.7</v>
      </c>
      <c r="F3500">
        <v>31327.5</v>
      </c>
      <c r="G3500">
        <v>20193.2</v>
      </c>
      <c r="H3500">
        <f t="shared" si="54"/>
        <v>62776.2</v>
      </c>
    </row>
    <row r="3501" spans="1:8" x14ac:dyDescent="0.25">
      <c r="A3501" s="3">
        <v>45359.447916666664</v>
      </c>
      <c r="B3501" s="2">
        <v>45359</v>
      </c>
      <c r="C3501" s="1">
        <v>0.44791666666666669</v>
      </c>
      <c r="D3501">
        <f xml:space="preserve"> SUM(E3501+F3501+ G3501)</f>
        <v>81525.2</v>
      </c>
      <c r="E3501">
        <v>30374.2</v>
      </c>
      <c r="F3501">
        <v>30288.2</v>
      </c>
      <c r="G3501">
        <v>20862.8</v>
      </c>
      <c r="H3501">
        <f t="shared" si="54"/>
        <v>60662.400000000001</v>
      </c>
    </row>
    <row r="3502" spans="1:8" x14ac:dyDescent="0.25">
      <c r="A3502" s="3">
        <v>45359.458333333336</v>
      </c>
      <c r="B3502" s="2">
        <v>45359</v>
      </c>
      <c r="C3502" s="1">
        <v>0.45833333333333331</v>
      </c>
      <c r="D3502">
        <f xml:space="preserve"> SUM(E3502+F3502+ G3502)</f>
        <v>73399</v>
      </c>
      <c r="E3502">
        <v>27660.9</v>
      </c>
      <c r="F3502">
        <v>27594.5</v>
      </c>
      <c r="G3502">
        <v>18143.599999999999</v>
      </c>
      <c r="H3502">
        <f t="shared" si="54"/>
        <v>55255.4</v>
      </c>
    </row>
    <row r="3503" spans="1:8" x14ac:dyDescent="0.25">
      <c r="A3503" s="3">
        <v>45359.46875</v>
      </c>
      <c r="B3503" s="2">
        <v>45359</v>
      </c>
      <c r="C3503" s="1">
        <v>0.46875</v>
      </c>
      <c r="D3503">
        <f xml:space="preserve"> SUM(E3503+F3503+ G3503)</f>
        <v>80405</v>
      </c>
      <c r="E3503">
        <v>30435.8</v>
      </c>
      <c r="F3503">
        <v>30367.1</v>
      </c>
      <c r="G3503">
        <v>19602.099999999999</v>
      </c>
      <c r="H3503">
        <f t="shared" si="54"/>
        <v>60802.899999999994</v>
      </c>
    </row>
    <row r="3504" spans="1:8" x14ac:dyDescent="0.25">
      <c r="A3504" s="3">
        <v>45359.479166666664</v>
      </c>
      <c r="B3504" s="2">
        <v>45359</v>
      </c>
      <c r="C3504" s="1">
        <v>0.47916666666666669</v>
      </c>
      <c r="D3504">
        <f xml:space="preserve"> SUM(E3504+F3504+ G3504)</f>
        <v>101355</v>
      </c>
      <c r="E3504">
        <v>38188</v>
      </c>
      <c r="F3504">
        <v>38100</v>
      </c>
      <c r="G3504">
        <v>25067</v>
      </c>
      <c r="H3504">
        <f t="shared" si="54"/>
        <v>76288</v>
      </c>
    </row>
    <row r="3505" spans="1:8" x14ac:dyDescent="0.25">
      <c r="A3505" s="3">
        <v>45359.489583333336</v>
      </c>
      <c r="B3505" s="2">
        <v>45359</v>
      </c>
      <c r="C3505" s="1">
        <v>0.48958333333333331</v>
      </c>
      <c r="D3505">
        <f xml:space="preserve"> SUM(E3505+F3505+ G3505)</f>
        <v>102296</v>
      </c>
      <c r="E3505">
        <v>38511</v>
      </c>
      <c r="F3505">
        <v>38518</v>
      </c>
      <c r="G3505">
        <v>25267</v>
      </c>
      <c r="H3505">
        <f t="shared" si="54"/>
        <v>77029</v>
      </c>
    </row>
    <row r="3506" spans="1:8" x14ac:dyDescent="0.25">
      <c r="A3506" s="3">
        <v>45359.5</v>
      </c>
      <c r="B3506" s="2">
        <v>45359</v>
      </c>
      <c r="C3506" s="1">
        <v>0.5</v>
      </c>
      <c r="D3506">
        <f xml:space="preserve"> SUM(E3506+F3506+ G3506)</f>
        <v>94356</v>
      </c>
      <c r="E3506">
        <v>36088</v>
      </c>
      <c r="F3506">
        <v>36038</v>
      </c>
      <c r="G3506">
        <v>22230</v>
      </c>
      <c r="H3506">
        <f t="shared" si="54"/>
        <v>72126</v>
      </c>
    </row>
    <row r="3507" spans="1:8" x14ac:dyDescent="0.25">
      <c r="A3507" s="3">
        <v>45359.510416666664</v>
      </c>
      <c r="B3507" s="2">
        <v>45359</v>
      </c>
      <c r="C3507" s="1">
        <v>0.51041666666666663</v>
      </c>
      <c r="D3507">
        <f xml:space="preserve"> SUM(E3507+F3507+ G3507)</f>
        <v>89477</v>
      </c>
      <c r="E3507">
        <v>35161</v>
      </c>
      <c r="F3507">
        <v>35094</v>
      </c>
      <c r="G3507">
        <v>19222</v>
      </c>
      <c r="H3507">
        <f t="shared" si="54"/>
        <v>70255</v>
      </c>
    </row>
    <row r="3508" spans="1:8" x14ac:dyDescent="0.25">
      <c r="A3508" s="3">
        <v>45359.520833333336</v>
      </c>
      <c r="B3508" s="2">
        <v>45359</v>
      </c>
      <c r="C3508" s="1">
        <v>0.52083333333333337</v>
      </c>
      <c r="D3508">
        <f xml:space="preserve"> SUM(E3508+F3508+ G3508)</f>
        <v>79572.399999999994</v>
      </c>
      <c r="E3508">
        <v>30812.799999999999</v>
      </c>
      <c r="F3508">
        <v>30684.799999999999</v>
      </c>
      <c r="G3508">
        <v>18074.8</v>
      </c>
      <c r="H3508">
        <f t="shared" si="54"/>
        <v>61497.599999999999</v>
      </c>
    </row>
    <row r="3509" spans="1:8" x14ac:dyDescent="0.25">
      <c r="A3509" s="3">
        <v>45359.53125</v>
      </c>
      <c r="B3509" s="2">
        <v>45359</v>
      </c>
      <c r="C3509" s="1">
        <v>0.53125</v>
      </c>
      <c r="D3509">
        <f xml:space="preserve"> SUM(E3509+F3509+ G3509)</f>
        <v>88054</v>
      </c>
      <c r="E3509">
        <v>31919</v>
      </c>
      <c r="F3509">
        <v>31839</v>
      </c>
      <c r="G3509">
        <v>24296</v>
      </c>
      <c r="H3509">
        <f t="shared" si="54"/>
        <v>63758</v>
      </c>
    </row>
    <row r="3510" spans="1:8" x14ac:dyDescent="0.25">
      <c r="A3510" s="3">
        <v>45359.541666666664</v>
      </c>
      <c r="B3510" s="2">
        <v>45359</v>
      </c>
      <c r="C3510" s="1">
        <v>0.54166666666666663</v>
      </c>
      <c r="D3510">
        <f xml:space="preserve"> SUM(E3510+F3510+ G3510)</f>
        <v>91845</v>
      </c>
      <c r="E3510">
        <v>33788</v>
      </c>
      <c r="F3510">
        <v>33725</v>
      </c>
      <c r="G3510">
        <v>24332</v>
      </c>
      <c r="H3510">
        <f t="shared" si="54"/>
        <v>67513</v>
      </c>
    </row>
    <row r="3511" spans="1:8" x14ac:dyDescent="0.25">
      <c r="A3511" s="3">
        <v>45359.552083333336</v>
      </c>
      <c r="B3511" s="2">
        <v>45359</v>
      </c>
      <c r="C3511" s="1">
        <v>0.55208333333333337</v>
      </c>
      <c r="D3511">
        <f xml:space="preserve"> SUM(E3511+F3511+ G3511)</f>
        <v>89640</v>
      </c>
      <c r="E3511">
        <v>34828</v>
      </c>
      <c r="F3511">
        <v>34726</v>
      </c>
      <c r="G3511">
        <v>20086</v>
      </c>
      <c r="H3511">
        <f t="shared" si="54"/>
        <v>69554</v>
      </c>
    </row>
    <row r="3512" spans="1:8" x14ac:dyDescent="0.25">
      <c r="A3512" s="3">
        <v>45359.5625</v>
      </c>
      <c r="B3512" s="2">
        <v>45359</v>
      </c>
      <c r="C3512" s="1">
        <v>0.5625</v>
      </c>
      <c r="D3512">
        <f xml:space="preserve"> SUM(E3512+F3512+ G3512)</f>
        <v>88766</v>
      </c>
      <c r="E3512">
        <v>36262</v>
      </c>
      <c r="F3512">
        <v>36179</v>
      </c>
      <c r="G3512">
        <v>16325</v>
      </c>
      <c r="H3512">
        <f t="shared" si="54"/>
        <v>72441</v>
      </c>
    </row>
    <row r="3513" spans="1:8" x14ac:dyDescent="0.25">
      <c r="A3513" s="3">
        <v>45359.572916666664</v>
      </c>
      <c r="B3513" s="2">
        <v>45359</v>
      </c>
      <c r="C3513" s="1">
        <v>0.57291666666666663</v>
      </c>
      <c r="D3513">
        <f xml:space="preserve"> SUM(E3513+F3513+ G3513)</f>
        <v>77383.8</v>
      </c>
      <c r="E3513">
        <v>29326.3</v>
      </c>
      <c r="F3513">
        <v>29216.7</v>
      </c>
      <c r="G3513">
        <v>18840.8</v>
      </c>
      <c r="H3513">
        <f t="shared" si="54"/>
        <v>58543</v>
      </c>
    </row>
    <row r="3514" spans="1:8" x14ac:dyDescent="0.25">
      <c r="A3514" s="3">
        <v>45359.583333333336</v>
      </c>
      <c r="B3514" s="2">
        <v>45359</v>
      </c>
      <c r="C3514" s="1">
        <v>0.58333333333333337</v>
      </c>
      <c r="D3514">
        <f xml:space="preserve"> SUM(E3514+F3514+ G3514)</f>
        <v>93081</v>
      </c>
      <c r="E3514">
        <v>36465</v>
      </c>
      <c r="F3514">
        <v>36395</v>
      </c>
      <c r="G3514">
        <v>20221</v>
      </c>
      <c r="H3514">
        <f t="shared" si="54"/>
        <v>72860</v>
      </c>
    </row>
    <row r="3515" spans="1:8" x14ac:dyDescent="0.25">
      <c r="A3515" s="3">
        <v>45359.59375</v>
      </c>
      <c r="B3515" s="2">
        <v>45359</v>
      </c>
      <c r="C3515" s="1">
        <v>0.59375</v>
      </c>
      <c r="D3515">
        <f xml:space="preserve"> SUM(E3515+F3515+ G3515)</f>
        <v>97464</v>
      </c>
      <c r="E3515">
        <v>37432</v>
      </c>
      <c r="F3515">
        <v>37274</v>
      </c>
      <c r="G3515">
        <v>22758</v>
      </c>
      <c r="H3515">
        <f t="shared" si="54"/>
        <v>74706</v>
      </c>
    </row>
    <row r="3516" spans="1:8" x14ac:dyDescent="0.25">
      <c r="A3516" s="3">
        <v>45359.604166666664</v>
      </c>
      <c r="B3516" s="2">
        <v>45359</v>
      </c>
      <c r="C3516" s="1">
        <v>0.60416666666666663</v>
      </c>
      <c r="D3516">
        <f xml:space="preserve"> SUM(E3516+F3516+ G3516)</f>
        <v>101735</v>
      </c>
      <c r="E3516">
        <v>38400</v>
      </c>
      <c r="F3516">
        <v>38298</v>
      </c>
      <c r="G3516">
        <v>25037</v>
      </c>
      <c r="H3516">
        <f t="shared" si="54"/>
        <v>76698</v>
      </c>
    </row>
    <row r="3517" spans="1:8" x14ac:dyDescent="0.25">
      <c r="A3517" s="3">
        <v>45359.614583333336</v>
      </c>
      <c r="B3517" s="2">
        <v>45359</v>
      </c>
      <c r="C3517" s="1">
        <v>0.61458333333333337</v>
      </c>
      <c r="D3517">
        <f xml:space="preserve"> SUM(E3517+F3517+ G3517)</f>
        <v>99035</v>
      </c>
      <c r="E3517">
        <v>37430</v>
      </c>
      <c r="F3517">
        <v>37325</v>
      </c>
      <c r="G3517">
        <v>24280</v>
      </c>
      <c r="H3517">
        <f t="shared" si="54"/>
        <v>74755</v>
      </c>
    </row>
    <row r="3518" spans="1:8" x14ac:dyDescent="0.25">
      <c r="A3518" s="3">
        <v>45359.625</v>
      </c>
      <c r="B3518" s="2">
        <v>45359</v>
      </c>
      <c r="C3518" s="1">
        <v>0.625</v>
      </c>
      <c r="D3518">
        <f xml:space="preserve"> SUM(E3518+F3518+ G3518)</f>
        <v>78674.700000000012</v>
      </c>
      <c r="E3518">
        <v>30113.8</v>
      </c>
      <c r="F3518">
        <v>30004.5</v>
      </c>
      <c r="G3518">
        <v>18556.400000000001</v>
      </c>
      <c r="H3518">
        <f t="shared" si="54"/>
        <v>60118.3</v>
      </c>
    </row>
    <row r="3519" spans="1:8" x14ac:dyDescent="0.25">
      <c r="A3519" s="3">
        <v>45359.635416666664</v>
      </c>
      <c r="B3519" s="2">
        <v>45359</v>
      </c>
      <c r="C3519" s="1">
        <v>0.63541666666666663</v>
      </c>
      <c r="D3519">
        <f xml:space="preserve"> SUM(E3519+F3519+ G3519)</f>
        <v>79183.8</v>
      </c>
      <c r="E3519">
        <v>30438.2</v>
      </c>
      <c r="F3519">
        <v>30340.1</v>
      </c>
      <c r="G3519">
        <v>18405.5</v>
      </c>
      <c r="H3519">
        <f t="shared" si="54"/>
        <v>60778.3</v>
      </c>
    </row>
    <row r="3520" spans="1:8" x14ac:dyDescent="0.25">
      <c r="A3520" s="3">
        <v>45359.645833333336</v>
      </c>
      <c r="B3520" s="2">
        <v>45359</v>
      </c>
      <c r="C3520" s="1">
        <v>0.64583333333333337</v>
      </c>
      <c r="D3520">
        <f xml:space="preserve"> SUM(E3520+F3520+ G3520)</f>
        <v>107348</v>
      </c>
      <c r="E3520">
        <v>41649</v>
      </c>
      <c r="F3520">
        <v>41432</v>
      </c>
      <c r="G3520">
        <v>24267</v>
      </c>
      <c r="H3520">
        <f t="shared" si="54"/>
        <v>83081</v>
      </c>
    </row>
    <row r="3521" spans="1:8" x14ac:dyDescent="0.25">
      <c r="A3521" s="3">
        <v>45359.65625</v>
      </c>
      <c r="B3521" s="2">
        <v>45359</v>
      </c>
      <c r="C3521" s="1">
        <v>0.65625</v>
      </c>
      <c r="D3521">
        <f xml:space="preserve"> SUM(E3521+F3521+ G3521)</f>
        <v>105281</v>
      </c>
      <c r="E3521">
        <v>40156</v>
      </c>
      <c r="F3521">
        <v>39949</v>
      </c>
      <c r="G3521">
        <v>25176</v>
      </c>
      <c r="H3521">
        <f t="shared" si="54"/>
        <v>80105</v>
      </c>
    </row>
    <row r="3522" spans="1:8" x14ac:dyDescent="0.25">
      <c r="A3522" s="3">
        <v>45359.666666666664</v>
      </c>
      <c r="B3522" s="2">
        <v>45359</v>
      </c>
      <c r="C3522" s="1">
        <v>0.66666666666666663</v>
      </c>
      <c r="D3522">
        <f xml:space="preserve"> SUM(E3522+F3522+ G3522)</f>
        <v>107710</v>
      </c>
      <c r="E3522">
        <v>42662</v>
      </c>
      <c r="F3522">
        <v>42491</v>
      </c>
      <c r="G3522">
        <v>22557</v>
      </c>
      <c r="H3522">
        <f t="shared" si="54"/>
        <v>85153</v>
      </c>
    </row>
    <row r="3523" spans="1:8" x14ac:dyDescent="0.25">
      <c r="A3523" s="3">
        <v>45359.677083333336</v>
      </c>
      <c r="B3523" s="2">
        <v>45359</v>
      </c>
      <c r="C3523" s="1">
        <v>0.67708333333333337</v>
      </c>
      <c r="D3523">
        <f xml:space="preserve"> SUM(E3523+F3523+ G3523)</f>
        <v>101221</v>
      </c>
      <c r="E3523">
        <v>40590</v>
      </c>
      <c r="F3523">
        <v>40365</v>
      </c>
      <c r="G3523">
        <v>20266</v>
      </c>
      <c r="H3523">
        <f t="shared" ref="H3523:H3586" si="55">SUM(E3523+F3523)</f>
        <v>80955</v>
      </c>
    </row>
    <row r="3524" spans="1:8" x14ac:dyDescent="0.25">
      <c r="A3524" s="3">
        <v>45359.6875</v>
      </c>
      <c r="B3524" s="2">
        <v>45359</v>
      </c>
      <c r="C3524" s="1">
        <v>0.6875</v>
      </c>
      <c r="D3524">
        <f xml:space="preserve"> SUM(E3524+F3524+ G3524)</f>
        <v>105616</v>
      </c>
      <c r="E3524">
        <v>40723</v>
      </c>
      <c r="F3524">
        <v>40503</v>
      </c>
      <c r="G3524">
        <v>24390</v>
      </c>
      <c r="H3524">
        <f t="shared" si="55"/>
        <v>81226</v>
      </c>
    </row>
    <row r="3525" spans="1:8" x14ac:dyDescent="0.25">
      <c r="A3525" s="3">
        <v>45359.697916666664</v>
      </c>
      <c r="B3525" s="2">
        <v>45359</v>
      </c>
      <c r="C3525" s="1">
        <v>0.69791666666666663</v>
      </c>
      <c r="D3525">
        <f xml:space="preserve"> SUM(E3525+F3525+ G3525)</f>
        <v>103522</v>
      </c>
      <c r="E3525">
        <v>40100</v>
      </c>
      <c r="F3525">
        <v>39844</v>
      </c>
      <c r="G3525">
        <v>23578</v>
      </c>
      <c r="H3525">
        <f t="shared" si="55"/>
        <v>79944</v>
      </c>
    </row>
    <row r="3526" spans="1:8" x14ac:dyDescent="0.25">
      <c r="A3526" s="3">
        <v>45359.708333333336</v>
      </c>
      <c r="B3526" s="2">
        <v>45359</v>
      </c>
      <c r="C3526" s="1">
        <v>0.70833333333333337</v>
      </c>
      <c r="D3526">
        <f xml:space="preserve"> SUM(E3526+F3526+ G3526)</f>
        <v>102545</v>
      </c>
      <c r="E3526">
        <v>39356</v>
      </c>
      <c r="F3526">
        <v>39407</v>
      </c>
      <c r="G3526">
        <v>23782</v>
      </c>
      <c r="H3526">
        <f t="shared" si="55"/>
        <v>78763</v>
      </c>
    </row>
    <row r="3527" spans="1:8" x14ac:dyDescent="0.25">
      <c r="A3527" s="3">
        <v>45359.71875</v>
      </c>
      <c r="B3527" s="2">
        <v>45359</v>
      </c>
      <c r="C3527" s="1">
        <v>0.71875</v>
      </c>
      <c r="D3527">
        <f xml:space="preserve"> SUM(E3527+F3527+ G3527)</f>
        <v>103433</v>
      </c>
      <c r="E3527">
        <v>39613</v>
      </c>
      <c r="F3527">
        <v>39452</v>
      </c>
      <c r="G3527">
        <v>24368</v>
      </c>
      <c r="H3527">
        <f t="shared" si="55"/>
        <v>79065</v>
      </c>
    </row>
    <row r="3528" spans="1:8" x14ac:dyDescent="0.25">
      <c r="A3528" s="3">
        <v>45359.729166666664</v>
      </c>
      <c r="B3528" s="2">
        <v>45359</v>
      </c>
      <c r="C3528" s="1">
        <v>0.72916666666666663</v>
      </c>
      <c r="D3528">
        <f xml:space="preserve"> SUM(E3528+F3528+ G3528)</f>
        <v>104062</v>
      </c>
      <c r="E3528">
        <v>39336</v>
      </c>
      <c r="F3528">
        <v>39210</v>
      </c>
      <c r="G3528">
        <v>25516</v>
      </c>
      <c r="H3528">
        <f t="shared" si="55"/>
        <v>78546</v>
      </c>
    </row>
    <row r="3529" spans="1:8" x14ac:dyDescent="0.25">
      <c r="A3529" s="3">
        <v>45359.739583333336</v>
      </c>
      <c r="B3529" s="2">
        <v>45359</v>
      </c>
      <c r="C3529" s="1">
        <v>0.73958333333333337</v>
      </c>
      <c r="D3529">
        <f xml:space="preserve"> SUM(E3529+F3529+ G3529)</f>
        <v>84886.800000000017</v>
      </c>
      <c r="E3529">
        <v>32987.800000000003</v>
      </c>
      <c r="F3529">
        <v>32845.9</v>
      </c>
      <c r="G3529">
        <v>19053.099999999999</v>
      </c>
      <c r="H3529">
        <f t="shared" si="55"/>
        <v>65833.700000000012</v>
      </c>
    </row>
    <row r="3530" spans="1:8" x14ac:dyDescent="0.25">
      <c r="A3530" s="3">
        <v>45359.75</v>
      </c>
      <c r="B3530" s="2">
        <v>45359</v>
      </c>
      <c r="C3530" s="1">
        <v>0.75</v>
      </c>
      <c r="D3530">
        <f xml:space="preserve"> SUM(E3530+F3530+ G3530)</f>
        <v>99472</v>
      </c>
      <c r="E3530">
        <v>37923</v>
      </c>
      <c r="F3530">
        <v>37533</v>
      </c>
      <c r="G3530">
        <v>24016</v>
      </c>
      <c r="H3530">
        <f t="shared" si="55"/>
        <v>75456</v>
      </c>
    </row>
    <row r="3531" spans="1:8" x14ac:dyDescent="0.25">
      <c r="A3531" s="3">
        <v>45359.760416666664</v>
      </c>
      <c r="B3531" s="2">
        <v>45359</v>
      </c>
      <c r="C3531" s="1">
        <v>0.76041666666666663</v>
      </c>
      <c r="D3531">
        <f xml:space="preserve"> SUM(E3531+F3531+ G3531)</f>
        <v>96635</v>
      </c>
      <c r="E3531">
        <v>37809</v>
      </c>
      <c r="F3531">
        <v>37717</v>
      </c>
      <c r="G3531">
        <v>21109</v>
      </c>
      <c r="H3531">
        <f t="shared" si="55"/>
        <v>75526</v>
      </c>
    </row>
    <row r="3532" spans="1:8" x14ac:dyDescent="0.25">
      <c r="A3532" s="3">
        <v>45359.770833333336</v>
      </c>
      <c r="B3532" s="2">
        <v>45359</v>
      </c>
      <c r="C3532" s="1">
        <v>0.77083333333333337</v>
      </c>
      <c r="D3532">
        <f xml:space="preserve"> SUM(E3532+F3532+ G3532)</f>
        <v>93796</v>
      </c>
      <c r="E3532">
        <v>36774</v>
      </c>
      <c r="F3532">
        <v>36719</v>
      </c>
      <c r="G3532">
        <v>20303</v>
      </c>
      <c r="H3532">
        <f t="shared" si="55"/>
        <v>73493</v>
      </c>
    </row>
    <row r="3533" spans="1:8" x14ac:dyDescent="0.25">
      <c r="A3533" s="3">
        <v>45359.78125</v>
      </c>
      <c r="B3533" s="2">
        <v>45359</v>
      </c>
      <c r="C3533" s="1">
        <v>0.78125</v>
      </c>
      <c r="D3533">
        <f xml:space="preserve"> SUM(E3533+F3533+ G3533)</f>
        <v>84547.5</v>
      </c>
      <c r="E3533">
        <v>33035.1</v>
      </c>
      <c r="F3533">
        <v>32919.599999999999</v>
      </c>
      <c r="G3533">
        <v>18592.8</v>
      </c>
      <c r="H3533">
        <f t="shared" si="55"/>
        <v>65954.7</v>
      </c>
    </row>
    <row r="3534" spans="1:8" x14ac:dyDescent="0.25">
      <c r="A3534" s="3">
        <v>45359.791666666664</v>
      </c>
      <c r="B3534" s="2">
        <v>45359</v>
      </c>
      <c r="C3534" s="1">
        <v>0.79166666666666663</v>
      </c>
      <c r="D3534">
        <f xml:space="preserve"> SUM(E3534+F3534+ G3534)</f>
        <v>93420</v>
      </c>
      <c r="E3534">
        <v>35416</v>
      </c>
      <c r="F3534">
        <v>35265</v>
      </c>
      <c r="G3534">
        <v>22739</v>
      </c>
      <c r="H3534">
        <f t="shared" si="55"/>
        <v>70681</v>
      </c>
    </row>
    <row r="3535" spans="1:8" x14ac:dyDescent="0.25">
      <c r="A3535" s="3">
        <v>45359.802083333336</v>
      </c>
      <c r="B3535" s="2">
        <v>45359</v>
      </c>
      <c r="C3535" s="1">
        <v>0.80208333333333337</v>
      </c>
      <c r="D3535">
        <f xml:space="preserve"> SUM(E3535+F3535+ G3535)</f>
        <v>96757</v>
      </c>
      <c r="E3535">
        <v>37576</v>
      </c>
      <c r="F3535">
        <v>37603</v>
      </c>
      <c r="G3535">
        <v>21578</v>
      </c>
      <c r="H3535">
        <f t="shared" si="55"/>
        <v>75179</v>
      </c>
    </row>
    <row r="3536" spans="1:8" x14ac:dyDescent="0.25">
      <c r="A3536" s="3">
        <v>45359.8125</v>
      </c>
      <c r="B3536" s="2">
        <v>45359</v>
      </c>
      <c r="C3536" s="1">
        <v>0.8125</v>
      </c>
      <c r="D3536">
        <f xml:space="preserve"> SUM(E3536+F3536+ G3536)</f>
        <v>91662</v>
      </c>
      <c r="E3536">
        <v>36701</v>
      </c>
      <c r="F3536">
        <v>36623</v>
      </c>
      <c r="G3536">
        <v>18338</v>
      </c>
      <c r="H3536">
        <f t="shared" si="55"/>
        <v>73324</v>
      </c>
    </row>
    <row r="3537" spans="1:8" x14ac:dyDescent="0.25">
      <c r="A3537" s="3">
        <v>45359.822916666664</v>
      </c>
      <c r="B3537" s="2">
        <v>45359</v>
      </c>
      <c r="C3537" s="1">
        <v>0.82291666666666663</v>
      </c>
      <c r="D3537">
        <f xml:space="preserve"> SUM(E3537+F3537+ G3537)</f>
        <v>91540</v>
      </c>
      <c r="E3537">
        <v>36618</v>
      </c>
      <c r="F3537">
        <v>36499</v>
      </c>
      <c r="G3537">
        <v>18423</v>
      </c>
      <c r="H3537">
        <f t="shared" si="55"/>
        <v>73117</v>
      </c>
    </row>
    <row r="3538" spans="1:8" x14ac:dyDescent="0.25">
      <c r="A3538" s="3">
        <v>45359.833333333336</v>
      </c>
      <c r="B3538" s="2">
        <v>45359</v>
      </c>
      <c r="C3538" s="1">
        <v>0.83333333333333337</v>
      </c>
      <c r="D3538">
        <f xml:space="preserve"> SUM(E3538+F3538+ G3538)</f>
        <v>86735</v>
      </c>
      <c r="E3538">
        <v>35171</v>
      </c>
      <c r="F3538">
        <v>34833</v>
      </c>
      <c r="G3538">
        <v>16731</v>
      </c>
      <c r="H3538">
        <f t="shared" si="55"/>
        <v>70004</v>
      </c>
    </row>
    <row r="3539" spans="1:8" x14ac:dyDescent="0.25">
      <c r="A3539" s="3">
        <v>45359.84375</v>
      </c>
      <c r="B3539" s="2">
        <v>45359</v>
      </c>
      <c r="C3539" s="1">
        <v>0.84375</v>
      </c>
      <c r="D3539">
        <f xml:space="preserve"> SUM(E3539+F3539+ G3539)</f>
        <v>89665</v>
      </c>
      <c r="E3539">
        <v>35245</v>
      </c>
      <c r="F3539">
        <v>35324</v>
      </c>
      <c r="G3539">
        <v>19096</v>
      </c>
      <c r="H3539">
        <f t="shared" si="55"/>
        <v>70569</v>
      </c>
    </row>
    <row r="3540" spans="1:8" x14ac:dyDescent="0.25">
      <c r="A3540" s="3">
        <v>45359.854166666664</v>
      </c>
      <c r="B3540" s="2">
        <v>45359</v>
      </c>
      <c r="C3540" s="1">
        <v>0.85416666666666663</v>
      </c>
      <c r="D3540">
        <f xml:space="preserve"> SUM(E3540+F3540+ G3540)</f>
        <v>91977</v>
      </c>
      <c r="E3540">
        <v>37332</v>
      </c>
      <c r="F3540">
        <v>37327</v>
      </c>
      <c r="G3540">
        <v>17318</v>
      </c>
      <c r="H3540">
        <f t="shared" si="55"/>
        <v>74659</v>
      </c>
    </row>
    <row r="3541" spans="1:8" x14ac:dyDescent="0.25">
      <c r="A3541" s="3">
        <v>45359.864583333336</v>
      </c>
      <c r="B3541" s="2">
        <v>45359</v>
      </c>
      <c r="C3541" s="1">
        <v>0.86458333333333337</v>
      </c>
      <c r="D3541">
        <f xml:space="preserve"> SUM(E3541+F3541+ G3541)</f>
        <v>89083</v>
      </c>
      <c r="E3541">
        <v>36118</v>
      </c>
      <c r="F3541">
        <v>36589</v>
      </c>
      <c r="G3541">
        <v>16376</v>
      </c>
      <c r="H3541">
        <f t="shared" si="55"/>
        <v>72707</v>
      </c>
    </row>
    <row r="3542" spans="1:8" x14ac:dyDescent="0.25">
      <c r="A3542" s="3">
        <v>45359.875</v>
      </c>
      <c r="B3542" s="2">
        <v>45359</v>
      </c>
      <c r="C3542" s="1">
        <v>0.875</v>
      </c>
      <c r="D3542">
        <f xml:space="preserve"> SUM(E3542+F3542+ G3542)</f>
        <v>86129</v>
      </c>
      <c r="E3542">
        <v>34751</v>
      </c>
      <c r="F3542">
        <v>34746</v>
      </c>
      <c r="G3542">
        <v>16632</v>
      </c>
      <c r="H3542">
        <f t="shared" si="55"/>
        <v>69497</v>
      </c>
    </row>
    <row r="3543" spans="1:8" x14ac:dyDescent="0.25">
      <c r="A3543" s="3">
        <v>45359.885416666664</v>
      </c>
      <c r="B3543" s="2">
        <v>45359</v>
      </c>
      <c r="C3543" s="1">
        <v>0.88541666666666663</v>
      </c>
      <c r="D3543">
        <f xml:space="preserve"> SUM(E3543+F3543+ G3543)</f>
        <v>88641</v>
      </c>
      <c r="E3543">
        <v>35866</v>
      </c>
      <c r="F3543">
        <v>36012</v>
      </c>
      <c r="G3543">
        <v>16763</v>
      </c>
      <c r="H3543">
        <f t="shared" si="55"/>
        <v>71878</v>
      </c>
    </row>
    <row r="3544" spans="1:8" x14ac:dyDescent="0.25">
      <c r="A3544" s="3">
        <v>45359.895833333336</v>
      </c>
      <c r="B3544" s="2">
        <v>45359</v>
      </c>
      <c r="C3544" s="1">
        <v>0.89583333333333337</v>
      </c>
      <c r="D3544">
        <f xml:space="preserve"> SUM(E3544+F3544+ G3544)</f>
        <v>85687</v>
      </c>
      <c r="E3544">
        <v>34781</v>
      </c>
      <c r="F3544">
        <v>34651</v>
      </c>
      <c r="G3544">
        <v>16255</v>
      </c>
      <c r="H3544">
        <f t="shared" si="55"/>
        <v>69432</v>
      </c>
    </row>
    <row r="3545" spans="1:8" x14ac:dyDescent="0.25">
      <c r="A3545" s="3">
        <v>45359.90625</v>
      </c>
      <c r="B3545" s="2">
        <v>45359</v>
      </c>
      <c r="C3545" s="1">
        <v>0.90625</v>
      </c>
      <c r="D3545">
        <f xml:space="preserve"> SUM(E3545+F3545+ G3545)</f>
        <v>79527</v>
      </c>
      <c r="E3545">
        <v>33686</v>
      </c>
      <c r="F3545">
        <v>33580</v>
      </c>
      <c r="G3545">
        <v>12261</v>
      </c>
      <c r="H3545">
        <f t="shared" si="55"/>
        <v>67266</v>
      </c>
    </row>
    <row r="3546" spans="1:8" x14ac:dyDescent="0.25">
      <c r="A3546" s="3">
        <v>45359.916666666664</v>
      </c>
      <c r="B3546" s="2">
        <v>45359</v>
      </c>
      <c r="C3546" s="1">
        <v>0.91666666666666663</v>
      </c>
      <c r="D3546">
        <f xml:space="preserve"> SUM(E3546+F3546+ G3546)</f>
        <v>73479</v>
      </c>
      <c r="E3546">
        <v>31654</v>
      </c>
      <c r="F3546">
        <v>31663</v>
      </c>
      <c r="G3546">
        <v>10162</v>
      </c>
      <c r="H3546">
        <f t="shared" si="55"/>
        <v>63317</v>
      </c>
    </row>
    <row r="3547" spans="1:8" x14ac:dyDescent="0.25">
      <c r="A3547" s="3">
        <v>45359.927083333336</v>
      </c>
      <c r="B3547" s="2">
        <v>45359</v>
      </c>
      <c r="C3547" s="1">
        <v>0.92708333333333337</v>
      </c>
      <c r="D3547">
        <f xml:space="preserve"> SUM(E3547+F3547+ G3547)</f>
        <v>82717</v>
      </c>
      <c r="E3547">
        <v>35457</v>
      </c>
      <c r="F3547">
        <v>35406</v>
      </c>
      <c r="G3547">
        <v>11854</v>
      </c>
      <c r="H3547">
        <f t="shared" si="55"/>
        <v>70863</v>
      </c>
    </row>
    <row r="3548" spans="1:8" x14ac:dyDescent="0.25">
      <c r="A3548" s="3">
        <v>45359.9375</v>
      </c>
      <c r="B3548" s="2">
        <v>45359</v>
      </c>
      <c r="C3548" s="1">
        <v>0.9375</v>
      </c>
      <c r="D3548">
        <f xml:space="preserve"> SUM(E3548+F3548+ G3548)</f>
        <v>82240</v>
      </c>
      <c r="E3548">
        <v>34601</v>
      </c>
      <c r="F3548">
        <v>34509</v>
      </c>
      <c r="G3548">
        <v>13130</v>
      </c>
      <c r="H3548">
        <f t="shared" si="55"/>
        <v>69110</v>
      </c>
    </row>
    <row r="3549" spans="1:8" x14ac:dyDescent="0.25">
      <c r="A3549" s="3">
        <v>45359.947916666664</v>
      </c>
      <c r="B3549" s="2">
        <v>45359</v>
      </c>
      <c r="C3549" s="1">
        <v>0.94791666666666663</v>
      </c>
      <c r="D3549">
        <f xml:space="preserve"> SUM(E3549+F3549+ G3549)</f>
        <v>90242</v>
      </c>
      <c r="E3549">
        <v>35755</v>
      </c>
      <c r="F3549">
        <v>36101</v>
      </c>
      <c r="G3549">
        <v>18386</v>
      </c>
      <c r="H3549">
        <f t="shared" si="55"/>
        <v>71856</v>
      </c>
    </row>
    <row r="3550" spans="1:8" x14ac:dyDescent="0.25">
      <c r="A3550" s="3">
        <v>45359.958333333336</v>
      </c>
      <c r="B3550" s="2">
        <v>45359</v>
      </c>
      <c r="C3550" s="1">
        <v>0.95833333333333337</v>
      </c>
      <c r="D3550">
        <f xml:space="preserve"> SUM(E3550+F3550+ G3550)</f>
        <v>86271</v>
      </c>
      <c r="E3550">
        <v>35900</v>
      </c>
      <c r="F3550">
        <v>35746</v>
      </c>
      <c r="G3550">
        <v>14625</v>
      </c>
      <c r="H3550">
        <f t="shared" si="55"/>
        <v>71646</v>
      </c>
    </row>
    <row r="3551" spans="1:8" x14ac:dyDescent="0.25">
      <c r="A3551" s="3">
        <v>45359.96875</v>
      </c>
      <c r="B3551" s="2">
        <v>45359</v>
      </c>
      <c r="C3551" s="1">
        <v>0.96875</v>
      </c>
      <c r="D3551">
        <f xml:space="preserve"> SUM(E3551+F3551+ G3551)</f>
        <v>88488</v>
      </c>
      <c r="E3551">
        <v>35317</v>
      </c>
      <c r="F3551">
        <v>35450</v>
      </c>
      <c r="G3551">
        <v>17721</v>
      </c>
      <c r="H3551">
        <f t="shared" si="55"/>
        <v>70767</v>
      </c>
    </row>
    <row r="3552" spans="1:8" x14ac:dyDescent="0.25">
      <c r="A3552" s="3">
        <v>45359.979166666664</v>
      </c>
      <c r="B3552" s="2">
        <v>45359</v>
      </c>
      <c r="C3552" s="1">
        <v>0.97916666666666663</v>
      </c>
      <c r="D3552">
        <f xml:space="preserve"> SUM(E3552+F3552+ G3552)</f>
        <v>88826</v>
      </c>
      <c r="E3552">
        <v>35730</v>
      </c>
      <c r="F3552">
        <v>35192</v>
      </c>
      <c r="G3552">
        <v>17904</v>
      </c>
      <c r="H3552">
        <f t="shared" si="55"/>
        <v>70922</v>
      </c>
    </row>
    <row r="3553" spans="1:8" x14ac:dyDescent="0.25">
      <c r="A3553" s="3">
        <v>45359.989583333336</v>
      </c>
      <c r="B3553" s="2">
        <v>45359</v>
      </c>
      <c r="C3553" s="1">
        <v>0.98958333333333337</v>
      </c>
      <c r="D3553">
        <f xml:space="preserve"> SUM(E3553+F3553+ G3553)</f>
        <v>87798</v>
      </c>
      <c r="E3553">
        <v>36011</v>
      </c>
      <c r="F3553">
        <v>35802</v>
      </c>
      <c r="G3553">
        <v>15985</v>
      </c>
      <c r="H3553">
        <f t="shared" si="55"/>
        <v>71813</v>
      </c>
    </row>
    <row r="3554" spans="1:8" x14ac:dyDescent="0.25">
      <c r="A3554" s="3">
        <v>45360</v>
      </c>
      <c r="B3554" s="2">
        <v>45360</v>
      </c>
      <c r="C3554" s="1">
        <v>0</v>
      </c>
      <c r="D3554">
        <f xml:space="preserve"> SUM(E3554+F3554+ G3554)</f>
        <v>86037</v>
      </c>
      <c r="E3554">
        <v>34575</v>
      </c>
      <c r="F3554">
        <v>34376</v>
      </c>
      <c r="G3554">
        <v>17086</v>
      </c>
      <c r="H3554">
        <f t="shared" si="55"/>
        <v>68951</v>
      </c>
    </row>
    <row r="3555" spans="1:8" x14ac:dyDescent="0.25">
      <c r="A3555" s="3">
        <v>45360.010416666664</v>
      </c>
      <c r="B3555" s="2">
        <v>45360</v>
      </c>
      <c r="C3555" s="1">
        <v>1.0416666666666666E-2</v>
      </c>
      <c r="D3555">
        <f xml:space="preserve"> SUM(E3555+F3555+ G3555)</f>
        <v>88316</v>
      </c>
      <c r="E3555">
        <v>35231</v>
      </c>
      <c r="F3555">
        <v>35263</v>
      </c>
      <c r="G3555">
        <v>17822</v>
      </c>
      <c r="H3555">
        <f t="shared" si="55"/>
        <v>70494</v>
      </c>
    </row>
    <row r="3556" spans="1:8" x14ac:dyDescent="0.25">
      <c r="A3556" s="3">
        <v>45360.020833333336</v>
      </c>
      <c r="B3556" s="2">
        <v>45360</v>
      </c>
      <c r="C3556" s="1">
        <v>2.0833333333333332E-2</v>
      </c>
      <c r="D3556">
        <f xml:space="preserve"> SUM(E3556+F3556+ G3556)</f>
        <v>87986</v>
      </c>
      <c r="E3556">
        <v>36276</v>
      </c>
      <c r="F3556">
        <v>36120</v>
      </c>
      <c r="G3556">
        <v>15590</v>
      </c>
      <c r="H3556">
        <f t="shared" si="55"/>
        <v>72396</v>
      </c>
    </row>
    <row r="3557" spans="1:8" x14ac:dyDescent="0.25">
      <c r="A3557" s="3">
        <v>45360.03125</v>
      </c>
      <c r="B3557" s="2">
        <v>45360</v>
      </c>
      <c r="C3557" s="1">
        <v>3.125E-2</v>
      </c>
      <c r="D3557">
        <f xml:space="preserve"> SUM(E3557+F3557+ G3557)</f>
        <v>87226</v>
      </c>
      <c r="E3557">
        <v>34687</v>
      </c>
      <c r="F3557">
        <v>34526</v>
      </c>
      <c r="G3557">
        <v>18013</v>
      </c>
      <c r="H3557">
        <f t="shared" si="55"/>
        <v>69213</v>
      </c>
    </row>
    <row r="3558" spans="1:8" x14ac:dyDescent="0.25">
      <c r="A3558" s="3">
        <v>45360.041666666664</v>
      </c>
      <c r="B3558" s="2">
        <v>45360</v>
      </c>
      <c r="C3558" s="1">
        <v>4.1666666666666664E-2</v>
      </c>
      <c r="D3558">
        <f xml:space="preserve"> SUM(E3558+F3558+ G3558)</f>
        <v>84319</v>
      </c>
      <c r="E3558">
        <v>34065</v>
      </c>
      <c r="F3558">
        <v>33922</v>
      </c>
      <c r="G3558">
        <v>16332</v>
      </c>
      <c r="H3558">
        <f t="shared" si="55"/>
        <v>67987</v>
      </c>
    </row>
    <row r="3559" spans="1:8" x14ac:dyDescent="0.25">
      <c r="A3559" s="3">
        <v>45360.052083333336</v>
      </c>
      <c r="B3559" s="2">
        <v>45360</v>
      </c>
      <c r="C3559" s="1">
        <v>5.2083333333333336E-2</v>
      </c>
      <c r="D3559">
        <f xml:space="preserve"> SUM(E3559+F3559+ G3559)</f>
        <v>89949</v>
      </c>
      <c r="E3559">
        <v>36415</v>
      </c>
      <c r="F3559">
        <v>36307</v>
      </c>
      <c r="G3559">
        <v>17227</v>
      </c>
      <c r="H3559">
        <f t="shared" si="55"/>
        <v>72722</v>
      </c>
    </row>
    <row r="3560" spans="1:8" x14ac:dyDescent="0.25">
      <c r="A3560" s="3">
        <v>45360.0625</v>
      </c>
      <c r="B3560" s="2">
        <v>45360</v>
      </c>
      <c r="C3560" s="1">
        <v>6.25E-2</v>
      </c>
      <c r="D3560">
        <f xml:space="preserve"> SUM(E3560+F3560+ G3560)</f>
        <v>89654</v>
      </c>
      <c r="E3560">
        <v>36047</v>
      </c>
      <c r="F3560">
        <v>35826</v>
      </c>
      <c r="G3560">
        <v>17781</v>
      </c>
      <c r="H3560">
        <f t="shared" si="55"/>
        <v>71873</v>
      </c>
    </row>
    <row r="3561" spans="1:8" x14ac:dyDescent="0.25">
      <c r="A3561" s="3">
        <v>45360.072916666664</v>
      </c>
      <c r="B3561" s="2">
        <v>45360</v>
      </c>
      <c r="C3561" s="1">
        <v>7.2916666666666671E-2</v>
      </c>
      <c r="D3561">
        <f xml:space="preserve"> SUM(E3561+F3561+ G3561)</f>
        <v>87211</v>
      </c>
      <c r="E3561">
        <v>35380</v>
      </c>
      <c r="F3561">
        <v>35048</v>
      </c>
      <c r="G3561">
        <v>16783</v>
      </c>
      <c r="H3561">
        <f t="shared" si="55"/>
        <v>70428</v>
      </c>
    </row>
    <row r="3562" spans="1:8" x14ac:dyDescent="0.25">
      <c r="A3562" s="3">
        <v>45360.083333333336</v>
      </c>
      <c r="B3562" s="2">
        <v>45360</v>
      </c>
      <c r="C3562" s="1">
        <v>8.3333333333333329E-2</v>
      </c>
      <c r="D3562">
        <f xml:space="preserve"> SUM(E3562+F3562+ G3562)</f>
        <v>87617</v>
      </c>
      <c r="E3562">
        <v>35368</v>
      </c>
      <c r="F3562">
        <v>35165</v>
      </c>
      <c r="G3562">
        <v>17084</v>
      </c>
      <c r="H3562">
        <f t="shared" si="55"/>
        <v>70533</v>
      </c>
    </row>
    <row r="3563" spans="1:8" x14ac:dyDescent="0.25">
      <c r="A3563" s="3">
        <v>45360.09375</v>
      </c>
      <c r="B3563" s="2">
        <v>45360</v>
      </c>
      <c r="C3563" s="1">
        <v>9.375E-2</v>
      </c>
      <c r="D3563">
        <f xml:space="preserve"> SUM(E3563+F3563+ G3563)</f>
        <v>87203</v>
      </c>
      <c r="E3563">
        <v>35299</v>
      </c>
      <c r="F3563">
        <v>35292</v>
      </c>
      <c r="G3563">
        <v>16612</v>
      </c>
      <c r="H3563">
        <f t="shared" si="55"/>
        <v>70591</v>
      </c>
    </row>
    <row r="3564" spans="1:8" x14ac:dyDescent="0.25">
      <c r="A3564" s="3">
        <v>45360.104166666664</v>
      </c>
      <c r="B3564" s="2">
        <v>45360</v>
      </c>
      <c r="C3564" s="1">
        <v>0.10416666666666667</v>
      </c>
      <c r="D3564">
        <f xml:space="preserve"> SUM(E3564+F3564+ G3564)</f>
        <v>83606</v>
      </c>
      <c r="E3564">
        <v>33629</v>
      </c>
      <c r="F3564">
        <v>33476</v>
      </c>
      <c r="G3564">
        <v>16501</v>
      </c>
      <c r="H3564">
        <f t="shared" si="55"/>
        <v>67105</v>
      </c>
    </row>
    <row r="3565" spans="1:8" x14ac:dyDescent="0.25">
      <c r="A3565" s="3">
        <v>45360.114583333336</v>
      </c>
      <c r="B3565" s="2">
        <v>45360</v>
      </c>
      <c r="C3565" s="1">
        <v>0.11458333333333333</v>
      </c>
      <c r="D3565">
        <f xml:space="preserve"> SUM(E3565+F3565+ G3565)</f>
        <v>88791</v>
      </c>
      <c r="E3565">
        <v>35571</v>
      </c>
      <c r="F3565">
        <v>35471</v>
      </c>
      <c r="G3565">
        <v>17749</v>
      </c>
      <c r="H3565">
        <f t="shared" si="55"/>
        <v>71042</v>
      </c>
    </row>
    <row r="3566" spans="1:8" x14ac:dyDescent="0.25">
      <c r="A3566" s="3">
        <v>45360.125</v>
      </c>
      <c r="B3566" s="2">
        <v>45360</v>
      </c>
      <c r="C3566" s="1">
        <v>0.125</v>
      </c>
      <c r="D3566">
        <f xml:space="preserve"> SUM(E3566+F3566+ G3566)</f>
        <v>79783</v>
      </c>
      <c r="E3566">
        <v>32090</v>
      </c>
      <c r="F3566">
        <v>31964</v>
      </c>
      <c r="G3566">
        <v>15729</v>
      </c>
      <c r="H3566">
        <f t="shared" si="55"/>
        <v>64054</v>
      </c>
    </row>
    <row r="3567" spans="1:8" x14ac:dyDescent="0.25">
      <c r="A3567" s="3">
        <v>45360.135416666664</v>
      </c>
      <c r="B3567" s="2">
        <v>45360</v>
      </c>
      <c r="C3567" s="1">
        <v>0.13541666666666666</v>
      </c>
      <c r="D3567">
        <f xml:space="preserve"> SUM(E3567+F3567+ G3567)</f>
        <v>79423</v>
      </c>
      <c r="E3567">
        <v>32249</v>
      </c>
      <c r="F3567">
        <v>32134</v>
      </c>
      <c r="G3567">
        <v>15040</v>
      </c>
      <c r="H3567">
        <f t="shared" si="55"/>
        <v>64383</v>
      </c>
    </row>
    <row r="3568" spans="1:8" x14ac:dyDescent="0.25">
      <c r="A3568" s="3">
        <v>45360.145833333336</v>
      </c>
      <c r="B3568" s="2">
        <v>45360</v>
      </c>
      <c r="C3568" s="1">
        <v>0.14583333333333334</v>
      </c>
      <c r="D3568">
        <f xml:space="preserve"> SUM(E3568+F3568+ G3568)</f>
        <v>79982</v>
      </c>
      <c r="E3568">
        <v>34461</v>
      </c>
      <c r="F3568">
        <v>34382</v>
      </c>
      <c r="G3568">
        <v>11139</v>
      </c>
      <c r="H3568">
        <f t="shared" si="55"/>
        <v>68843</v>
      </c>
    </row>
    <row r="3569" spans="1:8" x14ac:dyDescent="0.25">
      <c r="A3569" s="3">
        <v>45360.15625</v>
      </c>
      <c r="B3569" s="2">
        <v>45360</v>
      </c>
      <c r="C3569" s="1">
        <v>0.15625</v>
      </c>
      <c r="D3569">
        <f xml:space="preserve"> SUM(E3569+F3569+ G3569)</f>
        <v>79642</v>
      </c>
      <c r="E3569">
        <v>33353</v>
      </c>
      <c r="F3569">
        <v>33263</v>
      </c>
      <c r="G3569">
        <v>13026</v>
      </c>
      <c r="H3569">
        <f t="shared" si="55"/>
        <v>66616</v>
      </c>
    </row>
    <row r="3570" spans="1:8" x14ac:dyDescent="0.25">
      <c r="A3570" s="3">
        <v>45360.166666666664</v>
      </c>
      <c r="B3570" s="2">
        <v>45360</v>
      </c>
      <c r="C3570" s="1">
        <v>0.16666666666666666</v>
      </c>
      <c r="D3570">
        <f xml:space="preserve"> SUM(E3570+F3570+ G3570)</f>
        <v>81191</v>
      </c>
      <c r="E3570">
        <v>33413</v>
      </c>
      <c r="F3570">
        <v>33332</v>
      </c>
      <c r="G3570">
        <v>14446</v>
      </c>
      <c r="H3570">
        <f t="shared" si="55"/>
        <v>66745</v>
      </c>
    </row>
    <row r="3571" spans="1:8" x14ac:dyDescent="0.25">
      <c r="A3571" s="3">
        <v>45360.177083333336</v>
      </c>
      <c r="B3571" s="2">
        <v>45360</v>
      </c>
      <c r="C3571" s="1">
        <v>0.17708333333333334</v>
      </c>
      <c r="D3571">
        <f xml:space="preserve"> SUM(E3571+F3571+ G3571)</f>
        <v>84767</v>
      </c>
      <c r="E3571">
        <v>33963</v>
      </c>
      <c r="F3571">
        <v>33893</v>
      </c>
      <c r="G3571">
        <v>16911</v>
      </c>
      <c r="H3571">
        <f t="shared" si="55"/>
        <v>67856</v>
      </c>
    </row>
    <row r="3572" spans="1:8" x14ac:dyDescent="0.25">
      <c r="A3572" s="3">
        <v>45360.1875</v>
      </c>
      <c r="B3572" s="2">
        <v>45360</v>
      </c>
      <c r="C3572" s="1">
        <v>0.1875</v>
      </c>
      <c r="D3572">
        <f xml:space="preserve"> SUM(E3572+F3572+ G3572)</f>
        <v>87977</v>
      </c>
      <c r="E3572">
        <v>35911</v>
      </c>
      <c r="F3572">
        <v>35700</v>
      </c>
      <c r="G3572">
        <v>16366</v>
      </c>
      <c r="H3572">
        <f t="shared" si="55"/>
        <v>71611</v>
      </c>
    </row>
    <row r="3573" spans="1:8" x14ac:dyDescent="0.25">
      <c r="A3573" s="3">
        <v>45360.197916666664</v>
      </c>
      <c r="B3573" s="2">
        <v>45360</v>
      </c>
      <c r="C3573" s="1">
        <v>0.19791666666666666</v>
      </c>
      <c r="D3573">
        <f xml:space="preserve"> SUM(E3573+F3573+ G3573)</f>
        <v>89190</v>
      </c>
      <c r="E3573">
        <v>35119</v>
      </c>
      <c r="F3573">
        <v>34826</v>
      </c>
      <c r="G3573">
        <v>19245</v>
      </c>
      <c r="H3573">
        <f t="shared" si="55"/>
        <v>69945</v>
      </c>
    </row>
    <row r="3574" spans="1:8" x14ac:dyDescent="0.25">
      <c r="A3574" s="3">
        <v>45360.208333333336</v>
      </c>
      <c r="B3574" s="2">
        <v>45360</v>
      </c>
      <c r="C3574" s="1">
        <v>0.20833333333333334</v>
      </c>
      <c r="D3574">
        <f xml:space="preserve"> SUM(E3574+F3574+ G3574)</f>
        <v>87045</v>
      </c>
      <c r="E3574">
        <v>35021</v>
      </c>
      <c r="F3574">
        <v>34784</v>
      </c>
      <c r="G3574">
        <v>17240</v>
      </c>
      <c r="H3574">
        <f t="shared" si="55"/>
        <v>69805</v>
      </c>
    </row>
    <row r="3575" spans="1:8" x14ac:dyDescent="0.25">
      <c r="A3575" s="3">
        <v>45360.21875</v>
      </c>
      <c r="B3575" s="2">
        <v>45360</v>
      </c>
      <c r="C3575" s="1">
        <v>0.21875</v>
      </c>
      <c r="D3575">
        <f xml:space="preserve"> SUM(E3575+F3575+ G3575)</f>
        <v>88239</v>
      </c>
      <c r="E3575">
        <v>34795</v>
      </c>
      <c r="F3575">
        <v>34829</v>
      </c>
      <c r="G3575">
        <v>18615</v>
      </c>
      <c r="H3575">
        <f t="shared" si="55"/>
        <v>69624</v>
      </c>
    </row>
    <row r="3576" spans="1:8" x14ac:dyDescent="0.25">
      <c r="A3576" s="3">
        <v>45360.229166666664</v>
      </c>
      <c r="B3576" s="2">
        <v>45360</v>
      </c>
      <c r="C3576" s="1">
        <v>0.22916666666666666</v>
      </c>
      <c r="D3576">
        <f xml:space="preserve"> SUM(E3576+F3576+ G3576)</f>
        <v>86715</v>
      </c>
      <c r="E3576">
        <v>34729</v>
      </c>
      <c r="F3576">
        <v>34601</v>
      </c>
      <c r="G3576">
        <v>17385</v>
      </c>
      <c r="H3576">
        <f t="shared" si="55"/>
        <v>69330</v>
      </c>
    </row>
    <row r="3577" spans="1:8" x14ac:dyDescent="0.25">
      <c r="A3577" s="3">
        <v>45360.239583333336</v>
      </c>
      <c r="B3577" s="2">
        <v>45360</v>
      </c>
      <c r="C3577" s="1">
        <v>0.23958333333333334</v>
      </c>
      <c r="D3577">
        <f xml:space="preserve"> SUM(E3577+F3577+ G3577)</f>
        <v>75336.299999999988</v>
      </c>
      <c r="E3577">
        <v>29417.8</v>
      </c>
      <c r="F3577">
        <v>29374.6</v>
      </c>
      <c r="G3577">
        <v>16543.900000000001</v>
      </c>
      <c r="H3577">
        <f t="shared" si="55"/>
        <v>58792.399999999994</v>
      </c>
    </row>
    <row r="3578" spans="1:8" x14ac:dyDescent="0.25">
      <c r="A3578" s="3">
        <v>45360.25</v>
      </c>
      <c r="B3578" s="2">
        <v>45360</v>
      </c>
      <c r="C3578" s="1">
        <v>0.25</v>
      </c>
      <c r="D3578">
        <f xml:space="preserve"> SUM(E3578+F3578+ G3578)</f>
        <v>84369</v>
      </c>
      <c r="E3578">
        <v>33977</v>
      </c>
      <c r="F3578">
        <v>33722</v>
      </c>
      <c r="G3578">
        <v>16670</v>
      </c>
      <c r="H3578">
        <f t="shared" si="55"/>
        <v>67699</v>
      </c>
    </row>
    <row r="3579" spans="1:8" x14ac:dyDescent="0.25">
      <c r="A3579" s="3">
        <v>45360.260416666664</v>
      </c>
      <c r="B3579" s="2">
        <v>45360</v>
      </c>
      <c r="C3579" s="1">
        <v>0.26041666666666669</v>
      </c>
      <c r="D3579">
        <f xml:space="preserve"> SUM(E3579+F3579+ G3579)</f>
        <v>81362</v>
      </c>
      <c r="E3579">
        <v>34221</v>
      </c>
      <c r="F3579">
        <v>34514</v>
      </c>
      <c r="G3579">
        <v>12627</v>
      </c>
      <c r="H3579">
        <f t="shared" si="55"/>
        <v>68735</v>
      </c>
    </row>
    <row r="3580" spans="1:8" x14ac:dyDescent="0.25">
      <c r="A3580" s="3">
        <v>45360.270833333336</v>
      </c>
      <c r="B3580" s="2">
        <v>45360</v>
      </c>
      <c r="C3580" s="1">
        <v>0.27083333333333331</v>
      </c>
      <c r="D3580">
        <f xml:space="preserve"> SUM(E3580+F3580+ G3580)</f>
        <v>87976</v>
      </c>
      <c r="E3580">
        <v>35030</v>
      </c>
      <c r="F3580">
        <v>34909</v>
      </c>
      <c r="G3580">
        <v>18037</v>
      </c>
      <c r="H3580">
        <f t="shared" si="55"/>
        <v>69939</v>
      </c>
    </row>
    <row r="3581" spans="1:8" x14ac:dyDescent="0.25">
      <c r="A3581" s="3">
        <v>45360.28125</v>
      </c>
      <c r="B3581" s="2">
        <v>45360</v>
      </c>
      <c r="C3581" s="1">
        <v>0.28125</v>
      </c>
      <c r="D3581">
        <f xml:space="preserve"> SUM(E3581+F3581+ G3581)</f>
        <v>90945</v>
      </c>
      <c r="E3581">
        <v>36076</v>
      </c>
      <c r="F3581">
        <v>35999</v>
      </c>
      <c r="G3581">
        <v>18870</v>
      </c>
      <c r="H3581">
        <f t="shared" si="55"/>
        <v>72075</v>
      </c>
    </row>
    <row r="3582" spans="1:8" x14ac:dyDescent="0.25">
      <c r="A3582" s="3">
        <v>45360.291666666664</v>
      </c>
      <c r="B3582" s="2">
        <v>45360</v>
      </c>
      <c r="C3582" s="1">
        <v>0.29166666666666669</v>
      </c>
      <c r="D3582">
        <f xml:space="preserve"> SUM(E3582+F3582+ G3582)</f>
        <v>90567</v>
      </c>
      <c r="E3582">
        <v>35944</v>
      </c>
      <c r="F3582">
        <v>35724</v>
      </c>
      <c r="G3582">
        <v>18899</v>
      </c>
      <c r="H3582">
        <f t="shared" si="55"/>
        <v>71668</v>
      </c>
    </row>
    <row r="3583" spans="1:8" x14ac:dyDescent="0.25">
      <c r="A3583" s="3">
        <v>45360.302083333336</v>
      </c>
      <c r="B3583" s="2">
        <v>45360</v>
      </c>
      <c r="C3583" s="1">
        <v>0.30208333333333331</v>
      </c>
      <c r="D3583">
        <f xml:space="preserve"> SUM(E3583+F3583+ G3583)</f>
        <v>96265</v>
      </c>
      <c r="E3583">
        <v>38403</v>
      </c>
      <c r="F3583">
        <v>38016</v>
      </c>
      <c r="G3583">
        <v>19846</v>
      </c>
      <c r="H3583">
        <f t="shared" si="55"/>
        <v>76419</v>
      </c>
    </row>
    <row r="3584" spans="1:8" x14ac:dyDescent="0.25">
      <c r="A3584" s="3">
        <v>45360.3125</v>
      </c>
      <c r="B3584" s="2">
        <v>45360</v>
      </c>
      <c r="C3584" s="1">
        <v>0.3125</v>
      </c>
      <c r="D3584">
        <f xml:space="preserve"> SUM(E3584+F3584+ G3584)</f>
        <v>98133</v>
      </c>
      <c r="E3584">
        <v>38700</v>
      </c>
      <c r="F3584">
        <v>38652</v>
      </c>
      <c r="G3584">
        <v>20781</v>
      </c>
      <c r="H3584">
        <f t="shared" si="55"/>
        <v>77352</v>
      </c>
    </row>
    <row r="3585" spans="1:8" x14ac:dyDescent="0.25">
      <c r="A3585" s="3">
        <v>45360.322916666664</v>
      </c>
      <c r="B3585" s="2">
        <v>45360</v>
      </c>
      <c r="C3585" s="1">
        <v>0.32291666666666669</v>
      </c>
      <c r="D3585">
        <f xml:space="preserve"> SUM(E3585+F3585+ G3585)</f>
        <v>92164</v>
      </c>
      <c r="E3585">
        <v>36730</v>
      </c>
      <c r="F3585">
        <v>36691</v>
      </c>
      <c r="G3585">
        <v>18743</v>
      </c>
      <c r="H3585">
        <f t="shared" si="55"/>
        <v>73421</v>
      </c>
    </row>
    <row r="3586" spans="1:8" x14ac:dyDescent="0.25">
      <c r="A3586" s="3">
        <v>45360.333333333336</v>
      </c>
      <c r="B3586" s="2">
        <v>45360</v>
      </c>
      <c r="C3586" s="1">
        <v>0.33333333333333331</v>
      </c>
      <c r="D3586">
        <f xml:space="preserve"> SUM(E3586+F3586+ G3586)</f>
        <v>84151</v>
      </c>
      <c r="E3586">
        <v>33757</v>
      </c>
      <c r="F3586">
        <v>33660</v>
      </c>
      <c r="G3586">
        <v>16734</v>
      </c>
      <c r="H3586">
        <f t="shared" si="55"/>
        <v>67417</v>
      </c>
    </row>
    <row r="3587" spans="1:8" x14ac:dyDescent="0.25">
      <c r="A3587" s="3">
        <v>45360.34375</v>
      </c>
      <c r="B3587" s="2">
        <v>45360</v>
      </c>
      <c r="C3587" s="1">
        <v>0.34375</v>
      </c>
      <c r="D3587">
        <f xml:space="preserve"> SUM(E3587+F3587+ G3587)</f>
        <v>79399</v>
      </c>
      <c r="E3587">
        <v>30907</v>
      </c>
      <c r="F3587">
        <v>30817</v>
      </c>
      <c r="G3587">
        <v>17675</v>
      </c>
      <c r="H3587">
        <f t="shared" ref="H3587:H3650" si="56">SUM(E3587+F3587)</f>
        <v>61724</v>
      </c>
    </row>
    <row r="3588" spans="1:8" x14ac:dyDescent="0.25">
      <c r="A3588" s="3">
        <v>45360.354166666664</v>
      </c>
      <c r="B3588" s="2">
        <v>45360</v>
      </c>
      <c r="C3588" s="1">
        <v>0.35416666666666669</v>
      </c>
      <c r="D3588">
        <f xml:space="preserve"> SUM(E3588+F3588+ G3588)</f>
        <v>90586</v>
      </c>
      <c r="E3588">
        <v>34929</v>
      </c>
      <c r="F3588">
        <v>34792</v>
      </c>
      <c r="G3588">
        <v>20865</v>
      </c>
      <c r="H3588">
        <f t="shared" si="56"/>
        <v>69721</v>
      </c>
    </row>
    <row r="3589" spans="1:8" x14ac:dyDescent="0.25">
      <c r="A3589" s="3">
        <v>45360.364583333336</v>
      </c>
      <c r="B3589" s="2">
        <v>45360</v>
      </c>
      <c r="C3589" s="1">
        <v>0.36458333333333331</v>
      </c>
      <c r="D3589">
        <f xml:space="preserve"> SUM(E3589+F3589+ G3589)</f>
        <v>95804</v>
      </c>
      <c r="E3589">
        <v>37061</v>
      </c>
      <c r="F3589">
        <v>36751</v>
      </c>
      <c r="G3589">
        <v>21992</v>
      </c>
      <c r="H3589">
        <f t="shared" si="56"/>
        <v>73812</v>
      </c>
    </row>
    <row r="3590" spans="1:8" x14ac:dyDescent="0.25">
      <c r="A3590" s="3">
        <v>45360.375</v>
      </c>
      <c r="B3590" s="2">
        <v>45360</v>
      </c>
      <c r="C3590" s="1">
        <v>0.375</v>
      </c>
      <c r="D3590">
        <f xml:space="preserve"> SUM(E3590+F3590+ G3590)</f>
        <v>94536</v>
      </c>
      <c r="E3590">
        <v>37033</v>
      </c>
      <c r="F3590">
        <v>37025</v>
      </c>
      <c r="G3590">
        <v>20478</v>
      </c>
      <c r="H3590">
        <f t="shared" si="56"/>
        <v>74058</v>
      </c>
    </row>
    <row r="3591" spans="1:8" x14ac:dyDescent="0.25">
      <c r="A3591" s="3">
        <v>45360.385416666664</v>
      </c>
      <c r="B3591" s="2">
        <v>45360</v>
      </c>
      <c r="C3591" s="1">
        <v>0.38541666666666669</v>
      </c>
      <c r="D3591">
        <f xml:space="preserve"> SUM(E3591+F3591+ G3591)</f>
        <v>96700</v>
      </c>
      <c r="E3591">
        <v>38324</v>
      </c>
      <c r="F3591">
        <v>38212</v>
      </c>
      <c r="G3591">
        <v>20164</v>
      </c>
      <c r="H3591">
        <f t="shared" si="56"/>
        <v>76536</v>
      </c>
    </row>
    <row r="3592" spans="1:8" x14ac:dyDescent="0.25">
      <c r="A3592" s="3">
        <v>45360.395833333336</v>
      </c>
      <c r="B3592" s="2">
        <v>45360</v>
      </c>
      <c r="C3592" s="1">
        <v>0.39583333333333331</v>
      </c>
      <c r="D3592">
        <f xml:space="preserve"> SUM(E3592+F3592+ G3592)</f>
        <v>98581</v>
      </c>
      <c r="E3592">
        <v>40205</v>
      </c>
      <c r="F3592">
        <v>40115</v>
      </c>
      <c r="G3592">
        <v>18261</v>
      </c>
      <c r="H3592">
        <f t="shared" si="56"/>
        <v>80320</v>
      </c>
    </row>
    <row r="3593" spans="1:8" x14ac:dyDescent="0.25">
      <c r="A3593" s="3">
        <v>45360.40625</v>
      </c>
      <c r="B3593" s="2">
        <v>45360</v>
      </c>
      <c r="C3593" s="1">
        <v>0.40625</v>
      </c>
      <c r="D3593">
        <f xml:space="preserve"> SUM(E3593+F3593+ G3593)</f>
        <v>100074</v>
      </c>
      <c r="E3593">
        <v>40366</v>
      </c>
      <c r="F3593">
        <v>40308</v>
      </c>
      <c r="G3593">
        <v>19400</v>
      </c>
      <c r="H3593">
        <f t="shared" si="56"/>
        <v>80674</v>
      </c>
    </row>
    <row r="3594" spans="1:8" x14ac:dyDescent="0.25">
      <c r="A3594" s="3">
        <v>45360.416666666664</v>
      </c>
      <c r="B3594" s="2">
        <v>45360</v>
      </c>
      <c r="C3594" s="1">
        <v>0.41666666666666669</v>
      </c>
      <c r="D3594">
        <f xml:space="preserve"> SUM(E3594+F3594+ G3594)</f>
        <v>98797</v>
      </c>
      <c r="E3594">
        <v>39008</v>
      </c>
      <c r="F3594">
        <v>39005</v>
      </c>
      <c r="G3594">
        <v>20784</v>
      </c>
      <c r="H3594">
        <f t="shared" si="56"/>
        <v>78013</v>
      </c>
    </row>
    <row r="3595" spans="1:8" x14ac:dyDescent="0.25">
      <c r="A3595" s="3">
        <v>45360.427083333336</v>
      </c>
      <c r="B3595" s="2">
        <v>45360</v>
      </c>
      <c r="C3595" s="1">
        <v>0.42708333333333331</v>
      </c>
      <c r="D3595">
        <f xml:space="preserve"> SUM(E3595+F3595+ G3595)</f>
        <v>93387</v>
      </c>
      <c r="E3595">
        <v>37077</v>
      </c>
      <c r="F3595">
        <v>37049</v>
      </c>
      <c r="G3595">
        <v>19261</v>
      </c>
      <c r="H3595">
        <f t="shared" si="56"/>
        <v>74126</v>
      </c>
    </row>
    <row r="3596" spans="1:8" x14ac:dyDescent="0.25">
      <c r="A3596" s="3">
        <v>45360.4375</v>
      </c>
      <c r="B3596" s="2">
        <v>45360</v>
      </c>
      <c r="C3596" s="1">
        <v>0.4375</v>
      </c>
      <c r="D3596">
        <f xml:space="preserve"> SUM(E3596+F3596+ G3596)</f>
        <v>96064</v>
      </c>
      <c r="E3596">
        <v>37569</v>
      </c>
      <c r="F3596">
        <v>37455</v>
      </c>
      <c r="G3596">
        <v>21040</v>
      </c>
      <c r="H3596">
        <f t="shared" si="56"/>
        <v>75024</v>
      </c>
    </row>
    <row r="3597" spans="1:8" x14ac:dyDescent="0.25">
      <c r="A3597" s="3">
        <v>45360.447916666664</v>
      </c>
      <c r="B3597" s="2">
        <v>45360</v>
      </c>
      <c r="C3597" s="1">
        <v>0.44791666666666669</v>
      </c>
      <c r="D3597">
        <f xml:space="preserve"> SUM(E3597+F3597+ G3597)</f>
        <v>90550</v>
      </c>
      <c r="E3597">
        <v>35465</v>
      </c>
      <c r="F3597">
        <v>35360</v>
      </c>
      <c r="G3597">
        <v>19725</v>
      </c>
      <c r="H3597">
        <f t="shared" si="56"/>
        <v>70825</v>
      </c>
    </row>
    <row r="3598" spans="1:8" x14ac:dyDescent="0.25">
      <c r="A3598" s="3">
        <v>45360.458333333336</v>
      </c>
      <c r="B3598" s="2">
        <v>45360</v>
      </c>
      <c r="C3598" s="1">
        <v>0.45833333333333331</v>
      </c>
      <c r="D3598">
        <f xml:space="preserve"> SUM(E3598+F3598+ G3598)</f>
        <v>97368</v>
      </c>
      <c r="E3598">
        <v>38399</v>
      </c>
      <c r="F3598">
        <v>37976</v>
      </c>
      <c r="G3598">
        <v>20993</v>
      </c>
      <c r="H3598">
        <f t="shared" si="56"/>
        <v>76375</v>
      </c>
    </row>
    <row r="3599" spans="1:8" x14ac:dyDescent="0.25">
      <c r="A3599" s="3">
        <v>45360.46875</v>
      </c>
      <c r="B3599" s="2">
        <v>45360</v>
      </c>
      <c r="C3599" s="1">
        <v>0.46875</v>
      </c>
      <c r="D3599">
        <f xml:space="preserve"> SUM(E3599+F3599+ G3599)</f>
        <v>99423</v>
      </c>
      <c r="E3599">
        <v>38828</v>
      </c>
      <c r="F3599">
        <v>38559</v>
      </c>
      <c r="G3599">
        <v>22036</v>
      </c>
      <c r="H3599">
        <f t="shared" si="56"/>
        <v>77387</v>
      </c>
    </row>
    <row r="3600" spans="1:8" x14ac:dyDescent="0.25">
      <c r="A3600" s="3">
        <v>45360.479166666664</v>
      </c>
      <c r="B3600" s="2">
        <v>45360</v>
      </c>
      <c r="C3600" s="1">
        <v>0.47916666666666669</v>
      </c>
      <c r="D3600">
        <f xml:space="preserve"> SUM(E3600+F3600+ G3600)</f>
        <v>103331</v>
      </c>
      <c r="E3600">
        <v>39965</v>
      </c>
      <c r="F3600">
        <v>39954</v>
      </c>
      <c r="G3600">
        <v>23412</v>
      </c>
      <c r="H3600">
        <f t="shared" si="56"/>
        <v>79919</v>
      </c>
    </row>
    <row r="3601" spans="1:8" x14ac:dyDescent="0.25">
      <c r="A3601" s="3">
        <v>45360.489583333336</v>
      </c>
      <c r="B3601" s="2">
        <v>45360</v>
      </c>
      <c r="C3601" s="1">
        <v>0.48958333333333331</v>
      </c>
      <c r="D3601">
        <f xml:space="preserve"> SUM(E3601+F3601+ G3601)</f>
        <v>102825</v>
      </c>
      <c r="E3601">
        <v>40005</v>
      </c>
      <c r="F3601">
        <v>39960</v>
      </c>
      <c r="G3601">
        <v>22860</v>
      </c>
      <c r="H3601">
        <f t="shared" si="56"/>
        <v>79965</v>
      </c>
    </row>
    <row r="3602" spans="1:8" x14ac:dyDescent="0.25">
      <c r="A3602" s="3">
        <v>45360.5</v>
      </c>
      <c r="B3602" s="2">
        <v>45360</v>
      </c>
      <c r="C3602" s="1">
        <v>0.5</v>
      </c>
      <c r="D3602">
        <f xml:space="preserve"> SUM(E3602+F3602+ G3602)</f>
        <v>98241</v>
      </c>
      <c r="E3602">
        <v>38075</v>
      </c>
      <c r="F3602">
        <v>37847</v>
      </c>
      <c r="G3602">
        <v>22319</v>
      </c>
      <c r="H3602">
        <f t="shared" si="56"/>
        <v>75922</v>
      </c>
    </row>
    <row r="3603" spans="1:8" x14ac:dyDescent="0.25">
      <c r="A3603" s="3">
        <v>45360.510416666664</v>
      </c>
      <c r="B3603" s="2">
        <v>45360</v>
      </c>
      <c r="C3603" s="1">
        <v>0.51041666666666663</v>
      </c>
      <c r="D3603">
        <f xml:space="preserve"> SUM(E3603+F3603+ G3603)</f>
        <v>88962</v>
      </c>
      <c r="E3603">
        <v>35453</v>
      </c>
      <c r="F3603">
        <v>35395</v>
      </c>
      <c r="G3603">
        <v>18114</v>
      </c>
      <c r="H3603">
        <f t="shared" si="56"/>
        <v>70848</v>
      </c>
    </row>
    <row r="3604" spans="1:8" x14ac:dyDescent="0.25">
      <c r="A3604" s="3">
        <v>45360.520833333336</v>
      </c>
      <c r="B3604" s="2">
        <v>45360</v>
      </c>
      <c r="C3604" s="1">
        <v>0.52083333333333337</v>
      </c>
      <c r="D3604">
        <f xml:space="preserve"> SUM(E3604+F3604+ G3604)</f>
        <v>85830</v>
      </c>
      <c r="E3604">
        <v>34541</v>
      </c>
      <c r="F3604">
        <v>34518</v>
      </c>
      <c r="G3604">
        <v>16771</v>
      </c>
      <c r="H3604">
        <f t="shared" si="56"/>
        <v>69059</v>
      </c>
    </row>
    <row r="3605" spans="1:8" x14ac:dyDescent="0.25">
      <c r="A3605" s="3">
        <v>45360.53125</v>
      </c>
      <c r="B3605" s="2">
        <v>45360</v>
      </c>
      <c r="C3605" s="1">
        <v>0.53125</v>
      </c>
      <c r="D3605">
        <f xml:space="preserve"> SUM(E3605+F3605+ G3605)</f>
        <v>88788</v>
      </c>
      <c r="E3605">
        <v>35105</v>
      </c>
      <c r="F3605">
        <v>34860</v>
      </c>
      <c r="G3605">
        <v>18823</v>
      </c>
      <c r="H3605">
        <f t="shared" si="56"/>
        <v>69965</v>
      </c>
    </row>
    <row r="3606" spans="1:8" x14ac:dyDescent="0.25">
      <c r="A3606" s="3">
        <v>45360.541666666664</v>
      </c>
      <c r="B3606" s="2">
        <v>45360</v>
      </c>
      <c r="C3606" s="1">
        <v>0.54166666666666663</v>
      </c>
      <c r="D3606">
        <f xml:space="preserve"> SUM(E3606+F3606+ G3606)</f>
        <v>88095</v>
      </c>
      <c r="E3606">
        <v>34703</v>
      </c>
      <c r="F3606">
        <v>34580</v>
      </c>
      <c r="G3606">
        <v>18812</v>
      </c>
      <c r="H3606">
        <f t="shared" si="56"/>
        <v>69283</v>
      </c>
    </row>
    <row r="3607" spans="1:8" x14ac:dyDescent="0.25">
      <c r="A3607" s="3">
        <v>45360.552083333336</v>
      </c>
      <c r="B3607" s="2">
        <v>45360</v>
      </c>
      <c r="C3607" s="1">
        <v>0.55208333333333337</v>
      </c>
      <c r="D3607">
        <f xml:space="preserve"> SUM(E3607+F3607+ G3607)</f>
        <v>90917</v>
      </c>
      <c r="E3607">
        <v>35049</v>
      </c>
      <c r="F3607">
        <v>34889</v>
      </c>
      <c r="G3607">
        <v>20979</v>
      </c>
      <c r="H3607">
        <f t="shared" si="56"/>
        <v>69938</v>
      </c>
    </row>
    <row r="3608" spans="1:8" x14ac:dyDescent="0.25">
      <c r="A3608" s="3">
        <v>45360.5625</v>
      </c>
      <c r="B3608" s="2">
        <v>45360</v>
      </c>
      <c r="C3608" s="1">
        <v>0.5625</v>
      </c>
      <c r="D3608">
        <f xml:space="preserve"> SUM(E3608+F3608+ G3608)</f>
        <v>93644</v>
      </c>
      <c r="E3608">
        <v>36680</v>
      </c>
      <c r="F3608">
        <v>36343</v>
      </c>
      <c r="G3608">
        <v>20621</v>
      </c>
      <c r="H3608">
        <f t="shared" si="56"/>
        <v>73023</v>
      </c>
    </row>
    <row r="3609" spans="1:8" x14ac:dyDescent="0.25">
      <c r="A3609" s="3">
        <v>45360.572916666664</v>
      </c>
      <c r="B3609" s="2">
        <v>45360</v>
      </c>
      <c r="C3609" s="1">
        <v>0.57291666666666663</v>
      </c>
      <c r="D3609">
        <f xml:space="preserve"> SUM(E3609+F3609+ G3609)</f>
        <v>96819</v>
      </c>
      <c r="E3609">
        <v>37873</v>
      </c>
      <c r="F3609">
        <v>37647</v>
      </c>
      <c r="G3609">
        <v>21299</v>
      </c>
      <c r="H3609">
        <f t="shared" si="56"/>
        <v>75520</v>
      </c>
    </row>
    <row r="3610" spans="1:8" x14ac:dyDescent="0.25">
      <c r="A3610" s="3">
        <v>45360.583333333336</v>
      </c>
      <c r="B3610" s="2">
        <v>45360</v>
      </c>
      <c r="C3610" s="1">
        <v>0.58333333333333337</v>
      </c>
      <c r="D3610">
        <f xml:space="preserve"> SUM(E3610+F3610+ G3610)</f>
        <v>84992</v>
      </c>
      <c r="E3610">
        <v>32764</v>
      </c>
      <c r="F3610">
        <v>32841</v>
      </c>
      <c r="G3610">
        <v>19387</v>
      </c>
      <c r="H3610">
        <f t="shared" si="56"/>
        <v>65605</v>
      </c>
    </row>
    <row r="3611" spans="1:8" x14ac:dyDescent="0.25">
      <c r="A3611" s="3">
        <v>45360.59375</v>
      </c>
      <c r="B3611" s="2">
        <v>45360</v>
      </c>
      <c r="C3611" s="1">
        <v>0.59375</v>
      </c>
      <c r="D3611">
        <f xml:space="preserve"> SUM(E3611+F3611+ G3611)</f>
        <v>94559</v>
      </c>
      <c r="E3611">
        <v>36959</v>
      </c>
      <c r="F3611">
        <v>36690</v>
      </c>
      <c r="G3611">
        <v>20910</v>
      </c>
      <c r="H3611">
        <f t="shared" si="56"/>
        <v>73649</v>
      </c>
    </row>
    <row r="3612" spans="1:8" x14ac:dyDescent="0.25">
      <c r="A3612" s="3">
        <v>45360.604166666664</v>
      </c>
      <c r="B3612" s="2">
        <v>45360</v>
      </c>
      <c r="C3612" s="1">
        <v>0.60416666666666663</v>
      </c>
      <c r="D3612">
        <f xml:space="preserve"> SUM(E3612+F3612+ G3612)</f>
        <v>96931</v>
      </c>
      <c r="E3612">
        <v>37102</v>
      </c>
      <c r="F3612">
        <v>36962</v>
      </c>
      <c r="G3612">
        <v>22867</v>
      </c>
      <c r="H3612">
        <f t="shared" si="56"/>
        <v>74064</v>
      </c>
    </row>
    <row r="3613" spans="1:8" x14ac:dyDescent="0.25">
      <c r="A3613" s="3">
        <v>45360.614583333336</v>
      </c>
      <c r="B3613" s="2">
        <v>45360</v>
      </c>
      <c r="C3613" s="1">
        <v>0.61458333333333337</v>
      </c>
      <c r="D3613">
        <f xml:space="preserve"> SUM(E3613+F3613+ G3613)</f>
        <v>102716</v>
      </c>
      <c r="E3613">
        <v>39796</v>
      </c>
      <c r="F3613">
        <v>39561</v>
      </c>
      <c r="G3613">
        <v>23359</v>
      </c>
      <c r="H3613">
        <f t="shared" si="56"/>
        <v>79357</v>
      </c>
    </row>
    <row r="3614" spans="1:8" x14ac:dyDescent="0.25">
      <c r="A3614" s="3">
        <v>45360.625</v>
      </c>
      <c r="B3614" s="2">
        <v>45360</v>
      </c>
      <c r="C3614" s="1">
        <v>0.625</v>
      </c>
      <c r="D3614">
        <f xml:space="preserve"> SUM(E3614+F3614+ G3614)</f>
        <v>97281</v>
      </c>
      <c r="E3614">
        <v>37932</v>
      </c>
      <c r="F3614">
        <v>37742</v>
      </c>
      <c r="G3614">
        <v>21607</v>
      </c>
      <c r="H3614">
        <f t="shared" si="56"/>
        <v>75674</v>
      </c>
    </row>
    <row r="3615" spans="1:8" x14ac:dyDescent="0.25">
      <c r="A3615" s="3">
        <v>45360.635416666664</v>
      </c>
      <c r="B3615" s="2">
        <v>45360</v>
      </c>
      <c r="C3615" s="1">
        <v>0.63541666666666663</v>
      </c>
      <c r="D3615">
        <f xml:space="preserve"> SUM(E3615+F3615+ G3615)</f>
        <v>104802</v>
      </c>
      <c r="E3615">
        <v>40772</v>
      </c>
      <c r="F3615">
        <v>40714</v>
      </c>
      <c r="G3615">
        <v>23316</v>
      </c>
      <c r="H3615">
        <f t="shared" si="56"/>
        <v>81486</v>
      </c>
    </row>
    <row r="3616" spans="1:8" x14ac:dyDescent="0.25">
      <c r="A3616" s="3">
        <v>45360.645833333336</v>
      </c>
      <c r="B3616" s="2">
        <v>45360</v>
      </c>
      <c r="C3616" s="1">
        <v>0.64583333333333337</v>
      </c>
      <c r="D3616">
        <f xml:space="preserve"> SUM(E3616+F3616+ G3616)</f>
        <v>106894</v>
      </c>
      <c r="E3616">
        <v>42717</v>
      </c>
      <c r="F3616">
        <v>42692</v>
      </c>
      <c r="G3616">
        <v>21485</v>
      </c>
      <c r="H3616">
        <f t="shared" si="56"/>
        <v>85409</v>
      </c>
    </row>
    <row r="3617" spans="1:8" x14ac:dyDescent="0.25">
      <c r="A3617" s="3">
        <v>45360.65625</v>
      </c>
      <c r="B3617" s="2">
        <v>45360</v>
      </c>
      <c r="C3617" s="1">
        <v>0.65625</v>
      </c>
      <c r="D3617">
        <f xml:space="preserve"> SUM(E3617+F3617+ G3617)</f>
        <v>103706</v>
      </c>
      <c r="E3617">
        <v>40259</v>
      </c>
      <c r="F3617">
        <v>40015</v>
      </c>
      <c r="G3617">
        <v>23432</v>
      </c>
      <c r="H3617">
        <f t="shared" si="56"/>
        <v>80274</v>
      </c>
    </row>
    <row r="3618" spans="1:8" x14ac:dyDescent="0.25">
      <c r="A3618" s="3">
        <v>45360.666666666664</v>
      </c>
      <c r="B3618" s="2">
        <v>45360</v>
      </c>
      <c r="C3618" s="1">
        <v>0.66666666666666663</v>
      </c>
      <c r="D3618">
        <f xml:space="preserve"> SUM(E3618+F3618+ G3618)</f>
        <v>101605</v>
      </c>
      <c r="E3618">
        <v>40192</v>
      </c>
      <c r="F3618">
        <v>39988</v>
      </c>
      <c r="G3618">
        <v>21425</v>
      </c>
      <c r="H3618">
        <f t="shared" si="56"/>
        <v>80180</v>
      </c>
    </row>
    <row r="3619" spans="1:8" x14ac:dyDescent="0.25">
      <c r="A3619" s="3">
        <v>45360.677083333336</v>
      </c>
      <c r="B3619" s="2">
        <v>45360</v>
      </c>
      <c r="C3619" s="1">
        <v>0.67708333333333337</v>
      </c>
      <c r="D3619">
        <f xml:space="preserve"> SUM(E3619+F3619+ G3619)</f>
        <v>106279</v>
      </c>
      <c r="E3619">
        <v>41574</v>
      </c>
      <c r="F3619">
        <v>41542</v>
      </c>
      <c r="G3619">
        <v>23163</v>
      </c>
      <c r="H3619">
        <f t="shared" si="56"/>
        <v>83116</v>
      </c>
    </row>
    <row r="3620" spans="1:8" x14ac:dyDescent="0.25">
      <c r="A3620" s="3">
        <v>45360.6875</v>
      </c>
      <c r="B3620" s="2">
        <v>45360</v>
      </c>
      <c r="C3620" s="1">
        <v>0.6875</v>
      </c>
      <c r="D3620">
        <f xml:space="preserve"> SUM(E3620+F3620+ G3620)</f>
        <v>106284</v>
      </c>
      <c r="E3620">
        <v>40963</v>
      </c>
      <c r="F3620">
        <v>40989</v>
      </c>
      <c r="G3620">
        <v>24332</v>
      </c>
      <c r="H3620">
        <f t="shared" si="56"/>
        <v>81952</v>
      </c>
    </row>
    <row r="3621" spans="1:8" x14ac:dyDescent="0.25">
      <c r="A3621" s="3">
        <v>45360.697916666664</v>
      </c>
      <c r="B3621" s="2">
        <v>45360</v>
      </c>
      <c r="C3621" s="1">
        <v>0.69791666666666663</v>
      </c>
      <c r="D3621">
        <f xml:space="preserve"> SUM(E3621+F3621+ G3621)</f>
        <v>99890</v>
      </c>
      <c r="E3621">
        <v>40010</v>
      </c>
      <c r="F3621">
        <v>39877</v>
      </c>
      <c r="G3621">
        <v>20003</v>
      </c>
      <c r="H3621">
        <f t="shared" si="56"/>
        <v>79887</v>
      </c>
    </row>
    <row r="3622" spans="1:8" x14ac:dyDescent="0.25">
      <c r="A3622" s="3">
        <v>45360.708333333336</v>
      </c>
      <c r="B3622" s="2">
        <v>45360</v>
      </c>
      <c r="C3622" s="1">
        <v>0.70833333333333337</v>
      </c>
      <c r="D3622">
        <f xml:space="preserve"> SUM(E3622+F3622+ G3622)</f>
        <v>99308</v>
      </c>
      <c r="E3622">
        <v>39734</v>
      </c>
      <c r="F3622">
        <v>39624</v>
      </c>
      <c r="G3622">
        <v>19950</v>
      </c>
      <c r="H3622">
        <f t="shared" si="56"/>
        <v>79358</v>
      </c>
    </row>
    <row r="3623" spans="1:8" x14ac:dyDescent="0.25">
      <c r="A3623" s="3">
        <v>45360.71875</v>
      </c>
      <c r="B3623" s="2">
        <v>45360</v>
      </c>
      <c r="C3623" s="1">
        <v>0.71875</v>
      </c>
      <c r="D3623">
        <f xml:space="preserve"> SUM(E3623+F3623+ G3623)</f>
        <v>102755</v>
      </c>
      <c r="E3623">
        <v>40774</v>
      </c>
      <c r="F3623">
        <v>40623</v>
      </c>
      <c r="G3623">
        <v>21358</v>
      </c>
      <c r="H3623">
        <f t="shared" si="56"/>
        <v>81397</v>
      </c>
    </row>
    <row r="3624" spans="1:8" x14ac:dyDescent="0.25">
      <c r="A3624" s="3">
        <v>45360.729166666664</v>
      </c>
      <c r="B3624" s="2">
        <v>45360</v>
      </c>
      <c r="C3624" s="1">
        <v>0.72916666666666663</v>
      </c>
      <c r="D3624">
        <f xml:space="preserve"> SUM(E3624+F3624+ G3624)</f>
        <v>100446</v>
      </c>
      <c r="E3624">
        <v>39468</v>
      </c>
      <c r="F3624">
        <v>39325</v>
      </c>
      <c r="G3624">
        <v>21653</v>
      </c>
      <c r="H3624">
        <f t="shared" si="56"/>
        <v>78793</v>
      </c>
    </row>
    <row r="3625" spans="1:8" x14ac:dyDescent="0.25">
      <c r="A3625" s="3">
        <v>45360.739583333336</v>
      </c>
      <c r="B3625" s="2">
        <v>45360</v>
      </c>
      <c r="C3625" s="1">
        <v>0.73958333333333337</v>
      </c>
      <c r="D3625">
        <f xml:space="preserve"> SUM(E3625+F3625+ G3625)</f>
        <v>100056</v>
      </c>
      <c r="E3625">
        <v>39887</v>
      </c>
      <c r="F3625">
        <v>39557</v>
      </c>
      <c r="G3625">
        <v>20612</v>
      </c>
      <c r="H3625">
        <f t="shared" si="56"/>
        <v>79444</v>
      </c>
    </row>
    <row r="3626" spans="1:8" x14ac:dyDescent="0.25">
      <c r="A3626" s="3">
        <v>45360.75</v>
      </c>
      <c r="B3626" s="2">
        <v>45360</v>
      </c>
      <c r="C3626" s="1">
        <v>0.75</v>
      </c>
      <c r="D3626">
        <f xml:space="preserve"> SUM(E3626+F3626+ G3626)</f>
        <v>93194</v>
      </c>
      <c r="E3626">
        <v>37144</v>
      </c>
      <c r="F3626">
        <v>36994</v>
      </c>
      <c r="G3626">
        <v>19056</v>
      </c>
      <c r="H3626">
        <f t="shared" si="56"/>
        <v>74138</v>
      </c>
    </row>
    <row r="3627" spans="1:8" x14ac:dyDescent="0.25">
      <c r="A3627" s="3">
        <v>45360.760416666664</v>
      </c>
      <c r="B3627" s="2">
        <v>45360</v>
      </c>
      <c r="C3627" s="1">
        <v>0.76041666666666663</v>
      </c>
      <c r="D3627">
        <f xml:space="preserve"> SUM(E3627+F3627+ G3627)</f>
        <v>90112</v>
      </c>
      <c r="E3627">
        <v>35571</v>
      </c>
      <c r="F3627">
        <v>35374</v>
      </c>
      <c r="G3627">
        <v>19167</v>
      </c>
      <c r="H3627">
        <f t="shared" si="56"/>
        <v>70945</v>
      </c>
    </row>
    <row r="3628" spans="1:8" x14ac:dyDescent="0.25">
      <c r="A3628" s="3">
        <v>45360.770833333336</v>
      </c>
      <c r="B3628" s="2">
        <v>45360</v>
      </c>
      <c r="C3628" s="1">
        <v>0.77083333333333337</v>
      </c>
      <c r="D3628">
        <f xml:space="preserve"> SUM(E3628+F3628+ G3628)</f>
        <v>95819</v>
      </c>
      <c r="E3628">
        <v>38470</v>
      </c>
      <c r="F3628">
        <v>38386</v>
      </c>
      <c r="G3628">
        <v>18963</v>
      </c>
      <c r="H3628">
        <f t="shared" si="56"/>
        <v>76856</v>
      </c>
    </row>
    <row r="3629" spans="1:8" x14ac:dyDescent="0.25">
      <c r="A3629" s="3">
        <v>45360.78125</v>
      </c>
      <c r="B3629" s="2">
        <v>45360</v>
      </c>
      <c r="C3629" s="1">
        <v>0.78125</v>
      </c>
      <c r="D3629">
        <f xml:space="preserve"> SUM(E3629+F3629+ G3629)</f>
        <v>89128</v>
      </c>
      <c r="E3629">
        <v>36808</v>
      </c>
      <c r="F3629">
        <v>36668</v>
      </c>
      <c r="G3629">
        <v>15652</v>
      </c>
      <c r="H3629">
        <f t="shared" si="56"/>
        <v>73476</v>
      </c>
    </row>
    <row r="3630" spans="1:8" x14ac:dyDescent="0.25">
      <c r="A3630" s="3">
        <v>45360.791666666664</v>
      </c>
      <c r="B3630" s="2">
        <v>45360</v>
      </c>
      <c r="C3630" s="1">
        <v>0.79166666666666663</v>
      </c>
      <c r="D3630">
        <f xml:space="preserve"> SUM(E3630+F3630+ G3630)</f>
        <v>99943</v>
      </c>
      <c r="E3630">
        <v>42013</v>
      </c>
      <c r="F3630">
        <v>41861</v>
      </c>
      <c r="G3630">
        <v>16069</v>
      </c>
      <c r="H3630">
        <f t="shared" si="56"/>
        <v>83874</v>
      </c>
    </row>
    <row r="3631" spans="1:8" x14ac:dyDescent="0.25">
      <c r="A3631" s="3">
        <v>45360.802083333336</v>
      </c>
      <c r="B3631" s="2">
        <v>45360</v>
      </c>
      <c r="C3631" s="1">
        <v>0.80208333333333337</v>
      </c>
      <c r="D3631">
        <f xml:space="preserve"> SUM(E3631+F3631+ G3631)</f>
        <v>103480</v>
      </c>
      <c r="E3631">
        <v>41320</v>
      </c>
      <c r="F3631">
        <v>41229</v>
      </c>
      <c r="G3631">
        <v>20931</v>
      </c>
      <c r="H3631">
        <f t="shared" si="56"/>
        <v>82549</v>
      </c>
    </row>
    <row r="3632" spans="1:8" x14ac:dyDescent="0.25">
      <c r="A3632" s="3">
        <v>45360.8125</v>
      </c>
      <c r="B3632" s="2">
        <v>45360</v>
      </c>
      <c r="C3632" s="1">
        <v>0.8125</v>
      </c>
      <c r="D3632">
        <f xml:space="preserve"> SUM(E3632+F3632+ G3632)</f>
        <v>108073</v>
      </c>
      <c r="E3632">
        <v>43684</v>
      </c>
      <c r="F3632">
        <v>43356</v>
      </c>
      <c r="G3632">
        <v>21033</v>
      </c>
      <c r="H3632">
        <f t="shared" si="56"/>
        <v>87040</v>
      </c>
    </row>
    <row r="3633" spans="1:8" x14ac:dyDescent="0.25">
      <c r="A3633" s="3">
        <v>45360.822916666664</v>
      </c>
      <c r="B3633" s="2">
        <v>45360</v>
      </c>
      <c r="C3633" s="1">
        <v>0.82291666666666663</v>
      </c>
      <c r="D3633">
        <f xml:space="preserve"> SUM(E3633+F3633+ G3633)</f>
        <v>105758</v>
      </c>
      <c r="E3633">
        <v>42740</v>
      </c>
      <c r="F3633">
        <v>42478</v>
      </c>
      <c r="G3633">
        <v>20540</v>
      </c>
      <c r="H3633">
        <f t="shared" si="56"/>
        <v>85218</v>
      </c>
    </row>
    <row r="3634" spans="1:8" x14ac:dyDescent="0.25">
      <c r="A3634" s="3">
        <v>45360.833333333336</v>
      </c>
      <c r="B3634" s="2">
        <v>45360</v>
      </c>
      <c r="C3634" s="1">
        <v>0.83333333333333337</v>
      </c>
      <c r="D3634">
        <f xml:space="preserve"> SUM(E3634+F3634+ G3634)</f>
        <v>95227</v>
      </c>
      <c r="E3634">
        <v>37713</v>
      </c>
      <c r="F3634">
        <v>37508</v>
      </c>
      <c r="G3634">
        <v>20006</v>
      </c>
      <c r="H3634">
        <f t="shared" si="56"/>
        <v>75221</v>
      </c>
    </row>
    <row r="3635" spans="1:8" x14ac:dyDescent="0.25">
      <c r="A3635" s="3">
        <v>45360.84375</v>
      </c>
      <c r="B3635" s="2">
        <v>45360</v>
      </c>
      <c r="C3635" s="1">
        <v>0.84375</v>
      </c>
      <c r="D3635">
        <f xml:space="preserve"> SUM(E3635+F3635+ G3635)</f>
        <v>97319</v>
      </c>
      <c r="E3635">
        <v>38847</v>
      </c>
      <c r="F3635">
        <v>38691</v>
      </c>
      <c r="G3635">
        <v>19781</v>
      </c>
      <c r="H3635">
        <f t="shared" si="56"/>
        <v>77538</v>
      </c>
    </row>
    <row r="3636" spans="1:8" x14ac:dyDescent="0.25">
      <c r="A3636" s="3">
        <v>45360.854166666664</v>
      </c>
      <c r="B3636" s="2">
        <v>45360</v>
      </c>
      <c r="C3636" s="1">
        <v>0.85416666666666663</v>
      </c>
      <c r="D3636">
        <f xml:space="preserve"> SUM(E3636+F3636+ G3636)</f>
        <v>93924</v>
      </c>
      <c r="E3636">
        <v>36998</v>
      </c>
      <c r="F3636">
        <v>36385</v>
      </c>
      <c r="G3636">
        <v>20541</v>
      </c>
      <c r="H3636">
        <f t="shared" si="56"/>
        <v>73383</v>
      </c>
    </row>
    <row r="3637" spans="1:8" x14ac:dyDescent="0.25">
      <c r="A3637" s="3">
        <v>45360.864583333336</v>
      </c>
      <c r="B3637" s="2">
        <v>45360</v>
      </c>
      <c r="C3637" s="1">
        <v>0.86458333333333337</v>
      </c>
      <c r="D3637">
        <f xml:space="preserve"> SUM(E3637+F3637+ G3637)</f>
        <v>96931</v>
      </c>
      <c r="E3637">
        <v>39084</v>
      </c>
      <c r="F3637">
        <v>39016</v>
      </c>
      <c r="G3637">
        <v>18831</v>
      </c>
      <c r="H3637">
        <f t="shared" si="56"/>
        <v>78100</v>
      </c>
    </row>
    <row r="3638" spans="1:8" x14ac:dyDescent="0.25">
      <c r="A3638" s="3">
        <v>45360.875</v>
      </c>
      <c r="B3638" s="2">
        <v>45360</v>
      </c>
      <c r="C3638" s="1">
        <v>0.875</v>
      </c>
      <c r="D3638">
        <f xml:space="preserve"> SUM(E3638+F3638+ G3638)</f>
        <v>93888</v>
      </c>
      <c r="E3638">
        <v>37739</v>
      </c>
      <c r="F3638">
        <v>37661</v>
      </c>
      <c r="G3638">
        <v>18488</v>
      </c>
      <c r="H3638">
        <f t="shared" si="56"/>
        <v>75400</v>
      </c>
    </row>
    <row r="3639" spans="1:8" x14ac:dyDescent="0.25">
      <c r="A3639" s="3">
        <v>45360.885416666664</v>
      </c>
      <c r="B3639" s="2">
        <v>45360</v>
      </c>
      <c r="C3639" s="1">
        <v>0.88541666666666663</v>
      </c>
      <c r="D3639">
        <f xml:space="preserve"> SUM(E3639+F3639+ G3639)</f>
        <v>96614</v>
      </c>
      <c r="E3639">
        <v>39260</v>
      </c>
      <c r="F3639">
        <v>38949</v>
      </c>
      <c r="G3639">
        <v>18405</v>
      </c>
      <c r="H3639">
        <f t="shared" si="56"/>
        <v>78209</v>
      </c>
    </row>
    <row r="3640" spans="1:8" x14ac:dyDescent="0.25">
      <c r="A3640" s="3">
        <v>45360.895833333336</v>
      </c>
      <c r="B3640" s="2">
        <v>45360</v>
      </c>
      <c r="C3640" s="1">
        <v>0.89583333333333337</v>
      </c>
      <c r="D3640">
        <f xml:space="preserve"> SUM(E3640+F3640+ G3640)</f>
        <v>92931</v>
      </c>
      <c r="E3640">
        <v>37758</v>
      </c>
      <c r="F3640">
        <v>37620</v>
      </c>
      <c r="G3640">
        <v>17553</v>
      </c>
      <c r="H3640">
        <f t="shared" si="56"/>
        <v>75378</v>
      </c>
    </row>
    <row r="3641" spans="1:8" x14ac:dyDescent="0.25">
      <c r="A3641" s="3">
        <v>45360.90625</v>
      </c>
      <c r="B3641" s="2">
        <v>45360</v>
      </c>
      <c r="C3641" s="1">
        <v>0.90625</v>
      </c>
      <c r="D3641">
        <f xml:space="preserve"> SUM(E3641+F3641+ G3641)</f>
        <v>87320</v>
      </c>
      <c r="E3641">
        <v>35177</v>
      </c>
      <c r="F3641">
        <v>35338</v>
      </c>
      <c r="G3641">
        <v>16805</v>
      </c>
      <c r="H3641">
        <f t="shared" si="56"/>
        <v>70515</v>
      </c>
    </row>
    <row r="3642" spans="1:8" x14ac:dyDescent="0.25">
      <c r="A3642" s="3">
        <v>45360.916666666664</v>
      </c>
      <c r="B3642" s="2">
        <v>45360</v>
      </c>
      <c r="C3642" s="1">
        <v>0.91666666666666663</v>
      </c>
      <c r="D3642">
        <f xml:space="preserve"> SUM(E3642+F3642+ G3642)</f>
        <v>75607</v>
      </c>
      <c r="E3642">
        <v>32361</v>
      </c>
      <c r="F3642">
        <v>32230</v>
      </c>
      <c r="G3642">
        <v>11016</v>
      </c>
      <c r="H3642">
        <f t="shared" si="56"/>
        <v>64591</v>
      </c>
    </row>
    <row r="3643" spans="1:8" x14ac:dyDescent="0.25">
      <c r="A3643" s="3">
        <v>45360.927083333336</v>
      </c>
      <c r="B3643" s="2">
        <v>45360</v>
      </c>
      <c r="C3643" s="1">
        <v>0.92708333333333337</v>
      </c>
      <c r="D3643">
        <f xml:space="preserve"> SUM(E3643+F3643+ G3643)</f>
        <v>83160</v>
      </c>
      <c r="E3643">
        <v>33855</v>
      </c>
      <c r="F3643">
        <v>33764</v>
      </c>
      <c r="G3643">
        <v>15541</v>
      </c>
      <c r="H3643">
        <f t="shared" si="56"/>
        <v>67619</v>
      </c>
    </row>
    <row r="3644" spans="1:8" x14ac:dyDescent="0.25">
      <c r="A3644" s="3">
        <v>45360.9375</v>
      </c>
      <c r="B3644" s="2">
        <v>45360</v>
      </c>
      <c r="C3644" s="1">
        <v>0.9375</v>
      </c>
      <c r="D3644">
        <f xml:space="preserve"> SUM(E3644+F3644+ G3644)</f>
        <v>86387</v>
      </c>
      <c r="E3644">
        <v>35172</v>
      </c>
      <c r="F3644">
        <v>35091</v>
      </c>
      <c r="G3644">
        <v>16124</v>
      </c>
      <c r="H3644">
        <f t="shared" si="56"/>
        <v>70263</v>
      </c>
    </row>
    <row r="3645" spans="1:8" x14ac:dyDescent="0.25">
      <c r="A3645" s="3">
        <v>45360.947916666664</v>
      </c>
      <c r="B3645" s="2">
        <v>45360</v>
      </c>
      <c r="C3645" s="1">
        <v>0.94791666666666663</v>
      </c>
      <c r="D3645">
        <f xml:space="preserve"> SUM(E3645+F3645+ G3645)</f>
        <v>87967</v>
      </c>
      <c r="E3645">
        <v>35823</v>
      </c>
      <c r="F3645">
        <v>35636</v>
      </c>
      <c r="G3645">
        <v>16508</v>
      </c>
      <c r="H3645">
        <f t="shared" si="56"/>
        <v>71459</v>
      </c>
    </row>
    <row r="3646" spans="1:8" x14ac:dyDescent="0.25">
      <c r="A3646" s="3">
        <v>45360.958333333336</v>
      </c>
      <c r="B3646" s="2">
        <v>45360</v>
      </c>
      <c r="C3646" s="1">
        <v>0.95833333333333337</v>
      </c>
      <c r="D3646">
        <f xml:space="preserve"> SUM(E3646+F3646+ G3646)</f>
        <v>88695</v>
      </c>
      <c r="E3646">
        <v>34214</v>
      </c>
      <c r="F3646">
        <v>34309</v>
      </c>
      <c r="G3646">
        <v>20172</v>
      </c>
      <c r="H3646">
        <f t="shared" si="56"/>
        <v>68523</v>
      </c>
    </row>
    <row r="3647" spans="1:8" x14ac:dyDescent="0.25">
      <c r="A3647" s="3">
        <v>45360.96875</v>
      </c>
      <c r="B3647" s="2">
        <v>45360</v>
      </c>
      <c r="C3647" s="1">
        <v>0.96875</v>
      </c>
      <c r="D3647">
        <f xml:space="preserve"> SUM(E3647+F3647+ G3647)</f>
        <v>90891</v>
      </c>
      <c r="E3647">
        <v>34583</v>
      </c>
      <c r="F3647">
        <v>34474</v>
      </c>
      <c r="G3647">
        <v>21834</v>
      </c>
      <c r="H3647">
        <f t="shared" si="56"/>
        <v>69057</v>
      </c>
    </row>
    <row r="3648" spans="1:8" x14ac:dyDescent="0.25">
      <c r="A3648" s="3">
        <v>45360.979166666664</v>
      </c>
      <c r="B3648" s="2">
        <v>45360</v>
      </c>
      <c r="C3648" s="1">
        <v>0.97916666666666663</v>
      </c>
      <c r="D3648">
        <f xml:space="preserve"> SUM(E3648+F3648+ G3648)</f>
        <v>88784</v>
      </c>
      <c r="E3648">
        <v>34614</v>
      </c>
      <c r="F3648">
        <v>34358</v>
      </c>
      <c r="G3648">
        <v>19812</v>
      </c>
      <c r="H3648">
        <f t="shared" si="56"/>
        <v>68972</v>
      </c>
    </row>
    <row r="3649" spans="1:8" x14ac:dyDescent="0.25">
      <c r="A3649" s="3">
        <v>45360.989583333336</v>
      </c>
      <c r="B3649" s="2">
        <v>45360</v>
      </c>
      <c r="C3649" s="1">
        <v>0.98958333333333337</v>
      </c>
      <c r="D3649">
        <f xml:space="preserve"> SUM(E3649+F3649+ G3649)</f>
        <v>94437</v>
      </c>
      <c r="E3649">
        <v>36752</v>
      </c>
      <c r="F3649">
        <v>36779</v>
      </c>
      <c r="G3649">
        <v>20906</v>
      </c>
      <c r="H3649">
        <f t="shared" si="56"/>
        <v>73531</v>
      </c>
    </row>
    <row r="3650" spans="1:8" x14ac:dyDescent="0.25">
      <c r="A3650" s="3">
        <v>45361</v>
      </c>
      <c r="B3650" s="2">
        <v>45361</v>
      </c>
      <c r="C3650" s="1">
        <v>0</v>
      </c>
      <c r="D3650">
        <f xml:space="preserve"> SUM(E3650+F3650+ G3650)</f>
        <v>87326</v>
      </c>
      <c r="E3650">
        <v>35990</v>
      </c>
      <c r="F3650">
        <v>35740</v>
      </c>
      <c r="G3650">
        <v>15596</v>
      </c>
      <c r="H3650">
        <f t="shared" si="56"/>
        <v>71730</v>
      </c>
    </row>
    <row r="3651" spans="1:8" x14ac:dyDescent="0.25">
      <c r="A3651" s="3">
        <v>45361.010416666664</v>
      </c>
      <c r="B3651" s="2">
        <v>45361</v>
      </c>
      <c r="C3651" s="1">
        <v>1.0416666666666666E-2</v>
      </c>
      <c r="D3651">
        <f xml:space="preserve"> SUM(E3651+F3651+ G3651)</f>
        <v>82264</v>
      </c>
      <c r="E3651">
        <v>33864</v>
      </c>
      <c r="F3651">
        <v>33597</v>
      </c>
      <c r="G3651">
        <v>14803</v>
      </c>
      <c r="H3651">
        <f t="shared" ref="H3651:H3714" si="57">SUM(E3651+F3651)</f>
        <v>67461</v>
      </c>
    </row>
    <row r="3652" spans="1:8" x14ac:dyDescent="0.25">
      <c r="A3652" s="3">
        <v>45361.020833333336</v>
      </c>
      <c r="B3652" s="2">
        <v>45361</v>
      </c>
      <c r="C3652" s="1">
        <v>2.0833333333333332E-2</v>
      </c>
      <c r="D3652">
        <f xml:space="preserve"> SUM(E3652+F3652+ G3652)</f>
        <v>92190</v>
      </c>
      <c r="E3652">
        <v>37547</v>
      </c>
      <c r="F3652">
        <v>37039</v>
      </c>
      <c r="G3652">
        <v>17604</v>
      </c>
      <c r="H3652">
        <f t="shared" si="57"/>
        <v>74586</v>
      </c>
    </row>
    <row r="3653" spans="1:8" x14ac:dyDescent="0.25">
      <c r="A3653" s="3">
        <v>45361.03125</v>
      </c>
      <c r="B3653" s="2">
        <v>45361</v>
      </c>
      <c r="C3653" s="1">
        <v>3.125E-2</v>
      </c>
      <c r="D3653">
        <f xml:space="preserve"> SUM(E3653+F3653+ G3653)</f>
        <v>89362</v>
      </c>
      <c r="E3653">
        <v>35537</v>
      </c>
      <c r="F3653">
        <v>35891</v>
      </c>
      <c r="G3653">
        <v>17934</v>
      </c>
      <c r="H3653">
        <f t="shared" si="57"/>
        <v>71428</v>
      </c>
    </row>
    <row r="3654" spans="1:8" x14ac:dyDescent="0.25">
      <c r="A3654" s="3">
        <v>45361.041666666664</v>
      </c>
      <c r="B3654" s="2">
        <v>45361</v>
      </c>
      <c r="C3654" s="1">
        <v>4.1666666666666664E-2</v>
      </c>
      <c r="D3654">
        <f xml:space="preserve"> SUM(E3654+F3654+ G3654)</f>
        <v>86233</v>
      </c>
      <c r="E3654">
        <v>34772</v>
      </c>
      <c r="F3654">
        <v>34614</v>
      </c>
      <c r="G3654">
        <v>16847</v>
      </c>
      <c r="H3654">
        <f t="shared" si="57"/>
        <v>69386</v>
      </c>
    </row>
    <row r="3655" spans="1:8" x14ac:dyDescent="0.25">
      <c r="A3655" s="3">
        <v>45361.052083333336</v>
      </c>
      <c r="B3655" s="2">
        <v>45361</v>
      </c>
      <c r="C3655" s="1">
        <v>5.2083333333333336E-2</v>
      </c>
      <c r="D3655">
        <f xml:space="preserve"> SUM(E3655+F3655+ G3655)</f>
        <v>88394</v>
      </c>
      <c r="E3655">
        <v>35690</v>
      </c>
      <c r="F3655">
        <v>35540</v>
      </c>
      <c r="G3655">
        <v>17164</v>
      </c>
      <c r="H3655">
        <f t="shared" si="57"/>
        <v>71230</v>
      </c>
    </row>
    <row r="3656" spans="1:8" x14ac:dyDescent="0.25">
      <c r="A3656" s="3">
        <v>45361.0625</v>
      </c>
      <c r="B3656" s="2">
        <v>45361</v>
      </c>
      <c r="C3656" s="1">
        <v>6.25E-2</v>
      </c>
      <c r="D3656">
        <f xml:space="preserve"> SUM(E3656+F3656+ G3656)</f>
        <v>87956</v>
      </c>
      <c r="E3656">
        <v>35393</v>
      </c>
      <c r="F3656">
        <v>35183</v>
      </c>
      <c r="G3656">
        <v>17380</v>
      </c>
      <c r="H3656">
        <f t="shared" si="57"/>
        <v>70576</v>
      </c>
    </row>
    <row r="3657" spans="1:8" x14ac:dyDescent="0.25">
      <c r="A3657" s="3">
        <v>45361.072916666664</v>
      </c>
      <c r="B3657" s="2">
        <v>45361</v>
      </c>
      <c r="C3657" s="1">
        <v>7.2916666666666671E-2</v>
      </c>
      <c r="D3657">
        <f xml:space="preserve"> SUM(E3657+F3657+ G3657)</f>
        <v>86137</v>
      </c>
      <c r="E3657">
        <v>34813</v>
      </c>
      <c r="F3657">
        <v>34721</v>
      </c>
      <c r="G3657">
        <v>16603</v>
      </c>
      <c r="H3657">
        <f t="shared" si="57"/>
        <v>69534</v>
      </c>
    </row>
    <row r="3658" spans="1:8" x14ac:dyDescent="0.25">
      <c r="A3658" s="3">
        <v>45361.083333333336</v>
      </c>
      <c r="B3658" s="2">
        <v>45361</v>
      </c>
      <c r="C3658" s="1">
        <v>8.3333333333333329E-2</v>
      </c>
      <c r="D3658">
        <f xml:space="preserve"> SUM(E3658+F3658+ G3658)</f>
        <v>88047</v>
      </c>
      <c r="E3658">
        <v>35426</v>
      </c>
      <c r="F3658">
        <v>35449</v>
      </c>
      <c r="G3658">
        <v>17172</v>
      </c>
      <c r="H3658">
        <f t="shared" si="57"/>
        <v>70875</v>
      </c>
    </row>
    <row r="3659" spans="1:8" x14ac:dyDescent="0.25">
      <c r="A3659" s="3">
        <v>45361.09375</v>
      </c>
      <c r="B3659" s="2">
        <v>45361</v>
      </c>
      <c r="C3659" s="1">
        <v>9.375E-2</v>
      </c>
      <c r="D3659">
        <f xml:space="preserve"> SUM(E3659+F3659+ G3659)</f>
        <v>86346</v>
      </c>
      <c r="E3659">
        <v>35155</v>
      </c>
      <c r="F3659">
        <v>35022</v>
      </c>
      <c r="G3659">
        <v>16169</v>
      </c>
      <c r="H3659">
        <f t="shared" si="57"/>
        <v>70177</v>
      </c>
    </row>
    <row r="3660" spans="1:8" x14ac:dyDescent="0.25">
      <c r="A3660" s="3">
        <v>45361.104166666664</v>
      </c>
      <c r="B3660" s="2">
        <v>45361</v>
      </c>
      <c r="C3660" s="1">
        <v>0.10416666666666667</v>
      </c>
      <c r="D3660">
        <f xml:space="preserve"> SUM(E3660+F3660+ G3660)</f>
        <v>85871</v>
      </c>
      <c r="E3660">
        <v>34493</v>
      </c>
      <c r="F3660">
        <v>34275</v>
      </c>
      <c r="G3660">
        <v>17103</v>
      </c>
      <c r="H3660">
        <f t="shared" si="57"/>
        <v>68768</v>
      </c>
    </row>
    <row r="3661" spans="1:8" x14ac:dyDescent="0.25">
      <c r="A3661" s="3">
        <v>45361.114583333336</v>
      </c>
      <c r="B3661" s="2">
        <v>45361</v>
      </c>
      <c r="C3661" s="1">
        <v>0.11458333333333333</v>
      </c>
      <c r="D3661">
        <f xml:space="preserve"> SUM(E3661+F3661+ G3661)</f>
        <v>89503</v>
      </c>
      <c r="E3661">
        <v>36227</v>
      </c>
      <c r="F3661">
        <v>36129</v>
      </c>
      <c r="G3661">
        <v>17147</v>
      </c>
      <c r="H3661">
        <f t="shared" si="57"/>
        <v>72356</v>
      </c>
    </row>
    <row r="3662" spans="1:8" x14ac:dyDescent="0.25">
      <c r="A3662" s="3">
        <v>45361.125</v>
      </c>
      <c r="B3662" s="2">
        <v>45361</v>
      </c>
      <c r="C3662" s="1">
        <v>0.125</v>
      </c>
      <c r="D3662">
        <f xml:space="preserve"> SUM(E3662+F3662+ G3662)</f>
        <v>83843</v>
      </c>
      <c r="E3662">
        <v>34404</v>
      </c>
      <c r="F3662">
        <v>34254</v>
      </c>
      <c r="G3662">
        <v>15185</v>
      </c>
      <c r="H3662">
        <f t="shared" si="57"/>
        <v>68658</v>
      </c>
    </row>
    <row r="3663" spans="1:8" x14ac:dyDescent="0.25">
      <c r="A3663" s="3">
        <v>45361.135416666664</v>
      </c>
      <c r="B3663" s="2">
        <v>45361</v>
      </c>
      <c r="C3663" s="1">
        <v>0.13541666666666666</v>
      </c>
      <c r="D3663">
        <f xml:space="preserve"> SUM(E3663+F3663+ G3663)</f>
        <v>78073</v>
      </c>
      <c r="E3663">
        <v>31326</v>
      </c>
      <c r="F3663">
        <v>31160</v>
      </c>
      <c r="G3663">
        <v>15587</v>
      </c>
      <c r="H3663">
        <f t="shared" si="57"/>
        <v>62486</v>
      </c>
    </row>
    <row r="3664" spans="1:8" x14ac:dyDescent="0.25">
      <c r="A3664" s="3">
        <v>45361.145833333336</v>
      </c>
      <c r="B3664" s="2">
        <v>45361</v>
      </c>
      <c r="C3664" s="1">
        <v>0.14583333333333334</v>
      </c>
      <c r="D3664">
        <f xml:space="preserve"> SUM(E3664+F3664+ G3664)</f>
        <v>85105</v>
      </c>
      <c r="E3664">
        <v>34468</v>
      </c>
      <c r="F3664">
        <v>34056</v>
      </c>
      <c r="G3664">
        <v>16581</v>
      </c>
      <c r="H3664">
        <f t="shared" si="57"/>
        <v>68524</v>
      </c>
    </row>
    <row r="3665" spans="1:8" x14ac:dyDescent="0.25">
      <c r="A3665" s="3">
        <v>45361.15625</v>
      </c>
      <c r="B3665" s="2">
        <v>45361</v>
      </c>
      <c r="C3665" s="1">
        <v>0.15625</v>
      </c>
      <c r="D3665">
        <f xml:space="preserve"> SUM(E3665+F3665+ G3665)</f>
        <v>81794</v>
      </c>
      <c r="E3665">
        <v>32904</v>
      </c>
      <c r="F3665">
        <v>32684</v>
      </c>
      <c r="G3665">
        <v>16206</v>
      </c>
      <c r="H3665">
        <f t="shared" si="57"/>
        <v>65588</v>
      </c>
    </row>
    <row r="3666" spans="1:8" x14ac:dyDescent="0.25">
      <c r="A3666" s="3">
        <v>45361.166666666664</v>
      </c>
      <c r="B3666" s="2">
        <v>45361</v>
      </c>
      <c r="C3666" s="1">
        <v>0.16666666666666666</v>
      </c>
      <c r="D3666">
        <f xml:space="preserve"> SUM(E3666+F3666+ G3666)</f>
        <v>86180</v>
      </c>
      <c r="E3666">
        <v>35354</v>
      </c>
      <c r="F3666">
        <v>35234</v>
      </c>
      <c r="G3666">
        <v>15592</v>
      </c>
      <c r="H3666">
        <f t="shared" si="57"/>
        <v>70588</v>
      </c>
    </row>
    <row r="3667" spans="1:8" x14ac:dyDescent="0.25">
      <c r="A3667" s="3">
        <v>45361.177083333336</v>
      </c>
      <c r="B3667" s="2">
        <v>45361</v>
      </c>
      <c r="C3667" s="1">
        <v>0.17708333333333334</v>
      </c>
      <c r="D3667">
        <f xml:space="preserve"> SUM(E3667+F3667+ G3667)</f>
        <v>76598</v>
      </c>
      <c r="E3667">
        <v>30584</v>
      </c>
      <c r="F3667">
        <v>30701</v>
      </c>
      <c r="G3667">
        <v>15313</v>
      </c>
      <c r="H3667">
        <f t="shared" si="57"/>
        <v>61285</v>
      </c>
    </row>
    <row r="3668" spans="1:8" x14ac:dyDescent="0.25">
      <c r="A3668" s="3">
        <v>45361.1875</v>
      </c>
      <c r="B3668" s="2">
        <v>45361</v>
      </c>
      <c r="C3668" s="1">
        <v>0.1875</v>
      </c>
      <c r="D3668">
        <f xml:space="preserve"> SUM(E3668+F3668+ G3668)</f>
        <v>78474</v>
      </c>
      <c r="E3668">
        <v>31213</v>
      </c>
      <c r="F3668">
        <v>31087</v>
      </c>
      <c r="G3668">
        <v>16174</v>
      </c>
      <c r="H3668">
        <f t="shared" si="57"/>
        <v>62300</v>
      </c>
    </row>
    <row r="3669" spans="1:8" x14ac:dyDescent="0.25">
      <c r="A3669" s="3">
        <v>45361.197916666664</v>
      </c>
      <c r="B3669" s="2">
        <v>45361</v>
      </c>
      <c r="C3669" s="1">
        <v>0.19791666666666666</v>
      </c>
      <c r="D3669">
        <f xml:space="preserve"> SUM(E3669+F3669+ G3669)</f>
        <v>74715</v>
      </c>
      <c r="E3669">
        <v>29745</v>
      </c>
      <c r="F3669">
        <v>29776</v>
      </c>
      <c r="G3669">
        <v>15194</v>
      </c>
      <c r="H3669">
        <f t="shared" si="57"/>
        <v>59521</v>
      </c>
    </row>
    <row r="3670" spans="1:8" x14ac:dyDescent="0.25">
      <c r="A3670" s="3">
        <v>45361.208333333336</v>
      </c>
      <c r="B3670" s="2">
        <v>45361</v>
      </c>
      <c r="C3670" s="1">
        <v>0.20833333333333334</v>
      </c>
      <c r="D3670">
        <f xml:space="preserve"> SUM(E3670+F3670+ G3670)</f>
        <v>75844</v>
      </c>
      <c r="E3670">
        <v>30173</v>
      </c>
      <c r="F3670">
        <v>30118</v>
      </c>
      <c r="G3670">
        <v>15553</v>
      </c>
      <c r="H3670">
        <f t="shared" si="57"/>
        <v>60291</v>
      </c>
    </row>
    <row r="3671" spans="1:8" x14ac:dyDescent="0.25">
      <c r="A3671" s="3">
        <v>45361.21875</v>
      </c>
      <c r="B3671" s="2">
        <v>45361</v>
      </c>
      <c r="C3671" s="1">
        <v>0.21875</v>
      </c>
      <c r="D3671">
        <f xml:space="preserve"> SUM(E3671+F3671+ G3671)</f>
        <v>81131</v>
      </c>
      <c r="E3671">
        <v>32204</v>
      </c>
      <c r="F3671">
        <v>32109</v>
      </c>
      <c r="G3671">
        <v>16818</v>
      </c>
      <c r="H3671">
        <f t="shared" si="57"/>
        <v>64313</v>
      </c>
    </row>
    <row r="3672" spans="1:8" x14ac:dyDescent="0.25">
      <c r="A3672" s="3">
        <v>45361.229166666664</v>
      </c>
      <c r="B3672" s="2">
        <v>45361</v>
      </c>
      <c r="C3672" s="1">
        <v>0.22916666666666666</v>
      </c>
      <c r="D3672">
        <f xml:space="preserve"> SUM(E3672+F3672+ G3672)</f>
        <v>81509</v>
      </c>
      <c r="E3672">
        <v>32614</v>
      </c>
      <c r="F3672">
        <v>32444</v>
      </c>
      <c r="G3672">
        <v>16451</v>
      </c>
      <c r="H3672">
        <f t="shared" si="57"/>
        <v>65058</v>
      </c>
    </row>
    <row r="3673" spans="1:8" x14ac:dyDescent="0.25">
      <c r="A3673" s="3">
        <v>45361.239583333336</v>
      </c>
      <c r="B3673" s="2">
        <v>45361</v>
      </c>
      <c r="C3673" s="1">
        <v>0.23958333333333334</v>
      </c>
      <c r="D3673">
        <f xml:space="preserve"> SUM(E3673+F3673+ G3673)</f>
        <v>75796</v>
      </c>
      <c r="E3673">
        <v>30406</v>
      </c>
      <c r="F3673">
        <v>30264</v>
      </c>
      <c r="G3673">
        <v>15126</v>
      </c>
      <c r="H3673">
        <f t="shared" si="57"/>
        <v>60670</v>
      </c>
    </row>
    <row r="3674" spans="1:8" x14ac:dyDescent="0.25">
      <c r="A3674" s="3">
        <v>45361.25</v>
      </c>
      <c r="B3674" s="2">
        <v>45361</v>
      </c>
      <c r="C3674" s="1">
        <v>0.25</v>
      </c>
      <c r="D3674">
        <f xml:space="preserve"> SUM(E3674+F3674+ G3674)</f>
        <v>70962</v>
      </c>
      <c r="E3674">
        <v>29283</v>
      </c>
      <c r="F3674">
        <v>29282</v>
      </c>
      <c r="G3674">
        <v>12397</v>
      </c>
      <c r="H3674">
        <f t="shared" si="57"/>
        <v>58565</v>
      </c>
    </row>
    <row r="3675" spans="1:8" x14ac:dyDescent="0.25">
      <c r="A3675" s="3">
        <v>45361.260416666664</v>
      </c>
      <c r="B3675" s="2">
        <v>45361</v>
      </c>
      <c r="C3675" s="1">
        <v>0.26041666666666669</v>
      </c>
      <c r="D3675">
        <f xml:space="preserve"> SUM(E3675+F3675+ G3675)</f>
        <v>73478</v>
      </c>
      <c r="E3675">
        <v>30602</v>
      </c>
      <c r="F3675">
        <v>30554</v>
      </c>
      <c r="G3675">
        <v>12322</v>
      </c>
      <c r="H3675">
        <f t="shared" si="57"/>
        <v>61156</v>
      </c>
    </row>
    <row r="3676" spans="1:8" x14ac:dyDescent="0.25">
      <c r="A3676" s="3">
        <v>45361.270833333336</v>
      </c>
      <c r="B3676" s="2">
        <v>45361</v>
      </c>
      <c r="C3676" s="1">
        <v>0.27083333333333331</v>
      </c>
      <c r="D3676">
        <f xml:space="preserve"> SUM(E3676+F3676+ G3676)</f>
        <v>70759</v>
      </c>
      <c r="E3676">
        <v>28741</v>
      </c>
      <c r="F3676">
        <v>28193</v>
      </c>
      <c r="G3676">
        <v>13825</v>
      </c>
      <c r="H3676">
        <f t="shared" si="57"/>
        <v>56934</v>
      </c>
    </row>
    <row r="3677" spans="1:8" x14ac:dyDescent="0.25">
      <c r="A3677" s="3">
        <v>45361.28125</v>
      </c>
      <c r="B3677" s="2">
        <v>45361</v>
      </c>
      <c r="C3677" s="1">
        <v>0.28125</v>
      </c>
      <c r="D3677">
        <f xml:space="preserve"> SUM(E3677+F3677+ G3677)</f>
        <v>75634</v>
      </c>
      <c r="E3677">
        <v>30484</v>
      </c>
      <c r="F3677">
        <v>30368</v>
      </c>
      <c r="G3677">
        <v>14782</v>
      </c>
      <c r="H3677">
        <f t="shared" si="57"/>
        <v>60852</v>
      </c>
    </row>
    <row r="3678" spans="1:8" x14ac:dyDescent="0.25">
      <c r="A3678" s="3">
        <v>45361.291666666664</v>
      </c>
      <c r="B3678" s="2">
        <v>45361</v>
      </c>
      <c r="C3678" s="1">
        <v>0.29166666666666669</v>
      </c>
      <c r="D3678">
        <f xml:space="preserve"> SUM(E3678+F3678+ G3678)</f>
        <v>73744</v>
      </c>
      <c r="E3678">
        <v>29740</v>
      </c>
      <c r="F3678">
        <v>29180</v>
      </c>
      <c r="G3678">
        <v>14824</v>
      </c>
      <c r="H3678">
        <f t="shared" si="57"/>
        <v>58920</v>
      </c>
    </row>
    <row r="3679" spans="1:8" x14ac:dyDescent="0.25">
      <c r="A3679" s="3">
        <v>45361.302083333336</v>
      </c>
      <c r="B3679" s="2">
        <v>45361</v>
      </c>
      <c r="C3679" s="1">
        <v>0.30208333333333331</v>
      </c>
      <c r="D3679">
        <f xml:space="preserve"> SUM(E3679+F3679+ G3679)</f>
        <v>76079</v>
      </c>
      <c r="E3679">
        <v>30710</v>
      </c>
      <c r="F3679">
        <v>30537</v>
      </c>
      <c r="G3679">
        <v>14832</v>
      </c>
      <c r="H3679">
        <f t="shared" si="57"/>
        <v>61247</v>
      </c>
    </row>
    <row r="3680" spans="1:8" x14ac:dyDescent="0.25">
      <c r="A3680" s="3">
        <v>45361.3125</v>
      </c>
      <c r="B3680" s="2">
        <v>45361</v>
      </c>
      <c r="C3680" s="1">
        <v>0.3125</v>
      </c>
      <c r="D3680">
        <f xml:space="preserve"> SUM(E3680+F3680+ G3680)</f>
        <v>72867</v>
      </c>
      <c r="E3680">
        <v>28927</v>
      </c>
      <c r="F3680">
        <v>28775</v>
      </c>
      <c r="G3680">
        <v>15165</v>
      </c>
      <c r="H3680">
        <f t="shared" si="57"/>
        <v>57702</v>
      </c>
    </row>
    <row r="3681" spans="1:8" x14ac:dyDescent="0.25">
      <c r="A3681" s="3">
        <v>45361.322916666664</v>
      </c>
      <c r="B3681" s="2">
        <v>45361</v>
      </c>
      <c r="C3681" s="1">
        <v>0.32291666666666669</v>
      </c>
      <c r="D3681">
        <f xml:space="preserve"> SUM(E3681+F3681+ G3681)</f>
        <v>76333</v>
      </c>
      <c r="E3681">
        <v>29881</v>
      </c>
      <c r="F3681">
        <v>29848</v>
      </c>
      <c r="G3681">
        <v>16604</v>
      </c>
      <c r="H3681">
        <f t="shared" si="57"/>
        <v>59729</v>
      </c>
    </row>
    <row r="3682" spans="1:8" x14ac:dyDescent="0.25">
      <c r="A3682" s="3">
        <v>45361.333333333336</v>
      </c>
      <c r="B3682" s="2">
        <v>45361</v>
      </c>
      <c r="C3682" s="1">
        <v>0.33333333333333331</v>
      </c>
      <c r="D3682">
        <f xml:space="preserve"> SUM(E3682+F3682+ G3682)</f>
        <v>70417</v>
      </c>
      <c r="E3682">
        <v>27859</v>
      </c>
      <c r="F3682">
        <v>27872</v>
      </c>
      <c r="G3682">
        <v>14686</v>
      </c>
      <c r="H3682">
        <f t="shared" si="57"/>
        <v>55731</v>
      </c>
    </row>
    <row r="3683" spans="1:8" x14ac:dyDescent="0.25">
      <c r="A3683" s="3">
        <v>45361.34375</v>
      </c>
      <c r="B3683" s="2">
        <v>45361</v>
      </c>
      <c r="C3683" s="1">
        <v>0.34375</v>
      </c>
      <c r="D3683">
        <f xml:space="preserve"> SUM(E3683+F3683+ G3683)</f>
        <v>66425</v>
      </c>
      <c r="E3683">
        <v>25882</v>
      </c>
      <c r="F3683">
        <v>25435</v>
      </c>
      <c r="G3683">
        <v>15108</v>
      </c>
      <c r="H3683">
        <f t="shared" si="57"/>
        <v>51317</v>
      </c>
    </row>
    <row r="3684" spans="1:8" x14ac:dyDescent="0.25">
      <c r="A3684" s="3">
        <v>45361.354166666664</v>
      </c>
      <c r="B3684" s="2">
        <v>45361</v>
      </c>
      <c r="C3684" s="1">
        <v>0.35416666666666669</v>
      </c>
      <c r="D3684">
        <f xml:space="preserve"> SUM(E3684+F3684+ G3684)</f>
        <v>64512</v>
      </c>
      <c r="E3684">
        <v>25853</v>
      </c>
      <c r="F3684">
        <v>25754</v>
      </c>
      <c r="G3684">
        <v>12905</v>
      </c>
      <c r="H3684">
        <f t="shared" si="57"/>
        <v>51607</v>
      </c>
    </row>
    <row r="3685" spans="1:8" x14ac:dyDescent="0.25">
      <c r="A3685" s="3">
        <v>45361.364583333336</v>
      </c>
      <c r="B3685" s="2">
        <v>45361</v>
      </c>
      <c r="C3685" s="1">
        <v>0.36458333333333331</v>
      </c>
      <c r="D3685">
        <f xml:space="preserve"> SUM(E3685+F3685+ G3685)</f>
        <v>68639</v>
      </c>
      <c r="E3685">
        <v>27848</v>
      </c>
      <c r="F3685">
        <v>27866</v>
      </c>
      <c r="G3685">
        <v>12925</v>
      </c>
      <c r="H3685">
        <f t="shared" si="57"/>
        <v>55714</v>
      </c>
    </row>
    <row r="3686" spans="1:8" x14ac:dyDescent="0.25">
      <c r="A3686" s="3">
        <v>45361.375</v>
      </c>
      <c r="B3686" s="2">
        <v>45361</v>
      </c>
      <c r="C3686" s="1">
        <v>0.375</v>
      </c>
      <c r="D3686">
        <f xml:space="preserve"> SUM(E3686+F3686+ G3686)</f>
        <v>67409</v>
      </c>
      <c r="E3686">
        <v>25994</v>
      </c>
      <c r="F3686">
        <v>25868</v>
      </c>
      <c r="G3686">
        <v>15547</v>
      </c>
      <c r="H3686">
        <f t="shared" si="57"/>
        <v>51862</v>
      </c>
    </row>
    <row r="3687" spans="1:8" x14ac:dyDescent="0.25">
      <c r="A3687" s="3">
        <v>45361.385416666664</v>
      </c>
      <c r="B3687" s="2">
        <v>45361</v>
      </c>
      <c r="C3687" s="1">
        <v>0.38541666666666669</v>
      </c>
      <c r="D3687">
        <f xml:space="preserve"> SUM(E3687+F3687+ G3687)</f>
        <v>74406</v>
      </c>
      <c r="E3687">
        <v>29237</v>
      </c>
      <c r="F3687">
        <v>29107</v>
      </c>
      <c r="G3687">
        <v>16062</v>
      </c>
      <c r="H3687">
        <f t="shared" si="57"/>
        <v>58344</v>
      </c>
    </row>
    <row r="3688" spans="1:8" x14ac:dyDescent="0.25">
      <c r="A3688" s="3">
        <v>45361.395833333336</v>
      </c>
      <c r="B3688" s="2">
        <v>45361</v>
      </c>
      <c r="C3688" s="1">
        <v>0.39583333333333331</v>
      </c>
      <c r="D3688">
        <f xml:space="preserve"> SUM(E3688+F3688+ G3688)</f>
        <v>74435</v>
      </c>
      <c r="E3688">
        <v>29107</v>
      </c>
      <c r="F3688">
        <v>29053</v>
      </c>
      <c r="G3688">
        <v>16275</v>
      </c>
      <c r="H3688">
        <f t="shared" si="57"/>
        <v>58160</v>
      </c>
    </row>
    <row r="3689" spans="1:8" x14ac:dyDescent="0.25">
      <c r="A3689" s="3">
        <v>45361.40625</v>
      </c>
      <c r="B3689" s="2">
        <v>45361</v>
      </c>
      <c r="C3689" s="1">
        <v>0.40625</v>
      </c>
      <c r="D3689">
        <f xml:space="preserve"> SUM(E3689+F3689+ G3689)</f>
        <v>74659</v>
      </c>
      <c r="E3689">
        <v>28216</v>
      </c>
      <c r="F3689">
        <v>28154</v>
      </c>
      <c r="G3689">
        <v>18289</v>
      </c>
      <c r="H3689">
        <f t="shared" si="57"/>
        <v>56370</v>
      </c>
    </row>
    <row r="3690" spans="1:8" x14ac:dyDescent="0.25">
      <c r="A3690" s="3">
        <v>45361.416666666664</v>
      </c>
      <c r="B3690" s="2">
        <v>45361</v>
      </c>
      <c r="C3690" s="1">
        <v>0.41666666666666669</v>
      </c>
      <c r="D3690">
        <f xml:space="preserve"> SUM(E3690+F3690+ G3690)</f>
        <v>69642</v>
      </c>
      <c r="E3690">
        <v>27385</v>
      </c>
      <c r="F3690">
        <v>27329</v>
      </c>
      <c r="G3690">
        <v>14928</v>
      </c>
      <c r="H3690">
        <f t="shared" si="57"/>
        <v>54714</v>
      </c>
    </row>
    <row r="3691" spans="1:8" x14ac:dyDescent="0.25">
      <c r="A3691" s="3">
        <v>45361.427083333336</v>
      </c>
      <c r="B3691" s="2">
        <v>45361</v>
      </c>
      <c r="C3691" s="1">
        <v>0.42708333333333331</v>
      </c>
      <c r="D3691">
        <f xml:space="preserve"> SUM(E3691+F3691+ G3691)</f>
        <v>66417</v>
      </c>
      <c r="E3691">
        <v>27291</v>
      </c>
      <c r="F3691">
        <v>27260</v>
      </c>
      <c r="G3691">
        <v>11866</v>
      </c>
      <c r="H3691">
        <f t="shared" si="57"/>
        <v>54551</v>
      </c>
    </row>
    <row r="3692" spans="1:8" x14ac:dyDescent="0.25">
      <c r="A3692" s="3">
        <v>45361.4375</v>
      </c>
      <c r="B3692" s="2">
        <v>45361</v>
      </c>
      <c r="C3692" s="1">
        <v>0.4375</v>
      </c>
      <c r="D3692">
        <f xml:space="preserve"> SUM(E3692+F3692+ G3692)</f>
        <v>70238</v>
      </c>
      <c r="E3692">
        <v>27288</v>
      </c>
      <c r="F3692">
        <v>27242</v>
      </c>
      <c r="G3692">
        <v>15708</v>
      </c>
      <c r="H3692">
        <f t="shared" si="57"/>
        <v>54530</v>
      </c>
    </row>
    <row r="3693" spans="1:8" x14ac:dyDescent="0.25">
      <c r="A3693" s="3">
        <v>45361.447916666664</v>
      </c>
      <c r="B3693" s="2">
        <v>45361</v>
      </c>
      <c r="C3693" s="1">
        <v>0.44791666666666669</v>
      </c>
      <c r="D3693">
        <f xml:space="preserve"> SUM(E3693+F3693+ G3693)</f>
        <v>74699</v>
      </c>
      <c r="E3693">
        <v>28474</v>
      </c>
      <c r="F3693">
        <v>28464</v>
      </c>
      <c r="G3693">
        <v>17761</v>
      </c>
      <c r="H3693">
        <f t="shared" si="57"/>
        <v>56938</v>
      </c>
    </row>
    <row r="3694" spans="1:8" x14ac:dyDescent="0.25">
      <c r="A3694" s="3">
        <v>45361.458333333336</v>
      </c>
      <c r="B3694" s="2">
        <v>45361</v>
      </c>
      <c r="C3694" s="1">
        <v>0.45833333333333331</v>
      </c>
      <c r="D3694">
        <f xml:space="preserve"> SUM(E3694+F3694+ G3694)</f>
        <v>74141</v>
      </c>
      <c r="E3694">
        <v>29328</v>
      </c>
      <c r="F3694">
        <v>29384</v>
      </c>
      <c r="G3694">
        <v>15429</v>
      </c>
      <c r="H3694">
        <f t="shared" si="57"/>
        <v>58712</v>
      </c>
    </row>
    <row r="3695" spans="1:8" x14ac:dyDescent="0.25">
      <c r="A3695" s="3">
        <v>45361.46875</v>
      </c>
      <c r="B3695" s="2">
        <v>45361</v>
      </c>
      <c r="C3695" s="1">
        <v>0.46875</v>
      </c>
      <c r="D3695">
        <f xml:space="preserve"> SUM(E3695+F3695+ G3695)</f>
        <v>73743</v>
      </c>
      <c r="E3695">
        <v>28886</v>
      </c>
      <c r="F3695">
        <v>29110</v>
      </c>
      <c r="G3695">
        <v>15747</v>
      </c>
      <c r="H3695">
        <f t="shared" si="57"/>
        <v>57996</v>
      </c>
    </row>
    <row r="3696" spans="1:8" x14ac:dyDescent="0.25">
      <c r="A3696" s="3">
        <v>45361.479166666664</v>
      </c>
      <c r="B3696" s="2">
        <v>45361</v>
      </c>
      <c r="C3696" s="1">
        <v>0.47916666666666669</v>
      </c>
      <c r="D3696">
        <f xml:space="preserve"> SUM(E3696+F3696+ G3696)</f>
        <v>73398</v>
      </c>
      <c r="E3696">
        <v>29111</v>
      </c>
      <c r="F3696">
        <v>29067</v>
      </c>
      <c r="G3696">
        <v>15220</v>
      </c>
      <c r="H3696">
        <f t="shared" si="57"/>
        <v>58178</v>
      </c>
    </row>
    <row r="3697" spans="1:8" x14ac:dyDescent="0.25">
      <c r="A3697" s="3">
        <v>45361.489583333336</v>
      </c>
      <c r="B3697" s="2">
        <v>45361</v>
      </c>
      <c r="C3697" s="1">
        <v>0.48958333333333331</v>
      </c>
      <c r="D3697">
        <f xml:space="preserve"> SUM(E3697+F3697+ G3697)</f>
        <v>73846</v>
      </c>
      <c r="E3697">
        <v>29469</v>
      </c>
      <c r="F3697">
        <v>29507</v>
      </c>
      <c r="G3697">
        <v>14870</v>
      </c>
      <c r="H3697">
        <f t="shared" si="57"/>
        <v>58976</v>
      </c>
    </row>
    <row r="3698" spans="1:8" x14ac:dyDescent="0.25">
      <c r="A3698" s="3">
        <v>45361.5</v>
      </c>
      <c r="B3698" s="2">
        <v>45361</v>
      </c>
      <c r="C3698" s="1">
        <v>0.5</v>
      </c>
      <c r="D3698">
        <f xml:space="preserve"> SUM(E3698+F3698+ G3698)</f>
        <v>64603</v>
      </c>
      <c r="E3698">
        <v>25968</v>
      </c>
      <c r="F3698">
        <v>25980</v>
      </c>
      <c r="G3698">
        <v>12655</v>
      </c>
      <c r="H3698">
        <f t="shared" si="57"/>
        <v>51948</v>
      </c>
    </row>
    <row r="3699" spans="1:8" x14ac:dyDescent="0.25">
      <c r="A3699" s="3">
        <v>45361.510416666664</v>
      </c>
      <c r="B3699" s="2">
        <v>45361</v>
      </c>
      <c r="C3699" s="1">
        <v>0.51041666666666663</v>
      </c>
      <c r="D3699">
        <f xml:space="preserve"> SUM(E3699+F3699+ G3699)</f>
        <v>67716</v>
      </c>
      <c r="E3699">
        <v>27948</v>
      </c>
      <c r="F3699">
        <v>27882</v>
      </c>
      <c r="G3699">
        <v>11886</v>
      </c>
      <c r="H3699">
        <f t="shared" si="57"/>
        <v>55830</v>
      </c>
    </row>
    <row r="3700" spans="1:8" x14ac:dyDescent="0.25">
      <c r="A3700" s="3">
        <v>45361.520833333336</v>
      </c>
      <c r="B3700" s="2">
        <v>45361</v>
      </c>
      <c r="C3700" s="1">
        <v>0.52083333333333337</v>
      </c>
      <c r="D3700">
        <f xml:space="preserve"> SUM(E3700+F3700+ G3700)</f>
        <v>70394</v>
      </c>
      <c r="E3700">
        <v>28184</v>
      </c>
      <c r="F3700">
        <v>28162</v>
      </c>
      <c r="G3700">
        <v>14048</v>
      </c>
      <c r="H3700">
        <f t="shared" si="57"/>
        <v>56346</v>
      </c>
    </row>
    <row r="3701" spans="1:8" x14ac:dyDescent="0.25">
      <c r="A3701" s="3">
        <v>45361.53125</v>
      </c>
      <c r="B3701" s="2">
        <v>45361</v>
      </c>
      <c r="C3701" s="1">
        <v>0.53125</v>
      </c>
      <c r="D3701">
        <f xml:space="preserve"> SUM(E3701+F3701+ G3701)</f>
        <v>66908</v>
      </c>
      <c r="E3701">
        <v>25705</v>
      </c>
      <c r="F3701">
        <v>25871</v>
      </c>
      <c r="G3701">
        <v>15332</v>
      </c>
      <c r="H3701">
        <f t="shared" si="57"/>
        <v>51576</v>
      </c>
    </row>
    <row r="3702" spans="1:8" x14ac:dyDescent="0.25">
      <c r="A3702" s="3">
        <v>45361.541666666664</v>
      </c>
      <c r="B3702" s="2">
        <v>45361</v>
      </c>
      <c r="C3702" s="1">
        <v>0.54166666666666663</v>
      </c>
      <c r="D3702">
        <f xml:space="preserve"> SUM(E3702+F3702+ G3702)</f>
        <v>65505</v>
      </c>
      <c r="E3702">
        <v>25002</v>
      </c>
      <c r="F3702">
        <v>24914</v>
      </c>
      <c r="G3702">
        <v>15589</v>
      </c>
      <c r="H3702">
        <f t="shared" si="57"/>
        <v>49916</v>
      </c>
    </row>
    <row r="3703" spans="1:8" x14ac:dyDescent="0.25">
      <c r="A3703" s="3">
        <v>45361.552083333336</v>
      </c>
      <c r="B3703" s="2">
        <v>45361</v>
      </c>
      <c r="C3703" s="1">
        <v>0.55208333333333337</v>
      </c>
      <c r="D3703">
        <f xml:space="preserve"> SUM(E3703+F3703+ G3703)</f>
        <v>63978</v>
      </c>
      <c r="E3703">
        <v>24121</v>
      </c>
      <c r="F3703">
        <v>23937</v>
      </c>
      <c r="G3703">
        <v>15920</v>
      </c>
      <c r="H3703">
        <f t="shared" si="57"/>
        <v>48058</v>
      </c>
    </row>
    <row r="3704" spans="1:8" x14ac:dyDescent="0.25">
      <c r="A3704" s="3">
        <v>45361.5625</v>
      </c>
      <c r="B3704" s="2">
        <v>45361</v>
      </c>
      <c r="C3704" s="1">
        <v>0.5625</v>
      </c>
      <c r="D3704">
        <f xml:space="preserve"> SUM(E3704+F3704+ G3704)</f>
        <v>61415</v>
      </c>
      <c r="E3704">
        <v>24472</v>
      </c>
      <c r="F3704">
        <v>24417</v>
      </c>
      <c r="G3704">
        <v>12526</v>
      </c>
      <c r="H3704">
        <f t="shared" si="57"/>
        <v>48889</v>
      </c>
    </row>
    <row r="3705" spans="1:8" x14ac:dyDescent="0.25">
      <c r="A3705" s="3">
        <v>45361.572916666664</v>
      </c>
      <c r="B3705" s="2">
        <v>45361</v>
      </c>
      <c r="C3705" s="1">
        <v>0.57291666666666663</v>
      </c>
      <c r="D3705">
        <f xml:space="preserve"> SUM(E3705+F3705+ G3705)</f>
        <v>62174</v>
      </c>
      <c r="E3705">
        <v>23683</v>
      </c>
      <c r="F3705">
        <v>23710</v>
      </c>
      <c r="G3705">
        <v>14781</v>
      </c>
      <c r="H3705">
        <f t="shared" si="57"/>
        <v>47393</v>
      </c>
    </row>
    <row r="3706" spans="1:8" x14ac:dyDescent="0.25">
      <c r="A3706" s="3">
        <v>45361.583333333336</v>
      </c>
      <c r="B3706" s="2">
        <v>45361</v>
      </c>
      <c r="C3706" s="1">
        <v>0.58333333333333337</v>
      </c>
      <c r="D3706">
        <f xml:space="preserve"> SUM(E3706+F3706+ G3706)</f>
        <v>53623</v>
      </c>
      <c r="E3706">
        <v>22621</v>
      </c>
      <c r="F3706">
        <v>22448</v>
      </c>
      <c r="G3706">
        <v>8554</v>
      </c>
      <c r="H3706">
        <f t="shared" si="57"/>
        <v>45069</v>
      </c>
    </row>
    <row r="3707" spans="1:8" x14ac:dyDescent="0.25">
      <c r="A3707" s="3">
        <v>45361.59375</v>
      </c>
      <c r="B3707" s="2">
        <v>45361</v>
      </c>
      <c r="C3707" s="1">
        <v>0.59375</v>
      </c>
      <c r="D3707">
        <f xml:space="preserve"> SUM(E3707+F3707+ G3707)</f>
        <v>61019</v>
      </c>
      <c r="E3707">
        <v>23919</v>
      </c>
      <c r="F3707">
        <v>23874</v>
      </c>
      <c r="G3707">
        <v>13226</v>
      </c>
      <c r="H3707">
        <f t="shared" si="57"/>
        <v>47793</v>
      </c>
    </row>
    <row r="3708" spans="1:8" x14ac:dyDescent="0.25">
      <c r="A3708" s="3">
        <v>45361.604166666664</v>
      </c>
      <c r="B3708" s="2">
        <v>45361</v>
      </c>
      <c r="C3708" s="1">
        <v>0.60416666666666663</v>
      </c>
      <c r="D3708">
        <f xml:space="preserve"> SUM(E3708+F3708+ G3708)</f>
        <v>64711</v>
      </c>
      <c r="E3708">
        <v>25378</v>
      </c>
      <c r="F3708">
        <v>25386</v>
      </c>
      <c r="G3708">
        <v>13947</v>
      </c>
      <c r="H3708">
        <f t="shared" si="57"/>
        <v>50764</v>
      </c>
    </row>
    <row r="3709" spans="1:8" x14ac:dyDescent="0.25">
      <c r="A3709" s="3">
        <v>45361.614583333336</v>
      </c>
      <c r="B3709" s="2">
        <v>45361</v>
      </c>
      <c r="C3709" s="1">
        <v>0.61458333333333337</v>
      </c>
      <c r="D3709">
        <f xml:space="preserve"> SUM(E3709+F3709+ G3709)</f>
        <v>64032</v>
      </c>
      <c r="E3709">
        <v>25080</v>
      </c>
      <c r="F3709">
        <v>25091</v>
      </c>
      <c r="G3709">
        <v>13861</v>
      </c>
      <c r="H3709">
        <f t="shared" si="57"/>
        <v>50171</v>
      </c>
    </row>
    <row r="3710" spans="1:8" x14ac:dyDescent="0.25">
      <c r="A3710" s="3">
        <v>45361.625</v>
      </c>
      <c r="B3710" s="2">
        <v>45361</v>
      </c>
      <c r="C3710" s="1">
        <v>0.625</v>
      </c>
      <c r="D3710">
        <f xml:space="preserve"> SUM(E3710+F3710+ G3710)</f>
        <v>67457</v>
      </c>
      <c r="E3710">
        <v>25851</v>
      </c>
      <c r="F3710">
        <v>25776</v>
      </c>
      <c r="G3710">
        <v>15830</v>
      </c>
      <c r="H3710">
        <f t="shared" si="57"/>
        <v>51627</v>
      </c>
    </row>
    <row r="3711" spans="1:8" x14ac:dyDescent="0.25">
      <c r="A3711" s="3">
        <v>45361.635416666664</v>
      </c>
      <c r="B3711" s="2">
        <v>45361</v>
      </c>
      <c r="C3711" s="1">
        <v>0.63541666666666663</v>
      </c>
      <c r="D3711">
        <f xml:space="preserve"> SUM(E3711+F3711+ G3711)</f>
        <v>61680</v>
      </c>
      <c r="E3711">
        <v>24890</v>
      </c>
      <c r="F3711">
        <v>24822</v>
      </c>
      <c r="G3711">
        <v>11968</v>
      </c>
      <c r="H3711">
        <f t="shared" si="57"/>
        <v>49712</v>
      </c>
    </row>
    <row r="3712" spans="1:8" x14ac:dyDescent="0.25">
      <c r="A3712" s="3">
        <v>45361.645833333336</v>
      </c>
      <c r="B3712" s="2">
        <v>45361</v>
      </c>
      <c r="C3712" s="1">
        <v>0.64583333333333337</v>
      </c>
      <c r="D3712">
        <f xml:space="preserve"> SUM(E3712+F3712+ G3712)</f>
        <v>62431</v>
      </c>
      <c r="E3712">
        <v>24995</v>
      </c>
      <c r="F3712">
        <v>24941</v>
      </c>
      <c r="G3712">
        <v>12495</v>
      </c>
      <c r="H3712">
        <f t="shared" si="57"/>
        <v>49936</v>
      </c>
    </row>
    <row r="3713" spans="1:8" x14ac:dyDescent="0.25">
      <c r="A3713" s="3">
        <v>45361.65625</v>
      </c>
      <c r="B3713" s="2">
        <v>45361</v>
      </c>
      <c r="C3713" s="1">
        <v>0.65625</v>
      </c>
      <c r="D3713">
        <f xml:space="preserve"> SUM(E3713+F3713+ G3713)</f>
        <v>64055</v>
      </c>
      <c r="E3713">
        <v>25140</v>
      </c>
      <c r="F3713">
        <v>25085</v>
      </c>
      <c r="G3713">
        <v>13830</v>
      </c>
      <c r="H3713">
        <f t="shared" si="57"/>
        <v>50225</v>
      </c>
    </row>
    <row r="3714" spans="1:8" x14ac:dyDescent="0.25">
      <c r="A3714" s="3">
        <v>45361.666666666664</v>
      </c>
      <c r="B3714" s="2">
        <v>45361</v>
      </c>
      <c r="C3714" s="1">
        <v>0.66666666666666663</v>
      </c>
      <c r="D3714">
        <f xml:space="preserve"> SUM(E3714+F3714+ G3714)</f>
        <v>68243</v>
      </c>
      <c r="E3714">
        <v>26347</v>
      </c>
      <c r="F3714">
        <v>26525</v>
      </c>
      <c r="G3714">
        <v>15371</v>
      </c>
      <c r="H3714">
        <f t="shared" si="57"/>
        <v>52872</v>
      </c>
    </row>
    <row r="3715" spans="1:8" x14ac:dyDescent="0.25">
      <c r="A3715" s="3">
        <v>45361.677083333336</v>
      </c>
      <c r="B3715" s="2">
        <v>45361</v>
      </c>
      <c r="C3715" s="1">
        <v>0.67708333333333337</v>
      </c>
      <c r="D3715">
        <f xml:space="preserve"> SUM(E3715+F3715+ G3715)</f>
        <v>67945</v>
      </c>
      <c r="E3715">
        <v>25548</v>
      </c>
      <c r="F3715">
        <v>25524</v>
      </c>
      <c r="G3715">
        <v>16873</v>
      </c>
      <c r="H3715">
        <f t="shared" ref="H3715:H3778" si="58">SUM(E3715+F3715)</f>
        <v>51072</v>
      </c>
    </row>
    <row r="3716" spans="1:8" x14ac:dyDescent="0.25">
      <c r="A3716" s="3">
        <v>45361.6875</v>
      </c>
      <c r="B3716" s="2">
        <v>45361</v>
      </c>
      <c r="C3716" s="1">
        <v>0.6875</v>
      </c>
      <c r="D3716">
        <f xml:space="preserve"> SUM(E3716+F3716+ G3716)</f>
        <v>67622</v>
      </c>
      <c r="E3716">
        <v>25310</v>
      </c>
      <c r="F3716">
        <v>25242</v>
      </c>
      <c r="G3716">
        <v>17070</v>
      </c>
      <c r="H3716">
        <f t="shared" si="58"/>
        <v>50552</v>
      </c>
    </row>
    <row r="3717" spans="1:8" x14ac:dyDescent="0.25">
      <c r="A3717" s="3">
        <v>45361.697916666664</v>
      </c>
      <c r="B3717" s="2">
        <v>45361</v>
      </c>
      <c r="C3717" s="1">
        <v>0.69791666666666663</v>
      </c>
      <c r="D3717">
        <f xml:space="preserve"> SUM(E3717+F3717+ G3717)</f>
        <v>65410</v>
      </c>
      <c r="E3717">
        <v>26134</v>
      </c>
      <c r="F3717">
        <v>26175</v>
      </c>
      <c r="G3717">
        <v>13101</v>
      </c>
      <c r="H3717">
        <f t="shared" si="58"/>
        <v>52309</v>
      </c>
    </row>
    <row r="3718" spans="1:8" x14ac:dyDescent="0.25">
      <c r="A3718" s="3">
        <v>45361.708333333336</v>
      </c>
      <c r="B3718" s="2">
        <v>45361</v>
      </c>
      <c r="C3718" s="1">
        <v>0.70833333333333337</v>
      </c>
      <c r="D3718">
        <f xml:space="preserve"> SUM(E3718+F3718+ G3718)</f>
        <v>65414</v>
      </c>
      <c r="E3718">
        <v>25515</v>
      </c>
      <c r="F3718">
        <v>25469</v>
      </c>
      <c r="G3718">
        <v>14430</v>
      </c>
      <c r="H3718">
        <f t="shared" si="58"/>
        <v>50984</v>
      </c>
    </row>
    <row r="3719" spans="1:8" x14ac:dyDescent="0.25">
      <c r="A3719" s="3">
        <v>45361.71875</v>
      </c>
      <c r="B3719" s="2">
        <v>45361</v>
      </c>
      <c r="C3719" s="1">
        <v>0.71875</v>
      </c>
      <c r="D3719">
        <f xml:space="preserve"> SUM(E3719+F3719+ G3719)</f>
        <v>67042</v>
      </c>
      <c r="E3719">
        <v>27487</v>
      </c>
      <c r="F3719">
        <v>27114</v>
      </c>
      <c r="G3719">
        <v>12441</v>
      </c>
      <c r="H3719">
        <f t="shared" si="58"/>
        <v>54601</v>
      </c>
    </row>
    <row r="3720" spans="1:8" x14ac:dyDescent="0.25">
      <c r="A3720" s="3">
        <v>45361.729166666664</v>
      </c>
      <c r="B3720" s="2">
        <v>45361</v>
      </c>
      <c r="C3720" s="1">
        <v>0.72916666666666663</v>
      </c>
      <c r="D3720">
        <f xml:space="preserve"> SUM(E3720+F3720+ G3720)</f>
        <v>68096</v>
      </c>
      <c r="E3720">
        <v>26145</v>
      </c>
      <c r="F3720">
        <v>26068</v>
      </c>
      <c r="G3720">
        <v>15883</v>
      </c>
      <c r="H3720">
        <f t="shared" si="58"/>
        <v>52213</v>
      </c>
    </row>
    <row r="3721" spans="1:8" x14ac:dyDescent="0.25">
      <c r="A3721" s="3">
        <v>45361.739583333336</v>
      </c>
      <c r="B3721" s="2">
        <v>45361</v>
      </c>
      <c r="C3721" s="1">
        <v>0.73958333333333337</v>
      </c>
      <c r="D3721">
        <f xml:space="preserve"> SUM(E3721+F3721+ G3721)</f>
        <v>69545</v>
      </c>
      <c r="E3721">
        <v>26872</v>
      </c>
      <c r="F3721">
        <v>26691</v>
      </c>
      <c r="G3721">
        <v>15982</v>
      </c>
      <c r="H3721">
        <f t="shared" si="58"/>
        <v>53563</v>
      </c>
    </row>
    <row r="3722" spans="1:8" x14ac:dyDescent="0.25">
      <c r="A3722" s="3">
        <v>45361.75</v>
      </c>
      <c r="B3722" s="2">
        <v>45361</v>
      </c>
      <c r="C3722" s="1">
        <v>0.75</v>
      </c>
      <c r="D3722">
        <f xml:space="preserve"> SUM(E3722+F3722+ G3722)</f>
        <v>67890</v>
      </c>
      <c r="E3722">
        <v>25885</v>
      </c>
      <c r="F3722">
        <v>25821</v>
      </c>
      <c r="G3722">
        <v>16184</v>
      </c>
      <c r="H3722">
        <f t="shared" si="58"/>
        <v>51706</v>
      </c>
    </row>
    <row r="3723" spans="1:8" x14ac:dyDescent="0.25">
      <c r="A3723" s="3">
        <v>45361.760416666664</v>
      </c>
      <c r="B3723" s="2">
        <v>45361</v>
      </c>
      <c r="C3723" s="1">
        <v>0.76041666666666663</v>
      </c>
      <c r="D3723">
        <f xml:space="preserve"> SUM(E3723+F3723+ G3723)</f>
        <v>66176</v>
      </c>
      <c r="E3723">
        <v>24660</v>
      </c>
      <c r="F3723">
        <v>24844</v>
      </c>
      <c r="G3723">
        <v>16672</v>
      </c>
      <c r="H3723">
        <f t="shared" si="58"/>
        <v>49504</v>
      </c>
    </row>
    <row r="3724" spans="1:8" x14ac:dyDescent="0.25">
      <c r="A3724" s="3">
        <v>45361.770833333336</v>
      </c>
      <c r="B3724" s="2">
        <v>45361</v>
      </c>
      <c r="C3724" s="1">
        <v>0.77083333333333337</v>
      </c>
      <c r="D3724">
        <f xml:space="preserve"> SUM(E3724+F3724+ G3724)</f>
        <v>66034</v>
      </c>
      <c r="E3724">
        <v>26584</v>
      </c>
      <c r="F3724">
        <v>26612</v>
      </c>
      <c r="G3724">
        <v>12838</v>
      </c>
      <c r="H3724">
        <f t="shared" si="58"/>
        <v>53196</v>
      </c>
    </row>
    <row r="3725" spans="1:8" x14ac:dyDescent="0.25">
      <c r="A3725" s="3">
        <v>45361.78125</v>
      </c>
      <c r="B3725" s="2">
        <v>45361</v>
      </c>
      <c r="C3725" s="1">
        <v>0.78125</v>
      </c>
      <c r="D3725">
        <f xml:space="preserve"> SUM(E3725+F3725+ G3725)</f>
        <v>67082</v>
      </c>
      <c r="E3725">
        <v>26794</v>
      </c>
      <c r="F3725">
        <v>26602</v>
      </c>
      <c r="G3725">
        <v>13686</v>
      </c>
      <c r="H3725">
        <f t="shared" si="58"/>
        <v>53396</v>
      </c>
    </row>
    <row r="3726" spans="1:8" x14ac:dyDescent="0.25">
      <c r="A3726" s="3">
        <v>45361.791666666664</v>
      </c>
      <c r="B3726" s="2">
        <v>45361</v>
      </c>
      <c r="C3726" s="1">
        <v>0.79166666666666663</v>
      </c>
      <c r="D3726">
        <f xml:space="preserve"> SUM(E3726+F3726+ G3726)</f>
        <v>70699</v>
      </c>
      <c r="E3726">
        <v>27828</v>
      </c>
      <c r="F3726">
        <v>27623</v>
      </c>
      <c r="G3726">
        <v>15248</v>
      </c>
      <c r="H3726">
        <f t="shared" si="58"/>
        <v>55451</v>
      </c>
    </row>
    <row r="3727" spans="1:8" x14ac:dyDescent="0.25">
      <c r="A3727" s="3">
        <v>45361.802083333336</v>
      </c>
      <c r="B3727" s="2">
        <v>45361</v>
      </c>
      <c r="C3727" s="1">
        <v>0.80208333333333337</v>
      </c>
      <c r="D3727">
        <f xml:space="preserve"> SUM(E3727+F3727+ G3727)</f>
        <v>70367</v>
      </c>
      <c r="E3727">
        <v>27630</v>
      </c>
      <c r="F3727">
        <v>27596</v>
      </c>
      <c r="G3727">
        <v>15141</v>
      </c>
      <c r="H3727">
        <f t="shared" si="58"/>
        <v>55226</v>
      </c>
    </row>
    <row r="3728" spans="1:8" x14ac:dyDescent="0.25">
      <c r="A3728" s="3">
        <v>45361.8125</v>
      </c>
      <c r="B3728" s="2">
        <v>45361</v>
      </c>
      <c r="C3728" s="1">
        <v>0.8125</v>
      </c>
      <c r="D3728">
        <f xml:space="preserve"> SUM(E3728+F3728+ G3728)</f>
        <v>65633</v>
      </c>
      <c r="E3728">
        <v>25216</v>
      </c>
      <c r="F3728">
        <v>25042</v>
      </c>
      <c r="G3728">
        <v>15375</v>
      </c>
      <c r="H3728">
        <f t="shared" si="58"/>
        <v>50258</v>
      </c>
    </row>
    <row r="3729" spans="1:8" x14ac:dyDescent="0.25">
      <c r="A3729" s="3">
        <v>45361.822916666664</v>
      </c>
      <c r="B3729" s="2">
        <v>45361</v>
      </c>
      <c r="C3729" s="1">
        <v>0.82291666666666663</v>
      </c>
      <c r="D3729">
        <f xml:space="preserve"> SUM(E3729+F3729+ G3729)</f>
        <v>69552</v>
      </c>
      <c r="E3729">
        <v>27674</v>
      </c>
      <c r="F3729">
        <v>27594</v>
      </c>
      <c r="G3729">
        <v>14284</v>
      </c>
      <c r="H3729">
        <f t="shared" si="58"/>
        <v>55268</v>
      </c>
    </row>
    <row r="3730" spans="1:8" x14ac:dyDescent="0.25">
      <c r="A3730" s="3">
        <v>45361.833333333336</v>
      </c>
      <c r="B3730" s="2">
        <v>45361</v>
      </c>
      <c r="C3730" s="1">
        <v>0.83333333333333337</v>
      </c>
      <c r="D3730">
        <f xml:space="preserve"> SUM(E3730+F3730+ G3730)</f>
        <v>67015</v>
      </c>
      <c r="E3730">
        <v>26116</v>
      </c>
      <c r="F3730">
        <v>25919</v>
      </c>
      <c r="G3730">
        <v>14980</v>
      </c>
      <c r="H3730">
        <f t="shared" si="58"/>
        <v>52035</v>
      </c>
    </row>
    <row r="3731" spans="1:8" x14ac:dyDescent="0.25">
      <c r="A3731" s="3">
        <v>45361.84375</v>
      </c>
      <c r="B3731" s="2">
        <v>45361</v>
      </c>
      <c r="C3731" s="1">
        <v>0.84375</v>
      </c>
      <c r="D3731">
        <f xml:space="preserve"> SUM(E3731+F3731+ G3731)</f>
        <v>73145</v>
      </c>
      <c r="E3731">
        <v>29226</v>
      </c>
      <c r="F3731">
        <v>29201</v>
      </c>
      <c r="G3731">
        <v>14718</v>
      </c>
      <c r="H3731">
        <f t="shared" si="58"/>
        <v>58427</v>
      </c>
    </row>
    <row r="3732" spans="1:8" x14ac:dyDescent="0.25">
      <c r="A3732" s="3">
        <v>45361.854166666664</v>
      </c>
      <c r="B3732" s="2">
        <v>45361</v>
      </c>
      <c r="C3732" s="1">
        <v>0.85416666666666663</v>
      </c>
      <c r="D3732">
        <f xml:space="preserve"> SUM(E3732+F3732+ G3732)</f>
        <v>73909</v>
      </c>
      <c r="E3732">
        <v>27783</v>
      </c>
      <c r="F3732">
        <v>27805</v>
      </c>
      <c r="G3732">
        <v>18321</v>
      </c>
      <c r="H3732">
        <f t="shared" si="58"/>
        <v>55588</v>
      </c>
    </row>
    <row r="3733" spans="1:8" x14ac:dyDescent="0.25">
      <c r="A3733" s="3">
        <v>45361.864583333336</v>
      </c>
      <c r="B3733" s="2">
        <v>45361</v>
      </c>
      <c r="C3733" s="1">
        <v>0.86458333333333337</v>
      </c>
      <c r="D3733">
        <f xml:space="preserve"> SUM(E3733+F3733+ G3733)</f>
        <v>71775</v>
      </c>
      <c r="E3733">
        <v>27999</v>
      </c>
      <c r="F3733">
        <v>27971</v>
      </c>
      <c r="G3733">
        <v>15805</v>
      </c>
      <c r="H3733">
        <f t="shared" si="58"/>
        <v>55970</v>
      </c>
    </row>
    <row r="3734" spans="1:8" x14ac:dyDescent="0.25">
      <c r="A3734" s="3">
        <v>45361.875</v>
      </c>
      <c r="B3734" s="2">
        <v>45361</v>
      </c>
      <c r="C3734" s="1">
        <v>0.875</v>
      </c>
      <c r="D3734">
        <f xml:space="preserve"> SUM(E3734+F3734+ G3734)</f>
        <v>70435</v>
      </c>
      <c r="E3734">
        <v>29510</v>
      </c>
      <c r="F3734">
        <v>29444</v>
      </c>
      <c r="G3734">
        <v>11481</v>
      </c>
      <c r="H3734">
        <f t="shared" si="58"/>
        <v>58954</v>
      </c>
    </row>
    <row r="3735" spans="1:8" x14ac:dyDescent="0.25">
      <c r="A3735" s="3">
        <v>45361.885416666664</v>
      </c>
      <c r="B3735" s="2">
        <v>45361</v>
      </c>
      <c r="C3735" s="1">
        <v>0.88541666666666663</v>
      </c>
      <c r="D3735">
        <f xml:space="preserve"> SUM(E3735+F3735+ G3735)</f>
        <v>70751</v>
      </c>
      <c r="E3735">
        <v>27242</v>
      </c>
      <c r="F3735">
        <v>27109</v>
      </c>
      <c r="G3735">
        <v>16400</v>
      </c>
      <c r="H3735">
        <f t="shared" si="58"/>
        <v>54351</v>
      </c>
    </row>
    <row r="3736" spans="1:8" x14ac:dyDescent="0.25">
      <c r="A3736" s="3">
        <v>45361.895833333336</v>
      </c>
      <c r="B3736" s="2">
        <v>45361</v>
      </c>
      <c r="C3736" s="1">
        <v>0.89583333333333337</v>
      </c>
      <c r="D3736">
        <f xml:space="preserve"> SUM(E3736+F3736+ G3736)</f>
        <v>67602</v>
      </c>
      <c r="E3736">
        <v>26379</v>
      </c>
      <c r="F3736">
        <v>26287</v>
      </c>
      <c r="G3736">
        <v>14936</v>
      </c>
      <c r="H3736">
        <f t="shared" si="58"/>
        <v>52666</v>
      </c>
    </row>
    <row r="3737" spans="1:8" x14ac:dyDescent="0.25">
      <c r="A3737" s="3">
        <v>45361.90625</v>
      </c>
      <c r="B3737" s="2">
        <v>45361</v>
      </c>
      <c r="C3737" s="1">
        <v>0.90625</v>
      </c>
      <c r="D3737">
        <f xml:space="preserve"> SUM(E3737+F3737+ G3737)</f>
        <v>64728</v>
      </c>
      <c r="E3737">
        <v>26300</v>
      </c>
      <c r="F3737">
        <v>26239</v>
      </c>
      <c r="G3737">
        <v>12189</v>
      </c>
      <c r="H3737">
        <f t="shared" si="58"/>
        <v>52539</v>
      </c>
    </row>
    <row r="3738" spans="1:8" x14ac:dyDescent="0.25">
      <c r="A3738" s="3">
        <v>45361.916666666664</v>
      </c>
      <c r="B3738" s="2">
        <v>45361</v>
      </c>
      <c r="C3738" s="1">
        <v>0.91666666666666663</v>
      </c>
      <c r="D3738">
        <f xml:space="preserve"> SUM(E3738+F3738+ G3738)</f>
        <v>61345</v>
      </c>
      <c r="E3738">
        <v>25411</v>
      </c>
      <c r="F3738">
        <v>25224</v>
      </c>
      <c r="G3738">
        <v>10710</v>
      </c>
      <c r="H3738">
        <f t="shared" si="58"/>
        <v>50635</v>
      </c>
    </row>
    <row r="3739" spans="1:8" x14ac:dyDescent="0.25">
      <c r="A3739" s="3">
        <v>45361.927083333336</v>
      </c>
      <c r="B3739" s="2">
        <v>45361</v>
      </c>
      <c r="C3739" s="1">
        <v>0.92708333333333337</v>
      </c>
      <c r="D3739">
        <f xml:space="preserve"> SUM(E3739+F3739+ G3739)</f>
        <v>62334</v>
      </c>
      <c r="E3739">
        <v>26024</v>
      </c>
      <c r="F3739">
        <v>25972</v>
      </c>
      <c r="G3739">
        <v>10338</v>
      </c>
      <c r="H3739">
        <f t="shared" si="58"/>
        <v>51996</v>
      </c>
    </row>
    <row r="3740" spans="1:8" x14ac:dyDescent="0.25">
      <c r="A3740" s="3">
        <v>45361.9375</v>
      </c>
      <c r="B3740" s="2">
        <v>45361</v>
      </c>
      <c r="C3740" s="1">
        <v>0.9375</v>
      </c>
      <c r="D3740">
        <f xml:space="preserve"> SUM(E3740+F3740+ G3740)</f>
        <v>66672</v>
      </c>
      <c r="E3740">
        <v>26850</v>
      </c>
      <c r="F3740">
        <v>26776</v>
      </c>
      <c r="G3740">
        <v>13046</v>
      </c>
      <c r="H3740">
        <f t="shared" si="58"/>
        <v>53626</v>
      </c>
    </row>
    <row r="3741" spans="1:8" x14ac:dyDescent="0.25">
      <c r="A3741" s="3">
        <v>45361.947916666664</v>
      </c>
      <c r="B3741" s="2">
        <v>45361</v>
      </c>
      <c r="C3741" s="1">
        <v>0.94791666666666663</v>
      </c>
      <c r="D3741">
        <f xml:space="preserve"> SUM(E3741+F3741+ G3741)</f>
        <v>67763</v>
      </c>
      <c r="E3741">
        <v>26973</v>
      </c>
      <c r="F3741">
        <v>26867</v>
      </c>
      <c r="G3741">
        <v>13923</v>
      </c>
      <c r="H3741">
        <f t="shared" si="58"/>
        <v>53840</v>
      </c>
    </row>
    <row r="3742" spans="1:8" x14ac:dyDescent="0.25">
      <c r="A3742" s="3">
        <v>45361.958333333336</v>
      </c>
      <c r="B3742" s="2">
        <v>45361</v>
      </c>
      <c r="C3742" s="1">
        <v>0.95833333333333337</v>
      </c>
      <c r="D3742">
        <f xml:space="preserve"> SUM(E3742+F3742+ G3742)</f>
        <v>65536</v>
      </c>
      <c r="E3742">
        <v>26147</v>
      </c>
      <c r="F3742">
        <v>25942</v>
      </c>
      <c r="G3742">
        <v>13447</v>
      </c>
      <c r="H3742">
        <f t="shared" si="58"/>
        <v>52089</v>
      </c>
    </row>
    <row r="3743" spans="1:8" x14ac:dyDescent="0.25">
      <c r="A3743" s="3">
        <v>45361.96875</v>
      </c>
      <c r="B3743" s="2">
        <v>45361</v>
      </c>
      <c r="C3743" s="1">
        <v>0.96875</v>
      </c>
      <c r="D3743">
        <f xml:space="preserve"> SUM(E3743+F3743+ G3743)</f>
        <v>71267</v>
      </c>
      <c r="E3743">
        <v>28604</v>
      </c>
      <c r="F3743">
        <v>28632</v>
      </c>
      <c r="G3743">
        <v>14031</v>
      </c>
      <c r="H3743">
        <f t="shared" si="58"/>
        <v>57236</v>
      </c>
    </row>
    <row r="3744" spans="1:8" x14ac:dyDescent="0.25">
      <c r="A3744" s="3">
        <v>45361.979166666664</v>
      </c>
      <c r="B3744" s="2">
        <v>45361</v>
      </c>
      <c r="C3744" s="1">
        <v>0.97916666666666663</v>
      </c>
      <c r="D3744">
        <f xml:space="preserve"> SUM(E3744+F3744+ G3744)</f>
        <v>64917</v>
      </c>
      <c r="E3744">
        <v>26835</v>
      </c>
      <c r="F3744">
        <v>26817</v>
      </c>
      <c r="G3744">
        <v>11265</v>
      </c>
      <c r="H3744">
        <f t="shared" si="58"/>
        <v>53652</v>
      </c>
    </row>
    <row r="3745" spans="1:8" x14ac:dyDescent="0.25">
      <c r="A3745" s="3">
        <v>45361.989583333336</v>
      </c>
      <c r="B3745" s="2">
        <v>45361</v>
      </c>
      <c r="C3745" s="1">
        <v>0.98958333333333337</v>
      </c>
      <c r="D3745">
        <f xml:space="preserve"> SUM(E3745+F3745+ G3745)</f>
        <v>66055</v>
      </c>
      <c r="E3745">
        <v>27938</v>
      </c>
      <c r="F3745">
        <v>27864</v>
      </c>
      <c r="G3745">
        <v>10253</v>
      </c>
      <c r="H3745">
        <f t="shared" si="58"/>
        <v>55802</v>
      </c>
    </row>
    <row r="3746" spans="1:8" x14ac:dyDescent="0.25">
      <c r="A3746" s="3">
        <v>45362</v>
      </c>
      <c r="B3746" s="2">
        <v>45362</v>
      </c>
      <c r="C3746" s="1">
        <v>0</v>
      </c>
      <c r="D3746">
        <f xml:space="preserve"> SUM(E3746+F3746+ G3746)</f>
        <v>63907</v>
      </c>
      <c r="E3746">
        <v>26673</v>
      </c>
      <c r="F3746">
        <v>26409</v>
      </c>
      <c r="G3746">
        <v>10825</v>
      </c>
      <c r="H3746">
        <f t="shared" si="58"/>
        <v>53082</v>
      </c>
    </row>
    <row r="3747" spans="1:8" x14ac:dyDescent="0.25">
      <c r="A3747" s="3">
        <v>45362.010416666664</v>
      </c>
      <c r="B3747" s="2">
        <v>45362</v>
      </c>
      <c r="C3747" s="1">
        <v>1.0416666666666666E-2</v>
      </c>
      <c r="D3747">
        <f xml:space="preserve"> SUM(E3747+F3747+ G3747)</f>
        <v>66256</v>
      </c>
      <c r="E3747">
        <v>26004</v>
      </c>
      <c r="F3747">
        <v>25968</v>
      </c>
      <c r="G3747">
        <v>14284</v>
      </c>
      <c r="H3747">
        <f t="shared" si="58"/>
        <v>51972</v>
      </c>
    </row>
    <row r="3748" spans="1:8" x14ac:dyDescent="0.25">
      <c r="A3748" s="3">
        <v>45362.020833333336</v>
      </c>
      <c r="B3748" s="2">
        <v>45362</v>
      </c>
      <c r="C3748" s="1">
        <v>2.0833333333333332E-2</v>
      </c>
      <c r="D3748">
        <f xml:space="preserve"> SUM(E3748+F3748+ G3748)</f>
        <v>64340</v>
      </c>
      <c r="E3748">
        <v>26785</v>
      </c>
      <c r="F3748">
        <v>26653</v>
      </c>
      <c r="G3748">
        <v>10902</v>
      </c>
      <c r="H3748">
        <f t="shared" si="58"/>
        <v>53438</v>
      </c>
    </row>
    <row r="3749" spans="1:8" x14ac:dyDescent="0.25">
      <c r="A3749" s="3">
        <v>45362.03125</v>
      </c>
      <c r="B3749" s="2">
        <v>45362</v>
      </c>
      <c r="C3749" s="1">
        <v>3.125E-2</v>
      </c>
      <c r="D3749">
        <f xml:space="preserve"> SUM(E3749+F3749+ G3749)</f>
        <v>60961</v>
      </c>
      <c r="E3749">
        <v>24793</v>
      </c>
      <c r="F3749">
        <v>24766</v>
      </c>
      <c r="G3749">
        <v>11402</v>
      </c>
      <c r="H3749">
        <f t="shared" si="58"/>
        <v>49559</v>
      </c>
    </row>
    <row r="3750" spans="1:8" x14ac:dyDescent="0.25">
      <c r="A3750" s="3">
        <v>45362.041666666664</v>
      </c>
      <c r="B3750" s="2">
        <v>45362</v>
      </c>
      <c r="C3750" s="1">
        <v>4.1666666666666664E-2</v>
      </c>
      <c r="D3750">
        <f xml:space="preserve"> SUM(E3750+F3750+ G3750)</f>
        <v>66597</v>
      </c>
      <c r="E3750">
        <v>27259</v>
      </c>
      <c r="F3750">
        <v>27138</v>
      </c>
      <c r="G3750">
        <v>12200</v>
      </c>
      <c r="H3750">
        <f t="shared" si="58"/>
        <v>54397</v>
      </c>
    </row>
    <row r="3751" spans="1:8" x14ac:dyDescent="0.25">
      <c r="A3751" s="3">
        <v>45362.052083333336</v>
      </c>
      <c r="B3751" s="2">
        <v>45362</v>
      </c>
      <c r="C3751" s="1">
        <v>5.2083333333333336E-2</v>
      </c>
      <c r="D3751">
        <f xml:space="preserve"> SUM(E3751+F3751+ G3751)</f>
        <v>68536</v>
      </c>
      <c r="E3751">
        <v>26776</v>
      </c>
      <c r="F3751">
        <v>26782</v>
      </c>
      <c r="G3751">
        <v>14978</v>
      </c>
      <c r="H3751">
        <f t="shared" si="58"/>
        <v>53558</v>
      </c>
    </row>
    <row r="3752" spans="1:8" x14ac:dyDescent="0.25">
      <c r="A3752" s="3">
        <v>45362.0625</v>
      </c>
      <c r="B3752" s="2">
        <v>45362</v>
      </c>
      <c r="C3752" s="1">
        <v>6.25E-2</v>
      </c>
      <c r="D3752">
        <f xml:space="preserve"> SUM(E3752+F3752+ G3752)</f>
        <v>66908</v>
      </c>
      <c r="E3752">
        <v>26166</v>
      </c>
      <c r="F3752">
        <v>26006</v>
      </c>
      <c r="G3752">
        <v>14736</v>
      </c>
      <c r="H3752">
        <f t="shared" si="58"/>
        <v>52172</v>
      </c>
    </row>
    <row r="3753" spans="1:8" x14ac:dyDescent="0.25">
      <c r="A3753" s="3">
        <v>45362.072916666664</v>
      </c>
      <c r="B3753" s="2">
        <v>45362</v>
      </c>
      <c r="C3753" s="1">
        <v>7.2916666666666671E-2</v>
      </c>
      <c r="D3753">
        <f xml:space="preserve"> SUM(E3753+F3753+ G3753)</f>
        <v>70382</v>
      </c>
      <c r="E3753">
        <v>27961</v>
      </c>
      <c r="F3753">
        <v>27745</v>
      </c>
      <c r="G3753">
        <v>14676</v>
      </c>
      <c r="H3753">
        <f t="shared" si="58"/>
        <v>55706</v>
      </c>
    </row>
    <row r="3754" spans="1:8" x14ac:dyDescent="0.25">
      <c r="A3754" s="3">
        <v>45362.083333333336</v>
      </c>
      <c r="B3754" s="2">
        <v>45362</v>
      </c>
      <c r="C3754" s="1">
        <v>8.3333333333333329E-2</v>
      </c>
      <c r="D3754">
        <f xml:space="preserve"> SUM(E3754+F3754+ G3754)</f>
        <v>72503</v>
      </c>
      <c r="E3754">
        <v>28215</v>
      </c>
      <c r="F3754">
        <v>28069</v>
      </c>
      <c r="G3754">
        <v>16219</v>
      </c>
      <c r="H3754">
        <f t="shared" si="58"/>
        <v>56284</v>
      </c>
    </row>
    <row r="3755" spans="1:8" x14ac:dyDescent="0.25">
      <c r="A3755" s="3">
        <v>45362.09375</v>
      </c>
      <c r="B3755" s="2">
        <v>45362</v>
      </c>
      <c r="C3755" s="1">
        <v>9.375E-2</v>
      </c>
      <c r="D3755">
        <f xml:space="preserve"> SUM(E3755+F3755+ G3755)</f>
        <v>74489</v>
      </c>
      <c r="E3755">
        <v>29793</v>
      </c>
      <c r="F3755">
        <v>29642</v>
      </c>
      <c r="G3755">
        <v>15054</v>
      </c>
      <c r="H3755">
        <f t="shared" si="58"/>
        <v>59435</v>
      </c>
    </row>
    <row r="3756" spans="1:8" x14ac:dyDescent="0.25">
      <c r="A3756" s="3">
        <v>45362.104166666664</v>
      </c>
      <c r="B3756" s="2">
        <v>45362</v>
      </c>
      <c r="C3756" s="1">
        <v>0.10416666666666667</v>
      </c>
      <c r="D3756">
        <f xml:space="preserve"> SUM(E3756+F3756+ G3756)</f>
        <v>66596</v>
      </c>
      <c r="E3756">
        <v>26993</v>
      </c>
      <c r="F3756">
        <v>27254</v>
      </c>
      <c r="G3756">
        <v>12349</v>
      </c>
      <c r="H3756">
        <f t="shared" si="58"/>
        <v>54247</v>
      </c>
    </row>
    <row r="3757" spans="1:8" x14ac:dyDescent="0.25">
      <c r="A3757" s="3">
        <v>45362.114583333336</v>
      </c>
      <c r="B3757" s="2">
        <v>45362</v>
      </c>
      <c r="C3757" s="1">
        <v>0.11458333333333333</v>
      </c>
      <c r="D3757">
        <f xml:space="preserve"> SUM(E3757+F3757+ G3757)</f>
        <v>74726</v>
      </c>
      <c r="E3757">
        <v>29830</v>
      </c>
      <c r="F3757">
        <v>29754</v>
      </c>
      <c r="G3757">
        <v>15142</v>
      </c>
      <c r="H3757">
        <f t="shared" si="58"/>
        <v>59584</v>
      </c>
    </row>
    <row r="3758" spans="1:8" x14ac:dyDescent="0.25">
      <c r="A3758" s="3">
        <v>45362.125</v>
      </c>
      <c r="B3758" s="2">
        <v>45362</v>
      </c>
      <c r="C3758" s="1">
        <v>0.125</v>
      </c>
      <c r="D3758">
        <f xml:space="preserve"> SUM(E3758+F3758+ G3758)</f>
        <v>73323</v>
      </c>
      <c r="E3758">
        <v>29578</v>
      </c>
      <c r="F3758">
        <v>29053</v>
      </c>
      <c r="G3758">
        <v>14692</v>
      </c>
      <c r="H3758">
        <f t="shared" si="58"/>
        <v>58631</v>
      </c>
    </row>
    <row r="3759" spans="1:8" x14ac:dyDescent="0.25">
      <c r="A3759" s="3">
        <v>45362.135416666664</v>
      </c>
      <c r="B3759" s="2">
        <v>45362</v>
      </c>
      <c r="C3759" s="1">
        <v>0.13541666666666666</v>
      </c>
      <c r="D3759">
        <f xml:space="preserve"> SUM(E3759+F3759+ G3759)</f>
        <v>73028</v>
      </c>
      <c r="E3759">
        <v>28495</v>
      </c>
      <c r="F3759">
        <v>28452</v>
      </c>
      <c r="G3759">
        <v>16081</v>
      </c>
      <c r="H3759">
        <f t="shared" si="58"/>
        <v>56947</v>
      </c>
    </row>
    <row r="3760" spans="1:8" x14ac:dyDescent="0.25">
      <c r="A3760" s="3">
        <v>45362.145833333336</v>
      </c>
      <c r="B3760" s="2">
        <v>45362</v>
      </c>
      <c r="C3760" s="1">
        <v>0.14583333333333334</v>
      </c>
      <c r="D3760">
        <f xml:space="preserve"> SUM(E3760+F3760+ G3760)</f>
        <v>69225</v>
      </c>
      <c r="E3760">
        <v>27268</v>
      </c>
      <c r="F3760">
        <v>27197</v>
      </c>
      <c r="G3760">
        <v>14760</v>
      </c>
      <c r="H3760">
        <f t="shared" si="58"/>
        <v>54465</v>
      </c>
    </row>
    <row r="3761" spans="1:8" x14ac:dyDescent="0.25">
      <c r="A3761" s="3">
        <v>45362.15625</v>
      </c>
      <c r="B3761" s="2">
        <v>45362</v>
      </c>
      <c r="C3761" s="1">
        <v>0.15625</v>
      </c>
      <c r="D3761">
        <f xml:space="preserve"> SUM(E3761+F3761+ G3761)</f>
        <v>72764</v>
      </c>
      <c r="E3761">
        <v>28789</v>
      </c>
      <c r="F3761">
        <v>28750</v>
      </c>
      <c r="G3761">
        <v>15225</v>
      </c>
      <c r="H3761">
        <f t="shared" si="58"/>
        <v>57539</v>
      </c>
    </row>
    <row r="3762" spans="1:8" x14ac:dyDescent="0.25">
      <c r="A3762" s="3">
        <v>45362.166666666664</v>
      </c>
      <c r="B3762" s="2">
        <v>45362</v>
      </c>
      <c r="C3762" s="1">
        <v>0.16666666666666666</v>
      </c>
      <c r="D3762">
        <f xml:space="preserve"> SUM(E3762+F3762+ G3762)</f>
        <v>70586</v>
      </c>
      <c r="E3762">
        <v>29176</v>
      </c>
      <c r="F3762">
        <v>29149</v>
      </c>
      <c r="G3762">
        <v>12261</v>
      </c>
      <c r="H3762">
        <f t="shared" si="58"/>
        <v>58325</v>
      </c>
    </row>
    <row r="3763" spans="1:8" x14ac:dyDescent="0.25">
      <c r="A3763" s="3">
        <v>45362.177083333336</v>
      </c>
      <c r="B3763" s="2">
        <v>45362</v>
      </c>
      <c r="C3763" s="1">
        <v>0.17708333333333334</v>
      </c>
      <c r="D3763">
        <f xml:space="preserve"> SUM(E3763+F3763+ G3763)</f>
        <v>71679</v>
      </c>
      <c r="E3763">
        <v>28733</v>
      </c>
      <c r="F3763">
        <v>28621</v>
      </c>
      <c r="G3763">
        <v>14325</v>
      </c>
      <c r="H3763">
        <f t="shared" si="58"/>
        <v>57354</v>
      </c>
    </row>
    <row r="3764" spans="1:8" x14ac:dyDescent="0.25">
      <c r="A3764" s="3">
        <v>45362.1875</v>
      </c>
      <c r="B3764" s="2">
        <v>45362</v>
      </c>
      <c r="C3764" s="1">
        <v>0.1875</v>
      </c>
      <c r="D3764">
        <f xml:space="preserve"> SUM(E3764+F3764+ G3764)</f>
        <v>65840</v>
      </c>
      <c r="E3764">
        <v>25400</v>
      </c>
      <c r="F3764">
        <v>25300</v>
      </c>
      <c r="G3764">
        <v>15140</v>
      </c>
      <c r="H3764">
        <f t="shared" si="58"/>
        <v>50700</v>
      </c>
    </row>
    <row r="3765" spans="1:8" x14ac:dyDescent="0.25">
      <c r="A3765" s="3">
        <v>45362.197916666664</v>
      </c>
      <c r="B3765" s="2">
        <v>45362</v>
      </c>
      <c r="C3765" s="1">
        <v>0.19791666666666666</v>
      </c>
      <c r="D3765">
        <f xml:space="preserve"> SUM(E3765+F3765+ G3765)</f>
        <v>71723</v>
      </c>
      <c r="E3765">
        <v>30010</v>
      </c>
      <c r="F3765">
        <v>29688</v>
      </c>
      <c r="G3765">
        <v>12025</v>
      </c>
      <c r="H3765">
        <f t="shared" si="58"/>
        <v>59698</v>
      </c>
    </row>
    <row r="3766" spans="1:8" x14ac:dyDescent="0.25">
      <c r="A3766" s="3">
        <v>45362.208333333336</v>
      </c>
      <c r="B3766" s="2">
        <v>45362</v>
      </c>
      <c r="C3766" s="1">
        <v>0.20833333333333334</v>
      </c>
      <c r="D3766">
        <f xml:space="preserve"> SUM(E3766+F3766+ G3766)</f>
        <v>68833</v>
      </c>
      <c r="E3766">
        <v>28603</v>
      </c>
      <c r="F3766">
        <v>28542</v>
      </c>
      <c r="G3766">
        <v>11688</v>
      </c>
      <c r="H3766">
        <f t="shared" si="58"/>
        <v>57145</v>
      </c>
    </row>
    <row r="3767" spans="1:8" x14ac:dyDescent="0.25">
      <c r="A3767" s="3">
        <v>45362.21875</v>
      </c>
      <c r="B3767" s="2">
        <v>45362</v>
      </c>
      <c r="C3767" s="1">
        <v>0.21875</v>
      </c>
      <c r="D3767">
        <f xml:space="preserve"> SUM(E3767+F3767+ G3767)</f>
        <v>66297</v>
      </c>
      <c r="E3767">
        <v>25781</v>
      </c>
      <c r="F3767">
        <v>25706</v>
      </c>
      <c r="G3767">
        <v>14810</v>
      </c>
      <c r="H3767">
        <f t="shared" si="58"/>
        <v>51487</v>
      </c>
    </row>
    <row r="3768" spans="1:8" x14ac:dyDescent="0.25">
      <c r="A3768" s="3">
        <v>45362.229166666664</v>
      </c>
      <c r="B3768" s="2">
        <v>45362</v>
      </c>
      <c r="C3768" s="1">
        <v>0.22916666666666666</v>
      </c>
      <c r="D3768">
        <f xml:space="preserve"> SUM(E3768+F3768+ G3768)</f>
        <v>69556</v>
      </c>
      <c r="E3768">
        <v>27742</v>
      </c>
      <c r="F3768">
        <v>29008</v>
      </c>
      <c r="G3768">
        <v>12806</v>
      </c>
      <c r="H3768">
        <f t="shared" si="58"/>
        <v>56750</v>
      </c>
    </row>
    <row r="3769" spans="1:8" x14ac:dyDescent="0.25">
      <c r="A3769" s="3">
        <v>45362.239583333336</v>
      </c>
      <c r="B3769" s="2">
        <v>45362</v>
      </c>
      <c r="C3769" s="1">
        <v>0.23958333333333334</v>
      </c>
      <c r="D3769">
        <f xml:space="preserve"> SUM(E3769+F3769+ G3769)</f>
        <v>73413</v>
      </c>
      <c r="E3769">
        <v>29623</v>
      </c>
      <c r="F3769">
        <v>30127</v>
      </c>
      <c r="G3769">
        <v>13663</v>
      </c>
      <c r="H3769">
        <f t="shared" si="58"/>
        <v>59750</v>
      </c>
    </row>
    <row r="3770" spans="1:8" x14ac:dyDescent="0.25">
      <c r="A3770" s="3">
        <v>45362.25</v>
      </c>
      <c r="B3770" s="2">
        <v>45362</v>
      </c>
      <c r="C3770" s="1">
        <v>0.25</v>
      </c>
      <c r="D3770">
        <f xml:space="preserve"> SUM(E3770+F3770+ G3770)</f>
        <v>67891</v>
      </c>
      <c r="E3770">
        <v>27922</v>
      </c>
      <c r="F3770">
        <v>27694</v>
      </c>
      <c r="G3770">
        <v>12275</v>
      </c>
      <c r="H3770">
        <f t="shared" si="58"/>
        <v>55616</v>
      </c>
    </row>
    <row r="3771" spans="1:8" x14ac:dyDescent="0.25">
      <c r="A3771" s="3">
        <v>45362.260416666664</v>
      </c>
      <c r="B3771" s="2">
        <v>45362</v>
      </c>
      <c r="C3771" s="1">
        <v>0.26041666666666669</v>
      </c>
      <c r="D3771">
        <f xml:space="preserve"> SUM(E3771+F3771+ G3771)</f>
        <v>72977</v>
      </c>
      <c r="E3771">
        <v>29078</v>
      </c>
      <c r="F3771">
        <v>28931</v>
      </c>
      <c r="G3771">
        <v>14968</v>
      </c>
      <c r="H3771">
        <f t="shared" si="58"/>
        <v>58009</v>
      </c>
    </row>
    <row r="3772" spans="1:8" x14ac:dyDescent="0.25">
      <c r="A3772" s="3">
        <v>45362.270833333336</v>
      </c>
      <c r="B3772" s="2">
        <v>45362</v>
      </c>
      <c r="C3772" s="1">
        <v>0.27083333333333331</v>
      </c>
      <c r="D3772">
        <f xml:space="preserve"> SUM(E3772+F3772+ G3772)</f>
        <v>78692</v>
      </c>
      <c r="E3772">
        <v>31320</v>
      </c>
      <c r="F3772">
        <v>31290</v>
      </c>
      <c r="G3772">
        <v>16082</v>
      </c>
      <c r="H3772">
        <f t="shared" si="58"/>
        <v>62610</v>
      </c>
    </row>
    <row r="3773" spans="1:8" x14ac:dyDescent="0.25">
      <c r="A3773" s="3">
        <v>45362.28125</v>
      </c>
      <c r="B3773" s="2">
        <v>45362</v>
      </c>
      <c r="C3773" s="1">
        <v>0.28125</v>
      </c>
      <c r="D3773">
        <f xml:space="preserve"> SUM(E3773+F3773+ G3773)</f>
        <v>87589</v>
      </c>
      <c r="E3773">
        <v>34680</v>
      </c>
      <c r="F3773">
        <v>34535</v>
      </c>
      <c r="G3773">
        <v>18374</v>
      </c>
      <c r="H3773">
        <f t="shared" si="58"/>
        <v>69215</v>
      </c>
    </row>
    <row r="3774" spans="1:8" x14ac:dyDescent="0.25">
      <c r="A3774" s="3">
        <v>45362.291666666664</v>
      </c>
      <c r="B3774" s="2">
        <v>45362</v>
      </c>
      <c r="C3774" s="1">
        <v>0.29166666666666669</v>
      </c>
      <c r="D3774">
        <f xml:space="preserve"> SUM(E3774+F3774+ G3774)</f>
        <v>87637</v>
      </c>
      <c r="E3774">
        <v>34194</v>
      </c>
      <c r="F3774">
        <v>34093</v>
      </c>
      <c r="G3774">
        <v>19350</v>
      </c>
      <c r="H3774">
        <f t="shared" si="58"/>
        <v>68287</v>
      </c>
    </row>
    <row r="3775" spans="1:8" x14ac:dyDescent="0.25">
      <c r="A3775" s="3">
        <v>45362.302083333336</v>
      </c>
      <c r="B3775" s="2">
        <v>45362</v>
      </c>
      <c r="C3775" s="1">
        <v>0.30208333333333331</v>
      </c>
      <c r="D3775">
        <f xml:space="preserve"> SUM(E3775+F3775+ G3775)</f>
        <v>87722</v>
      </c>
      <c r="E3775">
        <v>34245</v>
      </c>
      <c r="F3775">
        <v>34296</v>
      </c>
      <c r="G3775">
        <v>19181</v>
      </c>
      <c r="H3775">
        <f t="shared" si="58"/>
        <v>68541</v>
      </c>
    </row>
    <row r="3776" spans="1:8" x14ac:dyDescent="0.25">
      <c r="A3776" s="3">
        <v>45362.3125</v>
      </c>
      <c r="B3776" s="2">
        <v>45362</v>
      </c>
      <c r="C3776" s="1">
        <v>0.3125</v>
      </c>
      <c r="D3776">
        <f xml:space="preserve"> SUM(E3776+F3776+ G3776)</f>
        <v>83566</v>
      </c>
      <c r="E3776">
        <v>33308</v>
      </c>
      <c r="F3776">
        <v>32719</v>
      </c>
      <c r="G3776">
        <v>17539</v>
      </c>
      <c r="H3776">
        <f t="shared" si="58"/>
        <v>66027</v>
      </c>
    </row>
    <row r="3777" spans="1:8" x14ac:dyDescent="0.25">
      <c r="A3777" s="3">
        <v>45362.322916666664</v>
      </c>
      <c r="B3777" s="2">
        <v>45362</v>
      </c>
      <c r="C3777" s="1">
        <v>0.32291666666666669</v>
      </c>
      <c r="D3777">
        <f xml:space="preserve"> SUM(E3777+F3777+ G3777)</f>
        <v>82576</v>
      </c>
      <c r="E3777">
        <v>33788</v>
      </c>
      <c r="F3777">
        <v>33756</v>
      </c>
      <c r="G3777">
        <v>15032</v>
      </c>
      <c r="H3777">
        <f t="shared" si="58"/>
        <v>67544</v>
      </c>
    </row>
    <row r="3778" spans="1:8" x14ac:dyDescent="0.25">
      <c r="A3778" s="3">
        <v>45362.333333333336</v>
      </c>
      <c r="B3778" s="2">
        <v>45362</v>
      </c>
      <c r="C3778" s="1">
        <v>0.33333333333333331</v>
      </c>
      <c r="D3778">
        <f xml:space="preserve"> SUM(E3778+F3778+ G3778)</f>
        <v>82792</v>
      </c>
      <c r="E3778">
        <v>34241</v>
      </c>
      <c r="F3778">
        <v>34069</v>
      </c>
      <c r="G3778">
        <v>14482</v>
      </c>
      <c r="H3778">
        <f t="shared" si="58"/>
        <v>68310</v>
      </c>
    </row>
    <row r="3779" spans="1:8" x14ac:dyDescent="0.25">
      <c r="A3779" s="3">
        <v>45362.34375</v>
      </c>
      <c r="B3779" s="2">
        <v>45362</v>
      </c>
      <c r="C3779" s="1">
        <v>0.34375</v>
      </c>
      <c r="D3779">
        <f xml:space="preserve"> SUM(E3779+F3779+ G3779)</f>
        <v>83998</v>
      </c>
      <c r="E3779">
        <v>33249</v>
      </c>
      <c r="F3779">
        <v>33210</v>
      </c>
      <c r="G3779">
        <v>17539</v>
      </c>
      <c r="H3779">
        <f t="shared" ref="H3779:H3842" si="59">SUM(E3779+F3779)</f>
        <v>66459</v>
      </c>
    </row>
    <row r="3780" spans="1:8" x14ac:dyDescent="0.25">
      <c r="A3780" s="3">
        <v>45362.354166666664</v>
      </c>
      <c r="B3780" s="2">
        <v>45362</v>
      </c>
      <c r="C3780" s="1">
        <v>0.35416666666666669</v>
      </c>
      <c r="D3780">
        <f xml:space="preserve"> SUM(E3780+F3780+ G3780)</f>
        <v>93510</v>
      </c>
      <c r="E3780">
        <v>35842</v>
      </c>
      <c r="F3780">
        <v>35739</v>
      </c>
      <c r="G3780">
        <v>21929</v>
      </c>
      <c r="H3780">
        <f t="shared" si="59"/>
        <v>71581</v>
      </c>
    </row>
    <row r="3781" spans="1:8" x14ac:dyDescent="0.25">
      <c r="A3781" s="3">
        <v>45362.364583333336</v>
      </c>
      <c r="B3781" s="2">
        <v>45362</v>
      </c>
      <c r="C3781" s="1">
        <v>0.36458333333333331</v>
      </c>
      <c r="D3781">
        <f xml:space="preserve"> SUM(E3781+F3781+ G3781)</f>
        <v>103325</v>
      </c>
      <c r="E3781">
        <v>38976</v>
      </c>
      <c r="F3781">
        <v>38828</v>
      </c>
      <c r="G3781">
        <v>25521</v>
      </c>
      <c r="H3781">
        <f t="shared" si="59"/>
        <v>77804</v>
      </c>
    </row>
    <row r="3782" spans="1:8" x14ac:dyDescent="0.25">
      <c r="A3782" s="3">
        <v>45362.375</v>
      </c>
      <c r="B3782" s="2">
        <v>45362</v>
      </c>
      <c r="C3782" s="1">
        <v>0.375</v>
      </c>
      <c r="D3782">
        <f xml:space="preserve"> SUM(E3782+F3782+ G3782)</f>
        <v>101109</v>
      </c>
      <c r="E3782">
        <v>36924</v>
      </c>
      <c r="F3782">
        <v>36639</v>
      </c>
      <c r="G3782">
        <v>27546</v>
      </c>
      <c r="H3782">
        <f t="shared" si="59"/>
        <v>73563</v>
      </c>
    </row>
    <row r="3783" spans="1:8" x14ac:dyDescent="0.25">
      <c r="A3783" s="3">
        <v>45362.385416666664</v>
      </c>
      <c r="B3783" s="2">
        <v>45362</v>
      </c>
      <c r="C3783" s="1">
        <v>0.38541666666666669</v>
      </c>
      <c r="D3783">
        <f xml:space="preserve"> SUM(E3783+F3783+ G3783)</f>
        <v>102409</v>
      </c>
      <c r="E3783">
        <v>37766</v>
      </c>
      <c r="F3783">
        <v>37608</v>
      </c>
      <c r="G3783">
        <v>27035</v>
      </c>
      <c r="H3783">
        <f t="shared" si="59"/>
        <v>75374</v>
      </c>
    </row>
    <row r="3784" spans="1:8" x14ac:dyDescent="0.25">
      <c r="A3784" s="3">
        <v>45362.395833333336</v>
      </c>
      <c r="B3784" s="2">
        <v>45362</v>
      </c>
      <c r="C3784" s="1">
        <v>0.39583333333333331</v>
      </c>
      <c r="D3784">
        <f xml:space="preserve"> SUM(E3784+F3784+ G3784)</f>
        <v>99747</v>
      </c>
      <c r="E3784">
        <v>37635</v>
      </c>
      <c r="F3784">
        <v>37503</v>
      </c>
      <c r="G3784">
        <v>24609</v>
      </c>
      <c r="H3784">
        <f t="shared" si="59"/>
        <v>75138</v>
      </c>
    </row>
    <row r="3785" spans="1:8" x14ac:dyDescent="0.25">
      <c r="A3785" s="3">
        <v>45362.40625</v>
      </c>
      <c r="B3785" s="2">
        <v>45362</v>
      </c>
      <c r="C3785" s="1">
        <v>0.40625</v>
      </c>
      <c r="D3785">
        <f xml:space="preserve"> SUM(E3785+F3785+ G3785)</f>
        <v>105034</v>
      </c>
      <c r="E3785">
        <v>39789</v>
      </c>
      <c r="F3785">
        <v>39561</v>
      </c>
      <c r="G3785">
        <v>25684</v>
      </c>
      <c r="H3785">
        <f t="shared" si="59"/>
        <v>79350</v>
      </c>
    </row>
    <row r="3786" spans="1:8" x14ac:dyDescent="0.25">
      <c r="A3786" s="3">
        <v>45362.416666666664</v>
      </c>
      <c r="B3786" s="2">
        <v>45362</v>
      </c>
      <c r="C3786" s="1">
        <v>0.41666666666666669</v>
      </c>
      <c r="D3786">
        <f xml:space="preserve"> SUM(E3786+F3786+ G3786)</f>
        <v>109115</v>
      </c>
      <c r="E3786">
        <v>41297</v>
      </c>
      <c r="F3786">
        <v>41178</v>
      </c>
      <c r="G3786">
        <v>26640</v>
      </c>
      <c r="H3786">
        <f t="shared" si="59"/>
        <v>82475</v>
      </c>
    </row>
    <row r="3787" spans="1:8" x14ac:dyDescent="0.25">
      <c r="A3787" s="3">
        <v>45362.427083333336</v>
      </c>
      <c r="B3787" s="2">
        <v>45362</v>
      </c>
      <c r="C3787" s="1">
        <v>0.42708333333333331</v>
      </c>
      <c r="D3787">
        <f xml:space="preserve"> SUM(E3787+F3787+ G3787)</f>
        <v>108827</v>
      </c>
      <c r="E3787">
        <v>40690</v>
      </c>
      <c r="F3787">
        <v>40744</v>
      </c>
      <c r="G3787">
        <v>27393</v>
      </c>
      <c r="H3787">
        <f t="shared" si="59"/>
        <v>81434</v>
      </c>
    </row>
    <row r="3788" spans="1:8" x14ac:dyDescent="0.25">
      <c r="A3788" s="3">
        <v>45362.4375</v>
      </c>
      <c r="B3788" s="2">
        <v>45362</v>
      </c>
      <c r="C3788" s="1">
        <v>0.4375</v>
      </c>
      <c r="D3788">
        <f xml:space="preserve"> SUM(E3788+F3788+ G3788)</f>
        <v>112421</v>
      </c>
      <c r="E3788">
        <v>42301</v>
      </c>
      <c r="F3788">
        <v>42244</v>
      </c>
      <c r="G3788">
        <v>27876</v>
      </c>
      <c r="H3788">
        <f t="shared" si="59"/>
        <v>84545</v>
      </c>
    </row>
    <row r="3789" spans="1:8" x14ac:dyDescent="0.25">
      <c r="A3789" s="3">
        <v>45362.447916666664</v>
      </c>
      <c r="B3789" s="2">
        <v>45362</v>
      </c>
      <c r="C3789" s="1">
        <v>0.44791666666666669</v>
      </c>
      <c r="D3789">
        <f xml:space="preserve"> SUM(E3789+F3789+ G3789)</f>
        <v>110724</v>
      </c>
      <c r="E3789">
        <v>42223</v>
      </c>
      <c r="F3789">
        <v>41962</v>
      </c>
      <c r="G3789">
        <v>26539</v>
      </c>
      <c r="H3789">
        <f t="shared" si="59"/>
        <v>84185</v>
      </c>
    </row>
    <row r="3790" spans="1:8" x14ac:dyDescent="0.25">
      <c r="A3790" s="3">
        <v>45362.458333333336</v>
      </c>
      <c r="B3790" s="2">
        <v>45362</v>
      </c>
      <c r="C3790" s="1">
        <v>0.45833333333333331</v>
      </c>
      <c r="D3790">
        <f xml:space="preserve"> SUM(E3790+F3790+ G3790)</f>
        <v>106528</v>
      </c>
      <c r="E3790">
        <v>39295</v>
      </c>
      <c r="F3790">
        <v>39154</v>
      </c>
      <c r="G3790">
        <v>28079</v>
      </c>
      <c r="H3790">
        <f t="shared" si="59"/>
        <v>78449</v>
      </c>
    </row>
    <row r="3791" spans="1:8" x14ac:dyDescent="0.25">
      <c r="A3791" s="3">
        <v>45362.46875</v>
      </c>
      <c r="B3791" s="2">
        <v>45362</v>
      </c>
      <c r="C3791" s="1">
        <v>0.46875</v>
      </c>
      <c r="D3791">
        <f xml:space="preserve"> SUM(E3791+F3791+ G3791)</f>
        <v>115322</v>
      </c>
      <c r="E3791">
        <v>43726</v>
      </c>
      <c r="F3791">
        <v>44214</v>
      </c>
      <c r="G3791">
        <v>27382</v>
      </c>
      <c r="H3791">
        <f t="shared" si="59"/>
        <v>87940</v>
      </c>
    </row>
    <row r="3792" spans="1:8" x14ac:dyDescent="0.25">
      <c r="A3792" s="3">
        <v>45362.479166666664</v>
      </c>
      <c r="B3792" s="2">
        <v>45362</v>
      </c>
      <c r="C3792" s="1">
        <v>0.47916666666666669</v>
      </c>
      <c r="D3792">
        <f xml:space="preserve"> SUM(E3792+F3792+ G3792)</f>
        <v>110472</v>
      </c>
      <c r="E3792">
        <v>43270</v>
      </c>
      <c r="F3792">
        <v>43178</v>
      </c>
      <c r="G3792">
        <v>24024</v>
      </c>
      <c r="H3792">
        <f t="shared" si="59"/>
        <v>86448</v>
      </c>
    </row>
    <row r="3793" spans="1:8" x14ac:dyDescent="0.25">
      <c r="A3793" s="3">
        <v>45362.489583333336</v>
      </c>
      <c r="B3793" s="2">
        <v>45362</v>
      </c>
      <c r="C3793" s="1">
        <v>0.48958333333333331</v>
      </c>
      <c r="D3793">
        <f xml:space="preserve"> SUM(E3793+F3793+ G3793)</f>
        <v>116458</v>
      </c>
      <c r="E3793">
        <v>44054</v>
      </c>
      <c r="F3793">
        <v>44142</v>
      </c>
      <c r="G3793">
        <v>28262</v>
      </c>
      <c r="H3793">
        <f t="shared" si="59"/>
        <v>88196</v>
      </c>
    </row>
    <row r="3794" spans="1:8" x14ac:dyDescent="0.25">
      <c r="A3794" s="3">
        <v>45362.5</v>
      </c>
      <c r="B3794" s="2">
        <v>45362</v>
      </c>
      <c r="C3794" s="1">
        <v>0.5</v>
      </c>
      <c r="D3794">
        <f xml:space="preserve"> SUM(E3794+F3794+ G3794)</f>
        <v>111488</v>
      </c>
      <c r="E3794">
        <v>42040</v>
      </c>
      <c r="F3794">
        <v>41884</v>
      </c>
      <c r="G3794">
        <v>27564</v>
      </c>
      <c r="H3794">
        <f t="shared" si="59"/>
        <v>83924</v>
      </c>
    </row>
    <row r="3795" spans="1:8" x14ac:dyDescent="0.25">
      <c r="A3795" s="3">
        <v>45362.510416666664</v>
      </c>
      <c r="B3795" s="2">
        <v>45362</v>
      </c>
      <c r="C3795" s="1">
        <v>0.51041666666666663</v>
      </c>
      <c r="D3795">
        <f xml:space="preserve"> SUM(E3795+F3795+ G3795)</f>
        <v>107751</v>
      </c>
      <c r="E3795">
        <v>40038</v>
      </c>
      <c r="F3795">
        <v>39922</v>
      </c>
      <c r="G3795">
        <v>27791</v>
      </c>
      <c r="H3795">
        <f t="shared" si="59"/>
        <v>79960</v>
      </c>
    </row>
    <row r="3796" spans="1:8" x14ac:dyDescent="0.25">
      <c r="A3796" s="3">
        <v>45362.520833333336</v>
      </c>
      <c r="B3796" s="2">
        <v>45362</v>
      </c>
      <c r="C3796" s="1">
        <v>0.52083333333333337</v>
      </c>
      <c r="D3796">
        <f xml:space="preserve"> SUM(E3796+F3796+ G3796)</f>
        <v>105142</v>
      </c>
      <c r="E3796">
        <v>39169</v>
      </c>
      <c r="F3796">
        <v>38929</v>
      </c>
      <c r="G3796">
        <v>27044</v>
      </c>
      <c r="H3796">
        <f t="shared" si="59"/>
        <v>78098</v>
      </c>
    </row>
    <row r="3797" spans="1:8" x14ac:dyDescent="0.25">
      <c r="A3797" s="3">
        <v>45362.53125</v>
      </c>
      <c r="B3797" s="2">
        <v>45362</v>
      </c>
      <c r="C3797" s="1">
        <v>0.53125</v>
      </c>
      <c r="D3797">
        <f xml:space="preserve"> SUM(E3797+F3797+ G3797)</f>
        <v>104552</v>
      </c>
      <c r="E3797">
        <v>38074</v>
      </c>
      <c r="F3797">
        <v>37797</v>
      </c>
      <c r="G3797">
        <v>28681</v>
      </c>
      <c r="H3797">
        <f t="shared" si="59"/>
        <v>75871</v>
      </c>
    </row>
    <row r="3798" spans="1:8" x14ac:dyDescent="0.25">
      <c r="A3798" s="3">
        <v>45362.541666666664</v>
      </c>
      <c r="B3798" s="2">
        <v>45362</v>
      </c>
      <c r="C3798" s="1">
        <v>0.54166666666666663</v>
      </c>
      <c r="D3798">
        <f xml:space="preserve"> SUM(E3798+F3798+ G3798)</f>
        <v>105474</v>
      </c>
      <c r="E3798">
        <v>41298</v>
      </c>
      <c r="F3798">
        <v>41151</v>
      </c>
      <c r="G3798">
        <v>23025</v>
      </c>
      <c r="H3798">
        <f t="shared" si="59"/>
        <v>82449</v>
      </c>
    </row>
    <row r="3799" spans="1:8" x14ac:dyDescent="0.25">
      <c r="A3799" s="3">
        <v>45362.552083333336</v>
      </c>
      <c r="B3799" s="2">
        <v>45362</v>
      </c>
      <c r="C3799" s="1">
        <v>0.55208333333333337</v>
      </c>
      <c r="D3799">
        <f xml:space="preserve"> SUM(E3799+F3799+ G3799)</f>
        <v>108035</v>
      </c>
      <c r="E3799">
        <v>42478</v>
      </c>
      <c r="F3799">
        <v>42284</v>
      </c>
      <c r="G3799">
        <v>23273</v>
      </c>
      <c r="H3799">
        <f t="shared" si="59"/>
        <v>84762</v>
      </c>
    </row>
    <row r="3800" spans="1:8" x14ac:dyDescent="0.25">
      <c r="A3800" s="3">
        <v>45362.5625</v>
      </c>
      <c r="B3800" s="2">
        <v>45362</v>
      </c>
      <c r="C3800" s="1">
        <v>0.5625</v>
      </c>
      <c r="D3800">
        <f xml:space="preserve"> SUM(E3800+F3800+ G3800)</f>
        <v>104424</v>
      </c>
      <c r="E3800">
        <v>40230</v>
      </c>
      <c r="F3800">
        <v>40091</v>
      </c>
      <c r="G3800">
        <v>24103</v>
      </c>
      <c r="H3800">
        <f t="shared" si="59"/>
        <v>80321</v>
      </c>
    </row>
    <row r="3801" spans="1:8" x14ac:dyDescent="0.25">
      <c r="A3801" s="3">
        <v>45362.572916666664</v>
      </c>
      <c r="B3801" s="2">
        <v>45362</v>
      </c>
      <c r="C3801" s="1">
        <v>0.57291666666666663</v>
      </c>
      <c r="D3801">
        <f xml:space="preserve"> SUM(E3801+F3801+ G3801)</f>
        <v>104677</v>
      </c>
      <c r="E3801">
        <v>40431</v>
      </c>
      <c r="F3801">
        <v>40311</v>
      </c>
      <c r="G3801">
        <v>23935</v>
      </c>
      <c r="H3801">
        <f t="shared" si="59"/>
        <v>80742</v>
      </c>
    </row>
    <row r="3802" spans="1:8" x14ac:dyDescent="0.25">
      <c r="A3802" s="3">
        <v>45362.583333333336</v>
      </c>
      <c r="B3802" s="2">
        <v>45362</v>
      </c>
      <c r="C3802" s="1">
        <v>0.58333333333333337</v>
      </c>
      <c r="D3802">
        <f xml:space="preserve"> SUM(E3802+F3802+ G3802)</f>
        <v>96236</v>
      </c>
      <c r="E3802">
        <v>36754</v>
      </c>
      <c r="F3802">
        <v>36609</v>
      </c>
      <c r="G3802">
        <v>22873</v>
      </c>
      <c r="H3802">
        <f t="shared" si="59"/>
        <v>73363</v>
      </c>
    </row>
    <row r="3803" spans="1:8" x14ac:dyDescent="0.25">
      <c r="A3803" s="3">
        <v>45362.59375</v>
      </c>
      <c r="B3803" s="2">
        <v>45362</v>
      </c>
      <c r="C3803" s="1">
        <v>0.59375</v>
      </c>
      <c r="D3803">
        <f xml:space="preserve"> SUM(E3803+F3803+ G3803)</f>
        <v>104012</v>
      </c>
      <c r="E3803">
        <v>40138</v>
      </c>
      <c r="F3803">
        <v>39971</v>
      </c>
      <c r="G3803">
        <v>23903</v>
      </c>
      <c r="H3803">
        <f t="shared" si="59"/>
        <v>80109</v>
      </c>
    </row>
    <row r="3804" spans="1:8" x14ac:dyDescent="0.25">
      <c r="A3804" s="3">
        <v>45362.604166666664</v>
      </c>
      <c r="B3804" s="2">
        <v>45362</v>
      </c>
      <c r="C3804" s="1">
        <v>0.60416666666666663</v>
      </c>
      <c r="D3804">
        <f xml:space="preserve"> SUM(E3804+F3804+ G3804)</f>
        <v>103696</v>
      </c>
      <c r="E3804">
        <v>39049</v>
      </c>
      <c r="F3804">
        <v>38876</v>
      </c>
      <c r="G3804">
        <v>25771</v>
      </c>
      <c r="H3804">
        <f t="shared" si="59"/>
        <v>77925</v>
      </c>
    </row>
    <row r="3805" spans="1:8" x14ac:dyDescent="0.25">
      <c r="A3805" s="3">
        <v>45362.614583333336</v>
      </c>
      <c r="B3805" s="2">
        <v>45362</v>
      </c>
      <c r="C3805" s="1">
        <v>0.61458333333333337</v>
      </c>
      <c r="D3805">
        <f xml:space="preserve"> SUM(E3805+F3805+ G3805)</f>
        <v>87694.400000000009</v>
      </c>
      <c r="E3805">
        <v>33504.300000000003</v>
      </c>
      <c r="F3805">
        <v>33429.9</v>
      </c>
      <c r="G3805">
        <v>20760.2</v>
      </c>
      <c r="H3805">
        <f t="shared" si="59"/>
        <v>66934.200000000012</v>
      </c>
    </row>
    <row r="3806" spans="1:8" x14ac:dyDescent="0.25">
      <c r="A3806" s="3">
        <v>45362.625</v>
      </c>
      <c r="B3806" s="2">
        <v>45362</v>
      </c>
      <c r="C3806" s="1">
        <v>0.625</v>
      </c>
      <c r="D3806">
        <f xml:space="preserve"> SUM(E3806+F3806+ G3806)</f>
        <v>78674.700000000012</v>
      </c>
      <c r="E3806">
        <v>30113.8</v>
      </c>
      <c r="F3806">
        <v>30004.5</v>
      </c>
      <c r="G3806">
        <v>18556.400000000001</v>
      </c>
      <c r="H3806">
        <f t="shared" si="59"/>
        <v>60118.3</v>
      </c>
    </row>
    <row r="3807" spans="1:8" x14ac:dyDescent="0.25">
      <c r="A3807" s="3">
        <v>45362.635416666664</v>
      </c>
      <c r="B3807" s="2">
        <v>45362</v>
      </c>
      <c r="C3807" s="1">
        <v>0.63541666666666663</v>
      </c>
      <c r="D3807">
        <f xml:space="preserve"> SUM(E3807+F3807+ G3807)</f>
        <v>117213</v>
      </c>
      <c r="E3807">
        <v>46196</v>
      </c>
      <c r="F3807">
        <v>45916</v>
      </c>
      <c r="G3807">
        <v>25101</v>
      </c>
      <c r="H3807">
        <f t="shared" si="59"/>
        <v>92112</v>
      </c>
    </row>
    <row r="3808" spans="1:8" x14ac:dyDescent="0.25">
      <c r="A3808" s="3">
        <v>45362.645833333336</v>
      </c>
      <c r="B3808" s="2">
        <v>45362</v>
      </c>
      <c r="C3808" s="1">
        <v>0.64583333333333337</v>
      </c>
      <c r="D3808">
        <f xml:space="preserve"> SUM(E3808+F3808+ G3808)</f>
        <v>119074</v>
      </c>
      <c r="E3808">
        <v>46040</v>
      </c>
      <c r="F3808">
        <v>45998</v>
      </c>
      <c r="G3808">
        <v>27036</v>
      </c>
      <c r="H3808">
        <f t="shared" si="59"/>
        <v>92038</v>
      </c>
    </row>
    <row r="3809" spans="1:8" x14ac:dyDescent="0.25">
      <c r="A3809" s="3">
        <v>45362.65625</v>
      </c>
      <c r="B3809" s="2">
        <v>45362</v>
      </c>
      <c r="C3809" s="1">
        <v>0.65625</v>
      </c>
      <c r="D3809">
        <f xml:space="preserve"> SUM(E3809+F3809+ G3809)</f>
        <v>112262</v>
      </c>
      <c r="E3809">
        <v>43468</v>
      </c>
      <c r="F3809">
        <v>43174</v>
      </c>
      <c r="G3809">
        <v>25620</v>
      </c>
      <c r="H3809">
        <f t="shared" si="59"/>
        <v>86642</v>
      </c>
    </row>
    <row r="3810" spans="1:8" x14ac:dyDescent="0.25">
      <c r="A3810" s="3">
        <v>45362.666666666664</v>
      </c>
      <c r="B3810" s="2">
        <v>45362</v>
      </c>
      <c r="C3810" s="1">
        <v>0.66666666666666663</v>
      </c>
      <c r="D3810">
        <f xml:space="preserve"> SUM(E3810+F3810+ G3810)</f>
        <v>116897</v>
      </c>
      <c r="E3810">
        <v>45841</v>
      </c>
      <c r="F3810">
        <v>45652</v>
      </c>
      <c r="G3810">
        <v>25404</v>
      </c>
      <c r="H3810">
        <f t="shared" si="59"/>
        <v>91493</v>
      </c>
    </row>
    <row r="3811" spans="1:8" x14ac:dyDescent="0.25">
      <c r="A3811" s="3">
        <v>45362.677083333336</v>
      </c>
      <c r="B3811" s="2">
        <v>45362</v>
      </c>
      <c r="C3811" s="1">
        <v>0.67708333333333337</v>
      </c>
      <c r="D3811">
        <f xml:space="preserve"> SUM(E3811+F3811+ G3811)</f>
        <v>115857</v>
      </c>
      <c r="E3811">
        <v>45976</v>
      </c>
      <c r="F3811">
        <v>45829</v>
      </c>
      <c r="G3811">
        <v>24052</v>
      </c>
      <c r="H3811">
        <f t="shared" si="59"/>
        <v>91805</v>
      </c>
    </row>
    <row r="3812" spans="1:8" x14ac:dyDescent="0.25">
      <c r="A3812" s="3">
        <v>45362.6875</v>
      </c>
      <c r="B3812" s="2">
        <v>45362</v>
      </c>
      <c r="C3812" s="1">
        <v>0.6875</v>
      </c>
      <c r="D3812">
        <f xml:space="preserve"> SUM(E3812+F3812+ G3812)</f>
        <v>111481</v>
      </c>
      <c r="E3812">
        <v>43322</v>
      </c>
      <c r="F3812">
        <v>43151</v>
      </c>
      <c r="G3812">
        <v>25008</v>
      </c>
      <c r="H3812">
        <f t="shared" si="59"/>
        <v>86473</v>
      </c>
    </row>
    <row r="3813" spans="1:8" x14ac:dyDescent="0.25">
      <c r="A3813" s="3">
        <v>45362.697916666664</v>
      </c>
      <c r="B3813" s="2">
        <v>45362</v>
      </c>
      <c r="C3813" s="1">
        <v>0.69791666666666663</v>
      </c>
      <c r="D3813">
        <f xml:space="preserve"> SUM(E3813+F3813+ G3813)</f>
        <v>115841</v>
      </c>
      <c r="E3813">
        <v>44509</v>
      </c>
      <c r="F3813">
        <v>44470</v>
      </c>
      <c r="G3813">
        <v>26862</v>
      </c>
      <c r="H3813">
        <f t="shared" si="59"/>
        <v>88979</v>
      </c>
    </row>
    <row r="3814" spans="1:8" x14ac:dyDescent="0.25">
      <c r="A3814" s="3">
        <v>45362.708333333336</v>
      </c>
      <c r="B3814" s="2">
        <v>45362</v>
      </c>
      <c r="C3814" s="1">
        <v>0.70833333333333337</v>
      </c>
      <c r="D3814">
        <f xml:space="preserve"> SUM(E3814+F3814+ G3814)</f>
        <v>112929</v>
      </c>
      <c r="E3814">
        <v>45388</v>
      </c>
      <c r="F3814">
        <v>45308</v>
      </c>
      <c r="G3814">
        <v>22233</v>
      </c>
      <c r="H3814">
        <f t="shared" si="59"/>
        <v>90696</v>
      </c>
    </row>
    <row r="3815" spans="1:8" x14ac:dyDescent="0.25">
      <c r="A3815" s="3">
        <v>45362.71875</v>
      </c>
      <c r="B3815" s="2">
        <v>45362</v>
      </c>
      <c r="C3815" s="1">
        <v>0.71875</v>
      </c>
      <c r="D3815">
        <f xml:space="preserve"> SUM(E3815+F3815+ G3815)</f>
        <v>112520</v>
      </c>
      <c r="E3815">
        <v>44847</v>
      </c>
      <c r="F3815">
        <v>44831</v>
      </c>
      <c r="G3815">
        <v>22842</v>
      </c>
      <c r="H3815">
        <f t="shared" si="59"/>
        <v>89678</v>
      </c>
    </row>
    <row r="3816" spans="1:8" x14ac:dyDescent="0.25">
      <c r="A3816" s="3">
        <v>45362.729166666664</v>
      </c>
      <c r="B3816" s="2">
        <v>45362</v>
      </c>
      <c r="C3816" s="1">
        <v>0.72916666666666663</v>
      </c>
      <c r="D3816">
        <f xml:space="preserve"> SUM(E3816+F3816+ G3816)</f>
        <v>83738.600000000006</v>
      </c>
      <c r="E3816">
        <v>32350.6</v>
      </c>
      <c r="F3816">
        <v>32243</v>
      </c>
      <c r="G3816">
        <v>19145</v>
      </c>
      <c r="H3816">
        <f t="shared" si="59"/>
        <v>64593.599999999999</v>
      </c>
    </row>
    <row r="3817" spans="1:8" x14ac:dyDescent="0.25">
      <c r="A3817" s="3">
        <v>45362.739583333336</v>
      </c>
      <c r="B3817" s="2">
        <v>45362</v>
      </c>
      <c r="C3817" s="1">
        <v>0.73958333333333337</v>
      </c>
      <c r="D3817">
        <f xml:space="preserve"> SUM(E3817+F3817+ G3817)</f>
        <v>84886.800000000017</v>
      </c>
      <c r="E3817">
        <v>32987.800000000003</v>
      </c>
      <c r="F3817">
        <v>32845.9</v>
      </c>
      <c r="G3817">
        <v>19053.099999999999</v>
      </c>
      <c r="H3817">
        <f t="shared" si="59"/>
        <v>65833.700000000012</v>
      </c>
    </row>
    <row r="3818" spans="1:8" x14ac:dyDescent="0.25">
      <c r="A3818" s="3">
        <v>45362.75</v>
      </c>
      <c r="B3818" s="2">
        <v>45362</v>
      </c>
      <c r="C3818" s="1">
        <v>0.75</v>
      </c>
      <c r="D3818">
        <f xml:space="preserve"> SUM(E3818+F3818+ G3818)</f>
        <v>103691</v>
      </c>
      <c r="E3818">
        <v>40938</v>
      </c>
      <c r="F3818">
        <v>40788</v>
      </c>
      <c r="G3818">
        <v>21965</v>
      </c>
      <c r="H3818">
        <f t="shared" si="59"/>
        <v>81726</v>
      </c>
    </row>
    <row r="3819" spans="1:8" x14ac:dyDescent="0.25">
      <c r="A3819" s="3">
        <v>45362.760416666664</v>
      </c>
      <c r="B3819" s="2">
        <v>45362</v>
      </c>
      <c r="C3819" s="1">
        <v>0.76041666666666663</v>
      </c>
      <c r="D3819">
        <f xml:space="preserve"> SUM(E3819+F3819+ G3819)</f>
        <v>98262</v>
      </c>
      <c r="E3819">
        <v>39361</v>
      </c>
      <c r="F3819">
        <v>39049</v>
      </c>
      <c r="G3819">
        <v>19852</v>
      </c>
      <c r="H3819">
        <f t="shared" si="59"/>
        <v>78410</v>
      </c>
    </row>
    <row r="3820" spans="1:8" x14ac:dyDescent="0.25">
      <c r="A3820" s="3">
        <v>45362.770833333336</v>
      </c>
      <c r="B3820" s="2">
        <v>45362</v>
      </c>
      <c r="C3820" s="1">
        <v>0.77083333333333337</v>
      </c>
      <c r="D3820">
        <f xml:space="preserve"> SUM(E3820+F3820+ G3820)</f>
        <v>106795</v>
      </c>
      <c r="E3820">
        <v>42467</v>
      </c>
      <c r="F3820">
        <v>42245</v>
      </c>
      <c r="G3820">
        <v>22083</v>
      </c>
      <c r="H3820">
        <f t="shared" si="59"/>
        <v>84712</v>
      </c>
    </row>
    <row r="3821" spans="1:8" x14ac:dyDescent="0.25">
      <c r="A3821" s="3">
        <v>45362.78125</v>
      </c>
      <c r="B3821" s="2">
        <v>45362</v>
      </c>
      <c r="C3821" s="1">
        <v>0.78125</v>
      </c>
      <c r="D3821">
        <f xml:space="preserve"> SUM(E3821+F3821+ G3821)</f>
        <v>106454</v>
      </c>
      <c r="E3821">
        <v>41096</v>
      </c>
      <c r="F3821">
        <v>40956</v>
      </c>
      <c r="G3821">
        <v>24402</v>
      </c>
      <c r="H3821">
        <f t="shared" si="59"/>
        <v>82052</v>
      </c>
    </row>
    <row r="3822" spans="1:8" x14ac:dyDescent="0.25">
      <c r="A3822" s="3">
        <v>45362.791666666664</v>
      </c>
      <c r="B3822" s="2">
        <v>45362</v>
      </c>
      <c r="C3822" s="1">
        <v>0.79166666666666663</v>
      </c>
      <c r="D3822">
        <f xml:space="preserve"> SUM(E3822+F3822+ G3822)</f>
        <v>105313</v>
      </c>
      <c r="E3822">
        <v>40721</v>
      </c>
      <c r="F3822">
        <v>40591</v>
      </c>
      <c r="G3822">
        <v>24001</v>
      </c>
      <c r="H3822">
        <f t="shared" si="59"/>
        <v>81312</v>
      </c>
    </row>
    <row r="3823" spans="1:8" x14ac:dyDescent="0.25">
      <c r="A3823" s="3">
        <v>45362.802083333336</v>
      </c>
      <c r="B3823" s="2">
        <v>45362</v>
      </c>
      <c r="C3823" s="1">
        <v>0.80208333333333337</v>
      </c>
      <c r="D3823">
        <f xml:space="preserve"> SUM(E3823+F3823+ G3823)</f>
        <v>108615</v>
      </c>
      <c r="E3823">
        <v>43158</v>
      </c>
      <c r="F3823">
        <v>43123</v>
      </c>
      <c r="G3823">
        <v>22334</v>
      </c>
      <c r="H3823">
        <f t="shared" si="59"/>
        <v>86281</v>
      </c>
    </row>
    <row r="3824" spans="1:8" x14ac:dyDescent="0.25">
      <c r="A3824" s="3">
        <v>45362.8125</v>
      </c>
      <c r="B3824" s="2">
        <v>45362</v>
      </c>
      <c r="C3824" s="1">
        <v>0.8125</v>
      </c>
      <c r="D3824">
        <f xml:space="preserve"> SUM(E3824+F3824+ G3824)</f>
        <v>111475</v>
      </c>
      <c r="E3824">
        <v>43462</v>
      </c>
      <c r="F3824">
        <v>43137</v>
      </c>
      <c r="G3824">
        <v>24876</v>
      </c>
      <c r="H3824">
        <f t="shared" si="59"/>
        <v>86599</v>
      </c>
    </row>
    <row r="3825" spans="1:8" x14ac:dyDescent="0.25">
      <c r="A3825" s="3">
        <v>45362.822916666664</v>
      </c>
      <c r="B3825" s="2">
        <v>45362</v>
      </c>
      <c r="C3825" s="1">
        <v>0.82291666666666663</v>
      </c>
      <c r="D3825">
        <f xml:space="preserve"> SUM(E3825+F3825+ G3825)</f>
        <v>112752</v>
      </c>
      <c r="E3825">
        <v>44662</v>
      </c>
      <c r="F3825">
        <v>43986</v>
      </c>
      <c r="G3825">
        <v>24104</v>
      </c>
      <c r="H3825">
        <f t="shared" si="59"/>
        <v>88648</v>
      </c>
    </row>
    <row r="3826" spans="1:8" x14ac:dyDescent="0.25">
      <c r="A3826" s="3">
        <v>45362.833333333336</v>
      </c>
      <c r="B3826" s="2">
        <v>45362</v>
      </c>
      <c r="C3826" s="1">
        <v>0.83333333333333337</v>
      </c>
      <c r="D3826">
        <f xml:space="preserve"> SUM(E3826+F3826+ G3826)</f>
        <v>103360</v>
      </c>
      <c r="E3826">
        <v>40965</v>
      </c>
      <c r="F3826">
        <v>40393</v>
      </c>
      <c r="G3826">
        <v>22002</v>
      </c>
      <c r="H3826">
        <f t="shared" si="59"/>
        <v>81358</v>
      </c>
    </row>
    <row r="3827" spans="1:8" x14ac:dyDescent="0.25">
      <c r="A3827" s="3">
        <v>45362.84375</v>
      </c>
      <c r="B3827" s="2">
        <v>45362</v>
      </c>
      <c r="C3827" s="1">
        <v>0.84375</v>
      </c>
      <c r="D3827">
        <f xml:space="preserve"> SUM(E3827+F3827+ G3827)</f>
        <v>104744</v>
      </c>
      <c r="E3827">
        <v>41887</v>
      </c>
      <c r="F3827">
        <v>42141</v>
      </c>
      <c r="G3827">
        <v>20716</v>
      </c>
      <c r="H3827">
        <f t="shared" si="59"/>
        <v>84028</v>
      </c>
    </row>
    <row r="3828" spans="1:8" x14ac:dyDescent="0.25">
      <c r="A3828" s="3">
        <v>45362.854166666664</v>
      </c>
      <c r="B3828" s="2">
        <v>45362</v>
      </c>
      <c r="C3828" s="1">
        <v>0.85416666666666663</v>
      </c>
      <c r="D3828">
        <f xml:space="preserve"> SUM(E3828+F3828+ G3828)</f>
        <v>101876</v>
      </c>
      <c r="E3828">
        <v>42144</v>
      </c>
      <c r="F3828">
        <v>41914</v>
      </c>
      <c r="G3828">
        <v>17818</v>
      </c>
      <c r="H3828">
        <f t="shared" si="59"/>
        <v>84058</v>
      </c>
    </row>
    <row r="3829" spans="1:8" x14ac:dyDescent="0.25">
      <c r="A3829" s="3">
        <v>45362.864583333336</v>
      </c>
      <c r="B3829" s="2">
        <v>45362</v>
      </c>
      <c r="C3829" s="1">
        <v>0.86458333333333337</v>
      </c>
      <c r="D3829">
        <f xml:space="preserve"> SUM(E3829+F3829+ G3829)</f>
        <v>108499</v>
      </c>
      <c r="E3829">
        <v>43805</v>
      </c>
      <c r="F3829">
        <v>43295</v>
      </c>
      <c r="G3829">
        <v>21399</v>
      </c>
      <c r="H3829">
        <f t="shared" si="59"/>
        <v>87100</v>
      </c>
    </row>
    <row r="3830" spans="1:8" x14ac:dyDescent="0.25">
      <c r="A3830" s="3">
        <v>45362.875</v>
      </c>
      <c r="B3830" s="2">
        <v>45362</v>
      </c>
      <c r="C3830" s="1">
        <v>0.875</v>
      </c>
      <c r="D3830">
        <f xml:space="preserve"> SUM(E3830+F3830+ G3830)</f>
        <v>102328</v>
      </c>
      <c r="E3830">
        <v>41117</v>
      </c>
      <c r="F3830">
        <v>41047</v>
      </c>
      <c r="G3830">
        <v>20164</v>
      </c>
      <c r="H3830">
        <f t="shared" si="59"/>
        <v>82164</v>
      </c>
    </row>
    <row r="3831" spans="1:8" x14ac:dyDescent="0.25">
      <c r="A3831" s="3">
        <v>45362.885416666664</v>
      </c>
      <c r="B3831" s="2">
        <v>45362</v>
      </c>
      <c r="C3831" s="1">
        <v>0.88541666666666663</v>
      </c>
      <c r="D3831">
        <f xml:space="preserve"> SUM(E3831+F3831+ G3831)</f>
        <v>100291</v>
      </c>
      <c r="E3831">
        <v>40612</v>
      </c>
      <c r="F3831">
        <v>40497</v>
      </c>
      <c r="G3831">
        <v>19182</v>
      </c>
      <c r="H3831">
        <f t="shared" si="59"/>
        <v>81109</v>
      </c>
    </row>
    <row r="3832" spans="1:8" x14ac:dyDescent="0.25">
      <c r="A3832" s="3">
        <v>45362.895833333336</v>
      </c>
      <c r="B3832" s="2">
        <v>45362</v>
      </c>
      <c r="C3832" s="1">
        <v>0.89583333333333337</v>
      </c>
      <c r="D3832">
        <f xml:space="preserve"> SUM(E3832+F3832+ G3832)</f>
        <v>96156</v>
      </c>
      <c r="E3832">
        <v>38776</v>
      </c>
      <c r="F3832">
        <v>38887</v>
      </c>
      <c r="G3832">
        <v>18493</v>
      </c>
      <c r="H3832">
        <f t="shared" si="59"/>
        <v>77663</v>
      </c>
    </row>
    <row r="3833" spans="1:8" x14ac:dyDescent="0.25">
      <c r="A3833" s="3">
        <v>45362.90625</v>
      </c>
      <c r="B3833" s="2">
        <v>45362</v>
      </c>
      <c r="C3833" s="1">
        <v>0.90625</v>
      </c>
      <c r="D3833">
        <f xml:space="preserve"> SUM(E3833+F3833+ G3833)</f>
        <v>95061</v>
      </c>
      <c r="E3833">
        <v>39093</v>
      </c>
      <c r="F3833">
        <v>38756</v>
      </c>
      <c r="G3833">
        <v>17212</v>
      </c>
      <c r="H3833">
        <f t="shared" si="59"/>
        <v>77849</v>
      </c>
    </row>
    <row r="3834" spans="1:8" x14ac:dyDescent="0.25">
      <c r="A3834" s="3">
        <v>45362.916666666664</v>
      </c>
      <c r="B3834" s="2">
        <v>45362</v>
      </c>
      <c r="C3834" s="1">
        <v>0.91666666666666663</v>
      </c>
      <c r="D3834">
        <f xml:space="preserve"> SUM(E3834+F3834+ G3834)</f>
        <v>93023</v>
      </c>
      <c r="E3834">
        <v>37572</v>
      </c>
      <c r="F3834">
        <v>37523</v>
      </c>
      <c r="G3834">
        <v>17928</v>
      </c>
      <c r="H3834">
        <f t="shared" si="59"/>
        <v>75095</v>
      </c>
    </row>
    <row r="3835" spans="1:8" x14ac:dyDescent="0.25">
      <c r="A3835" s="3">
        <v>45362.927083333336</v>
      </c>
      <c r="B3835" s="2">
        <v>45362</v>
      </c>
      <c r="C3835" s="1">
        <v>0.92708333333333337</v>
      </c>
      <c r="D3835">
        <f xml:space="preserve"> SUM(E3835+F3835+ G3835)</f>
        <v>71136</v>
      </c>
      <c r="E3835">
        <v>28204.9</v>
      </c>
      <c r="F3835">
        <v>28146.7</v>
      </c>
      <c r="G3835">
        <v>14784.4</v>
      </c>
      <c r="H3835">
        <f t="shared" si="59"/>
        <v>56351.600000000006</v>
      </c>
    </row>
    <row r="3836" spans="1:8" x14ac:dyDescent="0.25">
      <c r="A3836" s="3">
        <v>45362.9375</v>
      </c>
      <c r="B3836" s="2">
        <v>45362</v>
      </c>
      <c r="C3836" s="1">
        <v>0.9375</v>
      </c>
      <c r="D3836">
        <f xml:space="preserve"> SUM(E3836+F3836+ G3836)</f>
        <v>91904</v>
      </c>
      <c r="E3836">
        <v>36018</v>
      </c>
      <c r="F3836">
        <v>35950</v>
      </c>
      <c r="G3836">
        <v>19936</v>
      </c>
      <c r="H3836">
        <f t="shared" si="59"/>
        <v>71968</v>
      </c>
    </row>
    <row r="3837" spans="1:8" x14ac:dyDescent="0.25">
      <c r="A3837" s="3">
        <v>45362.947916666664</v>
      </c>
      <c r="B3837" s="2">
        <v>45362</v>
      </c>
      <c r="C3837" s="1">
        <v>0.94791666666666663</v>
      </c>
      <c r="D3837">
        <f xml:space="preserve"> SUM(E3837+F3837+ G3837)</f>
        <v>85388</v>
      </c>
      <c r="E3837">
        <v>32066</v>
      </c>
      <c r="F3837">
        <v>32214</v>
      </c>
      <c r="G3837">
        <v>21108</v>
      </c>
      <c r="H3837">
        <f t="shared" si="59"/>
        <v>64280</v>
      </c>
    </row>
    <row r="3838" spans="1:8" x14ac:dyDescent="0.25">
      <c r="A3838" s="3">
        <v>45362.958333333336</v>
      </c>
      <c r="B3838" s="2">
        <v>45362</v>
      </c>
      <c r="C3838" s="1">
        <v>0.95833333333333337</v>
      </c>
      <c r="D3838">
        <f xml:space="preserve"> SUM(E3838+F3838+ G3838)</f>
        <v>93209</v>
      </c>
      <c r="E3838">
        <v>36342</v>
      </c>
      <c r="F3838">
        <v>36248</v>
      </c>
      <c r="G3838">
        <v>20619</v>
      </c>
      <c r="H3838">
        <f t="shared" si="59"/>
        <v>72590</v>
      </c>
    </row>
    <row r="3839" spans="1:8" x14ac:dyDescent="0.25">
      <c r="A3839" s="3">
        <v>45362.96875</v>
      </c>
      <c r="B3839" s="2">
        <v>45362</v>
      </c>
      <c r="C3839" s="1">
        <v>0.96875</v>
      </c>
      <c r="D3839">
        <f xml:space="preserve"> SUM(E3839+F3839+ G3839)</f>
        <v>97216</v>
      </c>
      <c r="E3839">
        <v>37736</v>
      </c>
      <c r="F3839">
        <v>37644</v>
      </c>
      <c r="G3839">
        <v>21836</v>
      </c>
      <c r="H3839">
        <f t="shared" si="59"/>
        <v>75380</v>
      </c>
    </row>
    <row r="3840" spans="1:8" x14ac:dyDescent="0.25">
      <c r="A3840" s="3">
        <v>45362.979166666664</v>
      </c>
      <c r="B3840" s="2">
        <v>45362</v>
      </c>
      <c r="C3840" s="1">
        <v>0.97916666666666663</v>
      </c>
      <c r="D3840">
        <f xml:space="preserve"> SUM(E3840+F3840+ G3840)</f>
        <v>95452</v>
      </c>
      <c r="E3840">
        <v>37681</v>
      </c>
      <c r="F3840">
        <v>37522</v>
      </c>
      <c r="G3840">
        <v>20249</v>
      </c>
      <c r="H3840">
        <f t="shared" si="59"/>
        <v>75203</v>
      </c>
    </row>
    <row r="3841" spans="1:8" x14ac:dyDescent="0.25">
      <c r="A3841" s="3">
        <v>45362.989583333336</v>
      </c>
      <c r="B3841" s="2">
        <v>45362</v>
      </c>
      <c r="C3841" s="1">
        <v>0.98958333333333337</v>
      </c>
      <c r="D3841">
        <f xml:space="preserve"> SUM(E3841+F3841+ G3841)</f>
        <v>104082</v>
      </c>
      <c r="E3841">
        <v>40713</v>
      </c>
      <c r="F3841">
        <v>40609</v>
      </c>
      <c r="G3841">
        <v>22760</v>
      </c>
      <c r="H3841">
        <f t="shared" si="59"/>
        <v>81322</v>
      </c>
    </row>
    <row r="3842" spans="1:8" x14ac:dyDescent="0.25">
      <c r="A3842" s="3">
        <v>45363</v>
      </c>
      <c r="B3842" s="2">
        <v>45363</v>
      </c>
      <c r="C3842" s="1">
        <v>0</v>
      </c>
      <c r="D3842">
        <f xml:space="preserve"> SUM(E3842+F3842+ G3842)</f>
        <v>100934</v>
      </c>
      <c r="E3842">
        <v>39918</v>
      </c>
      <c r="F3842">
        <v>39671</v>
      </c>
      <c r="G3842">
        <v>21345</v>
      </c>
      <c r="H3842">
        <f t="shared" si="59"/>
        <v>79589</v>
      </c>
    </row>
    <row r="3843" spans="1:8" x14ac:dyDescent="0.25">
      <c r="A3843" s="3">
        <v>45363.010416666664</v>
      </c>
      <c r="B3843" s="2">
        <v>45363</v>
      </c>
      <c r="C3843" s="1">
        <v>1.0416666666666666E-2</v>
      </c>
      <c r="D3843">
        <f xml:space="preserve"> SUM(E3843+F3843+ G3843)</f>
        <v>100136</v>
      </c>
      <c r="E3843">
        <v>39944</v>
      </c>
      <c r="F3843">
        <v>39685</v>
      </c>
      <c r="G3843">
        <v>20507</v>
      </c>
      <c r="H3843">
        <f t="shared" ref="H3843:H3906" si="60">SUM(E3843+F3843)</f>
        <v>79629</v>
      </c>
    </row>
    <row r="3844" spans="1:8" x14ac:dyDescent="0.25">
      <c r="A3844" s="3">
        <v>45363.020833333336</v>
      </c>
      <c r="B3844" s="2">
        <v>45363</v>
      </c>
      <c r="C3844" s="1">
        <v>2.0833333333333332E-2</v>
      </c>
      <c r="D3844">
        <f xml:space="preserve"> SUM(E3844+F3844+ G3844)</f>
        <v>102850</v>
      </c>
      <c r="E3844">
        <v>41958</v>
      </c>
      <c r="F3844">
        <v>41828</v>
      </c>
      <c r="G3844">
        <v>19064</v>
      </c>
      <c r="H3844">
        <f t="shared" si="60"/>
        <v>83786</v>
      </c>
    </row>
    <row r="3845" spans="1:8" x14ac:dyDescent="0.25">
      <c r="A3845" s="3">
        <v>45363.03125</v>
      </c>
      <c r="B3845" s="2">
        <v>45363</v>
      </c>
      <c r="C3845" s="1">
        <v>3.125E-2</v>
      </c>
      <c r="D3845">
        <f xml:space="preserve"> SUM(E3845+F3845+ G3845)</f>
        <v>96202</v>
      </c>
      <c r="E3845">
        <v>38305</v>
      </c>
      <c r="F3845">
        <v>38142</v>
      </c>
      <c r="G3845">
        <v>19755</v>
      </c>
      <c r="H3845">
        <f t="shared" si="60"/>
        <v>76447</v>
      </c>
    </row>
    <row r="3846" spans="1:8" x14ac:dyDescent="0.25">
      <c r="A3846" s="3">
        <v>45363.041666666664</v>
      </c>
      <c r="B3846" s="2">
        <v>45363</v>
      </c>
      <c r="C3846" s="1">
        <v>4.1666666666666664E-2</v>
      </c>
      <c r="D3846">
        <f xml:space="preserve"> SUM(E3846+F3846+ G3846)</f>
        <v>93703</v>
      </c>
      <c r="E3846">
        <v>36374</v>
      </c>
      <c r="F3846">
        <v>36086</v>
      </c>
      <c r="G3846">
        <v>21243</v>
      </c>
      <c r="H3846">
        <f t="shared" si="60"/>
        <v>72460</v>
      </c>
    </row>
    <row r="3847" spans="1:8" x14ac:dyDescent="0.25">
      <c r="A3847" s="3">
        <v>45363.052083333336</v>
      </c>
      <c r="B3847" s="2">
        <v>45363</v>
      </c>
      <c r="C3847" s="1">
        <v>5.2083333333333336E-2</v>
      </c>
      <c r="D3847">
        <f xml:space="preserve"> SUM(E3847+F3847+ G3847)</f>
        <v>98580</v>
      </c>
      <c r="E3847">
        <v>38242</v>
      </c>
      <c r="F3847">
        <v>38067</v>
      </c>
      <c r="G3847">
        <v>22271</v>
      </c>
      <c r="H3847">
        <f t="shared" si="60"/>
        <v>76309</v>
      </c>
    </row>
    <row r="3848" spans="1:8" x14ac:dyDescent="0.25">
      <c r="A3848" s="3">
        <v>45363.0625</v>
      </c>
      <c r="B3848" s="2">
        <v>45363</v>
      </c>
      <c r="C3848" s="1">
        <v>6.25E-2</v>
      </c>
      <c r="D3848">
        <f xml:space="preserve"> SUM(E3848+F3848+ G3848)</f>
        <v>98609</v>
      </c>
      <c r="E3848">
        <v>38112</v>
      </c>
      <c r="F3848">
        <v>37950</v>
      </c>
      <c r="G3848">
        <v>22547</v>
      </c>
      <c r="H3848">
        <f t="shared" si="60"/>
        <v>76062</v>
      </c>
    </row>
    <row r="3849" spans="1:8" x14ac:dyDescent="0.25">
      <c r="A3849" s="3">
        <v>45363.072916666664</v>
      </c>
      <c r="B3849" s="2">
        <v>45363</v>
      </c>
      <c r="C3849" s="1">
        <v>7.2916666666666671E-2</v>
      </c>
      <c r="D3849">
        <f xml:space="preserve"> SUM(E3849+F3849+ G3849)</f>
        <v>104495</v>
      </c>
      <c r="E3849">
        <v>40150</v>
      </c>
      <c r="F3849">
        <v>39985</v>
      </c>
      <c r="G3849">
        <v>24360</v>
      </c>
      <c r="H3849">
        <f t="shared" si="60"/>
        <v>80135</v>
      </c>
    </row>
    <row r="3850" spans="1:8" x14ac:dyDescent="0.25">
      <c r="A3850" s="3">
        <v>45363.083333333336</v>
      </c>
      <c r="B3850" s="2">
        <v>45363</v>
      </c>
      <c r="C3850" s="1">
        <v>8.3333333333333329E-2</v>
      </c>
      <c r="D3850">
        <f xml:space="preserve"> SUM(E3850+F3850+ G3850)</f>
        <v>104910</v>
      </c>
      <c r="E3850">
        <v>41265</v>
      </c>
      <c r="F3850">
        <v>41069</v>
      </c>
      <c r="G3850">
        <v>22576</v>
      </c>
      <c r="H3850">
        <f t="shared" si="60"/>
        <v>82334</v>
      </c>
    </row>
    <row r="3851" spans="1:8" x14ac:dyDescent="0.25">
      <c r="A3851" s="3">
        <v>45363.09375</v>
      </c>
      <c r="B3851" s="2">
        <v>45363</v>
      </c>
      <c r="C3851" s="1">
        <v>9.375E-2</v>
      </c>
      <c r="D3851">
        <f xml:space="preserve"> SUM(E3851+F3851+ G3851)</f>
        <v>100101</v>
      </c>
      <c r="E3851">
        <v>38616</v>
      </c>
      <c r="F3851">
        <v>38518</v>
      </c>
      <c r="G3851">
        <v>22967</v>
      </c>
      <c r="H3851">
        <f t="shared" si="60"/>
        <v>77134</v>
      </c>
    </row>
    <row r="3852" spans="1:8" x14ac:dyDescent="0.25">
      <c r="A3852" s="3">
        <v>45363.104166666664</v>
      </c>
      <c r="B3852" s="2">
        <v>45363</v>
      </c>
      <c r="C3852" s="1">
        <v>0.10416666666666667</v>
      </c>
      <c r="D3852">
        <f xml:space="preserve"> SUM(E3852+F3852+ G3852)</f>
        <v>97557</v>
      </c>
      <c r="E3852">
        <v>38003</v>
      </c>
      <c r="F3852">
        <v>37348</v>
      </c>
      <c r="G3852">
        <v>22206</v>
      </c>
      <c r="H3852">
        <f t="shared" si="60"/>
        <v>75351</v>
      </c>
    </row>
    <row r="3853" spans="1:8" x14ac:dyDescent="0.25">
      <c r="A3853" s="3">
        <v>45363.114583333336</v>
      </c>
      <c r="B3853" s="2">
        <v>45363</v>
      </c>
      <c r="C3853" s="1">
        <v>0.11458333333333333</v>
      </c>
      <c r="D3853">
        <f xml:space="preserve"> SUM(E3853+F3853+ G3853)</f>
        <v>97358</v>
      </c>
      <c r="E3853">
        <v>37415</v>
      </c>
      <c r="F3853">
        <v>37190</v>
      </c>
      <c r="G3853">
        <v>22753</v>
      </c>
      <c r="H3853">
        <f t="shared" si="60"/>
        <v>74605</v>
      </c>
    </row>
    <row r="3854" spans="1:8" x14ac:dyDescent="0.25">
      <c r="A3854" s="3">
        <v>45363.125</v>
      </c>
      <c r="B3854" s="2">
        <v>45363</v>
      </c>
      <c r="C3854" s="1">
        <v>0.125</v>
      </c>
      <c r="D3854">
        <f xml:space="preserve"> SUM(E3854+F3854+ G3854)</f>
        <v>96897</v>
      </c>
      <c r="E3854">
        <v>37893</v>
      </c>
      <c r="F3854">
        <v>37730</v>
      </c>
      <c r="G3854">
        <v>21274</v>
      </c>
      <c r="H3854">
        <f t="shared" si="60"/>
        <v>75623</v>
      </c>
    </row>
    <row r="3855" spans="1:8" x14ac:dyDescent="0.25">
      <c r="A3855" s="3">
        <v>45363.135416666664</v>
      </c>
      <c r="B3855" s="2">
        <v>45363</v>
      </c>
      <c r="C3855" s="1">
        <v>0.13541666666666666</v>
      </c>
      <c r="D3855">
        <f xml:space="preserve"> SUM(E3855+F3855+ G3855)</f>
        <v>99038</v>
      </c>
      <c r="E3855">
        <v>39996</v>
      </c>
      <c r="F3855">
        <v>39606</v>
      </c>
      <c r="G3855">
        <v>19436</v>
      </c>
      <c r="H3855">
        <f t="shared" si="60"/>
        <v>79602</v>
      </c>
    </row>
    <row r="3856" spans="1:8" x14ac:dyDescent="0.25">
      <c r="A3856" s="3">
        <v>45363.145833333336</v>
      </c>
      <c r="B3856" s="2">
        <v>45363</v>
      </c>
      <c r="C3856" s="1">
        <v>0.14583333333333334</v>
      </c>
      <c r="D3856">
        <f xml:space="preserve"> SUM(E3856+F3856+ G3856)</f>
        <v>95827</v>
      </c>
      <c r="E3856">
        <v>38678</v>
      </c>
      <c r="F3856">
        <v>38538</v>
      </c>
      <c r="G3856">
        <v>18611</v>
      </c>
      <c r="H3856">
        <f t="shared" si="60"/>
        <v>77216</v>
      </c>
    </row>
    <row r="3857" spans="1:8" x14ac:dyDescent="0.25">
      <c r="A3857" s="3">
        <v>45363.15625</v>
      </c>
      <c r="B3857" s="2">
        <v>45363</v>
      </c>
      <c r="C3857" s="1">
        <v>0.15625</v>
      </c>
      <c r="D3857">
        <f xml:space="preserve"> SUM(E3857+F3857+ G3857)</f>
        <v>95626</v>
      </c>
      <c r="E3857">
        <v>38925</v>
      </c>
      <c r="F3857">
        <v>38621</v>
      </c>
      <c r="G3857">
        <v>18080</v>
      </c>
      <c r="H3857">
        <f t="shared" si="60"/>
        <v>77546</v>
      </c>
    </row>
    <row r="3858" spans="1:8" x14ac:dyDescent="0.25">
      <c r="A3858" s="3">
        <v>45363.166666666664</v>
      </c>
      <c r="B3858" s="2">
        <v>45363</v>
      </c>
      <c r="C3858" s="1">
        <v>0.16666666666666666</v>
      </c>
      <c r="D3858">
        <f xml:space="preserve"> SUM(E3858+F3858+ G3858)</f>
        <v>92457</v>
      </c>
      <c r="E3858">
        <v>36242</v>
      </c>
      <c r="F3858">
        <v>36099</v>
      </c>
      <c r="G3858">
        <v>20116</v>
      </c>
      <c r="H3858">
        <f t="shared" si="60"/>
        <v>72341</v>
      </c>
    </row>
    <row r="3859" spans="1:8" x14ac:dyDescent="0.25">
      <c r="A3859" s="3">
        <v>45363.177083333336</v>
      </c>
      <c r="B3859" s="2">
        <v>45363</v>
      </c>
      <c r="C3859" s="1">
        <v>0.17708333333333334</v>
      </c>
      <c r="D3859">
        <f xml:space="preserve"> SUM(E3859+F3859+ G3859)</f>
        <v>89936</v>
      </c>
      <c r="E3859">
        <v>35296</v>
      </c>
      <c r="F3859">
        <v>35149</v>
      </c>
      <c r="G3859">
        <v>19491</v>
      </c>
      <c r="H3859">
        <f t="shared" si="60"/>
        <v>70445</v>
      </c>
    </row>
    <row r="3860" spans="1:8" x14ac:dyDescent="0.25">
      <c r="A3860" s="3">
        <v>45363.1875</v>
      </c>
      <c r="B3860" s="2">
        <v>45363</v>
      </c>
      <c r="C3860" s="1">
        <v>0.1875</v>
      </c>
      <c r="D3860">
        <f xml:space="preserve"> SUM(E3860+F3860+ G3860)</f>
        <v>85996</v>
      </c>
      <c r="E3860">
        <v>33641</v>
      </c>
      <c r="F3860">
        <v>33468</v>
      </c>
      <c r="G3860">
        <v>18887</v>
      </c>
      <c r="H3860">
        <f t="shared" si="60"/>
        <v>67109</v>
      </c>
    </row>
    <row r="3861" spans="1:8" x14ac:dyDescent="0.25">
      <c r="A3861" s="3">
        <v>45363.197916666664</v>
      </c>
      <c r="B3861" s="2">
        <v>45363</v>
      </c>
      <c r="C3861" s="1">
        <v>0.19791666666666666</v>
      </c>
      <c r="D3861">
        <f xml:space="preserve"> SUM(E3861+F3861+ G3861)</f>
        <v>90951</v>
      </c>
      <c r="E3861">
        <v>35802</v>
      </c>
      <c r="F3861">
        <v>35606</v>
      </c>
      <c r="G3861">
        <v>19543</v>
      </c>
      <c r="H3861">
        <f t="shared" si="60"/>
        <v>71408</v>
      </c>
    </row>
    <row r="3862" spans="1:8" x14ac:dyDescent="0.25">
      <c r="A3862" s="3">
        <v>45363.208333333336</v>
      </c>
      <c r="B3862" s="2">
        <v>45363</v>
      </c>
      <c r="C3862" s="1">
        <v>0.20833333333333334</v>
      </c>
      <c r="D3862">
        <f xml:space="preserve"> SUM(E3862+F3862+ G3862)</f>
        <v>92268</v>
      </c>
      <c r="E3862">
        <v>36364</v>
      </c>
      <c r="F3862">
        <v>36239</v>
      </c>
      <c r="G3862">
        <v>19665</v>
      </c>
      <c r="H3862">
        <f t="shared" si="60"/>
        <v>72603</v>
      </c>
    </row>
    <row r="3863" spans="1:8" x14ac:dyDescent="0.25">
      <c r="A3863" s="3">
        <v>45363.21875</v>
      </c>
      <c r="B3863" s="2">
        <v>45363</v>
      </c>
      <c r="C3863" s="1">
        <v>0.21875</v>
      </c>
      <c r="D3863">
        <f xml:space="preserve"> SUM(E3863+F3863+ G3863)</f>
        <v>89287</v>
      </c>
      <c r="E3863">
        <v>34167</v>
      </c>
      <c r="F3863">
        <v>34008</v>
      </c>
      <c r="G3863">
        <v>21112</v>
      </c>
      <c r="H3863">
        <f t="shared" si="60"/>
        <v>68175</v>
      </c>
    </row>
    <row r="3864" spans="1:8" x14ac:dyDescent="0.25">
      <c r="A3864" s="3">
        <v>45363.229166666664</v>
      </c>
      <c r="B3864" s="2">
        <v>45363</v>
      </c>
      <c r="C3864" s="1">
        <v>0.22916666666666666</v>
      </c>
      <c r="D3864">
        <f xml:space="preserve"> SUM(E3864+F3864+ G3864)</f>
        <v>90186</v>
      </c>
      <c r="E3864">
        <v>35263</v>
      </c>
      <c r="F3864">
        <v>35215</v>
      </c>
      <c r="G3864">
        <v>19708</v>
      </c>
      <c r="H3864">
        <f t="shared" si="60"/>
        <v>70478</v>
      </c>
    </row>
    <row r="3865" spans="1:8" x14ac:dyDescent="0.25">
      <c r="A3865" s="3">
        <v>45363.239583333336</v>
      </c>
      <c r="B3865" s="2">
        <v>45363</v>
      </c>
      <c r="C3865" s="1">
        <v>0.23958333333333334</v>
      </c>
      <c r="D3865">
        <f xml:space="preserve"> SUM(E3865+F3865+ G3865)</f>
        <v>81541</v>
      </c>
      <c r="E3865">
        <v>31977</v>
      </c>
      <c r="F3865">
        <v>32303</v>
      </c>
      <c r="G3865">
        <v>17261</v>
      </c>
      <c r="H3865">
        <f t="shared" si="60"/>
        <v>64280</v>
      </c>
    </row>
    <row r="3866" spans="1:8" x14ac:dyDescent="0.25">
      <c r="A3866" s="3">
        <v>45363.25</v>
      </c>
      <c r="B3866" s="2">
        <v>45363</v>
      </c>
      <c r="C3866" s="1">
        <v>0.25</v>
      </c>
      <c r="D3866">
        <f xml:space="preserve"> SUM(E3866+F3866+ G3866)</f>
        <v>64534.7</v>
      </c>
      <c r="E3866">
        <v>25289.200000000001</v>
      </c>
      <c r="F3866">
        <v>25196</v>
      </c>
      <c r="G3866">
        <v>14049.5</v>
      </c>
      <c r="H3866">
        <f t="shared" si="60"/>
        <v>50485.2</v>
      </c>
    </row>
    <row r="3867" spans="1:8" x14ac:dyDescent="0.25">
      <c r="A3867" s="3">
        <v>45363.260416666664</v>
      </c>
      <c r="B3867" s="2">
        <v>45363</v>
      </c>
      <c r="C3867" s="1">
        <v>0.26041666666666669</v>
      </c>
      <c r="D3867">
        <f xml:space="preserve"> SUM(E3867+F3867+ G3867)</f>
        <v>90148</v>
      </c>
      <c r="E3867">
        <v>36129</v>
      </c>
      <c r="F3867">
        <v>36787</v>
      </c>
      <c r="G3867">
        <v>17232</v>
      </c>
      <c r="H3867">
        <f t="shared" si="60"/>
        <v>72916</v>
      </c>
    </row>
    <row r="3868" spans="1:8" x14ac:dyDescent="0.25">
      <c r="A3868" s="3">
        <v>45363.270833333336</v>
      </c>
      <c r="B3868" s="2">
        <v>45363</v>
      </c>
      <c r="C3868" s="1">
        <v>0.27083333333333331</v>
      </c>
      <c r="D3868">
        <f xml:space="preserve"> SUM(E3868+F3868+ G3868)</f>
        <v>93760</v>
      </c>
      <c r="E3868">
        <v>36077</v>
      </c>
      <c r="F3868">
        <v>35921</v>
      </c>
      <c r="G3868">
        <v>21762</v>
      </c>
      <c r="H3868">
        <f t="shared" si="60"/>
        <v>71998</v>
      </c>
    </row>
    <row r="3869" spans="1:8" x14ac:dyDescent="0.25">
      <c r="A3869" s="3">
        <v>45363.28125</v>
      </c>
      <c r="B3869" s="2">
        <v>45363</v>
      </c>
      <c r="C3869" s="1">
        <v>0.28125</v>
      </c>
      <c r="D3869">
        <f xml:space="preserve"> SUM(E3869+F3869+ G3869)</f>
        <v>73873</v>
      </c>
      <c r="E3869">
        <v>28480.6</v>
      </c>
      <c r="F3869">
        <v>28464.5</v>
      </c>
      <c r="G3869">
        <v>16927.900000000001</v>
      </c>
      <c r="H3869">
        <f t="shared" si="60"/>
        <v>56945.1</v>
      </c>
    </row>
    <row r="3870" spans="1:8" x14ac:dyDescent="0.25">
      <c r="A3870" s="3">
        <v>45363.291666666664</v>
      </c>
      <c r="B3870" s="2">
        <v>45363</v>
      </c>
      <c r="C3870" s="1">
        <v>0.29166666666666669</v>
      </c>
      <c r="D3870">
        <f xml:space="preserve"> SUM(E3870+F3870+ G3870)</f>
        <v>78002.5</v>
      </c>
      <c r="E3870">
        <v>30112.1</v>
      </c>
      <c r="F3870">
        <v>30006.7</v>
      </c>
      <c r="G3870">
        <v>17883.7</v>
      </c>
      <c r="H3870">
        <f t="shared" si="60"/>
        <v>60118.8</v>
      </c>
    </row>
    <row r="3871" spans="1:8" x14ac:dyDescent="0.25">
      <c r="A3871" s="3">
        <v>45363.302083333336</v>
      </c>
      <c r="B3871" s="2">
        <v>45363</v>
      </c>
      <c r="C3871" s="1">
        <v>0.30208333333333331</v>
      </c>
      <c r="D3871">
        <f xml:space="preserve"> SUM(E3871+F3871+ G3871)</f>
        <v>95675</v>
      </c>
      <c r="E3871">
        <v>37193</v>
      </c>
      <c r="F3871">
        <v>37098</v>
      </c>
      <c r="G3871">
        <v>21384</v>
      </c>
      <c r="H3871">
        <f t="shared" si="60"/>
        <v>74291</v>
      </c>
    </row>
    <row r="3872" spans="1:8" x14ac:dyDescent="0.25">
      <c r="A3872" s="3">
        <v>45363.3125</v>
      </c>
      <c r="B3872" s="2">
        <v>45363</v>
      </c>
      <c r="C3872" s="1">
        <v>0.3125</v>
      </c>
      <c r="D3872">
        <f xml:space="preserve"> SUM(E3872+F3872+ G3872)</f>
        <v>90267</v>
      </c>
      <c r="E3872">
        <v>34286</v>
      </c>
      <c r="F3872">
        <v>34114</v>
      </c>
      <c r="G3872">
        <v>21867</v>
      </c>
      <c r="H3872">
        <f t="shared" si="60"/>
        <v>68400</v>
      </c>
    </row>
    <row r="3873" spans="1:8" x14ac:dyDescent="0.25">
      <c r="A3873" s="3">
        <v>45363.322916666664</v>
      </c>
      <c r="B3873" s="2">
        <v>45363</v>
      </c>
      <c r="C3873" s="1">
        <v>0.32291666666666669</v>
      </c>
      <c r="D3873">
        <f xml:space="preserve"> SUM(E3873+F3873+ G3873)</f>
        <v>97926</v>
      </c>
      <c r="E3873">
        <v>38471</v>
      </c>
      <c r="F3873">
        <v>37987</v>
      </c>
      <c r="G3873">
        <v>21468</v>
      </c>
      <c r="H3873">
        <f t="shared" si="60"/>
        <v>76458</v>
      </c>
    </row>
    <row r="3874" spans="1:8" x14ac:dyDescent="0.25">
      <c r="A3874" s="3">
        <v>45363.333333333336</v>
      </c>
      <c r="B3874" s="2">
        <v>45363</v>
      </c>
      <c r="C3874" s="1">
        <v>0.33333333333333331</v>
      </c>
      <c r="D3874">
        <f xml:space="preserve"> SUM(E3874+F3874+ G3874)</f>
        <v>93913</v>
      </c>
      <c r="E3874">
        <v>37033</v>
      </c>
      <c r="F3874">
        <v>36931</v>
      </c>
      <c r="G3874">
        <v>19949</v>
      </c>
      <c r="H3874">
        <f t="shared" si="60"/>
        <v>73964</v>
      </c>
    </row>
    <row r="3875" spans="1:8" x14ac:dyDescent="0.25">
      <c r="A3875" s="3">
        <v>45363.34375</v>
      </c>
      <c r="B3875" s="2">
        <v>45363</v>
      </c>
      <c r="C3875" s="1">
        <v>0.34375</v>
      </c>
      <c r="D3875">
        <f xml:space="preserve"> SUM(E3875+F3875+ G3875)</f>
        <v>96333</v>
      </c>
      <c r="E3875">
        <v>37277</v>
      </c>
      <c r="F3875">
        <v>37263</v>
      </c>
      <c r="G3875">
        <v>21793</v>
      </c>
      <c r="H3875">
        <f t="shared" si="60"/>
        <v>74540</v>
      </c>
    </row>
    <row r="3876" spans="1:8" x14ac:dyDescent="0.25">
      <c r="A3876" s="3">
        <v>45363.354166666664</v>
      </c>
      <c r="B3876" s="2">
        <v>45363</v>
      </c>
      <c r="C3876" s="1">
        <v>0.35416666666666669</v>
      </c>
      <c r="D3876">
        <f xml:space="preserve"> SUM(E3876+F3876+ G3876)</f>
        <v>95523</v>
      </c>
      <c r="E3876">
        <v>36113</v>
      </c>
      <c r="F3876">
        <v>36100</v>
      </c>
      <c r="G3876">
        <v>23310</v>
      </c>
      <c r="H3876">
        <f t="shared" si="60"/>
        <v>72213</v>
      </c>
    </row>
    <row r="3877" spans="1:8" x14ac:dyDescent="0.25">
      <c r="A3877" s="3">
        <v>45363.364583333336</v>
      </c>
      <c r="B3877" s="2">
        <v>45363</v>
      </c>
      <c r="C3877" s="1">
        <v>0.36458333333333331</v>
      </c>
      <c r="D3877">
        <f xml:space="preserve"> SUM(E3877+F3877+ G3877)</f>
        <v>102146</v>
      </c>
      <c r="E3877">
        <v>40088</v>
      </c>
      <c r="F3877">
        <v>40010</v>
      </c>
      <c r="G3877">
        <v>22048</v>
      </c>
      <c r="H3877">
        <f t="shared" si="60"/>
        <v>80098</v>
      </c>
    </row>
    <row r="3878" spans="1:8" x14ac:dyDescent="0.25">
      <c r="A3878" s="3">
        <v>45363.375</v>
      </c>
      <c r="B3878" s="2">
        <v>45363</v>
      </c>
      <c r="C3878" s="1">
        <v>0.375</v>
      </c>
      <c r="D3878">
        <f xml:space="preserve"> SUM(E3878+F3878+ G3878)</f>
        <v>100233</v>
      </c>
      <c r="E3878">
        <v>38715</v>
      </c>
      <c r="F3878">
        <v>38447</v>
      </c>
      <c r="G3878">
        <v>23071</v>
      </c>
      <c r="H3878">
        <f t="shared" si="60"/>
        <v>77162</v>
      </c>
    </row>
    <row r="3879" spans="1:8" x14ac:dyDescent="0.25">
      <c r="A3879" s="3">
        <v>45363.385416666664</v>
      </c>
      <c r="B3879" s="2">
        <v>45363</v>
      </c>
      <c r="C3879" s="1">
        <v>0.38541666666666669</v>
      </c>
      <c r="D3879">
        <f xml:space="preserve"> SUM(E3879+F3879+ G3879)</f>
        <v>110521</v>
      </c>
      <c r="E3879">
        <v>42045</v>
      </c>
      <c r="F3879">
        <v>41656</v>
      </c>
      <c r="G3879">
        <v>26820</v>
      </c>
      <c r="H3879">
        <f t="shared" si="60"/>
        <v>83701</v>
      </c>
    </row>
    <row r="3880" spans="1:8" x14ac:dyDescent="0.25">
      <c r="A3880" s="3">
        <v>45363.395833333336</v>
      </c>
      <c r="B3880" s="2">
        <v>45363</v>
      </c>
      <c r="C3880" s="1">
        <v>0.39583333333333331</v>
      </c>
      <c r="D3880">
        <f xml:space="preserve"> SUM(E3880+F3880+ G3880)</f>
        <v>109300</v>
      </c>
      <c r="E3880">
        <v>41793</v>
      </c>
      <c r="F3880">
        <v>41555</v>
      </c>
      <c r="G3880">
        <v>25952</v>
      </c>
      <c r="H3880">
        <f t="shared" si="60"/>
        <v>83348</v>
      </c>
    </row>
    <row r="3881" spans="1:8" x14ac:dyDescent="0.25">
      <c r="A3881" s="3">
        <v>45363.40625</v>
      </c>
      <c r="B3881" s="2">
        <v>45363</v>
      </c>
      <c r="C3881" s="1">
        <v>0.40625</v>
      </c>
      <c r="D3881">
        <f xml:space="preserve"> SUM(E3881+F3881+ G3881)</f>
        <v>109458</v>
      </c>
      <c r="E3881">
        <v>40941</v>
      </c>
      <c r="F3881">
        <v>40824</v>
      </c>
      <c r="G3881">
        <v>27693</v>
      </c>
      <c r="H3881">
        <f t="shared" si="60"/>
        <v>81765</v>
      </c>
    </row>
    <row r="3882" spans="1:8" x14ac:dyDescent="0.25">
      <c r="A3882" s="3">
        <v>45363.416666666664</v>
      </c>
      <c r="B3882" s="2">
        <v>45363</v>
      </c>
      <c r="C3882" s="1">
        <v>0.41666666666666669</v>
      </c>
      <c r="D3882">
        <f xml:space="preserve"> SUM(E3882+F3882+ G3882)</f>
        <v>99859</v>
      </c>
      <c r="E3882">
        <v>38120</v>
      </c>
      <c r="F3882">
        <v>38001</v>
      </c>
      <c r="G3882">
        <v>23738</v>
      </c>
      <c r="H3882">
        <f t="shared" si="60"/>
        <v>76121</v>
      </c>
    </row>
    <row r="3883" spans="1:8" x14ac:dyDescent="0.25">
      <c r="A3883" s="3">
        <v>45363.427083333336</v>
      </c>
      <c r="B3883" s="2">
        <v>45363</v>
      </c>
      <c r="C3883" s="1">
        <v>0.42708333333333331</v>
      </c>
      <c r="D3883">
        <f xml:space="preserve"> SUM(E3883+F3883+ G3883)</f>
        <v>101747</v>
      </c>
      <c r="E3883">
        <v>38693</v>
      </c>
      <c r="F3883">
        <v>38579</v>
      </c>
      <c r="G3883">
        <v>24475</v>
      </c>
      <c r="H3883">
        <f t="shared" si="60"/>
        <v>77272</v>
      </c>
    </row>
    <row r="3884" spans="1:8" x14ac:dyDescent="0.25">
      <c r="A3884" s="3">
        <v>45363.4375</v>
      </c>
      <c r="B3884" s="2">
        <v>45363</v>
      </c>
      <c r="C3884" s="1">
        <v>0.4375</v>
      </c>
      <c r="D3884">
        <f xml:space="preserve"> SUM(E3884+F3884+ G3884)</f>
        <v>103396</v>
      </c>
      <c r="E3884">
        <v>38986</v>
      </c>
      <c r="F3884">
        <v>39328</v>
      </c>
      <c r="G3884">
        <v>25082</v>
      </c>
      <c r="H3884">
        <f t="shared" si="60"/>
        <v>78314</v>
      </c>
    </row>
    <row r="3885" spans="1:8" x14ac:dyDescent="0.25">
      <c r="A3885" s="3">
        <v>45363.447916666664</v>
      </c>
      <c r="B3885" s="2">
        <v>45363</v>
      </c>
      <c r="C3885" s="1">
        <v>0.44791666666666669</v>
      </c>
      <c r="D3885">
        <f xml:space="preserve"> SUM(E3885+F3885+ G3885)</f>
        <v>103444</v>
      </c>
      <c r="E3885">
        <v>38830</v>
      </c>
      <c r="F3885">
        <v>38781</v>
      </c>
      <c r="G3885">
        <v>25833</v>
      </c>
      <c r="H3885">
        <f t="shared" si="60"/>
        <v>77611</v>
      </c>
    </row>
    <row r="3886" spans="1:8" x14ac:dyDescent="0.25">
      <c r="A3886" s="3">
        <v>45363.458333333336</v>
      </c>
      <c r="B3886" s="2">
        <v>45363</v>
      </c>
      <c r="C3886" s="1">
        <v>0.45833333333333331</v>
      </c>
      <c r="D3886">
        <f xml:space="preserve"> SUM(E3886+F3886+ G3886)</f>
        <v>102788</v>
      </c>
      <c r="E3886">
        <v>40050</v>
      </c>
      <c r="F3886">
        <v>39839</v>
      </c>
      <c r="G3886">
        <v>22899</v>
      </c>
      <c r="H3886">
        <f t="shared" si="60"/>
        <v>79889</v>
      </c>
    </row>
    <row r="3887" spans="1:8" x14ac:dyDescent="0.25">
      <c r="A3887" s="3">
        <v>45363.46875</v>
      </c>
      <c r="B3887" s="2">
        <v>45363</v>
      </c>
      <c r="C3887" s="1">
        <v>0.46875</v>
      </c>
      <c r="D3887">
        <f xml:space="preserve"> SUM(E3887+F3887+ G3887)</f>
        <v>110251</v>
      </c>
      <c r="E3887">
        <v>42339</v>
      </c>
      <c r="F3887">
        <v>42081</v>
      </c>
      <c r="G3887">
        <v>25831</v>
      </c>
      <c r="H3887">
        <f t="shared" si="60"/>
        <v>84420</v>
      </c>
    </row>
    <row r="3888" spans="1:8" x14ac:dyDescent="0.25">
      <c r="A3888" s="3">
        <v>45363.479166666664</v>
      </c>
      <c r="B3888" s="2">
        <v>45363</v>
      </c>
      <c r="C3888" s="1">
        <v>0.47916666666666669</v>
      </c>
      <c r="D3888">
        <f xml:space="preserve"> SUM(E3888+F3888+ G3888)</f>
        <v>107139</v>
      </c>
      <c r="E3888">
        <v>42043</v>
      </c>
      <c r="F3888">
        <v>41816</v>
      </c>
      <c r="G3888">
        <v>23280</v>
      </c>
      <c r="H3888">
        <f t="shared" si="60"/>
        <v>83859</v>
      </c>
    </row>
    <row r="3889" spans="1:8" x14ac:dyDescent="0.25">
      <c r="A3889" s="3">
        <v>45363.489583333336</v>
      </c>
      <c r="B3889" s="2">
        <v>45363</v>
      </c>
      <c r="C3889" s="1">
        <v>0.48958333333333331</v>
      </c>
      <c r="D3889">
        <f xml:space="preserve"> SUM(E3889+F3889+ G3889)</f>
        <v>104148</v>
      </c>
      <c r="E3889">
        <v>39183</v>
      </c>
      <c r="F3889">
        <v>38973</v>
      </c>
      <c r="G3889">
        <v>25992</v>
      </c>
      <c r="H3889">
        <f t="shared" si="60"/>
        <v>78156</v>
      </c>
    </row>
    <row r="3890" spans="1:8" x14ac:dyDescent="0.25">
      <c r="A3890" s="3">
        <v>45363.5</v>
      </c>
      <c r="B3890" s="2">
        <v>45363</v>
      </c>
      <c r="C3890" s="1">
        <v>0.5</v>
      </c>
      <c r="D3890">
        <f xml:space="preserve"> SUM(E3890+F3890+ G3890)</f>
        <v>96654</v>
      </c>
      <c r="E3890">
        <v>37388</v>
      </c>
      <c r="F3890">
        <v>37245</v>
      </c>
      <c r="G3890">
        <v>22021</v>
      </c>
      <c r="H3890">
        <f t="shared" si="60"/>
        <v>74633</v>
      </c>
    </row>
    <row r="3891" spans="1:8" x14ac:dyDescent="0.25">
      <c r="A3891" s="3">
        <v>45363.510416666664</v>
      </c>
      <c r="B3891" s="2">
        <v>45363</v>
      </c>
      <c r="C3891" s="1">
        <v>0.51041666666666663</v>
      </c>
      <c r="D3891">
        <f xml:space="preserve"> SUM(E3891+F3891+ G3891)</f>
        <v>93970</v>
      </c>
      <c r="E3891">
        <v>36338</v>
      </c>
      <c r="F3891">
        <v>36227</v>
      </c>
      <c r="G3891">
        <v>21405</v>
      </c>
      <c r="H3891">
        <f t="shared" si="60"/>
        <v>72565</v>
      </c>
    </row>
    <row r="3892" spans="1:8" x14ac:dyDescent="0.25">
      <c r="A3892" s="3">
        <v>45363.520833333336</v>
      </c>
      <c r="B3892" s="2">
        <v>45363</v>
      </c>
      <c r="C3892" s="1">
        <v>0.52083333333333337</v>
      </c>
      <c r="D3892">
        <f xml:space="preserve"> SUM(E3892+F3892+ G3892)</f>
        <v>94854</v>
      </c>
      <c r="E3892">
        <v>36037</v>
      </c>
      <c r="F3892">
        <v>35925</v>
      </c>
      <c r="G3892">
        <v>22892</v>
      </c>
      <c r="H3892">
        <f t="shared" si="60"/>
        <v>71962</v>
      </c>
    </row>
    <row r="3893" spans="1:8" x14ac:dyDescent="0.25">
      <c r="A3893" s="3">
        <v>45363.53125</v>
      </c>
      <c r="B3893" s="2">
        <v>45363</v>
      </c>
      <c r="C3893" s="1">
        <v>0.53125</v>
      </c>
      <c r="D3893">
        <f xml:space="preserve"> SUM(E3893+F3893+ G3893)</f>
        <v>101086</v>
      </c>
      <c r="E3893">
        <v>37711</v>
      </c>
      <c r="F3893">
        <v>37576</v>
      </c>
      <c r="G3893">
        <v>25799</v>
      </c>
      <c r="H3893">
        <f t="shared" si="60"/>
        <v>75287</v>
      </c>
    </row>
    <row r="3894" spans="1:8" x14ac:dyDescent="0.25">
      <c r="A3894" s="3">
        <v>45363.541666666664</v>
      </c>
      <c r="B3894" s="2">
        <v>45363</v>
      </c>
      <c r="C3894" s="1">
        <v>0.54166666666666663</v>
      </c>
      <c r="D3894">
        <f xml:space="preserve"> SUM(E3894+F3894+ G3894)</f>
        <v>96559</v>
      </c>
      <c r="E3894">
        <v>35965</v>
      </c>
      <c r="F3894">
        <v>35978</v>
      </c>
      <c r="G3894">
        <v>24616</v>
      </c>
      <c r="H3894">
        <f t="shared" si="60"/>
        <v>71943</v>
      </c>
    </row>
    <row r="3895" spans="1:8" x14ac:dyDescent="0.25">
      <c r="A3895" s="3">
        <v>45363.552083333336</v>
      </c>
      <c r="B3895" s="2">
        <v>45363</v>
      </c>
      <c r="C3895" s="1">
        <v>0.55208333333333337</v>
      </c>
      <c r="D3895">
        <f xml:space="preserve"> SUM(E3895+F3895+ G3895)</f>
        <v>98624</v>
      </c>
      <c r="E3895">
        <v>36738</v>
      </c>
      <c r="F3895">
        <v>36637</v>
      </c>
      <c r="G3895">
        <v>25249</v>
      </c>
      <c r="H3895">
        <f t="shared" si="60"/>
        <v>73375</v>
      </c>
    </row>
    <row r="3896" spans="1:8" x14ac:dyDescent="0.25">
      <c r="A3896" s="3">
        <v>45363.5625</v>
      </c>
      <c r="B3896" s="2">
        <v>45363</v>
      </c>
      <c r="C3896" s="1">
        <v>0.5625</v>
      </c>
      <c r="D3896">
        <f xml:space="preserve"> SUM(E3896+F3896+ G3896)</f>
        <v>97231</v>
      </c>
      <c r="E3896">
        <v>36416</v>
      </c>
      <c r="F3896">
        <v>36305</v>
      </c>
      <c r="G3896">
        <v>24510</v>
      </c>
      <c r="H3896">
        <f t="shared" si="60"/>
        <v>72721</v>
      </c>
    </row>
    <row r="3897" spans="1:8" x14ac:dyDescent="0.25">
      <c r="A3897" s="3">
        <v>45363.572916666664</v>
      </c>
      <c r="B3897" s="2">
        <v>45363</v>
      </c>
      <c r="C3897" s="1">
        <v>0.57291666666666663</v>
      </c>
      <c r="D3897">
        <f xml:space="preserve"> SUM(E3897+F3897+ G3897)</f>
        <v>100725</v>
      </c>
      <c r="E3897">
        <v>37374</v>
      </c>
      <c r="F3897">
        <v>37163</v>
      </c>
      <c r="G3897">
        <v>26188</v>
      </c>
      <c r="H3897">
        <f t="shared" si="60"/>
        <v>74537</v>
      </c>
    </row>
    <row r="3898" spans="1:8" x14ac:dyDescent="0.25">
      <c r="A3898" s="3">
        <v>45363.583333333336</v>
      </c>
      <c r="B3898" s="2">
        <v>45363</v>
      </c>
      <c r="C3898" s="1">
        <v>0.58333333333333337</v>
      </c>
      <c r="D3898">
        <f xml:space="preserve"> SUM(E3898+F3898+ G3898)</f>
        <v>94322</v>
      </c>
      <c r="E3898">
        <v>35097</v>
      </c>
      <c r="F3898">
        <v>35002</v>
      </c>
      <c r="G3898">
        <v>24223</v>
      </c>
      <c r="H3898">
        <f t="shared" si="60"/>
        <v>70099</v>
      </c>
    </row>
    <row r="3899" spans="1:8" x14ac:dyDescent="0.25">
      <c r="A3899" s="3">
        <v>45363.59375</v>
      </c>
      <c r="B3899" s="2">
        <v>45363</v>
      </c>
      <c r="C3899" s="1">
        <v>0.59375</v>
      </c>
      <c r="D3899">
        <f xml:space="preserve"> SUM(E3899+F3899+ G3899)</f>
        <v>98463</v>
      </c>
      <c r="E3899">
        <v>37544</v>
      </c>
      <c r="F3899">
        <v>37399</v>
      </c>
      <c r="G3899">
        <v>23520</v>
      </c>
      <c r="H3899">
        <f t="shared" si="60"/>
        <v>74943</v>
      </c>
    </row>
    <row r="3900" spans="1:8" x14ac:dyDescent="0.25">
      <c r="A3900" s="3">
        <v>45363.604166666664</v>
      </c>
      <c r="B3900" s="2">
        <v>45363</v>
      </c>
      <c r="C3900" s="1">
        <v>0.60416666666666663</v>
      </c>
      <c r="D3900">
        <f xml:space="preserve"> SUM(E3900+F3900+ G3900)</f>
        <v>104068</v>
      </c>
      <c r="E3900">
        <v>38956</v>
      </c>
      <c r="F3900">
        <v>38748</v>
      </c>
      <c r="G3900">
        <v>26364</v>
      </c>
      <c r="H3900">
        <f t="shared" si="60"/>
        <v>77704</v>
      </c>
    </row>
    <row r="3901" spans="1:8" x14ac:dyDescent="0.25">
      <c r="A3901" s="3">
        <v>45363.614583333336</v>
      </c>
      <c r="B3901" s="2">
        <v>45363</v>
      </c>
      <c r="C3901" s="1">
        <v>0.61458333333333337</v>
      </c>
      <c r="D3901">
        <f xml:space="preserve"> SUM(E3901+F3901+ G3901)</f>
        <v>107193</v>
      </c>
      <c r="E3901">
        <v>40456</v>
      </c>
      <c r="F3901">
        <v>40155</v>
      </c>
      <c r="G3901">
        <v>26582</v>
      </c>
      <c r="H3901">
        <f t="shared" si="60"/>
        <v>80611</v>
      </c>
    </row>
    <row r="3902" spans="1:8" x14ac:dyDescent="0.25">
      <c r="A3902" s="3">
        <v>45363.625</v>
      </c>
      <c r="B3902" s="2">
        <v>45363</v>
      </c>
      <c r="C3902" s="1">
        <v>0.625</v>
      </c>
      <c r="D3902">
        <f xml:space="preserve"> SUM(E3902+F3902+ G3902)</f>
        <v>110067</v>
      </c>
      <c r="E3902">
        <v>41587</v>
      </c>
      <c r="F3902">
        <v>41318</v>
      </c>
      <c r="G3902">
        <v>27162</v>
      </c>
      <c r="H3902">
        <f t="shared" si="60"/>
        <v>82905</v>
      </c>
    </row>
    <row r="3903" spans="1:8" x14ac:dyDescent="0.25">
      <c r="A3903" s="3">
        <v>45363.635416666664</v>
      </c>
      <c r="B3903" s="2">
        <v>45363</v>
      </c>
      <c r="C3903" s="1">
        <v>0.63541666666666663</v>
      </c>
      <c r="D3903">
        <f xml:space="preserve"> SUM(E3903+F3903+ G3903)</f>
        <v>105605</v>
      </c>
      <c r="E3903">
        <v>39416</v>
      </c>
      <c r="F3903">
        <v>39375</v>
      </c>
      <c r="G3903">
        <v>26814</v>
      </c>
      <c r="H3903">
        <f t="shared" si="60"/>
        <v>78791</v>
      </c>
    </row>
    <row r="3904" spans="1:8" x14ac:dyDescent="0.25">
      <c r="A3904" s="3">
        <v>45363.645833333336</v>
      </c>
      <c r="B3904" s="2">
        <v>45363</v>
      </c>
      <c r="C3904" s="1">
        <v>0.64583333333333337</v>
      </c>
      <c r="D3904">
        <f xml:space="preserve"> SUM(E3904+F3904+ G3904)</f>
        <v>108032</v>
      </c>
      <c r="E3904">
        <v>41194</v>
      </c>
      <c r="F3904">
        <v>41066</v>
      </c>
      <c r="G3904">
        <v>25772</v>
      </c>
      <c r="H3904">
        <f t="shared" si="60"/>
        <v>82260</v>
      </c>
    </row>
    <row r="3905" spans="1:8" x14ac:dyDescent="0.25">
      <c r="A3905" s="3">
        <v>45363.65625</v>
      </c>
      <c r="B3905" s="2">
        <v>45363</v>
      </c>
      <c r="C3905" s="1">
        <v>0.65625</v>
      </c>
      <c r="D3905">
        <f xml:space="preserve"> SUM(E3905+F3905+ G3905)</f>
        <v>109528</v>
      </c>
      <c r="E3905">
        <v>41184</v>
      </c>
      <c r="F3905">
        <v>41052</v>
      </c>
      <c r="G3905">
        <v>27292</v>
      </c>
      <c r="H3905">
        <f t="shared" si="60"/>
        <v>82236</v>
      </c>
    </row>
    <row r="3906" spans="1:8" x14ac:dyDescent="0.25">
      <c r="A3906" s="3">
        <v>45363.666666666664</v>
      </c>
      <c r="B3906" s="2">
        <v>45363</v>
      </c>
      <c r="C3906" s="1">
        <v>0.66666666666666663</v>
      </c>
      <c r="D3906">
        <f xml:space="preserve"> SUM(E3906+F3906+ G3906)</f>
        <v>112427</v>
      </c>
      <c r="E3906">
        <v>42680</v>
      </c>
      <c r="F3906">
        <v>42432</v>
      </c>
      <c r="G3906">
        <v>27315</v>
      </c>
      <c r="H3906">
        <f t="shared" si="60"/>
        <v>85112</v>
      </c>
    </row>
    <row r="3907" spans="1:8" x14ac:dyDescent="0.25">
      <c r="A3907" s="3">
        <v>45363.677083333336</v>
      </c>
      <c r="B3907" s="2">
        <v>45363</v>
      </c>
      <c r="C3907" s="1">
        <v>0.67708333333333337</v>
      </c>
      <c r="D3907">
        <f xml:space="preserve"> SUM(E3907+F3907+ G3907)</f>
        <v>113538</v>
      </c>
      <c r="E3907">
        <v>43720</v>
      </c>
      <c r="F3907">
        <v>43520</v>
      </c>
      <c r="G3907">
        <v>26298</v>
      </c>
      <c r="H3907">
        <f t="shared" ref="H3907:H3970" si="61">SUM(E3907+F3907)</f>
        <v>87240</v>
      </c>
    </row>
    <row r="3908" spans="1:8" x14ac:dyDescent="0.25">
      <c r="A3908" s="3">
        <v>45363.6875</v>
      </c>
      <c r="B3908" s="2">
        <v>45363</v>
      </c>
      <c r="C3908" s="1">
        <v>0.6875</v>
      </c>
      <c r="D3908">
        <f xml:space="preserve"> SUM(E3908+F3908+ G3908)</f>
        <v>114708</v>
      </c>
      <c r="E3908">
        <v>43900</v>
      </c>
      <c r="F3908">
        <v>43676</v>
      </c>
      <c r="G3908">
        <v>27132</v>
      </c>
      <c r="H3908">
        <f t="shared" si="61"/>
        <v>87576</v>
      </c>
    </row>
    <row r="3909" spans="1:8" x14ac:dyDescent="0.25">
      <c r="A3909" s="3">
        <v>45363.697916666664</v>
      </c>
      <c r="B3909" s="2">
        <v>45363</v>
      </c>
      <c r="C3909" s="1">
        <v>0.69791666666666663</v>
      </c>
      <c r="D3909">
        <f xml:space="preserve"> SUM(E3909+F3909+ G3909)</f>
        <v>111768</v>
      </c>
      <c r="E3909">
        <v>42662</v>
      </c>
      <c r="F3909">
        <v>42141</v>
      </c>
      <c r="G3909">
        <v>26965</v>
      </c>
      <c r="H3909">
        <f t="shared" si="61"/>
        <v>84803</v>
      </c>
    </row>
    <row r="3910" spans="1:8" x14ac:dyDescent="0.25">
      <c r="A3910" s="3">
        <v>45363.708333333336</v>
      </c>
      <c r="B3910" s="2">
        <v>45363</v>
      </c>
      <c r="C3910" s="1">
        <v>0.70833333333333337</v>
      </c>
      <c r="D3910">
        <f xml:space="preserve"> SUM(E3910+F3910+ G3910)</f>
        <v>106086</v>
      </c>
      <c r="E3910">
        <v>40284</v>
      </c>
      <c r="F3910">
        <v>40119</v>
      </c>
      <c r="G3910">
        <v>25683</v>
      </c>
      <c r="H3910">
        <f t="shared" si="61"/>
        <v>80403</v>
      </c>
    </row>
    <row r="3911" spans="1:8" x14ac:dyDescent="0.25">
      <c r="A3911" s="3">
        <v>45363.71875</v>
      </c>
      <c r="B3911" s="2">
        <v>45363</v>
      </c>
      <c r="C3911" s="1">
        <v>0.71875</v>
      </c>
      <c r="D3911">
        <f xml:space="preserve"> SUM(E3911+F3911+ G3911)</f>
        <v>107762</v>
      </c>
      <c r="E3911">
        <v>42211</v>
      </c>
      <c r="F3911">
        <v>42111</v>
      </c>
      <c r="G3911">
        <v>23440</v>
      </c>
      <c r="H3911">
        <f t="shared" si="61"/>
        <v>84322</v>
      </c>
    </row>
    <row r="3912" spans="1:8" x14ac:dyDescent="0.25">
      <c r="A3912" s="3">
        <v>45363.729166666664</v>
      </c>
      <c r="B3912" s="2">
        <v>45363</v>
      </c>
      <c r="C3912" s="1">
        <v>0.72916666666666663</v>
      </c>
      <c r="D3912">
        <f xml:space="preserve"> SUM(E3912+F3912+ G3912)</f>
        <v>110669</v>
      </c>
      <c r="E3912">
        <v>40684</v>
      </c>
      <c r="F3912">
        <v>40557</v>
      </c>
      <c r="G3912">
        <v>29428</v>
      </c>
      <c r="H3912">
        <f t="shared" si="61"/>
        <v>81241</v>
      </c>
    </row>
    <row r="3913" spans="1:8" x14ac:dyDescent="0.25">
      <c r="A3913" s="3">
        <v>45363.739583333336</v>
      </c>
      <c r="B3913" s="2">
        <v>45363</v>
      </c>
      <c r="C3913" s="1">
        <v>0.73958333333333337</v>
      </c>
      <c r="D3913">
        <f xml:space="preserve"> SUM(E3913+F3913+ G3913)</f>
        <v>113833</v>
      </c>
      <c r="E3913">
        <v>42716</v>
      </c>
      <c r="F3913">
        <v>42506</v>
      </c>
      <c r="G3913">
        <v>28611</v>
      </c>
      <c r="H3913">
        <f t="shared" si="61"/>
        <v>85222</v>
      </c>
    </row>
    <row r="3914" spans="1:8" x14ac:dyDescent="0.25">
      <c r="A3914" s="3">
        <v>45363.75</v>
      </c>
      <c r="B3914" s="2">
        <v>45363</v>
      </c>
      <c r="C3914" s="1">
        <v>0.75</v>
      </c>
      <c r="D3914">
        <f xml:space="preserve"> SUM(E3914+F3914+ G3914)</f>
        <v>113191</v>
      </c>
      <c r="E3914">
        <v>41011</v>
      </c>
      <c r="F3914">
        <v>40916</v>
      </c>
      <c r="G3914">
        <v>31264</v>
      </c>
      <c r="H3914">
        <f t="shared" si="61"/>
        <v>81927</v>
      </c>
    </row>
    <row r="3915" spans="1:8" x14ac:dyDescent="0.25">
      <c r="A3915" s="3">
        <v>45363.760416666664</v>
      </c>
      <c r="B3915" s="2">
        <v>45363</v>
      </c>
      <c r="C3915" s="1">
        <v>0.76041666666666663</v>
      </c>
      <c r="D3915">
        <f xml:space="preserve"> SUM(E3915+F3915+ G3915)</f>
        <v>100755</v>
      </c>
      <c r="E3915">
        <v>37017</v>
      </c>
      <c r="F3915">
        <v>36918</v>
      </c>
      <c r="G3915">
        <v>26820</v>
      </c>
      <c r="H3915">
        <f t="shared" si="61"/>
        <v>73935</v>
      </c>
    </row>
    <row r="3916" spans="1:8" x14ac:dyDescent="0.25">
      <c r="A3916" s="3">
        <v>45363.770833333336</v>
      </c>
      <c r="B3916" s="2">
        <v>45363</v>
      </c>
      <c r="C3916" s="1">
        <v>0.77083333333333337</v>
      </c>
      <c r="D3916">
        <f xml:space="preserve"> SUM(E3916+F3916+ G3916)</f>
        <v>100478</v>
      </c>
      <c r="E3916">
        <v>35354</v>
      </c>
      <c r="F3916">
        <v>35097</v>
      </c>
      <c r="G3916">
        <v>30027</v>
      </c>
      <c r="H3916">
        <f t="shared" si="61"/>
        <v>70451</v>
      </c>
    </row>
    <row r="3917" spans="1:8" x14ac:dyDescent="0.25">
      <c r="A3917" s="3">
        <v>45363.78125</v>
      </c>
      <c r="B3917" s="2">
        <v>45363</v>
      </c>
      <c r="C3917" s="1">
        <v>0.78125</v>
      </c>
      <c r="D3917">
        <f xml:space="preserve"> SUM(E3917+F3917+ G3917)</f>
        <v>115862</v>
      </c>
      <c r="E3917">
        <v>41396</v>
      </c>
      <c r="F3917">
        <v>41236</v>
      </c>
      <c r="G3917">
        <v>33230</v>
      </c>
      <c r="H3917">
        <f t="shared" si="61"/>
        <v>82632</v>
      </c>
    </row>
    <row r="3918" spans="1:8" x14ac:dyDescent="0.25">
      <c r="A3918" s="3">
        <v>45363.791666666664</v>
      </c>
      <c r="B3918" s="2">
        <v>45363</v>
      </c>
      <c r="C3918" s="1">
        <v>0.79166666666666663</v>
      </c>
      <c r="D3918">
        <f xml:space="preserve"> SUM(E3918+F3918+ G3918)</f>
        <v>118838</v>
      </c>
      <c r="E3918">
        <v>42771</v>
      </c>
      <c r="F3918">
        <v>42852</v>
      </c>
      <c r="G3918">
        <v>33215</v>
      </c>
      <c r="H3918">
        <f t="shared" si="61"/>
        <v>85623</v>
      </c>
    </row>
    <row r="3919" spans="1:8" x14ac:dyDescent="0.25">
      <c r="A3919" s="3">
        <v>45363.802083333336</v>
      </c>
      <c r="B3919" s="2">
        <v>45363</v>
      </c>
      <c r="C3919" s="1">
        <v>0.80208333333333337</v>
      </c>
      <c r="D3919">
        <f xml:space="preserve"> SUM(E3919+F3919+ G3919)</f>
        <v>113678</v>
      </c>
      <c r="E3919">
        <v>39796</v>
      </c>
      <c r="F3919">
        <v>39607</v>
      </c>
      <c r="G3919">
        <v>34275</v>
      </c>
      <c r="H3919">
        <f t="shared" si="61"/>
        <v>79403</v>
      </c>
    </row>
    <row r="3920" spans="1:8" x14ac:dyDescent="0.25">
      <c r="A3920" s="3">
        <v>45363.8125</v>
      </c>
      <c r="B3920" s="2">
        <v>45363</v>
      </c>
      <c r="C3920" s="1">
        <v>0.8125</v>
      </c>
      <c r="D3920">
        <f xml:space="preserve"> SUM(E3920+F3920+ G3920)</f>
        <v>103661</v>
      </c>
      <c r="E3920">
        <v>37565</v>
      </c>
      <c r="F3920">
        <v>37431</v>
      </c>
      <c r="G3920">
        <v>28665</v>
      </c>
      <c r="H3920">
        <f t="shared" si="61"/>
        <v>74996</v>
      </c>
    </row>
    <row r="3921" spans="1:8" x14ac:dyDescent="0.25">
      <c r="A3921" s="3">
        <v>45363.822916666664</v>
      </c>
      <c r="B3921" s="2">
        <v>45363</v>
      </c>
      <c r="C3921" s="1">
        <v>0.82291666666666663</v>
      </c>
      <c r="D3921">
        <f xml:space="preserve"> SUM(E3921+F3921+ G3921)</f>
        <v>112655</v>
      </c>
      <c r="E3921">
        <v>41276</v>
      </c>
      <c r="F3921">
        <v>41144</v>
      </c>
      <c r="G3921">
        <v>30235</v>
      </c>
      <c r="H3921">
        <f t="shared" si="61"/>
        <v>82420</v>
      </c>
    </row>
    <row r="3922" spans="1:8" x14ac:dyDescent="0.25">
      <c r="A3922" s="3">
        <v>45363.833333333336</v>
      </c>
      <c r="B3922" s="2">
        <v>45363</v>
      </c>
      <c r="C3922" s="1">
        <v>0.83333333333333337</v>
      </c>
      <c r="D3922">
        <f xml:space="preserve"> SUM(E3922+F3922+ G3922)</f>
        <v>111120</v>
      </c>
      <c r="E3922">
        <v>40759</v>
      </c>
      <c r="F3922">
        <v>40545</v>
      </c>
      <c r="G3922">
        <v>29816</v>
      </c>
      <c r="H3922">
        <f t="shared" si="61"/>
        <v>81304</v>
      </c>
    </row>
    <row r="3923" spans="1:8" x14ac:dyDescent="0.25">
      <c r="A3923" s="3">
        <v>45363.84375</v>
      </c>
      <c r="B3923" s="2">
        <v>45363</v>
      </c>
      <c r="C3923" s="1">
        <v>0.84375</v>
      </c>
      <c r="D3923">
        <f xml:space="preserve"> SUM(E3923+F3923+ G3923)</f>
        <v>101844</v>
      </c>
      <c r="E3923">
        <v>37107</v>
      </c>
      <c r="F3923">
        <v>37087</v>
      </c>
      <c r="G3923">
        <v>27650</v>
      </c>
      <c r="H3923">
        <f t="shared" si="61"/>
        <v>74194</v>
      </c>
    </row>
    <row r="3924" spans="1:8" x14ac:dyDescent="0.25">
      <c r="A3924" s="3">
        <v>45363.854166666664</v>
      </c>
      <c r="B3924" s="2">
        <v>45363</v>
      </c>
      <c r="C3924" s="1">
        <v>0.85416666666666663</v>
      </c>
      <c r="D3924">
        <f xml:space="preserve"> SUM(E3924+F3924+ G3924)</f>
        <v>104419</v>
      </c>
      <c r="E3924">
        <v>39201</v>
      </c>
      <c r="F3924">
        <v>39149</v>
      </c>
      <c r="G3924">
        <v>26069</v>
      </c>
      <c r="H3924">
        <f t="shared" si="61"/>
        <v>78350</v>
      </c>
    </row>
    <row r="3925" spans="1:8" x14ac:dyDescent="0.25">
      <c r="A3925" s="3">
        <v>45363.864583333336</v>
      </c>
      <c r="B3925" s="2">
        <v>45363</v>
      </c>
      <c r="C3925" s="1">
        <v>0.86458333333333337</v>
      </c>
      <c r="D3925">
        <f xml:space="preserve"> SUM(E3925+F3925+ G3925)</f>
        <v>104920</v>
      </c>
      <c r="E3925">
        <v>38456</v>
      </c>
      <c r="F3925">
        <v>38314</v>
      </c>
      <c r="G3925">
        <v>28150</v>
      </c>
      <c r="H3925">
        <f t="shared" si="61"/>
        <v>76770</v>
      </c>
    </row>
    <row r="3926" spans="1:8" x14ac:dyDescent="0.25">
      <c r="A3926" s="3">
        <v>45363.875</v>
      </c>
      <c r="B3926" s="2">
        <v>45363</v>
      </c>
      <c r="C3926" s="1">
        <v>0.875</v>
      </c>
      <c r="D3926">
        <f xml:space="preserve"> SUM(E3926+F3926+ G3926)</f>
        <v>104447</v>
      </c>
      <c r="E3926">
        <v>39028</v>
      </c>
      <c r="F3926">
        <v>38932</v>
      </c>
      <c r="G3926">
        <v>26487</v>
      </c>
      <c r="H3926">
        <f t="shared" si="61"/>
        <v>77960</v>
      </c>
    </row>
    <row r="3927" spans="1:8" x14ac:dyDescent="0.25">
      <c r="A3927" s="3">
        <v>45363.885416666664</v>
      </c>
      <c r="B3927" s="2">
        <v>45363</v>
      </c>
      <c r="C3927" s="1">
        <v>0.88541666666666663</v>
      </c>
      <c r="D3927">
        <f xml:space="preserve"> SUM(E3927+F3927+ G3927)</f>
        <v>101685</v>
      </c>
      <c r="E3927">
        <v>38161</v>
      </c>
      <c r="F3927">
        <v>38074</v>
      </c>
      <c r="G3927">
        <v>25450</v>
      </c>
      <c r="H3927">
        <f t="shared" si="61"/>
        <v>76235</v>
      </c>
    </row>
    <row r="3928" spans="1:8" x14ac:dyDescent="0.25">
      <c r="A3928" s="3">
        <v>45363.895833333336</v>
      </c>
      <c r="B3928" s="2">
        <v>45363</v>
      </c>
      <c r="C3928" s="1">
        <v>0.89583333333333337</v>
      </c>
      <c r="D3928">
        <f xml:space="preserve"> SUM(E3928+F3928+ G3928)</f>
        <v>100935</v>
      </c>
      <c r="E3928">
        <v>38191</v>
      </c>
      <c r="F3928">
        <v>38145</v>
      </c>
      <c r="G3928">
        <v>24599</v>
      </c>
      <c r="H3928">
        <f t="shared" si="61"/>
        <v>76336</v>
      </c>
    </row>
    <row r="3929" spans="1:8" x14ac:dyDescent="0.25">
      <c r="A3929" s="3">
        <v>45363.90625</v>
      </c>
      <c r="B3929" s="2">
        <v>45363</v>
      </c>
      <c r="C3929" s="1">
        <v>0.90625</v>
      </c>
      <c r="D3929">
        <f xml:space="preserve"> SUM(E3929+F3929+ G3929)</f>
        <v>95672</v>
      </c>
      <c r="E3929">
        <v>34999</v>
      </c>
      <c r="F3929">
        <v>34963</v>
      </c>
      <c r="G3929">
        <v>25710</v>
      </c>
      <c r="H3929">
        <f t="shared" si="61"/>
        <v>69962</v>
      </c>
    </row>
    <row r="3930" spans="1:8" x14ac:dyDescent="0.25">
      <c r="A3930" s="3">
        <v>45363.916666666664</v>
      </c>
      <c r="B3930" s="2">
        <v>45363</v>
      </c>
      <c r="C3930" s="1">
        <v>0.91666666666666663</v>
      </c>
      <c r="D3930">
        <f xml:space="preserve"> SUM(E3930+F3930+ G3930)</f>
        <v>94360</v>
      </c>
      <c r="E3930">
        <v>36210</v>
      </c>
      <c r="F3930">
        <v>35935</v>
      </c>
      <c r="G3930">
        <v>22215</v>
      </c>
      <c r="H3930">
        <f t="shared" si="61"/>
        <v>72145</v>
      </c>
    </row>
    <row r="3931" spans="1:8" x14ac:dyDescent="0.25">
      <c r="A3931" s="3">
        <v>45363.927083333336</v>
      </c>
      <c r="B3931" s="2">
        <v>45363</v>
      </c>
      <c r="C3931" s="1">
        <v>0.92708333333333337</v>
      </c>
      <c r="D3931">
        <f xml:space="preserve"> SUM(E3931+F3931+ G3931)</f>
        <v>91146</v>
      </c>
      <c r="E3931">
        <v>34245</v>
      </c>
      <c r="F3931">
        <v>34244</v>
      </c>
      <c r="G3931">
        <v>22657</v>
      </c>
      <c r="H3931">
        <f t="shared" si="61"/>
        <v>68489</v>
      </c>
    </row>
    <row r="3932" spans="1:8" x14ac:dyDescent="0.25">
      <c r="A3932" s="3">
        <v>45363.9375</v>
      </c>
      <c r="B3932" s="2">
        <v>45363</v>
      </c>
      <c r="C3932" s="1">
        <v>0.9375</v>
      </c>
      <c r="D3932">
        <f xml:space="preserve"> SUM(E3932+F3932+ G3932)</f>
        <v>97729</v>
      </c>
      <c r="E3932">
        <v>36429</v>
      </c>
      <c r="F3932">
        <v>36487</v>
      </c>
      <c r="G3932">
        <v>24813</v>
      </c>
      <c r="H3932">
        <f t="shared" si="61"/>
        <v>72916</v>
      </c>
    </row>
    <row r="3933" spans="1:8" x14ac:dyDescent="0.25">
      <c r="A3933" s="3">
        <v>45363.947916666664</v>
      </c>
      <c r="B3933" s="2">
        <v>45363</v>
      </c>
      <c r="C3933" s="1">
        <v>0.94791666666666663</v>
      </c>
      <c r="D3933">
        <f xml:space="preserve"> SUM(E3933+F3933+ G3933)</f>
        <v>100921</v>
      </c>
      <c r="E3933">
        <v>36833</v>
      </c>
      <c r="F3933">
        <v>36644</v>
      </c>
      <c r="G3933">
        <v>27444</v>
      </c>
      <c r="H3933">
        <f t="shared" si="61"/>
        <v>73477</v>
      </c>
    </row>
    <row r="3934" spans="1:8" x14ac:dyDescent="0.25">
      <c r="A3934" s="3">
        <v>45363.958333333336</v>
      </c>
      <c r="B3934" s="2">
        <v>45363</v>
      </c>
      <c r="C3934" s="1">
        <v>0.95833333333333337</v>
      </c>
      <c r="D3934">
        <f xml:space="preserve"> SUM(E3934+F3934+ G3934)</f>
        <v>99650</v>
      </c>
      <c r="E3934">
        <v>35885</v>
      </c>
      <c r="F3934">
        <v>36191</v>
      </c>
      <c r="G3934">
        <v>27574</v>
      </c>
      <c r="H3934">
        <f t="shared" si="61"/>
        <v>72076</v>
      </c>
    </row>
    <row r="3935" spans="1:8" x14ac:dyDescent="0.25">
      <c r="A3935" s="3">
        <v>45363.96875</v>
      </c>
      <c r="B3935" s="2">
        <v>45363</v>
      </c>
      <c r="C3935" s="1">
        <v>0.96875</v>
      </c>
      <c r="D3935">
        <f xml:space="preserve"> SUM(E3935+F3935+ G3935)</f>
        <v>101562</v>
      </c>
      <c r="E3935">
        <v>37297</v>
      </c>
      <c r="F3935">
        <v>37530</v>
      </c>
      <c r="G3935">
        <v>26735</v>
      </c>
      <c r="H3935">
        <f t="shared" si="61"/>
        <v>74827</v>
      </c>
    </row>
    <row r="3936" spans="1:8" x14ac:dyDescent="0.25">
      <c r="A3936" s="3">
        <v>45363.979166666664</v>
      </c>
      <c r="B3936" s="2">
        <v>45363</v>
      </c>
      <c r="C3936" s="1">
        <v>0.97916666666666663</v>
      </c>
      <c r="D3936">
        <f xml:space="preserve"> SUM(E3936+F3936+ G3936)</f>
        <v>103857</v>
      </c>
      <c r="E3936">
        <v>39117</v>
      </c>
      <c r="F3936">
        <v>38520</v>
      </c>
      <c r="G3936">
        <v>26220</v>
      </c>
      <c r="H3936">
        <f t="shared" si="61"/>
        <v>77637</v>
      </c>
    </row>
    <row r="3937" spans="1:8" x14ac:dyDescent="0.25">
      <c r="A3937" s="3">
        <v>45363.989583333336</v>
      </c>
      <c r="B3937" s="2">
        <v>45363</v>
      </c>
      <c r="C3937" s="1">
        <v>0.98958333333333337</v>
      </c>
      <c r="D3937">
        <f xml:space="preserve"> SUM(E3937+F3937+ G3937)</f>
        <v>107601</v>
      </c>
      <c r="E3937">
        <v>39845</v>
      </c>
      <c r="F3937">
        <v>39707</v>
      </c>
      <c r="G3937">
        <v>28049</v>
      </c>
      <c r="H3937">
        <f t="shared" si="61"/>
        <v>79552</v>
      </c>
    </row>
    <row r="3938" spans="1:8" x14ac:dyDescent="0.25">
      <c r="A3938" s="3">
        <v>45364</v>
      </c>
      <c r="B3938" s="2">
        <v>45364</v>
      </c>
      <c r="C3938" s="1">
        <v>0</v>
      </c>
      <c r="D3938">
        <f xml:space="preserve"> SUM(E3938+F3938+ G3938)</f>
        <v>106396</v>
      </c>
      <c r="E3938">
        <v>39169</v>
      </c>
      <c r="F3938">
        <v>38999</v>
      </c>
      <c r="G3938">
        <v>28228</v>
      </c>
      <c r="H3938">
        <f t="shared" si="61"/>
        <v>78168</v>
      </c>
    </row>
    <row r="3939" spans="1:8" x14ac:dyDescent="0.25">
      <c r="A3939" s="3">
        <v>45364.010416666664</v>
      </c>
      <c r="B3939" s="2">
        <v>45364</v>
      </c>
      <c r="C3939" s="1">
        <v>1.0416666666666666E-2</v>
      </c>
      <c r="D3939">
        <f xml:space="preserve"> SUM(E3939+F3939+ G3939)</f>
        <v>105913</v>
      </c>
      <c r="E3939">
        <v>39539</v>
      </c>
      <c r="F3939">
        <v>39443</v>
      </c>
      <c r="G3939">
        <v>26931</v>
      </c>
      <c r="H3939">
        <f t="shared" si="61"/>
        <v>78982</v>
      </c>
    </row>
    <row r="3940" spans="1:8" x14ac:dyDescent="0.25">
      <c r="A3940" s="3">
        <v>45364.020833333336</v>
      </c>
      <c r="B3940" s="2">
        <v>45364</v>
      </c>
      <c r="C3940" s="1">
        <v>2.0833333333333332E-2</v>
      </c>
      <c r="D3940">
        <f xml:space="preserve"> SUM(E3940+F3940+ G3940)</f>
        <v>108952</v>
      </c>
      <c r="E3940">
        <v>41161</v>
      </c>
      <c r="F3940">
        <v>41463</v>
      </c>
      <c r="G3940">
        <v>26328</v>
      </c>
      <c r="H3940">
        <f t="shared" si="61"/>
        <v>82624</v>
      </c>
    </row>
    <row r="3941" spans="1:8" x14ac:dyDescent="0.25">
      <c r="A3941" s="3">
        <v>45364.03125</v>
      </c>
      <c r="B3941" s="2">
        <v>45364</v>
      </c>
      <c r="C3941" s="1">
        <v>3.125E-2</v>
      </c>
      <c r="D3941">
        <f xml:space="preserve"> SUM(E3941+F3941+ G3941)</f>
        <v>103075</v>
      </c>
      <c r="E3941">
        <v>39099</v>
      </c>
      <c r="F3941">
        <v>39127</v>
      </c>
      <c r="G3941">
        <v>24849</v>
      </c>
      <c r="H3941">
        <f t="shared" si="61"/>
        <v>78226</v>
      </c>
    </row>
    <row r="3942" spans="1:8" x14ac:dyDescent="0.25">
      <c r="A3942" s="3">
        <v>45364.041666666664</v>
      </c>
      <c r="B3942" s="2">
        <v>45364</v>
      </c>
      <c r="C3942" s="1">
        <v>4.1666666666666664E-2</v>
      </c>
      <c r="D3942">
        <f xml:space="preserve"> SUM(E3942+F3942+ G3942)</f>
        <v>106019</v>
      </c>
      <c r="E3942">
        <v>40425</v>
      </c>
      <c r="F3942">
        <v>40275</v>
      </c>
      <c r="G3942">
        <v>25319</v>
      </c>
      <c r="H3942">
        <f t="shared" si="61"/>
        <v>80700</v>
      </c>
    </row>
    <row r="3943" spans="1:8" x14ac:dyDescent="0.25">
      <c r="A3943" s="3">
        <v>45364.052083333336</v>
      </c>
      <c r="B3943" s="2">
        <v>45364</v>
      </c>
      <c r="C3943" s="1">
        <v>5.2083333333333336E-2</v>
      </c>
      <c r="D3943">
        <f xml:space="preserve"> SUM(E3943+F3943+ G3943)</f>
        <v>97556</v>
      </c>
      <c r="E3943">
        <v>37093</v>
      </c>
      <c r="F3943">
        <v>36708</v>
      </c>
      <c r="G3943">
        <v>23755</v>
      </c>
      <c r="H3943">
        <f t="shared" si="61"/>
        <v>73801</v>
      </c>
    </row>
    <row r="3944" spans="1:8" x14ac:dyDescent="0.25">
      <c r="A3944" s="3">
        <v>45364.0625</v>
      </c>
      <c r="B3944" s="2">
        <v>45364</v>
      </c>
      <c r="C3944" s="1">
        <v>6.25E-2</v>
      </c>
      <c r="D3944">
        <f xml:space="preserve"> SUM(E3944+F3944+ G3944)</f>
        <v>96755</v>
      </c>
      <c r="E3944">
        <v>35703</v>
      </c>
      <c r="F3944">
        <v>35595</v>
      </c>
      <c r="G3944">
        <v>25457</v>
      </c>
      <c r="H3944">
        <f t="shared" si="61"/>
        <v>71298</v>
      </c>
    </row>
    <row r="3945" spans="1:8" x14ac:dyDescent="0.25">
      <c r="A3945" s="3">
        <v>45364.072916666664</v>
      </c>
      <c r="B3945" s="2">
        <v>45364</v>
      </c>
      <c r="C3945" s="1">
        <v>7.2916666666666671E-2</v>
      </c>
      <c r="D3945">
        <f xml:space="preserve"> SUM(E3945+F3945+ G3945)</f>
        <v>97573</v>
      </c>
      <c r="E3945">
        <v>35935</v>
      </c>
      <c r="F3945">
        <v>35738</v>
      </c>
      <c r="G3945">
        <v>25900</v>
      </c>
      <c r="H3945">
        <f t="shared" si="61"/>
        <v>71673</v>
      </c>
    </row>
    <row r="3946" spans="1:8" x14ac:dyDescent="0.25">
      <c r="A3946" s="3">
        <v>45364.083333333336</v>
      </c>
      <c r="B3946" s="2">
        <v>45364</v>
      </c>
      <c r="C3946" s="1">
        <v>8.3333333333333329E-2</v>
      </c>
      <c r="D3946">
        <f xml:space="preserve"> SUM(E3946+F3946+ G3946)</f>
        <v>94359</v>
      </c>
      <c r="E3946">
        <v>36076</v>
      </c>
      <c r="F3946">
        <v>36029</v>
      </c>
      <c r="G3946">
        <v>22254</v>
      </c>
      <c r="H3946">
        <f t="shared" si="61"/>
        <v>72105</v>
      </c>
    </row>
    <row r="3947" spans="1:8" x14ac:dyDescent="0.25">
      <c r="A3947" s="3">
        <v>45364.09375</v>
      </c>
      <c r="B3947" s="2">
        <v>45364</v>
      </c>
      <c r="C3947" s="1">
        <v>9.375E-2</v>
      </c>
      <c r="D3947">
        <f xml:space="preserve"> SUM(E3947+F3947+ G3947)</f>
        <v>99487</v>
      </c>
      <c r="E3947">
        <v>38234</v>
      </c>
      <c r="F3947">
        <v>37885</v>
      </c>
      <c r="G3947">
        <v>23368</v>
      </c>
      <c r="H3947">
        <f t="shared" si="61"/>
        <v>76119</v>
      </c>
    </row>
    <row r="3948" spans="1:8" x14ac:dyDescent="0.25">
      <c r="A3948" s="3">
        <v>45364.104166666664</v>
      </c>
      <c r="B3948" s="2">
        <v>45364</v>
      </c>
      <c r="C3948" s="1">
        <v>0.10416666666666667</v>
      </c>
      <c r="D3948">
        <f xml:space="preserve"> SUM(E3948+F3948+ G3948)</f>
        <v>97475</v>
      </c>
      <c r="E3948">
        <v>36305</v>
      </c>
      <c r="F3948">
        <v>36291</v>
      </c>
      <c r="G3948">
        <v>24879</v>
      </c>
      <c r="H3948">
        <f t="shared" si="61"/>
        <v>72596</v>
      </c>
    </row>
    <row r="3949" spans="1:8" x14ac:dyDescent="0.25">
      <c r="A3949" s="3">
        <v>45364.114583333336</v>
      </c>
      <c r="B3949" s="2">
        <v>45364</v>
      </c>
      <c r="C3949" s="1">
        <v>0.11458333333333333</v>
      </c>
      <c r="D3949">
        <f xml:space="preserve"> SUM(E3949+F3949+ G3949)</f>
        <v>98152</v>
      </c>
      <c r="E3949">
        <v>36732</v>
      </c>
      <c r="F3949">
        <v>36724</v>
      </c>
      <c r="G3949">
        <v>24696</v>
      </c>
      <c r="H3949">
        <f t="shared" si="61"/>
        <v>73456</v>
      </c>
    </row>
    <row r="3950" spans="1:8" x14ac:dyDescent="0.25">
      <c r="A3950" s="3">
        <v>45364.125</v>
      </c>
      <c r="B3950" s="2">
        <v>45364</v>
      </c>
      <c r="C3950" s="1">
        <v>0.125</v>
      </c>
      <c r="D3950">
        <f xml:space="preserve"> SUM(E3950+F3950+ G3950)</f>
        <v>96194</v>
      </c>
      <c r="E3950">
        <v>37263</v>
      </c>
      <c r="F3950">
        <v>37255</v>
      </c>
      <c r="G3950">
        <v>21676</v>
      </c>
      <c r="H3950">
        <f t="shared" si="61"/>
        <v>74518</v>
      </c>
    </row>
    <row r="3951" spans="1:8" x14ac:dyDescent="0.25">
      <c r="A3951" s="3">
        <v>45364.135416666664</v>
      </c>
      <c r="B3951" s="2">
        <v>45364</v>
      </c>
      <c r="C3951" s="1">
        <v>0.13541666666666666</v>
      </c>
      <c r="D3951">
        <f xml:space="preserve"> SUM(E3951+F3951+ G3951)</f>
        <v>93856</v>
      </c>
      <c r="E3951">
        <v>35502</v>
      </c>
      <c r="F3951">
        <v>35961</v>
      </c>
      <c r="G3951">
        <v>22393</v>
      </c>
      <c r="H3951">
        <f t="shared" si="61"/>
        <v>71463</v>
      </c>
    </row>
    <row r="3952" spans="1:8" x14ac:dyDescent="0.25">
      <c r="A3952" s="3">
        <v>45364.145833333336</v>
      </c>
      <c r="B3952" s="2">
        <v>45364</v>
      </c>
      <c r="C3952" s="1">
        <v>0.14583333333333334</v>
      </c>
      <c r="D3952">
        <f xml:space="preserve"> SUM(E3952+F3952+ G3952)</f>
        <v>94769</v>
      </c>
      <c r="E3952">
        <v>35630</v>
      </c>
      <c r="F3952">
        <v>35550</v>
      </c>
      <c r="G3952">
        <v>23589</v>
      </c>
      <c r="H3952">
        <f t="shared" si="61"/>
        <v>71180</v>
      </c>
    </row>
    <row r="3953" spans="1:8" x14ac:dyDescent="0.25">
      <c r="A3953" s="3">
        <v>45364.15625</v>
      </c>
      <c r="B3953" s="2">
        <v>45364</v>
      </c>
      <c r="C3953" s="1">
        <v>0.15625</v>
      </c>
      <c r="D3953">
        <f xml:space="preserve"> SUM(E3953+F3953+ G3953)</f>
        <v>94324</v>
      </c>
      <c r="E3953">
        <v>35517</v>
      </c>
      <c r="F3953">
        <v>35290</v>
      </c>
      <c r="G3953">
        <v>23517</v>
      </c>
      <c r="H3953">
        <f t="shared" si="61"/>
        <v>70807</v>
      </c>
    </row>
    <row r="3954" spans="1:8" x14ac:dyDescent="0.25">
      <c r="A3954" s="3">
        <v>45364.166666666664</v>
      </c>
      <c r="B3954" s="2">
        <v>45364</v>
      </c>
      <c r="C3954" s="1">
        <v>0.16666666666666666</v>
      </c>
      <c r="D3954">
        <f xml:space="preserve"> SUM(E3954+F3954+ G3954)</f>
        <v>90484</v>
      </c>
      <c r="E3954">
        <v>34529</v>
      </c>
      <c r="F3954">
        <v>34413</v>
      </c>
      <c r="G3954">
        <v>21542</v>
      </c>
      <c r="H3954">
        <f t="shared" si="61"/>
        <v>68942</v>
      </c>
    </row>
    <row r="3955" spans="1:8" x14ac:dyDescent="0.25">
      <c r="A3955" s="3">
        <v>45364.177083333336</v>
      </c>
      <c r="B3955" s="2">
        <v>45364</v>
      </c>
      <c r="C3955" s="1">
        <v>0.17708333333333334</v>
      </c>
      <c r="D3955">
        <f xml:space="preserve"> SUM(E3955+F3955+ G3955)</f>
        <v>87271</v>
      </c>
      <c r="E3955">
        <v>33925</v>
      </c>
      <c r="F3955">
        <v>33820</v>
      </c>
      <c r="G3955">
        <v>19526</v>
      </c>
      <c r="H3955">
        <f t="shared" si="61"/>
        <v>67745</v>
      </c>
    </row>
    <row r="3956" spans="1:8" x14ac:dyDescent="0.25">
      <c r="A3956" s="3">
        <v>45364.1875</v>
      </c>
      <c r="B3956" s="2">
        <v>45364</v>
      </c>
      <c r="C3956" s="1">
        <v>0.1875</v>
      </c>
      <c r="D3956">
        <f xml:space="preserve"> SUM(E3956+F3956+ G3956)</f>
        <v>90118</v>
      </c>
      <c r="E3956">
        <v>35330</v>
      </c>
      <c r="F3956">
        <v>35274</v>
      </c>
      <c r="G3956">
        <v>19514</v>
      </c>
      <c r="H3956">
        <f t="shared" si="61"/>
        <v>70604</v>
      </c>
    </row>
    <row r="3957" spans="1:8" x14ac:dyDescent="0.25">
      <c r="A3957" s="3">
        <v>45364.197916666664</v>
      </c>
      <c r="B3957" s="2">
        <v>45364</v>
      </c>
      <c r="C3957" s="1">
        <v>0.19791666666666666</v>
      </c>
      <c r="D3957">
        <f xml:space="preserve"> SUM(E3957+F3957+ G3957)</f>
        <v>95947</v>
      </c>
      <c r="E3957">
        <v>37338</v>
      </c>
      <c r="F3957">
        <v>37255</v>
      </c>
      <c r="G3957">
        <v>21354</v>
      </c>
      <c r="H3957">
        <f t="shared" si="61"/>
        <v>74593</v>
      </c>
    </row>
    <row r="3958" spans="1:8" x14ac:dyDescent="0.25">
      <c r="A3958" s="3">
        <v>45364.208333333336</v>
      </c>
      <c r="B3958" s="2">
        <v>45364</v>
      </c>
      <c r="C3958" s="1">
        <v>0.20833333333333334</v>
      </c>
      <c r="D3958">
        <f xml:space="preserve"> SUM(E3958+F3958+ G3958)</f>
        <v>93372</v>
      </c>
      <c r="E3958">
        <v>35879</v>
      </c>
      <c r="F3958">
        <v>35862</v>
      </c>
      <c r="G3958">
        <v>21631</v>
      </c>
      <c r="H3958">
        <f t="shared" si="61"/>
        <v>71741</v>
      </c>
    </row>
    <row r="3959" spans="1:8" x14ac:dyDescent="0.25">
      <c r="A3959" s="3">
        <v>45364.21875</v>
      </c>
      <c r="B3959" s="2">
        <v>45364</v>
      </c>
      <c r="C3959" s="1">
        <v>0.21875</v>
      </c>
      <c r="D3959">
        <f xml:space="preserve"> SUM(E3959+F3959+ G3959)</f>
        <v>97731</v>
      </c>
      <c r="E3959">
        <v>38147</v>
      </c>
      <c r="F3959">
        <v>38124</v>
      </c>
      <c r="G3959">
        <v>21460</v>
      </c>
      <c r="H3959">
        <f t="shared" si="61"/>
        <v>76271</v>
      </c>
    </row>
    <row r="3960" spans="1:8" x14ac:dyDescent="0.25">
      <c r="A3960" s="3">
        <v>45364.229166666664</v>
      </c>
      <c r="B3960" s="2">
        <v>45364</v>
      </c>
      <c r="C3960" s="1">
        <v>0.22916666666666666</v>
      </c>
      <c r="D3960">
        <f xml:space="preserve"> SUM(E3960+F3960+ G3960)</f>
        <v>91968</v>
      </c>
      <c r="E3960">
        <v>35773</v>
      </c>
      <c r="F3960">
        <v>35697</v>
      </c>
      <c r="G3960">
        <v>20498</v>
      </c>
      <c r="H3960">
        <f t="shared" si="61"/>
        <v>71470</v>
      </c>
    </row>
    <row r="3961" spans="1:8" x14ac:dyDescent="0.25">
      <c r="A3961" s="3">
        <v>45364.239583333336</v>
      </c>
      <c r="B3961" s="2">
        <v>45364</v>
      </c>
      <c r="C3961" s="1">
        <v>0.23958333333333334</v>
      </c>
      <c r="D3961">
        <f xml:space="preserve"> SUM(E3961+F3961+ G3961)</f>
        <v>83873</v>
      </c>
      <c r="E3961">
        <v>31667</v>
      </c>
      <c r="F3961">
        <v>31647</v>
      </c>
      <c r="G3961">
        <v>20559</v>
      </c>
      <c r="H3961">
        <f t="shared" si="61"/>
        <v>63314</v>
      </c>
    </row>
    <row r="3962" spans="1:8" x14ac:dyDescent="0.25">
      <c r="A3962" s="3">
        <v>45364.25</v>
      </c>
      <c r="B3962" s="2">
        <v>45364</v>
      </c>
      <c r="C3962" s="1">
        <v>0.25</v>
      </c>
      <c r="D3962">
        <f xml:space="preserve"> SUM(E3962+F3962+ G3962)</f>
        <v>85111</v>
      </c>
      <c r="E3962">
        <v>33668</v>
      </c>
      <c r="F3962">
        <v>33569</v>
      </c>
      <c r="G3962">
        <v>17874</v>
      </c>
      <c r="H3962">
        <f t="shared" si="61"/>
        <v>67237</v>
      </c>
    </row>
    <row r="3963" spans="1:8" x14ac:dyDescent="0.25">
      <c r="A3963" s="3">
        <v>45364.260416666664</v>
      </c>
      <c r="B3963" s="2">
        <v>45364</v>
      </c>
      <c r="C3963" s="1">
        <v>0.26041666666666669</v>
      </c>
      <c r="D3963">
        <f xml:space="preserve"> SUM(E3963+F3963+ G3963)</f>
        <v>88476</v>
      </c>
      <c r="E3963">
        <v>34159</v>
      </c>
      <c r="F3963">
        <v>33871</v>
      </c>
      <c r="G3963">
        <v>20446</v>
      </c>
      <c r="H3963">
        <f t="shared" si="61"/>
        <v>68030</v>
      </c>
    </row>
    <row r="3964" spans="1:8" x14ac:dyDescent="0.25">
      <c r="A3964" s="3">
        <v>45364.270833333336</v>
      </c>
      <c r="B3964" s="2">
        <v>45364</v>
      </c>
      <c r="C3964" s="1">
        <v>0.27083333333333331</v>
      </c>
      <c r="D3964">
        <f xml:space="preserve"> SUM(E3964+F3964+ G3964)</f>
        <v>97714</v>
      </c>
      <c r="E3964">
        <v>37454</v>
      </c>
      <c r="F3964">
        <v>37342</v>
      </c>
      <c r="G3964">
        <v>22918</v>
      </c>
      <c r="H3964">
        <f t="shared" si="61"/>
        <v>74796</v>
      </c>
    </row>
    <row r="3965" spans="1:8" x14ac:dyDescent="0.25">
      <c r="A3965" s="3">
        <v>45364.28125</v>
      </c>
      <c r="B3965" s="2">
        <v>45364</v>
      </c>
      <c r="C3965" s="1">
        <v>0.28125</v>
      </c>
      <c r="D3965">
        <f xml:space="preserve"> SUM(E3965+F3965+ G3965)</f>
        <v>99091</v>
      </c>
      <c r="E3965">
        <v>38097</v>
      </c>
      <c r="F3965">
        <v>37964</v>
      </c>
      <c r="G3965">
        <v>23030</v>
      </c>
      <c r="H3965">
        <f t="shared" si="61"/>
        <v>76061</v>
      </c>
    </row>
    <row r="3966" spans="1:8" x14ac:dyDescent="0.25">
      <c r="A3966" s="3">
        <v>45364.291666666664</v>
      </c>
      <c r="B3966" s="2">
        <v>45364</v>
      </c>
      <c r="C3966" s="1">
        <v>0.29166666666666669</v>
      </c>
      <c r="D3966">
        <f xml:space="preserve"> SUM(E3966+F3966+ G3966)</f>
        <v>102028</v>
      </c>
      <c r="E3966">
        <v>39590</v>
      </c>
      <c r="F3966">
        <v>39488</v>
      </c>
      <c r="G3966">
        <v>22950</v>
      </c>
      <c r="H3966">
        <f t="shared" si="61"/>
        <v>79078</v>
      </c>
    </row>
    <row r="3967" spans="1:8" x14ac:dyDescent="0.25">
      <c r="A3967" s="3">
        <v>45364.302083333336</v>
      </c>
      <c r="B3967" s="2">
        <v>45364</v>
      </c>
      <c r="C3967" s="1">
        <v>0.30208333333333331</v>
      </c>
      <c r="D3967">
        <f xml:space="preserve"> SUM(E3967+F3967+ G3967)</f>
        <v>101976</v>
      </c>
      <c r="E3967">
        <v>38459</v>
      </c>
      <c r="F3967">
        <v>38213</v>
      </c>
      <c r="G3967">
        <v>25304</v>
      </c>
      <c r="H3967">
        <f t="shared" si="61"/>
        <v>76672</v>
      </c>
    </row>
    <row r="3968" spans="1:8" x14ac:dyDescent="0.25">
      <c r="A3968" s="3">
        <v>45364.3125</v>
      </c>
      <c r="B3968" s="2">
        <v>45364</v>
      </c>
      <c r="C3968" s="1">
        <v>0.3125</v>
      </c>
      <c r="D3968">
        <f xml:space="preserve"> SUM(E3968+F3968+ G3968)</f>
        <v>101515</v>
      </c>
      <c r="E3968">
        <v>38881</v>
      </c>
      <c r="F3968">
        <v>38577</v>
      </c>
      <c r="G3968">
        <v>24057</v>
      </c>
      <c r="H3968">
        <f t="shared" si="61"/>
        <v>77458</v>
      </c>
    </row>
    <row r="3969" spans="1:8" x14ac:dyDescent="0.25">
      <c r="A3969" s="3">
        <v>45364.322916666664</v>
      </c>
      <c r="B3969" s="2">
        <v>45364</v>
      </c>
      <c r="C3969" s="1">
        <v>0.32291666666666669</v>
      </c>
      <c r="D3969">
        <f xml:space="preserve"> SUM(E3969+F3969+ G3969)</f>
        <v>104684</v>
      </c>
      <c r="E3969">
        <v>40435</v>
      </c>
      <c r="F3969">
        <v>40269</v>
      </c>
      <c r="G3969">
        <v>23980</v>
      </c>
      <c r="H3969">
        <f t="shared" si="61"/>
        <v>80704</v>
      </c>
    </row>
    <row r="3970" spans="1:8" x14ac:dyDescent="0.25">
      <c r="A3970" s="3">
        <v>45364.333333333336</v>
      </c>
      <c r="B3970" s="2">
        <v>45364</v>
      </c>
      <c r="C3970" s="1">
        <v>0.33333333333333331</v>
      </c>
      <c r="D3970">
        <f xml:space="preserve"> SUM(E3970+F3970+ G3970)</f>
        <v>95032</v>
      </c>
      <c r="E3970">
        <v>37161</v>
      </c>
      <c r="F3970">
        <v>37155</v>
      </c>
      <c r="G3970">
        <v>20716</v>
      </c>
      <c r="H3970">
        <f t="shared" si="61"/>
        <v>74316</v>
      </c>
    </row>
    <row r="3971" spans="1:8" x14ac:dyDescent="0.25">
      <c r="A3971" s="3">
        <v>45364.34375</v>
      </c>
      <c r="B3971" s="2">
        <v>45364</v>
      </c>
      <c r="C3971" s="1">
        <v>0.34375</v>
      </c>
      <c r="D3971">
        <f xml:space="preserve"> SUM(E3971+F3971+ G3971)</f>
        <v>99708</v>
      </c>
      <c r="E3971">
        <v>37631</v>
      </c>
      <c r="F3971">
        <v>37465</v>
      </c>
      <c r="G3971">
        <v>24612</v>
      </c>
      <c r="H3971">
        <f t="shared" ref="H3971:H4034" si="62">SUM(E3971+F3971)</f>
        <v>75096</v>
      </c>
    </row>
    <row r="3972" spans="1:8" x14ac:dyDescent="0.25">
      <c r="A3972" s="3">
        <v>45364.354166666664</v>
      </c>
      <c r="B3972" s="2">
        <v>45364</v>
      </c>
      <c r="C3972" s="1">
        <v>0.35416666666666669</v>
      </c>
      <c r="D3972">
        <f xml:space="preserve"> SUM(E3972+F3972+ G3972)</f>
        <v>108641</v>
      </c>
      <c r="E3972">
        <v>40369</v>
      </c>
      <c r="F3972">
        <v>40252</v>
      </c>
      <c r="G3972">
        <v>28020</v>
      </c>
      <c r="H3972">
        <f t="shared" si="62"/>
        <v>80621</v>
      </c>
    </row>
    <row r="3973" spans="1:8" x14ac:dyDescent="0.25">
      <c r="A3973" s="3">
        <v>45364.364583333336</v>
      </c>
      <c r="B3973" s="2">
        <v>45364</v>
      </c>
      <c r="C3973" s="1">
        <v>0.36458333333333331</v>
      </c>
      <c r="D3973">
        <f xml:space="preserve"> SUM(E3973+F3973+ G3973)</f>
        <v>115453</v>
      </c>
      <c r="E3973">
        <v>43652</v>
      </c>
      <c r="F3973">
        <v>43273</v>
      </c>
      <c r="G3973">
        <v>28528</v>
      </c>
      <c r="H3973">
        <f t="shared" si="62"/>
        <v>86925</v>
      </c>
    </row>
    <row r="3974" spans="1:8" x14ac:dyDescent="0.25">
      <c r="A3974" s="3">
        <v>45364.375</v>
      </c>
      <c r="B3974" s="2">
        <v>45364</v>
      </c>
      <c r="C3974" s="1">
        <v>0.375</v>
      </c>
      <c r="D3974">
        <f xml:space="preserve"> SUM(E3974+F3974+ G3974)</f>
        <v>111499</v>
      </c>
      <c r="E3974">
        <v>41004</v>
      </c>
      <c r="F3974">
        <v>40722</v>
      </c>
      <c r="G3974">
        <v>29773</v>
      </c>
      <c r="H3974">
        <f t="shared" si="62"/>
        <v>81726</v>
      </c>
    </row>
    <row r="3975" spans="1:8" x14ac:dyDescent="0.25">
      <c r="A3975" s="3">
        <v>45364.385416666664</v>
      </c>
      <c r="B3975" s="2">
        <v>45364</v>
      </c>
      <c r="C3975" s="1">
        <v>0.38541666666666669</v>
      </c>
      <c r="D3975">
        <f xml:space="preserve"> SUM(E3975+F3975+ G3975)</f>
        <v>109071</v>
      </c>
      <c r="E3975">
        <v>42250</v>
      </c>
      <c r="F3975">
        <v>42177</v>
      </c>
      <c r="G3975">
        <v>24644</v>
      </c>
      <c r="H3975">
        <f t="shared" si="62"/>
        <v>84427</v>
      </c>
    </row>
    <row r="3976" spans="1:8" x14ac:dyDescent="0.25">
      <c r="A3976" s="3">
        <v>45364.395833333336</v>
      </c>
      <c r="B3976" s="2">
        <v>45364</v>
      </c>
      <c r="C3976" s="1">
        <v>0.39583333333333331</v>
      </c>
      <c r="D3976">
        <f xml:space="preserve"> SUM(E3976+F3976+ G3976)</f>
        <v>115606</v>
      </c>
      <c r="E3976">
        <v>44068</v>
      </c>
      <c r="F3976">
        <v>43950</v>
      </c>
      <c r="G3976">
        <v>27588</v>
      </c>
      <c r="H3976">
        <f t="shared" si="62"/>
        <v>88018</v>
      </c>
    </row>
    <row r="3977" spans="1:8" x14ac:dyDescent="0.25">
      <c r="A3977" s="3">
        <v>45364.40625</v>
      </c>
      <c r="B3977" s="2">
        <v>45364</v>
      </c>
      <c r="C3977" s="1">
        <v>0.40625</v>
      </c>
      <c r="D3977">
        <f xml:space="preserve"> SUM(E3977+F3977+ G3977)</f>
        <v>115703</v>
      </c>
      <c r="E3977">
        <v>43808</v>
      </c>
      <c r="F3977">
        <v>43081</v>
      </c>
      <c r="G3977">
        <v>28814</v>
      </c>
      <c r="H3977">
        <f t="shared" si="62"/>
        <v>86889</v>
      </c>
    </row>
    <row r="3978" spans="1:8" x14ac:dyDescent="0.25">
      <c r="A3978" s="3">
        <v>45364.416666666664</v>
      </c>
      <c r="B3978" s="2">
        <v>45364</v>
      </c>
      <c r="C3978" s="1">
        <v>0.41666666666666669</v>
      </c>
      <c r="D3978">
        <f xml:space="preserve"> SUM(E3978+F3978+ G3978)</f>
        <v>118027</v>
      </c>
      <c r="E3978">
        <v>44323</v>
      </c>
      <c r="F3978">
        <v>44228</v>
      </c>
      <c r="G3978">
        <v>29476</v>
      </c>
      <c r="H3978">
        <f t="shared" si="62"/>
        <v>88551</v>
      </c>
    </row>
    <row r="3979" spans="1:8" x14ac:dyDescent="0.25">
      <c r="A3979" s="3">
        <v>45364.427083333336</v>
      </c>
      <c r="B3979" s="2">
        <v>45364</v>
      </c>
      <c r="C3979" s="1">
        <v>0.42708333333333331</v>
      </c>
      <c r="D3979">
        <f xml:space="preserve"> SUM(E3979+F3979+ G3979)</f>
        <v>114929</v>
      </c>
      <c r="E3979">
        <v>43212</v>
      </c>
      <c r="F3979">
        <v>43064</v>
      </c>
      <c r="G3979">
        <v>28653</v>
      </c>
      <c r="H3979">
        <f t="shared" si="62"/>
        <v>86276</v>
      </c>
    </row>
    <row r="3980" spans="1:8" x14ac:dyDescent="0.25">
      <c r="A3980" s="3">
        <v>45364.4375</v>
      </c>
      <c r="B3980" s="2">
        <v>45364</v>
      </c>
      <c r="C3980" s="1">
        <v>0.4375</v>
      </c>
      <c r="D3980">
        <f xml:space="preserve"> SUM(E3980+F3980+ G3980)</f>
        <v>120333</v>
      </c>
      <c r="E3980">
        <v>43401</v>
      </c>
      <c r="F3980">
        <v>43139</v>
      </c>
      <c r="G3980">
        <v>33793</v>
      </c>
      <c r="H3980">
        <f t="shared" si="62"/>
        <v>86540</v>
      </c>
    </row>
    <row r="3981" spans="1:8" x14ac:dyDescent="0.25">
      <c r="A3981" s="3">
        <v>45364.447916666664</v>
      </c>
      <c r="B3981" s="2">
        <v>45364</v>
      </c>
      <c r="C3981" s="1">
        <v>0.44791666666666669</v>
      </c>
      <c r="D3981">
        <f xml:space="preserve"> SUM(E3981+F3981+ G3981)</f>
        <v>111007</v>
      </c>
      <c r="E3981">
        <v>40390</v>
      </c>
      <c r="F3981">
        <v>40316</v>
      </c>
      <c r="G3981">
        <v>30301</v>
      </c>
      <c r="H3981">
        <f t="shared" si="62"/>
        <v>80706</v>
      </c>
    </row>
    <row r="3982" spans="1:8" x14ac:dyDescent="0.25">
      <c r="A3982" s="3">
        <v>45364.458333333336</v>
      </c>
      <c r="B3982" s="2">
        <v>45364</v>
      </c>
      <c r="C3982" s="1">
        <v>0.45833333333333331</v>
      </c>
      <c r="D3982">
        <f xml:space="preserve"> SUM(E3982+F3982+ G3982)</f>
        <v>73399</v>
      </c>
      <c r="E3982">
        <v>27660.9</v>
      </c>
      <c r="F3982">
        <v>27594.5</v>
      </c>
      <c r="G3982">
        <v>18143.599999999999</v>
      </c>
      <c r="H3982">
        <f t="shared" si="62"/>
        <v>55255.4</v>
      </c>
    </row>
    <row r="3983" spans="1:8" x14ac:dyDescent="0.25">
      <c r="A3983" s="3">
        <v>45364.46875</v>
      </c>
      <c r="B3983" s="2">
        <v>45364</v>
      </c>
      <c r="C3983" s="1">
        <v>0.46875</v>
      </c>
      <c r="D3983">
        <f xml:space="preserve"> SUM(E3983+F3983+ G3983)</f>
        <v>115140</v>
      </c>
      <c r="E3983">
        <v>42876</v>
      </c>
      <c r="F3983">
        <v>42742</v>
      </c>
      <c r="G3983">
        <v>29522</v>
      </c>
      <c r="H3983">
        <f t="shared" si="62"/>
        <v>85618</v>
      </c>
    </row>
    <row r="3984" spans="1:8" x14ac:dyDescent="0.25">
      <c r="A3984" s="3">
        <v>45364.479166666664</v>
      </c>
      <c r="B3984" s="2">
        <v>45364</v>
      </c>
      <c r="C3984" s="1">
        <v>0.47916666666666669</v>
      </c>
      <c r="D3984">
        <f xml:space="preserve"> SUM(E3984+F3984+ G3984)</f>
        <v>116387</v>
      </c>
      <c r="E3984">
        <v>43500</v>
      </c>
      <c r="F3984">
        <v>43237</v>
      </c>
      <c r="G3984">
        <v>29650</v>
      </c>
      <c r="H3984">
        <f t="shared" si="62"/>
        <v>86737</v>
      </c>
    </row>
    <row r="3985" spans="1:8" x14ac:dyDescent="0.25">
      <c r="A3985" s="3">
        <v>45364.489583333336</v>
      </c>
      <c r="B3985" s="2">
        <v>45364</v>
      </c>
      <c r="C3985" s="1">
        <v>0.48958333333333331</v>
      </c>
      <c r="D3985">
        <f xml:space="preserve"> SUM(E3985+F3985+ G3985)</f>
        <v>113581</v>
      </c>
      <c r="E3985">
        <v>42015</v>
      </c>
      <c r="F3985">
        <v>42093</v>
      </c>
      <c r="G3985">
        <v>29473</v>
      </c>
      <c r="H3985">
        <f t="shared" si="62"/>
        <v>84108</v>
      </c>
    </row>
    <row r="3986" spans="1:8" x14ac:dyDescent="0.25">
      <c r="A3986" s="3">
        <v>45364.5</v>
      </c>
      <c r="B3986" s="2">
        <v>45364</v>
      </c>
      <c r="C3986" s="1">
        <v>0.5</v>
      </c>
      <c r="D3986">
        <f xml:space="preserve"> SUM(E3986+F3986+ G3986)</f>
        <v>113753</v>
      </c>
      <c r="E3986">
        <v>43429</v>
      </c>
      <c r="F3986">
        <v>43383</v>
      </c>
      <c r="G3986">
        <v>26941</v>
      </c>
      <c r="H3986">
        <f t="shared" si="62"/>
        <v>86812</v>
      </c>
    </row>
    <row r="3987" spans="1:8" x14ac:dyDescent="0.25">
      <c r="A3987" s="3">
        <v>45364.510416666664</v>
      </c>
      <c r="B3987" s="2">
        <v>45364</v>
      </c>
      <c r="C3987" s="1">
        <v>0.51041666666666663</v>
      </c>
      <c r="D3987">
        <f xml:space="preserve"> SUM(E3987+F3987+ G3987)</f>
        <v>111394</v>
      </c>
      <c r="E3987">
        <v>40544</v>
      </c>
      <c r="F3987">
        <v>40349</v>
      </c>
      <c r="G3987">
        <v>30501</v>
      </c>
      <c r="H3987">
        <f t="shared" si="62"/>
        <v>80893</v>
      </c>
    </row>
    <row r="3988" spans="1:8" x14ac:dyDescent="0.25">
      <c r="A3988" s="3">
        <v>45364.520833333336</v>
      </c>
      <c r="B3988" s="2">
        <v>45364</v>
      </c>
      <c r="C3988" s="1">
        <v>0.52083333333333337</v>
      </c>
      <c r="D3988">
        <f xml:space="preserve"> SUM(E3988+F3988+ G3988)</f>
        <v>109795</v>
      </c>
      <c r="E3988">
        <v>39462</v>
      </c>
      <c r="F3988">
        <v>39404</v>
      </c>
      <c r="G3988">
        <v>30929</v>
      </c>
      <c r="H3988">
        <f t="shared" si="62"/>
        <v>78866</v>
      </c>
    </row>
    <row r="3989" spans="1:8" x14ac:dyDescent="0.25">
      <c r="A3989" s="3">
        <v>45364.53125</v>
      </c>
      <c r="B3989" s="2">
        <v>45364</v>
      </c>
      <c r="C3989" s="1">
        <v>0.53125</v>
      </c>
      <c r="D3989">
        <f xml:space="preserve"> SUM(E3989+F3989+ G3989)</f>
        <v>104327</v>
      </c>
      <c r="E3989">
        <v>37315</v>
      </c>
      <c r="F3989">
        <v>37203</v>
      </c>
      <c r="G3989">
        <v>29809</v>
      </c>
      <c r="H3989">
        <f t="shared" si="62"/>
        <v>74518</v>
      </c>
    </row>
    <row r="3990" spans="1:8" x14ac:dyDescent="0.25">
      <c r="A3990" s="3">
        <v>45364.541666666664</v>
      </c>
      <c r="B3990" s="2">
        <v>45364</v>
      </c>
      <c r="C3990" s="1">
        <v>0.54166666666666663</v>
      </c>
      <c r="D3990">
        <f xml:space="preserve"> SUM(E3990+F3990+ G3990)</f>
        <v>95587</v>
      </c>
      <c r="E3990">
        <v>37485</v>
      </c>
      <c r="F3990">
        <v>37506</v>
      </c>
      <c r="G3990">
        <v>20596</v>
      </c>
      <c r="H3990">
        <f t="shared" si="62"/>
        <v>74991</v>
      </c>
    </row>
    <row r="3991" spans="1:8" x14ac:dyDescent="0.25">
      <c r="A3991" s="3">
        <v>45364.552083333336</v>
      </c>
      <c r="B3991" s="2">
        <v>45364</v>
      </c>
      <c r="C3991" s="1">
        <v>0.55208333333333337</v>
      </c>
      <c r="D3991">
        <f xml:space="preserve"> SUM(E3991+F3991+ G3991)</f>
        <v>93390</v>
      </c>
      <c r="E3991">
        <v>35925</v>
      </c>
      <c r="F3991">
        <v>35823</v>
      </c>
      <c r="G3991">
        <v>21642</v>
      </c>
      <c r="H3991">
        <f t="shared" si="62"/>
        <v>71748</v>
      </c>
    </row>
    <row r="3992" spans="1:8" x14ac:dyDescent="0.25">
      <c r="A3992" s="3">
        <v>45364.5625</v>
      </c>
      <c r="B3992" s="2">
        <v>45364</v>
      </c>
      <c r="C3992" s="1">
        <v>0.5625</v>
      </c>
      <c r="D3992">
        <f xml:space="preserve"> SUM(E3992+F3992+ G3992)</f>
        <v>100918</v>
      </c>
      <c r="E3992">
        <v>41174</v>
      </c>
      <c r="F3992">
        <v>41066</v>
      </c>
      <c r="G3992">
        <v>18678</v>
      </c>
      <c r="H3992">
        <f t="shared" si="62"/>
        <v>82240</v>
      </c>
    </row>
    <row r="3993" spans="1:8" x14ac:dyDescent="0.25">
      <c r="A3993" s="3">
        <v>45364.572916666664</v>
      </c>
      <c r="B3993" s="2">
        <v>45364</v>
      </c>
      <c r="C3993" s="1">
        <v>0.57291666666666663</v>
      </c>
      <c r="D3993">
        <f xml:space="preserve"> SUM(E3993+F3993+ G3993)</f>
        <v>101062</v>
      </c>
      <c r="E3993">
        <v>41875</v>
      </c>
      <c r="F3993">
        <v>41802</v>
      </c>
      <c r="G3993">
        <v>17385</v>
      </c>
      <c r="H3993">
        <f t="shared" si="62"/>
        <v>83677</v>
      </c>
    </row>
    <row r="3994" spans="1:8" x14ac:dyDescent="0.25">
      <c r="A3994" s="3">
        <v>45364.583333333336</v>
      </c>
      <c r="B3994" s="2">
        <v>45364</v>
      </c>
      <c r="C3994" s="1">
        <v>0.58333333333333337</v>
      </c>
      <c r="D3994">
        <f xml:space="preserve"> SUM(E3994+F3994+ G3994)</f>
        <v>94546</v>
      </c>
      <c r="E3994">
        <v>36461</v>
      </c>
      <c r="F3994">
        <v>36349</v>
      </c>
      <c r="G3994">
        <v>21736</v>
      </c>
      <c r="H3994">
        <f t="shared" si="62"/>
        <v>72810</v>
      </c>
    </row>
    <row r="3995" spans="1:8" x14ac:dyDescent="0.25">
      <c r="A3995" s="3">
        <v>45364.59375</v>
      </c>
      <c r="B3995" s="2">
        <v>45364</v>
      </c>
      <c r="C3995" s="1">
        <v>0.59375</v>
      </c>
      <c r="D3995">
        <f xml:space="preserve"> SUM(E3995+F3995+ G3995)</f>
        <v>99842</v>
      </c>
      <c r="E3995">
        <v>38587</v>
      </c>
      <c r="F3995">
        <v>38542</v>
      </c>
      <c r="G3995">
        <v>22713</v>
      </c>
      <c r="H3995">
        <f t="shared" si="62"/>
        <v>77129</v>
      </c>
    </row>
    <row r="3996" spans="1:8" x14ac:dyDescent="0.25">
      <c r="A3996" s="3">
        <v>45364.604166666664</v>
      </c>
      <c r="B3996" s="2">
        <v>45364</v>
      </c>
      <c r="C3996" s="1">
        <v>0.60416666666666663</v>
      </c>
      <c r="D3996">
        <f xml:space="preserve"> SUM(E3996+F3996+ G3996)</f>
        <v>102238</v>
      </c>
      <c r="E3996">
        <v>40128</v>
      </c>
      <c r="F3996">
        <v>40223</v>
      </c>
      <c r="G3996">
        <v>21887</v>
      </c>
      <c r="H3996">
        <f t="shared" si="62"/>
        <v>80351</v>
      </c>
    </row>
    <row r="3997" spans="1:8" x14ac:dyDescent="0.25">
      <c r="A3997" s="3">
        <v>45364.614583333336</v>
      </c>
      <c r="B3997" s="2">
        <v>45364</v>
      </c>
      <c r="C3997" s="1">
        <v>0.61458333333333337</v>
      </c>
      <c r="D3997">
        <f xml:space="preserve"> SUM(E3997+F3997+ G3997)</f>
        <v>109927</v>
      </c>
      <c r="E3997">
        <v>43474</v>
      </c>
      <c r="F3997">
        <v>43368</v>
      </c>
      <c r="G3997">
        <v>23085</v>
      </c>
      <c r="H3997">
        <f t="shared" si="62"/>
        <v>86842</v>
      </c>
    </row>
    <row r="3998" spans="1:8" x14ac:dyDescent="0.25">
      <c r="A3998" s="3">
        <v>45364.625</v>
      </c>
      <c r="B3998" s="2">
        <v>45364</v>
      </c>
      <c r="C3998" s="1">
        <v>0.625</v>
      </c>
      <c r="D3998">
        <f xml:space="preserve"> SUM(E3998+F3998+ G3998)</f>
        <v>113851</v>
      </c>
      <c r="E3998">
        <v>44355</v>
      </c>
      <c r="F3998">
        <v>44211</v>
      </c>
      <c r="G3998">
        <v>25285</v>
      </c>
      <c r="H3998">
        <f t="shared" si="62"/>
        <v>88566</v>
      </c>
    </row>
    <row r="3999" spans="1:8" x14ac:dyDescent="0.25">
      <c r="A3999" s="3">
        <v>45364.635416666664</v>
      </c>
      <c r="B3999" s="2">
        <v>45364</v>
      </c>
      <c r="C3999" s="1">
        <v>0.63541666666666663</v>
      </c>
      <c r="D3999">
        <f xml:space="preserve"> SUM(E3999+F3999+ G3999)</f>
        <v>113149</v>
      </c>
      <c r="E3999">
        <v>43316</v>
      </c>
      <c r="F3999">
        <v>43556</v>
      </c>
      <c r="G3999">
        <v>26277</v>
      </c>
      <c r="H3999">
        <f t="shared" si="62"/>
        <v>86872</v>
      </c>
    </row>
    <row r="4000" spans="1:8" x14ac:dyDescent="0.25">
      <c r="A4000" s="3">
        <v>45364.645833333336</v>
      </c>
      <c r="B4000" s="2">
        <v>45364</v>
      </c>
      <c r="C4000" s="1">
        <v>0.64583333333333337</v>
      </c>
      <c r="D4000">
        <f xml:space="preserve"> SUM(E4000+F4000+ G4000)</f>
        <v>116384</v>
      </c>
      <c r="E4000">
        <v>44897</v>
      </c>
      <c r="F4000">
        <v>44699</v>
      </c>
      <c r="G4000">
        <v>26788</v>
      </c>
      <c r="H4000">
        <f t="shared" si="62"/>
        <v>89596</v>
      </c>
    </row>
    <row r="4001" spans="1:8" x14ac:dyDescent="0.25">
      <c r="A4001" s="3">
        <v>45364.65625</v>
      </c>
      <c r="B4001" s="2">
        <v>45364</v>
      </c>
      <c r="C4001" s="1">
        <v>0.65625</v>
      </c>
      <c r="D4001">
        <f xml:space="preserve"> SUM(E4001+F4001+ G4001)</f>
        <v>112955</v>
      </c>
      <c r="E4001">
        <v>44404</v>
      </c>
      <c r="F4001">
        <v>44337</v>
      </c>
      <c r="G4001">
        <v>24214</v>
      </c>
      <c r="H4001">
        <f t="shared" si="62"/>
        <v>88741</v>
      </c>
    </row>
    <row r="4002" spans="1:8" x14ac:dyDescent="0.25">
      <c r="A4002" s="3">
        <v>45364.666666666664</v>
      </c>
      <c r="B4002" s="2">
        <v>45364</v>
      </c>
      <c r="C4002" s="1">
        <v>0.66666666666666663</v>
      </c>
      <c r="D4002">
        <f xml:space="preserve"> SUM(E4002+F4002+ G4002)</f>
        <v>110068</v>
      </c>
      <c r="E4002">
        <v>41233</v>
      </c>
      <c r="F4002">
        <v>41105</v>
      </c>
      <c r="G4002">
        <v>27730</v>
      </c>
      <c r="H4002">
        <f t="shared" si="62"/>
        <v>82338</v>
      </c>
    </row>
    <row r="4003" spans="1:8" x14ac:dyDescent="0.25">
      <c r="A4003" s="3">
        <v>45364.677083333336</v>
      </c>
      <c r="B4003" s="2">
        <v>45364</v>
      </c>
      <c r="C4003" s="1">
        <v>0.67708333333333337</v>
      </c>
      <c r="D4003">
        <f xml:space="preserve"> SUM(E4003+F4003+ G4003)</f>
        <v>114488</v>
      </c>
      <c r="E4003">
        <v>43890</v>
      </c>
      <c r="F4003">
        <v>43756</v>
      </c>
      <c r="G4003">
        <v>26842</v>
      </c>
      <c r="H4003">
        <f t="shared" si="62"/>
        <v>87646</v>
      </c>
    </row>
    <row r="4004" spans="1:8" x14ac:dyDescent="0.25">
      <c r="A4004" s="3">
        <v>45364.6875</v>
      </c>
      <c r="B4004" s="2">
        <v>45364</v>
      </c>
      <c r="C4004" s="1">
        <v>0.6875</v>
      </c>
      <c r="D4004">
        <f xml:space="preserve"> SUM(E4004+F4004+ G4004)</f>
        <v>113498</v>
      </c>
      <c r="E4004">
        <v>42970</v>
      </c>
      <c r="F4004">
        <v>42947</v>
      </c>
      <c r="G4004">
        <v>27581</v>
      </c>
      <c r="H4004">
        <f t="shared" si="62"/>
        <v>85917</v>
      </c>
    </row>
    <row r="4005" spans="1:8" x14ac:dyDescent="0.25">
      <c r="A4005" s="3">
        <v>45364.697916666664</v>
      </c>
      <c r="B4005" s="2">
        <v>45364</v>
      </c>
      <c r="C4005" s="1">
        <v>0.69791666666666663</v>
      </c>
      <c r="D4005">
        <f xml:space="preserve"> SUM(E4005+F4005+ G4005)</f>
        <v>114982</v>
      </c>
      <c r="E4005">
        <v>44803</v>
      </c>
      <c r="F4005">
        <v>44598</v>
      </c>
      <c r="G4005">
        <v>25581</v>
      </c>
      <c r="H4005">
        <f t="shared" si="62"/>
        <v>89401</v>
      </c>
    </row>
    <row r="4006" spans="1:8" x14ac:dyDescent="0.25">
      <c r="A4006" s="3">
        <v>45364.708333333336</v>
      </c>
      <c r="B4006" s="2">
        <v>45364</v>
      </c>
      <c r="C4006" s="1">
        <v>0.70833333333333337</v>
      </c>
      <c r="D4006">
        <f xml:space="preserve"> SUM(E4006+F4006+ G4006)</f>
        <v>115301</v>
      </c>
      <c r="E4006">
        <v>44681</v>
      </c>
      <c r="F4006">
        <v>44659</v>
      </c>
      <c r="G4006">
        <v>25961</v>
      </c>
      <c r="H4006">
        <f t="shared" si="62"/>
        <v>89340</v>
      </c>
    </row>
    <row r="4007" spans="1:8" x14ac:dyDescent="0.25">
      <c r="A4007" s="3">
        <v>45364.71875</v>
      </c>
      <c r="B4007" s="2">
        <v>45364</v>
      </c>
      <c r="C4007" s="1">
        <v>0.71875</v>
      </c>
      <c r="D4007">
        <f xml:space="preserve"> SUM(E4007+F4007+ G4007)</f>
        <v>111786</v>
      </c>
      <c r="E4007">
        <v>43712</v>
      </c>
      <c r="F4007">
        <v>43526</v>
      </c>
      <c r="G4007">
        <v>24548</v>
      </c>
      <c r="H4007">
        <f t="shared" si="62"/>
        <v>87238</v>
      </c>
    </row>
    <row r="4008" spans="1:8" x14ac:dyDescent="0.25">
      <c r="A4008" s="3">
        <v>45364.729166666664</v>
      </c>
      <c r="B4008" s="2">
        <v>45364</v>
      </c>
      <c r="C4008" s="1">
        <v>0.72916666666666663</v>
      </c>
      <c r="D4008">
        <f xml:space="preserve"> SUM(E4008+F4008+ G4008)</f>
        <v>110290</v>
      </c>
      <c r="E4008">
        <v>41740</v>
      </c>
      <c r="F4008">
        <v>41861</v>
      </c>
      <c r="G4008">
        <v>26689</v>
      </c>
      <c r="H4008">
        <f t="shared" si="62"/>
        <v>83601</v>
      </c>
    </row>
    <row r="4009" spans="1:8" x14ac:dyDescent="0.25">
      <c r="A4009" s="3">
        <v>45364.739583333336</v>
      </c>
      <c r="B4009" s="2">
        <v>45364</v>
      </c>
      <c r="C4009" s="1">
        <v>0.73958333333333337</v>
      </c>
      <c r="D4009">
        <f xml:space="preserve"> SUM(E4009+F4009+ G4009)</f>
        <v>104716</v>
      </c>
      <c r="E4009">
        <v>41546</v>
      </c>
      <c r="F4009">
        <v>41459</v>
      </c>
      <c r="G4009">
        <v>21711</v>
      </c>
      <c r="H4009">
        <f t="shared" si="62"/>
        <v>83005</v>
      </c>
    </row>
    <row r="4010" spans="1:8" x14ac:dyDescent="0.25">
      <c r="A4010" s="3">
        <v>45364.75</v>
      </c>
      <c r="B4010" s="2">
        <v>45364</v>
      </c>
      <c r="C4010" s="1">
        <v>0.75</v>
      </c>
      <c r="D4010">
        <f xml:space="preserve"> SUM(E4010+F4010+ G4010)</f>
        <v>101688</v>
      </c>
      <c r="E4010">
        <v>38996</v>
      </c>
      <c r="F4010">
        <v>38894</v>
      </c>
      <c r="G4010">
        <v>23798</v>
      </c>
      <c r="H4010">
        <f t="shared" si="62"/>
        <v>77890</v>
      </c>
    </row>
    <row r="4011" spans="1:8" x14ac:dyDescent="0.25">
      <c r="A4011" s="3">
        <v>45364.760416666664</v>
      </c>
      <c r="B4011" s="2">
        <v>45364</v>
      </c>
      <c r="C4011" s="1">
        <v>0.76041666666666663</v>
      </c>
      <c r="D4011">
        <f xml:space="preserve"> SUM(E4011+F4011+ G4011)</f>
        <v>106697</v>
      </c>
      <c r="E4011">
        <v>41247</v>
      </c>
      <c r="F4011">
        <v>41106</v>
      </c>
      <c r="G4011">
        <v>24344</v>
      </c>
      <c r="H4011">
        <f t="shared" si="62"/>
        <v>82353</v>
      </c>
    </row>
    <row r="4012" spans="1:8" x14ac:dyDescent="0.25">
      <c r="A4012" s="3">
        <v>45364.770833333336</v>
      </c>
      <c r="B4012" s="2">
        <v>45364</v>
      </c>
      <c r="C4012" s="1">
        <v>0.77083333333333337</v>
      </c>
      <c r="D4012">
        <f xml:space="preserve"> SUM(E4012+F4012+ G4012)</f>
        <v>103263</v>
      </c>
      <c r="E4012">
        <v>40274</v>
      </c>
      <c r="F4012">
        <v>40696</v>
      </c>
      <c r="G4012">
        <v>22293</v>
      </c>
      <c r="H4012">
        <f t="shared" si="62"/>
        <v>80970</v>
      </c>
    </row>
    <row r="4013" spans="1:8" x14ac:dyDescent="0.25">
      <c r="A4013" s="3">
        <v>45364.78125</v>
      </c>
      <c r="B4013" s="2">
        <v>45364</v>
      </c>
      <c r="C4013" s="1">
        <v>0.78125</v>
      </c>
      <c r="D4013">
        <f xml:space="preserve"> SUM(E4013+F4013+ G4013)</f>
        <v>105022</v>
      </c>
      <c r="E4013">
        <v>40960</v>
      </c>
      <c r="F4013">
        <v>40883</v>
      </c>
      <c r="G4013">
        <v>23179</v>
      </c>
      <c r="H4013">
        <f t="shared" si="62"/>
        <v>81843</v>
      </c>
    </row>
    <row r="4014" spans="1:8" x14ac:dyDescent="0.25">
      <c r="A4014" s="3">
        <v>45364.791666666664</v>
      </c>
      <c r="B4014" s="2">
        <v>45364</v>
      </c>
      <c r="C4014" s="1">
        <v>0.79166666666666663</v>
      </c>
      <c r="D4014">
        <f xml:space="preserve"> SUM(E4014+F4014+ G4014)</f>
        <v>111788</v>
      </c>
      <c r="E4014">
        <v>44123</v>
      </c>
      <c r="F4014">
        <v>44023</v>
      </c>
      <c r="G4014">
        <v>23642</v>
      </c>
      <c r="H4014">
        <f t="shared" si="62"/>
        <v>88146</v>
      </c>
    </row>
    <row r="4015" spans="1:8" x14ac:dyDescent="0.25">
      <c r="A4015" s="3">
        <v>45364.802083333336</v>
      </c>
      <c r="B4015" s="2">
        <v>45364</v>
      </c>
      <c r="C4015" s="1">
        <v>0.80208333333333337</v>
      </c>
      <c r="D4015">
        <f xml:space="preserve"> SUM(E4015+F4015+ G4015)</f>
        <v>113648</v>
      </c>
      <c r="E4015">
        <v>45034</v>
      </c>
      <c r="F4015">
        <v>44837</v>
      </c>
      <c r="G4015">
        <v>23777</v>
      </c>
      <c r="H4015">
        <f t="shared" si="62"/>
        <v>89871</v>
      </c>
    </row>
    <row r="4016" spans="1:8" x14ac:dyDescent="0.25">
      <c r="A4016" s="3">
        <v>45364.8125</v>
      </c>
      <c r="B4016" s="2">
        <v>45364</v>
      </c>
      <c r="C4016" s="1">
        <v>0.8125</v>
      </c>
      <c r="D4016">
        <f xml:space="preserve"> SUM(E4016+F4016+ G4016)</f>
        <v>107231</v>
      </c>
      <c r="E4016">
        <v>43672</v>
      </c>
      <c r="F4016">
        <v>42986</v>
      </c>
      <c r="G4016">
        <v>20573</v>
      </c>
      <c r="H4016">
        <f t="shared" si="62"/>
        <v>86658</v>
      </c>
    </row>
    <row r="4017" spans="1:8" x14ac:dyDescent="0.25">
      <c r="A4017" s="3">
        <v>45364.822916666664</v>
      </c>
      <c r="B4017" s="2">
        <v>45364</v>
      </c>
      <c r="C4017" s="1">
        <v>0.82291666666666663</v>
      </c>
      <c r="D4017">
        <f xml:space="preserve"> SUM(E4017+F4017+ G4017)</f>
        <v>107113</v>
      </c>
      <c r="E4017">
        <v>41876</v>
      </c>
      <c r="F4017">
        <v>41705</v>
      </c>
      <c r="G4017">
        <v>23532</v>
      </c>
      <c r="H4017">
        <f t="shared" si="62"/>
        <v>83581</v>
      </c>
    </row>
    <row r="4018" spans="1:8" x14ac:dyDescent="0.25">
      <c r="A4018" s="3">
        <v>45364.833333333336</v>
      </c>
      <c r="B4018" s="2">
        <v>45364</v>
      </c>
      <c r="C4018" s="1">
        <v>0.83333333333333337</v>
      </c>
      <c r="D4018">
        <f xml:space="preserve"> SUM(E4018+F4018+ G4018)</f>
        <v>106606</v>
      </c>
      <c r="E4018">
        <v>41519</v>
      </c>
      <c r="F4018">
        <v>41559</v>
      </c>
      <c r="G4018">
        <v>23528</v>
      </c>
      <c r="H4018">
        <f t="shared" si="62"/>
        <v>83078</v>
      </c>
    </row>
    <row r="4019" spans="1:8" x14ac:dyDescent="0.25">
      <c r="A4019" s="3">
        <v>45364.84375</v>
      </c>
      <c r="B4019" s="2">
        <v>45364</v>
      </c>
      <c r="C4019" s="1">
        <v>0.84375</v>
      </c>
      <c r="D4019">
        <f xml:space="preserve"> SUM(E4019+F4019+ G4019)</f>
        <v>98714</v>
      </c>
      <c r="E4019">
        <v>38394</v>
      </c>
      <c r="F4019">
        <v>38171</v>
      </c>
      <c r="G4019">
        <v>22149</v>
      </c>
      <c r="H4019">
        <f t="shared" si="62"/>
        <v>76565</v>
      </c>
    </row>
    <row r="4020" spans="1:8" x14ac:dyDescent="0.25">
      <c r="A4020" s="3">
        <v>45364.854166666664</v>
      </c>
      <c r="B4020" s="2">
        <v>45364</v>
      </c>
      <c r="C4020" s="1">
        <v>0.85416666666666663</v>
      </c>
      <c r="D4020">
        <f xml:space="preserve"> SUM(E4020+F4020+ G4020)</f>
        <v>97547</v>
      </c>
      <c r="E4020">
        <v>38108</v>
      </c>
      <c r="F4020">
        <v>37999</v>
      </c>
      <c r="G4020">
        <v>21440</v>
      </c>
      <c r="H4020">
        <f t="shared" si="62"/>
        <v>76107</v>
      </c>
    </row>
    <row r="4021" spans="1:8" x14ac:dyDescent="0.25">
      <c r="A4021" s="3">
        <v>45364.864583333336</v>
      </c>
      <c r="B4021" s="2">
        <v>45364</v>
      </c>
      <c r="C4021" s="1">
        <v>0.86458333333333337</v>
      </c>
      <c r="D4021">
        <f xml:space="preserve"> SUM(E4021+F4021+ G4021)</f>
        <v>102880</v>
      </c>
      <c r="E4021">
        <v>39708</v>
      </c>
      <c r="F4021">
        <v>39622</v>
      </c>
      <c r="G4021">
        <v>23550</v>
      </c>
      <c r="H4021">
        <f t="shared" si="62"/>
        <v>79330</v>
      </c>
    </row>
    <row r="4022" spans="1:8" x14ac:dyDescent="0.25">
      <c r="A4022" s="3">
        <v>45364.875</v>
      </c>
      <c r="B4022" s="2">
        <v>45364</v>
      </c>
      <c r="C4022" s="1">
        <v>0.875</v>
      </c>
      <c r="D4022">
        <f xml:space="preserve"> SUM(E4022+F4022+ G4022)</f>
        <v>94937</v>
      </c>
      <c r="E4022">
        <v>38977</v>
      </c>
      <c r="F4022">
        <v>39064</v>
      </c>
      <c r="G4022">
        <v>16896</v>
      </c>
      <c r="H4022">
        <f t="shared" si="62"/>
        <v>78041</v>
      </c>
    </row>
    <row r="4023" spans="1:8" x14ac:dyDescent="0.25">
      <c r="A4023" s="3">
        <v>45364.885416666664</v>
      </c>
      <c r="B4023" s="2">
        <v>45364</v>
      </c>
      <c r="C4023" s="1">
        <v>0.88541666666666663</v>
      </c>
      <c r="D4023">
        <f xml:space="preserve"> SUM(E4023+F4023+ G4023)</f>
        <v>103224</v>
      </c>
      <c r="E4023">
        <v>40266</v>
      </c>
      <c r="F4023">
        <v>40172</v>
      </c>
      <c r="G4023">
        <v>22786</v>
      </c>
      <c r="H4023">
        <f t="shared" si="62"/>
        <v>80438</v>
      </c>
    </row>
    <row r="4024" spans="1:8" x14ac:dyDescent="0.25">
      <c r="A4024" s="3">
        <v>45364.895833333336</v>
      </c>
      <c r="B4024" s="2">
        <v>45364</v>
      </c>
      <c r="C4024" s="1">
        <v>0.89583333333333337</v>
      </c>
      <c r="D4024">
        <f xml:space="preserve"> SUM(E4024+F4024+ G4024)</f>
        <v>97343</v>
      </c>
      <c r="E4024">
        <v>39090</v>
      </c>
      <c r="F4024">
        <v>38964</v>
      </c>
      <c r="G4024">
        <v>19289</v>
      </c>
      <c r="H4024">
        <f t="shared" si="62"/>
        <v>78054</v>
      </c>
    </row>
    <row r="4025" spans="1:8" x14ac:dyDescent="0.25">
      <c r="A4025" s="3">
        <v>45364.90625</v>
      </c>
      <c r="B4025" s="2">
        <v>45364</v>
      </c>
      <c r="C4025" s="1">
        <v>0.90625</v>
      </c>
      <c r="D4025">
        <f xml:space="preserve"> SUM(E4025+F4025+ G4025)</f>
        <v>99561</v>
      </c>
      <c r="E4025">
        <v>40228</v>
      </c>
      <c r="F4025">
        <v>40067</v>
      </c>
      <c r="G4025">
        <v>19266</v>
      </c>
      <c r="H4025">
        <f t="shared" si="62"/>
        <v>80295</v>
      </c>
    </row>
    <row r="4026" spans="1:8" x14ac:dyDescent="0.25">
      <c r="A4026" s="3">
        <v>45364.916666666664</v>
      </c>
      <c r="B4026" s="2">
        <v>45364</v>
      </c>
      <c r="C4026" s="1">
        <v>0.91666666666666663</v>
      </c>
      <c r="D4026">
        <f xml:space="preserve"> SUM(E4026+F4026+ G4026)</f>
        <v>91161</v>
      </c>
      <c r="E4026">
        <v>37034</v>
      </c>
      <c r="F4026">
        <v>37133</v>
      </c>
      <c r="G4026">
        <v>16994</v>
      </c>
      <c r="H4026">
        <f t="shared" si="62"/>
        <v>74167</v>
      </c>
    </row>
    <row r="4027" spans="1:8" x14ac:dyDescent="0.25">
      <c r="A4027" s="3">
        <v>45364.927083333336</v>
      </c>
      <c r="B4027" s="2">
        <v>45364</v>
      </c>
      <c r="C4027" s="1">
        <v>0.92708333333333337</v>
      </c>
      <c r="D4027">
        <f xml:space="preserve"> SUM(E4027+F4027+ G4027)</f>
        <v>92017</v>
      </c>
      <c r="E4027">
        <v>37709</v>
      </c>
      <c r="F4027">
        <v>37791</v>
      </c>
      <c r="G4027">
        <v>16517</v>
      </c>
      <c r="H4027">
        <f t="shared" si="62"/>
        <v>75500</v>
      </c>
    </row>
    <row r="4028" spans="1:8" x14ac:dyDescent="0.25">
      <c r="A4028" s="3">
        <v>45364.9375</v>
      </c>
      <c r="B4028" s="2">
        <v>45364</v>
      </c>
      <c r="C4028" s="1">
        <v>0.9375</v>
      </c>
      <c r="D4028">
        <f xml:space="preserve"> SUM(E4028+F4028+ G4028)</f>
        <v>99474</v>
      </c>
      <c r="E4028">
        <v>40710</v>
      </c>
      <c r="F4028">
        <v>40502</v>
      </c>
      <c r="G4028">
        <v>18262</v>
      </c>
      <c r="H4028">
        <f t="shared" si="62"/>
        <v>81212</v>
      </c>
    </row>
    <row r="4029" spans="1:8" x14ac:dyDescent="0.25">
      <c r="A4029" s="3">
        <v>45364.947916666664</v>
      </c>
      <c r="B4029" s="2">
        <v>45364</v>
      </c>
      <c r="C4029" s="1">
        <v>0.94791666666666663</v>
      </c>
      <c r="D4029">
        <f xml:space="preserve"> SUM(E4029+F4029+ G4029)</f>
        <v>92914</v>
      </c>
      <c r="E4029">
        <v>37231</v>
      </c>
      <c r="F4029">
        <v>37179</v>
      </c>
      <c r="G4029">
        <v>18504</v>
      </c>
      <c r="H4029">
        <f t="shared" si="62"/>
        <v>74410</v>
      </c>
    </row>
    <row r="4030" spans="1:8" x14ac:dyDescent="0.25">
      <c r="A4030" s="3">
        <v>45364.958333333336</v>
      </c>
      <c r="B4030" s="2">
        <v>45364</v>
      </c>
      <c r="C4030" s="1">
        <v>0.95833333333333337</v>
      </c>
      <c r="D4030">
        <f xml:space="preserve"> SUM(E4030+F4030+ G4030)</f>
        <v>89685</v>
      </c>
      <c r="E4030">
        <v>34751</v>
      </c>
      <c r="F4030">
        <v>34303</v>
      </c>
      <c r="G4030">
        <v>20631</v>
      </c>
      <c r="H4030">
        <f t="shared" si="62"/>
        <v>69054</v>
      </c>
    </row>
    <row r="4031" spans="1:8" x14ac:dyDescent="0.25">
      <c r="A4031" s="3">
        <v>45364.96875</v>
      </c>
      <c r="B4031" s="2">
        <v>45364</v>
      </c>
      <c r="C4031" s="1">
        <v>0.96875</v>
      </c>
      <c r="D4031">
        <f xml:space="preserve"> SUM(E4031+F4031+ G4031)</f>
        <v>92590</v>
      </c>
      <c r="E4031">
        <v>35302</v>
      </c>
      <c r="F4031">
        <v>35265</v>
      </c>
      <c r="G4031">
        <v>22023</v>
      </c>
      <c r="H4031">
        <f t="shared" si="62"/>
        <v>70567</v>
      </c>
    </row>
    <row r="4032" spans="1:8" x14ac:dyDescent="0.25">
      <c r="A4032" s="3">
        <v>45364.979166666664</v>
      </c>
      <c r="B4032" s="2">
        <v>45364</v>
      </c>
      <c r="C4032" s="1">
        <v>0.97916666666666663</v>
      </c>
      <c r="D4032">
        <f xml:space="preserve"> SUM(E4032+F4032+ G4032)</f>
        <v>91164</v>
      </c>
      <c r="E4032">
        <v>34164</v>
      </c>
      <c r="F4032">
        <v>34069</v>
      </c>
      <c r="G4032">
        <v>22931</v>
      </c>
      <c r="H4032">
        <f t="shared" si="62"/>
        <v>68233</v>
      </c>
    </row>
    <row r="4033" spans="1:8" x14ac:dyDescent="0.25">
      <c r="A4033" s="3">
        <v>45364.989583333336</v>
      </c>
      <c r="B4033" s="2">
        <v>45364</v>
      </c>
      <c r="C4033" s="1">
        <v>0.98958333333333337</v>
      </c>
      <c r="D4033">
        <f xml:space="preserve"> SUM(E4033+F4033+ G4033)</f>
        <v>90603</v>
      </c>
      <c r="E4033">
        <v>34618</v>
      </c>
      <c r="F4033">
        <v>34404</v>
      </c>
      <c r="G4033">
        <v>21581</v>
      </c>
      <c r="H4033">
        <f t="shared" si="62"/>
        <v>69022</v>
      </c>
    </row>
    <row r="4034" spans="1:8" x14ac:dyDescent="0.25">
      <c r="A4034" s="3">
        <v>45365</v>
      </c>
      <c r="B4034" s="2">
        <v>45365</v>
      </c>
      <c r="C4034" s="1">
        <v>0</v>
      </c>
      <c r="D4034">
        <f xml:space="preserve"> SUM(E4034+F4034+ G4034)</f>
        <v>99834</v>
      </c>
      <c r="E4034">
        <v>39580</v>
      </c>
      <c r="F4034">
        <v>39242</v>
      </c>
      <c r="G4034">
        <v>21012</v>
      </c>
      <c r="H4034">
        <f t="shared" si="62"/>
        <v>78822</v>
      </c>
    </row>
    <row r="4035" spans="1:8" x14ac:dyDescent="0.25">
      <c r="A4035" s="3">
        <v>45365.010416666664</v>
      </c>
      <c r="B4035" s="2">
        <v>45365</v>
      </c>
      <c r="C4035" s="1">
        <v>1.0416666666666666E-2</v>
      </c>
      <c r="D4035">
        <f xml:space="preserve"> SUM(E4035+F4035+ G4035)</f>
        <v>99448</v>
      </c>
      <c r="E4035">
        <v>38847</v>
      </c>
      <c r="F4035">
        <v>38831</v>
      </c>
      <c r="G4035">
        <v>21770</v>
      </c>
      <c r="H4035">
        <f t="shared" ref="H4035:H4098" si="63">SUM(E4035+F4035)</f>
        <v>77678</v>
      </c>
    </row>
    <row r="4036" spans="1:8" x14ac:dyDescent="0.25">
      <c r="A4036" s="3">
        <v>45365.020833333336</v>
      </c>
      <c r="B4036" s="2">
        <v>45365</v>
      </c>
      <c r="C4036" s="1">
        <v>2.0833333333333332E-2</v>
      </c>
      <c r="D4036">
        <f xml:space="preserve"> SUM(E4036+F4036+ G4036)</f>
        <v>97462</v>
      </c>
      <c r="E4036">
        <v>37444</v>
      </c>
      <c r="F4036">
        <v>37455</v>
      </c>
      <c r="G4036">
        <v>22563</v>
      </c>
      <c r="H4036">
        <f t="shared" si="63"/>
        <v>74899</v>
      </c>
    </row>
    <row r="4037" spans="1:8" x14ac:dyDescent="0.25">
      <c r="A4037" s="3">
        <v>45365.03125</v>
      </c>
      <c r="B4037" s="2">
        <v>45365</v>
      </c>
      <c r="C4037" s="1">
        <v>3.125E-2</v>
      </c>
      <c r="D4037">
        <f xml:space="preserve"> SUM(E4037+F4037+ G4037)</f>
        <v>100689</v>
      </c>
      <c r="E4037">
        <v>38756</v>
      </c>
      <c r="F4037">
        <v>38610</v>
      </c>
      <c r="G4037">
        <v>23323</v>
      </c>
      <c r="H4037">
        <f t="shared" si="63"/>
        <v>77366</v>
      </c>
    </row>
    <row r="4038" spans="1:8" x14ac:dyDescent="0.25">
      <c r="A4038" s="3">
        <v>45365.041666666664</v>
      </c>
      <c r="B4038" s="2">
        <v>45365</v>
      </c>
      <c r="C4038" s="1">
        <v>4.1666666666666664E-2</v>
      </c>
      <c r="D4038">
        <f xml:space="preserve"> SUM(E4038+F4038+ G4038)</f>
        <v>97938</v>
      </c>
      <c r="E4038">
        <v>38305</v>
      </c>
      <c r="F4038">
        <v>38173</v>
      </c>
      <c r="G4038">
        <v>21460</v>
      </c>
      <c r="H4038">
        <f t="shared" si="63"/>
        <v>76478</v>
      </c>
    </row>
    <row r="4039" spans="1:8" x14ac:dyDescent="0.25">
      <c r="A4039" s="3">
        <v>45365.052083333336</v>
      </c>
      <c r="B4039" s="2">
        <v>45365</v>
      </c>
      <c r="C4039" s="1">
        <v>5.2083333333333336E-2</v>
      </c>
      <c r="D4039">
        <f xml:space="preserve"> SUM(E4039+F4039+ G4039)</f>
        <v>101306</v>
      </c>
      <c r="E4039">
        <v>39310</v>
      </c>
      <c r="F4039">
        <v>39200</v>
      </c>
      <c r="G4039">
        <v>22796</v>
      </c>
      <c r="H4039">
        <f t="shared" si="63"/>
        <v>78510</v>
      </c>
    </row>
    <row r="4040" spans="1:8" x14ac:dyDescent="0.25">
      <c r="A4040" s="3">
        <v>45365.0625</v>
      </c>
      <c r="B4040" s="2">
        <v>45365</v>
      </c>
      <c r="C4040" s="1">
        <v>6.25E-2</v>
      </c>
      <c r="D4040">
        <f xml:space="preserve"> SUM(E4040+F4040+ G4040)</f>
        <v>94700</v>
      </c>
      <c r="E4040">
        <v>36648</v>
      </c>
      <c r="F4040">
        <v>36195</v>
      </c>
      <c r="G4040">
        <v>21857</v>
      </c>
      <c r="H4040">
        <f t="shared" si="63"/>
        <v>72843</v>
      </c>
    </row>
    <row r="4041" spans="1:8" x14ac:dyDescent="0.25">
      <c r="A4041" s="3">
        <v>45365.072916666664</v>
      </c>
      <c r="B4041" s="2">
        <v>45365</v>
      </c>
      <c r="C4041" s="1">
        <v>7.2916666666666671E-2</v>
      </c>
      <c r="D4041">
        <f xml:space="preserve"> SUM(E4041+F4041+ G4041)</f>
        <v>90544</v>
      </c>
      <c r="E4041">
        <v>35008</v>
      </c>
      <c r="F4041">
        <v>34904</v>
      </c>
      <c r="G4041">
        <v>20632</v>
      </c>
      <c r="H4041">
        <f t="shared" si="63"/>
        <v>69912</v>
      </c>
    </row>
    <row r="4042" spans="1:8" x14ac:dyDescent="0.25">
      <c r="A4042" s="3">
        <v>45365.083333333336</v>
      </c>
      <c r="B4042" s="2">
        <v>45365</v>
      </c>
      <c r="C4042" s="1">
        <v>8.3333333333333329E-2</v>
      </c>
      <c r="D4042">
        <f xml:space="preserve"> SUM(E4042+F4042+ G4042)</f>
        <v>88121</v>
      </c>
      <c r="E4042">
        <v>33203</v>
      </c>
      <c r="F4042">
        <v>33071</v>
      </c>
      <c r="G4042">
        <v>21847</v>
      </c>
      <c r="H4042">
        <f t="shared" si="63"/>
        <v>66274</v>
      </c>
    </row>
    <row r="4043" spans="1:8" x14ac:dyDescent="0.25">
      <c r="A4043" s="3">
        <v>45365.09375</v>
      </c>
      <c r="B4043" s="2">
        <v>45365</v>
      </c>
      <c r="C4043" s="1">
        <v>9.375E-2</v>
      </c>
      <c r="D4043">
        <f xml:space="preserve"> SUM(E4043+F4043+ G4043)</f>
        <v>88881</v>
      </c>
      <c r="E4043">
        <v>33771</v>
      </c>
      <c r="F4043">
        <v>33699</v>
      </c>
      <c r="G4043">
        <v>21411</v>
      </c>
      <c r="H4043">
        <f t="shared" si="63"/>
        <v>67470</v>
      </c>
    </row>
    <row r="4044" spans="1:8" x14ac:dyDescent="0.25">
      <c r="A4044" s="3">
        <v>45365.104166666664</v>
      </c>
      <c r="B4044" s="2">
        <v>45365</v>
      </c>
      <c r="C4044" s="1">
        <v>0.10416666666666667</v>
      </c>
      <c r="D4044">
        <f xml:space="preserve"> SUM(E4044+F4044+ G4044)</f>
        <v>92344</v>
      </c>
      <c r="E4044">
        <v>36548</v>
      </c>
      <c r="F4044">
        <v>36081</v>
      </c>
      <c r="G4044">
        <v>19715</v>
      </c>
      <c r="H4044">
        <f t="shared" si="63"/>
        <v>72629</v>
      </c>
    </row>
    <row r="4045" spans="1:8" x14ac:dyDescent="0.25">
      <c r="A4045" s="3">
        <v>45365.114583333336</v>
      </c>
      <c r="B4045" s="2">
        <v>45365</v>
      </c>
      <c r="C4045" s="1">
        <v>0.11458333333333333</v>
      </c>
      <c r="D4045">
        <f xml:space="preserve"> SUM(E4045+F4045+ G4045)</f>
        <v>95230</v>
      </c>
      <c r="E4045">
        <v>36410</v>
      </c>
      <c r="F4045">
        <v>36346</v>
      </c>
      <c r="G4045">
        <v>22474</v>
      </c>
      <c r="H4045">
        <f t="shared" si="63"/>
        <v>72756</v>
      </c>
    </row>
    <row r="4046" spans="1:8" x14ac:dyDescent="0.25">
      <c r="A4046" s="3">
        <v>45365.125</v>
      </c>
      <c r="B4046" s="2">
        <v>45365</v>
      </c>
      <c r="C4046" s="1">
        <v>0.125</v>
      </c>
      <c r="D4046">
        <f xml:space="preserve"> SUM(E4046+F4046+ G4046)</f>
        <v>82828</v>
      </c>
      <c r="E4046">
        <v>31549</v>
      </c>
      <c r="F4046">
        <v>31387</v>
      </c>
      <c r="G4046">
        <v>19892</v>
      </c>
      <c r="H4046">
        <f t="shared" si="63"/>
        <v>62936</v>
      </c>
    </row>
    <row r="4047" spans="1:8" x14ac:dyDescent="0.25">
      <c r="A4047" s="3">
        <v>45365.135416666664</v>
      </c>
      <c r="B4047" s="2">
        <v>45365</v>
      </c>
      <c r="C4047" s="1">
        <v>0.13541666666666666</v>
      </c>
      <c r="D4047">
        <f xml:space="preserve"> SUM(E4047+F4047+ G4047)</f>
        <v>88587</v>
      </c>
      <c r="E4047">
        <v>34285</v>
      </c>
      <c r="F4047">
        <v>34265</v>
      </c>
      <c r="G4047">
        <v>20037</v>
      </c>
      <c r="H4047">
        <f t="shared" si="63"/>
        <v>68550</v>
      </c>
    </row>
    <row r="4048" spans="1:8" x14ac:dyDescent="0.25">
      <c r="A4048" s="3">
        <v>45365.145833333336</v>
      </c>
      <c r="B4048" s="2">
        <v>45365</v>
      </c>
      <c r="C4048" s="1">
        <v>0.14583333333333334</v>
      </c>
      <c r="D4048">
        <f xml:space="preserve"> SUM(E4048+F4048+ G4048)</f>
        <v>93931</v>
      </c>
      <c r="E4048">
        <v>36006</v>
      </c>
      <c r="F4048">
        <v>35896</v>
      </c>
      <c r="G4048">
        <v>22029</v>
      </c>
      <c r="H4048">
        <f t="shared" si="63"/>
        <v>71902</v>
      </c>
    </row>
    <row r="4049" spans="1:8" x14ac:dyDescent="0.25">
      <c r="A4049" s="3">
        <v>45365.15625</v>
      </c>
      <c r="B4049" s="2">
        <v>45365</v>
      </c>
      <c r="C4049" s="1">
        <v>0.15625</v>
      </c>
      <c r="D4049">
        <f xml:space="preserve"> SUM(E4049+F4049+ G4049)</f>
        <v>91522</v>
      </c>
      <c r="E4049">
        <v>36547</v>
      </c>
      <c r="F4049">
        <v>36445</v>
      </c>
      <c r="G4049">
        <v>18530</v>
      </c>
      <c r="H4049">
        <f t="shared" si="63"/>
        <v>72992</v>
      </c>
    </row>
    <row r="4050" spans="1:8" x14ac:dyDescent="0.25">
      <c r="A4050" s="3">
        <v>45365.166666666664</v>
      </c>
      <c r="B4050" s="2">
        <v>45365</v>
      </c>
      <c r="C4050" s="1">
        <v>0.16666666666666666</v>
      </c>
      <c r="D4050">
        <f xml:space="preserve"> SUM(E4050+F4050+ G4050)</f>
        <v>90491</v>
      </c>
      <c r="E4050">
        <v>35971</v>
      </c>
      <c r="F4050">
        <v>35814</v>
      </c>
      <c r="G4050">
        <v>18706</v>
      </c>
      <c r="H4050">
        <f t="shared" si="63"/>
        <v>71785</v>
      </c>
    </row>
    <row r="4051" spans="1:8" x14ac:dyDescent="0.25">
      <c r="A4051" s="3">
        <v>45365.177083333336</v>
      </c>
      <c r="B4051" s="2">
        <v>45365</v>
      </c>
      <c r="C4051" s="1">
        <v>0.17708333333333334</v>
      </c>
      <c r="D4051">
        <f xml:space="preserve"> SUM(E4051+F4051+ G4051)</f>
        <v>89513</v>
      </c>
      <c r="E4051">
        <v>35982</v>
      </c>
      <c r="F4051">
        <v>35810</v>
      </c>
      <c r="G4051">
        <v>17721</v>
      </c>
      <c r="H4051">
        <f t="shared" si="63"/>
        <v>71792</v>
      </c>
    </row>
    <row r="4052" spans="1:8" x14ac:dyDescent="0.25">
      <c r="A4052" s="3">
        <v>45365.1875</v>
      </c>
      <c r="B4052" s="2">
        <v>45365</v>
      </c>
      <c r="C4052" s="1">
        <v>0.1875</v>
      </c>
      <c r="D4052">
        <f xml:space="preserve"> SUM(E4052+F4052+ G4052)</f>
        <v>89970</v>
      </c>
      <c r="E4052">
        <v>36000</v>
      </c>
      <c r="F4052">
        <v>35817</v>
      </c>
      <c r="G4052">
        <v>18153</v>
      </c>
      <c r="H4052">
        <f t="shared" si="63"/>
        <v>71817</v>
      </c>
    </row>
    <row r="4053" spans="1:8" x14ac:dyDescent="0.25">
      <c r="A4053" s="3">
        <v>45365.197916666664</v>
      </c>
      <c r="B4053" s="2">
        <v>45365</v>
      </c>
      <c r="C4053" s="1">
        <v>0.19791666666666666</v>
      </c>
      <c r="D4053">
        <f xml:space="preserve"> SUM(E4053+F4053+ G4053)</f>
        <v>87431</v>
      </c>
      <c r="E4053">
        <v>34706</v>
      </c>
      <c r="F4053">
        <v>34633</v>
      </c>
      <c r="G4053">
        <v>18092</v>
      </c>
      <c r="H4053">
        <f t="shared" si="63"/>
        <v>69339</v>
      </c>
    </row>
    <row r="4054" spans="1:8" x14ac:dyDescent="0.25">
      <c r="A4054" s="3">
        <v>45365.208333333336</v>
      </c>
      <c r="B4054" s="2">
        <v>45365</v>
      </c>
      <c r="C4054" s="1">
        <v>0.20833333333333334</v>
      </c>
      <c r="D4054">
        <f xml:space="preserve"> SUM(E4054+F4054+ G4054)</f>
        <v>91190</v>
      </c>
      <c r="E4054">
        <v>36361</v>
      </c>
      <c r="F4054">
        <v>36238</v>
      </c>
      <c r="G4054">
        <v>18591</v>
      </c>
      <c r="H4054">
        <f t="shared" si="63"/>
        <v>72599</v>
      </c>
    </row>
    <row r="4055" spans="1:8" x14ac:dyDescent="0.25">
      <c r="A4055" s="3">
        <v>45365.21875</v>
      </c>
      <c r="B4055" s="2">
        <v>45365</v>
      </c>
      <c r="C4055" s="1">
        <v>0.21875</v>
      </c>
      <c r="D4055">
        <f xml:space="preserve"> SUM(E4055+F4055+ G4055)</f>
        <v>95566</v>
      </c>
      <c r="E4055">
        <v>37721</v>
      </c>
      <c r="F4055">
        <v>37640</v>
      </c>
      <c r="G4055">
        <v>20205</v>
      </c>
      <c r="H4055">
        <f t="shared" si="63"/>
        <v>75361</v>
      </c>
    </row>
    <row r="4056" spans="1:8" x14ac:dyDescent="0.25">
      <c r="A4056" s="3">
        <v>45365.229166666664</v>
      </c>
      <c r="B4056" s="2">
        <v>45365</v>
      </c>
      <c r="C4056" s="1">
        <v>0.22916666666666666</v>
      </c>
      <c r="D4056">
        <f xml:space="preserve"> SUM(E4056+F4056+ G4056)</f>
        <v>92275</v>
      </c>
      <c r="E4056">
        <v>36101</v>
      </c>
      <c r="F4056">
        <v>35900</v>
      </c>
      <c r="G4056">
        <v>20274</v>
      </c>
      <c r="H4056">
        <f t="shared" si="63"/>
        <v>72001</v>
      </c>
    </row>
    <row r="4057" spans="1:8" x14ac:dyDescent="0.25">
      <c r="A4057" s="3">
        <v>45365.239583333336</v>
      </c>
      <c r="B4057" s="2">
        <v>45365</v>
      </c>
      <c r="C4057" s="1">
        <v>0.23958333333333334</v>
      </c>
      <c r="D4057">
        <f xml:space="preserve"> SUM(E4057+F4057+ G4057)</f>
        <v>89961</v>
      </c>
      <c r="E4057">
        <v>35793</v>
      </c>
      <c r="F4057">
        <v>35948</v>
      </c>
      <c r="G4057">
        <v>18220</v>
      </c>
      <c r="H4057">
        <f t="shared" si="63"/>
        <v>71741</v>
      </c>
    </row>
    <row r="4058" spans="1:8" x14ac:dyDescent="0.25">
      <c r="A4058" s="3">
        <v>45365.25</v>
      </c>
      <c r="B4058" s="2">
        <v>45365</v>
      </c>
      <c r="C4058" s="1">
        <v>0.25</v>
      </c>
      <c r="D4058">
        <f xml:space="preserve"> SUM(E4058+F4058+ G4058)</f>
        <v>84968</v>
      </c>
      <c r="E4058">
        <v>34592</v>
      </c>
      <c r="F4058">
        <v>34116</v>
      </c>
      <c r="G4058">
        <v>16260</v>
      </c>
      <c r="H4058">
        <f t="shared" si="63"/>
        <v>68708</v>
      </c>
    </row>
    <row r="4059" spans="1:8" x14ac:dyDescent="0.25">
      <c r="A4059" s="3">
        <v>45365.260416666664</v>
      </c>
      <c r="B4059" s="2">
        <v>45365</v>
      </c>
      <c r="C4059" s="1">
        <v>0.26041666666666669</v>
      </c>
      <c r="D4059">
        <f xml:space="preserve"> SUM(E4059+F4059+ G4059)</f>
        <v>86283</v>
      </c>
      <c r="E4059">
        <v>34138</v>
      </c>
      <c r="F4059">
        <v>33860</v>
      </c>
      <c r="G4059">
        <v>18285</v>
      </c>
      <c r="H4059">
        <f t="shared" si="63"/>
        <v>67998</v>
      </c>
    </row>
    <row r="4060" spans="1:8" x14ac:dyDescent="0.25">
      <c r="A4060" s="3">
        <v>45365.270833333336</v>
      </c>
      <c r="B4060" s="2">
        <v>45365</v>
      </c>
      <c r="C4060" s="1">
        <v>0.27083333333333331</v>
      </c>
      <c r="D4060">
        <f xml:space="preserve"> SUM(E4060+F4060+ G4060)</f>
        <v>90057</v>
      </c>
      <c r="E4060">
        <v>35419</v>
      </c>
      <c r="F4060">
        <v>35150</v>
      </c>
      <c r="G4060">
        <v>19488</v>
      </c>
      <c r="H4060">
        <f t="shared" si="63"/>
        <v>70569</v>
      </c>
    </row>
    <row r="4061" spans="1:8" x14ac:dyDescent="0.25">
      <c r="A4061" s="3">
        <v>45365.28125</v>
      </c>
      <c r="B4061" s="2">
        <v>45365</v>
      </c>
      <c r="C4061" s="1">
        <v>0.28125</v>
      </c>
      <c r="D4061">
        <f xml:space="preserve"> SUM(E4061+F4061+ G4061)</f>
        <v>91951</v>
      </c>
      <c r="E4061">
        <v>36364</v>
      </c>
      <c r="F4061">
        <v>36321</v>
      </c>
      <c r="G4061">
        <v>19266</v>
      </c>
      <c r="H4061">
        <f t="shared" si="63"/>
        <v>72685</v>
      </c>
    </row>
    <row r="4062" spans="1:8" x14ac:dyDescent="0.25">
      <c r="A4062" s="3">
        <v>45365.291666666664</v>
      </c>
      <c r="B4062" s="2">
        <v>45365</v>
      </c>
      <c r="C4062" s="1">
        <v>0.29166666666666669</v>
      </c>
      <c r="D4062">
        <f xml:space="preserve"> SUM(E4062+F4062+ G4062)</f>
        <v>93760</v>
      </c>
      <c r="E4062">
        <v>36393</v>
      </c>
      <c r="F4062">
        <v>36384</v>
      </c>
      <c r="G4062">
        <v>20983</v>
      </c>
      <c r="H4062">
        <f t="shared" si="63"/>
        <v>72777</v>
      </c>
    </row>
    <row r="4063" spans="1:8" x14ac:dyDescent="0.25">
      <c r="A4063" s="3">
        <v>45365.302083333336</v>
      </c>
      <c r="B4063" s="2">
        <v>45365</v>
      </c>
      <c r="C4063" s="1">
        <v>0.30208333333333331</v>
      </c>
      <c r="D4063">
        <f xml:space="preserve"> SUM(E4063+F4063+ G4063)</f>
        <v>100744</v>
      </c>
      <c r="E4063">
        <v>38130</v>
      </c>
      <c r="F4063">
        <v>38015</v>
      </c>
      <c r="G4063">
        <v>24599</v>
      </c>
      <c r="H4063">
        <f t="shared" si="63"/>
        <v>76145</v>
      </c>
    </row>
    <row r="4064" spans="1:8" x14ac:dyDescent="0.25">
      <c r="A4064" s="3">
        <v>45365.3125</v>
      </c>
      <c r="B4064" s="2">
        <v>45365</v>
      </c>
      <c r="C4064" s="1">
        <v>0.3125</v>
      </c>
      <c r="D4064">
        <f xml:space="preserve"> SUM(E4064+F4064+ G4064)</f>
        <v>91217</v>
      </c>
      <c r="E4064">
        <v>34833</v>
      </c>
      <c r="F4064">
        <v>34787</v>
      </c>
      <c r="G4064">
        <v>21597</v>
      </c>
      <c r="H4064">
        <f t="shared" si="63"/>
        <v>69620</v>
      </c>
    </row>
    <row r="4065" spans="1:8" x14ac:dyDescent="0.25">
      <c r="A4065" s="3">
        <v>45365.322916666664</v>
      </c>
      <c r="B4065" s="2">
        <v>45365</v>
      </c>
      <c r="C4065" s="1">
        <v>0.32291666666666669</v>
      </c>
      <c r="D4065">
        <f xml:space="preserve"> SUM(E4065+F4065+ G4065)</f>
        <v>96883</v>
      </c>
      <c r="E4065">
        <v>37177</v>
      </c>
      <c r="F4065">
        <v>37028</v>
      </c>
      <c r="G4065">
        <v>22678</v>
      </c>
      <c r="H4065">
        <f t="shared" si="63"/>
        <v>74205</v>
      </c>
    </row>
    <row r="4066" spans="1:8" x14ac:dyDescent="0.25">
      <c r="A4066" s="3">
        <v>45365.333333333336</v>
      </c>
      <c r="B4066" s="2">
        <v>45365</v>
      </c>
      <c r="C4066" s="1">
        <v>0.33333333333333331</v>
      </c>
      <c r="D4066">
        <f xml:space="preserve"> SUM(E4066+F4066+ G4066)</f>
        <v>90539</v>
      </c>
      <c r="E4066">
        <v>35956</v>
      </c>
      <c r="F4066">
        <v>35790</v>
      </c>
      <c r="G4066">
        <v>18793</v>
      </c>
      <c r="H4066">
        <f t="shared" si="63"/>
        <v>71746</v>
      </c>
    </row>
    <row r="4067" spans="1:8" x14ac:dyDescent="0.25">
      <c r="A4067" s="3">
        <v>45365.34375</v>
      </c>
      <c r="B4067" s="2">
        <v>45365</v>
      </c>
      <c r="C4067" s="1">
        <v>0.34375</v>
      </c>
      <c r="D4067">
        <f xml:space="preserve"> SUM(E4067+F4067+ G4067)</f>
        <v>90701</v>
      </c>
      <c r="E4067">
        <v>35116</v>
      </c>
      <c r="F4067">
        <v>35028</v>
      </c>
      <c r="G4067">
        <v>20557</v>
      </c>
      <c r="H4067">
        <f t="shared" si="63"/>
        <v>70144</v>
      </c>
    </row>
    <row r="4068" spans="1:8" x14ac:dyDescent="0.25">
      <c r="A4068" s="3">
        <v>45365.354166666664</v>
      </c>
      <c r="B4068" s="2">
        <v>45365</v>
      </c>
      <c r="C4068" s="1">
        <v>0.35416666666666669</v>
      </c>
      <c r="D4068">
        <f xml:space="preserve"> SUM(E4068+F4068+ G4068)</f>
        <v>95330</v>
      </c>
      <c r="E4068">
        <v>36407</v>
      </c>
      <c r="F4068">
        <v>36125</v>
      </c>
      <c r="G4068">
        <v>22798</v>
      </c>
      <c r="H4068">
        <f t="shared" si="63"/>
        <v>72532</v>
      </c>
    </row>
    <row r="4069" spans="1:8" x14ac:dyDescent="0.25">
      <c r="A4069" s="3">
        <v>45365.364583333336</v>
      </c>
      <c r="B4069" s="2">
        <v>45365</v>
      </c>
      <c r="C4069" s="1">
        <v>0.36458333333333331</v>
      </c>
      <c r="D4069">
        <f xml:space="preserve"> SUM(E4069+F4069+ G4069)</f>
        <v>95236</v>
      </c>
      <c r="E4069">
        <v>35899</v>
      </c>
      <c r="F4069">
        <v>35951</v>
      </c>
      <c r="G4069">
        <v>23386</v>
      </c>
      <c r="H4069">
        <f t="shared" si="63"/>
        <v>71850</v>
      </c>
    </row>
    <row r="4070" spans="1:8" x14ac:dyDescent="0.25">
      <c r="A4070" s="3">
        <v>45365.375</v>
      </c>
      <c r="B4070" s="2">
        <v>45365</v>
      </c>
      <c r="C4070" s="1">
        <v>0.375</v>
      </c>
      <c r="D4070">
        <f xml:space="preserve"> SUM(E4070+F4070+ G4070)</f>
        <v>103514</v>
      </c>
      <c r="E4070">
        <v>39570</v>
      </c>
      <c r="F4070">
        <v>39478</v>
      </c>
      <c r="G4070">
        <v>24466</v>
      </c>
      <c r="H4070">
        <f t="shared" si="63"/>
        <v>79048</v>
      </c>
    </row>
    <row r="4071" spans="1:8" x14ac:dyDescent="0.25">
      <c r="A4071" s="3">
        <v>45365.385416666664</v>
      </c>
      <c r="B4071" s="2">
        <v>45365</v>
      </c>
      <c r="C4071" s="1">
        <v>0.38541666666666669</v>
      </c>
      <c r="D4071">
        <f xml:space="preserve"> SUM(E4071+F4071+ G4071)</f>
        <v>102227</v>
      </c>
      <c r="E4071">
        <v>38551</v>
      </c>
      <c r="F4071">
        <v>38525</v>
      </c>
      <c r="G4071">
        <v>25151</v>
      </c>
      <c r="H4071">
        <f t="shared" si="63"/>
        <v>77076</v>
      </c>
    </row>
    <row r="4072" spans="1:8" x14ac:dyDescent="0.25">
      <c r="A4072" s="3">
        <v>45365.395833333336</v>
      </c>
      <c r="B4072" s="2">
        <v>45365</v>
      </c>
      <c r="C4072" s="1">
        <v>0.39583333333333331</v>
      </c>
      <c r="D4072">
        <f xml:space="preserve"> SUM(E4072+F4072+ G4072)</f>
        <v>98710</v>
      </c>
      <c r="E4072">
        <v>36246</v>
      </c>
      <c r="F4072">
        <v>36154</v>
      </c>
      <c r="G4072">
        <v>26310</v>
      </c>
      <c r="H4072">
        <f t="shared" si="63"/>
        <v>72400</v>
      </c>
    </row>
    <row r="4073" spans="1:8" x14ac:dyDescent="0.25">
      <c r="A4073" s="3">
        <v>45365.40625</v>
      </c>
      <c r="B4073" s="2">
        <v>45365</v>
      </c>
      <c r="C4073" s="1">
        <v>0.40625</v>
      </c>
      <c r="D4073">
        <f xml:space="preserve"> SUM(E4073+F4073+ G4073)</f>
        <v>107341</v>
      </c>
      <c r="E4073">
        <v>40330</v>
      </c>
      <c r="F4073">
        <v>40214</v>
      </c>
      <c r="G4073">
        <v>26797</v>
      </c>
      <c r="H4073">
        <f t="shared" si="63"/>
        <v>80544</v>
      </c>
    </row>
    <row r="4074" spans="1:8" x14ac:dyDescent="0.25">
      <c r="A4074" s="3">
        <v>45365.416666666664</v>
      </c>
      <c r="B4074" s="2">
        <v>45365</v>
      </c>
      <c r="C4074" s="1">
        <v>0.41666666666666669</v>
      </c>
      <c r="D4074">
        <f xml:space="preserve"> SUM(E4074+F4074+ G4074)</f>
        <v>107857</v>
      </c>
      <c r="E4074">
        <v>40707</v>
      </c>
      <c r="F4074">
        <v>40686</v>
      </c>
      <c r="G4074">
        <v>26464</v>
      </c>
      <c r="H4074">
        <f t="shared" si="63"/>
        <v>81393</v>
      </c>
    </row>
    <row r="4075" spans="1:8" x14ac:dyDescent="0.25">
      <c r="A4075" s="3">
        <v>45365.427083333336</v>
      </c>
      <c r="B4075" s="2">
        <v>45365</v>
      </c>
      <c r="C4075" s="1">
        <v>0.42708333333333331</v>
      </c>
      <c r="D4075">
        <f xml:space="preserve"> SUM(E4075+F4075+ G4075)</f>
        <v>104305</v>
      </c>
      <c r="E4075">
        <v>40571</v>
      </c>
      <c r="F4075">
        <v>40429</v>
      </c>
      <c r="G4075">
        <v>23305</v>
      </c>
      <c r="H4075">
        <f t="shared" si="63"/>
        <v>81000</v>
      </c>
    </row>
    <row r="4076" spans="1:8" x14ac:dyDescent="0.25">
      <c r="A4076" s="3">
        <v>45365.4375</v>
      </c>
      <c r="B4076" s="2">
        <v>45365</v>
      </c>
      <c r="C4076" s="1">
        <v>0.4375</v>
      </c>
      <c r="D4076">
        <f xml:space="preserve"> SUM(E4076+F4076+ G4076)</f>
        <v>101924</v>
      </c>
      <c r="E4076">
        <v>39479</v>
      </c>
      <c r="F4076">
        <v>38853</v>
      </c>
      <c r="G4076">
        <v>23592</v>
      </c>
      <c r="H4076">
        <f t="shared" si="63"/>
        <v>78332</v>
      </c>
    </row>
    <row r="4077" spans="1:8" x14ac:dyDescent="0.25">
      <c r="A4077" s="3">
        <v>45365.447916666664</v>
      </c>
      <c r="B4077" s="2">
        <v>45365</v>
      </c>
      <c r="C4077" s="1">
        <v>0.44791666666666669</v>
      </c>
      <c r="D4077">
        <f xml:space="preserve"> SUM(E4077+F4077+ G4077)</f>
        <v>104982</v>
      </c>
      <c r="E4077">
        <v>39770</v>
      </c>
      <c r="F4077">
        <v>39666</v>
      </c>
      <c r="G4077">
        <v>25546</v>
      </c>
      <c r="H4077">
        <f t="shared" si="63"/>
        <v>79436</v>
      </c>
    </row>
    <row r="4078" spans="1:8" x14ac:dyDescent="0.25">
      <c r="A4078" s="3">
        <v>45365.458333333336</v>
      </c>
      <c r="B4078" s="2">
        <v>45365</v>
      </c>
      <c r="C4078" s="1">
        <v>0.45833333333333331</v>
      </c>
      <c r="D4078">
        <f xml:space="preserve"> SUM(E4078+F4078+ G4078)</f>
        <v>103061</v>
      </c>
      <c r="E4078">
        <v>39293</v>
      </c>
      <c r="F4078">
        <v>39132</v>
      </c>
      <c r="G4078">
        <v>24636</v>
      </c>
      <c r="H4078">
        <f t="shared" si="63"/>
        <v>78425</v>
      </c>
    </row>
    <row r="4079" spans="1:8" x14ac:dyDescent="0.25">
      <c r="A4079" s="3">
        <v>45365.46875</v>
      </c>
      <c r="B4079" s="2">
        <v>45365</v>
      </c>
      <c r="C4079" s="1">
        <v>0.46875</v>
      </c>
      <c r="D4079">
        <f xml:space="preserve"> SUM(E4079+F4079+ G4079)</f>
        <v>101030</v>
      </c>
      <c r="E4079">
        <v>38333</v>
      </c>
      <c r="F4079">
        <v>38175</v>
      </c>
      <c r="G4079">
        <v>24522</v>
      </c>
      <c r="H4079">
        <f t="shared" si="63"/>
        <v>76508</v>
      </c>
    </row>
    <row r="4080" spans="1:8" x14ac:dyDescent="0.25">
      <c r="A4080" s="3">
        <v>45365.479166666664</v>
      </c>
      <c r="B4080" s="2">
        <v>45365</v>
      </c>
      <c r="C4080" s="1">
        <v>0.47916666666666669</v>
      </c>
      <c r="D4080">
        <f xml:space="preserve"> SUM(E4080+F4080+ G4080)</f>
        <v>100663</v>
      </c>
      <c r="E4080">
        <v>39318</v>
      </c>
      <c r="F4080">
        <v>39352</v>
      </c>
      <c r="G4080">
        <v>21993</v>
      </c>
      <c r="H4080">
        <f t="shared" si="63"/>
        <v>78670</v>
      </c>
    </row>
    <row r="4081" spans="1:8" x14ac:dyDescent="0.25">
      <c r="A4081" s="3">
        <v>45365.489583333336</v>
      </c>
      <c r="B4081" s="2">
        <v>45365</v>
      </c>
      <c r="C4081" s="1">
        <v>0.48958333333333331</v>
      </c>
      <c r="D4081">
        <f xml:space="preserve"> SUM(E4081+F4081+ G4081)</f>
        <v>98484</v>
      </c>
      <c r="E4081">
        <v>37571</v>
      </c>
      <c r="F4081">
        <v>37490</v>
      </c>
      <c r="G4081">
        <v>23423</v>
      </c>
      <c r="H4081">
        <f t="shared" si="63"/>
        <v>75061</v>
      </c>
    </row>
    <row r="4082" spans="1:8" x14ac:dyDescent="0.25">
      <c r="A4082" s="3">
        <v>45365.5</v>
      </c>
      <c r="B4082" s="2">
        <v>45365</v>
      </c>
      <c r="C4082" s="1">
        <v>0.5</v>
      </c>
      <c r="D4082">
        <f xml:space="preserve"> SUM(E4082+F4082+ G4082)</f>
        <v>81269</v>
      </c>
      <c r="E4082">
        <v>31305.3</v>
      </c>
      <c r="F4082">
        <v>31179.7</v>
      </c>
      <c r="G4082">
        <v>18784</v>
      </c>
      <c r="H4082">
        <f t="shared" si="63"/>
        <v>62485</v>
      </c>
    </row>
    <row r="4083" spans="1:8" x14ac:dyDescent="0.25">
      <c r="A4083" s="3">
        <v>45365.510416666664</v>
      </c>
      <c r="B4083" s="2">
        <v>45365</v>
      </c>
      <c r="C4083" s="1">
        <v>0.51041666666666663</v>
      </c>
      <c r="D4083">
        <f xml:space="preserve"> SUM(E4083+F4083+ G4083)</f>
        <v>73949.700000000012</v>
      </c>
      <c r="E4083">
        <v>28430.7</v>
      </c>
      <c r="F4083">
        <v>28377.4</v>
      </c>
      <c r="G4083">
        <v>17141.599999999999</v>
      </c>
      <c r="H4083">
        <f t="shared" si="63"/>
        <v>56808.100000000006</v>
      </c>
    </row>
    <row r="4084" spans="1:8" x14ac:dyDescent="0.25">
      <c r="A4084" s="3">
        <v>45365.520833333336</v>
      </c>
      <c r="B4084" s="2">
        <v>45365</v>
      </c>
      <c r="C4084" s="1">
        <v>0.52083333333333337</v>
      </c>
      <c r="D4084">
        <f xml:space="preserve"> SUM(E4084+F4084+ G4084)</f>
        <v>94653</v>
      </c>
      <c r="E4084">
        <v>36451</v>
      </c>
      <c r="F4084">
        <v>36222</v>
      </c>
      <c r="G4084">
        <v>21980</v>
      </c>
      <c r="H4084">
        <f t="shared" si="63"/>
        <v>72673</v>
      </c>
    </row>
    <row r="4085" spans="1:8" x14ac:dyDescent="0.25">
      <c r="A4085" s="3">
        <v>45365.53125</v>
      </c>
      <c r="B4085" s="2">
        <v>45365</v>
      </c>
      <c r="C4085" s="1">
        <v>0.53125</v>
      </c>
      <c r="D4085">
        <f xml:space="preserve"> SUM(E4085+F4085+ G4085)</f>
        <v>99282</v>
      </c>
      <c r="E4085">
        <v>37367</v>
      </c>
      <c r="F4085">
        <v>37235</v>
      </c>
      <c r="G4085">
        <v>24680</v>
      </c>
      <c r="H4085">
        <f t="shared" si="63"/>
        <v>74602</v>
      </c>
    </row>
    <row r="4086" spans="1:8" x14ac:dyDescent="0.25">
      <c r="A4086" s="3">
        <v>45365.541666666664</v>
      </c>
      <c r="B4086" s="2">
        <v>45365</v>
      </c>
      <c r="C4086" s="1">
        <v>0.54166666666666663</v>
      </c>
      <c r="D4086">
        <f xml:space="preserve"> SUM(E4086+F4086+ G4086)</f>
        <v>95012</v>
      </c>
      <c r="E4086">
        <v>36480</v>
      </c>
      <c r="F4086">
        <v>36263</v>
      </c>
      <c r="G4086">
        <v>22269</v>
      </c>
      <c r="H4086">
        <f t="shared" si="63"/>
        <v>72743</v>
      </c>
    </row>
    <row r="4087" spans="1:8" x14ac:dyDescent="0.25">
      <c r="A4087" s="3">
        <v>45365.552083333336</v>
      </c>
      <c r="B4087" s="2">
        <v>45365</v>
      </c>
      <c r="C4087" s="1">
        <v>0.55208333333333337</v>
      </c>
      <c r="D4087">
        <f xml:space="preserve"> SUM(E4087+F4087+ G4087)</f>
        <v>75619.700000000012</v>
      </c>
      <c r="E4087">
        <v>28445.5</v>
      </c>
      <c r="F4087">
        <v>28381.8</v>
      </c>
      <c r="G4087">
        <v>18792.400000000001</v>
      </c>
      <c r="H4087">
        <f t="shared" si="63"/>
        <v>56827.3</v>
      </c>
    </row>
    <row r="4088" spans="1:8" x14ac:dyDescent="0.25">
      <c r="A4088" s="3">
        <v>45365.5625</v>
      </c>
      <c r="B4088" s="2">
        <v>45365</v>
      </c>
      <c r="C4088" s="1">
        <v>0.5625</v>
      </c>
      <c r="D4088">
        <f xml:space="preserve"> SUM(E4088+F4088+ G4088)</f>
        <v>77156</v>
      </c>
      <c r="E4088">
        <v>29427.5</v>
      </c>
      <c r="F4088">
        <v>29320.400000000001</v>
      </c>
      <c r="G4088">
        <v>18408.099999999999</v>
      </c>
      <c r="H4088">
        <f t="shared" si="63"/>
        <v>58747.9</v>
      </c>
    </row>
    <row r="4089" spans="1:8" x14ac:dyDescent="0.25">
      <c r="A4089" s="3">
        <v>45365.572916666664</v>
      </c>
      <c r="B4089" s="2">
        <v>45365</v>
      </c>
      <c r="C4089" s="1">
        <v>0.57291666666666663</v>
      </c>
      <c r="D4089">
        <f xml:space="preserve"> SUM(E4089+F4089+ G4089)</f>
        <v>104734</v>
      </c>
      <c r="E4089">
        <v>39704</v>
      </c>
      <c r="F4089">
        <v>39552</v>
      </c>
      <c r="G4089">
        <v>25478</v>
      </c>
      <c r="H4089">
        <f t="shared" si="63"/>
        <v>79256</v>
      </c>
    </row>
    <row r="4090" spans="1:8" x14ac:dyDescent="0.25">
      <c r="A4090" s="3">
        <v>45365.583333333336</v>
      </c>
      <c r="B4090" s="2">
        <v>45365</v>
      </c>
      <c r="C4090" s="1">
        <v>0.58333333333333337</v>
      </c>
      <c r="D4090">
        <f xml:space="preserve"> SUM(E4090+F4090+ G4090)</f>
        <v>95857</v>
      </c>
      <c r="E4090">
        <v>36241</v>
      </c>
      <c r="F4090">
        <v>36140</v>
      </c>
      <c r="G4090">
        <v>23476</v>
      </c>
      <c r="H4090">
        <f t="shared" si="63"/>
        <v>72381</v>
      </c>
    </row>
    <row r="4091" spans="1:8" x14ac:dyDescent="0.25">
      <c r="A4091" s="3">
        <v>45365.59375</v>
      </c>
      <c r="B4091" s="2">
        <v>45365</v>
      </c>
      <c r="C4091" s="1">
        <v>0.59375</v>
      </c>
      <c r="D4091">
        <f xml:space="preserve"> SUM(E4091+F4091+ G4091)</f>
        <v>95095</v>
      </c>
      <c r="E4091">
        <v>36364</v>
      </c>
      <c r="F4091">
        <v>36257</v>
      </c>
      <c r="G4091">
        <v>22474</v>
      </c>
      <c r="H4091">
        <f t="shared" si="63"/>
        <v>72621</v>
      </c>
    </row>
    <row r="4092" spans="1:8" x14ac:dyDescent="0.25">
      <c r="A4092" s="3">
        <v>45365.604166666664</v>
      </c>
      <c r="B4092" s="2">
        <v>45365</v>
      </c>
      <c r="C4092" s="1">
        <v>0.60416666666666663</v>
      </c>
      <c r="D4092">
        <f xml:space="preserve"> SUM(E4092+F4092+ G4092)</f>
        <v>99141</v>
      </c>
      <c r="E4092">
        <v>38486</v>
      </c>
      <c r="F4092">
        <v>38376</v>
      </c>
      <c r="G4092">
        <v>22279</v>
      </c>
      <c r="H4092">
        <f t="shared" si="63"/>
        <v>76862</v>
      </c>
    </row>
    <row r="4093" spans="1:8" x14ac:dyDescent="0.25">
      <c r="A4093" s="3">
        <v>45365.614583333336</v>
      </c>
      <c r="B4093" s="2">
        <v>45365</v>
      </c>
      <c r="C4093" s="1">
        <v>0.61458333333333337</v>
      </c>
      <c r="D4093">
        <f xml:space="preserve"> SUM(E4093+F4093+ G4093)</f>
        <v>107171</v>
      </c>
      <c r="E4093">
        <v>40527</v>
      </c>
      <c r="F4093">
        <v>40403</v>
      </c>
      <c r="G4093">
        <v>26241</v>
      </c>
      <c r="H4093">
        <f t="shared" si="63"/>
        <v>80930</v>
      </c>
    </row>
    <row r="4094" spans="1:8" x14ac:dyDescent="0.25">
      <c r="A4094" s="3">
        <v>45365.625</v>
      </c>
      <c r="B4094" s="2">
        <v>45365</v>
      </c>
      <c r="C4094" s="1">
        <v>0.625</v>
      </c>
      <c r="D4094">
        <f xml:space="preserve"> SUM(E4094+F4094+ G4094)</f>
        <v>110005</v>
      </c>
      <c r="E4094">
        <v>40864</v>
      </c>
      <c r="F4094">
        <v>40673</v>
      </c>
      <c r="G4094">
        <v>28468</v>
      </c>
      <c r="H4094">
        <f t="shared" si="63"/>
        <v>81537</v>
      </c>
    </row>
    <row r="4095" spans="1:8" x14ac:dyDescent="0.25">
      <c r="A4095" s="3">
        <v>45365.635416666664</v>
      </c>
      <c r="B4095" s="2">
        <v>45365</v>
      </c>
      <c r="C4095" s="1">
        <v>0.63541666666666663</v>
      </c>
      <c r="D4095">
        <f xml:space="preserve"> SUM(E4095+F4095+ G4095)</f>
        <v>111871</v>
      </c>
      <c r="E4095">
        <v>42495</v>
      </c>
      <c r="F4095">
        <v>42424</v>
      </c>
      <c r="G4095">
        <v>26952</v>
      </c>
      <c r="H4095">
        <f t="shared" si="63"/>
        <v>84919</v>
      </c>
    </row>
    <row r="4096" spans="1:8" x14ac:dyDescent="0.25">
      <c r="A4096" s="3">
        <v>45365.645833333336</v>
      </c>
      <c r="B4096" s="2">
        <v>45365</v>
      </c>
      <c r="C4096" s="1">
        <v>0.64583333333333337</v>
      </c>
      <c r="D4096">
        <f xml:space="preserve"> SUM(E4096+F4096+ G4096)</f>
        <v>106469</v>
      </c>
      <c r="E4096">
        <v>40355</v>
      </c>
      <c r="F4096">
        <v>40758</v>
      </c>
      <c r="G4096">
        <v>25356</v>
      </c>
      <c r="H4096">
        <f t="shared" si="63"/>
        <v>81113</v>
      </c>
    </row>
    <row r="4097" spans="1:8" x14ac:dyDescent="0.25">
      <c r="A4097" s="3">
        <v>45365.65625</v>
      </c>
      <c r="B4097" s="2">
        <v>45365</v>
      </c>
      <c r="C4097" s="1">
        <v>0.65625</v>
      </c>
      <c r="D4097">
        <f xml:space="preserve"> SUM(E4097+F4097+ G4097)</f>
        <v>108719</v>
      </c>
      <c r="E4097">
        <v>42596</v>
      </c>
      <c r="F4097">
        <v>42458</v>
      </c>
      <c r="G4097">
        <v>23665</v>
      </c>
      <c r="H4097">
        <f t="shared" si="63"/>
        <v>85054</v>
      </c>
    </row>
    <row r="4098" spans="1:8" x14ac:dyDescent="0.25">
      <c r="A4098" s="3">
        <v>45365.666666666664</v>
      </c>
      <c r="B4098" s="2">
        <v>45365</v>
      </c>
      <c r="C4098" s="1">
        <v>0.66666666666666663</v>
      </c>
      <c r="D4098">
        <f xml:space="preserve"> SUM(E4098+F4098+ G4098)</f>
        <v>113211</v>
      </c>
      <c r="E4098">
        <v>43828</v>
      </c>
      <c r="F4098">
        <v>43784</v>
      </c>
      <c r="G4098">
        <v>25599</v>
      </c>
      <c r="H4098">
        <f t="shared" si="63"/>
        <v>87612</v>
      </c>
    </row>
    <row r="4099" spans="1:8" x14ac:dyDescent="0.25">
      <c r="A4099" s="3">
        <v>45365.677083333336</v>
      </c>
      <c r="B4099" s="2">
        <v>45365</v>
      </c>
      <c r="C4099" s="1">
        <v>0.67708333333333337</v>
      </c>
      <c r="D4099">
        <f xml:space="preserve"> SUM(E4099+F4099+ G4099)</f>
        <v>114558</v>
      </c>
      <c r="E4099">
        <v>44687</v>
      </c>
      <c r="F4099">
        <v>44558</v>
      </c>
      <c r="G4099">
        <v>25313</v>
      </c>
      <c r="H4099">
        <f t="shared" ref="H4099:H4162" si="64">SUM(E4099+F4099)</f>
        <v>89245</v>
      </c>
    </row>
    <row r="4100" spans="1:8" x14ac:dyDescent="0.25">
      <c r="A4100" s="3">
        <v>45365.6875</v>
      </c>
      <c r="B4100" s="2">
        <v>45365</v>
      </c>
      <c r="C4100" s="1">
        <v>0.6875</v>
      </c>
      <c r="D4100">
        <f xml:space="preserve"> SUM(E4100+F4100+ G4100)</f>
        <v>109412</v>
      </c>
      <c r="E4100">
        <v>41466</v>
      </c>
      <c r="F4100">
        <v>41659</v>
      </c>
      <c r="G4100">
        <v>26287</v>
      </c>
      <c r="H4100">
        <f t="shared" si="64"/>
        <v>83125</v>
      </c>
    </row>
    <row r="4101" spans="1:8" x14ac:dyDescent="0.25">
      <c r="A4101" s="3">
        <v>45365.697916666664</v>
      </c>
      <c r="B4101" s="2">
        <v>45365</v>
      </c>
      <c r="C4101" s="1">
        <v>0.69791666666666663</v>
      </c>
      <c r="D4101">
        <f xml:space="preserve"> SUM(E4101+F4101+ G4101)</f>
        <v>109598</v>
      </c>
      <c r="E4101">
        <v>42131</v>
      </c>
      <c r="F4101">
        <v>42045</v>
      </c>
      <c r="G4101">
        <v>25422</v>
      </c>
      <c r="H4101">
        <f t="shared" si="64"/>
        <v>84176</v>
      </c>
    </row>
    <row r="4102" spans="1:8" x14ac:dyDescent="0.25">
      <c r="A4102" s="3">
        <v>45365.708333333336</v>
      </c>
      <c r="B4102" s="2">
        <v>45365</v>
      </c>
      <c r="C4102" s="1">
        <v>0.70833333333333337</v>
      </c>
      <c r="D4102">
        <f xml:space="preserve"> SUM(E4102+F4102+ G4102)</f>
        <v>107776</v>
      </c>
      <c r="E4102">
        <v>41679</v>
      </c>
      <c r="F4102">
        <v>41403</v>
      </c>
      <c r="G4102">
        <v>24694</v>
      </c>
      <c r="H4102">
        <f t="shared" si="64"/>
        <v>83082</v>
      </c>
    </row>
    <row r="4103" spans="1:8" x14ac:dyDescent="0.25">
      <c r="A4103" s="3">
        <v>45365.71875</v>
      </c>
      <c r="B4103" s="2">
        <v>45365</v>
      </c>
      <c r="C4103" s="1">
        <v>0.71875</v>
      </c>
      <c r="D4103">
        <f xml:space="preserve"> SUM(E4103+F4103+ G4103)</f>
        <v>104857</v>
      </c>
      <c r="E4103">
        <v>40366</v>
      </c>
      <c r="F4103">
        <v>40129</v>
      </c>
      <c r="G4103">
        <v>24362</v>
      </c>
      <c r="H4103">
        <f t="shared" si="64"/>
        <v>80495</v>
      </c>
    </row>
    <row r="4104" spans="1:8" x14ac:dyDescent="0.25">
      <c r="A4104" s="3">
        <v>45365.729166666664</v>
      </c>
      <c r="B4104" s="2">
        <v>45365</v>
      </c>
      <c r="C4104" s="1">
        <v>0.72916666666666663</v>
      </c>
      <c r="D4104">
        <f xml:space="preserve"> SUM(E4104+F4104+ G4104)</f>
        <v>119190</v>
      </c>
      <c r="E4104">
        <v>45795</v>
      </c>
      <c r="F4104">
        <v>45558</v>
      </c>
      <c r="G4104">
        <v>27837</v>
      </c>
      <c r="H4104">
        <f t="shared" si="64"/>
        <v>91353</v>
      </c>
    </row>
    <row r="4105" spans="1:8" x14ac:dyDescent="0.25">
      <c r="A4105" s="3">
        <v>45365.739583333336</v>
      </c>
      <c r="B4105" s="2">
        <v>45365</v>
      </c>
      <c r="C4105" s="1">
        <v>0.73958333333333337</v>
      </c>
      <c r="D4105">
        <f xml:space="preserve"> SUM(E4105+F4105+ G4105)</f>
        <v>115551</v>
      </c>
      <c r="E4105">
        <v>44360</v>
      </c>
      <c r="F4105">
        <v>44264</v>
      </c>
      <c r="G4105">
        <v>26927</v>
      </c>
      <c r="H4105">
        <f t="shared" si="64"/>
        <v>88624</v>
      </c>
    </row>
    <row r="4106" spans="1:8" x14ac:dyDescent="0.25">
      <c r="A4106" s="3">
        <v>45365.75</v>
      </c>
      <c r="B4106" s="2">
        <v>45365</v>
      </c>
      <c r="C4106" s="1">
        <v>0.75</v>
      </c>
      <c r="D4106">
        <f xml:space="preserve"> SUM(E4106+F4106+ G4106)</f>
        <v>101932</v>
      </c>
      <c r="E4106">
        <v>40111</v>
      </c>
      <c r="F4106">
        <v>40060</v>
      </c>
      <c r="G4106">
        <v>21761</v>
      </c>
      <c r="H4106">
        <f t="shared" si="64"/>
        <v>80171</v>
      </c>
    </row>
    <row r="4107" spans="1:8" x14ac:dyDescent="0.25">
      <c r="A4107" s="3">
        <v>45365.760416666664</v>
      </c>
      <c r="B4107" s="2">
        <v>45365</v>
      </c>
      <c r="C4107" s="1">
        <v>0.76041666666666663</v>
      </c>
      <c r="D4107">
        <f xml:space="preserve"> SUM(E4107+F4107+ G4107)</f>
        <v>100060</v>
      </c>
      <c r="E4107">
        <v>39363</v>
      </c>
      <c r="F4107">
        <v>39162</v>
      </c>
      <c r="G4107">
        <v>21535</v>
      </c>
      <c r="H4107">
        <f t="shared" si="64"/>
        <v>78525</v>
      </c>
    </row>
    <row r="4108" spans="1:8" x14ac:dyDescent="0.25">
      <c r="A4108" s="3">
        <v>45365.770833333336</v>
      </c>
      <c r="B4108" s="2">
        <v>45365</v>
      </c>
      <c r="C4108" s="1">
        <v>0.77083333333333337</v>
      </c>
      <c r="D4108">
        <f xml:space="preserve"> SUM(E4108+F4108+ G4108)</f>
        <v>102565</v>
      </c>
      <c r="E4108">
        <v>39281</v>
      </c>
      <c r="F4108">
        <v>39168</v>
      </c>
      <c r="G4108">
        <v>24116</v>
      </c>
      <c r="H4108">
        <f t="shared" si="64"/>
        <v>78449</v>
      </c>
    </row>
    <row r="4109" spans="1:8" x14ac:dyDescent="0.25">
      <c r="A4109" s="3">
        <v>45365.78125</v>
      </c>
      <c r="B4109" s="2">
        <v>45365</v>
      </c>
      <c r="C4109" s="1">
        <v>0.78125</v>
      </c>
      <c r="D4109">
        <f xml:space="preserve"> SUM(E4109+F4109+ G4109)</f>
        <v>107002</v>
      </c>
      <c r="E4109">
        <v>40845</v>
      </c>
      <c r="F4109">
        <v>40682</v>
      </c>
      <c r="G4109">
        <v>25475</v>
      </c>
      <c r="H4109">
        <f t="shared" si="64"/>
        <v>81527</v>
      </c>
    </row>
    <row r="4110" spans="1:8" x14ac:dyDescent="0.25">
      <c r="A4110" s="3">
        <v>45365.791666666664</v>
      </c>
      <c r="B4110" s="2">
        <v>45365</v>
      </c>
      <c r="C4110" s="1">
        <v>0.79166666666666663</v>
      </c>
      <c r="D4110">
        <f xml:space="preserve"> SUM(E4110+F4110+ G4110)</f>
        <v>104866</v>
      </c>
      <c r="E4110">
        <v>39768</v>
      </c>
      <c r="F4110">
        <v>39621</v>
      </c>
      <c r="G4110">
        <v>25477</v>
      </c>
      <c r="H4110">
        <f t="shared" si="64"/>
        <v>79389</v>
      </c>
    </row>
    <row r="4111" spans="1:8" x14ac:dyDescent="0.25">
      <c r="A4111" s="3">
        <v>45365.802083333336</v>
      </c>
      <c r="B4111" s="2">
        <v>45365</v>
      </c>
      <c r="C4111" s="1">
        <v>0.80208333333333337</v>
      </c>
      <c r="D4111">
        <f xml:space="preserve"> SUM(E4111+F4111+ G4111)</f>
        <v>109369</v>
      </c>
      <c r="E4111">
        <v>41834</v>
      </c>
      <c r="F4111">
        <v>41692</v>
      </c>
      <c r="G4111">
        <v>25843</v>
      </c>
      <c r="H4111">
        <f t="shared" si="64"/>
        <v>83526</v>
      </c>
    </row>
    <row r="4112" spans="1:8" x14ac:dyDescent="0.25">
      <c r="A4112" s="3">
        <v>45365.8125</v>
      </c>
      <c r="B4112" s="2">
        <v>45365</v>
      </c>
      <c r="C4112" s="1">
        <v>0.8125</v>
      </c>
      <c r="D4112">
        <f xml:space="preserve"> SUM(E4112+F4112+ G4112)</f>
        <v>106371</v>
      </c>
      <c r="E4112">
        <v>41453</v>
      </c>
      <c r="F4112">
        <v>41285</v>
      </c>
      <c r="G4112">
        <v>23633</v>
      </c>
      <c r="H4112">
        <f t="shared" si="64"/>
        <v>82738</v>
      </c>
    </row>
    <row r="4113" spans="1:8" x14ac:dyDescent="0.25">
      <c r="A4113" s="3">
        <v>45365.822916666664</v>
      </c>
      <c r="B4113" s="2">
        <v>45365</v>
      </c>
      <c r="C4113" s="1">
        <v>0.82291666666666663</v>
      </c>
      <c r="D4113">
        <f xml:space="preserve"> SUM(E4113+F4113+ G4113)</f>
        <v>106255</v>
      </c>
      <c r="E4113">
        <v>40745</v>
      </c>
      <c r="F4113">
        <v>40643</v>
      </c>
      <c r="G4113">
        <v>24867</v>
      </c>
      <c r="H4113">
        <f t="shared" si="64"/>
        <v>81388</v>
      </c>
    </row>
    <row r="4114" spans="1:8" x14ac:dyDescent="0.25">
      <c r="A4114" s="3">
        <v>45365.833333333336</v>
      </c>
      <c r="B4114" s="2">
        <v>45365</v>
      </c>
      <c r="C4114" s="1">
        <v>0.83333333333333337</v>
      </c>
      <c r="D4114">
        <f xml:space="preserve"> SUM(E4114+F4114+ G4114)</f>
        <v>100962</v>
      </c>
      <c r="E4114">
        <v>39172</v>
      </c>
      <c r="F4114">
        <v>39007</v>
      </c>
      <c r="G4114">
        <v>22783</v>
      </c>
      <c r="H4114">
        <f t="shared" si="64"/>
        <v>78179</v>
      </c>
    </row>
    <row r="4115" spans="1:8" x14ac:dyDescent="0.25">
      <c r="A4115" s="3">
        <v>45365.84375</v>
      </c>
      <c r="B4115" s="2">
        <v>45365</v>
      </c>
      <c r="C4115" s="1">
        <v>0.84375</v>
      </c>
      <c r="D4115">
        <f xml:space="preserve"> SUM(E4115+F4115+ G4115)</f>
        <v>100947</v>
      </c>
      <c r="E4115">
        <v>38875</v>
      </c>
      <c r="F4115">
        <v>38743</v>
      </c>
      <c r="G4115">
        <v>23329</v>
      </c>
      <c r="H4115">
        <f t="shared" si="64"/>
        <v>77618</v>
      </c>
    </row>
    <row r="4116" spans="1:8" x14ac:dyDescent="0.25">
      <c r="A4116" s="3">
        <v>45365.854166666664</v>
      </c>
      <c r="B4116" s="2">
        <v>45365</v>
      </c>
      <c r="C4116" s="1">
        <v>0.85416666666666663</v>
      </c>
      <c r="D4116">
        <f xml:space="preserve"> SUM(E4116+F4116+ G4116)</f>
        <v>104912</v>
      </c>
      <c r="E4116">
        <v>41083</v>
      </c>
      <c r="F4116">
        <v>40946</v>
      </c>
      <c r="G4116">
        <v>22883</v>
      </c>
      <c r="H4116">
        <f t="shared" si="64"/>
        <v>82029</v>
      </c>
    </row>
    <row r="4117" spans="1:8" x14ac:dyDescent="0.25">
      <c r="A4117" s="3">
        <v>45365.864583333336</v>
      </c>
      <c r="B4117" s="2">
        <v>45365</v>
      </c>
      <c r="C4117" s="1">
        <v>0.86458333333333337</v>
      </c>
      <c r="D4117">
        <f xml:space="preserve"> SUM(E4117+F4117+ G4117)</f>
        <v>105740</v>
      </c>
      <c r="E4117">
        <v>41605</v>
      </c>
      <c r="F4117">
        <v>41279</v>
      </c>
      <c r="G4117">
        <v>22856</v>
      </c>
      <c r="H4117">
        <f t="shared" si="64"/>
        <v>82884</v>
      </c>
    </row>
    <row r="4118" spans="1:8" x14ac:dyDescent="0.25">
      <c r="A4118" s="3">
        <v>45365.875</v>
      </c>
      <c r="B4118" s="2">
        <v>45365</v>
      </c>
      <c r="C4118" s="1">
        <v>0.875</v>
      </c>
      <c r="D4118">
        <f xml:space="preserve"> SUM(E4118+F4118+ G4118)</f>
        <v>103555</v>
      </c>
      <c r="E4118">
        <v>41125</v>
      </c>
      <c r="F4118">
        <v>41000</v>
      </c>
      <c r="G4118">
        <v>21430</v>
      </c>
      <c r="H4118">
        <f t="shared" si="64"/>
        <v>82125</v>
      </c>
    </row>
    <row r="4119" spans="1:8" x14ac:dyDescent="0.25">
      <c r="A4119" s="3">
        <v>45365.885416666664</v>
      </c>
      <c r="B4119" s="2">
        <v>45365</v>
      </c>
      <c r="C4119" s="1">
        <v>0.88541666666666663</v>
      </c>
      <c r="D4119">
        <f xml:space="preserve"> SUM(E4119+F4119+ G4119)</f>
        <v>99219</v>
      </c>
      <c r="E4119">
        <v>38807</v>
      </c>
      <c r="F4119">
        <v>38629</v>
      </c>
      <c r="G4119">
        <v>21783</v>
      </c>
      <c r="H4119">
        <f t="shared" si="64"/>
        <v>77436</v>
      </c>
    </row>
    <row r="4120" spans="1:8" x14ac:dyDescent="0.25">
      <c r="A4120" s="3">
        <v>45365.895833333336</v>
      </c>
      <c r="B4120" s="2">
        <v>45365</v>
      </c>
      <c r="C4120" s="1">
        <v>0.89583333333333337</v>
      </c>
      <c r="D4120">
        <f xml:space="preserve"> SUM(E4120+F4120+ G4120)</f>
        <v>92866</v>
      </c>
      <c r="E4120">
        <v>36380</v>
      </c>
      <c r="F4120">
        <v>36067</v>
      </c>
      <c r="G4120">
        <v>20419</v>
      </c>
      <c r="H4120">
        <f t="shared" si="64"/>
        <v>72447</v>
      </c>
    </row>
    <row r="4121" spans="1:8" x14ac:dyDescent="0.25">
      <c r="A4121" s="3">
        <v>45365.90625</v>
      </c>
      <c r="B4121" s="2">
        <v>45365</v>
      </c>
      <c r="C4121" s="1">
        <v>0.90625</v>
      </c>
      <c r="D4121">
        <f xml:space="preserve"> SUM(E4121+F4121+ G4121)</f>
        <v>91761</v>
      </c>
      <c r="E4121">
        <v>36308</v>
      </c>
      <c r="F4121">
        <v>35860</v>
      </c>
      <c r="G4121">
        <v>19593</v>
      </c>
      <c r="H4121">
        <f t="shared" si="64"/>
        <v>72168</v>
      </c>
    </row>
    <row r="4122" spans="1:8" x14ac:dyDescent="0.25">
      <c r="A4122" s="3">
        <v>45365.916666666664</v>
      </c>
      <c r="B4122" s="2">
        <v>45365</v>
      </c>
      <c r="C4122" s="1">
        <v>0.91666666666666663</v>
      </c>
      <c r="D4122">
        <f xml:space="preserve"> SUM(E4122+F4122+ G4122)</f>
        <v>88075</v>
      </c>
      <c r="E4122">
        <v>34434</v>
      </c>
      <c r="F4122">
        <v>34183</v>
      </c>
      <c r="G4122">
        <v>19458</v>
      </c>
      <c r="H4122">
        <f t="shared" si="64"/>
        <v>68617</v>
      </c>
    </row>
    <row r="4123" spans="1:8" x14ac:dyDescent="0.25">
      <c r="A4123" s="3">
        <v>45365.927083333336</v>
      </c>
      <c r="B4123" s="2">
        <v>45365</v>
      </c>
      <c r="C4123" s="1">
        <v>0.92708333333333337</v>
      </c>
      <c r="D4123">
        <f xml:space="preserve"> SUM(E4123+F4123+ G4123)</f>
        <v>81043</v>
      </c>
      <c r="E4123">
        <v>30787</v>
      </c>
      <c r="F4123">
        <v>30746</v>
      </c>
      <c r="G4123">
        <v>19510</v>
      </c>
      <c r="H4123">
        <f t="shared" si="64"/>
        <v>61533</v>
      </c>
    </row>
    <row r="4124" spans="1:8" x14ac:dyDescent="0.25">
      <c r="A4124" s="3">
        <v>45365.9375</v>
      </c>
      <c r="B4124" s="2">
        <v>45365</v>
      </c>
      <c r="C4124" s="1">
        <v>0.9375</v>
      </c>
      <c r="D4124">
        <f xml:space="preserve"> SUM(E4124+F4124+ G4124)</f>
        <v>98486</v>
      </c>
      <c r="E4124">
        <v>39073</v>
      </c>
      <c r="F4124">
        <v>39054</v>
      </c>
      <c r="G4124">
        <v>20359</v>
      </c>
      <c r="H4124">
        <f t="shared" si="64"/>
        <v>78127</v>
      </c>
    </row>
    <row r="4125" spans="1:8" x14ac:dyDescent="0.25">
      <c r="A4125" s="3">
        <v>45365.947916666664</v>
      </c>
      <c r="B4125" s="2">
        <v>45365</v>
      </c>
      <c r="C4125" s="1">
        <v>0.94791666666666663</v>
      </c>
      <c r="D4125">
        <f xml:space="preserve"> SUM(E4125+F4125+ G4125)</f>
        <v>97312</v>
      </c>
      <c r="E4125">
        <v>38392</v>
      </c>
      <c r="F4125">
        <v>38276</v>
      </c>
      <c r="G4125">
        <v>20644</v>
      </c>
      <c r="H4125">
        <f t="shared" si="64"/>
        <v>76668</v>
      </c>
    </row>
    <row r="4126" spans="1:8" x14ac:dyDescent="0.25">
      <c r="A4126" s="3">
        <v>45365.958333333336</v>
      </c>
      <c r="B4126" s="2">
        <v>45365</v>
      </c>
      <c r="C4126" s="1">
        <v>0.95833333333333337</v>
      </c>
      <c r="D4126">
        <f xml:space="preserve"> SUM(E4126+F4126+ G4126)</f>
        <v>94453</v>
      </c>
      <c r="E4126">
        <v>37565</v>
      </c>
      <c r="F4126">
        <v>37501</v>
      </c>
      <c r="G4126">
        <v>19387</v>
      </c>
      <c r="H4126">
        <f t="shared" si="64"/>
        <v>75066</v>
      </c>
    </row>
    <row r="4127" spans="1:8" x14ac:dyDescent="0.25">
      <c r="A4127" s="3">
        <v>45365.96875</v>
      </c>
      <c r="B4127" s="2">
        <v>45365</v>
      </c>
      <c r="C4127" s="1">
        <v>0.96875</v>
      </c>
      <c r="D4127">
        <f xml:space="preserve"> SUM(E4127+F4127+ G4127)</f>
        <v>100742</v>
      </c>
      <c r="E4127">
        <v>38693</v>
      </c>
      <c r="F4127">
        <v>38569</v>
      </c>
      <c r="G4127">
        <v>23480</v>
      </c>
      <c r="H4127">
        <f t="shared" si="64"/>
        <v>77262</v>
      </c>
    </row>
    <row r="4128" spans="1:8" x14ac:dyDescent="0.25">
      <c r="A4128" s="3">
        <v>45365.979166666664</v>
      </c>
      <c r="B4128" s="2">
        <v>45365</v>
      </c>
      <c r="C4128" s="1">
        <v>0.97916666666666663</v>
      </c>
      <c r="D4128">
        <f xml:space="preserve"> SUM(E4128+F4128+ G4128)</f>
        <v>102215</v>
      </c>
      <c r="E4128">
        <v>40541</v>
      </c>
      <c r="F4128">
        <v>40306</v>
      </c>
      <c r="G4128">
        <v>21368</v>
      </c>
      <c r="H4128">
        <f t="shared" si="64"/>
        <v>80847</v>
      </c>
    </row>
    <row r="4129" spans="1:8" x14ac:dyDescent="0.25">
      <c r="A4129" s="3">
        <v>45365.989583333336</v>
      </c>
      <c r="B4129" s="2">
        <v>45365</v>
      </c>
      <c r="C4129" s="1">
        <v>0.98958333333333337</v>
      </c>
      <c r="D4129">
        <f xml:space="preserve"> SUM(E4129+F4129+ G4129)</f>
        <v>97191</v>
      </c>
      <c r="E4129">
        <v>37815</v>
      </c>
      <c r="F4129">
        <v>37690</v>
      </c>
      <c r="G4129">
        <v>21686</v>
      </c>
      <c r="H4129">
        <f t="shared" si="64"/>
        <v>75505</v>
      </c>
    </row>
    <row r="4130" spans="1:8" x14ac:dyDescent="0.25">
      <c r="A4130" s="3">
        <v>45366</v>
      </c>
      <c r="B4130" s="2">
        <v>45366</v>
      </c>
      <c r="C4130" s="1">
        <v>0</v>
      </c>
      <c r="D4130">
        <f xml:space="preserve"> SUM(E4130+F4130+ G4130)</f>
        <v>102509</v>
      </c>
      <c r="E4130">
        <v>40675</v>
      </c>
      <c r="F4130">
        <v>40589</v>
      </c>
      <c r="G4130">
        <v>21245</v>
      </c>
      <c r="H4130">
        <f t="shared" si="64"/>
        <v>81264</v>
      </c>
    </row>
    <row r="4131" spans="1:8" x14ac:dyDescent="0.25">
      <c r="A4131" s="3">
        <v>45366.010416666664</v>
      </c>
      <c r="B4131" s="2">
        <v>45366</v>
      </c>
      <c r="C4131" s="1">
        <v>1.0416666666666666E-2</v>
      </c>
      <c r="D4131">
        <f xml:space="preserve"> SUM(E4131+F4131+ G4131)</f>
        <v>103068</v>
      </c>
      <c r="E4131">
        <v>38671</v>
      </c>
      <c r="F4131">
        <v>38565</v>
      </c>
      <c r="G4131">
        <v>25832</v>
      </c>
      <c r="H4131">
        <f t="shared" si="64"/>
        <v>77236</v>
      </c>
    </row>
    <row r="4132" spans="1:8" x14ac:dyDescent="0.25">
      <c r="A4132" s="3">
        <v>45366.020833333336</v>
      </c>
      <c r="B4132" s="2">
        <v>45366</v>
      </c>
      <c r="C4132" s="1">
        <v>2.0833333333333332E-2</v>
      </c>
      <c r="D4132">
        <f xml:space="preserve"> SUM(E4132+F4132+ G4132)</f>
        <v>102729</v>
      </c>
      <c r="E4132">
        <v>39128</v>
      </c>
      <c r="F4132">
        <v>38879</v>
      </c>
      <c r="G4132">
        <v>24722</v>
      </c>
      <c r="H4132">
        <f t="shared" si="64"/>
        <v>78007</v>
      </c>
    </row>
    <row r="4133" spans="1:8" x14ac:dyDescent="0.25">
      <c r="A4133" s="3">
        <v>45366.03125</v>
      </c>
      <c r="B4133" s="2">
        <v>45366</v>
      </c>
      <c r="C4133" s="1">
        <v>3.125E-2</v>
      </c>
      <c r="D4133">
        <f xml:space="preserve"> SUM(E4133+F4133+ G4133)</f>
        <v>99501</v>
      </c>
      <c r="E4133">
        <v>40356</v>
      </c>
      <c r="F4133">
        <v>40257</v>
      </c>
      <c r="G4133">
        <v>18888</v>
      </c>
      <c r="H4133">
        <f t="shared" si="64"/>
        <v>80613</v>
      </c>
    </row>
    <row r="4134" spans="1:8" x14ac:dyDescent="0.25">
      <c r="A4134" s="3">
        <v>45366.041666666664</v>
      </c>
      <c r="B4134" s="2">
        <v>45366</v>
      </c>
      <c r="C4134" s="1">
        <v>4.1666666666666664E-2</v>
      </c>
      <c r="D4134">
        <f xml:space="preserve"> SUM(E4134+F4134+ G4134)</f>
        <v>100884</v>
      </c>
      <c r="E4134">
        <v>40655</v>
      </c>
      <c r="F4134">
        <v>39914</v>
      </c>
      <c r="G4134">
        <v>20315</v>
      </c>
      <c r="H4134">
        <f t="shared" si="64"/>
        <v>80569</v>
      </c>
    </row>
    <row r="4135" spans="1:8" x14ac:dyDescent="0.25">
      <c r="A4135" s="3">
        <v>45366.052083333336</v>
      </c>
      <c r="B4135" s="2">
        <v>45366</v>
      </c>
      <c r="C4135" s="1">
        <v>5.2083333333333336E-2</v>
      </c>
      <c r="D4135">
        <f xml:space="preserve"> SUM(E4135+F4135+ G4135)</f>
        <v>103408</v>
      </c>
      <c r="E4135">
        <v>40500</v>
      </c>
      <c r="F4135">
        <v>40009</v>
      </c>
      <c r="G4135">
        <v>22899</v>
      </c>
      <c r="H4135">
        <f t="shared" si="64"/>
        <v>80509</v>
      </c>
    </row>
    <row r="4136" spans="1:8" x14ac:dyDescent="0.25">
      <c r="A4136" s="3">
        <v>45366.0625</v>
      </c>
      <c r="B4136" s="2">
        <v>45366</v>
      </c>
      <c r="C4136" s="1">
        <v>6.25E-2</v>
      </c>
      <c r="D4136">
        <f xml:space="preserve"> SUM(E4136+F4136+ G4136)</f>
        <v>102435</v>
      </c>
      <c r="E4136">
        <v>39273</v>
      </c>
      <c r="F4136">
        <v>39245</v>
      </c>
      <c r="G4136">
        <v>23917</v>
      </c>
      <c r="H4136">
        <f t="shared" si="64"/>
        <v>78518</v>
      </c>
    </row>
    <row r="4137" spans="1:8" x14ac:dyDescent="0.25">
      <c r="A4137" s="3">
        <v>45366.072916666664</v>
      </c>
      <c r="B4137" s="2">
        <v>45366</v>
      </c>
      <c r="C4137" s="1">
        <v>7.2916666666666671E-2</v>
      </c>
      <c r="D4137">
        <f xml:space="preserve"> SUM(E4137+F4137+ G4137)</f>
        <v>103683</v>
      </c>
      <c r="E4137">
        <v>40758</v>
      </c>
      <c r="F4137">
        <v>40498</v>
      </c>
      <c r="G4137">
        <v>22427</v>
      </c>
      <c r="H4137">
        <f t="shared" si="64"/>
        <v>81256</v>
      </c>
    </row>
    <row r="4138" spans="1:8" x14ac:dyDescent="0.25">
      <c r="A4138" s="3">
        <v>45366.083333333336</v>
      </c>
      <c r="B4138" s="2">
        <v>45366</v>
      </c>
      <c r="C4138" s="1">
        <v>8.3333333333333329E-2</v>
      </c>
      <c r="D4138">
        <f xml:space="preserve"> SUM(E4138+F4138+ G4138)</f>
        <v>93400</v>
      </c>
      <c r="E4138">
        <v>36156</v>
      </c>
      <c r="F4138">
        <v>36017</v>
      </c>
      <c r="G4138">
        <v>21227</v>
      </c>
      <c r="H4138">
        <f t="shared" si="64"/>
        <v>72173</v>
      </c>
    </row>
    <row r="4139" spans="1:8" x14ac:dyDescent="0.25">
      <c r="A4139" s="3">
        <v>45366.09375</v>
      </c>
      <c r="B4139" s="2">
        <v>45366</v>
      </c>
      <c r="C4139" s="1">
        <v>9.375E-2</v>
      </c>
      <c r="D4139">
        <f xml:space="preserve"> SUM(E4139+F4139+ G4139)</f>
        <v>94943</v>
      </c>
      <c r="E4139">
        <v>36860</v>
      </c>
      <c r="F4139">
        <v>36723</v>
      </c>
      <c r="G4139">
        <v>21360</v>
      </c>
      <c r="H4139">
        <f t="shared" si="64"/>
        <v>73583</v>
      </c>
    </row>
    <row r="4140" spans="1:8" x14ac:dyDescent="0.25">
      <c r="A4140" s="3">
        <v>45366.104166666664</v>
      </c>
      <c r="B4140" s="2">
        <v>45366</v>
      </c>
      <c r="C4140" s="1">
        <v>0.10416666666666667</v>
      </c>
      <c r="D4140">
        <f xml:space="preserve"> SUM(E4140+F4140+ G4140)</f>
        <v>90310</v>
      </c>
      <c r="E4140">
        <v>34323</v>
      </c>
      <c r="F4140">
        <v>34236</v>
      </c>
      <c r="G4140">
        <v>21751</v>
      </c>
      <c r="H4140">
        <f t="shared" si="64"/>
        <v>68559</v>
      </c>
    </row>
    <row r="4141" spans="1:8" x14ac:dyDescent="0.25">
      <c r="A4141" s="3">
        <v>45366.114583333336</v>
      </c>
      <c r="B4141" s="2">
        <v>45366</v>
      </c>
      <c r="C4141" s="1">
        <v>0.11458333333333333</v>
      </c>
      <c r="D4141">
        <f xml:space="preserve"> SUM(E4141+F4141+ G4141)</f>
        <v>97064</v>
      </c>
      <c r="E4141">
        <v>37427</v>
      </c>
      <c r="F4141">
        <v>37345</v>
      </c>
      <c r="G4141">
        <v>22292</v>
      </c>
      <c r="H4141">
        <f t="shared" si="64"/>
        <v>74772</v>
      </c>
    </row>
    <row r="4142" spans="1:8" x14ac:dyDescent="0.25">
      <c r="A4142" s="3">
        <v>45366.125</v>
      </c>
      <c r="B4142" s="2">
        <v>45366</v>
      </c>
      <c r="C4142" s="1">
        <v>0.125</v>
      </c>
      <c r="D4142">
        <f xml:space="preserve"> SUM(E4142+F4142+ G4142)</f>
        <v>96051</v>
      </c>
      <c r="E4142">
        <v>37761</v>
      </c>
      <c r="F4142">
        <v>37642</v>
      </c>
      <c r="G4142">
        <v>20648</v>
      </c>
      <c r="H4142">
        <f t="shared" si="64"/>
        <v>75403</v>
      </c>
    </row>
    <row r="4143" spans="1:8" x14ac:dyDescent="0.25">
      <c r="A4143" s="3">
        <v>45366.135416666664</v>
      </c>
      <c r="B4143" s="2">
        <v>45366</v>
      </c>
      <c r="C4143" s="1">
        <v>0.13541666666666666</v>
      </c>
      <c r="D4143">
        <f xml:space="preserve"> SUM(E4143+F4143+ G4143)</f>
        <v>95860</v>
      </c>
      <c r="E4143">
        <v>37350</v>
      </c>
      <c r="F4143">
        <v>37336</v>
      </c>
      <c r="G4143">
        <v>21174</v>
      </c>
      <c r="H4143">
        <f t="shared" si="64"/>
        <v>74686</v>
      </c>
    </row>
    <row r="4144" spans="1:8" x14ac:dyDescent="0.25">
      <c r="A4144" s="3">
        <v>45366.145833333336</v>
      </c>
      <c r="B4144" s="2">
        <v>45366</v>
      </c>
      <c r="C4144" s="1">
        <v>0.14583333333333334</v>
      </c>
      <c r="D4144">
        <f xml:space="preserve"> SUM(E4144+F4144+ G4144)</f>
        <v>94313</v>
      </c>
      <c r="E4144">
        <v>36193</v>
      </c>
      <c r="F4144">
        <v>36920</v>
      </c>
      <c r="G4144">
        <v>21200</v>
      </c>
      <c r="H4144">
        <f t="shared" si="64"/>
        <v>73113</v>
      </c>
    </row>
    <row r="4145" spans="1:8" x14ac:dyDescent="0.25">
      <c r="A4145" s="3">
        <v>45366.15625</v>
      </c>
      <c r="B4145" s="2">
        <v>45366</v>
      </c>
      <c r="C4145" s="1">
        <v>0.15625</v>
      </c>
      <c r="D4145">
        <f xml:space="preserve"> SUM(E4145+F4145+ G4145)</f>
        <v>88324</v>
      </c>
      <c r="E4145">
        <v>33826</v>
      </c>
      <c r="F4145">
        <v>33677</v>
      </c>
      <c r="G4145">
        <v>20821</v>
      </c>
      <c r="H4145">
        <f t="shared" si="64"/>
        <v>67503</v>
      </c>
    </row>
    <row r="4146" spans="1:8" x14ac:dyDescent="0.25">
      <c r="A4146" s="3">
        <v>45366.166666666664</v>
      </c>
      <c r="B4146" s="2">
        <v>45366</v>
      </c>
      <c r="C4146" s="1">
        <v>0.16666666666666666</v>
      </c>
      <c r="D4146">
        <f xml:space="preserve"> SUM(E4146+F4146+ G4146)</f>
        <v>87489</v>
      </c>
      <c r="E4146">
        <v>33914</v>
      </c>
      <c r="F4146">
        <v>33840</v>
      </c>
      <c r="G4146">
        <v>19735</v>
      </c>
      <c r="H4146">
        <f t="shared" si="64"/>
        <v>67754</v>
      </c>
    </row>
    <row r="4147" spans="1:8" x14ac:dyDescent="0.25">
      <c r="A4147" s="3">
        <v>45366.177083333336</v>
      </c>
      <c r="B4147" s="2">
        <v>45366</v>
      </c>
      <c r="C4147" s="1">
        <v>0.17708333333333334</v>
      </c>
      <c r="D4147">
        <f xml:space="preserve"> SUM(E4147+F4147+ G4147)</f>
        <v>91583</v>
      </c>
      <c r="E4147">
        <v>36123</v>
      </c>
      <c r="F4147">
        <v>36011</v>
      </c>
      <c r="G4147">
        <v>19449</v>
      </c>
      <c r="H4147">
        <f t="shared" si="64"/>
        <v>72134</v>
      </c>
    </row>
    <row r="4148" spans="1:8" x14ac:dyDescent="0.25">
      <c r="A4148" s="3">
        <v>45366.1875</v>
      </c>
      <c r="B4148" s="2">
        <v>45366</v>
      </c>
      <c r="C4148" s="1">
        <v>0.1875</v>
      </c>
      <c r="D4148">
        <f xml:space="preserve"> SUM(E4148+F4148+ G4148)</f>
        <v>86404</v>
      </c>
      <c r="E4148">
        <v>32995</v>
      </c>
      <c r="F4148">
        <v>33378</v>
      </c>
      <c r="G4148">
        <v>20031</v>
      </c>
      <c r="H4148">
        <f t="shared" si="64"/>
        <v>66373</v>
      </c>
    </row>
    <row r="4149" spans="1:8" x14ac:dyDescent="0.25">
      <c r="A4149" s="3">
        <v>45366.197916666664</v>
      </c>
      <c r="B4149" s="2">
        <v>45366</v>
      </c>
      <c r="C4149" s="1">
        <v>0.19791666666666666</v>
      </c>
      <c r="D4149">
        <f xml:space="preserve"> SUM(E4149+F4149+ G4149)</f>
        <v>93847</v>
      </c>
      <c r="E4149">
        <v>36239</v>
      </c>
      <c r="F4149">
        <v>36109</v>
      </c>
      <c r="G4149">
        <v>21499</v>
      </c>
      <c r="H4149">
        <f t="shared" si="64"/>
        <v>72348</v>
      </c>
    </row>
    <row r="4150" spans="1:8" x14ac:dyDescent="0.25">
      <c r="A4150" s="3">
        <v>45366.208333333336</v>
      </c>
      <c r="B4150" s="2">
        <v>45366</v>
      </c>
      <c r="C4150" s="1">
        <v>0.20833333333333334</v>
      </c>
      <c r="D4150">
        <f xml:space="preserve"> SUM(E4150+F4150+ G4150)</f>
        <v>92675</v>
      </c>
      <c r="E4150">
        <v>35276</v>
      </c>
      <c r="F4150">
        <v>35144</v>
      </c>
      <c r="G4150">
        <v>22255</v>
      </c>
      <c r="H4150">
        <f t="shared" si="64"/>
        <v>70420</v>
      </c>
    </row>
    <row r="4151" spans="1:8" x14ac:dyDescent="0.25">
      <c r="A4151" s="3">
        <v>45366.21875</v>
      </c>
      <c r="B4151" s="2">
        <v>45366</v>
      </c>
      <c r="C4151" s="1">
        <v>0.21875</v>
      </c>
      <c r="D4151">
        <f xml:space="preserve"> SUM(E4151+F4151+ G4151)</f>
        <v>88835</v>
      </c>
      <c r="E4151">
        <v>35700</v>
      </c>
      <c r="F4151">
        <v>35638</v>
      </c>
      <c r="G4151">
        <v>17497</v>
      </c>
      <c r="H4151">
        <f t="shared" si="64"/>
        <v>71338</v>
      </c>
    </row>
    <row r="4152" spans="1:8" x14ac:dyDescent="0.25">
      <c r="A4152" s="3">
        <v>45366.229166666664</v>
      </c>
      <c r="B4152" s="2">
        <v>45366</v>
      </c>
      <c r="C4152" s="1">
        <v>0.22916666666666666</v>
      </c>
      <c r="D4152">
        <f xml:space="preserve"> SUM(E4152+F4152+ G4152)</f>
        <v>82028</v>
      </c>
      <c r="E4152">
        <v>32182</v>
      </c>
      <c r="F4152">
        <v>32088</v>
      </c>
      <c r="G4152">
        <v>17758</v>
      </c>
      <c r="H4152">
        <f t="shared" si="64"/>
        <v>64270</v>
      </c>
    </row>
    <row r="4153" spans="1:8" x14ac:dyDescent="0.25">
      <c r="A4153" s="3">
        <v>45366.239583333336</v>
      </c>
      <c r="B4153" s="2">
        <v>45366</v>
      </c>
      <c r="C4153" s="1">
        <v>0.23958333333333334</v>
      </c>
      <c r="D4153">
        <f xml:space="preserve"> SUM(E4153+F4153+ G4153)</f>
        <v>85309</v>
      </c>
      <c r="E4153">
        <v>33627</v>
      </c>
      <c r="F4153">
        <v>33578</v>
      </c>
      <c r="G4153">
        <v>18104</v>
      </c>
      <c r="H4153">
        <f t="shared" si="64"/>
        <v>67205</v>
      </c>
    </row>
    <row r="4154" spans="1:8" x14ac:dyDescent="0.25">
      <c r="A4154" s="3">
        <v>45366.25</v>
      </c>
      <c r="B4154" s="2">
        <v>45366</v>
      </c>
      <c r="C4154" s="1">
        <v>0.25</v>
      </c>
      <c r="D4154">
        <f xml:space="preserve"> SUM(E4154+F4154+ G4154)</f>
        <v>79404</v>
      </c>
      <c r="E4154">
        <v>30509</v>
      </c>
      <c r="F4154">
        <v>30606</v>
      </c>
      <c r="G4154">
        <v>18289</v>
      </c>
      <c r="H4154">
        <f t="shared" si="64"/>
        <v>61115</v>
      </c>
    </row>
    <row r="4155" spans="1:8" x14ac:dyDescent="0.25">
      <c r="A4155" s="3">
        <v>45366.260416666664</v>
      </c>
      <c r="B4155" s="2">
        <v>45366</v>
      </c>
      <c r="C4155" s="1">
        <v>0.26041666666666669</v>
      </c>
      <c r="D4155">
        <f xml:space="preserve"> SUM(E4155+F4155+ G4155)</f>
        <v>82600</v>
      </c>
      <c r="E4155">
        <v>32282</v>
      </c>
      <c r="F4155">
        <v>32217</v>
      </c>
      <c r="G4155">
        <v>18101</v>
      </c>
      <c r="H4155">
        <f t="shared" si="64"/>
        <v>64499</v>
      </c>
    </row>
    <row r="4156" spans="1:8" x14ac:dyDescent="0.25">
      <c r="A4156" s="3">
        <v>45366.270833333336</v>
      </c>
      <c r="B4156" s="2">
        <v>45366</v>
      </c>
      <c r="C4156" s="1">
        <v>0.27083333333333331</v>
      </c>
      <c r="D4156">
        <f xml:space="preserve"> SUM(E4156+F4156+ G4156)</f>
        <v>86421</v>
      </c>
      <c r="E4156">
        <v>33556</v>
      </c>
      <c r="F4156">
        <v>33331</v>
      </c>
      <c r="G4156">
        <v>19534</v>
      </c>
      <c r="H4156">
        <f t="shared" si="64"/>
        <v>66887</v>
      </c>
    </row>
    <row r="4157" spans="1:8" x14ac:dyDescent="0.25">
      <c r="A4157" s="3">
        <v>45366.28125</v>
      </c>
      <c r="B4157" s="2">
        <v>45366</v>
      </c>
      <c r="C4157" s="1">
        <v>0.28125</v>
      </c>
      <c r="D4157">
        <f xml:space="preserve"> SUM(E4157+F4157+ G4157)</f>
        <v>89585</v>
      </c>
      <c r="E4157">
        <v>34472</v>
      </c>
      <c r="F4157">
        <v>34432</v>
      </c>
      <c r="G4157">
        <v>20681</v>
      </c>
      <c r="H4157">
        <f t="shared" si="64"/>
        <v>68904</v>
      </c>
    </row>
    <row r="4158" spans="1:8" x14ac:dyDescent="0.25">
      <c r="A4158" s="3">
        <v>45366.291666666664</v>
      </c>
      <c r="B4158" s="2">
        <v>45366</v>
      </c>
      <c r="C4158" s="1">
        <v>0.29166666666666669</v>
      </c>
      <c r="D4158">
        <f xml:space="preserve"> SUM(E4158+F4158+ G4158)</f>
        <v>93789</v>
      </c>
      <c r="E4158">
        <v>37120</v>
      </c>
      <c r="F4158">
        <v>37025</v>
      </c>
      <c r="G4158">
        <v>19644</v>
      </c>
      <c r="H4158">
        <f t="shared" si="64"/>
        <v>74145</v>
      </c>
    </row>
    <row r="4159" spans="1:8" x14ac:dyDescent="0.25">
      <c r="A4159" s="3">
        <v>45366.302083333336</v>
      </c>
      <c r="B4159" s="2">
        <v>45366</v>
      </c>
      <c r="C4159" s="1">
        <v>0.30208333333333331</v>
      </c>
      <c r="D4159">
        <f xml:space="preserve"> SUM(E4159+F4159+ G4159)</f>
        <v>92351</v>
      </c>
      <c r="E4159">
        <v>35940</v>
      </c>
      <c r="F4159">
        <v>35898</v>
      </c>
      <c r="G4159">
        <v>20513</v>
      </c>
      <c r="H4159">
        <f t="shared" si="64"/>
        <v>71838</v>
      </c>
    </row>
    <row r="4160" spans="1:8" x14ac:dyDescent="0.25">
      <c r="A4160" s="3">
        <v>45366.3125</v>
      </c>
      <c r="B4160" s="2">
        <v>45366</v>
      </c>
      <c r="C4160" s="1">
        <v>0.3125</v>
      </c>
      <c r="D4160">
        <f xml:space="preserve"> SUM(E4160+F4160+ G4160)</f>
        <v>92062</v>
      </c>
      <c r="E4160">
        <v>34691</v>
      </c>
      <c r="F4160">
        <v>34564</v>
      </c>
      <c r="G4160">
        <v>22807</v>
      </c>
      <c r="H4160">
        <f t="shared" si="64"/>
        <v>69255</v>
      </c>
    </row>
    <row r="4161" spans="1:8" x14ac:dyDescent="0.25">
      <c r="A4161" s="3">
        <v>45366.322916666664</v>
      </c>
      <c r="B4161" s="2">
        <v>45366</v>
      </c>
      <c r="C4161" s="1">
        <v>0.32291666666666669</v>
      </c>
      <c r="D4161">
        <f xml:space="preserve"> SUM(E4161+F4161+ G4161)</f>
        <v>91192</v>
      </c>
      <c r="E4161">
        <v>34868</v>
      </c>
      <c r="F4161">
        <v>34348</v>
      </c>
      <c r="G4161">
        <v>21976</v>
      </c>
      <c r="H4161">
        <f t="shared" si="64"/>
        <v>69216</v>
      </c>
    </row>
    <row r="4162" spans="1:8" x14ac:dyDescent="0.25">
      <c r="A4162" s="3">
        <v>45366.333333333336</v>
      </c>
      <c r="B4162" s="2">
        <v>45366</v>
      </c>
      <c r="C4162" s="1">
        <v>0.33333333333333331</v>
      </c>
      <c r="D4162">
        <f xml:space="preserve"> SUM(E4162+F4162+ G4162)</f>
        <v>84661</v>
      </c>
      <c r="E4162">
        <v>33329</v>
      </c>
      <c r="F4162">
        <v>33233</v>
      </c>
      <c r="G4162">
        <v>18099</v>
      </c>
      <c r="H4162">
        <f t="shared" si="64"/>
        <v>66562</v>
      </c>
    </row>
    <row r="4163" spans="1:8" x14ac:dyDescent="0.25">
      <c r="A4163" s="3">
        <v>45366.34375</v>
      </c>
      <c r="B4163" s="2">
        <v>45366</v>
      </c>
      <c r="C4163" s="1">
        <v>0.34375</v>
      </c>
      <c r="D4163">
        <f xml:space="preserve"> SUM(E4163+F4163+ G4163)</f>
        <v>86044</v>
      </c>
      <c r="E4163">
        <v>33576</v>
      </c>
      <c r="F4163">
        <v>33432</v>
      </c>
      <c r="G4163">
        <v>19036</v>
      </c>
      <c r="H4163">
        <f t="shared" ref="H4163:H4226" si="65">SUM(E4163+F4163)</f>
        <v>67008</v>
      </c>
    </row>
    <row r="4164" spans="1:8" x14ac:dyDescent="0.25">
      <c r="A4164" s="3">
        <v>45366.354166666664</v>
      </c>
      <c r="B4164" s="2">
        <v>45366</v>
      </c>
      <c r="C4164" s="1">
        <v>0.35416666666666669</v>
      </c>
      <c r="D4164">
        <f xml:space="preserve"> SUM(E4164+F4164+ G4164)</f>
        <v>90889</v>
      </c>
      <c r="E4164">
        <v>35782</v>
      </c>
      <c r="F4164">
        <v>35629</v>
      </c>
      <c r="G4164">
        <v>19478</v>
      </c>
      <c r="H4164">
        <f t="shared" si="65"/>
        <v>71411</v>
      </c>
    </row>
    <row r="4165" spans="1:8" x14ac:dyDescent="0.25">
      <c r="A4165" s="3">
        <v>45366.364583333336</v>
      </c>
      <c r="B4165" s="2">
        <v>45366</v>
      </c>
      <c r="C4165" s="1">
        <v>0.36458333333333331</v>
      </c>
      <c r="D4165">
        <f xml:space="preserve"> SUM(E4165+F4165+ G4165)</f>
        <v>100857</v>
      </c>
      <c r="E4165">
        <v>39521</v>
      </c>
      <c r="F4165">
        <v>38986</v>
      </c>
      <c r="G4165">
        <v>22350</v>
      </c>
      <c r="H4165">
        <f t="shared" si="65"/>
        <v>78507</v>
      </c>
    </row>
    <row r="4166" spans="1:8" x14ac:dyDescent="0.25">
      <c r="A4166" s="3">
        <v>45366.375</v>
      </c>
      <c r="B4166" s="2">
        <v>45366</v>
      </c>
      <c r="C4166" s="1">
        <v>0.375</v>
      </c>
      <c r="D4166">
        <f xml:space="preserve"> SUM(E4166+F4166+ G4166)</f>
        <v>105739</v>
      </c>
      <c r="E4166">
        <v>41533</v>
      </c>
      <c r="F4166">
        <v>41190</v>
      </c>
      <c r="G4166">
        <v>23016</v>
      </c>
      <c r="H4166">
        <f t="shared" si="65"/>
        <v>82723</v>
      </c>
    </row>
    <row r="4167" spans="1:8" x14ac:dyDescent="0.25">
      <c r="A4167" s="3">
        <v>45366.385416666664</v>
      </c>
      <c r="B4167" s="2">
        <v>45366</v>
      </c>
      <c r="C4167" s="1">
        <v>0.38541666666666669</v>
      </c>
      <c r="D4167">
        <f xml:space="preserve"> SUM(E4167+F4167+ G4167)</f>
        <v>101706</v>
      </c>
      <c r="E4167">
        <v>39548</v>
      </c>
      <c r="F4167">
        <v>39374</v>
      </c>
      <c r="G4167">
        <v>22784</v>
      </c>
      <c r="H4167">
        <f t="shared" si="65"/>
        <v>78922</v>
      </c>
    </row>
    <row r="4168" spans="1:8" x14ac:dyDescent="0.25">
      <c r="A4168" s="3">
        <v>45366.395833333336</v>
      </c>
      <c r="B4168" s="2">
        <v>45366</v>
      </c>
      <c r="C4168" s="1">
        <v>0.39583333333333331</v>
      </c>
      <c r="D4168">
        <f xml:space="preserve"> SUM(E4168+F4168+ G4168)</f>
        <v>99843</v>
      </c>
      <c r="E4168">
        <v>38579</v>
      </c>
      <c r="F4168">
        <v>38476</v>
      </c>
      <c r="G4168">
        <v>22788</v>
      </c>
      <c r="H4168">
        <f t="shared" si="65"/>
        <v>77055</v>
      </c>
    </row>
    <row r="4169" spans="1:8" x14ac:dyDescent="0.25">
      <c r="A4169" s="3">
        <v>45366.40625</v>
      </c>
      <c r="B4169" s="2">
        <v>45366</v>
      </c>
      <c r="C4169" s="1">
        <v>0.40625</v>
      </c>
      <c r="D4169">
        <f xml:space="preserve"> SUM(E4169+F4169+ G4169)</f>
        <v>94752</v>
      </c>
      <c r="E4169">
        <v>36239</v>
      </c>
      <c r="F4169">
        <v>36017</v>
      </c>
      <c r="G4169">
        <v>22496</v>
      </c>
      <c r="H4169">
        <f t="shared" si="65"/>
        <v>72256</v>
      </c>
    </row>
    <row r="4170" spans="1:8" x14ac:dyDescent="0.25">
      <c r="A4170" s="3">
        <v>45366.416666666664</v>
      </c>
      <c r="B4170" s="2">
        <v>45366</v>
      </c>
      <c r="C4170" s="1">
        <v>0.41666666666666669</v>
      </c>
      <c r="D4170">
        <f xml:space="preserve"> SUM(E4170+F4170+ G4170)</f>
        <v>99307</v>
      </c>
      <c r="E4170">
        <v>38529</v>
      </c>
      <c r="F4170">
        <v>38198</v>
      </c>
      <c r="G4170">
        <v>22580</v>
      </c>
      <c r="H4170">
        <f t="shared" si="65"/>
        <v>76727</v>
      </c>
    </row>
    <row r="4171" spans="1:8" x14ac:dyDescent="0.25">
      <c r="A4171" s="3">
        <v>45366.427083333336</v>
      </c>
      <c r="B4171" s="2">
        <v>45366</v>
      </c>
      <c r="C4171" s="1">
        <v>0.42708333333333331</v>
      </c>
      <c r="D4171">
        <f xml:space="preserve"> SUM(E4171+F4171+ G4171)</f>
        <v>98659</v>
      </c>
      <c r="E4171">
        <v>38437</v>
      </c>
      <c r="F4171">
        <v>38426</v>
      </c>
      <c r="G4171">
        <v>21796</v>
      </c>
      <c r="H4171">
        <f t="shared" si="65"/>
        <v>76863</v>
      </c>
    </row>
    <row r="4172" spans="1:8" x14ac:dyDescent="0.25">
      <c r="A4172" s="3">
        <v>45366.4375</v>
      </c>
      <c r="B4172" s="2">
        <v>45366</v>
      </c>
      <c r="C4172" s="1">
        <v>0.4375</v>
      </c>
      <c r="D4172">
        <f xml:space="preserve"> SUM(E4172+F4172+ G4172)</f>
        <v>82969.399999999994</v>
      </c>
      <c r="E4172">
        <v>31448.7</v>
      </c>
      <c r="F4172">
        <v>31327.5</v>
      </c>
      <c r="G4172">
        <v>20193.2</v>
      </c>
      <c r="H4172">
        <f t="shared" si="65"/>
        <v>62776.2</v>
      </c>
    </row>
    <row r="4173" spans="1:8" x14ac:dyDescent="0.25">
      <c r="A4173" s="3">
        <v>45366.447916666664</v>
      </c>
      <c r="B4173" s="2">
        <v>45366</v>
      </c>
      <c r="C4173" s="1">
        <v>0.44791666666666669</v>
      </c>
      <c r="D4173">
        <f xml:space="preserve"> SUM(E4173+F4173+ G4173)</f>
        <v>81525.2</v>
      </c>
      <c r="E4173">
        <v>30374.2</v>
      </c>
      <c r="F4173">
        <v>30288.2</v>
      </c>
      <c r="G4173">
        <v>20862.8</v>
      </c>
      <c r="H4173">
        <f t="shared" si="65"/>
        <v>60662.400000000001</v>
      </c>
    </row>
    <row r="4174" spans="1:8" x14ac:dyDescent="0.25">
      <c r="A4174" s="3">
        <v>45366.458333333336</v>
      </c>
      <c r="B4174" s="2">
        <v>45366</v>
      </c>
      <c r="C4174" s="1">
        <v>0.45833333333333331</v>
      </c>
      <c r="D4174">
        <f xml:space="preserve"> SUM(E4174+F4174+ G4174)</f>
        <v>73399</v>
      </c>
      <c r="E4174">
        <v>27660.9</v>
      </c>
      <c r="F4174">
        <v>27594.5</v>
      </c>
      <c r="G4174">
        <v>18143.599999999999</v>
      </c>
      <c r="H4174">
        <f t="shared" si="65"/>
        <v>55255.4</v>
      </c>
    </row>
    <row r="4175" spans="1:8" x14ac:dyDescent="0.25">
      <c r="A4175" s="3">
        <v>45366.46875</v>
      </c>
      <c r="B4175" s="2">
        <v>45366</v>
      </c>
      <c r="C4175" s="1">
        <v>0.46875</v>
      </c>
      <c r="D4175">
        <f xml:space="preserve"> SUM(E4175+F4175+ G4175)</f>
        <v>104952</v>
      </c>
      <c r="E4175">
        <v>40481</v>
      </c>
      <c r="F4175">
        <v>40330</v>
      </c>
      <c r="G4175">
        <v>24141</v>
      </c>
      <c r="H4175">
        <f t="shared" si="65"/>
        <v>80811</v>
      </c>
    </row>
    <row r="4176" spans="1:8" x14ac:dyDescent="0.25">
      <c r="A4176" s="3">
        <v>45366.479166666664</v>
      </c>
      <c r="B4176" s="2">
        <v>45366</v>
      </c>
      <c r="C4176" s="1">
        <v>0.47916666666666669</v>
      </c>
      <c r="D4176">
        <f xml:space="preserve"> SUM(E4176+F4176+ G4176)</f>
        <v>107276</v>
      </c>
      <c r="E4176">
        <v>42360</v>
      </c>
      <c r="F4176">
        <v>42182</v>
      </c>
      <c r="G4176">
        <v>22734</v>
      </c>
      <c r="H4176">
        <f t="shared" si="65"/>
        <v>84542</v>
      </c>
    </row>
    <row r="4177" spans="1:8" x14ac:dyDescent="0.25">
      <c r="A4177" s="3">
        <v>45366.489583333336</v>
      </c>
      <c r="B4177" s="2">
        <v>45366</v>
      </c>
      <c r="C4177" s="1">
        <v>0.48958333333333331</v>
      </c>
      <c r="D4177">
        <f xml:space="preserve"> SUM(E4177+F4177+ G4177)</f>
        <v>110988</v>
      </c>
      <c r="E4177">
        <v>44283</v>
      </c>
      <c r="F4177">
        <v>44148</v>
      </c>
      <c r="G4177">
        <v>22557</v>
      </c>
      <c r="H4177">
        <f t="shared" si="65"/>
        <v>88431</v>
      </c>
    </row>
    <row r="4178" spans="1:8" x14ac:dyDescent="0.25">
      <c r="A4178" s="3">
        <v>45366.5</v>
      </c>
      <c r="B4178" s="2">
        <v>45366</v>
      </c>
      <c r="C4178" s="1">
        <v>0.5</v>
      </c>
      <c r="D4178">
        <f xml:space="preserve"> SUM(E4178+F4178+ G4178)</f>
        <v>99599</v>
      </c>
      <c r="E4178">
        <v>39777</v>
      </c>
      <c r="F4178">
        <v>39617</v>
      </c>
      <c r="G4178">
        <v>20205</v>
      </c>
      <c r="H4178">
        <f t="shared" si="65"/>
        <v>79394</v>
      </c>
    </row>
    <row r="4179" spans="1:8" x14ac:dyDescent="0.25">
      <c r="A4179" s="3">
        <v>45366.510416666664</v>
      </c>
      <c r="B4179" s="2">
        <v>45366</v>
      </c>
      <c r="C4179" s="1">
        <v>0.51041666666666663</v>
      </c>
      <c r="D4179">
        <f xml:space="preserve"> SUM(E4179+F4179+ G4179)</f>
        <v>89648</v>
      </c>
      <c r="E4179">
        <v>35806</v>
      </c>
      <c r="F4179">
        <v>35804</v>
      </c>
      <c r="G4179">
        <v>18038</v>
      </c>
      <c r="H4179">
        <f t="shared" si="65"/>
        <v>71610</v>
      </c>
    </row>
    <row r="4180" spans="1:8" x14ac:dyDescent="0.25">
      <c r="A4180" s="3">
        <v>45366.520833333336</v>
      </c>
      <c r="B4180" s="2">
        <v>45366</v>
      </c>
      <c r="C4180" s="1">
        <v>0.52083333333333337</v>
      </c>
      <c r="D4180">
        <f xml:space="preserve"> SUM(E4180+F4180+ G4180)</f>
        <v>97324</v>
      </c>
      <c r="E4180">
        <v>38418</v>
      </c>
      <c r="F4180">
        <v>38267</v>
      </c>
      <c r="G4180">
        <v>20639</v>
      </c>
      <c r="H4180">
        <f t="shared" si="65"/>
        <v>76685</v>
      </c>
    </row>
    <row r="4181" spans="1:8" x14ac:dyDescent="0.25">
      <c r="A4181" s="3">
        <v>45366.53125</v>
      </c>
      <c r="B4181" s="2">
        <v>45366</v>
      </c>
      <c r="C4181" s="1">
        <v>0.53125</v>
      </c>
      <c r="D4181">
        <f xml:space="preserve"> SUM(E4181+F4181+ G4181)</f>
        <v>100696</v>
      </c>
      <c r="E4181">
        <v>39118</v>
      </c>
      <c r="F4181">
        <v>38778</v>
      </c>
      <c r="G4181">
        <v>22800</v>
      </c>
      <c r="H4181">
        <f t="shared" si="65"/>
        <v>77896</v>
      </c>
    </row>
    <row r="4182" spans="1:8" x14ac:dyDescent="0.25">
      <c r="A4182" s="3">
        <v>45366.541666666664</v>
      </c>
      <c r="B4182" s="2">
        <v>45366</v>
      </c>
      <c r="C4182" s="1">
        <v>0.54166666666666663</v>
      </c>
      <c r="D4182">
        <f xml:space="preserve"> SUM(E4182+F4182+ G4182)</f>
        <v>96873</v>
      </c>
      <c r="E4182">
        <v>37170</v>
      </c>
      <c r="F4182">
        <v>37098</v>
      </c>
      <c r="G4182">
        <v>22605</v>
      </c>
      <c r="H4182">
        <f t="shared" si="65"/>
        <v>74268</v>
      </c>
    </row>
    <row r="4183" spans="1:8" x14ac:dyDescent="0.25">
      <c r="A4183" s="3">
        <v>45366.552083333336</v>
      </c>
      <c r="B4183" s="2">
        <v>45366</v>
      </c>
      <c r="C4183" s="1">
        <v>0.55208333333333337</v>
      </c>
      <c r="D4183">
        <f xml:space="preserve"> SUM(E4183+F4183+ G4183)</f>
        <v>94928</v>
      </c>
      <c r="E4183">
        <v>37472</v>
      </c>
      <c r="F4183">
        <v>37633</v>
      </c>
      <c r="G4183">
        <v>19823</v>
      </c>
      <c r="H4183">
        <f t="shared" si="65"/>
        <v>75105</v>
      </c>
    </row>
    <row r="4184" spans="1:8" x14ac:dyDescent="0.25">
      <c r="A4184" s="3">
        <v>45366.5625</v>
      </c>
      <c r="B4184" s="2">
        <v>45366</v>
      </c>
      <c r="C4184" s="1">
        <v>0.5625</v>
      </c>
      <c r="D4184">
        <f xml:space="preserve"> SUM(E4184+F4184+ G4184)</f>
        <v>97805</v>
      </c>
      <c r="E4184">
        <v>39002</v>
      </c>
      <c r="F4184">
        <v>38679</v>
      </c>
      <c r="G4184">
        <v>20124</v>
      </c>
      <c r="H4184">
        <f t="shared" si="65"/>
        <v>77681</v>
      </c>
    </row>
    <row r="4185" spans="1:8" x14ac:dyDescent="0.25">
      <c r="A4185" s="3">
        <v>45366.572916666664</v>
      </c>
      <c r="B4185" s="2">
        <v>45366</v>
      </c>
      <c r="C4185" s="1">
        <v>0.57291666666666663</v>
      </c>
      <c r="D4185">
        <f xml:space="preserve"> SUM(E4185+F4185+ G4185)</f>
        <v>94917</v>
      </c>
      <c r="E4185">
        <v>38086</v>
      </c>
      <c r="F4185">
        <v>37942</v>
      </c>
      <c r="G4185">
        <v>18889</v>
      </c>
      <c r="H4185">
        <f t="shared" si="65"/>
        <v>76028</v>
      </c>
    </row>
    <row r="4186" spans="1:8" x14ac:dyDescent="0.25">
      <c r="A4186" s="3">
        <v>45366.583333333336</v>
      </c>
      <c r="B4186" s="2">
        <v>45366</v>
      </c>
      <c r="C4186" s="1">
        <v>0.58333333333333337</v>
      </c>
      <c r="D4186">
        <f xml:space="preserve"> SUM(E4186+F4186+ G4186)</f>
        <v>96996</v>
      </c>
      <c r="E4186">
        <v>38717</v>
      </c>
      <c r="F4186">
        <v>38605</v>
      </c>
      <c r="G4186">
        <v>19674</v>
      </c>
      <c r="H4186">
        <f t="shared" si="65"/>
        <v>77322</v>
      </c>
    </row>
    <row r="4187" spans="1:8" x14ac:dyDescent="0.25">
      <c r="A4187" s="3">
        <v>45366.59375</v>
      </c>
      <c r="B4187" s="2">
        <v>45366</v>
      </c>
      <c r="C4187" s="1">
        <v>0.59375</v>
      </c>
      <c r="D4187">
        <f xml:space="preserve"> SUM(E4187+F4187+ G4187)</f>
        <v>98386</v>
      </c>
      <c r="E4187">
        <v>38757</v>
      </c>
      <c r="F4187">
        <v>38894</v>
      </c>
      <c r="G4187">
        <v>20735</v>
      </c>
      <c r="H4187">
        <f t="shared" si="65"/>
        <v>77651</v>
      </c>
    </row>
    <row r="4188" spans="1:8" x14ac:dyDescent="0.25">
      <c r="A4188" s="3">
        <v>45366.604166666664</v>
      </c>
      <c r="B4188" s="2">
        <v>45366</v>
      </c>
      <c r="C4188" s="1">
        <v>0.60416666666666663</v>
      </c>
      <c r="D4188">
        <f xml:space="preserve"> SUM(E4188+F4188+ G4188)</f>
        <v>101364</v>
      </c>
      <c r="E4188">
        <v>40627</v>
      </c>
      <c r="F4188">
        <v>40296</v>
      </c>
      <c r="G4188">
        <v>20441</v>
      </c>
      <c r="H4188">
        <f t="shared" si="65"/>
        <v>80923</v>
      </c>
    </row>
    <row r="4189" spans="1:8" x14ac:dyDescent="0.25">
      <c r="A4189" s="3">
        <v>45366.614583333336</v>
      </c>
      <c r="B4189" s="2">
        <v>45366</v>
      </c>
      <c r="C4189" s="1">
        <v>0.61458333333333337</v>
      </c>
      <c r="D4189">
        <f xml:space="preserve"> SUM(E4189+F4189+ G4189)</f>
        <v>107878</v>
      </c>
      <c r="E4189">
        <v>43100</v>
      </c>
      <c r="F4189">
        <v>43080</v>
      </c>
      <c r="G4189">
        <v>21698</v>
      </c>
      <c r="H4189">
        <f t="shared" si="65"/>
        <v>86180</v>
      </c>
    </row>
    <row r="4190" spans="1:8" x14ac:dyDescent="0.25">
      <c r="A4190" s="3">
        <v>45366.625</v>
      </c>
      <c r="B4190" s="2">
        <v>45366</v>
      </c>
      <c r="C4190" s="1">
        <v>0.625</v>
      </c>
      <c r="D4190">
        <f xml:space="preserve"> SUM(E4190+F4190+ G4190)</f>
        <v>110512</v>
      </c>
      <c r="E4190">
        <v>44175</v>
      </c>
      <c r="F4190">
        <v>44164</v>
      </c>
      <c r="G4190">
        <v>22173</v>
      </c>
      <c r="H4190">
        <f t="shared" si="65"/>
        <v>88339</v>
      </c>
    </row>
    <row r="4191" spans="1:8" x14ac:dyDescent="0.25">
      <c r="A4191" s="3">
        <v>45366.635416666664</v>
      </c>
      <c r="B4191" s="2">
        <v>45366</v>
      </c>
      <c r="C4191" s="1">
        <v>0.63541666666666663</v>
      </c>
      <c r="D4191">
        <f xml:space="preserve"> SUM(E4191+F4191+ G4191)</f>
        <v>107151</v>
      </c>
      <c r="E4191">
        <v>42694</v>
      </c>
      <c r="F4191">
        <v>42397</v>
      </c>
      <c r="G4191">
        <v>22060</v>
      </c>
      <c r="H4191">
        <f t="shared" si="65"/>
        <v>85091</v>
      </c>
    </row>
    <row r="4192" spans="1:8" x14ac:dyDescent="0.25">
      <c r="A4192" s="3">
        <v>45366.645833333336</v>
      </c>
      <c r="B4192" s="2">
        <v>45366</v>
      </c>
      <c r="C4192" s="1">
        <v>0.64583333333333337</v>
      </c>
      <c r="D4192">
        <f xml:space="preserve"> SUM(E4192+F4192+ G4192)</f>
        <v>106383</v>
      </c>
      <c r="E4192">
        <v>42484</v>
      </c>
      <c r="F4192">
        <v>42542</v>
      </c>
      <c r="G4192">
        <v>21357</v>
      </c>
      <c r="H4192">
        <f t="shared" si="65"/>
        <v>85026</v>
      </c>
    </row>
    <row r="4193" spans="1:8" x14ac:dyDescent="0.25">
      <c r="A4193" s="3">
        <v>45366.65625</v>
      </c>
      <c r="B4193" s="2">
        <v>45366</v>
      </c>
      <c r="C4193" s="1">
        <v>0.65625</v>
      </c>
      <c r="D4193">
        <f xml:space="preserve"> SUM(E4193+F4193+ G4193)</f>
        <v>112108</v>
      </c>
      <c r="E4193">
        <v>44915</v>
      </c>
      <c r="F4193">
        <v>44755</v>
      </c>
      <c r="G4193">
        <v>22438</v>
      </c>
      <c r="H4193">
        <f t="shared" si="65"/>
        <v>89670</v>
      </c>
    </row>
    <row r="4194" spans="1:8" x14ac:dyDescent="0.25">
      <c r="A4194" s="3">
        <v>45366.666666666664</v>
      </c>
      <c r="B4194" s="2">
        <v>45366</v>
      </c>
      <c r="C4194" s="1">
        <v>0.66666666666666663</v>
      </c>
      <c r="D4194">
        <f xml:space="preserve"> SUM(E4194+F4194+ G4194)</f>
        <v>113463</v>
      </c>
      <c r="E4194">
        <v>44530</v>
      </c>
      <c r="F4194">
        <v>44397</v>
      </c>
      <c r="G4194">
        <v>24536</v>
      </c>
      <c r="H4194">
        <f t="shared" si="65"/>
        <v>88927</v>
      </c>
    </row>
    <row r="4195" spans="1:8" x14ac:dyDescent="0.25">
      <c r="A4195" s="3">
        <v>45366.677083333336</v>
      </c>
      <c r="B4195" s="2">
        <v>45366</v>
      </c>
      <c r="C4195" s="1">
        <v>0.67708333333333337</v>
      </c>
      <c r="D4195">
        <f xml:space="preserve"> SUM(E4195+F4195+ G4195)</f>
        <v>109930</v>
      </c>
      <c r="E4195">
        <v>43405</v>
      </c>
      <c r="F4195">
        <v>43260</v>
      </c>
      <c r="G4195">
        <v>23265</v>
      </c>
      <c r="H4195">
        <f t="shared" si="65"/>
        <v>86665</v>
      </c>
    </row>
    <row r="4196" spans="1:8" x14ac:dyDescent="0.25">
      <c r="A4196" s="3">
        <v>45366.6875</v>
      </c>
      <c r="B4196" s="2">
        <v>45366</v>
      </c>
      <c r="C4196" s="1">
        <v>0.6875</v>
      </c>
      <c r="D4196">
        <f xml:space="preserve"> SUM(E4196+F4196+ G4196)</f>
        <v>113475</v>
      </c>
      <c r="E4196">
        <v>44517</v>
      </c>
      <c r="F4196">
        <v>44965</v>
      </c>
      <c r="G4196">
        <v>23993</v>
      </c>
      <c r="H4196">
        <f t="shared" si="65"/>
        <v>89482</v>
      </c>
    </row>
    <row r="4197" spans="1:8" x14ac:dyDescent="0.25">
      <c r="A4197" s="3">
        <v>45366.697916666664</v>
      </c>
      <c r="B4197" s="2">
        <v>45366</v>
      </c>
      <c r="C4197" s="1">
        <v>0.69791666666666663</v>
      </c>
      <c r="D4197">
        <f xml:space="preserve"> SUM(E4197+F4197+ G4197)</f>
        <v>108194</v>
      </c>
      <c r="E4197">
        <v>43914</v>
      </c>
      <c r="F4197">
        <v>43686</v>
      </c>
      <c r="G4197">
        <v>20594</v>
      </c>
      <c r="H4197">
        <f t="shared" si="65"/>
        <v>87600</v>
      </c>
    </row>
    <row r="4198" spans="1:8" x14ac:dyDescent="0.25">
      <c r="A4198" s="3">
        <v>45366.708333333336</v>
      </c>
      <c r="B4198" s="2">
        <v>45366</v>
      </c>
      <c r="C4198" s="1">
        <v>0.70833333333333337</v>
      </c>
      <c r="D4198">
        <f xml:space="preserve"> SUM(E4198+F4198+ G4198)</f>
        <v>105212</v>
      </c>
      <c r="E4198">
        <v>40783</v>
      </c>
      <c r="F4198">
        <v>40640</v>
      </c>
      <c r="G4198">
        <v>23789</v>
      </c>
      <c r="H4198">
        <f t="shared" si="65"/>
        <v>81423</v>
      </c>
    </row>
    <row r="4199" spans="1:8" x14ac:dyDescent="0.25">
      <c r="A4199" s="3">
        <v>45366.71875</v>
      </c>
      <c r="B4199" s="2">
        <v>45366</v>
      </c>
      <c r="C4199" s="1">
        <v>0.71875</v>
      </c>
      <c r="D4199">
        <f xml:space="preserve"> SUM(E4199+F4199+ G4199)</f>
        <v>104906</v>
      </c>
      <c r="E4199">
        <v>41513</v>
      </c>
      <c r="F4199">
        <v>41454</v>
      </c>
      <c r="G4199">
        <v>21939</v>
      </c>
      <c r="H4199">
        <f t="shared" si="65"/>
        <v>82967</v>
      </c>
    </row>
    <row r="4200" spans="1:8" x14ac:dyDescent="0.25">
      <c r="A4200" s="3">
        <v>45366.729166666664</v>
      </c>
      <c r="B4200" s="2">
        <v>45366</v>
      </c>
      <c r="C4200" s="1">
        <v>0.72916666666666663</v>
      </c>
      <c r="D4200">
        <f xml:space="preserve"> SUM(E4200+F4200+ G4200)</f>
        <v>105650</v>
      </c>
      <c r="E4200">
        <v>41384</v>
      </c>
      <c r="F4200">
        <v>41158</v>
      </c>
      <c r="G4200">
        <v>23108</v>
      </c>
      <c r="H4200">
        <f t="shared" si="65"/>
        <v>82542</v>
      </c>
    </row>
    <row r="4201" spans="1:8" x14ac:dyDescent="0.25">
      <c r="A4201" s="3">
        <v>45366.739583333336</v>
      </c>
      <c r="B4201" s="2">
        <v>45366</v>
      </c>
      <c r="C4201" s="1">
        <v>0.73958333333333337</v>
      </c>
      <c r="D4201">
        <f xml:space="preserve"> SUM(E4201+F4201+ G4201)</f>
        <v>102532</v>
      </c>
      <c r="E4201">
        <v>40387</v>
      </c>
      <c r="F4201">
        <v>40285</v>
      </c>
      <c r="G4201">
        <v>21860</v>
      </c>
      <c r="H4201">
        <f t="shared" si="65"/>
        <v>80672</v>
      </c>
    </row>
    <row r="4202" spans="1:8" x14ac:dyDescent="0.25">
      <c r="A4202" s="3">
        <v>45366.75</v>
      </c>
      <c r="B4202" s="2">
        <v>45366</v>
      </c>
      <c r="C4202" s="1">
        <v>0.75</v>
      </c>
      <c r="D4202">
        <f xml:space="preserve"> SUM(E4202+F4202+ G4202)</f>
        <v>97336</v>
      </c>
      <c r="E4202">
        <v>38081</v>
      </c>
      <c r="F4202">
        <v>38024</v>
      </c>
      <c r="G4202">
        <v>21231</v>
      </c>
      <c r="H4202">
        <f t="shared" si="65"/>
        <v>76105</v>
      </c>
    </row>
    <row r="4203" spans="1:8" x14ac:dyDescent="0.25">
      <c r="A4203" s="3">
        <v>45366.760416666664</v>
      </c>
      <c r="B4203" s="2">
        <v>45366</v>
      </c>
      <c r="C4203" s="1">
        <v>0.76041666666666663</v>
      </c>
      <c r="D4203">
        <f xml:space="preserve"> SUM(E4203+F4203+ G4203)</f>
        <v>95197</v>
      </c>
      <c r="E4203">
        <v>37910</v>
      </c>
      <c r="F4203">
        <v>37763</v>
      </c>
      <c r="G4203">
        <v>19524</v>
      </c>
      <c r="H4203">
        <f t="shared" si="65"/>
        <v>75673</v>
      </c>
    </row>
    <row r="4204" spans="1:8" x14ac:dyDescent="0.25">
      <c r="A4204" s="3">
        <v>45366.770833333336</v>
      </c>
      <c r="B4204" s="2">
        <v>45366</v>
      </c>
      <c r="C4204" s="1">
        <v>0.77083333333333337</v>
      </c>
      <c r="D4204">
        <f xml:space="preserve"> SUM(E4204+F4204+ G4204)</f>
        <v>98807</v>
      </c>
      <c r="E4204">
        <v>39958</v>
      </c>
      <c r="F4204">
        <v>39886</v>
      </c>
      <c r="G4204">
        <v>18963</v>
      </c>
      <c r="H4204">
        <f t="shared" si="65"/>
        <v>79844</v>
      </c>
    </row>
    <row r="4205" spans="1:8" x14ac:dyDescent="0.25">
      <c r="A4205" s="3">
        <v>45366.78125</v>
      </c>
      <c r="B4205" s="2">
        <v>45366</v>
      </c>
      <c r="C4205" s="1">
        <v>0.78125</v>
      </c>
      <c r="D4205">
        <f xml:space="preserve"> SUM(E4205+F4205+ G4205)</f>
        <v>103502</v>
      </c>
      <c r="E4205">
        <v>39992</v>
      </c>
      <c r="F4205">
        <v>40044</v>
      </c>
      <c r="G4205">
        <v>23466</v>
      </c>
      <c r="H4205">
        <f t="shared" si="65"/>
        <v>80036</v>
      </c>
    </row>
    <row r="4206" spans="1:8" x14ac:dyDescent="0.25">
      <c r="A4206" s="3">
        <v>45366.791666666664</v>
      </c>
      <c r="B4206" s="2">
        <v>45366</v>
      </c>
      <c r="C4206" s="1">
        <v>0.79166666666666663</v>
      </c>
      <c r="D4206">
        <f xml:space="preserve"> SUM(E4206+F4206+ G4206)</f>
        <v>106144</v>
      </c>
      <c r="E4206">
        <v>42810</v>
      </c>
      <c r="F4206">
        <v>42707</v>
      </c>
      <c r="G4206">
        <v>20627</v>
      </c>
      <c r="H4206">
        <f t="shared" si="65"/>
        <v>85517</v>
      </c>
    </row>
    <row r="4207" spans="1:8" x14ac:dyDescent="0.25">
      <c r="A4207" s="3">
        <v>45366.802083333336</v>
      </c>
      <c r="B4207" s="2">
        <v>45366</v>
      </c>
      <c r="C4207" s="1">
        <v>0.80208333333333337</v>
      </c>
      <c r="D4207">
        <f xml:space="preserve"> SUM(E4207+F4207+ G4207)</f>
        <v>107805</v>
      </c>
      <c r="E4207">
        <v>42802</v>
      </c>
      <c r="F4207">
        <v>43182</v>
      </c>
      <c r="G4207">
        <v>21821</v>
      </c>
      <c r="H4207">
        <f t="shared" si="65"/>
        <v>85984</v>
      </c>
    </row>
    <row r="4208" spans="1:8" x14ac:dyDescent="0.25">
      <c r="A4208" s="3">
        <v>45366.8125</v>
      </c>
      <c r="B4208" s="2">
        <v>45366</v>
      </c>
      <c r="C4208" s="1">
        <v>0.8125</v>
      </c>
      <c r="D4208">
        <f xml:space="preserve"> SUM(E4208+F4208+ G4208)</f>
        <v>103063</v>
      </c>
      <c r="E4208">
        <v>40858</v>
      </c>
      <c r="F4208">
        <v>40703</v>
      </c>
      <c r="G4208">
        <v>21502</v>
      </c>
      <c r="H4208">
        <f t="shared" si="65"/>
        <v>81561</v>
      </c>
    </row>
    <row r="4209" spans="1:8" x14ac:dyDescent="0.25">
      <c r="A4209" s="3">
        <v>45366.822916666664</v>
      </c>
      <c r="B4209" s="2">
        <v>45366</v>
      </c>
      <c r="C4209" s="1">
        <v>0.82291666666666663</v>
      </c>
      <c r="D4209">
        <f xml:space="preserve"> SUM(E4209+F4209+ G4209)</f>
        <v>93984</v>
      </c>
      <c r="E4209">
        <v>36109</v>
      </c>
      <c r="F4209">
        <v>35738</v>
      </c>
      <c r="G4209">
        <v>22137</v>
      </c>
      <c r="H4209">
        <f t="shared" si="65"/>
        <v>71847</v>
      </c>
    </row>
    <row r="4210" spans="1:8" x14ac:dyDescent="0.25">
      <c r="A4210" s="3">
        <v>45366.833333333336</v>
      </c>
      <c r="B4210" s="2">
        <v>45366</v>
      </c>
      <c r="C4210" s="1">
        <v>0.83333333333333337</v>
      </c>
      <c r="D4210">
        <f xml:space="preserve"> SUM(E4210+F4210+ G4210)</f>
        <v>98076</v>
      </c>
      <c r="E4210">
        <v>38362</v>
      </c>
      <c r="F4210">
        <v>38120</v>
      </c>
      <c r="G4210">
        <v>21594</v>
      </c>
      <c r="H4210">
        <f t="shared" si="65"/>
        <v>76482</v>
      </c>
    </row>
    <row r="4211" spans="1:8" x14ac:dyDescent="0.25">
      <c r="A4211" s="3">
        <v>45366.84375</v>
      </c>
      <c r="B4211" s="2">
        <v>45366</v>
      </c>
      <c r="C4211" s="1">
        <v>0.84375</v>
      </c>
      <c r="D4211">
        <f xml:space="preserve"> SUM(E4211+F4211+ G4211)</f>
        <v>100572</v>
      </c>
      <c r="E4211">
        <v>39958</v>
      </c>
      <c r="F4211">
        <v>39884</v>
      </c>
      <c r="G4211">
        <v>20730</v>
      </c>
      <c r="H4211">
        <f t="shared" si="65"/>
        <v>79842</v>
      </c>
    </row>
    <row r="4212" spans="1:8" x14ac:dyDescent="0.25">
      <c r="A4212" s="3">
        <v>45366.854166666664</v>
      </c>
      <c r="B4212" s="2">
        <v>45366</v>
      </c>
      <c r="C4212" s="1">
        <v>0.85416666666666663</v>
      </c>
      <c r="D4212">
        <f xml:space="preserve"> SUM(E4212+F4212+ G4212)</f>
        <v>101728</v>
      </c>
      <c r="E4212">
        <v>40406</v>
      </c>
      <c r="F4212">
        <v>40365</v>
      </c>
      <c r="G4212">
        <v>20957</v>
      </c>
      <c r="H4212">
        <f t="shared" si="65"/>
        <v>80771</v>
      </c>
    </row>
    <row r="4213" spans="1:8" x14ac:dyDescent="0.25">
      <c r="A4213" s="3">
        <v>45366.864583333336</v>
      </c>
      <c r="B4213" s="2">
        <v>45366</v>
      </c>
      <c r="C4213" s="1">
        <v>0.86458333333333337</v>
      </c>
      <c r="D4213">
        <f xml:space="preserve"> SUM(E4213+F4213+ G4213)</f>
        <v>97125</v>
      </c>
      <c r="E4213">
        <v>38771</v>
      </c>
      <c r="F4213">
        <v>38685</v>
      </c>
      <c r="G4213">
        <v>19669</v>
      </c>
      <c r="H4213">
        <f t="shared" si="65"/>
        <v>77456</v>
      </c>
    </row>
    <row r="4214" spans="1:8" x14ac:dyDescent="0.25">
      <c r="A4214" s="3">
        <v>45366.875</v>
      </c>
      <c r="B4214" s="2">
        <v>45366</v>
      </c>
      <c r="C4214" s="1">
        <v>0.875</v>
      </c>
      <c r="D4214">
        <f xml:space="preserve"> SUM(E4214+F4214+ G4214)</f>
        <v>98821</v>
      </c>
      <c r="E4214">
        <v>39060</v>
      </c>
      <c r="F4214">
        <v>38958</v>
      </c>
      <c r="G4214">
        <v>20803</v>
      </c>
      <c r="H4214">
        <f t="shared" si="65"/>
        <v>78018</v>
      </c>
    </row>
    <row r="4215" spans="1:8" x14ac:dyDescent="0.25">
      <c r="A4215" s="3">
        <v>45366.885416666664</v>
      </c>
      <c r="B4215" s="2">
        <v>45366</v>
      </c>
      <c r="C4215" s="1">
        <v>0.88541666666666663</v>
      </c>
      <c r="D4215">
        <f xml:space="preserve"> SUM(E4215+F4215+ G4215)</f>
        <v>97366</v>
      </c>
      <c r="E4215">
        <v>38895</v>
      </c>
      <c r="F4215">
        <v>39011</v>
      </c>
      <c r="G4215">
        <v>19460</v>
      </c>
      <c r="H4215">
        <f t="shared" si="65"/>
        <v>77906</v>
      </c>
    </row>
    <row r="4216" spans="1:8" x14ac:dyDescent="0.25">
      <c r="A4216" s="3">
        <v>45366.895833333336</v>
      </c>
      <c r="B4216" s="2">
        <v>45366</v>
      </c>
      <c r="C4216" s="1">
        <v>0.89583333333333337</v>
      </c>
      <c r="D4216">
        <f xml:space="preserve"> SUM(E4216+F4216+ G4216)</f>
        <v>95389</v>
      </c>
      <c r="E4216">
        <v>38612</v>
      </c>
      <c r="F4216">
        <v>38429</v>
      </c>
      <c r="G4216">
        <v>18348</v>
      </c>
      <c r="H4216">
        <f t="shared" si="65"/>
        <v>77041</v>
      </c>
    </row>
    <row r="4217" spans="1:8" x14ac:dyDescent="0.25">
      <c r="A4217" s="3">
        <v>45366.90625</v>
      </c>
      <c r="B4217" s="2">
        <v>45366</v>
      </c>
      <c r="C4217" s="1">
        <v>0.90625</v>
      </c>
      <c r="D4217">
        <f xml:space="preserve"> SUM(E4217+F4217+ G4217)</f>
        <v>91275</v>
      </c>
      <c r="E4217">
        <v>36449</v>
      </c>
      <c r="F4217">
        <v>36422</v>
      </c>
      <c r="G4217">
        <v>18404</v>
      </c>
      <c r="H4217">
        <f t="shared" si="65"/>
        <v>72871</v>
      </c>
    </row>
    <row r="4218" spans="1:8" x14ac:dyDescent="0.25">
      <c r="A4218" s="3">
        <v>45366.916666666664</v>
      </c>
      <c r="B4218" s="2">
        <v>45366</v>
      </c>
      <c r="C4218" s="1">
        <v>0.91666666666666663</v>
      </c>
      <c r="D4218">
        <f xml:space="preserve"> SUM(E4218+F4218+ G4218)</f>
        <v>89764</v>
      </c>
      <c r="E4218">
        <v>37041</v>
      </c>
      <c r="F4218">
        <v>36758</v>
      </c>
      <c r="G4218">
        <v>15965</v>
      </c>
      <c r="H4218">
        <f t="shared" si="65"/>
        <v>73799</v>
      </c>
    </row>
    <row r="4219" spans="1:8" x14ac:dyDescent="0.25">
      <c r="A4219" s="3">
        <v>45366.927083333336</v>
      </c>
      <c r="B4219" s="2">
        <v>45366</v>
      </c>
      <c r="C4219" s="1">
        <v>0.92708333333333337</v>
      </c>
      <c r="D4219">
        <f xml:space="preserve"> SUM(E4219+F4219+ G4219)</f>
        <v>90541</v>
      </c>
      <c r="E4219">
        <v>36047</v>
      </c>
      <c r="F4219">
        <v>36201</v>
      </c>
      <c r="G4219">
        <v>18293</v>
      </c>
      <c r="H4219">
        <f t="shared" si="65"/>
        <v>72248</v>
      </c>
    </row>
    <row r="4220" spans="1:8" x14ac:dyDescent="0.25">
      <c r="A4220" s="3">
        <v>45366.9375</v>
      </c>
      <c r="B4220" s="2">
        <v>45366</v>
      </c>
      <c r="C4220" s="1">
        <v>0.9375</v>
      </c>
      <c r="D4220">
        <f xml:space="preserve"> SUM(E4220+F4220+ G4220)</f>
        <v>96664</v>
      </c>
      <c r="E4220">
        <v>39017</v>
      </c>
      <c r="F4220">
        <v>38467</v>
      </c>
      <c r="G4220">
        <v>19180</v>
      </c>
      <c r="H4220">
        <f t="shared" si="65"/>
        <v>77484</v>
      </c>
    </row>
    <row r="4221" spans="1:8" x14ac:dyDescent="0.25">
      <c r="A4221" s="3">
        <v>45366.947916666664</v>
      </c>
      <c r="B4221" s="2">
        <v>45366</v>
      </c>
      <c r="C4221" s="1">
        <v>0.94791666666666663</v>
      </c>
      <c r="D4221">
        <f xml:space="preserve"> SUM(E4221+F4221+ G4221)</f>
        <v>94353</v>
      </c>
      <c r="E4221">
        <v>37568</v>
      </c>
      <c r="F4221">
        <v>37446</v>
      </c>
      <c r="G4221">
        <v>19339</v>
      </c>
      <c r="H4221">
        <f t="shared" si="65"/>
        <v>75014</v>
      </c>
    </row>
    <row r="4222" spans="1:8" x14ac:dyDescent="0.25">
      <c r="A4222" s="3">
        <v>45366.958333333336</v>
      </c>
      <c r="B4222" s="2">
        <v>45366</v>
      </c>
      <c r="C4222" s="1">
        <v>0.95833333333333337</v>
      </c>
      <c r="D4222">
        <f xml:space="preserve"> SUM(E4222+F4222+ G4222)</f>
        <v>98766</v>
      </c>
      <c r="E4222">
        <v>39465</v>
      </c>
      <c r="F4222">
        <v>39222</v>
      </c>
      <c r="G4222">
        <v>20079</v>
      </c>
      <c r="H4222">
        <f t="shared" si="65"/>
        <v>78687</v>
      </c>
    </row>
    <row r="4223" spans="1:8" x14ac:dyDescent="0.25">
      <c r="A4223" s="3">
        <v>45366.96875</v>
      </c>
      <c r="B4223" s="2">
        <v>45366</v>
      </c>
      <c r="C4223" s="1">
        <v>0.96875</v>
      </c>
      <c r="D4223">
        <f xml:space="preserve"> SUM(E4223+F4223+ G4223)</f>
        <v>94541</v>
      </c>
      <c r="E4223">
        <v>37188</v>
      </c>
      <c r="F4223">
        <v>37091</v>
      </c>
      <c r="G4223">
        <v>20262</v>
      </c>
      <c r="H4223">
        <f t="shared" si="65"/>
        <v>74279</v>
      </c>
    </row>
    <row r="4224" spans="1:8" x14ac:dyDescent="0.25">
      <c r="A4224" s="3">
        <v>45366.979166666664</v>
      </c>
      <c r="B4224" s="2">
        <v>45366</v>
      </c>
      <c r="C4224" s="1">
        <v>0.97916666666666663</v>
      </c>
      <c r="D4224">
        <f xml:space="preserve"> SUM(E4224+F4224+ G4224)</f>
        <v>85938</v>
      </c>
      <c r="E4224">
        <v>34236</v>
      </c>
      <c r="F4224">
        <v>33964</v>
      </c>
      <c r="G4224">
        <v>17738</v>
      </c>
      <c r="H4224">
        <f t="shared" si="65"/>
        <v>68200</v>
      </c>
    </row>
    <row r="4225" spans="1:8" x14ac:dyDescent="0.25">
      <c r="A4225" s="3">
        <v>45366.989583333336</v>
      </c>
      <c r="B4225" s="2">
        <v>45366</v>
      </c>
      <c r="C4225" s="1">
        <v>0.98958333333333337</v>
      </c>
      <c r="D4225">
        <f xml:space="preserve"> SUM(E4225+F4225+ G4225)</f>
        <v>88636</v>
      </c>
      <c r="E4225">
        <v>34067</v>
      </c>
      <c r="F4225">
        <v>34148</v>
      </c>
      <c r="G4225">
        <v>20421</v>
      </c>
      <c r="H4225">
        <f t="shared" si="65"/>
        <v>68215</v>
      </c>
    </row>
    <row r="4226" spans="1:8" x14ac:dyDescent="0.25">
      <c r="A4226" s="3">
        <v>45367</v>
      </c>
      <c r="B4226" s="2">
        <v>45367</v>
      </c>
      <c r="C4226" s="1">
        <v>0</v>
      </c>
      <c r="D4226">
        <f xml:space="preserve"> SUM(E4226+F4226+ G4226)</f>
        <v>88570</v>
      </c>
      <c r="E4226">
        <v>33999</v>
      </c>
      <c r="F4226">
        <v>34136</v>
      </c>
      <c r="G4226">
        <v>20435</v>
      </c>
      <c r="H4226">
        <f t="shared" si="65"/>
        <v>68135</v>
      </c>
    </row>
    <row r="4227" spans="1:8" x14ac:dyDescent="0.25">
      <c r="A4227" s="3">
        <v>45367.010416666664</v>
      </c>
      <c r="B4227" s="2">
        <v>45367</v>
      </c>
      <c r="C4227" s="1">
        <v>1.0416666666666666E-2</v>
      </c>
      <c r="D4227">
        <f xml:space="preserve"> SUM(E4227+F4227+ G4227)</f>
        <v>89957</v>
      </c>
      <c r="E4227">
        <v>34007</v>
      </c>
      <c r="F4227">
        <v>33857</v>
      </c>
      <c r="G4227">
        <v>22093</v>
      </c>
      <c r="H4227">
        <f t="shared" ref="H4227:H4290" si="66">SUM(E4227+F4227)</f>
        <v>67864</v>
      </c>
    </row>
    <row r="4228" spans="1:8" x14ac:dyDescent="0.25">
      <c r="A4228" s="3">
        <v>45367.020833333336</v>
      </c>
      <c r="B4228" s="2">
        <v>45367</v>
      </c>
      <c r="C4228" s="1">
        <v>2.0833333333333332E-2</v>
      </c>
      <c r="D4228">
        <f xml:space="preserve"> SUM(E4228+F4228+ G4228)</f>
        <v>95331</v>
      </c>
      <c r="E4228">
        <v>36134</v>
      </c>
      <c r="F4228">
        <v>35967</v>
      </c>
      <c r="G4228">
        <v>23230</v>
      </c>
      <c r="H4228">
        <f t="shared" si="66"/>
        <v>72101</v>
      </c>
    </row>
    <row r="4229" spans="1:8" x14ac:dyDescent="0.25">
      <c r="A4229" s="3">
        <v>45367.03125</v>
      </c>
      <c r="B4229" s="2">
        <v>45367</v>
      </c>
      <c r="C4229" s="1">
        <v>3.125E-2</v>
      </c>
      <c r="D4229">
        <f xml:space="preserve"> SUM(E4229+F4229+ G4229)</f>
        <v>93051</v>
      </c>
      <c r="E4229">
        <v>35606</v>
      </c>
      <c r="F4229">
        <v>35267</v>
      </c>
      <c r="G4229">
        <v>22178</v>
      </c>
      <c r="H4229">
        <f t="shared" si="66"/>
        <v>70873</v>
      </c>
    </row>
    <row r="4230" spans="1:8" x14ac:dyDescent="0.25">
      <c r="A4230" s="3">
        <v>45367.041666666664</v>
      </c>
      <c r="B4230" s="2">
        <v>45367</v>
      </c>
      <c r="C4230" s="1">
        <v>4.1666666666666664E-2</v>
      </c>
      <c r="D4230">
        <f xml:space="preserve"> SUM(E4230+F4230+ G4230)</f>
        <v>91572</v>
      </c>
      <c r="E4230">
        <v>35454</v>
      </c>
      <c r="F4230">
        <v>35609</v>
      </c>
      <c r="G4230">
        <v>20509</v>
      </c>
      <c r="H4230">
        <f t="shared" si="66"/>
        <v>71063</v>
      </c>
    </row>
    <row r="4231" spans="1:8" x14ac:dyDescent="0.25">
      <c r="A4231" s="3">
        <v>45367.052083333336</v>
      </c>
      <c r="B4231" s="2">
        <v>45367</v>
      </c>
      <c r="C4231" s="1">
        <v>5.2083333333333336E-2</v>
      </c>
      <c r="D4231">
        <f xml:space="preserve"> SUM(E4231+F4231+ G4231)</f>
        <v>95003</v>
      </c>
      <c r="E4231">
        <v>36881</v>
      </c>
      <c r="F4231">
        <v>36834</v>
      </c>
      <c r="G4231">
        <v>21288</v>
      </c>
      <c r="H4231">
        <f t="shared" si="66"/>
        <v>73715</v>
      </c>
    </row>
    <row r="4232" spans="1:8" x14ac:dyDescent="0.25">
      <c r="A4232" s="3">
        <v>45367.0625</v>
      </c>
      <c r="B4232" s="2">
        <v>45367</v>
      </c>
      <c r="C4232" s="1">
        <v>6.25E-2</v>
      </c>
      <c r="D4232">
        <f xml:space="preserve"> SUM(E4232+F4232+ G4232)</f>
        <v>93915</v>
      </c>
      <c r="E4232">
        <v>36479</v>
      </c>
      <c r="F4232">
        <v>36345</v>
      </c>
      <c r="G4232">
        <v>21091</v>
      </c>
      <c r="H4232">
        <f t="shared" si="66"/>
        <v>72824</v>
      </c>
    </row>
    <row r="4233" spans="1:8" x14ac:dyDescent="0.25">
      <c r="A4233" s="3">
        <v>45367.072916666664</v>
      </c>
      <c r="B4233" s="2">
        <v>45367</v>
      </c>
      <c r="C4233" s="1">
        <v>7.2916666666666671E-2</v>
      </c>
      <c r="D4233">
        <f xml:space="preserve"> SUM(E4233+F4233+ G4233)</f>
        <v>88049</v>
      </c>
      <c r="E4233">
        <v>34348</v>
      </c>
      <c r="F4233">
        <v>34254</v>
      </c>
      <c r="G4233">
        <v>19447</v>
      </c>
      <c r="H4233">
        <f t="shared" si="66"/>
        <v>68602</v>
      </c>
    </row>
    <row r="4234" spans="1:8" x14ac:dyDescent="0.25">
      <c r="A4234" s="3">
        <v>45367.083333333336</v>
      </c>
      <c r="B4234" s="2">
        <v>45367</v>
      </c>
      <c r="C4234" s="1">
        <v>8.3333333333333329E-2</v>
      </c>
      <c r="D4234">
        <f xml:space="preserve"> SUM(E4234+F4234+ G4234)</f>
        <v>89068</v>
      </c>
      <c r="E4234">
        <v>35118</v>
      </c>
      <c r="F4234">
        <v>35287</v>
      </c>
      <c r="G4234">
        <v>18663</v>
      </c>
      <c r="H4234">
        <f t="shared" si="66"/>
        <v>70405</v>
      </c>
    </row>
    <row r="4235" spans="1:8" x14ac:dyDescent="0.25">
      <c r="A4235" s="3">
        <v>45367.09375</v>
      </c>
      <c r="B4235" s="2">
        <v>45367</v>
      </c>
      <c r="C4235" s="1">
        <v>9.375E-2</v>
      </c>
      <c r="D4235">
        <f xml:space="preserve"> SUM(E4235+F4235+ G4235)</f>
        <v>89460</v>
      </c>
      <c r="E4235">
        <v>35584</v>
      </c>
      <c r="F4235">
        <v>35505</v>
      </c>
      <c r="G4235">
        <v>18371</v>
      </c>
      <c r="H4235">
        <f t="shared" si="66"/>
        <v>71089</v>
      </c>
    </row>
    <row r="4236" spans="1:8" x14ac:dyDescent="0.25">
      <c r="A4236" s="3">
        <v>45367.104166666664</v>
      </c>
      <c r="B4236" s="2">
        <v>45367</v>
      </c>
      <c r="C4236" s="1">
        <v>0.10416666666666667</v>
      </c>
      <c r="D4236">
        <f xml:space="preserve"> SUM(E4236+F4236+ G4236)</f>
        <v>93230</v>
      </c>
      <c r="E4236">
        <v>36362</v>
      </c>
      <c r="F4236">
        <v>35830</v>
      </c>
      <c r="G4236">
        <v>21038</v>
      </c>
      <c r="H4236">
        <f t="shared" si="66"/>
        <v>72192</v>
      </c>
    </row>
    <row r="4237" spans="1:8" x14ac:dyDescent="0.25">
      <c r="A4237" s="3">
        <v>45367.114583333336</v>
      </c>
      <c r="B4237" s="2">
        <v>45367</v>
      </c>
      <c r="C4237" s="1">
        <v>0.11458333333333333</v>
      </c>
      <c r="D4237">
        <f xml:space="preserve"> SUM(E4237+F4237+ G4237)</f>
        <v>88863</v>
      </c>
      <c r="E4237">
        <v>34829</v>
      </c>
      <c r="F4237">
        <v>34795</v>
      </c>
      <c r="G4237">
        <v>19239</v>
      </c>
      <c r="H4237">
        <f t="shared" si="66"/>
        <v>69624</v>
      </c>
    </row>
    <row r="4238" spans="1:8" x14ac:dyDescent="0.25">
      <c r="A4238" s="3">
        <v>45367.125</v>
      </c>
      <c r="B4238" s="2">
        <v>45367</v>
      </c>
      <c r="C4238" s="1">
        <v>0.125</v>
      </c>
      <c r="D4238">
        <f xml:space="preserve"> SUM(E4238+F4238+ G4238)</f>
        <v>85833</v>
      </c>
      <c r="E4238">
        <v>33127</v>
      </c>
      <c r="F4238">
        <v>33005</v>
      </c>
      <c r="G4238">
        <v>19701</v>
      </c>
      <c r="H4238">
        <f t="shared" si="66"/>
        <v>66132</v>
      </c>
    </row>
    <row r="4239" spans="1:8" x14ac:dyDescent="0.25">
      <c r="A4239" s="3">
        <v>45367.135416666664</v>
      </c>
      <c r="B4239" s="2">
        <v>45367</v>
      </c>
      <c r="C4239" s="1">
        <v>0.13541666666666666</v>
      </c>
      <c r="D4239">
        <f xml:space="preserve"> SUM(E4239+F4239+ G4239)</f>
        <v>85086</v>
      </c>
      <c r="E4239">
        <v>33859</v>
      </c>
      <c r="F4239">
        <v>33792</v>
      </c>
      <c r="G4239">
        <v>17435</v>
      </c>
      <c r="H4239">
        <f t="shared" si="66"/>
        <v>67651</v>
      </c>
    </row>
    <row r="4240" spans="1:8" x14ac:dyDescent="0.25">
      <c r="A4240" s="3">
        <v>45367.145833333336</v>
      </c>
      <c r="B4240" s="2">
        <v>45367</v>
      </c>
      <c r="C4240" s="1">
        <v>0.14583333333333334</v>
      </c>
      <c r="D4240">
        <f xml:space="preserve"> SUM(E4240+F4240+ G4240)</f>
        <v>89663</v>
      </c>
      <c r="E4240">
        <v>36280</v>
      </c>
      <c r="F4240">
        <v>36422</v>
      </c>
      <c r="G4240">
        <v>16961</v>
      </c>
      <c r="H4240">
        <f t="shared" si="66"/>
        <v>72702</v>
      </c>
    </row>
    <row r="4241" spans="1:8" x14ac:dyDescent="0.25">
      <c r="A4241" s="3">
        <v>45367.15625</v>
      </c>
      <c r="B4241" s="2">
        <v>45367</v>
      </c>
      <c r="C4241" s="1">
        <v>0.15625</v>
      </c>
      <c r="D4241">
        <f xml:space="preserve"> SUM(E4241+F4241+ G4241)</f>
        <v>85473</v>
      </c>
      <c r="E4241">
        <v>33899</v>
      </c>
      <c r="F4241">
        <v>33831</v>
      </c>
      <c r="G4241">
        <v>17743</v>
      </c>
      <c r="H4241">
        <f t="shared" si="66"/>
        <v>67730</v>
      </c>
    </row>
    <row r="4242" spans="1:8" x14ac:dyDescent="0.25">
      <c r="A4242" s="3">
        <v>45367.166666666664</v>
      </c>
      <c r="B4242" s="2">
        <v>45367</v>
      </c>
      <c r="C4242" s="1">
        <v>0.16666666666666666</v>
      </c>
      <c r="D4242">
        <f xml:space="preserve"> SUM(E4242+F4242+ G4242)</f>
        <v>84238</v>
      </c>
      <c r="E4242">
        <v>34023</v>
      </c>
      <c r="F4242">
        <v>33953</v>
      </c>
      <c r="G4242">
        <v>16262</v>
      </c>
      <c r="H4242">
        <f t="shared" si="66"/>
        <v>67976</v>
      </c>
    </row>
    <row r="4243" spans="1:8" x14ac:dyDescent="0.25">
      <c r="A4243" s="3">
        <v>45367.177083333336</v>
      </c>
      <c r="B4243" s="2">
        <v>45367</v>
      </c>
      <c r="C4243" s="1">
        <v>0.17708333333333334</v>
      </c>
      <c r="D4243">
        <f xml:space="preserve"> SUM(E4243+F4243+ G4243)</f>
        <v>79424</v>
      </c>
      <c r="E4243">
        <v>31871</v>
      </c>
      <c r="F4243">
        <v>31711</v>
      </c>
      <c r="G4243">
        <v>15842</v>
      </c>
      <c r="H4243">
        <f t="shared" si="66"/>
        <v>63582</v>
      </c>
    </row>
    <row r="4244" spans="1:8" x14ac:dyDescent="0.25">
      <c r="A4244" s="3">
        <v>45367.1875</v>
      </c>
      <c r="B4244" s="2">
        <v>45367</v>
      </c>
      <c r="C4244" s="1">
        <v>0.1875</v>
      </c>
      <c r="D4244">
        <f xml:space="preserve"> SUM(E4244+F4244+ G4244)</f>
        <v>86051</v>
      </c>
      <c r="E4244">
        <v>33405</v>
      </c>
      <c r="F4244">
        <v>33407</v>
      </c>
      <c r="G4244">
        <v>19239</v>
      </c>
      <c r="H4244">
        <f t="shared" si="66"/>
        <v>66812</v>
      </c>
    </row>
    <row r="4245" spans="1:8" x14ac:dyDescent="0.25">
      <c r="A4245" s="3">
        <v>45367.197916666664</v>
      </c>
      <c r="B4245" s="2">
        <v>45367</v>
      </c>
      <c r="C4245" s="1">
        <v>0.19791666666666666</v>
      </c>
      <c r="D4245">
        <f xml:space="preserve"> SUM(E4245+F4245+ G4245)</f>
        <v>88402</v>
      </c>
      <c r="E4245">
        <v>35576</v>
      </c>
      <c r="F4245">
        <v>35039</v>
      </c>
      <c r="G4245">
        <v>17787</v>
      </c>
      <c r="H4245">
        <f t="shared" si="66"/>
        <v>70615</v>
      </c>
    </row>
    <row r="4246" spans="1:8" x14ac:dyDescent="0.25">
      <c r="A4246" s="3">
        <v>45367.208333333336</v>
      </c>
      <c r="B4246" s="2">
        <v>45367</v>
      </c>
      <c r="C4246" s="1">
        <v>0.20833333333333334</v>
      </c>
      <c r="D4246">
        <f xml:space="preserve"> SUM(E4246+F4246+ G4246)</f>
        <v>85649</v>
      </c>
      <c r="E4246">
        <v>33758</v>
      </c>
      <c r="F4246">
        <v>33619</v>
      </c>
      <c r="G4246">
        <v>18272</v>
      </c>
      <c r="H4246">
        <f t="shared" si="66"/>
        <v>67377</v>
      </c>
    </row>
    <row r="4247" spans="1:8" x14ac:dyDescent="0.25">
      <c r="A4247" s="3">
        <v>45367.21875</v>
      </c>
      <c r="B4247" s="2">
        <v>45367</v>
      </c>
      <c r="C4247" s="1">
        <v>0.21875</v>
      </c>
      <c r="D4247">
        <f xml:space="preserve"> SUM(E4247+F4247+ G4247)</f>
        <v>83789</v>
      </c>
      <c r="E4247">
        <v>33436</v>
      </c>
      <c r="F4247">
        <v>33359</v>
      </c>
      <c r="G4247">
        <v>16994</v>
      </c>
      <c r="H4247">
        <f t="shared" si="66"/>
        <v>66795</v>
      </c>
    </row>
    <row r="4248" spans="1:8" x14ac:dyDescent="0.25">
      <c r="A4248" s="3">
        <v>45367.229166666664</v>
      </c>
      <c r="B4248" s="2">
        <v>45367</v>
      </c>
      <c r="C4248" s="1">
        <v>0.22916666666666666</v>
      </c>
      <c r="D4248">
        <f xml:space="preserve"> SUM(E4248+F4248+ G4248)</f>
        <v>88831</v>
      </c>
      <c r="E4248">
        <v>34622</v>
      </c>
      <c r="F4248">
        <v>34477</v>
      </c>
      <c r="G4248">
        <v>19732</v>
      </c>
      <c r="H4248">
        <f t="shared" si="66"/>
        <v>69099</v>
      </c>
    </row>
    <row r="4249" spans="1:8" x14ac:dyDescent="0.25">
      <c r="A4249" s="3">
        <v>45367.239583333336</v>
      </c>
      <c r="B4249" s="2">
        <v>45367</v>
      </c>
      <c r="C4249" s="1">
        <v>0.23958333333333334</v>
      </c>
      <c r="D4249">
        <f xml:space="preserve"> SUM(E4249+F4249+ G4249)</f>
        <v>85730</v>
      </c>
      <c r="E4249">
        <v>34529</v>
      </c>
      <c r="F4249">
        <v>34227</v>
      </c>
      <c r="G4249">
        <v>16974</v>
      </c>
      <c r="H4249">
        <f t="shared" si="66"/>
        <v>68756</v>
      </c>
    </row>
    <row r="4250" spans="1:8" x14ac:dyDescent="0.25">
      <c r="A4250" s="3">
        <v>45367.25</v>
      </c>
      <c r="B4250" s="2">
        <v>45367</v>
      </c>
      <c r="C4250" s="1">
        <v>0.25</v>
      </c>
      <c r="D4250">
        <f xml:space="preserve"> SUM(E4250+F4250+ G4250)</f>
        <v>75406</v>
      </c>
      <c r="E4250">
        <v>31564</v>
      </c>
      <c r="F4250">
        <v>30805</v>
      </c>
      <c r="G4250">
        <v>13037</v>
      </c>
      <c r="H4250">
        <f t="shared" si="66"/>
        <v>62369</v>
      </c>
    </row>
    <row r="4251" spans="1:8" x14ac:dyDescent="0.25">
      <c r="A4251" s="3">
        <v>45367.260416666664</v>
      </c>
      <c r="B4251" s="2">
        <v>45367</v>
      </c>
      <c r="C4251" s="1">
        <v>0.26041666666666669</v>
      </c>
      <c r="D4251">
        <f xml:space="preserve"> SUM(E4251+F4251+ G4251)</f>
        <v>77511</v>
      </c>
      <c r="E4251">
        <v>31311</v>
      </c>
      <c r="F4251">
        <v>31217</v>
      </c>
      <c r="G4251">
        <v>14983</v>
      </c>
      <c r="H4251">
        <f t="shared" si="66"/>
        <v>62528</v>
      </c>
    </row>
    <row r="4252" spans="1:8" x14ac:dyDescent="0.25">
      <c r="A4252" s="3">
        <v>45367.270833333336</v>
      </c>
      <c r="B4252" s="2">
        <v>45367</v>
      </c>
      <c r="C4252" s="1">
        <v>0.27083333333333331</v>
      </c>
      <c r="D4252">
        <f xml:space="preserve"> SUM(E4252+F4252+ G4252)</f>
        <v>87641</v>
      </c>
      <c r="E4252">
        <v>34571</v>
      </c>
      <c r="F4252">
        <v>34468</v>
      </c>
      <c r="G4252">
        <v>18602</v>
      </c>
      <c r="H4252">
        <f t="shared" si="66"/>
        <v>69039</v>
      </c>
    </row>
    <row r="4253" spans="1:8" x14ac:dyDescent="0.25">
      <c r="A4253" s="3">
        <v>45367.28125</v>
      </c>
      <c r="B4253" s="2">
        <v>45367</v>
      </c>
      <c r="C4253" s="1">
        <v>0.28125</v>
      </c>
      <c r="D4253">
        <f xml:space="preserve"> SUM(E4253+F4253+ G4253)</f>
        <v>83918</v>
      </c>
      <c r="E4253">
        <v>32495</v>
      </c>
      <c r="F4253">
        <v>32497</v>
      </c>
      <c r="G4253">
        <v>18926</v>
      </c>
      <c r="H4253">
        <f t="shared" si="66"/>
        <v>64992</v>
      </c>
    </row>
    <row r="4254" spans="1:8" x14ac:dyDescent="0.25">
      <c r="A4254" s="3">
        <v>45367.291666666664</v>
      </c>
      <c r="B4254" s="2">
        <v>45367</v>
      </c>
      <c r="C4254" s="1">
        <v>0.29166666666666669</v>
      </c>
      <c r="D4254">
        <f xml:space="preserve"> SUM(E4254+F4254+ G4254)</f>
        <v>88875</v>
      </c>
      <c r="E4254">
        <v>33745</v>
      </c>
      <c r="F4254">
        <v>33668</v>
      </c>
      <c r="G4254">
        <v>21462</v>
      </c>
      <c r="H4254">
        <f t="shared" si="66"/>
        <v>67413</v>
      </c>
    </row>
    <row r="4255" spans="1:8" x14ac:dyDescent="0.25">
      <c r="A4255" s="3">
        <v>45367.302083333336</v>
      </c>
      <c r="B4255" s="2">
        <v>45367</v>
      </c>
      <c r="C4255" s="1">
        <v>0.30208333333333331</v>
      </c>
      <c r="D4255">
        <f xml:space="preserve"> SUM(E4255+F4255+ G4255)</f>
        <v>88630</v>
      </c>
      <c r="E4255">
        <v>33330</v>
      </c>
      <c r="F4255">
        <v>33386</v>
      </c>
      <c r="G4255">
        <v>21914</v>
      </c>
      <c r="H4255">
        <f t="shared" si="66"/>
        <v>66716</v>
      </c>
    </row>
    <row r="4256" spans="1:8" x14ac:dyDescent="0.25">
      <c r="A4256" s="3">
        <v>45367.3125</v>
      </c>
      <c r="B4256" s="2">
        <v>45367</v>
      </c>
      <c r="C4256" s="1">
        <v>0.3125</v>
      </c>
      <c r="D4256">
        <f xml:space="preserve"> SUM(E4256+F4256+ G4256)</f>
        <v>93385</v>
      </c>
      <c r="E4256">
        <v>35151</v>
      </c>
      <c r="F4256">
        <v>35308</v>
      </c>
      <c r="G4256">
        <v>22926</v>
      </c>
      <c r="H4256">
        <f t="shared" si="66"/>
        <v>70459</v>
      </c>
    </row>
    <row r="4257" spans="1:8" x14ac:dyDescent="0.25">
      <c r="A4257" s="3">
        <v>45367.322916666664</v>
      </c>
      <c r="B4257" s="2">
        <v>45367</v>
      </c>
      <c r="C4257" s="1">
        <v>0.32291666666666669</v>
      </c>
      <c r="D4257">
        <f xml:space="preserve"> SUM(E4257+F4257+ G4257)</f>
        <v>91424</v>
      </c>
      <c r="E4257">
        <v>34648</v>
      </c>
      <c r="F4257">
        <v>34724</v>
      </c>
      <c r="G4257">
        <v>22052</v>
      </c>
      <c r="H4257">
        <f t="shared" si="66"/>
        <v>69372</v>
      </c>
    </row>
    <row r="4258" spans="1:8" x14ac:dyDescent="0.25">
      <c r="A4258" s="3">
        <v>45367.333333333336</v>
      </c>
      <c r="B4258" s="2">
        <v>45367</v>
      </c>
      <c r="C4258" s="1">
        <v>0.33333333333333331</v>
      </c>
      <c r="D4258">
        <f xml:space="preserve"> SUM(E4258+F4258+ G4258)</f>
        <v>82744</v>
      </c>
      <c r="E4258">
        <v>31346</v>
      </c>
      <c r="F4258">
        <v>31288</v>
      </c>
      <c r="G4258">
        <v>20110</v>
      </c>
      <c r="H4258">
        <f t="shared" si="66"/>
        <v>62634</v>
      </c>
    </row>
    <row r="4259" spans="1:8" x14ac:dyDescent="0.25">
      <c r="A4259" s="3">
        <v>45367.34375</v>
      </c>
      <c r="B4259" s="2">
        <v>45367</v>
      </c>
      <c r="C4259" s="1">
        <v>0.34375</v>
      </c>
      <c r="D4259">
        <f xml:space="preserve"> SUM(E4259+F4259+ G4259)</f>
        <v>71164.3</v>
      </c>
      <c r="E4259">
        <v>26006.1</v>
      </c>
      <c r="F4259">
        <v>25928.2</v>
      </c>
      <c r="G4259">
        <v>19230</v>
      </c>
      <c r="H4259">
        <f t="shared" si="66"/>
        <v>51934.3</v>
      </c>
    </row>
    <row r="4260" spans="1:8" x14ac:dyDescent="0.25">
      <c r="A4260" s="3">
        <v>45367.354166666664</v>
      </c>
      <c r="B4260" s="2">
        <v>45367</v>
      </c>
      <c r="C4260" s="1">
        <v>0.35416666666666669</v>
      </c>
      <c r="D4260">
        <f xml:space="preserve"> SUM(E4260+F4260+ G4260)</f>
        <v>88680</v>
      </c>
      <c r="E4260">
        <v>34485</v>
      </c>
      <c r="F4260">
        <v>34410</v>
      </c>
      <c r="G4260">
        <v>19785</v>
      </c>
      <c r="H4260">
        <f t="shared" si="66"/>
        <v>68895</v>
      </c>
    </row>
    <row r="4261" spans="1:8" x14ac:dyDescent="0.25">
      <c r="A4261" s="3">
        <v>45367.364583333336</v>
      </c>
      <c r="B4261" s="2">
        <v>45367</v>
      </c>
      <c r="C4261" s="1">
        <v>0.36458333333333331</v>
      </c>
      <c r="D4261">
        <f xml:space="preserve"> SUM(E4261+F4261+ G4261)</f>
        <v>94632</v>
      </c>
      <c r="E4261">
        <v>35733</v>
      </c>
      <c r="F4261">
        <v>35638</v>
      </c>
      <c r="G4261">
        <v>23261</v>
      </c>
      <c r="H4261">
        <f t="shared" si="66"/>
        <v>71371</v>
      </c>
    </row>
    <row r="4262" spans="1:8" x14ac:dyDescent="0.25">
      <c r="A4262" s="3">
        <v>45367.375</v>
      </c>
      <c r="B4262" s="2">
        <v>45367</v>
      </c>
      <c r="C4262" s="1">
        <v>0.375</v>
      </c>
      <c r="D4262">
        <f xml:space="preserve"> SUM(E4262+F4262+ G4262)</f>
        <v>95204</v>
      </c>
      <c r="E4262">
        <v>35821</v>
      </c>
      <c r="F4262">
        <v>35744</v>
      </c>
      <c r="G4262">
        <v>23639</v>
      </c>
      <c r="H4262">
        <f t="shared" si="66"/>
        <v>71565</v>
      </c>
    </row>
    <row r="4263" spans="1:8" x14ac:dyDescent="0.25">
      <c r="A4263" s="3">
        <v>45367.385416666664</v>
      </c>
      <c r="B4263" s="2">
        <v>45367</v>
      </c>
      <c r="C4263" s="1">
        <v>0.38541666666666669</v>
      </c>
      <c r="D4263">
        <f xml:space="preserve"> SUM(E4263+F4263+ G4263)</f>
        <v>91047</v>
      </c>
      <c r="E4263">
        <v>35061</v>
      </c>
      <c r="F4263">
        <v>35500</v>
      </c>
      <c r="G4263">
        <v>20486</v>
      </c>
      <c r="H4263">
        <f t="shared" si="66"/>
        <v>70561</v>
      </c>
    </row>
    <row r="4264" spans="1:8" x14ac:dyDescent="0.25">
      <c r="A4264" s="3">
        <v>45367.395833333336</v>
      </c>
      <c r="B4264" s="2">
        <v>45367</v>
      </c>
      <c r="C4264" s="1">
        <v>0.39583333333333331</v>
      </c>
      <c r="D4264">
        <f xml:space="preserve"> SUM(E4264+F4264+ G4264)</f>
        <v>94412</v>
      </c>
      <c r="E4264">
        <v>36027</v>
      </c>
      <c r="F4264">
        <v>35955</v>
      </c>
      <c r="G4264">
        <v>22430</v>
      </c>
      <c r="H4264">
        <f t="shared" si="66"/>
        <v>71982</v>
      </c>
    </row>
    <row r="4265" spans="1:8" x14ac:dyDescent="0.25">
      <c r="A4265" s="3">
        <v>45367.40625</v>
      </c>
      <c r="B4265" s="2">
        <v>45367</v>
      </c>
      <c r="C4265" s="1">
        <v>0.40625</v>
      </c>
      <c r="D4265">
        <f xml:space="preserve"> SUM(E4265+F4265+ G4265)</f>
        <v>87040.3</v>
      </c>
      <c r="E4265">
        <v>31783.5</v>
      </c>
      <c r="F4265">
        <v>31657.8</v>
      </c>
      <c r="G4265">
        <v>23599</v>
      </c>
      <c r="H4265">
        <f t="shared" si="66"/>
        <v>63441.3</v>
      </c>
    </row>
    <row r="4266" spans="1:8" x14ac:dyDescent="0.25">
      <c r="A4266" s="3">
        <v>45367.416666666664</v>
      </c>
      <c r="B4266" s="2">
        <v>45367</v>
      </c>
      <c r="C4266" s="1">
        <v>0.41666666666666669</v>
      </c>
      <c r="D4266">
        <f xml:space="preserve"> SUM(E4266+F4266+ G4266)</f>
        <v>97049</v>
      </c>
      <c r="E4266">
        <v>37875</v>
      </c>
      <c r="F4266">
        <v>37791</v>
      </c>
      <c r="G4266">
        <v>21383</v>
      </c>
      <c r="H4266">
        <f t="shared" si="66"/>
        <v>75666</v>
      </c>
    </row>
    <row r="4267" spans="1:8" x14ac:dyDescent="0.25">
      <c r="A4267" s="3">
        <v>45367.427083333336</v>
      </c>
      <c r="B4267" s="2">
        <v>45367</v>
      </c>
      <c r="C4267" s="1">
        <v>0.42708333333333331</v>
      </c>
      <c r="D4267">
        <f xml:space="preserve"> SUM(E4267+F4267+ G4267)</f>
        <v>81065.2</v>
      </c>
      <c r="E4267">
        <v>31403.3</v>
      </c>
      <c r="F4267">
        <v>31263.3</v>
      </c>
      <c r="G4267">
        <v>18398.599999999999</v>
      </c>
      <c r="H4267">
        <f t="shared" si="66"/>
        <v>62666.6</v>
      </c>
    </row>
    <row r="4268" spans="1:8" x14ac:dyDescent="0.25">
      <c r="A4268" s="3">
        <v>45367.4375</v>
      </c>
      <c r="B4268" s="2">
        <v>45367</v>
      </c>
      <c r="C4268" s="1">
        <v>0.4375</v>
      </c>
      <c r="D4268">
        <f xml:space="preserve"> SUM(E4268+F4268+ G4268)</f>
        <v>96673</v>
      </c>
      <c r="E4268">
        <v>37421</v>
      </c>
      <c r="F4268">
        <v>37286</v>
      </c>
      <c r="G4268">
        <v>21966</v>
      </c>
      <c r="H4268">
        <f t="shared" si="66"/>
        <v>74707</v>
      </c>
    </row>
    <row r="4269" spans="1:8" x14ac:dyDescent="0.25">
      <c r="A4269" s="3">
        <v>45367.447916666664</v>
      </c>
      <c r="B4269" s="2">
        <v>45367</v>
      </c>
      <c r="C4269" s="1">
        <v>0.44791666666666669</v>
      </c>
      <c r="D4269">
        <f xml:space="preserve"> SUM(E4269+F4269+ G4269)</f>
        <v>97335</v>
      </c>
      <c r="E4269">
        <v>37190</v>
      </c>
      <c r="F4269">
        <v>37093</v>
      </c>
      <c r="G4269">
        <v>23052</v>
      </c>
      <c r="H4269">
        <f t="shared" si="66"/>
        <v>74283</v>
      </c>
    </row>
    <row r="4270" spans="1:8" x14ac:dyDescent="0.25">
      <c r="A4270" s="3">
        <v>45367.458333333336</v>
      </c>
      <c r="B4270" s="2">
        <v>45367</v>
      </c>
      <c r="C4270" s="1">
        <v>0.45833333333333331</v>
      </c>
      <c r="D4270">
        <f xml:space="preserve"> SUM(E4270+F4270+ G4270)</f>
        <v>99931</v>
      </c>
      <c r="E4270">
        <v>39224</v>
      </c>
      <c r="F4270">
        <v>39217</v>
      </c>
      <c r="G4270">
        <v>21490</v>
      </c>
      <c r="H4270">
        <f t="shared" si="66"/>
        <v>78441</v>
      </c>
    </row>
    <row r="4271" spans="1:8" x14ac:dyDescent="0.25">
      <c r="A4271" s="3">
        <v>45367.46875</v>
      </c>
      <c r="B4271" s="2">
        <v>45367</v>
      </c>
      <c r="C4271" s="1">
        <v>0.46875</v>
      </c>
      <c r="D4271">
        <f xml:space="preserve"> SUM(E4271+F4271+ G4271)</f>
        <v>101001</v>
      </c>
      <c r="E4271">
        <v>39549</v>
      </c>
      <c r="F4271">
        <v>39267</v>
      </c>
      <c r="G4271">
        <v>22185</v>
      </c>
      <c r="H4271">
        <f t="shared" si="66"/>
        <v>78816</v>
      </c>
    </row>
    <row r="4272" spans="1:8" x14ac:dyDescent="0.25">
      <c r="A4272" s="3">
        <v>45367.479166666664</v>
      </c>
      <c r="B4272" s="2">
        <v>45367</v>
      </c>
      <c r="C4272" s="1">
        <v>0.47916666666666669</v>
      </c>
      <c r="D4272">
        <f xml:space="preserve"> SUM(E4272+F4272+ G4272)</f>
        <v>104468</v>
      </c>
      <c r="E4272">
        <v>42630</v>
      </c>
      <c r="F4272">
        <v>42707</v>
      </c>
      <c r="G4272">
        <v>19131</v>
      </c>
      <c r="H4272">
        <f t="shared" si="66"/>
        <v>85337</v>
      </c>
    </row>
    <row r="4273" spans="1:8" x14ac:dyDescent="0.25">
      <c r="A4273" s="3">
        <v>45367.489583333336</v>
      </c>
      <c r="B4273" s="2">
        <v>45367</v>
      </c>
      <c r="C4273" s="1">
        <v>0.48958333333333331</v>
      </c>
      <c r="D4273">
        <f xml:space="preserve"> SUM(E4273+F4273+ G4273)</f>
        <v>99933</v>
      </c>
      <c r="E4273">
        <v>40937</v>
      </c>
      <c r="F4273">
        <v>40846</v>
      </c>
      <c r="G4273">
        <v>18150</v>
      </c>
      <c r="H4273">
        <f t="shared" si="66"/>
        <v>81783</v>
      </c>
    </row>
    <row r="4274" spans="1:8" x14ac:dyDescent="0.25">
      <c r="A4274" s="3">
        <v>45367.5</v>
      </c>
      <c r="B4274" s="2">
        <v>45367</v>
      </c>
      <c r="C4274" s="1">
        <v>0.5</v>
      </c>
      <c r="D4274">
        <f xml:space="preserve"> SUM(E4274+F4274+ G4274)</f>
        <v>93355</v>
      </c>
      <c r="E4274">
        <v>37985</v>
      </c>
      <c r="F4274">
        <v>37864</v>
      </c>
      <c r="G4274">
        <v>17506</v>
      </c>
      <c r="H4274">
        <f t="shared" si="66"/>
        <v>75849</v>
      </c>
    </row>
    <row r="4275" spans="1:8" x14ac:dyDescent="0.25">
      <c r="A4275" s="3">
        <v>45367.510416666664</v>
      </c>
      <c r="B4275" s="2">
        <v>45367</v>
      </c>
      <c r="C4275" s="1">
        <v>0.51041666666666663</v>
      </c>
      <c r="D4275">
        <f xml:space="preserve"> SUM(E4275+F4275+ G4275)</f>
        <v>90396</v>
      </c>
      <c r="E4275">
        <v>36877</v>
      </c>
      <c r="F4275">
        <v>36851</v>
      </c>
      <c r="G4275">
        <v>16668</v>
      </c>
      <c r="H4275">
        <f t="shared" si="66"/>
        <v>73728</v>
      </c>
    </row>
    <row r="4276" spans="1:8" x14ac:dyDescent="0.25">
      <c r="A4276" s="3">
        <v>45367.520833333336</v>
      </c>
      <c r="B4276" s="2">
        <v>45367</v>
      </c>
      <c r="C4276" s="1">
        <v>0.52083333333333337</v>
      </c>
      <c r="D4276">
        <f xml:space="preserve"> SUM(E4276+F4276+ G4276)</f>
        <v>87735</v>
      </c>
      <c r="E4276">
        <v>36262</v>
      </c>
      <c r="F4276">
        <v>36077</v>
      </c>
      <c r="G4276">
        <v>15396</v>
      </c>
      <c r="H4276">
        <f t="shared" si="66"/>
        <v>72339</v>
      </c>
    </row>
    <row r="4277" spans="1:8" x14ac:dyDescent="0.25">
      <c r="A4277" s="3">
        <v>45367.53125</v>
      </c>
      <c r="B4277" s="2">
        <v>45367</v>
      </c>
      <c r="C4277" s="1">
        <v>0.53125</v>
      </c>
      <c r="D4277">
        <f xml:space="preserve"> SUM(E4277+F4277+ G4277)</f>
        <v>91536</v>
      </c>
      <c r="E4277">
        <v>37907</v>
      </c>
      <c r="F4277">
        <v>37539</v>
      </c>
      <c r="G4277">
        <v>16090</v>
      </c>
      <c r="H4277">
        <f t="shared" si="66"/>
        <v>75446</v>
      </c>
    </row>
    <row r="4278" spans="1:8" x14ac:dyDescent="0.25">
      <c r="A4278" s="3">
        <v>45367.541666666664</v>
      </c>
      <c r="B4278" s="2">
        <v>45367</v>
      </c>
      <c r="C4278" s="1">
        <v>0.54166666666666663</v>
      </c>
      <c r="D4278">
        <f xml:space="preserve"> SUM(E4278+F4278+ G4278)</f>
        <v>91838</v>
      </c>
      <c r="E4278">
        <v>37388</v>
      </c>
      <c r="F4278">
        <v>37404</v>
      </c>
      <c r="G4278">
        <v>17046</v>
      </c>
      <c r="H4278">
        <f t="shared" si="66"/>
        <v>74792</v>
      </c>
    </row>
    <row r="4279" spans="1:8" x14ac:dyDescent="0.25">
      <c r="A4279" s="3">
        <v>45367.552083333336</v>
      </c>
      <c r="B4279" s="2">
        <v>45367</v>
      </c>
      <c r="C4279" s="1">
        <v>0.55208333333333337</v>
      </c>
      <c r="D4279">
        <f xml:space="preserve"> SUM(E4279+F4279+ G4279)</f>
        <v>92947</v>
      </c>
      <c r="E4279">
        <v>37166</v>
      </c>
      <c r="F4279">
        <v>37062</v>
      </c>
      <c r="G4279">
        <v>18719</v>
      </c>
      <c r="H4279">
        <f t="shared" si="66"/>
        <v>74228</v>
      </c>
    </row>
    <row r="4280" spans="1:8" x14ac:dyDescent="0.25">
      <c r="A4280" s="3">
        <v>45367.5625</v>
      </c>
      <c r="B4280" s="2">
        <v>45367</v>
      </c>
      <c r="C4280" s="1">
        <v>0.5625</v>
      </c>
      <c r="D4280">
        <f xml:space="preserve"> SUM(E4280+F4280+ G4280)</f>
        <v>97035</v>
      </c>
      <c r="E4280">
        <v>38871</v>
      </c>
      <c r="F4280">
        <v>38712</v>
      </c>
      <c r="G4280">
        <v>19452</v>
      </c>
      <c r="H4280">
        <f t="shared" si="66"/>
        <v>77583</v>
      </c>
    </row>
    <row r="4281" spans="1:8" x14ac:dyDescent="0.25">
      <c r="A4281" s="3">
        <v>45367.572916666664</v>
      </c>
      <c r="B4281" s="2">
        <v>45367</v>
      </c>
      <c r="C4281" s="1">
        <v>0.57291666666666663</v>
      </c>
      <c r="D4281">
        <f xml:space="preserve"> SUM(E4281+F4281+ G4281)</f>
        <v>89814</v>
      </c>
      <c r="E4281">
        <v>34952</v>
      </c>
      <c r="F4281">
        <v>34904</v>
      </c>
      <c r="G4281">
        <v>19958</v>
      </c>
      <c r="H4281">
        <f t="shared" si="66"/>
        <v>69856</v>
      </c>
    </row>
    <row r="4282" spans="1:8" x14ac:dyDescent="0.25">
      <c r="A4282" s="3">
        <v>45367.583333333336</v>
      </c>
      <c r="B4282" s="2">
        <v>45367</v>
      </c>
      <c r="C4282" s="1">
        <v>0.58333333333333337</v>
      </c>
      <c r="D4282">
        <f xml:space="preserve"> SUM(E4282+F4282+ G4282)</f>
        <v>93475</v>
      </c>
      <c r="E4282">
        <v>37791</v>
      </c>
      <c r="F4282">
        <v>37915</v>
      </c>
      <c r="G4282">
        <v>17769</v>
      </c>
      <c r="H4282">
        <f t="shared" si="66"/>
        <v>75706</v>
      </c>
    </row>
    <row r="4283" spans="1:8" x14ac:dyDescent="0.25">
      <c r="A4283" s="3">
        <v>45367.59375</v>
      </c>
      <c r="B4283" s="2">
        <v>45367</v>
      </c>
      <c r="C4283" s="1">
        <v>0.59375</v>
      </c>
      <c r="D4283">
        <f xml:space="preserve"> SUM(E4283+F4283+ G4283)</f>
        <v>92977</v>
      </c>
      <c r="E4283">
        <v>37418</v>
      </c>
      <c r="F4283">
        <v>37328</v>
      </c>
      <c r="G4283">
        <v>18231</v>
      </c>
      <c r="H4283">
        <f t="shared" si="66"/>
        <v>74746</v>
      </c>
    </row>
    <row r="4284" spans="1:8" x14ac:dyDescent="0.25">
      <c r="A4284" s="3">
        <v>45367.604166666664</v>
      </c>
      <c r="B4284" s="2">
        <v>45367</v>
      </c>
      <c r="C4284" s="1">
        <v>0.60416666666666663</v>
      </c>
      <c r="D4284">
        <f xml:space="preserve"> SUM(E4284+F4284+ G4284)</f>
        <v>101357</v>
      </c>
      <c r="E4284">
        <v>40187</v>
      </c>
      <c r="F4284">
        <v>40014</v>
      </c>
      <c r="G4284">
        <v>21156</v>
      </c>
      <c r="H4284">
        <f t="shared" si="66"/>
        <v>80201</v>
      </c>
    </row>
    <row r="4285" spans="1:8" x14ac:dyDescent="0.25">
      <c r="A4285" s="3">
        <v>45367.614583333336</v>
      </c>
      <c r="B4285" s="2">
        <v>45367</v>
      </c>
      <c r="C4285" s="1">
        <v>0.61458333333333337</v>
      </c>
      <c r="D4285">
        <f xml:space="preserve"> SUM(E4285+F4285+ G4285)</f>
        <v>99138</v>
      </c>
      <c r="E4285">
        <v>38698</v>
      </c>
      <c r="F4285">
        <v>38559</v>
      </c>
      <c r="G4285">
        <v>21881</v>
      </c>
      <c r="H4285">
        <f t="shared" si="66"/>
        <v>77257</v>
      </c>
    </row>
    <row r="4286" spans="1:8" x14ac:dyDescent="0.25">
      <c r="A4286" s="3">
        <v>45367.625</v>
      </c>
      <c r="B4286" s="2">
        <v>45367</v>
      </c>
      <c r="C4286" s="1">
        <v>0.625</v>
      </c>
      <c r="D4286">
        <f xml:space="preserve"> SUM(E4286+F4286+ G4286)</f>
        <v>99466</v>
      </c>
      <c r="E4286">
        <v>39144</v>
      </c>
      <c r="F4286">
        <v>38988</v>
      </c>
      <c r="G4286">
        <v>21334</v>
      </c>
      <c r="H4286">
        <f t="shared" si="66"/>
        <v>78132</v>
      </c>
    </row>
    <row r="4287" spans="1:8" x14ac:dyDescent="0.25">
      <c r="A4287" s="3">
        <v>45367.635416666664</v>
      </c>
      <c r="B4287" s="2">
        <v>45367</v>
      </c>
      <c r="C4287" s="1">
        <v>0.63541666666666663</v>
      </c>
      <c r="D4287">
        <f xml:space="preserve"> SUM(E4287+F4287+ G4287)</f>
        <v>104168</v>
      </c>
      <c r="E4287">
        <v>41450</v>
      </c>
      <c r="F4287">
        <v>41434</v>
      </c>
      <c r="G4287">
        <v>21284</v>
      </c>
      <c r="H4287">
        <f t="shared" si="66"/>
        <v>82884</v>
      </c>
    </row>
    <row r="4288" spans="1:8" x14ac:dyDescent="0.25">
      <c r="A4288" s="3">
        <v>45367.645833333336</v>
      </c>
      <c r="B4288" s="2">
        <v>45367</v>
      </c>
      <c r="C4288" s="1">
        <v>0.64583333333333337</v>
      </c>
      <c r="D4288">
        <f xml:space="preserve"> SUM(E4288+F4288+ G4288)</f>
        <v>97396</v>
      </c>
      <c r="E4288">
        <v>38015</v>
      </c>
      <c r="F4288">
        <v>37702</v>
      </c>
      <c r="G4288">
        <v>21679</v>
      </c>
      <c r="H4288">
        <f t="shared" si="66"/>
        <v>75717</v>
      </c>
    </row>
    <row r="4289" spans="1:8" x14ac:dyDescent="0.25">
      <c r="A4289" s="3">
        <v>45367.65625</v>
      </c>
      <c r="B4289" s="2">
        <v>45367</v>
      </c>
      <c r="C4289" s="1">
        <v>0.65625</v>
      </c>
      <c r="D4289">
        <f xml:space="preserve"> SUM(E4289+F4289+ G4289)</f>
        <v>93429</v>
      </c>
      <c r="E4289">
        <v>36157</v>
      </c>
      <c r="F4289">
        <v>36116</v>
      </c>
      <c r="G4289">
        <v>21156</v>
      </c>
      <c r="H4289">
        <f t="shared" si="66"/>
        <v>72273</v>
      </c>
    </row>
    <row r="4290" spans="1:8" x14ac:dyDescent="0.25">
      <c r="A4290" s="3">
        <v>45367.666666666664</v>
      </c>
      <c r="B4290" s="2">
        <v>45367</v>
      </c>
      <c r="C4290" s="1">
        <v>0.66666666666666663</v>
      </c>
      <c r="D4290">
        <f xml:space="preserve"> SUM(E4290+F4290+ G4290)</f>
        <v>93885</v>
      </c>
      <c r="E4290">
        <v>37641</v>
      </c>
      <c r="F4290">
        <v>37517</v>
      </c>
      <c r="G4290">
        <v>18727</v>
      </c>
      <c r="H4290">
        <f t="shared" si="66"/>
        <v>75158</v>
      </c>
    </row>
    <row r="4291" spans="1:8" x14ac:dyDescent="0.25">
      <c r="A4291" s="3">
        <v>45367.677083333336</v>
      </c>
      <c r="B4291" s="2">
        <v>45367</v>
      </c>
      <c r="C4291" s="1">
        <v>0.67708333333333337</v>
      </c>
      <c r="D4291">
        <f xml:space="preserve"> SUM(E4291+F4291+ G4291)</f>
        <v>101253</v>
      </c>
      <c r="E4291">
        <v>40534</v>
      </c>
      <c r="F4291">
        <v>40357</v>
      </c>
      <c r="G4291">
        <v>20362</v>
      </c>
      <c r="H4291">
        <f t="shared" ref="H4291:H4354" si="67">SUM(E4291+F4291)</f>
        <v>80891</v>
      </c>
    </row>
    <row r="4292" spans="1:8" x14ac:dyDescent="0.25">
      <c r="A4292" s="3">
        <v>45367.6875</v>
      </c>
      <c r="B4292" s="2">
        <v>45367</v>
      </c>
      <c r="C4292" s="1">
        <v>0.6875</v>
      </c>
      <c r="D4292">
        <f xml:space="preserve"> SUM(E4292+F4292+ G4292)</f>
        <v>97475</v>
      </c>
      <c r="E4292">
        <v>37947</v>
      </c>
      <c r="F4292">
        <v>37765</v>
      </c>
      <c r="G4292">
        <v>21763</v>
      </c>
      <c r="H4292">
        <f t="shared" si="67"/>
        <v>75712</v>
      </c>
    </row>
    <row r="4293" spans="1:8" x14ac:dyDescent="0.25">
      <c r="A4293" s="3">
        <v>45367.697916666664</v>
      </c>
      <c r="B4293" s="2">
        <v>45367</v>
      </c>
      <c r="C4293" s="1">
        <v>0.69791666666666663</v>
      </c>
      <c r="D4293">
        <f xml:space="preserve"> SUM(E4293+F4293+ G4293)</f>
        <v>103345</v>
      </c>
      <c r="E4293">
        <v>40326</v>
      </c>
      <c r="F4293">
        <v>40300</v>
      </c>
      <c r="G4293">
        <v>22719</v>
      </c>
      <c r="H4293">
        <f t="shared" si="67"/>
        <v>80626</v>
      </c>
    </row>
    <row r="4294" spans="1:8" x14ac:dyDescent="0.25">
      <c r="A4294" s="3">
        <v>45367.708333333336</v>
      </c>
      <c r="B4294" s="2">
        <v>45367</v>
      </c>
      <c r="C4294" s="1">
        <v>0.70833333333333337</v>
      </c>
      <c r="D4294">
        <f xml:space="preserve"> SUM(E4294+F4294+ G4294)</f>
        <v>98316</v>
      </c>
      <c r="E4294">
        <v>38586</v>
      </c>
      <c r="F4294">
        <v>38328</v>
      </c>
      <c r="G4294">
        <v>21402</v>
      </c>
      <c r="H4294">
        <f t="shared" si="67"/>
        <v>76914</v>
      </c>
    </row>
    <row r="4295" spans="1:8" x14ac:dyDescent="0.25">
      <c r="A4295" s="3">
        <v>45367.71875</v>
      </c>
      <c r="B4295" s="2">
        <v>45367</v>
      </c>
      <c r="C4295" s="1">
        <v>0.71875</v>
      </c>
      <c r="D4295">
        <f xml:space="preserve"> SUM(E4295+F4295+ G4295)</f>
        <v>98331</v>
      </c>
      <c r="E4295">
        <v>38234</v>
      </c>
      <c r="F4295">
        <v>38085</v>
      </c>
      <c r="G4295">
        <v>22012</v>
      </c>
      <c r="H4295">
        <f t="shared" si="67"/>
        <v>76319</v>
      </c>
    </row>
    <row r="4296" spans="1:8" x14ac:dyDescent="0.25">
      <c r="A4296" s="3">
        <v>45367.729166666664</v>
      </c>
      <c r="B4296" s="2">
        <v>45367</v>
      </c>
      <c r="C4296" s="1">
        <v>0.72916666666666663</v>
      </c>
      <c r="D4296">
        <f xml:space="preserve"> SUM(E4296+F4296+ G4296)</f>
        <v>103322</v>
      </c>
      <c r="E4296">
        <v>41124</v>
      </c>
      <c r="F4296">
        <v>41079</v>
      </c>
      <c r="G4296">
        <v>21119</v>
      </c>
      <c r="H4296">
        <f t="shared" si="67"/>
        <v>82203</v>
      </c>
    </row>
    <row r="4297" spans="1:8" x14ac:dyDescent="0.25">
      <c r="A4297" s="3">
        <v>45367.739583333336</v>
      </c>
      <c r="B4297" s="2">
        <v>45367</v>
      </c>
      <c r="C4297" s="1">
        <v>0.73958333333333337</v>
      </c>
      <c r="D4297">
        <f xml:space="preserve"> SUM(E4297+F4297+ G4297)</f>
        <v>103233</v>
      </c>
      <c r="E4297">
        <v>41655</v>
      </c>
      <c r="F4297">
        <v>41532</v>
      </c>
      <c r="G4297">
        <v>20046</v>
      </c>
      <c r="H4297">
        <f t="shared" si="67"/>
        <v>83187</v>
      </c>
    </row>
    <row r="4298" spans="1:8" x14ac:dyDescent="0.25">
      <c r="A4298" s="3">
        <v>45367.75</v>
      </c>
      <c r="B4298" s="2">
        <v>45367</v>
      </c>
      <c r="C4298" s="1">
        <v>0.75</v>
      </c>
      <c r="D4298">
        <f xml:space="preserve"> SUM(E4298+F4298+ G4298)</f>
        <v>93082</v>
      </c>
      <c r="E4298">
        <v>37050</v>
      </c>
      <c r="F4298">
        <v>36931</v>
      </c>
      <c r="G4298">
        <v>19101</v>
      </c>
      <c r="H4298">
        <f t="shared" si="67"/>
        <v>73981</v>
      </c>
    </row>
    <row r="4299" spans="1:8" x14ac:dyDescent="0.25">
      <c r="A4299" s="3">
        <v>45367.760416666664</v>
      </c>
      <c r="B4299" s="2">
        <v>45367</v>
      </c>
      <c r="C4299" s="1">
        <v>0.76041666666666663</v>
      </c>
      <c r="D4299">
        <f xml:space="preserve"> SUM(E4299+F4299+ G4299)</f>
        <v>89960</v>
      </c>
      <c r="E4299">
        <v>35519</v>
      </c>
      <c r="F4299">
        <v>35083</v>
      </c>
      <c r="G4299">
        <v>19358</v>
      </c>
      <c r="H4299">
        <f t="shared" si="67"/>
        <v>70602</v>
      </c>
    </row>
    <row r="4300" spans="1:8" x14ac:dyDescent="0.25">
      <c r="A4300" s="3">
        <v>45367.770833333336</v>
      </c>
      <c r="B4300" s="2">
        <v>45367</v>
      </c>
      <c r="C4300" s="1">
        <v>0.77083333333333337</v>
      </c>
      <c r="D4300">
        <f xml:space="preserve"> SUM(E4300+F4300+ G4300)</f>
        <v>92592</v>
      </c>
      <c r="E4300">
        <v>37502</v>
      </c>
      <c r="F4300">
        <v>37403</v>
      </c>
      <c r="G4300">
        <v>17687</v>
      </c>
      <c r="H4300">
        <f t="shared" si="67"/>
        <v>74905</v>
      </c>
    </row>
    <row r="4301" spans="1:8" x14ac:dyDescent="0.25">
      <c r="A4301" s="3">
        <v>45367.78125</v>
      </c>
      <c r="B4301" s="2">
        <v>45367</v>
      </c>
      <c r="C4301" s="1">
        <v>0.78125</v>
      </c>
      <c r="D4301">
        <f xml:space="preserve"> SUM(E4301+F4301+ G4301)</f>
        <v>95795</v>
      </c>
      <c r="E4301">
        <v>38427</v>
      </c>
      <c r="F4301">
        <v>38271</v>
      </c>
      <c r="G4301">
        <v>19097</v>
      </c>
      <c r="H4301">
        <f t="shared" si="67"/>
        <v>76698</v>
      </c>
    </row>
    <row r="4302" spans="1:8" x14ac:dyDescent="0.25">
      <c r="A4302" s="3">
        <v>45367.791666666664</v>
      </c>
      <c r="B4302" s="2">
        <v>45367</v>
      </c>
      <c r="C4302" s="1">
        <v>0.79166666666666663</v>
      </c>
      <c r="D4302">
        <f xml:space="preserve"> SUM(E4302+F4302+ G4302)</f>
        <v>100774</v>
      </c>
      <c r="E4302">
        <v>40488</v>
      </c>
      <c r="F4302">
        <v>40328</v>
      </c>
      <c r="G4302">
        <v>19958</v>
      </c>
      <c r="H4302">
        <f t="shared" si="67"/>
        <v>80816</v>
      </c>
    </row>
    <row r="4303" spans="1:8" x14ac:dyDescent="0.25">
      <c r="A4303" s="3">
        <v>45367.802083333336</v>
      </c>
      <c r="B4303" s="2">
        <v>45367</v>
      </c>
      <c r="C4303" s="1">
        <v>0.80208333333333337</v>
      </c>
      <c r="D4303">
        <f xml:space="preserve"> SUM(E4303+F4303+ G4303)</f>
        <v>94131</v>
      </c>
      <c r="E4303">
        <v>37938</v>
      </c>
      <c r="F4303">
        <v>38033</v>
      </c>
      <c r="G4303">
        <v>18160</v>
      </c>
      <c r="H4303">
        <f t="shared" si="67"/>
        <v>75971</v>
      </c>
    </row>
    <row r="4304" spans="1:8" x14ac:dyDescent="0.25">
      <c r="A4304" s="3">
        <v>45367.8125</v>
      </c>
      <c r="B4304" s="2">
        <v>45367</v>
      </c>
      <c r="C4304" s="1">
        <v>0.8125</v>
      </c>
      <c r="D4304">
        <f xml:space="preserve"> SUM(E4304+F4304+ G4304)</f>
        <v>97981</v>
      </c>
      <c r="E4304">
        <v>40000</v>
      </c>
      <c r="F4304">
        <v>39854</v>
      </c>
      <c r="G4304">
        <v>18127</v>
      </c>
      <c r="H4304">
        <f t="shared" si="67"/>
        <v>79854</v>
      </c>
    </row>
    <row r="4305" spans="1:8" x14ac:dyDescent="0.25">
      <c r="A4305" s="3">
        <v>45367.822916666664</v>
      </c>
      <c r="B4305" s="2">
        <v>45367</v>
      </c>
      <c r="C4305" s="1">
        <v>0.82291666666666663</v>
      </c>
      <c r="D4305">
        <f xml:space="preserve"> SUM(E4305+F4305+ G4305)</f>
        <v>97647</v>
      </c>
      <c r="E4305">
        <v>40573</v>
      </c>
      <c r="F4305">
        <v>40509</v>
      </c>
      <c r="G4305">
        <v>16565</v>
      </c>
      <c r="H4305">
        <f t="shared" si="67"/>
        <v>81082</v>
      </c>
    </row>
    <row r="4306" spans="1:8" x14ac:dyDescent="0.25">
      <c r="A4306" s="3">
        <v>45367.833333333336</v>
      </c>
      <c r="B4306" s="2">
        <v>45367</v>
      </c>
      <c r="C4306" s="1">
        <v>0.83333333333333337</v>
      </c>
      <c r="D4306">
        <f xml:space="preserve"> SUM(E4306+F4306+ G4306)</f>
        <v>93589</v>
      </c>
      <c r="E4306">
        <v>38103</v>
      </c>
      <c r="F4306">
        <v>38074</v>
      </c>
      <c r="G4306">
        <v>17412</v>
      </c>
      <c r="H4306">
        <f t="shared" si="67"/>
        <v>76177</v>
      </c>
    </row>
    <row r="4307" spans="1:8" x14ac:dyDescent="0.25">
      <c r="A4307" s="3">
        <v>45367.84375</v>
      </c>
      <c r="B4307" s="2">
        <v>45367</v>
      </c>
      <c r="C4307" s="1">
        <v>0.84375</v>
      </c>
      <c r="D4307">
        <f xml:space="preserve"> SUM(E4307+F4307+ G4307)</f>
        <v>90229</v>
      </c>
      <c r="E4307">
        <v>36379</v>
      </c>
      <c r="F4307">
        <v>36330</v>
      </c>
      <c r="G4307">
        <v>17520</v>
      </c>
      <c r="H4307">
        <f t="shared" si="67"/>
        <v>72709</v>
      </c>
    </row>
    <row r="4308" spans="1:8" x14ac:dyDescent="0.25">
      <c r="A4308" s="3">
        <v>45367.854166666664</v>
      </c>
      <c r="B4308" s="2">
        <v>45367</v>
      </c>
      <c r="C4308" s="1">
        <v>0.85416666666666663</v>
      </c>
      <c r="D4308">
        <f xml:space="preserve"> SUM(E4308+F4308+ G4308)</f>
        <v>93330</v>
      </c>
      <c r="E4308">
        <v>37436</v>
      </c>
      <c r="F4308">
        <v>37193</v>
      </c>
      <c r="G4308">
        <v>18701</v>
      </c>
      <c r="H4308">
        <f t="shared" si="67"/>
        <v>74629</v>
      </c>
    </row>
    <row r="4309" spans="1:8" x14ac:dyDescent="0.25">
      <c r="A4309" s="3">
        <v>45367.864583333336</v>
      </c>
      <c r="B4309" s="2">
        <v>45367</v>
      </c>
      <c r="C4309" s="1">
        <v>0.86458333333333337</v>
      </c>
      <c r="D4309">
        <f xml:space="preserve"> SUM(E4309+F4309+ G4309)</f>
        <v>93249</v>
      </c>
      <c r="E4309">
        <v>36949</v>
      </c>
      <c r="F4309">
        <v>36826</v>
      </c>
      <c r="G4309">
        <v>19474</v>
      </c>
      <c r="H4309">
        <f t="shared" si="67"/>
        <v>73775</v>
      </c>
    </row>
    <row r="4310" spans="1:8" x14ac:dyDescent="0.25">
      <c r="A4310" s="3">
        <v>45367.875</v>
      </c>
      <c r="B4310" s="2">
        <v>45367</v>
      </c>
      <c r="C4310" s="1">
        <v>0.875</v>
      </c>
      <c r="D4310">
        <f xml:space="preserve"> SUM(E4310+F4310+ G4310)</f>
        <v>92009</v>
      </c>
      <c r="E4310">
        <v>36944</v>
      </c>
      <c r="F4310">
        <v>37039</v>
      </c>
      <c r="G4310">
        <v>18026</v>
      </c>
      <c r="H4310">
        <f t="shared" si="67"/>
        <v>73983</v>
      </c>
    </row>
    <row r="4311" spans="1:8" x14ac:dyDescent="0.25">
      <c r="A4311" s="3">
        <v>45367.885416666664</v>
      </c>
      <c r="B4311" s="2">
        <v>45367</v>
      </c>
      <c r="C4311" s="1">
        <v>0.88541666666666663</v>
      </c>
      <c r="D4311">
        <f xml:space="preserve"> SUM(E4311+F4311+ G4311)</f>
        <v>90365</v>
      </c>
      <c r="E4311">
        <v>36778</v>
      </c>
      <c r="F4311">
        <v>36879</v>
      </c>
      <c r="G4311">
        <v>16708</v>
      </c>
      <c r="H4311">
        <f t="shared" si="67"/>
        <v>73657</v>
      </c>
    </row>
    <row r="4312" spans="1:8" x14ac:dyDescent="0.25">
      <c r="A4312" s="3">
        <v>45367.895833333336</v>
      </c>
      <c r="B4312" s="2">
        <v>45367</v>
      </c>
      <c r="C4312" s="1">
        <v>0.89583333333333337</v>
      </c>
      <c r="D4312">
        <f xml:space="preserve"> SUM(E4312+F4312+ G4312)</f>
        <v>89141</v>
      </c>
      <c r="E4312">
        <v>36550</v>
      </c>
      <c r="F4312">
        <v>36053</v>
      </c>
      <c r="G4312">
        <v>16538</v>
      </c>
      <c r="H4312">
        <f t="shared" si="67"/>
        <v>72603</v>
      </c>
    </row>
    <row r="4313" spans="1:8" x14ac:dyDescent="0.25">
      <c r="A4313" s="3">
        <v>45367.90625</v>
      </c>
      <c r="B4313" s="2">
        <v>45367</v>
      </c>
      <c r="C4313" s="1">
        <v>0.90625</v>
      </c>
      <c r="D4313">
        <f xml:space="preserve"> SUM(E4313+F4313+ G4313)</f>
        <v>81847</v>
      </c>
      <c r="E4313">
        <v>32820</v>
      </c>
      <c r="F4313">
        <v>32760</v>
      </c>
      <c r="G4313">
        <v>16267</v>
      </c>
      <c r="H4313">
        <f t="shared" si="67"/>
        <v>65580</v>
      </c>
    </row>
    <row r="4314" spans="1:8" x14ac:dyDescent="0.25">
      <c r="A4314" s="3">
        <v>45367.916666666664</v>
      </c>
      <c r="B4314" s="2">
        <v>45367</v>
      </c>
      <c r="C4314" s="1">
        <v>0.91666666666666663</v>
      </c>
      <c r="D4314">
        <f xml:space="preserve"> SUM(E4314+F4314+ G4314)</f>
        <v>73926.100000000006</v>
      </c>
      <c r="E4314">
        <v>29799.5</v>
      </c>
      <c r="F4314">
        <v>29730.3</v>
      </c>
      <c r="G4314">
        <v>14396.3</v>
      </c>
      <c r="H4314">
        <f t="shared" si="67"/>
        <v>59529.8</v>
      </c>
    </row>
    <row r="4315" spans="1:8" x14ac:dyDescent="0.25">
      <c r="A4315" s="3">
        <v>45367.927083333336</v>
      </c>
      <c r="B4315" s="2">
        <v>45367</v>
      </c>
      <c r="C4315" s="1">
        <v>0.92708333333333337</v>
      </c>
      <c r="D4315">
        <f xml:space="preserve"> SUM(E4315+F4315+ G4315)</f>
        <v>76232</v>
      </c>
      <c r="E4315">
        <v>31384</v>
      </c>
      <c r="F4315">
        <v>31300</v>
      </c>
      <c r="G4315">
        <v>13548</v>
      </c>
      <c r="H4315">
        <f t="shared" si="67"/>
        <v>62684</v>
      </c>
    </row>
    <row r="4316" spans="1:8" x14ac:dyDescent="0.25">
      <c r="A4316" s="3">
        <v>45367.9375</v>
      </c>
      <c r="B4316" s="2">
        <v>45367</v>
      </c>
      <c r="C4316" s="1">
        <v>0.9375</v>
      </c>
      <c r="D4316">
        <f xml:space="preserve"> SUM(E4316+F4316+ G4316)</f>
        <v>83168</v>
      </c>
      <c r="E4316">
        <v>33719</v>
      </c>
      <c r="F4316">
        <v>33565</v>
      </c>
      <c r="G4316">
        <v>15884</v>
      </c>
      <c r="H4316">
        <f t="shared" si="67"/>
        <v>67284</v>
      </c>
    </row>
    <row r="4317" spans="1:8" x14ac:dyDescent="0.25">
      <c r="A4317" s="3">
        <v>45367.947916666664</v>
      </c>
      <c r="B4317" s="2">
        <v>45367</v>
      </c>
      <c r="C4317" s="1">
        <v>0.94791666666666663</v>
      </c>
      <c r="D4317">
        <f xml:space="preserve"> SUM(E4317+F4317+ G4317)</f>
        <v>84918</v>
      </c>
      <c r="E4317">
        <v>33555</v>
      </c>
      <c r="F4317">
        <v>33425</v>
      </c>
      <c r="G4317">
        <v>17938</v>
      </c>
      <c r="H4317">
        <f t="shared" si="67"/>
        <v>66980</v>
      </c>
    </row>
    <row r="4318" spans="1:8" x14ac:dyDescent="0.25">
      <c r="A4318" s="3">
        <v>45367.958333333336</v>
      </c>
      <c r="B4318" s="2">
        <v>45367</v>
      </c>
      <c r="C4318" s="1">
        <v>0.95833333333333337</v>
      </c>
      <c r="D4318">
        <f xml:space="preserve"> SUM(E4318+F4318+ G4318)</f>
        <v>90455</v>
      </c>
      <c r="E4318">
        <v>36436</v>
      </c>
      <c r="F4318">
        <v>36317</v>
      </c>
      <c r="G4318">
        <v>17702</v>
      </c>
      <c r="H4318">
        <f t="shared" si="67"/>
        <v>72753</v>
      </c>
    </row>
    <row r="4319" spans="1:8" x14ac:dyDescent="0.25">
      <c r="A4319" s="3">
        <v>45367.96875</v>
      </c>
      <c r="B4319" s="2">
        <v>45367</v>
      </c>
      <c r="C4319" s="1">
        <v>0.96875</v>
      </c>
      <c r="D4319">
        <f xml:space="preserve"> SUM(E4319+F4319+ G4319)</f>
        <v>87159</v>
      </c>
      <c r="E4319">
        <v>33669</v>
      </c>
      <c r="F4319">
        <v>33444</v>
      </c>
      <c r="G4319">
        <v>20046</v>
      </c>
      <c r="H4319">
        <f t="shared" si="67"/>
        <v>67113</v>
      </c>
    </row>
    <row r="4320" spans="1:8" x14ac:dyDescent="0.25">
      <c r="A4320" s="3">
        <v>45367.979166666664</v>
      </c>
      <c r="B4320" s="2">
        <v>45367</v>
      </c>
      <c r="C4320" s="1">
        <v>0.97916666666666663</v>
      </c>
      <c r="D4320">
        <f xml:space="preserve"> SUM(E4320+F4320+ G4320)</f>
        <v>89235</v>
      </c>
      <c r="E4320">
        <v>34930</v>
      </c>
      <c r="F4320">
        <v>34828</v>
      </c>
      <c r="G4320">
        <v>19477</v>
      </c>
      <c r="H4320">
        <f t="shared" si="67"/>
        <v>69758</v>
      </c>
    </row>
    <row r="4321" spans="1:8" x14ac:dyDescent="0.25">
      <c r="A4321" s="3">
        <v>45367.989583333336</v>
      </c>
      <c r="B4321" s="2">
        <v>45367</v>
      </c>
      <c r="C4321" s="1">
        <v>0.98958333333333337</v>
      </c>
      <c r="D4321">
        <f xml:space="preserve"> SUM(E4321+F4321+ G4321)</f>
        <v>90475</v>
      </c>
      <c r="E4321">
        <v>35106</v>
      </c>
      <c r="F4321">
        <v>34993</v>
      </c>
      <c r="G4321">
        <v>20376</v>
      </c>
      <c r="H4321">
        <f t="shared" si="67"/>
        <v>70099</v>
      </c>
    </row>
    <row r="4322" spans="1:8" x14ac:dyDescent="0.25">
      <c r="A4322" s="3">
        <v>45368</v>
      </c>
      <c r="B4322" s="2">
        <v>45368</v>
      </c>
      <c r="C4322" s="1">
        <v>0</v>
      </c>
      <c r="D4322">
        <f xml:space="preserve"> SUM(E4322+F4322+ G4322)</f>
        <v>92005</v>
      </c>
      <c r="E4322">
        <v>36074</v>
      </c>
      <c r="F4322">
        <v>35385</v>
      </c>
      <c r="G4322">
        <v>20546</v>
      </c>
      <c r="H4322">
        <f t="shared" si="67"/>
        <v>71459</v>
      </c>
    </row>
    <row r="4323" spans="1:8" x14ac:dyDescent="0.25">
      <c r="A4323" s="3">
        <v>45368.010416666664</v>
      </c>
      <c r="B4323" s="2">
        <v>45368</v>
      </c>
      <c r="C4323" s="1">
        <v>1.0416666666666666E-2</v>
      </c>
      <c r="D4323">
        <f xml:space="preserve"> SUM(E4323+F4323+ G4323)</f>
        <v>95685</v>
      </c>
      <c r="E4323">
        <v>38041</v>
      </c>
      <c r="F4323">
        <v>37970</v>
      </c>
      <c r="G4323">
        <v>19674</v>
      </c>
      <c r="H4323">
        <f t="shared" si="67"/>
        <v>76011</v>
      </c>
    </row>
    <row r="4324" spans="1:8" x14ac:dyDescent="0.25">
      <c r="A4324" s="3">
        <v>45368.020833333336</v>
      </c>
      <c r="B4324" s="2">
        <v>45368</v>
      </c>
      <c r="C4324" s="1">
        <v>2.0833333333333332E-2</v>
      </c>
      <c r="D4324">
        <f xml:space="preserve"> SUM(E4324+F4324+ G4324)</f>
        <v>88352</v>
      </c>
      <c r="E4324">
        <v>36266</v>
      </c>
      <c r="F4324">
        <v>35933</v>
      </c>
      <c r="G4324">
        <v>16153</v>
      </c>
      <c r="H4324">
        <f t="shared" si="67"/>
        <v>72199</v>
      </c>
    </row>
    <row r="4325" spans="1:8" x14ac:dyDescent="0.25">
      <c r="A4325" s="3">
        <v>45368.03125</v>
      </c>
      <c r="B4325" s="2">
        <v>45368</v>
      </c>
      <c r="C4325" s="1">
        <v>3.125E-2</v>
      </c>
      <c r="D4325">
        <f xml:space="preserve"> SUM(E4325+F4325+ G4325)</f>
        <v>94762</v>
      </c>
      <c r="E4325">
        <v>38495</v>
      </c>
      <c r="F4325">
        <v>37855</v>
      </c>
      <c r="G4325">
        <v>18412</v>
      </c>
      <c r="H4325">
        <f t="shared" si="67"/>
        <v>76350</v>
      </c>
    </row>
    <row r="4326" spans="1:8" x14ac:dyDescent="0.25">
      <c r="A4326" s="3">
        <v>45368.041666666664</v>
      </c>
      <c r="B4326" s="2">
        <v>45368</v>
      </c>
      <c r="C4326" s="1">
        <v>4.1666666666666664E-2</v>
      </c>
      <c r="D4326">
        <f xml:space="preserve"> SUM(E4326+F4326+ G4326)</f>
        <v>91699</v>
      </c>
      <c r="E4326">
        <v>37060</v>
      </c>
      <c r="F4326">
        <v>36673</v>
      </c>
      <c r="G4326">
        <v>17966</v>
      </c>
      <c r="H4326">
        <f t="shared" si="67"/>
        <v>73733</v>
      </c>
    </row>
    <row r="4327" spans="1:8" x14ac:dyDescent="0.25">
      <c r="A4327" s="3">
        <v>45368.052083333336</v>
      </c>
      <c r="B4327" s="2">
        <v>45368</v>
      </c>
      <c r="C4327" s="1">
        <v>5.2083333333333336E-2</v>
      </c>
      <c r="D4327">
        <f xml:space="preserve"> SUM(E4327+F4327+ G4327)</f>
        <v>87594</v>
      </c>
      <c r="E4327">
        <v>34817</v>
      </c>
      <c r="F4327">
        <v>34755</v>
      </c>
      <c r="G4327">
        <v>18022</v>
      </c>
      <c r="H4327">
        <f t="shared" si="67"/>
        <v>69572</v>
      </c>
    </row>
    <row r="4328" spans="1:8" x14ac:dyDescent="0.25">
      <c r="A4328" s="3">
        <v>45368.0625</v>
      </c>
      <c r="B4328" s="2">
        <v>45368</v>
      </c>
      <c r="C4328" s="1">
        <v>6.25E-2</v>
      </c>
      <c r="D4328">
        <f xml:space="preserve"> SUM(E4328+F4328+ G4328)</f>
        <v>85562</v>
      </c>
      <c r="E4328">
        <v>33437</v>
      </c>
      <c r="F4328">
        <v>33359</v>
      </c>
      <c r="G4328">
        <v>18766</v>
      </c>
      <c r="H4328">
        <f t="shared" si="67"/>
        <v>66796</v>
      </c>
    </row>
    <row r="4329" spans="1:8" x14ac:dyDescent="0.25">
      <c r="A4329" s="3">
        <v>45368.072916666664</v>
      </c>
      <c r="B4329" s="2">
        <v>45368</v>
      </c>
      <c r="C4329" s="1">
        <v>7.2916666666666671E-2</v>
      </c>
      <c r="D4329">
        <f xml:space="preserve"> SUM(E4329+F4329+ G4329)</f>
        <v>86172</v>
      </c>
      <c r="E4329">
        <v>34531</v>
      </c>
      <c r="F4329">
        <v>34531</v>
      </c>
      <c r="G4329">
        <v>17110</v>
      </c>
      <c r="H4329">
        <f t="shared" si="67"/>
        <v>69062</v>
      </c>
    </row>
    <row r="4330" spans="1:8" x14ac:dyDescent="0.25">
      <c r="A4330" s="3">
        <v>45368.083333333336</v>
      </c>
      <c r="B4330" s="2">
        <v>45368</v>
      </c>
      <c r="C4330" s="1">
        <v>8.3333333333333329E-2</v>
      </c>
      <c r="D4330">
        <f xml:space="preserve"> SUM(E4330+F4330+ G4330)</f>
        <v>85409</v>
      </c>
      <c r="E4330">
        <v>34230</v>
      </c>
      <c r="F4330">
        <v>34100</v>
      </c>
      <c r="G4330">
        <v>17079</v>
      </c>
      <c r="H4330">
        <f t="shared" si="67"/>
        <v>68330</v>
      </c>
    </row>
    <row r="4331" spans="1:8" x14ac:dyDescent="0.25">
      <c r="A4331" s="3">
        <v>45368.09375</v>
      </c>
      <c r="B4331" s="2">
        <v>45368</v>
      </c>
      <c r="C4331" s="1">
        <v>9.375E-2</v>
      </c>
      <c r="D4331">
        <f xml:space="preserve"> SUM(E4331+F4331+ G4331)</f>
        <v>84809</v>
      </c>
      <c r="E4331">
        <v>33227</v>
      </c>
      <c r="F4331">
        <v>33180</v>
      </c>
      <c r="G4331">
        <v>18402</v>
      </c>
      <c r="H4331">
        <f t="shared" si="67"/>
        <v>66407</v>
      </c>
    </row>
    <row r="4332" spans="1:8" x14ac:dyDescent="0.25">
      <c r="A4332" s="3">
        <v>45368.104166666664</v>
      </c>
      <c r="B4332" s="2">
        <v>45368</v>
      </c>
      <c r="C4332" s="1">
        <v>0.10416666666666667</v>
      </c>
      <c r="D4332">
        <f xml:space="preserve"> SUM(E4332+F4332+ G4332)</f>
        <v>85776</v>
      </c>
      <c r="E4332">
        <v>33918</v>
      </c>
      <c r="F4332">
        <v>33822</v>
      </c>
      <c r="G4332">
        <v>18036</v>
      </c>
      <c r="H4332">
        <f t="shared" si="67"/>
        <v>67740</v>
      </c>
    </row>
    <row r="4333" spans="1:8" x14ac:dyDescent="0.25">
      <c r="A4333" s="3">
        <v>45368.114583333336</v>
      </c>
      <c r="B4333" s="2">
        <v>45368</v>
      </c>
      <c r="C4333" s="1">
        <v>0.11458333333333333</v>
      </c>
      <c r="D4333">
        <f xml:space="preserve"> SUM(E4333+F4333+ G4333)</f>
        <v>86766</v>
      </c>
      <c r="E4333">
        <v>34588</v>
      </c>
      <c r="F4333">
        <v>34456</v>
      </c>
      <c r="G4333">
        <v>17722</v>
      </c>
      <c r="H4333">
        <f t="shared" si="67"/>
        <v>69044</v>
      </c>
    </row>
    <row r="4334" spans="1:8" x14ac:dyDescent="0.25">
      <c r="A4334" s="3">
        <v>45368.125</v>
      </c>
      <c r="B4334" s="2">
        <v>45368</v>
      </c>
      <c r="C4334" s="1">
        <v>0.125</v>
      </c>
      <c r="D4334">
        <f xml:space="preserve"> SUM(E4334+F4334+ G4334)</f>
        <v>80504</v>
      </c>
      <c r="E4334">
        <v>32480</v>
      </c>
      <c r="F4334">
        <v>32289</v>
      </c>
      <c r="G4334">
        <v>15735</v>
      </c>
      <c r="H4334">
        <f t="shared" si="67"/>
        <v>64769</v>
      </c>
    </row>
    <row r="4335" spans="1:8" x14ac:dyDescent="0.25">
      <c r="A4335" s="3">
        <v>45368.135416666664</v>
      </c>
      <c r="B4335" s="2">
        <v>45368</v>
      </c>
      <c r="C4335" s="1">
        <v>0.13541666666666666</v>
      </c>
      <c r="D4335">
        <f xml:space="preserve"> SUM(E4335+F4335+ G4335)</f>
        <v>80704</v>
      </c>
      <c r="E4335">
        <v>31182</v>
      </c>
      <c r="F4335">
        <v>31085</v>
      </c>
      <c r="G4335">
        <v>18437</v>
      </c>
      <c r="H4335">
        <f t="shared" si="67"/>
        <v>62267</v>
      </c>
    </row>
    <row r="4336" spans="1:8" x14ac:dyDescent="0.25">
      <c r="A4336" s="3">
        <v>45368.145833333336</v>
      </c>
      <c r="B4336" s="2">
        <v>45368</v>
      </c>
      <c r="C4336" s="1">
        <v>0.14583333333333334</v>
      </c>
      <c r="D4336">
        <f xml:space="preserve"> SUM(E4336+F4336+ G4336)</f>
        <v>88543</v>
      </c>
      <c r="E4336">
        <v>34481</v>
      </c>
      <c r="F4336">
        <v>34515</v>
      </c>
      <c r="G4336">
        <v>19547</v>
      </c>
      <c r="H4336">
        <f t="shared" si="67"/>
        <v>68996</v>
      </c>
    </row>
    <row r="4337" spans="1:8" x14ac:dyDescent="0.25">
      <c r="A4337" s="3">
        <v>45368.15625</v>
      </c>
      <c r="B4337" s="2">
        <v>45368</v>
      </c>
      <c r="C4337" s="1">
        <v>0.15625</v>
      </c>
      <c r="D4337">
        <f xml:space="preserve"> SUM(E4337+F4337+ G4337)</f>
        <v>85255</v>
      </c>
      <c r="E4337">
        <v>34038</v>
      </c>
      <c r="F4337">
        <v>33871</v>
      </c>
      <c r="G4337">
        <v>17346</v>
      </c>
      <c r="H4337">
        <f t="shared" si="67"/>
        <v>67909</v>
      </c>
    </row>
    <row r="4338" spans="1:8" x14ac:dyDescent="0.25">
      <c r="A4338" s="3">
        <v>45368.166666666664</v>
      </c>
      <c r="B4338" s="2">
        <v>45368</v>
      </c>
      <c r="C4338" s="1">
        <v>0.16666666666666666</v>
      </c>
      <c r="D4338">
        <f xml:space="preserve"> SUM(E4338+F4338+ G4338)</f>
        <v>80587</v>
      </c>
      <c r="E4338">
        <v>32422</v>
      </c>
      <c r="F4338">
        <v>32321</v>
      </c>
      <c r="G4338">
        <v>15844</v>
      </c>
      <c r="H4338">
        <f t="shared" si="67"/>
        <v>64743</v>
      </c>
    </row>
    <row r="4339" spans="1:8" x14ac:dyDescent="0.25">
      <c r="A4339" s="3">
        <v>45368.177083333336</v>
      </c>
      <c r="B4339" s="2">
        <v>45368</v>
      </c>
      <c r="C4339" s="1">
        <v>0.17708333333333334</v>
      </c>
      <c r="D4339">
        <f xml:space="preserve"> SUM(E4339+F4339+ G4339)</f>
        <v>79693</v>
      </c>
      <c r="E4339">
        <v>32044</v>
      </c>
      <c r="F4339">
        <v>32121</v>
      </c>
      <c r="G4339">
        <v>15528</v>
      </c>
      <c r="H4339">
        <f t="shared" si="67"/>
        <v>64165</v>
      </c>
    </row>
    <row r="4340" spans="1:8" x14ac:dyDescent="0.25">
      <c r="A4340" s="3">
        <v>45368.1875</v>
      </c>
      <c r="B4340" s="2">
        <v>45368</v>
      </c>
      <c r="C4340" s="1">
        <v>0.1875</v>
      </c>
      <c r="D4340">
        <f xml:space="preserve"> SUM(E4340+F4340+ G4340)</f>
        <v>81979</v>
      </c>
      <c r="E4340">
        <v>32519</v>
      </c>
      <c r="F4340">
        <v>32509</v>
      </c>
      <c r="G4340">
        <v>16951</v>
      </c>
      <c r="H4340">
        <f t="shared" si="67"/>
        <v>65028</v>
      </c>
    </row>
    <row r="4341" spans="1:8" x14ac:dyDescent="0.25">
      <c r="A4341" s="3">
        <v>45368.197916666664</v>
      </c>
      <c r="B4341" s="2">
        <v>45368</v>
      </c>
      <c r="C4341" s="1">
        <v>0.19791666666666666</v>
      </c>
      <c r="D4341">
        <f xml:space="preserve"> SUM(E4341+F4341+ G4341)</f>
        <v>82856</v>
      </c>
      <c r="E4341">
        <v>32717</v>
      </c>
      <c r="F4341">
        <v>33188</v>
      </c>
      <c r="G4341">
        <v>16951</v>
      </c>
      <c r="H4341">
        <f t="shared" si="67"/>
        <v>65905</v>
      </c>
    </row>
    <row r="4342" spans="1:8" x14ac:dyDescent="0.25">
      <c r="A4342" s="3">
        <v>45368.208333333336</v>
      </c>
      <c r="B4342" s="2">
        <v>45368</v>
      </c>
      <c r="C4342" s="1">
        <v>0.20833333333333334</v>
      </c>
      <c r="D4342">
        <f xml:space="preserve"> SUM(E4342+F4342+ G4342)</f>
        <v>79730</v>
      </c>
      <c r="E4342">
        <v>32595</v>
      </c>
      <c r="F4342">
        <v>32404</v>
      </c>
      <c r="G4342">
        <v>14731</v>
      </c>
      <c r="H4342">
        <f t="shared" si="67"/>
        <v>64999</v>
      </c>
    </row>
    <row r="4343" spans="1:8" x14ac:dyDescent="0.25">
      <c r="A4343" s="3">
        <v>45368.21875</v>
      </c>
      <c r="B4343" s="2">
        <v>45368</v>
      </c>
      <c r="C4343" s="1">
        <v>0.21875</v>
      </c>
      <c r="D4343">
        <f xml:space="preserve"> SUM(E4343+F4343+ G4343)</f>
        <v>83568</v>
      </c>
      <c r="E4343">
        <v>34241</v>
      </c>
      <c r="F4343">
        <v>33425</v>
      </c>
      <c r="G4343">
        <v>15902</v>
      </c>
      <c r="H4343">
        <f t="shared" si="67"/>
        <v>67666</v>
      </c>
    </row>
    <row r="4344" spans="1:8" x14ac:dyDescent="0.25">
      <c r="A4344" s="3">
        <v>45368.229166666664</v>
      </c>
      <c r="B4344" s="2">
        <v>45368</v>
      </c>
      <c r="C4344" s="1">
        <v>0.22916666666666666</v>
      </c>
      <c r="D4344">
        <f xml:space="preserve"> SUM(E4344+F4344+ G4344)</f>
        <v>81448</v>
      </c>
      <c r="E4344">
        <v>32081</v>
      </c>
      <c r="F4344">
        <v>31884</v>
      </c>
      <c r="G4344">
        <v>17483</v>
      </c>
      <c r="H4344">
        <f t="shared" si="67"/>
        <v>63965</v>
      </c>
    </row>
    <row r="4345" spans="1:8" x14ac:dyDescent="0.25">
      <c r="A4345" s="3">
        <v>45368.239583333336</v>
      </c>
      <c r="B4345" s="2">
        <v>45368</v>
      </c>
      <c r="C4345" s="1">
        <v>0.23958333333333334</v>
      </c>
      <c r="D4345">
        <f xml:space="preserve"> SUM(E4345+F4345+ G4345)</f>
        <v>80899</v>
      </c>
      <c r="E4345">
        <v>32617</v>
      </c>
      <c r="F4345">
        <v>32415</v>
      </c>
      <c r="G4345">
        <v>15867</v>
      </c>
      <c r="H4345">
        <f t="shared" si="67"/>
        <v>65032</v>
      </c>
    </row>
    <row r="4346" spans="1:8" x14ac:dyDescent="0.25">
      <c r="A4346" s="3">
        <v>45368.25</v>
      </c>
      <c r="B4346" s="2">
        <v>45368</v>
      </c>
      <c r="C4346" s="1">
        <v>0.25</v>
      </c>
      <c r="D4346">
        <f xml:space="preserve"> SUM(E4346+F4346+ G4346)</f>
        <v>76793</v>
      </c>
      <c r="E4346">
        <v>31528</v>
      </c>
      <c r="F4346">
        <v>31446</v>
      </c>
      <c r="G4346">
        <v>13819</v>
      </c>
      <c r="H4346">
        <f t="shared" si="67"/>
        <v>62974</v>
      </c>
    </row>
    <row r="4347" spans="1:8" x14ac:dyDescent="0.25">
      <c r="A4347" s="3">
        <v>45368.260416666664</v>
      </c>
      <c r="B4347" s="2">
        <v>45368</v>
      </c>
      <c r="C4347" s="1">
        <v>0.26041666666666669</v>
      </c>
      <c r="D4347">
        <f xml:space="preserve"> SUM(E4347+F4347+ G4347)</f>
        <v>76940</v>
      </c>
      <c r="E4347">
        <v>31974</v>
      </c>
      <c r="F4347">
        <v>31810</v>
      </c>
      <c r="G4347">
        <v>13156</v>
      </c>
      <c r="H4347">
        <f t="shared" si="67"/>
        <v>63784</v>
      </c>
    </row>
    <row r="4348" spans="1:8" x14ac:dyDescent="0.25">
      <c r="A4348" s="3">
        <v>45368.270833333336</v>
      </c>
      <c r="B4348" s="2">
        <v>45368</v>
      </c>
      <c r="C4348" s="1">
        <v>0.27083333333333331</v>
      </c>
      <c r="D4348">
        <f xml:space="preserve"> SUM(E4348+F4348+ G4348)</f>
        <v>79477</v>
      </c>
      <c r="E4348">
        <v>32419</v>
      </c>
      <c r="F4348">
        <v>32453</v>
      </c>
      <c r="G4348">
        <v>14605</v>
      </c>
      <c r="H4348">
        <f t="shared" si="67"/>
        <v>64872</v>
      </c>
    </row>
    <row r="4349" spans="1:8" x14ac:dyDescent="0.25">
      <c r="A4349" s="3">
        <v>45368.28125</v>
      </c>
      <c r="B4349" s="2">
        <v>45368</v>
      </c>
      <c r="C4349" s="1">
        <v>0.28125</v>
      </c>
      <c r="D4349">
        <f xml:space="preserve"> SUM(E4349+F4349+ G4349)</f>
        <v>78536</v>
      </c>
      <c r="E4349">
        <v>32975</v>
      </c>
      <c r="F4349">
        <v>32860</v>
      </c>
      <c r="G4349">
        <v>12701</v>
      </c>
      <c r="H4349">
        <f t="shared" si="67"/>
        <v>65835</v>
      </c>
    </row>
    <row r="4350" spans="1:8" x14ac:dyDescent="0.25">
      <c r="A4350" s="3">
        <v>45368.291666666664</v>
      </c>
      <c r="B4350" s="2">
        <v>45368</v>
      </c>
      <c r="C4350" s="1">
        <v>0.29166666666666669</v>
      </c>
      <c r="D4350">
        <f xml:space="preserve"> SUM(E4350+F4350+ G4350)</f>
        <v>78022</v>
      </c>
      <c r="E4350">
        <v>32522</v>
      </c>
      <c r="F4350">
        <v>32347</v>
      </c>
      <c r="G4350">
        <v>13153</v>
      </c>
      <c r="H4350">
        <f t="shared" si="67"/>
        <v>64869</v>
      </c>
    </row>
    <row r="4351" spans="1:8" x14ac:dyDescent="0.25">
      <c r="A4351" s="3">
        <v>45368.302083333336</v>
      </c>
      <c r="B4351" s="2">
        <v>45368</v>
      </c>
      <c r="C4351" s="1">
        <v>0.30208333333333331</v>
      </c>
      <c r="D4351">
        <f xml:space="preserve"> SUM(E4351+F4351+ G4351)</f>
        <v>78305</v>
      </c>
      <c r="E4351">
        <v>32509</v>
      </c>
      <c r="F4351">
        <v>32395</v>
      </c>
      <c r="G4351">
        <v>13401</v>
      </c>
      <c r="H4351">
        <f t="shared" si="67"/>
        <v>64904</v>
      </c>
    </row>
    <row r="4352" spans="1:8" x14ac:dyDescent="0.25">
      <c r="A4352" s="3">
        <v>45368.3125</v>
      </c>
      <c r="B4352" s="2">
        <v>45368</v>
      </c>
      <c r="C4352" s="1">
        <v>0.3125</v>
      </c>
      <c r="D4352">
        <f xml:space="preserve"> SUM(E4352+F4352+ G4352)</f>
        <v>76415</v>
      </c>
      <c r="E4352">
        <v>32425</v>
      </c>
      <c r="F4352">
        <v>32380</v>
      </c>
      <c r="G4352">
        <v>11610</v>
      </c>
      <c r="H4352">
        <f t="shared" si="67"/>
        <v>64805</v>
      </c>
    </row>
    <row r="4353" spans="1:8" x14ac:dyDescent="0.25">
      <c r="A4353" s="3">
        <v>45368.322916666664</v>
      </c>
      <c r="B4353" s="2">
        <v>45368</v>
      </c>
      <c r="C4353" s="1">
        <v>0.32291666666666669</v>
      </c>
      <c r="D4353">
        <f xml:space="preserve"> SUM(E4353+F4353+ G4353)</f>
        <v>82005</v>
      </c>
      <c r="E4353">
        <v>33964</v>
      </c>
      <c r="F4353">
        <v>33782</v>
      </c>
      <c r="G4353">
        <v>14259</v>
      </c>
      <c r="H4353">
        <f t="shared" si="67"/>
        <v>67746</v>
      </c>
    </row>
    <row r="4354" spans="1:8" x14ac:dyDescent="0.25">
      <c r="A4354" s="3">
        <v>45368.333333333336</v>
      </c>
      <c r="B4354" s="2">
        <v>45368</v>
      </c>
      <c r="C4354" s="1">
        <v>0.33333333333333331</v>
      </c>
      <c r="D4354">
        <f xml:space="preserve"> SUM(E4354+F4354+ G4354)</f>
        <v>77038</v>
      </c>
      <c r="E4354">
        <v>31218</v>
      </c>
      <c r="F4354">
        <v>31316</v>
      </c>
      <c r="G4354">
        <v>14504</v>
      </c>
      <c r="H4354">
        <f t="shared" si="67"/>
        <v>62534</v>
      </c>
    </row>
    <row r="4355" spans="1:8" x14ac:dyDescent="0.25">
      <c r="A4355" s="3">
        <v>45368.34375</v>
      </c>
      <c r="B4355" s="2">
        <v>45368</v>
      </c>
      <c r="C4355" s="1">
        <v>0.34375</v>
      </c>
      <c r="D4355">
        <f xml:space="preserve"> SUM(E4355+F4355+ G4355)</f>
        <v>69635.5</v>
      </c>
      <c r="E4355">
        <v>26006.1</v>
      </c>
      <c r="F4355">
        <v>25928.2</v>
      </c>
      <c r="G4355">
        <v>17701.2</v>
      </c>
      <c r="H4355">
        <f t="shared" ref="H4355:H4418" si="68">SUM(E4355+F4355)</f>
        <v>51934.3</v>
      </c>
    </row>
    <row r="4356" spans="1:8" x14ac:dyDescent="0.25">
      <c r="A4356" s="3">
        <v>45368.354166666664</v>
      </c>
      <c r="B4356" s="2">
        <v>45368</v>
      </c>
      <c r="C4356" s="1">
        <v>0.35416666666666669</v>
      </c>
      <c r="D4356">
        <f xml:space="preserve"> SUM(E4356+F4356+ G4356)</f>
        <v>74356</v>
      </c>
      <c r="E4356">
        <v>30585</v>
      </c>
      <c r="F4356">
        <v>30517</v>
      </c>
      <c r="G4356">
        <v>13254</v>
      </c>
      <c r="H4356">
        <f t="shared" si="68"/>
        <v>61102</v>
      </c>
    </row>
    <row r="4357" spans="1:8" x14ac:dyDescent="0.25">
      <c r="A4357" s="3">
        <v>45368.364583333336</v>
      </c>
      <c r="B4357" s="2">
        <v>45368</v>
      </c>
      <c r="C4357" s="1">
        <v>0.36458333333333331</v>
      </c>
      <c r="D4357">
        <f xml:space="preserve"> SUM(E4357+F4357+ G4357)</f>
        <v>78627</v>
      </c>
      <c r="E4357">
        <v>32110</v>
      </c>
      <c r="F4357">
        <v>32010</v>
      </c>
      <c r="G4357">
        <v>14507</v>
      </c>
      <c r="H4357">
        <f t="shared" si="68"/>
        <v>64120</v>
      </c>
    </row>
    <row r="4358" spans="1:8" x14ac:dyDescent="0.25">
      <c r="A4358" s="3">
        <v>45368.375</v>
      </c>
      <c r="B4358" s="2">
        <v>45368</v>
      </c>
      <c r="C4358" s="1">
        <v>0.375</v>
      </c>
      <c r="D4358">
        <f xml:space="preserve"> SUM(E4358+F4358+ G4358)</f>
        <v>76228</v>
      </c>
      <c r="E4358">
        <v>30579</v>
      </c>
      <c r="F4358">
        <v>30926</v>
      </c>
      <c r="G4358">
        <v>14723</v>
      </c>
      <c r="H4358">
        <f t="shared" si="68"/>
        <v>61505</v>
      </c>
    </row>
    <row r="4359" spans="1:8" x14ac:dyDescent="0.25">
      <c r="A4359" s="3">
        <v>45368.385416666664</v>
      </c>
      <c r="B4359" s="2">
        <v>45368</v>
      </c>
      <c r="C4359" s="1">
        <v>0.38541666666666669</v>
      </c>
      <c r="D4359">
        <f xml:space="preserve"> SUM(E4359+F4359+ G4359)</f>
        <v>78524</v>
      </c>
      <c r="E4359">
        <v>32325</v>
      </c>
      <c r="F4359">
        <v>32222</v>
      </c>
      <c r="G4359">
        <v>13977</v>
      </c>
      <c r="H4359">
        <f t="shared" si="68"/>
        <v>64547</v>
      </c>
    </row>
    <row r="4360" spans="1:8" x14ac:dyDescent="0.25">
      <c r="A4360" s="3">
        <v>45368.395833333336</v>
      </c>
      <c r="B4360" s="2">
        <v>45368</v>
      </c>
      <c r="C4360" s="1">
        <v>0.39583333333333331</v>
      </c>
      <c r="D4360">
        <f xml:space="preserve"> SUM(E4360+F4360+ G4360)</f>
        <v>79345</v>
      </c>
      <c r="E4360">
        <v>32619</v>
      </c>
      <c r="F4360">
        <v>32426</v>
      </c>
      <c r="G4360">
        <v>14300</v>
      </c>
      <c r="H4360">
        <f t="shared" si="68"/>
        <v>65045</v>
      </c>
    </row>
    <row r="4361" spans="1:8" x14ac:dyDescent="0.25">
      <c r="A4361" s="3">
        <v>45368.40625</v>
      </c>
      <c r="B4361" s="2">
        <v>45368</v>
      </c>
      <c r="C4361" s="1">
        <v>0.40625</v>
      </c>
      <c r="D4361">
        <f xml:space="preserve"> SUM(E4361+F4361+ G4361)</f>
        <v>85145.3</v>
      </c>
      <c r="E4361">
        <v>31783.5</v>
      </c>
      <c r="F4361">
        <v>31657.8</v>
      </c>
      <c r="G4361">
        <v>21704</v>
      </c>
      <c r="H4361">
        <f t="shared" si="68"/>
        <v>63441.3</v>
      </c>
    </row>
    <row r="4362" spans="1:8" x14ac:dyDescent="0.25">
      <c r="A4362" s="3">
        <v>45368.416666666664</v>
      </c>
      <c r="B4362" s="2">
        <v>45368</v>
      </c>
      <c r="C4362" s="1">
        <v>0.41666666666666669</v>
      </c>
      <c r="D4362">
        <f xml:space="preserve"> SUM(E4362+F4362+ G4362)</f>
        <v>77754</v>
      </c>
      <c r="E4362">
        <v>31053</v>
      </c>
      <c r="F4362">
        <v>31283</v>
      </c>
      <c r="G4362">
        <v>15418</v>
      </c>
      <c r="H4362">
        <f t="shared" si="68"/>
        <v>62336</v>
      </c>
    </row>
    <row r="4363" spans="1:8" x14ac:dyDescent="0.25">
      <c r="A4363" s="3">
        <v>45368.427083333336</v>
      </c>
      <c r="B4363" s="2">
        <v>45368</v>
      </c>
      <c r="C4363" s="1">
        <v>0.42708333333333331</v>
      </c>
      <c r="D4363">
        <f xml:space="preserve"> SUM(E4363+F4363+ G4363)</f>
        <v>78829</v>
      </c>
      <c r="E4363">
        <v>31962</v>
      </c>
      <c r="F4363">
        <v>32012</v>
      </c>
      <c r="G4363">
        <v>14855</v>
      </c>
      <c r="H4363">
        <f t="shared" si="68"/>
        <v>63974</v>
      </c>
    </row>
    <row r="4364" spans="1:8" x14ac:dyDescent="0.25">
      <c r="A4364" s="3">
        <v>45368.4375</v>
      </c>
      <c r="B4364" s="2">
        <v>45368</v>
      </c>
      <c r="C4364" s="1">
        <v>0.4375</v>
      </c>
      <c r="D4364">
        <f xml:space="preserve"> SUM(E4364+F4364+ G4364)</f>
        <v>79326</v>
      </c>
      <c r="E4364">
        <v>32128</v>
      </c>
      <c r="F4364">
        <v>31849</v>
      </c>
      <c r="G4364">
        <v>15349</v>
      </c>
      <c r="H4364">
        <f t="shared" si="68"/>
        <v>63977</v>
      </c>
    </row>
    <row r="4365" spans="1:8" x14ac:dyDescent="0.25">
      <c r="A4365" s="3">
        <v>45368.447916666664</v>
      </c>
      <c r="B4365" s="2">
        <v>45368</v>
      </c>
      <c r="C4365" s="1">
        <v>0.44791666666666669</v>
      </c>
      <c r="D4365">
        <f xml:space="preserve"> SUM(E4365+F4365+ G4365)</f>
        <v>79199</v>
      </c>
      <c r="E4365">
        <v>33174</v>
      </c>
      <c r="F4365">
        <v>32989</v>
      </c>
      <c r="G4365">
        <v>13036</v>
      </c>
      <c r="H4365">
        <f t="shared" si="68"/>
        <v>66163</v>
      </c>
    </row>
    <row r="4366" spans="1:8" x14ac:dyDescent="0.25">
      <c r="A4366" s="3">
        <v>45368.458333333336</v>
      </c>
      <c r="B4366" s="2">
        <v>45368</v>
      </c>
      <c r="C4366" s="1">
        <v>0.45833333333333331</v>
      </c>
      <c r="D4366">
        <f xml:space="preserve"> SUM(E4366+F4366+ G4366)</f>
        <v>80814</v>
      </c>
      <c r="E4366">
        <v>33605</v>
      </c>
      <c r="F4366">
        <v>33509</v>
      </c>
      <c r="G4366">
        <v>13700</v>
      </c>
      <c r="H4366">
        <f t="shared" si="68"/>
        <v>67114</v>
      </c>
    </row>
    <row r="4367" spans="1:8" x14ac:dyDescent="0.25">
      <c r="A4367" s="3">
        <v>45368.46875</v>
      </c>
      <c r="B4367" s="2">
        <v>45368</v>
      </c>
      <c r="C4367" s="1">
        <v>0.46875</v>
      </c>
      <c r="D4367">
        <f xml:space="preserve"> SUM(E4367+F4367+ G4367)</f>
        <v>79568</v>
      </c>
      <c r="E4367">
        <v>33752</v>
      </c>
      <c r="F4367">
        <v>33865</v>
      </c>
      <c r="G4367">
        <v>11951</v>
      </c>
      <c r="H4367">
        <f t="shared" si="68"/>
        <v>67617</v>
      </c>
    </row>
    <row r="4368" spans="1:8" x14ac:dyDescent="0.25">
      <c r="A4368" s="3">
        <v>45368.479166666664</v>
      </c>
      <c r="B4368" s="2">
        <v>45368</v>
      </c>
      <c r="C4368" s="1">
        <v>0.47916666666666669</v>
      </c>
      <c r="D4368">
        <f xml:space="preserve"> SUM(E4368+F4368+ G4368)</f>
        <v>77205</v>
      </c>
      <c r="E4368">
        <v>31508</v>
      </c>
      <c r="F4368">
        <v>31445</v>
      </c>
      <c r="G4368">
        <v>14252</v>
      </c>
      <c r="H4368">
        <f t="shared" si="68"/>
        <v>62953</v>
      </c>
    </row>
    <row r="4369" spans="1:8" x14ac:dyDescent="0.25">
      <c r="A4369" s="3">
        <v>45368.489583333336</v>
      </c>
      <c r="B4369" s="2">
        <v>45368</v>
      </c>
      <c r="C4369" s="1">
        <v>0.48958333333333331</v>
      </c>
      <c r="D4369">
        <f xml:space="preserve"> SUM(E4369+F4369+ G4369)</f>
        <v>80418</v>
      </c>
      <c r="E4369">
        <v>33351</v>
      </c>
      <c r="F4369">
        <v>33254</v>
      </c>
      <c r="G4369">
        <v>13813</v>
      </c>
      <c r="H4369">
        <f t="shared" si="68"/>
        <v>66605</v>
      </c>
    </row>
    <row r="4370" spans="1:8" x14ac:dyDescent="0.25">
      <c r="A4370" s="3">
        <v>45368.5</v>
      </c>
      <c r="B4370" s="2">
        <v>45368</v>
      </c>
      <c r="C4370" s="1">
        <v>0.5</v>
      </c>
      <c r="D4370">
        <f xml:space="preserve"> SUM(E4370+F4370+ G4370)</f>
        <v>76920</v>
      </c>
      <c r="E4370">
        <v>32232</v>
      </c>
      <c r="F4370">
        <v>32213</v>
      </c>
      <c r="G4370">
        <v>12475</v>
      </c>
      <c r="H4370">
        <f t="shared" si="68"/>
        <v>64445</v>
      </c>
    </row>
    <row r="4371" spans="1:8" x14ac:dyDescent="0.25">
      <c r="A4371" s="3">
        <v>45368.510416666664</v>
      </c>
      <c r="B4371" s="2">
        <v>45368</v>
      </c>
      <c r="C4371" s="1">
        <v>0.51041666666666663</v>
      </c>
      <c r="D4371">
        <f xml:space="preserve"> SUM(E4371+F4371+ G4371)</f>
        <v>75207</v>
      </c>
      <c r="E4371">
        <v>31299</v>
      </c>
      <c r="F4371">
        <v>31084</v>
      </c>
      <c r="G4371">
        <v>12824</v>
      </c>
      <c r="H4371">
        <f t="shared" si="68"/>
        <v>62383</v>
      </c>
    </row>
    <row r="4372" spans="1:8" x14ac:dyDescent="0.25">
      <c r="A4372" s="3">
        <v>45368.520833333336</v>
      </c>
      <c r="B4372" s="2">
        <v>45368</v>
      </c>
      <c r="C4372" s="1">
        <v>0.52083333333333337</v>
      </c>
      <c r="D4372">
        <f xml:space="preserve"> SUM(E4372+F4372+ G4372)</f>
        <v>69519</v>
      </c>
      <c r="E4372">
        <v>28541</v>
      </c>
      <c r="F4372">
        <v>28508</v>
      </c>
      <c r="G4372">
        <v>12470</v>
      </c>
      <c r="H4372">
        <f t="shared" si="68"/>
        <v>57049</v>
      </c>
    </row>
    <row r="4373" spans="1:8" x14ac:dyDescent="0.25">
      <c r="A4373" s="3">
        <v>45368.53125</v>
      </c>
      <c r="B4373" s="2">
        <v>45368</v>
      </c>
      <c r="C4373" s="1">
        <v>0.53125</v>
      </c>
      <c r="D4373">
        <f xml:space="preserve"> SUM(E4373+F4373+ G4373)</f>
        <v>71289</v>
      </c>
      <c r="E4373">
        <v>29939</v>
      </c>
      <c r="F4373">
        <v>29811</v>
      </c>
      <c r="G4373">
        <v>11539</v>
      </c>
      <c r="H4373">
        <f t="shared" si="68"/>
        <v>59750</v>
      </c>
    </row>
    <row r="4374" spans="1:8" x14ac:dyDescent="0.25">
      <c r="A4374" s="3">
        <v>45368.541666666664</v>
      </c>
      <c r="B4374" s="2">
        <v>45368</v>
      </c>
      <c r="C4374" s="1">
        <v>0.54166666666666663</v>
      </c>
      <c r="D4374">
        <f xml:space="preserve"> SUM(E4374+F4374+ G4374)</f>
        <v>68835</v>
      </c>
      <c r="E4374">
        <v>27505</v>
      </c>
      <c r="F4374">
        <v>27540</v>
      </c>
      <c r="G4374">
        <v>13790</v>
      </c>
      <c r="H4374">
        <f t="shared" si="68"/>
        <v>55045</v>
      </c>
    </row>
    <row r="4375" spans="1:8" x14ac:dyDescent="0.25">
      <c r="A4375" s="3">
        <v>45368.552083333336</v>
      </c>
      <c r="B4375" s="2">
        <v>45368</v>
      </c>
      <c r="C4375" s="1">
        <v>0.55208333333333337</v>
      </c>
      <c r="D4375">
        <f xml:space="preserve"> SUM(E4375+F4375+ G4375)</f>
        <v>67037</v>
      </c>
      <c r="E4375">
        <v>26757</v>
      </c>
      <c r="F4375">
        <v>26763</v>
      </c>
      <c r="G4375">
        <v>13517</v>
      </c>
      <c r="H4375">
        <f t="shared" si="68"/>
        <v>53520</v>
      </c>
    </row>
    <row r="4376" spans="1:8" x14ac:dyDescent="0.25">
      <c r="A4376" s="3">
        <v>45368.5625</v>
      </c>
      <c r="B4376" s="2">
        <v>45368</v>
      </c>
      <c r="C4376" s="1">
        <v>0.5625</v>
      </c>
      <c r="D4376">
        <f xml:space="preserve"> SUM(E4376+F4376+ G4376)</f>
        <v>67291</v>
      </c>
      <c r="E4376">
        <v>26865</v>
      </c>
      <c r="F4376">
        <v>26664</v>
      </c>
      <c r="G4376">
        <v>13762</v>
      </c>
      <c r="H4376">
        <f t="shared" si="68"/>
        <v>53529</v>
      </c>
    </row>
    <row r="4377" spans="1:8" x14ac:dyDescent="0.25">
      <c r="A4377" s="3">
        <v>45368.572916666664</v>
      </c>
      <c r="B4377" s="2">
        <v>45368</v>
      </c>
      <c r="C4377" s="1">
        <v>0.57291666666666663</v>
      </c>
      <c r="D4377">
        <f xml:space="preserve"> SUM(E4377+F4377+ G4377)</f>
        <v>59602</v>
      </c>
      <c r="E4377">
        <v>23444</v>
      </c>
      <c r="F4377">
        <v>23313</v>
      </c>
      <c r="G4377">
        <v>12845</v>
      </c>
      <c r="H4377">
        <f t="shared" si="68"/>
        <v>46757</v>
      </c>
    </row>
    <row r="4378" spans="1:8" x14ac:dyDescent="0.25">
      <c r="A4378" s="3">
        <v>45368.583333333336</v>
      </c>
      <c r="B4378" s="2">
        <v>45368</v>
      </c>
      <c r="C4378" s="1">
        <v>0.58333333333333337</v>
      </c>
      <c r="D4378">
        <f xml:space="preserve"> SUM(E4378+F4378+ G4378)</f>
        <v>60194</v>
      </c>
      <c r="E4378">
        <v>24279</v>
      </c>
      <c r="F4378">
        <v>24245</v>
      </c>
      <c r="G4378">
        <v>11670</v>
      </c>
      <c r="H4378">
        <f t="shared" si="68"/>
        <v>48524</v>
      </c>
    </row>
    <row r="4379" spans="1:8" x14ac:dyDescent="0.25">
      <c r="A4379" s="3">
        <v>45368.59375</v>
      </c>
      <c r="B4379" s="2">
        <v>45368</v>
      </c>
      <c r="C4379" s="1">
        <v>0.59375</v>
      </c>
      <c r="D4379">
        <f xml:space="preserve"> SUM(E4379+F4379+ G4379)</f>
        <v>60466</v>
      </c>
      <c r="E4379">
        <v>24227</v>
      </c>
      <c r="F4379">
        <v>24180</v>
      </c>
      <c r="G4379">
        <v>12059</v>
      </c>
      <c r="H4379">
        <f t="shared" si="68"/>
        <v>48407</v>
      </c>
    </row>
    <row r="4380" spans="1:8" x14ac:dyDescent="0.25">
      <c r="A4380" s="3">
        <v>45368.604166666664</v>
      </c>
      <c r="B4380" s="2">
        <v>45368</v>
      </c>
      <c r="C4380" s="1">
        <v>0.60416666666666663</v>
      </c>
      <c r="D4380">
        <f xml:space="preserve"> SUM(E4380+F4380+ G4380)</f>
        <v>65123</v>
      </c>
      <c r="E4380">
        <v>27976</v>
      </c>
      <c r="F4380">
        <v>27804</v>
      </c>
      <c r="G4380">
        <v>9343</v>
      </c>
      <c r="H4380">
        <f t="shared" si="68"/>
        <v>55780</v>
      </c>
    </row>
    <row r="4381" spans="1:8" x14ac:dyDescent="0.25">
      <c r="A4381" s="3">
        <v>45368.614583333336</v>
      </c>
      <c r="B4381" s="2">
        <v>45368</v>
      </c>
      <c r="C4381" s="1">
        <v>0.61458333333333337</v>
      </c>
      <c r="D4381">
        <f xml:space="preserve"> SUM(E4381+F4381+ G4381)</f>
        <v>69927</v>
      </c>
      <c r="E4381">
        <v>29940</v>
      </c>
      <c r="F4381">
        <v>29932</v>
      </c>
      <c r="G4381">
        <v>10055</v>
      </c>
      <c r="H4381">
        <f t="shared" si="68"/>
        <v>59872</v>
      </c>
    </row>
    <row r="4382" spans="1:8" x14ac:dyDescent="0.25">
      <c r="A4382" s="3">
        <v>45368.625</v>
      </c>
      <c r="B4382" s="2">
        <v>45368</v>
      </c>
      <c r="C4382" s="1">
        <v>0.625</v>
      </c>
      <c r="D4382">
        <f xml:space="preserve"> SUM(E4382+F4382+ G4382)</f>
        <v>63579</v>
      </c>
      <c r="E4382">
        <v>26794</v>
      </c>
      <c r="F4382">
        <v>26632</v>
      </c>
      <c r="G4382">
        <v>10153</v>
      </c>
      <c r="H4382">
        <f t="shared" si="68"/>
        <v>53426</v>
      </c>
    </row>
    <row r="4383" spans="1:8" x14ac:dyDescent="0.25">
      <c r="A4383" s="3">
        <v>45368.635416666664</v>
      </c>
      <c r="B4383" s="2">
        <v>45368</v>
      </c>
      <c r="C4383" s="1">
        <v>0.63541666666666663</v>
      </c>
      <c r="D4383">
        <f xml:space="preserve"> SUM(E4383+F4383+ G4383)</f>
        <v>71623</v>
      </c>
      <c r="E4383">
        <v>30126</v>
      </c>
      <c r="F4383">
        <v>30024</v>
      </c>
      <c r="G4383">
        <v>11473</v>
      </c>
      <c r="H4383">
        <f t="shared" si="68"/>
        <v>60150</v>
      </c>
    </row>
    <row r="4384" spans="1:8" x14ac:dyDescent="0.25">
      <c r="A4384" s="3">
        <v>45368.645833333336</v>
      </c>
      <c r="B4384" s="2">
        <v>45368</v>
      </c>
      <c r="C4384" s="1">
        <v>0.64583333333333337</v>
      </c>
      <c r="D4384">
        <f xml:space="preserve"> SUM(E4384+F4384+ G4384)</f>
        <v>70566</v>
      </c>
      <c r="E4384">
        <v>30008</v>
      </c>
      <c r="F4384">
        <v>29806</v>
      </c>
      <c r="G4384">
        <v>10752</v>
      </c>
      <c r="H4384">
        <f t="shared" si="68"/>
        <v>59814</v>
      </c>
    </row>
    <row r="4385" spans="1:8" x14ac:dyDescent="0.25">
      <c r="A4385" s="3">
        <v>45368.65625</v>
      </c>
      <c r="B4385" s="2">
        <v>45368</v>
      </c>
      <c r="C4385" s="1">
        <v>0.65625</v>
      </c>
      <c r="D4385">
        <f xml:space="preserve"> SUM(E4385+F4385+ G4385)</f>
        <v>70434</v>
      </c>
      <c r="E4385">
        <v>29558</v>
      </c>
      <c r="F4385">
        <v>29386</v>
      </c>
      <c r="G4385">
        <v>11490</v>
      </c>
      <c r="H4385">
        <f t="shared" si="68"/>
        <v>58944</v>
      </c>
    </row>
    <row r="4386" spans="1:8" x14ac:dyDescent="0.25">
      <c r="A4386" s="3">
        <v>45368.666666666664</v>
      </c>
      <c r="B4386" s="2">
        <v>45368</v>
      </c>
      <c r="C4386" s="1">
        <v>0.66666666666666663</v>
      </c>
      <c r="D4386">
        <f xml:space="preserve"> SUM(E4386+F4386+ G4386)</f>
        <v>70560</v>
      </c>
      <c r="E4386">
        <v>29608</v>
      </c>
      <c r="F4386">
        <v>29540</v>
      </c>
      <c r="G4386">
        <v>11412</v>
      </c>
      <c r="H4386">
        <f t="shared" si="68"/>
        <v>59148</v>
      </c>
    </row>
    <row r="4387" spans="1:8" x14ac:dyDescent="0.25">
      <c r="A4387" s="3">
        <v>45368.677083333336</v>
      </c>
      <c r="B4387" s="2">
        <v>45368</v>
      </c>
      <c r="C4387" s="1">
        <v>0.67708333333333337</v>
      </c>
      <c r="D4387">
        <f xml:space="preserve"> SUM(E4387+F4387+ G4387)</f>
        <v>64862</v>
      </c>
      <c r="E4387">
        <v>26543</v>
      </c>
      <c r="F4387">
        <v>26497</v>
      </c>
      <c r="G4387">
        <v>11822</v>
      </c>
      <c r="H4387">
        <f t="shared" si="68"/>
        <v>53040</v>
      </c>
    </row>
    <row r="4388" spans="1:8" x14ac:dyDescent="0.25">
      <c r="A4388" s="3">
        <v>45368.6875</v>
      </c>
      <c r="B4388" s="2">
        <v>45368</v>
      </c>
      <c r="C4388" s="1">
        <v>0.6875</v>
      </c>
      <c r="D4388">
        <f xml:space="preserve"> SUM(E4388+F4388+ G4388)</f>
        <v>66795</v>
      </c>
      <c r="E4388">
        <v>28036</v>
      </c>
      <c r="F4388">
        <v>28029</v>
      </c>
      <c r="G4388">
        <v>10730</v>
      </c>
      <c r="H4388">
        <f t="shared" si="68"/>
        <v>56065</v>
      </c>
    </row>
    <row r="4389" spans="1:8" x14ac:dyDescent="0.25">
      <c r="A4389" s="3">
        <v>45368.697916666664</v>
      </c>
      <c r="B4389" s="2">
        <v>45368</v>
      </c>
      <c r="C4389" s="1">
        <v>0.69791666666666663</v>
      </c>
      <c r="D4389">
        <f xml:space="preserve"> SUM(E4389+F4389+ G4389)</f>
        <v>66700</v>
      </c>
      <c r="E4389">
        <v>27747</v>
      </c>
      <c r="F4389">
        <v>27674</v>
      </c>
      <c r="G4389">
        <v>11279</v>
      </c>
      <c r="H4389">
        <f t="shared" si="68"/>
        <v>55421</v>
      </c>
    </row>
    <row r="4390" spans="1:8" x14ac:dyDescent="0.25">
      <c r="A4390" s="3">
        <v>45368.708333333336</v>
      </c>
      <c r="B4390" s="2">
        <v>45368</v>
      </c>
      <c r="C4390" s="1">
        <v>0.70833333333333337</v>
      </c>
      <c r="D4390">
        <f xml:space="preserve"> SUM(E4390+F4390+ G4390)</f>
        <v>65804</v>
      </c>
      <c r="E4390">
        <v>27215</v>
      </c>
      <c r="F4390">
        <v>27165</v>
      </c>
      <c r="G4390">
        <v>11424</v>
      </c>
      <c r="H4390">
        <f t="shared" si="68"/>
        <v>54380</v>
      </c>
    </row>
    <row r="4391" spans="1:8" x14ac:dyDescent="0.25">
      <c r="A4391" s="3">
        <v>45368.71875</v>
      </c>
      <c r="B4391" s="2">
        <v>45368</v>
      </c>
      <c r="C4391" s="1">
        <v>0.71875</v>
      </c>
      <c r="D4391">
        <f xml:space="preserve"> SUM(E4391+F4391+ G4391)</f>
        <v>68738</v>
      </c>
      <c r="E4391">
        <v>27791</v>
      </c>
      <c r="F4391">
        <v>27720</v>
      </c>
      <c r="G4391">
        <v>13227</v>
      </c>
      <c r="H4391">
        <f t="shared" si="68"/>
        <v>55511</v>
      </c>
    </row>
    <row r="4392" spans="1:8" x14ac:dyDescent="0.25">
      <c r="A4392" s="3">
        <v>45368.729166666664</v>
      </c>
      <c r="B4392" s="2">
        <v>45368</v>
      </c>
      <c r="C4392" s="1">
        <v>0.72916666666666663</v>
      </c>
      <c r="D4392">
        <f xml:space="preserve"> SUM(E4392+F4392+ G4392)</f>
        <v>65072</v>
      </c>
      <c r="E4392">
        <v>27058</v>
      </c>
      <c r="F4392">
        <v>26979</v>
      </c>
      <c r="G4392">
        <v>11035</v>
      </c>
      <c r="H4392">
        <f t="shared" si="68"/>
        <v>54037</v>
      </c>
    </row>
    <row r="4393" spans="1:8" x14ac:dyDescent="0.25">
      <c r="A4393" s="3">
        <v>45368.739583333336</v>
      </c>
      <c r="B4393" s="2">
        <v>45368</v>
      </c>
      <c r="C4393" s="1">
        <v>0.73958333333333337</v>
      </c>
      <c r="D4393">
        <f xml:space="preserve"> SUM(E4393+F4393+ G4393)</f>
        <v>63853</v>
      </c>
      <c r="E4393">
        <v>26436</v>
      </c>
      <c r="F4393">
        <v>26419</v>
      </c>
      <c r="G4393">
        <v>10998</v>
      </c>
      <c r="H4393">
        <f t="shared" si="68"/>
        <v>52855</v>
      </c>
    </row>
    <row r="4394" spans="1:8" x14ac:dyDescent="0.25">
      <c r="A4394" s="3">
        <v>45368.75</v>
      </c>
      <c r="B4394" s="2">
        <v>45368</v>
      </c>
      <c r="C4394" s="1">
        <v>0.75</v>
      </c>
      <c r="D4394">
        <f xml:space="preserve"> SUM(E4394+F4394+ G4394)</f>
        <v>66541</v>
      </c>
      <c r="E4394">
        <v>27709</v>
      </c>
      <c r="F4394">
        <v>27674</v>
      </c>
      <c r="G4394">
        <v>11158</v>
      </c>
      <c r="H4394">
        <f t="shared" si="68"/>
        <v>55383</v>
      </c>
    </row>
    <row r="4395" spans="1:8" x14ac:dyDescent="0.25">
      <c r="A4395" s="3">
        <v>45368.760416666664</v>
      </c>
      <c r="B4395" s="2">
        <v>45368</v>
      </c>
      <c r="C4395" s="1">
        <v>0.76041666666666663</v>
      </c>
      <c r="D4395">
        <f xml:space="preserve"> SUM(E4395+F4395+ G4395)</f>
        <v>64635</v>
      </c>
      <c r="E4395">
        <v>26234</v>
      </c>
      <c r="F4395">
        <v>26114</v>
      </c>
      <c r="G4395">
        <v>12287</v>
      </c>
      <c r="H4395">
        <f t="shared" si="68"/>
        <v>52348</v>
      </c>
    </row>
    <row r="4396" spans="1:8" x14ac:dyDescent="0.25">
      <c r="A4396" s="3">
        <v>45368.770833333336</v>
      </c>
      <c r="B4396" s="2">
        <v>45368</v>
      </c>
      <c r="C4396" s="1">
        <v>0.77083333333333337</v>
      </c>
      <c r="D4396">
        <f xml:space="preserve"> SUM(E4396+F4396+ G4396)</f>
        <v>68764</v>
      </c>
      <c r="E4396">
        <v>28412</v>
      </c>
      <c r="F4396">
        <v>28356</v>
      </c>
      <c r="G4396">
        <v>11996</v>
      </c>
      <c r="H4396">
        <f t="shared" si="68"/>
        <v>56768</v>
      </c>
    </row>
    <row r="4397" spans="1:8" x14ac:dyDescent="0.25">
      <c r="A4397" s="3">
        <v>45368.78125</v>
      </c>
      <c r="B4397" s="2">
        <v>45368</v>
      </c>
      <c r="C4397" s="1">
        <v>0.78125</v>
      </c>
      <c r="D4397">
        <f xml:space="preserve"> SUM(E4397+F4397+ G4397)</f>
        <v>66737</v>
      </c>
      <c r="E4397">
        <v>27555</v>
      </c>
      <c r="F4397">
        <v>27516</v>
      </c>
      <c r="G4397">
        <v>11666</v>
      </c>
      <c r="H4397">
        <f t="shared" si="68"/>
        <v>55071</v>
      </c>
    </row>
    <row r="4398" spans="1:8" x14ac:dyDescent="0.25">
      <c r="A4398" s="3">
        <v>45368.791666666664</v>
      </c>
      <c r="B4398" s="2">
        <v>45368</v>
      </c>
      <c r="C4398" s="1">
        <v>0.79166666666666663</v>
      </c>
      <c r="D4398">
        <f xml:space="preserve"> SUM(E4398+F4398+ G4398)</f>
        <v>69595</v>
      </c>
      <c r="E4398">
        <v>27994</v>
      </c>
      <c r="F4398">
        <v>27991</v>
      </c>
      <c r="G4398">
        <v>13610</v>
      </c>
      <c r="H4398">
        <f t="shared" si="68"/>
        <v>55985</v>
      </c>
    </row>
    <row r="4399" spans="1:8" x14ac:dyDescent="0.25">
      <c r="A4399" s="3">
        <v>45368.802083333336</v>
      </c>
      <c r="B4399" s="2">
        <v>45368</v>
      </c>
      <c r="C4399" s="1">
        <v>0.80208333333333337</v>
      </c>
      <c r="D4399">
        <f xml:space="preserve"> SUM(E4399+F4399+ G4399)</f>
        <v>68245</v>
      </c>
      <c r="E4399">
        <v>27493</v>
      </c>
      <c r="F4399">
        <v>27405</v>
      </c>
      <c r="G4399">
        <v>13347</v>
      </c>
      <c r="H4399">
        <f t="shared" si="68"/>
        <v>54898</v>
      </c>
    </row>
    <row r="4400" spans="1:8" x14ac:dyDescent="0.25">
      <c r="A4400" s="3">
        <v>45368.8125</v>
      </c>
      <c r="B4400" s="2">
        <v>45368</v>
      </c>
      <c r="C4400" s="1">
        <v>0.8125</v>
      </c>
      <c r="D4400">
        <f xml:space="preserve"> SUM(E4400+F4400+ G4400)</f>
        <v>70959</v>
      </c>
      <c r="E4400">
        <v>28634</v>
      </c>
      <c r="F4400">
        <v>28605</v>
      </c>
      <c r="G4400">
        <v>13720</v>
      </c>
      <c r="H4400">
        <f t="shared" si="68"/>
        <v>57239</v>
      </c>
    </row>
    <row r="4401" spans="1:8" x14ac:dyDescent="0.25">
      <c r="A4401" s="3">
        <v>45368.822916666664</v>
      </c>
      <c r="B4401" s="2">
        <v>45368</v>
      </c>
      <c r="C4401" s="1">
        <v>0.82291666666666663</v>
      </c>
      <c r="D4401">
        <f xml:space="preserve"> SUM(E4401+F4401+ G4401)</f>
        <v>69826</v>
      </c>
      <c r="E4401">
        <v>28591</v>
      </c>
      <c r="F4401">
        <v>28511</v>
      </c>
      <c r="G4401">
        <v>12724</v>
      </c>
      <c r="H4401">
        <f t="shared" si="68"/>
        <v>57102</v>
      </c>
    </row>
    <row r="4402" spans="1:8" x14ac:dyDescent="0.25">
      <c r="A4402" s="3">
        <v>45368.833333333336</v>
      </c>
      <c r="B4402" s="2">
        <v>45368</v>
      </c>
      <c r="C4402" s="1">
        <v>0.83333333333333337</v>
      </c>
      <c r="D4402">
        <f xml:space="preserve"> SUM(E4402+F4402+ G4402)</f>
        <v>71514</v>
      </c>
      <c r="E4402">
        <v>29058</v>
      </c>
      <c r="F4402">
        <v>29073</v>
      </c>
      <c r="G4402">
        <v>13383</v>
      </c>
      <c r="H4402">
        <f t="shared" si="68"/>
        <v>58131</v>
      </c>
    </row>
    <row r="4403" spans="1:8" x14ac:dyDescent="0.25">
      <c r="A4403" s="3">
        <v>45368.84375</v>
      </c>
      <c r="B4403" s="2">
        <v>45368</v>
      </c>
      <c r="C4403" s="1">
        <v>0.84375</v>
      </c>
      <c r="D4403">
        <f xml:space="preserve"> SUM(E4403+F4403+ G4403)</f>
        <v>71482</v>
      </c>
      <c r="E4403">
        <v>29469</v>
      </c>
      <c r="F4403">
        <v>29393</v>
      </c>
      <c r="G4403">
        <v>12620</v>
      </c>
      <c r="H4403">
        <f t="shared" si="68"/>
        <v>58862</v>
      </c>
    </row>
    <row r="4404" spans="1:8" x14ac:dyDescent="0.25">
      <c r="A4404" s="3">
        <v>45368.854166666664</v>
      </c>
      <c r="B4404" s="2">
        <v>45368</v>
      </c>
      <c r="C4404" s="1">
        <v>0.85416666666666663</v>
      </c>
      <c r="D4404">
        <f xml:space="preserve"> SUM(E4404+F4404+ G4404)</f>
        <v>66298</v>
      </c>
      <c r="E4404">
        <v>26502</v>
      </c>
      <c r="F4404">
        <v>26470</v>
      </c>
      <c r="G4404">
        <v>13326</v>
      </c>
      <c r="H4404">
        <f t="shared" si="68"/>
        <v>52972</v>
      </c>
    </row>
    <row r="4405" spans="1:8" x14ac:dyDescent="0.25">
      <c r="A4405" s="3">
        <v>45368.864583333336</v>
      </c>
      <c r="B4405" s="2">
        <v>45368</v>
      </c>
      <c r="C4405" s="1">
        <v>0.86458333333333337</v>
      </c>
      <c r="D4405">
        <f xml:space="preserve"> SUM(E4405+F4405+ G4405)</f>
        <v>68300</v>
      </c>
      <c r="E4405">
        <v>27754</v>
      </c>
      <c r="F4405">
        <v>27718</v>
      </c>
      <c r="G4405">
        <v>12828</v>
      </c>
      <c r="H4405">
        <f t="shared" si="68"/>
        <v>55472</v>
      </c>
    </row>
    <row r="4406" spans="1:8" x14ac:dyDescent="0.25">
      <c r="A4406" s="3">
        <v>45368.875</v>
      </c>
      <c r="B4406" s="2">
        <v>45368</v>
      </c>
      <c r="C4406" s="1">
        <v>0.875</v>
      </c>
      <c r="D4406">
        <f xml:space="preserve"> SUM(E4406+F4406+ G4406)</f>
        <v>68584</v>
      </c>
      <c r="E4406">
        <v>28516</v>
      </c>
      <c r="F4406">
        <v>28453</v>
      </c>
      <c r="G4406">
        <v>11615</v>
      </c>
      <c r="H4406">
        <f t="shared" si="68"/>
        <v>56969</v>
      </c>
    </row>
    <row r="4407" spans="1:8" x14ac:dyDescent="0.25">
      <c r="A4407" s="3">
        <v>45368.885416666664</v>
      </c>
      <c r="B4407" s="2">
        <v>45368</v>
      </c>
      <c r="C4407" s="1">
        <v>0.88541666666666663</v>
      </c>
      <c r="D4407">
        <f xml:space="preserve"> SUM(E4407+F4407+ G4407)</f>
        <v>73306</v>
      </c>
      <c r="E4407">
        <v>30673</v>
      </c>
      <c r="F4407">
        <v>30701</v>
      </c>
      <c r="G4407">
        <v>11932</v>
      </c>
      <c r="H4407">
        <f t="shared" si="68"/>
        <v>61374</v>
      </c>
    </row>
    <row r="4408" spans="1:8" x14ac:dyDescent="0.25">
      <c r="A4408" s="3">
        <v>45368.895833333336</v>
      </c>
      <c r="B4408" s="2">
        <v>45368</v>
      </c>
      <c r="C4408" s="1">
        <v>0.89583333333333337</v>
      </c>
      <c r="D4408">
        <f xml:space="preserve"> SUM(E4408+F4408+ G4408)</f>
        <v>71567</v>
      </c>
      <c r="E4408">
        <v>29860</v>
      </c>
      <c r="F4408">
        <v>29960</v>
      </c>
      <c r="G4408">
        <v>11747</v>
      </c>
      <c r="H4408">
        <f t="shared" si="68"/>
        <v>59820</v>
      </c>
    </row>
    <row r="4409" spans="1:8" x14ac:dyDescent="0.25">
      <c r="A4409" s="3">
        <v>45368.90625</v>
      </c>
      <c r="B4409" s="2">
        <v>45368</v>
      </c>
      <c r="C4409" s="1">
        <v>0.90625</v>
      </c>
      <c r="D4409">
        <f xml:space="preserve"> SUM(E4409+F4409+ G4409)</f>
        <v>70914</v>
      </c>
      <c r="E4409">
        <v>30026</v>
      </c>
      <c r="F4409">
        <v>29925</v>
      </c>
      <c r="G4409">
        <v>10963</v>
      </c>
      <c r="H4409">
        <f t="shared" si="68"/>
        <v>59951</v>
      </c>
    </row>
    <row r="4410" spans="1:8" x14ac:dyDescent="0.25">
      <c r="A4410" s="3">
        <v>45368.916666666664</v>
      </c>
      <c r="B4410" s="2">
        <v>45368</v>
      </c>
      <c r="C4410" s="1">
        <v>0.91666666666666663</v>
      </c>
      <c r="D4410">
        <f xml:space="preserve"> SUM(E4410+F4410+ G4410)</f>
        <v>64737</v>
      </c>
      <c r="E4410">
        <v>27681</v>
      </c>
      <c r="F4410">
        <v>27652</v>
      </c>
      <c r="G4410">
        <v>9404</v>
      </c>
      <c r="H4410">
        <f t="shared" si="68"/>
        <v>55333</v>
      </c>
    </row>
    <row r="4411" spans="1:8" x14ac:dyDescent="0.25">
      <c r="A4411" s="3">
        <v>45368.927083333336</v>
      </c>
      <c r="B4411" s="2">
        <v>45368</v>
      </c>
      <c r="C4411" s="1">
        <v>0.92708333333333337</v>
      </c>
      <c r="D4411">
        <f xml:space="preserve"> SUM(E4411+F4411+ G4411)</f>
        <v>65582</v>
      </c>
      <c r="E4411">
        <v>27564</v>
      </c>
      <c r="F4411">
        <v>27364</v>
      </c>
      <c r="G4411">
        <v>10654</v>
      </c>
      <c r="H4411">
        <f t="shared" si="68"/>
        <v>54928</v>
      </c>
    </row>
    <row r="4412" spans="1:8" x14ac:dyDescent="0.25">
      <c r="A4412" s="3">
        <v>45368.9375</v>
      </c>
      <c r="B4412" s="2">
        <v>45368</v>
      </c>
      <c r="C4412" s="1">
        <v>0.9375</v>
      </c>
      <c r="D4412">
        <f xml:space="preserve"> SUM(E4412+F4412+ G4412)</f>
        <v>67084</v>
      </c>
      <c r="E4412">
        <v>28113</v>
      </c>
      <c r="F4412">
        <v>28042</v>
      </c>
      <c r="G4412">
        <v>10929</v>
      </c>
      <c r="H4412">
        <f t="shared" si="68"/>
        <v>56155</v>
      </c>
    </row>
    <row r="4413" spans="1:8" x14ac:dyDescent="0.25">
      <c r="A4413" s="3">
        <v>45368.947916666664</v>
      </c>
      <c r="B4413" s="2">
        <v>45368</v>
      </c>
      <c r="C4413" s="1">
        <v>0.94791666666666663</v>
      </c>
      <c r="D4413">
        <f xml:space="preserve"> SUM(E4413+F4413+ G4413)</f>
        <v>68663</v>
      </c>
      <c r="E4413">
        <v>28318</v>
      </c>
      <c r="F4413">
        <v>28246</v>
      </c>
      <c r="G4413">
        <v>12099</v>
      </c>
      <c r="H4413">
        <f t="shared" si="68"/>
        <v>56564</v>
      </c>
    </row>
    <row r="4414" spans="1:8" x14ac:dyDescent="0.25">
      <c r="A4414" s="3">
        <v>45368.958333333336</v>
      </c>
      <c r="B4414" s="2">
        <v>45368</v>
      </c>
      <c r="C4414" s="1">
        <v>0.95833333333333337</v>
      </c>
      <c r="D4414">
        <f xml:space="preserve"> SUM(E4414+F4414+ G4414)</f>
        <v>66455</v>
      </c>
      <c r="E4414">
        <v>27370</v>
      </c>
      <c r="F4414">
        <v>27264</v>
      </c>
      <c r="G4414">
        <v>11821</v>
      </c>
      <c r="H4414">
        <f t="shared" si="68"/>
        <v>54634</v>
      </c>
    </row>
    <row r="4415" spans="1:8" x14ac:dyDescent="0.25">
      <c r="A4415" s="3">
        <v>45368.96875</v>
      </c>
      <c r="B4415" s="2">
        <v>45368</v>
      </c>
      <c r="C4415" s="1">
        <v>0.96875</v>
      </c>
      <c r="D4415">
        <f xml:space="preserve"> SUM(E4415+F4415+ G4415)</f>
        <v>69171</v>
      </c>
      <c r="E4415">
        <v>28514</v>
      </c>
      <c r="F4415">
        <v>28444</v>
      </c>
      <c r="G4415">
        <v>12213</v>
      </c>
      <c r="H4415">
        <f t="shared" si="68"/>
        <v>56958</v>
      </c>
    </row>
    <row r="4416" spans="1:8" x14ac:dyDescent="0.25">
      <c r="A4416" s="3">
        <v>45368.979166666664</v>
      </c>
      <c r="B4416" s="2">
        <v>45368</v>
      </c>
      <c r="C4416" s="1">
        <v>0.97916666666666663</v>
      </c>
      <c r="D4416">
        <f xml:space="preserve"> SUM(E4416+F4416+ G4416)</f>
        <v>74486</v>
      </c>
      <c r="E4416">
        <v>31045</v>
      </c>
      <c r="F4416">
        <v>31033</v>
      </c>
      <c r="G4416">
        <v>12408</v>
      </c>
      <c r="H4416">
        <f t="shared" si="68"/>
        <v>62078</v>
      </c>
    </row>
    <row r="4417" spans="1:8" x14ac:dyDescent="0.25">
      <c r="A4417" s="3">
        <v>45368.989583333336</v>
      </c>
      <c r="B4417" s="2">
        <v>45368</v>
      </c>
      <c r="C4417" s="1">
        <v>0.98958333333333337</v>
      </c>
      <c r="D4417">
        <f xml:space="preserve"> SUM(E4417+F4417+ G4417)</f>
        <v>73685</v>
      </c>
      <c r="E4417">
        <v>30918</v>
      </c>
      <c r="F4417">
        <v>30840</v>
      </c>
      <c r="G4417">
        <v>11927</v>
      </c>
      <c r="H4417">
        <f t="shared" si="68"/>
        <v>61758</v>
      </c>
    </row>
    <row r="4418" spans="1:8" x14ac:dyDescent="0.25">
      <c r="A4418" s="3">
        <v>45369</v>
      </c>
      <c r="B4418" s="2">
        <v>45369</v>
      </c>
      <c r="C4418" s="1">
        <v>0</v>
      </c>
      <c r="D4418">
        <f xml:space="preserve"> SUM(E4418+F4418+ G4418)</f>
        <v>72831</v>
      </c>
      <c r="E4418">
        <v>30192</v>
      </c>
      <c r="F4418">
        <v>30205</v>
      </c>
      <c r="G4418">
        <v>12434</v>
      </c>
      <c r="H4418">
        <f t="shared" si="68"/>
        <v>60397</v>
      </c>
    </row>
    <row r="4419" spans="1:8" x14ac:dyDescent="0.25">
      <c r="A4419" s="3">
        <v>45369.010416666664</v>
      </c>
      <c r="B4419" s="2">
        <v>45369</v>
      </c>
      <c r="C4419" s="1">
        <v>1.0416666666666666E-2</v>
      </c>
      <c r="D4419">
        <f xml:space="preserve"> SUM(E4419+F4419+ G4419)</f>
        <v>70336.800000000003</v>
      </c>
      <c r="E4419">
        <v>29329</v>
      </c>
      <c r="F4419">
        <v>28684.799999999999</v>
      </c>
      <c r="G4419">
        <v>12323</v>
      </c>
      <c r="H4419">
        <f t="shared" ref="H4419:H4482" si="69">SUM(E4419+F4419)</f>
        <v>58013.8</v>
      </c>
    </row>
    <row r="4420" spans="1:8" x14ac:dyDescent="0.25">
      <c r="A4420" s="3">
        <v>45369.020833333336</v>
      </c>
      <c r="B4420" s="2">
        <v>45369</v>
      </c>
      <c r="C4420" s="1">
        <v>2.0833333333333332E-2</v>
      </c>
      <c r="D4420">
        <f xml:space="preserve"> SUM(E4420+F4420+ G4420)</f>
        <v>71509</v>
      </c>
      <c r="E4420">
        <v>29462</v>
      </c>
      <c r="F4420">
        <v>29439</v>
      </c>
      <c r="G4420">
        <v>12608</v>
      </c>
      <c r="H4420">
        <f t="shared" si="69"/>
        <v>58901</v>
      </c>
    </row>
    <row r="4421" spans="1:8" x14ac:dyDescent="0.25">
      <c r="A4421" s="3">
        <v>45369.03125</v>
      </c>
      <c r="B4421" s="2">
        <v>45369</v>
      </c>
      <c r="C4421" s="1">
        <v>3.125E-2</v>
      </c>
      <c r="D4421">
        <f xml:space="preserve"> SUM(E4421+F4421+ G4421)</f>
        <v>73865</v>
      </c>
      <c r="E4421">
        <v>30289</v>
      </c>
      <c r="F4421">
        <v>30273</v>
      </c>
      <c r="G4421">
        <v>13303</v>
      </c>
      <c r="H4421">
        <f t="shared" si="69"/>
        <v>60562</v>
      </c>
    </row>
    <row r="4422" spans="1:8" x14ac:dyDescent="0.25">
      <c r="A4422" s="3">
        <v>45369.041666666664</v>
      </c>
      <c r="B4422" s="2">
        <v>45369</v>
      </c>
      <c r="C4422" s="1">
        <v>4.1666666666666664E-2</v>
      </c>
      <c r="D4422">
        <f xml:space="preserve"> SUM(E4422+F4422+ G4422)</f>
        <v>76660</v>
      </c>
      <c r="E4422">
        <v>32147</v>
      </c>
      <c r="F4422">
        <v>31736</v>
      </c>
      <c r="G4422">
        <v>12777</v>
      </c>
      <c r="H4422">
        <f t="shared" si="69"/>
        <v>63883</v>
      </c>
    </row>
    <row r="4423" spans="1:8" x14ac:dyDescent="0.25">
      <c r="A4423" s="3">
        <v>45369.052083333336</v>
      </c>
      <c r="B4423" s="2">
        <v>45369</v>
      </c>
      <c r="C4423" s="1">
        <v>5.2083333333333336E-2</v>
      </c>
      <c r="D4423">
        <f xml:space="preserve"> SUM(E4423+F4423+ G4423)</f>
        <v>72593</v>
      </c>
      <c r="E4423">
        <v>30110</v>
      </c>
      <c r="F4423">
        <v>30157</v>
      </c>
      <c r="G4423">
        <v>12326</v>
      </c>
      <c r="H4423">
        <f t="shared" si="69"/>
        <v>60267</v>
      </c>
    </row>
    <row r="4424" spans="1:8" x14ac:dyDescent="0.25">
      <c r="A4424" s="3">
        <v>45369.0625</v>
      </c>
      <c r="B4424" s="2">
        <v>45369</v>
      </c>
      <c r="C4424" s="1">
        <v>6.25E-2</v>
      </c>
      <c r="D4424">
        <f xml:space="preserve"> SUM(E4424+F4424+ G4424)</f>
        <v>72418</v>
      </c>
      <c r="E4424">
        <v>30687</v>
      </c>
      <c r="F4424">
        <v>30586</v>
      </c>
      <c r="G4424">
        <v>11145</v>
      </c>
      <c r="H4424">
        <f t="shared" si="69"/>
        <v>61273</v>
      </c>
    </row>
    <row r="4425" spans="1:8" x14ac:dyDescent="0.25">
      <c r="A4425" s="3">
        <v>45369.072916666664</v>
      </c>
      <c r="B4425" s="2">
        <v>45369</v>
      </c>
      <c r="C4425" s="1">
        <v>7.2916666666666671E-2</v>
      </c>
      <c r="D4425">
        <f xml:space="preserve"> SUM(E4425+F4425+ G4425)</f>
        <v>74167</v>
      </c>
      <c r="E4425">
        <v>30516</v>
      </c>
      <c r="F4425">
        <v>30630</v>
      </c>
      <c r="G4425">
        <v>13021</v>
      </c>
      <c r="H4425">
        <f t="shared" si="69"/>
        <v>61146</v>
      </c>
    </row>
    <row r="4426" spans="1:8" x14ac:dyDescent="0.25">
      <c r="A4426" s="3">
        <v>45369.083333333336</v>
      </c>
      <c r="B4426" s="2">
        <v>45369</v>
      </c>
      <c r="C4426" s="1">
        <v>8.3333333333333329E-2</v>
      </c>
      <c r="D4426">
        <f xml:space="preserve"> SUM(E4426+F4426+ G4426)</f>
        <v>70013</v>
      </c>
      <c r="E4426">
        <v>28409</v>
      </c>
      <c r="F4426">
        <v>28539</v>
      </c>
      <c r="G4426">
        <v>13065</v>
      </c>
      <c r="H4426">
        <f t="shared" si="69"/>
        <v>56948</v>
      </c>
    </row>
    <row r="4427" spans="1:8" x14ac:dyDescent="0.25">
      <c r="A4427" s="3">
        <v>45369.09375</v>
      </c>
      <c r="B4427" s="2">
        <v>45369</v>
      </c>
      <c r="C4427" s="1">
        <v>9.375E-2</v>
      </c>
      <c r="D4427">
        <f xml:space="preserve"> SUM(E4427+F4427+ G4427)</f>
        <v>73282</v>
      </c>
      <c r="E4427">
        <v>30276</v>
      </c>
      <c r="F4427">
        <v>30005</v>
      </c>
      <c r="G4427">
        <v>13001</v>
      </c>
      <c r="H4427">
        <f t="shared" si="69"/>
        <v>60281</v>
      </c>
    </row>
    <row r="4428" spans="1:8" x14ac:dyDescent="0.25">
      <c r="A4428" s="3">
        <v>45369.104166666664</v>
      </c>
      <c r="B4428" s="2">
        <v>45369</v>
      </c>
      <c r="C4428" s="1">
        <v>0.10416666666666667</v>
      </c>
      <c r="D4428">
        <f xml:space="preserve"> SUM(E4428+F4428+ G4428)</f>
        <v>76532</v>
      </c>
      <c r="E4428">
        <v>31639</v>
      </c>
      <c r="F4428">
        <v>31590</v>
      </c>
      <c r="G4428">
        <v>13303</v>
      </c>
      <c r="H4428">
        <f t="shared" si="69"/>
        <v>63229</v>
      </c>
    </row>
    <row r="4429" spans="1:8" x14ac:dyDescent="0.25">
      <c r="A4429" s="3">
        <v>45369.114583333336</v>
      </c>
      <c r="B4429" s="2">
        <v>45369</v>
      </c>
      <c r="C4429" s="1">
        <v>0.11458333333333333</v>
      </c>
      <c r="D4429">
        <f xml:space="preserve"> SUM(E4429+F4429+ G4429)</f>
        <v>72586</v>
      </c>
      <c r="E4429">
        <v>30852</v>
      </c>
      <c r="F4429">
        <v>30626</v>
      </c>
      <c r="G4429">
        <v>11108</v>
      </c>
      <c r="H4429">
        <f t="shared" si="69"/>
        <v>61478</v>
      </c>
    </row>
    <row r="4430" spans="1:8" x14ac:dyDescent="0.25">
      <c r="A4430" s="3">
        <v>45369.125</v>
      </c>
      <c r="B4430" s="2">
        <v>45369</v>
      </c>
      <c r="C4430" s="1">
        <v>0.125</v>
      </c>
      <c r="D4430">
        <f xml:space="preserve"> SUM(E4430+F4430+ G4430)</f>
        <v>68054</v>
      </c>
      <c r="E4430">
        <v>28021</v>
      </c>
      <c r="F4430">
        <v>27898</v>
      </c>
      <c r="G4430">
        <v>12135</v>
      </c>
      <c r="H4430">
        <f t="shared" si="69"/>
        <v>55919</v>
      </c>
    </row>
    <row r="4431" spans="1:8" x14ac:dyDescent="0.25">
      <c r="A4431" s="3">
        <v>45369.135416666664</v>
      </c>
      <c r="B4431" s="2">
        <v>45369</v>
      </c>
      <c r="C4431" s="1">
        <v>0.13541666666666666</v>
      </c>
      <c r="D4431">
        <f xml:space="preserve"> SUM(E4431+F4431+ G4431)</f>
        <v>71083</v>
      </c>
      <c r="E4431">
        <v>29313</v>
      </c>
      <c r="F4431">
        <v>29050</v>
      </c>
      <c r="G4431">
        <v>12720</v>
      </c>
      <c r="H4431">
        <f t="shared" si="69"/>
        <v>58363</v>
      </c>
    </row>
    <row r="4432" spans="1:8" x14ac:dyDescent="0.25">
      <c r="A4432" s="3">
        <v>45369.145833333336</v>
      </c>
      <c r="B4432" s="2">
        <v>45369</v>
      </c>
      <c r="C4432" s="1">
        <v>0.14583333333333334</v>
      </c>
      <c r="D4432">
        <f xml:space="preserve"> SUM(E4432+F4432+ G4432)</f>
        <v>73239</v>
      </c>
      <c r="E4432">
        <v>30005</v>
      </c>
      <c r="F4432">
        <v>29937</v>
      </c>
      <c r="G4432">
        <v>13297</v>
      </c>
      <c r="H4432">
        <f t="shared" si="69"/>
        <v>59942</v>
      </c>
    </row>
    <row r="4433" spans="1:8" x14ac:dyDescent="0.25">
      <c r="A4433" s="3">
        <v>45369.15625</v>
      </c>
      <c r="B4433" s="2">
        <v>45369</v>
      </c>
      <c r="C4433" s="1">
        <v>0.15625</v>
      </c>
      <c r="D4433">
        <f xml:space="preserve"> SUM(E4433+F4433+ G4433)</f>
        <v>67023</v>
      </c>
      <c r="E4433">
        <v>27377</v>
      </c>
      <c r="F4433">
        <v>27000</v>
      </c>
      <c r="G4433">
        <v>12646</v>
      </c>
      <c r="H4433">
        <f t="shared" si="69"/>
        <v>54377</v>
      </c>
    </row>
    <row r="4434" spans="1:8" x14ac:dyDescent="0.25">
      <c r="A4434" s="3">
        <v>45369.166666666664</v>
      </c>
      <c r="B4434" s="2">
        <v>45369</v>
      </c>
      <c r="C4434" s="1">
        <v>0.16666666666666666</v>
      </c>
      <c r="D4434">
        <f xml:space="preserve"> SUM(E4434+F4434+ G4434)</f>
        <v>75760</v>
      </c>
      <c r="E4434">
        <v>31372</v>
      </c>
      <c r="F4434">
        <v>31389</v>
      </c>
      <c r="G4434">
        <v>12999</v>
      </c>
      <c r="H4434">
        <f t="shared" si="69"/>
        <v>62761</v>
      </c>
    </row>
    <row r="4435" spans="1:8" x14ac:dyDescent="0.25">
      <c r="A4435" s="3">
        <v>45369.177083333336</v>
      </c>
      <c r="B4435" s="2">
        <v>45369</v>
      </c>
      <c r="C4435" s="1">
        <v>0.17708333333333334</v>
      </c>
      <c r="D4435">
        <f xml:space="preserve"> SUM(E4435+F4435+ G4435)</f>
        <v>70002</v>
      </c>
      <c r="E4435">
        <v>29136</v>
      </c>
      <c r="F4435">
        <v>29071</v>
      </c>
      <c r="G4435">
        <v>11795</v>
      </c>
      <c r="H4435">
        <f t="shared" si="69"/>
        <v>58207</v>
      </c>
    </row>
    <row r="4436" spans="1:8" x14ac:dyDescent="0.25">
      <c r="A4436" s="3">
        <v>45369.1875</v>
      </c>
      <c r="B4436" s="2">
        <v>45369</v>
      </c>
      <c r="C4436" s="1">
        <v>0.1875</v>
      </c>
      <c r="D4436">
        <f xml:space="preserve"> SUM(E4436+F4436+ G4436)</f>
        <v>74793</v>
      </c>
      <c r="E4436">
        <v>31347</v>
      </c>
      <c r="F4436">
        <v>31013</v>
      </c>
      <c r="G4436">
        <v>12433</v>
      </c>
      <c r="H4436">
        <f t="shared" si="69"/>
        <v>62360</v>
      </c>
    </row>
    <row r="4437" spans="1:8" x14ac:dyDescent="0.25">
      <c r="A4437" s="3">
        <v>45369.197916666664</v>
      </c>
      <c r="B4437" s="2">
        <v>45369</v>
      </c>
      <c r="C4437" s="1">
        <v>0.19791666666666666</v>
      </c>
      <c r="D4437">
        <f xml:space="preserve"> SUM(E4437+F4437+ G4437)</f>
        <v>74529</v>
      </c>
      <c r="E4437">
        <v>31240</v>
      </c>
      <c r="F4437">
        <v>31286</v>
      </c>
      <c r="G4437">
        <v>12003</v>
      </c>
      <c r="H4437">
        <f t="shared" si="69"/>
        <v>62526</v>
      </c>
    </row>
    <row r="4438" spans="1:8" x14ac:dyDescent="0.25">
      <c r="A4438" s="3">
        <v>45369.208333333336</v>
      </c>
      <c r="B4438" s="2">
        <v>45369</v>
      </c>
      <c r="C4438" s="1">
        <v>0.20833333333333334</v>
      </c>
      <c r="D4438">
        <f xml:space="preserve"> SUM(E4438+F4438+ G4438)</f>
        <v>71346</v>
      </c>
      <c r="E4438">
        <v>29276</v>
      </c>
      <c r="F4438">
        <v>29594</v>
      </c>
      <c r="G4438">
        <v>12476</v>
      </c>
      <c r="H4438">
        <f t="shared" si="69"/>
        <v>58870</v>
      </c>
    </row>
    <row r="4439" spans="1:8" x14ac:dyDescent="0.25">
      <c r="A4439" s="3">
        <v>45369.21875</v>
      </c>
      <c r="B4439" s="2">
        <v>45369</v>
      </c>
      <c r="C4439" s="1">
        <v>0.21875</v>
      </c>
      <c r="D4439">
        <f xml:space="preserve"> SUM(E4439+F4439+ G4439)</f>
        <v>78058</v>
      </c>
      <c r="E4439">
        <v>32385</v>
      </c>
      <c r="F4439">
        <v>32113</v>
      </c>
      <c r="G4439">
        <v>13560</v>
      </c>
      <c r="H4439">
        <f t="shared" si="69"/>
        <v>64498</v>
      </c>
    </row>
    <row r="4440" spans="1:8" x14ac:dyDescent="0.25">
      <c r="A4440" s="3">
        <v>45369.229166666664</v>
      </c>
      <c r="B4440" s="2">
        <v>45369</v>
      </c>
      <c r="C4440" s="1">
        <v>0.22916666666666666</v>
      </c>
      <c r="D4440">
        <f xml:space="preserve"> SUM(E4440+F4440+ G4440)</f>
        <v>72952</v>
      </c>
      <c r="E4440">
        <v>29769</v>
      </c>
      <c r="F4440">
        <v>30093</v>
      </c>
      <c r="G4440">
        <v>13090</v>
      </c>
      <c r="H4440">
        <f t="shared" si="69"/>
        <v>59862</v>
      </c>
    </row>
    <row r="4441" spans="1:8" x14ac:dyDescent="0.25">
      <c r="A4441" s="3">
        <v>45369.239583333336</v>
      </c>
      <c r="B4441" s="2">
        <v>45369</v>
      </c>
      <c r="C4441" s="1">
        <v>0.23958333333333334</v>
      </c>
      <c r="D4441">
        <f xml:space="preserve"> SUM(E4441+F4441+ G4441)</f>
        <v>76327</v>
      </c>
      <c r="E4441">
        <v>31521</v>
      </c>
      <c r="F4441">
        <v>31427</v>
      </c>
      <c r="G4441">
        <v>13379</v>
      </c>
      <c r="H4441">
        <f t="shared" si="69"/>
        <v>62948</v>
      </c>
    </row>
    <row r="4442" spans="1:8" x14ac:dyDescent="0.25">
      <c r="A4442" s="3">
        <v>45369.25</v>
      </c>
      <c r="B4442" s="2">
        <v>45369</v>
      </c>
      <c r="C4442" s="1">
        <v>0.25</v>
      </c>
      <c r="D4442">
        <f xml:space="preserve"> SUM(E4442+F4442+ G4442)</f>
        <v>73377</v>
      </c>
      <c r="E4442">
        <v>30918</v>
      </c>
      <c r="F4442">
        <v>30847</v>
      </c>
      <c r="G4442">
        <v>11612</v>
      </c>
      <c r="H4442">
        <f t="shared" si="69"/>
        <v>61765</v>
      </c>
    </row>
    <row r="4443" spans="1:8" x14ac:dyDescent="0.25">
      <c r="A4443" s="3">
        <v>45369.260416666664</v>
      </c>
      <c r="B4443" s="2">
        <v>45369</v>
      </c>
      <c r="C4443" s="1">
        <v>0.26041666666666669</v>
      </c>
      <c r="D4443">
        <f xml:space="preserve"> SUM(E4443+F4443+ G4443)</f>
        <v>80038</v>
      </c>
      <c r="E4443">
        <v>32589</v>
      </c>
      <c r="F4443">
        <v>32534</v>
      </c>
      <c r="G4443">
        <v>14915</v>
      </c>
      <c r="H4443">
        <f t="shared" si="69"/>
        <v>65123</v>
      </c>
    </row>
    <row r="4444" spans="1:8" x14ac:dyDescent="0.25">
      <c r="A4444" s="3">
        <v>45369.270833333336</v>
      </c>
      <c r="B4444" s="2">
        <v>45369</v>
      </c>
      <c r="C4444" s="1">
        <v>0.27083333333333331</v>
      </c>
      <c r="D4444">
        <f xml:space="preserve"> SUM(E4444+F4444+ G4444)</f>
        <v>78874</v>
      </c>
      <c r="E4444">
        <v>30623</v>
      </c>
      <c r="F4444">
        <v>30586</v>
      </c>
      <c r="G4444">
        <v>17665</v>
      </c>
      <c r="H4444">
        <f t="shared" si="69"/>
        <v>61209</v>
      </c>
    </row>
    <row r="4445" spans="1:8" x14ac:dyDescent="0.25">
      <c r="A4445" s="3">
        <v>45369.28125</v>
      </c>
      <c r="B4445" s="2">
        <v>45369</v>
      </c>
      <c r="C4445" s="1">
        <v>0.28125</v>
      </c>
      <c r="D4445">
        <f xml:space="preserve"> SUM(E4445+F4445+ G4445)</f>
        <v>75091</v>
      </c>
      <c r="E4445">
        <v>28574</v>
      </c>
      <c r="F4445">
        <v>28541</v>
      </c>
      <c r="G4445">
        <v>17976</v>
      </c>
      <c r="H4445">
        <f t="shared" si="69"/>
        <v>57115</v>
      </c>
    </row>
    <row r="4446" spans="1:8" x14ac:dyDescent="0.25">
      <c r="A4446" s="3">
        <v>45369.291666666664</v>
      </c>
      <c r="B4446" s="2">
        <v>45369</v>
      </c>
      <c r="C4446" s="1">
        <v>0.29166666666666669</v>
      </c>
      <c r="D4446">
        <f xml:space="preserve"> SUM(E4446+F4446+ G4446)</f>
        <v>78757</v>
      </c>
      <c r="E4446">
        <v>30243</v>
      </c>
      <c r="F4446">
        <v>30214</v>
      </c>
      <c r="G4446">
        <v>18300</v>
      </c>
      <c r="H4446">
        <f t="shared" si="69"/>
        <v>60457</v>
      </c>
    </row>
    <row r="4447" spans="1:8" x14ac:dyDescent="0.25">
      <c r="A4447" s="3">
        <v>45369.302083333336</v>
      </c>
      <c r="B4447" s="2">
        <v>45369</v>
      </c>
      <c r="C4447" s="1">
        <v>0.30208333333333331</v>
      </c>
      <c r="D4447">
        <f xml:space="preserve"> SUM(E4447+F4447+ G4447)</f>
        <v>84498</v>
      </c>
      <c r="E4447">
        <v>32736</v>
      </c>
      <c r="F4447">
        <v>32596</v>
      </c>
      <c r="G4447">
        <v>19166</v>
      </c>
      <c r="H4447">
        <f t="shared" si="69"/>
        <v>65332</v>
      </c>
    </row>
    <row r="4448" spans="1:8" x14ac:dyDescent="0.25">
      <c r="A4448" s="3">
        <v>45369.3125</v>
      </c>
      <c r="B4448" s="2">
        <v>45369</v>
      </c>
      <c r="C4448" s="1">
        <v>0.3125</v>
      </c>
      <c r="D4448">
        <f xml:space="preserve"> SUM(E4448+F4448+ G4448)</f>
        <v>91781</v>
      </c>
      <c r="E4448">
        <v>35880</v>
      </c>
      <c r="F4448">
        <v>35734</v>
      </c>
      <c r="G4448">
        <v>20167</v>
      </c>
      <c r="H4448">
        <f t="shared" si="69"/>
        <v>71614</v>
      </c>
    </row>
    <row r="4449" spans="1:8" x14ac:dyDescent="0.25">
      <c r="A4449" s="3">
        <v>45369.322916666664</v>
      </c>
      <c r="B4449" s="2">
        <v>45369</v>
      </c>
      <c r="C4449" s="1">
        <v>0.32291666666666669</v>
      </c>
      <c r="D4449">
        <f xml:space="preserve"> SUM(E4449+F4449+ G4449)</f>
        <v>86663</v>
      </c>
      <c r="E4449">
        <v>33538</v>
      </c>
      <c r="F4449">
        <v>33608</v>
      </c>
      <c r="G4449">
        <v>19517</v>
      </c>
      <c r="H4449">
        <f t="shared" si="69"/>
        <v>67146</v>
      </c>
    </row>
    <row r="4450" spans="1:8" x14ac:dyDescent="0.25">
      <c r="A4450" s="3">
        <v>45369.333333333336</v>
      </c>
      <c r="B4450" s="2">
        <v>45369</v>
      </c>
      <c r="C4450" s="1">
        <v>0.33333333333333331</v>
      </c>
      <c r="D4450">
        <f xml:space="preserve"> SUM(E4450+F4450+ G4450)</f>
        <v>83474</v>
      </c>
      <c r="E4450">
        <v>33093</v>
      </c>
      <c r="F4450">
        <v>33007</v>
      </c>
      <c r="G4450">
        <v>17374</v>
      </c>
      <c r="H4450">
        <f t="shared" si="69"/>
        <v>66100</v>
      </c>
    </row>
    <row r="4451" spans="1:8" x14ac:dyDescent="0.25">
      <c r="A4451" s="3">
        <v>45369.34375</v>
      </c>
      <c r="B4451" s="2">
        <v>45369</v>
      </c>
      <c r="C4451" s="1">
        <v>0.34375</v>
      </c>
      <c r="D4451">
        <f xml:space="preserve"> SUM(E4451+F4451+ G4451)</f>
        <v>70727.3</v>
      </c>
      <c r="E4451">
        <v>26006.1</v>
      </c>
      <c r="F4451">
        <v>25928.2</v>
      </c>
      <c r="G4451">
        <v>18793</v>
      </c>
      <c r="H4451">
        <f t="shared" si="69"/>
        <v>51934.3</v>
      </c>
    </row>
    <row r="4452" spans="1:8" x14ac:dyDescent="0.25">
      <c r="A4452" s="3">
        <v>45369.354166666664</v>
      </c>
      <c r="B4452" s="2">
        <v>45369</v>
      </c>
      <c r="C4452" s="1">
        <v>0.35416666666666669</v>
      </c>
      <c r="D4452">
        <f xml:space="preserve"> SUM(E4452+F4452+ G4452)</f>
        <v>88010</v>
      </c>
      <c r="E4452">
        <v>34567</v>
      </c>
      <c r="F4452">
        <v>34470</v>
      </c>
      <c r="G4452">
        <v>18973</v>
      </c>
      <c r="H4452">
        <f t="shared" si="69"/>
        <v>69037</v>
      </c>
    </row>
    <row r="4453" spans="1:8" x14ac:dyDescent="0.25">
      <c r="A4453" s="3">
        <v>45369.364583333336</v>
      </c>
      <c r="B4453" s="2">
        <v>45369</v>
      </c>
      <c r="C4453" s="1">
        <v>0.36458333333333331</v>
      </c>
      <c r="D4453">
        <f xml:space="preserve"> SUM(E4453+F4453+ G4453)</f>
        <v>98600</v>
      </c>
      <c r="E4453">
        <v>38241</v>
      </c>
      <c r="F4453">
        <v>38051</v>
      </c>
      <c r="G4453">
        <v>22308</v>
      </c>
      <c r="H4453">
        <f t="shared" si="69"/>
        <v>76292</v>
      </c>
    </row>
    <row r="4454" spans="1:8" x14ac:dyDescent="0.25">
      <c r="A4454" s="3">
        <v>45369.375</v>
      </c>
      <c r="B4454" s="2">
        <v>45369</v>
      </c>
      <c r="C4454" s="1">
        <v>0.375</v>
      </c>
      <c r="D4454">
        <f xml:space="preserve"> SUM(E4454+F4454+ G4454)</f>
        <v>105110</v>
      </c>
      <c r="E4454">
        <v>41651</v>
      </c>
      <c r="F4454">
        <v>41476</v>
      </c>
      <c r="G4454">
        <v>21983</v>
      </c>
      <c r="H4454">
        <f t="shared" si="69"/>
        <v>83127</v>
      </c>
    </row>
    <row r="4455" spans="1:8" x14ac:dyDescent="0.25">
      <c r="A4455" s="3">
        <v>45369.385416666664</v>
      </c>
      <c r="B4455" s="2">
        <v>45369</v>
      </c>
      <c r="C4455" s="1">
        <v>0.38541666666666669</v>
      </c>
      <c r="D4455">
        <f xml:space="preserve"> SUM(E4455+F4455+ G4455)</f>
        <v>107684</v>
      </c>
      <c r="E4455">
        <v>42301</v>
      </c>
      <c r="F4455">
        <v>42550</v>
      </c>
      <c r="G4455">
        <v>22833</v>
      </c>
      <c r="H4455">
        <f t="shared" si="69"/>
        <v>84851</v>
      </c>
    </row>
    <row r="4456" spans="1:8" x14ac:dyDescent="0.25">
      <c r="A4456" s="3">
        <v>45369.395833333336</v>
      </c>
      <c r="B4456" s="2">
        <v>45369</v>
      </c>
      <c r="C4456" s="1">
        <v>0.39583333333333331</v>
      </c>
      <c r="D4456">
        <f xml:space="preserve"> SUM(E4456+F4456+ G4456)</f>
        <v>107199</v>
      </c>
      <c r="E4456">
        <v>42577</v>
      </c>
      <c r="F4456">
        <v>42236</v>
      </c>
      <c r="G4456">
        <v>22386</v>
      </c>
      <c r="H4456">
        <f t="shared" si="69"/>
        <v>84813</v>
      </c>
    </row>
    <row r="4457" spans="1:8" x14ac:dyDescent="0.25">
      <c r="A4457" s="3">
        <v>45369.40625</v>
      </c>
      <c r="B4457" s="2">
        <v>45369</v>
      </c>
      <c r="C4457" s="1">
        <v>0.40625</v>
      </c>
      <c r="D4457">
        <f xml:space="preserve"> SUM(E4457+F4457+ G4457)</f>
        <v>102329</v>
      </c>
      <c r="E4457">
        <v>40485</v>
      </c>
      <c r="F4457">
        <v>40366</v>
      </c>
      <c r="G4457">
        <v>21478</v>
      </c>
      <c r="H4457">
        <f t="shared" si="69"/>
        <v>80851</v>
      </c>
    </row>
    <row r="4458" spans="1:8" x14ac:dyDescent="0.25">
      <c r="A4458" s="3">
        <v>45369.416666666664</v>
      </c>
      <c r="B4458" s="2">
        <v>45369</v>
      </c>
      <c r="C4458" s="1">
        <v>0.41666666666666669</v>
      </c>
      <c r="D4458">
        <f xml:space="preserve"> SUM(E4458+F4458+ G4458)</f>
        <v>107795</v>
      </c>
      <c r="E4458">
        <v>42781</v>
      </c>
      <c r="F4458">
        <v>42660</v>
      </c>
      <c r="G4458">
        <v>22354</v>
      </c>
      <c r="H4458">
        <f t="shared" si="69"/>
        <v>85441</v>
      </c>
    </row>
    <row r="4459" spans="1:8" x14ac:dyDescent="0.25">
      <c r="A4459" s="3">
        <v>45369.427083333336</v>
      </c>
      <c r="B4459" s="2">
        <v>45369</v>
      </c>
      <c r="C4459" s="1">
        <v>0.42708333333333331</v>
      </c>
      <c r="D4459">
        <f xml:space="preserve"> SUM(E4459+F4459+ G4459)</f>
        <v>105800</v>
      </c>
      <c r="E4459">
        <v>41670</v>
      </c>
      <c r="F4459">
        <v>41308</v>
      </c>
      <c r="G4459">
        <v>22822</v>
      </c>
      <c r="H4459">
        <f t="shared" si="69"/>
        <v>82978</v>
      </c>
    </row>
    <row r="4460" spans="1:8" x14ac:dyDescent="0.25">
      <c r="A4460" s="3">
        <v>45369.4375</v>
      </c>
      <c r="B4460" s="2">
        <v>45369</v>
      </c>
      <c r="C4460" s="1">
        <v>0.4375</v>
      </c>
      <c r="D4460">
        <f xml:space="preserve"> SUM(E4460+F4460+ G4460)</f>
        <v>103689</v>
      </c>
      <c r="E4460">
        <v>40052</v>
      </c>
      <c r="F4460">
        <v>39667</v>
      </c>
      <c r="G4460">
        <v>23970</v>
      </c>
      <c r="H4460">
        <f t="shared" si="69"/>
        <v>79719</v>
      </c>
    </row>
    <row r="4461" spans="1:8" x14ac:dyDescent="0.25">
      <c r="A4461" s="3">
        <v>45369.447916666664</v>
      </c>
      <c r="B4461" s="2">
        <v>45369</v>
      </c>
      <c r="C4461" s="1">
        <v>0.44791666666666669</v>
      </c>
      <c r="D4461">
        <f xml:space="preserve"> SUM(E4461+F4461+ G4461)</f>
        <v>106051</v>
      </c>
      <c r="E4461">
        <v>40691</v>
      </c>
      <c r="F4461">
        <v>40522</v>
      </c>
      <c r="G4461">
        <v>24838</v>
      </c>
      <c r="H4461">
        <f t="shared" si="69"/>
        <v>81213</v>
      </c>
    </row>
    <row r="4462" spans="1:8" x14ac:dyDescent="0.25">
      <c r="A4462" s="3">
        <v>45369.458333333336</v>
      </c>
      <c r="B4462" s="2">
        <v>45369</v>
      </c>
      <c r="C4462" s="1">
        <v>0.45833333333333331</v>
      </c>
      <c r="D4462">
        <f xml:space="preserve"> SUM(E4462+F4462+ G4462)</f>
        <v>112307</v>
      </c>
      <c r="E4462">
        <v>44374</v>
      </c>
      <c r="F4462">
        <v>44307</v>
      </c>
      <c r="G4462">
        <v>23626</v>
      </c>
      <c r="H4462">
        <f t="shared" si="69"/>
        <v>88681</v>
      </c>
    </row>
    <row r="4463" spans="1:8" x14ac:dyDescent="0.25">
      <c r="A4463" s="3">
        <v>45369.46875</v>
      </c>
      <c r="B4463" s="2">
        <v>45369</v>
      </c>
      <c r="C4463" s="1">
        <v>0.46875</v>
      </c>
      <c r="D4463">
        <f xml:space="preserve"> SUM(E4463+F4463+ G4463)</f>
        <v>112273</v>
      </c>
      <c r="E4463">
        <v>42764</v>
      </c>
      <c r="F4463">
        <v>42598</v>
      </c>
      <c r="G4463">
        <v>26911</v>
      </c>
      <c r="H4463">
        <f t="shared" si="69"/>
        <v>85362</v>
      </c>
    </row>
    <row r="4464" spans="1:8" x14ac:dyDescent="0.25">
      <c r="A4464" s="3">
        <v>45369.479166666664</v>
      </c>
      <c r="B4464" s="2">
        <v>45369</v>
      </c>
      <c r="C4464" s="1">
        <v>0.47916666666666669</v>
      </c>
      <c r="D4464">
        <f xml:space="preserve"> SUM(E4464+F4464+ G4464)</f>
        <v>111270</v>
      </c>
      <c r="E4464">
        <v>42661</v>
      </c>
      <c r="F4464">
        <v>42516</v>
      </c>
      <c r="G4464">
        <v>26093</v>
      </c>
      <c r="H4464">
        <f t="shared" si="69"/>
        <v>85177</v>
      </c>
    </row>
    <row r="4465" spans="1:8" x14ac:dyDescent="0.25">
      <c r="A4465" s="3">
        <v>45369.489583333336</v>
      </c>
      <c r="B4465" s="2">
        <v>45369</v>
      </c>
      <c r="C4465" s="1">
        <v>0.48958333333333331</v>
      </c>
      <c r="D4465">
        <f xml:space="preserve"> SUM(E4465+F4465+ G4465)</f>
        <v>79643.8</v>
      </c>
      <c r="E4465">
        <v>30338.799999999999</v>
      </c>
      <c r="F4465">
        <v>30279.8</v>
      </c>
      <c r="G4465">
        <v>19025.2</v>
      </c>
      <c r="H4465">
        <f t="shared" si="69"/>
        <v>60618.6</v>
      </c>
    </row>
    <row r="4466" spans="1:8" x14ac:dyDescent="0.25">
      <c r="A4466" s="3">
        <v>45369.5</v>
      </c>
      <c r="B4466" s="2">
        <v>45369</v>
      </c>
      <c r="C4466" s="1">
        <v>0.5</v>
      </c>
      <c r="D4466">
        <f xml:space="preserve"> SUM(E4466+F4466+ G4466)</f>
        <v>106210</v>
      </c>
      <c r="E4466">
        <v>43485</v>
      </c>
      <c r="F4466">
        <v>43292</v>
      </c>
      <c r="G4466">
        <v>19433</v>
      </c>
      <c r="H4466">
        <f t="shared" si="69"/>
        <v>86777</v>
      </c>
    </row>
    <row r="4467" spans="1:8" x14ac:dyDescent="0.25">
      <c r="A4467" s="3">
        <v>45369.510416666664</v>
      </c>
      <c r="B4467" s="2">
        <v>45369</v>
      </c>
      <c r="C4467" s="1">
        <v>0.51041666666666663</v>
      </c>
      <c r="D4467">
        <f xml:space="preserve"> SUM(E4467+F4467+ G4467)</f>
        <v>100543</v>
      </c>
      <c r="E4467">
        <v>40024</v>
      </c>
      <c r="F4467">
        <v>40129</v>
      </c>
      <c r="G4467">
        <v>20390</v>
      </c>
      <c r="H4467">
        <f t="shared" si="69"/>
        <v>80153</v>
      </c>
    </row>
    <row r="4468" spans="1:8" x14ac:dyDescent="0.25">
      <c r="A4468" s="3">
        <v>45369.520833333336</v>
      </c>
      <c r="B4468" s="2">
        <v>45369</v>
      </c>
      <c r="C4468" s="1">
        <v>0.52083333333333337</v>
      </c>
      <c r="D4468">
        <f xml:space="preserve"> SUM(E4468+F4468+ G4468)</f>
        <v>103566</v>
      </c>
      <c r="E4468">
        <v>40648</v>
      </c>
      <c r="F4468">
        <v>40479</v>
      </c>
      <c r="G4468">
        <v>22439</v>
      </c>
      <c r="H4468">
        <f t="shared" si="69"/>
        <v>81127</v>
      </c>
    </row>
    <row r="4469" spans="1:8" x14ac:dyDescent="0.25">
      <c r="A4469" s="3">
        <v>45369.53125</v>
      </c>
      <c r="B4469" s="2">
        <v>45369</v>
      </c>
      <c r="C4469" s="1">
        <v>0.53125</v>
      </c>
      <c r="D4469">
        <f xml:space="preserve"> SUM(E4469+F4469+ G4469)</f>
        <v>103983</v>
      </c>
      <c r="E4469">
        <v>40859</v>
      </c>
      <c r="F4469">
        <v>40803</v>
      </c>
      <c r="G4469">
        <v>22321</v>
      </c>
      <c r="H4469">
        <f t="shared" si="69"/>
        <v>81662</v>
      </c>
    </row>
    <row r="4470" spans="1:8" x14ac:dyDescent="0.25">
      <c r="A4470" s="3">
        <v>45369.541666666664</v>
      </c>
      <c r="B4470" s="2">
        <v>45369</v>
      </c>
      <c r="C4470" s="1">
        <v>0.54166666666666663</v>
      </c>
      <c r="D4470">
        <f xml:space="preserve"> SUM(E4470+F4470+ G4470)</f>
        <v>74192.600000000006</v>
      </c>
      <c r="E4470">
        <v>28117.5</v>
      </c>
      <c r="F4470">
        <v>28049.5</v>
      </c>
      <c r="G4470">
        <v>18025.599999999999</v>
      </c>
      <c r="H4470">
        <f t="shared" si="69"/>
        <v>56167</v>
      </c>
    </row>
    <row r="4471" spans="1:8" x14ac:dyDescent="0.25">
      <c r="A4471" s="3">
        <v>45369.552083333336</v>
      </c>
      <c r="B4471" s="2">
        <v>45369</v>
      </c>
      <c r="C4471" s="1">
        <v>0.55208333333333337</v>
      </c>
      <c r="D4471">
        <f xml:space="preserve"> SUM(E4471+F4471+ G4471)</f>
        <v>75619.700000000012</v>
      </c>
      <c r="E4471">
        <v>28445.5</v>
      </c>
      <c r="F4471">
        <v>28381.8</v>
      </c>
      <c r="G4471">
        <v>18792.400000000001</v>
      </c>
      <c r="H4471">
        <f t="shared" si="69"/>
        <v>56827.3</v>
      </c>
    </row>
    <row r="4472" spans="1:8" x14ac:dyDescent="0.25">
      <c r="A4472" s="3">
        <v>45369.5625</v>
      </c>
      <c r="B4472" s="2">
        <v>45369</v>
      </c>
      <c r="C4472" s="1">
        <v>0.5625</v>
      </c>
      <c r="D4472">
        <f xml:space="preserve"> SUM(E4472+F4472+ G4472)</f>
        <v>105449</v>
      </c>
      <c r="E4472">
        <v>39912</v>
      </c>
      <c r="F4472">
        <v>39814</v>
      </c>
      <c r="G4472">
        <v>25723</v>
      </c>
      <c r="H4472">
        <f t="shared" si="69"/>
        <v>79726</v>
      </c>
    </row>
    <row r="4473" spans="1:8" x14ac:dyDescent="0.25">
      <c r="A4473" s="3">
        <v>45369.572916666664</v>
      </c>
      <c r="B4473" s="2">
        <v>45369</v>
      </c>
      <c r="C4473" s="1">
        <v>0.57291666666666663</v>
      </c>
      <c r="D4473">
        <f xml:space="preserve"> SUM(E4473+F4473+ G4473)</f>
        <v>105880</v>
      </c>
      <c r="E4473">
        <v>40710</v>
      </c>
      <c r="F4473">
        <v>40472</v>
      </c>
      <c r="G4473">
        <v>24698</v>
      </c>
      <c r="H4473">
        <f t="shared" si="69"/>
        <v>81182</v>
      </c>
    </row>
    <row r="4474" spans="1:8" x14ac:dyDescent="0.25">
      <c r="A4474" s="3">
        <v>45369.583333333336</v>
      </c>
      <c r="B4474" s="2">
        <v>45369</v>
      </c>
      <c r="C4474" s="1">
        <v>0.58333333333333337</v>
      </c>
      <c r="D4474">
        <f xml:space="preserve"> SUM(E4474+F4474+ G4474)</f>
        <v>75716.7</v>
      </c>
      <c r="E4474">
        <v>28748.1</v>
      </c>
      <c r="F4474">
        <v>28642.1</v>
      </c>
      <c r="G4474">
        <v>18326.5</v>
      </c>
      <c r="H4474">
        <f t="shared" si="69"/>
        <v>57390.2</v>
      </c>
    </row>
    <row r="4475" spans="1:8" x14ac:dyDescent="0.25">
      <c r="A4475" s="3">
        <v>45369.59375</v>
      </c>
      <c r="B4475" s="2">
        <v>45369</v>
      </c>
      <c r="C4475" s="1">
        <v>0.59375</v>
      </c>
      <c r="D4475">
        <f xml:space="preserve"> SUM(E4475+F4475+ G4475)</f>
        <v>105890</v>
      </c>
      <c r="E4475">
        <v>40758</v>
      </c>
      <c r="F4475">
        <v>40598</v>
      </c>
      <c r="G4475">
        <v>24534</v>
      </c>
      <c r="H4475">
        <f t="shared" si="69"/>
        <v>81356</v>
      </c>
    </row>
    <row r="4476" spans="1:8" x14ac:dyDescent="0.25">
      <c r="A4476" s="3">
        <v>45369.604166666664</v>
      </c>
      <c r="B4476" s="2">
        <v>45369</v>
      </c>
      <c r="C4476" s="1">
        <v>0.60416666666666663</v>
      </c>
      <c r="D4476">
        <f xml:space="preserve"> SUM(E4476+F4476+ G4476)</f>
        <v>106859</v>
      </c>
      <c r="E4476">
        <v>40760</v>
      </c>
      <c r="F4476">
        <v>40580</v>
      </c>
      <c r="G4476">
        <v>25519</v>
      </c>
      <c r="H4476">
        <f t="shared" si="69"/>
        <v>81340</v>
      </c>
    </row>
    <row r="4477" spans="1:8" x14ac:dyDescent="0.25">
      <c r="A4477" s="3">
        <v>45369.614583333336</v>
      </c>
      <c r="B4477" s="2">
        <v>45369</v>
      </c>
      <c r="C4477" s="1">
        <v>0.61458333333333337</v>
      </c>
      <c r="D4477">
        <f xml:space="preserve"> SUM(E4477+F4477+ G4477)</f>
        <v>109294</v>
      </c>
      <c r="E4477">
        <v>42363</v>
      </c>
      <c r="F4477">
        <v>42237</v>
      </c>
      <c r="G4477">
        <v>24694</v>
      </c>
      <c r="H4477">
        <f t="shared" si="69"/>
        <v>84600</v>
      </c>
    </row>
    <row r="4478" spans="1:8" x14ac:dyDescent="0.25">
      <c r="A4478" s="3">
        <v>45369.625</v>
      </c>
      <c r="B4478" s="2">
        <v>45369</v>
      </c>
      <c r="C4478" s="1">
        <v>0.625</v>
      </c>
      <c r="D4478">
        <f xml:space="preserve"> SUM(E4478+F4478+ G4478)</f>
        <v>102355</v>
      </c>
      <c r="E4478">
        <v>39558</v>
      </c>
      <c r="F4478">
        <v>39400</v>
      </c>
      <c r="G4478">
        <v>23397</v>
      </c>
      <c r="H4478">
        <f t="shared" si="69"/>
        <v>78958</v>
      </c>
    </row>
    <row r="4479" spans="1:8" x14ac:dyDescent="0.25">
      <c r="A4479" s="3">
        <v>45369.635416666664</v>
      </c>
      <c r="B4479" s="2">
        <v>45369</v>
      </c>
      <c r="C4479" s="1">
        <v>0.63541666666666663</v>
      </c>
      <c r="D4479">
        <f xml:space="preserve"> SUM(E4479+F4479+ G4479)</f>
        <v>107961</v>
      </c>
      <c r="E4479">
        <v>42285</v>
      </c>
      <c r="F4479">
        <v>41782</v>
      </c>
      <c r="G4479">
        <v>23894</v>
      </c>
      <c r="H4479">
        <f t="shared" si="69"/>
        <v>84067</v>
      </c>
    </row>
    <row r="4480" spans="1:8" x14ac:dyDescent="0.25">
      <c r="A4480" s="3">
        <v>45369.645833333336</v>
      </c>
      <c r="B4480" s="2">
        <v>45369</v>
      </c>
      <c r="C4480" s="1">
        <v>0.64583333333333337</v>
      </c>
      <c r="D4480">
        <f xml:space="preserve"> SUM(E4480+F4480+ G4480)</f>
        <v>112459</v>
      </c>
      <c r="E4480">
        <v>43721</v>
      </c>
      <c r="F4480">
        <v>43585</v>
      </c>
      <c r="G4480">
        <v>25153</v>
      </c>
      <c r="H4480">
        <f t="shared" si="69"/>
        <v>87306</v>
      </c>
    </row>
    <row r="4481" spans="1:8" x14ac:dyDescent="0.25">
      <c r="A4481" s="3">
        <v>45369.65625</v>
      </c>
      <c r="B4481" s="2">
        <v>45369</v>
      </c>
      <c r="C4481" s="1">
        <v>0.65625</v>
      </c>
      <c r="D4481">
        <f xml:space="preserve"> SUM(E4481+F4481+ G4481)</f>
        <v>85104.1</v>
      </c>
      <c r="E4481">
        <v>32264.5</v>
      </c>
      <c r="F4481">
        <v>32184.5</v>
      </c>
      <c r="G4481">
        <v>20655.099999999999</v>
      </c>
      <c r="H4481">
        <f t="shared" si="69"/>
        <v>64449</v>
      </c>
    </row>
    <row r="4482" spans="1:8" x14ac:dyDescent="0.25">
      <c r="A4482" s="3">
        <v>45369.666666666664</v>
      </c>
      <c r="B4482" s="2">
        <v>45369</v>
      </c>
      <c r="C4482" s="1">
        <v>0.66666666666666663</v>
      </c>
      <c r="D4482">
        <f xml:space="preserve"> SUM(E4482+F4482+ G4482)</f>
        <v>89166</v>
      </c>
      <c r="E4482">
        <v>34287.699999999997</v>
      </c>
      <c r="F4482">
        <v>34145.5</v>
      </c>
      <c r="G4482">
        <v>20732.8</v>
      </c>
      <c r="H4482">
        <f t="shared" si="69"/>
        <v>68433.2</v>
      </c>
    </row>
    <row r="4483" spans="1:8" x14ac:dyDescent="0.25">
      <c r="A4483" s="3">
        <v>45369.677083333336</v>
      </c>
      <c r="B4483" s="2">
        <v>45369</v>
      </c>
      <c r="C4483" s="1">
        <v>0.67708333333333337</v>
      </c>
      <c r="D4483">
        <f xml:space="preserve"> SUM(E4483+F4483+ G4483)</f>
        <v>113389</v>
      </c>
      <c r="E4483">
        <v>44232</v>
      </c>
      <c r="F4483">
        <v>44019</v>
      </c>
      <c r="G4483">
        <v>25138</v>
      </c>
      <c r="H4483">
        <f t="shared" ref="H4483:H4546" si="70">SUM(E4483+F4483)</f>
        <v>88251</v>
      </c>
    </row>
    <row r="4484" spans="1:8" x14ac:dyDescent="0.25">
      <c r="A4484" s="3">
        <v>45369.6875</v>
      </c>
      <c r="B4484" s="2">
        <v>45369</v>
      </c>
      <c r="C4484" s="1">
        <v>0.6875</v>
      </c>
      <c r="D4484">
        <f xml:space="preserve"> SUM(E4484+F4484+ G4484)</f>
        <v>110263</v>
      </c>
      <c r="E4484">
        <v>43622</v>
      </c>
      <c r="F4484">
        <v>43512</v>
      </c>
      <c r="G4484">
        <v>23129</v>
      </c>
      <c r="H4484">
        <f t="shared" si="70"/>
        <v>87134</v>
      </c>
    </row>
    <row r="4485" spans="1:8" x14ac:dyDescent="0.25">
      <c r="A4485" s="3">
        <v>45369.697916666664</v>
      </c>
      <c r="B4485" s="2">
        <v>45369</v>
      </c>
      <c r="C4485" s="1">
        <v>0.69791666666666663</v>
      </c>
      <c r="D4485">
        <f xml:space="preserve"> SUM(E4485+F4485+ G4485)</f>
        <v>113092</v>
      </c>
      <c r="E4485">
        <v>43267</v>
      </c>
      <c r="F4485">
        <v>43236</v>
      </c>
      <c r="G4485">
        <v>26589</v>
      </c>
      <c r="H4485">
        <f t="shared" si="70"/>
        <v>86503</v>
      </c>
    </row>
    <row r="4486" spans="1:8" x14ac:dyDescent="0.25">
      <c r="A4486" s="3">
        <v>45369.708333333336</v>
      </c>
      <c r="B4486" s="2">
        <v>45369</v>
      </c>
      <c r="C4486" s="1">
        <v>0.70833333333333337</v>
      </c>
      <c r="D4486">
        <f xml:space="preserve"> SUM(E4486+F4486+ G4486)</f>
        <v>112684</v>
      </c>
      <c r="E4486">
        <v>43436</v>
      </c>
      <c r="F4486">
        <v>43149</v>
      </c>
      <c r="G4486">
        <v>26099</v>
      </c>
      <c r="H4486">
        <f t="shared" si="70"/>
        <v>86585</v>
      </c>
    </row>
    <row r="4487" spans="1:8" x14ac:dyDescent="0.25">
      <c r="A4487" s="3">
        <v>45369.71875</v>
      </c>
      <c r="B4487" s="2">
        <v>45369</v>
      </c>
      <c r="C4487" s="1">
        <v>0.71875</v>
      </c>
      <c r="D4487">
        <f xml:space="preserve"> SUM(E4487+F4487+ G4487)</f>
        <v>110937</v>
      </c>
      <c r="E4487">
        <v>43116</v>
      </c>
      <c r="F4487">
        <v>42909</v>
      </c>
      <c r="G4487">
        <v>24912</v>
      </c>
      <c r="H4487">
        <f t="shared" si="70"/>
        <v>86025</v>
      </c>
    </row>
    <row r="4488" spans="1:8" x14ac:dyDescent="0.25">
      <c r="A4488" s="3">
        <v>45369.729166666664</v>
      </c>
      <c r="B4488" s="2">
        <v>45369</v>
      </c>
      <c r="C4488" s="1">
        <v>0.72916666666666663</v>
      </c>
      <c r="D4488">
        <f xml:space="preserve"> SUM(E4488+F4488+ G4488)</f>
        <v>112455</v>
      </c>
      <c r="E4488">
        <v>44870</v>
      </c>
      <c r="F4488">
        <v>44621</v>
      </c>
      <c r="G4488">
        <v>22964</v>
      </c>
      <c r="H4488">
        <f t="shared" si="70"/>
        <v>89491</v>
      </c>
    </row>
    <row r="4489" spans="1:8" x14ac:dyDescent="0.25">
      <c r="A4489" s="3">
        <v>45369.739583333336</v>
      </c>
      <c r="B4489" s="2">
        <v>45369</v>
      </c>
      <c r="C4489" s="1">
        <v>0.73958333333333337</v>
      </c>
      <c r="D4489">
        <f xml:space="preserve"> SUM(E4489+F4489+ G4489)</f>
        <v>111704</v>
      </c>
      <c r="E4489">
        <v>44773</v>
      </c>
      <c r="F4489">
        <v>44575</v>
      </c>
      <c r="G4489">
        <v>22356</v>
      </c>
      <c r="H4489">
        <f t="shared" si="70"/>
        <v>89348</v>
      </c>
    </row>
    <row r="4490" spans="1:8" x14ac:dyDescent="0.25">
      <c r="A4490" s="3">
        <v>45369.75</v>
      </c>
      <c r="B4490" s="2">
        <v>45369</v>
      </c>
      <c r="C4490" s="1">
        <v>0.75</v>
      </c>
      <c r="D4490">
        <f xml:space="preserve"> SUM(E4490+F4490+ G4490)</f>
        <v>106517</v>
      </c>
      <c r="E4490">
        <v>42281</v>
      </c>
      <c r="F4490">
        <v>42173</v>
      </c>
      <c r="G4490">
        <v>22063</v>
      </c>
      <c r="H4490">
        <f t="shared" si="70"/>
        <v>84454</v>
      </c>
    </row>
    <row r="4491" spans="1:8" x14ac:dyDescent="0.25">
      <c r="A4491" s="3">
        <v>45369.760416666664</v>
      </c>
      <c r="B4491" s="2">
        <v>45369</v>
      </c>
      <c r="C4491" s="1">
        <v>0.76041666666666663</v>
      </c>
      <c r="D4491">
        <f xml:space="preserve"> SUM(E4491+F4491+ G4491)</f>
        <v>78518.7</v>
      </c>
      <c r="E4491">
        <v>30215.1</v>
      </c>
      <c r="F4491">
        <v>30101.599999999999</v>
      </c>
      <c r="G4491">
        <v>18202</v>
      </c>
      <c r="H4491">
        <f t="shared" si="70"/>
        <v>60316.7</v>
      </c>
    </row>
    <row r="4492" spans="1:8" x14ac:dyDescent="0.25">
      <c r="A4492" s="3">
        <v>45369.770833333336</v>
      </c>
      <c r="B4492" s="2">
        <v>45369</v>
      </c>
      <c r="C4492" s="1">
        <v>0.77083333333333337</v>
      </c>
      <c r="D4492">
        <f xml:space="preserve"> SUM(E4492+F4492+ G4492)</f>
        <v>76258.2</v>
      </c>
      <c r="E4492">
        <v>29865.5</v>
      </c>
      <c r="F4492">
        <v>29811.599999999999</v>
      </c>
      <c r="G4492">
        <v>16581.099999999999</v>
      </c>
      <c r="H4492">
        <f t="shared" si="70"/>
        <v>59677.1</v>
      </c>
    </row>
    <row r="4493" spans="1:8" x14ac:dyDescent="0.25">
      <c r="A4493" s="3">
        <v>45369.78125</v>
      </c>
      <c r="B4493" s="2">
        <v>45369</v>
      </c>
      <c r="C4493" s="1">
        <v>0.78125</v>
      </c>
      <c r="D4493">
        <f xml:space="preserve"> SUM(E4493+F4493+ G4493)</f>
        <v>104377</v>
      </c>
      <c r="E4493">
        <v>40558</v>
      </c>
      <c r="F4493">
        <v>40698</v>
      </c>
      <c r="G4493">
        <v>23121</v>
      </c>
      <c r="H4493">
        <f t="shared" si="70"/>
        <v>81256</v>
      </c>
    </row>
    <row r="4494" spans="1:8" x14ac:dyDescent="0.25">
      <c r="A4494" s="3">
        <v>45369.791666666664</v>
      </c>
      <c r="B4494" s="2">
        <v>45369</v>
      </c>
      <c r="C4494" s="1">
        <v>0.79166666666666663</v>
      </c>
      <c r="D4494">
        <f xml:space="preserve"> SUM(E4494+F4494+ G4494)</f>
        <v>105941</v>
      </c>
      <c r="E4494">
        <v>41673</v>
      </c>
      <c r="F4494">
        <v>41530</v>
      </c>
      <c r="G4494">
        <v>22738</v>
      </c>
      <c r="H4494">
        <f t="shared" si="70"/>
        <v>83203</v>
      </c>
    </row>
    <row r="4495" spans="1:8" x14ac:dyDescent="0.25">
      <c r="A4495" s="3">
        <v>45369.802083333336</v>
      </c>
      <c r="B4495" s="2">
        <v>45369</v>
      </c>
      <c r="C4495" s="1">
        <v>0.80208333333333337</v>
      </c>
      <c r="D4495">
        <f xml:space="preserve"> SUM(E4495+F4495+ G4495)</f>
        <v>102322</v>
      </c>
      <c r="E4495">
        <v>40105</v>
      </c>
      <c r="F4495">
        <v>40023</v>
      </c>
      <c r="G4495">
        <v>22194</v>
      </c>
      <c r="H4495">
        <f t="shared" si="70"/>
        <v>80128</v>
      </c>
    </row>
    <row r="4496" spans="1:8" x14ac:dyDescent="0.25">
      <c r="A4496" s="3">
        <v>45369.8125</v>
      </c>
      <c r="B4496" s="2">
        <v>45369</v>
      </c>
      <c r="C4496" s="1">
        <v>0.8125</v>
      </c>
      <c r="D4496">
        <f xml:space="preserve"> SUM(E4496+F4496+ G4496)</f>
        <v>105332</v>
      </c>
      <c r="E4496">
        <v>42355</v>
      </c>
      <c r="F4496">
        <v>42075</v>
      </c>
      <c r="G4496">
        <v>20902</v>
      </c>
      <c r="H4496">
        <f t="shared" si="70"/>
        <v>84430</v>
      </c>
    </row>
    <row r="4497" spans="1:8" x14ac:dyDescent="0.25">
      <c r="A4497" s="3">
        <v>45369.822916666664</v>
      </c>
      <c r="B4497" s="2">
        <v>45369</v>
      </c>
      <c r="C4497" s="1">
        <v>0.82291666666666663</v>
      </c>
      <c r="D4497">
        <f xml:space="preserve"> SUM(E4497+F4497+ G4497)</f>
        <v>110358</v>
      </c>
      <c r="E4497">
        <v>43427</v>
      </c>
      <c r="F4497">
        <v>43549</v>
      </c>
      <c r="G4497">
        <v>23382</v>
      </c>
      <c r="H4497">
        <f t="shared" si="70"/>
        <v>86976</v>
      </c>
    </row>
    <row r="4498" spans="1:8" x14ac:dyDescent="0.25">
      <c r="A4498" s="3">
        <v>45369.833333333336</v>
      </c>
      <c r="B4498" s="2">
        <v>45369</v>
      </c>
      <c r="C4498" s="1">
        <v>0.83333333333333337</v>
      </c>
      <c r="D4498">
        <f xml:space="preserve"> SUM(E4498+F4498+ G4498)</f>
        <v>101475</v>
      </c>
      <c r="E4498">
        <v>38458</v>
      </c>
      <c r="F4498">
        <v>38529</v>
      </c>
      <c r="G4498">
        <v>24488</v>
      </c>
      <c r="H4498">
        <f t="shared" si="70"/>
        <v>76987</v>
      </c>
    </row>
    <row r="4499" spans="1:8" x14ac:dyDescent="0.25">
      <c r="A4499" s="3">
        <v>45369.84375</v>
      </c>
      <c r="B4499" s="2">
        <v>45369</v>
      </c>
      <c r="C4499" s="1">
        <v>0.84375</v>
      </c>
      <c r="D4499">
        <f xml:space="preserve"> SUM(E4499+F4499+ G4499)</f>
        <v>103452</v>
      </c>
      <c r="E4499">
        <v>40407</v>
      </c>
      <c r="F4499">
        <v>39666</v>
      </c>
      <c r="G4499">
        <v>23379</v>
      </c>
      <c r="H4499">
        <f t="shared" si="70"/>
        <v>80073</v>
      </c>
    </row>
    <row r="4500" spans="1:8" x14ac:dyDescent="0.25">
      <c r="A4500" s="3">
        <v>45369.854166666664</v>
      </c>
      <c r="B4500" s="2">
        <v>45369</v>
      </c>
      <c r="C4500" s="1">
        <v>0.85416666666666663</v>
      </c>
      <c r="D4500">
        <f xml:space="preserve"> SUM(E4500+F4500+ G4500)</f>
        <v>95870</v>
      </c>
      <c r="E4500">
        <v>36986</v>
      </c>
      <c r="F4500">
        <v>36868</v>
      </c>
      <c r="G4500">
        <v>22016</v>
      </c>
      <c r="H4500">
        <f t="shared" si="70"/>
        <v>73854</v>
      </c>
    </row>
    <row r="4501" spans="1:8" x14ac:dyDescent="0.25">
      <c r="A4501" s="3">
        <v>45369.864583333336</v>
      </c>
      <c r="B4501" s="2">
        <v>45369</v>
      </c>
      <c r="C4501" s="1">
        <v>0.86458333333333337</v>
      </c>
      <c r="D4501">
        <f xml:space="preserve"> SUM(E4501+F4501+ G4501)</f>
        <v>99679</v>
      </c>
      <c r="E4501">
        <v>38559</v>
      </c>
      <c r="F4501">
        <v>38470</v>
      </c>
      <c r="G4501">
        <v>22650</v>
      </c>
      <c r="H4501">
        <f t="shared" si="70"/>
        <v>77029</v>
      </c>
    </row>
    <row r="4502" spans="1:8" x14ac:dyDescent="0.25">
      <c r="A4502" s="3">
        <v>45369.875</v>
      </c>
      <c r="B4502" s="2">
        <v>45369</v>
      </c>
      <c r="C4502" s="1">
        <v>0.875</v>
      </c>
      <c r="D4502">
        <f xml:space="preserve"> SUM(E4502+F4502+ G4502)</f>
        <v>85211.199999999997</v>
      </c>
      <c r="E4502">
        <v>33593.300000000003</v>
      </c>
      <c r="F4502">
        <v>33461.1</v>
      </c>
      <c r="G4502">
        <v>18156.8</v>
      </c>
      <c r="H4502">
        <f t="shared" si="70"/>
        <v>67054.399999999994</v>
      </c>
    </row>
    <row r="4503" spans="1:8" x14ac:dyDescent="0.25">
      <c r="A4503" s="3">
        <v>45369.885416666664</v>
      </c>
      <c r="B4503" s="2">
        <v>45369</v>
      </c>
      <c r="C4503" s="1">
        <v>0.88541666666666663</v>
      </c>
      <c r="D4503">
        <f xml:space="preserve"> SUM(E4503+F4503+ G4503)</f>
        <v>76860.399999999994</v>
      </c>
      <c r="E4503">
        <v>29983.7</v>
      </c>
      <c r="F4503">
        <v>29897.1</v>
      </c>
      <c r="G4503">
        <v>16979.599999999999</v>
      </c>
      <c r="H4503">
        <f t="shared" si="70"/>
        <v>59880.800000000003</v>
      </c>
    </row>
    <row r="4504" spans="1:8" x14ac:dyDescent="0.25">
      <c r="A4504" s="3">
        <v>45369.895833333336</v>
      </c>
      <c r="B4504" s="2">
        <v>45369</v>
      </c>
      <c r="C4504" s="1">
        <v>0.89583333333333337</v>
      </c>
      <c r="D4504">
        <f xml:space="preserve"> SUM(E4504+F4504+ G4504)</f>
        <v>94820</v>
      </c>
      <c r="E4504">
        <v>36806</v>
      </c>
      <c r="F4504">
        <v>36698</v>
      </c>
      <c r="G4504">
        <v>21316</v>
      </c>
      <c r="H4504">
        <f t="shared" si="70"/>
        <v>73504</v>
      </c>
    </row>
    <row r="4505" spans="1:8" x14ac:dyDescent="0.25">
      <c r="A4505" s="3">
        <v>45369.90625</v>
      </c>
      <c r="B4505" s="2">
        <v>45369</v>
      </c>
      <c r="C4505" s="1">
        <v>0.90625</v>
      </c>
      <c r="D4505">
        <f xml:space="preserve"> SUM(E4505+F4505+ G4505)</f>
        <v>89006</v>
      </c>
      <c r="E4505">
        <v>35124</v>
      </c>
      <c r="F4505">
        <v>35012</v>
      </c>
      <c r="G4505">
        <v>18870</v>
      </c>
      <c r="H4505">
        <f t="shared" si="70"/>
        <v>70136</v>
      </c>
    </row>
    <row r="4506" spans="1:8" x14ac:dyDescent="0.25">
      <c r="A4506" s="3">
        <v>45369.916666666664</v>
      </c>
      <c r="B4506" s="2">
        <v>45369</v>
      </c>
      <c r="C4506" s="1">
        <v>0.91666666666666663</v>
      </c>
      <c r="D4506">
        <f xml:space="preserve"> SUM(E4506+F4506+ G4506)</f>
        <v>76220</v>
      </c>
      <c r="E4506">
        <v>30037</v>
      </c>
      <c r="F4506">
        <v>29967</v>
      </c>
      <c r="G4506">
        <v>16216</v>
      </c>
      <c r="H4506">
        <f t="shared" si="70"/>
        <v>60004</v>
      </c>
    </row>
    <row r="4507" spans="1:8" x14ac:dyDescent="0.25">
      <c r="A4507" s="3">
        <v>45369.927083333336</v>
      </c>
      <c r="B4507" s="2">
        <v>45369</v>
      </c>
      <c r="C4507" s="1">
        <v>0.92708333333333337</v>
      </c>
      <c r="D4507">
        <f xml:space="preserve"> SUM(E4507+F4507+ G4507)</f>
        <v>78418</v>
      </c>
      <c r="E4507">
        <v>30908</v>
      </c>
      <c r="F4507">
        <v>30781</v>
      </c>
      <c r="G4507">
        <v>16729</v>
      </c>
      <c r="H4507">
        <f t="shared" si="70"/>
        <v>61689</v>
      </c>
    </row>
    <row r="4508" spans="1:8" x14ac:dyDescent="0.25">
      <c r="A4508" s="3">
        <v>45369.9375</v>
      </c>
      <c r="B4508" s="2">
        <v>45369</v>
      </c>
      <c r="C4508" s="1">
        <v>0.9375</v>
      </c>
      <c r="D4508">
        <f xml:space="preserve"> SUM(E4508+F4508+ G4508)</f>
        <v>85830</v>
      </c>
      <c r="E4508">
        <v>32582</v>
      </c>
      <c r="F4508">
        <v>32381</v>
      </c>
      <c r="G4508">
        <v>20867</v>
      </c>
      <c r="H4508">
        <f t="shared" si="70"/>
        <v>64963</v>
      </c>
    </row>
    <row r="4509" spans="1:8" x14ac:dyDescent="0.25">
      <c r="A4509" s="3">
        <v>45369.947916666664</v>
      </c>
      <c r="B4509" s="2">
        <v>45369</v>
      </c>
      <c r="C4509" s="1">
        <v>0.94791666666666663</v>
      </c>
      <c r="D4509">
        <f xml:space="preserve"> SUM(E4509+F4509+ G4509)</f>
        <v>89592</v>
      </c>
      <c r="E4509">
        <v>34237</v>
      </c>
      <c r="F4509">
        <v>34098</v>
      </c>
      <c r="G4509">
        <v>21257</v>
      </c>
      <c r="H4509">
        <f t="shared" si="70"/>
        <v>68335</v>
      </c>
    </row>
    <row r="4510" spans="1:8" x14ac:dyDescent="0.25">
      <c r="A4510" s="3">
        <v>45369.958333333336</v>
      </c>
      <c r="B4510" s="2">
        <v>45369</v>
      </c>
      <c r="C4510" s="1">
        <v>0.95833333333333337</v>
      </c>
      <c r="D4510">
        <f xml:space="preserve"> SUM(E4510+F4510+ G4510)</f>
        <v>85176</v>
      </c>
      <c r="E4510">
        <v>32553</v>
      </c>
      <c r="F4510">
        <v>32533</v>
      </c>
      <c r="G4510">
        <v>20090</v>
      </c>
      <c r="H4510">
        <f t="shared" si="70"/>
        <v>65086</v>
      </c>
    </row>
    <row r="4511" spans="1:8" x14ac:dyDescent="0.25">
      <c r="A4511" s="3">
        <v>45369.96875</v>
      </c>
      <c r="B4511" s="2">
        <v>45369</v>
      </c>
      <c r="C4511" s="1">
        <v>0.96875</v>
      </c>
      <c r="D4511">
        <f xml:space="preserve"> SUM(E4511+F4511+ G4511)</f>
        <v>92209</v>
      </c>
      <c r="E4511">
        <v>36297</v>
      </c>
      <c r="F4511">
        <v>36173</v>
      </c>
      <c r="G4511">
        <v>19739</v>
      </c>
      <c r="H4511">
        <f t="shared" si="70"/>
        <v>72470</v>
      </c>
    </row>
    <row r="4512" spans="1:8" x14ac:dyDescent="0.25">
      <c r="A4512" s="3">
        <v>45369.979166666664</v>
      </c>
      <c r="B4512" s="2">
        <v>45369</v>
      </c>
      <c r="C4512" s="1">
        <v>0.97916666666666663</v>
      </c>
      <c r="D4512">
        <f xml:space="preserve"> SUM(E4512+F4512+ G4512)</f>
        <v>96646</v>
      </c>
      <c r="E4512">
        <v>37706</v>
      </c>
      <c r="F4512">
        <v>37454</v>
      </c>
      <c r="G4512">
        <v>21486</v>
      </c>
      <c r="H4512">
        <f t="shared" si="70"/>
        <v>75160</v>
      </c>
    </row>
    <row r="4513" spans="1:8" x14ac:dyDescent="0.25">
      <c r="A4513" s="3">
        <v>45369.989583333336</v>
      </c>
      <c r="B4513" s="2">
        <v>45369</v>
      </c>
      <c r="C4513" s="1">
        <v>0.98958333333333337</v>
      </c>
      <c r="D4513">
        <f xml:space="preserve"> SUM(E4513+F4513+ G4513)</f>
        <v>97729</v>
      </c>
      <c r="E4513">
        <v>38437</v>
      </c>
      <c r="F4513">
        <v>38102</v>
      </c>
      <c r="G4513">
        <v>21190</v>
      </c>
      <c r="H4513">
        <f t="shared" si="70"/>
        <v>76539</v>
      </c>
    </row>
    <row r="4514" spans="1:8" x14ac:dyDescent="0.25">
      <c r="A4514" s="3">
        <v>45370</v>
      </c>
      <c r="B4514" s="2">
        <v>45370</v>
      </c>
      <c r="C4514" s="1">
        <v>0</v>
      </c>
      <c r="D4514">
        <f xml:space="preserve"> SUM(E4514+F4514+ G4514)</f>
        <v>98835</v>
      </c>
      <c r="E4514">
        <v>38732</v>
      </c>
      <c r="F4514">
        <v>38533</v>
      </c>
      <c r="G4514">
        <v>21570</v>
      </c>
      <c r="H4514">
        <f t="shared" si="70"/>
        <v>77265</v>
      </c>
    </row>
    <row r="4515" spans="1:8" x14ac:dyDescent="0.25">
      <c r="A4515" s="3">
        <v>45370.010416666664</v>
      </c>
      <c r="B4515" s="2">
        <v>45370</v>
      </c>
      <c r="C4515" s="1">
        <v>1.0416666666666666E-2</v>
      </c>
      <c r="D4515">
        <f xml:space="preserve"> SUM(E4515+F4515+ G4515)</f>
        <v>90587</v>
      </c>
      <c r="E4515">
        <v>35569</v>
      </c>
      <c r="F4515">
        <v>35378</v>
      </c>
      <c r="G4515">
        <v>19640</v>
      </c>
      <c r="H4515">
        <f t="shared" si="70"/>
        <v>70947</v>
      </c>
    </row>
    <row r="4516" spans="1:8" x14ac:dyDescent="0.25">
      <c r="A4516" s="3">
        <v>45370.020833333336</v>
      </c>
      <c r="B4516" s="2">
        <v>45370</v>
      </c>
      <c r="C4516" s="1">
        <v>2.0833333333333332E-2</v>
      </c>
      <c r="D4516">
        <f xml:space="preserve"> SUM(E4516+F4516+ G4516)</f>
        <v>84943.1</v>
      </c>
      <c r="E4516">
        <v>33063.5</v>
      </c>
      <c r="F4516">
        <v>32868</v>
      </c>
      <c r="G4516">
        <v>19011.599999999999</v>
      </c>
      <c r="H4516">
        <f t="shared" si="70"/>
        <v>65931.5</v>
      </c>
    </row>
    <row r="4517" spans="1:8" x14ac:dyDescent="0.25">
      <c r="A4517" s="3">
        <v>45370.03125</v>
      </c>
      <c r="B4517" s="2">
        <v>45370</v>
      </c>
      <c r="C4517" s="1">
        <v>3.125E-2</v>
      </c>
      <c r="D4517">
        <f xml:space="preserve"> SUM(E4517+F4517+ G4517)</f>
        <v>97313</v>
      </c>
      <c r="E4517">
        <v>37704</v>
      </c>
      <c r="F4517">
        <v>37635</v>
      </c>
      <c r="G4517">
        <v>21974</v>
      </c>
      <c r="H4517">
        <f t="shared" si="70"/>
        <v>75339</v>
      </c>
    </row>
    <row r="4518" spans="1:8" x14ac:dyDescent="0.25">
      <c r="A4518" s="3">
        <v>45370.041666666664</v>
      </c>
      <c r="B4518" s="2">
        <v>45370</v>
      </c>
      <c r="C4518" s="1">
        <v>4.1666666666666664E-2</v>
      </c>
      <c r="D4518">
        <f xml:space="preserve"> SUM(E4518+F4518+ G4518)</f>
        <v>94292</v>
      </c>
      <c r="E4518">
        <v>36157</v>
      </c>
      <c r="F4518">
        <v>36045</v>
      </c>
      <c r="G4518">
        <v>22090</v>
      </c>
      <c r="H4518">
        <f t="shared" si="70"/>
        <v>72202</v>
      </c>
    </row>
    <row r="4519" spans="1:8" x14ac:dyDescent="0.25">
      <c r="A4519" s="3">
        <v>45370.052083333336</v>
      </c>
      <c r="B4519" s="2">
        <v>45370</v>
      </c>
      <c r="C4519" s="1">
        <v>5.2083333333333336E-2</v>
      </c>
      <c r="D4519">
        <f xml:space="preserve"> SUM(E4519+F4519+ G4519)</f>
        <v>96908</v>
      </c>
      <c r="E4519">
        <v>38220</v>
      </c>
      <c r="F4519">
        <v>38113</v>
      </c>
      <c r="G4519">
        <v>20575</v>
      </c>
      <c r="H4519">
        <f t="shared" si="70"/>
        <v>76333</v>
      </c>
    </row>
    <row r="4520" spans="1:8" x14ac:dyDescent="0.25">
      <c r="A4520" s="3">
        <v>45370.0625</v>
      </c>
      <c r="B4520" s="2">
        <v>45370</v>
      </c>
      <c r="C4520" s="1">
        <v>6.25E-2</v>
      </c>
      <c r="D4520">
        <f xml:space="preserve"> SUM(E4520+F4520+ G4520)</f>
        <v>92999</v>
      </c>
      <c r="E4520">
        <v>36245</v>
      </c>
      <c r="F4520">
        <v>36119</v>
      </c>
      <c r="G4520">
        <v>20635</v>
      </c>
      <c r="H4520">
        <f t="shared" si="70"/>
        <v>72364</v>
      </c>
    </row>
    <row r="4521" spans="1:8" x14ac:dyDescent="0.25">
      <c r="A4521" s="3">
        <v>45370.072916666664</v>
      </c>
      <c r="B4521" s="2">
        <v>45370</v>
      </c>
      <c r="C4521" s="1">
        <v>7.2916666666666671E-2</v>
      </c>
      <c r="D4521">
        <f xml:space="preserve"> SUM(E4521+F4521+ G4521)</f>
        <v>90582</v>
      </c>
      <c r="E4521">
        <v>34909</v>
      </c>
      <c r="F4521">
        <v>34774</v>
      </c>
      <c r="G4521">
        <v>20899</v>
      </c>
      <c r="H4521">
        <f t="shared" si="70"/>
        <v>69683</v>
      </c>
    </row>
    <row r="4522" spans="1:8" x14ac:dyDescent="0.25">
      <c r="A4522" s="3">
        <v>45370.083333333336</v>
      </c>
      <c r="B4522" s="2">
        <v>45370</v>
      </c>
      <c r="C4522" s="1">
        <v>8.3333333333333329E-2</v>
      </c>
      <c r="D4522">
        <f xml:space="preserve"> SUM(E4522+F4522+ G4522)</f>
        <v>86501</v>
      </c>
      <c r="E4522">
        <v>33668</v>
      </c>
      <c r="F4522">
        <v>33592</v>
      </c>
      <c r="G4522">
        <v>19241</v>
      </c>
      <c r="H4522">
        <f t="shared" si="70"/>
        <v>67260</v>
      </c>
    </row>
    <row r="4523" spans="1:8" x14ac:dyDescent="0.25">
      <c r="A4523" s="3">
        <v>45370.09375</v>
      </c>
      <c r="B4523" s="2">
        <v>45370</v>
      </c>
      <c r="C4523" s="1">
        <v>9.375E-2</v>
      </c>
      <c r="D4523">
        <f xml:space="preserve"> SUM(E4523+F4523+ G4523)</f>
        <v>90517</v>
      </c>
      <c r="E4523">
        <v>34425</v>
      </c>
      <c r="F4523">
        <v>34288</v>
      </c>
      <c r="G4523">
        <v>21804</v>
      </c>
      <c r="H4523">
        <f t="shared" si="70"/>
        <v>68713</v>
      </c>
    </row>
    <row r="4524" spans="1:8" x14ac:dyDescent="0.25">
      <c r="A4524" s="3">
        <v>45370.104166666664</v>
      </c>
      <c r="B4524" s="2">
        <v>45370</v>
      </c>
      <c r="C4524" s="1">
        <v>0.10416666666666667</v>
      </c>
      <c r="D4524">
        <f xml:space="preserve"> SUM(E4524+F4524+ G4524)</f>
        <v>90284</v>
      </c>
      <c r="E4524">
        <v>34797</v>
      </c>
      <c r="F4524">
        <v>34778</v>
      </c>
      <c r="G4524">
        <v>20709</v>
      </c>
      <c r="H4524">
        <f t="shared" si="70"/>
        <v>69575</v>
      </c>
    </row>
    <row r="4525" spans="1:8" x14ac:dyDescent="0.25">
      <c r="A4525" s="3">
        <v>45370.114583333336</v>
      </c>
      <c r="B4525" s="2">
        <v>45370</v>
      </c>
      <c r="C4525" s="1">
        <v>0.11458333333333333</v>
      </c>
      <c r="D4525">
        <f xml:space="preserve"> SUM(E4525+F4525+ G4525)</f>
        <v>89269</v>
      </c>
      <c r="E4525">
        <v>34490</v>
      </c>
      <c r="F4525">
        <v>34376</v>
      </c>
      <c r="G4525">
        <v>20403</v>
      </c>
      <c r="H4525">
        <f t="shared" si="70"/>
        <v>68866</v>
      </c>
    </row>
    <row r="4526" spans="1:8" x14ac:dyDescent="0.25">
      <c r="A4526" s="3">
        <v>45370.125</v>
      </c>
      <c r="B4526" s="2">
        <v>45370</v>
      </c>
      <c r="C4526" s="1">
        <v>0.125</v>
      </c>
      <c r="D4526">
        <f xml:space="preserve"> SUM(E4526+F4526+ G4526)</f>
        <v>86816</v>
      </c>
      <c r="E4526">
        <v>33292</v>
      </c>
      <c r="F4526">
        <v>33142</v>
      </c>
      <c r="G4526">
        <v>20382</v>
      </c>
      <c r="H4526">
        <f t="shared" si="70"/>
        <v>66434</v>
      </c>
    </row>
    <row r="4527" spans="1:8" x14ac:dyDescent="0.25">
      <c r="A4527" s="3">
        <v>45370.135416666664</v>
      </c>
      <c r="B4527" s="2">
        <v>45370</v>
      </c>
      <c r="C4527" s="1">
        <v>0.13541666666666666</v>
      </c>
      <c r="D4527">
        <f xml:space="preserve"> SUM(E4527+F4527+ G4527)</f>
        <v>86926</v>
      </c>
      <c r="E4527">
        <v>33013</v>
      </c>
      <c r="F4527">
        <v>32913</v>
      </c>
      <c r="G4527">
        <v>21000</v>
      </c>
      <c r="H4527">
        <f t="shared" si="70"/>
        <v>65926</v>
      </c>
    </row>
    <row r="4528" spans="1:8" x14ac:dyDescent="0.25">
      <c r="A4528" s="3">
        <v>45370.145833333336</v>
      </c>
      <c r="B4528" s="2">
        <v>45370</v>
      </c>
      <c r="C4528" s="1">
        <v>0.14583333333333334</v>
      </c>
      <c r="D4528">
        <f xml:space="preserve"> SUM(E4528+F4528+ G4528)</f>
        <v>86097</v>
      </c>
      <c r="E4528">
        <v>32968</v>
      </c>
      <c r="F4528">
        <v>33016</v>
      </c>
      <c r="G4528">
        <v>20113</v>
      </c>
      <c r="H4528">
        <f t="shared" si="70"/>
        <v>65984</v>
      </c>
    </row>
    <row r="4529" spans="1:8" x14ac:dyDescent="0.25">
      <c r="A4529" s="3">
        <v>45370.15625</v>
      </c>
      <c r="B4529" s="2">
        <v>45370</v>
      </c>
      <c r="C4529" s="1">
        <v>0.15625</v>
      </c>
      <c r="D4529">
        <f xml:space="preserve"> SUM(E4529+F4529+ G4529)</f>
        <v>87048</v>
      </c>
      <c r="E4529">
        <v>32488</v>
      </c>
      <c r="F4529">
        <v>32436</v>
      </c>
      <c r="G4529">
        <v>22124</v>
      </c>
      <c r="H4529">
        <f t="shared" si="70"/>
        <v>64924</v>
      </c>
    </row>
    <row r="4530" spans="1:8" x14ac:dyDescent="0.25">
      <c r="A4530" s="3">
        <v>45370.166666666664</v>
      </c>
      <c r="B4530" s="2">
        <v>45370</v>
      </c>
      <c r="C4530" s="1">
        <v>0.16666666666666666</v>
      </c>
      <c r="D4530">
        <f xml:space="preserve"> SUM(E4530+F4530+ G4530)</f>
        <v>86406</v>
      </c>
      <c r="E4530">
        <v>32705</v>
      </c>
      <c r="F4530">
        <v>32666</v>
      </c>
      <c r="G4530">
        <v>21035</v>
      </c>
      <c r="H4530">
        <f t="shared" si="70"/>
        <v>65371</v>
      </c>
    </row>
    <row r="4531" spans="1:8" x14ac:dyDescent="0.25">
      <c r="A4531" s="3">
        <v>45370.177083333336</v>
      </c>
      <c r="B4531" s="2">
        <v>45370</v>
      </c>
      <c r="C4531" s="1">
        <v>0.17708333333333334</v>
      </c>
      <c r="D4531">
        <f xml:space="preserve"> SUM(E4531+F4531+ G4531)</f>
        <v>86051</v>
      </c>
      <c r="E4531">
        <v>32664</v>
      </c>
      <c r="F4531">
        <v>32616</v>
      </c>
      <c r="G4531">
        <v>20771</v>
      </c>
      <c r="H4531">
        <f t="shared" si="70"/>
        <v>65280</v>
      </c>
    </row>
    <row r="4532" spans="1:8" x14ac:dyDescent="0.25">
      <c r="A4532" s="3">
        <v>45370.1875</v>
      </c>
      <c r="B4532" s="2">
        <v>45370</v>
      </c>
      <c r="C4532" s="1">
        <v>0.1875</v>
      </c>
      <c r="D4532">
        <f xml:space="preserve"> SUM(E4532+F4532+ G4532)</f>
        <v>88528</v>
      </c>
      <c r="E4532">
        <v>34272</v>
      </c>
      <c r="F4532">
        <v>34170</v>
      </c>
      <c r="G4532">
        <v>20086</v>
      </c>
      <c r="H4532">
        <f t="shared" si="70"/>
        <v>68442</v>
      </c>
    </row>
    <row r="4533" spans="1:8" x14ac:dyDescent="0.25">
      <c r="A4533" s="3">
        <v>45370.197916666664</v>
      </c>
      <c r="B4533" s="2">
        <v>45370</v>
      </c>
      <c r="C4533" s="1">
        <v>0.19791666666666666</v>
      </c>
      <c r="D4533">
        <f xml:space="preserve"> SUM(E4533+F4533+ G4533)</f>
        <v>84668</v>
      </c>
      <c r="E4533">
        <v>33079</v>
      </c>
      <c r="F4533">
        <v>33277</v>
      </c>
      <c r="G4533">
        <v>18312</v>
      </c>
      <c r="H4533">
        <f t="shared" si="70"/>
        <v>66356</v>
      </c>
    </row>
    <row r="4534" spans="1:8" x14ac:dyDescent="0.25">
      <c r="A4534" s="3">
        <v>45370.208333333336</v>
      </c>
      <c r="B4534" s="2">
        <v>45370</v>
      </c>
      <c r="C4534" s="1">
        <v>0.20833333333333334</v>
      </c>
      <c r="D4534">
        <f xml:space="preserve"> SUM(E4534+F4534+ G4534)</f>
        <v>91432</v>
      </c>
      <c r="E4534">
        <v>35064</v>
      </c>
      <c r="F4534">
        <v>35134</v>
      </c>
      <c r="G4534">
        <v>21234</v>
      </c>
      <c r="H4534">
        <f t="shared" si="70"/>
        <v>70198</v>
      </c>
    </row>
    <row r="4535" spans="1:8" x14ac:dyDescent="0.25">
      <c r="A4535" s="3">
        <v>45370.21875</v>
      </c>
      <c r="B4535" s="2">
        <v>45370</v>
      </c>
      <c r="C4535" s="1">
        <v>0.21875</v>
      </c>
      <c r="D4535">
        <f xml:space="preserve"> SUM(E4535+F4535+ G4535)</f>
        <v>92561</v>
      </c>
      <c r="E4535">
        <v>36073</v>
      </c>
      <c r="F4535">
        <v>35791</v>
      </c>
      <c r="G4535">
        <v>20697</v>
      </c>
      <c r="H4535">
        <f t="shared" si="70"/>
        <v>71864</v>
      </c>
    </row>
    <row r="4536" spans="1:8" x14ac:dyDescent="0.25">
      <c r="A4536" s="3">
        <v>45370.229166666664</v>
      </c>
      <c r="B4536" s="2">
        <v>45370</v>
      </c>
      <c r="C4536" s="1">
        <v>0.22916666666666666</v>
      </c>
      <c r="D4536">
        <f xml:space="preserve"> SUM(E4536+F4536+ G4536)</f>
        <v>92951</v>
      </c>
      <c r="E4536">
        <v>36885</v>
      </c>
      <c r="F4536">
        <v>36977</v>
      </c>
      <c r="G4536">
        <v>19089</v>
      </c>
      <c r="H4536">
        <f t="shared" si="70"/>
        <v>73862</v>
      </c>
    </row>
    <row r="4537" spans="1:8" x14ac:dyDescent="0.25">
      <c r="A4537" s="3">
        <v>45370.239583333336</v>
      </c>
      <c r="B4537" s="2">
        <v>45370</v>
      </c>
      <c r="C4537" s="1">
        <v>0.23958333333333334</v>
      </c>
      <c r="D4537">
        <f xml:space="preserve"> SUM(E4537+F4537+ G4537)</f>
        <v>89216</v>
      </c>
      <c r="E4537">
        <v>34168</v>
      </c>
      <c r="F4537">
        <v>33938</v>
      </c>
      <c r="G4537">
        <v>21110</v>
      </c>
      <c r="H4537">
        <f t="shared" si="70"/>
        <v>68106</v>
      </c>
    </row>
    <row r="4538" spans="1:8" x14ac:dyDescent="0.25">
      <c r="A4538" s="3">
        <v>45370.25</v>
      </c>
      <c r="B4538" s="2">
        <v>45370</v>
      </c>
      <c r="C4538" s="1">
        <v>0.25</v>
      </c>
      <c r="D4538">
        <f xml:space="preserve"> SUM(E4538+F4538+ G4538)</f>
        <v>78741</v>
      </c>
      <c r="E4538">
        <v>31389</v>
      </c>
      <c r="F4538">
        <v>31363</v>
      </c>
      <c r="G4538">
        <v>15989</v>
      </c>
      <c r="H4538">
        <f t="shared" si="70"/>
        <v>62752</v>
      </c>
    </row>
    <row r="4539" spans="1:8" x14ac:dyDescent="0.25">
      <c r="A4539" s="3">
        <v>45370.260416666664</v>
      </c>
      <c r="B4539" s="2">
        <v>45370</v>
      </c>
      <c r="C4539" s="1">
        <v>0.26041666666666669</v>
      </c>
      <c r="D4539">
        <f xml:space="preserve"> SUM(E4539+F4539+ G4539)</f>
        <v>80044</v>
      </c>
      <c r="E4539">
        <v>31624</v>
      </c>
      <c r="F4539">
        <v>31503</v>
      </c>
      <c r="G4539">
        <v>16917</v>
      </c>
      <c r="H4539">
        <f t="shared" si="70"/>
        <v>63127</v>
      </c>
    </row>
    <row r="4540" spans="1:8" x14ac:dyDescent="0.25">
      <c r="A4540" s="3">
        <v>45370.270833333336</v>
      </c>
      <c r="B4540" s="2">
        <v>45370</v>
      </c>
      <c r="C4540" s="1">
        <v>0.27083333333333331</v>
      </c>
      <c r="D4540">
        <f xml:space="preserve"> SUM(E4540+F4540+ G4540)</f>
        <v>87436</v>
      </c>
      <c r="E4540">
        <v>33400</v>
      </c>
      <c r="F4540">
        <v>33181</v>
      </c>
      <c r="G4540">
        <v>20855</v>
      </c>
      <c r="H4540">
        <f t="shared" si="70"/>
        <v>66581</v>
      </c>
    </row>
    <row r="4541" spans="1:8" x14ac:dyDescent="0.25">
      <c r="A4541" s="3">
        <v>45370.28125</v>
      </c>
      <c r="B4541" s="2">
        <v>45370</v>
      </c>
      <c r="C4541" s="1">
        <v>0.28125</v>
      </c>
      <c r="D4541">
        <f xml:space="preserve"> SUM(E4541+F4541+ G4541)</f>
        <v>87820</v>
      </c>
      <c r="E4541">
        <v>34465</v>
      </c>
      <c r="F4541">
        <v>34358</v>
      </c>
      <c r="G4541">
        <v>18997</v>
      </c>
      <c r="H4541">
        <f t="shared" si="70"/>
        <v>68823</v>
      </c>
    </row>
    <row r="4542" spans="1:8" x14ac:dyDescent="0.25">
      <c r="A4542" s="3">
        <v>45370.291666666664</v>
      </c>
      <c r="B4542" s="2">
        <v>45370</v>
      </c>
      <c r="C4542" s="1">
        <v>0.29166666666666669</v>
      </c>
      <c r="D4542">
        <f xml:space="preserve"> SUM(E4542+F4542+ G4542)</f>
        <v>86126</v>
      </c>
      <c r="E4542">
        <v>32956</v>
      </c>
      <c r="F4542">
        <v>32634</v>
      </c>
      <c r="G4542">
        <v>20536</v>
      </c>
      <c r="H4542">
        <f t="shared" si="70"/>
        <v>65590</v>
      </c>
    </row>
    <row r="4543" spans="1:8" x14ac:dyDescent="0.25">
      <c r="A4543" s="3">
        <v>45370.302083333336</v>
      </c>
      <c r="B4543" s="2">
        <v>45370</v>
      </c>
      <c r="C4543" s="1">
        <v>0.30208333333333331</v>
      </c>
      <c r="D4543">
        <f xml:space="preserve"> SUM(E4543+F4543+ G4543)</f>
        <v>87059</v>
      </c>
      <c r="E4543">
        <v>33816</v>
      </c>
      <c r="F4543">
        <v>33731</v>
      </c>
      <c r="G4543">
        <v>19512</v>
      </c>
      <c r="H4543">
        <f t="shared" si="70"/>
        <v>67547</v>
      </c>
    </row>
    <row r="4544" spans="1:8" x14ac:dyDescent="0.25">
      <c r="A4544" s="3">
        <v>45370.3125</v>
      </c>
      <c r="B4544" s="2">
        <v>45370</v>
      </c>
      <c r="C4544" s="1">
        <v>0.3125</v>
      </c>
      <c r="D4544">
        <f xml:space="preserve"> SUM(E4544+F4544+ G4544)</f>
        <v>93016</v>
      </c>
      <c r="E4544">
        <v>36423</v>
      </c>
      <c r="F4544">
        <v>35774</v>
      </c>
      <c r="G4544">
        <v>20819</v>
      </c>
      <c r="H4544">
        <f t="shared" si="70"/>
        <v>72197</v>
      </c>
    </row>
    <row r="4545" spans="1:8" x14ac:dyDescent="0.25">
      <c r="A4545" s="3">
        <v>45370.322916666664</v>
      </c>
      <c r="B4545" s="2">
        <v>45370</v>
      </c>
      <c r="C4545" s="1">
        <v>0.32291666666666669</v>
      </c>
      <c r="D4545">
        <f xml:space="preserve"> SUM(E4545+F4545+ G4545)</f>
        <v>93318</v>
      </c>
      <c r="E4545">
        <v>36355</v>
      </c>
      <c r="F4545">
        <v>36056</v>
      </c>
      <c r="G4545">
        <v>20907</v>
      </c>
      <c r="H4545">
        <f t="shared" si="70"/>
        <v>72411</v>
      </c>
    </row>
    <row r="4546" spans="1:8" x14ac:dyDescent="0.25">
      <c r="A4546" s="3">
        <v>45370.333333333336</v>
      </c>
      <c r="B4546" s="2">
        <v>45370</v>
      </c>
      <c r="C4546" s="1">
        <v>0.33333333333333331</v>
      </c>
      <c r="D4546">
        <f xml:space="preserve"> SUM(E4546+F4546+ G4546)</f>
        <v>91236</v>
      </c>
      <c r="E4546">
        <v>35652</v>
      </c>
      <c r="F4546">
        <v>35522</v>
      </c>
      <c r="G4546">
        <v>20062</v>
      </c>
      <c r="H4546">
        <f t="shared" si="70"/>
        <v>71174</v>
      </c>
    </row>
    <row r="4547" spans="1:8" x14ac:dyDescent="0.25">
      <c r="A4547" s="3">
        <v>45370.34375</v>
      </c>
      <c r="B4547" s="2">
        <v>45370</v>
      </c>
      <c r="C4547" s="1">
        <v>0.34375</v>
      </c>
      <c r="D4547">
        <f xml:space="preserve"> SUM(E4547+F4547+ G4547)</f>
        <v>92130</v>
      </c>
      <c r="E4547">
        <v>35294</v>
      </c>
      <c r="F4547">
        <v>35185</v>
      </c>
      <c r="G4547">
        <v>21651</v>
      </c>
      <c r="H4547">
        <f t="shared" ref="H4547:H4610" si="71">SUM(E4547+F4547)</f>
        <v>70479</v>
      </c>
    </row>
    <row r="4548" spans="1:8" x14ac:dyDescent="0.25">
      <c r="A4548" s="3">
        <v>45370.354166666664</v>
      </c>
      <c r="B4548" s="2">
        <v>45370</v>
      </c>
      <c r="C4548" s="1">
        <v>0.35416666666666669</v>
      </c>
      <c r="D4548">
        <f xml:space="preserve"> SUM(E4548+F4548+ G4548)</f>
        <v>95037</v>
      </c>
      <c r="E4548">
        <v>35590</v>
      </c>
      <c r="F4548">
        <v>35536</v>
      </c>
      <c r="G4548">
        <v>23911</v>
      </c>
      <c r="H4548">
        <f t="shared" si="71"/>
        <v>71126</v>
      </c>
    </row>
    <row r="4549" spans="1:8" x14ac:dyDescent="0.25">
      <c r="A4549" s="3">
        <v>45370.364583333336</v>
      </c>
      <c r="B4549" s="2">
        <v>45370</v>
      </c>
      <c r="C4549" s="1">
        <v>0.36458333333333331</v>
      </c>
      <c r="D4549">
        <f xml:space="preserve"> SUM(E4549+F4549+ G4549)</f>
        <v>99242</v>
      </c>
      <c r="E4549">
        <v>37619</v>
      </c>
      <c r="F4549">
        <v>37583</v>
      </c>
      <c r="G4549">
        <v>24040</v>
      </c>
      <c r="H4549">
        <f t="shared" si="71"/>
        <v>75202</v>
      </c>
    </row>
    <row r="4550" spans="1:8" x14ac:dyDescent="0.25">
      <c r="A4550" s="3">
        <v>45370.375</v>
      </c>
      <c r="B4550" s="2">
        <v>45370</v>
      </c>
      <c r="C4550" s="1">
        <v>0.375</v>
      </c>
      <c r="D4550">
        <f xml:space="preserve"> SUM(E4550+F4550+ G4550)</f>
        <v>101278</v>
      </c>
      <c r="E4550">
        <v>39132</v>
      </c>
      <c r="F4550">
        <v>38970</v>
      </c>
      <c r="G4550">
        <v>23176</v>
      </c>
      <c r="H4550">
        <f t="shared" si="71"/>
        <v>78102</v>
      </c>
    </row>
    <row r="4551" spans="1:8" x14ac:dyDescent="0.25">
      <c r="A4551" s="3">
        <v>45370.385416666664</v>
      </c>
      <c r="B4551" s="2">
        <v>45370</v>
      </c>
      <c r="C4551" s="1">
        <v>0.38541666666666669</v>
      </c>
      <c r="D4551">
        <f xml:space="preserve"> SUM(E4551+F4551+ G4551)</f>
        <v>100987</v>
      </c>
      <c r="E4551">
        <v>39137</v>
      </c>
      <c r="F4551">
        <v>38678</v>
      </c>
      <c r="G4551">
        <v>23172</v>
      </c>
      <c r="H4551">
        <f t="shared" si="71"/>
        <v>77815</v>
      </c>
    </row>
    <row r="4552" spans="1:8" x14ac:dyDescent="0.25">
      <c r="A4552" s="3">
        <v>45370.395833333336</v>
      </c>
      <c r="B4552" s="2">
        <v>45370</v>
      </c>
      <c r="C4552" s="1">
        <v>0.39583333333333331</v>
      </c>
      <c r="D4552">
        <f xml:space="preserve"> SUM(E4552+F4552+ G4552)</f>
        <v>108120</v>
      </c>
      <c r="E4552">
        <v>40640</v>
      </c>
      <c r="F4552">
        <v>40666</v>
      </c>
      <c r="G4552">
        <v>26814</v>
      </c>
      <c r="H4552">
        <f t="shared" si="71"/>
        <v>81306</v>
      </c>
    </row>
    <row r="4553" spans="1:8" x14ac:dyDescent="0.25">
      <c r="A4553" s="3">
        <v>45370.40625</v>
      </c>
      <c r="B4553" s="2">
        <v>45370</v>
      </c>
      <c r="C4553" s="1">
        <v>0.40625</v>
      </c>
      <c r="D4553">
        <f xml:space="preserve"> SUM(E4553+F4553+ G4553)</f>
        <v>110276</v>
      </c>
      <c r="E4553">
        <v>40828</v>
      </c>
      <c r="F4553">
        <v>40622</v>
      </c>
      <c r="G4553">
        <v>28826</v>
      </c>
      <c r="H4553">
        <f t="shared" si="71"/>
        <v>81450</v>
      </c>
    </row>
    <row r="4554" spans="1:8" x14ac:dyDescent="0.25">
      <c r="A4554" s="3">
        <v>45370.416666666664</v>
      </c>
      <c r="B4554" s="2">
        <v>45370</v>
      </c>
      <c r="C4554" s="1">
        <v>0.41666666666666669</v>
      </c>
      <c r="D4554">
        <f xml:space="preserve"> SUM(E4554+F4554+ G4554)</f>
        <v>99837</v>
      </c>
      <c r="E4554">
        <v>37485</v>
      </c>
      <c r="F4554">
        <v>37408</v>
      </c>
      <c r="G4554">
        <v>24944</v>
      </c>
      <c r="H4554">
        <f t="shared" si="71"/>
        <v>74893</v>
      </c>
    </row>
    <row r="4555" spans="1:8" x14ac:dyDescent="0.25">
      <c r="A4555" s="3">
        <v>45370.427083333336</v>
      </c>
      <c r="B4555" s="2">
        <v>45370</v>
      </c>
      <c r="C4555" s="1">
        <v>0.42708333333333331</v>
      </c>
      <c r="D4555">
        <f xml:space="preserve"> SUM(E4555+F4555+ G4555)</f>
        <v>106326</v>
      </c>
      <c r="E4555">
        <v>41317</v>
      </c>
      <c r="F4555">
        <v>40833</v>
      </c>
      <c r="G4555">
        <v>24176</v>
      </c>
      <c r="H4555">
        <f t="shared" si="71"/>
        <v>82150</v>
      </c>
    </row>
    <row r="4556" spans="1:8" x14ac:dyDescent="0.25">
      <c r="A4556" s="3">
        <v>45370.4375</v>
      </c>
      <c r="B4556" s="2">
        <v>45370</v>
      </c>
      <c r="C4556" s="1">
        <v>0.4375</v>
      </c>
      <c r="D4556">
        <f xml:space="preserve"> SUM(E4556+F4556+ G4556)</f>
        <v>97127</v>
      </c>
      <c r="E4556">
        <v>37372</v>
      </c>
      <c r="F4556">
        <v>37178</v>
      </c>
      <c r="G4556">
        <v>22577</v>
      </c>
      <c r="H4556">
        <f t="shared" si="71"/>
        <v>74550</v>
      </c>
    </row>
    <row r="4557" spans="1:8" x14ac:dyDescent="0.25">
      <c r="A4557" s="3">
        <v>45370.447916666664</v>
      </c>
      <c r="B4557" s="2">
        <v>45370</v>
      </c>
      <c r="C4557" s="1">
        <v>0.44791666666666669</v>
      </c>
      <c r="D4557">
        <f xml:space="preserve"> SUM(E4557+F4557+ G4557)</f>
        <v>103738</v>
      </c>
      <c r="E4557">
        <v>38939</v>
      </c>
      <c r="F4557">
        <v>38876</v>
      </c>
      <c r="G4557">
        <v>25923</v>
      </c>
      <c r="H4557">
        <f t="shared" si="71"/>
        <v>77815</v>
      </c>
    </row>
    <row r="4558" spans="1:8" x14ac:dyDescent="0.25">
      <c r="A4558" s="3">
        <v>45370.458333333336</v>
      </c>
      <c r="B4558" s="2">
        <v>45370</v>
      </c>
      <c r="C4558" s="1">
        <v>0.45833333333333331</v>
      </c>
      <c r="D4558">
        <f xml:space="preserve"> SUM(E4558+F4558+ G4558)</f>
        <v>105224</v>
      </c>
      <c r="E4558">
        <v>38342</v>
      </c>
      <c r="F4558">
        <v>38456</v>
      </c>
      <c r="G4558">
        <v>28426</v>
      </c>
      <c r="H4558">
        <f t="shared" si="71"/>
        <v>76798</v>
      </c>
    </row>
    <row r="4559" spans="1:8" x14ac:dyDescent="0.25">
      <c r="A4559" s="3">
        <v>45370.46875</v>
      </c>
      <c r="B4559" s="2">
        <v>45370</v>
      </c>
      <c r="C4559" s="1">
        <v>0.46875</v>
      </c>
      <c r="D4559">
        <f xml:space="preserve"> SUM(E4559+F4559+ G4559)</f>
        <v>110429</v>
      </c>
      <c r="E4559">
        <v>40815</v>
      </c>
      <c r="F4559">
        <v>40703</v>
      </c>
      <c r="G4559">
        <v>28911</v>
      </c>
      <c r="H4559">
        <f t="shared" si="71"/>
        <v>81518</v>
      </c>
    </row>
    <row r="4560" spans="1:8" x14ac:dyDescent="0.25">
      <c r="A4560" s="3">
        <v>45370.479166666664</v>
      </c>
      <c r="B4560" s="2">
        <v>45370</v>
      </c>
      <c r="C4560" s="1">
        <v>0.47916666666666669</v>
      </c>
      <c r="D4560">
        <f xml:space="preserve"> SUM(E4560+F4560+ G4560)</f>
        <v>104331</v>
      </c>
      <c r="E4560">
        <v>37989</v>
      </c>
      <c r="F4560">
        <v>37914</v>
      </c>
      <c r="G4560">
        <v>28428</v>
      </c>
      <c r="H4560">
        <f t="shared" si="71"/>
        <v>75903</v>
      </c>
    </row>
    <row r="4561" spans="1:8" x14ac:dyDescent="0.25">
      <c r="A4561" s="3">
        <v>45370.489583333336</v>
      </c>
      <c r="B4561" s="2">
        <v>45370</v>
      </c>
      <c r="C4561" s="1">
        <v>0.48958333333333331</v>
      </c>
      <c r="D4561">
        <f xml:space="preserve"> SUM(E4561+F4561+ G4561)</f>
        <v>103161</v>
      </c>
      <c r="E4561">
        <v>38820</v>
      </c>
      <c r="F4561">
        <v>38781</v>
      </c>
      <c r="G4561">
        <v>25560</v>
      </c>
      <c r="H4561">
        <f t="shared" si="71"/>
        <v>77601</v>
      </c>
    </row>
    <row r="4562" spans="1:8" x14ac:dyDescent="0.25">
      <c r="A4562" s="3">
        <v>45370.5</v>
      </c>
      <c r="B4562" s="2">
        <v>45370</v>
      </c>
      <c r="C4562" s="1">
        <v>0.5</v>
      </c>
      <c r="D4562">
        <f xml:space="preserve"> SUM(E4562+F4562+ G4562)</f>
        <v>95070</v>
      </c>
      <c r="E4562">
        <v>35100</v>
      </c>
      <c r="F4562">
        <v>34944</v>
      </c>
      <c r="G4562">
        <v>25026</v>
      </c>
      <c r="H4562">
        <f t="shared" si="71"/>
        <v>70044</v>
      </c>
    </row>
    <row r="4563" spans="1:8" x14ac:dyDescent="0.25">
      <c r="A4563" s="3">
        <v>45370.510416666664</v>
      </c>
      <c r="B4563" s="2">
        <v>45370</v>
      </c>
      <c r="C4563" s="1">
        <v>0.51041666666666663</v>
      </c>
      <c r="D4563">
        <f xml:space="preserve"> SUM(E4563+F4563+ G4563)</f>
        <v>96485</v>
      </c>
      <c r="E4563">
        <v>36884</v>
      </c>
      <c r="F4563">
        <v>36812</v>
      </c>
      <c r="G4563">
        <v>22789</v>
      </c>
      <c r="H4563">
        <f t="shared" si="71"/>
        <v>73696</v>
      </c>
    </row>
    <row r="4564" spans="1:8" x14ac:dyDescent="0.25">
      <c r="A4564" s="3">
        <v>45370.520833333336</v>
      </c>
      <c r="B4564" s="2">
        <v>45370</v>
      </c>
      <c r="C4564" s="1">
        <v>0.52083333333333337</v>
      </c>
      <c r="D4564">
        <f xml:space="preserve"> SUM(E4564+F4564+ G4564)</f>
        <v>102431</v>
      </c>
      <c r="E4564">
        <v>38596</v>
      </c>
      <c r="F4564">
        <v>38460</v>
      </c>
      <c r="G4564">
        <v>25375</v>
      </c>
      <c r="H4564">
        <f t="shared" si="71"/>
        <v>77056</v>
      </c>
    </row>
    <row r="4565" spans="1:8" x14ac:dyDescent="0.25">
      <c r="A4565" s="3">
        <v>45370.53125</v>
      </c>
      <c r="B4565" s="2">
        <v>45370</v>
      </c>
      <c r="C4565" s="1">
        <v>0.53125</v>
      </c>
      <c r="D4565">
        <f xml:space="preserve"> SUM(E4565+F4565+ G4565)</f>
        <v>98495</v>
      </c>
      <c r="E4565">
        <v>36531</v>
      </c>
      <c r="F4565">
        <v>36424</v>
      </c>
      <c r="G4565">
        <v>25540</v>
      </c>
      <c r="H4565">
        <f t="shared" si="71"/>
        <v>72955</v>
      </c>
    </row>
    <row r="4566" spans="1:8" x14ac:dyDescent="0.25">
      <c r="A4566" s="3">
        <v>45370.541666666664</v>
      </c>
      <c r="B4566" s="2">
        <v>45370</v>
      </c>
      <c r="C4566" s="1">
        <v>0.54166666666666663</v>
      </c>
      <c r="D4566">
        <f xml:space="preserve"> SUM(E4566+F4566+ G4566)</f>
        <v>97150</v>
      </c>
      <c r="E4566">
        <v>35221</v>
      </c>
      <c r="F4566">
        <v>35048</v>
      </c>
      <c r="G4566">
        <v>26881</v>
      </c>
      <c r="H4566">
        <f t="shared" si="71"/>
        <v>70269</v>
      </c>
    </row>
    <row r="4567" spans="1:8" x14ac:dyDescent="0.25">
      <c r="A4567" s="3">
        <v>45370.552083333336</v>
      </c>
      <c r="B4567" s="2">
        <v>45370</v>
      </c>
      <c r="C4567" s="1">
        <v>0.55208333333333337</v>
      </c>
      <c r="D4567">
        <f xml:space="preserve"> SUM(E4567+F4567+ G4567)</f>
        <v>94556</v>
      </c>
      <c r="E4567">
        <v>35308</v>
      </c>
      <c r="F4567">
        <v>35130</v>
      </c>
      <c r="G4567">
        <v>24118</v>
      </c>
      <c r="H4567">
        <f t="shared" si="71"/>
        <v>70438</v>
      </c>
    </row>
    <row r="4568" spans="1:8" x14ac:dyDescent="0.25">
      <c r="A4568" s="3">
        <v>45370.5625</v>
      </c>
      <c r="B4568" s="2">
        <v>45370</v>
      </c>
      <c r="C4568" s="1">
        <v>0.5625</v>
      </c>
      <c r="D4568">
        <f xml:space="preserve"> SUM(E4568+F4568+ G4568)</f>
        <v>96165</v>
      </c>
      <c r="E4568">
        <v>35112</v>
      </c>
      <c r="F4568">
        <v>34861</v>
      </c>
      <c r="G4568">
        <v>26192</v>
      </c>
      <c r="H4568">
        <f t="shared" si="71"/>
        <v>69973</v>
      </c>
    </row>
    <row r="4569" spans="1:8" x14ac:dyDescent="0.25">
      <c r="A4569" s="3">
        <v>45370.572916666664</v>
      </c>
      <c r="B4569" s="2">
        <v>45370</v>
      </c>
      <c r="C4569" s="1">
        <v>0.57291666666666663</v>
      </c>
      <c r="D4569">
        <f xml:space="preserve"> SUM(E4569+F4569+ G4569)</f>
        <v>100139</v>
      </c>
      <c r="E4569">
        <v>36108</v>
      </c>
      <c r="F4569">
        <v>35989</v>
      </c>
      <c r="G4569">
        <v>28042</v>
      </c>
      <c r="H4569">
        <f t="shared" si="71"/>
        <v>72097</v>
      </c>
    </row>
    <row r="4570" spans="1:8" x14ac:dyDescent="0.25">
      <c r="A4570" s="3">
        <v>45370.583333333336</v>
      </c>
      <c r="B4570" s="2">
        <v>45370</v>
      </c>
      <c r="C4570" s="1">
        <v>0.58333333333333337</v>
      </c>
      <c r="D4570">
        <f xml:space="preserve"> SUM(E4570+F4570+ G4570)</f>
        <v>96834</v>
      </c>
      <c r="E4570">
        <v>36564</v>
      </c>
      <c r="F4570">
        <v>36317</v>
      </c>
      <c r="G4570">
        <v>23953</v>
      </c>
      <c r="H4570">
        <f t="shared" si="71"/>
        <v>72881</v>
      </c>
    </row>
    <row r="4571" spans="1:8" x14ac:dyDescent="0.25">
      <c r="A4571" s="3">
        <v>45370.59375</v>
      </c>
      <c r="B4571" s="2">
        <v>45370</v>
      </c>
      <c r="C4571" s="1">
        <v>0.59375</v>
      </c>
      <c r="D4571">
        <f xml:space="preserve"> SUM(E4571+F4571+ G4571)</f>
        <v>96711</v>
      </c>
      <c r="E4571">
        <v>36110</v>
      </c>
      <c r="F4571">
        <v>35914</v>
      </c>
      <c r="G4571">
        <v>24687</v>
      </c>
      <c r="H4571">
        <f t="shared" si="71"/>
        <v>72024</v>
      </c>
    </row>
    <row r="4572" spans="1:8" x14ac:dyDescent="0.25">
      <c r="A4572" s="3">
        <v>45370.604166666664</v>
      </c>
      <c r="B4572" s="2">
        <v>45370</v>
      </c>
      <c r="C4572" s="1">
        <v>0.60416666666666663</v>
      </c>
      <c r="D4572">
        <f xml:space="preserve"> SUM(E4572+F4572+ G4572)</f>
        <v>97897</v>
      </c>
      <c r="E4572">
        <v>36880</v>
      </c>
      <c r="F4572">
        <v>36733</v>
      </c>
      <c r="G4572">
        <v>24284</v>
      </c>
      <c r="H4572">
        <f t="shared" si="71"/>
        <v>73613</v>
      </c>
    </row>
    <row r="4573" spans="1:8" x14ac:dyDescent="0.25">
      <c r="A4573" s="3">
        <v>45370.614583333336</v>
      </c>
      <c r="B4573" s="2">
        <v>45370</v>
      </c>
      <c r="C4573" s="1">
        <v>0.61458333333333337</v>
      </c>
      <c r="D4573">
        <f xml:space="preserve"> SUM(E4573+F4573+ G4573)</f>
        <v>107076</v>
      </c>
      <c r="E4573">
        <v>39886</v>
      </c>
      <c r="F4573">
        <v>39898</v>
      </c>
      <c r="G4573">
        <v>27292</v>
      </c>
      <c r="H4573">
        <f t="shared" si="71"/>
        <v>79784</v>
      </c>
    </row>
    <row r="4574" spans="1:8" x14ac:dyDescent="0.25">
      <c r="A4574" s="3">
        <v>45370.625</v>
      </c>
      <c r="B4574" s="2">
        <v>45370</v>
      </c>
      <c r="C4574" s="1">
        <v>0.625</v>
      </c>
      <c r="D4574">
        <f xml:space="preserve"> SUM(E4574+F4574+ G4574)</f>
        <v>78674.700000000012</v>
      </c>
      <c r="E4574">
        <v>30113.8</v>
      </c>
      <c r="F4574">
        <v>30004.5</v>
      </c>
      <c r="G4574">
        <v>18556.400000000001</v>
      </c>
      <c r="H4574">
        <f t="shared" si="71"/>
        <v>60118.3</v>
      </c>
    </row>
    <row r="4575" spans="1:8" x14ac:dyDescent="0.25">
      <c r="A4575" s="3">
        <v>45370.635416666664</v>
      </c>
      <c r="B4575" s="2">
        <v>45370</v>
      </c>
      <c r="C4575" s="1">
        <v>0.63541666666666663</v>
      </c>
      <c r="D4575">
        <f xml:space="preserve"> SUM(E4575+F4575+ G4575)</f>
        <v>79183.8</v>
      </c>
      <c r="E4575">
        <v>30438.2</v>
      </c>
      <c r="F4575">
        <v>30340.1</v>
      </c>
      <c r="G4575">
        <v>18405.5</v>
      </c>
      <c r="H4575">
        <f t="shared" si="71"/>
        <v>60778.3</v>
      </c>
    </row>
    <row r="4576" spans="1:8" x14ac:dyDescent="0.25">
      <c r="A4576" s="3">
        <v>45370.645833333336</v>
      </c>
      <c r="B4576" s="2">
        <v>45370</v>
      </c>
      <c r="C4576" s="1">
        <v>0.64583333333333337</v>
      </c>
      <c r="D4576">
        <f xml:space="preserve"> SUM(E4576+F4576+ G4576)</f>
        <v>85912.2</v>
      </c>
      <c r="E4576">
        <v>33181.5</v>
      </c>
      <c r="F4576">
        <v>33094.699999999997</v>
      </c>
      <c r="G4576">
        <v>19636</v>
      </c>
      <c r="H4576">
        <f t="shared" si="71"/>
        <v>66276.2</v>
      </c>
    </row>
    <row r="4577" spans="1:8" x14ac:dyDescent="0.25">
      <c r="A4577" s="3">
        <v>45370.65625</v>
      </c>
      <c r="B4577" s="2">
        <v>45370</v>
      </c>
      <c r="C4577" s="1">
        <v>0.65625</v>
      </c>
      <c r="D4577">
        <f xml:space="preserve"> SUM(E4577+F4577+ G4577)</f>
        <v>106561</v>
      </c>
      <c r="E4577">
        <v>40201</v>
      </c>
      <c r="F4577">
        <v>40027</v>
      </c>
      <c r="G4577">
        <v>26333</v>
      </c>
      <c r="H4577">
        <f t="shared" si="71"/>
        <v>80228</v>
      </c>
    </row>
    <row r="4578" spans="1:8" x14ac:dyDescent="0.25">
      <c r="A4578" s="3">
        <v>45370.666666666664</v>
      </c>
      <c r="B4578" s="2">
        <v>45370</v>
      </c>
      <c r="C4578" s="1">
        <v>0.66666666666666663</v>
      </c>
      <c r="D4578">
        <f xml:space="preserve"> SUM(E4578+F4578+ G4578)</f>
        <v>105677</v>
      </c>
      <c r="E4578">
        <v>39437</v>
      </c>
      <c r="F4578">
        <v>39277</v>
      </c>
      <c r="G4578">
        <v>26963</v>
      </c>
      <c r="H4578">
        <f t="shared" si="71"/>
        <v>78714</v>
      </c>
    </row>
    <row r="4579" spans="1:8" x14ac:dyDescent="0.25">
      <c r="A4579" s="3">
        <v>45370.677083333336</v>
      </c>
      <c r="B4579" s="2">
        <v>45370</v>
      </c>
      <c r="C4579" s="1">
        <v>0.67708333333333337</v>
      </c>
      <c r="D4579">
        <f xml:space="preserve"> SUM(E4579+F4579+ G4579)</f>
        <v>75539</v>
      </c>
      <c r="E4579">
        <v>24651</v>
      </c>
      <c r="F4579">
        <v>24500</v>
      </c>
      <c r="G4579">
        <v>26388</v>
      </c>
      <c r="H4579">
        <f t="shared" si="71"/>
        <v>49151</v>
      </c>
    </row>
    <row r="4580" spans="1:8" x14ac:dyDescent="0.25">
      <c r="A4580" s="3">
        <v>45370.6875</v>
      </c>
      <c r="B4580" s="2">
        <v>45370</v>
      </c>
      <c r="C4580" s="1">
        <v>0.6875</v>
      </c>
      <c r="D4580">
        <f xml:space="preserve"> SUM(E4580+F4580+ G4580)</f>
        <v>87908</v>
      </c>
      <c r="E4580">
        <v>30884</v>
      </c>
      <c r="F4580">
        <v>30803</v>
      </c>
      <c r="G4580">
        <v>26221</v>
      </c>
      <c r="H4580">
        <f t="shared" si="71"/>
        <v>61687</v>
      </c>
    </row>
    <row r="4581" spans="1:8" x14ac:dyDescent="0.25">
      <c r="A4581" s="3">
        <v>45370.697916666664</v>
      </c>
      <c r="B4581" s="2">
        <v>45370</v>
      </c>
      <c r="C4581" s="1">
        <v>0.69791666666666663</v>
      </c>
      <c r="D4581">
        <f xml:space="preserve"> SUM(E4581+F4581+ G4581)</f>
        <v>100308</v>
      </c>
      <c r="E4581">
        <v>37485</v>
      </c>
      <c r="F4581">
        <v>37395</v>
      </c>
      <c r="G4581">
        <v>25428</v>
      </c>
      <c r="H4581">
        <f t="shared" si="71"/>
        <v>74880</v>
      </c>
    </row>
    <row r="4582" spans="1:8" x14ac:dyDescent="0.25">
      <c r="A4582" s="3">
        <v>45370.708333333336</v>
      </c>
      <c r="B4582" s="2">
        <v>45370</v>
      </c>
      <c r="C4582" s="1">
        <v>0.70833333333333337</v>
      </c>
      <c r="D4582">
        <f xml:space="preserve"> SUM(E4582+F4582+ G4582)</f>
        <v>99264</v>
      </c>
      <c r="E4582">
        <v>36322</v>
      </c>
      <c r="F4582">
        <v>36163</v>
      </c>
      <c r="G4582">
        <v>26779</v>
      </c>
      <c r="H4582">
        <f t="shared" si="71"/>
        <v>72485</v>
      </c>
    </row>
    <row r="4583" spans="1:8" x14ac:dyDescent="0.25">
      <c r="A4583" s="3">
        <v>45370.71875</v>
      </c>
      <c r="B4583" s="2">
        <v>45370</v>
      </c>
      <c r="C4583" s="1">
        <v>0.71875</v>
      </c>
      <c r="D4583">
        <f xml:space="preserve"> SUM(E4583+F4583+ G4583)</f>
        <v>99899</v>
      </c>
      <c r="E4583">
        <v>36974</v>
      </c>
      <c r="F4583">
        <v>36822</v>
      </c>
      <c r="G4583">
        <v>26103</v>
      </c>
      <c r="H4583">
        <f t="shared" si="71"/>
        <v>73796</v>
      </c>
    </row>
    <row r="4584" spans="1:8" x14ac:dyDescent="0.25">
      <c r="A4584" s="3">
        <v>45370.729166666664</v>
      </c>
      <c r="B4584" s="2">
        <v>45370</v>
      </c>
      <c r="C4584" s="1">
        <v>0.72916666666666663</v>
      </c>
      <c r="D4584">
        <f xml:space="preserve"> SUM(E4584+F4584+ G4584)</f>
        <v>105332</v>
      </c>
      <c r="E4584">
        <v>38962</v>
      </c>
      <c r="F4584">
        <v>38734</v>
      </c>
      <c r="G4584">
        <v>27636</v>
      </c>
      <c r="H4584">
        <f t="shared" si="71"/>
        <v>77696</v>
      </c>
    </row>
    <row r="4585" spans="1:8" x14ac:dyDescent="0.25">
      <c r="A4585" s="3">
        <v>45370.739583333336</v>
      </c>
      <c r="B4585" s="2">
        <v>45370</v>
      </c>
      <c r="C4585" s="1">
        <v>0.73958333333333337</v>
      </c>
      <c r="D4585">
        <f xml:space="preserve"> SUM(E4585+F4585+ G4585)</f>
        <v>102294</v>
      </c>
      <c r="E4585">
        <v>37579</v>
      </c>
      <c r="F4585">
        <v>37443</v>
      </c>
      <c r="G4585">
        <v>27272</v>
      </c>
      <c r="H4585">
        <f t="shared" si="71"/>
        <v>75022</v>
      </c>
    </row>
    <row r="4586" spans="1:8" x14ac:dyDescent="0.25">
      <c r="A4586" s="3">
        <v>45370.75</v>
      </c>
      <c r="B4586" s="2">
        <v>45370</v>
      </c>
      <c r="C4586" s="1">
        <v>0.75</v>
      </c>
      <c r="D4586">
        <f xml:space="preserve"> SUM(E4586+F4586+ G4586)</f>
        <v>96325</v>
      </c>
      <c r="E4586">
        <v>35880</v>
      </c>
      <c r="F4586">
        <v>35805</v>
      </c>
      <c r="G4586">
        <v>24640</v>
      </c>
      <c r="H4586">
        <f t="shared" si="71"/>
        <v>71685</v>
      </c>
    </row>
    <row r="4587" spans="1:8" x14ac:dyDescent="0.25">
      <c r="A4587" s="3">
        <v>45370.760416666664</v>
      </c>
      <c r="B4587" s="2">
        <v>45370</v>
      </c>
      <c r="C4587" s="1">
        <v>0.76041666666666663</v>
      </c>
      <c r="D4587">
        <f xml:space="preserve"> SUM(E4587+F4587+ G4587)</f>
        <v>89349</v>
      </c>
      <c r="E4587">
        <v>33480</v>
      </c>
      <c r="F4587">
        <v>33313</v>
      </c>
      <c r="G4587">
        <v>22556</v>
      </c>
      <c r="H4587">
        <f t="shared" si="71"/>
        <v>66793</v>
      </c>
    </row>
    <row r="4588" spans="1:8" x14ac:dyDescent="0.25">
      <c r="A4588" s="3">
        <v>45370.770833333336</v>
      </c>
      <c r="B4588" s="2">
        <v>45370</v>
      </c>
      <c r="C4588" s="1">
        <v>0.77083333333333337</v>
      </c>
      <c r="D4588">
        <f xml:space="preserve"> SUM(E4588+F4588+ G4588)</f>
        <v>93724</v>
      </c>
      <c r="E4588">
        <v>35085</v>
      </c>
      <c r="F4588">
        <v>35098</v>
      </c>
      <c r="G4588">
        <v>23541</v>
      </c>
      <c r="H4588">
        <f t="shared" si="71"/>
        <v>70183</v>
      </c>
    </row>
    <row r="4589" spans="1:8" x14ac:dyDescent="0.25">
      <c r="A4589" s="3">
        <v>45370.78125</v>
      </c>
      <c r="B4589" s="2">
        <v>45370</v>
      </c>
      <c r="C4589" s="1">
        <v>0.78125</v>
      </c>
      <c r="D4589">
        <f xml:space="preserve"> SUM(E4589+F4589+ G4589)</f>
        <v>102004</v>
      </c>
      <c r="E4589">
        <v>38424</v>
      </c>
      <c r="F4589">
        <v>38269</v>
      </c>
      <c r="G4589">
        <v>25311</v>
      </c>
      <c r="H4589">
        <f t="shared" si="71"/>
        <v>76693</v>
      </c>
    </row>
    <row r="4590" spans="1:8" x14ac:dyDescent="0.25">
      <c r="A4590" s="3">
        <v>45370.791666666664</v>
      </c>
      <c r="B4590" s="2">
        <v>45370</v>
      </c>
      <c r="C4590" s="1">
        <v>0.79166666666666663</v>
      </c>
      <c r="D4590">
        <f xml:space="preserve"> SUM(E4590+F4590+ G4590)</f>
        <v>96346</v>
      </c>
      <c r="E4590">
        <v>36440</v>
      </c>
      <c r="F4590">
        <v>36271</v>
      </c>
      <c r="G4590">
        <v>23635</v>
      </c>
      <c r="H4590">
        <f t="shared" si="71"/>
        <v>72711</v>
      </c>
    </row>
    <row r="4591" spans="1:8" x14ac:dyDescent="0.25">
      <c r="A4591" s="3">
        <v>45370.802083333336</v>
      </c>
      <c r="B4591" s="2">
        <v>45370</v>
      </c>
      <c r="C4591" s="1">
        <v>0.80208333333333337</v>
      </c>
      <c r="D4591">
        <f xml:space="preserve"> SUM(E4591+F4591+ G4591)</f>
        <v>101060</v>
      </c>
      <c r="E4591">
        <v>38675</v>
      </c>
      <c r="F4591">
        <v>38473</v>
      </c>
      <c r="G4591">
        <v>23912</v>
      </c>
      <c r="H4591">
        <f t="shared" si="71"/>
        <v>77148</v>
      </c>
    </row>
    <row r="4592" spans="1:8" x14ac:dyDescent="0.25">
      <c r="A4592" s="3">
        <v>45370.8125</v>
      </c>
      <c r="B4592" s="2">
        <v>45370</v>
      </c>
      <c r="C4592" s="1">
        <v>0.8125</v>
      </c>
      <c r="D4592">
        <f xml:space="preserve"> SUM(E4592+F4592+ G4592)</f>
        <v>96557</v>
      </c>
      <c r="E4592">
        <v>36436</v>
      </c>
      <c r="F4592">
        <v>36282</v>
      </c>
      <c r="G4592">
        <v>23839</v>
      </c>
      <c r="H4592">
        <f t="shared" si="71"/>
        <v>72718</v>
      </c>
    </row>
    <row r="4593" spans="1:8" x14ac:dyDescent="0.25">
      <c r="A4593" s="3">
        <v>45370.822916666664</v>
      </c>
      <c r="B4593" s="2">
        <v>45370</v>
      </c>
      <c r="C4593" s="1">
        <v>0.82291666666666663</v>
      </c>
      <c r="D4593">
        <f xml:space="preserve"> SUM(E4593+F4593+ G4593)</f>
        <v>96020</v>
      </c>
      <c r="E4593">
        <v>36414</v>
      </c>
      <c r="F4593">
        <v>36302</v>
      </c>
      <c r="G4593">
        <v>23304</v>
      </c>
      <c r="H4593">
        <f t="shared" si="71"/>
        <v>72716</v>
      </c>
    </row>
    <row r="4594" spans="1:8" x14ac:dyDescent="0.25">
      <c r="A4594" s="3">
        <v>45370.833333333336</v>
      </c>
      <c r="B4594" s="2">
        <v>45370</v>
      </c>
      <c r="C4594" s="1">
        <v>0.83333333333333337</v>
      </c>
      <c r="D4594">
        <f xml:space="preserve"> SUM(E4594+F4594+ G4594)</f>
        <v>95194</v>
      </c>
      <c r="E4594">
        <v>35206</v>
      </c>
      <c r="F4594">
        <v>35181</v>
      </c>
      <c r="G4594">
        <v>24807</v>
      </c>
      <c r="H4594">
        <f t="shared" si="71"/>
        <v>70387</v>
      </c>
    </row>
    <row r="4595" spans="1:8" x14ac:dyDescent="0.25">
      <c r="A4595" s="3">
        <v>45370.84375</v>
      </c>
      <c r="B4595" s="2">
        <v>45370</v>
      </c>
      <c r="C4595" s="1">
        <v>0.84375</v>
      </c>
      <c r="D4595">
        <f xml:space="preserve"> SUM(E4595+F4595+ G4595)</f>
        <v>94862</v>
      </c>
      <c r="E4595">
        <v>35544</v>
      </c>
      <c r="F4595">
        <v>35324</v>
      </c>
      <c r="G4595">
        <v>23994</v>
      </c>
      <c r="H4595">
        <f t="shared" si="71"/>
        <v>70868</v>
      </c>
    </row>
    <row r="4596" spans="1:8" x14ac:dyDescent="0.25">
      <c r="A4596" s="3">
        <v>45370.854166666664</v>
      </c>
      <c r="B4596" s="2">
        <v>45370</v>
      </c>
      <c r="C4596" s="1">
        <v>0.85416666666666663</v>
      </c>
      <c r="D4596">
        <f xml:space="preserve"> SUM(E4596+F4596+ G4596)</f>
        <v>99206</v>
      </c>
      <c r="E4596">
        <v>37754</v>
      </c>
      <c r="F4596">
        <v>37453</v>
      </c>
      <c r="G4596">
        <v>23999</v>
      </c>
      <c r="H4596">
        <f t="shared" si="71"/>
        <v>75207</v>
      </c>
    </row>
    <row r="4597" spans="1:8" x14ac:dyDescent="0.25">
      <c r="A4597" s="3">
        <v>45370.864583333336</v>
      </c>
      <c r="B4597" s="2">
        <v>45370</v>
      </c>
      <c r="C4597" s="1">
        <v>0.86458333333333337</v>
      </c>
      <c r="D4597">
        <f xml:space="preserve"> SUM(E4597+F4597+ G4597)</f>
        <v>101086</v>
      </c>
      <c r="E4597">
        <v>39748</v>
      </c>
      <c r="F4597">
        <v>39967</v>
      </c>
      <c r="G4597">
        <v>21371</v>
      </c>
      <c r="H4597">
        <f t="shared" si="71"/>
        <v>79715</v>
      </c>
    </row>
    <row r="4598" spans="1:8" x14ac:dyDescent="0.25">
      <c r="A4598" s="3">
        <v>45370.875</v>
      </c>
      <c r="B4598" s="2">
        <v>45370</v>
      </c>
      <c r="C4598" s="1">
        <v>0.875</v>
      </c>
      <c r="D4598">
        <f xml:space="preserve"> SUM(E4598+F4598+ G4598)</f>
        <v>94566</v>
      </c>
      <c r="E4598">
        <v>36525</v>
      </c>
      <c r="F4598">
        <v>35823</v>
      </c>
      <c r="G4598">
        <v>22218</v>
      </c>
      <c r="H4598">
        <f t="shared" si="71"/>
        <v>72348</v>
      </c>
    </row>
    <row r="4599" spans="1:8" x14ac:dyDescent="0.25">
      <c r="A4599" s="3">
        <v>45370.885416666664</v>
      </c>
      <c r="B4599" s="2">
        <v>45370</v>
      </c>
      <c r="C4599" s="1">
        <v>0.88541666666666663</v>
      </c>
      <c r="D4599">
        <f xml:space="preserve"> SUM(E4599+F4599+ G4599)</f>
        <v>94493</v>
      </c>
      <c r="E4599">
        <v>36929</v>
      </c>
      <c r="F4599">
        <v>36747</v>
      </c>
      <c r="G4599">
        <v>20817</v>
      </c>
      <c r="H4599">
        <f t="shared" si="71"/>
        <v>73676</v>
      </c>
    </row>
    <row r="4600" spans="1:8" x14ac:dyDescent="0.25">
      <c r="A4600" s="3">
        <v>45370.895833333336</v>
      </c>
      <c r="B4600" s="2">
        <v>45370</v>
      </c>
      <c r="C4600" s="1">
        <v>0.89583333333333337</v>
      </c>
      <c r="D4600">
        <f xml:space="preserve"> SUM(E4600+F4600+ G4600)</f>
        <v>99434</v>
      </c>
      <c r="E4600">
        <v>38664</v>
      </c>
      <c r="F4600">
        <v>38452</v>
      </c>
      <c r="G4600">
        <v>22318</v>
      </c>
      <c r="H4600">
        <f t="shared" si="71"/>
        <v>77116</v>
      </c>
    </row>
    <row r="4601" spans="1:8" x14ac:dyDescent="0.25">
      <c r="A4601" s="3">
        <v>45370.90625</v>
      </c>
      <c r="B4601" s="2">
        <v>45370</v>
      </c>
      <c r="C4601" s="1">
        <v>0.90625</v>
      </c>
      <c r="D4601">
        <f xml:space="preserve"> SUM(E4601+F4601+ G4601)</f>
        <v>91267</v>
      </c>
      <c r="E4601">
        <v>36213</v>
      </c>
      <c r="F4601">
        <v>36018</v>
      </c>
      <c r="G4601">
        <v>19036</v>
      </c>
      <c r="H4601">
        <f t="shared" si="71"/>
        <v>72231</v>
      </c>
    </row>
    <row r="4602" spans="1:8" x14ac:dyDescent="0.25">
      <c r="A4602" s="3">
        <v>45370.916666666664</v>
      </c>
      <c r="B4602" s="2">
        <v>45370</v>
      </c>
      <c r="C4602" s="1">
        <v>0.91666666666666663</v>
      </c>
      <c r="D4602">
        <f xml:space="preserve"> SUM(E4602+F4602+ G4602)</f>
        <v>91763</v>
      </c>
      <c r="E4602">
        <v>36806</v>
      </c>
      <c r="F4602">
        <v>36709</v>
      </c>
      <c r="G4602">
        <v>18248</v>
      </c>
      <c r="H4602">
        <f t="shared" si="71"/>
        <v>73515</v>
      </c>
    </row>
    <row r="4603" spans="1:8" x14ac:dyDescent="0.25">
      <c r="A4603" s="3">
        <v>45370.927083333336</v>
      </c>
      <c r="B4603" s="2">
        <v>45370</v>
      </c>
      <c r="C4603" s="1">
        <v>0.92708333333333337</v>
      </c>
      <c r="D4603">
        <f xml:space="preserve"> SUM(E4603+F4603+ G4603)</f>
        <v>92607</v>
      </c>
      <c r="E4603">
        <v>35773</v>
      </c>
      <c r="F4603">
        <v>35670</v>
      </c>
      <c r="G4603">
        <v>21164</v>
      </c>
      <c r="H4603">
        <f t="shared" si="71"/>
        <v>71443</v>
      </c>
    </row>
    <row r="4604" spans="1:8" x14ac:dyDescent="0.25">
      <c r="A4604" s="3">
        <v>45370.9375</v>
      </c>
      <c r="B4604" s="2">
        <v>45370</v>
      </c>
      <c r="C4604" s="1">
        <v>0.9375</v>
      </c>
      <c r="D4604">
        <f xml:space="preserve"> SUM(E4604+F4604+ G4604)</f>
        <v>91744</v>
      </c>
      <c r="E4604">
        <v>36251</v>
      </c>
      <c r="F4604">
        <v>36049</v>
      </c>
      <c r="G4604">
        <v>19444</v>
      </c>
      <c r="H4604">
        <f t="shared" si="71"/>
        <v>72300</v>
      </c>
    </row>
    <row r="4605" spans="1:8" x14ac:dyDescent="0.25">
      <c r="A4605" s="3">
        <v>45370.947916666664</v>
      </c>
      <c r="B4605" s="2">
        <v>45370</v>
      </c>
      <c r="C4605" s="1">
        <v>0.94791666666666663</v>
      </c>
      <c r="D4605">
        <f xml:space="preserve"> SUM(E4605+F4605+ G4605)</f>
        <v>96390</v>
      </c>
      <c r="E4605">
        <v>37403</v>
      </c>
      <c r="F4605">
        <v>37655</v>
      </c>
      <c r="G4605">
        <v>21332</v>
      </c>
      <c r="H4605">
        <f t="shared" si="71"/>
        <v>75058</v>
      </c>
    </row>
    <row r="4606" spans="1:8" x14ac:dyDescent="0.25">
      <c r="A4606" s="3">
        <v>45370.958333333336</v>
      </c>
      <c r="B4606" s="2">
        <v>45370</v>
      </c>
      <c r="C4606" s="1">
        <v>0.95833333333333337</v>
      </c>
      <c r="D4606">
        <f xml:space="preserve"> SUM(E4606+F4606+ G4606)</f>
        <v>97866</v>
      </c>
      <c r="E4606">
        <v>37395</v>
      </c>
      <c r="F4606">
        <v>37230</v>
      </c>
      <c r="G4606">
        <v>23241</v>
      </c>
      <c r="H4606">
        <f t="shared" si="71"/>
        <v>74625</v>
      </c>
    </row>
    <row r="4607" spans="1:8" x14ac:dyDescent="0.25">
      <c r="A4607" s="3">
        <v>45370.96875</v>
      </c>
      <c r="B4607" s="2">
        <v>45370</v>
      </c>
      <c r="C4607" s="1">
        <v>0.96875</v>
      </c>
      <c r="D4607">
        <f xml:space="preserve"> SUM(E4607+F4607+ G4607)</f>
        <v>96095</v>
      </c>
      <c r="E4607">
        <v>36088</v>
      </c>
      <c r="F4607">
        <v>35896</v>
      </c>
      <c r="G4607">
        <v>24111</v>
      </c>
      <c r="H4607">
        <f t="shared" si="71"/>
        <v>71984</v>
      </c>
    </row>
    <row r="4608" spans="1:8" x14ac:dyDescent="0.25">
      <c r="A4608" s="3">
        <v>45370.979166666664</v>
      </c>
      <c r="B4608" s="2">
        <v>45370</v>
      </c>
      <c r="C4608" s="1">
        <v>0.97916666666666663</v>
      </c>
      <c r="D4608">
        <f xml:space="preserve"> SUM(E4608+F4608+ G4608)</f>
        <v>99631</v>
      </c>
      <c r="E4608">
        <v>37611</v>
      </c>
      <c r="F4608">
        <v>37505</v>
      </c>
      <c r="G4608">
        <v>24515</v>
      </c>
      <c r="H4608">
        <f t="shared" si="71"/>
        <v>75116</v>
      </c>
    </row>
    <row r="4609" spans="1:8" x14ac:dyDescent="0.25">
      <c r="A4609" s="3">
        <v>45370.989583333336</v>
      </c>
      <c r="B4609" s="2">
        <v>45370</v>
      </c>
      <c r="C4609" s="1">
        <v>0.98958333333333337</v>
      </c>
      <c r="D4609">
        <f xml:space="preserve"> SUM(E4609+F4609+ G4609)</f>
        <v>103372</v>
      </c>
      <c r="E4609">
        <v>38628</v>
      </c>
      <c r="F4609">
        <v>38395</v>
      </c>
      <c r="G4609">
        <v>26349</v>
      </c>
      <c r="H4609">
        <f t="shared" si="71"/>
        <v>77023</v>
      </c>
    </row>
    <row r="4610" spans="1:8" x14ac:dyDescent="0.25">
      <c r="A4610" s="3">
        <v>45371</v>
      </c>
      <c r="B4610" s="2">
        <v>45371</v>
      </c>
      <c r="C4610" s="1">
        <v>0</v>
      </c>
      <c r="D4610">
        <f xml:space="preserve"> SUM(E4610+F4610+ G4610)</f>
        <v>103555</v>
      </c>
      <c r="E4610">
        <v>40006</v>
      </c>
      <c r="F4610">
        <v>40311</v>
      </c>
      <c r="G4610">
        <v>23238</v>
      </c>
      <c r="H4610">
        <f t="shared" si="71"/>
        <v>80317</v>
      </c>
    </row>
    <row r="4611" spans="1:8" x14ac:dyDescent="0.25">
      <c r="A4611" s="3">
        <v>45371.010416666664</v>
      </c>
      <c r="B4611" s="2">
        <v>45371</v>
      </c>
      <c r="C4611" s="1">
        <v>1.0416666666666666E-2</v>
      </c>
      <c r="D4611">
        <f xml:space="preserve"> SUM(E4611+F4611+ G4611)</f>
        <v>97332</v>
      </c>
      <c r="E4611">
        <v>36357</v>
      </c>
      <c r="F4611">
        <v>36563</v>
      </c>
      <c r="G4611">
        <v>24412</v>
      </c>
      <c r="H4611">
        <f t="shared" ref="H4611:H4674" si="72">SUM(E4611+F4611)</f>
        <v>72920</v>
      </c>
    </row>
    <row r="4612" spans="1:8" x14ac:dyDescent="0.25">
      <c r="A4612" s="3">
        <v>45371.020833333336</v>
      </c>
      <c r="B4612" s="2">
        <v>45371</v>
      </c>
      <c r="C4612" s="1">
        <v>2.0833333333333332E-2</v>
      </c>
      <c r="D4612">
        <f xml:space="preserve"> SUM(E4612+F4612+ G4612)</f>
        <v>94086</v>
      </c>
      <c r="E4612">
        <v>35978</v>
      </c>
      <c r="F4612">
        <v>35843</v>
      </c>
      <c r="G4612">
        <v>22265</v>
      </c>
      <c r="H4612">
        <f t="shared" si="72"/>
        <v>71821</v>
      </c>
    </row>
    <row r="4613" spans="1:8" x14ac:dyDescent="0.25">
      <c r="A4613" s="3">
        <v>45371.03125</v>
      </c>
      <c r="B4613" s="2">
        <v>45371</v>
      </c>
      <c r="C4613" s="1">
        <v>3.125E-2</v>
      </c>
      <c r="D4613">
        <f xml:space="preserve"> SUM(E4613+F4613+ G4613)</f>
        <v>95890</v>
      </c>
      <c r="E4613">
        <v>36175</v>
      </c>
      <c r="F4613">
        <v>36120</v>
      </c>
      <c r="G4613">
        <v>23595</v>
      </c>
      <c r="H4613">
        <f t="shared" si="72"/>
        <v>72295</v>
      </c>
    </row>
    <row r="4614" spans="1:8" x14ac:dyDescent="0.25">
      <c r="A4614" s="3">
        <v>45371.041666666664</v>
      </c>
      <c r="B4614" s="2">
        <v>45371</v>
      </c>
      <c r="C4614" s="1">
        <v>4.1666666666666664E-2</v>
      </c>
      <c r="D4614">
        <f xml:space="preserve"> SUM(E4614+F4614+ G4614)</f>
        <v>95686</v>
      </c>
      <c r="E4614">
        <v>37615</v>
      </c>
      <c r="F4614">
        <v>37345</v>
      </c>
      <c r="G4614">
        <v>20726</v>
      </c>
      <c r="H4614">
        <f t="shared" si="72"/>
        <v>74960</v>
      </c>
    </row>
    <row r="4615" spans="1:8" x14ac:dyDescent="0.25">
      <c r="A4615" s="3">
        <v>45371.052083333336</v>
      </c>
      <c r="B4615" s="2">
        <v>45371</v>
      </c>
      <c r="C4615" s="1">
        <v>5.2083333333333336E-2</v>
      </c>
      <c r="D4615">
        <f xml:space="preserve"> SUM(E4615+F4615+ G4615)</f>
        <v>97198</v>
      </c>
      <c r="E4615">
        <v>37964</v>
      </c>
      <c r="F4615">
        <v>37758</v>
      </c>
      <c r="G4615">
        <v>21476</v>
      </c>
      <c r="H4615">
        <f t="shared" si="72"/>
        <v>75722</v>
      </c>
    </row>
    <row r="4616" spans="1:8" x14ac:dyDescent="0.25">
      <c r="A4616" s="3">
        <v>45371.0625</v>
      </c>
      <c r="B4616" s="2">
        <v>45371</v>
      </c>
      <c r="C4616" s="1">
        <v>6.25E-2</v>
      </c>
      <c r="D4616">
        <f xml:space="preserve"> SUM(E4616+F4616+ G4616)</f>
        <v>97376</v>
      </c>
      <c r="E4616">
        <v>37853</v>
      </c>
      <c r="F4616">
        <v>38115</v>
      </c>
      <c r="G4616">
        <v>21408</v>
      </c>
      <c r="H4616">
        <f t="shared" si="72"/>
        <v>75968</v>
      </c>
    </row>
    <row r="4617" spans="1:8" x14ac:dyDescent="0.25">
      <c r="A4617" s="3">
        <v>45371.072916666664</v>
      </c>
      <c r="B4617" s="2">
        <v>45371</v>
      </c>
      <c r="C4617" s="1">
        <v>7.2916666666666671E-2</v>
      </c>
      <c r="D4617">
        <f xml:space="preserve"> SUM(E4617+F4617+ G4617)</f>
        <v>93720</v>
      </c>
      <c r="E4617">
        <v>36584</v>
      </c>
      <c r="F4617">
        <v>36444</v>
      </c>
      <c r="G4617">
        <v>20692</v>
      </c>
      <c r="H4617">
        <f t="shared" si="72"/>
        <v>73028</v>
      </c>
    </row>
    <row r="4618" spans="1:8" x14ac:dyDescent="0.25">
      <c r="A4618" s="3">
        <v>45371.083333333336</v>
      </c>
      <c r="B4618" s="2">
        <v>45371</v>
      </c>
      <c r="C4618" s="1">
        <v>8.3333333333333329E-2</v>
      </c>
      <c r="D4618">
        <f xml:space="preserve"> SUM(E4618+F4618+ G4618)</f>
        <v>88167</v>
      </c>
      <c r="E4618">
        <v>35578</v>
      </c>
      <c r="F4618">
        <v>35396</v>
      </c>
      <c r="G4618">
        <v>17193</v>
      </c>
      <c r="H4618">
        <f t="shared" si="72"/>
        <v>70974</v>
      </c>
    </row>
    <row r="4619" spans="1:8" x14ac:dyDescent="0.25">
      <c r="A4619" s="3">
        <v>45371.09375</v>
      </c>
      <c r="B4619" s="2">
        <v>45371</v>
      </c>
      <c r="C4619" s="1">
        <v>9.375E-2</v>
      </c>
      <c r="D4619">
        <f xml:space="preserve"> SUM(E4619+F4619+ G4619)</f>
        <v>88693</v>
      </c>
      <c r="E4619">
        <v>35708</v>
      </c>
      <c r="F4619">
        <v>35608</v>
      </c>
      <c r="G4619">
        <v>17377</v>
      </c>
      <c r="H4619">
        <f t="shared" si="72"/>
        <v>71316</v>
      </c>
    </row>
    <row r="4620" spans="1:8" x14ac:dyDescent="0.25">
      <c r="A4620" s="3">
        <v>45371.104166666664</v>
      </c>
      <c r="B4620" s="2">
        <v>45371</v>
      </c>
      <c r="C4620" s="1">
        <v>0.10416666666666667</v>
      </c>
      <c r="D4620">
        <f xml:space="preserve"> SUM(E4620+F4620+ G4620)</f>
        <v>94387</v>
      </c>
      <c r="E4620">
        <v>36633</v>
      </c>
      <c r="F4620">
        <v>36518</v>
      </c>
      <c r="G4620">
        <v>21236</v>
      </c>
      <c r="H4620">
        <f t="shared" si="72"/>
        <v>73151</v>
      </c>
    </row>
    <row r="4621" spans="1:8" x14ac:dyDescent="0.25">
      <c r="A4621" s="3">
        <v>45371.114583333336</v>
      </c>
      <c r="B4621" s="2">
        <v>45371</v>
      </c>
      <c r="C4621" s="1">
        <v>0.11458333333333333</v>
      </c>
      <c r="D4621">
        <f xml:space="preserve"> SUM(E4621+F4621+ G4621)</f>
        <v>91965</v>
      </c>
      <c r="E4621">
        <v>36051</v>
      </c>
      <c r="F4621">
        <v>35960</v>
      </c>
      <c r="G4621">
        <v>19954</v>
      </c>
      <c r="H4621">
        <f t="shared" si="72"/>
        <v>72011</v>
      </c>
    </row>
    <row r="4622" spans="1:8" x14ac:dyDescent="0.25">
      <c r="A4622" s="3">
        <v>45371.125</v>
      </c>
      <c r="B4622" s="2">
        <v>45371</v>
      </c>
      <c r="C4622" s="1">
        <v>0.125</v>
      </c>
      <c r="D4622">
        <f xml:space="preserve"> SUM(E4622+F4622+ G4622)</f>
        <v>93072</v>
      </c>
      <c r="E4622">
        <v>35903</v>
      </c>
      <c r="F4622">
        <v>35828</v>
      </c>
      <c r="G4622">
        <v>21341</v>
      </c>
      <c r="H4622">
        <f t="shared" si="72"/>
        <v>71731</v>
      </c>
    </row>
    <row r="4623" spans="1:8" x14ac:dyDescent="0.25">
      <c r="A4623" s="3">
        <v>45371.135416666664</v>
      </c>
      <c r="B4623" s="2">
        <v>45371</v>
      </c>
      <c r="C4623" s="1">
        <v>0.13541666666666666</v>
      </c>
      <c r="D4623">
        <f xml:space="preserve"> SUM(E4623+F4623+ G4623)</f>
        <v>94065</v>
      </c>
      <c r="E4623">
        <v>36653</v>
      </c>
      <c r="F4623">
        <v>36517</v>
      </c>
      <c r="G4623">
        <v>20895</v>
      </c>
      <c r="H4623">
        <f t="shared" si="72"/>
        <v>73170</v>
      </c>
    </row>
    <row r="4624" spans="1:8" x14ac:dyDescent="0.25">
      <c r="A4624" s="3">
        <v>45371.145833333336</v>
      </c>
      <c r="B4624" s="2">
        <v>45371</v>
      </c>
      <c r="C4624" s="1">
        <v>0.14583333333333334</v>
      </c>
      <c r="D4624">
        <f xml:space="preserve"> SUM(E4624+F4624+ G4624)</f>
        <v>95691</v>
      </c>
      <c r="E4624">
        <v>36696</v>
      </c>
      <c r="F4624">
        <v>36630</v>
      </c>
      <c r="G4624">
        <v>22365</v>
      </c>
      <c r="H4624">
        <f t="shared" si="72"/>
        <v>73326</v>
      </c>
    </row>
    <row r="4625" spans="1:8" x14ac:dyDescent="0.25">
      <c r="A4625" s="3">
        <v>45371.15625</v>
      </c>
      <c r="B4625" s="2">
        <v>45371</v>
      </c>
      <c r="C4625" s="1">
        <v>0.15625</v>
      </c>
      <c r="D4625">
        <f xml:space="preserve"> SUM(E4625+F4625+ G4625)</f>
        <v>96404</v>
      </c>
      <c r="E4625">
        <v>37998</v>
      </c>
      <c r="F4625">
        <v>37882</v>
      </c>
      <c r="G4625">
        <v>20524</v>
      </c>
      <c r="H4625">
        <f t="shared" si="72"/>
        <v>75880</v>
      </c>
    </row>
    <row r="4626" spans="1:8" x14ac:dyDescent="0.25">
      <c r="A4626" s="3">
        <v>45371.166666666664</v>
      </c>
      <c r="B4626" s="2">
        <v>45371</v>
      </c>
      <c r="C4626" s="1">
        <v>0.16666666666666666</v>
      </c>
      <c r="D4626">
        <f xml:space="preserve"> SUM(E4626+F4626+ G4626)</f>
        <v>92252</v>
      </c>
      <c r="E4626">
        <v>36152</v>
      </c>
      <c r="F4626">
        <v>36028</v>
      </c>
      <c r="G4626">
        <v>20072</v>
      </c>
      <c r="H4626">
        <f t="shared" si="72"/>
        <v>72180</v>
      </c>
    </row>
    <row r="4627" spans="1:8" x14ac:dyDescent="0.25">
      <c r="A4627" s="3">
        <v>45371.177083333336</v>
      </c>
      <c r="B4627" s="2">
        <v>45371</v>
      </c>
      <c r="C4627" s="1">
        <v>0.17708333333333334</v>
      </c>
      <c r="D4627">
        <f xml:space="preserve"> SUM(E4627+F4627+ G4627)</f>
        <v>91157</v>
      </c>
      <c r="E4627">
        <v>35946</v>
      </c>
      <c r="F4627">
        <v>35931</v>
      </c>
      <c r="G4627">
        <v>19280</v>
      </c>
      <c r="H4627">
        <f t="shared" si="72"/>
        <v>71877</v>
      </c>
    </row>
    <row r="4628" spans="1:8" x14ac:dyDescent="0.25">
      <c r="A4628" s="3">
        <v>45371.1875</v>
      </c>
      <c r="B4628" s="2">
        <v>45371</v>
      </c>
      <c r="C4628" s="1">
        <v>0.1875</v>
      </c>
      <c r="D4628">
        <f xml:space="preserve"> SUM(E4628+F4628+ G4628)</f>
        <v>88999</v>
      </c>
      <c r="E4628">
        <v>32829</v>
      </c>
      <c r="F4628">
        <v>32696</v>
      </c>
      <c r="G4628">
        <v>23474</v>
      </c>
      <c r="H4628">
        <f t="shared" si="72"/>
        <v>65525</v>
      </c>
    </row>
    <row r="4629" spans="1:8" x14ac:dyDescent="0.25">
      <c r="A4629" s="3">
        <v>45371.197916666664</v>
      </c>
      <c r="B4629" s="2">
        <v>45371</v>
      </c>
      <c r="C4629" s="1">
        <v>0.19791666666666666</v>
      </c>
      <c r="D4629">
        <f xml:space="preserve"> SUM(E4629+F4629+ G4629)</f>
        <v>86714</v>
      </c>
      <c r="E4629">
        <v>32493</v>
      </c>
      <c r="F4629">
        <v>32392</v>
      </c>
      <c r="G4629">
        <v>21829</v>
      </c>
      <c r="H4629">
        <f t="shared" si="72"/>
        <v>64885</v>
      </c>
    </row>
    <row r="4630" spans="1:8" x14ac:dyDescent="0.25">
      <c r="A4630" s="3">
        <v>45371.208333333336</v>
      </c>
      <c r="B4630" s="2">
        <v>45371</v>
      </c>
      <c r="C4630" s="1">
        <v>0.20833333333333334</v>
      </c>
      <c r="D4630">
        <f xml:space="preserve"> SUM(E4630+F4630+ G4630)</f>
        <v>89029</v>
      </c>
      <c r="E4630">
        <v>33706</v>
      </c>
      <c r="F4630">
        <v>33619</v>
      </c>
      <c r="G4630">
        <v>21704</v>
      </c>
      <c r="H4630">
        <f t="shared" si="72"/>
        <v>67325</v>
      </c>
    </row>
    <row r="4631" spans="1:8" x14ac:dyDescent="0.25">
      <c r="A4631" s="3">
        <v>45371.21875</v>
      </c>
      <c r="B4631" s="2">
        <v>45371</v>
      </c>
      <c r="C4631" s="1">
        <v>0.21875</v>
      </c>
      <c r="D4631">
        <f xml:space="preserve"> SUM(E4631+F4631+ G4631)</f>
        <v>88618</v>
      </c>
      <c r="E4631">
        <v>33799</v>
      </c>
      <c r="F4631">
        <v>33674</v>
      </c>
      <c r="G4631">
        <v>21145</v>
      </c>
      <c r="H4631">
        <f t="shared" si="72"/>
        <v>67473</v>
      </c>
    </row>
    <row r="4632" spans="1:8" x14ac:dyDescent="0.25">
      <c r="A4632" s="3">
        <v>45371.229166666664</v>
      </c>
      <c r="B4632" s="2">
        <v>45371</v>
      </c>
      <c r="C4632" s="1">
        <v>0.22916666666666666</v>
      </c>
      <c r="D4632">
        <f xml:space="preserve"> SUM(E4632+F4632+ G4632)</f>
        <v>92409</v>
      </c>
      <c r="E4632">
        <v>35053</v>
      </c>
      <c r="F4632">
        <v>34944</v>
      </c>
      <c r="G4632">
        <v>22412</v>
      </c>
      <c r="H4632">
        <f t="shared" si="72"/>
        <v>69997</v>
      </c>
    </row>
    <row r="4633" spans="1:8" x14ac:dyDescent="0.25">
      <c r="A4633" s="3">
        <v>45371.239583333336</v>
      </c>
      <c r="B4633" s="2">
        <v>45371</v>
      </c>
      <c r="C4633" s="1">
        <v>0.23958333333333334</v>
      </c>
      <c r="D4633">
        <f xml:space="preserve"> SUM(E4633+F4633+ G4633)</f>
        <v>92943</v>
      </c>
      <c r="E4633">
        <v>35489</v>
      </c>
      <c r="F4633">
        <v>35412</v>
      </c>
      <c r="G4633">
        <v>22042</v>
      </c>
      <c r="H4633">
        <f t="shared" si="72"/>
        <v>70901</v>
      </c>
    </row>
    <row r="4634" spans="1:8" x14ac:dyDescent="0.25">
      <c r="A4634" s="3">
        <v>45371.25</v>
      </c>
      <c r="B4634" s="2">
        <v>45371</v>
      </c>
      <c r="C4634" s="1">
        <v>0.25</v>
      </c>
      <c r="D4634">
        <f xml:space="preserve"> SUM(E4634+F4634+ G4634)</f>
        <v>82255</v>
      </c>
      <c r="E4634">
        <v>31007</v>
      </c>
      <c r="F4634">
        <v>30972</v>
      </c>
      <c r="G4634">
        <v>20276</v>
      </c>
      <c r="H4634">
        <f t="shared" si="72"/>
        <v>61979</v>
      </c>
    </row>
    <row r="4635" spans="1:8" x14ac:dyDescent="0.25">
      <c r="A4635" s="3">
        <v>45371.260416666664</v>
      </c>
      <c r="B4635" s="2">
        <v>45371</v>
      </c>
      <c r="C4635" s="1">
        <v>0.26041666666666669</v>
      </c>
      <c r="D4635">
        <f xml:space="preserve"> SUM(E4635+F4635+ G4635)</f>
        <v>85639</v>
      </c>
      <c r="E4635">
        <v>34055</v>
      </c>
      <c r="F4635">
        <v>33690</v>
      </c>
      <c r="G4635">
        <v>17894</v>
      </c>
      <c r="H4635">
        <f t="shared" si="72"/>
        <v>67745</v>
      </c>
    </row>
    <row r="4636" spans="1:8" x14ac:dyDescent="0.25">
      <c r="A4636" s="3">
        <v>45371.270833333336</v>
      </c>
      <c r="B4636" s="2">
        <v>45371</v>
      </c>
      <c r="C4636" s="1">
        <v>0.27083333333333331</v>
      </c>
      <c r="D4636">
        <f xml:space="preserve"> SUM(E4636+F4636+ G4636)</f>
        <v>95149</v>
      </c>
      <c r="E4636">
        <v>36376</v>
      </c>
      <c r="F4636">
        <v>36397</v>
      </c>
      <c r="G4636">
        <v>22376</v>
      </c>
      <c r="H4636">
        <f t="shared" si="72"/>
        <v>72773</v>
      </c>
    </row>
    <row r="4637" spans="1:8" x14ac:dyDescent="0.25">
      <c r="A4637" s="3">
        <v>45371.28125</v>
      </c>
      <c r="B4637" s="2">
        <v>45371</v>
      </c>
      <c r="C4637" s="1">
        <v>0.28125</v>
      </c>
      <c r="D4637">
        <f xml:space="preserve"> SUM(E4637+F4637+ G4637)</f>
        <v>96976</v>
      </c>
      <c r="E4637">
        <v>36682</v>
      </c>
      <c r="F4637">
        <v>36835</v>
      </c>
      <c r="G4637">
        <v>23459</v>
      </c>
      <c r="H4637">
        <f t="shared" si="72"/>
        <v>73517</v>
      </c>
    </row>
    <row r="4638" spans="1:8" x14ac:dyDescent="0.25">
      <c r="A4638" s="3">
        <v>45371.291666666664</v>
      </c>
      <c r="B4638" s="2">
        <v>45371</v>
      </c>
      <c r="C4638" s="1">
        <v>0.29166666666666669</v>
      </c>
      <c r="D4638">
        <f xml:space="preserve"> SUM(E4638+F4638+ G4638)</f>
        <v>99172</v>
      </c>
      <c r="E4638">
        <v>37876</v>
      </c>
      <c r="F4638">
        <v>37761</v>
      </c>
      <c r="G4638">
        <v>23535</v>
      </c>
      <c r="H4638">
        <f t="shared" si="72"/>
        <v>75637</v>
      </c>
    </row>
    <row r="4639" spans="1:8" x14ac:dyDescent="0.25">
      <c r="A4639" s="3">
        <v>45371.302083333336</v>
      </c>
      <c r="B4639" s="2">
        <v>45371</v>
      </c>
      <c r="C4639" s="1">
        <v>0.30208333333333331</v>
      </c>
      <c r="D4639">
        <f xml:space="preserve"> SUM(E4639+F4639+ G4639)</f>
        <v>110058</v>
      </c>
      <c r="E4639">
        <v>41193</v>
      </c>
      <c r="F4639">
        <v>41645</v>
      </c>
      <c r="G4639">
        <v>27220</v>
      </c>
      <c r="H4639">
        <f t="shared" si="72"/>
        <v>82838</v>
      </c>
    </row>
    <row r="4640" spans="1:8" x14ac:dyDescent="0.25">
      <c r="A4640" s="3">
        <v>45371.3125</v>
      </c>
      <c r="B4640" s="2">
        <v>45371</v>
      </c>
      <c r="C4640" s="1">
        <v>0.3125</v>
      </c>
      <c r="D4640">
        <f xml:space="preserve"> SUM(E4640+F4640+ G4640)</f>
        <v>100184</v>
      </c>
      <c r="E4640">
        <v>38891</v>
      </c>
      <c r="F4640">
        <v>38540</v>
      </c>
      <c r="G4640">
        <v>22753</v>
      </c>
      <c r="H4640">
        <f t="shared" si="72"/>
        <v>77431</v>
      </c>
    </row>
    <row r="4641" spans="1:8" x14ac:dyDescent="0.25">
      <c r="A4641" s="3">
        <v>45371.322916666664</v>
      </c>
      <c r="B4641" s="2">
        <v>45371</v>
      </c>
      <c r="C4641" s="1">
        <v>0.32291666666666669</v>
      </c>
      <c r="D4641">
        <f xml:space="preserve"> SUM(E4641+F4641+ G4641)</f>
        <v>99220</v>
      </c>
      <c r="E4641">
        <v>38007</v>
      </c>
      <c r="F4641">
        <v>38016</v>
      </c>
      <c r="G4641">
        <v>23197</v>
      </c>
      <c r="H4641">
        <f t="shared" si="72"/>
        <v>76023</v>
      </c>
    </row>
    <row r="4642" spans="1:8" x14ac:dyDescent="0.25">
      <c r="A4642" s="3">
        <v>45371.333333333336</v>
      </c>
      <c r="B4642" s="2">
        <v>45371</v>
      </c>
      <c r="C4642" s="1">
        <v>0.33333333333333331</v>
      </c>
      <c r="D4642">
        <f xml:space="preserve"> SUM(E4642+F4642+ G4642)</f>
        <v>98906</v>
      </c>
      <c r="E4642">
        <v>38941</v>
      </c>
      <c r="F4642">
        <v>38638</v>
      </c>
      <c r="G4642">
        <v>21327</v>
      </c>
      <c r="H4642">
        <f t="shared" si="72"/>
        <v>77579</v>
      </c>
    </row>
    <row r="4643" spans="1:8" x14ac:dyDescent="0.25">
      <c r="A4643" s="3">
        <v>45371.34375</v>
      </c>
      <c r="B4643" s="2">
        <v>45371</v>
      </c>
      <c r="C4643" s="1">
        <v>0.34375</v>
      </c>
      <c r="D4643">
        <f xml:space="preserve"> SUM(E4643+F4643+ G4643)</f>
        <v>103497</v>
      </c>
      <c r="E4643">
        <v>40358</v>
      </c>
      <c r="F4643">
        <v>40237</v>
      </c>
      <c r="G4643">
        <v>22902</v>
      </c>
      <c r="H4643">
        <f t="shared" si="72"/>
        <v>80595</v>
      </c>
    </row>
    <row r="4644" spans="1:8" x14ac:dyDescent="0.25">
      <c r="A4644" s="3">
        <v>45371.354166666664</v>
      </c>
      <c r="B4644" s="2">
        <v>45371</v>
      </c>
      <c r="C4644" s="1">
        <v>0.35416666666666669</v>
      </c>
      <c r="D4644">
        <f xml:space="preserve"> SUM(E4644+F4644+ G4644)</f>
        <v>104261</v>
      </c>
      <c r="E4644">
        <v>39693</v>
      </c>
      <c r="F4644">
        <v>39702</v>
      </c>
      <c r="G4644">
        <v>24866</v>
      </c>
      <c r="H4644">
        <f t="shared" si="72"/>
        <v>79395</v>
      </c>
    </row>
    <row r="4645" spans="1:8" x14ac:dyDescent="0.25">
      <c r="A4645" s="3">
        <v>45371.364583333336</v>
      </c>
      <c r="B4645" s="2">
        <v>45371</v>
      </c>
      <c r="C4645" s="1">
        <v>0.36458333333333331</v>
      </c>
      <c r="D4645">
        <f xml:space="preserve"> SUM(E4645+F4645+ G4645)</f>
        <v>110595</v>
      </c>
      <c r="E4645">
        <v>42518</v>
      </c>
      <c r="F4645">
        <v>42830</v>
      </c>
      <c r="G4645">
        <v>25247</v>
      </c>
      <c r="H4645">
        <f t="shared" si="72"/>
        <v>85348</v>
      </c>
    </row>
    <row r="4646" spans="1:8" x14ac:dyDescent="0.25">
      <c r="A4646" s="3">
        <v>45371.375</v>
      </c>
      <c r="B4646" s="2">
        <v>45371</v>
      </c>
      <c r="C4646" s="1">
        <v>0.375</v>
      </c>
      <c r="D4646">
        <f xml:space="preserve"> SUM(E4646+F4646+ G4646)</f>
        <v>111299</v>
      </c>
      <c r="E4646">
        <v>43671</v>
      </c>
      <c r="F4646">
        <v>43475</v>
      </c>
      <c r="G4646">
        <v>24153</v>
      </c>
      <c r="H4646">
        <f t="shared" si="72"/>
        <v>87146</v>
      </c>
    </row>
    <row r="4647" spans="1:8" x14ac:dyDescent="0.25">
      <c r="A4647" s="3">
        <v>45371.385416666664</v>
      </c>
      <c r="B4647" s="2">
        <v>45371</v>
      </c>
      <c r="C4647" s="1">
        <v>0.38541666666666669</v>
      </c>
      <c r="D4647">
        <f xml:space="preserve"> SUM(E4647+F4647+ G4647)</f>
        <v>107401</v>
      </c>
      <c r="E4647">
        <v>40924</v>
      </c>
      <c r="F4647">
        <v>40687</v>
      </c>
      <c r="G4647">
        <v>25790</v>
      </c>
      <c r="H4647">
        <f t="shared" si="72"/>
        <v>81611</v>
      </c>
    </row>
    <row r="4648" spans="1:8" x14ac:dyDescent="0.25">
      <c r="A4648" s="3">
        <v>45371.395833333336</v>
      </c>
      <c r="B4648" s="2">
        <v>45371</v>
      </c>
      <c r="C4648" s="1">
        <v>0.39583333333333331</v>
      </c>
      <c r="D4648">
        <f xml:space="preserve"> SUM(E4648+F4648+ G4648)</f>
        <v>109263</v>
      </c>
      <c r="E4648">
        <v>41729</v>
      </c>
      <c r="F4648">
        <v>41588</v>
      </c>
      <c r="G4648">
        <v>25946</v>
      </c>
      <c r="H4648">
        <f t="shared" si="72"/>
        <v>83317</v>
      </c>
    </row>
    <row r="4649" spans="1:8" x14ac:dyDescent="0.25">
      <c r="A4649" s="3">
        <v>45371.40625</v>
      </c>
      <c r="B4649" s="2">
        <v>45371</v>
      </c>
      <c r="C4649" s="1">
        <v>0.40625</v>
      </c>
      <c r="D4649">
        <f xml:space="preserve"> SUM(E4649+F4649+ G4649)</f>
        <v>109668</v>
      </c>
      <c r="E4649">
        <v>41507</v>
      </c>
      <c r="F4649">
        <v>41300</v>
      </c>
      <c r="G4649">
        <v>26861</v>
      </c>
      <c r="H4649">
        <f t="shared" si="72"/>
        <v>82807</v>
      </c>
    </row>
    <row r="4650" spans="1:8" x14ac:dyDescent="0.25">
      <c r="A4650" s="3">
        <v>45371.416666666664</v>
      </c>
      <c r="B4650" s="2">
        <v>45371</v>
      </c>
      <c r="C4650" s="1">
        <v>0.41666666666666669</v>
      </c>
      <c r="D4650">
        <f xml:space="preserve"> SUM(E4650+F4650+ G4650)</f>
        <v>98263</v>
      </c>
      <c r="E4650">
        <v>36159</v>
      </c>
      <c r="F4650">
        <v>35871</v>
      </c>
      <c r="G4650">
        <v>26233</v>
      </c>
      <c r="H4650">
        <f t="shared" si="72"/>
        <v>72030</v>
      </c>
    </row>
    <row r="4651" spans="1:8" x14ac:dyDescent="0.25">
      <c r="A4651" s="3">
        <v>45371.427083333336</v>
      </c>
      <c r="B4651" s="2">
        <v>45371</v>
      </c>
      <c r="C4651" s="1">
        <v>0.42708333333333331</v>
      </c>
      <c r="D4651">
        <f xml:space="preserve"> SUM(E4651+F4651+ G4651)</f>
        <v>109938</v>
      </c>
      <c r="E4651">
        <v>41948</v>
      </c>
      <c r="F4651">
        <v>41526</v>
      </c>
      <c r="G4651">
        <v>26464</v>
      </c>
      <c r="H4651">
        <f t="shared" si="72"/>
        <v>83474</v>
      </c>
    </row>
    <row r="4652" spans="1:8" x14ac:dyDescent="0.25">
      <c r="A4652" s="3">
        <v>45371.4375</v>
      </c>
      <c r="B4652" s="2">
        <v>45371</v>
      </c>
      <c r="C4652" s="1">
        <v>0.4375</v>
      </c>
      <c r="D4652">
        <f xml:space="preserve"> SUM(E4652+F4652+ G4652)</f>
        <v>103597</v>
      </c>
      <c r="E4652">
        <v>39026</v>
      </c>
      <c r="F4652">
        <v>38732</v>
      </c>
      <c r="G4652">
        <v>25839</v>
      </c>
      <c r="H4652">
        <f t="shared" si="72"/>
        <v>77758</v>
      </c>
    </row>
    <row r="4653" spans="1:8" x14ac:dyDescent="0.25">
      <c r="A4653" s="3">
        <v>45371.447916666664</v>
      </c>
      <c r="B4653" s="2">
        <v>45371</v>
      </c>
      <c r="C4653" s="1">
        <v>0.44791666666666669</v>
      </c>
      <c r="D4653">
        <f xml:space="preserve"> SUM(E4653+F4653+ G4653)</f>
        <v>113546</v>
      </c>
      <c r="E4653">
        <v>43027</v>
      </c>
      <c r="F4653">
        <v>42767</v>
      </c>
      <c r="G4653">
        <v>27752</v>
      </c>
      <c r="H4653">
        <f t="shared" si="72"/>
        <v>85794</v>
      </c>
    </row>
    <row r="4654" spans="1:8" x14ac:dyDescent="0.25">
      <c r="A4654" s="3">
        <v>45371.458333333336</v>
      </c>
      <c r="B4654" s="2">
        <v>45371</v>
      </c>
      <c r="C4654" s="1">
        <v>0.45833333333333331</v>
      </c>
      <c r="D4654">
        <f xml:space="preserve"> SUM(E4654+F4654+ G4654)</f>
        <v>105149</v>
      </c>
      <c r="E4654">
        <v>39181</v>
      </c>
      <c r="F4654">
        <v>38564</v>
      </c>
      <c r="G4654">
        <v>27404</v>
      </c>
      <c r="H4654">
        <f t="shared" si="72"/>
        <v>77745</v>
      </c>
    </row>
    <row r="4655" spans="1:8" x14ac:dyDescent="0.25">
      <c r="A4655" s="3">
        <v>45371.46875</v>
      </c>
      <c r="B4655" s="2">
        <v>45371</v>
      </c>
      <c r="C4655" s="1">
        <v>0.46875</v>
      </c>
      <c r="D4655">
        <f xml:space="preserve"> SUM(E4655+F4655+ G4655)</f>
        <v>108096</v>
      </c>
      <c r="E4655">
        <v>41167</v>
      </c>
      <c r="F4655">
        <v>41079</v>
      </c>
      <c r="G4655">
        <v>25850</v>
      </c>
      <c r="H4655">
        <f t="shared" si="72"/>
        <v>82246</v>
      </c>
    </row>
    <row r="4656" spans="1:8" x14ac:dyDescent="0.25">
      <c r="A4656" s="3">
        <v>45371.479166666664</v>
      </c>
      <c r="B4656" s="2">
        <v>45371</v>
      </c>
      <c r="C4656" s="1">
        <v>0.47916666666666669</v>
      </c>
      <c r="D4656">
        <f xml:space="preserve"> SUM(E4656+F4656+ G4656)</f>
        <v>110398</v>
      </c>
      <c r="E4656">
        <v>41507</v>
      </c>
      <c r="F4656">
        <v>41434</v>
      </c>
      <c r="G4656">
        <v>27457</v>
      </c>
      <c r="H4656">
        <f t="shared" si="72"/>
        <v>82941</v>
      </c>
    </row>
    <row r="4657" spans="1:8" x14ac:dyDescent="0.25">
      <c r="A4657" s="3">
        <v>45371.489583333336</v>
      </c>
      <c r="B4657" s="2">
        <v>45371</v>
      </c>
      <c r="C4657" s="1">
        <v>0.48958333333333331</v>
      </c>
      <c r="D4657">
        <f xml:space="preserve"> SUM(E4657+F4657+ G4657)</f>
        <v>79643.8</v>
      </c>
      <c r="E4657">
        <v>30338.799999999999</v>
      </c>
      <c r="F4657">
        <v>30279.8</v>
      </c>
      <c r="G4657">
        <v>19025.2</v>
      </c>
      <c r="H4657">
        <f t="shared" si="72"/>
        <v>60618.6</v>
      </c>
    </row>
    <row r="4658" spans="1:8" x14ac:dyDescent="0.25">
      <c r="A4658" s="3">
        <v>45371.5</v>
      </c>
      <c r="B4658" s="2">
        <v>45371</v>
      </c>
      <c r="C4658" s="1">
        <v>0.5</v>
      </c>
      <c r="D4658">
        <f xml:space="preserve"> SUM(E4658+F4658+ G4658)</f>
        <v>81269</v>
      </c>
      <c r="E4658">
        <v>31305.3</v>
      </c>
      <c r="F4658">
        <v>31179.7</v>
      </c>
      <c r="G4658">
        <v>18784</v>
      </c>
      <c r="H4658">
        <f t="shared" si="72"/>
        <v>62485</v>
      </c>
    </row>
    <row r="4659" spans="1:8" x14ac:dyDescent="0.25">
      <c r="A4659" s="3">
        <v>45371.510416666664</v>
      </c>
      <c r="B4659" s="2">
        <v>45371</v>
      </c>
      <c r="C4659" s="1">
        <v>0.51041666666666663</v>
      </c>
      <c r="D4659">
        <f xml:space="preserve"> SUM(E4659+F4659+ G4659)</f>
        <v>73949.700000000012</v>
      </c>
      <c r="E4659">
        <v>28430.7</v>
      </c>
      <c r="F4659">
        <v>28377.4</v>
      </c>
      <c r="G4659">
        <v>17141.599999999999</v>
      </c>
      <c r="H4659">
        <f t="shared" si="72"/>
        <v>56808.100000000006</v>
      </c>
    </row>
    <row r="4660" spans="1:8" x14ac:dyDescent="0.25">
      <c r="A4660" s="3">
        <v>45371.520833333336</v>
      </c>
      <c r="B4660" s="2">
        <v>45371</v>
      </c>
      <c r="C4660" s="1">
        <v>0.52083333333333337</v>
      </c>
      <c r="D4660">
        <f xml:space="preserve"> SUM(E4660+F4660+ G4660)</f>
        <v>105732</v>
      </c>
      <c r="E4660">
        <v>41920</v>
      </c>
      <c r="F4660">
        <v>41599</v>
      </c>
      <c r="G4660">
        <v>22213</v>
      </c>
      <c r="H4660">
        <f t="shared" si="72"/>
        <v>83519</v>
      </c>
    </row>
    <row r="4661" spans="1:8" x14ac:dyDescent="0.25">
      <c r="A4661" s="3">
        <v>45371.53125</v>
      </c>
      <c r="B4661" s="2">
        <v>45371</v>
      </c>
      <c r="C4661" s="1">
        <v>0.53125</v>
      </c>
      <c r="D4661">
        <f xml:space="preserve"> SUM(E4661+F4661+ G4661)</f>
        <v>100908</v>
      </c>
      <c r="E4661">
        <v>37033</v>
      </c>
      <c r="F4661">
        <v>36977</v>
      </c>
      <c r="G4661">
        <v>26898</v>
      </c>
      <c r="H4661">
        <f t="shared" si="72"/>
        <v>74010</v>
      </c>
    </row>
    <row r="4662" spans="1:8" x14ac:dyDescent="0.25">
      <c r="A4662" s="3">
        <v>45371.541666666664</v>
      </c>
      <c r="B4662" s="2">
        <v>45371</v>
      </c>
      <c r="C4662" s="1">
        <v>0.54166666666666663</v>
      </c>
      <c r="D4662">
        <f xml:space="preserve"> SUM(E4662+F4662+ G4662)</f>
        <v>103724</v>
      </c>
      <c r="E4662">
        <v>39625</v>
      </c>
      <c r="F4662">
        <v>39528</v>
      </c>
      <c r="G4662">
        <v>24571</v>
      </c>
      <c r="H4662">
        <f t="shared" si="72"/>
        <v>79153</v>
      </c>
    </row>
    <row r="4663" spans="1:8" x14ac:dyDescent="0.25">
      <c r="A4663" s="3">
        <v>45371.552083333336</v>
      </c>
      <c r="B4663" s="2">
        <v>45371</v>
      </c>
      <c r="C4663" s="1">
        <v>0.55208333333333337</v>
      </c>
      <c r="D4663">
        <f xml:space="preserve"> SUM(E4663+F4663+ G4663)</f>
        <v>104980</v>
      </c>
      <c r="E4663">
        <v>40419</v>
      </c>
      <c r="F4663">
        <v>40332</v>
      </c>
      <c r="G4663">
        <v>24229</v>
      </c>
      <c r="H4663">
        <f t="shared" si="72"/>
        <v>80751</v>
      </c>
    </row>
    <row r="4664" spans="1:8" x14ac:dyDescent="0.25">
      <c r="A4664" s="3">
        <v>45371.5625</v>
      </c>
      <c r="B4664" s="2">
        <v>45371</v>
      </c>
      <c r="C4664" s="1">
        <v>0.5625</v>
      </c>
      <c r="D4664">
        <f xml:space="preserve"> SUM(E4664+F4664+ G4664)</f>
        <v>97778</v>
      </c>
      <c r="E4664">
        <v>36944</v>
      </c>
      <c r="F4664">
        <v>36809</v>
      </c>
      <c r="G4664">
        <v>24025</v>
      </c>
      <c r="H4664">
        <f t="shared" si="72"/>
        <v>73753</v>
      </c>
    </row>
    <row r="4665" spans="1:8" x14ac:dyDescent="0.25">
      <c r="A4665" s="3">
        <v>45371.572916666664</v>
      </c>
      <c r="B4665" s="2">
        <v>45371</v>
      </c>
      <c r="C4665" s="1">
        <v>0.57291666666666663</v>
      </c>
      <c r="D4665">
        <f xml:space="preserve"> SUM(E4665+F4665+ G4665)</f>
        <v>103180</v>
      </c>
      <c r="E4665">
        <v>38881</v>
      </c>
      <c r="F4665">
        <v>38801</v>
      </c>
      <c r="G4665">
        <v>25498</v>
      </c>
      <c r="H4665">
        <f t="shared" si="72"/>
        <v>77682</v>
      </c>
    </row>
    <row r="4666" spans="1:8" x14ac:dyDescent="0.25">
      <c r="A4666" s="3">
        <v>45371.583333333336</v>
      </c>
      <c r="B4666" s="2">
        <v>45371</v>
      </c>
      <c r="C4666" s="1">
        <v>0.58333333333333337</v>
      </c>
      <c r="D4666">
        <f xml:space="preserve"> SUM(E4666+F4666+ G4666)</f>
        <v>99951</v>
      </c>
      <c r="E4666">
        <v>37425</v>
      </c>
      <c r="F4666">
        <v>37343</v>
      </c>
      <c r="G4666">
        <v>25183</v>
      </c>
      <c r="H4666">
        <f t="shared" si="72"/>
        <v>74768</v>
      </c>
    </row>
    <row r="4667" spans="1:8" x14ac:dyDescent="0.25">
      <c r="A4667" s="3">
        <v>45371.59375</v>
      </c>
      <c r="B4667" s="2">
        <v>45371</v>
      </c>
      <c r="C4667" s="1">
        <v>0.59375</v>
      </c>
      <c r="D4667">
        <f xml:space="preserve"> SUM(E4667+F4667+ G4667)</f>
        <v>106493</v>
      </c>
      <c r="E4667">
        <v>40936</v>
      </c>
      <c r="F4667">
        <v>40545</v>
      </c>
      <c r="G4667">
        <v>25012</v>
      </c>
      <c r="H4667">
        <f t="shared" si="72"/>
        <v>81481</v>
      </c>
    </row>
    <row r="4668" spans="1:8" x14ac:dyDescent="0.25">
      <c r="A4668" s="3">
        <v>45371.604166666664</v>
      </c>
      <c r="B4668" s="2">
        <v>45371</v>
      </c>
      <c r="C4668" s="1">
        <v>0.60416666666666663</v>
      </c>
      <c r="D4668">
        <f xml:space="preserve"> SUM(E4668+F4668+ G4668)</f>
        <v>111223</v>
      </c>
      <c r="E4668">
        <v>42440</v>
      </c>
      <c r="F4668">
        <v>42349</v>
      </c>
      <c r="G4668">
        <v>26434</v>
      </c>
      <c r="H4668">
        <f t="shared" si="72"/>
        <v>84789</v>
      </c>
    </row>
    <row r="4669" spans="1:8" x14ac:dyDescent="0.25">
      <c r="A4669" s="3">
        <v>45371.614583333336</v>
      </c>
      <c r="B4669" s="2">
        <v>45371</v>
      </c>
      <c r="C4669" s="1">
        <v>0.61458333333333337</v>
      </c>
      <c r="D4669">
        <f xml:space="preserve"> SUM(E4669+F4669+ G4669)</f>
        <v>108244</v>
      </c>
      <c r="E4669">
        <v>40984</v>
      </c>
      <c r="F4669">
        <v>40883</v>
      </c>
      <c r="G4669">
        <v>26377</v>
      </c>
      <c r="H4669">
        <f t="shared" si="72"/>
        <v>81867</v>
      </c>
    </row>
    <row r="4670" spans="1:8" x14ac:dyDescent="0.25">
      <c r="A4670" s="3">
        <v>45371.625</v>
      </c>
      <c r="B4670" s="2">
        <v>45371</v>
      </c>
      <c r="C4670" s="1">
        <v>0.625</v>
      </c>
      <c r="D4670">
        <f xml:space="preserve"> SUM(E4670+F4670+ G4670)</f>
        <v>112691</v>
      </c>
      <c r="E4670">
        <v>43386</v>
      </c>
      <c r="F4670">
        <v>43345</v>
      </c>
      <c r="G4670">
        <v>25960</v>
      </c>
      <c r="H4670">
        <f t="shared" si="72"/>
        <v>86731</v>
      </c>
    </row>
    <row r="4671" spans="1:8" x14ac:dyDescent="0.25">
      <c r="A4671" s="3">
        <v>45371.635416666664</v>
      </c>
      <c r="B4671" s="2">
        <v>45371</v>
      </c>
      <c r="C4671" s="1">
        <v>0.63541666666666663</v>
      </c>
      <c r="D4671">
        <f xml:space="preserve"> SUM(E4671+F4671+ G4671)</f>
        <v>108819</v>
      </c>
      <c r="E4671">
        <v>41569</v>
      </c>
      <c r="F4671">
        <v>41300</v>
      </c>
      <c r="G4671">
        <v>25950</v>
      </c>
      <c r="H4671">
        <f t="shared" si="72"/>
        <v>82869</v>
      </c>
    </row>
    <row r="4672" spans="1:8" x14ac:dyDescent="0.25">
      <c r="A4672" s="3">
        <v>45371.645833333336</v>
      </c>
      <c r="B4672" s="2">
        <v>45371</v>
      </c>
      <c r="C4672" s="1">
        <v>0.64583333333333337</v>
      </c>
      <c r="D4672">
        <f xml:space="preserve"> SUM(E4672+F4672+ G4672)</f>
        <v>112445</v>
      </c>
      <c r="E4672">
        <v>42767</v>
      </c>
      <c r="F4672">
        <v>42516</v>
      </c>
      <c r="G4672">
        <v>27162</v>
      </c>
      <c r="H4672">
        <f t="shared" si="72"/>
        <v>85283</v>
      </c>
    </row>
    <row r="4673" spans="1:8" x14ac:dyDescent="0.25">
      <c r="A4673" s="3">
        <v>45371.65625</v>
      </c>
      <c r="B4673" s="2">
        <v>45371</v>
      </c>
      <c r="C4673" s="1">
        <v>0.65625</v>
      </c>
      <c r="D4673">
        <f xml:space="preserve"> SUM(E4673+F4673+ G4673)</f>
        <v>110559</v>
      </c>
      <c r="E4673">
        <v>41935</v>
      </c>
      <c r="F4673">
        <v>41830</v>
      </c>
      <c r="G4673">
        <v>26794</v>
      </c>
      <c r="H4673">
        <f t="shared" si="72"/>
        <v>83765</v>
      </c>
    </row>
    <row r="4674" spans="1:8" x14ac:dyDescent="0.25">
      <c r="A4674" s="3">
        <v>45371.666666666664</v>
      </c>
      <c r="B4674" s="2">
        <v>45371</v>
      </c>
      <c r="C4674" s="1">
        <v>0.66666666666666663</v>
      </c>
      <c r="D4674">
        <f xml:space="preserve"> SUM(E4674+F4674+ G4674)</f>
        <v>108990</v>
      </c>
      <c r="E4674">
        <v>41896</v>
      </c>
      <c r="F4674">
        <v>41719</v>
      </c>
      <c r="G4674">
        <v>25375</v>
      </c>
      <c r="H4674">
        <f t="shared" si="72"/>
        <v>83615</v>
      </c>
    </row>
    <row r="4675" spans="1:8" x14ac:dyDescent="0.25">
      <c r="A4675" s="3">
        <v>45371.677083333336</v>
      </c>
      <c r="B4675" s="2">
        <v>45371</v>
      </c>
      <c r="C4675" s="1">
        <v>0.67708333333333337</v>
      </c>
      <c r="D4675">
        <f xml:space="preserve"> SUM(E4675+F4675+ G4675)</f>
        <v>114438</v>
      </c>
      <c r="E4675">
        <v>43608</v>
      </c>
      <c r="F4675">
        <v>43619</v>
      </c>
      <c r="G4675">
        <v>27211</v>
      </c>
      <c r="H4675">
        <f t="shared" ref="H4675:H4738" si="73">SUM(E4675+F4675)</f>
        <v>87227</v>
      </c>
    </row>
    <row r="4676" spans="1:8" x14ac:dyDescent="0.25">
      <c r="A4676" s="3">
        <v>45371.6875</v>
      </c>
      <c r="B4676" s="2">
        <v>45371</v>
      </c>
      <c r="C4676" s="1">
        <v>0.6875</v>
      </c>
      <c r="D4676">
        <f xml:space="preserve"> SUM(E4676+F4676+ G4676)</f>
        <v>94157</v>
      </c>
      <c r="E4676">
        <v>33896</v>
      </c>
      <c r="F4676">
        <v>33759</v>
      </c>
      <c r="G4676">
        <v>26502</v>
      </c>
      <c r="H4676">
        <f t="shared" si="73"/>
        <v>67655</v>
      </c>
    </row>
    <row r="4677" spans="1:8" x14ac:dyDescent="0.25">
      <c r="A4677" s="3">
        <v>45371.697916666664</v>
      </c>
      <c r="B4677" s="2">
        <v>45371</v>
      </c>
      <c r="C4677" s="1">
        <v>0.69791666666666663</v>
      </c>
      <c r="D4677">
        <f xml:space="preserve"> SUM(E4677+F4677+ G4677)</f>
        <v>94118</v>
      </c>
      <c r="E4677">
        <v>32377</v>
      </c>
      <c r="F4677">
        <v>32221</v>
      </c>
      <c r="G4677">
        <v>29520</v>
      </c>
      <c r="H4677">
        <f t="shared" si="73"/>
        <v>64598</v>
      </c>
    </row>
    <row r="4678" spans="1:8" x14ac:dyDescent="0.25">
      <c r="A4678" s="3">
        <v>45371.708333333336</v>
      </c>
      <c r="B4678" s="2">
        <v>45371</v>
      </c>
      <c r="C4678" s="1">
        <v>0.70833333333333337</v>
      </c>
      <c r="D4678">
        <f xml:space="preserve"> SUM(E4678+F4678+ G4678)</f>
        <v>95940</v>
      </c>
      <c r="E4678">
        <v>34123</v>
      </c>
      <c r="F4678">
        <v>33994</v>
      </c>
      <c r="G4678">
        <v>27823</v>
      </c>
      <c r="H4678">
        <f t="shared" si="73"/>
        <v>68117</v>
      </c>
    </row>
    <row r="4679" spans="1:8" x14ac:dyDescent="0.25">
      <c r="A4679" s="3">
        <v>45371.71875</v>
      </c>
      <c r="B4679" s="2">
        <v>45371</v>
      </c>
      <c r="C4679" s="1">
        <v>0.71875</v>
      </c>
      <c r="D4679">
        <f xml:space="preserve"> SUM(E4679+F4679+ G4679)</f>
        <v>96440</v>
      </c>
      <c r="E4679">
        <v>34373</v>
      </c>
      <c r="F4679">
        <v>34422</v>
      </c>
      <c r="G4679">
        <v>27645</v>
      </c>
      <c r="H4679">
        <f t="shared" si="73"/>
        <v>68795</v>
      </c>
    </row>
    <row r="4680" spans="1:8" x14ac:dyDescent="0.25">
      <c r="A4680" s="3">
        <v>45371.729166666664</v>
      </c>
      <c r="B4680" s="2">
        <v>45371</v>
      </c>
      <c r="C4680" s="1">
        <v>0.72916666666666663</v>
      </c>
      <c r="D4680">
        <f xml:space="preserve"> SUM(E4680+F4680+ G4680)</f>
        <v>97666</v>
      </c>
      <c r="E4680">
        <v>34104</v>
      </c>
      <c r="F4680">
        <v>34016</v>
      </c>
      <c r="G4680">
        <v>29546</v>
      </c>
      <c r="H4680">
        <f t="shared" si="73"/>
        <v>68120</v>
      </c>
    </row>
    <row r="4681" spans="1:8" x14ac:dyDescent="0.25">
      <c r="A4681" s="3">
        <v>45371.739583333336</v>
      </c>
      <c r="B4681" s="2">
        <v>45371</v>
      </c>
      <c r="C4681" s="1">
        <v>0.73958333333333337</v>
      </c>
      <c r="D4681">
        <f xml:space="preserve"> SUM(E4681+F4681+ G4681)</f>
        <v>95010</v>
      </c>
      <c r="E4681">
        <v>33420</v>
      </c>
      <c r="F4681">
        <v>33023</v>
      </c>
      <c r="G4681">
        <v>28567</v>
      </c>
      <c r="H4681">
        <f t="shared" si="73"/>
        <v>66443</v>
      </c>
    </row>
    <row r="4682" spans="1:8" x14ac:dyDescent="0.25">
      <c r="A4682" s="3">
        <v>45371.75</v>
      </c>
      <c r="B4682" s="2">
        <v>45371</v>
      </c>
      <c r="C4682" s="1">
        <v>0.75</v>
      </c>
      <c r="D4682">
        <f xml:space="preserve"> SUM(E4682+F4682+ G4682)</f>
        <v>90879</v>
      </c>
      <c r="E4682">
        <v>32670</v>
      </c>
      <c r="F4682">
        <v>32565</v>
      </c>
      <c r="G4682">
        <v>25644</v>
      </c>
      <c r="H4682">
        <f t="shared" si="73"/>
        <v>65235</v>
      </c>
    </row>
    <row r="4683" spans="1:8" x14ac:dyDescent="0.25">
      <c r="A4683" s="3">
        <v>45371.760416666664</v>
      </c>
      <c r="B4683" s="2">
        <v>45371</v>
      </c>
      <c r="C4683" s="1">
        <v>0.76041666666666663</v>
      </c>
      <c r="D4683">
        <f xml:space="preserve"> SUM(E4683+F4683+ G4683)</f>
        <v>93741</v>
      </c>
      <c r="E4683">
        <v>33843</v>
      </c>
      <c r="F4683">
        <v>33713</v>
      </c>
      <c r="G4683">
        <v>26185</v>
      </c>
      <c r="H4683">
        <f t="shared" si="73"/>
        <v>67556</v>
      </c>
    </row>
    <row r="4684" spans="1:8" x14ac:dyDescent="0.25">
      <c r="A4684" s="3">
        <v>45371.770833333336</v>
      </c>
      <c r="B4684" s="2">
        <v>45371</v>
      </c>
      <c r="C4684" s="1">
        <v>0.77083333333333337</v>
      </c>
      <c r="D4684">
        <f xml:space="preserve"> SUM(E4684+F4684+ G4684)</f>
        <v>88747</v>
      </c>
      <c r="E4684">
        <v>31946</v>
      </c>
      <c r="F4684">
        <v>32012</v>
      </c>
      <c r="G4684">
        <v>24789</v>
      </c>
      <c r="H4684">
        <f t="shared" si="73"/>
        <v>63958</v>
      </c>
    </row>
    <row r="4685" spans="1:8" x14ac:dyDescent="0.25">
      <c r="A4685" s="3">
        <v>45371.78125</v>
      </c>
      <c r="B4685" s="2">
        <v>45371</v>
      </c>
      <c r="C4685" s="1">
        <v>0.78125</v>
      </c>
      <c r="D4685">
        <f xml:space="preserve"> SUM(E4685+F4685+ G4685)</f>
        <v>98484</v>
      </c>
      <c r="E4685">
        <v>35382</v>
      </c>
      <c r="F4685">
        <v>35297</v>
      </c>
      <c r="G4685">
        <v>27805</v>
      </c>
      <c r="H4685">
        <f t="shared" si="73"/>
        <v>70679</v>
      </c>
    </row>
    <row r="4686" spans="1:8" x14ac:dyDescent="0.25">
      <c r="A4686" s="3">
        <v>45371.791666666664</v>
      </c>
      <c r="B4686" s="2">
        <v>45371</v>
      </c>
      <c r="C4686" s="1">
        <v>0.79166666666666663</v>
      </c>
      <c r="D4686">
        <f xml:space="preserve"> SUM(E4686+F4686+ G4686)</f>
        <v>97197</v>
      </c>
      <c r="E4686">
        <v>34952</v>
      </c>
      <c r="F4686">
        <v>34864</v>
      </c>
      <c r="G4686">
        <v>27381</v>
      </c>
      <c r="H4686">
        <f t="shared" si="73"/>
        <v>69816</v>
      </c>
    </row>
    <row r="4687" spans="1:8" x14ac:dyDescent="0.25">
      <c r="A4687" s="3">
        <v>45371.802083333336</v>
      </c>
      <c r="B4687" s="2">
        <v>45371</v>
      </c>
      <c r="C4687" s="1">
        <v>0.80208333333333337</v>
      </c>
      <c r="D4687">
        <f xml:space="preserve"> SUM(E4687+F4687+ G4687)</f>
        <v>98484</v>
      </c>
      <c r="E4687">
        <v>35937</v>
      </c>
      <c r="F4687">
        <v>35574</v>
      </c>
      <c r="G4687">
        <v>26973</v>
      </c>
      <c r="H4687">
        <f t="shared" si="73"/>
        <v>71511</v>
      </c>
    </row>
    <row r="4688" spans="1:8" x14ac:dyDescent="0.25">
      <c r="A4688" s="3">
        <v>45371.8125</v>
      </c>
      <c r="B4688" s="2">
        <v>45371</v>
      </c>
      <c r="C4688" s="1">
        <v>0.8125</v>
      </c>
      <c r="D4688">
        <f xml:space="preserve"> SUM(E4688+F4688+ G4688)</f>
        <v>102930</v>
      </c>
      <c r="E4688">
        <v>38321</v>
      </c>
      <c r="F4688">
        <v>38241</v>
      </c>
      <c r="G4688">
        <v>26368</v>
      </c>
      <c r="H4688">
        <f t="shared" si="73"/>
        <v>76562</v>
      </c>
    </row>
    <row r="4689" spans="1:8" x14ac:dyDescent="0.25">
      <c r="A4689" s="3">
        <v>45371.822916666664</v>
      </c>
      <c r="B4689" s="2">
        <v>45371</v>
      </c>
      <c r="C4689" s="1">
        <v>0.82291666666666663</v>
      </c>
      <c r="D4689">
        <f xml:space="preserve"> SUM(E4689+F4689+ G4689)</f>
        <v>97050</v>
      </c>
      <c r="E4689">
        <v>35883</v>
      </c>
      <c r="F4689">
        <v>36083</v>
      </c>
      <c r="G4689">
        <v>25084</v>
      </c>
      <c r="H4689">
        <f t="shared" si="73"/>
        <v>71966</v>
      </c>
    </row>
    <row r="4690" spans="1:8" x14ac:dyDescent="0.25">
      <c r="A4690" s="3">
        <v>45371.833333333336</v>
      </c>
      <c r="B4690" s="2">
        <v>45371</v>
      </c>
      <c r="C4690" s="1">
        <v>0.83333333333333337</v>
      </c>
      <c r="D4690">
        <f xml:space="preserve"> SUM(E4690+F4690+ G4690)</f>
        <v>99923</v>
      </c>
      <c r="E4690">
        <v>37848</v>
      </c>
      <c r="F4690">
        <v>37686</v>
      </c>
      <c r="G4690">
        <v>24389</v>
      </c>
      <c r="H4690">
        <f t="shared" si="73"/>
        <v>75534</v>
      </c>
    </row>
    <row r="4691" spans="1:8" x14ac:dyDescent="0.25">
      <c r="A4691" s="3">
        <v>45371.84375</v>
      </c>
      <c r="B4691" s="2">
        <v>45371</v>
      </c>
      <c r="C4691" s="1">
        <v>0.84375</v>
      </c>
      <c r="D4691">
        <f xml:space="preserve"> SUM(E4691+F4691+ G4691)</f>
        <v>96859</v>
      </c>
      <c r="E4691">
        <v>35940</v>
      </c>
      <c r="F4691">
        <v>35844</v>
      </c>
      <c r="G4691">
        <v>25075</v>
      </c>
      <c r="H4691">
        <f t="shared" si="73"/>
        <v>71784</v>
      </c>
    </row>
    <row r="4692" spans="1:8" x14ac:dyDescent="0.25">
      <c r="A4692" s="3">
        <v>45371.854166666664</v>
      </c>
      <c r="B4692" s="2">
        <v>45371</v>
      </c>
      <c r="C4692" s="1">
        <v>0.85416666666666663</v>
      </c>
      <c r="D4692">
        <f xml:space="preserve"> SUM(E4692+F4692+ G4692)</f>
        <v>98514</v>
      </c>
      <c r="E4692">
        <v>36518</v>
      </c>
      <c r="F4692">
        <v>36432</v>
      </c>
      <c r="G4692">
        <v>25564</v>
      </c>
      <c r="H4692">
        <f t="shared" si="73"/>
        <v>72950</v>
      </c>
    </row>
    <row r="4693" spans="1:8" x14ac:dyDescent="0.25">
      <c r="A4693" s="3">
        <v>45371.864583333336</v>
      </c>
      <c r="B4693" s="2">
        <v>45371</v>
      </c>
      <c r="C4693" s="1">
        <v>0.86458333333333337</v>
      </c>
      <c r="D4693">
        <f xml:space="preserve"> SUM(E4693+F4693+ G4693)</f>
        <v>97345</v>
      </c>
      <c r="E4693">
        <v>35676</v>
      </c>
      <c r="F4693">
        <v>35592</v>
      </c>
      <c r="G4693">
        <v>26077</v>
      </c>
      <c r="H4693">
        <f t="shared" si="73"/>
        <v>71268</v>
      </c>
    </row>
    <row r="4694" spans="1:8" x14ac:dyDescent="0.25">
      <c r="A4694" s="3">
        <v>45371.875</v>
      </c>
      <c r="B4694" s="2">
        <v>45371</v>
      </c>
      <c r="C4694" s="1">
        <v>0.875</v>
      </c>
      <c r="D4694">
        <f xml:space="preserve"> SUM(E4694+F4694+ G4694)</f>
        <v>95060</v>
      </c>
      <c r="E4694">
        <v>34666</v>
      </c>
      <c r="F4694">
        <v>34612</v>
      </c>
      <c r="G4694">
        <v>25782</v>
      </c>
      <c r="H4694">
        <f t="shared" si="73"/>
        <v>69278</v>
      </c>
    </row>
    <row r="4695" spans="1:8" x14ac:dyDescent="0.25">
      <c r="A4695" s="3">
        <v>45371.885416666664</v>
      </c>
      <c r="B4695" s="2">
        <v>45371</v>
      </c>
      <c r="C4695" s="1">
        <v>0.88541666666666663</v>
      </c>
      <c r="D4695">
        <f xml:space="preserve"> SUM(E4695+F4695+ G4695)</f>
        <v>96828</v>
      </c>
      <c r="E4695">
        <v>35746</v>
      </c>
      <c r="F4695">
        <v>35594</v>
      </c>
      <c r="G4695">
        <v>25488</v>
      </c>
      <c r="H4695">
        <f t="shared" si="73"/>
        <v>71340</v>
      </c>
    </row>
    <row r="4696" spans="1:8" x14ac:dyDescent="0.25">
      <c r="A4696" s="3">
        <v>45371.895833333336</v>
      </c>
      <c r="B4696" s="2">
        <v>45371</v>
      </c>
      <c r="C4696" s="1">
        <v>0.89583333333333337</v>
      </c>
      <c r="D4696">
        <f xml:space="preserve"> SUM(E4696+F4696+ G4696)</f>
        <v>94245</v>
      </c>
      <c r="E4696">
        <v>36113</v>
      </c>
      <c r="F4696">
        <v>36003</v>
      </c>
      <c r="G4696">
        <v>22129</v>
      </c>
      <c r="H4696">
        <f t="shared" si="73"/>
        <v>72116</v>
      </c>
    </row>
    <row r="4697" spans="1:8" x14ac:dyDescent="0.25">
      <c r="A4697" s="3">
        <v>45371.90625</v>
      </c>
      <c r="B4697" s="2">
        <v>45371</v>
      </c>
      <c r="C4697" s="1">
        <v>0.90625</v>
      </c>
      <c r="D4697">
        <f xml:space="preserve"> SUM(E4697+F4697+ G4697)</f>
        <v>94201</v>
      </c>
      <c r="E4697">
        <v>36577</v>
      </c>
      <c r="F4697">
        <v>36475</v>
      </c>
      <c r="G4697">
        <v>21149</v>
      </c>
      <c r="H4697">
        <f t="shared" si="73"/>
        <v>73052</v>
      </c>
    </row>
    <row r="4698" spans="1:8" x14ac:dyDescent="0.25">
      <c r="A4698" s="3">
        <v>45371.916666666664</v>
      </c>
      <c r="B4698" s="2">
        <v>45371</v>
      </c>
      <c r="C4698" s="1">
        <v>0.91666666666666663</v>
      </c>
      <c r="D4698">
        <f xml:space="preserve"> SUM(E4698+F4698+ G4698)</f>
        <v>84195</v>
      </c>
      <c r="E4698">
        <v>32177</v>
      </c>
      <c r="F4698">
        <v>32351</v>
      </c>
      <c r="G4698">
        <v>19667</v>
      </c>
      <c r="H4698">
        <f t="shared" si="73"/>
        <v>64528</v>
      </c>
    </row>
    <row r="4699" spans="1:8" x14ac:dyDescent="0.25">
      <c r="A4699" s="3">
        <v>45371.927083333336</v>
      </c>
      <c r="B4699" s="2">
        <v>45371</v>
      </c>
      <c r="C4699" s="1">
        <v>0.92708333333333337</v>
      </c>
      <c r="D4699">
        <f xml:space="preserve"> SUM(E4699+F4699+ G4699)</f>
        <v>84284</v>
      </c>
      <c r="E4699">
        <v>32550</v>
      </c>
      <c r="F4699">
        <v>32433</v>
      </c>
      <c r="G4699">
        <v>19301</v>
      </c>
      <c r="H4699">
        <f t="shared" si="73"/>
        <v>64983</v>
      </c>
    </row>
    <row r="4700" spans="1:8" x14ac:dyDescent="0.25">
      <c r="A4700" s="3">
        <v>45371.9375</v>
      </c>
      <c r="B4700" s="2">
        <v>45371</v>
      </c>
      <c r="C4700" s="1">
        <v>0.9375</v>
      </c>
      <c r="D4700">
        <f xml:space="preserve"> SUM(E4700+F4700+ G4700)</f>
        <v>88850</v>
      </c>
      <c r="E4700">
        <v>33958</v>
      </c>
      <c r="F4700">
        <v>33860</v>
      </c>
      <c r="G4700">
        <v>21032</v>
      </c>
      <c r="H4700">
        <f t="shared" si="73"/>
        <v>67818</v>
      </c>
    </row>
    <row r="4701" spans="1:8" x14ac:dyDescent="0.25">
      <c r="A4701" s="3">
        <v>45371.947916666664</v>
      </c>
      <c r="B4701" s="2">
        <v>45371</v>
      </c>
      <c r="C4701" s="1">
        <v>0.94791666666666663</v>
      </c>
      <c r="D4701">
        <f xml:space="preserve"> SUM(E4701+F4701+ G4701)</f>
        <v>88710</v>
      </c>
      <c r="E4701">
        <v>32481</v>
      </c>
      <c r="F4701">
        <v>32373</v>
      </c>
      <c r="G4701">
        <v>23856</v>
      </c>
      <c r="H4701">
        <f t="shared" si="73"/>
        <v>64854</v>
      </c>
    </row>
    <row r="4702" spans="1:8" x14ac:dyDescent="0.25">
      <c r="A4702" s="3">
        <v>45371.958333333336</v>
      </c>
      <c r="B4702" s="2">
        <v>45371</v>
      </c>
      <c r="C4702" s="1">
        <v>0.95833333333333337</v>
      </c>
      <c r="D4702">
        <f xml:space="preserve"> SUM(E4702+F4702+ G4702)</f>
        <v>93396</v>
      </c>
      <c r="E4702">
        <v>35684</v>
      </c>
      <c r="F4702">
        <v>35613</v>
      </c>
      <c r="G4702">
        <v>22099</v>
      </c>
      <c r="H4702">
        <f t="shared" si="73"/>
        <v>71297</v>
      </c>
    </row>
    <row r="4703" spans="1:8" x14ac:dyDescent="0.25">
      <c r="A4703" s="3">
        <v>45371.96875</v>
      </c>
      <c r="B4703" s="2">
        <v>45371</v>
      </c>
      <c r="C4703" s="1">
        <v>0.96875</v>
      </c>
      <c r="D4703">
        <f xml:space="preserve"> SUM(E4703+F4703+ G4703)</f>
        <v>91644</v>
      </c>
      <c r="E4703">
        <v>33873</v>
      </c>
      <c r="F4703">
        <v>33879</v>
      </c>
      <c r="G4703">
        <v>23892</v>
      </c>
      <c r="H4703">
        <f t="shared" si="73"/>
        <v>67752</v>
      </c>
    </row>
    <row r="4704" spans="1:8" x14ac:dyDescent="0.25">
      <c r="A4704" s="3">
        <v>45371.979166666664</v>
      </c>
      <c r="B4704" s="2">
        <v>45371</v>
      </c>
      <c r="C4704" s="1">
        <v>0.97916666666666663</v>
      </c>
      <c r="D4704">
        <f xml:space="preserve"> SUM(E4704+F4704+ G4704)</f>
        <v>95036</v>
      </c>
      <c r="E4704">
        <v>34802</v>
      </c>
      <c r="F4704">
        <v>35043</v>
      </c>
      <c r="G4704">
        <v>25191</v>
      </c>
      <c r="H4704">
        <f t="shared" si="73"/>
        <v>69845</v>
      </c>
    </row>
    <row r="4705" spans="1:8" x14ac:dyDescent="0.25">
      <c r="A4705" s="3">
        <v>45371.989583333336</v>
      </c>
      <c r="B4705" s="2">
        <v>45371</v>
      </c>
      <c r="C4705" s="1">
        <v>0.98958333333333337</v>
      </c>
      <c r="D4705">
        <f xml:space="preserve"> SUM(E4705+F4705+ G4705)</f>
        <v>102481</v>
      </c>
      <c r="E4705">
        <v>38904</v>
      </c>
      <c r="F4705">
        <v>38573</v>
      </c>
      <c r="G4705">
        <v>25004</v>
      </c>
      <c r="H4705">
        <f t="shared" si="73"/>
        <v>77477</v>
      </c>
    </row>
    <row r="4706" spans="1:8" x14ac:dyDescent="0.25">
      <c r="A4706" s="3">
        <v>45372</v>
      </c>
      <c r="B4706" s="2">
        <v>45372</v>
      </c>
      <c r="C4706" s="1">
        <v>0</v>
      </c>
      <c r="D4706">
        <f xml:space="preserve"> SUM(E4706+F4706+ G4706)</f>
        <v>101508</v>
      </c>
      <c r="E4706">
        <v>38307</v>
      </c>
      <c r="F4706">
        <v>37630</v>
      </c>
      <c r="G4706">
        <v>25571</v>
      </c>
      <c r="H4706">
        <f t="shared" si="73"/>
        <v>75937</v>
      </c>
    </row>
    <row r="4707" spans="1:8" x14ac:dyDescent="0.25">
      <c r="A4707" s="3">
        <v>45372.010416666664</v>
      </c>
      <c r="B4707" s="2">
        <v>45372</v>
      </c>
      <c r="C4707" s="1">
        <v>1.0416666666666666E-2</v>
      </c>
      <c r="D4707">
        <f xml:space="preserve"> SUM(E4707+F4707+ G4707)</f>
        <v>100759</v>
      </c>
      <c r="E4707">
        <v>38676</v>
      </c>
      <c r="F4707">
        <v>38565</v>
      </c>
      <c r="G4707">
        <v>23518</v>
      </c>
      <c r="H4707">
        <f t="shared" si="73"/>
        <v>77241</v>
      </c>
    </row>
    <row r="4708" spans="1:8" x14ac:dyDescent="0.25">
      <c r="A4708" s="3">
        <v>45372.020833333336</v>
      </c>
      <c r="B4708" s="2">
        <v>45372</v>
      </c>
      <c r="C4708" s="1">
        <v>2.0833333333333332E-2</v>
      </c>
      <c r="D4708">
        <f xml:space="preserve"> SUM(E4708+F4708+ G4708)</f>
        <v>100163</v>
      </c>
      <c r="E4708">
        <v>38108</v>
      </c>
      <c r="F4708">
        <v>38292</v>
      </c>
      <c r="G4708">
        <v>23763</v>
      </c>
      <c r="H4708">
        <f t="shared" si="73"/>
        <v>76400</v>
      </c>
    </row>
    <row r="4709" spans="1:8" x14ac:dyDescent="0.25">
      <c r="A4709" s="3">
        <v>45372.03125</v>
      </c>
      <c r="B4709" s="2">
        <v>45372</v>
      </c>
      <c r="C4709" s="1">
        <v>3.125E-2</v>
      </c>
      <c r="D4709">
        <f xml:space="preserve"> SUM(E4709+F4709+ G4709)</f>
        <v>99385</v>
      </c>
      <c r="E4709">
        <v>37089</v>
      </c>
      <c r="F4709">
        <v>37001</v>
      </c>
      <c r="G4709">
        <v>25295</v>
      </c>
      <c r="H4709">
        <f t="shared" si="73"/>
        <v>74090</v>
      </c>
    </row>
    <row r="4710" spans="1:8" x14ac:dyDescent="0.25">
      <c r="A4710" s="3">
        <v>45372.041666666664</v>
      </c>
      <c r="B4710" s="2">
        <v>45372</v>
      </c>
      <c r="C4710" s="1">
        <v>4.1666666666666664E-2</v>
      </c>
      <c r="D4710">
        <f xml:space="preserve"> SUM(E4710+F4710+ G4710)</f>
        <v>101688</v>
      </c>
      <c r="E4710">
        <v>38757</v>
      </c>
      <c r="F4710">
        <v>38655</v>
      </c>
      <c r="G4710">
        <v>24276</v>
      </c>
      <c r="H4710">
        <f t="shared" si="73"/>
        <v>77412</v>
      </c>
    </row>
    <row r="4711" spans="1:8" x14ac:dyDescent="0.25">
      <c r="A4711" s="3">
        <v>45372.052083333336</v>
      </c>
      <c r="B4711" s="2">
        <v>45372</v>
      </c>
      <c r="C4711" s="1">
        <v>5.2083333333333336E-2</v>
      </c>
      <c r="D4711">
        <f xml:space="preserve"> SUM(E4711+F4711+ G4711)</f>
        <v>94768</v>
      </c>
      <c r="E4711">
        <v>35181</v>
      </c>
      <c r="F4711">
        <v>35018</v>
      </c>
      <c r="G4711">
        <v>24569</v>
      </c>
      <c r="H4711">
        <f t="shared" si="73"/>
        <v>70199</v>
      </c>
    </row>
    <row r="4712" spans="1:8" x14ac:dyDescent="0.25">
      <c r="A4712" s="3">
        <v>45372.0625</v>
      </c>
      <c r="B4712" s="2">
        <v>45372</v>
      </c>
      <c r="C4712" s="1">
        <v>6.25E-2</v>
      </c>
      <c r="D4712">
        <f xml:space="preserve"> SUM(E4712+F4712+ G4712)</f>
        <v>98720</v>
      </c>
      <c r="E4712">
        <v>36900</v>
      </c>
      <c r="F4712">
        <v>36572</v>
      </c>
      <c r="G4712">
        <v>25248</v>
      </c>
      <c r="H4712">
        <f t="shared" si="73"/>
        <v>73472</v>
      </c>
    </row>
    <row r="4713" spans="1:8" x14ac:dyDescent="0.25">
      <c r="A4713" s="3">
        <v>45372.072916666664</v>
      </c>
      <c r="B4713" s="2">
        <v>45372</v>
      </c>
      <c r="C4713" s="1">
        <v>7.2916666666666671E-2</v>
      </c>
      <c r="D4713">
        <f xml:space="preserve"> SUM(E4713+F4713+ G4713)</f>
        <v>93377</v>
      </c>
      <c r="E4713">
        <v>33679</v>
      </c>
      <c r="F4713">
        <v>34244</v>
      </c>
      <c r="G4713">
        <v>25454</v>
      </c>
      <c r="H4713">
        <f t="shared" si="73"/>
        <v>67923</v>
      </c>
    </row>
    <row r="4714" spans="1:8" x14ac:dyDescent="0.25">
      <c r="A4714" s="3">
        <v>45372.083333333336</v>
      </c>
      <c r="B4714" s="2">
        <v>45372</v>
      </c>
      <c r="C4714" s="1">
        <v>8.3333333333333329E-2</v>
      </c>
      <c r="D4714">
        <f xml:space="preserve"> SUM(E4714+F4714+ G4714)</f>
        <v>92433</v>
      </c>
      <c r="E4714">
        <v>35399</v>
      </c>
      <c r="F4714">
        <v>35380</v>
      </c>
      <c r="G4714">
        <v>21654</v>
      </c>
      <c r="H4714">
        <f t="shared" si="73"/>
        <v>70779</v>
      </c>
    </row>
    <row r="4715" spans="1:8" x14ac:dyDescent="0.25">
      <c r="A4715" s="3">
        <v>45372.09375</v>
      </c>
      <c r="B4715" s="2">
        <v>45372</v>
      </c>
      <c r="C4715" s="1">
        <v>9.375E-2</v>
      </c>
      <c r="D4715">
        <f xml:space="preserve"> SUM(E4715+F4715+ G4715)</f>
        <v>91886</v>
      </c>
      <c r="E4715">
        <v>33325</v>
      </c>
      <c r="F4715">
        <v>33181</v>
      </c>
      <c r="G4715">
        <v>25380</v>
      </c>
      <c r="H4715">
        <f t="shared" si="73"/>
        <v>66506</v>
      </c>
    </row>
    <row r="4716" spans="1:8" x14ac:dyDescent="0.25">
      <c r="A4716" s="3">
        <v>45372.104166666664</v>
      </c>
      <c r="B4716" s="2">
        <v>45372</v>
      </c>
      <c r="C4716" s="1">
        <v>0.10416666666666667</v>
      </c>
      <c r="D4716">
        <f xml:space="preserve"> SUM(E4716+F4716+ G4716)</f>
        <v>91426</v>
      </c>
      <c r="E4716">
        <v>32812</v>
      </c>
      <c r="F4716">
        <v>32894</v>
      </c>
      <c r="G4716">
        <v>25720</v>
      </c>
      <c r="H4716">
        <f t="shared" si="73"/>
        <v>65706</v>
      </c>
    </row>
    <row r="4717" spans="1:8" x14ac:dyDescent="0.25">
      <c r="A4717" s="3">
        <v>45372.114583333336</v>
      </c>
      <c r="B4717" s="2">
        <v>45372</v>
      </c>
      <c r="C4717" s="1">
        <v>0.11458333333333333</v>
      </c>
      <c r="D4717">
        <f xml:space="preserve"> SUM(E4717+F4717+ G4717)</f>
        <v>92202</v>
      </c>
      <c r="E4717">
        <v>33944</v>
      </c>
      <c r="F4717">
        <v>33788</v>
      </c>
      <c r="G4717">
        <v>24470</v>
      </c>
      <c r="H4717">
        <f t="shared" si="73"/>
        <v>67732</v>
      </c>
    </row>
    <row r="4718" spans="1:8" x14ac:dyDescent="0.25">
      <c r="A4718" s="3">
        <v>45372.125</v>
      </c>
      <c r="B4718" s="2">
        <v>45372</v>
      </c>
      <c r="C4718" s="1">
        <v>0.125</v>
      </c>
      <c r="D4718">
        <f xml:space="preserve"> SUM(E4718+F4718+ G4718)</f>
        <v>95235</v>
      </c>
      <c r="E4718">
        <v>34636</v>
      </c>
      <c r="F4718">
        <v>34708</v>
      </c>
      <c r="G4718">
        <v>25891</v>
      </c>
      <c r="H4718">
        <f t="shared" si="73"/>
        <v>69344</v>
      </c>
    </row>
    <row r="4719" spans="1:8" x14ac:dyDescent="0.25">
      <c r="A4719" s="3">
        <v>45372.135416666664</v>
      </c>
      <c r="B4719" s="2">
        <v>45372</v>
      </c>
      <c r="C4719" s="1">
        <v>0.13541666666666666</v>
      </c>
      <c r="D4719">
        <f xml:space="preserve"> SUM(E4719+F4719+ G4719)</f>
        <v>92427</v>
      </c>
      <c r="E4719">
        <v>34624</v>
      </c>
      <c r="F4719">
        <v>34461</v>
      </c>
      <c r="G4719">
        <v>23342</v>
      </c>
      <c r="H4719">
        <f t="shared" si="73"/>
        <v>69085</v>
      </c>
    </row>
    <row r="4720" spans="1:8" x14ac:dyDescent="0.25">
      <c r="A4720" s="3">
        <v>45372.145833333336</v>
      </c>
      <c r="B4720" s="2">
        <v>45372</v>
      </c>
      <c r="C4720" s="1">
        <v>0.14583333333333334</v>
      </c>
      <c r="D4720">
        <f xml:space="preserve"> SUM(E4720+F4720+ G4720)</f>
        <v>92316</v>
      </c>
      <c r="E4720">
        <v>35130</v>
      </c>
      <c r="F4720">
        <v>35073</v>
      </c>
      <c r="G4720">
        <v>22113</v>
      </c>
      <c r="H4720">
        <f t="shared" si="73"/>
        <v>70203</v>
      </c>
    </row>
    <row r="4721" spans="1:8" x14ac:dyDescent="0.25">
      <c r="A4721" s="3">
        <v>45372.15625</v>
      </c>
      <c r="B4721" s="2">
        <v>45372</v>
      </c>
      <c r="C4721" s="1">
        <v>0.15625</v>
      </c>
      <c r="D4721">
        <f xml:space="preserve"> SUM(E4721+F4721+ G4721)</f>
        <v>90305</v>
      </c>
      <c r="E4721">
        <v>34754</v>
      </c>
      <c r="F4721">
        <v>34652</v>
      </c>
      <c r="G4721">
        <v>20899</v>
      </c>
      <c r="H4721">
        <f t="shared" si="73"/>
        <v>69406</v>
      </c>
    </row>
    <row r="4722" spans="1:8" x14ac:dyDescent="0.25">
      <c r="A4722" s="3">
        <v>45372.166666666664</v>
      </c>
      <c r="B4722" s="2">
        <v>45372</v>
      </c>
      <c r="C4722" s="1">
        <v>0.16666666666666666</v>
      </c>
      <c r="D4722">
        <f xml:space="preserve"> SUM(E4722+F4722+ G4722)</f>
        <v>87617</v>
      </c>
      <c r="E4722">
        <v>33194</v>
      </c>
      <c r="F4722">
        <v>33167</v>
      </c>
      <c r="G4722">
        <v>21256</v>
      </c>
      <c r="H4722">
        <f t="shared" si="73"/>
        <v>66361</v>
      </c>
    </row>
    <row r="4723" spans="1:8" x14ac:dyDescent="0.25">
      <c r="A4723" s="3">
        <v>45372.177083333336</v>
      </c>
      <c r="B4723" s="2">
        <v>45372</v>
      </c>
      <c r="C4723" s="1">
        <v>0.17708333333333334</v>
      </c>
      <c r="D4723">
        <f xml:space="preserve"> SUM(E4723+F4723+ G4723)</f>
        <v>86023</v>
      </c>
      <c r="E4723">
        <v>32806</v>
      </c>
      <c r="F4723">
        <v>32877</v>
      </c>
      <c r="G4723">
        <v>20340</v>
      </c>
      <c r="H4723">
        <f t="shared" si="73"/>
        <v>65683</v>
      </c>
    </row>
    <row r="4724" spans="1:8" x14ac:dyDescent="0.25">
      <c r="A4724" s="3">
        <v>45372.1875</v>
      </c>
      <c r="B4724" s="2">
        <v>45372</v>
      </c>
      <c r="C4724" s="1">
        <v>0.1875</v>
      </c>
      <c r="D4724">
        <f xml:space="preserve"> SUM(E4724+F4724+ G4724)</f>
        <v>91964</v>
      </c>
      <c r="E4724">
        <v>35168</v>
      </c>
      <c r="F4724">
        <v>35155</v>
      </c>
      <c r="G4724">
        <v>21641</v>
      </c>
      <c r="H4724">
        <f t="shared" si="73"/>
        <v>70323</v>
      </c>
    </row>
    <row r="4725" spans="1:8" x14ac:dyDescent="0.25">
      <c r="A4725" s="3">
        <v>45372.197916666664</v>
      </c>
      <c r="B4725" s="2">
        <v>45372</v>
      </c>
      <c r="C4725" s="1">
        <v>0.19791666666666666</v>
      </c>
      <c r="D4725">
        <f xml:space="preserve"> SUM(E4725+F4725+ G4725)</f>
        <v>96003</v>
      </c>
      <c r="E4725">
        <v>36541</v>
      </c>
      <c r="F4725">
        <v>36342</v>
      </c>
      <c r="G4725">
        <v>23120</v>
      </c>
      <c r="H4725">
        <f t="shared" si="73"/>
        <v>72883</v>
      </c>
    </row>
    <row r="4726" spans="1:8" x14ac:dyDescent="0.25">
      <c r="A4726" s="3">
        <v>45372.208333333336</v>
      </c>
      <c r="B4726" s="2">
        <v>45372</v>
      </c>
      <c r="C4726" s="1">
        <v>0.20833333333333334</v>
      </c>
      <c r="D4726">
        <f xml:space="preserve"> SUM(E4726+F4726+ G4726)</f>
        <v>94166</v>
      </c>
      <c r="E4726">
        <v>35187</v>
      </c>
      <c r="F4726">
        <v>35165</v>
      </c>
      <c r="G4726">
        <v>23814</v>
      </c>
      <c r="H4726">
        <f t="shared" si="73"/>
        <v>70352</v>
      </c>
    </row>
    <row r="4727" spans="1:8" x14ac:dyDescent="0.25">
      <c r="A4727" s="3">
        <v>45372.21875</v>
      </c>
      <c r="B4727" s="2">
        <v>45372</v>
      </c>
      <c r="C4727" s="1">
        <v>0.21875</v>
      </c>
      <c r="D4727">
        <f xml:space="preserve"> SUM(E4727+F4727+ G4727)</f>
        <v>94352</v>
      </c>
      <c r="E4727">
        <v>35487</v>
      </c>
      <c r="F4727">
        <v>35334</v>
      </c>
      <c r="G4727">
        <v>23531</v>
      </c>
      <c r="H4727">
        <f t="shared" si="73"/>
        <v>70821</v>
      </c>
    </row>
    <row r="4728" spans="1:8" x14ac:dyDescent="0.25">
      <c r="A4728" s="3">
        <v>45372.229166666664</v>
      </c>
      <c r="B4728" s="2">
        <v>45372</v>
      </c>
      <c r="C4728" s="1">
        <v>0.22916666666666666</v>
      </c>
      <c r="D4728">
        <f xml:space="preserve"> SUM(E4728+F4728+ G4728)</f>
        <v>86790</v>
      </c>
      <c r="E4728">
        <v>33355</v>
      </c>
      <c r="F4728">
        <v>33247</v>
      </c>
      <c r="G4728">
        <v>20188</v>
      </c>
      <c r="H4728">
        <f t="shared" si="73"/>
        <v>66602</v>
      </c>
    </row>
    <row r="4729" spans="1:8" x14ac:dyDescent="0.25">
      <c r="A4729" s="3">
        <v>45372.239583333336</v>
      </c>
      <c r="B4729" s="2">
        <v>45372</v>
      </c>
      <c r="C4729" s="1">
        <v>0.23958333333333334</v>
      </c>
      <c r="D4729">
        <f xml:space="preserve"> SUM(E4729+F4729+ G4729)</f>
        <v>83458</v>
      </c>
      <c r="E4729">
        <v>32444</v>
      </c>
      <c r="F4729">
        <v>32322</v>
      </c>
      <c r="G4729">
        <v>18692</v>
      </c>
      <c r="H4729">
        <f t="shared" si="73"/>
        <v>64766</v>
      </c>
    </row>
    <row r="4730" spans="1:8" x14ac:dyDescent="0.25">
      <c r="A4730" s="3">
        <v>45372.25</v>
      </c>
      <c r="B4730" s="2">
        <v>45372</v>
      </c>
      <c r="C4730" s="1">
        <v>0.25</v>
      </c>
      <c r="D4730">
        <f xml:space="preserve"> SUM(E4730+F4730+ G4730)</f>
        <v>81477</v>
      </c>
      <c r="E4730">
        <v>31448</v>
      </c>
      <c r="F4730">
        <v>31375</v>
      </c>
      <c r="G4730">
        <v>18654</v>
      </c>
      <c r="H4730">
        <f t="shared" si="73"/>
        <v>62823</v>
      </c>
    </row>
    <row r="4731" spans="1:8" x14ac:dyDescent="0.25">
      <c r="A4731" s="3">
        <v>45372.260416666664</v>
      </c>
      <c r="B4731" s="2">
        <v>45372</v>
      </c>
      <c r="C4731" s="1">
        <v>0.26041666666666669</v>
      </c>
      <c r="D4731">
        <f xml:space="preserve"> SUM(E4731+F4731+ G4731)</f>
        <v>88127</v>
      </c>
      <c r="E4731">
        <v>34246</v>
      </c>
      <c r="F4731">
        <v>33713</v>
      </c>
      <c r="G4731">
        <v>20168</v>
      </c>
      <c r="H4731">
        <f t="shared" si="73"/>
        <v>67959</v>
      </c>
    </row>
    <row r="4732" spans="1:8" x14ac:dyDescent="0.25">
      <c r="A4732" s="3">
        <v>45372.270833333336</v>
      </c>
      <c r="B4732" s="2">
        <v>45372</v>
      </c>
      <c r="C4732" s="1">
        <v>0.27083333333333331</v>
      </c>
      <c r="D4732">
        <f xml:space="preserve"> SUM(E4732+F4732+ G4732)</f>
        <v>91978</v>
      </c>
      <c r="E4732">
        <v>33899</v>
      </c>
      <c r="F4732">
        <v>33862</v>
      </c>
      <c r="G4732">
        <v>24217</v>
      </c>
      <c r="H4732">
        <f t="shared" si="73"/>
        <v>67761</v>
      </c>
    </row>
    <row r="4733" spans="1:8" x14ac:dyDescent="0.25">
      <c r="A4733" s="3">
        <v>45372.28125</v>
      </c>
      <c r="B4733" s="2">
        <v>45372</v>
      </c>
      <c r="C4733" s="1">
        <v>0.28125</v>
      </c>
      <c r="D4733">
        <f xml:space="preserve"> SUM(E4733+F4733+ G4733)</f>
        <v>94893</v>
      </c>
      <c r="E4733">
        <v>35294</v>
      </c>
      <c r="F4733">
        <v>35084</v>
      </c>
      <c r="G4733">
        <v>24515</v>
      </c>
      <c r="H4733">
        <f t="shared" si="73"/>
        <v>70378</v>
      </c>
    </row>
    <row r="4734" spans="1:8" x14ac:dyDescent="0.25">
      <c r="A4734" s="3">
        <v>45372.291666666664</v>
      </c>
      <c r="B4734" s="2">
        <v>45372</v>
      </c>
      <c r="C4734" s="1">
        <v>0.29166666666666669</v>
      </c>
      <c r="D4734">
        <f xml:space="preserve"> SUM(E4734+F4734+ G4734)</f>
        <v>96775</v>
      </c>
      <c r="E4734">
        <v>35740</v>
      </c>
      <c r="F4734">
        <v>35649</v>
      </c>
      <c r="G4734">
        <v>25386</v>
      </c>
      <c r="H4734">
        <f t="shared" si="73"/>
        <v>71389</v>
      </c>
    </row>
    <row r="4735" spans="1:8" x14ac:dyDescent="0.25">
      <c r="A4735" s="3">
        <v>45372.302083333336</v>
      </c>
      <c r="B4735" s="2">
        <v>45372</v>
      </c>
      <c r="C4735" s="1">
        <v>0.30208333333333331</v>
      </c>
      <c r="D4735">
        <f xml:space="preserve"> SUM(E4735+F4735+ G4735)</f>
        <v>98773</v>
      </c>
      <c r="E4735">
        <v>36474</v>
      </c>
      <c r="F4735">
        <v>36392</v>
      </c>
      <c r="G4735">
        <v>25907</v>
      </c>
      <c r="H4735">
        <f t="shared" si="73"/>
        <v>72866</v>
      </c>
    </row>
    <row r="4736" spans="1:8" x14ac:dyDescent="0.25">
      <c r="A4736" s="3">
        <v>45372.3125</v>
      </c>
      <c r="B4736" s="2">
        <v>45372</v>
      </c>
      <c r="C4736" s="1">
        <v>0.3125</v>
      </c>
      <c r="D4736">
        <f xml:space="preserve"> SUM(E4736+F4736+ G4736)</f>
        <v>91508</v>
      </c>
      <c r="E4736">
        <v>33948</v>
      </c>
      <c r="F4736">
        <v>33835</v>
      </c>
      <c r="G4736">
        <v>23725</v>
      </c>
      <c r="H4736">
        <f t="shared" si="73"/>
        <v>67783</v>
      </c>
    </row>
    <row r="4737" spans="1:8" x14ac:dyDescent="0.25">
      <c r="A4737" s="3">
        <v>45372.322916666664</v>
      </c>
      <c r="B4737" s="2">
        <v>45372</v>
      </c>
      <c r="C4737" s="1">
        <v>0.32291666666666669</v>
      </c>
      <c r="D4737">
        <f xml:space="preserve"> SUM(E4737+F4737+ G4737)</f>
        <v>92483</v>
      </c>
      <c r="E4737">
        <v>34025</v>
      </c>
      <c r="F4737">
        <v>33270</v>
      </c>
      <c r="G4737">
        <v>25188</v>
      </c>
      <c r="H4737">
        <f t="shared" si="73"/>
        <v>67295</v>
      </c>
    </row>
    <row r="4738" spans="1:8" x14ac:dyDescent="0.25">
      <c r="A4738" s="3">
        <v>45372.333333333336</v>
      </c>
      <c r="B4738" s="2">
        <v>45372</v>
      </c>
      <c r="C4738" s="1">
        <v>0.33333333333333331</v>
      </c>
      <c r="D4738">
        <f xml:space="preserve"> SUM(E4738+F4738+ G4738)</f>
        <v>94260</v>
      </c>
      <c r="E4738">
        <v>35136</v>
      </c>
      <c r="F4738">
        <v>35025</v>
      </c>
      <c r="G4738">
        <v>24099</v>
      </c>
      <c r="H4738">
        <f t="shared" si="73"/>
        <v>70161</v>
      </c>
    </row>
    <row r="4739" spans="1:8" x14ac:dyDescent="0.25">
      <c r="A4739" s="3">
        <v>45372.34375</v>
      </c>
      <c r="B4739" s="2">
        <v>45372</v>
      </c>
      <c r="C4739" s="1">
        <v>0.34375</v>
      </c>
      <c r="D4739">
        <f xml:space="preserve"> SUM(E4739+F4739+ G4739)</f>
        <v>91612</v>
      </c>
      <c r="E4739">
        <v>33752</v>
      </c>
      <c r="F4739">
        <v>33756</v>
      </c>
      <c r="G4739">
        <v>24104</v>
      </c>
      <c r="H4739">
        <f t="shared" ref="H4739:H4802" si="74">SUM(E4739+F4739)</f>
        <v>67508</v>
      </c>
    </row>
    <row r="4740" spans="1:8" x14ac:dyDescent="0.25">
      <c r="A4740" s="3">
        <v>45372.354166666664</v>
      </c>
      <c r="B4740" s="2">
        <v>45372</v>
      </c>
      <c r="C4740" s="1">
        <v>0.35416666666666669</v>
      </c>
      <c r="D4740">
        <f xml:space="preserve"> SUM(E4740+F4740+ G4740)</f>
        <v>91945</v>
      </c>
      <c r="E4740">
        <v>33788</v>
      </c>
      <c r="F4740">
        <v>33732</v>
      </c>
      <c r="G4740">
        <v>24425</v>
      </c>
      <c r="H4740">
        <f t="shared" si="74"/>
        <v>67520</v>
      </c>
    </row>
    <row r="4741" spans="1:8" x14ac:dyDescent="0.25">
      <c r="A4741" s="3">
        <v>45372.364583333336</v>
      </c>
      <c r="B4741" s="2">
        <v>45372</v>
      </c>
      <c r="C4741" s="1">
        <v>0.36458333333333331</v>
      </c>
      <c r="D4741">
        <f xml:space="preserve"> SUM(E4741+F4741+ G4741)</f>
        <v>94085</v>
      </c>
      <c r="E4741">
        <v>33779</v>
      </c>
      <c r="F4741">
        <v>33678</v>
      </c>
      <c r="G4741">
        <v>26628</v>
      </c>
      <c r="H4741">
        <f t="shared" si="74"/>
        <v>67457</v>
      </c>
    </row>
    <row r="4742" spans="1:8" x14ac:dyDescent="0.25">
      <c r="A4742" s="3">
        <v>45372.375</v>
      </c>
      <c r="B4742" s="2">
        <v>45372</v>
      </c>
      <c r="C4742" s="1">
        <v>0.375</v>
      </c>
      <c r="D4742">
        <f xml:space="preserve"> SUM(E4742+F4742+ G4742)</f>
        <v>97582</v>
      </c>
      <c r="E4742">
        <v>36762</v>
      </c>
      <c r="F4742">
        <v>36648</v>
      </c>
      <c r="G4742">
        <v>24172</v>
      </c>
      <c r="H4742">
        <f t="shared" si="74"/>
        <v>73410</v>
      </c>
    </row>
    <row r="4743" spans="1:8" x14ac:dyDescent="0.25">
      <c r="A4743" s="3">
        <v>45372.385416666664</v>
      </c>
      <c r="B4743" s="2">
        <v>45372</v>
      </c>
      <c r="C4743" s="1">
        <v>0.38541666666666669</v>
      </c>
      <c r="D4743">
        <f xml:space="preserve"> SUM(E4743+F4743+ G4743)</f>
        <v>103919</v>
      </c>
      <c r="E4743">
        <v>39171</v>
      </c>
      <c r="F4743">
        <v>39025</v>
      </c>
      <c r="G4743">
        <v>25723</v>
      </c>
      <c r="H4743">
        <f t="shared" si="74"/>
        <v>78196</v>
      </c>
    </row>
    <row r="4744" spans="1:8" x14ac:dyDescent="0.25">
      <c r="A4744" s="3">
        <v>45372.395833333336</v>
      </c>
      <c r="B4744" s="2">
        <v>45372</v>
      </c>
      <c r="C4744" s="1">
        <v>0.39583333333333331</v>
      </c>
      <c r="D4744">
        <f xml:space="preserve"> SUM(E4744+F4744+ G4744)</f>
        <v>104602</v>
      </c>
      <c r="E4744">
        <v>38636</v>
      </c>
      <c r="F4744">
        <v>38491</v>
      </c>
      <c r="G4744">
        <v>27475</v>
      </c>
      <c r="H4744">
        <f t="shared" si="74"/>
        <v>77127</v>
      </c>
    </row>
    <row r="4745" spans="1:8" x14ac:dyDescent="0.25">
      <c r="A4745" s="3">
        <v>45372.40625</v>
      </c>
      <c r="B4745" s="2">
        <v>45372</v>
      </c>
      <c r="C4745" s="1">
        <v>0.40625</v>
      </c>
      <c r="D4745">
        <f xml:space="preserve"> SUM(E4745+F4745+ G4745)</f>
        <v>105294</v>
      </c>
      <c r="E4745">
        <v>38013</v>
      </c>
      <c r="F4745">
        <v>37888</v>
      </c>
      <c r="G4745">
        <v>29393</v>
      </c>
      <c r="H4745">
        <f t="shared" si="74"/>
        <v>75901</v>
      </c>
    </row>
    <row r="4746" spans="1:8" x14ac:dyDescent="0.25">
      <c r="A4746" s="3">
        <v>45372.416666666664</v>
      </c>
      <c r="B4746" s="2">
        <v>45372</v>
      </c>
      <c r="C4746" s="1">
        <v>0.41666666666666669</v>
      </c>
      <c r="D4746">
        <f xml:space="preserve"> SUM(E4746+F4746+ G4746)</f>
        <v>98547</v>
      </c>
      <c r="E4746">
        <v>35242</v>
      </c>
      <c r="F4746">
        <v>35177</v>
      </c>
      <c r="G4746">
        <v>28128</v>
      </c>
      <c r="H4746">
        <f t="shared" si="74"/>
        <v>70419</v>
      </c>
    </row>
    <row r="4747" spans="1:8" x14ac:dyDescent="0.25">
      <c r="A4747" s="3">
        <v>45372.427083333336</v>
      </c>
      <c r="B4747" s="2">
        <v>45372</v>
      </c>
      <c r="C4747" s="1">
        <v>0.42708333333333331</v>
      </c>
      <c r="D4747">
        <f xml:space="preserve"> SUM(E4747+F4747+ G4747)</f>
        <v>95367</v>
      </c>
      <c r="E4747">
        <v>33247</v>
      </c>
      <c r="F4747">
        <v>33173</v>
      </c>
      <c r="G4747">
        <v>28947</v>
      </c>
      <c r="H4747">
        <f t="shared" si="74"/>
        <v>66420</v>
      </c>
    </row>
    <row r="4748" spans="1:8" x14ac:dyDescent="0.25">
      <c r="A4748" s="3">
        <v>45372.4375</v>
      </c>
      <c r="B4748" s="2">
        <v>45372</v>
      </c>
      <c r="C4748" s="1">
        <v>0.4375</v>
      </c>
      <c r="D4748">
        <f xml:space="preserve"> SUM(E4748+F4748+ G4748)</f>
        <v>102981</v>
      </c>
      <c r="E4748">
        <v>36899</v>
      </c>
      <c r="F4748">
        <v>36674</v>
      </c>
      <c r="G4748">
        <v>29408</v>
      </c>
      <c r="H4748">
        <f t="shared" si="74"/>
        <v>73573</v>
      </c>
    </row>
    <row r="4749" spans="1:8" x14ac:dyDescent="0.25">
      <c r="A4749" s="3">
        <v>45372.447916666664</v>
      </c>
      <c r="B4749" s="2">
        <v>45372</v>
      </c>
      <c r="C4749" s="1">
        <v>0.44791666666666669</v>
      </c>
      <c r="D4749">
        <f xml:space="preserve"> SUM(E4749+F4749+ G4749)</f>
        <v>104571</v>
      </c>
      <c r="E4749">
        <v>37853</v>
      </c>
      <c r="F4749">
        <v>37710</v>
      </c>
      <c r="G4749">
        <v>29008</v>
      </c>
      <c r="H4749">
        <f t="shared" si="74"/>
        <v>75563</v>
      </c>
    </row>
    <row r="4750" spans="1:8" x14ac:dyDescent="0.25">
      <c r="A4750" s="3">
        <v>45372.458333333336</v>
      </c>
      <c r="B4750" s="2">
        <v>45372</v>
      </c>
      <c r="C4750" s="1">
        <v>0.45833333333333331</v>
      </c>
      <c r="D4750">
        <f xml:space="preserve"> SUM(E4750+F4750+ G4750)</f>
        <v>107428</v>
      </c>
      <c r="E4750">
        <v>39163</v>
      </c>
      <c r="F4750">
        <v>39014</v>
      </c>
      <c r="G4750">
        <v>29251</v>
      </c>
      <c r="H4750">
        <f t="shared" si="74"/>
        <v>78177</v>
      </c>
    </row>
    <row r="4751" spans="1:8" x14ac:dyDescent="0.25">
      <c r="A4751" s="3">
        <v>45372.46875</v>
      </c>
      <c r="B4751" s="2">
        <v>45372</v>
      </c>
      <c r="C4751" s="1">
        <v>0.46875</v>
      </c>
      <c r="D4751">
        <f xml:space="preserve"> SUM(E4751+F4751+ G4751)</f>
        <v>101219</v>
      </c>
      <c r="E4751">
        <v>36444</v>
      </c>
      <c r="F4751">
        <v>36369</v>
      </c>
      <c r="G4751">
        <v>28406</v>
      </c>
      <c r="H4751">
        <f t="shared" si="74"/>
        <v>72813</v>
      </c>
    </row>
    <row r="4752" spans="1:8" x14ac:dyDescent="0.25">
      <c r="A4752" s="3">
        <v>45372.479166666664</v>
      </c>
      <c r="B4752" s="2">
        <v>45372</v>
      </c>
      <c r="C4752" s="1">
        <v>0.47916666666666669</v>
      </c>
      <c r="D4752">
        <f xml:space="preserve"> SUM(E4752+F4752+ G4752)</f>
        <v>104370</v>
      </c>
      <c r="E4752">
        <v>38221</v>
      </c>
      <c r="F4752">
        <v>38115</v>
      </c>
      <c r="G4752">
        <v>28034</v>
      </c>
      <c r="H4752">
        <f t="shared" si="74"/>
        <v>76336</v>
      </c>
    </row>
    <row r="4753" spans="1:8" x14ac:dyDescent="0.25">
      <c r="A4753" s="3">
        <v>45372.489583333336</v>
      </c>
      <c r="B4753" s="2">
        <v>45372</v>
      </c>
      <c r="C4753" s="1">
        <v>0.48958333333333331</v>
      </c>
      <c r="D4753">
        <f xml:space="preserve"> SUM(E4753+F4753+ G4753)</f>
        <v>101085</v>
      </c>
      <c r="E4753">
        <v>36698</v>
      </c>
      <c r="F4753">
        <v>36642</v>
      </c>
      <c r="G4753">
        <v>27745</v>
      </c>
      <c r="H4753">
        <f t="shared" si="74"/>
        <v>73340</v>
      </c>
    </row>
    <row r="4754" spans="1:8" x14ac:dyDescent="0.25">
      <c r="A4754" s="3">
        <v>45372.5</v>
      </c>
      <c r="B4754" s="2">
        <v>45372</v>
      </c>
      <c r="C4754" s="1">
        <v>0.5</v>
      </c>
      <c r="D4754">
        <f xml:space="preserve"> SUM(E4754+F4754+ G4754)</f>
        <v>95958</v>
      </c>
      <c r="E4754">
        <v>34971</v>
      </c>
      <c r="F4754">
        <v>34798</v>
      </c>
      <c r="G4754">
        <v>26189</v>
      </c>
      <c r="H4754">
        <f t="shared" si="74"/>
        <v>69769</v>
      </c>
    </row>
    <row r="4755" spans="1:8" x14ac:dyDescent="0.25">
      <c r="A4755" s="3">
        <v>45372.510416666664</v>
      </c>
      <c r="B4755" s="2">
        <v>45372</v>
      </c>
      <c r="C4755" s="1">
        <v>0.51041666666666663</v>
      </c>
      <c r="D4755">
        <f xml:space="preserve"> SUM(E4755+F4755+ G4755)</f>
        <v>92403</v>
      </c>
      <c r="E4755">
        <v>33447</v>
      </c>
      <c r="F4755">
        <v>33405</v>
      </c>
      <c r="G4755">
        <v>25551</v>
      </c>
      <c r="H4755">
        <f t="shared" si="74"/>
        <v>66852</v>
      </c>
    </row>
    <row r="4756" spans="1:8" x14ac:dyDescent="0.25">
      <c r="A4756" s="3">
        <v>45372.520833333336</v>
      </c>
      <c r="B4756" s="2">
        <v>45372</v>
      </c>
      <c r="C4756" s="1">
        <v>0.52083333333333337</v>
      </c>
      <c r="D4756">
        <f xml:space="preserve"> SUM(E4756+F4756+ G4756)</f>
        <v>90371</v>
      </c>
      <c r="E4756">
        <v>33542</v>
      </c>
      <c r="F4756">
        <v>33464</v>
      </c>
      <c r="G4756">
        <v>23365</v>
      </c>
      <c r="H4756">
        <f t="shared" si="74"/>
        <v>67006</v>
      </c>
    </row>
    <row r="4757" spans="1:8" x14ac:dyDescent="0.25">
      <c r="A4757" s="3">
        <v>45372.53125</v>
      </c>
      <c r="B4757" s="2">
        <v>45372</v>
      </c>
      <c r="C4757" s="1">
        <v>0.53125</v>
      </c>
      <c r="D4757">
        <f xml:space="preserve"> SUM(E4757+F4757+ G4757)</f>
        <v>91203</v>
      </c>
      <c r="E4757">
        <v>33719</v>
      </c>
      <c r="F4757">
        <v>33594</v>
      </c>
      <c r="G4757">
        <v>23890</v>
      </c>
      <c r="H4757">
        <f t="shared" si="74"/>
        <v>67313</v>
      </c>
    </row>
    <row r="4758" spans="1:8" x14ac:dyDescent="0.25">
      <c r="A4758" s="3">
        <v>45372.541666666664</v>
      </c>
      <c r="B4758" s="2">
        <v>45372</v>
      </c>
      <c r="C4758" s="1">
        <v>0.54166666666666663</v>
      </c>
      <c r="D4758">
        <f xml:space="preserve"> SUM(E4758+F4758+ G4758)</f>
        <v>91115</v>
      </c>
      <c r="E4758">
        <v>34192</v>
      </c>
      <c r="F4758">
        <v>33953</v>
      </c>
      <c r="G4758">
        <v>22970</v>
      </c>
      <c r="H4758">
        <f t="shared" si="74"/>
        <v>68145</v>
      </c>
    </row>
    <row r="4759" spans="1:8" x14ac:dyDescent="0.25">
      <c r="A4759" s="3">
        <v>45372.552083333336</v>
      </c>
      <c r="B4759" s="2">
        <v>45372</v>
      </c>
      <c r="C4759" s="1">
        <v>0.55208333333333337</v>
      </c>
      <c r="D4759">
        <f xml:space="preserve"> SUM(E4759+F4759+ G4759)</f>
        <v>95433</v>
      </c>
      <c r="E4759">
        <v>35434</v>
      </c>
      <c r="F4759">
        <v>35362</v>
      </c>
      <c r="G4759">
        <v>24637</v>
      </c>
      <c r="H4759">
        <f t="shared" si="74"/>
        <v>70796</v>
      </c>
    </row>
    <row r="4760" spans="1:8" x14ac:dyDescent="0.25">
      <c r="A4760" s="3">
        <v>45372.5625</v>
      </c>
      <c r="B4760" s="2">
        <v>45372</v>
      </c>
      <c r="C4760" s="1">
        <v>0.5625</v>
      </c>
      <c r="D4760">
        <f xml:space="preserve"> SUM(E4760+F4760+ G4760)</f>
        <v>92391</v>
      </c>
      <c r="E4760">
        <v>33201</v>
      </c>
      <c r="F4760">
        <v>33231</v>
      </c>
      <c r="G4760">
        <v>25959</v>
      </c>
      <c r="H4760">
        <f t="shared" si="74"/>
        <v>66432</v>
      </c>
    </row>
    <row r="4761" spans="1:8" x14ac:dyDescent="0.25">
      <c r="A4761" s="3">
        <v>45372.572916666664</v>
      </c>
      <c r="B4761" s="2">
        <v>45372</v>
      </c>
      <c r="C4761" s="1">
        <v>0.57291666666666663</v>
      </c>
      <c r="D4761">
        <f xml:space="preserve"> SUM(E4761+F4761+ G4761)</f>
        <v>96649</v>
      </c>
      <c r="E4761">
        <v>34878</v>
      </c>
      <c r="F4761">
        <v>34680</v>
      </c>
      <c r="G4761">
        <v>27091</v>
      </c>
      <c r="H4761">
        <f t="shared" si="74"/>
        <v>69558</v>
      </c>
    </row>
    <row r="4762" spans="1:8" x14ac:dyDescent="0.25">
      <c r="A4762" s="3">
        <v>45372.583333333336</v>
      </c>
      <c r="B4762" s="2">
        <v>45372</v>
      </c>
      <c r="C4762" s="1">
        <v>0.58333333333333337</v>
      </c>
      <c r="D4762">
        <f xml:space="preserve"> SUM(E4762+F4762+ G4762)</f>
        <v>95350</v>
      </c>
      <c r="E4762">
        <v>33993</v>
      </c>
      <c r="F4762">
        <v>33957</v>
      </c>
      <c r="G4762">
        <v>27400</v>
      </c>
      <c r="H4762">
        <f t="shared" si="74"/>
        <v>67950</v>
      </c>
    </row>
    <row r="4763" spans="1:8" x14ac:dyDescent="0.25">
      <c r="A4763" s="3">
        <v>45372.59375</v>
      </c>
      <c r="B4763" s="2">
        <v>45372</v>
      </c>
      <c r="C4763" s="1">
        <v>0.59375</v>
      </c>
      <c r="D4763">
        <f xml:space="preserve"> SUM(E4763+F4763+ G4763)</f>
        <v>100607</v>
      </c>
      <c r="E4763">
        <v>36286</v>
      </c>
      <c r="F4763">
        <v>36174</v>
      </c>
      <c r="G4763">
        <v>28147</v>
      </c>
      <c r="H4763">
        <f t="shared" si="74"/>
        <v>72460</v>
      </c>
    </row>
    <row r="4764" spans="1:8" x14ac:dyDescent="0.25">
      <c r="A4764" s="3">
        <v>45372.604166666664</v>
      </c>
      <c r="B4764" s="2">
        <v>45372</v>
      </c>
      <c r="C4764" s="1">
        <v>0.60416666666666663</v>
      </c>
      <c r="D4764">
        <f xml:space="preserve"> SUM(E4764+F4764+ G4764)</f>
        <v>106007</v>
      </c>
      <c r="E4764">
        <v>39631</v>
      </c>
      <c r="F4764">
        <v>39218</v>
      </c>
      <c r="G4764">
        <v>27158</v>
      </c>
      <c r="H4764">
        <f t="shared" si="74"/>
        <v>78849</v>
      </c>
    </row>
    <row r="4765" spans="1:8" x14ac:dyDescent="0.25">
      <c r="A4765" s="3">
        <v>45372.614583333336</v>
      </c>
      <c r="B4765" s="2">
        <v>45372</v>
      </c>
      <c r="C4765" s="1">
        <v>0.61458333333333337</v>
      </c>
      <c r="D4765">
        <f xml:space="preserve"> SUM(E4765+F4765+ G4765)</f>
        <v>111318</v>
      </c>
      <c r="E4765">
        <v>40959</v>
      </c>
      <c r="F4765">
        <v>40915</v>
      </c>
      <c r="G4765">
        <v>29444</v>
      </c>
      <c r="H4765">
        <f t="shared" si="74"/>
        <v>81874</v>
      </c>
    </row>
    <row r="4766" spans="1:8" x14ac:dyDescent="0.25">
      <c r="A4766" s="3">
        <v>45372.625</v>
      </c>
      <c r="B4766" s="2">
        <v>45372</v>
      </c>
      <c r="C4766" s="1">
        <v>0.625</v>
      </c>
      <c r="D4766">
        <f xml:space="preserve"> SUM(E4766+F4766+ G4766)</f>
        <v>109775</v>
      </c>
      <c r="E4766">
        <v>40067</v>
      </c>
      <c r="F4766">
        <v>40045</v>
      </c>
      <c r="G4766">
        <v>29663</v>
      </c>
      <c r="H4766">
        <f t="shared" si="74"/>
        <v>80112</v>
      </c>
    </row>
    <row r="4767" spans="1:8" x14ac:dyDescent="0.25">
      <c r="A4767" s="3">
        <v>45372.635416666664</v>
      </c>
      <c r="B4767" s="2">
        <v>45372</v>
      </c>
      <c r="C4767" s="1">
        <v>0.63541666666666663</v>
      </c>
      <c r="D4767">
        <f xml:space="preserve"> SUM(E4767+F4767+ G4767)</f>
        <v>111807</v>
      </c>
      <c r="E4767">
        <v>40974</v>
      </c>
      <c r="F4767">
        <v>40845</v>
      </c>
      <c r="G4767">
        <v>29988</v>
      </c>
      <c r="H4767">
        <f t="shared" si="74"/>
        <v>81819</v>
      </c>
    </row>
    <row r="4768" spans="1:8" x14ac:dyDescent="0.25">
      <c r="A4768" s="3">
        <v>45372.645833333336</v>
      </c>
      <c r="B4768" s="2">
        <v>45372</v>
      </c>
      <c r="C4768" s="1">
        <v>0.64583333333333337</v>
      </c>
      <c r="D4768">
        <f xml:space="preserve"> SUM(E4768+F4768+ G4768)</f>
        <v>104468</v>
      </c>
      <c r="E4768">
        <v>37796</v>
      </c>
      <c r="F4768">
        <v>37677</v>
      </c>
      <c r="G4768">
        <v>28995</v>
      </c>
      <c r="H4768">
        <f t="shared" si="74"/>
        <v>75473</v>
      </c>
    </row>
    <row r="4769" spans="1:8" x14ac:dyDescent="0.25">
      <c r="A4769" s="3">
        <v>45372.65625</v>
      </c>
      <c r="B4769" s="2">
        <v>45372</v>
      </c>
      <c r="C4769" s="1">
        <v>0.65625</v>
      </c>
      <c r="D4769">
        <f xml:space="preserve"> SUM(E4769+F4769+ G4769)</f>
        <v>107108</v>
      </c>
      <c r="E4769">
        <v>39579</v>
      </c>
      <c r="F4769">
        <v>39483</v>
      </c>
      <c r="G4769">
        <v>28046</v>
      </c>
      <c r="H4769">
        <f t="shared" si="74"/>
        <v>79062</v>
      </c>
    </row>
    <row r="4770" spans="1:8" x14ac:dyDescent="0.25">
      <c r="A4770" s="3">
        <v>45372.666666666664</v>
      </c>
      <c r="B4770" s="2">
        <v>45372</v>
      </c>
      <c r="C4770" s="1">
        <v>0.66666666666666663</v>
      </c>
      <c r="D4770">
        <f xml:space="preserve"> SUM(E4770+F4770+ G4770)</f>
        <v>108380</v>
      </c>
      <c r="E4770">
        <v>39446</v>
      </c>
      <c r="F4770">
        <v>39331</v>
      </c>
      <c r="G4770">
        <v>29603</v>
      </c>
      <c r="H4770">
        <f t="shared" si="74"/>
        <v>78777</v>
      </c>
    </row>
    <row r="4771" spans="1:8" x14ac:dyDescent="0.25">
      <c r="A4771" s="3">
        <v>45372.677083333336</v>
      </c>
      <c r="B4771" s="2">
        <v>45372</v>
      </c>
      <c r="C4771" s="1">
        <v>0.67708333333333337</v>
      </c>
      <c r="D4771">
        <f xml:space="preserve"> SUM(E4771+F4771+ G4771)</f>
        <v>105400</v>
      </c>
      <c r="E4771">
        <v>38248</v>
      </c>
      <c r="F4771">
        <v>38204</v>
      </c>
      <c r="G4771">
        <v>28948</v>
      </c>
      <c r="H4771">
        <f t="shared" si="74"/>
        <v>76452</v>
      </c>
    </row>
    <row r="4772" spans="1:8" x14ac:dyDescent="0.25">
      <c r="A4772" s="3">
        <v>45372.6875</v>
      </c>
      <c r="B4772" s="2">
        <v>45372</v>
      </c>
      <c r="C4772" s="1">
        <v>0.6875</v>
      </c>
      <c r="D4772">
        <f xml:space="preserve"> SUM(E4772+F4772+ G4772)</f>
        <v>104192</v>
      </c>
      <c r="E4772">
        <v>38278</v>
      </c>
      <c r="F4772">
        <v>38060</v>
      </c>
      <c r="G4772">
        <v>27854</v>
      </c>
      <c r="H4772">
        <f t="shared" si="74"/>
        <v>76338</v>
      </c>
    </row>
    <row r="4773" spans="1:8" x14ac:dyDescent="0.25">
      <c r="A4773" s="3">
        <v>45372.697916666664</v>
      </c>
      <c r="B4773" s="2">
        <v>45372</v>
      </c>
      <c r="C4773" s="1">
        <v>0.69791666666666663</v>
      </c>
      <c r="D4773">
        <f xml:space="preserve"> SUM(E4773+F4773+ G4773)</f>
        <v>83238.899999999994</v>
      </c>
      <c r="E4773">
        <v>31850.7</v>
      </c>
      <c r="F4773">
        <v>31732.1</v>
      </c>
      <c r="G4773">
        <v>19656.099999999999</v>
      </c>
      <c r="H4773">
        <f t="shared" si="74"/>
        <v>63582.8</v>
      </c>
    </row>
    <row r="4774" spans="1:8" x14ac:dyDescent="0.25">
      <c r="A4774" s="3">
        <v>45372.708333333336</v>
      </c>
      <c r="B4774" s="2">
        <v>45372</v>
      </c>
      <c r="C4774" s="1">
        <v>0.70833333333333337</v>
      </c>
      <c r="D4774">
        <f xml:space="preserve"> SUM(E4774+F4774+ G4774)</f>
        <v>79090.700000000012</v>
      </c>
      <c r="E4774">
        <v>30311.599999999999</v>
      </c>
      <c r="F4774">
        <v>30210.7</v>
      </c>
      <c r="G4774">
        <v>18568.400000000001</v>
      </c>
      <c r="H4774">
        <f t="shared" si="74"/>
        <v>60522.3</v>
      </c>
    </row>
    <row r="4775" spans="1:8" x14ac:dyDescent="0.25">
      <c r="A4775" s="3">
        <v>45372.71875</v>
      </c>
      <c r="B4775" s="2">
        <v>45372</v>
      </c>
      <c r="C4775" s="1">
        <v>0.71875</v>
      </c>
      <c r="D4775">
        <f xml:space="preserve"> SUM(E4775+F4775+ G4775)</f>
        <v>85062.2</v>
      </c>
      <c r="E4775">
        <v>32671</v>
      </c>
      <c r="F4775">
        <v>32567.7</v>
      </c>
      <c r="G4775">
        <v>19823.5</v>
      </c>
      <c r="H4775">
        <f t="shared" si="74"/>
        <v>65238.7</v>
      </c>
    </row>
    <row r="4776" spans="1:8" x14ac:dyDescent="0.25">
      <c r="A4776" s="3">
        <v>45372.729166666664</v>
      </c>
      <c r="B4776" s="2">
        <v>45372</v>
      </c>
      <c r="C4776" s="1">
        <v>0.72916666666666663</v>
      </c>
      <c r="D4776">
        <f xml:space="preserve"> SUM(E4776+F4776+ G4776)</f>
        <v>83738.600000000006</v>
      </c>
      <c r="E4776">
        <v>32350.6</v>
      </c>
      <c r="F4776">
        <v>32243</v>
      </c>
      <c r="G4776">
        <v>19145</v>
      </c>
      <c r="H4776">
        <f t="shared" si="74"/>
        <v>64593.599999999999</v>
      </c>
    </row>
    <row r="4777" spans="1:8" x14ac:dyDescent="0.25">
      <c r="A4777" s="3">
        <v>45372.739583333336</v>
      </c>
      <c r="B4777" s="2">
        <v>45372</v>
      </c>
      <c r="C4777" s="1">
        <v>0.73958333333333337</v>
      </c>
      <c r="D4777">
        <f xml:space="preserve"> SUM(E4777+F4777+ G4777)</f>
        <v>105769</v>
      </c>
      <c r="E4777">
        <v>39319</v>
      </c>
      <c r="F4777">
        <v>39244</v>
      </c>
      <c r="G4777">
        <v>27206</v>
      </c>
      <c r="H4777">
        <f t="shared" si="74"/>
        <v>78563</v>
      </c>
    </row>
    <row r="4778" spans="1:8" x14ac:dyDescent="0.25">
      <c r="A4778" s="3">
        <v>45372.75</v>
      </c>
      <c r="B4778" s="2">
        <v>45372</v>
      </c>
      <c r="C4778" s="1">
        <v>0.75</v>
      </c>
      <c r="D4778">
        <f xml:space="preserve"> SUM(E4778+F4778+ G4778)</f>
        <v>91705</v>
      </c>
      <c r="E4778">
        <v>33868</v>
      </c>
      <c r="F4778">
        <v>33692</v>
      </c>
      <c r="G4778">
        <v>24145</v>
      </c>
      <c r="H4778">
        <f t="shared" si="74"/>
        <v>67560</v>
      </c>
    </row>
    <row r="4779" spans="1:8" x14ac:dyDescent="0.25">
      <c r="A4779" s="3">
        <v>45372.760416666664</v>
      </c>
      <c r="B4779" s="2">
        <v>45372</v>
      </c>
      <c r="C4779" s="1">
        <v>0.76041666666666663</v>
      </c>
      <c r="D4779">
        <f xml:space="preserve"> SUM(E4779+F4779+ G4779)</f>
        <v>97366</v>
      </c>
      <c r="E4779">
        <v>34807</v>
      </c>
      <c r="F4779">
        <v>34681</v>
      </c>
      <c r="G4779">
        <v>27878</v>
      </c>
      <c r="H4779">
        <f t="shared" si="74"/>
        <v>69488</v>
      </c>
    </row>
    <row r="4780" spans="1:8" x14ac:dyDescent="0.25">
      <c r="A4780" s="3">
        <v>45372.770833333336</v>
      </c>
      <c r="B4780" s="2">
        <v>45372</v>
      </c>
      <c r="C4780" s="1">
        <v>0.77083333333333337</v>
      </c>
      <c r="D4780">
        <f xml:space="preserve"> SUM(E4780+F4780+ G4780)</f>
        <v>92936</v>
      </c>
      <c r="E4780">
        <v>33944</v>
      </c>
      <c r="F4780">
        <v>33789</v>
      </c>
      <c r="G4780">
        <v>25203</v>
      </c>
      <c r="H4780">
        <f t="shared" si="74"/>
        <v>67733</v>
      </c>
    </row>
    <row r="4781" spans="1:8" x14ac:dyDescent="0.25">
      <c r="A4781" s="3">
        <v>45372.78125</v>
      </c>
      <c r="B4781" s="2">
        <v>45372</v>
      </c>
      <c r="C4781" s="1">
        <v>0.78125</v>
      </c>
      <c r="D4781">
        <f xml:space="preserve"> SUM(E4781+F4781+ G4781)</f>
        <v>102781</v>
      </c>
      <c r="E4781">
        <v>37229</v>
      </c>
      <c r="F4781">
        <v>36780</v>
      </c>
      <c r="G4781">
        <v>28772</v>
      </c>
      <c r="H4781">
        <f t="shared" si="74"/>
        <v>74009</v>
      </c>
    </row>
    <row r="4782" spans="1:8" x14ac:dyDescent="0.25">
      <c r="A4782" s="3">
        <v>45372.791666666664</v>
      </c>
      <c r="B4782" s="2">
        <v>45372</v>
      </c>
      <c r="C4782" s="1">
        <v>0.79166666666666663</v>
      </c>
      <c r="D4782">
        <f xml:space="preserve"> SUM(E4782+F4782+ G4782)</f>
        <v>98519</v>
      </c>
      <c r="E4782">
        <v>36134</v>
      </c>
      <c r="F4782">
        <v>35926</v>
      </c>
      <c r="G4782">
        <v>26459</v>
      </c>
      <c r="H4782">
        <f t="shared" si="74"/>
        <v>72060</v>
      </c>
    </row>
    <row r="4783" spans="1:8" x14ac:dyDescent="0.25">
      <c r="A4783" s="3">
        <v>45372.802083333336</v>
      </c>
      <c r="B4783" s="2">
        <v>45372</v>
      </c>
      <c r="C4783" s="1">
        <v>0.80208333333333337</v>
      </c>
      <c r="D4783">
        <f xml:space="preserve"> SUM(E4783+F4783+ G4783)</f>
        <v>105133</v>
      </c>
      <c r="E4783">
        <v>38456</v>
      </c>
      <c r="F4783">
        <v>38354</v>
      </c>
      <c r="G4783">
        <v>28323</v>
      </c>
      <c r="H4783">
        <f t="shared" si="74"/>
        <v>76810</v>
      </c>
    </row>
    <row r="4784" spans="1:8" x14ac:dyDescent="0.25">
      <c r="A4784" s="3">
        <v>45372.8125</v>
      </c>
      <c r="B4784" s="2">
        <v>45372</v>
      </c>
      <c r="C4784" s="1">
        <v>0.8125</v>
      </c>
      <c r="D4784">
        <f xml:space="preserve"> SUM(E4784+F4784+ G4784)</f>
        <v>104341</v>
      </c>
      <c r="E4784">
        <v>38385</v>
      </c>
      <c r="F4784">
        <v>38092</v>
      </c>
      <c r="G4784">
        <v>27864</v>
      </c>
      <c r="H4784">
        <f t="shared" si="74"/>
        <v>76477</v>
      </c>
    </row>
    <row r="4785" spans="1:8" x14ac:dyDescent="0.25">
      <c r="A4785" s="3">
        <v>45372.822916666664</v>
      </c>
      <c r="B4785" s="2">
        <v>45372</v>
      </c>
      <c r="C4785" s="1">
        <v>0.82291666666666663</v>
      </c>
      <c r="D4785">
        <f xml:space="preserve"> SUM(E4785+F4785+ G4785)</f>
        <v>103299</v>
      </c>
      <c r="E4785">
        <v>37715</v>
      </c>
      <c r="F4785">
        <v>37644</v>
      </c>
      <c r="G4785">
        <v>27940</v>
      </c>
      <c r="H4785">
        <f t="shared" si="74"/>
        <v>75359</v>
      </c>
    </row>
    <row r="4786" spans="1:8" x14ac:dyDescent="0.25">
      <c r="A4786" s="3">
        <v>45372.833333333336</v>
      </c>
      <c r="B4786" s="2">
        <v>45372</v>
      </c>
      <c r="C4786" s="1">
        <v>0.83333333333333337</v>
      </c>
      <c r="D4786">
        <f xml:space="preserve"> SUM(E4786+F4786+ G4786)</f>
        <v>96348</v>
      </c>
      <c r="E4786">
        <v>34417</v>
      </c>
      <c r="F4786">
        <v>34332</v>
      </c>
      <c r="G4786">
        <v>27599</v>
      </c>
      <c r="H4786">
        <f t="shared" si="74"/>
        <v>68749</v>
      </c>
    </row>
    <row r="4787" spans="1:8" x14ac:dyDescent="0.25">
      <c r="A4787" s="3">
        <v>45372.84375</v>
      </c>
      <c r="B4787" s="2">
        <v>45372</v>
      </c>
      <c r="C4787" s="1">
        <v>0.84375</v>
      </c>
      <c r="D4787">
        <f xml:space="preserve"> SUM(E4787+F4787+ G4787)</f>
        <v>94644</v>
      </c>
      <c r="E4787">
        <v>34268</v>
      </c>
      <c r="F4787">
        <v>34159</v>
      </c>
      <c r="G4787">
        <v>26217</v>
      </c>
      <c r="H4787">
        <f t="shared" si="74"/>
        <v>68427</v>
      </c>
    </row>
    <row r="4788" spans="1:8" x14ac:dyDescent="0.25">
      <c r="A4788" s="3">
        <v>45372.854166666664</v>
      </c>
      <c r="B4788" s="2">
        <v>45372</v>
      </c>
      <c r="C4788" s="1">
        <v>0.85416666666666663</v>
      </c>
      <c r="D4788">
        <f xml:space="preserve"> SUM(E4788+F4788+ G4788)</f>
        <v>98124</v>
      </c>
      <c r="E4788">
        <v>36257</v>
      </c>
      <c r="F4788">
        <v>36112</v>
      </c>
      <c r="G4788">
        <v>25755</v>
      </c>
      <c r="H4788">
        <f t="shared" si="74"/>
        <v>72369</v>
      </c>
    </row>
    <row r="4789" spans="1:8" x14ac:dyDescent="0.25">
      <c r="A4789" s="3">
        <v>45372.864583333336</v>
      </c>
      <c r="B4789" s="2">
        <v>45372</v>
      </c>
      <c r="C4789" s="1">
        <v>0.86458333333333337</v>
      </c>
      <c r="D4789">
        <f xml:space="preserve"> SUM(E4789+F4789+ G4789)</f>
        <v>103948</v>
      </c>
      <c r="E4789">
        <v>35619</v>
      </c>
      <c r="F4789">
        <v>35363</v>
      </c>
      <c r="G4789">
        <v>32966</v>
      </c>
      <c r="H4789">
        <f t="shared" si="74"/>
        <v>70982</v>
      </c>
    </row>
    <row r="4790" spans="1:8" x14ac:dyDescent="0.25">
      <c r="A4790" s="3">
        <v>45372.875</v>
      </c>
      <c r="B4790" s="2">
        <v>45372</v>
      </c>
      <c r="C4790" s="1">
        <v>0.875</v>
      </c>
      <c r="D4790">
        <f xml:space="preserve"> SUM(E4790+F4790+ G4790)</f>
        <v>107432</v>
      </c>
      <c r="E4790">
        <v>37525</v>
      </c>
      <c r="F4790">
        <v>37445</v>
      </c>
      <c r="G4790">
        <v>32462</v>
      </c>
      <c r="H4790">
        <f t="shared" si="74"/>
        <v>74970</v>
      </c>
    </row>
    <row r="4791" spans="1:8" x14ac:dyDescent="0.25">
      <c r="A4791" s="3">
        <v>45372.885416666664</v>
      </c>
      <c r="B4791" s="2">
        <v>45372</v>
      </c>
      <c r="C4791" s="1">
        <v>0.88541666666666663</v>
      </c>
      <c r="D4791">
        <f xml:space="preserve"> SUM(E4791+F4791+ G4791)</f>
        <v>108006</v>
      </c>
      <c r="E4791">
        <v>38323</v>
      </c>
      <c r="F4791">
        <v>38269</v>
      </c>
      <c r="G4791">
        <v>31414</v>
      </c>
      <c r="H4791">
        <f t="shared" si="74"/>
        <v>76592</v>
      </c>
    </row>
    <row r="4792" spans="1:8" x14ac:dyDescent="0.25">
      <c r="A4792" s="3">
        <v>45372.895833333336</v>
      </c>
      <c r="B4792" s="2">
        <v>45372</v>
      </c>
      <c r="C4792" s="1">
        <v>0.89583333333333337</v>
      </c>
      <c r="D4792">
        <f xml:space="preserve"> SUM(E4792+F4792+ G4792)</f>
        <v>104295</v>
      </c>
      <c r="E4792">
        <v>37327</v>
      </c>
      <c r="F4792">
        <v>37172</v>
      </c>
      <c r="G4792">
        <v>29796</v>
      </c>
      <c r="H4792">
        <f t="shared" si="74"/>
        <v>74499</v>
      </c>
    </row>
    <row r="4793" spans="1:8" x14ac:dyDescent="0.25">
      <c r="A4793" s="3">
        <v>45372.90625</v>
      </c>
      <c r="B4793" s="2">
        <v>45372</v>
      </c>
      <c r="C4793" s="1">
        <v>0.90625</v>
      </c>
      <c r="D4793">
        <f xml:space="preserve"> SUM(E4793+F4793+ G4793)</f>
        <v>95327</v>
      </c>
      <c r="E4793">
        <v>34205</v>
      </c>
      <c r="F4793">
        <v>34428</v>
      </c>
      <c r="G4793">
        <v>26694</v>
      </c>
      <c r="H4793">
        <f t="shared" si="74"/>
        <v>68633</v>
      </c>
    </row>
    <row r="4794" spans="1:8" x14ac:dyDescent="0.25">
      <c r="A4794" s="3">
        <v>45372.916666666664</v>
      </c>
      <c r="B4794" s="2">
        <v>45372</v>
      </c>
      <c r="C4794" s="1">
        <v>0.91666666666666663</v>
      </c>
      <c r="D4794">
        <f xml:space="preserve"> SUM(E4794+F4794+ G4794)</f>
        <v>97934</v>
      </c>
      <c r="E4794">
        <v>36418</v>
      </c>
      <c r="F4794">
        <v>36255</v>
      </c>
      <c r="G4794">
        <v>25261</v>
      </c>
      <c r="H4794">
        <f t="shared" si="74"/>
        <v>72673</v>
      </c>
    </row>
    <row r="4795" spans="1:8" x14ac:dyDescent="0.25">
      <c r="A4795" s="3">
        <v>45372.927083333336</v>
      </c>
      <c r="B4795" s="2">
        <v>45372</v>
      </c>
      <c r="C4795" s="1">
        <v>0.92708333333333337</v>
      </c>
      <c r="D4795">
        <f xml:space="preserve"> SUM(E4795+F4795+ G4795)</f>
        <v>95880</v>
      </c>
      <c r="E4795">
        <v>36138</v>
      </c>
      <c r="F4795">
        <v>35490</v>
      </c>
      <c r="G4795">
        <v>24252</v>
      </c>
      <c r="H4795">
        <f t="shared" si="74"/>
        <v>71628</v>
      </c>
    </row>
    <row r="4796" spans="1:8" x14ac:dyDescent="0.25">
      <c r="A4796" s="3">
        <v>45372.9375</v>
      </c>
      <c r="B4796" s="2">
        <v>45372</v>
      </c>
      <c r="C4796" s="1">
        <v>0.9375</v>
      </c>
      <c r="D4796">
        <f xml:space="preserve"> SUM(E4796+F4796+ G4796)</f>
        <v>101549</v>
      </c>
      <c r="E4796">
        <v>38714</v>
      </c>
      <c r="F4796">
        <v>38420</v>
      </c>
      <c r="G4796">
        <v>24415</v>
      </c>
      <c r="H4796">
        <f t="shared" si="74"/>
        <v>77134</v>
      </c>
    </row>
    <row r="4797" spans="1:8" x14ac:dyDescent="0.25">
      <c r="A4797" s="3">
        <v>45372.947916666664</v>
      </c>
      <c r="B4797" s="2">
        <v>45372</v>
      </c>
      <c r="C4797" s="1">
        <v>0.94791666666666663</v>
      </c>
      <c r="D4797">
        <f xml:space="preserve"> SUM(E4797+F4797+ G4797)</f>
        <v>97460</v>
      </c>
      <c r="E4797">
        <v>35182</v>
      </c>
      <c r="F4797">
        <v>35769</v>
      </c>
      <c r="G4797">
        <v>26509</v>
      </c>
      <c r="H4797">
        <f t="shared" si="74"/>
        <v>70951</v>
      </c>
    </row>
    <row r="4798" spans="1:8" x14ac:dyDescent="0.25">
      <c r="A4798" s="3">
        <v>45372.958333333336</v>
      </c>
      <c r="B4798" s="2">
        <v>45372</v>
      </c>
      <c r="C4798" s="1">
        <v>0.95833333333333337</v>
      </c>
      <c r="D4798">
        <f xml:space="preserve"> SUM(E4798+F4798+ G4798)</f>
        <v>103389</v>
      </c>
      <c r="E4798">
        <v>37924</v>
      </c>
      <c r="F4798">
        <v>37715</v>
      </c>
      <c r="G4798">
        <v>27750</v>
      </c>
      <c r="H4798">
        <f t="shared" si="74"/>
        <v>75639</v>
      </c>
    </row>
    <row r="4799" spans="1:8" x14ac:dyDescent="0.25">
      <c r="A4799" s="3">
        <v>45372.96875</v>
      </c>
      <c r="B4799" s="2">
        <v>45372</v>
      </c>
      <c r="C4799" s="1">
        <v>0.96875</v>
      </c>
      <c r="D4799">
        <f xml:space="preserve"> SUM(E4799+F4799+ G4799)</f>
        <v>107014</v>
      </c>
      <c r="E4799">
        <v>38344</v>
      </c>
      <c r="F4799">
        <v>38307</v>
      </c>
      <c r="G4799">
        <v>30363</v>
      </c>
      <c r="H4799">
        <f t="shared" si="74"/>
        <v>76651</v>
      </c>
    </row>
    <row r="4800" spans="1:8" x14ac:dyDescent="0.25">
      <c r="A4800" s="3">
        <v>45372.979166666664</v>
      </c>
      <c r="B4800" s="2">
        <v>45372</v>
      </c>
      <c r="C4800" s="1">
        <v>0.97916666666666663</v>
      </c>
      <c r="D4800">
        <f xml:space="preserve"> SUM(E4800+F4800+ G4800)</f>
        <v>101941</v>
      </c>
      <c r="E4800">
        <v>36836</v>
      </c>
      <c r="F4800">
        <v>36920</v>
      </c>
      <c r="G4800">
        <v>28185</v>
      </c>
      <c r="H4800">
        <f t="shared" si="74"/>
        <v>73756</v>
      </c>
    </row>
    <row r="4801" spans="1:8" x14ac:dyDescent="0.25">
      <c r="A4801" s="3">
        <v>45372.989583333336</v>
      </c>
      <c r="B4801" s="2">
        <v>45372</v>
      </c>
      <c r="C4801" s="1">
        <v>0.98958333333333337</v>
      </c>
      <c r="D4801">
        <f xml:space="preserve"> SUM(E4801+F4801+ G4801)</f>
        <v>106212</v>
      </c>
      <c r="E4801">
        <v>38029</v>
      </c>
      <c r="F4801">
        <v>37914</v>
      </c>
      <c r="G4801">
        <v>30269</v>
      </c>
      <c r="H4801">
        <f t="shared" si="74"/>
        <v>75943</v>
      </c>
    </row>
    <row r="4802" spans="1:8" x14ac:dyDescent="0.25">
      <c r="A4802" s="3">
        <v>45373</v>
      </c>
      <c r="B4802" s="2">
        <v>45373</v>
      </c>
      <c r="C4802" s="1">
        <v>0</v>
      </c>
      <c r="D4802">
        <f xml:space="preserve"> SUM(E4802+F4802+ G4802)</f>
        <v>104092</v>
      </c>
      <c r="E4802">
        <v>37094</v>
      </c>
      <c r="F4802">
        <v>37242</v>
      </c>
      <c r="G4802">
        <v>29756</v>
      </c>
      <c r="H4802">
        <f t="shared" si="74"/>
        <v>74336</v>
      </c>
    </row>
    <row r="4803" spans="1:8" x14ac:dyDescent="0.25">
      <c r="A4803" s="3">
        <v>45373.010416666664</v>
      </c>
      <c r="B4803" s="2">
        <v>45373</v>
      </c>
      <c r="C4803" s="1">
        <v>1.0416666666666666E-2</v>
      </c>
      <c r="D4803">
        <f xml:space="preserve"> SUM(E4803+F4803+ G4803)</f>
        <v>75668.600000000006</v>
      </c>
      <c r="E4803">
        <v>29708.9</v>
      </c>
      <c r="F4803">
        <v>28684.799999999999</v>
      </c>
      <c r="G4803">
        <v>17274.900000000001</v>
      </c>
      <c r="H4803">
        <f t="shared" ref="H4803:H4866" si="75">SUM(E4803+F4803)</f>
        <v>58393.7</v>
      </c>
    </row>
    <row r="4804" spans="1:8" x14ac:dyDescent="0.25">
      <c r="A4804" s="3">
        <v>45373.020833333336</v>
      </c>
      <c r="B4804" s="2">
        <v>45373</v>
      </c>
      <c r="C4804" s="1">
        <v>2.0833333333333332E-2</v>
      </c>
      <c r="D4804">
        <f xml:space="preserve"> SUM(E4804+F4804+ G4804)</f>
        <v>102876</v>
      </c>
      <c r="E4804">
        <v>37153</v>
      </c>
      <c r="F4804">
        <v>37103</v>
      </c>
      <c r="G4804">
        <v>28620</v>
      </c>
      <c r="H4804">
        <f t="shared" si="75"/>
        <v>74256</v>
      </c>
    </row>
    <row r="4805" spans="1:8" x14ac:dyDescent="0.25">
      <c r="A4805" s="3">
        <v>45373.03125</v>
      </c>
      <c r="B4805" s="2">
        <v>45373</v>
      </c>
      <c r="C4805" s="1">
        <v>3.125E-2</v>
      </c>
      <c r="D4805">
        <f xml:space="preserve"> SUM(E4805+F4805+ G4805)</f>
        <v>93548</v>
      </c>
      <c r="E4805">
        <v>33935</v>
      </c>
      <c r="F4805">
        <v>33825</v>
      </c>
      <c r="G4805">
        <v>25788</v>
      </c>
      <c r="H4805">
        <f t="shared" si="75"/>
        <v>67760</v>
      </c>
    </row>
    <row r="4806" spans="1:8" x14ac:dyDescent="0.25">
      <c r="A4806" s="3">
        <v>45373.041666666664</v>
      </c>
      <c r="B4806" s="2">
        <v>45373</v>
      </c>
      <c r="C4806" s="1">
        <v>4.1666666666666664E-2</v>
      </c>
      <c r="D4806">
        <f xml:space="preserve"> SUM(E4806+F4806+ G4806)</f>
        <v>96519</v>
      </c>
      <c r="E4806">
        <v>34065</v>
      </c>
      <c r="F4806">
        <v>33969</v>
      </c>
      <c r="G4806">
        <v>28485</v>
      </c>
      <c r="H4806">
        <f t="shared" si="75"/>
        <v>68034</v>
      </c>
    </row>
    <row r="4807" spans="1:8" x14ac:dyDescent="0.25">
      <c r="A4807" s="3">
        <v>45373.052083333336</v>
      </c>
      <c r="B4807" s="2">
        <v>45373</v>
      </c>
      <c r="C4807" s="1">
        <v>5.2083333333333336E-2</v>
      </c>
      <c r="D4807">
        <f xml:space="preserve"> SUM(E4807+F4807+ G4807)</f>
        <v>99744</v>
      </c>
      <c r="E4807">
        <v>35647</v>
      </c>
      <c r="F4807">
        <v>35554</v>
      </c>
      <c r="G4807">
        <v>28543</v>
      </c>
      <c r="H4807">
        <f t="shared" si="75"/>
        <v>71201</v>
      </c>
    </row>
    <row r="4808" spans="1:8" x14ac:dyDescent="0.25">
      <c r="A4808" s="3">
        <v>45373.0625</v>
      </c>
      <c r="B4808" s="2">
        <v>45373</v>
      </c>
      <c r="C4808" s="1">
        <v>6.25E-2</v>
      </c>
      <c r="D4808">
        <f xml:space="preserve"> SUM(E4808+F4808+ G4808)</f>
        <v>101497</v>
      </c>
      <c r="E4808">
        <v>36724</v>
      </c>
      <c r="F4808">
        <v>36593</v>
      </c>
      <c r="G4808">
        <v>28180</v>
      </c>
      <c r="H4808">
        <f t="shared" si="75"/>
        <v>73317</v>
      </c>
    </row>
    <row r="4809" spans="1:8" x14ac:dyDescent="0.25">
      <c r="A4809" s="3">
        <v>45373.072916666664</v>
      </c>
      <c r="B4809" s="2">
        <v>45373</v>
      </c>
      <c r="C4809" s="1">
        <v>7.2916666666666671E-2</v>
      </c>
      <c r="D4809">
        <f xml:space="preserve"> SUM(E4809+F4809+ G4809)</f>
        <v>101994</v>
      </c>
      <c r="E4809">
        <v>37088</v>
      </c>
      <c r="F4809">
        <v>36775</v>
      </c>
      <c r="G4809">
        <v>28131</v>
      </c>
      <c r="H4809">
        <f t="shared" si="75"/>
        <v>73863</v>
      </c>
    </row>
    <row r="4810" spans="1:8" x14ac:dyDescent="0.25">
      <c r="A4810" s="3">
        <v>45373.083333333336</v>
      </c>
      <c r="B4810" s="2">
        <v>45373</v>
      </c>
      <c r="C4810" s="1">
        <v>8.3333333333333329E-2</v>
      </c>
      <c r="D4810">
        <f xml:space="preserve"> SUM(E4810+F4810+ G4810)</f>
        <v>97348</v>
      </c>
      <c r="E4810">
        <v>36509</v>
      </c>
      <c r="F4810">
        <v>36401</v>
      </c>
      <c r="G4810">
        <v>24438</v>
      </c>
      <c r="H4810">
        <f t="shared" si="75"/>
        <v>72910</v>
      </c>
    </row>
    <row r="4811" spans="1:8" x14ac:dyDescent="0.25">
      <c r="A4811" s="3">
        <v>45373.09375</v>
      </c>
      <c r="B4811" s="2">
        <v>45373</v>
      </c>
      <c r="C4811" s="1">
        <v>9.375E-2</v>
      </c>
      <c r="D4811">
        <f xml:space="preserve"> SUM(E4811+F4811+ G4811)</f>
        <v>88594</v>
      </c>
      <c r="E4811">
        <v>32628</v>
      </c>
      <c r="F4811">
        <v>32446</v>
      </c>
      <c r="G4811">
        <v>23520</v>
      </c>
      <c r="H4811">
        <f t="shared" si="75"/>
        <v>65074</v>
      </c>
    </row>
    <row r="4812" spans="1:8" x14ac:dyDescent="0.25">
      <c r="A4812" s="3">
        <v>45373.104166666664</v>
      </c>
      <c r="B4812" s="2">
        <v>45373</v>
      </c>
      <c r="C4812" s="1">
        <v>0.10416666666666667</v>
      </c>
      <c r="D4812">
        <f xml:space="preserve"> SUM(E4812+F4812+ G4812)</f>
        <v>99053</v>
      </c>
      <c r="E4812">
        <v>36938</v>
      </c>
      <c r="F4812">
        <v>36855</v>
      </c>
      <c r="G4812">
        <v>25260</v>
      </c>
      <c r="H4812">
        <f t="shared" si="75"/>
        <v>73793</v>
      </c>
    </row>
    <row r="4813" spans="1:8" x14ac:dyDescent="0.25">
      <c r="A4813" s="3">
        <v>45373.114583333336</v>
      </c>
      <c r="B4813" s="2">
        <v>45373</v>
      </c>
      <c r="C4813" s="1">
        <v>0.11458333333333333</v>
      </c>
      <c r="D4813">
        <f xml:space="preserve"> SUM(E4813+F4813+ G4813)</f>
        <v>102375</v>
      </c>
      <c r="E4813">
        <v>38486</v>
      </c>
      <c r="F4813">
        <v>38325</v>
      </c>
      <c r="G4813">
        <v>25564</v>
      </c>
      <c r="H4813">
        <f t="shared" si="75"/>
        <v>76811</v>
      </c>
    </row>
    <row r="4814" spans="1:8" x14ac:dyDescent="0.25">
      <c r="A4814" s="3">
        <v>45373.125</v>
      </c>
      <c r="B4814" s="2">
        <v>45373</v>
      </c>
      <c r="C4814" s="1">
        <v>0.125</v>
      </c>
      <c r="D4814">
        <f xml:space="preserve"> SUM(E4814+F4814+ G4814)</f>
        <v>101565</v>
      </c>
      <c r="E4814">
        <v>37830</v>
      </c>
      <c r="F4814">
        <v>37722</v>
      </c>
      <c r="G4814">
        <v>26013</v>
      </c>
      <c r="H4814">
        <f t="shared" si="75"/>
        <v>75552</v>
      </c>
    </row>
    <row r="4815" spans="1:8" x14ac:dyDescent="0.25">
      <c r="A4815" s="3">
        <v>45373.135416666664</v>
      </c>
      <c r="B4815" s="2">
        <v>45373</v>
      </c>
      <c r="C4815" s="1">
        <v>0.13541666666666666</v>
      </c>
      <c r="D4815">
        <f xml:space="preserve"> SUM(E4815+F4815+ G4815)</f>
        <v>99646</v>
      </c>
      <c r="E4815">
        <v>37455</v>
      </c>
      <c r="F4815">
        <v>37334</v>
      </c>
      <c r="G4815">
        <v>24857</v>
      </c>
      <c r="H4815">
        <f t="shared" si="75"/>
        <v>74789</v>
      </c>
    </row>
    <row r="4816" spans="1:8" x14ac:dyDescent="0.25">
      <c r="A4816" s="3">
        <v>45373.145833333336</v>
      </c>
      <c r="B4816" s="2">
        <v>45373</v>
      </c>
      <c r="C4816" s="1">
        <v>0.14583333333333334</v>
      </c>
      <c r="D4816">
        <f xml:space="preserve"> SUM(E4816+F4816+ G4816)</f>
        <v>94395</v>
      </c>
      <c r="E4816">
        <v>34275</v>
      </c>
      <c r="F4816">
        <v>34204</v>
      </c>
      <c r="G4816">
        <v>25916</v>
      </c>
      <c r="H4816">
        <f t="shared" si="75"/>
        <v>68479</v>
      </c>
    </row>
    <row r="4817" spans="1:8" x14ac:dyDescent="0.25">
      <c r="A4817" s="3">
        <v>45373.15625</v>
      </c>
      <c r="B4817" s="2">
        <v>45373</v>
      </c>
      <c r="C4817" s="1">
        <v>0.15625</v>
      </c>
      <c r="D4817">
        <f xml:space="preserve"> SUM(E4817+F4817+ G4817)</f>
        <v>99443</v>
      </c>
      <c r="E4817">
        <v>35462</v>
      </c>
      <c r="F4817">
        <v>35354</v>
      </c>
      <c r="G4817">
        <v>28627</v>
      </c>
      <c r="H4817">
        <f t="shared" si="75"/>
        <v>70816</v>
      </c>
    </row>
    <row r="4818" spans="1:8" x14ac:dyDescent="0.25">
      <c r="A4818" s="3">
        <v>45373.166666666664</v>
      </c>
      <c r="B4818" s="2">
        <v>45373</v>
      </c>
      <c r="C4818" s="1">
        <v>0.16666666666666666</v>
      </c>
      <c r="D4818">
        <f xml:space="preserve"> SUM(E4818+F4818+ G4818)</f>
        <v>91794</v>
      </c>
      <c r="E4818">
        <v>33840</v>
      </c>
      <c r="F4818">
        <v>33734</v>
      </c>
      <c r="G4818">
        <v>24220</v>
      </c>
      <c r="H4818">
        <f t="shared" si="75"/>
        <v>67574</v>
      </c>
    </row>
    <row r="4819" spans="1:8" x14ac:dyDescent="0.25">
      <c r="A4819" s="3">
        <v>45373.177083333336</v>
      </c>
      <c r="B4819" s="2">
        <v>45373</v>
      </c>
      <c r="C4819" s="1">
        <v>0.17708333333333334</v>
      </c>
      <c r="D4819">
        <f xml:space="preserve"> SUM(E4819+F4819+ G4819)</f>
        <v>93822</v>
      </c>
      <c r="E4819">
        <v>34852</v>
      </c>
      <c r="F4819">
        <v>34774</v>
      </c>
      <c r="G4819">
        <v>24196</v>
      </c>
      <c r="H4819">
        <f t="shared" si="75"/>
        <v>69626</v>
      </c>
    </row>
    <row r="4820" spans="1:8" x14ac:dyDescent="0.25">
      <c r="A4820" s="3">
        <v>45373.1875</v>
      </c>
      <c r="B4820" s="2">
        <v>45373</v>
      </c>
      <c r="C4820" s="1">
        <v>0.1875</v>
      </c>
      <c r="D4820">
        <f xml:space="preserve"> SUM(E4820+F4820+ G4820)</f>
        <v>90890</v>
      </c>
      <c r="E4820">
        <v>33767</v>
      </c>
      <c r="F4820">
        <v>33606</v>
      </c>
      <c r="G4820">
        <v>23517</v>
      </c>
      <c r="H4820">
        <f t="shared" si="75"/>
        <v>67373</v>
      </c>
    </row>
    <row r="4821" spans="1:8" x14ac:dyDescent="0.25">
      <c r="A4821" s="3">
        <v>45373.197916666664</v>
      </c>
      <c r="B4821" s="2">
        <v>45373</v>
      </c>
      <c r="C4821" s="1">
        <v>0.19791666666666666</v>
      </c>
      <c r="D4821">
        <f xml:space="preserve"> SUM(E4821+F4821+ G4821)</f>
        <v>90509</v>
      </c>
      <c r="E4821">
        <v>34815</v>
      </c>
      <c r="F4821">
        <v>35156</v>
      </c>
      <c r="G4821">
        <v>20538</v>
      </c>
      <c r="H4821">
        <f t="shared" si="75"/>
        <v>69971</v>
      </c>
    </row>
    <row r="4822" spans="1:8" x14ac:dyDescent="0.25">
      <c r="A4822" s="3">
        <v>45373.208333333336</v>
      </c>
      <c r="B4822" s="2">
        <v>45373</v>
      </c>
      <c r="C4822" s="1">
        <v>0.20833333333333334</v>
      </c>
      <c r="D4822">
        <f xml:space="preserve"> SUM(E4822+F4822+ G4822)</f>
        <v>97948</v>
      </c>
      <c r="E4822">
        <v>37667</v>
      </c>
      <c r="F4822">
        <v>37530</v>
      </c>
      <c r="G4822">
        <v>22751</v>
      </c>
      <c r="H4822">
        <f t="shared" si="75"/>
        <v>75197</v>
      </c>
    </row>
    <row r="4823" spans="1:8" x14ac:dyDescent="0.25">
      <c r="A4823" s="3">
        <v>45373.21875</v>
      </c>
      <c r="B4823" s="2">
        <v>45373</v>
      </c>
      <c r="C4823" s="1">
        <v>0.21875</v>
      </c>
      <c r="D4823">
        <f xml:space="preserve"> SUM(E4823+F4823+ G4823)</f>
        <v>99552</v>
      </c>
      <c r="E4823">
        <v>37091</v>
      </c>
      <c r="F4823">
        <v>36581</v>
      </c>
      <c r="G4823">
        <v>25880</v>
      </c>
      <c r="H4823">
        <f t="shared" si="75"/>
        <v>73672</v>
      </c>
    </row>
    <row r="4824" spans="1:8" x14ac:dyDescent="0.25">
      <c r="A4824" s="3">
        <v>45373.229166666664</v>
      </c>
      <c r="B4824" s="2">
        <v>45373</v>
      </c>
      <c r="C4824" s="1">
        <v>0.22916666666666666</v>
      </c>
      <c r="D4824">
        <f xml:space="preserve"> SUM(E4824+F4824+ G4824)</f>
        <v>96718</v>
      </c>
      <c r="E4824">
        <v>35962</v>
      </c>
      <c r="F4824">
        <v>36077</v>
      </c>
      <c r="G4824">
        <v>24679</v>
      </c>
      <c r="H4824">
        <f t="shared" si="75"/>
        <v>72039</v>
      </c>
    </row>
    <row r="4825" spans="1:8" x14ac:dyDescent="0.25">
      <c r="A4825" s="3">
        <v>45373.239583333336</v>
      </c>
      <c r="B4825" s="2">
        <v>45373</v>
      </c>
      <c r="C4825" s="1">
        <v>0.23958333333333334</v>
      </c>
      <c r="D4825">
        <f xml:space="preserve"> SUM(E4825+F4825+ G4825)</f>
        <v>89662</v>
      </c>
      <c r="E4825">
        <v>32728</v>
      </c>
      <c r="F4825">
        <v>32688</v>
      </c>
      <c r="G4825">
        <v>24246</v>
      </c>
      <c r="H4825">
        <f t="shared" si="75"/>
        <v>65416</v>
      </c>
    </row>
    <row r="4826" spans="1:8" x14ac:dyDescent="0.25">
      <c r="A4826" s="3">
        <v>45373.25</v>
      </c>
      <c r="B4826" s="2">
        <v>45373</v>
      </c>
      <c r="C4826" s="1">
        <v>0.25</v>
      </c>
      <c r="D4826">
        <f xml:space="preserve"> SUM(E4826+F4826+ G4826)</f>
        <v>80125</v>
      </c>
      <c r="E4826">
        <v>29931</v>
      </c>
      <c r="F4826">
        <v>30070</v>
      </c>
      <c r="G4826">
        <v>20124</v>
      </c>
      <c r="H4826">
        <f t="shared" si="75"/>
        <v>60001</v>
      </c>
    </row>
    <row r="4827" spans="1:8" x14ac:dyDescent="0.25">
      <c r="A4827" s="3">
        <v>45373.260416666664</v>
      </c>
      <c r="B4827" s="2">
        <v>45373</v>
      </c>
      <c r="C4827" s="1">
        <v>0.26041666666666669</v>
      </c>
      <c r="D4827">
        <f xml:space="preserve"> SUM(E4827+F4827+ G4827)</f>
        <v>88461</v>
      </c>
      <c r="E4827">
        <v>32453</v>
      </c>
      <c r="F4827">
        <v>32367</v>
      </c>
      <c r="G4827">
        <v>23641</v>
      </c>
      <c r="H4827">
        <f t="shared" si="75"/>
        <v>64820</v>
      </c>
    </row>
    <row r="4828" spans="1:8" x14ac:dyDescent="0.25">
      <c r="A4828" s="3">
        <v>45373.270833333336</v>
      </c>
      <c r="B4828" s="2">
        <v>45373</v>
      </c>
      <c r="C4828" s="1">
        <v>0.27083333333333331</v>
      </c>
      <c r="D4828">
        <f xml:space="preserve"> SUM(E4828+F4828+ G4828)</f>
        <v>97424</v>
      </c>
      <c r="E4828">
        <v>34599</v>
      </c>
      <c r="F4828">
        <v>34451</v>
      </c>
      <c r="G4828">
        <v>28374</v>
      </c>
      <c r="H4828">
        <f t="shared" si="75"/>
        <v>69050</v>
      </c>
    </row>
    <row r="4829" spans="1:8" x14ac:dyDescent="0.25">
      <c r="A4829" s="3">
        <v>45373.28125</v>
      </c>
      <c r="B4829" s="2">
        <v>45373</v>
      </c>
      <c r="C4829" s="1">
        <v>0.28125</v>
      </c>
      <c r="D4829">
        <f xml:space="preserve"> SUM(E4829+F4829+ G4829)</f>
        <v>73873</v>
      </c>
      <c r="E4829">
        <v>28480.6</v>
      </c>
      <c r="F4829">
        <v>28464.5</v>
      </c>
      <c r="G4829">
        <v>16927.900000000001</v>
      </c>
      <c r="H4829">
        <f t="shared" si="75"/>
        <v>56945.1</v>
      </c>
    </row>
    <row r="4830" spans="1:8" x14ac:dyDescent="0.25">
      <c r="A4830" s="3">
        <v>45373.291666666664</v>
      </c>
      <c r="B4830" s="2">
        <v>45373</v>
      </c>
      <c r="C4830" s="1">
        <v>0.29166666666666669</v>
      </c>
      <c r="D4830">
        <f xml:space="preserve"> SUM(E4830+F4830+ G4830)</f>
        <v>100512</v>
      </c>
      <c r="E4830">
        <v>35508</v>
      </c>
      <c r="F4830">
        <v>35473</v>
      </c>
      <c r="G4830">
        <v>29531</v>
      </c>
      <c r="H4830">
        <f t="shared" si="75"/>
        <v>70981</v>
      </c>
    </row>
    <row r="4831" spans="1:8" x14ac:dyDescent="0.25">
      <c r="A4831" s="3">
        <v>45373.302083333336</v>
      </c>
      <c r="B4831" s="2">
        <v>45373</v>
      </c>
      <c r="C4831" s="1">
        <v>0.30208333333333331</v>
      </c>
      <c r="D4831">
        <f xml:space="preserve"> SUM(E4831+F4831+ G4831)</f>
        <v>100833</v>
      </c>
      <c r="E4831">
        <v>35655</v>
      </c>
      <c r="F4831">
        <v>35581</v>
      </c>
      <c r="G4831">
        <v>29597</v>
      </c>
      <c r="H4831">
        <f t="shared" si="75"/>
        <v>71236</v>
      </c>
    </row>
    <row r="4832" spans="1:8" x14ac:dyDescent="0.25">
      <c r="A4832" s="3">
        <v>45373.3125</v>
      </c>
      <c r="B4832" s="2">
        <v>45373</v>
      </c>
      <c r="C4832" s="1">
        <v>0.3125</v>
      </c>
      <c r="D4832">
        <f xml:space="preserve"> SUM(E4832+F4832+ G4832)</f>
        <v>107384</v>
      </c>
      <c r="E4832">
        <v>38159</v>
      </c>
      <c r="F4832">
        <v>38195</v>
      </c>
      <c r="G4832">
        <v>31030</v>
      </c>
      <c r="H4832">
        <f t="shared" si="75"/>
        <v>76354</v>
      </c>
    </row>
    <row r="4833" spans="1:8" x14ac:dyDescent="0.25">
      <c r="A4833" s="3">
        <v>45373.322916666664</v>
      </c>
      <c r="B4833" s="2">
        <v>45373</v>
      </c>
      <c r="C4833" s="1">
        <v>0.32291666666666669</v>
      </c>
      <c r="D4833">
        <f xml:space="preserve"> SUM(E4833+F4833+ G4833)</f>
        <v>98056</v>
      </c>
      <c r="E4833">
        <v>36030</v>
      </c>
      <c r="F4833">
        <v>36015</v>
      </c>
      <c r="G4833">
        <v>26011</v>
      </c>
      <c r="H4833">
        <f t="shared" si="75"/>
        <v>72045</v>
      </c>
    </row>
    <row r="4834" spans="1:8" x14ac:dyDescent="0.25">
      <c r="A4834" s="3">
        <v>45373.333333333336</v>
      </c>
      <c r="B4834" s="2">
        <v>45373</v>
      </c>
      <c r="C4834" s="1">
        <v>0.33333333333333331</v>
      </c>
      <c r="D4834">
        <f xml:space="preserve"> SUM(E4834+F4834+ G4834)</f>
        <v>97767</v>
      </c>
      <c r="E4834">
        <v>36163</v>
      </c>
      <c r="F4834">
        <v>35855</v>
      </c>
      <c r="G4834">
        <v>25749</v>
      </c>
      <c r="H4834">
        <f t="shared" si="75"/>
        <v>72018</v>
      </c>
    </row>
    <row r="4835" spans="1:8" x14ac:dyDescent="0.25">
      <c r="A4835" s="3">
        <v>45373.34375</v>
      </c>
      <c r="B4835" s="2">
        <v>45373</v>
      </c>
      <c r="C4835" s="1">
        <v>0.34375</v>
      </c>
      <c r="D4835">
        <f xml:space="preserve"> SUM(E4835+F4835+ G4835)</f>
        <v>98134</v>
      </c>
      <c r="E4835">
        <v>34349</v>
      </c>
      <c r="F4835">
        <v>34221</v>
      </c>
      <c r="G4835">
        <v>29564</v>
      </c>
      <c r="H4835">
        <f t="shared" si="75"/>
        <v>68570</v>
      </c>
    </row>
    <row r="4836" spans="1:8" x14ac:dyDescent="0.25">
      <c r="A4836" s="3">
        <v>45373.354166666664</v>
      </c>
      <c r="B4836" s="2">
        <v>45373</v>
      </c>
      <c r="C4836" s="1">
        <v>0.35416666666666669</v>
      </c>
      <c r="D4836">
        <f xml:space="preserve"> SUM(E4836+F4836+ G4836)</f>
        <v>101848</v>
      </c>
      <c r="E4836">
        <v>36275</v>
      </c>
      <c r="F4836">
        <v>36129</v>
      </c>
      <c r="G4836">
        <v>29444</v>
      </c>
      <c r="H4836">
        <f t="shared" si="75"/>
        <v>72404</v>
      </c>
    </row>
    <row r="4837" spans="1:8" x14ac:dyDescent="0.25">
      <c r="A4837" s="3">
        <v>45373.364583333336</v>
      </c>
      <c r="B4837" s="2">
        <v>45373</v>
      </c>
      <c r="C4837" s="1">
        <v>0.36458333333333331</v>
      </c>
      <c r="D4837">
        <f xml:space="preserve"> SUM(E4837+F4837+ G4837)</f>
        <v>107559</v>
      </c>
      <c r="E4837">
        <v>37843</v>
      </c>
      <c r="F4837">
        <v>37568</v>
      </c>
      <c r="G4837">
        <v>32148</v>
      </c>
      <c r="H4837">
        <f t="shared" si="75"/>
        <v>75411</v>
      </c>
    </row>
    <row r="4838" spans="1:8" x14ac:dyDescent="0.25">
      <c r="A4838" s="3">
        <v>45373.375</v>
      </c>
      <c r="B4838" s="2">
        <v>45373</v>
      </c>
      <c r="C4838" s="1">
        <v>0.375</v>
      </c>
      <c r="D4838">
        <f xml:space="preserve"> SUM(E4838+F4838+ G4838)</f>
        <v>105412</v>
      </c>
      <c r="E4838">
        <v>36815</v>
      </c>
      <c r="F4838">
        <v>36694</v>
      </c>
      <c r="G4838">
        <v>31903</v>
      </c>
      <c r="H4838">
        <f t="shared" si="75"/>
        <v>73509</v>
      </c>
    </row>
    <row r="4839" spans="1:8" x14ac:dyDescent="0.25">
      <c r="A4839" s="3">
        <v>45373.385416666664</v>
      </c>
      <c r="B4839" s="2">
        <v>45373</v>
      </c>
      <c r="C4839" s="1">
        <v>0.38541666666666669</v>
      </c>
      <c r="D4839">
        <f xml:space="preserve"> SUM(E4839+F4839+ G4839)</f>
        <v>105082</v>
      </c>
      <c r="E4839">
        <v>37452</v>
      </c>
      <c r="F4839">
        <v>37325</v>
      </c>
      <c r="G4839">
        <v>30305</v>
      </c>
      <c r="H4839">
        <f t="shared" si="75"/>
        <v>74777</v>
      </c>
    </row>
    <row r="4840" spans="1:8" x14ac:dyDescent="0.25">
      <c r="A4840" s="3">
        <v>45373.395833333336</v>
      </c>
      <c r="B4840" s="2">
        <v>45373</v>
      </c>
      <c r="C4840" s="1">
        <v>0.39583333333333331</v>
      </c>
      <c r="D4840">
        <f xml:space="preserve"> SUM(E4840+F4840+ G4840)</f>
        <v>101775</v>
      </c>
      <c r="E4840">
        <v>35638</v>
      </c>
      <c r="F4840">
        <v>35323</v>
      </c>
      <c r="G4840">
        <v>30814</v>
      </c>
      <c r="H4840">
        <f t="shared" si="75"/>
        <v>70961</v>
      </c>
    </row>
    <row r="4841" spans="1:8" x14ac:dyDescent="0.25">
      <c r="A4841" s="3">
        <v>45373.40625</v>
      </c>
      <c r="B4841" s="2">
        <v>45373</v>
      </c>
      <c r="C4841" s="1">
        <v>0.40625</v>
      </c>
      <c r="D4841">
        <f xml:space="preserve"> SUM(E4841+F4841+ G4841)</f>
        <v>111845</v>
      </c>
      <c r="E4841">
        <v>38787</v>
      </c>
      <c r="F4841">
        <v>38723</v>
      </c>
      <c r="G4841">
        <v>34335</v>
      </c>
      <c r="H4841">
        <f t="shared" si="75"/>
        <v>77510</v>
      </c>
    </row>
    <row r="4842" spans="1:8" x14ac:dyDescent="0.25">
      <c r="A4842" s="3">
        <v>45373.416666666664</v>
      </c>
      <c r="B4842" s="2">
        <v>45373</v>
      </c>
      <c r="C4842" s="1">
        <v>0.41666666666666669</v>
      </c>
      <c r="D4842">
        <f xml:space="preserve"> SUM(E4842+F4842+ G4842)</f>
        <v>105188</v>
      </c>
      <c r="E4842">
        <v>36228</v>
      </c>
      <c r="F4842">
        <v>36663</v>
      </c>
      <c r="G4842">
        <v>32297</v>
      </c>
      <c r="H4842">
        <f t="shared" si="75"/>
        <v>72891</v>
      </c>
    </row>
    <row r="4843" spans="1:8" x14ac:dyDescent="0.25">
      <c r="A4843" s="3">
        <v>45373.427083333336</v>
      </c>
      <c r="B4843" s="2">
        <v>45373</v>
      </c>
      <c r="C4843" s="1">
        <v>0.42708333333333331</v>
      </c>
      <c r="D4843">
        <f xml:space="preserve"> SUM(E4843+F4843+ G4843)</f>
        <v>105913</v>
      </c>
      <c r="E4843">
        <v>35945</v>
      </c>
      <c r="F4843">
        <v>35885</v>
      </c>
      <c r="G4843">
        <v>34083</v>
      </c>
      <c r="H4843">
        <f t="shared" si="75"/>
        <v>71830</v>
      </c>
    </row>
    <row r="4844" spans="1:8" x14ac:dyDescent="0.25">
      <c r="A4844" s="3">
        <v>45373.4375</v>
      </c>
      <c r="B4844" s="2">
        <v>45373</v>
      </c>
      <c r="C4844" s="1">
        <v>0.4375</v>
      </c>
      <c r="D4844">
        <f xml:space="preserve"> SUM(E4844+F4844+ G4844)</f>
        <v>104424</v>
      </c>
      <c r="E4844">
        <v>35567</v>
      </c>
      <c r="F4844">
        <v>35463</v>
      </c>
      <c r="G4844">
        <v>33394</v>
      </c>
      <c r="H4844">
        <f t="shared" si="75"/>
        <v>71030</v>
      </c>
    </row>
    <row r="4845" spans="1:8" x14ac:dyDescent="0.25">
      <c r="A4845" s="3">
        <v>45373.447916666664</v>
      </c>
      <c r="B4845" s="2">
        <v>45373</v>
      </c>
      <c r="C4845" s="1">
        <v>0.44791666666666669</v>
      </c>
      <c r="D4845">
        <f xml:space="preserve"> SUM(E4845+F4845+ G4845)</f>
        <v>108581</v>
      </c>
      <c r="E4845">
        <v>37460</v>
      </c>
      <c r="F4845">
        <v>37443</v>
      </c>
      <c r="G4845">
        <v>33678</v>
      </c>
      <c r="H4845">
        <f t="shared" si="75"/>
        <v>74903</v>
      </c>
    </row>
    <row r="4846" spans="1:8" x14ac:dyDescent="0.25">
      <c r="A4846" s="3">
        <v>45373.458333333336</v>
      </c>
      <c r="B4846" s="2">
        <v>45373</v>
      </c>
      <c r="C4846" s="1">
        <v>0.45833333333333331</v>
      </c>
      <c r="D4846">
        <f xml:space="preserve"> SUM(E4846+F4846+ G4846)</f>
        <v>104328</v>
      </c>
      <c r="E4846">
        <v>34800</v>
      </c>
      <c r="F4846">
        <v>35345</v>
      </c>
      <c r="G4846">
        <v>34183</v>
      </c>
      <c r="H4846">
        <f t="shared" si="75"/>
        <v>70145</v>
      </c>
    </row>
    <row r="4847" spans="1:8" x14ac:dyDescent="0.25">
      <c r="A4847" s="3">
        <v>45373.46875</v>
      </c>
      <c r="B4847" s="2">
        <v>45373</v>
      </c>
      <c r="C4847" s="1">
        <v>0.46875</v>
      </c>
      <c r="D4847">
        <f xml:space="preserve"> SUM(E4847+F4847+ G4847)</f>
        <v>108067</v>
      </c>
      <c r="E4847">
        <v>37405</v>
      </c>
      <c r="F4847">
        <v>37114</v>
      </c>
      <c r="G4847">
        <v>33548</v>
      </c>
      <c r="H4847">
        <f t="shared" si="75"/>
        <v>74519</v>
      </c>
    </row>
    <row r="4848" spans="1:8" x14ac:dyDescent="0.25">
      <c r="A4848" s="3">
        <v>45373.479166666664</v>
      </c>
      <c r="B4848" s="2">
        <v>45373</v>
      </c>
      <c r="C4848" s="1">
        <v>0.47916666666666669</v>
      </c>
      <c r="D4848">
        <f xml:space="preserve"> SUM(E4848+F4848+ G4848)</f>
        <v>108257</v>
      </c>
      <c r="E4848">
        <v>37521</v>
      </c>
      <c r="F4848">
        <v>37454</v>
      </c>
      <c r="G4848">
        <v>33282</v>
      </c>
      <c r="H4848">
        <f t="shared" si="75"/>
        <v>74975</v>
      </c>
    </row>
    <row r="4849" spans="1:8" x14ac:dyDescent="0.25">
      <c r="A4849" s="3">
        <v>45373.489583333336</v>
      </c>
      <c r="B4849" s="2">
        <v>45373</v>
      </c>
      <c r="C4849" s="1">
        <v>0.48958333333333331</v>
      </c>
      <c r="D4849">
        <f xml:space="preserve"> SUM(E4849+F4849+ G4849)</f>
        <v>110434</v>
      </c>
      <c r="E4849">
        <v>38399</v>
      </c>
      <c r="F4849">
        <v>38244</v>
      </c>
      <c r="G4849">
        <v>33791</v>
      </c>
      <c r="H4849">
        <f t="shared" si="75"/>
        <v>76643</v>
      </c>
    </row>
    <row r="4850" spans="1:8" x14ac:dyDescent="0.25">
      <c r="A4850" s="3">
        <v>45373.5</v>
      </c>
      <c r="B4850" s="2">
        <v>45373</v>
      </c>
      <c r="C4850" s="1">
        <v>0.5</v>
      </c>
      <c r="D4850">
        <f xml:space="preserve"> SUM(E4850+F4850+ G4850)</f>
        <v>99832</v>
      </c>
      <c r="E4850">
        <v>35270</v>
      </c>
      <c r="F4850">
        <v>35131</v>
      </c>
      <c r="G4850">
        <v>29431</v>
      </c>
      <c r="H4850">
        <f t="shared" si="75"/>
        <v>70401</v>
      </c>
    </row>
    <row r="4851" spans="1:8" x14ac:dyDescent="0.25">
      <c r="A4851" s="3">
        <v>45373.510416666664</v>
      </c>
      <c r="B4851" s="2">
        <v>45373</v>
      </c>
      <c r="C4851" s="1">
        <v>0.51041666666666663</v>
      </c>
      <c r="D4851">
        <f xml:space="preserve"> SUM(E4851+F4851+ G4851)</f>
        <v>102575</v>
      </c>
      <c r="E4851">
        <v>37193</v>
      </c>
      <c r="F4851">
        <v>36947</v>
      </c>
      <c r="G4851">
        <v>28435</v>
      </c>
      <c r="H4851">
        <f t="shared" si="75"/>
        <v>74140</v>
      </c>
    </row>
    <row r="4852" spans="1:8" x14ac:dyDescent="0.25">
      <c r="A4852" s="3">
        <v>45373.520833333336</v>
      </c>
      <c r="B4852" s="2">
        <v>45373</v>
      </c>
      <c r="C4852" s="1">
        <v>0.52083333333333337</v>
      </c>
      <c r="D4852">
        <f xml:space="preserve"> SUM(E4852+F4852+ G4852)</f>
        <v>99349</v>
      </c>
      <c r="E4852">
        <v>35614</v>
      </c>
      <c r="F4852">
        <v>35341</v>
      </c>
      <c r="G4852">
        <v>28394</v>
      </c>
      <c r="H4852">
        <f t="shared" si="75"/>
        <v>70955</v>
      </c>
    </row>
    <row r="4853" spans="1:8" x14ac:dyDescent="0.25">
      <c r="A4853" s="3">
        <v>45373.53125</v>
      </c>
      <c r="B4853" s="2">
        <v>45373</v>
      </c>
      <c r="C4853" s="1">
        <v>0.53125</v>
      </c>
      <c r="D4853">
        <f xml:space="preserve"> SUM(E4853+F4853+ G4853)</f>
        <v>102289</v>
      </c>
      <c r="E4853">
        <v>35398</v>
      </c>
      <c r="F4853">
        <v>35281</v>
      </c>
      <c r="G4853">
        <v>31610</v>
      </c>
      <c r="H4853">
        <f t="shared" si="75"/>
        <v>70679</v>
      </c>
    </row>
    <row r="4854" spans="1:8" x14ac:dyDescent="0.25">
      <c r="A4854" s="3">
        <v>45373.541666666664</v>
      </c>
      <c r="B4854" s="2">
        <v>45373</v>
      </c>
      <c r="C4854" s="1">
        <v>0.54166666666666663</v>
      </c>
      <c r="D4854">
        <f xml:space="preserve"> SUM(E4854+F4854+ G4854)</f>
        <v>103006</v>
      </c>
      <c r="E4854">
        <v>35253</v>
      </c>
      <c r="F4854">
        <v>35048</v>
      </c>
      <c r="G4854">
        <v>32705</v>
      </c>
      <c r="H4854">
        <f t="shared" si="75"/>
        <v>70301</v>
      </c>
    </row>
    <row r="4855" spans="1:8" x14ac:dyDescent="0.25">
      <c r="A4855" s="3">
        <v>45373.552083333336</v>
      </c>
      <c r="B4855" s="2">
        <v>45373</v>
      </c>
      <c r="C4855" s="1">
        <v>0.55208333333333337</v>
      </c>
      <c r="D4855">
        <f xml:space="preserve"> SUM(E4855+F4855+ G4855)</f>
        <v>101140</v>
      </c>
      <c r="E4855">
        <v>34495</v>
      </c>
      <c r="F4855">
        <v>34834</v>
      </c>
      <c r="G4855">
        <v>31811</v>
      </c>
      <c r="H4855">
        <f t="shared" si="75"/>
        <v>69329</v>
      </c>
    </row>
    <row r="4856" spans="1:8" x14ac:dyDescent="0.25">
      <c r="A4856" s="3">
        <v>45373.5625</v>
      </c>
      <c r="B4856" s="2">
        <v>45373</v>
      </c>
      <c r="C4856" s="1">
        <v>0.5625</v>
      </c>
      <c r="D4856">
        <f xml:space="preserve"> SUM(E4856+F4856+ G4856)</f>
        <v>101999</v>
      </c>
      <c r="E4856">
        <v>35580</v>
      </c>
      <c r="F4856">
        <v>35506</v>
      </c>
      <c r="G4856">
        <v>30913</v>
      </c>
      <c r="H4856">
        <f t="shared" si="75"/>
        <v>71086</v>
      </c>
    </row>
    <row r="4857" spans="1:8" x14ac:dyDescent="0.25">
      <c r="A4857" s="3">
        <v>45373.572916666664</v>
      </c>
      <c r="B4857" s="2">
        <v>45373</v>
      </c>
      <c r="C4857" s="1">
        <v>0.57291666666666663</v>
      </c>
      <c r="D4857">
        <f xml:space="preserve"> SUM(E4857+F4857+ G4857)</f>
        <v>105056</v>
      </c>
      <c r="E4857">
        <v>36299</v>
      </c>
      <c r="F4857">
        <v>36365</v>
      </c>
      <c r="G4857">
        <v>32392</v>
      </c>
      <c r="H4857">
        <f t="shared" si="75"/>
        <v>72664</v>
      </c>
    </row>
    <row r="4858" spans="1:8" x14ac:dyDescent="0.25">
      <c r="A4858" s="3">
        <v>45373.583333333336</v>
      </c>
      <c r="B4858" s="2">
        <v>45373</v>
      </c>
      <c r="C4858" s="1">
        <v>0.58333333333333337</v>
      </c>
      <c r="D4858">
        <f xml:space="preserve"> SUM(E4858+F4858+ G4858)</f>
        <v>99331</v>
      </c>
      <c r="E4858">
        <v>34096</v>
      </c>
      <c r="F4858">
        <v>33816</v>
      </c>
      <c r="G4858">
        <v>31419</v>
      </c>
      <c r="H4858">
        <f t="shared" si="75"/>
        <v>67912</v>
      </c>
    </row>
    <row r="4859" spans="1:8" x14ac:dyDescent="0.25">
      <c r="A4859" s="3">
        <v>45373.59375</v>
      </c>
      <c r="B4859" s="2">
        <v>45373</v>
      </c>
      <c r="C4859" s="1">
        <v>0.59375</v>
      </c>
      <c r="D4859">
        <f xml:space="preserve"> SUM(E4859+F4859+ G4859)</f>
        <v>103104</v>
      </c>
      <c r="E4859">
        <v>35822</v>
      </c>
      <c r="F4859">
        <v>35733</v>
      </c>
      <c r="G4859">
        <v>31549</v>
      </c>
      <c r="H4859">
        <f t="shared" si="75"/>
        <v>71555</v>
      </c>
    </row>
    <row r="4860" spans="1:8" x14ac:dyDescent="0.25">
      <c r="A4860" s="3">
        <v>45373.604166666664</v>
      </c>
      <c r="B4860" s="2">
        <v>45373</v>
      </c>
      <c r="C4860" s="1">
        <v>0.60416666666666663</v>
      </c>
      <c r="D4860">
        <f xml:space="preserve"> SUM(E4860+F4860+ G4860)</f>
        <v>108571</v>
      </c>
      <c r="E4860">
        <v>38173</v>
      </c>
      <c r="F4860">
        <v>38200</v>
      </c>
      <c r="G4860">
        <v>32198</v>
      </c>
      <c r="H4860">
        <f t="shared" si="75"/>
        <v>76373</v>
      </c>
    </row>
    <row r="4861" spans="1:8" x14ac:dyDescent="0.25">
      <c r="A4861" s="3">
        <v>45373.614583333336</v>
      </c>
      <c r="B4861" s="2">
        <v>45373</v>
      </c>
      <c r="C4861" s="1">
        <v>0.61458333333333337</v>
      </c>
      <c r="D4861">
        <f xml:space="preserve"> SUM(E4861+F4861+ G4861)</f>
        <v>109180</v>
      </c>
      <c r="E4861">
        <v>37783</v>
      </c>
      <c r="F4861">
        <v>38189</v>
      </c>
      <c r="G4861">
        <v>33208</v>
      </c>
      <c r="H4861">
        <f t="shared" si="75"/>
        <v>75972</v>
      </c>
    </row>
    <row r="4862" spans="1:8" x14ac:dyDescent="0.25">
      <c r="A4862" s="3">
        <v>45373.625</v>
      </c>
      <c r="B4862" s="2">
        <v>45373</v>
      </c>
      <c r="C4862" s="1">
        <v>0.625</v>
      </c>
      <c r="D4862">
        <f xml:space="preserve"> SUM(E4862+F4862+ G4862)</f>
        <v>107981</v>
      </c>
      <c r="E4862">
        <v>37962</v>
      </c>
      <c r="F4862">
        <v>37711</v>
      </c>
      <c r="G4862">
        <v>32308</v>
      </c>
      <c r="H4862">
        <f t="shared" si="75"/>
        <v>75673</v>
      </c>
    </row>
    <row r="4863" spans="1:8" x14ac:dyDescent="0.25">
      <c r="A4863" s="3">
        <v>45373.635416666664</v>
      </c>
      <c r="B4863" s="2">
        <v>45373</v>
      </c>
      <c r="C4863" s="1">
        <v>0.63541666666666663</v>
      </c>
      <c r="D4863">
        <f xml:space="preserve"> SUM(E4863+F4863+ G4863)</f>
        <v>109561</v>
      </c>
      <c r="E4863">
        <v>37763</v>
      </c>
      <c r="F4863">
        <v>37830</v>
      </c>
      <c r="G4863">
        <v>33968</v>
      </c>
      <c r="H4863">
        <f t="shared" si="75"/>
        <v>75593</v>
      </c>
    </row>
    <row r="4864" spans="1:8" x14ac:dyDescent="0.25">
      <c r="A4864" s="3">
        <v>45373.645833333336</v>
      </c>
      <c r="B4864" s="2">
        <v>45373</v>
      </c>
      <c r="C4864" s="1">
        <v>0.64583333333333337</v>
      </c>
      <c r="D4864">
        <f xml:space="preserve"> SUM(E4864+F4864+ G4864)</f>
        <v>115985</v>
      </c>
      <c r="E4864">
        <v>39685</v>
      </c>
      <c r="F4864">
        <v>39428</v>
      </c>
      <c r="G4864">
        <v>36872</v>
      </c>
      <c r="H4864">
        <f t="shared" si="75"/>
        <v>79113</v>
      </c>
    </row>
    <row r="4865" spans="1:8" x14ac:dyDescent="0.25">
      <c r="A4865" s="3">
        <v>45373.65625</v>
      </c>
      <c r="B4865" s="2">
        <v>45373</v>
      </c>
      <c r="C4865" s="1">
        <v>0.65625</v>
      </c>
      <c r="D4865">
        <f xml:space="preserve"> SUM(E4865+F4865+ G4865)</f>
        <v>112314</v>
      </c>
      <c r="E4865">
        <v>39218</v>
      </c>
      <c r="F4865">
        <v>39148</v>
      </c>
      <c r="G4865">
        <v>33948</v>
      </c>
      <c r="H4865">
        <f t="shared" si="75"/>
        <v>78366</v>
      </c>
    </row>
    <row r="4866" spans="1:8" x14ac:dyDescent="0.25">
      <c r="A4866" s="3">
        <v>45373.666666666664</v>
      </c>
      <c r="B4866" s="2">
        <v>45373</v>
      </c>
      <c r="C4866" s="1">
        <v>0.66666666666666663</v>
      </c>
      <c r="D4866">
        <f xml:space="preserve"> SUM(E4866+F4866+ G4866)</f>
        <v>108982</v>
      </c>
      <c r="E4866">
        <v>38541</v>
      </c>
      <c r="F4866">
        <v>38382</v>
      </c>
      <c r="G4866">
        <v>32059</v>
      </c>
      <c r="H4866">
        <f t="shared" si="75"/>
        <v>76923</v>
      </c>
    </row>
    <row r="4867" spans="1:8" x14ac:dyDescent="0.25">
      <c r="A4867" s="3">
        <v>45373.677083333336</v>
      </c>
      <c r="B4867" s="2">
        <v>45373</v>
      </c>
      <c r="C4867" s="1">
        <v>0.67708333333333337</v>
      </c>
      <c r="D4867">
        <f xml:space="preserve"> SUM(E4867+F4867+ G4867)</f>
        <v>106955</v>
      </c>
      <c r="E4867">
        <v>36111</v>
      </c>
      <c r="F4867">
        <v>36177</v>
      </c>
      <c r="G4867">
        <v>34667</v>
      </c>
      <c r="H4867">
        <f t="shared" ref="H4867:H4930" si="76">SUM(E4867+F4867)</f>
        <v>72288</v>
      </c>
    </row>
    <row r="4868" spans="1:8" x14ac:dyDescent="0.25">
      <c r="A4868" s="3">
        <v>45373.6875</v>
      </c>
      <c r="B4868" s="2">
        <v>45373</v>
      </c>
      <c r="C4868" s="1">
        <v>0.6875</v>
      </c>
      <c r="D4868">
        <f xml:space="preserve"> SUM(E4868+F4868+ G4868)</f>
        <v>113303</v>
      </c>
      <c r="E4868">
        <v>38926</v>
      </c>
      <c r="F4868">
        <v>38783</v>
      </c>
      <c r="G4868">
        <v>35594</v>
      </c>
      <c r="H4868">
        <f t="shared" si="76"/>
        <v>77709</v>
      </c>
    </row>
    <row r="4869" spans="1:8" x14ac:dyDescent="0.25">
      <c r="A4869" s="3">
        <v>45373.697916666664</v>
      </c>
      <c r="B4869" s="2">
        <v>45373</v>
      </c>
      <c r="C4869" s="1">
        <v>0.69791666666666663</v>
      </c>
      <c r="D4869">
        <f xml:space="preserve"> SUM(E4869+F4869+ G4869)</f>
        <v>113202</v>
      </c>
      <c r="E4869">
        <v>39214</v>
      </c>
      <c r="F4869">
        <v>39018</v>
      </c>
      <c r="G4869">
        <v>34970</v>
      </c>
      <c r="H4869">
        <f t="shared" si="76"/>
        <v>78232</v>
      </c>
    </row>
    <row r="4870" spans="1:8" x14ac:dyDescent="0.25">
      <c r="A4870" s="3">
        <v>45373.708333333336</v>
      </c>
      <c r="B4870" s="2">
        <v>45373</v>
      </c>
      <c r="C4870" s="1">
        <v>0.70833333333333337</v>
      </c>
      <c r="D4870">
        <f xml:space="preserve"> SUM(E4870+F4870+ G4870)</f>
        <v>106778</v>
      </c>
      <c r="E4870">
        <v>37771</v>
      </c>
      <c r="F4870">
        <v>37646</v>
      </c>
      <c r="G4870">
        <v>31361</v>
      </c>
      <c r="H4870">
        <f t="shared" si="76"/>
        <v>75417</v>
      </c>
    </row>
    <row r="4871" spans="1:8" x14ac:dyDescent="0.25">
      <c r="A4871" s="3">
        <v>45373.71875</v>
      </c>
      <c r="B4871" s="2">
        <v>45373</v>
      </c>
      <c r="C4871" s="1">
        <v>0.71875</v>
      </c>
      <c r="D4871">
        <f xml:space="preserve"> SUM(E4871+F4871+ G4871)</f>
        <v>110936</v>
      </c>
      <c r="E4871">
        <v>39092</v>
      </c>
      <c r="F4871">
        <v>38915</v>
      </c>
      <c r="G4871">
        <v>32929</v>
      </c>
      <c r="H4871">
        <f t="shared" si="76"/>
        <v>78007</v>
      </c>
    </row>
    <row r="4872" spans="1:8" x14ac:dyDescent="0.25">
      <c r="A4872" s="3">
        <v>45373.729166666664</v>
      </c>
      <c r="B4872" s="2">
        <v>45373</v>
      </c>
      <c r="C4872" s="1">
        <v>0.72916666666666663</v>
      </c>
      <c r="D4872">
        <f xml:space="preserve"> SUM(E4872+F4872+ G4872)</f>
        <v>110056</v>
      </c>
      <c r="E4872">
        <v>38685</v>
      </c>
      <c r="F4872">
        <v>38698</v>
      </c>
      <c r="G4872">
        <v>32673</v>
      </c>
      <c r="H4872">
        <f t="shared" si="76"/>
        <v>77383</v>
      </c>
    </row>
    <row r="4873" spans="1:8" x14ac:dyDescent="0.25">
      <c r="A4873" s="3">
        <v>45373.739583333336</v>
      </c>
      <c r="B4873" s="2">
        <v>45373</v>
      </c>
      <c r="C4873" s="1">
        <v>0.73958333333333337</v>
      </c>
      <c r="D4873">
        <f xml:space="preserve"> SUM(E4873+F4873+ G4873)</f>
        <v>103546</v>
      </c>
      <c r="E4873">
        <v>36227</v>
      </c>
      <c r="F4873">
        <v>36029</v>
      </c>
      <c r="G4873">
        <v>31290</v>
      </c>
      <c r="H4873">
        <f t="shared" si="76"/>
        <v>72256</v>
      </c>
    </row>
    <row r="4874" spans="1:8" x14ac:dyDescent="0.25">
      <c r="A4874" s="3">
        <v>45373.75</v>
      </c>
      <c r="B4874" s="2">
        <v>45373</v>
      </c>
      <c r="C4874" s="1">
        <v>0.75</v>
      </c>
      <c r="D4874">
        <f xml:space="preserve"> SUM(E4874+F4874+ G4874)</f>
        <v>100153</v>
      </c>
      <c r="E4874">
        <v>35527</v>
      </c>
      <c r="F4874">
        <v>35491</v>
      </c>
      <c r="G4874">
        <v>29135</v>
      </c>
      <c r="H4874">
        <f t="shared" si="76"/>
        <v>71018</v>
      </c>
    </row>
    <row r="4875" spans="1:8" x14ac:dyDescent="0.25">
      <c r="A4875" s="3">
        <v>45373.760416666664</v>
      </c>
      <c r="B4875" s="2">
        <v>45373</v>
      </c>
      <c r="C4875" s="1">
        <v>0.76041666666666663</v>
      </c>
      <c r="D4875">
        <f xml:space="preserve"> SUM(E4875+F4875+ G4875)</f>
        <v>96894</v>
      </c>
      <c r="E4875">
        <v>33365</v>
      </c>
      <c r="F4875">
        <v>33273</v>
      </c>
      <c r="G4875">
        <v>30256</v>
      </c>
      <c r="H4875">
        <f t="shared" si="76"/>
        <v>66638</v>
      </c>
    </row>
    <row r="4876" spans="1:8" x14ac:dyDescent="0.25">
      <c r="A4876" s="3">
        <v>45373.770833333336</v>
      </c>
      <c r="B4876" s="2">
        <v>45373</v>
      </c>
      <c r="C4876" s="1">
        <v>0.77083333333333337</v>
      </c>
      <c r="D4876">
        <f xml:space="preserve"> SUM(E4876+F4876+ G4876)</f>
        <v>105014</v>
      </c>
      <c r="E4876">
        <v>38096</v>
      </c>
      <c r="F4876">
        <v>38000</v>
      </c>
      <c r="G4876">
        <v>28918</v>
      </c>
      <c r="H4876">
        <f t="shared" si="76"/>
        <v>76096</v>
      </c>
    </row>
    <row r="4877" spans="1:8" x14ac:dyDescent="0.25">
      <c r="A4877" s="3">
        <v>45373.78125</v>
      </c>
      <c r="B4877" s="2">
        <v>45373</v>
      </c>
      <c r="C4877" s="1">
        <v>0.78125</v>
      </c>
      <c r="D4877">
        <f xml:space="preserve"> SUM(E4877+F4877+ G4877)</f>
        <v>105253</v>
      </c>
      <c r="E4877">
        <v>37146</v>
      </c>
      <c r="F4877">
        <v>37131</v>
      </c>
      <c r="G4877">
        <v>30976</v>
      </c>
      <c r="H4877">
        <f t="shared" si="76"/>
        <v>74277</v>
      </c>
    </row>
    <row r="4878" spans="1:8" x14ac:dyDescent="0.25">
      <c r="A4878" s="3">
        <v>45373.791666666664</v>
      </c>
      <c r="B4878" s="2">
        <v>45373</v>
      </c>
      <c r="C4878" s="1">
        <v>0.79166666666666663</v>
      </c>
      <c r="D4878">
        <f xml:space="preserve"> SUM(E4878+F4878+ G4878)</f>
        <v>99087</v>
      </c>
      <c r="E4878">
        <v>34796</v>
      </c>
      <c r="F4878">
        <v>34728</v>
      </c>
      <c r="G4878">
        <v>29563</v>
      </c>
      <c r="H4878">
        <f t="shared" si="76"/>
        <v>69524</v>
      </c>
    </row>
    <row r="4879" spans="1:8" x14ac:dyDescent="0.25">
      <c r="A4879" s="3">
        <v>45373.802083333336</v>
      </c>
      <c r="B4879" s="2">
        <v>45373</v>
      </c>
      <c r="C4879" s="1">
        <v>0.80208333333333337</v>
      </c>
      <c r="D4879">
        <f xml:space="preserve"> SUM(E4879+F4879+ G4879)</f>
        <v>106144</v>
      </c>
      <c r="E4879">
        <v>37627</v>
      </c>
      <c r="F4879">
        <v>37481</v>
      </c>
      <c r="G4879">
        <v>31036</v>
      </c>
      <c r="H4879">
        <f t="shared" si="76"/>
        <v>75108</v>
      </c>
    </row>
    <row r="4880" spans="1:8" x14ac:dyDescent="0.25">
      <c r="A4880" s="3">
        <v>45373.8125</v>
      </c>
      <c r="B4880" s="2">
        <v>45373</v>
      </c>
      <c r="C4880" s="1">
        <v>0.8125</v>
      </c>
      <c r="D4880">
        <f xml:space="preserve"> SUM(E4880+F4880+ G4880)</f>
        <v>109279</v>
      </c>
      <c r="E4880">
        <v>39647</v>
      </c>
      <c r="F4880">
        <v>39146</v>
      </c>
      <c r="G4880">
        <v>30486</v>
      </c>
      <c r="H4880">
        <f t="shared" si="76"/>
        <v>78793</v>
      </c>
    </row>
    <row r="4881" spans="1:8" x14ac:dyDescent="0.25">
      <c r="A4881" s="3">
        <v>45373.822916666664</v>
      </c>
      <c r="B4881" s="2">
        <v>45373</v>
      </c>
      <c r="C4881" s="1">
        <v>0.82291666666666663</v>
      </c>
      <c r="D4881">
        <f xml:space="preserve"> SUM(E4881+F4881+ G4881)</f>
        <v>111352</v>
      </c>
      <c r="E4881">
        <v>40833</v>
      </c>
      <c r="F4881">
        <v>40262</v>
      </c>
      <c r="G4881">
        <v>30257</v>
      </c>
      <c r="H4881">
        <f t="shared" si="76"/>
        <v>81095</v>
      </c>
    </row>
    <row r="4882" spans="1:8" x14ac:dyDescent="0.25">
      <c r="A4882" s="3">
        <v>45373.833333333336</v>
      </c>
      <c r="B4882" s="2">
        <v>45373</v>
      </c>
      <c r="C4882" s="1">
        <v>0.83333333333333337</v>
      </c>
      <c r="D4882">
        <f xml:space="preserve"> SUM(E4882+F4882+ G4882)</f>
        <v>96743</v>
      </c>
      <c r="E4882">
        <v>34582</v>
      </c>
      <c r="F4882">
        <v>34598</v>
      </c>
      <c r="G4882">
        <v>27563</v>
      </c>
      <c r="H4882">
        <f t="shared" si="76"/>
        <v>69180</v>
      </c>
    </row>
    <row r="4883" spans="1:8" x14ac:dyDescent="0.25">
      <c r="A4883" s="3">
        <v>45373.84375</v>
      </c>
      <c r="B4883" s="2">
        <v>45373</v>
      </c>
      <c r="C4883" s="1">
        <v>0.84375</v>
      </c>
      <c r="D4883">
        <f xml:space="preserve"> SUM(E4883+F4883+ G4883)</f>
        <v>100975</v>
      </c>
      <c r="E4883">
        <v>35478</v>
      </c>
      <c r="F4883">
        <v>35437</v>
      </c>
      <c r="G4883">
        <v>30060</v>
      </c>
      <c r="H4883">
        <f t="shared" si="76"/>
        <v>70915</v>
      </c>
    </row>
    <row r="4884" spans="1:8" x14ac:dyDescent="0.25">
      <c r="A4884" s="3">
        <v>45373.854166666664</v>
      </c>
      <c r="B4884" s="2">
        <v>45373</v>
      </c>
      <c r="C4884" s="1">
        <v>0.85416666666666663</v>
      </c>
      <c r="D4884">
        <f xml:space="preserve"> SUM(E4884+F4884+ G4884)</f>
        <v>105180</v>
      </c>
      <c r="E4884">
        <v>36903</v>
      </c>
      <c r="F4884">
        <v>37330</v>
      </c>
      <c r="G4884">
        <v>30947</v>
      </c>
      <c r="H4884">
        <f t="shared" si="76"/>
        <v>74233</v>
      </c>
    </row>
    <row r="4885" spans="1:8" x14ac:dyDescent="0.25">
      <c r="A4885" s="3">
        <v>45373.864583333336</v>
      </c>
      <c r="B4885" s="2">
        <v>45373</v>
      </c>
      <c r="C4885" s="1">
        <v>0.86458333333333337</v>
      </c>
      <c r="D4885">
        <f xml:space="preserve"> SUM(E4885+F4885+ G4885)</f>
        <v>109006</v>
      </c>
      <c r="E4885">
        <v>39442</v>
      </c>
      <c r="F4885">
        <v>39447</v>
      </c>
      <c r="G4885">
        <v>30117</v>
      </c>
      <c r="H4885">
        <f t="shared" si="76"/>
        <v>78889</v>
      </c>
    </row>
    <row r="4886" spans="1:8" x14ac:dyDescent="0.25">
      <c r="A4886" s="3">
        <v>45373.875</v>
      </c>
      <c r="B4886" s="2">
        <v>45373</v>
      </c>
      <c r="C4886" s="1">
        <v>0.875</v>
      </c>
      <c r="D4886">
        <f xml:space="preserve"> SUM(E4886+F4886+ G4886)</f>
        <v>108066</v>
      </c>
      <c r="E4886">
        <v>40742</v>
      </c>
      <c r="F4886">
        <v>40649</v>
      </c>
      <c r="G4886">
        <v>26675</v>
      </c>
      <c r="H4886">
        <f t="shared" si="76"/>
        <v>81391</v>
      </c>
    </row>
    <row r="4887" spans="1:8" x14ac:dyDescent="0.25">
      <c r="A4887" s="3">
        <v>45373.885416666664</v>
      </c>
      <c r="B4887" s="2">
        <v>45373</v>
      </c>
      <c r="C4887" s="1">
        <v>0.88541666666666663</v>
      </c>
      <c r="D4887">
        <f xml:space="preserve"> SUM(E4887+F4887+ G4887)</f>
        <v>104442</v>
      </c>
      <c r="E4887">
        <v>39465</v>
      </c>
      <c r="F4887">
        <v>39357</v>
      </c>
      <c r="G4887">
        <v>25620</v>
      </c>
      <c r="H4887">
        <f t="shared" si="76"/>
        <v>78822</v>
      </c>
    </row>
    <row r="4888" spans="1:8" x14ac:dyDescent="0.25">
      <c r="A4888" s="3">
        <v>45373.895833333336</v>
      </c>
      <c r="B4888" s="2">
        <v>45373</v>
      </c>
      <c r="C4888" s="1">
        <v>0.89583333333333337</v>
      </c>
      <c r="D4888">
        <f xml:space="preserve"> SUM(E4888+F4888+ G4888)</f>
        <v>93304</v>
      </c>
      <c r="E4888">
        <v>34476</v>
      </c>
      <c r="F4888">
        <v>34449</v>
      </c>
      <c r="G4888">
        <v>24379</v>
      </c>
      <c r="H4888">
        <f t="shared" si="76"/>
        <v>68925</v>
      </c>
    </row>
    <row r="4889" spans="1:8" x14ac:dyDescent="0.25">
      <c r="A4889" s="3">
        <v>45373.90625</v>
      </c>
      <c r="B4889" s="2">
        <v>45373</v>
      </c>
      <c r="C4889" s="1">
        <v>0.90625</v>
      </c>
      <c r="D4889">
        <f xml:space="preserve"> SUM(E4889+F4889+ G4889)</f>
        <v>97334</v>
      </c>
      <c r="E4889">
        <v>36815</v>
      </c>
      <c r="F4889">
        <v>36755</v>
      </c>
      <c r="G4889">
        <v>23764</v>
      </c>
      <c r="H4889">
        <f t="shared" si="76"/>
        <v>73570</v>
      </c>
    </row>
    <row r="4890" spans="1:8" x14ac:dyDescent="0.25">
      <c r="A4890" s="3">
        <v>45373.916666666664</v>
      </c>
      <c r="B4890" s="2">
        <v>45373</v>
      </c>
      <c r="C4890" s="1">
        <v>0.91666666666666663</v>
      </c>
      <c r="D4890">
        <f xml:space="preserve"> SUM(E4890+F4890+ G4890)</f>
        <v>87094</v>
      </c>
      <c r="E4890">
        <v>31725</v>
      </c>
      <c r="F4890">
        <v>31684</v>
      </c>
      <c r="G4890">
        <v>23685</v>
      </c>
      <c r="H4890">
        <f t="shared" si="76"/>
        <v>63409</v>
      </c>
    </row>
    <row r="4891" spans="1:8" x14ac:dyDescent="0.25">
      <c r="A4891" s="3">
        <v>45373.927083333336</v>
      </c>
      <c r="B4891" s="2">
        <v>45373</v>
      </c>
      <c r="C4891" s="1">
        <v>0.92708333333333337</v>
      </c>
      <c r="D4891">
        <f xml:space="preserve"> SUM(E4891+F4891+ G4891)</f>
        <v>93021</v>
      </c>
      <c r="E4891">
        <v>34442</v>
      </c>
      <c r="F4891">
        <v>34333</v>
      </c>
      <c r="G4891">
        <v>24246</v>
      </c>
      <c r="H4891">
        <f t="shared" si="76"/>
        <v>68775</v>
      </c>
    </row>
    <row r="4892" spans="1:8" x14ac:dyDescent="0.25">
      <c r="A4892" s="3">
        <v>45373.9375</v>
      </c>
      <c r="B4892" s="2">
        <v>45373</v>
      </c>
      <c r="C4892" s="1">
        <v>0.9375</v>
      </c>
      <c r="D4892">
        <f xml:space="preserve"> SUM(E4892+F4892+ G4892)</f>
        <v>92646</v>
      </c>
      <c r="E4892">
        <v>34321</v>
      </c>
      <c r="F4892">
        <v>34087</v>
      </c>
      <c r="G4892">
        <v>24238</v>
      </c>
      <c r="H4892">
        <f t="shared" si="76"/>
        <v>68408</v>
      </c>
    </row>
    <row r="4893" spans="1:8" x14ac:dyDescent="0.25">
      <c r="A4893" s="3">
        <v>45373.947916666664</v>
      </c>
      <c r="B4893" s="2">
        <v>45373</v>
      </c>
      <c r="C4893" s="1">
        <v>0.94791666666666663</v>
      </c>
      <c r="D4893">
        <f xml:space="preserve"> SUM(E4893+F4893+ G4893)</f>
        <v>103615</v>
      </c>
      <c r="E4893">
        <v>38550</v>
      </c>
      <c r="F4893">
        <v>38497</v>
      </c>
      <c r="G4893">
        <v>26568</v>
      </c>
      <c r="H4893">
        <f t="shared" si="76"/>
        <v>77047</v>
      </c>
    </row>
    <row r="4894" spans="1:8" x14ac:dyDescent="0.25">
      <c r="A4894" s="3">
        <v>45373.958333333336</v>
      </c>
      <c r="B4894" s="2">
        <v>45373</v>
      </c>
      <c r="C4894" s="1">
        <v>0.95833333333333337</v>
      </c>
      <c r="D4894">
        <f xml:space="preserve"> SUM(E4894+F4894+ G4894)</f>
        <v>101640</v>
      </c>
      <c r="E4894">
        <v>37839</v>
      </c>
      <c r="F4894">
        <v>37862</v>
      </c>
      <c r="G4894">
        <v>25939</v>
      </c>
      <c r="H4894">
        <f t="shared" si="76"/>
        <v>75701</v>
      </c>
    </row>
    <row r="4895" spans="1:8" x14ac:dyDescent="0.25">
      <c r="A4895" s="3">
        <v>45373.96875</v>
      </c>
      <c r="B4895" s="2">
        <v>45373</v>
      </c>
      <c r="C4895" s="1">
        <v>0.96875</v>
      </c>
      <c r="D4895">
        <f xml:space="preserve"> SUM(E4895+F4895+ G4895)</f>
        <v>99143</v>
      </c>
      <c r="E4895">
        <v>35622</v>
      </c>
      <c r="F4895">
        <v>35568</v>
      </c>
      <c r="G4895">
        <v>27953</v>
      </c>
      <c r="H4895">
        <f t="shared" si="76"/>
        <v>71190</v>
      </c>
    </row>
    <row r="4896" spans="1:8" x14ac:dyDescent="0.25">
      <c r="A4896" s="3">
        <v>45373.979166666664</v>
      </c>
      <c r="B4896" s="2">
        <v>45373</v>
      </c>
      <c r="C4896" s="1">
        <v>0.97916666666666663</v>
      </c>
      <c r="D4896">
        <f xml:space="preserve"> SUM(E4896+F4896+ G4896)</f>
        <v>103926</v>
      </c>
      <c r="E4896">
        <v>37820</v>
      </c>
      <c r="F4896">
        <v>37698</v>
      </c>
      <c r="G4896">
        <v>28408</v>
      </c>
      <c r="H4896">
        <f t="shared" si="76"/>
        <v>75518</v>
      </c>
    </row>
    <row r="4897" spans="1:8" x14ac:dyDescent="0.25">
      <c r="A4897" s="3">
        <v>45373.989583333336</v>
      </c>
      <c r="B4897" s="2">
        <v>45373</v>
      </c>
      <c r="C4897" s="1">
        <v>0.98958333333333337</v>
      </c>
      <c r="D4897">
        <f xml:space="preserve"> SUM(E4897+F4897+ G4897)</f>
        <v>98147</v>
      </c>
      <c r="E4897">
        <v>36340</v>
      </c>
      <c r="F4897">
        <v>36928</v>
      </c>
      <c r="G4897">
        <v>24879</v>
      </c>
      <c r="H4897">
        <f t="shared" si="76"/>
        <v>73268</v>
      </c>
    </row>
    <row r="4898" spans="1:8" x14ac:dyDescent="0.25">
      <c r="A4898" s="3">
        <v>45374</v>
      </c>
      <c r="B4898" s="2">
        <v>45374</v>
      </c>
      <c r="C4898" s="1">
        <v>0</v>
      </c>
      <c r="D4898">
        <f xml:space="preserve"> SUM(E4898+F4898+ G4898)</f>
        <v>99121</v>
      </c>
      <c r="E4898">
        <v>36398</v>
      </c>
      <c r="F4898">
        <v>36509</v>
      </c>
      <c r="G4898">
        <v>26214</v>
      </c>
      <c r="H4898">
        <f t="shared" si="76"/>
        <v>72907</v>
      </c>
    </row>
    <row r="4899" spans="1:8" x14ac:dyDescent="0.25">
      <c r="A4899" s="3">
        <v>45374.010416666664</v>
      </c>
      <c r="B4899" s="2">
        <v>45374</v>
      </c>
      <c r="C4899" s="1">
        <v>1.0416666666666666E-2</v>
      </c>
      <c r="D4899">
        <f xml:space="preserve"> SUM(E4899+F4899+ G4899)</f>
        <v>99015</v>
      </c>
      <c r="E4899">
        <v>36088</v>
      </c>
      <c r="F4899">
        <v>35923</v>
      </c>
      <c r="G4899">
        <v>27004</v>
      </c>
      <c r="H4899">
        <f t="shared" si="76"/>
        <v>72011</v>
      </c>
    </row>
    <row r="4900" spans="1:8" x14ac:dyDescent="0.25">
      <c r="A4900" s="3">
        <v>45374.020833333336</v>
      </c>
      <c r="B4900" s="2">
        <v>45374</v>
      </c>
      <c r="C4900" s="1">
        <v>2.0833333333333332E-2</v>
      </c>
      <c r="D4900">
        <f xml:space="preserve"> SUM(E4900+F4900+ G4900)</f>
        <v>97018</v>
      </c>
      <c r="E4900">
        <v>36217</v>
      </c>
      <c r="F4900">
        <v>35325</v>
      </c>
      <c r="G4900">
        <v>25476</v>
      </c>
      <c r="H4900">
        <f t="shared" si="76"/>
        <v>71542</v>
      </c>
    </row>
    <row r="4901" spans="1:8" x14ac:dyDescent="0.25">
      <c r="A4901" s="3">
        <v>45374.03125</v>
      </c>
      <c r="B4901" s="2">
        <v>45374</v>
      </c>
      <c r="C4901" s="1">
        <v>3.125E-2</v>
      </c>
      <c r="D4901">
        <f xml:space="preserve"> SUM(E4901+F4901+ G4901)</f>
        <v>100968</v>
      </c>
      <c r="E4901">
        <v>36842</v>
      </c>
      <c r="F4901">
        <v>36735</v>
      </c>
      <c r="G4901">
        <v>27391</v>
      </c>
      <c r="H4901">
        <f t="shared" si="76"/>
        <v>73577</v>
      </c>
    </row>
    <row r="4902" spans="1:8" x14ac:dyDescent="0.25">
      <c r="A4902" s="3">
        <v>45374.041666666664</v>
      </c>
      <c r="B4902" s="2">
        <v>45374</v>
      </c>
      <c r="C4902" s="1">
        <v>4.1666666666666664E-2</v>
      </c>
      <c r="D4902">
        <f xml:space="preserve"> SUM(E4902+F4902+ G4902)</f>
        <v>100132</v>
      </c>
      <c r="E4902">
        <v>36722</v>
      </c>
      <c r="F4902">
        <v>36515</v>
      </c>
      <c r="G4902">
        <v>26895</v>
      </c>
      <c r="H4902">
        <f t="shared" si="76"/>
        <v>73237</v>
      </c>
    </row>
    <row r="4903" spans="1:8" x14ac:dyDescent="0.25">
      <c r="A4903" s="3">
        <v>45374.052083333336</v>
      </c>
      <c r="B4903" s="2">
        <v>45374</v>
      </c>
      <c r="C4903" s="1">
        <v>5.2083333333333336E-2</v>
      </c>
      <c r="D4903">
        <f xml:space="preserve"> SUM(E4903+F4903+ G4903)</f>
        <v>97563</v>
      </c>
      <c r="E4903">
        <v>35506</v>
      </c>
      <c r="F4903">
        <v>35757</v>
      </c>
      <c r="G4903">
        <v>26300</v>
      </c>
      <c r="H4903">
        <f t="shared" si="76"/>
        <v>71263</v>
      </c>
    </row>
    <row r="4904" spans="1:8" x14ac:dyDescent="0.25">
      <c r="A4904" s="3">
        <v>45374.0625</v>
      </c>
      <c r="B4904" s="2">
        <v>45374</v>
      </c>
      <c r="C4904" s="1">
        <v>6.25E-2</v>
      </c>
      <c r="D4904">
        <f xml:space="preserve"> SUM(E4904+F4904+ G4904)</f>
        <v>94933</v>
      </c>
      <c r="E4904">
        <v>35414</v>
      </c>
      <c r="F4904">
        <v>35243</v>
      </c>
      <c r="G4904">
        <v>24276</v>
      </c>
      <c r="H4904">
        <f t="shared" si="76"/>
        <v>70657</v>
      </c>
    </row>
    <row r="4905" spans="1:8" x14ac:dyDescent="0.25">
      <c r="A4905" s="3">
        <v>45374.072916666664</v>
      </c>
      <c r="B4905" s="2">
        <v>45374</v>
      </c>
      <c r="C4905" s="1">
        <v>7.2916666666666671E-2</v>
      </c>
      <c r="D4905">
        <f xml:space="preserve"> SUM(E4905+F4905+ G4905)</f>
        <v>97197</v>
      </c>
      <c r="E4905">
        <v>35233</v>
      </c>
      <c r="F4905">
        <v>35056</v>
      </c>
      <c r="G4905">
        <v>26908</v>
      </c>
      <c r="H4905">
        <f t="shared" si="76"/>
        <v>70289</v>
      </c>
    </row>
    <row r="4906" spans="1:8" x14ac:dyDescent="0.25">
      <c r="A4906" s="3">
        <v>45374.083333333336</v>
      </c>
      <c r="B4906" s="2">
        <v>45374</v>
      </c>
      <c r="C4906" s="1">
        <v>8.3333333333333329E-2</v>
      </c>
      <c r="D4906">
        <f xml:space="preserve"> SUM(E4906+F4906+ G4906)</f>
        <v>95202</v>
      </c>
      <c r="E4906">
        <v>35171</v>
      </c>
      <c r="F4906">
        <v>35011</v>
      </c>
      <c r="G4906">
        <v>25020</v>
      </c>
      <c r="H4906">
        <f t="shared" si="76"/>
        <v>70182</v>
      </c>
    </row>
    <row r="4907" spans="1:8" x14ac:dyDescent="0.25">
      <c r="A4907" s="3">
        <v>45374.09375</v>
      </c>
      <c r="B4907" s="2">
        <v>45374</v>
      </c>
      <c r="C4907" s="1">
        <v>9.375E-2</v>
      </c>
      <c r="D4907">
        <f xml:space="preserve"> SUM(E4907+F4907+ G4907)</f>
        <v>95596</v>
      </c>
      <c r="E4907">
        <v>35226</v>
      </c>
      <c r="F4907">
        <v>35028</v>
      </c>
      <c r="G4907">
        <v>25342</v>
      </c>
      <c r="H4907">
        <f t="shared" si="76"/>
        <v>70254</v>
      </c>
    </row>
    <row r="4908" spans="1:8" x14ac:dyDescent="0.25">
      <c r="A4908" s="3">
        <v>45374.104166666664</v>
      </c>
      <c r="B4908" s="2">
        <v>45374</v>
      </c>
      <c r="C4908" s="1">
        <v>0.10416666666666667</v>
      </c>
      <c r="D4908">
        <f xml:space="preserve"> SUM(E4908+F4908+ G4908)</f>
        <v>93657</v>
      </c>
      <c r="E4908">
        <v>33908</v>
      </c>
      <c r="F4908">
        <v>33816</v>
      </c>
      <c r="G4908">
        <v>25933</v>
      </c>
      <c r="H4908">
        <f t="shared" si="76"/>
        <v>67724</v>
      </c>
    </row>
    <row r="4909" spans="1:8" x14ac:dyDescent="0.25">
      <c r="A4909" s="3">
        <v>45374.114583333336</v>
      </c>
      <c r="B4909" s="2">
        <v>45374</v>
      </c>
      <c r="C4909" s="1">
        <v>0.11458333333333333</v>
      </c>
      <c r="D4909">
        <f xml:space="preserve"> SUM(E4909+F4909+ G4909)</f>
        <v>93483</v>
      </c>
      <c r="E4909">
        <v>34375</v>
      </c>
      <c r="F4909">
        <v>34275</v>
      </c>
      <c r="G4909">
        <v>24833</v>
      </c>
      <c r="H4909">
        <f t="shared" si="76"/>
        <v>68650</v>
      </c>
    </row>
    <row r="4910" spans="1:8" x14ac:dyDescent="0.25">
      <c r="A4910" s="3">
        <v>45374.125</v>
      </c>
      <c r="B4910" s="2">
        <v>45374</v>
      </c>
      <c r="C4910" s="1">
        <v>0.125</v>
      </c>
      <c r="D4910">
        <f xml:space="preserve"> SUM(E4910+F4910+ G4910)</f>
        <v>93269</v>
      </c>
      <c r="E4910">
        <v>34793</v>
      </c>
      <c r="F4910">
        <v>34765</v>
      </c>
      <c r="G4910">
        <v>23711</v>
      </c>
      <c r="H4910">
        <f t="shared" si="76"/>
        <v>69558</v>
      </c>
    </row>
    <row r="4911" spans="1:8" x14ac:dyDescent="0.25">
      <c r="A4911" s="3">
        <v>45374.135416666664</v>
      </c>
      <c r="B4911" s="2">
        <v>45374</v>
      </c>
      <c r="C4911" s="1">
        <v>0.13541666666666666</v>
      </c>
      <c r="D4911">
        <f xml:space="preserve"> SUM(E4911+F4911+ G4911)</f>
        <v>95397</v>
      </c>
      <c r="E4911">
        <v>35137</v>
      </c>
      <c r="F4911">
        <v>35038</v>
      </c>
      <c r="G4911">
        <v>25222</v>
      </c>
      <c r="H4911">
        <f t="shared" si="76"/>
        <v>70175</v>
      </c>
    </row>
    <row r="4912" spans="1:8" x14ac:dyDescent="0.25">
      <c r="A4912" s="3">
        <v>45374.145833333336</v>
      </c>
      <c r="B4912" s="2">
        <v>45374</v>
      </c>
      <c r="C4912" s="1">
        <v>0.14583333333333334</v>
      </c>
      <c r="D4912">
        <f xml:space="preserve"> SUM(E4912+F4912+ G4912)</f>
        <v>92358</v>
      </c>
      <c r="E4912">
        <v>33962</v>
      </c>
      <c r="F4912">
        <v>33846</v>
      </c>
      <c r="G4912">
        <v>24550</v>
      </c>
      <c r="H4912">
        <f t="shared" si="76"/>
        <v>67808</v>
      </c>
    </row>
    <row r="4913" spans="1:8" x14ac:dyDescent="0.25">
      <c r="A4913" s="3">
        <v>45374.15625</v>
      </c>
      <c r="B4913" s="2">
        <v>45374</v>
      </c>
      <c r="C4913" s="1">
        <v>0.15625</v>
      </c>
      <c r="D4913">
        <f xml:space="preserve"> SUM(E4913+F4913+ G4913)</f>
        <v>96260</v>
      </c>
      <c r="E4913">
        <v>36436</v>
      </c>
      <c r="F4913">
        <v>36134</v>
      </c>
      <c r="G4913">
        <v>23690</v>
      </c>
      <c r="H4913">
        <f t="shared" si="76"/>
        <v>72570</v>
      </c>
    </row>
    <row r="4914" spans="1:8" x14ac:dyDescent="0.25">
      <c r="A4914" s="3">
        <v>45374.166666666664</v>
      </c>
      <c r="B4914" s="2">
        <v>45374</v>
      </c>
      <c r="C4914" s="1">
        <v>0.16666666666666666</v>
      </c>
      <c r="D4914">
        <f xml:space="preserve"> SUM(E4914+F4914+ G4914)</f>
        <v>89236</v>
      </c>
      <c r="E4914">
        <v>34314</v>
      </c>
      <c r="F4914">
        <v>34411</v>
      </c>
      <c r="G4914">
        <v>20511</v>
      </c>
      <c r="H4914">
        <f t="shared" si="76"/>
        <v>68725</v>
      </c>
    </row>
    <row r="4915" spans="1:8" x14ac:dyDescent="0.25">
      <c r="A4915" s="3">
        <v>45374.177083333336</v>
      </c>
      <c r="B4915" s="2">
        <v>45374</v>
      </c>
      <c r="C4915" s="1">
        <v>0.17708333333333334</v>
      </c>
      <c r="D4915">
        <f xml:space="preserve"> SUM(E4915+F4915+ G4915)</f>
        <v>95469</v>
      </c>
      <c r="E4915">
        <v>35420</v>
      </c>
      <c r="F4915">
        <v>35436</v>
      </c>
      <c r="G4915">
        <v>24613</v>
      </c>
      <c r="H4915">
        <f t="shared" si="76"/>
        <v>70856</v>
      </c>
    </row>
    <row r="4916" spans="1:8" x14ac:dyDescent="0.25">
      <c r="A4916" s="3">
        <v>45374.1875</v>
      </c>
      <c r="B4916" s="2">
        <v>45374</v>
      </c>
      <c r="C4916" s="1">
        <v>0.1875</v>
      </c>
      <c r="D4916">
        <f xml:space="preserve"> SUM(E4916+F4916+ G4916)</f>
        <v>91052</v>
      </c>
      <c r="E4916">
        <v>33746</v>
      </c>
      <c r="F4916">
        <v>33617</v>
      </c>
      <c r="G4916">
        <v>23689</v>
      </c>
      <c r="H4916">
        <f t="shared" si="76"/>
        <v>67363</v>
      </c>
    </row>
    <row r="4917" spans="1:8" x14ac:dyDescent="0.25">
      <c r="A4917" s="3">
        <v>45374.197916666664</v>
      </c>
      <c r="B4917" s="2">
        <v>45374</v>
      </c>
      <c r="C4917" s="1">
        <v>0.19791666666666666</v>
      </c>
      <c r="D4917">
        <f xml:space="preserve"> SUM(E4917+F4917+ G4917)</f>
        <v>89397</v>
      </c>
      <c r="E4917">
        <v>33606</v>
      </c>
      <c r="F4917">
        <v>33505</v>
      </c>
      <c r="G4917">
        <v>22286</v>
      </c>
      <c r="H4917">
        <f t="shared" si="76"/>
        <v>67111</v>
      </c>
    </row>
    <row r="4918" spans="1:8" x14ac:dyDescent="0.25">
      <c r="A4918" s="3">
        <v>45374.208333333336</v>
      </c>
      <c r="B4918" s="2">
        <v>45374</v>
      </c>
      <c r="C4918" s="1">
        <v>0.20833333333333334</v>
      </c>
      <c r="D4918">
        <f xml:space="preserve"> SUM(E4918+F4918+ G4918)</f>
        <v>84577</v>
      </c>
      <c r="E4918">
        <v>31500</v>
      </c>
      <c r="F4918">
        <v>31301</v>
      </c>
      <c r="G4918">
        <v>21776</v>
      </c>
      <c r="H4918">
        <f t="shared" si="76"/>
        <v>62801</v>
      </c>
    </row>
    <row r="4919" spans="1:8" x14ac:dyDescent="0.25">
      <c r="A4919" s="3">
        <v>45374.21875</v>
      </c>
      <c r="B4919" s="2">
        <v>45374</v>
      </c>
      <c r="C4919" s="1">
        <v>0.21875</v>
      </c>
      <c r="D4919">
        <f xml:space="preserve"> SUM(E4919+F4919+ G4919)</f>
        <v>90834</v>
      </c>
      <c r="E4919">
        <v>34120</v>
      </c>
      <c r="F4919">
        <v>34064</v>
      </c>
      <c r="G4919">
        <v>22650</v>
      </c>
      <c r="H4919">
        <f t="shared" si="76"/>
        <v>68184</v>
      </c>
    </row>
    <row r="4920" spans="1:8" x14ac:dyDescent="0.25">
      <c r="A4920" s="3">
        <v>45374.229166666664</v>
      </c>
      <c r="B4920" s="2">
        <v>45374</v>
      </c>
      <c r="C4920" s="1">
        <v>0.22916666666666666</v>
      </c>
      <c r="D4920">
        <f xml:space="preserve"> SUM(E4920+F4920+ G4920)</f>
        <v>89484</v>
      </c>
      <c r="E4920">
        <v>33016</v>
      </c>
      <c r="F4920">
        <v>32854</v>
      </c>
      <c r="G4920">
        <v>23614</v>
      </c>
      <c r="H4920">
        <f t="shared" si="76"/>
        <v>65870</v>
      </c>
    </row>
    <row r="4921" spans="1:8" x14ac:dyDescent="0.25">
      <c r="A4921" s="3">
        <v>45374.239583333336</v>
      </c>
      <c r="B4921" s="2">
        <v>45374</v>
      </c>
      <c r="C4921" s="1">
        <v>0.23958333333333334</v>
      </c>
      <c r="D4921">
        <f xml:space="preserve"> SUM(E4921+F4921+ G4921)</f>
        <v>92645</v>
      </c>
      <c r="E4921">
        <v>33899</v>
      </c>
      <c r="F4921">
        <v>33820</v>
      </c>
      <c r="G4921">
        <v>24926</v>
      </c>
      <c r="H4921">
        <f t="shared" si="76"/>
        <v>67719</v>
      </c>
    </row>
    <row r="4922" spans="1:8" x14ac:dyDescent="0.25">
      <c r="A4922" s="3">
        <v>45374.25</v>
      </c>
      <c r="B4922" s="2">
        <v>45374</v>
      </c>
      <c r="C4922" s="1">
        <v>0.25</v>
      </c>
      <c r="D4922">
        <f xml:space="preserve"> SUM(E4922+F4922+ G4922)</f>
        <v>83957</v>
      </c>
      <c r="E4922">
        <v>31784</v>
      </c>
      <c r="F4922">
        <v>31353</v>
      </c>
      <c r="G4922">
        <v>20820</v>
      </c>
      <c r="H4922">
        <f t="shared" si="76"/>
        <v>63137</v>
      </c>
    </row>
    <row r="4923" spans="1:8" x14ac:dyDescent="0.25">
      <c r="A4923" s="3">
        <v>45374.260416666664</v>
      </c>
      <c r="B4923" s="2">
        <v>45374</v>
      </c>
      <c r="C4923" s="1">
        <v>0.26041666666666669</v>
      </c>
      <c r="D4923">
        <f xml:space="preserve"> SUM(E4923+F4923+ G4923)</f>
        <v>88086</v>
      </c>
      <c r="E4923">
        <v>33368</v>
      </c>
      <c r="F4923">
        <v>32869</v>
      </c>
      <c r="G4923">
        <v>21849</v>
      </c>
      <c r="H4923">
        <f t="shared" si="76"/>
        <v>66237</v>
      </c>
    </row>
    <row r="4924" spans="1:8" x14ac:dyDescent="0.25">
      <c r="A4924" s="3">
        <v>45374.270833333336</v>
      </c>
      <c r="B4924" s="2">
        <v>45374</v>
      </c>
      <c r="C4924" s="1">
        <v>0.27083333333333331</v>
      </c>
      <c r="D4924">
        <f xml:space="preserve"> SUM(E4924+F4924+ G4924)</f>
        <v>94818</v>
      </c>
      <c r="E4924">
        <v>35178</v>
      </c>
      <c r="F4924">
        <v>35231</v>
      </c>
      <c r="G4924">
        <v>24409</v>
      </c>
      <c r="H4924">
        <f t="shared" si="76"/>
        <v>70409</v>
      </c>
    </row>
    <row r="4925" spans="1:8" x14ac:dyDescent="0.25">
      <c r="A4925" s="3">
        <v>45374.28125</v>
      </c>
      <c r="B4925" s="2">
        <v>45374</v>
      </c>
      <c r="C4925" s="1">
        <v>0.28125</v>
      </c>
      <c r="D4925">
        <f xml:space="preserve"> SUM(E4925+F4925+ G4925)</f>
        <v>99498</v>
      </c>
      <c r="E4925">
        <v>36846</v>
      </c>
      <c r="F4925">
        <v>37576</v>
      </c>
      <c r="G4925">
        <v>25076</v>
      </c>
      <c r="H4925">
        <f t="shared" si="76"/>
        <v>74422</v>
      </c>
    </row>
    <row r="4926" spans="1:8" x14ac:dyDescent="0.25">
      <c r="A4926" s="3">
        <v>45374.291666666664</v>
      </c>
      <c r="B4926" s="2">
        <v>45374</v>
      </c>
      <c r="C4926" s="1">
        <v>0.29166666666666669</v>
      </c>
      <c r="D4926">
        <f xml:space="preserve"> SUM(E4926+F4926+ G4926)</f>
        <v>96157</v>
      </c>
      <c r="E4926">
        <v>35303</v>
      </c>
      <c r="F4926">
        <v>35199</v>
      </c>
      <c r="G4926">
        <v>25655</v>
      </c>
      <c r="H4926">
        <f t="shared" si="76"/>
        <v>70502</v>
      </c>
    </row>
    <row r="4927" spans="1:8" x14ac:dyDescent="0.25">
      <c r="A4927" s="3">
        <v>45374.302083333336</v>
      </c>
      <c r="B4927" s="2">
        <v>45374</v>
      </c>
      <c r="C4927" s="1">
        <v>0.30208333333333331</v>
      </c>
      <c r="D4927">
        <f xml:space="preserve"> SUM(E4927+F4927+ G4927)</f>
        <v>93790</v>
      </c>
      <c r="E4927">
        <v>34620</v>
      </c>
      <c r="F4927">
        <v>34723</v>
      </c>
      <c r="G4927">
        <v>24447</v>
      </c>
      <c r="H4927">
        <f t="shared" si="76"/>
        <v>69343</v>
      </c>
    </row>
    <row r="4928" spans="1:8" x14ac:dyDescent="0.25">
      <c r="A4928" s="3">
        <v>45374.3125</v>
      </c>
      <c r="B4928" s="2">
        <v>45374</v>
      </c>
      <c r="C4928" s="1">
        <v>0.3125</v>
      </c>
      <c r="D4928">
        <f xml:space="preserve"> SUM(E4928+F4928+ G4928)</f>
        <v>99089</v>
      </c>
      <c r="E4928">
        <v>37129</v>
      </c>
      <c r="F4928">
        <v>36912</v>
      </c>
      <c r="G4928">
        <v>25048</v>
      </c>
      <c r="H4928">
        <f t="shared" si="76"/>
        <v>74041</v>
      </c>
    </row>
    <row r="4929" spans="1:8" x14ac:dyDescent="0.25">
      <c r="A4929" s="3">
        <v>45374.322916666664</v>
      </c>
      <c r="B4929" s="2">
        <v>45374</v>
      </c>
      <c r="C4929" s="1">
        <v>0.32291666666666669</v>
      </c>
      <c r="D4929">
        <f xml:space="preserve"> SUM(E4929+F4929+ G4929)</f>
        <v>99606</v>
      </c>
      <c r="E4929">
        <v>36075</v>
      </c>
      <c r="F4929">
        <v>36083</v>
      </c>
      <c r="G4929">
        <v>27448</v>
      </c>
      <c r="H4929">
        <f t="shared" si="76"/>
        <v>72158</v>
      </c>
    </row>
    <row r="4930" spans="1:8" x14ac:dyDescent="0.25">
      <c r="A4930" s="3">
        <v>45374.333333333336</v>
      </c>
      <c r="B4930" s="2">
        <v>45374</v>
      </c>
      <c r="C4930" s="1">
        <v>0.33333333333333331</v>
      </c>
      <c r="D4930">
        <f xml:space="preserve"> SUM(E4930+F4930+ G4930)</f>
        <v>95873</v>
      </c>
      <c r="E4930">
        <v>35583</v>
      </c>
      <c r="F4930">
        <v>35565</v>
      </c>
      <c r="G4930">
        <v>24725</v>
      </c>
      <c r="H4930">
        <f t="shared" si="76"/>
        <v>71148</v>
      </c>
    </row>
    <row r="4931" spans="1:8" x14ac:dyDescent="0.25">
      <c r="A4931" s="3">
        <v>45374.34375</v>
      </c>
      <c r="B4931" s="2">
        <v>45374</v>
      </c>
      <c r="C4931" s="1">
        <v>0.34375</v>
      </c>
      <c r="D4931">
        <f xml:space="preserve"> SUM(E4931+F4931+ G4931)</f>
        <v>94360</v>
      </c>
      <c r="E4931">
        <v>33839</v>
      </c>
      <c r="F4931">
        <v>33800</v>
      </c>
      <c r="G4931">
        <v>26721</v>
      </c>
      <c r="H4931">
        <f t="shared" ref="H4931:H4994" si="77">SUM(E4931+F4931)</f>
        <v>67639</v>
      </c>
    </row>
    <row r="4932" spans="1:8" x14ac:dyDescent="0.25">
      <c r="A4932" s="3">
        <v>45374.354166666664</v>
      </c>
      <c r="B4932" s="2">
        <v>45374</v>
      </c>
      <c r="C4932" s="1">
        <v>0.35416666666666669</v>
      </c>
      <c r="D4932">
        <f xml:space="preserve"> SUM(E4932+F4932+ G4932)</f>
        <v>95024</v>
      </c>
      <c r="E4932">
        <v>33719</v>
      </c>
      <c r="F4932">
        <v>33724</v>
      </c>
      <c r="G4932">
        <v>27581</v>
      </c>
      <c r="H4932">
        <f t="shared" si="77"/>
        <v>67443</v>
      </c>
    </row>
    <row r="4933" spans="1:8" x14ac:dyDescent="0.25">
      <c r="A4933" s="3">
        <v>45374.364583333336</v>
      </c>
      <c r="B4933" s="2">
        <v>45374</v>
      </c>
      <c r="C4933" s="1">
        <v>0.36458333333333331</v>
      </c>
      <c r="D4933">
        <f xml:space="preserve"> SUM(E4933+F4933+ G4933)</f>
        <v>107057</v>
      </c>
      <c r="E4933">
        <v>38675</v>
      </c>
      <c r="F4933">
        <v>38561</v>
      </c>
      <c r="G4933">
        <v>29821</v>
      </c>
      <c r="H4933">
        <f t="shared" si="77"/>
        <v>77236</v>
      </c>
    </row>
    <row r="4934" spans="1:8" x14ac:dyDescent="0.25">
      <c r="A4934" s="3">
        <v>45374.375</v>
      </c>
      <c r="B4934" s="2">
        <v>45374</v>
      </c>
      <c r="C4934" s="1">
        <v>0.375</v>
      </c>
      <c r="D4934">
        <f xml:space="preserve"> SUM(E4934+F4934+ G4934)</f>
        <v>103877</v>
      </c>
      <c r="E4934">
        <v>37143</v>
      </c>
      <c r="F4934">
        <v>37044</v>
      </c>
      <c r="G4934">
        <v>29690</v>
      </c>
      <c r="H4934">
        <f t="shared" si="77"/>
        <v>74187</v>
      </c>
    </row>
    <row r="4935" spans="1:8" x14ac:dyDescent="0.25">
      <c r="A4935" s="3">
        <v>45374.385416666664</v>
      </c>
      <c r="B4935" s="2">
        <v>45374</v>
      </c>
      <c r="C4935" s="1">
        <v>0.38541666666666669</v>
      </c>
      <c r="D4935">
        <f xml:space="preserve"> SUM(E4935+F4935+ G4935)</f>
        <v>106362</v>
      </c>
      <c r="E4935">
        <v>39130</v>
      </c>
      <c r="F4935">
        <v>39071</v>
      </c>
      <c r="G4935">
        <v>28161</v>
      </c>
      <c r="H4935">
        <f t="shared" si="77"/>
        <v>78201</v>
      </c>
    </row>
    <row r="4936" spans="1:8" x14ac:dyDescent="0.25">
      <c r="A4936" s="3">
        <v>45374.395833333336</v>
      </c>
      <c r="B4936" s="2">
        <v>45374</v>
      </c>
      <c r="C4936" s="1">
        <v>0.39583333333333331</v>
      </c>
      <c r="D4936">
        <f xml:space="preserve"> SUM(E4936+F4936+ G4936)</f>
        <v>106024</v>
      </c>
      <c r="E4936">
        <v>37719</v>
      </c>
      <c r="F4936">
        <v>37737</v>
      </c>
      <c r="G4936">
        <v>30568</v>
      </c>
      <c r="H4936">
        <f t="shared" si="77"/>
        <v>75456</v>
      </c>
    </row>
    <row r="4937" spans="1:8" x14ac:dyDescent="0.25">
      <c r="A4937" s="3">
        <v>45374.40625</v>
      </c>
      <c r="B4937" s="2">
        <v>45374</v>
      </c>
      <c r="C4937" s="1">
        <v>0.40625</v>
      </c>
      <c r="D4937">
        <f xml:space="preserve"> SUM(E4937+F4937+ G4937)</f>
        <v>100374</v>
      </c>
      <c r="E4937">
        <v>35974</v>
      </c>
      <c r="F4937">
        <v>35719</v>
      </c>
      <c r="G4937">
        <v>28681</v>
      </c>
      <c r="H4937">
        <f t="shared" si="77"/>
        <v>71693</v>
      </c>
    </row>
    <row r="4938" spans="1:8" x14ac:dyDescent="0.25">
      <c r="A4938" s="3">
        <v>45374.416666666664</v>
      </c>
      <c r="B4938" s="2">
        <v>45374</v>
      </c>
      <c r="C4938" s="1">
        <v>0.41666666666666669</v>
      </c>
      <c r="D4938">
        <f xml:space="preserve"> SUM(E4938+F4938+ G4938)</f>
        <v>90875.6</v>
      </c>
      <c r="E4938">
        <v>35921</v>
      </c>
      <c r="F4938">
        <v>35775</v>
      </c>
      <c r="G4938">
        <v>19179.599999999999</v>
      </c>
      <c r="H4938">
        <f t="shared" si="77"/>
        <v>71696</v>
      </c>
    </row>
    <row r="4939" spans="1:8" x14ac:dyDescent="0.25">
      <c r="A4939" s="3">
        <v>45374.427083333336</v>
      </c>
      <c r="B4939" s="2">
        <v>45374</v>
      </c>
      <c r="C4939" s="1">
        <v>0.42708333333333331</v>
      </c>
      <c r="D4939">
        <f xml:space="preserve"> SUM(E4939+F4939+ G4939)</f>
        <v>90317.6</v>
      </c>
      <c r="E4939">
        <v>35943</v>
      </c>
      <c r="F4939">
        <v>35976</v>
      </c>
      <c r="G4939">
        <v>18398.599999999999</v>
      </c>
      <c r="H4939">
        <f t="shared" si="77"/>
        <v>71919</v>
      </c>
    </row>
    <row r="4940" spans="1:8" x14ac:dyDescent="0.25">
      <c r="A4940" s="3">
        <v>45374.4375</v>
      </c>
      <c r="B4940" s="2">
        <v>45374</v>
      </c>
      <c r="C4940" s="1">
        <v>0.4375</v>
      </c>
      <c r="D4940">
        <f xml:space="preserve"> SUM(E4940+F4940+ G4940)</f>
        <v>91125</v>
      </c>
      <c r="E4940">
        <v>37058</v>
      </c>
      <c r="F4940">
        <v>36881</v>
      </c>
      <c r="G4940">
        <v>17186</v>
      </c>
      <c r="H4940">
        <f t="shared" si="77"/>
        <v>73939</v>
      </c>
    </row>
    <row r="4941" spans="1:8" x14ac:dyDescent="0.25">
      <c r="A4941" s="3">
        <v>45374.447916666664</v>
      </c>
      <c r="B4941" s="2">
        <v>45374</v>
      </c>
      <c r="C4941" s="1">
        <v>0.44791666666666669</v>
      </c>
      <c r="D4941">
        <f xml:space="preserve"> SUM(E4941+F4941+ G4941)</f>
        <v>104522</v>
      </c>
      <c r="E4941">
        <v>38596</v>
      </c>
      <c r="F4941">
        <v>38633</v>
      </c>
      <c r="G4941">
        <v>27293</v>
      </c>
      <c r="H4941">
        <f t="shared" si="77"/>
        <v>77229</v>
      </c>
    </row>
    <row r="4942" spans="1:8" x14ac:dyDescent="0.25">
      <c r="A4942" s="3">
        <v>45374.458333333336</v>
      </c>
      <c r="B4942" s="2">
        <v>45374</v>
      </c>
      <c r="C4942" s="1">
        <v>0.45833333333333331</v>
      </c>
      <c r="D4942">
        <f xml:space="preserve"> SUM(E4942+F4942+ G4942)</f>
        <v>104922</v>
      </c>
      <c r="E4942">
        <v>38116</v>
      </c>
      <c r="F4942">
        <v>37999</v>
      </c>
      <c r="G4942">
        <v>28807</v>
      </c>
      <c r="H4942">
        <f t="shared" si="77"/>
        <v>76115</v>
      </c>
    </row>
    <row r="4943" spans="1:8" x14ac:dyDescent="0.25">
      <c r="A4943" s="3">
        <v>45374.46875</v>
      </c>
      <c r="B4943" s="2">
        <v>45374</v>
      </c>
      <c r="C4943" s="1">
        <v>0.46875</v>
      </c>
      <c r="D4943">
        <f xml:space="preserve"> SUM(E4943+F4943+ G4943)</f>
        <v>110293</v>
      </c>
      <c r="E4943">
        <v>40787</v>
      </c>
      <c r="F4943">
        <v>40632</v>
      </c>
      <c r="G4943">
        <v>28874</v>
      </c>
      <c r="H4943">
        <f t="shared" si="77"/>
        <v>81419</v>
      </c>
    </row>
    <row r="4944" spans="1:8" x14ac:dyDescent="0.25">
      <c r="A4944" s="3">
        <v>45374.479166666664</v>
      </c>
      <c r="B4944" s="2">
        <v>45374</v>
      </c>
      <c r="C4944" s="1">
        <v>0.47916666666666669</v>
      </c>
      <c r="D4944">
        <f xml:space="preserve"> SUM(E4944+F4944+ G4944)</f>
        <v>108857</v>
      </c>
      <c r="E4944">
        <v>39784</v>
      </c>
      <c r="F4944">
        <v>39581</v>
      </c>
      <c r="G4944">
        <v>29492</v>
      </c>
      <c r="H4944">
        <f t="shared" si="77"/>
        <v>79365</v>
      </c>
    </row>
    <row r="4945" spans="1:8" x14ac:dyDescent="0.25">
      <c r="A4945" s="3">
        <v>45374.489583333336</v>
      </c>
      <c r="B4945" s="2">
        <v>45374</v>
      </c>
      <c r="C4945" s="1">
        <v>0.48958333333333331</v>
      </c>
      <c r="D4945">
        <f xml:space="preserve"> SUM(E4945+F4945+ G4945)</f>
        <v>111212</v>
      </c>
      <c r="E4945">
        <v>40489</v>
      </c>
      <c r="F4945">
        <v>40396</v>
      </c>
      <c r="G4945">
        <v>30327</v>
      </c>
      <c r="H4945">
        <f t="shared" si="77"/>
        <v>80885</v>
      </c>
    </row>
    <row r="4946" spans="1:8" x14ac:dyDescent="0.25">
      <c r="A4946" s="3">
        <v>45374.5</v>
      </c>
      <c r="B4946" s="2">
        <v>45374</v>
      </c>
      <c r="C4946" s="1">
        <v>0.5</v>
      </c>
      <c r="D4946">
        <f xml:space="preserve"> SUM(E4946+F4946+ G4946)</f>
        <v>106823</v>
      </c>
      <c r="E4946">
        <v>39789</v>
      </c>
      <c r="F4946">
        <v>39654</v>
      </c>
      <c r="G4946">
        <v>27380</v>
      </c>
      <c r="H4946">
        <f t="shared" si="77"/>
        <v>79443</v>
      </c>
    </row>
    <row r="4947" spans="1:8" x14ac:dyDescent="0.25">
      <c r="A4947" s="3">
        <v>45374.510416666664</v>
      </c>
      <c r="B4947" s="2">
        <v>45374</v>
      </c>
      <c r="C4947" s="1">
        <v>0.51041666666666663</v>
      </c>
      <c r="D4947">
        <f xml:space="preserve"> SUM(E4947+F4947+ G4947)</f>
        <v>101583</v>
      </c>
      <c r="E4947">
        <v>38080</v>
      </c>
      <c r="F4947">
        <v>37888</v>
      </c>
      <c r="G4947">
        <v>25615</v>
      </c>
      <c r="H4947">
        <f t="shared" si="77"/>
        <v>75968</v>
      </c>
    </row>
    <row r="4948" spans="1:8" x14ac:dyDescent="0.25">
      <c r="A4948" s="3">
        <v>45374.520833333336</v>
      </c>
      <c r="B4948" s="2">
        <v>45374</v>
      </c>
      <c r="C4948" s="1">
        <v>0.52083333333333337</v>
      </c>
      <c r="D4948">
        <f xml:space="preserve"> SUM(E4948+F4948+ G4948)</f>
        <v>104701</v>
      </c>
      <c r="E4948">
        <v>38378</v>
      </c>
      <c r="F4948">
        <v>38240</v>
      </c>
      <c r="G4948">
        <v>28083</v>
      </c>
      <c r="H4948">
        <f t="shared" si="77"/>
        <v>76618</v>
      </c>
    </row>
    <row r="4949" spans="1:8" x14ac:dyDescent="0.25">
      <c r="A4949" s="3">
        <v>45374.53125</v>
      </c>
      <c r="B4949" s="2">
        <v>45374</v>
      </c>
      <c r="C4949" s="1">
        <v>0.53125</v>
      </c>
      <c r="D4949">
        <f xml:space="preserve"> SUM(E4949+F4949+ G4949)</f>
        <v>105707</v>
      </c>
      <c r="E4949">
        <v>38395</v>
      </c>
      <c r="F4949">
        <v>38321</v>
      </c>
      <c r="G4949">
        <v>28991</v>
      </c>
      <c r="H4949">
        <f t="shared" si="77"/>
        <v>76716</v>
      </c>
    </row>
    <row r="4950" spans="1:8" x14ac:dyDescent="0.25">
      <c r="A4950" s="3">
        <v>45374.541666666664</v>
      </c>
      <c r="B4950" s="2">
        <v>45374</v>
      </c>
      <c r="C4950" s="1">
        <v>0.54166666666666663</v>
      </c>
      <c r="D4950">
        <f xml:space="preserve"> SUM(E4950+F4950+ G4950)</f>
        <v>99887</v>
      </c>
      <c r="E4950">
        <v>35039</v>
      </c>
      <c r="F4950">
        <v>34970</v>
      </c>
      <c r="G4950">
        <v>29878</v>
      </c>
      <c r="H4950">
        <f t="shared" si="77"/>
        <v>70009</v>
      </c>
    </row>
    <row r="4951" spans="1:8" x14ac:dyDescent="0.25">
      <c r="A4951" s="3">
        <v>45374.552083333336</v>
      </c>
      <c r="B4951" s="2">
        <v>45374</v>
      </c>
      <c r="C4951" s="1">
        <v>0.55208333333333337</v>
      </c>
      <c r="D4951">
        <f xml:space="preserve"> SUM(E4951+F4951+ G4951)</f>
        <v>101856</v>
      </c>
      <c r="E4951">
        <v>35885</v>
      </c>
      <c r="F4951">
        <v>35846</v>
      </c>
      <c r="G4951">
        <v>30125</v>
      </c>
      <c r="H4951">
        <f t="shared" si="77"/>
        <v>71731</v>
      </c>
    </row>
    <row r="4952" spans="1:8" x14ac:dyDescent="0.25">
      <c r="A4952" s="3">
        <v>45374.5625</v>
      </c>
      <c r="B4952" s="2">
        <v>45374</v>
      </c>
      <c r="C4952" s="1">
        <v>0.5625</v>
      </c>
      <c r="D4952">
        <f xml:space="preserve"> SUM(E4952+F4952+ G4952)</f>
        <v>103606</v>
      </c>
      <c r="E4952">
        <v>36943</v>
      </c>
      <c r="F4952">
        <v>36463</v>
      </c>
      <c r="G4952">
        <v>30200</v>
      </c>
      <c r="H4952">
        <f t="shared" si="77"/>
        <v>73406</v>
      </c>
    </row>
    <row r="4953" spans="1:8" x14ac:dyDescent="0.25">
      <c r="A4953" s="3">
        <v>45374.572916666664</v>
      </c>
      <c r="B4953" s="2">
        <v>45374</v>
      </c>
      <c r="C4953" s="1">
        <v>0.57291666666666663</v>
      </c>
      <c r="D4953">
        <f xml:space="preserve"> SUM(E4953+F4953+ G4953)</f>
        <v>107587</v>
      </c>
      <c r="E4953">
        <v>39775</v>
      </c>
      <c r="F4953">
        <v>39281</v>
      </c>
      <c r="G4953">
        <v>28531</v>
      </c>
      <c r="H4953">
        <f t="shared" si="77"/>
        <v>79056</v>
      </c>
    </row>
    <row r="4954" spans="1:8" x14ac:dyDescent="0.25">
      <c r="A4954" s="3">
        <v>45374.583333333336</v>
      </c>
      <c r="B4954" s="2">
        <v>45374</v>
      </c>
      <c r="C4954" s="1">
        <v>0.58333333333333337</v>
      </c>
      <c r="D4954">
        <f xml:space="preserve"> SUM(E4954+F4954+ G4954)</f>
        <v>105540</v>
      </c>
      <c r="E4954">
        <v>38497</v>
      </c>
      <c r="F4954">
        <v>38369</v>
      </c>
      <c r="G4954">
        <v>28674</v>
      </c>
      <c r="H4954">
        <f t="shared" si="77"/>
        <v>76866</v>
      </c>
    </row>
    <row r="4955" spans="1:8" x14ac:dyDescent="0.25">
      <c r="A4955" s="3">
        <v>45374.59375</v>
      </c>
      <c r="B4955" s="2">
        <v>45374</v>
      </c>
      <c r="C4955" s="1">
        <v>0.59375</v>
      </c>
      <c r="D4955">
        <f xml:space="preserve"> SUM(E4955+F4955+ G4955)</f>
        <v>101888</v>
      </c>
      <c r="E4955">
        <v>37345</v>
      </c>
      <c r="F4955">
        <v>37258</v>
      </c>
      <c r="G4955">
        <v>27285</v>
      </c>
      <c r="H4955">
        <f t="shared" si="77"/>
        <v>74603</v>
      </c>
    </row>
    <row r="4956" spans="1:8" x14ac:dyDescent="0.25">
      <c r="A4956" s="3">
        <v>45374.604166666664</v>
      </c>
      <c r="B4956" s="2">
        <v>45374</v>
      </c>
      <c r="C4956" s="1">
        <v>0.60416666666666663</v>
      </c>
      <c r="D4956">
        <f xml:space="preserve"> SUM(E4956+F4956+ G4956)</f>
        <v>103010</v>
      </c>
      <c r="E4956">
        <v>37375</v>
      </c>
      <c r="F4956">
        <v>37286</v>
      </c>
      <c r="G4956">
        <v>28349</v>
      </c>
      <c r="H4956">
        <f t="shared" si="77"/>
        <v>74661</v>
      </c>
    </row>
    <row r="4957" spans="1:8" x14ac:dyDescent="0.25">
      <c r="A4957" s="3">
        <v>45374.614583333336</v>
      </c>
      <c r="B4957" s="2">
        <v>45374</v>
      </c>
      <c r="C4957" s="1">
        <v>0.61458333333333337</v>
      </c>
      <c r="D4957">
        <f xml:space="preserve"> SUM(E4957+F4957+ G4957)</f>
        <v>115920</v>
      </c>
      <c r="E4957">
        <v>42336</v>
      </c>
      <c r="F4957">
        <v>42249</v>
      </c>
      <c r="G4957">
        <v>31335</v>
      </c>
      <c r="H4957">
        <f t="shared" si="77"/>
        <v>84585</v>
      </c>
    </row>
    <row r="4958" spans="1:8" x14ac:dyDescent="0.25">
      <c r="A4958" s="3">
        <v>45374.625</v>
      </c>
      <c r="B4958" s="2">
        <v>45374</v>
      </c>
      <c r="C4958" s="1">
        <v>0.625</v>
      </c>
      <c r="D4958">
        <f xml:space="preserve"> SUM(E4958+F4958+ G4958)</f>
        <v>114943</v>
      </c>
      <c r="E4958">
        <v>41783</v>
      </c>
      <c r="F4958">
        <v>41669</v>
      </c>
      <c r="G4958">
        <v>31491</v>
      </c>
      <c r="H4958">
        <f t="shared" si="77"/>
        <v>83452</v>
      </c>
    </row>
    <row r="4959" spans="1:8" x14ac:dyDescent="0.25">
      <c r="A4959" s="3">
        <v>45374.635416666664</v>
      </c>
      <c r="B4959" s="2">
        <v>45374</v>
      </c>
      <c r="C4959" s="1">
        <v>0.63541666666666663</v>
      </c>
      <c r="D4959">
        <f xml:space="preserve"> SUM(E4959+F4959+ G4959)</f>
        <v>116362</v>
      </c>
      <c r="E4959">
        <v>42908</v>
      </c>
      <c r="F4959">
        <v>42717</v>
      </c>
      <c r="G4959">
        <v>30737</v>
      </c>
      <c r="H4959">
        <f t="shared" si="77"/>
        <v>85625</v>
      </c>
    </row>
    <row r="4960" spans="1:8" x14ac:dyDescent="0.25">
      <c r="A4960" s="3">
        <v>45374.645833333336</v>
      </c>
      <c r="B4960" s="2">
        <v>45374</v>
      </c>
      <c r="C4960" s="1">
        <v>0.64583333333333337</v>
      </c>
      <c r="D4960">
        <f xml:space="preserve"> SUM(E4960+F4960+ G4960)</f>
        <v>118911</v>
      </c>
      <c r="E4960">
        <v>44212</v>
      </c>
      <c r="F4960">
        <v>44164</v>
      </c>
      <c r="G4960">
        <v>30535</v>
      </c>
      <c r="H4960">
        <f t="shared" si="77"/>
        <v>88376</v>
      </c>
    </row>
    <row r="4961" spans="1:8" x14ac:dyDescent="0.25">
      <c r="A4961" s="3">
        <v>45374.65625</v>
      </c>
      <c r="B4961" s="2">
        <v>45374</v>
      </c>
      <c r="C4961" s="1">
        <v>0.65625</v>
      </c>
      <c r="D4961">
        <f xml:space="preserve"> SUM(E4961+F4961+ G4961)</f>
        <v>120291</v>
      </c>
      <c r="E4961">
        <v>44695</v>
      </c>
      <c r="F4961">
        <v>44524</v>
      </c>
      <c r="G4961">
        <v>31072</v>
      </c>
      <c r="H4961">
        <f t="shared" si="77"/>
        <v>89219</v>
      </c>
    </row>
    <row r="4962" spans="1:8" x14ac:dyDescent="0.25">
      <c r="A4962" s="3">
        <v>45374.666666666664</v>
      </c>
      <c r="B4962" s="2">
        <v>45374</v>
      </c>
      <c r="C4962" s="1">
        <v>0.66666666666666663</v>
      </c>
      <c r="D4962">
        <f xml:space="preserve"> SUM(E4962+F4962+ G4962)</f>
        <v>118766</v>
      </c>
      <c r="E4962">
        <v>44042</v>
      </c>
      <c r="F4962">
        <v>43880</v>
      </c>
      <c r="G4962">
        <v>30844</v>
      </c>
      <c r="H4962">
        <f t="shared" si="77"/>
        <v>87922</v>
      </c>
    </row>
    <row r="4963" spans="1:8" x14ac:dyDescent="0.25">
      <c r="A4963" s="3">
        <v>45374.677083333336</v>
      </c>
      <c r="B4963" s="2">
        <v>45374</v>
      </c>
      <c r="C4963" s="1">
        <v>0.67708333333333337</v>
      </c>
      <c r="D4963">
        <f xml:space="preserve"> SUM(E4963+F4963+ G4963)</f>
        <v>129082</v>
      </c>
      <c r="E4963">
        <v>46696</v>
      </c>
      <c r="F4963">
        <v>46597</v>
      </c>
      <c r="G4963">
        <v>35789</v>
      </c>
      <c r="H4963">
        <f t="shared" si="77"/>
        <v>93293</v>
      </c>
    </row>
    <row r="4964" spans="1:8" x14ac:dyDescent="0.25">
      <c r="A4964" s="3">
        <v>45374.6875</v>
      </c>
      <c r="B4964" s="2">
        <v>45374</v>
      </c>
      <c r="C4964" s="1">
        <v>0.6875</v>
      </c>
      <c r="D4964">
        <f xml:space="preserve"> SUM(E4964+F4964+ G4964)</f>
        <v>124322</v>
      </c>
      <c r="E4964">
        <v>45326</v>
      </c>
      <c r="F4964">
        <v>44781</v>
      </c>
      <c r="G4964">
        <v>34215</v>
      </c>
      <c r="H4964">
        <f t="shared" si="77"/>
        <v>90107</v>
      </c>
    </row>
    <row r="4965" spans="1:8" x14ac:dyDescent="0.25">
      <c r="A4965" s="3">
        <v>45374.697916666664</v>
      </c>
      <c r="B4965" s="2">
        <v>45374</v>
      </c>
      <c r="C4965" s="1">
        <v>0.69791666666666663</v>
      </c>
      <c r="D4965">
        <f xml:space="preserve"> SUM(E4965+F4965+ G4965)</f>
        <v>122186</v>
      </c>
      <c r="E4965">
        <v>45770</v>
      </c>
      <c r="F4965">
        <v>45455</v>
      </c>
      <c r="G4965">
        <v>30961</v>
      </c>
      <c r="H4965">
        <f t="shared" si="77"/>
        <v>91225</v>
      </c>
    </row>
    <row r="4966" spans="1:8" x14ac:dyDescent="0.25">
      <c r="A4966" s="3">
        <v>45374.708333333336</v>
      </c>
      <c r="B4966" s="2">
        <v>45374</v>
      </c>
      <c r="C4966" s="1">
        <v>0.70833333333333337</v>
      </c>
      <c r="D4966">
        <f xml:space="preserve"> SUM(E4966+F4966+ G4966)</f>
        <v>120038</v>
      </c>
      <c r="E4966">
        <v>44892</v>
      </c>
      <c r="F4966">
        <v>44820</v>
      </c>
      <c r="G4966">
        <v>30326</v>
      </c>
      <c r="H4966">
        <f t="shared" si="77"/>
        <v>89712</v>
      </c>
    </row>
    <row r="4967" spans="1:8" x14ac:dyDescent="0.25">
      <c r="A4967" s="3">
        <v>45374.71875</v>
      </c>
      <c r="B4967" s="2">
        <v>45374</v>
      </c>
      <c r="C4967" s="1">
        <v>0.71875</v>
      </c>
      <c r="D4967">
        <f xml:space="preserve"> SUM(E4967+F4967+ G4967)</f>
        <v>112582</v>
      </c>
      <c r="E4967">
        <v>43794</v>
      </c>
      <c r="F4967">
        <v>43666</v>
      </c>
      <c r="G4967">
        <v>25122</v>
      </c>
      <c r="H4967">
        <f t="shared" si="77"/>
        <v>87460</v>
      </c>
    </row>
    <row r="4968" spans="1:8" x14ac:dyDescent="0.25">
      <c r="A4968" s="3">
        <v>45374.729166666664</v>
      </c>
      <c r="B4968" s="2">
        <v>45374</v>
      </c>
      <c r="C4968" s="1">
        <v>0.72916666666666663</v>
      </c>
      <c r="D4968">
        <f xml:space="preserve"> SUM(E4968+F4968+ G4968)</f>
        <v>108198</v>
      </c>
      <c r="E4968">
        <v>41990</v>
      </c>
      <c r="F4968">
        <v>41861</v>
      </c>
      <c r="G4968">
        <v>24347</v>
      </c>
      <c r="H4968">
        <f t="shared" si="77"/>
        <v>83851</v>
      </c>
    </row>
    <row r="4969" spans="1:8" x14ac:dyDescent="0.25">
      <c r="A4969" s="3">
        <v>45374.739583333336</v>
      </c>
      <c r="B4969" s="2">
        <v>45374</v>
      </c>
      <c r="C4969" s="1">
        <v>0.73958333333333337</v>
      </c>
      <c r="D4969">
        <f xml:space="preserve"> SUM(E4969+F4969+ G4969)</f>
        <v>106651</v>
      </c>
      <c r="E4969">
        <v>41126</v>
      </c>
      <c r="F4969">
        <v>40934</v>
      </c>
      <c r="G4969">
        <v>24591</v>
      </c>
      <c r="H4969">
        <f t="shared" si="77"/>
        <v>82060</v>
      </c>
    </row>
    <row r="4970" spans="1:8" x14ac:dyDescent="0.25">
      <c r="A4970" s="3">
        <v>45374.75</v>
      </c>
      <c r="B4970" s="2">
        <v>45374</v>
      </c>
      <c r="C4970" s="1">
        <v>0.75</v>
      </c>
      <c r="D4970">
        <f xml:space="preserve"> SUM(E4970+F4970+ G4970)</f>
        <v>101344</v>
      </c>
      <c r="E4970">
        <v>40329</v>
      </c>
      <c r="F4970">
        <v>40198</v>
      </c>
      <c r="G4970">
        <v>20817</v>
      </c>
      <c r="H4970">
        <f t="shared" si="77"/>
        <v>80527</v>
      </c>
    </row>
    <row r="4971" spans="1:8" x14ac:dyDescent="0.25">
      <c r="A4971" s="3">
        <v>45374.760416666664</v>
      </c>
      <c r="B4971" s="2">
        <v>45374</v>
      </c>
      <c r="C4971" s="1">
        <v>0.76041666666666663</v>
      </c>
      <c r="D4971">
        <f xml:space="preserve"> SUM(E4971+F4971+ G4971)</f>
        <v>95262</v>
      </c>
      <c r="E4971">
        <v>37974</v>
      </c>
      <c r="F4971">
        <v>37598</v>
      </c>
      <c r="G4971">
        <v>19690</v>
      </c>
      <c r="H4971">
        <f t="shared" si="77"/>
        <v>75572</v>
      </c>
    </row>
    <row r="4972" spans="1:8" x14ac:dyDescent="0.25">
      <c r="A4972" s="3">
        <v>45374.770833333336</v>
      </c>
      <c r="B4972" s="2">
        <v>45374</v>
      </c>
      <c r="C4972" s="1">
        <v>0.77083333333333337</v>
      </c>
      <c r="D4972">
        <f xml:space="preserve"> SUM(E4972+F4972+ G4972)</f>
        <v>101988</v>
      </c>
      <c r="E4972">
        <v>39878</v>
      </c>
      <c r="F4972">
        <v>39828</v>
      </c>
      <c r="G4972">
        <v>22282</v>
      </c>
      <c r="H4972">
        <f t="shared" si="77"/>
        <v>79706</v>
      </c>
    </row>
    <row r="4973" spans="1:8" x14ac:dyDescent="0.25">
      <c r="A4973" s="3">
        <v>45374.78125</v>
      </c>
      <c r="B4973" s="2">
        <v>45374</v>
      </c>
      <c r="C4973" s="1">
        <v>0.78125</v>
      </c>
      <c r="D4973">
        <f xml:space="preserve"> SUM(E4973+F4973+ G4973)</f>
        <v>95654</v>
      </c>
      <c r="E4973">
        <v>37261</v>
      </c>
      <c r="F4973">
        <v>37151</v>
      </c>
      <c r="G4973">
        <v>21242</v>
      </c>
      <c r="H4973">
        <f t="shared" si="77"/>
        <v>74412</v>
      </c>
    </row>
    <row r="4974" spans="1:8" x14ac:dyDescent="0.25">
      <c r="A4974" s="3">
        <v>45374.791666666664</v>
      </c>
      <c r="B4974" s="2">
        <v>45374</v>
      </c>
      <c r="C4974" s="1">
        <v>0.79166666666666663</v>
      </c>
      <c r="D4974">
        <f xml:space="preserve"> SUM(E4974+F4974+ G4974)</f>
        <v>95212</v>
      </c>
      <c r="E4974">
        <v>36487</v>
      </c>
      <c r="F4974">
        <v>36326</v>
      </c>
      <c r="G4974">
        <v>22399</v>
      </c>
      <c r="H4974">
        <f t="shared" si="77"/>
        <v>72813</v>
      </c>
    </row>
    <row r="4975" spans="1:8" x14ac:dyDescent="0.25">
      <c r="A4975" s="3">
        <v>45374.802083333336</v>
      </c>
      <c r="B4975" s="2">
        <v>45374</v>
      </c>
      <c r="C4975" s="1">
        <v>0.80208333333333337</v>
      </c>
      <c r="D4975">
        <f xml:space="preserve"> SUM(E4975+F4975+ G4975)</f>
        <v>100455</v>
      </c>
      <c r="E4975">
        <v>39062</v>
      </c>
      <c r="F4975">
        <v>38961</v>
      </c>
      <c r="G4975">
        <v>22432</v>
      </c>
      <c r="H4975">
        <f t="shared" si="77"/>
        <v>78023</v>
      </c>
    </row>
    <row r="4976" spans="1:8" x14ac:dyDescent="0.25">
      <c r="A4976" s="3">
        <v>45374.8125</v>
      </c>
      <c r="B4976" s="2">
        <v>45374</v>
      </c>
      <c r="C4976" s="1">
        <v>0.8125</v>
      </c>
      <c r="D4976">
        <f xml:space="preserve"> SUM(E4976+F4976+ G4976)</f>
        <v>98469</v>
      </c>
      <c r="E4976">
        <v>38067</v>
      </c>
      <c r="F4976">
        <v>37912</v>
      </c>
      <c r="G4976">
        <v>22490</v>
      </c>
      <c r="H4976">
        <f t="shared" si="77"/>
        <v>75979</v>
      </c>
    </row>
    <row r="4977" spans="1:8" x14ac:dyDescent="0.25">
      <c r="A4977" s="3">
        <v>45374.822916666664</v>
      </c>
      <c r="B4977" s="2">
        <v>45374</v>
      </c>
      <c r="C4977" s="1">
        <v>0.82291666666666663</v>
      </c>
      <c r="D4977">
        <f xml:space="preserve"> SUM(E4977+F4977+ G4977)</f>
        <v>109321</v>
      </c>
      <c r="E4977">
        <v>43452</v>
      </c>
      <c r="F4977">
        <v>43414</v>
      </c>
      <c r="G4977">
        <v>22455</v>
      </c>
      <c r="H4977">
        <f t="shared" si="77"/>
        <v>86866</v>
      </c>
    </row>
    <row r="4978" spans="1:8" x14ac:dyDescent="0.25">
      <c r="A4978" s="3">
        <v>45374.833333333336</v>
      </c>
      <c r="B4978" s="2">
        <v>45374</v>
      </c>
      <c r="C4978" s="1">
        <v>0.83333333333333337</v>
      </c>
      <c r="D4978">
        <f xml:space="preserve"> SUM(E4978+F4978+ G4978)</f>
        <v>103936</v>
      </c>
      <c r="E4978">
        <v>40750</v>
      </c>
      <c r="F4978">
        <v>40517</v>
      </c>
      <c r="G4978">
        <v>22669</v>
      </c>
      <c r="H4978">
        <f t="shared" si="77"/>
        <v>81267</v>
      </c>
    </row>
    <row r="4979" spans="1:8" x14ac:dyDescent="0.25">
      <c r="A4979" s="3">
        <v>45374.84375</v>
      </c>
      <c r="B4979" s="2">
        <v>45374</v>
      </c>
      <c r="C4979" s="1">
        <v>0.84375</v>
      </c>
      <c r="D4979">
        <f xml:space="preserve"> SUM(E4979+F4979+ G4979)</f>
        <v>100666</v>
      </c>
      <c r="E4979">
        <v>38924</v>
      </c>
      <c r="F4979">
        <v>38829</v>
      </c>
      <c r="G4979">
        <v>22913</v>
      </c>
      <c r="H4979">
        <f t="shared" si="77"/>
        <v>77753</v>
      </c>
    </row>
    <row r="4980" spans="1:8" x14ac:dyDescent="0.25">
      <c r="A4980" s="3">
        <v>45374.854166666664</v>
      </c>
      <c r="B4980" s="2">
        <v>45374</v>
      </c>
      <c r="C4980" s="1">
        <v>0.85416666666666663</v>
      </c>
      <c r="D4980">
        <f xml:space="preserve"> SUM(E4980+F4980+ G4980)</f>
        <v>103144</v>
      </c>
      <c r="E4980">
        <v>40411</v>
      </c>
      <c r="F4980">
        <v>40182</v>
      </c>
      <c r="G4980">
        <v>22551</v>
      </c>
      <c r="H4980">
        <f t="shared" si="77"/>
        <v>80593</v>
      </c>
    </row>
    <row r="4981" spans="1:8" x14ac:dyDescent="0.25">
      <c r="A4981" s="3">
        <v>45374.864583333336</v>
      </c>
      <c r="B4981" s="2">
        <v>45374</v>
      </c>
      <c r="C4981" s="1">
        <v>0.86458333333333337</v>
      </c>
      <c r="D4981">
        <f xml:space="preserve"> SUM(E4981+F4981+ G4981)</f>
        <v>105061</v>
      </c>
      <c r="E4981">
        <v>41348</v>
      </c>
      <c r="F4981">
        <v>41207</v>
      </c>
      <c r="G4981">
        <v>22506</v>
      </c>
      <c r="H4981">
        <f t="shared" si="77"/>
        <v>82555</v>
      </c>
    </row>
    <row r="4982" spans="1:8" x14ac:dyDescent="0.25">
      <c r="A4982" s="3">
        <v>45374.875</v>
      </c>
      <c r="B4982" s="2">
        <v>45374</v>
      </c>
      <c r="C4982" s="1">
        <v>0.875</v>
      </c>
      <c r="D4982">
        <f xml:space="preserve"> SUM(E4982+F4982+ G4982)</f>
        <v>102106</v>
      </c>
      <c r="E4982">
        <v>40186</v>
      </c>
      <c r="F4982">
        <v>39985</v>
      </c>
      <c r="G4982">
        <v>21935</v>
      </c>
      <c r="H4982">
        <f t="shared" si="77"/>
        <v>80171</v>
      </c>
    </row>
    <row r="4983" spans="1:8" x14ac:dyDescent="0.25">
      <c r="A4983" s="3">
        <v>45374.885416666664</v>
      </c>
      <c r="B4983" s="2">
        <v>45374</v>
      </c>
      <c r="C4983" s="1">
        <v>0.88541666666666663</v>
      </c>
      <c r="D4983">
        <f xml:space="preserve"> SUM(E4983+F4983+ G4983)</f>
        <v>95224</v>
      </c>
      <c r="E4983">
        <v>37568</v>
      </c>
      <c r="F4983">
        <v>37276</v>
      </c>
      <c r="G4983">
        <v>20380</v>
      </c>
      <c r="H4983">
        <f t="shared" si="77"/>
        <v>74844</v>
      </c>
    </row>
    <row r="4984" spans="1:8" x14ac:dyDescent="0.25">
      <c r="A4984" s="3">
        <v>45374.895833333336</v>
      </c>
      <c r="B4984" s="2">
        <v>45374</v>
      </c>
      <c r="C4984" s="1">
        <v>0.89583333333333337</v>
      </c>
      <c r="D4984">
        <f xml:space="preserve"> SUM(E4984+F4984+ G4984)</f>
        <v>94227</v>
      </c>
      <c r="E4984">
        <v>37190</v>
      </c>
      <c r="F4984">
        <v>36902</v>
      </c>
      <c r="G4984">
        <v>20135</v>
      </c>
      <c r="H4984">
        <f t="shared" si="77"/>
        <v>74092</v>
      </c>
    </row>
    <row r="4985" spans="1:8" x14ac:dyDescent="0.25">
      <c r="A4985" s="3">
        <v>45374.90625</v>
      </c>
      <c r="B4985" s="2">
        <v>45374</v>
      </c>
      <c r="C4985" s="1">
        <v>0.90625</v>
      </c>
      <c r="D4985">
        <f xml:space="preserve"> SUM(E4985+F4985+ G4985)</f>
        <v>94545</v>
      </c>
      <c r="E4985">
        <v>37941</v>
      </c>
      <c r="F4985">
        <v>38060</v>
      </c>
      <c r="G4985">
        <v>18544</v>
      </c>
      <c r="H4985">
        <f t="shared" si="77"/>
        <v>76001</v>
      </c>
    </row>
    <row r="4986" spans="1:8" x14ac:dyDescent="0.25">
      <c r="A4986" s="3">
        <v>45374.916666666664</v>
      </c>
      <c r="B4986" s="2">
        <v>45374</v>
      </c>
      <c r="C4986" s="1">
        <v>0.91666666666666663</v>
      </c>
      <c r="D4986">
        <f xml:space="preserve"> SUM(E4986+F4986+ G4986)</f>
        <v>89755</v>
      </c>
      <c r="E4986">
        <v>36865</v>
      </c>
      <c r="F4986">
        <v>36626</v>
      </c>
      <c r="G4986">
        <v>16264</v>
      </c>
      <c r="H4986">
        <f t="shared" si="77"/>
        <v>73491</v>
      </c>
    </row>
    <row r="4987" spans="1:8" x14ac:dyDescent="0.25">
      <c r="A4987" s="3">
        <v>45374.927083333336</v>
      </c>
      <c r="B4987" s="2">
        <v>45374</v>
      </c>
      <c r="C4987" s="1">
        <v>0.92708333333333337</v>
      </c>
      <c r="D4987">
        <f xml:space="preserve"> SUM(E4987+F4987+ G4987)</f>
        <v>85891</v>
      </c>
      <c r="E4987">
        <v>35057</v>
      </c>
      <c r="F4987">
        <v>34849</v>
      </c>
      <c r="G4987">
        <v>15985</v>
      </c>
      <c r="H4987">
        <f t="shared" si="77"/>
        <v>69906</v>
      </c>
    </row>
    <row r="4988" spans="1:8" x14ac:dyDescent="0.25">
      <c r="A4988" s="3">
        <v>45374.9375</v>
      </c>
      <c r="B4988" s="2">
        <v>45374</v>
      </c>
      <c r="C4988" s="1">
        <v>0.9375</v>
      </c>
      <c r="D4988">
        <f xml:space="preserve"> SUM(E4988+F4988+ G4988)</f>
        <v>91346</v>
      </c>
      <c r="E4988">
        <v>36414</v>
      </c>
      <c r="F4988">
        <v>36658</v>
      </c>
      <c r="G4988">
        <v>18274</v>
      </c>
      <c r="H4988">
        <f t="shared" si="77"/>
        <v>73072</v>
      </c>
    </row>
    <row r="4989" spans="1:8" x14ac:dyDescent="0.25">
      <c r="A4989" s="3">
        <v>45374.947916666664</v>
      </c>
      <c r="B4989" s="2">
        <v>45374</v>
      </c>
      <c r="C4989" s="1">
        <v>0.94791666666666663</v>
      </c>
      <c r="D4989">
        <f xml:space="preserve"> SUM(E4989+F4989+ G4989)</f>
        <v>91093</v>
      </c>
      <c r="E4989">
        <v>36260</v>
      </c>
      <c r="F4989">
        <v>36367</v>
      </c>
      <c r="G4989">
        <v>18466</v>
      </c>
      <c r="H4989">
        <f t="shared" si="77"/>
        <v>72627</v>
      </c>
    </row>
    <row r="4990" spans="1:8" x14ac:dyDescent="0.25">
      <c r="A4990" s="3">
        <v>45374.958333333336</v>
      </c>
      <c r="B4990" s="2">
        <v>45374</v>
      </c>
      <c r="C4990" s="1">
        <v>0.95833333333333337</v>
      </c>
      <c r="D4990">
        <f xml:space="preserve"> SUM(E4990+F4990+ G4990)</f>
        <v>93979</v>
      </c>
      <c r="E4990">
        <v>36121</v>
      </c>
      <c r="F4990">
        <v>36056</v>
      </c>
      <c r="G4990">
        <v>21802</v>
      </c>
      <c r="H4990">
        <f t="shared" si="77"/>
        <v>72177</v>
      </c>
    </row>
    <row r="4991" spans="1:8" x14ac:dyDescent="0.25">
      <c r="A4991" s="3">
        <v>45374.96875</v>
      </c>
      <c r="B4991" s="2">
        <v>45374</v>
      </c>
      <c r="C4991" s="1">
        <v>0.96875</v>
      </c>
      <c r="D4991">
        <f xml:space="preserve"> SUM(E4991+F4991+ G4991)</f>
        <v>92596</v>
      </c>
      <c r="E4991">
        <v>35406</v>
      </c>
      <c r="F4991">
        <v>35443</v>
      </c>
      <c r="G4991">
        <v>21747</v>
      </c>
      <c r="H4991">
        <f t="shared" si="77"/>
        <v>70849</v>
      </c>
    </row>
    <row r="4992" spans="1:8" x14ac:dyDescent="0.25">
      <c r="A4992" s="3">
        <v>45374.979166666664</v>
      </c>
      <c r="B4992" s="2">
        <v>45374</v>
      </c>
      <c r="C4992" s="1">
        <v>0.97916666666666663</v>
      </c>
      <c r="D4992">
        <f xml:space="preserve"> SUM(E4992+F4992+ G4992)</f>
        <v>98757</v>
      </c>
      <c r="E4992">
        <v>38204</v>
      </c>
      <c r="F4992">
        <v>38730</v>
      </c>
      <c r="G4992">
        <v>21823</v>
      </c>
      <c r="H4992">
        <f t="shared" si="77"/>
        <v>76934</v>
      </c>
    </row>
    <row r="4993" spans="1:8" x14ac:dyDescent="0.25">
      <c r="A4993" s="3">
        <v>45374.989583333336</v>
      </c>
      <c r="B4993" s="2">
        <v>45374</v>
      </c>
      <c r="C4993" s="1">
        <v>0.98958333333333337</v>
      </c>
      <c r="D4993">
        <f xml:space="preserve"> SUM(E4993+F4993+ G4993)</f>
        <v>90946</v>
      </c>
      <c r="E4993">
        <v>35938</v>
      </c>
      <c r="F4993">
        <v>35418</v>
      </c>
      <c r="G4993">
        <v>19590</v>
      </c>
      <c r="H4993">
        <f t="shared" si="77"/>
        <v>71356</v>
      </c>
    </row>
    <row r="4994" spans="1:8" x14ac:dyDescent="0.25">
      <c r="A4994" s="3">
        <v>45375</v>
      </c>
      <c r="B4994" s="2">
        <v>45375</v>
      </c>
      <c r="C4994" s="1">
        <v>0</v>
      </c>
      <c r="D4994">
        <f xml:space="preserve"> SUM(E4994+F4994+ G4994)</f>
        <v>91825</v>
      </c>
      <c r="E4994">
        <v>34885</v>
      </c>
      <c r="F4994">
        <v>34767</v>
      </c>
      <c r="G4994">
        <v>22173</v>
      </c>
      <c r="H4994">
        <f t="shared" si="77"/>
        <v>69652</v>
      </c>
    </row>
    <row r="4995" spans="1:8" x14ac:dyDescent="0.25">
      <c r="A4995" s="3">
        <v>45375.010416666664</v>
      </c>
      <c r="B4995" s="2">
        <v>45375</v>
      </c>
      <c r="C4995" s="1">
        <v>1.0416666666666666E-2</v>
      </c>
      <c r="D4995">
        <f xml:space="preserve"> SUM(E4995+F4995+ G4995)</f>
        <v>87209</v>
      </c>
      <c r="E4995">
        <v>33548</v>
      </c>
      <c r="F4995">
        <v>33302</v>
      </c>
      <c r="G4995">
        <v>20359</v>
      </c>
      <c r="H4995">
        <f t="shared" ref="H4995:H5058" si="78">SUM(E4995+F4995)</f>
        <v>66850</v>
      </c>
    </row>
    <row r="4996" spans="1:8" x14ac:dyDescent="0.25">
      <c r="A4996" s="3">
        <v>45375.020833333336</v>
      </c>
      <c r="B4996" s="2">
        <v>45375</v>
      </c>
      <c r="C4996" s="1">
        <v>2.0833333333333332E-2</v>
      </c>
      <c r="D4996">
        <f xml:space="preserve"> SUM(E4996+F4996+ G4996)</f>
        <v>95096</v>
      </c>
      <c r="E4996">
        <v>37478</v>
      </c>
      <c r="F4996">
        <v>37048</v>
      </c>
      <c r="G4996">
        <v>20570</v>
      </c>
      <c r="H4996">
        <f t="shared" si="78"/>
        <v>74526</v>
      </c>
    </row>
    <row r="4997" spans="1:8" x14ac:dyDescent="0.25">
      <c r="A4997" s="3">
        <v>45375.03125</v>
      </c>
      <c r="B4997" s="2">
        <v>45375</v>
      </c>
      <c r="C4997" s="1">
        <v>3.125E-2</v>
      </c>
      <c r="D4997">
        <f xml:space="preserve"> SUM(E4997+F4997+ G4997)</f>
        <v>93939</v>
      </c>
      <c r="E4997">
        <v>36492</v>
      </c>
      <c r="F4997">
        <v>36190</v>
      </c>
      <c r="G4997">
        <v>21257</v>
      </c>
      <c r="H4997">
        <f t="shared" si="78"/>
        <v>72682</v>
      </c>
    </row>
    <row r="4998" spans="1:8" x14ac:dyDescent="0.25">
      <c r="A4998" s="3">
        <v>45375.041666666664</v>
      </c>
      <c r="B4998" s="2">
        <v>45375</v>
      </c>
      <c r="C4998" s="1">
        <v>4.1666666666666664E-2</v>
      </c>
      <c r="D4998">
        <f xml:space="preserve"> SUM(E4998+F4998+ G4998)</f>
        <v>96257</v>
      </c>
      <c r="E4998">
        <v>36992</v>
      </c>
      <c r="F4998">
        <v>37178</v>
      </c>
      <c r="G4998">
        <v>22087</v>
      </c>
      <c r="H4998">
        <f t="shared" si="78"/>
        <v>74170</v>
      </c>
    </row>
    <row r="4999" spans="1:8" x14ac:dyDescent="0.25">
      <c r="A4999" s="3">
        <v>45375.052083333336</v>
      </c>
      <c r="B4999" s="2">
        <v>45375</v>
      </c>
      <c r="C4999" s="1">
        <v>5.2083333333333336E-2</v>
      </c>
      <c r="D4999">
        <f xml:space="preserve"> SUM(E4999+F4999+ G4999)</f>
        <v>98128</v>
      </c>
      <c r="E4999">
        <v>37908</v>
      </c>
      <c r="F4999">
        <v>37932</v>
      </c>
      <c r="G4999">
        <v>22288</v>
      </c>
      <c r="H4999">
        <f t="shared" si="78"/>
        <v>75840</v>
      </c>
    </row>
    <row r="5000" spans="1:8" x14ac:dyDescent="0.25">
      <c r="A5000" s="3">
        <v>45375.0625</v>
      </c>
      <c r="B5000" s="2">
        <v>45375</v>
      </c>
      <c r="C5000" s="1">
        <v>6.25E-2</v>
      </c>
      <c r="D5000">
        <f xml:space="preserve"> SUM(E5000+F5000+ G5000)</f>
        <v>96435</v>
      </c>
      <c r="E5000">
        <v>38456</v>
      </c>
      <c r="F5000">
        <v>38220</v>
      </c>
      <c r="G5000">
        <v>19759</v>
      </c>
      <c r="H5000">
        <f t="shared" si="78"/>
        <v>76676</v>
      </c>
    </row>
    <row r="5001" spans="1:8" x14ac:dyDescent="0.25">
      <c r="A5001" s="3">
        <v>45375.072916666664</v>
      </c>
      <c r="B5001" s="2">
        <v>45375</v>
      </c>
      <c r="C5001" s="1">
        <v>7.2916666666666671E-2</v>
      </c>
      <c r="D5001">
        <f xml:space="preserve"> SUM(E5001+F5001+ G5001)</f>
        <v>96801</v>
      </c>
      <c r="E5001">
        <v>36574</v>
      </c>
      <c r="F5001">
        <v>36365</v>
      </c>
      <c r="G5001">
        <v>23862</v>
      </c>
      <c r="H5001">
        <f t="shared" si="78"/>
        <v>72939</v>
      </c>
    </row>
    <row r="5002" spans="1:8" x14ac:dyDescent="0.25">
      <c r="A5002" s="3">
        <v>45375.083333333336</v>
      </c>
      <c r="B5002" s="2">
        <v>45375</v>
      </c>
      <c r="C5002" s="1">
        <v>8.3333333333333329E-2</v>
      </c>
      <c r="D5002">
        <f xml:space="preserve"> SUM(E5002+F5002+ G5002)</f>
        <v>97485</v>
      </c>
      <c r="E5002">
        <v>37512</v>
      </c>
      <c r="F5002">
        <v>37221</v>
      </c>
      <c r="G5002">
        <v>22752</v>
      </c>
      <c r="H5002">
        <f t="shared" si="78"/>
        <v>74733</v>
      </c>
    </row>
    <row r="5003" spans="1:8" x14ac:dyDescent="0.25">
      <c r="A5003" s="3">
        <v>45375.09375</v>
      </c>
      <c r="B5003" s="2">
        <v>45375</v>
      </c>
      <c r="C5003" s="1">
        <v>9.375E-2</v>
      </c>
      <c r="D5003">
        <f xml:space="preserve"> SUM(E5003+F5003+ G5003)</f>
        <v>89960</v>
      </c>
      <c r="E5003">
        <v>34083</v>
      </c>
      <c r="F5003">
        <v>34579</v>
      </c>
      <c r="G5003">
        <v>21298</v>
      </c>
      <c r="H5003">
        <f t="shared" si="78"/>
        <v>68662</v>
      </c>
    </row>
    <row r="5004" spans="1:8" x14ac:dyDescent="0.25">
      <c r="A5004" s="3">
        <v>45375.104166666664</v>
      </c>
      <c r="B5004" s="2">
        <v>45375</v>
      </c>
      <c r="C5004" s="1">
        <v>0.10416666666666667</v>
      </c>
      <c r="D5004">
        <f xml:space="preserve"> SUM(E5004+F5004+ G5004)</f>
        <v>91194</v>
      </c>
      <c r="E5004">
        <v>35535</v>
      </c>
      <c r="F5004">
        <v>35340</v>
      </c>
      <c r="G5004">
        <v>20319</v>
      </c>
      <c r="H5004">
        <f t="shared" si="78"/>
        <v>70875</v>
      </c>
    </row>
    <row r="5005" spans="1:8" x14ac:dyDescent="0.25">
      <c r="A5005" s="3">
        <v>45375.114583333336</v>
      </c>
      <c r="B5005" s="2">
        <v>45375</v>
      </c>
      <c r="C5005" s="1">
        <v>0.11458333333333333</v>
      </c>
      <c r="D5005">
        <f xml:space="preserve"> SUM(E5005+F5005+ G5005)</f>
        <v>92843</v>
      </c>
      <c r="E5005">
        <v>34457</v>
      </c>
      <c r="F5005">
        <v>34292</v>
      </c>
      <c r="G5005">
        <v>24094</v>
      </c>
      <c r="H5005">
        <f t="shared" si="78"/>
        <v>68749</v>
      </c>
    </row>
    <row r="5006" spans="1:8" x14ac:dyDescent="0.25">
      <c r="A5006" s="3">
        <v>45375.125</v>
      </c>
      <c r="B5006" s="2">
        <v>45375</v>
      </c>
      <c r="C5006" s="1">
        <v>0.125</v>
      </c>
      <c r="D5006">
        <f xml:space="preserve"> SUM(E5006+F5006+ G5006)</f>
        <v>93578</v>
      </c>
      <c r="E5006">
        <v>36522</v>
      </c>
      <c r="F5006">
        <v>36214</v>
      </c>
      <c r="G5006">
        <v>20842</v>
      </c>
      <c r="H5006">
        <f t="shared" si="78"/>
        <v>72736</v>
      </c>
    </row>
    <row r="5007" spans="1:8" x14ac:dyDescent="0.25">
      <c r="A5007" s="3">
        <v>45375.135416666664</v>
      </c>
      <c r="B5007" s="2">
        <v>45375</v>
      </c>
      <c r="C5007" s="1">
        <v>0.13541666666666666</v>
      </c>
      <c r="D5007">
        <f xml:space="preserve"> SUM(E5007+F5007+ G5007)</f>
        <v>93812</v>
      </c>
      <c r="E5007">
        <v>36499</v>
      </c>
      <c r="F5007">
        <v>36672</v>
      </c>
      <c r="G5007">
        <v>20641</v>
      </c>
      <c r="H5007">
        <f t="shared" si="78"/>
        <v>73171</v>
      </c>
    </row>
    <row r="5008" spans="1:8" x14ac:dyDescent="0.25">
      <c r="A5008" s="3">
        <v>45375.145833333336</v>
      </c>
      <c r="B5008" s="2">
        <v>45375</v>
      </c>
      <c r="C5008" s="1">
        <v>0.14583333333333334</v>
      </c>
      <c r="D5008">
        <f xml:space="preserve"> SUM(E5008+F5008+ G5008)</f>
        <v>91179</v>
      </c>
      <c r="E5008">
        <v>35973</v>
      </c>
      <c r="F5008">
        <v>35798</v>
      </c>
      <c r="G5008">
        <v>19408</v>
      </c>
      <c r="H5008">
        <f t="shared" si="78"/>
        <v>71771</v>
      </c>
    </row>
    <row r="5009" spans="1:8" x14ac:dyDescent="0.25">
      <c r="A5009" s="3">
        <v>45375.15625</v>
      </c>
      <c r="B5009" s="2">
        <v>45375</v>
      </c>
      <c r="C5009" s="1">
        <v>0.15625</v>
      </c>
      <c r="D5009">
        <f xml:space="preserve"> SUM(E5009+F5009+ G5009)</f>
        <v>87534</v>
      </c>
      <c r="E5009">
        <v>33933</v>
      </c>
      <c r="F5009">
        <v>34522</v>
      </c>
      <c r="G5009">
        <v>19079</v>
      </c>
      <c r="H5009">
        <f t="shared" si="78"/>
        <v>68455</v>
      </c>
    </row>
    <row r="5010" spans="1:8" x14ac:dyDescent="0.25">
      <c r="A5010" s="3">
        <v>45375.166666666664</v>
      </c>
      <c r="B5010" s="2">
        <v>45375</v>
      </c>
      <c r="C5010" s="1">
        <v>0.16666666666666666</v>
      </c>
      <c r="D5010">
        <f xml:space="preserve"> SUM(E5010+F5010+ G5010)</f>
        <v>86916</v>
      </c>
      <c r="E5010">
        <v>33901</v>
      </c>
      <c r="F5010">
        <v>33992</v>
      </c>
      <c r="G5010">
        <v>19023</v>
      </c>
      <c r="H5010">
        <f t="shared" si="78"/>
        <v>67893</v>
      </c>
    </row>
    <row r="5011" spans="1:8" x14ac:dyDescent="0.25">
      <c r="A5011" s="3">
        <v>45375.177083333336</v>
      </c>
      <c r="B5011" s="2">
        <v>45375</v>
      </c>
      <c r="C5011" s="1">
        <v>0.17708333333333334</v>
      </c>
      <c r="D5011">
        <f xml:space="preserve"> SUM(E5011+F5011+ G5011)</f>
        <v>85847</v>
      </c>
      <c r="E5011">
        <v>34118</v>
      </c>
      <c r="F5011">
        <v>34048</v>
      </c>
      <c r="G5011">
        <v>17681</v>
      </c>
      <c r="H5011">
        <f t="shared" si="78"/>
        <v>68166</v>
      </c>
    </row>
    <row r="5012" spans="1:8" x14ac:dyDescent="0.25">
      <c r="A5012" s="3">
        <v>45375.1875</v>
      </c>
      <c r="B5012" s="2">
        <v>45375</v>
      </c>
      <c r="C5012" s="1">
        <v>0.1875</v>
      </c>
      <c r="D5012">
        <f xml:space="preserve"> SUM(E5012+F5012+ G5012)</f>
        <v>88866</v>
      </c>
      <c r="E5012">
        <v>36026</v>
      </c>
      <c r="F5012">
        <v>35732</v>
      </c>
      <c r="G5012">
        <v>17108</v>
      </c>
      <c r="H5012">
        <f t="shared" si="78"/>
        <v>71758</v>
      </c>
    </row>
    <row r="5013" spans="1:8" x14ac:dyDescent="0.25">
      <c r="A5013" s="3">
        <v>45375.197916666664</v>
      </c>
      <c r="B5013" s="2">
        <v>45375</v>
      </c>
      <c r="C5013" s="1">
        <v>0.19791666666666666</v>
      </c>
      <c r="D5013">
        <f xml:space="preserve"> SUM(E5013+F5013+ G5013)</f>
        <v>87771</v>
      </c>
      <c r="E5013">
        <v>35494</v>
      </c>
      <c r="F5013">
        <v>35442</v>
      </c>
      <c r="G5013">
        <v>16835</v>
      </c>
      <c r="H5013">
        <f t="shared" si="78"/>
        <v>70936</v>
      </c>
    </row>
    <row r="5014" spans="1:8" x14ac:dyDescent="0.25">
      <c r="A5014" s="3">
        <v>45375.208333333336</v>
      </c>
      <c r="B5014" s="2">
        <v>45375</v>
      </c>
      <c r="C5014" s="1">
        <v>0.20833333333333334</v>
      </c>
      <c r="D5014">
        <f xml:space="preserve"> SUM(E5014+F5014+ G5014)</f>
        <v>89691</v>
      </c>
      <c r="E5014">
        <v>34855</v>
      </c>
      <c r="F5014">
        <v>35020</v>
      </c>
      <c r="G5014">
        <v>19816</v>
      </c>
      <c r="H5014">
        <f t="shared" si="78"/>
        <v>69875</v>
      </c>
    </row>
    <row r="5015" spans="1:8" x14ac:dyDescent="0.25">
      <c r="A5015" s="3">
        <v>45375.21875</v>
      </c>
      <c r="B5015" s="2">
        <v>45375</v>
      </c>
      <c r="C5015" s="1">
        <v>0.21875</v>
      </c>
      <c r="D5015">
        <f xml:space="preserve"> SUM(E5015+F5015+ G5015)</f>
        <v>82500</v>
      </c>
      <c r="E5015">
        <v>32756</v>
      </c>
      <c r="F5015">
        <v>32584</v>
      </c>
      <c r="G5015">
        <v>17160</v>
      </c>
      <c r="H5015">
        <f t="shared" si="78"/>
        <v>65340</v>
      </c>
    </row>
    <row r="5016" spans="1:8" x14ac:dyDescent="0.25">
      <c r="A5016" s="3">
        <v>45375.229166666664</v>
      </c>
      <c r="B5016" s="2">
        <v>45375</v>
      </c>
      <c r="C5016" s="1">
        <v>0.22916666666666666</v>
      </c>
      <c r="D5016">
        <f xml:space="preserve"> SUM(E5016+F5016+ G5016)</f>
        <v>86915</v>
      </c>
      <c r="E5016">
        <v>33175</v>
      </c>
      <c r="F5016">
        <v>33459</v>
      </c>
      <c r="G5016">
        <v>20281</v>
      </c>
      <c r="H5016">
        <f t="shared" si="78"/>
        <v>66634</v>
      </c>
    </row>
    <row r="5017" spans="1:8" x14ac:dyDescent="0.25">
      <c r="A5017" s="3">
        <v>45375.239583333336</v>
      </c>
      <c r="B5017" s="2">
        <v>45375</v>
      </c>
      <c r="C5017" s="1">
        <v>0.23958333333333334</v>
      </c>
      <c r="D5017">
        <f xml:space="preserve"> SUM(E5017+F5017+ G5017)</f>
        <v>86066</v>
      </c>
      <c r="E5017">
        <v>33661</v>
      </c>
      <c r="F5017">
        <v>33303</v>
      </c>
      <c r="G5017">
        <v>19102</v>
      </c>
      <c r="H5017">
        <f t="shared" si="78"/>
        <v>66964</v>
      </c>
    </row>
    <row r="5018" spans="1:8" x14ac:dyDescent="0.25">
      <c r="A5018" s="3">
        <v>45375.25</v>
      </c>
      <c r="B5018" s="2">
        <v>45375</v>
      </c>
      <c r="C5018" s="1">
        <v>0.25</v>
      </c>
      <c r="D5018">
        <f xml:space="preserve"> SUM(E5018+F5018+ G5018)</f>
        <v>79086</v>
      </c>
      <c r="E5018">
        <v>31239</v>
      </c>
      <c r="F5018">
        <v>31298</v>
      </c>
      <c r="G5018">
        <v>16549</v>
      </c>
      <c r="H5018">
        <f t="shared" si="78"/>
        <v>62537</v>
      </c>
    </row>
    <row r="5019" spans="1:8" x14ac:dyDescent="0.25">
      <c r="A5019" s="3">
        <v>45375.260416666664</v>
      </c>
      <c r="B5019" s="2">
        <v>45375</v>
      </c>
      <c r="C5019" s="1">
        <v>0.26041666666666669</v>
      </c>
      <c r="D5019">
        <f xml:space="preserve"> SUM(E5019+F5019+ G5019)</f>
        <v>79292</v>
      </c>
      <c r="E5019">
        <v>31108</v>
      </c>
      <c r="F5019">
        <v>30870</v>
      </c>
      <c r="G5019">
        <v>17314</v>
      </c>
      <c r="H5019">
        <f t="shared" si="78"/>
        <v>61978</v>
      </c>
    </row>
    <row r="5020" spans="1:8" x14ac:dyDescent="0.25">
      <c r="A5020" s="3">
        <v>45375.270833333336</v>
      </c>
      <c r="B5020" s="2">
        <v>45375</v>
      </c>
      <c r="C5020" s="1">
        <v>0.27083333333333331</v>
      </c>
      <c r="D5020">
        <f xml:space="preserve"> SUM(E5020+F5020+ G5020)</f>
        <v>83978</v>
      </c>
      <c r="E5020">
        <v>32038</v>
      </c>
      <c r="F5020">
        <v>32205</v>
      </c>
      <c r="G5020">
        <v>19735</v>
      </c>
      <c r="H5020">
        <f t="shared" si="78"/>
        <v>64243</v>
      </c>
    </row>
    <row r="5021" spans="1:8" x14ac:dyDescent="0.25">
      <c r="A5021" s="3">
        <v>45375.28125</v>
      </c>
      <c r="B5021" s="2">
        <v>45375</v>
      </c>
      <c r="C5021" s="1">
        <v>0.28125</v>
      </c>
      <c r="D5021">
        <f xml:space="preserve"> SUM(E5021+F5021+ G5021)</f>
        <v>87409</v>
      </c>
      <c r="E5021">
        <v>33939</v>
      </c>
      <c r="F5021">
        <v>33913</v>
      </c>
      <c r="G5021">
        <v>19557</v>
      </c>
      <c r="H5021">
        <f t="shared" si="78"/>
        <v>67852</v>
      </c>
    </row>
    <row r="5022" spans="1:8" x14ac:dyDescent="0.25">
      <c r="A5022" s="3">
        <v>45375.291666666664</v>
      </c>
      <c r="B5022" s="2">
        <v>45375</v>
      </c>
      <c r="C5022" s="1">
        <v>0.29166666666666669</v>
      </c>
      <c r="D5022">
        <f xml:space="preserve"> SUM(E5022+F5022+ G5022)</f>
        <v>81140</v>
      </c>
      <c r="E5022">
        <v>32104</v>
      </c>
      <c r="F5022">
        <v>31971</v>
      </c>
      <c r="G5022">
        <v>17065</v>
      </c>
      <c r="H5022">
        <f t="shared" si="78"/>
        <v>64075</v>
      </c>
    </row>
    <row r="5023" spans="1:8" x14ac:dyDescent="0.25">
      <c r="A5023" s="3">
        <v>45375.302083333336</v>
      </c>
      <c r="B5023" s="2">
        <v>45375</v>
      </c>
      <c r="C5023" s="1">
        <v>0.30208333333333331</v>
      </c>
      <c r="D5023">
        <f xml:space="preserve"> SUM(E5023+F5023+ G5023)</f>
        <v>85430</v>
      </c>
      <c r="E5023">
        <v>33799</v>
      </c>
      <c r="F5023">
        <v>33553</v>
      </c>
      <c r="G5023">
        <v>18078</v>
      </c>
      <c r="H5023">
        <f t="shared" si="78"/>
        <v>67352</v>
      </c>
    </row>
    <row r="5024" spans="1:8" x14ac:dyDescent="0.25">
      <c r="A5024" s="3">
        <v>45375.3125</v>
      </c>
      <c r="B5024" s="2">
        <v>45375</v>
      </c>
      <c r="C5024" s="1">
        <v>0.3125</v>
      </c>
      <c r="D5024">
        <f xml:space="preserve"> SUM(E5024+F5024+ G5024)</f>
        <v>87708</v>
      </c>
      <c r="E5024">
        <v>34457</v>
      </c>
      <c r="F5024">
        <v>33958</v>
      </c>
      <c r="G5024">
        <v>19293</v>
      </c>
      <c r="H5024">
        <f t="shared" si="78"/>
        <v>68415</v>
      </c>
    </row>
    <row r="5025" spans="1:8" x14ac:dyDescent="0.25">
      <c r="A5025" s="3">
        <v>45375.322916666664</v>
      </c>
      <c r="B5025" s="2">
        <v>45375</v>
      </c>
      <c r="C5025" s="1">
        <v>0.32291666666666669</v>
      </c>
      <c r="D5025">
        <f xml:space="preserve"> SUM(E5025+F5025+ G5025)</f>
        <v>85172</v>
      </c>
      <c r="E5025">
        <v>34384</v>
      </c>
      <c r="F5025">
        <v>33936</v>
      </c>
      <c r="G5025">
        <v>16852</v>
      </c>
      <c r="H5025">
        <f t="shared" si="78"/>
        <v>68320</v>
      </c>
    </row>
    <row r="5026" spans="1:8" x14ac:dyDescent="0.25">
      <c r="A5026" s="3">
        <v>45375.333333333336</v>
      </c>
      <c r="B5026" s="2">
        <v>45375</v>
      </c>
      <c r="C5026" s="1">
        <v>0.33333333333333331</v>
      </c>
      <c r="D5026">
        <f xml:space="preserve"> SUM(E5026+F5026+ G5026)</f>
        <v>77111</v>
      </c>
      <c r="E5026">
        <v>31872</v>
      </c>
      <c r="F5026">
        <v>31784</v>
      </c>
      <c r="G5026">
        <v>13455</v>
      </c>
      <c r="H5026">
        <f t="shared" si="78"/>
        <v>63656</v>
      </c>
    </row>
    <row r="5027" spans="1:8" x14ac:dyDescent="0.25">
      <c r="A5027" s="3">
        <v>45375.34375</v>
      </c>
      <c r="B5027" s="2">
        <v>45375</v>
      </c>
      <c r="C5027" s="1">
        <v>0.34375</v>
      </c>
      <c r="D5027">
        <f xml:space="preserve"> SUM(E5027+F5027+ G5027)</f>
        <v>75623</v>
      </c>
      <c r="E5027">
        <v>30508</v>
      </c>
      <c r="F5027">
        <v>30420</v>
      </c>
      <c r="G5027">
        <v>14695</v>
      </c>
      <c r="H5027">
        <f t="shared" si="78"/>
        <v>60928</v>
      </c>
    </row>
    <row r="5028" spans="1:8" x14ac:dyDescent="0.25">
      <c r="A5028" s="3">
        <v>45375.354166666664</v>
      </c>
      <c r="B5028" s="2">
        <v>45375</v>
      </c>
      <c r="C5028" s="1">
        <v>0.35416666666666669</v>
      </c>
      <c r="D5028">
        <f xml:space="preserve"> SUM(E5028+F5028+ G5028)</f>
        <v>77511</v>
      </c>
      <c r="E5028">
        <v>30463</v>
      </c>
      <c r="F5028">
        <v>30440</v>
      </c>
      <c r="G5028">
        <v>16608</v>
      </c>
      <c r="H5028">
        <f t="shared" si="78"/>
        <v>60903</v>
      </c>
    </row>
    <row r="5029" spans="1:8" x14ac:dyDescent="0.25">
      <c r="A5029" s="3">
        <v>45375.364583333336</v>
      </c>
      <c r="B5029" s="2">
        <v>45375</v>
      </c>
      <c r="C5029" s="1">
        <v>0.36458333333333331</v>
      </c>
      <c r="D5029">
        <f xml:space="preserve"> SUM(E5029+F5029+ G5029)</f>
        <v>75348</v>
      </c>
      <c r="E5029">
        <v>28662</v>
      </c>
      <c r="F5029">
        <v>28625</v>
      </c>
      <c r="G5029">
        <v>18061</v>
      </c>
      <c r="H5029">
        <f t="shared" si="78"/>
        <v>57287</v>
      </c>
    </row>
    <row r="5030" spans="1:8" x14ac:dyDescent="0.25">
      <c r="A5030" s="3">
        <v>45375.375</v>
      </c>
      <c r="B5030" s="2">
        <v>45375</v>
      </c>
      <c r="C5030" s="1">
        <v>0.375</v>
      </c>
      <c r="D5030">
        <f xml:space="preserve"> SUM(E5030+F5030+ G5030)</f>
        <v>79754</v>
      </c>
      <c r="E5030">
        <v>31833</v>
      </c>
      <c r="F5030">
        <v>31755</v>
      </c>
      <c r="G5030">
        <v>16166</v>
      </c>
      <c r="H5030">
        <f t="shared" si="78"/>
        <v>63588</v>
      </c>
    </row>
    <row r="5031" spans="1:8" x14ac:dyDescent="0.25">
      <c r="A5031" s="3">
        <v>45375.385416666664</v>
      </c>
      <c r="B5031" s="2">
        <v>45375</v>
      </c>
      <c r="C5031" s="1">
        <v>0.38541666666666669</v>
      </c>
      <c r="D5031">
        <f xml:space="preserve"> SUM(E5031+F5031+ G5031)</f>
        <v>77851</v>
      </c>
      <c r="E5031">
        <v>30307</v>
      </c>
      <c r="F5031">
        <v>30011</v>
      </c>
      <c r="G5031">
        <v>17533</v>
      </c>
      <c r="H5031">
        <f t="shared" si="78"/>
        <v>60318</v>
      </c>
    </row>
    <row r="5032" spans="1:8" x14ac:dyDescent="0.25">
      <c r="A5032" s="3">
        <v>45375.395833333336</v>
      </c>
      <c r="B5032" s="2">
        <v>45375</v>
      </c>
      <c r="C5032" s="1">
        <v>0.39583333333333331</v>
      </c>
      <c r="D5032">
        <f xml:space="preserve"> SUM(E5032+F5032+ G5032)</f>
        <v>79970</v>
      </c>
      <c r="E5032">
        <v>31214</v>
      </c>
      <c r="F5032">
        <v>31108</v>
      </c>
      <c r="G5032">
        <v>17648</v>
      </c>
      <c r="H5032">
        <f t="shared" si="78"/>
        <v>62322</v>
      </c>
    </row>
    <row r="5033" spans="1:8" x14ac:dyDescent="0.25">
      <c r="A5033" s="3">
        <v>45375.40625</v>
      </c>
      <c r="B5033" s="2">
        <v>45375</v>
      </c>
      <c r="C5033" s="1">
        <v>0.40625</v>
      </c>
      <c r="D5033">
        <f xml:space="preserve"> SUM(E5033+F5033+ G5033)</f>
        <v>85109</v>
      </c>
      <c r="E5033">
        <v>33544</v>
      </c>
      <c r="F5033">
        <v>33276</v>
      </c>
      <c r="G5033">
        <v>18289</v>
      </c>
      <c r="H5033">
        <f t="shared" si="78"/>
        <v>66820</v>
      </c>
    </row>
    <row r="5034" spans="1:8" x14ac:dyDescent="0.25">
      <c r="A5034" s="3">
        <v>45375.416666666664</v>
      </c>
      <c r="B5034" s="2">
        <v>45375</v>
      </c>
      <c r="C5034" s="1">
        <v>0.41666666666666669</v>
      </c>
      <c r="D5034">
        <f xml:space="preserve"> SUM(E5034+F5034+ G5034)</f>
        <v>84974</v>
      </c>
      <c r="E5034">
        <v>33674</v>
      </c>
      <c r="F5034">
        <v>33518</v>
      </c>
      <c r="G5034">
        <v>17782</v>
      </c>
      <c r="H5034">
        <f t="shared" si="78"/>
        <v>67192</v>
      </c>
    </row>
    <row r="5035" spans="1:8" x14ac:dyDescent="0.25">
      <c r="A5035" s="3">
        <v>45375.427083333336</v>
      </c>
      <c r="B5035" s="2">
        <v>45375</v>
      </c>
      <c r="C5035" s="1">
        <v>0.42708333333333331</v>
      </c>
      <c r="D5035">
        <f xml:space="preserve"> SUM(E5035+F5035+ G5035)</f>
        <v>78643</v>
      </c>
      <c r="E5035">
        <v>31753</v>
      </c>
      <c r="F5035">
        <v>30724</v>
      </c>
      <c r="G5035">
        <v>16166</v>
      </c>
      <c r="H5035">
        <f t="shared" si="78"/>
        <v>62477</v>
      </c>
    </row>
    <row r="5036" spans="1:8" x14ac:dyDescent="0.25">
      <c r="A5036" s="3">
        <v>45375.4375</v>
      </c>
      <c r="B5036" s="2">
        <v>45375</v>
      </c>
      <c r="C5036" s="1">
        <v>0.4375</v>
      </c>
      <c r="D5036">
        <f xml:space="preserve"> SUM(E5036+F5036+ G5036)</f>
        <v>80638</v>
      </c>
      <c r="E5036">
        <v>31457</v>
      </c>
      <c r="F5036">
        <v>31492</v>
      </c>
      <c r="G5036">
        <v>17689</v>
      </c>
      <c r="H5036">
        <f t="shared" si="78"/>
        <v>62949</v>
      </c>
    </row>
    <row r="5037" spans="1:8" x14ac:dyDescent="0.25">
      <c r="A5037" s="3">
        <v>45375.447916666664</v>
      </c>
      <c r="B5037" s="2">
        <v>45375</v>
      </c>
      <c r="C5037" s="1">
        <v>0.44791666666666669</v>
      </c>
      <c r="D5037">
        <f xml:space="preserve"> SUM(E5037+F5037+ G5037)</f>
        <v>77906</v>
      </c>
      <c r="E5037">
        <v>30909</v>
      </c>
      <c r="F5037">
        <v>30764</v>
      </c>
      <c r="G5037">
        <v>16233</v>
      </c>
      <c r="H5037">
        <f t="shared" si="78"/>
        <v>61673</v>
      </c>
    </row>
    <row r="5038" spans="1:8" x14ac:dyDescent="0.25">
      <c r="A5038" s="3">
        <v>45375.458333333336</v>
      </c>
      <c r="B5038" s="2">
        <v>45375</v>
      </c>
      <c r="C5038" s="1">
        <v>0.45833333333333331</v>
      </c>
      <c r="D5038">
        <f xml:space="preserve"> SUM(E5038+F5038+ G5038)</f>
        <v>80630</v>
      </c>
      <c r="E5038">
        <v>32170</v>
      </c>
      <c r="F5038">
        <v>32040</v>
      </c>
      <c r="G5038">
        <v>16420</v>
      </c>
      <c r="H5038">
        <f t="shared" si="78"/>
        <v>64210</v>
      </c>
    </row>
    <row r="5039" spans="1:8" x14ac:dyDescent="0.25">
      <c r="A5039" s="3">
        <v>45375.46875</v>
      </c>
      <c r="B5039" s="2">
        <v>45375</v>
      </c>
      <c r="C5039" s="1">
        <v>0.46875</v>
      </c>
      <c r="D5039">
        <f xml:space="preserve"> SUM(E5039+F5039+ G5039)</f>
        <v>78573</v>
      </c>
      <c r="E5039">
        <v>31464</v>
      </c>
      <c r="F5039">
        <v>31348</v>
      </c>
      <c r="G5039">
        <v>15761</v>
      </c>
      <c r="H5039">
        <f t="shared" si="78"/>
        <v>62812</v>
      </c>
    </row>
    <row r="5040" spans="1:8" x14ac:dyDescent="0.25">
      <c r="A5040" s="3">
        <v>45375.479166666664</v>
      </c>
      <c r="B5040" s="2">
        <v>45375</v>
      </c>
      <c r="C5040" s="1">
        <v>0.47916666666666669</v>
      </c>
      <c r="D5040">
        <f xml:space="preserve"> SUM(E5040+F5040+ G5040)</f>
        <v>81986.8</v>
      </c>
      <c r="E5040">
        <v>31197</v>
      </c>
      <c r="F5040">
        <v>31109.5</v>
      </c>
      <c r="G5040">
        <v>19680.3</v>
      </c>
      <c r="H5040">
        <f t="shared" si="78"/>
        <v>62306.5</v>
      </c>
    </row>
    <row r="5041" spans="1:8" x14ac:dyDescent="0.25">
      <c r="A5041" s="3">
        <v>45375.489583333336</v>
      </c>
      <c r="B5041" s="2">
        <v>45375</v>
      </c>
      <c r="C5041" s="1">
        <v>0.48958333333333331</v>
      </c>
      <c r="D5041">
        <f xml:space="preserve"> SUM(E5041+F5041+ G5041)</f>
        <v>78150</v>
      </c>
      <c r="E5041">
        <v>31535</v>
      </c>
      <c r="F5041">
        <v>31419</v>
      </c>
      <c r="G5041">
        <v>15196</v>
      </c>
      <c r="H5041">
        <f t="shared" si="78"/>
        <v>62954</v>
      </c>
    </row>
    <row r="5042" spans="1:8" x14ac:dyDescent="0.25">
      <c r="A5042" s="3">
        <v>45375.5</v>
      </c>
      <c r="B5042" s="2">
        <v>45375</v>
      </c>
      <c r="C5042" s="1">
        <v>0.5</v>
      </c>
      <c r="D5042">
        <f xml:space="preserve"> SUM(E5042+F5042+ G5042)</f>
        <v>73543</v>
      </c>
      <c r="E5042">
        <v>29969</v>
      </c>
      <c r="F5042">
        <v>29848</v>
      </c>
      <c r="G5042">
        <v>13726</v>
      </c>
      <c r="H5042">
        <f t="shared" si="78"/>
        <v>59817</v>
      </c>
    </row>
    <row r="5043" spans="1:8" x14ac:dyDescent="0.25">
      <c r="A5043" s="3">
        <v>45375.510416666664</v>
      </c>
      <c r="B5043" s="2">
        <v>45375</v>
      </c>
      <c r="C5043" s="1">
        <v>0.51041666666666663</v>
      </c>
      <c r="D5043">
        <f xml:space="preserve"> SUM(E5043+F5043+ G5043)</f>
        <v>71224</v>
      </c>
      <c r="E5043">
        <v>28993</v>
      </c>
      <c r="F5043">
        <v>29427</v>
      </c>
      <c r="G5043">
        <v>12804</v>
      </c>
      <c r="H5043">
        <f t="shared" si="78"/>
        <v>58420</v>
      </c>
    </row>
    <row r="5044" spans="1:8" x14ac:dyDescent="0.25">
      <c r="A5044" s="3">
        <v>45375.520833333336</v>
      </c>
      <c r="B5044" s="2">
        <v>45375</v>
      </c>
      <c r="C5044" s="1">
        <v>0.52083333333333337</v>
      </c>
      <c r="D5044">
        <f xml:space="preserve"> SUM(E5044+F5044+ G5044)</f>
        <v>70435</v>
      </c>
      <c r="E5044">
        <v>28704</v>
      </c>
      <c r="F5044">
        <v>28653</v>
      </c>
      <c r="G5044">
        <v>13078</v>
      </c>
      <c r="H5044">
        <f t="shared" si="78"/>
        <v>57357</v>
      </c>
    </row>
    <row r="5045" spans="1:8" x14ac:dyDescent="0.25">
      <c r="A5045" s="3">
        <v>45375.53125</v>
      </c>
      <c r="B5045" s="2">
        <v>45375</v>
      </c>
      <c r="C5045" s="1">
        <v>0.53125</v>
      </c>
      <c r="D5045">
        <f xml:space="preserve"> SUM(E5045+F5045+ G5045)</f>
        <v>72273</v>
      </c>
      <c r="E5045">
        <v>28939</v>
      </c>
      <c r="F5045">
        <v>28765</v>
      </c>
      <c r="G5045">
        <v>14569</v>
      </c>
      <c r="H5045">
        <f t="shared" si="78"/>
        <v>57704</v>
      </c>
    </row>
    <row r="5046" spans="1:8" x14ac:dyDescent="0.25">
      <c r="A5046" s="3">
        <v>45375.541666666664</v>
      </c>
      <c r="B5046" s="2">
        <v>45375</v>
      </c>
      <c r="C5046" s="1">
        <v>0.54166666666666663</v>
      </c>
      <c r="D5046">
        <f xml:space="preserve"> SUM(E5046+F5046+ G5046)</f>
        <v>75434</v>
      </c>
      <c r="E5046">
        <v>30017</v>
      </c>
      <c r="F5046">
        <v>29965</v>
      </c>
      <c r="G5046">
        <v>15452</v>
      </c>
      <c r="H5046">
        <f t="shared" si="78"/>
        <v>59982</v>
      </c>
    </row>
    <row r="5047" spans="1:8" x14ac:dyDescent="0.25">
      <c r="A5047" s="3">
        <v>45375.552083333336</v>
      </c>
      <c r="B5047" s="2">
        <v>45375</v>
      </c>
      <c r="C5047" s="1">
        <v>0.55208333333333337</v>
      </c>
      <c r="D5047">
        <f xml:space="preserve"> SUM(E5047+F5047+ G5047)</f>
        <v>72744</v>
      </c>
      <c r="E5047">
        <v>28913</v>
      </c>
      <c r="F5047">
        <v>28573</v>
      </c>
      <c r="G5047">
        <v>15258</v>
      </c>
      <c r="H5047">
        <f t="shared" si="78"/>
        <v>57486</v>
      </c>
    </row>
    <row r="5048" spans="1:8" x14ac:dyDescent="0.25">
      <c r="A5048" s="3">
        <v>45375.5625</v>
      </c>
      <c r="B5048" s="2">
        <v>45375</v>
      </c>
      <c r="C5048" s="1">
        <v>0.5625</v>
      </c>
      <c r="D5048">
        <f xml:space="preserve"> SUM(E5048+F5048+ G5048)</f>
        <v>72201</v>
      </c>
      <c r="E5048">
        <v>29647</v>
      </c>
      <c r="F5048">
        <v>29597</v>
      </c>
      <c r="G5048">
        <v>12957</v>
      </c>
      <c r="H5048">
        <f t="shared" si="78"/>
        <v>59244</v>
      </c>
    </row>
    <row r="5049" spans="1:8" x14ac:dyDescent="0.25">
      <c r="A5049" s="3">
        <v>45375.572916666664</v>
      </c>
      <c r="B5049" s="2">
        <v>45375</v>
      </c>
      <c r="C5049" s="1">
        <v>0.57291666666666663</v>
      </c>
      <c r="D5049">
        <f xml:space="preserve"> SUM(E5049+F5049+ G5049)</f>
        <v>69961</v>
      </c>
      <c r="E5049">
        <v>27827</v>
      </c>
      <c r="F5049">
        <v>27946</v>
      </c>
      <c r="G5049">
        <v>14188</v>
      </c>
      <c r="H5049">
        <f t="shared" si="78"/>
        <v>55773</v>
      </c>
    </row>
    <row r="5050" spans="1:8" x14ac:dyDescent="0.25">
      <c r="A5050" s="3">
        <v>45375.583333333336</v>
      </c>
      <c r="B5050" s="2">
        <v>45375</v>
      </c>
      <c r="C5050" s="1">
        <v>0.58333333333333337</v>
      </c>
      <c r="D5050">
        <f xml:space="preserve"> SUM(E5050+F5050+ G5050)</f>
        <v>66643</v>
      </c>
      <c r="E5050">
        <v>26230</v>
      </c>
      <c r="F5050">
        <v>26130</v>
      </c>
      <c r="G5050">
        <v>14283</v>
      </c>
      <c r="H5050">
        <f t="shared" si="78"/>
        <v>52360</v>
      </c>
    </row>
    <row r="5051" spans="1:8" x14ac:dyDescent="0.25">
      <c r="A5051" s="3">
        <v>45375.59375</v>
      </c>
      <c r="B5051" s="2">
        <v>45375</v>
      </c>
      <c r="C5051" s="1">
        <v>0.59375</v>
      </c>
      <c r="D5051">
        <f xml:space="preserve"> SUM(E5051+F5051+ G5051)</f>
        <v>68560</v>
      </c>
      <c r="E5051">
        <v>27663</v>
      </c>
      <c r="F5051">
        <v>27455</v>
      </c>
      <c r="G5051">
        <v>13442</v>
      </c>
      <c r="H5051">
        <f t="shared" si="78"/>
        <v>55118</v>
      </c>
    </row>
    <row r="5052" spans="1:8" x14ac:dyDescent="0.25">
      <c r="A5052" s="3">
        <v>45375.604166666664</v>
      </c>
      <c r="B5052" s="2">
        <v>45375</v>
      </c>
      <c r="C5052" s="1">
        <v>0.60416666666666663</v>
      </c>
      <c r="D5052">
        <f xml:space="preserve"> SUM(E5052+F5052+ G5052)</f>
        <v>74261</v>
      </c>
      <c r="E5052">
        <v>30011</v>
      </c>
      <c r="F5052">
        <v>30035</v>
      </c>
      <c r="G5052">
        <v>14215</v>
      </c>
      <c r="H5052">
        <f t="shared" si="78"/>
        <v>60046</v>
      </c>
    </row>
    <row r="5053" spans="1:8" x14ac:dyDescent="0.25">
      <c r="A5053" s="3">
        <v>45375.614583333336</v>
      </c>
      <c r="B5053" s="2">
        <v>45375</v>
      </c>
      <c r="C5053" s="1">
        <v>0.61458333333333337</v>
      </c>
      <c r="D5053">
        <f xml:space="preserve"> SUM(E5053+F5053+ G5053)</f>
        <v>75016</v>
      </c>
      <c r="E5053">
        <v>30136</v>
      </c>
      <c r="F5053">
        <v>30310</v>
      </c>
      <c r="G5053">
        <v>14570</v>
      </c>
      <c r="H5053">
        <f t="shared" si="78"/>
        <v>60446</v>
      </c>
    </row>
    <row r="5054" spans="1:8" x14ac:dyDescent="0.25">
      <c r="A5054" s="3">
        <v>45375.625</v>
      </c>
      <c r="B5054" s="2">
        <v>45375</v>
      </c>
      <c r="C5054" s="1">
        <v>0.625</v>
      </c>
      <c r="D5054">
        <f xml:space="preserve"> SUM(E5054+F5054+ G5054)</f>
        <v>74049</v>
      </c>
      <c r="E5054">
        <v>30336</v>
      </c>
      <c r="F5054">
        <v>30142</v>
      </c>
      <c r="G5054">
        <v>13571</v>
      </c>
      <c r="H5054">
        <f t="shared" si="78"/>
        <v>60478</v>
      </c>
    </row>
    <row r="5055" spans="1:8" x14ac:dyDescent="0.25">
      <c r="A5055" s="3">
        <v>45375.635416666664</v>
      </c>
      <c r="B5055" s="2">
        <v>45375</v>
      </c>
      <c r="C5055" s="1">
        <v>0.63541666666666663</v>
      </c>
      <c r="D5055">
        <f xml:space="preserve"> SUM(E5055+F5055+ G5055)</f>
        <v>70168</v>
      </c>
      <c r="E5055">
        <v>28723</v>
      </c>
      <c r="F5055">
        <v>28547</v>
      </c>
      <c r="G5055">
        <v>12898</v>
      </c>
      <c r="H5055">
        <f t="shared" si="78"/>
        <v>57270</v>
      </c>
    </row>
    <row r="5056" spans="1:8" x14ac:dyDescent="0.25">
      <c r="A5056" s="3">
        <v>45375.645833333336</v>
      </c>
      <c r="B5056" s="2">
        <v>45375</v>
      </c>
      <c r="C5056" s="1">
        <v>0.64583333333333337</v>
      </c>
      <c r="D5056">
        <f xml:space="preserve"> SUM(E5056+F5056+ G5056)</f>
        <v>73066</v>
      </c>
      <c r="E5056">
        <v>30100</v>
      </c>
      <c r="F5056">
        <v>30034</v>
      </c>
      <c r="G5056">
        <v>12932</v>
      </c>
      <c r="H5056">
        <f t="shared" si="78"/>
        <v>60134</v>
      </c>
    </row>
    <row r="5057" spans="1:8" x14ac:dyDescent="0.25">
      <c r="A5057" s="3">
        <v>45375.65625</v>
      </c>
      <c r="B5057" s="2">
        <v>45375</v>
      </c>
      <c r="C5057" s="1">
        <v>0.65625</v>
      </c>
      <c r="D5057">
        <f xml:space="preserve"> SUM(E5057+F5057+ G5057)</f>
        <v>73975</v>
      </c>
      <c r="E5057">
        <v>30130</v>
      </c>
      <c r="F5057">
        <v>30454</v>
      </c>
      <c r="G5057">
        <v>13391</v>
      </c>
      <c r="H5057">
        <f t="shared" si="78"/>
        <v>60584</v>
      </c>
    </row>
    <row r="5058" spans="1:8" x14ac:dyDescent="0.25">
      <c r="A5058" s="3">
        <v>45375.666666666664</v>
      </c>
      <c r="B5058" s="2">
        <v>45375</v>
      </c>
      <c r="C5058" s="1">
        <v>0.66666666666666663</v>
      </c>
      <c r="D5058">
        <f xml:space="preserve"> SUM(E5058+F5058+ G5058)</f>
        <v>71138</v>
      </c>
      <c r="E5058">
        <v>29147</v>
      </c>
      <c r="F5058">
        <v>28650</v>
      </c>
      <c r="G5058">
        <v>13341</v>
      </c>
      <c r="H5058">
        <f t="shared" si="78"/>
        <v>57797</v>
      </c>
    </row>
    <row r="5059" spans="1:8" x14ac:dyDescent="0.25">
      <c r="A5059" s="3">
        <v>45375.677083333336</v>
      </c>
      <c r="B5059" s="2">
        <v>45375</v>
      </c>
      <c r="C5059" s="1">
        <v>0.67708333333333337</v>
      </c>
      <c r="D5059">
        <f xml:space="preserve"> SUM(E5059+F5059+ G5059)</f>
        <v>71325</v>
      </c>
      <c r="E5059">
        <v>28961</v>
      </c>
      <c r="F5059">
        <v>28963</v>
      </c>
      <c r="G5059">
        <v>13401</v>
      </c>
      <c r="H5059">
        <f t="shared" ref="H5059:H5122" si="79">SUM(E5059+F5059)</f>
        <v>57924</v>
      </c>
    </row>
    <row r="5060" spans="1:8" x14ac:dyDescent="0.25">
      <c r="A5060" s="3">
        <v>45375.6875</v>
      </c>
      <c r="B5060" s="2">
        <v>45375</v>
      </c>
      <c r="C5060" s="1">
        <v>0.6875</v>
      </c>
      <c r="D5060">
        <f xml:space="preserve"> SUM(E5060+F5060+ G5060)</f>
        <v>73144</v>
      </c>
      <c r="E5060">
        <v>29321</v>
      </c>
      <c r="F5060">
        <v>29254</v>
      </c>
      <c r="G5060">
        <v>14569</v>
      </c>
      <c r="H5060">
        <f t="shared" si="79"/>
        <v>58575</v>
      </c>
    </row>
    <row r="5061" spans="1:8" x14ac:dyDescent="0.25">
      <c r="A5061" s="3">
        <v>45375.697916666664</v>
      </c>
      <c r="B5061" s="2">
        <v>45375</v>
      </c>
      <c r="C5061" s="1">
        <v>0.69791666666666663</v>
      </c>
      <c r="D5061">
        <f xml:space="preserve"> SUM(E5061+F5061+ G5061)</f>
        <v>74214</v>
      </c>
      <c r="E5061">
        <v>30094</v>
      </c>
      <c r="F5061">
        <v>29852</v>
      </c>
      <c r="G5061">
        <v>14268</v>
      </c>
      <c r="H5061">
        <f t="shared" si="79"/>
        <v>59946</v>
      </c>
    </row>
    <row r="5062" spans="1:8" x14ac:dyDescent="0.25">
      <c r="A5062" s="3">
        <v>45375.708333333336</v>
      </c>
      <c r="B5062" s="2">
        <v>45375</v>
      </c>
      <c r="C5062" s="1">
        <v>0.70833333333333337</v>
      </c>
      <c r="D5062">
        <f xml:space="preserve"> SUM(E5062+F5062+ G5062)</f>
        <v>73962</v>
      </c>
      <c r="E5062">
        <v>29619</v>
      </c>
      <c r="F5062">
        <v>29533</v>
      </c>
      <c r="G5062">
        <v>14810</v>
      </c>
      <c r="H5062">
        <f t="shared" si="79"/>
        <v>59152</v>
      </c>
    </row>
    <row r="5063" spans="1:8" x14ac:dyDescent="0.25">
      <c r="A5063" s="3">
        <v>45375.71875</v>
      </c>
      <c r="B5063" s="2">
        <v>45375</v>
      </c>
      <c r="C5063" s="1">
        <v>0.71875</v>
      </c>
      <c r="D5063">
        <f xml:space="preserve"> SUM(E5063+F5063+ G5063)</f>
        <v>75640</v>
      </c>
      <c r="E5063">
        <v>30096</v>
      </c>
      <c r="F5063">
        <v>30298</v>
      </c>
      <c r="G5063">
        <v>15246</v>
      </c>
      <c r="H5063">
        <f t="shared" si="79"/>
        <v>60394</v>
      </c>
    </row>
    <row r="5064" spans="1:8" x14ac:dyDescent="0.25">
      <c r="A5064" s="3">
        <v>45375.729166666664</v>
      </c>
      <c r="B5064" s="2">
        <v>45375</v>
      </c>
      <c r="C5064" s="1">
        <v>0.72916666666666663</v>
      </c>
      <c r="D5064">
        <f xml:space="preserve"> SUM(E5064+F5064+ G5064)</f>
        <v>74862</v>
      </c>
      <c r="E5064">
        <v>30422</v>
      </c>
      <c r="F5064">
        <v>30386</v>
      </c>
      <c r="G5064">
        <v>14054</v>
      </c>
      <c r="H5064">
        <f t="shared" si="79"/>
        <v>60808</v>
      </c>
    </row>
    <row r="5065" spans="1:8" x14ac:dyDescent="0.25">
      <c r="A5065" s="3">
        <v>45375.739583333336</v>
      </c>
      <c r="B5065" s="2">
        <v>45375</v>
      </c>
      <c r="C5065" s="1">
        <v>0.73958333333333337</v>
      </c>
      <c r="D5065">
        <f xml:space="preserve"> SUM(E5065+F5065+ G5065)</f>
        <v>71250</v>
      </c>
      <c r="E5065">
        <v>29846</v>
      </c>
      <c r="F5065">
        <v>29259</v>
      </c>
      <c r="G5065">
        <v>12145</v>
      </c>
      <c r="H5065">
        <f t="shared" si="79"/>
        <v>59105</v>
      </c>
    </row>
    <row r="5066" spans="1:8" x14ac:dyDescent="0.25">
      <c r="A5066" s="3">
        <v>45375.75</v>
      </c>
      <c r="B5066" s="2">
        <v>45375</v>
      </c>
      <c r="C5066" s="1">
        <v>0.75</v>
      </c>
      <c r="D5066">
        <f xml:space="preserve"> SUM(E5066+F5066+ G5066)</f>
        <v>69065</v>
      </c>
      <c r="E5066">
        <v>27853</v>
      </c>
      <c r="F5066">
        <v>27860</v>
      </c>
      <c r="G5066">
        <v>13352</v>
      </c>
      <c r="H5066">
        <f t="shared" si="79"/>
        <v>55713</v>
      </c>
    </row>
    <row r="5067" spans="1:8" x14ac:dyDescent="0.25">
      <c r="A5067" s="3">
        <v>45375.760416666664</v>
      </c>
      <c r="B5067" s="2">
        <v>45375</v>
      </c>
      <c r="C5067" s="1">
        <v>0.76041666666666663</v>
      </c>
      <c r="D5067">
        <f xml:space="preserve"> SUM(E5067+F5067+ G5067)</f>
        <v>74537</v>
      </c>
      <c r="E5067">
        <v>30436</v>
      </c>
      <c r="F5067">
        <v>30425</v>
      </c>
      <c r="G5067">
        <v>13676</v>
      </c>
      <c r="H5067">
        <f t="shared" si="79"/>
        <v>60861</v>
      </c>
    </row>
    <row r="5068" spans="1:8" x14ac:dyDescent="0.25">
      <c r="A5068" s="3">
        <v>45375.770833333336</v>
      </c>
      <c r="B5068" s="2">
        <v>45375</v>
      </c>
      <c r="C5068" s="1">
        <v>0.77083333333333337</v>
      </c>
      <c r="D5068">
        <f xml:space="preserve"> SUM(E5068+F5068+ G5068)</f>
        <v>74735</v>
      </c>
      <c r="E5068">
        <v>30595</v>
      </c>
      <c r="F5068">
        <v>30826</v>
      </c>
      <c r="G5068">
        <v>13314</v>
      </c>
      <c r="H5068">
        <f t="shared" si="79"/>
        <v>61421</v>
      </c>
    </row>
    <row r="5069" spans="1:8" x14ac:dyDescent="0.25">
      <c r="A5069" s="3">
        <v>45375.78125</v>
      </c>
      <c r="B5069" s="2">
        <v>45375</v>
      </c>
      <c r="C5069" s="1">
        <v>0.78125</v>
      </c>
      <c r="D5069">
        <f xml:space="preserve"> SUM(E5069+F5069+ G5069)</f>
        <v>74258</v>
      </c>
      <c r="E5069">
        <v>30447</v>
      </c>
      <c r="F5069">
        <v>30315</v>
      </c>
      <c r="G5069">
        <v>13496</v>
      </c>
      <c r="H5069">
        <f t="shared" si="79"/>
        <v>60762</v>
      </c>
    </row>
    <row r="5070" spans="1:8" x14ac:dyDescent="0.25">
      <c r="A5070" s="3">
        <v>45375.791666666664</v>
      </c>
      <c r="B5070" s="2">
        <v>45375</v>
      </c>
      <c r="C5070" s="1">
        <v>0.79166666666666663</v>
      </c>
      <c r="D5070">
        <f xml:space="preserve"> SUM(E5070+F5070+ G5070)</f>
        <v>75000</v>
      </c>
      <c r="E5070">
        <v>30908</v>
      </c>
      <c r="F5070">
        <v>30810</v>
      </c>
      <c r="G5070">
        <v>13282</v>
      </c>
      <c r="H5070">
        <f t="shared" si="79"/>
        <v>61718</v>
      </c>
    </row>
    <row r="5071" spans="1:8" x14ac:dyDescent="0.25">
      <c r="A5071" s="3">
        <v>45375.802083333336</v>
      </c>
      <c r="B5071" s="2">
        <v>45375</v>
      </c>
      <c r="C5071" s="1">
        <v>0.80208333333333337</v>
      </c>
      <c r="D5071">
        <f xml:space="preserve"> SUM(E5071+F5071+ G5071)</f>
        <v>73542</v>
      </c>
      <c r="E5071">
        <v>29731</v>
      </c>
      <c r="F5071">
        <v>29717</v>
      </c>
      <c r="G5071">
        <v>14094</v>
      </c>
      <c r="H5071">
        <f t="shared" si="79"/>
        <v>59448</v>
      </c>
    </row>
    <row r="5072" spans="1:8" x14ac:dyDescent="0.25">
      <c r="A5072" s="3">
        <v>45375.8125</v>
      </c>
      <c r="B5072" s="2">
        <v>45375</v>
      </c>
      <c r="C5072" s="1">
        <v>0.8125</v>
      </c>
      <c r="D5072">
        <f xml:space="preserve"> SUM(E5072+F5072+ G5072)</f>
        <v>74806</v>
      </c>
      <c r="E5072">
        <v>30882</v>
      </c>
      <c r="F5072">
        <v>30819</v>
      </c>
      <c r="G5072">
        <v>13105</v>
      </c>
      <c r="H5072">
        <f t="shared" si="79"/>
        <v>61701</v>
      </c>
    </row>
    <row r="5073" spans="1:8" x14ac:dyDescent="0.25">
      <c r="A5073" s="3">
        <v>45375.822916666664</v>
      </c>
      <c r="B5073" s="2">
        <v>45375</v>
      </c>
      <c r="C5073" s="1">
        <v>0.82291666666666663</v>
      </c>
      <c r="D5073">
        <f xml:space="preserve"> SUM(E5073+F5073+ G5073)</f>
        <v>78061</v>
      </c>
      <c r="E5073">
        <v>31930</v>
      </c>
      <c r="F5073">
        <v>31924</v>
      </c>
      <c r="G5073">
        <v>14207</v>
      </c>
      <c r="H5073">
        <f t="shared" si="79"/>
        <v>63854</v>
      </c>
    </row>
    <row r="5074" spans="1:8" x14ac:dyDescent="0.25">
      <c r="A5074" s="3">
        <v>45375.833333333336</v>
      </c>
      <c r="B5074" s="2">
        <v>45375</v>
      </c>
      <c r="C5074" s="1">
        <v>0.83333333333333337</v>
      </c>
      <c r="D5074">
        <f xml:space="preserve"> SUM(E5074+F5074+ G5074)</f>
        <v>73347</v>
      </c>
      <c r="E5074">
        <v>29424</v>
      </c>
      <c r="F5074">
        <v>29377</v>
      </c>
      <c r="G5074">
        <v>14546</v>
      </c>
      <c r="H5074">
        <f t="shared" si="79"/>
        <v>58801</v>
      </c>
    </row>
    <row r="5075" spans="1:8" x14ac:dyDescent="0.25">
      <c r="A5075" s="3">
        <v>45375.84375</v>
      </c>
      <c r="B5075" s="2">
        <v>45375</v>
      </c>
      <c r="C5075" s="1">
        <v>0.84375</v>
      </c>
      <c r="D5075">
        <f xml:space="preserve"> SUM(E5075+F5075+ G5075)</f>
        <v>75108</v>
      </c>
      <c r="E5075">
        <v>30579</v>
      </c>
      <c r="F5075">
        <v>30421</v>
      </c>
      <c r="G5075">
        <v>14108</v>
      </c>
      <c r="H5075">
        <f t="shared" si="79"/>
        <v>61000</v>
      </c>
    </row>
    <row r="5076" spans="1:8" x14ac:dyDescent="0.25">
      <c r="A5076" s="3">
        <v>45375.854166666664</v>
      </c>
      <c r="B5076" s="2">
        <v>45375</v>
      </c>
      <c r="C5076" s="1">
        <v>0.85416666666666663</v>
      </c>
      <c r="D5076">
        <f xml:space="preserve"> SUM(E5076+F5076+ G5076)</f>
        <v>75547</v>
      </c>
      <c r="E5076">
        <v>30177</v>
      </c>
      <c r="F5076">
        <v>30182</v>
      </c>
      <c r="G5076">
        <v>15188</v>
      </c>
      <c r="H5076">
        <f t="shared" si="79"/>
        <v>60359</v>
      </c>
    </row>
    <row r="5077" spans="1:8" x14ac:dyDescent="0.25">
      <c r="A5077" s="3">
        <v>45375.864583333336</v>
      </c>
      <c r="B5077" s="2">
        <v>45375</v>
      </c>
      <c r="C5077" s="1">
        <v>0.86458333333333337</v>
      </c>
      <c r="D5077">
        <f xml:space="preserve"> SUM(E5077+F5077+ G5077)</f>
        <v>73712</v>
      </c>
      <c r="E5077">
        <v>30166</v>
      </c>
      <c r="F5077">
        <v>30099</v>
      </c>
      <c r="G5077">
        <v>13447</v>
      </c>
      <c r="H5077">
        <f t="shared" si="79"/>
        <v>60265</v>
      </c>
    </row>
    <row r="5078" spans="1:8" x14ac:dyDescent="0.25">
      <c r="A5078" s="3">
        <v>45375.875</v>
      </c>
      <c r="B5078" s="2">
        <v>45375</v>
      </c>
      <c r="C5078" s="1">
        <v>0.875</v>
      </c>
      <c r="D5078">
        <f xml:space="preserve"> SUM(E5078+F5078+ G5078)</f>
        <v>75964</v>
      </c>
      <c r="E5078">
        <v>31313</v>
      </c>
      <c r="F5078">
        <v>31247</v>
      </c>
      <c r="G5078">
        <v>13404</v>
      </c>
      <c r="H5078">
        <f t="shared" si="79"/>
        <v>62560</v>
      </c>
    </row>
    <row r="5079" spans="1:8" x14ac:dyDescent="0.25">
      <c r="A5079" s="3">
        <v>45375.885416666664</v>
      </c>
      <c r="B5079" s="2">
        <v>45375</v>
      </c>
      <c r="C5079" s="1">
        <v>0.88541666666666663</v>
      </c>
      <c r="D5079">
        <f xml:space="preserve"> SUM(E5079+F5079+ G5079)</f>
        <v>74090</v>
      </c>
      <c r="E5079">
        <v>30417</v>
      </c>
      <c r="F5079">
        <v>30328</v>
      </c>
      <c r="G5079">
        <v>13345</v>
      </c>
      <c r="H5079">
        <f t="shared" si="79"/>
        <v>60745</v>
      </c>
    </row>
    <row r="5080" spans="1:8" x14ac:dyDescent="0.25">
      <c r="A5080" s="3">
        <v>45375.895833333336</v>
      </c>
      <c r="B5080" s="2">
        <v>45375</v>
      </c>
      <c r="C5080" s="1">
        <v>0.89583333333333337</v>
      </c>
      <c r="D5080">
        <f xml:space="preserve"> SUM(E5080+F5080+ G5080)</f>
        <v>77435</v>
      </c>
      <c r="E5080">
        <v>31859</v>
      </c>
      <c r="F5080">
        <v>31728</v>
      </c>
      <c r="G5080">
        <v>13848</v>
      </c>
      <c r="H5080">
        <f t="shared" si="79"/>
        <v>63587</v>
      </c>
    </row>
    <row r="5081" spans="1:8" x14ac:dyDescent="0.25">
      <c r="A5081" s="3">
        <v>45375.90625</v>
      </c>
      <c r="B5081" s="2">
        <v>45375</v>
      </c>
      <c r="C5081" s="1">
        <v>0.90625</v>
      </c>
      <c r="D5081">
        <f xml:space="preserve"> SUM(E5081+F5081+ G5081)</f>
        <v>77650</v>
      </c>
      <c r="E5081">
        <v>32315</v>
      </c>
      <c r="F5081">
        <v>32520</v>
      </c>
      <c r="G5081">
        <v>12815</v>
      </c>
      <c r="H5081">
        <f t="shared" si="79"/>
        <v>64835</v>
      </c>
    </row>
    <row r="5082" spans="1:8" x14ac:dyDescent="0.25">
      <c r="A5082" s="3">
        <v>45375.916666666664</v>
      </c>
      <c r="B5082" s="2">
        <v>45375</v>
      </c>
      <c r="C5082" s="1">
        <v>0.91666666666666663</v>
      </c>
      <c r="D5082">
        <f xml:space="preserve"> SUM(E5082+F5082+ G5082)</f>
        <v>71165</v>
      </c>
      <c r="E5082">
        <v>29668</v>
      </c>
      <c r="F5082">
        <v>29505</v>
      </c>
      <c r="G5082">
        <v>11992</v>
      </c>
      <c r="H5082">
        <f t="shared" si="79"/>
        <v>59173</v>
      </c>
    </row>
    <row r="5083" spans="1:8" x14ac:dyDescent="0.25">
      <c r="A5083" s="3">
        <v>45375.927083333336</v>
      </c>
      <c r="B5083" s="2">
        <v>45375</v>
      </c>
      <c r="C5083" s="1">
        <v>0.92708333333333337</v>
      </c>
      <c r="D5083">
        <f xml:space="preserve"> SUM(E5083+F5083+ G5083)</f>
        <v>65319</v>
      </c>
      <c r="E5083">
        <v>26097</v>
      </c>
      <c r="F5083">
        <v>26269</v>
      </c>
      <c r="G5083">
        <v>12953</v>
      </c>
      <c r="H5083">
        <f t="shared" si="79"/>
        <v>52366</v>
      </c>
    </row>
    <row r="5084" spans="1:8" x14ac:dyDescent="0.25">
      <c r="A5084" s="3">
        <v>45375.9375</v>
      </c>
      <c r="B5084" s="2">
        <v>45375</v>
      </c>
      <c r="C5084" s="1">
        <v>0.9375</v>
      </c>
      <c r="D5084">
        <f xml:space="preserve"> SUM(E5084+F5084+ G5084)</f>
        <v>72857</v>
      </c>
      <c r="E5084">
        <v>28782</v>
      </c>
      <c r="F5084">
        <v>28458</v>
      </c>
      <c r="G5084">
        <v>15617</v>
      </c>
      <c r="H5084">
        <f t="shared" si="79"/>
        <v>57240</v>
      </c>
    </row>
    <row r="5085" spans="1:8" x14ac:dyDescent="0.25">
      <c r="A5085" s="3">
        <v>45375.947916666664</v>
      </c>
      <c r="B5085" s="2">
        <v>45375</v>
      </c>
      <c r="C5085" s="1">
        <v>0.94791666666666663</v>
      </c>
      <c r="D5085">
        <f xml:space="preserve"> SUM(E5085+F5085+ G5085)</f>
        <v>76381</v>
      </c>
      <c r="E5085">
        <v>30844</v>
      </c>
      <c r="F5085">
        <v>30726</v>
      </c>
      <c r="G5085">
        <v>14811</v>
      </c>
      <c r="H5085">
        <f t="shared" si="79"/>
        <v>61570</v>
      </c>
    </row>
    <row r="5086" spans="1:8" x14ac:dyDescent="0.25">
      <c r="A5086" s="3">
        <v>45375.958333333336</v>
      </c>
      <c r="B5086" s="2">
        <v>45375</v>
      </c>
      <c r="C5086" s="1">
        <v>0.95833333333333337</v>
      </c>
      <c r="D5086">
        <f xml:space="preserve"> SUM(E5086+F5086+ G5086)</f>
        <v>73234</v>
      </c>
      <c r="E5086">
        <v>28943</v>
      </c>
      <c r="F5086">
        <v>28843</v>
      </c>
      <c r="G5086">
        <v>15448</v>
      </c>
      <c r="H5086">
        <f t="shared" si="79"/>
        <v>57786</v>
      </c>
    </row>
    <row r="5087" spans="1:8" x14ac:dyDescent="0.25">
      <c r="A5087" s="3">
        <v>45375.96875</v>
      </c>
      <c r="B5087" s="2">
        <v>45375</v>
      </c>
      <c r="C5087" s="1">
        <v>0.96875</v>
      </c>
      <c r="D5087">
        <f xml:space="preserve"> SUM(E5087+F5087+ G5087)</f>
        <v>77079</v>
      </c>
      <c r="E5087">
        <v>30490</v>
      </c>
      <c r="F5087">
        <v>30518</v>
      </c>
      <c r="G5087">
        <v>16071</v>
      </c>
      <c r="H5087">
        <f t="shared" si="79"/>
        <v>61008</v>
      </c>
    </row>
    <row r="5088" spans="1:8" x14ac:dyDescent="0.25">
      <c r="A5088" s="3">
        <v>45375.979166666664</v>
      </c>
      <c r="B5088" s="2">
        <v>45375</v>
      </c>
      <c r="C5088" s="1">
        <v>0.97916666666666663</v>
      </c>
      <c r="D5088">
        <f xml:space="preserve"> SUM(E5088+F5088+ G5088)</f>
        <v>75200</v>
      </c>
      <c r="E5088">
        <v>29743</v>
      </c>
      <c r="F5088">
        <v>29530</v>
      </c>
      <c r="G5088">
        <v>15927</v>
      </c>
      <c r="H5088">
        <f t="shared" si="79"/>
        <v>59273</v>
      </c>
    </row>
    <row r="5089" spans="1:8" x14ac:dyDescent="0.25">
      <c r="A5089" s="3">
        <v>45375.989583333336</v>
      </c>
      <c r="B5089" s="2">
        <v>45375</v>
      </c>
      <c r="C5089" s="1">
        <v>0.98958333333333337</v>
      </c>
      <c r="D5089">
        <f xml:space="preserve"> SUM(E5089+F5089+ G5089)</f>
        <v>73366</v>
      </c>
      <c r="E5089">
        <v>30017</v>
      </c>
      <c r="F5089">
        <v>29948</v>
      </c>
      <c r="G5089">
        <v>13401</v>
      </c>
      <c r="H5089">
        <f t="shared" si="79"/>
        <v>59965</v>
      </c>
    </row>
    <row r="5090" spans="1:8" x14ac:dyDescent="0.25">
      <c r="A5090" s="3">
        <v>45376</v>
      </c>
      <c r="B5090" s="2">
        <v>45376</v>
      </c>
      <c r="C5090" s="1">
        <v>0</v>
      </c>
      <c r="D5090">
        <f xml:space="preserve"> SUM(E5090+F5090+ G5090)</f>
        <v>70330</v>
      </c>
      <c r="E5090">
        <v>28660</v>
      </c>
      <c r="F5090">
        <v>28596</v>
      </c>
      <c r="G5090">
        <v>13074</v>
      </c>
      <c r="H5090">
        <f t="shared" si="79"/>
        <v>57256</v>
      </c>
    </row>
    <row r="5091" spans="1:8" x14ac:dyDescent="0.25">
      <c r="A5091" s="3">
        <v>45376.010416666664</v>
      </c>
      <c r="B5091" s="2">
        <v>45376</v>
      </c>
      <c r="C5091" s="1">
        <v>1.0416666666666666E-2</v>
      </c>
      <c r="D5091">
        <f xml:space="preserve"> SUM(E5091+F5091+ G5091)</f>
        <v>70334</v>
      </c>
      <c r="E5091">
        <v>27813</v>
      </c>
      <c r="F5091">
        <v>27748</v>
      </c>
      <c r="G5091">
        <v>14773</v>
      </c>
      <c r="H5091">
        <f t="shared" si="79"/>
        <v>55561</v>
      </c>
    </row>
    <row r="5092" spans="1:8" x14ac:dyDescent="0.25">
      <c r="A5092" s="3">
        <v>45376.020833333336</v>
      </c>
      <c r="B5092" s="2">
        <v>45376</v>
      </c>
      <c r="C5092" s="1">
        <v>2.0833333333333332E-2</v>
      </c>
      <c r="D5092">
        <f xml:space="preserve"> SUM(E5092+F5092+ G5092)</f>
        <v>70035</v>
      </c>
      <c r="E5092">
        <v>27241</v>
      </c>
      <c r="F5092">
        <v>27373</v>
      </c>
      <c r="G5092">
        <v>15421</v>
      </c>
      <c r="H5092">
        <f t="shared" si="79"/>
        <v>54614</v>
      </c>
    </row>
    <row r="5093" spans="1:8" x14ac:dyDescent="0.25">
      <c r="A5093" s="3">
        <v>45376.03125</v>
      </c>
      <c r="B5093" s="2">
        <v>45376</v>
      </c>
      <c r="C5093" s="1">
        <v>3.125E-2</v>
      </c>
      <c r="D5093">
        <f xml:space="preserve"> SUM(E5093+F5093+ G5093)</f>
        <v>73214</v>
      </c>
      <c r="E5093">
        <v>29050</v>
      </c>
      <c r="F5093">
        <v>28900</v>
      </c>
      <c r="G5093">
        <v>15264</v>
      </c>
      <c r="H5093">
        <f t="shared" si="79"/>
        <v>57950</v>
      </c>
    </row>
    <row r="5094" spans="1:8" x14ac:dyDescent="0.25">
      <c r="A5094" s="3">
        <v>45376.041666666664</v>
      </c>
      <c r="B5094" s="2">
        <v>45376</v>
      </c>
      <c r="C5094" s="1">
        <v>4.1666666666666664E-2</v>
      </c>
      <c r="D5094">
        <f xml:space="preserve"> SUM(E5094+F5094+ G5094)</f>
        <v>72324</v>
      </c>
      <c r="E5094">
        <v>28988</v>
      </c>
      <c r="F5094">
        <v>29015</v>
      </c>
      <c r="G5094">
        <v>14321</v>
      </c>
      <c r="H5094">
        <f t="shared" si="79"/>
        <v>58003</v>
      </c>
    </row>
    <row r="5095" spans="1:8" x14ac:dyDescent="0.25">
      <c r="A5095" s="3">
        <v>45376.052083333336</v>
      </c>
      <c r="B5095" s="2">
        <v>45376</v>
      </c>
      <c r="C5095" s="1">
        <v>5.2083333333333336E-2</v>
      </c>
      <c r="D5095">
        <f xml:space="preserve"> SUM(E5095+F5095+ G5095)</f>
        <v>68153</v>
      </c>
      <c r="E5095">
        <v>26641</v>
      </c>
      <c r="F5095">
        <v>26545</v>
      </c>
      <c r="G5095">
        <v>14967</v>
      </c>
      <c r="H5095">
        <f t="shared" si="79"/>
        <v>53186</v>
      </c>
    </row>
    <row r="5096" spans="1:8" x14ac:dyDescent="0.25">
      <c r="A5096" s="3">
        <v>45376.0625</v>
      </c>
      <c r="B5096" s="2">
        <v>45376</v>
      </c>
      <c r="C5096" s="1">
        <v>6.25E-2</v>
      </c>
      <c r="D5096">
        <f xml:space="preserve"> SUM(E5096+F5096+ G5096)</f>
        <v>70509</v>
      </c>
      <c r="E5096">
        <v>28091</v>
      </c>
      <c r="F5096">
        <v>27789</v>
      </c>
      <c r="G5096">
        <v>14629</v>
      </c>
      <c r="H5096">
        <f t="shared" si="79"/>
        <v>55880</v>
      </c>
    </row>
    <row r="5097" spans="1:8" x14ac:dyDescent="0.25">
      <c r="A5097" s="3">
        <v>45376.072916666664</v>
      </c>
      <c r="B5097" s="2">
        <v>45376</v>
      </c>
      <c r="C5097" s="1">
        <v>7.2916666666666671E-2</v>
      </c>
      <c r="D5097">
        <f xml:space="preserve"> SUM(E5097+F5097+ G5097)</f>
        <v>75670</v>
      </c>
      <c r="E5097">
        <v>30706</v>
      </c>
      <c r="F5097">
        <v>30602</v>
      </c>
      <c r="G5097">
        <v>14362</v>
      </c>
      <c r="H5097">
        <f t="shared" si="79"/>
        <v>61308</v>
      </c>
    </row>
    <row r="5098" spans="1:8" x14ac:dyDescent="0.25">
      <c r="A5098" s="3">
        <v>45376.083333333336</v>
      </c>
      <c r="B5098" s="2">
        <v>45376</v>
      </c>
      <c r="C5098" s="1">
        <v>8.3333333333333329E-2</v>
      </c>
      <c r="D5098">
        <f xml:space="preserve"> SUM(E5098+F5098+ G5098)</f>
        <v>75256</v>
      </c>
      <c r="E5098">
        <v>30438</v>
      </c>
      <c r="F5098">
        <v>30172</v>
      </c>
      <c r="G5098">
        <v>14646</v>
      </c>
      <c r="H5098">
        <f t="shared" si="79"/>
        <v>60610</v>
      </c>
    </row>
    <row r="5099" spans="1:8" x14ac:dyDescent="0.25">
      <c r="A5099" s="3">
        <v>45376.09375</v>
      </c>
      <c r="B5099" s="2">
        <v>45376</v>
      </c>
      <c r="C5099" s="1">
        <v>9.375E-2</v>
      </c>
      <c r="D5099">
        <f xml:space="preserve"> SUM(E5099+F5099+ G5099)</f>
        <v>73976</v>
      </c>
      <c r="E5099">
        <v>29682</v>
      </c>
      <c r="F5099">
        <v>29586</v>
      </c>
      <c r="G5099">
        <v>14708</v>
      </c>
      <c r="H5099">
        <f t="shared" si="79"/>
        <v>59268</v>
      </c>
    </row>
    <row r="5100" spans="1:8" x14ac:dyDescent="0.25">
      <c r="A5100" s="3">
        <v>45376.104166666664</v>
      </c>
      <c r="B5100" s="2">
        <v>45376</v>
      </c>
      <c r="C5100" s="1">
        <v>0.10416666666666667</v>
      </c>
      <c r="D5100">
        <f xml:space="preserve"> SUM(E5100+F5100+ G5100)</f>
        <v>75122</v>
      </c>
      <c r="E5100">
        <v>29747</v>
      </c>
      <c r="F5100">
        <v>29603</v>
      </c>
      <c r="G5100">
        <v>15772</v>
      </c>
      <c r="H5100">
        <f t="shared" si="79"/>
        <v>59350</v>
      </c>
    </row>
    <row r="5101" spans="1:8" x14ac:dyDescent="0.25">
      <c r="A5101" s="3">
        <v>45376.114583333336</v>
      </c>
      <c r="B5101" s="2">
        <v>45376</v>
      </c>
      <c r="C5101" s="1">
        <v>0.11458333333333333</v>
      </c>
      <c r="D5101">
        <f xml:space="preserve"> SUM(E5101+F5101+ G5101)</f>
        <v>73144</v>
      </c>
      <c r="E5101">
        <v>29294</v>
      </c>
      <c r="F5101">
        <v>29031</v>
      </c>
      <c r="G5101">
        <v>14819</v>
      </c>
      <c r="H5101">
        <f t="shared" si="79"/>
        <v>58325</v>
      </c>
    </row>
    <row r="5102" spans="1:8" x14ac:dyDescent="0.25">
      <c r="A5102" s="3">
        <v>45376.125</v>
      </c>
      <c r="B5102" s="2">
        <v>45376</v>
      </c>
      <c r="C5102" s="1">
        <v>0.125</v>
      </c>
      <c r="D5102">
        <f xml:space="preserve"> SUM(E5102+F5102+ G5102)</f>
        <v>66783</v>
      </c>
      <c r="E5102">
        <v>27312</v>
      </c>
      <c r="F5102">
        <v>27252</v>
      </c>
      <c r="G5102">
        <v>12219</v>
      </c>
      <c r="H5102">
        <f t="shared" si="79"/>
        <v>54564</v>
      </c>
    </row>
    <row r="5103" spans="1:8" x14ac:dyDescent="0.25">
      <c r="A5103" s="3">
        <v>45376.135416666664</v>
      </c>
      <c r="B5103" s="2">
        <v>45376</v>
      </c>
      <c r="C5103" s="1">
        <v>0.13541666666666666</v>
      </c>
      <c r="D5103">
        <f xml:space="preserve"> SUM(E5103+F5103+ G5103)</f>
        <v>72586</v>
      </c>
      <c r="E5103">
        <v>30198</v>
      </c>
      <c r="F5103">
        <v>29619</v>
      </c>
      <c r="G5103">
        <v>12769</v>
      </c>
      <c r="H5103">
        <f t="shared" si="79"/>
        <v>59817</v>
      </c>
    </row>
    <row r="5104" spans="1:8" x14ac:dyDescent="0.25">
      <c r="A5104" s="3">
        <v>45376.145833333336</v>
      </c>
      <c r="B5104" s="2">
        <v>45376</v>
      </c>
      <c r="C5104" s="1">
        <v>0.14583333333333334</v>
      </c>
      <c r="D5104">
        <f xml:space="preserve"> SUM(E5104+F5104+ G5104)</f>
        <v>71192</v>
      </c>
      <c r="E5104">
        <v>28940</v>
      </c>
      <c r="F5104">
        <v>28841</v>
      </c>
      <c r="G5104">
        <v>13411</v>
      </c>
      <c r="H5104">
        <f t="shared" si="79"/>
        <v>57781</v>
      </c>
    </row>
    <row r="5105" spans="1:8" x14ac:dyDescent="0.25">
      <c r="A5105" s="3">
        <v>45376.15625</v>
      </c>
      <c r="B5105" s="2">
        <v>45376</v>
      </c>
      <c r="C5105" s="1">
        <v>0.15625</v>
      </c>
      <c r="D5105">
        <f xml:space="preserve"> SUM(E5105+F5105+ G5105)</f>
        <v>71180</v>
      </c>
      <c r="E5105">
        <v>29361</v>
      </c>
      <c r="F5105">
        <v>29402</v>
      </c>
      <c r="G5105">
        <v>12417</v>
      </c>
      <c r="H5105">
        <f t="shared" si="79"/>
        <v>58763</v>
      </c>
    </row>
    <row r="5106" spans="1:8" x14ac:dyDescent="0.25">
      <c r="A5106" s="3">
        <v>45376.166666666664</v>
      </c>
      <c r="B5106" s="2">
        <v>45376</v>
      </c>
      <c r="C5106" s="1">
        <v>0.16666666666666666</v>
      </c>
      <c r="D5106">
        <f xml:space="preserve"> SUM(E5106+F5106+ G5106)</f>
        <v>72820</v>
      </c>
      <c r="E5106">
        <v>29902</v>
      </c>
      <c r="F5106">
        <v>29818</v>
      </c>
      <c r="G5106">
        <v>13100</v>
      </c>
      <c r="H5106">
        <f t="shared" si="79"/>
        <v>59720</v>
      </c>
    </row>
    <row r="5107" spans="1:8" x14ac:dyDescent="0.25">
      <c r="A5107" s="3">
        <v>45376.177083333336</v>
      </c>
      <c r="B5107" s="2">
        <v>45376</v>
      </c>
      <c r="C5107" s="1">
        <v>0.17708333333333334</v>
      </c>
      <c r="D5107">
        <f xml:space="preserve"> SUM(E5107+F5107+ G5107)</f>
        <v>67806</v>
      </c>
      <c r="E5107">
        <v>27876</v>
      </c>
      <c r="F5107">
        <v>27761</v>
      </c>
      <c r="G5107">
        <v>12169</v>
      </c>
      <c r="H5107">
        <f t="shared" si="79"/>
        <v>55637</v>
      </c>
    </row>
    <row r="5108" spans="1:8" x14ac:dyDescent="0.25">
      <c r="A5108" s="3">
        <v>45376.1875</v>
      </c>
      <c r="B5108" s="2">
        <v>45376</v>
      </c>
      <c r="C5108" s="1">
        <v>0.1875</v>
      </c>
      <c r="D5108">
        <f xml:space="preserve"> SUM(E5108+F5108+ G5108)</f>
        <v>73000</v>
      </c>
      <c r="E5108">
        <v>29532</v>
      </c>
      <c r="F5108">
        <v>29099</v>
      </c>
      <c r="G5108">
        <v>14369</v>
      </c>
      <c r="H5108">
        <f t="shared" si="79"/>
        <v>58631</v>
      </c>
    </row>
    <row r="5109" spans="1:8" x14ac:dyDescent="0.25">
      <c r="A5109" s="3">
        <v>45376.197916666664</v>
      </c>
      <c r="B5109" s="2">
        <v>45376</v>
      </c>
      <c r="C5109" s="1">
        <v>0.19791666666666666</v>
      </c>
      <c r="D5109">
        <f xml:space="preserve"> SUM(E5109+F5109+ G5109)</f>
        <v>69382</v>
      </c>
      <c r="E5109">
        <v>28019</v>
      </c>
      <c r="F5109">
        <v>27886</v>
      </c>
      <c r="G5109">
        <v>13477</v>
      </c>
      <c r="H5109">
        <f t="shared" si="79"/>
        <v>55905</v>
      </c>
    </row>
    <row r="5110" spans="1:8" x14ac:dyDescent="0.25">
      <c r="A5110" s="3">
        <v>45376.208333333336</v>
      </c>
      <c r="B5110" s="2">
        <v>45376</v>
      </c>
      <c r="C5110" s="1">
        <v>0.20833333333333334</v>
      </c>
      <c r="D5110">
        <f xml:space="preserve"> SUM(E5110+F5110+ G5110)</f>
        <v>69261</v>
      </c>
      <c r="E5110">
        <v>28166</v>
      </c>
      <c r="F5110">
        <v>28036</v>
      </c>
      <c r="G5110">
        <v>13059</v>
      </c>
      <c r="H5110">
        <f t="shared" si="79"/>
        <v>56202</v>
      </c>
    </row>
    <row r="5111" spans="1:8" x14ac:dyDescent="0.25">
      <c r="A5111" s="3">
        <v>45376.21875</v>
      </c>
      <c r="B5111" s="2">
        <v>45376</v>
      </c>
      <c r="C5111" s="1">
        <v>0.21875</v>
      </c>
      <c r="D5111">
        <f xml:space="preserve"> SUM(E5111+F5111+ G5111)</f>
        <v>68535</v>
      </c>
      <c r="E5111">
        <v>27208</v>
      </c>
      <c r="F5111">
        <v>27373</v>
      </c>
      <c r="G5111">
        <v>13954</v>
      </c>
      <c r="H5111">
        <f t="shared" si="79"/>
        <v>54581</v>
      </c>
    </row>
    <row r="5112" spans="1:8" x14ac:dyDescent="0.25">
      <c r="A5112" s="3">
        <v>45376.229166666664</v>
      </c>
      <c r="B5112" s="2">
        <v>45376</v>
      </c>
      <c r="C5112" s="1">
        <v>0.22916666666666666</v>
      </c>
      <c r="D5112">
        <f xml:space="preserve"> SUM(E5112+F5112+ G5112)</f>
        <v>60916</v>
      </c>
      <c r="E5112">
        <v>23661</v>
      </c>
      <c r="F5112">
        <v>23715</v>
      </c>
      <c r="G5112">
        <v>13540</v>
      </c>
      <c r="H5112">
        <f t="shared" si="79"/>
        <v>47376</v>
      </c>
    </row>
    <row r="5113" spans="1:8" x14ac:dyDescent="0.25">
      <c r="A5113" s="3">
        <v>45376.239583333336</v>
      </c>
      <c r="B5113" s="2">
        <v>45376</v>
      </c>
      <c r="C5113" s="1">
        <v>0.23958333333333334</v>
      </c>
      <c r="D5113">
        <f xml:space="preserve"> SUM(E5113+F5113+ G5113)</f>
        <v>55262</v>
      </c>
      <c r="E5113">
        <v>22557</v>
      </c>
      <c r="F5113">
        <v>22479</v>
      </c>
      <c r="G5113">
        <v>10226</v>
      </c>
      <c r="H5113">
        <f t="shared" si="79"/>
        <v>45036</v>
      </c>
    </row>
    <row r="5114" spans="1:8" x14ac:dyDescent="0.25">
      <c r="A5114" s="3">
        <v>45376.25</v>
      </c>
      <c r="B5114" s="2">
        <v>45376</v>
      </c>
      <c r="C5114" s="1">
        <v>0.25</v>
      </c>
      <c r="D5114">
        <f xml:space="preserve"> SUM(E5114+F5114+ G5114)</f>
        <v>52025</v>
      </c>
      <c r="E5114">
        <v>21125</v>
      </c>
      <c r="F5114">
        <v>21080</v>
      </c>
      <c r="G5114">
        <v>9820</v>
      </c>
      <c r="H5114">
        <f t="shared" si="79"/>
        <v>42205</v>
      </c>
    </row>
    <row r="5115" spans="1:8" x14ac:dyDescent="0.25">
      <c r="A5115" s="3">
        <v>45376.260416666664</v>
      </c>
      <c r="B5115" s="2">
        <v>45376</v>
      </c>
      <c r="C5115" s="1">
        <v>0.26041666666666669</v>
      </c>
      <c r="D5115">
        <f xml:space="preserve"> SUM(E5115+F5115+ G5115)</f>
        <v>48868</v>
      </c>
      <c r="E5115">
        <v>20110</v>
      </c>
      <c r="F5115">
        <v>19887</v>
      </c>
      <c r="G5115">
        <v>8871</v>
      </c>
      <c r="H5115">
        <f t="shared" si="79"/>
        <v>39997</v>
      </c>
    </row>
    <row r="5116" spans="1:8" x14ac:dyDescent="0.25">
      <c r="A5116" s="3">
        <v>45376.270833333336</v>
      </c>
      <c r="B5116" s="2">
        <v>45376</v>
      </c>
      <c r="C5116" s="1">
        <v>0.27083333333333331</v>
      </c>
      <c r="D5116">
        <f xml:space="preserve"> SUM(E5116+F5116+ G5116)</f>
        <v>47726</v>
      </c>
      <c r="E5116">
        <v>20044</v>
      </c>
      <c r="F5116">
        <v>19213</v>
      </c>
      <c r="G5116">
        <v>8469</v>
      </c>
      <c r="H5116">
        <f t="shared" si="79"/>
        <v>39257</v>
      </c>
    </row>
    <row r="5117" spans="1:8" x14ac:dyDescent="0.25">
      <c r="A5117" s="3">
        <v>45376.28125</v>
      </c>
      <c r="B5117" s="2">
        <v>45376</v>
      </c>
      <c r="C5117" s="1">
        <v>0.28125</v>
      </c>
      <c r="D5117">
        <f xml:space="preserve"> SUM(E5117+F5117+ G5117)</f>
        <v>43623</v>
      </c>
      <c r="E5117">
        <v>18174</v>
      </c>
      <c r="F5117">
        <v>18133</v>
      </c>
      <c r="G5117">
        <v>7316</v>
      </c>
      <c r="H5117">
        <f t="shared" si="79"/>
        <v>36307</v>
      </c>
    </row>
    <row r="5118" spans="1:8" x14ac:dyDescent="0.25">
      <c r="A5118" s="3">
        <v>45376.291666666664</v>
      </c>
      <c r="B5118" s="2">
        <v>45376</v>
      </c>
      <c r="C5118" s="1">
        <v>0.29166666666666669</v>
      </c>
      <c r="D5118">
        <f xml:space="preserve"> SUM(E5118+F5118+ G5118)</f>
        <v>41808</v>
      </c>
      <c r="E5118">
        <v>16649</v>
      </c>
      <c r="F5118">
        <v>16562</v>
      </c>
      <c r="G5118">
        <v>8597</v>
      </c>
      <c r="H5118">
        <f t="shared" si="79"/>
        <v>33211</v>
      </c>
    </row>
    <row r="5119" spans="1:8" x14ac:dyDescent="0.25">
      <c r="A5119" s="3">
        <v>45376.302083333336</v>
      </c>
      <c r="B5119" s="2">
        <v>45376</v>
      </c>
      <c r="C5119" s="1">
        <v>0.30208333333333331</v>
      </c>
      <c r="D5119">
        <f xml:space="preserve"> SUM(E5119+F5119+ G5119)</f>
        <v>41488</v>
      </c>
      <c r="E5119">
        <v>16160</v>
      </c>
      <c r="F5119">
        <v>16116</v>
      </c>
      <c r="G5119">
        <v>9212</v>
      </c>
      <c r="H5119">
        <f t="shared" si="79"/>
        <v>32276</v>
      </c>
    </row>
    <row r="5120" spans="1:8" x14ac:dyDescent="0.25">
      <c r="A5120" s="3">
        <v>45376.3125</v>
      </c>
      <c r="B5120" s="2">
        <v>45376</v>
      </c>
      <c r="C5120" s="1">
        <v>0.3125</v>
      </c>
      <c r="D5120">
        <f xml:space="preserve"> SUM(E5120+F5120+ G5120)</f>
        <v>39636</v>
      </c>
      <c r="E5120">
        <v>15842</v>
      </c>
      <c r="F5120">
        <v>15879</v>
      </c>
      <c r="G5120">
        <v>7915</v>
      </c>
      <c r="H5120">
        <f t="shared" si="79"/>
        <v>31721</v>
      </c>
    </row>
    <row r="5121" spans="1:8" x14ac:dyDescent="0.25">
      <c r="A5121" s="3">
        <v>45376.322916666664</v>
      </c>
      <c r="B5121" s="2">
        <v>45376</v>
      </c>
      <c r="C5121" s="1">
        <v>0.32291666666666669</v>
      </c>
      <c r="D5121">
        <f xml:space="preserve"> SUM(E5121+F5121+ G5121)</f>
        <v>37870</v>
      </c>
      <c r="E5121">
        <v>15668</v>
      </c>
      <c r="F5121">
        <v>15626</v>
      </c>
      <c r="G5121">
        <v>6576</v>
      </c>
      <c r="H5121">
        <f t="shared" si="79"/>
        <v>31294</v>
      </c>
    </row>
    <row r="5122" spans="1:8" x14ac:dyDescent="0.25">
      <c r="A5122" s="3">
        <v>45376.333333333336</v>
      </c>
      <c r="B5122" s="2">
        <v>45376</v>
      </c>
      <c r="C5122" s="1">
        <v>0.33333333333333331</v>
      </c>
      <c r="D5122">
        <f xml:space="preserve"> SUM(E5122+F5122+ G5122)</f>
        <v>73863.5</v>
      </c>
      <c r="E5122">
        <v>28698.2</v>
      </c>
      <c r="F5122">
        <v>28619.8</v>
      </c>
      <c r="G5122">
        <v>16545.5</v>
      </c>
      <c r="H5122">
        <f t="shared" si="79"/>
        <v>57318</v>
      </c>
    </row>
    <row r="5123" spans="1:8" x14ac:dyDescent="0.25">
      <c r="A5123" s="3">
        <v>45376.34375</v>
      </c>
      <c r="B5123" s="2">
        <v>45376</v>
      </c>
      <c r="C5123" s="1">
        <v>0.34375</v>
      </c>
      <c r="D5123">
        <f xml:space="preserve"> SUM(E5123+F5123+ G5123)</f>
        <v>69635.5</v>
      </c>
      <c r="E5123">
        <v>26006.1</v>
      </c>
      <c r="F5123">
        <v>25928.2</v>
      </c>
      <c r="G5123">
        <v>17701.2</v>
      </c>
      <c r="H5123">
        <f t="shared" ref="H5123:H5186" si="80">SUM(E5123+F5123)</f>
        <v>51934.3</v>
      </c>
    </row>
    <row r="5124" spans="1:8" x14ac:dyDescent="0.25">
      <c r="A5124" s="3">
        <v>45376.354166666664</v>
      </c>
      <c r="B5124" s="2">
        <v>45376</v>
      </c>
      <c r="C5124" s="1">
        <v>0.35416666666666669</v>
      </c>
      <c r="D5124">
        <f xml:space="preserve"> SUM(E5124+F5124+ G5124)</f>
        <v>76995.8</v>
      </c>
      <c r="E5124">
        <v>29280.2</v>
      </c>
      <c r="F5124">
        <v>29201.8</v>
      </c>
      <c r="G5124">
        <v>18513.8</v>
      </c>
      <c r="H5124">
        <f t="shared" si="80"/>
        <v>58482</v>
      </c>
    </row>
    <row r="5125" spans="1:8" x14ac:dyDescent="0.25">
      <c r="A5125" s="3">
        <v>45376.364583333336</v>
      </c>
      <c r="B5125" s="2">
        <v>45376</v>
      </c>
      <c r="C5125" s="1">
        <v>0.36458333333333331</v>
      </c>
      <c r="D5125">
        <f xml:space="preserve"> SUM(E5125+F5125+ G5125)</f>
        <v>33305</v>
      </c>
      <c r="E5125">
        <v>13049</v>
      </c>
      <c r="F5125">
        <v>12981</v>
      </c>
      <c r="G5125">
        <v>7275</v>
      </c>
      <c r="H5125">
        <f t="shared" si="80"/>
        <v>26030</v>
      </c>
    </row>
    <row r="5126" spans="1:8" x14ac:dyDescent="0.25">
      <c r="A5126" s="3">
        <v>45376.375</v>
      </c>
      <c r="B5126" s="2">
        <v>45376</v>
      </c>
      <c r="C5126" s="1">
        <v>0.375</v>
      </c>
      <c r="D5126">
        <f xml:space="preserve"> SUM(E5126+F5126+ G5126)</f>
        <v>32282</v>
      </c>
      <c r="E5126">
        <v>12389</v>
      </c>
      <c r="F5126">
        <v>12324</v>
      </c>
      <c r="G5126">
        <v>7569</v>
      </c>
      <c r="H5126">
        <f t="shared" si="80"/>
        <v>24713</v>
      </c>
    </row>
    <row r="5127" spans="1:8" x14ac:dyDescent="0.25">
      <c r="A5127" s="3">
        <v>45376.385416666664</v>
      </c>
      <c r="B5127" s="2">
        <v>45376</v>
      </c>
      <c r="C5127" s="1">
        <v>0.38541666666666669</v>
      </c>
      <c r="D5127">
        <f xml:space="preserve"> SUM(E5127+F5127+ G5127)</f>
        <v>30820</v>
      </c>
      <c r="E5127">
        <v>11899</v>
      </c>
      <c r="F5127">
        <v>11829</v>
      </c>
      <c r="G5127">
        <v>7092</v>
      </c>
      <c r="H5127">
        <f t="shared" si="80"/>
        <v>23728</v>
      </c>
    </row>
    <row r="5128" spans="1:8" x14ac:dyDescent="0.25">
      <c r="A5128" s="3">
        <v>45376.395833333336</v>
      </c>
      <c r="B5128" s="2">
        <v>45376</v>
      </c>
      <c r="C5128" s="1">
        <v>0.39583333333333331</v>
      </c>
      <c r="D5128">
        <f xml:space="preserve"> SUM(E5128+F5128+ G5128)</f>
        <v>29487</v>
      </c>
      <c r="E5128">
        <v>11167</v>
      </c>
      <c r="F5128">
        <v>11114</v>
      </c>
      <c r="G5128">
        <v>7206</v>
      </c>
      <c r="H5128">
        <f t="shared" si="80"/>
        <v>22281</v>
      </c>
    </row>
    <row r="5129" spans="1:8" x14ac:dyDescent="0.25">
      <c r="A5129" s="3">
        <v>45376.40625</v>
      </c>
      <c r="B5129" s="2">
        <v>45376</v>
      </c>
      <c r="C5129" s="1">
        <v>0.40625</v>
      </c>
      <c r="D5129">
        <f xml:space="preserve"> SUM(E5129+F5129+ G5129)</f>
        <v>85145.3</v>
      </c>
      <c r="E5129">
        <v>31783.5</v>
      </c>
      <c r="F5129">
        <v>31657.8</v>
      </c>
      <c r="G5129">
        <v>21704</v>
      </c>
      <c r="H5129">
        <f t="shared" si="80"/>
        <v>63441.3</v>
      </c>
    </row>
    <row r="5130" spans="1:8" x14ac:dyDescent="0.25">
      <c r="A5130" s="3">
        <v>45376.416666666664</v>
      </c>
      <c r="B5130" s="2">
        <v>45376</v>
      </c>
      <c r="C5130" s="1">
        <v>0.41666666666666669</v>
      </c>
      <c r="D5130">
        <f xml:space="preserve"> SUM(E5130+F5130+ G5130)</f>
        <v>31945</v>
      </c>
      <c r="E5130">
        <v>12778</v>
      </c>
      <c r="F5130">
        <v>12758</v>
      </c>
      <c r="G5130">
        <v>6409</v>
      </c>
      <c r="H5130">
        <f t="shared" si="80"/>
        <v>25536</v>
      </c>
    </row>
    <row r="5131" spans="1:8" x14ac:dyDescent="0.25">
      <c r="A5131" s="3">
        <v>45376.427083333336</v>
      </c>
      <c r="B5131" s="2">
        <v>45376</v>
      </c>
      <c r="C5131" s="1">
        <v>0.42708333333333331</v>
      </c>
      <c r="D5131">
        <f xml:space="preserve"> SUM(E5131+F5131+ G5131)</f>
        <v>31408</v>
      </c>
      <c r="E5131">
        <v>12541</v>
      </c>
      <c r="F5131">
        <v>12491</v>
      </c>
      <c r="G5131">
        <v>6376</v>
      </c>
      <c r="H5131">
        <f t="shared" si="80"/>
        <v>25032</v>
      </c>
    </row>
    <row r="5132" spans="1:8" x14ac:dyDescent="0.25">
      <c r="A5132" s="3">
        <v>45376.4375</v>
      </c>
      <c r="B5132" s="2">
        <v>45376</v>
      </c>
      <c r="C5132" s="1">
        <v>0.4375</v>
      </c>
      <c r="D5132">
        <f xml:space="preserve"> SUM(E5132+F5132+ G5132)</f>
        <v>33210</v>
      </c>
      <c r="E5132">
        <v>12994</v>
      </c>
      <c r="F5132">
        <v>12936</v>
      </c>
      <c r="G5132">
        <v>7280</v>
      </c>
      <c r="H5132">
        <f t="shared" si="80"/>
        <v>25930</v>
      </c>
    </row>
    <row r="5133" spans="1:8" x14ac:dyDescent="0.25">
      <c r="A5133" s="3">
        <v>45376.447916666664</v>
      </c>
      <c r="B5133" s="2">
        <v>45376</v>
      </c>
      <c r="C5133" s="1">
        <v>0.44791666666666669</v>
      </c>
      <c r="D5133">
        <f xml:space="preserve"> SUM(E5133+F5133+ G5133)</f>
        <v>81525.2</v>
      </c>
      <c r="E5133">
        <v>30374.2</v>
      </c>
      <c r="F5133">
        <v>30288.2</v>
      </c>
      <c r="G5133">
        <v>20862.8</v>
      </c>
      <c r="H5133">
        <f t="shared" si="80"/>
        <v>60662.400000000001</v>
      </c>
    </row>
    <row r="5134" spans="1:8" x14ac:dyDescent="0.25">
      <c r="A5134" s="3">
        <v>45376.458333333336</v>
      </c>
      <c r="B5134" s="2">
        <v>45376</v>
      </c>
      <c r="C5134" s="1">
        <v>0.45833333333333331</v>
      </c>
      <c r="D5134">
        <f xml:space="preserve"> SUM(E5134+F5134+ G5134)</f>
        <v>32625</v>
      </c>
      <c r="E5134">
        <v>12722</v>
      </c>
      <c r="F5134">
        <v>12688</v>
      </c>
      <c r="G5134">
        <v>7215</v>
      </c>
      <c r="H5134">
        <f t="shared" si="80"/>
        <v>25410</v>
      </c>
    </row>
    <row r="5135" spans="1:8" x14ac:dyDescent="0.25">
      <c r="A5135" s="3">
        <v>45376.46875</v>
      </c>
      <c r="B5135" s="2">
        <v>45376</v>
      </c>
      <c r="C5135" s="1">
        <v>0.46875</v>
      </c>
      <c r="D5135">
        <f xml:space="preserve"> SUM(E5135+F5135+ G5135)</f>
        <v>32126</v>
      </c>
      <c r="E5135">
        <v>12424</v>
      </c>
      <c r="F5135">
        <v>12400</v>
      </c>
      <c r="G5135">
        <v>7302</v>
      </c>
      <c r="H5135">
        <f t="shared" si="80"/>
        <v>24824</v>
      </c>
    </row>
    <row r="5136" spans="1:8" x14ac:dyDescent="0.25">
      <c r="A5136" s="3">
        <v>45376.479166666664</v>
      </c>
      <c r="B5136" s="2">
        <v>45376</v>
      </c>
      <c r="C5136" s="1">
        <v>0.47916666666666669</v>
      </c>
      <c r="D5136">
        <f xml:space="preserve"> SUM(E5136+F5136+ G5136)</f>
        <v>32148</v>
      </c>
      <c r="E5136">
        <v>12344</v>
      </c>
      <c r="F5136">
        <v>12303</v>
      </c>
      <c r="G5136">
        <v>7501</v>
      </c>
      <c r="H5136">
        <f t="shared" si="80"/>
        <v>24647</v>
      </c>
    </row>
    <row r="5137" spans="1:8" x14ac:dyDescent="0.25">
      <c r="A5137" s="3">
        <v>45376.489583333336</v>
      </c>
      <c r="B5137" s="2">
        <v>45376</v>
      </c>
      <c r="C5137" s="1">
        <v>0.48958333333333331</v>
      </c>
      <c r="D5137">
        <f xml:space="preserve"> SUM(E5137+F5137+ G5137)</f>
        <v>31511</v>
      </c>
      <c r="E5137">
        <v>12245</v>
      </c>
      <c r="F5137">
        <v>12185</v>
      </c>
      <c r="G5137">
        <v>7081</v>
      </c>
      <c r="H5137">
        <f t="shared" si="80"/>
        <v>24430</v>
      </c>
    </row>
    <row r="5138" spans="1:8" x14ac:dyDescent="0.25">
      <c r="A5138" s="3">
        <v>45376.5</v>
      </c>
      <c r="B5138" s="2">
        <v>45376</v>
      </c>
      <c r="C5138" s="1">
        <v>0.5</v>
      </c>
      <c r="D5138">
        <f xml:space="preserve"> SUM(E5138+F5138+ G5138)</f>
        <v>33644</v>
      </c>
      <c r="E5138">
        <v>13051</v>
      </c>
      <c r="F5138">
        <v>12984</v>
      </c>
      <c r="G5138">
        <v>7609</v>
      </c>
      <c r="H5138">
        <f t="shared" si="80"/>
        <v>26035</v>
      </c>
    </row>
    <row r="5139" spans="1:8" x14ac:dyDescent="0.25">
      <c r="A5139" s="3">
        <v>45376.510416666664</v>
      </c>
      <c r="B5139" s="2">
        <v>45376</v>
      </c>
      <c r="C5139" s="1">
        <v>0.51041666666666663</v>
      </c>
      <c r="D5139">
        <f xml:space="preserve"> SUM(E5139+F5139+ G5139)</f>
        <v>32970</v>
      </c>
      <c r="E5139">
        <v>12654</v>
      </c>
      <c r="F5139">
        <v>12585</v>
      </c>
      <c r="G5139">
        <v>7731</v>
      </c>
      <c r="H5139">
        <f t="shared" si="80"/>
        <v>25239</v>
      </c>
    </row>
    <row r="5140" spans="1:8" x14ac:dyDescent="0.25">
      <c r="A5140" s="3">
        <v>45376.520833333336</v>
      </c>
      <c r="B5140" s="2">
        <v>45376</v>
      </c>
      <c r="C5140" s="1">
        <v>0.52083333333333337</v>
      </c>
      <c r="D5140">
        <f xml:space="preserve"> SUM(E5140+F5140+ G5140)</f>
        <v>26625</v>
      </c>
      <c r="E5140">
        <v>10708</v>
      </c>
      <c r="F5140">
        <v>10656</v>
      </c>
      <c r="G5140">
        <v>5261</v>
      </c>
      <c r="H5140">
        <f t="shared" si="80"/>
        <v>21364</v>
      </c>
    </row>
    <row r="5141" spans="1:8" x14ac:dyDescent="0.25">
      <c r="A5141" s="3">
        <v>45376.53125</v>
      </c>
      <c r="B5141" s="2">
        <v>45376</v>
      </c>
      <c r="C5141" s="1">
        <v>0.53125</v>
      </c>
      <c r="D5141">
        <f xml:space="preserve"> SUM(E5141+F5141+ G5141)</f>
        <v>29969</v>
      </c>
      <c r="E5141">
        <v>12043</v>
      </c>
      <c r="F5141">
        <v>11971</v>
      </c>
      <c r="G5141">
        <v>5955</v>
      </c>
      <c r="H5141">
        <f t="shared" si="80"/>
        <v>24014</v>
      </c>
    </row>
    <row r="5142" spans="1:8" x14ac:dyDescent="0.25">
      <c r="A5142" s="3">
        <v>45376.541666666664</v>
      </c>
      <c r="B5142" s="2">
        <v>45376</v>
      </c>
      <c r="C5142" s="1">
        <v>0.54166666666666663</v>
      </c>
      <c r="D5142">
        <f xml:space="preserve"> SUM(E5142+F5142+ G5142)</f>
        <v>30301</v>
      </c>
      <c r="E5142">
        <v>12254</v>
      </c>
      <c r="F5142">
        <v>12166</v>
      </c>
      <c r="G5142">
        <v>5881</v>
      </c>
      <c r="H5142">
        <f t="shared" si="80"/>
        <v>24420</v>
      </c>
    </row>
    <row r="5143" spans="1:8" x14ac:dyDescent="0.25">
      <c r="A5143" s="3">
        <v>45376.552083333336</v>
      </c>
      <c r="B5143" s="2">
        <v>45376</v>
      </c>
      <c r="C5143" s="1">
        <v>0.55208333333333337</v>
      </c>
      <c r="D5143">
        <f xml:space="preserve"> SUM(E5143+F5143+ G5143)</f>
        <v>31419</v>
      </c>
      <c r="E5143">
        <v>12350</v>
      </c>
      <c r="F5143">
        <v>12396</v>
      </c>
      <c r="G5143">
        <v>6673</v>
      </c>
      <c r="H5143">
        <f t="shared" si="80"/>
        <v>24746</v>
      </c>
    </row>
    <row r="5144" spans="1:8" x14ac:dyDescent="0.25">
      <c r="A5144" s="3">
        <v>45376.5625</v>
      </c>
      <c r="B5144" s="2">
        <v>45376</v>
      </c>
      <c r="C5144" s="1">
        <v>0.5625</v>
      </c>
      <c r="D5144">
        <f xml:space="preserve"> SUM(E5144+F5144+ G5144)</f>
        <v>30808</v>
      </c>
      <c r="E5144">
        <v>12168</v>
      </c>
      <c r="F5144">
        <v>12110</v>
      </c>
      <c r="G5144">
        <v>6530</v>
      </c>
      <c r="H5144">
        <f t="shared" si="80"/>
        <v>24278</v>
      </c>
    </row>
    <row r="5145" spans="1:8" x14ac:dyDescent="0.25">
      <c r="A5145" s="3">
        <v>45376.572916666664</v>
      </c>
      <c r="B5145" s="2">
        <v>45376</v>
      </c>
      <c r="C5145" s="1">
        <v>0.57291666666666663</v>
      </c>
      <c r="D5145">
        <f xml:space="preserve"> SUM(E5145+F5145+ G5145)</f>
        <v>31130</v>
      </c>
      <c r="E5145">
        <v>12273</v>
      </c>
      <c r="F5145">
        <v>12220</v>
      </c>
      <c r="G5145">
        <v>6637</v>
      </c>
      <c r="H5145">
        <f t="shared" si="80"/>
        <v>24493</v>
      </c>
    </row>
    <row r="5146" spans="1:8" x14ac:dyDescent="0.25">
      <c r="A5146" s="3">
        <v>45376.583333333336</v>
      </c>
      <c r="B5146" s="2">
        <v>45376</v>
      </c>
      <c r="C5146" s="1">
        <v>0.58333333333333337</v>
      </c>
      <c r="D5146">
        <f xml:space="preserve"> SUM(E5146+F5146+ G5146)</f>
        <v>29813</v>
      </c>
      <c r="E5146">
        <v>12091</v>
      </c>
      <c r="F5146">
        <v>12041</v>
      </c>
      <c r="G5146">
        <v>5681</v>
      </c>
      <c r="H5146">
        <f t="shared" si="80"/>
        <v>24132</v>
      </c>
    </row>
    <row r="5147" spans="1:8" x14ac:dyDescent="0.25">
      <c r="A5147" s="3">
        <v>45376.59375</v>
      </c>
      <c r="B5147" s="2">
        <v>45376</v>
      </c>
      <c r="C5147" s="1">
        <v>0.59375</v>
      </c>
      <c r="D5147">
        <f xml:space="preserve"> SUM(E5147+F5147+ G5147)</f>
        <v>30933</v>
      </c>
      <c r="E5147">
        <v>12458</v>
      </c>
      <c r="F5147">
        <v>12376</v>
      </c>
      <c r="G5147">
        <v>6099</v>
      </c>
      <c r="H5147">
        <f t="shared" si="80"/>
        <v>24834</v>
      </c>
    </row>
    <row r="5148" spans="1:8" x14ac:dyDescent="0.25">
      <c r="A5148" s="3">
        <v>45376.604166666664</v>
      </c>
      <c r="B5148" s="2">
        <v>45376</v>
      </c>
      <c r="C5148" s="1">
        <v>0.60416666666666663</v>
      </c>
      <c r="D5148">
        <f xml:space="preserve"> SUM(E5148+F5148+ G5148)</f>
        <v>30164</v>
      </c>
      <c r="E5148">
        <v>12543</v>
      </c>
      <c r="F5148">
        <v>12474</v>
      </c>
      <c r="G5148">
        <v>5147</v>
      </c>
      <c r="H5148">
        <f t="shared" si="80"/>
        <v>25017</v>
      </c>
    </row>
    <row r="5149" spans="1:8" x14ac:dyDescent="0.25">
      <c r="A5149" s="3">
        <v>45376.614583333336</v>
      </c>
      <c r="B5149" s="2">
        <v>45376</v>
      </c>
      <c r="C5149" s="1">
        <v>0.61458333333333337</v>
      </c>
      <c r="D5149">
        <f xml:space="preserve"> SUM(E5149+F5149+ G5149)</f>
        <v>32858</v>
      </c>
      <c r="E5149">
        <v>13190</v>
      </c>
      <c r="F5149">
        <v>13137</v>
      </c>
      <c r="G5149">
        <v>6531</v>
      </c>
      <c r="H5149">
        <f t="shared" si="80"/>
        <v>26327</v>
      </c>
    </row>
    <row r="5150" spans="1:8" x14ac:dyDescent="0.25">
      <c r="A5150" s="3">
        <v>45376.625</v>
      </c>
      <c r="B5150" s="2">
        <v>45376</v>
      </c>
      <c r="C5150" s="1">
        <v>0.625</v>
      </c>
      <c r="D5150">
        <f xml:space="preserve"> SUM(E5150+F5150+ G5150)</f>
        <v>33788</v>
      </c>
      <c r="E5150">
        <v>13920</v>
      </c>
      <c r="F5150">
        <v>13876</v>
      </c>
      <c r="G5150">
        <v>5992</v>
      </c>
      <c r="H5150">
        <f t="shared" si="80"/>
        <v>27796</v>
      </c>
    </row>
    <row r="5151" spans="1:8" x14ac:dyDescent="0.25">
      <c r="A5151" s="3">
        <v>45376.635416666664</v>
      </c>
      <c r="B5151" s="2">
        <v>45376</v>
      </c>
      <c r="C5151" s="1">
        <v>0.63541666666666663</v>
      </c>
      <c r="D5151">
        <f xml:space="preserve"> SUM(E5151+F5151+ G5151)</f>
        <v>36564</v>
      </c>
      <c r="E5151">
        <v>14666</v>
      </c>
      <c r="F5151">
        <v>14581</v>
      </c>
      <c r="G5151">
        <v>7317</v>
      </c>
      <c r="H5151">
        <f t="shared" si="80"/>
        <v>29247</v>
      </c>
    </row>
    <row r="5152" spans="1:8" x14ac:dyDescent="0.25">
      <c r="A5152" s="3">
        <v>45376.645833333336</v>
      </c>
      <c r="B5152" s="2">
        <v>45376</v>
      </c>
      <c r="C5152" s="1">
        <v>0.64583333333333337</v>
      </c>
      <c r="D5152">
        <f xml:space="preserve"> SUM(E5152+F5152+ G5152)</f>
        <v>36794</v>
      </c>
      <c r="E5152">
        <v>14937</v>
      </c>
      <c r="F5152">
        <v>14829</v>
      </c>
      <c r="G5152">
        <v>7028</v>
      </c>
      <c r="H5152">
        <f t="shared" si="80"/>
        <v>29766</v>
      </c>
    </row>
    <row r="5153" spans="1:8" x14ac:dyDescent="0.25">
      <c r="A5153" s="3">
        <v>45376.65625</v>
      </c>
      <c r="B5153" s="2">
        <v>45376</v>
      </c>
      <c r="C5153" s="1">
        <v>0.65625</v>
      </c>
      <c r="D5153">
        <f xml:space="preserve"> SUM(E5153+F5153+ G5153)</f>
        <v>31071</v>
      </c>
      <c r="E5153">
        <v>12356</v>
      </c>
      <c r="F5153">
        <v>12296</v>
      </c>
      <c r="G5153">
        <v>6419</v>
      </c>
      <c r="H5153">
        <f t="shared" si="80"/>
        <v>24652</v>
      </c>
    </row>
    <row r="5154" spans="1:8" x14ac:dyDescent="0.25">
      <c r="A5154" s="3">
        <v>45376.666666666664</v>
      </c>
      <c r="B5154" s="2">
        <v>45376</v>
      </c>
      <c r="C5154" s="1">
        <v>0.66666666666666663</v>
      </c>
      <c r="D5154">
        <f xml:space="preserve"> SUM(E5154+F5154+ G5154)</f>
        <v>32617</v>
      </c>
      <c r="E5154">
        <v>12436</v>
      </c>
      <c r="F5154">
        <v>12399</v>
      </c>
      <c r="G5154">
        <v>7782</v>
      </c>
      <c r="H5154">
        <f t="shared" si="80"/>
        <v>24835</v>
      </c>
    </row>
    <row r="5155" spans="1:8" x14ac:dyDescent="0.25">
      <c r="A5155" s="3">
        <v>45376.677083333336</v>
      </c>
      <c r="B5155" s="2">
        <v>45376</v>
      </c>
      <c r="C5155" s="1">
        <v>0.67708333333333337</v>
      </c>
      <c r="D5155">
        <f xml:space="preserve"> SUM(E5155+F5155+ G5155)</f>
        <v>36175</v>
      </c>
      <c r="E5155">
        <v>14486</v>
      </c>
      <c r="F5155">
        <v>14378</v>
      </c>
      <c r="G5155">
        <v>7311</v>
      </c>
      <c r="H5155">
        <f t="shared" si="80"/>
        <v>28864</v>
      </c>
    </row>
    <row r="5156" spans="1:8" x14ac:dyDescent="0.25">
      <c r="A5156" s="3">
        <v>45376.6875</v>
      </c>
      <c r="B5156" s="2">
        <v>45376</v>
      </c>
      <c r="C5156" s="1">
        <v>0.6875</v>
      </c>
      <c r="D5156">
        <f xml:space="preserve"> SUM(E5156+F5156+ G5156)</f>
        <v>49326.8</v>
      </c>
      <c r="E5156">
        <v>14358</v>
      </c>
      <c r="F5156">
        <v>14296</v>
      </c>
      <c r="G5156">
        <v>20672.8</v>
      </c>
      <c r="H5156">
        <f t="shared" si="80"/>
        <v>28654</v>
      </c>
    </row>
    <row r="5157" spans="1:8" x14ac:dyDescent="0.25">
      <c r="A5157" s="3">
        <v>45376.697916666664</v>
      </c>
      <c r="B5157" s="2">
        <v>45376</v>
      </c>
      <c r="C5157" s="1">
        <v>0.69791666666666663</v>
      </c>
      <c r="D5157">
        <f xml:space="preserve"> SUM(E5157+F5157+ G5157)</f>
        <v>48431.1</v>
      </c>
      <c r="E5157">
        <v>14411</v>
      </c>
      <c r="F5157">
        <v>14364</v>
      </c>
      <c r="G5157">
        <v>19656.099999999999</v>
      </c>
      <c r="H5157">
        <f t="shared" si="80"/>
        <v>28775</v>
      </c>
    </row>
    <row r="5158" spans="1:8" x14ac:dyDescent="0.25">
      <c r="A5158" s="3">
        <v>45376.708333333336</v>
      </c>
      <c r="B5158" s="2">
        <v>45376</v>
      </c>
      <c r="C5158" s="1">
        <v>0.70833333333333337</v>
      </c>
      <c r="D5158">
        <f xml:space="preserve"> SUM(E5158+F5158+ G5158)</f>
        <v>47329.4</v>
      </c>
      <c r="E5158">
        <v>14595</v>
      </c>
      <c r="F5158">
        <v>14166</v>
      </c>
      <c r="G5158">
        <v>18568.400000000001</v>
      </c>
      <c r="H5158">
        <f t="shared" si="80"/>
        <v>28761</v>
      </c>
    </row>
    <row r="5159" spans="1:8" x14ac:dyDescent="0.25">
      <c r="A5159" s="3">
        <v>45376.71875</v>
      </c>
      <c r="B5159" s="2">
        <v>45376</v>
      </c>
      <c r="C5159" s="1">
        <v>0.71875</v>
      </c>
      <c r="D5159">
        <f xml:space="preserve"> SUM(E5159+F5159+ G5159)</f>
        <v>47878.5</v>
      </c>
      <c r="E5159">
        <v>14052</v>
      </c>
      <c r="F5159">
        <v>14003</v>
      </c>
      <c r="G5159">
        <v>19823.5</v>
      </c>
      <c r="H5159">
        <f t="shared" si="80"/>
        <v>28055</v>
      </c>
    </row>
    <row r="5160" spans="1:8" x14ac:dyDescent="0.25">
      <c r="A5160" s="3">
        <v>45376.729166666664</v>
      </c>
      <c r="B5160" s="2">
        <v>45376</v>
      </c>
      <c r="C5160" s="1">
        <v>0.72916666666666663</v>
      </c>
      <c r="D5160">
        <f xml:space="preserve"> SUM(E5160+F5160+ G5160)</f>
        <v>54377</v>
      </c>
      <c r="E5160">
        <v>17633</v>
      </c>
      <c r="F5160">
        <v>17599</v>
      </c>
      <c r="G5160">
        <v>19145</v>
      </c>
      <c r="H5160">
        <f t="shared" si="80"/>
        <v>35232</v>
      </c>
    </row>
    <row r="5161" spans="1:8" x14ac:dyDescent="0.25">
      <c r="A5161" s="3">
        <v>45376.739583333336</v>
      </c>
      <c r="B5161" s="2">
        <v>45376</v>
      </c>
      <c r="C5161" s="1">
        <v>0.73958333333333337</v>
      </c>
      <c r="D5161">
        <f xml:space="preserve"> SUM(E5161+F5161+ G5161)</f>
        <v>57525.1</v>
      </c>
      <c r="E5161">
        <v>19243</v>
      </c>
      <c r="F5161">
        <v>19229</v>
      </c>
      <c r="G5161">
        <v>19053.099999999999</v>
      </c>
      <c r="H5161">
        <f t="shared" si="80"/>
        <v>38472</v>
      </c>
    </row>
    <row r="5162" spans="1:8" x14ac:dyDescent="0.25">
      <c r="A5162" s="3">
        <v>45376.75</v>
      </c>
      <c r="B5162" s="2">
        <v>45376</v>
      </c>
      <c r="C5162" s="1">
        <v>0.75</v>
      </c>
      <c r="D5162">
        <f xml:space="preserve"> SUM(E5162+F5162+ G5162)</f>
        <v>57621.7</v>
      </c>
      <c r="E5162">
        <v>19607</v>
      </c>
      <c r="F5162">
        <v>19581</v>
      </c>
      <c r="G5162">
        <v>18433.7</v>
      </c>
      <c r="H5162">
        <f t="shared" si="80"/>
        <v>39188</v>
      </c>
    </row>
    <row r="5163" spans="1:8" x14ac:dyDescent="0.25">
      <c r="A5163" s="3">
        <v>45376.760416666664</v>
      </c>
      <c r="B5163" s="2">
        <v>45376</v>
      </c>
      <c r="C5163" s="1">
        <v>0.76041666666666663</v>
      </c>
      <c r="D5163">
        <f xml:space="preserve"> SUM(E5163+F5163+ G5163)</f>
        <v>57297</v>
      </c>
      <c r="E5163">
        <v>19547</v>
      </c>
      <c r="F5163">
        <v>19548</v>
      </c>
      <c r="G5163">
        <v>18202</v>
      </c>
      <c r="H5163">
        <f t="shared" si="80"/>
        <v>39095</v>
      </c>
    </row>
    <row r="5164" spans="1:8" x14ac:dyDescent="0.25">
      <c r="A5164" s="3">
        <v>45376.770833333336</v>
      </c>
      <c r="B5164" s="2">
        <v>45376</v>
      </c>
      <c r="C5164" s="1">
        <v>0.77083333333333337</v>
      </c>
      <c r="D5164">
        <f xml:space="preserve"> SUM(E5164+F5164+ G5164)</f>
        <v>56128.1</v>
      </c>
      <c r="E5164">
        <v>19786</v>
      </c>
      <c r="F5164">
        <v>19761</v>
      </c>
      <c r="G5164">
        <v>16581.099999999999</v>
      </c>
      <c r="H5164">
        <f t="shared" si="80"/>
        <v>39547</v>
      </c>
    </row>
    <row r="5165" spans="1:8" x14ac:dyDescent="0.25">
      <c r="A5165" s="3">
        <v>45376.78125</v>
      </c>
      <c r="B5165" s="2">
        <v>45376</v>
      </c>
      <c r="C5165" s="1">
        <v>0.78125</v>
      </c>
      <c r="D5165">
        <f xml:space="preserve"> SUM(E5165+F5165+ G5165)</f>
        <v>57500.800000000003</v>
      </c>
      <c r="E5165">
        <v>19500</v>
      </c>
      <c r="F5165">
        <v>19408</v>
      </c>
      <c r="G5165">
        <v>18592.8</v>
      </c>
      <c r="H5165">
        <f t="shared" si="80"/>
        <v>38908</v>
      </c>
    </row>
    <row r="5166" spans="1:8" x14ac:dyDescent="0.25">
      <c r="A5166" s="3">
        <v>45376.791666666664</v>
      </c>
      <c r="B5166" s="2">
        <v>45376</v>
      </c>
      <c r="C5166" s="1">
        <v>0.79166666666666663</v>
      </c>
      <c r="D5166">
        <f xml:space="preserve"> SUM(E5166+F5166+ G5166)</f>
        <v>59678</v>
      </c>
      <c r="E5166">
        <v>19967</v>
      </c>
      <c r="F5166">
        <v>19939</v>
      </c>
      <c r="G5166">
        <v>19772</v>
      </c>
      <c r="H5166">
        <f t="shared" si="80"/>
        <v>39906</v>
      </c>
    </row>
    <row r="5167" spans="1:8" x14ac:dyDescent="0.25">
      <c r="A5167" s="3">
        <v>45376.802083333336</v>
      </c>
      <c r="B5167" s="2">
        <v>45376</v>
      </c>
      <c r="C5167" s="1">
        <v>0.80208333333333337</v>
      </c>
      <c r="D5167">
        <f xml:space="preserve"> SUM(E5167+F5167+ G5167)</f>
        <v>61931</v>
      </c>
      <c r="E5167">
        <v>20959</v>
      </c>
      <c r="F5167">
        <v>20893</v>
      </c>
      <c r="G5167">
        <v>20079</v>
      </c>
      <c r="H5167">
        <f t="shared" si="80"/>
        <v>41852</v>
      </c>
    </row>
    <row r="5168" spans="1:8" x14ac:dyDescent="0.25">
      <c r="A5168" s="3">
        <v>45376.8125</v>
      </c>
      <c r="B5168" s="2">
        <v>45376</v>
      </c>
      <c r="C5168" s="1">
        <v>0.8125</v>
      </c>
      <c r="D5168">
        <f xml:space="preserve"> SUM(E5168+F5168+ G5168)</f>
        <v>61763.1</v>
      </c>
      <c r="E5168">
        <v>21413</v>
      </c>
      <c r="F5168">
        <v>21382</v>
      </c>
      <c r="G5168">
        <v>18968.099999999999</v>
      </c>
      <c r="H5168">
        <f t="shared" si="80"/>
        <v>42795</v>
      </c>
    </row>
    <row r="5169" spans="1:8" x14ac:dyDescent="0.25">
      <c r="A5169" s="3">
        <v>45376.822916666664</v>
      </c>
      <c r="B5169" s="2">
        <v>45376</v>
      </c>
      <c r="C5169" s="1">
        <v>0.82291666666666663</v>
      </c>
      <c r="D5169">
        <f xml:space="preserve"> SUM(E5169+F5169+ G5169)</f>
        <v>62515.8</v>
      </c>
      <c r="E5169">
        <v>21308</v>
      </c>
      <c r="F5169">
        <v>21294</v>
      </c>
      <c r="G5169">
        <v>19913.8</v>
      </c>
      <c r="H5169">
        <f t="shared" si="80"/>
        <v>42602</v>
      </c>
    </row>
    <row r="5170" spans="1:8" x14ac:dyDescent="0.25">
      <c r="A5170" s="3">
        <v>45376.833333333336</v>
      </c>
      <c r="B5170" s="2">
        <v>45376</v>
      </c>
      <c r="C5170" s="1">
        <v>0.83333333333333337</v>
      </c>
      <c r="D5170">
        <f xml:space="preserve"> SUM(E5170+F5170+ G5170)</f>
        <v>56170</v>
      </c>
      <c r="E5170">
        <v>18488</v>
      </c>
      <c r="F5170">
        <v>18438</v>
      </c>
      <c r="G5170">
        <v>19244</v>
      </c>
      <c r="H5170">
        <f t="shared" si="80"/>
        <v>36926</v>
      </c>
    </row>
    <row r="5171" spans="1:8" x14ac:dyDescent="0.25">
      <c r="A5171" s="3">
        <v>45376.84375</v>
      </c>
      <c r="B5171" s="2">
        <v>45376</v>
      </c>
      <c r="C5171" s="1">
        <v>0.84375</v>
      </c>
      <c r="D5171">
        <f xml:space="preserve"> SUM(E5171+F5171+ G5171)</f>
        <v>47704.4</v>
      </c>
      <c r="E5171">
        <v>14053</v>
      </c>
      <c r="F5171">
        <v>14019</v>
      </c>
      <c r="G5171">
        <v>19632.400000000001</v>
      </c>
      <c r="H5171">
        <f t="shared" si="80"/>
        <v>28072</v>
      </c>
    </row>
    <row r="5172" spans="1:8" x14ac:dyDescent="0.25">
      <c r="A5172" s="3">
        <v>45376.854166666664</v>
      </c>
      <c r="B5172" s="2">
        <v>45376</v>
      </c>
      <c r="C5172" s="1">
        <v>0.85416666666666663</v>
      </c>
      <c r="D5172">
        <f xml:space="preserve"> SUM(E5172+F5172+ G5172)</f>
        <v>40603</v>
      </c>
      <c r="E5172">
        <v>14499</v>
      </c>
      <c r="F5172">
        <v>14318</v>
      </c>
      <c r="G5172">
        <v>11786</v>
      </c>
      <c r="H5172">
        <f t="shared" si="80"/>
        <v>28817</v>
      </c>
    </row>
    <row r="5173" spans="1:8" x14ac:dyDescent="0.25">
      <c r="A5173" s="3">
        <v>45376.864583333336</v>
      </c>
      <c r="B5173" s="2">
        <v>45376</v>
      </c>
      <c r="C5173" s="1">
        <v>0.86458333333333337</v>
      </c>
      <c r="D5173">
        <f xml:space="preserve"> SUM(E5173+F5173+ G5173)</f>
        <v>35488</v>
      </c>
      <c r="E5173">
        <v>14418</v>
      </c>
      <c r="F5173">
        <v>14365</v>
      </c>
      <c r="G5173">
        <v>6705</v>
      </c>
      <c r="H5173">
        <f t="shared" si="80"/>
        <v>28783</v>
      </c>
    </row>
    <row r="5174" spans="1:8" x14ac:dyDescent="0.25">
      <c r="A5174" s="3">
        <v>45376.875</v>
      </c>
      <c r="B5174" s="2">
        <v>45376</v>
      </c>
      <c r="C5174" s="1">
        <v>0.875</v>
      </c>
      <c r="D5174">
        <f xml:space="preserve"> SUM(E5174+F5174+ G5174)</f>
        <v>35372</v>
      </c>
      <c r="E5174">
        <v>14149</v>
      </c>
      <c r="F5174">
        <v>14109</v>
      </c>
      <c r="G5174">
        <v>7114</v>
      </c>
      <c r="H5174">
        <f t="shared" si="80"/>
        <v>28258</v>
      </c>
    </row>
    <row r="5175" spans="1:8" x14ac:dyDescent="0.25">
      <c r="A5175" s="3">
        <v>45376.885416666664</v>
      </c>
      <c r="B5175" s="2">
        <v>45376</v>
      </c>
      <c r="C5175" s="1">
        <v>0.88541666666666663</v>
      </c>
      <c r="D5175">
        <f xml:space="preserve"> SUM(E5175+F5175+ G5175)</f>
        <v>34887</v>
      </c>
      <c r="E5175">
        <v>14047</v>
      </c>
      <c r="F5175">
        <v>14006</v>
      </c>
      <c r="G5175">
        <v>6834</v>
      </c>
      <c r="H5175">
        <f t="shared" si="80"/>
        <v>28053</v>
      </c>
    </row>
    <row r="5176" spans="1:8" x14ac:dyDescent="0.25">
      <c r="A5176" s="3">
        <v>45376.895833333336</v>
      </c>
      <c r="B5176" s="2">
        <v>45376</v>
      </c>
      <c r="C5176" s="1">
        <v>0.89583333333333337</v>
      </c>
      <c r="D5176">
        <f xml:space="preserve"> SUM(E5176+F5176+ G5176)</f>
        <v>34971</v>
      </c>
      <c r="E5176">
        <v>13984</v>
      </c>
      <c r="F5176">
        <v>13949</v>
      </c>
      <c r="G5176">
        <v>7038</v>
      </c>
      <c r="H5176">
        <f t="shared" si="80"/>
        <v>27933</v>
      </c>
    </row>
    <row r="5177" spans="1:8" x14ac:dyDescent="0.25">
      <c r="A5177" s="3">
        <v>45376.90625</v>
      </c>
      <c r="B5177" s="2">
        <v>45376</v>
      </c>
      <c r="C5177" s="1">
        <v>0.90625</v>
      </c>
      <c r="D5177">
        <f xml:space="preserve"> SUM(E5177+F5177+ G5177)</f>
        <v>35531</v>
      </c>
      <c r="E5177">
        <v>14146</v>
      </c>
      <c r="F5177">
        <v>14088</v>
      </c>
      <c r="G5177">
        <v>7297</v>
      </c>
      <c r="H5177">
        <f t="shared" si="80"/>
        <v>28234</v>
      </c>
    </row>
    <row r="5178" spans="1:8" x14ac:dyDescent="0.25">
      <c r="A5178" s="3">
        <v>45376.916666666664</v>
      </c>
      <c r="B5178" s="2">
        <v>45376</v>
      </c>
      <c r="C5178" s="1">
        <v>0.91666666666666663</v>
      </c>
      <c r="D5178">
        <f xml:space="preserve"> SUM(E5178+F5178+ G5178)</f>
        <v>34258</v>
      </c>
      <c r="E5178">
        <v>13671</v>
      </c>
      <c r="F5178">
        <v>13635</v>
      </c>
      <c r="G5178">
        <v>6952</v>
      </c>
      <c r="H5178">
        <f t="shared" si="80"/>
        <v>27306</v>
      </c>
    </row>
    <row r="5179" spans="1:8" x14ac:dyDescent="0.25">
      <c r="A5179" s="3">
        <v>45376.927083333336</v>
      </c>
      <c r="B5179" s="2">
        <v>45376</v>
      </c>
      <c r="C5179" s="1">
        <v>0.92708333333333337</v>
      </c>
      <c r="D5179">
        <f xml:space="preserve"> SUM(E5179+F5179+ G5179)</f>
        <v>34100</v>
      </c>
      <c r="E5179">
        <v>13570</v>
      </c>
      <c r="F5179">
        <v>13504</v>
      </c>
      <c r="G5179">
        <v>7026</v>
      </c>
      <c r="H5179">
        <f t="shared" si="80"/>
        <v>27074</v>
      </c>
    </row>
    <row r="5180" spans="1:8" x14ac:dyDescent="0.25">
      <c r="A5180" s="3">
        <v>45376.9375</v>
      </c>
      <c r="B5180" s="2">
        <v>45376</v>
      </c>
      <c r="C5180" s="1">
        <v>0.9375</v>
      </c>
      <c r="D5180">
        <f xml:space="preserve"> SUM(E5180+F5180+ G5180)</f>
        <v>34537</v>
      </c>
      <c r="E5180">
        <v>13774</v>
      </c>
      <c r="F5180">
        <v>13665</v>
      </c>
      <c r="G5180">
        <v>7098</v>
      </c>
      <c r="H5180">
        <f t="shared" si="80"/>
        <v>27439</v>
      </c>
    </row>
    <row r="5181" spans="1:8" x14ac:dyDescent="0.25">
      <c r="A5181" s="3">
        <v>45376.947916666664</v>
      </c>
      <c r="B5181" s="2">
        <v>45376</v>
      </c>
      <c r="C5181" s="1">
        <v>0.94791666666666663</v>
      </c>
      <c r="D5181">
        <f xml:space="preserve"> SUM(E5181+F5181+ G5181)</f>
        <v>36590</v>
      </c>
      <c r="E5181">
        <v>14589</v>
      </c>
      <c r="F5181">
        <v>14543</v>
      </c>
      <c r="G5181">
        <v>7458</v>
      </c>
      <c r="H5181">
        <f t="shared" si="80"/>
        <v>29132</v>
      </c>
    </row>
    <row r="5182" spans="1:8" x14ac:dyDescent="0.25">
      <c r="A5182" s="3">
        <v>45376.958333333336</v>
      </c>
      <c r="B5182" s="2">
        <v>45376</v>
      </c>
      <c r="C5182" s="1">
        <v>0.95833333333333337</v>
      </c>
      <c r="D5182">
        <f xml:space="preserve"> SUM(E5182+F5182+ G5182)</f>
        <v>36901</v>
      </c>
      <c r="E5182">
        <v>14875</v>
      </c>
      <c r="F5182">
        <v>14823</v>
      </c>
      <c r="G5182">
        <v>7203</v>
      </c>
      <c r="H5182">
        <f t="shared" si="80"/>
        <v>29698</v>
      </c>
    </row>
    <row r="5183" spans="1:8" x14ac:dyDescent="0.25">
      <c r="A5183" s="3">
        <v>45376.96875</v>
      </c>
      <c r="B5183" s="2">
        <v>45376</v>
      </c>
      <c r="C5183" s="1">
        <v>0.96875</v>
      </c>
      <c r="D5183">
        <f xml:space="preserve"> SUM(E5183+F5183+ G5183)</f>
        <v>32029</v>
      </c>
      <c r="E5183">
        <v>12508</v>
      </c>
      <c r="F5183">
        <v>12467</v>
      </c>
      <c r="G5183">
        <v>7054</v>
      </c>
      <c r="H5183">
        <f t="shared" si="80"/>
        <v>24975</v>
      </c>
    </row>
    <row r="5184" spans="1:8" x14ac:dyDescent="0.25">
      <c r="A5184" s="3">
        <v>45376.979166666664</v>
      </c>
      <c r="B5184" s="2">
        <v>45376</v>
      </c>
      <c r="C5184" s="1">
        <v>0.97916666666666663</v>
      </c>
      <c r="D5184">
        <f xml:space="preserve"> SUM(E5184+F5184+ G5184)</f>
        <v>32667</v>
      </c>
      <c r="E5184">
        <v>12707</v>
      </c>
      <c r="F5184">
        <v>12660</v>
      </c>
      <c r="G5184">
        <v>7300</v>
      </c>
      <c r="H5184">
        <f t="shared" si="80"/>
        <v>25367</v>
      </c>
    </row>
    <row r="5185" spans="1:8" x14ac:dyDescent="0.25">
      <c r="A5185" s="3">
        <v>45376.989583333336</v>
      </c>
      <c r="B5185" s="2">
        <v>45376</v>
      </c>
      <c r="C5185" s="1">
        <v>0.98958333333333337</v>
      </c>
      <c r="D5185">
        <f xml:space="preserve"> SUM(E5185+F5185+ G5185)</f>
        <v>33237</v>
      </c>
      <c r="E5185">
        <v>12980</v>
      </c>
      <c r="F5185">
        <v>12896</v>
      </c>
      <c r="G5185">
        <v>7361</v>
      </c>
      <c r="H5185">
        <f t="shared" si="80"/>
        <v>25876</v>
      </c>
    </row>
    <row r="5186" spans="1:8" x14ac:dyDescent="0.25">
      <c r="A5186" s="3">
        <v>45377</v>
      </c>
      <c r="B5186" s="2">
        <v>45377</v>
      </c>
      <c r="C5186" s="1">
        <v>0</v>
      </c>
      <c r="D5186">
        <f xml:space="preserve"> SUM(E5186+F5186+ G5186)</f>
        <v>34277</v>
      </c>
      <c r="E5186">
        <v>13506</v>
      </c>
      <c r="F5186">
        <v>13478</v>
      </c>
      <c r="G5186">
        <v>7293</v>
      </c>
      <c r="H5186">
        <f t="shared" si="80"/>
        <v>26984</v>
      </c>
    </row>
    <row r="5187" spans="1:8" x14ac:dyDescent="0.25">
      <c r="A5187" s="3">
        <v>45377.010416666664</v>
      </c>
      <c r="B5187" s="2">
        <v>45377</v>
      </c>
      <c r="C5187" s="1">
        <v>1.0416666666666666E-2</v>
      </c>
      <c r="D5187">
        <f xml:space="preserve"> SUM(E5187+F5187+ G5187)</f>
        <v>32698</v>
      </c>
      <c r="E5187">
        <v>13934</v>
      </c>
      <c r="F5187">
        <v>13867</v>
      </c>
      <c r="G5187">
        <v>4897</v>
      </c>
      <c r="H5187">
        <f t="shared" ref="H5187:H5250" si="81">SUM(E5187+F5187)</f>
        <v>27801</v>
      </c>
    </row>
    <row r="5188" spans="1:8" x14ac:dyDescent="0.25">
      <c r="A5188" s="3">
        <v>45377.020833333336</v>
      </c>
      <c r="B5188" s="2">
        <v>45377</v>
      </c>
      <c r="C5188" s="1">
        <v>2.0833333333333332E-2</v>
      </c>
      <c r="D5188">
        <f xml:space="preserve"> SUM(E5188+F5188+ G5188)</f>
        <v>33765</v>
      </c>
      <c r="E5188">
        <v>14352</v>
      </c>
      <c r="F5188">
        <v>14258</v>
      </c>
      <c r="G5188">
        <v>5155</v>
      </c>
      <c r="H5188">
        <f t="shared" si="81"/>
        <v>28610</v>
      </c>
    </row>
    <row r="5189" spans="1:8" x14ac:dyDescent="0.25">
      <c r="A5189" s="3">
        <v>45377.03125</v>
      </c>
      <c r="B5189" s="2">
        <v>45377</v>
      </c>
      <c r="C5189" s="1">
        <v>3.125E-2</v>
      </c>
      <c r="D5189">
        <f xml:space="preserve"> SUM(E5189+F5189+ G5189)</f>
        <v>32791</v>
      </c>
      <c r="E5189">
        <v>12640</v>
      </c>
      <c r="F5189">
        <v>12589</v>
      </c>
      <c r="G5189">
        <v>7562</v>
      </c>
      <c r="H5189">
        <f t="shared" si="81"/>
        <v>25229</v>
      </c>
    </row>
    <row r="5190" spans="1:8" x14ac:dyDescent="0.25">
      <c r="A5190" s="3">
        <v>45377.041666666664</v>
      </c>
      <c r="B5190" s="2">
        <v>45377</v>
      </c>
      <c r="C5190" s="1">
        <v>4.1666666666666664E-2</v>
      </c>
      <c r="D5190">
        <f xml:space="preserve"> SUM(E5190+F5190+ G5190)</f>
        <v>84191</v>
      </c>
      <c r="E5190">
        <v>32416</v>
      </c>
      <c r="F5190">
        <v>32287.9</v>
      </c>
      <c r="G5190">
        <v>19487.099999999999</v>
      </c>
      <c r="H5190">
        <f t="shared" si="81"/>
        <v>64703.9</v>
      </c>
    </row>
    <row r="5191" spans="1:8" x14ac:dyDescent="0.25">
      <c r="A5191" s="3">
        <v>45377.052083333336</v>
      </c>
      <c r="B5191" s="2">
        <v>45377</v>
      </c>
      <c r="C5191" s="1">
        <v>5.2083333333333336E-2</v>
      </c>
      <c r="D5191">
        <f xml:space="preserve"> SUM(E5191+F5191+ G5191)</f>
        <v>84155.700000000012</v>
      </c>
      <c r="E5191">
        <v>32706.9</v>
      </c>
      <c r="F5191">
        <v>32595.7</v>
      </c>
      <c r="G5191">
        <v>18853.099999999999</v>
      </c>
      <c r="H5191">
        <f t="shared" si="81"/>
        <v>65302.600000000006</v>
      </c>
    </row>
    <row r="5192" spans="1:8" x14ac:dyDescent="0.25">
      <c r="A5192" s="3">
        <v>45377.0625</v>
      </c>
      <c r="B5192" s="2">
        <v>45377</v>
      </c>
      <c r="C5192" s="1">
        <v>6.25E-2</v>
      </c>
      <c r="D5192">
        <f xml:space="preserve"> SUM(E5192+F5192+ G5192)</f>
        <v>81220.599999999991</v>
      </c>
      <c r="E5192">
        <v>31300.1</v>
      </c>
      <c r="F5192">
        <v>31142.3</v>
      </c>
      <c r="G5192">
        <v>18778.2</v>
      </c>
      <c r="H5192">
        <f t="shared" si="81"/>
        <v>62442.399999999994</v>
      </c>
    </row>
    <row r="5193" spans="1:8" x14ac:dyDescent="0.25">
      <c r="A5193" s="3">
        <v>45377.072916666664</v>
      </c>
      <c r="B5193" s="2">
        <v>45377</v>
      </c>
      <c r="C5193" s="1">
        <v>7.2916666666666671E-2</v>
      </c>
      <c r="D5193">
        <f xml:space="preserve"> SUM(E5193+F5193+ G5193)</f>
        <v>83006.2</v>
      </c>
      <c r="E5193">
        <v>32070.1</v>
      </c>
      <c r="F5193">
        <v>31976.400000000001</v>
      </c>
      <c r="G5193">
        <v>18959.7</v>
      </c>
      <c r="H5193">
        <f t="shared" si="81"/>
        <v>64046.5</v>
      </c>
    </row>
    <row r="5194" spans="1:8" x14ac:dyDescent="0.25">
      <c r="A5194" s="3">
        <v>45377.083333333336</v>
      </c>
      <c r="B5194" s="2">
        <v>45377</v>
      </c>
      <c r="C5194" s="1">
        <v>8.3333333333333329E-2</v>
      </c>
      <c r="D5194">
        <f xml:space="preserve"> SUM(E5194+F5194+ G5194)</f>
        <v>83760.2</v>
      </c>
      <c r="E5194">
        <v>32624.3</v>
      </c>
      <c r="F5194">
        <v>32533.8</v>
      </c>
      <c r="G5194">
        <v>18602.099999999999</v>
      </c>
      <c r="H5194">
        <f t="shared" si="81"/>
        <v>65158.1</v>
      </c>
    </row>
    <row r="5195" spans="1:8" x14ac:dyDescent="0.25">
      <c r="A5195" s="3">
        <v>45377.09375</v>
      </c>
      <c r="B5195" s="2">
        <v>45377</v>
      </c>
      <c r="C5195" s="1">
        <v>9.375E-2</v>
      </c>
      <c r="D5195">
        <f xml:space="preserve"> SUM(E5195+F5195+ G5195)</f>
        <v>80102.900000000009</v>
      </c>
      <c r="E5195">
        <v>31055.4</v>
      </c>
      <c r="F5195">
        <v>30953.7</v>
      </c>
      <c r="G5195">
        <v>18093.8</v>
      </c>
      <c r="H5195">
        <f t="shared" si="81"/>
        <v>62009.100000000006</v>
      </c>
    </row>
    <row r="5196" spans="1:8" x14ac:dyDescent="0.25">
      <c r="A5196" s="3">
        <v>45377.104166666664</v>
      </c>
      <c r="B5196" s="2">
        <v>45377</v>
      </c>
      <c r="C5196" s="1">
        <v>0.10416666666666667</v>
      </c>
      <c r="D5196">
        <f xml:space="preserve"> SUM(E5196+F5196+ G5196)</f>
        <v>82736.899999999994</v>
      </c>
      <c r="E5196">
        <v>32142.5</v>
      </c>
      <c r="F5196">
        <v>32039.7</v>
      </c>
      <c r="G5196">
        <v>18554.7</v>
      </c>
      <c r="H5196">
        <f t="shared" si="81"/>
        <v>64182.2</v>
      </c>
    </row>
    <row r="5197" spans="1:8" x14ac:dyDescent="0.25">
      <c r="A5197" s="3">
        <v>45377.114583333336</v>
      </c>
      <c r="B5197" s="2">
        <v>45377</v>
      </c>
      <c r="C5197" s="1">
        <v>0.11458333333333333</v>
      </c>
      <c r="D5197">
        <f xml:space="preserve"> SUM(E5197+F5197+ G5197)</f>
        <v>78307.100000000006</v>
      </c>
      <c r="E5197">
        <v>30454.2</v>
      </c>
      <c r="F5197">
        <v>30340.400000000001</v>
      </c>
      <c r="G5197">
        <v>17512.5</v>
      </c>
      <c r="H5197">
        <f t="shared" si="81"/>
        <v>60794.600000000006</v>
      </c>
    </row>
    <row r="5198" spans="1:8" x14ac:dyDescent="0.25">
      <c r="A5198" s="3">
        <v>45377.125</v>
      </c>
      <c r="B5198" s="2">
        <v>45377</v>
      </c>
      <c r="C5198" s="1">
        <v>0.125</v>
      </c>
      <c r="D5198">
        <f xml:space="preserve"> SUM(E5198+F5198+ G5198)</f>
        <v>77178.899999999994</v>
      </c>
      <c r="E5198">
        <v>29882.6</v>
      </c>
      <c r="F5198">
        <v>29763</v>
      </c>
      <c r="G5198">
        <v>17533.3</v>
      </c>
      <c r="H5198">
        <f t="shared" si="81"/>
        <v>59645.599999999999</v>
      </c>
    </row>
    <row r="5199" spans="1:8" x14ac:dyDescent="0.25">
      <c r="A5199" s="3">
        <v>45377.135416666664</v>
      </c>
      <c r="B5199" s="2">
        <v>45377</v>
      </c>
      <c r="C5199" s="1">
        <v>0.13541666666666666</v>
      </c>
      <c r="D5199">
        <f xml:space="preserve"> SUM(E5199+F5199+ G5199)</f>
        <v>74252.7</v>
      </c>
      <c r="E5199">
        <v>28875.599999999999</v>
      </c>
      <c r="F5199">
        <v>28802.6</v>
      </c>
      <c r="G5199">
        <v>16574.5</v>
      </c>
      <c r="H5199">
        <f t="shared" si="81"/>
        <v>57678.2</v>
      </c>
    </row>
    <row r="5200" spans="1:8" x14ac:dyDescent="0.25">
      <c r="A5200" s="3">
        <v>45377.145833333336</v>
      </c>
      <c r="B5200" s="2">
        <v>45377</v>
      </c>
      <c r="C5200" s="1">
        <v>0.14583333333333334</v>
      </c>
      <c r="D5200">
        <f xml:space="preserve"> SUM(E5200+F5200+ G5200)</f>
        <v>79750.799999999988</v>
      </c>
      <c r="E5200">
        <v>31008.7</v>
      </c>
      <c r="F5200">
        <v>30949</v>
      </c>
      <c r="G5200">
        <v>17793.099999999999</v>
      </c>
      <c r="H5200">
        <f t="shared" si="81"/>
        <v>61957.7</v>
      </c>
    </row>
    <row r="5201" spans="1:8" x14ac:dyDescent="0.25">
      <c r="A5201" s="3">
        <v>45377.15625</v>
      </c>
      <c r="B5201" s="2">
        <v>45377</v>
      </c>
      <c r="C5201" s="1">
        <v>0.15625</v>
      </c>
      <c r="D5201">
        <f xml:space="preserve"> SUM(E5201+F5201+ G5201)</f>
        <v>80957.8</v>
      </c>
      <c r="E5201">
        <v>31490.799999999999</v>
      </c>
      <c r="F5201">
        <v>31364.799999999999</v>
      </c>
      <c r="G5201">
        <v>18102.2</v>
      </c>
      <c r="H5201">
        <f t="shared" si="81"/>
        <v>62855.6</v>
      </c>
    </row>
    <row r="5202" spans="1:8" x14ac:dyDescent="0.25">
      <c r="A5202" s="3">
        <v>45377.166666666664</v>
      </c>
      <c r="B5202" s="2">
        <v>45377</v>
      </c>
      <c r="C5202" s="1">
        <v>0.16666666666666666</v>
      </c>
      <c r="D5202">
        <f xml:space="preserve"> SUM(E5202+F5202+ G5202)</f>
        <v>77205.100000000006</v>
      </c>
      <c r="E5202">
        <v>30297.4</v>
      </c>
      <c r="F5202">
        <v>30233.1</v>
      </c>
      <c r="G5202">
        <v>16674.599999999999</v>
      </c>
      <c r="H5202">
        <f t="shared" si="81"/>
        <v>60530.5</v>
      </c>
    </row>
    <row r="5203" spans="1:8" x14ac:dyDescent="0.25">
      <c r="A5203" s="3">
        <v>45377.177083333336</v>
      </c>
      <c r="B5203" s="2">
        <v>45377</v>
      </c>
      <c r="C5203" s="1">
        <v>0.17708333333333334</v>
      </c>
      <c r="D5203">
        <f xml:space="preserve"> SUM(E5203+F5203+ G5203)</f>
        <v>78263.899999999994</v>
      </c>
      <c r="E5203">
        <v>30752.400000000001</v>
      </c>
      <c r="F5203">
        <v>30678.9</v>
      </c>
      <c r="G5203">
        <v>16832.599999999999</v>
      </c>
      <c r="H5203">
        <f t="shared" si="81"/>
        <v>61431.3</v>
      </c>
    </row>
    <row r="5204" spans="1:8" x14ac:dyDescent="0.25">
      <c r="A5204" s="3">
        <v>45377.1875</v>
      </c>
      <c r="B5204" s="2">
        <v>45377</v>
      </c>
      <c r="C5204" s="1">
        <v>0.1875</v>
      </c>
      <c r="D5204">
        <f xml:space="preserve"> SUM(E5204+F5204+ G5204)</f>
        <v>79680.100000000006</v>
      </c>
      <c r="E5204">
        <v>31278.7</v>
      </c>
      <c r="F5204">
        <v>31165.8</v>
      </c>
      <c r="G5204">
        <v>17235.599999999999</v>
      </c>
      <c r="H5204">
        <f t="shared" si="81"/>
        <v>62444.5</v>
      </c>
    </row>
    <row r="5205" spans="1:8" x14ac:dyDescent="0.25">
      <c r="A5205" s="3">
        <v>45377.197916666664</v>
      </c>
      <c r="B5205" s="2">
        <v>45377</v>
      </c>
      <c r="C5205" s="1">
        <v>0.19791666666666666</v>
      </c>
      <c r="D5205">
        <f xml:space="preserve"> SUM(E5205+F5205+ G5205)</f>
        <v>79708.5</v>
      </c>
      <c r="E5205">
        <v>31274.9</v>
      </c>
      <c r="F5205">
        <v>31217.9</v>
      </c>
      <c r="G5205">
        <v>17215.7</v>
      </c>
      <c r="H5205">
        <f t="shared" si="81"/>
        <v>62492.800000000003</v>
      </c>
    </row>
    <row r="5206" spans="1:8" x14ac:dyDescent="0.25">
      <c r="A5206" s="3">
        <v>45377.208333333336</v>
      </c>
      <c r="B5206" s="2">
        <v>45377</v>
      </c>
      <c r="C5206" s="1">
        <v>0.20833333333333334</v>
      </c>
      <c r="D5206">
        <f xml:space="preserve"> SUM(E5206+F5206+ G5206)</f>
        <v>78579.3</v>
      </c>
      <c r="E5206">
        <v>30818.2</v>
      </c>
      <c r="F5206">
        <v>30719.1</v>
      </c>
      <c r="G5206">
        <v>17042</v>
      </c>
      <c r="H5206">
        <f t="shared" si="81"/>
        <v>61537.3</v>
      </c>
    </row>
    <row r="5207" spans="1:8" x14ac:dyDescent="0.25">
      <c r="A5207" s="3">
        <v>45377.21875</v>
      </c>
      <c r="B5207" s="2">
        <v>45377</v>
      </c>
      <c r="C5207" s="1">
        <v>0.21875</v>
      </c>
      <c r="D5207">
        <f xml:space="preserve"> SUM(E5207+F5207+ G5207)</f>
        <v>78467.3</v>
      </c>
      <c r="E5207">
        <v>30807.200000000001</v>
      </c>
      <c r="F5207">
        <v>30684.799999999999</v>
      </c>
      <c r="G5207">
        <v>16975.3</v>
      </c>
      <c r="H5207">
        <f t="shared" si="81"/>
        <v>61492</v>
      </c>
    </row>
    <row r="5208" spans="1:8" x14ac:dyDescent="0.25">
      <c r="A5208" s="3">
        <v>45377.229166666664</v>
      </c>
      <c r="B5208" s="2">
        <v>45377</v>
      </c>
      <c r="C5208" s="1">
        <v>0.22916666666666666</v>
      </c>
      <c r="D5208">
        <f xml:space="preserve"> SUM(E5208+F5208+ G5208)</f>
        <v>77639.600000000006</v>
      </c>
      <c r="E5208">
        <v>30398.3</v>
      </c>
      <c r="F5208">
        <v>30383.3</v>
      </c>
      <c r="G5208">
        <v>16858</v>
      </c>
      <c r="H5208">
        <f t="shared" si="81"/>
        <v>60781.599999999999</v>
      </c>
    </row>
    <row r="5209" spans="1:8" x14ac:dyDescent="0.25">
      <c r="A5209" s="3">
        <v>45377.239583333336</v>
      </c>
      <c r="B5209" s="2">
        <v>45377</v>
      </c>
      <c r="C5209" s="1">
        <v>0.23958333333333334</v>
      </c>
      <c r="D5209">
        <f xml:space="preserve"> SUM(E5209+F5209+ G5209)</f>
        <v>75336.299999999988</v>
      </c>
      <c r="E5209">
        <v>29417.8</v>
      </c>
      <c r="F5209">
        <v>29374.6</v>
      </c>
      <c r="G5209">
        <v>16543.900000000001</v>
      </c>
      <c r="H5209">
        <f t="shared" si="81"/>
        <v>58792.399999999994</v>
      </c>
    </row>
    <row r="5210" spans="1:8" x14ac:dyDescent="0.25">
      <c r="A5210" s="3">
        <v>45377.25</v>
      </c>
      <c r="B5210" s="2">
        <v>45377</v>
      </c>
      <c r="C5210" s="1">
        <v>0.25</v>
      </c>
      <c r="D5210">
        <f xml:space="preserve"> SUM(E5210+F5210+ G5210)</f>
        <v>64534.7</v>
      </c>
      <c r="E5210">
        <v>25289.200000000001</v>
      </c>
      <c r="F5210">
        <v>25196</v>
      </c>
      <c r="G5210">
        <v>14049.5</v>
      </c>
      <c r="H5210">
        <f t="shared" si="81"/>
        <v>50485.2</v>
      </c>
    </row>
    <row r="5211" spans="1:8" x14ac:dyDescent="0.25">
      <c r="A5211" s="3">
        <v>45377.260416666664</v>
      </c>
      <c r="B5211" s="2">
        <v>45377</v>
      </c>
      <c r="C5211" s="1">
        <v>0.26041666666666669</v>
      </c>
      <c r="D5211">
        <f xml:space="preserve"> SUM(E5211+F5211+ G5211)</f>
        <v>75984.2</v>
      </c>
      <c r="E5211">
        <v>29989.1</v>
      </c>
      <c r="F5211">
        <v>29891.4</v>
      </c>
      <c r="G5211">
        <v>16103.7</v>
      </c>
      <c r="H5211">
        <f t="shared" si="81"/>
        <v>59880.5</v>
      </c>
    </row>
    <row r="5212" spans="1:8" x14ac:dyDescent="0.25">
      <c r="A5212" s="3">
        <v>45377.270833333336</v>
      </c>
      <c r="B5212" s="2">
        <v>45377</v>
      </c>
      <c r="C5212" s="1">
        <v>0.27083333333333331</v>
      </c>
      <c r="D5212">
        <f xml:space="preserve"> SUM(E5212+F5212+ G5212)</f>
        <v>74328.2</v>
      </c>
      <c r="E5212">
        <v>28732.6</v>
      </c>
      <c r="F5212">
        <v>28624.1</v>
      </c>
      <c r="G5212">
        <v>16971.5</v>
      </c>
      <c r="H5212">
        <f t="shared" si="81"/>
        <v>57356.7</v>
      </c>
    </row>
    <row r="5213" spans="1:8" x14ac:dyDescent="0.25">
      <c r="A5213" s="3">
        <v>45377.28125</v>
      </c>
      <c r="B5213" s="2">
        <v>45377</v>
      </c>
      <c r="C5213" s="1">
        <v>0.28125</v>
      </c>
      <c r="D5213">
        <f xml:space="preserve"> SUM(E5213+F5213+ G5213)</f>
        <v>73873</v>
      </c>
      <c r="E5213">
        <v>28480.6</v>
      </c>
      <c r="F5213">
        <v>28464.5</v>
      </c>
      <c r="G5213">
        <v>16927.900000000001</v>
      </c>
      <c r="H5213">
        <f t="shared" si="81"/>
        <v>56945.1</v>
      </c>
    </row>
    <row r="5214" spans="1:8" x14ac:dyDescent="0.25">
      <c r="A5214" s="3">
        <v>45377.291666666664</v>
      </c>
      <c r="B5214" s="2">
        <v>45377</v>
      </c>
      <c r="C5214" s="1">
        <v>0.29166666666666669</v>
      </c>
      <c r="D5214">
        <f xml:space="preserve"> SUM(E5214+F5214+ G5214)</f>
        <v>78002.5</v>
      </c>
      <c r="E5214">
        <v>30112.1</v>
      </c>
      <c r="F5214">
        <v>30006.7</v>
      </c>
      <c r="G5214">
        <v>17883.7</v>
      </c>
      <c r="H5214">
        <f t="shared" si="81"/>
        <v>60118.8</v>
      </c>
    </row>
    <row r="5215" spans="1:8" x14ac:dyDescent="0.25">
      <c r="A5215" s="3">
        <v>45377.302083333336</v>
      </c>
      <c r="B5215" s="2">
        <v>45377</v>
      </c>
      <c r="C5215" s="1">
        <v>0.30208333333333331</v>
      </c>
      <c r="D5215">
        <f xml:space="preserve"> SUM(E5215+F5215+ G5215)</f>
        <v>82296.2</v>
      </c>
      <c r="E5215">
        <v>31587.3</v>
      </c>
      <c r="F5215">
        <v>31507.1</v>
      </c>
      <c r="G5215">
        <v>19201.8</v>
      </c>
      <c r="H5215">
        <f t="shared" si="81"/>
        <v>63094.399999999994</v>
      </c>
    </row>
    <row r="5216" spans="1:8" x14ac:dyDescent="0.25">
      <c r="A5216" s="3">
        <v>45377.3125</v>
      </c>
      <c r="B5216" s="2">
        <v>45377</v>
      </c>
      <c r="C5216" s="1">
        <v>0.3125</v>
      </c>
      <c r="D5216">
        <f xml:space="preserve"> SUM(E5216+F5216+ G5216)</f>
        <v>51338</v>
      </c>
      <c r="E5216">
        <v>19459</v>
      </c>
      <c r="F5216">
        <v>19366</v>
      </c>
      <c r="G5216">
        <v>12513</v>
      </c>
      <c r="H5216">
        <f t="shared" si="81"/>
        <v>38825</v>
      </c>
    </row>
    <row r="5217" spans="1:8" x14ac:dyDescent="0.25">
      <c r="A5217" s="3">
        <v>45377.322916666664</v>
      </c>
      <c r="B5217" s="2">
        <v>45377</v>
      </c>
      <c r="C5217" s="1">
        <v>0.32291666666666669</v>
      </c>
      <c r="D5217">
        <f xml:space="preserve"> SUM(E5217+F5217+ G5217)</f>
        <v>51494</v>
      </c>
      <c r="E5217">
        <v>19796</v>
      </c>
      <c r="F5217">
        <v>19645</v>
      </c>
      <c r="G5217">
        <v>12053</v>
      </c>
      <c r="H5217">
        <f t="shared" si="81"/>
        <v>39441</v>
      </c>
    </row>
    <row r="5218" spans="1:8" x14ac:dyDescent="0.25">
      <c r="A5218" s="3">
        <v>45377.333333333336</v>
      </c>
      <c r="B5218" s="2">
        <v>45377</v>
      </c>
      <c r="C5218" s="1">
        <v>0.33333333333333331</v>
      </c>
      <c r="D5218">
        <f xml:space="preserve"> SUM(E5218+F5218+ G5218)</f>
        <v>50470</v>
      </c>
      <c r="E5218">
        <v>18977</v>
      </c>
      <c r="F5218">
        <v>18931</v>
      </c>
      <c r="G5218">
        <v>12562</v>
      </c>
      <c r="H5218">
        <f t="shared" si="81"/>
        <v>37908</v>
      </c>
    </row>
    <row r="5219" spans="1:8" x14ac:dyDescent="0.25">
      <c r="A5219" s="3">
        <v>45377.34375</v>
      </c>
      <c r="B5219" s="2">
        <v>45377</v>
      </c>
      <c r="C5219" s="1">
        <v>0.34375</v>
      </c>
      <c r="D5219">
        <f xml:space="preserve"> SUM(E5219+F5219+ G5219)</f>
        <v>55454</v>
      </c>
      <c r="E5219">
        <v>20209</v>
      </c>
      <c r="F5219">
        <v>20065</v>
      </c>
      <c r="G5219">
        <v>15180</v>
      </c>
      <c r="H5219">
        <f t="shared" si="81"/>
        <v>40274</v>
      </c>
    </row>
    <row r="5220" spans="1:8" x14ac:dyDescent="0.25">
      <c r="A5220" s="3">
        <v>45377.354166666664</v>
      </c>
      <c r="B5220" s="2">
        <v>45377</v>
      </c>
      <c r="C5220" s="1">
        <v>0.35416666666666669</v>
      </c>
      <c r="D5220">
        <f xml:space="preserve"> SUM(E5220+F5220+ G5220)</f>
        <v>76995.8</v>
      </c>
      <c r="E5220">
        <v>29280.2</v>
      </c>
      <c r="F5220">
        <v>29201.8</v>
      </c>
      <c r="G5220">
        <v>18513.8</v>
      </c>
      <c r="H5220">
        <f t="shared" si="81"/>
        <v>58482</v>
      </c>
    </row>
    <row r="5221" spans="1:8" x14ac:dyDescent="0.25">
      <c r="A5221" s="3">
        <v>45377.364583333336</v>
      </c>
      <c r="B5221" s="2">
        <v>45377</v>
      </c>
      <c r="C5221" s="1">
        <v>0.36458333333333331</v>
      </c>
      <c r="D5221">
        <f xml:space="preserve"> SUM(E5221+F5221+ G5221)</f>
        <v>63650</v>
      </c>
      <c r="E5221">
        <v>22885</v>
      </c>
      <c r="F5221">
        <v>22787</v>
      </c>
      <c r="G5221">
        <v>17978</v>
      </c>
      <c r="H5221">
        <f t="shared" si="81"/>
        <v>45672</v>
      </c>
    </row>
    <row r="5222" spans="1:8" x14ac:dyDescent="0.25">
      <c r="A5222" s="3">
        <v>45377.375</v>
      </c>
      <c r="B5222" s="2">
        <v>45377</v>
      </c>
      <c r="C5222" s="1">
        <v>0.375</v>
      </c>
      <c r="D5222">
        <f xml:space="preserve"> SUM(E5222+F5222+ G5222)</f>
        <v>77447.399999999994</v>
      </c>
      <c r="E5222">
        <v>29442.400000000001</v>
      </c>
      <c r="F5222">
        <v>29351.4</v>
      </c>
      <c r="G5222">
        <v>18653.599999999999</v>
      </c>
      <c r="H5222">
        <f t="shared" si="81"/>
        <v>58793.8</v>
      </c>
    </row>
    <row r="5223" spans="1:8" x14ac:dyDescent="0.25">
      <c r="A5223" s="3">
        <v>45377.385416666664</v>
      </c>
      <c r="B5223" s="2">
        <v>45377</v>
      </c>
      <c r="C5223" s="1">
        <v>0.38541666666666669</v>
      </c>
      <c r="D5223">
        <f xml:space="preserve"> SUM(E5223+F5223+ G5223)</f>
        <v>67325</v>
      </c>
      <c r="E5223">
        <v>24384</v>
      </c>
      <c r="F5223">
        <v>24306</v>
      </c>
      <c r="G5223">
        <v>18635</v>
      </c>
      <c r="H5223">
        <f t="shared" si="81"/>
        <v>48690</v>
      </c>
    </row>
    <row r="5224" spans="1:8" x14ac:dyDescent="0.25">
      <c r="A5224" s="3">
        <v>45377.395833333336</v>
      </c>
      <c r="B5224" s="2">
        <v>45377</v>
      </c>
      <c r="C5224" s="1">
        <v>0.39583333333333331</v>
      </c>
      <c r="D5224">
        <f xml:space="preserve"> SUM(E5224+F5224+ G5224)</f>
        <v>81301.100000000006</v>
      </c>
      <c r="E5224">
        <v>30979.9</v>
      </c>
      <c r="F5224">
        <v>30893.1</v>
      </c>
      <c r="G5224">
        <v>19428.099999999999</v>
      </c>
      <c r="H5224">
        <f t="shared" si="81"/>
        <v>61873</v>
      </c>
    </row>
    <row r="5225" spans="1:8" x14ac:dyDescent="0.25">
      <c r="A5225" s="3">
        <v>45377.40625</v>
      </c>
      <c r="B5225" s="2">
        <v>45377</v>
      </c>
      <c r="C5225" s="1">
        <v>0.40625</v>
      </c>
      <c r="D5225">
        <f xml:space="preserve"> SUM(E5225+F5225+ G5225)</f>
        <v>71512</v>
      </c>
      <c r="E5225">
        <v>26869</v>
      </c>
      <c r="F5225">
        <v>26774</v>
      </c>
      <c r="G5225">
        <v>17869</v>
      </c>
      <c r="H5225">
        <f t="shared" si="81"/>
        <v>53643</v>
      </c>
    </row>
    <row r="5226" spans="1:8" x14ac:dyDescent="0.25">
      <c r="A5226" s="3">
        <v>45377.416666666664</v>
      </c>
      <c r="B5226" s="2">
        <v>45377</v>
      </c>
      <c r="C5226" s="1">
        <v>0.41666666666666669</v>
      </c>
      <c r="D5226">
        <f xml:space="preserve"> SUM(E5226+F5226+ G5226)</f>
        <v>69372</v>
      </c>
      <c r="E5226">
        <v>26035</v>
      </c>
      <c r="F5226">
        <v>25875</v>
      </c>
      <c r="G5226">
        <v>17462</v>
      </c>
      <c r="H5226">
        <f t="shared" si="81"/>
        <v>51910</v>
      </c>
    </row>
    <row r="5227" spans="1:8" x14ac:dyDescent="0.25">
      <c r="A5227" s="3">
        <v>45377.427083333336</v>
      </c>
      <c r="B5227" s="2">
        <v>45377</v>
      </c>
      <c r="C5227" s="1">
        <v>0.42708333333333331</v>
      </c>
      <c r="D5227">
        <f xml:space="preserve"> SUM(E5227+F5227+ G5227)</f>
        <v>67907</v>
      </c>
      <c r="E5227">
        <v>25974</v>
      </c>
      <c r="F5227">
        <v>25787</v>
      </c>
      <c r="G5227">
        <v>16146</v>
      </c>
      <c r="H5227">
        <f t="shared" si="81"/>
        <v>51761</v>
      </c>
    </row>
    <row r="5228" spans="1:8" x14ac:dyDescent="0.25">
      <c r="A5228" s="3">
        <v>45377.4375</v>
      </c>
      <c r="B5228" s="2">
        <v>45377</v>
      </c>
      <c r="C5228" s="1">
        <v>0.4375</v>
      </c>
      <c r="D5228">
        <f xml:space="preserve"> SUM(E5228+F5228+ G5228)</f>
        <v>78008</v>
      </c>
      <c r="E5228">
        <v>29375</v>
      </c>
      <c r="F5228">
        <v>29280</v>
      </c>
      <c r="G5228">
        <v>19353</v>
      </c>
      <c r="H5228">
        <f t="shared" si="81"/>
        <v>58655</v>
      </c>
    </row>
    <row r="5229" spans="1:8" x14ac:dyDescent="0.25">
      <c r="A5229" s="3">
        <v>45377.447916666664</v>
      </c>
      <c r="B5229" s="2">
        <v>45377</v>
      </c>
      <c r="C5229" s="1">
        <v>0.44791666666666669</v>
      </c>
      <c r="D5229">
        <f xml:space="preserve"> SUM(E5229+F5229+ G5229)</f>
        <v>78926</v>
      </c>
      <c r="E5229">
        <v>29108</v>
      </c>
      <c r="F5229">
        <v>29005</v>
      </c>
      <c r="G5229">
        <v>20813</v>
      </c>
      <c r="H5229">
        <f t="shared" si="81"/>
        <v>58113</v>
      </c>
    </row>
    <row r="5230" spans="1:8" x14ac:dyDescent="0.25">
      <c r="A5230" s="3">
        <v>45377.458333333336</v>
      </c>
      <c r="B5230" s="2">
        <v>45377</v>
      </c>
      <c r="C5230" s="1">
        <v>0.45833333333333331</v>
      </c>
      <c r="D5230">
        <f xml:space="preserve"> SUM(E5230+F5230+ G5230)</f>
        <v>73399</v>
      </c>
      <c r="E5230">
        <v>27660.9</v>
      </c>
      <c r="F5230">
        <v>27594.5</v>
      </c>
      <c r="G5230">
        <v>18143.599999999999</v>
      </c>
      <c r="H5230">
        <f t="shared" si="81"/>
        <v>55255.4</v>
      </c>
    </row>
    <row r="5231" spans="1:8" x14ac:dyDescent="0.25">
      <c r="A5231" s="3">
        <v>45377.46875</v>
      </c>
      <c r="B5231" s="2">
        <v>45377</v>
      </c>
      <c r="C5231" s="1">
        <v>0.46875</v>
      </c>
      <c r="D5231">
        <f xml:space="preserve"> SUM(E5231+F5231+ G5231)</f>
        <v>78058</v>
      </c>
      <c r="E5231">
        <v>29425</v>
      </c>
      <c r="F5231">
        <v>29295</v>
      </c>
      <c r="G5231">
        <v>19338</v>
      </c>
      <c r="H5231">
        <f t="shared" si="81"/>
        <v>58720</v>
      </c>
    </row>
    <row r="5232" spans="1:8" x14ac:dyDescent="0.25">
      <c r="A5232" s="3">
        <v>45377.479166666664</v>
      </c>
      <c r="B5232" s="2">
        <v>45377</v>
      </c>
      <c r="C5232" s="1">
        <v>0.47916666666666669</v>
      </c>
      <c r="D5232">
        <f xml:space="preserve"> SUM(E5232+F5232+ G5232)</f>
        <v>81986.8</v>
      </c>
      <c r="E5232">
        <v>31197</v>
      </c>
      <c r="F5232">
        <v>31109.5</v>
      </c>
      <c r="G5232">
        <v>19680.3</v>
      </c>
      <c r="H5232">
        <f t="shared" si="81"/>
        <v>62306.5</v>
      </c>
    </row>
    <row r="5233" spans="1:8" x14ac:dyDescent="0.25">
      <c r="A5233" s="3">
        <v>45377.489583333336</v>
      </c>
      <c r="B5233" s="2">
        <v>45377</v>
      </c>
      <c r="C5233" s="1">
        <v>0.48958333333333331</v>
      </c>
      <c r="D5233">
        <f xml:space="preserve"> SUM(E5233+F5233+ G5233)</f>
        <v>71836</v>
      </c>
      <c r="E5233">
        <v>27809</v>
      </c>
      <c r="F5233">
        <v>27695</v>
      </c>
      <c r="G5233">
        <v>16332</v>
      </c>
      <c r="H5233">
        <f t="shared" si="81"/>
        <v>55504</v>
      </c>
    </row>
    <row r="5234" spans="1:8" x14ac:dyDescent="0.25">
      <c r="A5234" s="3">
        <v>45377.5</v>
      </c>
      <c r="B5234" s="2">
        <v>45377</v>
      </c>
      <c r="C5234" s="1">
        <v>0.5</v>
      </c>
      <c r="D5234">
        <f xml:space="preserve"> SUM(E5234+F5234+ G5234)</f>
        <v>81269</v>
      </c>
      <c r="E5234">
        <v>31305.3</v>
      </c>
      <c r="F5234">
        <v>31179.7</v>
      </c>
      <c r="G5234">
        <v>18784</v>
      </c>
      <c r="H5234">
        <f t="shared" si="81"/>
        <v>62485</v>
      </c>
    </row>
    <row r="5235" spans="1:8" x14ac:dyDescent="0.25">
      <c r="A5235" s="3">
        <v>45377.510416666664</v>
      </c>
      <c r="B5235" s="2">
        <v>45377</v>
      </c>
      <c r="C5235" s="1">
        <v>0.51041666666666663</v>
      </c>
      <c r="D5235">
        <f xml:space="preserve"> SUM(E5235+F5235+ G5235)</f>
        <v>68810</v>
      </c>
      <c r="E5235">
        <v>26992</v>
      </c>
      <c r="F5235">
        <v>27019</v>
      </c>
      <c r="G5235">
        <v>14799</v>
      </c>
      <c r="H5235">
        <f t="shared" si="81"/>
        <v>54011</v>
      </c>
    </row>
    <row r="5236" spans="1:8" x14ac:dyDescent="0.25">
      <c r="A5236" s="3">
        <v>45377.520833333336</v>
      </c>
      <c r="B5236" s="2">
        <v>45377</v>
      </c>
      <c r="C5236" s="1">
        <v>0.52083333333333337</v>
      </c>
      <c r="D5236">
        <f xml:space="preserve"> SUM(E5236+F5236+ G5236)</f>
        <v>79572.399999999994</v>
      </c>
      <c r="E5236">
        <v>30812.799999999999</v>
      </c>
      <c r="F5236">
        <v>30684.799999999999</v>
      </c>
      <c r="G5236">
        <v>18074.8</v>
      </c>
      <c r="H5236">
        <f t="shared" si="81"/>
        <v>61497.599999999999</v>
      </c>
    </row>
    <row r="5237" spans="1:8" x14ac:dyDescent="0.25">
      <c r="A5237" s="3">
        <v>45377.53125</v>
      </c>
      <c r="B5237" s="2">
        <v>45377</v>
      </c>
      <c r="C5237" s="1">
        <v>0.53125</v>
      </c>
      <c r="D5237">
        <f xml:space="preserve"> SUM(E5237+F5237+ G5237)</f>
        <v>71685</v>
      </c>
      <c r="E5237">
        <v>26536</v>
      </c>
      <c r="F5237">
        <v>26460</v>
      </c>
      <c r="G5237">
        <v>18689</v>
      </c>
      <c r="H5237">
        <f t="shared" si="81"/>
        <v>52996</v>
      </c>
    </row>
    <row r="5238" spans="1:8" x14ac:dyDescent="0.25">
      <c r="A5238" s="3">
        <v>45377.541666666664</v>
      </c>
      <c r="B5238" s="2">
        <v>45377</v>
      </c>
      <c r="C5238" s="1">
        <v>0.54166666666666663</v>
      </c>
      <c r="D5238">
        <f xml:space="preserve"> SUM(E5238+F5238+ G5238)</f>
        <v>74192.600000000006</v>
      </c>
      <c r="E5238">
        <v>28117.5</v>
      </c>
      <c r="F5238">
        <v>28049.5</v>
      </c>
      <c r="G5238">
        <v>18025.599999999999</v>
      </c>
      <c r="H5238">
        <f t="shared" si="81"/>
        <v>56167</v>
      </c>
    </row>
    <row r="5239" spans="1:8" x14ac:dyDescent="0.25">
      <c r="A5239" s="3">
        <v>45377.552083333336</v>
      </c>
      <c r="B5239" s="2">
        <v>45377</v>
      </c>
      <c r="C5239" s="1">
        <v>0.55208333333333337</v>
      </c>
      <c r="D5239">
        <f xml:space="preserve"> SUM(E5239+F5239+ G5239)</f>
        <v>71520</v>
      </c>
      <c r="E5239">
        <v>25544</v>
      </c>
      <c r="F5239">
        <v>25493</v>
      </c>
      <c r="G5239">
        <v>20483</v>
      </c>
      <c r="H5239">
        <f t="shared" si="81"/>
        <v>51037</v>
      </c>
    </row>
    <row r="5240" spans="1:8" x14ac:dyDescent="0.25">
      <c r="A5240" s="3">
        <v>45377.5625</v>
      </c>
      <c r="B5240" s="2">
        <v>45377</v>
      </c>
      <c r="C5240" s="1">
        <v>0.5625</v>
      </c>
      <c r="D5240">
        <f xml:space="preserve"> SUM(E5240+F5240+ G5240)</f>
        <v>69574</v>
      </c>
      <c r="E5240">
        <v>26730</v>
      </c>
      <c r="F5240">
        <v>26596</v>
      </c>
      <c r="G5240">
        <v>16248</v>
      </c>
      <c r="H5240">
        <f t="shared" si="81"/>
        <v>53326</v>
      </c>
    </row>
    <row r="5241" spans="1:8" x14ac:dyDescent="0.25">
      <c r="A5241" s="3">
        <v>45377.572916666664</v>
      </c>
      <c r="B5241" s="2">
        <v>45377</v>
      </c>
      <c r="C5241" s="1">
        <v>0.57291666666666663</v>
      </c>
      <c r="D5241">
        <f xml:space="preserve"> SUM(E5241+F5241+ G5241)</f>
        <v>70685</v>
      </c>
      <c r="E5241">
        <v>25820</v>
      </c>
      <c r="F5241">
        <v>25632</v>
      </c>
      <c r="G5241">
        <v>19233</v>
      </c>
      <c r="H5241">
        <f t="shared" si="81"/>
        <v>51452</v>
      </c>
    </row>
    <row r="5242" spans="1:8" x14ac:dyDescent="0.25">
      <c r="A5242" s="3">
        <v>45377.583333333336</v>
      </c>
      <c r="B5242" s="2">
        <v>45377</v>
      </c>
      <c r="C5242" s="1">
        <v>0.58333333333333337</v>
      </c>
      <c r="D5242">
        <f xml:space="preserve"> SUM(E5242+F5242+ G5242)</f>
        <v>68078</v>
      </c>
      <c r="E5242">
        <v>24652</v>
      </c>
      <c r="F5242">
        <v>24542</v>
      </c>
      <c r="G5242">
        <v>18884</v>
      </c>
      <c r="H5242">
        <f t="shared" si="81"/>
        <v>49194</v>
      </c>
    </row>
    <row r="5243" spans="1:8" x14ac:dyDescent="0.25">
      <c r="A5243" s="3">
        <v>45377.59375</v>
      </c>
      <c r="B5243" s="2">
        <v>45377</v>
      </c>
      <c r="C5243" s="1">
        <v>0.59375</v>
      </c>
      <c r="D5243">
        <f xml:space="preserve"> SUM(E5243+F5243+ G5243)</f>
        <v>69953</v>
      </c>
      <c r="E5243">
        <v>26819</v>
      </c>
      <c r="F5243">
        <v>26622</v>
      </c>
      <c r="G5243">
        <v>16512</v>
      </c>
      <c r="H5243">
        <f t="shared" si="81"/>
        <v>53441</v>
      </c>
    </row>
    <row r="5244" spans="1:8" x14ac:dyDescent="0.25">
      <c r="A5244" s="3">
        <v>45377.604166666664</v>
      </c>
      <c r="B5244" s="2">
        <v>45377</v>
      </c>
      <c r="C5244" s="1">
        <v>0.60416666666666663</v>
      </c>
      <c r="D5244">
        <f xml:space="preserve"> SUM(E5244+F5244+ G5244)</f>
        <v>85787.299999999988</v>
      </c>
      <c r="E5244">
        <v>32733.4</v>
      </c>
      <c r="F5244">
        <v>32637.3</v>
      </c>
      <c r="G5244">
        <v>20416.599999999999</v>
      </c>
      <c r="H5244">
        <f t="shared" si="81"/>
        <v>65370.7</v>
      </c>
    </row>
    <row r="5245" spans="1:8" x14ac:dyDescent="0.25">
      <c r="A5245" s="3">
        <v>45377.614583333336</v>
      </c>
      <c r="B5245" s="2">
        <v>45377</v>
      </c>
      <c r="C5245" s="1">
        <v>0.61458333333333337</v>
      </c>
      <c r="D5245">
        <f xml:space="preserve"> SUM(E5245+F5245+ G5245)</f>
        <v>75657</v>
      </c>
      <c r="E5245">
        <v>29177</v>
      </c>
      <c r="F5245">
        <v>29092</v>
      </c>
      <c r="G5245">
        <v>17388</v>
      </c>
      <c r="H5245">
        <f t="shared" si="81"/>
        <v>58269</v>
      </c>
    </row>
    <row r="5246" spans="1:8" x14ac:dyDescent="0.25">
      <c r="A5246" s="3">
        <v>45377.625</v>
      </c>
      <c r="B5246" s="2">
        <v>45377</v>
      </c>
      <c r="C5246" s="1">
        <v>0.625</v>
      </c>
      <c r="D5246">
        <f xml:space="preserve"> SUM(E5246+F5246+ G5246)</f>
        <v>78674.700000000012</v>
      </c>
      <c r="E5246">
        <v>30113.8</v>
      </c>
      <c r="F5246">
        <v>30004.5</v>
      </c>
      <c r="G5246">
        <v>18556.400000000001</v>
      </c>
      <c r="H5246">
        <f t="shared" si="81"/>
        <v>60118.3</v>
      </c>
    </row>
    <row r="5247" spans="1:8" x14ac:dyDescent="0.25">
      <c r="A5247" s="3">
        <v>45377.635416666664</v>
      </c>
      <c r="B5247" s="2">
        <v>45377</v>
      </c>
      <c r="C5247" s="1">
        <v>0.63541666666666663</v>
      </c>
      <c r="D5247">
        <f xml:space="preserve"> SUM(E5247+F5247+ G5247)</f>
        <v>77284</v>
      </c>
      <c r="E5247">
        <v>28818</v>
      </c>
      <c r="F5247">
        <v>28683</v>
      </c>
      <c r="G5247">
        <v>19783</v>
      </c>
      <c r="H5247">
        <f t="shared" si="81"/>
        <v>57501</v>
      </c>
    </row>
    <row r="5248" spans="1:8" x14ac:dyDescent="0.25">
      <c r="A5248" s="3">
        <v>45377.645833333336</v>
      </c>
      <c r="B5248" s="2">
        <v>45377</v>
      </c>
      <c r="C5248" s="1">
        <v>0.64583333333333337</v>
      </c>
      <c r="D5248">
        <f xml:space="preserve"> SUM(E5248+F5248+ G5248)</f>
        <v>75463</v>
      </c>
      <c r="E5248">
        <v>27788</v>
      </c>
      <c r="F5248">
        <v>27695</v>
      </c>
      <c r="G5248">
        <v>19980</v>
      </c>
      <c r="H5248">
        <f t="shared" si="81"/>
        <v>55483</v>
      </c>
    </row>
    <row r="5249" spans="1:8" x14ac:dyDescent="0.25">
      <c r="A5249" s="3">
        <v>45377.65625</v>
      </c>
      <c r="B5249" s="2">
        <v>45377</v>
      </c>
      <c r="C5249" s="1">
        <v>0.65625</v>
      </c>
      <c r="D5249">
        <f xml:space="preserve"> SUM(E5249+F5249+ G5249)</f>
        <v>79062</v>
      </c>
      <c r="E5249">
        <v>31036</v>
      </c>
      <c r="F5249">
        <v>30922</v>
      </c>
      <c r="G5249">
        <v>17104</v>
      </c>
      <c r="H5249">
        <f t="shared" si="81"/>
        <v>61958</v>
      </c>
    </row>
    <row r="5250" spans="1:8" x14ac:dyDescent="0.25">
      <c r="A5250" s="3">
        <v>45377.666666666664</v>
      </c>
      <c r="B5250" s="2">
        <v>45377</v>
      </c>
      <c r="C5250" s="1">
        <v>0.66666666666666663</v>
      </c>
      <c r="D5250">
        <f xml:space="preserve"> SUM(E5250+F5250+ G5250)</f>
        <v>82240</v>
      </c>
      <c r="E5250">
        <v>31428</v>
      </c>
      <c r="F5250">
        <v>31292</v>
      </c>
      <c r="G5250">
        <v>19520</v>
      </c>
      <c r="H5250">
        <f t="shared" si="81"/>
        <v>62720</v>
      </c>
    </row>
    <row r="5251" spans="1:8" x14ac:dyDescent="0.25">
      <c r="A5251" s="3">
        <v>45377.677083333336</v>
      </c>
      <c r="B5251" s="2">
        <v>45377</v>
      </c>
      <c r="C5251" s="1">
        <v>0.67708333333333337</v>
      </c>
      <c r="D5251">
        <f xml:space="preserve"> SUM(E5251+F5251+ G5251)</f>
        <v>82069</v>
      </c>
      <c r="E5251">
        <v>31629</v>
      </c>
      <c r="F5251">
        <v>31410</v>
      </c>
      <c r="G5251">
        <v>19030</v>
      </c>
      <c r="H5251">
        <f t="shared" ref="H5251:H5314" si="82">SUM(E5251+F5251)</f>
        <v>63039</v>
      </c>
    </row>
    <row r="5252" spans="1:8" x14ac:dyDescent="0.25">
      <c r="A5252" s="3">
        <v>45377.6875</v>
      </c>
      <c r="B5252" s="2">
        <v>45377</v>
      </c>
      <c r="C5252" s="1">
        <v>0.6875</v>
      </c>
      <c r="D5252">
        <f xml:space="preserve"> SUM(E5252+F5252+ G5252)</f>
        <v>73948</v>
      </c>
      <c r="E5252">
        <v>29021</v>
      </c>
      <c r="F5252">
        <v>28883</v>
      </c>
      <c r="G5252">
        <v>16044</v>
      </c>
      <c r="H5252">
        <f t="shared" si="82"/>
        <v>57904</v>
      </c>
    </row>
    <row r="5253" spans="1:8" x14ac:dyDescent="0.25">
      <c r="A5253" s="3">
        <v>45377.697916666664</v>
      </c>
      <c r="B5253" s="2">
        <v>45377</v>
      </c>
      <c r="C5253" s="1">
        <v>0.69791666666666663</v>
      </c>
      <c r="D5253">
        <f xml:space="preserve"> SUM(E5253+F5253+ G5253)</f>
        <v>83238.899999999994</v>
      </c>
      <c r="E5253">
        <v>31850.7</v>
      </c>
      <c r="F5253">
        <v>31732.1</v>
      </c>
      <c r="G5253">
        <v>19656.099999999999</v>
      </c>
      <c r="H5253">
        <f t="shared" si="82"/>
        <v>63582.8</v>
      </c>
    </row>
    <row r="5254" spans="1:8" x14ac:dyDescent="0.25">
      <c r="A5254" s="3">
        <v>45377.708333333336</v>
      </c>
      <c r="B5254" s="2">
        <v>45377</v>
      </c>
      <c r="C5254" s="1">
        <v>0.70833333333333337</v>
      </c>
      <c r="D5254">
        <f xml:space="preserve"> SUM(E5254+F5254+ G5254)</f>
        <v>79765.3</v>
      </c>
      <c r="E5254">
        <v>30311.599999999999</v>
      </c>
      <c r="F5254">
        <v>30210.7</v>
      </c>
      <c r="G5254">
        <v>19243</v>
      </c>
      <c r="H5254">
        <f t="shared" si="82"/>
        <v>60522.3</v>
      </c>
    </row>
    <row r="5255" spans="1:8" x14ac:dyDescent="0.25">
      <c r="A5255" s="3">
        <v>45377.71875</v>
      </c>
      <c r="B5255" s="2">
        <v>45377</v>
      </c>
      <c r="C5255" s="1">
        <v>0.71875</v>
      </c>
      <c r="D5255">
        <f xml:space="preserve"> SUM(E5255+F5255+ G5255)</f>
        <v>85062.2</v>
      </c>
      <c r="E5255">
        <v>32671</v>
      </c>
      <c r="F5255">
        <v>32567.7</v>
      </c>
      <c r="G5255">
        <v>19823.5</v>
      </c>
      <c r="H5255">
        <f t="shared" si="82"/>
        <v>65238.7</v>
      </c>
    </row>
    <row r="5256" spans="1:8" x14ac:dyDescent="0.25">
      <c r="A5256" s="3">
        <v>45377.729166666664</v>
      </c>
      <c r="B5256" s="2">
        <v>45377</v>
      </c>
      <c r="C5256" s="1">
        <v>0.72916666666666663</v>
      </c>
      <c r="D5256">
        <f xml:space="preserve"> SUM(E5256+F5256+ G5256)</f>
        <v>78246</v>
      </c>
      <c r="E5256">
        <v>28608</v>
      </c>
      <c r="F5256">
        <v>28463</v>
      </c>
      <c r="G5256">
        <v>21175</v>
      </c>
      <c r="H5256">
        <f t="shared" si="82"/>
        <v>57071</v>
      </c>
    </row>
    <row r="5257" spans="1:8" x14ac:dyDescent="0.25">
      <c r="A5257" s="3">
        <v>45377.739583333336</v>
      </c>
      <c r="B5257" s="2">
        <v>45377</v>
      </c>
      <c r="C5257" s="1">
        <v>0.73958333333333337</v>
      </c>
      <c r="D5257">
        <f xml:space="preserve"> SUM(E5257+F5257+ G5257)</f>
        <v>73235</v>
      </c>
      <c r="E5257">
        <v>27863</v>
      </c>
      <c r="F5257">
        <v>27824</v>
      </c>
      <c r="G5257">
        <v>17548</v>
      </c>
      <c r="H5257">
        <f t="shared" si="82"/>
        <v>55687</v>
      </c>
    </row>
    <row r="5258" spans="1:8" x14ac:dyDescent="0.25">
      <c r="A5258" s="3">
        <v>45377.75</v>
      </c>
      <c r="B5258" s="2">
        <v>45377</v>
      </c>
      <c r="C5258" s="1">
        <v>0.75</v>
      </c>
      <c r="D5258">
        <f xml:space="preserve"> SUM(E5258+F5258+ G5258)</f>
        <v>82314.100000000006</v>
      </c>
      <c r="E5258">
        <v>31985.4</v>
      </c>
      <c r="F5258">
        <v>31895</v>
      </c>
      <c r="G5258">
        <v>18433.7</v>
      </c>
      <c r="H5258">
        <f t="shared" si="82"/>
        <v>63880.4</v>
      </c>
    </row>
    <row r="5259" spans="1:8" x14ac:dyDescent="0.25">
      <c r="A5259" s="3">
        <v>45377.760416666664</v>
      </c>
      <c r="B5259" s="2">
        <v>45377</v>
      </c>
      <c r="C5259" s="1">
        <v>0.76041666666666663</v>
      </c>
      <c r="D5259">
        <f xml:space="preserve"> SUM(E5259+F5259+ G5259)</f>
        <v>75164</v>
      </c>
      <c r="E5259">
        <v>28507</v>
      </c>
      <c r="F5259">
        <v>28403</v>
      </c>
      <c r="G5259">
        <v>18254</v>
      </c>
      <c r="H5259">
        <f t="shared" si="82"/>
        <v>56910</v>
      </c>
    </row>
    <row r="5260" spans="1:8" x14ac:dyDescent="0.25">
      <c r="A5260" s="3">
        <v>45377.770833333336</v>
      </c>
      <c r="B5260" s="2">
        <v>45377</v>
      </c>
      <c r="C5260" s="1">
        <v>0.77083333333333337</v>
      </c>
      <c r="D5260">
        <f xml:space="preserve"> SUM(E5260+F5260+ G5260)</f>
        <v>76258.2</v>
      </c>
      <c r="E5260">
        <v>29865.5</v>
      </c>
      <c r="F5260">
        <v>29811.599999999999</v>
      </c>
      <c r="G5260">
        <v>16581.099999999999</v>
      </c>
      <c r="H5260">
        <f t="shared" si="82"/>
        <v>59677.1</v>
      </c>
    </row>
    <row r="5261" spans="1:8" x14ac:dyDescent="0.25">
      <c r="A5261" s="3">
        <v>45377.78125</v>
      </c>
      <c r="B5261" s="2">
        <v>45377</v>
      </c>
      <c r="C5261" s="1">
        <v>0.78125</v>
      </c>
      <c r="D5261">
        <f xml:space="preserve"> SUM(E5261+F5261+ G5261)</f>
        <v>84547.5</v>
      </c>
      <c r="E5261">
        <v>33035.1</v>
      </c>
      <c r="F5261">
        <v>32919.599999999999</v>
      </c>
      <c r="G5261">
        <v>18592.8</v>
      </c>
      <c r="H5261">
        <f t="shared" si="82"/>
        <v>65954.7</v>
      </c>
    </row>
    <row r="5262" spans="1:8" x14ac:dyDescent="0.25">
      <c r="A5262" s="3">
        <v>45377.791666666664</v>
      </c>
      <c r="B5262" s="2">
        <v>45377</v>
      </c>
      <c r="C5262" s="1">
        <v>0.79166666666666663</v>
      </c>
      <c r="D5262">
        <f xml:space="preserve"> SUM(E5262+F5262+ G5262)</f>
        <v>89291.5</v>
      </c>
      <c r="E5262">
        <v>34813.300000000003</v>
      </c>
      <c r="F5262">
        <v>34706.199999999997</v>
      </c>
      <c r="G5262">
        <v>19772</v>
      </c>
      <c r="H5262">
        <f t="shared" si="82"/>
        <v>69519.5</v>
      </c>
    </row>
    <row r="5263" spans="1:8" x14ac:dyDescent="0.25">
      <c r="A5263" s="3">
        <v>45377.802083333336</v>
      </c>
      <c r="B5263" s="2">
        <v>45377</v>
      </c>
      <c r="C5263" s="1">
        <v>0.80208333333333337</v>
      </c>
      <c r="D5263">
        <f xml:space="preserve"> SUM(E5263+F5263+ G5263)</f>
        <v>81128</v>
      </c>
      <c r="E5263">
        <v>30787</v>
      </c>
      <c r="F5263">
        <v>30717</v>
      </c>
      <c r="G5263">
        <v>19624</v>
      </c>
      <c r="H5263">
        <f t="shared" si="82"/>
        <v>61504</v>
      </c>
    </row>
    <row r="5264" spans="1:8" x14ac:dyDescent="0.25">
      <c r="A5264" s="3">
        <v>45377.8125</v>
      </c>
      <c r="B5264" s="2">
        <v>45377</v>
      </c>
      <c r="C5264" s="1">
        <v>0.8125</v>
      </c>
      <c r="D5264">
        <f xml:space="preserve"> SUM(E5264+F5264+ G5264)</f>
        <v>82902.600000000006</v>
      </c>
      <c r="E5264">
        <v>32063.200000000001</v>
      </c>
      <c r="F5264">
        <v>31871.3</v>
      </c>
      <c r="G5264">
        <v>18968.099999999999</v>
      </c>
      <c r="H5264">
        <f t="shared" si="82"/>
        <v>63934.5</v>
      </c>
    </row>
    <row r="5265" spans="1:8" x14ac:dyDescent="0.25">
      <c r="A5265" s="3">
        <v>45377.822916666664</v>
      </c>
      <c r="B5265" s="2">
        <v>45377</v>
      </c>
      <c r="C5265" s="1">
        <v>0.82291666666666663</v>
      </c>
      <c r="D5265">
        <f xml:space="preserve"> SUM(E5265+F5265+ G5265)</f>
        <v>76723</v>
      </c>
      <c r="E5265">
        <v>29750</v>
      </c>
      <c r="F5265">
        <v>29609</v>
      </c>
      <c r="G5265">
        <v>17364</v>
      </c>
      <c r="H5265">
        <f t="shared" si="82"/>
        <v>59359</v>
      </c>
    </row>
    <row r="5266" spans="1:8" x14ac:dyDescent="0.25">
      <c r="A5266" s="3">
        <v>45377.833333333336</v>
      </c>
      <c r="B5266" s="2">
        <v>45377</v>
      </c>
      <c r="C5266" s="1">
        <v>0.83333333333333337</v>
      </c>
      <c r="D5266">
        <f xml:space="preserve"> SUM(E5266+F5266+ G5266)</f>
        <v>71238</v>
      </c>
      <c r="E5266">
        <v>28264</v>
      </c>
      <c r="F5266">
        <v>28143</v>
      </c>
      <c r="G5266">
        <v>14831</v>
      </c>
      <c r="H5266">
        <f t="shared" si="82"/>
        <v>56407</v>
      </c>
    </row>
    <row r="5267" spans="1:8" x14ac:dyDescent="0.25">
      <c r="A5267" s="3">
        <v>45377.84375</v>
      </c>
      <c r="B5267" s="2">
        <v>45377</v>
      </c>
      <c r="C5267" s="1">
        <v>0.84375</v>
      </c>
      <c r="D5267">
        <f xml:space="preserve"> SUM(E5267+F5267+ G5267)</f>
        <v>77306</v>
      </c>
      <c r="E5267">
        <v>30938</v>
      </c>
      <c r="F5267">
        <v>30921</v>
      </c>
      <c r="G5267">
        <v>15447</v>
      </c>
      <c r="H5267">
        <f t="shared" si="82"/>
        <v>61859</v>
      </c>
    </row>
    <row r="5268" spans="1:8" x14ac:dyDescent="0.25">
      <c r="A5268" s="3">
        <v>45377.854166666664</v>
      </c>
      <c r="B5268" s="2">
        <v>45377</v>
      </c>
      <c r="C5268" s="1">
        <v>0.85416666666666663</v>
      </c>
      <c r="D5268">
        <f xml:space="preserve"> SUM(E5268+F5268+ G5268)</f>
        <v>86389.2</v>
      </c>
      <c r="E5268">
        <v>33508.1</v>
      </c>
      <c r="F5268">
        <v>33417.800000000003</v>
      </c>
      <c r="G5268">
        <v>19463.3</v>
      </c>
      <c r="H5268">
        <f t="shared" si="82"/>
        <v>66925.899999999994</v>
      </c>
    </row>
    <row r="5269" spans="1:8" x14ac:dyDescent="0.25">
      <c r="A5269" s="3">
        <v>45377.864583333336</v>
      </c>
      <c r="B5269" s="2">
        <v>45377</v>
      </c>
      <c r="C5269" s="1">
        <v>0.86458333333333337</v>
      </c>
      <c r="D5269">
        <f xml:space="preserve"> SUM(E5269+F5269+ G5269)</f>
        <v>75545</v>
      </c>
      <c r="E5269">
        <v>30451</v>
      </c>
      <c r="F5269">
        <v>30373</v>
      </c>
      <c r="G5269">
        <v>14721</v>
      </c>
      <c r="H5269">
        <f t="shared" si="82"/>
        <v>60824</v>
      </c>
    </row>
    <row r="5270" spans="1:8" x14ac:dyDescent="0.25">
      <c r="A5270" s="3">
        <v>45377.875</v>
      </c>
      <c r="B5270" s="2">
        <v>45377</v>
      </c>
      <c r="C5270" s="1">
        <v>0.875</v>
      </c>
      <c r="D5270">
        <f xml:space="preserve"> SUM(E5270+F5270+ G5270)</f>
        <v>69819</v>
      </c>
      <c r="E5270">
        <v>28943</v>
      </c>
      <c r="F5270">
        <v>28828</v>
      </c>
      <c r="G5270">
        <v>12048</v>
      </c>
      <c r="H5270">
        <f t="shared" si="82"/>
        <v>57771</v>
      </c>
    </row>
    <row r="5271" spans="1:8" x14ac:dyDescent="0.25">
      <c r="A5271" s="3">
        <v>45377.885416666664</v>
      </c>
      <c r="B5271" s="2">
        <v>45377</v>
      </c>
      <c r="C5271" s="1">
        <v>0.88541666666666663</v>
      </c>
      <c r="D5271">
        <f xml:space="preserve"> SUM(E5271+F5271+ G5271)</f>
        <v>74483</v>
      </c>
      <c r="E5271">
        <v>30435</v>
      </c>
      <c r="F5271">
        <v>30220</v>
      </c>
      <c r="G5271">
        <v>13828</v>
      </c>
      <c r="H5271">
        <f t="shared" si="82"/>
        <v>60655</v>
      </c>
    </row>
    <row r="5272" spans="1:8" x14ac:dyDescent="0.25">
      <c r="A5272" s="3">
        <v>45377.895833333336</v>
      </c>
      <c r="B5272" s="2">
        <v>45377</v>
      </c>
      <c r="C5272" s="1">
        <v>0.89583333333333337</v>
      </c>
      <c r="D5272">
        <f xml:space="preserve"> SUM(E5272+F5272+ G5272)</f>
        <v>72660.399999999994</v>
      </c>
      <c r="E5272">
        <v>28926</v>
      </c>
      <c r="F5272">
        <v>30739.4</v>
      </c>
      <c r="G5272">
        <v>12995</v>
      </c>
      <c r="H5272">
        <f t="shared" si="82"/>
        <v>59665.4</v>
      </c>
    </row>
    <row r="5273" spans="1:8" x14ac:dyDescent="0.25">
      <c r="A5273" s="3">
        <v>45377.90625</v>
      </c>
      <c r="B5273" s="2">
        <v>45377</v>
      </c>
      <c r="C5273" s="1">
        <v>0.90625</v>
      </c>
      <c r="D5273">
        <f xml:space="preserve"> SUM(E5273+F5273+ G5273)</f>
        <v>69491</v>
      </c>
      <c r="E5273">
        <v>28408</v>
      </c>
      <c r="F5273">
        <v>28326</v>
      </c>
      <c r="G5273">
        <v>12757</v>
      </c>
      <c r="H5273">
        <f t="shared" si="82"/>
        <v>56734</v>
      </c>
    </row>
    <row r="5274" spans="1:8" x14ac:dyDescent="0.25">
      <c r="A5274" s="3">
        <v>45377.916666666664</v>
      </c>
      <c r="B5274" s="2">
        <v>45377</v>
      </c>
      <c r="C5274" s="1">
        <v>0.91666666666666663</v>
      </c>
      <c r="D5274">
        <f xml:space="preserve"> SUM(E5274+F5274+ G5274)</f>
        <v>73926.100000000006</v>
      </c>
      <c r="E5274">
        <v>29799.5</v>
      </c>
      <c r="F5274">
        <v>29730.3</v>
      </c>
      <c r="G5274">
        <v>14396.3</v>
      </c>
      <c r="H5274">
        <f t="shared" si="82"/>
        <v>59529.8</v>
      </c>
    </row>
    <row r="5275" spans="1:8" x14ac:dyDescent="0.25">
      <c r="A5275" s="3">
        <v>45377.927083333336</v>
      </c>
      <c r="B5275" s="2">
        <v>45377</v>
      </c>
      <c r="C5275" s="1">
        <v>0.92708333333333337</v>
      </c>
      <c r="D5275">
        <f xml:space="preserve"> SUM(E5275+F5275+ G5275)</f>
        <v>71136</v>
      </c>
      <c r="E5275">
        <v>28204.9</v>
      </c>
      <c r="F5275">
        <v>28146.7</v>
      </c>
      <c r="G5275">
        <v>14784.4</v>
      </c>
      <c r="H5275">
        <f t="shared" si="82"/>
        <v>56351.600000000006</v>
      </c>
    </row>
    <row r="5276" spans="1:8" x14ac:dyDescent="0.25">
      <c r="A5276" s="3">
        <v>45377.9375</v>
      </c>
      <c r="B5276" s="2">
        <v>45377</v>
      </c>
      <c r="C5276" s="1">
        <v>0.9375</v>
      </c>
      <c r="D5276">
        <f xml:space="preserve"> SUM(E5276+F5276+ G5276)</f>
        <v>77269.7</v>
      </c>
      <c r="E5276">
        <v>30576.2</v>
      </c>
      <c r="F5276">
        <v>30481.1</v>
      </c>
      <c r="G5276">
        <v>16212.4</v>
      </c>
      <c r="H5276">
        <f t="shared" si="82"/>
        <v>61057.3</v>
      </c>
    </row>
    <row r="5277" spans="1:8" x14ac:dyDescent="0.25">
      <c r="A5277" s="3">
        <v>45377.947916666664</v>
      </c>
      <c r="B5277" s="2">
        <v>45377</v>
      </c>
      <c r="C5277" s="1">
        <v>0.94791666666666663</v>
      </c>
      <c r="D5277">
        <f xml:space="preserve"> SUM(E5277+F5277+ G5277)</f>
        <v>73906</v>
      </c>
      <c r="E5277">
        <v>27185</v>
      </c>
      <c r="F5277">
        <v>27187</v>
      </c>
      <c r="G5277">
        <v>19534</v>
      </c>
      <c r="H5277">
        <f t="shared" si="82"/>
        <v>54372</v>
      </c>
    </row>
    <row r="5278" spans="1:8" x14ac:dyDescent="0.25">
      <c r="A5278" s="3">
        <v>45377.958333333336</v>
      </c>
      <c r="B5278" s="2">
        <v>45377</v>
      </c>
      <c r="C5278" s="1">
        <v>0.95833333333333337</v>
      </c>
      <c r="D5278">
        <f xml:space="preserve"> SUM(E5278+F5278+ G5278)</f>
        <v>74758</v>
      </c>
      <c r="E5278">
        <v>27874</v>
      </c>
      <c r="F5278">
        <v>27854</v>
      </c>
      <c r="G5278">
        <v>19030</v>
      </c>
      <c r="H5278">
        <f t="shared" si="82"/>
        <v>55728</v>
      </c>
    </row>
    <row r="5279" spans="1:8" x14ac:dyDescent="0.25">
      <c r="A5279" s="3">
        <v>45377.96875</v>
      </c>
      <c r="B5279" s="2">
        <v>45377</v>
      </c>
      <c r="C5279" s="1">
        <v>0.96875</v>
      </c>
      <c r="D5279">
        <f xml:space="preserve"> SUM(E5279+F5279+ G5279)</f>
        <v>81772.5</v>
      </c>
      <c r="E5279">
        <v>31192.1</v>
      </c>
      <c r="F5279">
        <v>31113.1</v>
      </c>
      <c r="G5279">
        <v>19467.3</v>
      </c>
      <c r="H5279">
        <f t="shared" si="82"/>
        <v>62305.2</v>
      </c>
    </row>
    <row r="5280" spans="1:8" x14ac:dyDescent="0.25">
      <c r="A5280" s="3">
        <v>45377.979166666664</v>
      </c>
      <c r="B5280" s="2">
        <v>45377</v>
      </c>
      <c r="C5280" s="1">
        <v>0.97916666666666663</v>
      </c>
      <c r="D5280">
        <f xml:space="preserve"> SUM(E5280+F5280+ G5280)</f>
        <v>77482</v>
      </c>
      <c r="E5280">
        <v>30019</v>
      </c>
      <c r="F5280">
        <v>29733</v>
      </c>
      <c r="G5280">
        <v>17730</v>
      </c>
      <c r="H5280">
        <f t="shared" si="82"/>
        <v>59752</v>
      </c>
    </row>
    <row r="5281" spans="1:8" x14ac:dyDescent="0.25">
      <c r="A5281" s="3">
        <v>45377.989583333336</v>
      </c>
      <c r="B5281" s="2">
        <v>45377</v>
      </c>
      <c r="C5281" s="1">
        <v>0.98958333333333337</v>
      </c>
      <c r="D5281">
        <f xml:space="preserve"> SUM(E5281+F5281+ G5281)</f>
        <v>76759</v>
      </c>
      <c r="E5281">
        <v>28600</v>
      </c>
      <c r="F5281">
        <v>28553</v>
      </c>
      <c r="G5281">
        <v>19606</v>
      </c>
      <c r="H5281">
        <f t="shared" si="82"/>
        <v>57153</v>
      </c>
    </row>
    <row r="5282" spans="1:8" x14ac:dyDescent="0.25">
      <c r="A5282" s="3">
        <v>45378</v>
      </c>
      <c r="B5282" s="2">
        <v>45378</v>
      </c>
      <c r="C5282" s="1">
        <v>0</v>
      </c>
      <c r="D5282">
        <f xml:space="preserve"> SUM(E5282+F5282+ G5282)</f>
        <v>73302</v>
      </c>
      <c r="E5282">
        <v>28591</v>
      </c>
      <c r="F5282">
        <v>28518</v>
      </c>
      <c r="G5282">
        <v>16193</v>
      </c>
      <c r="H5282">
        <f t="shared" si="82"/>
        <v>57109</v>
      </c>
    </row>
    <row r="5283" spans="1:8" x14ac:dyDescent="0.25">
      <c r="A5283" s="3">
        <v>45378.010416666664</v>
      </c>
      <c r="B5283" s="2">
        <v>45378</v>
      </c>
      <c r="C5283" s="1">
        <v>1.0416666666666666E-2</v>
      </c>
      <c r="D5283">
        <f xml:space="preserve"> SUM(E5283+F5283+ G5283)</f>
        <v>75668.600000000006</v>
      </c>
      <c r="E5283">
        <v>29708.9</v>
      </c>
      <c r="F5283">
        <v>28684.799999999999</v>
      </c>
      <c r="G5283">
        <v>17274.900000000001</v>
      </c>
      <c r="H5283">
        <f t="shared" si="82"/>
        <v>58393.7</v>
      </c>
    </row>
    <row r="5284" spans="1:8" x14ac:dyDescent="0.25">
      <c r="A5284" s="3">
        <v>45378.020833333336</v>
      </c>
      <c r="B5284" s="2">
        <v>45378</v>
      </c>
      <c r="C5284" s="1">
        <v>2.0833333333333332E-2</v>
      </c>
      <c r="D5284">
        <f xml:space="preserve"> SUM(E5284+F5284+ G5284)</f>
        <v>76323</v>
      </c>
      <c r="E5284">
        <v>29836</v>
      </c>
      <c r="F5284">
        <v>29595</v>
      </c>
      <c r="G5284">
        <v>16892</v>
      </c>
      <c r="H5284">
        <f t="shared" si="82"/>
        <v>59431</v>
      </c>
    </row>
    <row r="5285" spans="1:8" x14ac:dyDescent="0.25">
      <c r="A5285" s="3">
        <v>45378.03125</v>
      </c>
      <c r="B5285" s="2">
        <v>45378</v>
      </c>
      <c r="C5285" s="1">
        <v>3.125E-2</v>
      </c>
      <c r="D5285">
        <f xml:space="preserve"> SUM(E5285+F5285+ G5285)</f>
        <v>82777.5</v>
      </c>
      <c r="E5285">
        <v>32741.599999999999</v>
      </c>
      <c r="F5285">
        <v>32645.9</v>
      </c>
      <c r="G5285">
        <v>17390</v>
      </c>
      <c r="H5285">
        <f t="shared" si="82"/>
        <v>65387.5</v>
      </c>
    </row>
    <row r="5286" spans="1:8" x14ac:dyDescent="0.25">
      <c r="A5286" s="3">
        <v>45378.041666666664</v>
      </c>
      <c r="B5286" s="2">
        <v>45378</v>
      </c>
      <c r="C5286" s="1">
        <v>4.1666666666666664E-2</v>
      </c>
      <c r="D5286">
        <f xml:space="preserve"> SUM(E5286+F5286+ G5286)</f>
        <v>74142</v>
      </c>
      <c r="E5286">
        <v>30559</v>
      </c>
      <c r="F5286">
        <v>30459</v>
      </c>
      <c r="G5286">
        <v>13124</v>
      </c>
      <c r="H5286">
        <f t="shared" si="82"/>
        <v>61018</v>
      </c>
    </row>
    <row r="5287" spans="1:8" x14ac:dyDescent="0.25">
      <c r="A5287" s="3">
        <v>45378.052083333336</v>
      </c>
      <c r="B5287" s="2">
        <v>45378</v>
      </c>
      <c r="C5287" s="1">
        <v>5.2083333333333336E-2</v>
      </c>
      <c r="D5287">
        <f xml:space="preserve"> SUM(E5287+F5287+ G5287)</f>
        <v>84155.700000000012</v>
      </c>
      <c r="E5287">
        <v>32706.9</v>
      </c>
      <c r="F5287">
        <v>32595.7</v>
      </c>
      <c r="G5287">
        <v>18853.099999999999</v>
      </c>
      <c r="H5287">
        <f t="shared" si="82"/>
        <v>65302.600000000006</v>
      </c>
    </row>
    <row r="5288" spans="1:8" x14ac:dyDescent="0.25">
      <c r="A5288" s="3">
        <v>45378.0625</v>
      </c>
      <c r="B5288" s="2">
        <v>45378</v>
      </c>
      <c r="C5288" s="1">
        <v>6.25E-2</v>
      </c>
      <c r="D5288">
        <f xml:space="preserve"> SUM(E5288+F5288+ G5288)</f>
        <v>69650</v>
      </c>
      <c r="E5288">
        <v>27373</v>
      </c>
      <c r="F5288">
        <v>27311</v>
      </c>
      <c r="G5288">
        <v>14966</v>
      </c>
      <c r="H5288">
        <f t="shared" si="82"/>
        <v>54684</v>
      </c>
    </row>
    <row r="5289" spans="1:8" x14ac:dyDescent="0.25">
      <c r="A5289" s="3">
        <v>45378.072916666664</v>
      </c>
      <c r="B5289" s="2">
        <v>45378</v>
      </c>
      <c r="C5289" s="1">
        <v>7.2916666666666671E-2</v>
      </c>
      <c r="D5289">
        <f xml:space="preserve"> SUM(E5289+F5289+ G5289)</f>
        <v>83006.2</v>
      </c>
      <c r="E5289">
        <v>32070.1</v>
      </c>
      <c r="F5289">
        <v>31976.400000000001</v>
      </c>
      <c r="G5289">
        <v>18959.7</v>
      </c>
      <c r="H5289">
        <f t="shared" si="82"/>
        <v>64046.5</v>
      </c>
    </row>
    <row r="5290" spans="1:8" x14ac:dyDescent="0.25">
      <c r="A5290" s="3">
        <v>45378.083333333336</v>
      </c>
      <c r="B5290" s="2">
        <v>45378</v>
      </c>
      <c r="C5290" s="1">
        <v>8.3333333333333329E-2</v>
      </c>
      <c r="D5290">
        <f xml:space="preserve"> SUM(E5290+F5290+ G5290)</f>
        <v>75548</v>
      </c>
      <c r="E5290">
        <v>29348</v>
      </c>
      <c r="F5290">
        <v>29249</v>
      </c>
      <c r="G5290">
        <v>16951</v>
      </c>
      <c r="H5290">
        <f t="shared" si="82"/>
        <v>58597</v>
      </c>
    </row>
    <row r="5291" spans="1:8" x14ac:dyDescent="0.25">
      <c r="A5291" s="3">
        <v>45378.09375</v>
      </c>
      <c r="B5291" s="2">
        <v>45378</v>
      </c>
      <c r="C5291" s="1">
        <v>9.375E-2</v>
      </c>
      <c r="D5291">
        <f xml:space="preserve"> SUM(E5291+F5291+ G5291)</f>
        <v>80102.900000000009</v>
      </c>
      <c r="E5291">
        <v>31055.4</v>
      </c>
      <c r="F5291">
        <v>30953.7</v>
      </c>
      <c r="G5291">
        <v>18093.8</v>
      </c>
      <c r="H5291">
        <f t="shared" si="82"/>
        <v>62009.100000000006</v>
      </c>
    </row>
    <row r="5292" spans="1:8" x14ac:dyDescent="0.25">
      <c r="A5292" s="3">
        <v>45378.104166666664</v>
      </c>
      <c r="B5292" s="2">
        <v>45378</v>
      </c>
      <c r="C5292" s="1">
        <v>0.10416666666666667</v>
      </c>
      <c r="D5292">
        <f xml:space="preserve"> SUM(E5292+F5292+ G5292)</f>
        <v>72283</v>
      </c>
      <c r="E5292">
        <v>28195</v>
      </c>
      <c r="F5292">
        <v>28105</v>
      </c>
      <c r="G5292">
        <v>15983</v>
      </c>
      <c r="H5292">
        <f t="shared" si="82"/>
        <v>56300</v>
      </c>
    </row>
    <row r="5293" spans="1:8" x14ac:dyDescent="0.25">
      <c r="A5293" s="3">
        <v>45378.114583333336</v>
      </c>
      <c r="B5293" s="2">
        <v>45378</v>
      </c>
      <c r="C5293" s="1">
        <v>0.11458333333333333</v>
      </c>
      <c r="D5293">
        <f xml:space="preserve"> SUM(E5293+F5293+ G5293)</f>
        <v>78307.100000000006</v>
      </c>
      <c r="E5293">
        <v>30454.2</v>
      </c>
      <c r="F5293">
        <v>30340.400000000001</v>
      </c>
      <c r="G5293">
        <v>17512.5</v>
      </c>
      <c r="H5293">
        <f t="shared" si="82"/>
        <v>60794.600000000006</v>
      </c>
    </row>
    <row r="5294" spans="1:8" x14ac:dyDescent="0.25">
      <c r="A5294" s="3">
        <v>45378.125</v>
      </c>
      <c r="B5294" s="2">
        <v>45378</v>
      </c>
      <c r="C5294" s="1">
        <v>0.125</v>
      </c>
      <c r="D5294">
        <f xml:space="preserve"> SUM(E5294+F5294+ G5294)</f>
        <v>71819</v>
      </c>
      <c r="E5294">
        <v>27517</v>
      </c>
      <c r="F5294">
        <v>27432</v>
      </c>
      <c r="G5294">
        <v>16870</v>
      </c>
      <c r="H5294">
        <f t="shared" si="82"/>
        <v>54949</v>
      </c>
    </row>
    <row r="5295" spans="1:8" x14ac:dyDescent="0.25">
      <c r="A5295" s="3">
        <v>45378.135416666664</v>
      </c>
      <c r="B5295" s="2">
        <v>45378</v>
      </c>
      <c r="C5295" s="1">
        <v>0.13541666666666666</v>
      </c>
      <c r="D5295">
        <f xml:space="preserve"> SUM(E5295+F5295+ G5295)</f>
        <v>74252.7</v>
      </c>
      <c r="E5295">
        <v>28875.599999999999</v>
      </c>
      <c r="F5295">
        <v>28802.6</v>
      </c>
      <c r="G5295">
        <v>16574.5</v>
      </c>
      <c r="H5295">
        <f t="shared" si="82"/>
        <v>57678.2</v>
      </c>
    </row>
    <row r="5296" spans="1:8" x14ac:dyDescent="0.25">
      <c r="A5296" s="3">
        <v>45378.145833333336</v>
      </c>
      <c r="B5296" s="2">
        <v>45378</v>
      </c>
      <c r="C5296" s="1">
        <v>0.14583333333333334</v>
      </c>
      <c r="D5296">
        <f xml:space="preserve"> SUM(E5296+F5296+ G5296)</f>
        <v>78974.7</v>
      </c>
      <c r="E5296">
        <v>31008.7</v>
      </c>
      <c r="F5296">
        <v>30949</v>
      </c>
      <c r="G5296">
        <v>17017</v>
      </c>
      <c r="H5296">
        <f t="shared" si="82"/>
        <v>61957.7</v>
      </c>
    </row>
    <row r="5297" spans="1:8" x14ac:dyDescent="0.25">
      <c r="A5297" s="3">
        <v>45378.15625</v>
      </c>
      <c r="B5297" s="2">
        <v>45378</v>
      </c>
      <c r="C5297" s="1">
        <v>0.15625</v>
      </c>
      <c r="D5297">
        <f xml:space="preserve"> SUM(E5297+F5297+ G5297)</f>
        <v>71810</v>
      </c>
      <c r="E5297">
        <v>26628</v>
      </c>
      <c r="F5297">
        <v>26564</v>
      </c>
      <c r="G5297">
        <v>18618</v>
      </c>
      <c r="H5297">
        <f t="shared" si="82"/>
        <v>53192</v>
      </c>
    </row>
    <row r="5298" spans="1:8" x14ac:dyDescent="0.25">
      <c r="A5298" s="3">
        <v>45378.166666666664</v>
      </c>
      <c r="B5298" s="2">
        <v>45378</v>
      </c>
      <c r="C5298" s="1">
        <v>0.16666666666666666</v>
      </c>
      <c r="D5298">
        <f xml:space="preserve"> SUM(E5298+F5298+ G5298)</f>
        <v>72115</v>
      </c>
      <c r="E5298">
        <v>27090</v>
      </c>
      <c r="F5298">
        <v>27026</v>
      </c>
      <c r="G5298">
        <v>17999</v>
      </c>
      <c r="H5298">
        <f t="shared" si="82"/>
        <v>54116</v>
      </c>
    </row>
    <row r="5299" spans="1:8" x14ac:dyDescent="0.25">
      <c r="A5299" s="3">
        <v>45378.177083333336</v>
      </c>
      <c r="B5299" s="2">
        <v>45378</v>
      </c>
      <c r="C5299" s="1">
        <v>0.17708333333333334</v>
      </c>
      <c r="D5299">
        <f xml:space="preserve"> SUM(E5299+F5299+ G5299)</f>
        <v>72917</v>
      </c>
      <c r="E5299">
        <v>27445</v>
      </c>
      <c r="F5299">
        <v>27283</v>
      </c>
      <c r="G5299">
        <v>18189</v>
      </c>
      <c r="H5299">
        <f t="shared" si="82"/>
        <v>54728</v>
      </c>
    </row>
    <row r="5300" spans="1:8" x14ac:dyDescent="0.25">
      <c r="A5300" s="3">
        <v>45378.1875</v>
      </c>
      <c r="B5300" s="2">
        <v>45378</v>
      </c>
      <c r="C5300" s="1">
        <v>0.1875</v>
      </c>
      <c r="D5300">
        <f xml:space="preserve"> SUM(E5300+F5300+ G5300)</f>
        <v>64876</v>
      </c>
      <c r="E5300">
        <v>25592</v>
      </c>
      <c r="F5300">
        <v>25446</v>
      </c>
      <c r="G5300">
        <v>13838</v>
      </c>
      <c r="H5300">
        <f t="shared" si="82"/>
        <v>51038</v>
      </c>
    </row>
    <row r="5301" spans="1:8" x14ac:dyDescent="0.25">
      <c r="A5301" s="3">
        <v>45378.197916666664</v>
      </c>
      <c r="B5301" s="2">
        <v>45378</v>
      </c>
      <c r="C5301" s="1">
        <v>0.19791666666666666</v>
      </c>
      <c r="D5301">
        <f xml:space="preserve"> SUM(E5301+F5301+ G5301)</f>
        <v>69727</v>
      </c>
      <c r="E5301">
        <v>27344</v>
      </c>
      <c r="F5301">
        <v>27259</v>
      </c>
      <c r="G5301">
        <v>15124</v>
      </c>
      <c r="H5301">
        <f t="shared" si="82"/>
        <v>54603</v>
      </c>
    </row>
    <row r="5302" spans="1:8" x14ac:dyDescent="0.25">
      <c r="A5302" s="3">
        <v>45378.208333333336</v>
      </c>
      <c r="B5302" s="2">
        <v>45378</v>
      </c>
      <c r="C5302" s="1">
        <v>0.20833333333333334</v>
      </c>
      <c r="D5302">
        <f xml:space="preserve"> SUM(E5302+F5302+ G5302)</f>
        <v>78579.3</v>
      </c>
      <c r="E5302">
        <v>30818.2</v>
      </c>
      <c r="F5302">
        <v>30719.1</v>
      </c>
      <c r="G5302">
        <v>17042</v>
      </c>
      <c r="H5302">
        <f t="shared" si="82"/>
        <v>61537.3</v>
      </c>
    </row>
    <row r="5303" spans="1:8" x14ac:dyDescent="0.25">
      <c r="A5303" s="3">
        <v>45378.21875</v>
      </c>
      <c r="B5303" s="2">
        <v>45378</v>
      </c>
      <c r="C5303" s="1">
        <v>0.21875</v>
      </c>
      <c r="D5303">
        <f xml:space="preserve"> SUM(E5303+F5303+ G5303)</f>
        <v>78467.3</v>
      </c>
      <c r="E5303">
        <v>30807.200000000001</v>
      </c>
      <c r="F5303">
        <v>30684.799999999999</v>
      </c>
      <c r="G5303">
        <v>16975.3</v>
      </c>
      <c r="H5303">
        <f t="shared" si="82"/>
        <v>61492</v>
      </c>
    </row>
    <row r="5304" spans="1:8" x14ac:dyDescent="0.25">
      <c r="A5304" s="3">
        <v>45378.229166666664</v>
      </c>
      <c r="B5304" s="2">
        <v>45378</v>
      </c>
      <c r="C5304" s="1">
        <v>0.22916666666666666</v>
      </c>
      <c r="D5304">
        <f xml:space="preserve"> SUM(E5304+F5304+ G5304)</f>
        <v>76937</v>
      </c>
      <c r="E5304">
        <v>29629</v>
      </c>
      <c r="F5304">
        <v>29536</v>
      </c>
      <c r="G5304">
        <v>17772</v>
      </c>
      <c r="H5304">
        <f t="shared" si="82"/>
        <v>59165</v>
      </c>
    </row>
    <row r="5305" spans="1:8" x14ac:dyDescent="0.25">
      <c r="A5305" s="3">
        <v>45378.239583333336</v>
      </c>
      <c r="B5305" s="2">
        <v>45378</v>
      </c>
      <c r="C5305" s="1">
        <v>0.23958333333333334</v>
      </c>
      <c r="D5305">
        <f xml:space="preserve"> SUM(E5305+F5305+ G5305)</f>
        <v>74241</v>
      </c>
      <c r="E5305">
        <v>27673</v>
      </c>
      <c r="F5305">
        <v>27589</v>
      </c>
      <c r="G5305">
        <v>18979</v>
      </c>
      <c r="H5305">
        <f t="shared" si="82"/>
        <v>55262</v>
      </c>
    </row>
    <row r="5306" spans="1:8" x14ac:dyDescent="0.25">
      <c r="A5306" s="3">
        <v>45378.25</v>
      </c>
      <c r="B5306" s="2">
        <v>45378</v>
      </c>
      <c r="C5306" s="1">
        <v>0.25</v>
      </c>
      <c r="D5306">
        <f xml:space="preserve"> SUM(E5306+F5306+ G5306)</f>
        <v>64534.7</v>
      </c>
      <c r="E5306">
        <v>25289.200000000001</v>
      </c>
      <c r="F5306">
        <v>25196</v>
      </c>
      <c r="G5306">
        <v>14049.5</v>
      </c>
      <c r="H5306">
        <f t="shared" si="82"/>
        <v>50485.2</v>
      </c>
    </row>
    <row r="5307" spans="1:8" x14ac:dyDescent="0.25">
      <c r="A5307" s="3">
        <v>45378.260416666664</v>
      </c>
      <c r="B5307" s="2">
        <v>45378</v>
      </c>
      <c r="C5307" s="1">
        <v>0.26041666666666669</v>
      </c>
      <c r="D5307">
        <f xml:space="preserve"> SUM(E5307+F5307+ G5307)</f>
        <v>71420</v>
      </c>
      <c r="E5307">
        <v>27027</v>
      </c>
      <c r="F5307">
        <v>26964</v>
      </c>
      <c r="G5307">
        <v>17429</v>
      </c>
      <c r="H5307">
        <f t="shared" si="82"/>
        <v>53991</v>
      </c>
    </row>
    <row r="5308" spans="1:8" x14ac:dyDescent="0.25">
      <c r="A5308" s="3">
        <v>45378.270833333336</v>
      </c>
      <c r="B5308" s="2">
        <v>45378</v>
      </c>
      <c r="C5308" s="1">
        <v>0.27083333333333331</v>
      </c>
      <c r="D5308">
        <f xml:space="preserve"> SUM(E5308+F5308+ G5308)</f>
        <v>74328.2</v>
      </c>
      <c r="E5308">
        <v>28732.6</v>
      </c>
      <c r="F5308">
        <v>28624.1</v>
      </c>
      <c r="G5308">
        <v>16971.5</v>
      </c>
      <c r="H5308">
        <f t="shared" si="82"/>
        <v>57356.7</v>
      </c>
    </row>
    <row r="5309" spans="1:8" x14ac:dyDescent="0.25">
      <c r="A5309" s="3">
        <v>45378.28125</v>
      </c>
      <c r="B5309" s="2">
        <v>45378</v>
      </c>
      <c r="C5309" s="1">
        <v>0.28125</v>
      </c>
      <c r="D5309">
        <f xml:space="preserve"> SUM(E5309+F5309+ G5309)</f>
        <v>77723.100000000006</v>
      </c>
      <c r="E5309">
        <v>28480.6</v>
      </c>
      <c r="F5309">
        <v>28464.5</v>
      </c>
      <c r="G5309">
        <v>20778</v>
      </c>
      <c r="H5309">
        <f t="shared" si="82"/>
        <v>56945.1</v>
      </c>
    </row>
    <row r="5310" spans="1:8" x14ac:dyDescent="0.25">
      <c r="A5310" s="3">
        <v>45378.291666666664</v>
      </c>
      <c r="B5310" s="2">
        <v>45378</v>
      </c>
      <c r="C5310" s="1">
        <v>0.29166666666666669</v>
      </c>
      <c r="D5310">
        <f xml:space="preserve"> SUM(E5310+F5310+ G5310)</f>
        <v>79381</v>
      </c>
      <c r="E5310">
        <v>30767</v>
      </c>
      <c r="F5310">
        <v>30653</v>
      </c>
      <c r="G5310">
        <v>17961</v>
      </c>
      <c r="H5310">
        <f t="shared" si="82"/>
        <v>61420</v>
      </c>
    </row>
    <row r="5311" spans="1:8" x14ac:dyDescent="0.25">
      <c r="A5311" s="3">
        <v>45378.302083333336</v>
      </c>
      <c r="B5311" s="2">
        <v>45378</v>
      </c>
      <c r="C5311" s="1">
        <v>0.30208333333333331</v>
      </c>
      <c r="D5311">
        <f xml:space="preserve"> SUM(E5311+F5311+ G5311)</f>
        <v>79443</v>
      </c>
      <c r="E5311">
        <v>30438</v>
      </c>
      <c r="F5311">
        <v>30398</v>
      </c>
      <c r="G5311">
        <v>18607</v>
      </c>
      <c r="H5311">
        <f t="shared" si="82"/>
        <v>60836</v>
      </c>
    </row>
    <row r="5312" spans="1:8" x14ac:dyDescent="0.25">
      <c r="A5312" s="3">
        <v>45378.3125</v>
      </c>
      <c r="B5312" s="2">
        <v>45378</v>
      </c>
      <c r="C5312" s="1">
        <v>0.3125</v>
      </c>
      <c r="D5312">
        <f xml:space="preserve"> SUM(E5312+F5312+ G5312)</f>
        <v>77121</v>
      </c>
      <c r="E5312">
        <v>30966</v>
      </c>
      <c r="F5312">
        <v>30907</v>
      </c>
      <c r="G5312">
        <v>15248</v>
      </c>
      <c r="H5312">
        <f t="shared" si="82"/>
        <v>61873</v>
      </c>
    </row>
    <row r="5313" spans="1:8" x14ac:dyDescent="0.25">
      <c r="A5313" s="3">
        <v>45378.322916666664</v>
      </c>
      <c r="B5313" s="2">
        <v>45378</v>
      </c>
      <c r="C5313" s="1">
        <v>0.32291666666666669</v>
      </c>
      <c r="D5313">
        <f xml:space="preserve"> SUM(E5313+F5313+ G5313)</f>
        <v>77536</v>
      </c>
      <c r="E5313">
        <v>29488</v>
      </c>
      <c r="F5313">
        <v>29420</v>
      </c>
      <c r="G5313">
        <v>18628</v>
      </c>
      <c r="H5313">
        <f t="shared" si="82"/>
        <v>58908</v>
      </c>
    </row>
    <row r="5314" spans="1:8" x14ac:dyDescent="0.25">
      <c r="A5314" s="3">
        <v>45378.333333333336</v>
      </c>
      <c r="B5314" s="2">
        <v>45378</v>
      </c>
      <c r="C5314" s="1">
        <v>0.33333333333333331</v>
      </c>
      <c r="D5314">
        <f xml:space="preserve"> SUM(E5314+F5314+ G5314)</f>
        <v>73863.5</v>
      </c>
      <c r="E5314">
        <v>28698.2</v>
      </c>
      <c r="F5314">
        <v>28619.8</v>
      </c>
      <c r="G5314">
        <v>16545.5</v>
      </c>
      <c r="H5314">
        <f t="shared" si="82"/>
        <v>57318</v>
      </c>
    </row>
    <row r="5315" spans="1:8" x14ac:dyDescent="0.25">
      <c r="A5315" s="3">
        <v>45378.34375</v>
      </c>
      <c r="B5315" s="2">
        <v>45378</v>
      </c>
      <c r="C5315" s="1">
        <v>0.34375</v>
      </c>
      <c r="D5315">
        <f xml:space="preserve"> SUM(E5315+F5315+ G5315)</f>
        <v>71379.3</v>
      </c>
      <c r="E5315">
        <v>26006.1</v>
      </c>
      <c r="F5315">
        <v>25928.2</v>
      </c>
      <c r="G5315">
        <v>19445</v>
      </c>
      <c r="H5315">
        <f t="shared" ref="H5315:H5378" si="83">SUM(E5315+F5315)</f>
        <v>51934.3</v>
      </c>
    </row>
    <row r="5316" spans="1:8" x14ac:dyDescent="0.25">
      <c r="A5316" s="3">
        <v>45378.354166666664</v>
      </c>
      <c r="B5316" s="2">
        <v>45378</v>
      </c>
      <c r="C5316" s="1">
        <v>0.35416666666666669</v>
      </c>
      <c r="D5316">
        <f xml:space="preserve"> SUM(E5316+F5316+ G5316)</f>
        <v>76995.8</v>
      </c>
      <c r="E5316">
        <v>29280.2</v>
      </c>
      <c r="F5316">
        <v>29201.8</v>
      </c>
      <c r="G5316">
        <v>18513.8</v>
      </c>
      <c r="H5316">
        <f t="shared" si="83"/>
        <v>58482</v>
      </c>
    </row>
    <row r="5317" spans="1:8" x14ac:dyDescent="0.25">
      <c r="A5317" s="3">
        <v>45378.364583333336</v>
      </c>
      <c r="B5317" s="2">
        <v>45378</v>
      </c>
      <c r="C5317" s="1">
        <v>0.36458333333333331</v>
      </c>
      <c r="D5317">
        <f xml:space="preserve"> SUM(E5317+F5317+ G5317)</f>
        <v>87051</v>
      </c>
      <c r="E5317">
        <v>31870</v>
      </c>
      <c r="F5317">
        <v>31805</v>
      </c>
      <c r="G5317">
        <v>23376</v>
      </c>
      <c r="H5317">
        <f t="shared" si="83"/>
        <v>63675</v>
      </c>
    </row>
    <row r="5318" spans="1:8" x14ac:dyDescent="0.25">
      <c r="A5318" s="3">
        <v>45378.375</v>
      </c>
      <c r="B5318" s="2">
        <v>45378</v>
      </c>
      <c r="C5318" s="1">
        <v>0.375</v>
      </c>
      <c r="D5318">
        <f xml:space="preserve"> SUM(E5318+F5318+ G5318)</f>
        <v>90875</v>
      </c>
      <c r="E5318">
        <v>34527</v>
      </c>
      <c r="F5318">
        <v>34584</v>
      </c>
      <c r="G5318">
        <v>21764</v>
      </c>
      <c r="H5318">
        <f t="shared" si="83"/>
        <v>69111</v>
      </c>
    </row>
    <row r="5319" spans="1:8" x14ac:dyDescent="0.25">
      <c r="A5319" s="3">
        <v>45378.385416666664</v>
      </c>
      <c r="B5319" s="2">
        <v>45378</v>
      </c>
      <c r="C5319" s="1">
        <v>0.38541666666666669</v>
      </c>
      <c r="D5319">
        <f xml:space="preserve"> SUM(E5319+F5319+ G5319)</f>
        <v>89423</v>
      </c>
      <c r="E5319">
        <v>34225</v>
      </c>
      <c r="F5319">
        <v>33972</v>
      </c>
      <c r="G5319">
        <v>21226</v>
      </c>
      <c r="H5319">
        <f t="shared" si="83"/>
        <v>68197</v>
      </c>
    </row>
    <row r="5320" spans="1:8" x14ac:dyDescent="0.25">
      <c r="A5320" s="3">
        <v>45378.395833333336</v>
      </c>
      <c r="B5320" s="2">
        <v>45378</v>
      </c>
      <c r="C5320" s="1">
        <v>0.39583333333333331</v>
      </c>
      <c r="D5320">
        <f xml:space="preserve"> SUM(E5320+F5320+ G5320)</f>
        <v>81301.100000000006</v>
      </c>
      <c r="E5320">
        <v>30979.9</v>
      </c>
      <c r="F5320">
        <v>30893.1</v>
      </c>
      <c r="G5320">
        <v>19428.099999999999</v>
      </c>
      <c r="H5320">
        <f t="shared" si="83"/>
        <v>61873</v>
      </c>
    </row>
    <row r="5321" spans="1:8" x14ac:dyDescent="0.25">
      <c r="A5321" s="3">
        <v>45378.40625</v>
      </c>
      <c r="B5321" s="2">
        <v>45378</v>
      </c>
      <c r="C5321" s="1">
        <v>0.40625</v>
      </c>
      <c r="D5321">
        <f xml:space="preserve"> SUM(E5321+F5321+ G5321)</f>
        <v>94004</v>
      </c>
      <c r="E5321">
        <v>34319</v>
      </c>
      <c r="F5321">
        <v>34250</v>
      </c>
      <c r="G5321">
        <v>25435</v>
      </c>
      <c r="H5321">
        <f t="shared" si="83"/>
        <v>68569</v>
      </c>
    </row>
    <row r="5322" spans="1:8" x14ac:dyDescent="0.25">
      <c r="A5322" s="3">
        <v>45378.416666666664</v>
      </c>
      <c r="B5322" s="2">
        <v>45378</v>
      </c>
      <c r="C5322" s="1">
        <v>0.41666666666666669</v>
      </c>
      <c r="D5322">
        <f xml:space="preserve"> SUM(E5322+F5322+ G5322)</f>
        <v>94307</v>
      </c>
      <c r="E5322">
        <v>36287</v>
      </c>
      <c r="F5322">
        <v>36099</v>
      </c>
      <c r="G5322">
        <v>21921</v>
      </c>
      <c r="H5322">
        <f t="shared" si="83"/>
        <v>72386</v>
      </c>
    </row>
    <row r="5323" spans="1:8" x14ac:dyDescent="0.25">
      <c r="A5323" s="3">
        <v>45378.427083333336</v>
      </c>
      <c r="B5323" s="2">
        <v>45378</v>
      </c>
      <c r="C5323" s="1">
        <v>0.42708333333333331</v>
      </c>
      <c r="D5323">
        <f xml:space="preserve"> SUM(E5323+F5323+ G5323)</f>
        <v>91936</v>
      </c>
      <c r="E5323">
        <v>34748</v>
      </c>
      <c r="F5323">
        <v>34589</v>
      </c>
      <c r="G5323">
        <v>22599</v>
      </c>
      <c r="H5323">
        <f t="shared" si="83"/>
        <v>69337</v>
      </c>
    </row>
    <row r="5324" spans="1:8" x14ac:dyDescent="0.25">
      <c r="A5324" s="3">
        <v>45378.4375</v>
      </c>
      <c r="B5324" s="2">
        <v>45378</v>
      </c>
      <c r="C5324" s="1">
        <v>0.4375</v>
      </c>
      <c r="D5324">
        <f xml:space="preserve"> SUM(E5324+F5324+ G5324)</f>
        <v>92134</v>
      </c>
      <c r="E5324">
        <v>34242</v>
      </c>
      <c r="F5324">
        <v>34275</v>
      </c>
      <c r="G5324">
        <v>23617</v>
      </c>
      <c r="H5324">
        <f t="shared" si="83"/>
        <v>68517</v>
      </c>
    </row>
    <row r="5325" spans="1:8" x14ac:dyDescent="0.25">
      <c r="A5325" s="3">
        <v>45378.447916666664</v>
      </c>
      <c r="B5325" s="2">
        <v>45378</v>
      </c>
      <c r="C5325" s="1">
        <v>0.44791666666666669</v>
      </c>
      <c r="D5325">
        <f xml:space="preserve"> SUM(E5325+F5325+ G5325)</f>
        <v>81525.2</v>
      </c>
      <c r="E5325">
        <v>30374.2</v>
      </c>
      <c r="F5325">
        <v>30288.2</v>
      </c>
      <c r="G5325">
        <v>20862.8</v>
      </c>
      <c r="H5325">
        <f t="shared" si="83"/>
        <v>60662.400000000001</v>
      </c>
    </row>
    <row r="5326" spans="1:8" x14ac:dyDescent="0.25">
      <c r="A5326" s="3">
        <v>45378.458333333336</v>
      </c>
      <c r="B5326" s="2">
        <v>45378</v>
      </c>
      <c r="C5326" s="1">
        <v>0.45833333333333331</v>
      </c>
      <c r="D5326">
        <f xml:space="preserve"> SUM(E5326+F5326+ G5326)</f>
        <v>73399</v>
      </c>
      <c r="E5326">
        <v>27660.9</v>
      </c>
      <c r="F5326">
        <v>27594.5</v>
      </c>
      <c r="G5326">
        <v>18143.599999999999</v>
      </c>
      <c r="H5326">
        <f t="shared" si="83"/>
        <v>55255.4</v>
      </c>
    </row>
    <row r="5327" spans="1:8" x14ac:dyDescent="0.25">
      <c r="A5327" s="3">
        <v>45378.46875</v>
      </c>
      <c r="B5327" s="2">
        <v>45378</v>
      </c>
      <c r="C5327" s="1">
        <v>0.46875</v>
      </c>
      <c r="D5327">
        <f xml:space="preserve"> SUM(E5327+F5327+ G5327)</f>
        <v>80405</v>
      </c>
      <c r="E5327">
        <v>30435.8</v>
      </c>
      <c r="F5327">
        <v>30367.1</v>
      </c>
      <c r="G5327">
        <v>19602.099999999999</v>
      </c>
      <c r="H5327">
        <f t="shared" si="83"/>
        <v>60802.899999999994</v>
      </c>
    </row>
    <row r="5328" spans="1:8" x14ac:dyDescent="0.25">
      <c r="A5328" s="3">
        <v>45378.479166666664</v>
      </c>
      <c r="B5328" s="2">
        <v>45378</v>
      </c>
      <c r="C5328" s="1">
        <v>0.47916666666666669</v>
      </c>
      <c r="D5328">
        <f xml:space="preserve"> SUM(E5328+F5328+ G5328)</f>
        <v>81986.8</v>
      </c>
      <c r="E5328">
        <v>31197</v>
      </c>
      <c r="F5328">
        <v>31109.5</v>
      </c>
      <c r="G5328">
        <v>19680.3</v>
      </c>
      <c r="H5328">
        <f t="shared" si="83"/>
        <v>62306.5</v>
      </c>
    </row>
    <row r="5329" spans="1:8" x14ac:dyDescent="0.25">
      <c r="A5329" s="3">
        <v>45378.489583333336</v>
      </c>
      <c r="B5329" s="2">
        <v>45378</v>
      </c>
      <c r="C5329" s="1">
        <v>0.48958333333333331</v>
      </c>
      <c r="D5329">
        <f xml:space="preserve"> SUM(E5329+F5329+ G5329)</f>
        <v>98004</v>
      </c>
      <c r="E5329">
        <v>37565</v>
      </c>
      <c r="F5329">
        <v>37427</v>
      </c>
      <c r="G5329">
        <v>23012</v>
      </c>
      <c r="H5329">
        <f t="shared" si="83"/>
        <v>74992</v>
      </c>
    </row>
    <row r="5330" spans="1:8" x14ac:dyDescent="0.25">
      <c r="A5330" s="3">
        <v>45378.5</v>
      </c>
      <c r="B5330" s="2">
        <v>45378</v>
      </c>
      <c r="C5330" s="1">
        <v>0.5</v>
      </c>
      <c r="D5330">
        <f xml:space="preserve"> SUM(E5330+F5330+ G5330)</f>
        <v>85771</v>
      </c>
      <c r="E5330">
        <v>33656</v>
      </c>
      <c r="F5330">
        <v>33459</v>
      </c>
      <c r="G5330">
        <v>18656</v>
      </c>
      <c r="H5330">
        <f t="shared" si="83"/>
        <v>67115</v>
      </c>
    </row>
    <row r="5331" spans="1:8" x14ac:dyDescent="0.25">
      <c r="A5331" s="3">
        <v>45378.510416666664</v>
      </c>
      <c r="B5331" s="2">
        <v>45378</v>
      </c>
      <c r="C5331" s="1">
        <v>0.51041666666666663</v>
      </c>
      <c r="D5331">
        <f xml:space="preserve"> SUM(E5331+F5331+ G5331)</f>
        <v>83324</v>
      </c>
      <c r="E5331">
        <v>32282</v>
      </c>
      <c r="F5331">
        <v>32385</v>
      </c>
      <c r="G5331">
        <v>18657</v>
      </c>
      <c r="H5331">
        <f t="shared" si="83"/>
        <v>64667</v>
      </c>
    </row>
    <row r="5332" spans="1:8" x14ac:dyDescent="0.25">
      <c r="A5332" s="3">
        <v>45378.520833333336</v>
      </c>
      <c r="B5332" s="2">
        <v>45378</v>
      </c>
      <c r="C5332" s="1">
        <v>0.52083333333333337</v>
      </c>
      <c r="D5332">
        <f xml:space="preserve"> SUM(E5332+F5332+ G5332)</f>
        <v>80173</v>
      </c>
      <c r="E5332">
        <v>32020</v>
      </c>
      <c r="F5332">
        <v>31933</v>
      </c>
      <c r="G5332">
        <v>16220</v>
      </c>
      <c r="H5332">
        <f t="shared" si="83"/>
        <v>63953</v>
      </c>
    </row>
    <row r="5333" spans="1:8" x14ac:dyDescent="0.25">
      <c r="A5333" s="3">
        <v>45378.53125</v>
      </c>
      <c r="B5333" s="2">
        <v>45378</v>
      </c>
      <c r="C5333" s="1">
        <v>0.53125</v>
      </c>
      <c r="D5333">
        <f xml:space="preserve"> SUM(E5333+F5333+ G5333)</f>
        <v>86462</v>
      </c>
      <c r="E5333">
        <v>33174</v>
      </c>
      <c r="F5333">
        <v>33068</v>
      </c>
      <c r="G5333">
        <v>20220</v>
      </c>
      <c r="H5333">
        <f t="shared" si="83"/>
        <v>66242</v>
      </c>
    </row>
    <row r="5334" spans="1:8" x14ac:dyDescent="0.25">
      <c r="A5334" s="3">
        <v>45378.541666666664</v>
      </c>
      <c r="B5334" s="2">
        <v>45378</v>
      </c>
      <c r="C5334" s="1">
        <v>0.54166666666666663</v>
      </c>
      <c r="D5334">
        <f xml:space="preserve"> SUM(E5334+F5334+ G5334)</f>
        <v>74192.600000000006</v>
      </c>
      <c r="E5334">
        <v>28117.5</v>
      </c>
      <c r="F5334">
        <v>28049.5</v>
      </c>
      <c r="G5334">
        <v>18025.599999999999</v>
      </c>
      <c r="H5334">
        <f t="shared" si="83"/>
        <v>56167</v>
      </c>
    </row>
    <row r="5335" spans="1:8" x14ac:dyDescent="0.25">
      <c r="A5335" s="3">
        <v>45378.552083333336</v>
      </c>
      <c r="B5335" s="2">
        <v>45378</v>
      </c>
      <c r="C5335" s="1">
        <v>0.55208333333333337</v>
      </c>
      <c r="D5335">
        <f xml:space="preserve"> SUM(E5335+F5335+ G5335)</f>
        <v>75619.700000000012</v>
      </c>
      <c r="E5335">
        <v>28445.5</v>
      </c>
      <c r="F5335">
        <v>28381.8</v>
      </c>
      <c r="G5335">
        <v>18792.400000000001</v>
      </c>
      <c r="H5335">
        <f t="shared" si="83"/>
        <v>56827.3</v>
      </c>
    </row>
    <row r="5336" spans="1:8" x14ac:dyDescent="0.25">
      <c r="A5336" s="3">
        <v>45378.5625</v>
      </c>
      <c r="B5336" s="2">
        <v>45378</v>
      </c>
      <c r="C5336" s="1">
        <v>0.5625</v>
      </c>
      <c r="D5336">
        <f xml:space="preserve"> SUM(E5336+F5336+ G5336)</f>
        <v>87104</v>
      </c>
      <c r="E5336">
        <v>33315</v>
      </c>
      <c r="F5336">
        <v>33199</v>
      </c>
      <c r="G5336">
        <v>20590</v>
      </c>
      <c r="H5336">
        <f t="shared" si="83"/>
        <v>66514</v>
      </c>
    </row>
    <row r="5337" spans="1:8" x14ac:dyDescent="0.25">
      <c r="A5337" s="3">
        <v>45378.572916666664</v>
      </c>
      <c r="B5337" s="2">
        <v>45378</v>
      </c>
      <c r="C5337" s="1">
        <v>0.57291666666666663</v>
      </c>
      <c r="D5337">
        <f xml:space="preserve"> SUM(E5337+F5337+ G5337)</f>
        <v>85106</v>
      </c>
      <c r="E5337">
        <v>32511</v>
      </c>
      <c r="F5337">
        <v>32442</v>
      </c>
      <c r="G5337">
        <v>20153</v>
      </c>
      <c r="H5337">
        <f t="shared" si="83"/>
        <v>64953</v>
      </c>
    </row>
    <row r="5338" spans="1:8" x14ac:dyDescent="0.25">
      <c r="A5338" s="3">
        <v>45378.583333333336</v>
      </c>
      <c r="B5338" s="2">
        <v>45378</v>
      </c>
      <c r="C5338" s="1">
        <v>0.58333333333333337</v>
      </c>
      <c r="D5338">
        <f xml:space="preserve"> SUM(E5338+F5338+ G5338)</f>
        <v>72273</v>
      </c>
      <c r="E5338">
        <v>28536</v>
      </c>
      <c r="F5338">
        <v>28498</v>
      </c>
      <c r="G5338">
        <v>15239</v>
      </c>
      <c r="H5338">
        <f t="shared" si="83"/>
        <v>57034</v>
      </c>
    </row>
    <row r="5339" spans="1:8" x14ac:dyDescent="0.25">
      <c r="A5339" s="3">
        <v>45378.59375</v>
      </c>
      <c r="B5339" s="2">
        <v>45378</v>
      </c>
      <c r="C5339" s="1">
        <v>0.59375</v>
      </c>
      <c r="D5339">
        <f xml:space="preserve"> SUM(E5339+F5339+ G5339)</f>
        <v>78061</v>
      </c>
      <c r="E5339">
        <v>31765</v>
      </c>
      <c r="F5339">
        <v>31391</v>
      </c>
      <c r="G5339">
        <v>14905</v>
      </c>
      <c r="H5339">
        <f t="shared" si="83"/>
        <v>63156</v>
      </c>
    </row>
    <row r="5340" spans="1:8" x14ac:dyDescent="0.25">
      <c r="A5340" s="3">
        <v>45378.604166666664</v>
      </c>
      <c r="B5340" s="2">
        <v>45378</v>
      </c>
      <c r="C5340" s="1">
        <v>0.60416666666666663</v>
      </c>
      <c r="D5340">
        <f xml:space="preserve"> SUM(E5340+F5340+ G5340)</f>
        <v>82416</v>
      </c>
      <c r="E5340">
        <v>31621</v>
      </c>
      <c r="F5340">
        <v>31471</v>
      </c>
      <c r="G5340">
        <v>19324</v>
      </c>
      <c r="H5340">
        <f t="shared" si="83"/>
        <v>63092</v>
      </c>
    </row>
    <row r="5341" spans="1:8" x14ac:dyDescent="0.25">
      <c r="A5341" s="3">
        <v>45378.614583333336</v>
      </c>
      <c r="B5341" s="2">
        <v>45378</v>
      </c>
      <c r="C5341" s="1">
        <v>0.61458333333333337</v>
      </c>
      <c r="D5341">
        <f xml:space="preserve"> SUM(E5341+F5341+ G5341)</f>
        <v>95984</v>
      </c>
      <c r="E5341">
        <v>37379</v>
      </c>
      <c r="F5341">
        <v>37212</v>
      </c>
      <c r="G5341">
        <v>21393</v>
      </c>
      <c r="H5341">
        <f t="shared" si="83"/>
        <v>74591</v>
      </c>
    </row>
    <row r="5342" spans="1:8" x14ac:dyDescent="0.25">
      <c r="A5342" s="3">
        <v>45378.625</v>
      </c>
      <c r="B5342" s="2">
        <v>45378</v>
      </c>
      <c r="C5342" s="1">
        <v>0.625</v>
      </c>
      <c r="D5342">
        <f xml:space="preserve"> SUM(E5342+F5342+ G5342)</f>
        <v>96197</v>
      </c>
      <c r="E5342">
        <v>37325</v>
      </c>
      <c r="F5342">
        <v>37212</v>
      </c>
      <c r="G5342">
        <v>21660</v>
      </c>
      <c r="H5342">
        <f t="shared" si="83"/>
        <v>74537</v>
      </c>
    </row>
    <row r="5343" spans="1:8" x14ac:dyDescent="0.25">
      <c r="A5343" s="3">
        <v>45378.635416666664</v>
      </c>
      <c r="B5343" s="2">
        <v>45378</v>
      </c>
      <c r="C5343" s="1">
        <v>0.63541666666666663</v>
      </c>
      <c r="D5343">
        <f xml:space="preserve"> SUM(E5343+F5343+ G5343)</f>
        <v>79183.8</v>
      </c>
      <c r="E5343">
        <v>30438.2</v>
      </c>
      <c r="F5343">
        <v>30340.1</v>
      </c>
      <c r="G5343">
        <v>18405.5</v>
      </c>
      <c r="H5343">
        <f t="shared" si="83"/>
        <v>60778.3</v>
      </c>
    </row>
    <row r="5344" spans="1:8" x14ac:dyDescent="0.25">
      <c r="A5344" s="3">
        <v>45378.645833333336</v>
      </c>
      <c r="B5344" s="2">
        <v>45378</v>
      </c>
      <c r="C5344" s="1">
        <v>0.64583333333333337</v>
      </c>
      <c r="D5344">
        <f xml:space="preserve"> SUM(E5344+F5344+ G5344)</f>
        <v>85912.2</v>
      </c>
      <c r="E5344">
        <v>33181.5</v>
      </c>
      <c r="F5344">
        <v>33094.699999999997</v>
      </c>
      <c r="G5344">
        <v>19636</v>
      </c>
      <c r="H5344">
        <f t="shared" si="83"/>
        <v>66276.2</v>
      </c>
    </row>
    <row r="5345" spans="1:8" x14ac:dyDescent="0.25">
      <c r="A5345" s="3">
        <v>45378.65625</v>
      </c>
      <c r="B5345" s="2">
        <v>45378</v>
      </c>
      <c r="C5345" s="1">
        <v>0.65625</v>
      </c>
      <c r="D5345">
        <f xml:space="preserve"> SUM(E5345+F5345+ G5345)</f>
        <v>100180</v>
      </c>
      <c r="E5345">
        <v>39775</v>
      </c>
      <c r="F5345">
        <v>39634</v>
      </c>
      <c r="G5345">
        <v>20771</v>
      </c>
      <c r="H5345">
        <f t="shared" si="83"/>
        <v>79409</v>
      </c>
    </row>
    <row r="5346" spans="1:8" x14ac:dyDescent="0.25">
      <c r="A5346" s="3">
        <v>45378.666666666664</v>
      </c>
      <c r="B5346" s="2">
        <v>45378</v>
      </c>
      <c r="C5346" s="1">
        <v>0.66666666666666663</v>
      </c>
      <c r="D5346">
        <f xml:space="preserve"> SUM(E5346+F5346+ G5346)</f>
        <v>99577</v>
      </c>
      <c r="E5346">
        <v>39850</v>
      </c>
      <c r="F5346">
        <v>39789</v>
      </c>
      <c r="G5346">
        <v>19938</v>
      </c>
      <c r="H5346">
        <f t="shared" si="83"/>
        <v>79639</v>
      </c>
    </row>
    <row r="5347" spans="1:8" x14ac:dyDescent="0.25">
      <c r="A5347" s="3">
        <v>45378.677083333336</v>
      </c>
      <c r="B5347" s="2">
        <v>45378</v>
      </c>
      <c r="C5347" s="1">
        <v>0.67708333333333337</v>
      </c>
      <c r="D5347">
        <f xml:space="preserve"> SUM(E5347+F5347+ G5347)</f>
        <v>89068.299999999988</v>
      </c>
      <c r="E5347">
        <v>34232.300000000003</v>
      </c>
      <c r="F5347">
        <v>34135.599999999999</v>
      </c>
      <c r="G5347">
        <v>20700.400000000001</v>
      </c>
      <c r="H5347">
        <f t="shared" si="83"/>
        <v>68367.899999999994</v>
      </c>
    </row>
    <row r="5348" spans="1:8" x14ac:dyDescent="0.25">
      <c r="A5348" s="3">
        <v>45378.6875</v>
      </c>
      <c r="B5348" s="2">
        <v>45378</v>
      </c>
      <c r="C5348" s="1">
        <v>0.6875</v>
      </c>
      <c r="D5348">
        <f xml:space="preserve"> SUM(E5348+F5348+ G5348)</f>
        <v>102689</v>
      </c>
      <c r="E5348">
        <v>39951</v>
      </c>
      <c r="F5348">
        <v>39665</v>
      </c>
      <c r="G5348">
        <v>23073</v>
      </c>
      <c r="H5348">
        <f t="shared" si="83"/>
        <v>79616</v>
      </c>
    </row>
    <row r="5349" spans="1:8" x14ac:dyDescent="0.25">
      <c r="A5349" s="3">
        <v>45378.697916666664</v>
      </c>
      <c r="B5349" s="2">
        <v>45378</v>
      </c>
      <c r="C5349" s="1">
        <v>0.69791666666666663</v>
      </c>
      <c r="D5349">
        <f xml:space="preserve"> SUM(E5349+F5349+ G5349)</f>
        <v>83238.899999999994</v>
      </c>
      <c r="E5349">
        <v>31850.7</v>
      </c>
      <c r="F5349">
        <v>31732.1</v>
      </c>
      <c r="G5349">
        <v>19656.099999999999</v>
      </c>
      <c r="H5349">
        <f t="shared" si="83"/>
        <v>63582.8</v>
      </c>
    </row>
    <row r="5350" spans="1:8" x14ac:dyDescent="0.25">
      <c r="A5350" s="3">
        <v>45378.708333333336</v>
      </c>
      <c r="B5350" s="2">
        <v>45378</v>
      </c>
      <c r="C5350" s="1">
        <v>0.70833333333333337</v>
      </c>
      <c r="D5350">
        <f xml:space="preserve"> SUM(E5350+F5350+ G5350)</f>
        <v>105971</v>
      </c>
      <c r="E5350">
        <v>40143</v>
      </c>
      <c r="F5350">
        <v>40148</v>
      </c>
      <c r="G5350">
        <v>25680</v>
      </c>
      <c r="H5350">
        <f t="shared" si="83"/>
        <v>80291</v>
      </c>
    </row>
    <row r="5351" spans="1:8" x14ac:dyDescent="0.25">
      <c r="A5351" s="3">
        <v>45378.71875</v>
      </c>
      <c r="B5351" s="2">
        <v>45378</v>
      </c>
      <c r="C5351" s="1">
        <v>0.71875</v>
      </c>
      <c r="D5351">
        <f xml:space="preserve"> SUM(E5351+F5351+ G5351)</f>
        <v>108686</v>
      </c>
      <c r="E5351">
        <v>42075</v>
      </c>
      <c r="F5351">
        <v>41627</v>
      </c>
      <c r="G5351">
        <v>24984</v>
      </c>
      <c r="H5351">
        <f t="shared" si="83"/>
        <v>83702</v>
      </c>
    </row>
    <row r="5352" spans="1:8" x14ac:dyDescent="0.25">
      <c r="A5352" s="3">
        <v>45378.729166666664</v>
      </c>
      <c r="B5352" s="2">
        <v>45378</v>
      </c>
      <c r="C5352" s="1">
        <v>0.72916666666666663</v>
      </c>
      <c r="D5352">
        <f xml:space="preserve"> SUM(E5352+F5352+ G5352)</f>
        <v>100979</v>
      </c>
      <c r="E5352">
        <v>41651</v>
      </c>
      <c r="F5352">
        <v>41573</v>
      </c>
      <c r="G5352">
        <v>17755</v>
      </c>
      <c r="H5352">
        <f t="shared" si="83"/>
        <v>83224</v>
      </c>
    </row>
    <row r="5353" spans="1:8" x14ac:dyDescent="0.25">
      <c r="A5353" s="3">
        <v>45378.739583333336</v>
      </c>
      <c r="B5353" s="2">
        <v>45378</v>
      </c>
      <c r="C5353" s="1">
        <v>0.73958333333333337</v>
      </c>
      <c r="D5353">
        <f xml:space="preserve"> SUM(E5353+F5353+ G5353)</f>
        <v>97447</v>
      </c>
      <c r="E5353">
        <v>39661</v>
      </c>
      <c r="F5353">
        <v>39580</v>
      </c>
      <c r="G5353">
        <v>18206</v>
      </c>
      <c r="H5353">
        <f t="shared" si="83"/>
        <v>79241</v>
      </c>
    </row>
    <row r="5354" spans="1:8" x14ac:dyDescent="0.25">
      <c r="A5354" s="3">
        <v>45378.75</v>
      </c>
      <c r="B5354" s="2">
        <v>45378</v>
      </c>
      <c r="C5354" s="1">
        <v>0.75</v>
      </c>
      <c r="D5354">
        <f xml:space="preserve"> SUM(E5354+F5354+ G5354)</f>
        <v>90206</v>
      </c>
      <c r="E5354">
        <v>36276</v>
      </c>
      <c r="F5354">
        <v>36193</v>
      </c>
      <c r="G5354">
        <v>17737</v>
      </c>
      <c r="H5354">
        <f t="shared" si="83"/>
        <v>72469</v>
      </c>
    </row>
    <row r="5355" spans="1:8" x14ac:dyDescent="0.25">
      <c r="A5355" s="3">
        <v>45378.760416666664</v>
      </c>
      <c r="B5355" s="2">
        <v>45378</v>
      </c>
      <c r="C5355" s="1">
        <v>0.76041666666666663</v>
      </c>
      <c r="D5355">
        <f xml:space="preserve"> SUM(E5355+F5355+ G5355)</f>
        <v>78518.7</v>
      </c>
      <c r="E5355">
        <v>30215.1</v>
      </c>
      <c r="F5355">
        <v>30101.599999999999</v>
      </c>
      <c r="G5355">
        <v>18202</v>
      </c>
      <c r="H5355">
        <f t="shared" si="83"/>
        <v>60316.7</v>
      </c>
    </row>
    <row r="5356" spans="1:8" x14ac:dyDescent="0.25">
      <c r="A5356" s="3">
        <v>45378.770833333336</v>
      </c>
      <c r="B5356" s="2">
        <v>45378</v>
      </c>
      <c r="C5356" s="1">
        <v>0.77083333333333337</v>
      </c>
      <c r="D5356">
        <f xml:space="preserve"> SUM(E5356+F5356+ G5356)</f>
        <v>76258.2</v>
      </c>
      <c r="E5356">
        <v>29865.5</v>
      </c>
      <c r="F5356">
        <v>29811.599999999999</v>
      </c>
      <c r="G5356">
        <v>16581.099999999999</v>
      </c>
      <c r="H5356">
        <f t="shared" si="83"/>
        <v>59677.1</v>
      </c>
    </row>
    <row r="5357" spans="1:8" x14ac:dyDescent="0.25">
      <c r="A5357" s="3">
        <v>45378.78125</v>
      </c>
      <c r="B5357" s="2">
        <v>45378</v>
      </c>
      <c r="C5357" s="1">
        <v>0.78125</v>
      </c>
      <c r="D5357">
        <f xml:space="preserve"> SUM(E5357+F5357+ G5357)</f>
        <v>93581</v>
      </c>
      <c r="E5357">
        <v>36873</v>
      </c>
      <c r="F5357">
        <v>36600</v>
      </c>
      <c r="G5357">
        <v>20108</v>
      </c>
      <c r="H5357">
        <f t="shared" si="83"/>
        <v>73473</v>
      </c>
    </row>
    <row r="5358" spans="1:8" x14ac:dyDescent="0.25">
      <c r="A5358" s="3">
        <v>45378.791666666664</v>
      </c>
      <c r="B5358" s="2">
        <v>45378</v>
      </c>
      <c r="C5358" s="1">
        <v>0.79166666666666663</v>
      </c>
      <c r="D5358">
        <f xml:space="preserve"> SUM(E5358+F5358+ G5358)</f>
        <v>95618</v>
      </c>
      <c r="E5358">
        <v>37044</v>
      </c>
      <c r="F5358">
        <v>36970</v>
      </c>
      <c r="G5358">
        <v>21604</v>
      </c>
      <c r="H5358">
        <f t="shared" si="83"/>
        <v>74014</v>
      </c>
    </row>
    <row r="5359" spans="1:8" x14ac:dyDescent="0.25">
      <c r="A5359" s="3">
        <v>45378.802083333336</v>
      </c>
      <c r="B5359" s="2">
        <v>45378</v>
      </c>
      <c r="C5359" s="1">
        <v>0.80208333333333337</v>
      </c>
      <c r="D5359">
        <f xml:space="preserve"> SUM(E5359+F5359+ G5359)</f>
        <v>97688</v>
      </c>
      <c r="E5359">
        <v>39119</v>
      </c>
      <c r="F5359">
        <v>38945</v>
      </c>
      <c r="G5359">
        <v>19624</v>
      </c>
      <c r="H5359">
        <f t="shared" si="83"/>
        <v>78064</v>
      </c>
    </row>
    <row r="5360" spans="1:8" x14ac:dyDescent="0.25">
      <c r="A5360" s="3">
        <v>45378.8125</v>
      </c>
      <c r="B5360" s="2">
        <v>45378</v>
      </c>
      <c r="C5360" s="1">
        <v>0.8125</v>
      </c>
      <c r="D5360">
        <f xml:space="preserve"> SUM(E5360+F5360+ G5360)</f>
        <v>96226</v>
      </c>
      <c r="E5360">
        <v>38148</v>
      </c>
      <c r="F5360">
        <v>36478</v>
      </c>
      <c r="G5360">
        <v>21600</v>
      </c>
      <c r="H5360">
        <f t="shared" si="83"/>
        <v>74626</v>
      </c>
    </row>
    <row r="5361" spans="1:8" x14ac:dyDescent="0.25">
      <c r="A5361" s="3">
        <v>45378.822916666664</v>
      </c>
      <c r="B5361" s="2">
        <v>45378</v>
      </c>
      <c r="C5361" s="1">
        <v>0.82291666666666663</v>
      </c>
      <c r="D5361">
        <f xml:space="preserve"> SUM(E5361+F5361+ G5361)</f>
        <v>94038</v>
      </c>
      <c r="E5361">
        <v>37561</v>
      </c>
      <c r="F5361">
        <v>37534</v>
      </c>
      <c r="G5361">
        <v>18943</v>
      </c>
      <c r="H5361">
        <f t="shared" si="83"/>
        <v>75095</v>
      </c>
    </row>
    <row r="5362" spans="1:8" x14ac:dyDescent="0.25">
      <c r="A5362" s="3">
        <v>45378.833333333336</v>
      </c>
      <c r="B5362" s="2">
        <v>45378</v>
      </c>
      <c r="C5362" s="1">
        <v>0.83333333333333337</v>
      </c>
      <c r="D5362">
        <f xml:space="preserve"> SUM(E5362+F5362+ G5362)</f>
        <v>86026.1</v>
      </c>
      <c r="E5362">
        <v>33439</v>
      </c>
      <c r="F5362">
        <v>33343.1</v>
      </c>
      <c r="G5362">
        <v>19244</v>
      </c>
      <c r="H5362">
        <f t="shared" si="83"/>
        <v>66782.100000000006</v>
      </c>
    </row>
    <row r="5363" spans="1:8" x14ac:dyDescent="0.25">
      <c r="A5363" s="3">
        <v>45378.84375</v>
      </c>
      <c r="B5363" s="2">
        <v>45378</v>
      </c>
      <c r="C5363" s="1">
        <v>0.84375</v>
      </c>
      <c r="D5363">
        <f xml:space="preserve"> SUM(E5363+F5363+ G5363)</f>
        <v>98541</v>
      </c>
      <c r="E5363">
        <v>38076</v>
      </c>
      <c r="F5363">
        <v>38095</v>
      </c>
      <c r="G5363">
        <v>22370</v>
      </c>
      <c r="H5363">
        <f t="shared" si="83"/>
        <v>76171</v>
      </c>
    </row>
    <row r="5364" spans="1:8" x14ac:dyDescent="0.25">
      <c r="A5364" s="3">
        <v>45378.854166666664</v>
      </c>
      <c r="B5364" s="2">
        <v>45378</v>
      </c>
      <c r="C5364" s="1">
        <v>0.85416666666666663</v>
      </c>
      <c r="D5364">
        <f xml:space="preserve"> SUM(E5364+F5364+ G5364)</f>
        <v>92872</v>
      </c>
      <c r="E5364">
        <v>35192</v>
      </c>
      <c r="F5364">
        <v>35140</v>
      </c>
      <c r="G5364">
        <v>22540</v>
      </c>
      <c r="H5364">
        <f t="shared" si="83"/>
        <v>70332</v>
      </c>
    </row>
    <row r="5365" spans="1:8" x14ac:dyDescent="0.25">
      <c r="A5365" s="3">
        <v>45378.864583333336</v>
      </c>
      <c r="B5365" s="2">
        <v>45378</v>
      </c>
      <c r="C5365" s="1">
        <v>0.86458333333333337</v>
      </c>
      <c r="D5365">
        <f xml:space="preserve"> SUM(E5365+F5365+ G5365)</f>
        <v>95024</v>
      </c>
      <c r="E5365">
        <v>37187</v>
      </c>
      <c r="F5365">
        <v>37190</v>
      </c>
      <c r="G5365">
        <v>20647</v>
      </c>
      <c r="H5365">
        <f t="shared" si="83"/>
        <v>74377</v>
      </c>
    </row>
    <row r="5366" spans="1:8" x14ac:dyDescent="0.25">
      <c r="A5366" s="3">
        <v>45378.875</v>
      </c>
      <c r="B5366" s="2">
        <v>45378</v>
      </c>
      <c r="C5366" s="1">
        <v>0.875</v>
      </c>
      <c r="D5366">
        <f xml:space="preserve"> SUM(E5366+F5366+ G5366)</f>
        <v>85833</v>
      </c>
      <c r="E5366">
        <v>33265</v>
      </c>
      <c r="F5366">
        <v>33182</v>
      </c>
      <c r="G5366">
        <v>19386</v>
      </c>
      <c r="H5366">
        <f t="shared" si="83"/>
        <v>66447</v>
      </c>
    </row>
    <row r="5367" spans="1:8" x14ac:dyDescent="0.25">
      <c r="A5367" s="3">
        <v>45378.885416666664</v>
      </c>
      <c r="B5367" s="2">
        <v>45378</v>
      </c>
      <c r="C5367" s="1">
        <v>0.88541666666666663</v>
      </c>
      <c r="D5367">
        <f xml:space="preserve"> SUM(E5367+F5367+ G5367)</f>
        <v>76860.399999999994</v>
      </c>
      <c r="E5367">
        <v>29983.7</v>
      </c>
      <c r="F5367">
        <v>29897.1</v>
      </c>
      <c r="G5367">
        <v>16979.599999999999</v>
      </c>
      <c r="H5367">
        <f t="shared" si="83"/>
        <v>59880.800000000003</v>
      </c>
    </row>
    <row r="5368" spans="1:8" x14ac:dyDescent="0.25">
      <c r="A5368" s="3">
        <v>45378.895833333336</v>
      </c>
      <c r="B5368" s="2">
        <v>45378</v>
      </c>
      <c r="C5368" s="1">
        <v>0.89583333333333337</v>
      </c>
      <c r="D5368">
        <f xml:space="preserve"> SUM(E5368+F5368+ G5368)</f>
        <v>87420</v>
      </c>
      <c r="E5368">
        <v>33494</v>
      </c>
      <c r="F5368">
        <v>33400</v>
      </c>
      <c r="G5368">
        <v>20526</v>
      </c>
      <c r="H5368">
        <f t="shared" si="83"/>
        <v>66894</v>
      </c>
    </row>
    <row r="5369" spans="1:8" x14ac:dyDescent="0.25">
      <c r="A5369" s="3">
        <v>45378.90625</v>
      </c>
      <c r="B5369" s="2">
        <v>45378</v>
      </c>
      <c r="C5369" s="1">
        <v>0.90625</v>
      </c>
      <c r="D5369">
        <f xml:space="preserve"> SUM(E5369+F5369+ G5369)</f>
        <v>90059</v>
      </c>
      <c r="E5369">
        <v>33190</v>
      </c>
      <c r="F5369">
        <v>33128</v>
      </c>
      <c r="G5369">
        <v>23741</v>
      </c>
      <c r="H5369">
        <f t="shared" si="83"/>
        <v>66318</v>
      </c>
    </row>
    <row r="5370" spans="1:8" x14ac:dyDescent="0.25">
      <c r="A5370" s="3">
        <v>45378.916666666664</v>
      </c>
      <c r="B5370" s="2">
        <v>45378</v>
      </c>
      <c r="C5370" s="1">
        <v>0.91666666666666663</v>
      </c>
      <c r="D5370">
        <f xml:space="preserve"> SUM(E5370+F5370+ G5370)</f>
        <v>86551</v>
      </c>
      <c r="E5370">
        <v>33187</v>
      </c>
      <c r="F5370">
        <v>33226</v>
      </c>
      <c r="G5370">
        <v>20138</v>
      </c>
      <c r="H5370">
        <f t="shared" si="83"/>
        <v>66413</v>
      </c>
    </row>
    <row r="5371" spans="1:8" x14ac:dyDescent="0.25">
      <c r="A5371" s="3">
        <v>45378.927083333336</v>
      </c>
      <c r="B5371" s="2">
        <v>45378</v>
      </c>
      <c r="C5371" s="1">
        <v>0.92708333333333337</v>
      </c>
      <c r="D5371">
        <f xml:space="preserve"> SUM(E5371+F5371+ G5371)</f>
        <v>81576</v>
      </c>
      <c r="E5371">
        <v>31350</v>
      </c>
      <c r="F5371">
        <v>31040</v>
      </c>
      <c r="G5371">
        <v>19186</v>
      </c>
      <c r="H5371">
        <f t="shared" si="83"/>
        <v>62390</v>
      </c>
    </row>
    <row r="5372" spans="1:8" x14ac:dyDescent="0.25">
      <c r="A5372" s="3">
        <v>45378.9375</v>
      </c>
      <c r="B5372" s="2">
        <v>45378</v>
      </c>
      <c r="C5372" s="1">
        <v>0.9375</v>
      </c>
      <c r="D5372">
        <f xml:space="preserve"> SUM(E5372+F5372+ G5372)</f>
        <v>77269.7</v>
      </c>
      <c r="E5372">
        <v>30576.2</v>
      </c>
      <c r="F5372">
        <v>30481.1</v>
      </c>
      <c r="G5372">
        <v>16212.4</v>
      </c>
      <c r="H5372">
        <f t="shared" si="83"/>
        <v>61057.3</v>
      </c>
    </row>
    <row r="5373" spans="1:8" x14ac:dyDescent="0.25">
      <c r="A5373" s="3">
        <v>45378.947916666664</v>
      </c>
      <c r="B5373" s="2">
        <v>45378</v>
      </c>
      <c r="C5373" s="1">
        <v>0.94791666666666663</v>
      </c>
      <c r="D5373">
        <f xml:space="preserve"> SUM(E5373+F5373+ G5373)</f>
        <v>81919</v>
      </c>
      <c r="E5373">
        <v>30015</v>
      </c>
      <c r="F5373">
        <v>29773</v>
      </c>
      <c r="G5373">
        <v>22131</v>
      </c>
      <c r="H5373">
        <f t="shared" si="83"/>
        <v>59788</v>
      </c>
    </row>
    <row r="5374" spans="1:8" x14ac:dyDescent="0.25">
      <c r="A5374" s="3">
        <v>45378.958333333336</v>
      </c>
      <c r="B5374" s="2">
        <v>45378</v>
      </c>
      <c r="C5374" s="1">
        <v>0.95833333333333337</v>
      </c>
      <c r="D5374">
        <f xml:space="preserve"> SUM(E5374+F5374+ G5374)</f>
        <v>79732.800000000003</v>
      </c>
      <c r="E5374">
        <v>30929.1</v>
      </c>
      <c r="F5374">
        <v>30836.9</v>
      </c>
      <c r="G5374">
        <v>17966.8</v>
      </c>
      <c r="H5374">
        <f t="shared" si="83"/>
        <v>61766</v>
      </c>
    </row>
    <row r="5375" spans="1:8" x14ac:dyDescent="0.25">
      <c r="A5375" s="3">
        <v>45378.96875</v>
      </c>
      <c r="B5375" s="2">
        <v>45378</v>
      </c>
      <c r="C5375" s="1">
        <v>0.96875</v>
      </c>
      <c r="D5375">
        <f xml:space="preserve"> SUM(E5375+F5375+ G5375)</f>
        <v>86604</v>
      </c>
      <c r="E5375">
        <v>31407</v>
      </c>
      <c r="F5375">
        <v>31129</v>
      </c>
      <c r="G5375">
        <v>24068</v>
      </c>
      <c r="H5375">
        <f t="shared" si="83"/>
        <v>62536</v>
      </c>
    </row>
    <row r="5376" spans="1:8" x14ac:dyDescent="0.25">
      <c r="A5376" s="3">
        <v>45378.979166666664</v>
      </c>
      <c r="B5376" s="2">
        <v>45378</v>
      </c>
      <c r="C5376" s="1">
        <v>0.97916666666666663</v>
      </c>
      <c r="D5376">
        <f xml:space="preserve"> SUM(E5376+F5376+ G5376)</f>
        <v>84061</v>
      </c>
      <c r="E5376">
        <v>30910</v>
      </c>
      <c r="F5376">
        <v>30440</v>
      </c>
      <c r="G5376">
        <v>22711</v>
      </c>
      <c r="H5376">
        <f t="shared" si="83"/>
        <v>61350</v>
      </c>
    </row>
    <row r="5377" spans="1:8" x14ac:dyDescent="0.25">
      <c r="A5377" s="3">
        <v>45378.989583333336</v>
      </c>
      <c r="B5377" s="2">
        <v>45378</v>
      </c>
      <c r="C5377" s="1">
        <v>0.98958333333333337</v>
      </c>
      <c r="D5377">
        <f xml:space="preserve"> SUM(E5377+F5377+ G5377)</f>
        <v>87657</v>
      </c>
      <c r="E5377">
        <v>33048</v>
      </c>
      <c r="F5377">
        <v>32997</v>
      </c>
      <c r="G5377">
        <v>21612</v>
      </c>
      <c r="H5377">
        <f t="shared" si="83"/>
        <v>66045</v>
      </c>
    </row>
    <row r="5378" spans="1:8" x14ac:dyDescent="0.25">
      <c r="A5378" s="3">
        <v>45379</v>
      </c>
      <c r="B5378" s="2">
        <v>45379</v>
      </c>
      <c r="C5378" s="1">
        <v>0</v>
      </c>
      <c r="D5378">
        <f xml:space="preserve"> SUM(E5378+F5378+ G5378)</f>
        <v>86067</v>
      </c>
      <c r="E5378">
        <v>32313</v>
      </c>
      <c r="F5378">
        <v>32279</v>
      </c>
      <c r="G5378">
        <v>21475</v>
      </c>
      <c r="H5378">
        <f t="shared" si="83"/>
        <v>64592</v>
      </c>
    </row>
    <row r="5379" spans="1:8" x14ac:dyDescent="0.25">
      <c r="A5379" s="3">
        <v>45379.010416666664</v>
      </c>
      <c r="B5379" s="2">
        <v>45379</v>
      </c>
      <c r="C5379" s="1">
        <v>1.0416666666666666E-2</v>
      </c>
      <c r="D5379">
        <f xml:space="preserve"> SUM(E5379+F5379+ G5379)</f>
        <v>89055</v>
      </c>
      <c r="E5379">
        <v>33697</v>
      </c>
      <c r="F5379">
        <v>33606</v>
      </c>
      <c r="G5379">
        <v>21752</v>
      </c>
      <c r="H5379">
        <f t="shared" ref="H5379:H5442" si="84">SUM(E5379+F5379)</f>
        <v>67303</v>
      </c>
    </row>
    <row r="5380" spans="1:8" x14ac:dyDescent="0.25">
      <c r="A5380" s="3">
        <v>45379.020833333336</v>
      </c>
      <c r="B5380" s="2">
        <v>45379</v>
      </c>
      <c r="C5380" s="1">
        <v>2.0833333333333332E-2</v>
      </c>
      <c r="D5380">
        <f xml:space="preserve"> SUM(E5380+F5380+ G5380)</f>
        <v>90393</v>
      </c>
      <c r="E5380">
        <v>33452</v>
      </c>
      <c r="F5380">
        <v>33329</v>
      </c>
      <c r="G5380">
        <v>23612</v>
      </c>
      <c r="H5380">
        <f t="shared" si="84"/>
        <v>66781</v>
      </c>
    </row>
    <row r="5381" spans="1:8" x14ac:dyDescent="0.25">
      <c r="A5381" s="3">
        <v>45379.03125</v>
      </c>
      <c r="B5381" s="2">
        <v>45379</v>
      </c>
      <c r="C5381" s="1">
        <v>3.125E-2</v>
      </c>
      <c r="D5381">
        <f xml:space="preserve"> SUM(E5381+F5381+ G5381)</f>
        <v>82726</v>
      </c>
      <c r="E5381">
        <v>31893</v>
      </c>
      <c r="F5381">
        <v>32040</v>
      </c>
      <c r="G5381">
        <v>18793</v>
      </c>
      <c r="H5381">
        <f t="shared" si="84"/>
        <v>63933</v>
      </c>
    </row>
    <row r="5382" spans="1:8" x14ac:dyDescent="0.25">
      <c r="A5382" s="3">
        <v>45379.041666666664</v>
      </c>
      <c r="B5382" s="2">
        <v>45379</v>
      </c>
      <c r="C5382" s="1">
        <v>4.1666666666666664E-2</v>
      </c>
      <c r="D5382">
        <f xml:space="preserve"> SUM(E5382+F5382+ G5382)</f>
        <v>86429.9</v>
      </c>
      <c r="E5382">
        <v>32416</v>
      </c>
      <c r="F5382">
        <v>32287.9</v>
      </c>
      <c r="G5382">
        <v>21726</v>
      </c>
      <c r="H5382">
        <f t="shared" si="84"/>
        <v>64703.9</v>
      </c>
    </row>
    <row r="5383" spans="1:8" x14ac:dyDescent="0.25">
      <c r="A5383" s="3">
        <v>45379.052083333336</v>
      </c>
      <c r="B5383" s="2">
        <v>45379</v>
      </c>
      <c r="C5383" s="1">
        <v>5.2083333333333336E-2</v>
      </c>
      <c r="D5383">
        <f xml:space="preserve"> SUM(E5383+F5383+ G5383)</f>
        <v>87576</v>
      </c>
      <c r="E5383">
        <v>33730</v>
      </c>
      <c r="F5383">
        <v>33652</v>
      </c>
      <c r="G5383">
        <v>20194</v>
      </c>
      <c r="H5383">
        <f t="shared" si="84"/>
        <v>67382</v>
      </c>
    </row>
    <row r="5384" spans="1:8" x14ac:dyDescent="0.25">
      <c r="A5384" s="3">
        <v>45379.0625</v>
      </c>
      <c r="B5384" s="2">
        <v>45379</v>
      </c>
      <c r="C5384" s="1">
        <v>6.25E-2</v>
      </c>
      <c r="D5384">
        <f xml:space="preserve"> SUM(E5384+F5384+ G5384)</f>
        <v>81220.599999999991</v>
      </c>
      <c r="E5384">
        <v>31300.1</v>
      </c>
      <c r="F5384">
        <v>31142.3</v>
      </c>
      <c r="G5384">
        <v>18778.2</v>
      </c>
      <c r="H5384">
        <f t="shared" si="84"/>
        <v>62442.399999999994</v>
      </c>
    </row>
    <row r="5385" spans="1:8" x14ac:dyDescent="0.25">
      <c r="A5385" s="3">
        <v>45379.072916666664</v>
      </c>
      <c r="B5385" s="2">
        <v>45379</v>
      </c>
      <c r="C5385" s="1">
        <v>7.2916666666666671E-2</v>
      </c>
      <c r="D5385">
        <f xml:space="preserve"> SUM(E5385+F5385+ G5385)</f>
        <v>85276</v>
      </c>
      <c r="E5385">
        <v>32355</v>
      </c>
      <c r="F5385">
        <v>32362</v>
      </c>
      <c r="G5385">
        <v>20559</v>
      </c>
      <c r="H5385">
        <f t="shared" si="84"/>
        <v>64717</v>
      </c>
    </row>
    <row r="5386" spans="1:8" x14ac:dyDescent="0.25">
      <c r="A5386" s="3">
        <v>45379.083333333336</v>
      </c>
      <c r="B5386" s="2">
        <v>45379</v>
      </c>
      <c r="C5386" s="1">
        <v>8.3333333333333329E-2</v>
      </c>
      <c r="D5386">
        <f xml:space="preserve"> SUM(E5386+F5386+ G5386)</f>
        <v>82551</v>
      </c>
      <c r="E5386">
        <v>32405</v>
      </c>
      <c r="F5386">
        <v>32316</v>
      </c>
      <c r="G5386">
        <v>17830</v>
      </c>
      <c r="H5386">
        <f t="shared" si="84"/>
        <v>64721</v>
      </c>
    </row>
    <row r="5387" spans="1:8" x14ac:dyDescent="0.25">
      <c r="A5387" s="3">
        <v>45379.09375</v>
      </c>
      <c r="B5387" s="2">
        <v>45379</v>
      </c>
      <c r="C5387" s="1">
        <v>9.375E-2</v>
      </c>
      <c r="D5387">
        <f xml:space="preserve"> SUM(E5387+F5387+ G5387)</f>
        <v>81634</v>
      </c>
      <c r="E5387">
        <v>30831</v>
      </c>
      <c r="F5387">
        <v>30740</v>
      </c>
      <c r="G5387">
        <v>20063</v>
      </c>
      <c r="H5387">
        <f t="shared" si="84"/>
        <v>61571</v>
      </c>
    </row>
    <row r="5388" spans="1:8" x14ac:dyDescent="0.25">
      <c r="A5388" s="3">
        <v>45379.104166666664</v>
      </c>
      <c r="B5388" s="2">
        <v>45379</v>
      </c>
      <c r="C5388" s="1">
        <v>0.10416666666666667</v>
      </c>
      <c r="D5388">
        <f xml:space="preserve"> SUM(E5388+F5388+ G5388)</f>
        <v>86604</v>
      </c>
      <c r="E5388">
        <v>33132</v>
      </c>
      <c r="F5388">
        <v>32833</v>
      </c>
      <c r="G5388">
        <v>20639</v>
      </c>
      <c r="H5388">
        <f t="shared" si="84"/>
        <v>65965</v>
      </c>
    </row>
    <row r="5389" spans="1:8" x14ac:dyDescent="0.25">
      <c r="A5389" s="3">
        <v>45379.114583333336</v>
      </c>
      <c r="B5389" s="2">
        <v>45379</v>
      </c>
      <c r="C5389" s="1">
        <v>0.11458333333333333</v>
      </c>
      <c r="D5389">
        <f xml:space="preserve"> SUM(E5389+F5389+ G5389)</f>
        <v>85213</v>
      </c>
      <c r="E5389">
        <v>32271</v>
      </c>
      <c r="F5389">
        <v>32165</v>
      </c>
      <c r="G5389">
        <v>20777</v>
      </c>
      <c r="H5389">
        <f t="shared" si="84"/>
        <v>64436</v>
      </c>
    </row>
    <row r="5390" spans="1:8" x14ac:dyDescent="0.25">
      <c r="A5390" s="3">
        <v>45379.125</v>
      </c>
      <c r="B5390" s="2">
        <v>45379</v>
      </c>
      <c r="C5390" s="1">
        <v>0.125</v>
      </c>
      <c r="D5390">
        <f xml:space="preserve"> SUM(E5390+F5390+ G5390)</f>
        <v>77178.899999999994</v>
      </c>
      <c r="E5390">
        <v>29882.6</v>
      </c>
      <c r="F5390">
        <v>29763</v>
      </c>
      <c r="G5390">
        <v>17533.3</v>
      </c>
      <c r="H5390">
        <f t="shared" si="84"/>
        <v>59645.599999999999</v>
      </c>
    </row>
    <row r="5391" spans="1:8" x14ac:dyDescent="0.25">
      <c r="A5391" s="3">
        <v>45379.135416666664</v>
      </c>
      <c r="B5391" s="2">
        <v>45379</v>
      </c>
      <c r="C5391" s="1">
        <v>0.13541666666666666</v>
      </c>
      <c r="D5391">
        <f xml:space="preserve"> SUM(E5391+F5391+ G5391)</f>
        <v>74252.7</v>
      </c>
      <c r="E5391">
        <v>28875.599999999999</v>
      </c>
      <c r="F5391">
        <v>28802.6</v>
      </c>
      <c r="G5391">
        <v>16574.5</v>
      </c>
      <c r="H5391">
        <f t="shared" si="84"/>
        <v>57678.2</v>
      </c>
    </row>
    <row r="5392" spans="1:8" x14ac:dyDescent="0.25">
      <c r="A5392" s="3">
        <v>45379.145833333336</v>
      </c>
      <c r="B5392" s="2">
        <v>45379</v>
      </c>
      <c r="C5392" s="1">
        <v>0.14583333333333334</v>
      </c>
      <c r="D5392">
        <f xml:space="preserve"> SUM(E5392+F5392+ G5392)</f>
        <v>87519</v>
      </c>
      <c r="E5392">
        <v>32352</v>
      </c>
      <c r="F5392">
        <v>32272</v>
      </c>
      <c r="G5392">
        <v>22895</v>
      </c>
      <c r="H5392">
        <f t="shared" si="84"/>
        <v>64624</v>
      </c>
    </row>
    <row r="5393" spans="1:8" x14ac:dyDescent="0.25">
      <c r="A5393" s="3">
        <v>45379.15625</v>
      </c>
      <c r="B5393" s="2">
        <v>45379</v>
      </c>
      <c r="C5393" s="1">
        <v>0.15625</v>
      </c>
      <c r="D5393">
        <f xml:space="preserve"> SUM(E5393+F5393+ G5393)</f>
        <v>86629</v>
      </c>
      <c r="E5393">
        <v>32084</v>
      </c>
      <c r="F5393">
        <v>31805</v>
      </c>
      <c r="G5393">
        <v>22740</v>
      </c>
      <c r="H5393">
        <f t="shared" si="84"/>
        <v>63889</v>
      </c>
    </row>
    <row r="5394" spans="1:8" x14ac:dyDescent="0.25">
      <c r="A5394" s="3">
        <v>45379.166666666664</v>
      </c>
      <c r="B5394" s="2">
        <v>45379</v>
      </c>
      <c r="C5394" s="1">
        <v>0.16666666666666666</v>
      </c>
      <c r="D5394">
        <f xml:space="preserve"> SUM(E5394+F5394+ G5394)</f>
        <v>77205.100000000006</v>
      </c>
      <c r="E5394">
        <v>30297.4</v>
      </c>
      <c r="F5394">
        <v>30233.1</v>
      </c>
      <c r="G5394">
        <v>16674.599999999999</v>
      </c>
      <c r="H5394">
        <f t="shared" si="84"/>
        <v>60530.5</v>
      </c>
    </row>
    <row r="5395" spans="1:8" x14ac:dyDescent="0.25">
      <c r="A5395" s="3">
        <v>45379.177083333336</v>
      </c>
      <c r="B5395" s="2">
        <v>45379</v>
      </c>
      <c r="C5395" s="1">
        <v>0.17708333333333334</v>
      </c>
      <c r="D5395">
        <f xml:space="preserve"> SUM(E5395+F5395+ G5395)</f>
        <v>74768</v>
      </c>
      <c r="E5395">
        <v>28006</v>
      </c>
      <c r="F5395">
        <v>27866</v>
      </c>
      <c r="G5395">
        <v>18896</v>
      </c>
      <c r="H5395">
        <f t="shared" si="84"/>
        <v>55872</v>
      </c>
    </row>
    <row r="5396" spans="1:8" x14ac:dyDescent="0.25">
      <c r="A5396" s="3">
        <v>45379.1875</v>
      </c>
      <c r="B5396" s="2">
        <v>45379</v>
      </c>
      <c r="C5396" s="1">
        <v>0.1875</v>
      </c>
      <c r="D5396">
        <f xml:space="preserve"> SUM(E5396+F5396+ G5396)</f>
        <v>76848</v>
      </c>
      <c r="E5396">
        <v>29459</v>
      </c>
      <c r="F5396">
        <v>29428</v>
      </c>
      <c r="G5396">
        <v>17961</v>
      </c>
      <c r="H5396">
        <f t="shared" si="84"/>
        <v>58887</v>
      </c>
    </row>
    <row r="5397" spans="1:8" x14ac:dyDescent="0.25">
      <c r="A5397" s="3">
        <v>45379.197916666664</v>
      </c>
      <c r="B5397" s="2">
        <v>45379</v>
      </c>
      <c r="C5397" s="1">
        <v>0.19791666666666666</v>
      </c>
      <c r="D5397">
        <f xml:space="preserve"> SUM(E5397+F5397+ G5397)</f>
        <v>78251</v>
      </c>
      <c r="E5397">
        <v>30782</v>
      </c>
      <c r="F5397">
        <v>30800</v>
      </c>
      <c r="G5397">
        <v>16669</v>
      </c>
      <c r="H5397">
        <f t="shared" si="84"/>
        <v>61582</v>
      </c>
    </row>
    <row r="5398" spans="1:8" x14ac:dyDescent="0.25">
      <c r="A5398" s="3">
        <v>45379.208333333336</v>
      </c>
      <c r="B5398" s="2">
        <v>45379</v>
      </c>
      <c r="C5398" s="1">
        <v>0.20833333333333334</v>
      </c>
      <c r="D5398">
        <f xml:space="preserve"> SUM(E5398+F5398+ G5398)</f>
        <v>85199</v>
      </c>
      <c r="E5398">
        <v>32107</v>
      </c>
      <c r="F5398">
        <v>32102</v>
      </c>
      <c r="G5398">
        <v>20990</v>
      </c>
      <c r="H5398">
        <f t="shared" si="84"/>
        <v>64209</v>
      </c>
    </row>
    <row r="5399" spans="1:8" x14ac:dyDescent="0.25">
      <c r="A5399" s="3">
        <v>45379.21875</v>
      </c>
      <c r="B5399" s="2">
        <v>45379</v>
      </c>
      <c r="C5399" s="1">
        <v>0.21875</v>
      </c>
      <c r="D5399">
        <f xml:space="preserve"> SUM(E5399+F5399+ G5399)</f>
        <v>80247</v>
      </c>
      <c r="E5399">
        <v>30588</v>
      </c>
      <c r="F5399">
        <v>30534</v>
      </c>
      <c r="G5399">
        <v>19125</v>
      </c>
      <c r="H5399">
        <f t="shared" si="84"/>
        <v>61122</v>
      </c>
    </row>
    <row r="5400" spans="1:8" x14ac:dyDescent="0.25">
      <c r="A5400" s="3">
        <v>45379.229166666664</v>
      </c>
      <c r="B5400" s="2">
        <v>45379</v>
      </c>
      <c r="C5400" s="1">
        <v>0.22916666666666666</v>
      </c>
      <c r="D5400">
        <f xml:space="preserve"> SUM(E5400+F5400+ G5400)</f>
        <v>77639.600000000006</v>
      </c>
      <c r="E5400">
        <v>30398.3</v>
      </c>
      <c r="F5400">
        <v>30383.3</v>
      </c>
      <c r="G5400">
        <v>16858</v>
      </c>
      <c r="H5400">
        <f t="shared" si="84"/>
        <v>60781.599999999999</v>
      </c>
    </row>
    <row r="5401" spans="1:8" x14ac:dyDescent="0.25">
      <c r="A5401" s="3">
        <v>45379.239583333336</v>
      </c>
      <c r="B5401" s="2">
        <v>45379</v>
      </c>
      <c r="C5401" s="1">
        <v>0.23958333333333334</v>
      </c>
      <c r="D5401">
        <f xml:space="preserve"> SUM(E5401+F5401+ G5401)</f>
        <v>80140</v>
      </c>
      <c r="E5401">
        <v>30361</v>
      </c>
      <c r="F5401">
        <v>30314</v>
      </c>
      <c r="G5401">
        <v>19465</v>
      </c>
      <c r="H5401">
        <f t="shared" si="84"/>
        <v>60675</v>
      </c>
    </row>
    <row r="5402" spans="1:8" x14ac:dyDescent="0.25">
      <c r="A5402" s="3">
        <v>45379.25</v>
      </c>
      <c r="B5402" s="2">
        <v>45379</v>
      </c>
      <c r="C5402" s="1">
        <v>0.25</v>
      </c>
      <c r="D5402">
        <f xml:space="preserve"> SUM(E5402+F5402+ G5402)</f>
        <v>64534.7</v>
      </c>
      <c r="E5402">
        <v>25289.200000000001</v>
      </c>
      <c r="F5402">
        <v>25196</v>
      </c>
      <c r="G5402">
        <v>14049.5</v>
      </c>
      <c r="H5402">
        <f t="shared" si="84"/>
        <v>50485.2</v>
      </c>
    </row>
    <row r="5403" spans="1:8" x14ac:dyDescent="0.25">
      <c r="A5403" s="3">
        <v>45379.260416666664</v>
      </c>
      <c r="B5403" s="2">
        <v>45379</v>
      </c>
      <c r="C5403" s="1">
        <v>0.26041666666666669</v>
      </c>
      <c r="D5403">
        <f xml:space="preserve"> SUM(E5403+F5403+ G5403)</f>
        <v>78917</v>
      </c>
      <c r="E5403">
        <v>31385</v>
      </c>
      <c r="F5403">
        <v>31391</v>
      </c>
      <c r="G5403">
        <v>16141</v>
      </c>
      <c r="H5403">
        <f t="shared" si="84"/>
        <v>62776</v>
      </c>
    </row>
    <row r="5404" spans="1:8" x14ac:dyDescent="0.25">
      <c r="A5404" s="3">
        <v>45379.270833333336</v>
      </c>
      <c r="B5404" s="2">
        <v>45379</v>
      </c>
      <c r="C5404" s="1">
        <v>0.27083333333333331</v>
      </c>
      <c r="D5404">
        <f xml:space="preserve"> SUM(E5404+F5404+ G5404)</f>
        <v>74328.2</v>
      </c>
      <c r="E5404">
        <v>28732.6</v>
      </c>
      <c r="F5404">
        <v>28624.1</v>
      </c>
      <c r="G5404">
        <v>16971.5</v>
      </c>
      <c r="H5404">
        <f t="shared" si="84"/>
        <v>57356.7</v>
      </c>
    </row>
    <row r="5405" spans="1:8" x14ac:dyDescent="0.25">
      <c r="A5405" s="3">
        <v>45379.28125</v>
      </c>
      <c r="B5405" s="2">
        <v>45379</v>
      </c>
      <c r="C5405" s="1">
        <v>0.28125</v>
      </c>
      <c r="D5405">
        <f xml:space="preserve"> SUM(E5405+F5405+ G5405)</f>
        <v>85437</v>
      </c>
      <c r="E5405">
        <v>31843</v>
      </c>
      <c r="F5405">
        <v>31833</v>
      </c>
      <c r="G5405">
        <v>21761</v>
      </c>
      <c r="H5405">
        <f t="shared" si="84"/>
        <v>63676</v>
      </c>
    </row>
    <row r="5406" spans="1:8" x14ac:dyDescent="0.25">
      <c r="A5406" s="3">
        <v>45379.291666666664</v>
      </c>
      <c r="B5406" s="2">
        <v>45379</v>
      </c>
      <c r="C5406" s="1">
        <v>0.29166666666666669</v>
      </c>
      <c r="D5406">
        <f xml:space="preserve"> SUM(E5406+F5406+ G5406)</f>
        <v>78002.5</v>
      </c>
      <c r="E5406">
        <v>30112.1</v>
      </c>
      <c r="F5406">
        <v>30006.7</v>
      </c>
      <c r="G5406">
        <v>17883.7</v>
      </c>
      <c r="H5406">
        <f t="shared" si="84"/>
        <v>60118.8</v>
      </c>
    </row>
    <row r="5407" spans="1:8" x14ac:dyDescent="0.25">
      <c r="A5407" s="3">
        <v>45379.302083333336</v>
      </c>
      <c r="B5407" s="2">
        <v>45379</v>
      </c>
      <c r="C5407" s="1">
        <v>0.30208333333333331</v>
      </c>
      <c r="D5407">
        <f xml:space="preserve"> SUM(E5407+F5407+ G5407)</f>
        <v>82296.2</v>
      </c>
      <c r="E5407">
        <v>31587.3</v>
      </c>
      <c r="F5407">
        <v>31507.1</v>
      </c>
      <c r="G5407">
        <v>19201.8</v>
      </c>
      <c r="H5407">
        <f t="shared" si="84"/>
        <v>63094.399999999994</v>
      </c>
    </row>
    <row r="5408" spans="1:8" x14ac:dyDescent="0.25">
      <c r="A5408" s="3">
        <v>45379.3125</v>
      </c>
      <c r="B5408" s="2">
        <v>45379</v>
      </c>
      <c r="C5408" s="1">
        <v>0.3125</v>
      </c>
      <c r="D5408">
        <f xml:space="preserve"> SUM(E5408+F5408+ G5408)</f>
        <v>86507</v>
      </c>
      <c r="E5408">
        <v>33756</v>
      </c>
      <c r="F5408">
        <v>33615</v>
      </c>
      <c r="G5408">
        <v>19136</v>
      </c>
      <c r="H5408">
        <f t="shared" si="84"/>
        <v>67371</v>
      </c>
    </row>
    <row r="5409" spans="1:8" x14ac:dyDescent="0.25">
      <c r="A5409" s="3">
        <v>45379.322916666664</v>
      </c>
      <c r="B5409" s="2">
        <v>45379</v>
      </c>
      <c r="C5409" s="1">
        <v>0.32291666666666669</v>
      </c>
      <c r="D5409">
        <f xml:space="preserve"> SUM(E5409+F5409+ G5409)</f>
        <v>80786.899999999994</v>
      </c>
      <c r="E5409">
        <v>31045.200000000001</v>
      </c>
      <c r="F5409">
        <v>30920.6</v>
      </c>
      <c r="G5409">
        <v>18821.099999999999</v>
      </c>
      <c r="H5409">
        <f t="shared" si="84"/>
        <v>61965.8</v>
      </c>
    </row>
    <row r="5410" spans="1:8" x14ac:dyDescent="0.25">
      <c r="A5410" s="3">
        <v>45379.333333333336</v>
      </c>
      <c r="B5410" s="2">
        <v>45379</v>
      </c>
      <c r="C5410" s="1">
        <v>0.33333333333333331</v>
      </c>
      <c r="D5410">
        <f xml:space="preserve"> SUM(E5410+F5410+ G5410)</f>
        <v>82726</v>
      </c>
      <c r="E5410">
        <v>32440</v>
      </c>
      <c r="F5410">
        <v>32679</v>
      </c>
      <c r="G5410">
        <v>17607</v>
      </c>
      <c r="H5410">
        <f t="shared" si="84"/>
        <v>65119</v>
      </c>
    </row>
    <row r="5411" spans="1:8" x14ac:dyDescent="0.25">
      <c r="A5411" s="3">
        <v>45379.34375</v>
      </c>
      <c r="B5411" s="2">
        <v>45379</v>
      </c>
      <c r="C5411" s="1">
        <v>0.34375</v>
      </c>
      <c r="D5411">
        <f xml:space="preserve"> SUM(E5411+F5411+ G5411)</f>
        <v>81627</v>
      </c>
      <c r="E5411">
        <v>31092</v>
      </c>
      <c r="F5411">
        <v>31004</v>
      </c>
      <c r="G5411">
        <v>19531</v>
      </c>
      <c r="H5411">
        <f t="shared" si="84"/>
        <v>62096</v>
      </c>
    </row>
    <row r="5412" spans="1:8" x14ac:dyDescent="0.25">
      <c r="A5412" s="3">
        <v>45379.354166666664</v>
      </c>
      <c r="B5412" s="2">
        <v>45379</v>
      </c>
      <c r="C5412" s="1">
        <v>0.35416666666666669</v>
      </c>
      <c r="D5412">
        <f xml:space="preserve"> SUM(E5412+F5412+ G5412)</f>
        <v>76995.8</v>
      </c>
      <c r="E5412">
        <v>29280.2</v>
      </c>
      <c r="F5412">
        <v>29201.8</v>
      </c>
      <c r="G5412">
        <v>18513.8</v>
      </c>
      <c r="H5412">
        <f t="shared" si="84"/>
        <v>58482</v>
      </c>
    </row>
    <row r="5413" spans="1:8" x14ac:dyDescent="0.25">
      <c r="A5413" s="3">
        <v>45379.364583333336</v>
      </c>
      <c r="B5413" s="2">
        <v>45379</v>
      </c>
      <c r="C5413" s="1">
        <v>0.36458333333333331</v>
      </c>
      <c r="D5413">
        <f xml:space="preserve"> SUM(E5413+F5413+ G5413)</f>
        <v>97371</v>
      </c>
      <c r="E5413">
        <v>35256</v>
      </c>
      <c r="F5413">
        <v>35250</v>
      </c>
      <c r="G5413">
        <v>26865</v>
      </c>
      <c r="H5413">
        <f t="shared" si="84"/>
        <v>70506</v>
      </c>
    </row>
    <row r="5414" spans="1:8" x14ac:dyDescent="0.25">
      <c r="A5414" s="3">
        <v>45379.375</v>
      </c>
      <c r="B5414" s="2">
        <v>45379</v>
      </c>
      <c r="C5414" s="1">
        <v>0.375</v>
      </c>
      <c r="D5414">
        <f xml:space="preserve"> SUM(E5414+F5414+ G5414)</f>
        <v>77447.399999999994</v>
      </c>
      <c r="E5414">
        <v>29442.400000000001</v>
      </c>
      <c r="F5414">
        <v>29351.4</v>
      </c>
      <c r="G5414">
        <v>18653.599999999999</v>
      </c>
      <c r="H5414">
        <f t="shared" si="84"/>
        <v>58793.8</v>
      </c>
    </row>
    <row r="5415" spans="1:8" x14ac:dyDescent="0.25">
      <c r="A5415" s="3">
        <v>45379.385416666664</v>
      </c>
      <c r="B5415" s="2">
        <v>45379</v>
      </c>
      <c r="C5415" s="1">
        <v>0.38541666666666669</v>
      </c>
      <c r="D5415">
        <f xml:space="preserve"> SUM(E5415+F5415+ G5415)</f>
        <v>88223</v>
      </c>
      <c r="E5415">
        <v>30465.9</v>
      </c>
      <c r="F5415">
        <v>30364.1</v>
      </c>
      <c r="G5415">
        <v>27393</v>
      </c>
      <c r="H5415">
        <f t="shared" si="84"/>
        <v>60830</v>
      </c>
    </row>
    <row r="5416" spans="1:8" x14ac:dyDescent="0.25">
      <c r="A5416" s="3">
        <v>45379.395833333336</v>
      </c>
      <c r="B5416" s="2">
        <v>45379</v>
      </c>
      <c r="C5416" s="1">
        <v>0.39583333333333331</v>
      </c>
      <c r="D5416">
        <f xml:space="preserve"> SUM(E5416+F5416+ G5416)</f>
        <v>97752</v>
      </c>
      <c r="E5416">
        <v>35773</v>
      </c>
      <c r="F5416">
        <v>35716</v>
      </c>
      <c r="G5416">
        <v>26263</v>
      </c>
      <c r="H5416">
        <f t="shared" si="84"/>
        <v>71489</v>
      </c>
    </row>
    <row r="5417" spans="1:8" x14ac:dyDescent="0.25">
      <c r="A5417" s="3">
        <v>45379.40625</v>
      </c>
      <c r="B5417" s="2">
        <v>45379</v>
      </c>
      <c r="C5417" s="1">
        <v>0.40625</v>
      </c>
      <c r="D5417">
        <f xml:space="preserve"> SUM(E5417+F5417+ G5417)</f>
        <v>94265</v>
      </c>
      <c r="E5417">
        <v>35193</v>
      </c>
      <c r="F5417">
        <v>35076</v>
      </c>
      <c r="G5417">
        <v>23996</v>
      </c>
      <c r="H5417">
        <f t="shared" si="84"/>
        <v>70269</v>
      </c>
    </row>
    <row r="5418" spans="1:8" x14ac:dyDescent="0.25">
      <c r="A5418" s="3">
        <v>45379.416666666664</v>
      </c>
      <c r="B5418" s="2">
        <v>45379</v>
      </c>
      <c r="C5418" s="1">
        <v>0.41666666666666669</v>
      </c>
      <c r="D5418">
        <f xml:space="preserve"> SUM(E5418+F5418+ G5418)</f>
        <v>81753.100000000006</v>
      </c>
      <c r="E5418">
        <v>31332.5</v>
      </c>
      <c r="F5418">
        <v>31241</v>
      </c>
      <c r="G5418">
        <v>19179.599999999999</v>
      </c>
      <c r="H5418">
        <f t="shared" si="84"/>
        <v>62573.5</v>
      </c>
    </row>
    <row r="5419" spans="1:8" x14ac:dyDescent="0.25">
      <c r="A5419" s="3">
        <v>45379.427083333336</v>
      </c>
      <c r="B5419" s="2">
        <v>45379</v>
      </c>
      <c r="C5419" s="1">
        <v>0.42708333333333331</v>
      </c>
      <c r="D5419">
        <f xml:space="preserve"> SUM(E5419+F5419+ G5419)</f>
        <v>81065.2</v>
      </c>
      <c r="E5419">
        <v>31403.3</v>
      </c>
      <c r="F5419">
        <v>31263.3</v>
      </c>
      <c r="G5419">
        <v>18398.599999999999</v>
      </c>
      <c r="H5419">
        <f t="shared" si="84"/>
        <v>62666.6</v>
      </c>
    </row>
    <row r="5420" spans="1:8" x14ac:dyDescent="0.25">
      <c r="A5420" s="3">
        <v>45379.4375</v>
      </c>
      <c r="B5420" s="2">
        <v>45379</v>
      </c>
      <c r="C5420" s="1">
        <v>0.4375</v>
      </c>
      <c r="D5420">
        <f xml:space="preserve"> SUM(E5420+F5420+ G5420)</f>
        <v>96739</v>
      </c>
      <c r="E5420">
        <v>37357</v>
      </c>
      <c r="F5420">
        <v>37333</v>
      </c>
      <c r="G5420">
        <v>22049</v>
      </c>
      <c r="H5420">
        <f t="shared" si="84"/>
        <v>74690</v>
      </c>
    </row>
    <row r="5421" spans="1:8" x14ac:dyDescent="0.25">
      <c r="A5421" s="3">
        <v>45379.447916666664</v>
      </c>
      <c r="B5421" s="2">
        <v>45379</v>
      </c>
      <c r="C5421" s="1">
        <v>0.44791666666666669</v>
      </c>
      <c r="D5421">
        <f xml:space="preserve"> SUM(E5421+F5421+ G5421)</f>
        <v>94521</v>
      </c>
      <c r="E5421">
        <v>36072</v>
      </c>
      <c r="F5421">
        <v>35959</v>
      </c>
      <c r="G5421">
        <v>22490</v>
      </c>
      <c r="H5421">
        <f t="shared" si="84"/>
        <v>72031</v>
      </c>
    </row>
    <row r="5422" spans="1:8" x14ac:dyDescent="0.25">
      <c r="A5422" s="3">
        <v>45379.458333333336</v>
      </c>
      <c r="B5422" s="2">
        <v>45379</v>
      </c>
      <c r="C5422" s="1">
        <v>0.45833333333333331</v>
      </c>
      <c r="D5422">
        <f xml:space="preserve"> SUM(E5422+F5422+ G5422)</f>
        <v>105482</v>
      </c>
      <c r="E5422">
        <v>40730</v>
      </c>
      <c r="F5422">
        <v>40591</v>
      </c>
      <c r="G5422">
        <v>24161</v>
      </c>
      <c r="H5422">
        <f t="shared" si="84"/>
        <v>81321</v>
      </c>
    </row>
    <row r="5423" spans="1:8" x14ac:dyDescent="0.25">
      <c r="A5423" s="3">
        <v>45379.46875</v>
      </c>
      <c r="B5423" s="2">
        <v>45379</v>
      </c>
      <c r="C5423" s="1">
        <v>0.46875</v>
      </c>
      <c r="D5423">
        <f xml:space="preserve"> SUM(E5423+F5423+ G5423)</f>
        <v>80405</v>
      </c>
      <c r="E5423">
        <v>30435.8</v>
      </c>
      <c r="F5423">
        <v>30367.1</v>
      </c>
      <c r="G5423">
        <v>19602.099999999999</v>
      </c>
      <c r="H5423">
        <f t="shared" si="84"/>
        <v>60802.899999999994</v>
      </c>
    </row>
    <row r="5424" spans="1:8" x14ac:dyDescent="0.25">
      <c r="A5424" s="3">
        <v>45379.479166666664</v>
      </c>
      <c r="B5424" s="2">
        <v>45379</v>
      </c>
      <c r="C5424" s="1">
        <v>0.47916666666666669</v>
      </c>
      <c r="D5424">
        <f xml:space="preserve"> SUM(E5424+F5424+ G5424)</f>
        <v>103597</v>
      </c>
      <c r="E5424">
        <v>40161</v>
      </c>
      <c r="F5424">
        <v>40020</v>
      </c>
      <c r="G5424">
        <v>23416</v>
      </c>
      <c r="H5424">
        <f t="shared" si="84"/>
        <v>80181</v>
      </c>
    </row>
    <row r="5425" spans="1:8" x14ac:dyDescent="0.25">
      <c r="A5425" s="3">
        <v>45379.489583333336</v>
      </c>
      <c r="B5425" s="2">
        <v>45379</v>
      </c>
      <c r="C5425" s="1">
        <v>0.48958333333333331</v>
      </c>
      <c r="D5425">
        <f xml:space="preserve"> SUM(E5425+F5425+ G5425)</f>
        <v>79643.8</v>
      </c>
      <c r="E5425">
        <v>30338.799999999999</v>
      </c>
      <c r="F5425">
        <v>30279.8</v>
      </c>
      <c r="G5425">
        <v>19025.2</v>
      </c>
      <c r="H5425">
        <f t="shared" si="84"/>
        <v>60618.6</v>
      </c>
    </row>
    <row r="5426" spans="1:8" x14ac:dyDescent="0.25">
      <c r="A5426" s="3">
        <v>45379.5</v>
      </c>
      <c r="B5426" s="2">
        <v>45379</v>
      </c>
      <c r="C5426" s="1">
        <v>0.5</v>
      </c>
      <c r="D5426">
        <f xml:space="preserve"> SUM(E5426+F5426+ G5426)</f>
        <v>94352</v>
      </c>
      <c r="E5426">
        <v>35914</v>
      </c>
      <c r="F5426">
        <v>35728</v>
      </c>
      <c r="G5426">
        <v>22710</v>
      </c>
      <c r="H5426">
        <f t="shared" si="84"/>
        <v>71642</v>
      </c>
    </row>
    <row r="5427" spans="1:8" x14ac:dyDescent="0.25">
      <c r="A5427" s="3">
        <v>45379.510416666664</v>
      </c>
      <c r="B5427" s="2">
        <v>45379</v>
      </c>
      <c r="C5427" s="1">
        <v>0.51041666666666663</v>
      </c>
      <c r="D5427">
        <f xml:space="preserve"> SUM(E5427+F5427+ G5427)</f>
        <v>73949.700000000012</v>
      </c>
      <c r="E5427">
        <v>28430.7</v>
      </c>
      <c r="F5427">
        <v>28377.4</v>
      </c>
      <c r="G5427">
        <v>17141.599999999999</v>
      </c>
      <c r="H5427">
        <f t="shared" si="84"/>
        <v>56808.100000000006</v>
      </c>
    </row>
    <row r="5428" spans="1:8" x14ac:dyDescent="0.25">
      <c r="A5428" s="3">
        <v>45379.520833333336</v>
      </c>
      <c r="B5428" s="2">
        <v>45379</v>
      </c>
      <c r="C5428" s="1">
        <v>0.52083333333333337</v>
      </c>
      <c r="D5428">
        <f xml:space="preserve"> SUM(E5428+F5428+ G5428)</f>
        <v>88274</v>
      </c>
      <c r="E5428">
        <v>34127</v>
      </c>
      <c r="F5428">
        <v>33872</v>
      </c>
      <c r="G5428">
        <v>20275</v>
      </c>
      <c r="H5428">
        <f t="shared" si="84"/>
        <v>67999</v>
      </c>
    </row>
    <row r="5429" spans="1:8" x14ac:dyDescent="0.25">
      <c r="A5429" s="3">
        <v>45379.53125</v>
      </c>
      <c r="B5429" s="2">
        <v>45379</v>
      </c>
      <c r="C5429" s="1">
        <v>0.53125</v>
      </c>
      <c r="D5429">
        <f xml:space="preserve"> SUM(E5429+F5429+ G5429)</f>
        <v>87837</v>
      </c>
      <c r="E5429">
        <v>32841</v>
      </c>
      <c r="F5429">
        <v>32698</v>
      </c>
      <c r="G5429">
        <v>22298</v>
      </c>
      <c r="H5429">
        <f t="shared" si="84"/>
        <v>65539</v>
      </c>
    </row>
    <row r="5430" spans="1:8" x14ac:dyDescent="0.25">
      <c r="A5430" s="3">
        <v>45379.541666666664</v>
      </c>
      <c r="B5430" s="2">
        <v>45379</v>
      </c>
      <c r="C5430" s="1">
        <v>0.54166666666666663</v>
      </c>
      <c r="D5430">
        <f xml:space="preserve"> SUM(E5430+F5430+ G5430)</f>
        <v>89702</v>
      </c>
      <c r="E5430">
        <v>34810</v>
      </c>
      <c r="F5430">
        <v>34765</v>
      </c>
      <c r="G5430">
        <v>20127</v>
      </c>
      <c r="H5430">
        <f t="shared" si="84"/>
        <v>69575</v>
      </c>
    </row>
    <row r="5431" spans="1:8" x14ac:dyDescent="0.25">
      <c r="A5431" s="3">
        <v>45379.552083333336</v>
      </c>
      <c r="B5431" s="2">
        <v>45379</v>
      </c>
      <c r="C5431" s="1">
        <v>0.55208333333333337</v>
      </c>
      <c r="D5431">
        <f xml:space="preserve"> SUM(E5431+F5431+ G5431)</f>
        <v>86591</v>
      </c>
      <c r="E5431">
        <v>32667</v>
      </c>
      <c r="F5431">
        <v>32494</v>
      </c>
      <c r="G5431">
        <v>21430</v>
      </c>
      <c r="H5431">
        <f t="shared" si="84"/>
        <v>65161</v>
      </c>
    </row>
    <row r="5432" spans="1:8" x14ac:dyDescent="0.25">
      <c r="A5432" s="3">
        <v>45379.5625</v>
      </c>
      <c r="B5432" s="2">
        <v>45379</v>
      </c>
      <c r="C5432" s="1">
        <v>0.5625</v>
      </c>
      <c r="D5432">
        <f xml:space="preserve"> SUM(E5432+F5432+ G5432)</f>
        <v>92275</v>
      </c>
      <c r="E5432">
        <v>34824</v>
      </c>
      <c r="F5432">
        <v>34772</v>
      </c>
      <c r="G5432">
        <v>22679</v>
      </c>
      <c r="H5432">
        <f t="shared" si="84"/>
        <v>69596</v>
      </c>
    </row>
    <row r="5433" spans="1:8" x14ac:dyDescent="0.25">
      <c r="A5433" s="3">
        <v>45379.572916666664</v>
      </c>
      <c r="B5433" s="2">
        <v>45379</v>
      </c>
      <c r="C5433" s="1">
        <v>0.57291666666666663</v>
      </c>
      <c r="D5433">
        <f xml:space="preserve"> SUM(E5433+F5433+ G5433)</f>
        <v>85756</v>
      </c>
      <c r="E5433">
        <v>32919</v>
      </c>
      <c r="F5433">
        <v>32781</v>
      </c>
      <c r="G5433">
        <v>20056</v>
      </c>
      <c r="H5433">
        <f t="shared" si="84"/>
        <v>65700</v>
      </c>
    </row>
    <row r="5434" spans="1:8" x14ac:dyDescent="0.25">
      <c r="A5434" s="3">
        <v>45379.583333333336</v>
      </c>
      <c r="B5434" s="2">
        <v>45379</v>
      </c>
      <c r="C5434" s="1">
        <v>0.58333333333333337</v>
      </c>
      <c r="D5434">
        <f xml:space="preserve"> SUM(E5434+F5434+ G5434)</f>
        <v>75716.7</v>
      </c>
      <c r="E5434">
        <v>28748.1</v>
      </c>
      <c r="F5434">
        <v>28642.1</v>
      </c>
      <c r="G5434">
        <v>18326.5</v>
      </c>
      <c r="H5434">
        <f t="shared" si="84"/>
        <v>57390.2</v>
      </c>
    </row>
    <row r="5435" spans="1:8" x14ac:dyDescent="0.25">
      <c r="A5435" s="3">
        <v>45379.59375</v>
      </c>
      <c r="B5435" s="2">
        <v>45379</v>
      </c>
      <c r="C5435" s="1">
        <v>0.59375</v>
      </c>
      <c r="D5435">
        <f xml:space="preserve"> SUM(E5435+F5435+ G5435)</f>
        <v>85135</v>
      </c>
      <c r="E5435">
        <v>33713</v>
      </c>
      <c r="F5435">
        <v>33645</v>
      </c>
      <c r="G5435">
        <v>17777</v>
      </c>
      <c r="H5435">
        <f t="shared" si="84"/>
        <v>67358</v>
      </c>
    </row>
    <row r="5436" spans="1:8" x14ac:dyDescent="0.25">
      <c r="A5436" s="3">
        <v>45379.604166666664</v>
      </c>
      <c r="B5436" s="2">
        <v>45379</v>
      </c>
      <c r="C5436" s="1">
        <v>0.60416666666666663</v>
      </c>
      <c r="D5436">
        <f xml:space="preserve"> SUM(E5436+F5436+ G5436)</f>
        <v>85787.299999999988</v>
      </c>
      <c r="E5436">
        <v>32733.4</v>
      </c>
      <c r="F5436">
        <v>32637.3</v>
      </c>
      <c r="G5436">
        <v>20416.599999999999</v>
      </c>
      <c r="H5436">
        <f t="shared" si="84"/>
        <v>65370.7</v>
      </c>
    </row>
    <row r="5437" spans="1:8" x14ac:dyDescent="0.25">
      <c r="A5437" s="3">
        <v>45379.614583333336</v>
      </c>
      <c r="B5437" s="2">
        <v>45379</v>
      </c>
      <c r="C5437" s="1">
        <v>0.61458333333333337</v>
      </c>
      <c r="D5437">
        <f xml:space="preserve"> SUM(E5437+F5437+ G5437)</f>
        <v>87694.400000000009</v>
      </c>
      <c r="E5437">
        <v>33504.300000000003</v>
      </c>
      <c r="F5437">
        <v>33429.9</v>
      </c>
      <c r="G5437">
        <v>20760.2</v>
      </c>
      <c r="H5437">
        <f t="shared" si="84"/>
        <v>66934.200000000012</v>
      </c>
    </row>
    <row r="5438" spans="1:8" x14ac:dyDescent="0.25">
      <c r="A5438" s="3">
        <v>45379.625</v>
      </c>
      <c r="B5438" s="2">
        <v>45379</v>
      </c>
      <c r="C5438" s="1">
        <v>0.625</v>
      </c>
      <c r="D5438">
        <f xml:space="preserve"> SUM(E5438+F5438+ G5438)</f>
        <v>78674.700000000012</v>
      </c>
      <c r="E5438">
        <v>30113.8</v>
      </c>
      <c r="F5438">
        <v>30004.5</v>
      </c>
      <c r="G5438">
        <v>18556.400000000001</v>
      </c>
      <c r="H5438">
        <f t="shared" si="84"/>
        <v>60118.3</v>
      </c>
    </row>
    <row r="5439" spans="1:8" x14ac:dyDescent="0.25">
      <c r="A5439" s="3">
        <v>45379.635416666664</v>
      </c>
      <c r="B5439" s="2">
        <v>45379</v>
      </c>
      <c r="C5439" s="1">
        <v>0.63541666666666663</v>
      </c>
      <c r="D5439">
        <f xml:space="preserve"> SUM(E5439+F5439+ G5439)</f>
        <v>79183.8</v>
      </c>
      <c r="E5439">
        <v>30438.2</v>
      </c>
      <c r="F5439">
        <v>30340.1</v>
      </c>
      <c r="G5439">
        <v>18405.5</v>
      </c>
      <c r="H5439">
        <f t="shared" si="84"/>
        <v>60778.3</v>
      </c>
    </row>
    <row r="5440" spans="1:8" x14ac:dyDescent="0.25">
      <c r="A5440" s="3">
        <v>45379.645833333336</v>
      </c>
      <c r="B5440" s="2">
        <v>45379</v>
      </c>
      <c r="C5440" s="1">
        <v>0.64583333333333337</v>
      </c>
      <c r="D5440">
        <f xml:space="preserve"> SUM(E5440+F5440+ G5440)</f>
        <v>85912.2</v>
      </c>
      <c r="E5440">
        <v>33181.5</v>
      </c>
      <c r="F5440">
        <v>33094.699999999997</v>
      </c>
      <c r="G5440">
        <v>19636</v>
      </c>
      <c r="H5440">
        <f t="shared" si="84"/>
        <v>66276.2</v>
      </c>
    </row>
    <row r="5441" spans="1:8" x14ac:dyDescent="0.25">
      <c r="A5441" s="3">
        <v>45379.65625</v>
      </c>
      <c r="B5441" s="2">
        <v>45379</v>
      </c>
      <c r="C5441" s="1">
        <v>0.65625</v>
      </c>
      <c r="D5441">
        <f xml:space="preserve"> SUM(E5441+F5441+ G5441)</f>
        <v>93409</v>
      </c>
      <c r="E5441">
        <v>35249</v>
      </c>
      <c r="F5441">
        <v>35314</v>
      </c>
      <c r="G5441">
        <v>22846</v>
      </c>
      <c r="H5441">
        <f t="shared" si="84"/>
        <v>70563</v>
      </c>
    </row>
    <row r="5442" spans="1:8" x14ac:dyDescent="0.25">
      <c r="A5442" s="3">
        <v>45379.666666666664</v>
      </c>
      <c r="B5442" s="2">
        <v>45379</v>
      </c>
      <c r="C5442" s="1">
        <v>0.66666666666666663</v>
      </c>
      <c r="D5442">
        <f xml:space="preserve"> SUM(E5442+F5442+ G5442)</f>
        <v>93662</v>
      </c>
      <c r="E5442">
        <v>37643</v>
      </c>
      <c r="F5442">
        <v>37333</v>
      </c>
      <c r="G5442">
        <v>18686</v>
      </c>
      <c r="H5442">
        <f t="shared" si="84"/>
        <v>74976</v>
      </c>
    </row>
    <row r="5443" spans="1:8" x14ac:dyDescent="0.25">
      <c r="A5443" s="3">
        <v>45379.677083333336</v>
      </c>
      <c r="B5443" s="2">
        <v>45379</v>
      </c>
      <c r="C5443" s="1">
        <v>0.67708333333333337</v>
      </c>
      <c r="D5443">
        <f xml:space="preserve"> SUM(E5443+F5443+ G5443)</f>
        <v>95873</v>
      </c>
      <c r="E5443">
        <v>37911</v>
      </c>
      <c r="F5443">
        <v>37848</v>
      </c>
      <c r="G5443">
        <v>20114</v>
      </c>
      <c r="H5443">
        <f t="shared" ref="H5443:H5506" si="85">SUM(E5443+F5443)</f>
        <v>75759</v>
      </c>
    </row>
    <row r="5444" spans="1:8" x14ac:dyDescent="0.25">
      <c r="A5444" s="3">
        <v>45379.6875</v>
      </c>
      <c r="B5444" s="2">
        <v>45379</v>
      </c>
      <c r="C5444" s="1">
        <v>0.6875</v>
      </c>
      <c r="D5444">
        <f xml:space="preserve"> SUM(E5444+F5444+ G5444)</f>
        <v>93120</v>
      </c>
      <c r="E5444">
        <v>36592</v>
      </c>
      <c r="F5444">
        <v>36419</v>
      </c>
      <c r="G5444">
        <v>20109</v>
      </c>
      <c r="H5444">
        <f t="shared" si="85"/>
        <v>73011</v>
      </c>
    </row>
    <row r="5445" spans="1:8" x14ac:dyDescent="0.25">
      <c r="A5445" s="3">
        <v>45379.697916666664</v>
      </c>
      <c r="B5445" s="2">
        <v>45379</v>
      </c>
      <c r="C5445" s="1">
        <v>0.69791666666666663</v>
      </c>
      <c r="D5445">
        <f xml:space="preserve"> SUM(E5445+F5445+ G5445)</f>
        <v>99434</v>
      </c>
      <c r="E5445">
        <v>36703</v>
      </c>
      <c r="F5445">
        <v>36604</v>
      </c>
      <c r="G5445">
        <v>26127</v>
      </c>
      <c r="H5445">
        <f t="shared" si="85"/>
        <v>73307</v>
      </c>
    </row>
    <row r="5446" spans="1:8" x14ac:dyDescent="0.25">
      <c r="A5446" s="3">
        <v>45379.708333333336</v>
      </c>
      <c r="B5446" s="2">
        <v>45379</v>
      </c>
      <c r="C5446" s="1">
        <v>0.70833333333333337</v>
      </c>
      <c r="D5446">
        <f xml:space="preserve"> SUM(E5446+F5446+ G5446)</f>
        <v>79090.700000000012</v>
      </c>
      <c r="E5446">
        <v>30311.599999999999</v>
      </c>
      <c r="F5446">
        <v>30210.7</v>
      </c>
      <c r="G5446">
        <v>18568.400000000001</v>
      </c>
      <c r="H5446">
        <f t="shared" si="85"/>
        <v>60522.3</v>
      </c>
    </row>
    <row r="5447" spans="1:8" x14ac:dyDescent="0.25">
      <c r="A5447" s="3">
        <v>45379.71875</v>
      </c>
      <c r="B5447" s="2">
        <v>45379</v>
      </c>
      <c r="C5447" s="1">
        <v>0.71875</v>
      </c>
      <c r="D5447">
        <f xml:space="preserve"> SUM(E5447+F5447+ G5447)</f>
        <v>92135</v>
      </c>
      <c r="E5447">
        <v>36083</v>
      </c>
      <c r="F5447">
        <v>36126</v>
      </c>
      <c r="G5447">
        <v>19926</v>
      </c>
      <c r="H5447">
        <f t="shared" si="85"/>
        <v>72209</v>
      </c>
    </row>
    <row r="5448" spans="1:8" x14ac:dyDescent="0.25">
      <c r="A5448" s="3">
        <v>45379.729166666664</v>
      </c>
      <c r="B5448" s="2">
        <v>45379</v>
      </c>
      <c r="C5448" s="1">
        <v>0.72916666666666663</v>
      </c>
      <c r="D5448">
        <f xml:space="preserve"> SUM(E5448+F5448+ G5448)</f>
        <v>96548</v>
      </c>
      <c r="E5448">
        <v>37476</v>
      </c>
      <c r="F5448">
        <v>37418</v>
      </c>
      <c r="G5448">
        <v>21654</v>
      </c>
      <c r="H5448">
        <f t="shared" si="85"/>
        <v>74894</v>
      </c>
    </row>
    <row r="5449" spans="1:8" x14ac:dyDescent="0.25">
      <c r="A5449" s="3">
        <v>45379.739583333336</v>
      </c>
      <c r="B5449" s="2">
        <v>45379</v>
      </c>
      <c r="C5449" s="1">
        <v>0.73958333333333337</v>
      </c>
      <c r="D5449">
        <f xml:space="preserve"> SUM(E5449+F5449+ G5449)</f>
        <v>95940</v>
      </c>
      <c r="E5449">
        <v>37275</v>
      </c>
      <c r="F5449">
        <v>37183</v>
      </c>
      <c r="G5449">
        <v>21482</v>
      </c>
      <c r="H5449">
        <f t="shared" si="85"/>
        <v>74458</v>
      </c>
    </row>
    <row r="5450" spans="1:8" x14ac:dyDescent="0.25">
      <c r="A5450" s="3">
        <v>45379.75</v>
      </c>
      <c r="B5450" s="2">
        <v>45379</v>
      </c>
      <c r="C5450" s="1">
        <v>0.75</v>
      </c>
      <c r="D5450">
        <f xml:space="preserve"> SUM(E5450+F5450+ G5450)</f>
        <v>83218</v>
      </c>
      <c r="E5450">
        <v>31868</v>
      </c>
      <c r="F5450">
        <v>31785</v>
      </c>
      <c r="G5450">
        <v>19565</v>
      </c>
      <c r="H5450">
        <f t="shared" si="85"/>
        <v>63653</v>
      </c>
    </row>
    <row r="5451" spans="1:8" x14ac:dyDescent="0.25">
      <c r="A5451" s="3">
        <v>45379.760416666664</v>
      </c>
      <c r="B5451" s="2">
        <v>45379</v>
      </c>
      <c r="C5451" s="1">
        <v>0.76041666666666663</v>
      </c>
      <c r="D5451">
        <f xml:space="preserve"> SUM(E5451+F5451+ G5451)</f>
        <v>90851</v>
      </c>
      <c r="E5451">
        <v>35491</v>
      </c>
      <c r="F5451">
        <v>35450</v>
      </c>
      <c r="G5451">
        <v>19910</v>
      </c>
      <c r="H5451">
        <f t="shared" si="85"/>
        <v>70941</v>
      </c>
    </row>
    <row r="5452" spans="1:8" x14ac:dyDescent="0.25">
      <c r="A5452" s="3">
        <v>45379.770833333336</v>
      </c>
      <c r="B5452" s="2">
        <v>45379</v>
      </c>
      <c r="C5452" s="1">
        <v>0.77083333333333337</v>
      </c>
      <c r="D5452">
        <f xml:space="preserve"> SUM(E5452+F5452+ G5452)</f>
        <v>86816</v>
      </c>
      <c r="E5452">
        <v>33870</v>
      </c>
      <c r="F5452">
        <v>33793</v>
      </c>
      <c r="G5452">
        <v>19153</v>
      </c>
      <c r="H5452">
        <f t="shared" si="85"/>
        <v>67663</v>
      </c>
    </row>
    <row r="5453" spans="1:8" x14ac:dyDescent="0.25">
      <c r="A5453" s="3">
        <v>45379.78125</v>
      </c>
      <c r="B5453" s="2">
        <v>45379</v>
      </c>
      <c r="C5453" s="1">
        <v>0.78125</v>
      </c>
      <c r="D5453">
        <f xml:space="preserve"> SUM(E5453+F5453+ G5453)</f>
        <v>81068</v>
      </c>
      <c r="E5453">
        <v>33039</v>
      </c>
      <c r="F5453">
        <v>32954</v>
      </c>
      <c r="G5453">
        <v>15075</v>
      </c>
      <c r="H5453">
        <f t="shared" si="85"/>
        <v>65993</v>
      </c>
    </row>
    <row r="5454" spans="1:8" x14ac:dyDescent="0.25">
      <c r="A5454" s="3">
        <v>45379.791666666664</v>
      </c>
      <c r="B5454" s="2">
        <v>45379</v>
      </c>
      <c r="C5454" s="1">
        <v>0.79166666666666663</v>
      </c>
      <c r="D5454">
        <f xml:space="preserve"> SUM(E5454+F5454+ G5454)</f>
        <v>90928</v>
      </c>
      <c r="E5454">
        <v>35707</v>
      </c>
      <c r="F5454">
        <v>35532</v>
      </c>
      <c r="G5454">
        <v>19689</v>
      </c>
      <c r="H5454">
        <f t="shared" si="85"/>
        <v>71239</v>
      </c>
    </row>
    <row r="5455" spans="1:8" x14ac:dyDescent="0.25">
      <c r="A5455" s="3">
        <v>45379.802083333336</v>
      </c>
      <c r="B5455" s="2">
        <v>45379</v>
      </c>
      <c r="C5455" s="1">
        <v>0.80208333333333337</v>
      </c>
      <c r="D5455">
        <f xml:space="preserve"> SUM(E5455+F5455+ G5455)</f>
        <v>92845</v>
      </c>
      <c r="E5455">
        <v>36764</v>
      </c>
      <c r="F5455">
        <v>36563</v>
      </c>
      <c r="G5455">
        <v>19518</v>
      </c>
      <c r="H5455">
        <f t="shared" si="85"/>
        <v>73327</v>
      </c>
    </row>
    <row r="5456" spans="1:8" x14ac:dyDescent="0.25">
      <c r="A5456" s="3">
        <v>45379.8125</v>
      </c>
      <c r="B5456" s="2">
        <v>45379</v>
      </c>
      <c r="C5456" s="1">
        <v>0.8125</v>
      </c>
      <c r="D5456">
        <f xml:space="preserve"> SUM(E5456+F5456+ G5456)</f>
        <v>91759</v>
      </c>
      <c r="E5456">
        <v>34978</v>
      </c>
      <c r="F5456">
        <v>34940</v>
      </c>
      <c r="G5456">
        <v>21841</v>
      </c>
      <c r="H5456">
        <f t="shared" si="85"/>
        <v>69918</v>
      </c>
    </row>
    <row r="5457" spans="1:8" x14ac:dyDescent="0.25">
      <c r="A5457" s="3">
        <v>45379.822916666664</v>
      </c>
      <c r="B5457" s="2">
        <v>45379</v>
      </c>
      <c r="C5457" s="1">
        <v>0.82291666666666663</v>
      </c>
      <c r="D5457">
        <f xml:space="preserve"> SUM(E5457+F5457+ G5457)</f>
        <v>92149</v>
      </c>
      <c r="E5457">
        <v>35606</v>
      </c>
      <c r="F5457">
        <v>35516</v>
      </c>
      <c r="G5457">
        <v>21027</v>
      </c>
      <c r="H5457">
        <f t="shared" si="85"/>
        <v>71122</v>
      </c>
    </row>
    <row r="5458" spans="1:8" x14ac:dyDescent="0.25">
      <c r="A5458" s="3">
        <v>45379.833333333336</v>
      </c>
      <c r="B5458" s="2">
        <v>45379</v>
      </c>
      <c r="C5458" s="1">
        <v>0.83333333333333337</v>
      </c>
      <c r="D5458">
        <f xml:space="preserve"> SUM(E5458+F5458+ G5458)</f>
        <v>96796</v>
      </c>
      <c r="E5458">
        <v>36778</v>
      </c>
      <c r="F5458">
        <v>36764</v>
      </c>
      <c r="G5458">
        <v>23254</v>
      </c>
      <c r="H5458">
        <f t="shared" si="85"/>
        <v>73542</v>
      </c>
    </row>
    <row r="5459" spans="1:8" x14ac:dyDescent="0.25">
      <c r="A5459" s="3">
        <v>45379.84375</v>
      </c>
      <c r="B5459" s="2">
        <v>45379</v>
      </c>
      <c r="C5459" s="1">
        <v>0.84375</v>
      </c>
      <c r="D5459">
        <f xml:space="preserve"> SUM(E5459+F5459+ G5459)</f>
        <v>85743</v>
      </c>
      <c r="E5459">
        <v>32726</v>
      </c>
      <c r="F5459">
        <v>32627</v>
      </c>
      <c r="G5459">
        <v>20390</v>
      </c>
      <c r="H5459">
        <f t="shared" si="85"/>
        <v>65353</v>
      </c>
    </row>
    <row r="5460" spans="1:8" x14ac:dyDescent="0.25">
      <c r="A5460" s="3">
        <v>45379.854166666664</v>
      </c>
      <c r="B5460" s="2">
        <v>45379</v>
      </c>
      <c r="C5460" s="1">
        <v>0.85416666666666663</v>
      </c>
      <c r="D5460">
        <f xml:space="preserve"> SUM(E5460+F5460+ G5460)</f>
        <v>93708</v>
      </c>
      <c r="E5460">
        <v>37716</v>
      </c>
      <c r="F5460">
        <v>37624</v>
      </c>
      <c r="G5460">
        <v>18368</v>
      </c>
      <c r="H5460">
        <f t="shared" si="85"/>
        <v>75340</v>
      </c>
    </row>
    <row r="5461" spans="1:8" x14ac:dyDescent="0.25">
      <c r="A5461" s="3">
        <v>45379.864583333336</v>
      </c>
      <c r="B5461" s="2">
        <v>45379</v>
      </c>
      <c r="C5461" s="1">
        <v>0.86458333333333337</v>
      </c>
      <c r="D5461">
        <f xml:space="preserve"> SUM(E5461+F5461+ G5461)</f>
        <v>99029</v>
      </c>
      <c r="E5461">
        <v>38120</v>
      </c>
      <c r="F5461">
        <v>38163</v>
      </c>
      <c r="G5461">
        <v>22746</v>
      </c>
      <c r="H5461">
        <f t="shared" si="85"/>
        <v>76283</v>
      </c>
    </row>
    <row r="5462" spans="1:8" x14ac:dyDescent="0.25">
      <c r="A5462" s="3">
        <v>45379.875</v>
      </c>
      <c r="B5462" s="2">
        <v>45379</v>
      </c>
      <c r="C5462" s="1">
        <v>0.875</v>
      </c>
      <c r="D5462">
        <f xml:space="preserve"> SUM(E5462+F5462+ G5462)</f>
        <v>92860</v>
      </c>
      <c r="E5462">
        <v>35704</v>
      </c>
      <c r="F5462">
        <v>35533</v>
      </c>
      <c r="G5462">
        <v>21623</v>
      </c>
      <c r="H5462">
        <f t="shared" si="85"/>
        <v>71237</v>
      </c>
    </row>
    <row r="5463" spans="1:8" x14ac:dyDescent="0.25">
      <c r="A5463" s="3">
        <v>45379.885416666664</v>
      </c>
      <c r="B5463" s="2">
        <v>45379</v>
      </c>
      <c r="C5463" s="1">
        <v>0.88541666666666663</v>
      </c>
      <c r="D5463">
        <f xml:space="preserve"> SUM(E5463+F5463+ G5463)</f>
        <v>89129</v>
      </c>
      <c r="E5463">
        <v>34054</v>
      </c>
      <c r="F5463">
        <v>33859</v>
      </c>
      <c r="G5463">
        <v>21216</v>
      </c>
      <c r="H5463">
        <f t="shared" si="85"/>
        <v>67913</v>
      </c>
    </row>
    <row r="5464" spans="1:8" x14ac:dyDescent="0.25">
      <c r="A5464" s="3">
        <v>45379.895833333336</v>
      </c>
      <c r="B5464" s="2">
        <v>45379</v>
      </c>
      <c r="C5464" s="1">
        <v>0.89583333333333337</v>
      </c>
      <c r="D5464">
        <f xml:space="preserve"> SUM(E5464+F5464+ G5464)</f>
        <v>90163</v>
      </c>
      <c r="E5464">
        <v>34195</v>
      </c>
      <c r="F5464">
        <v>34444</v>
      </c>
      <c r="G5464">
        <v>21524</v>
      </c>
      <c r="H5464">
        <f t="shared" si="85"/>
        <v>68639</v>
      </c>
    </row>
    <row r="5465" spans="1:8" x14ac:dyDescent="0.25">
      <c r="A5465" s="3">
        <v>45379.90625</v>
      </c>
      <c r="B5465" s="2">
        <v>45379</v>
      </c>
      <c r="C5465" s="1">
        <v>0.90625</v>
      </c>
      <c r="D5465">
        <f xml:space="preserve"> SUM(E5465+F5465+ G5465)</f>
        <v>84535</v>
      </c>
      <c r="E5465">
        <v>33206</v>
      </c>
      <c r="F5465">
        <v>33107</v>
      </c>
      <c r="G5465">
        <v>18222</v>
      </c>
      <c r="H5465">
        <f t="shared" si="85"/>
        <v>66313</v>
      </c>
    </row>
    <row r="5466" spans="1:8" x14ac:dyDescent="0.25">
      <c r="A5466" s="3">
        <v>45379.916666666664</v>
      </c>
      <c r="B5466" s="2">
        <v>45379</v>
      </c>
      <c r="C5466" s="1">
        <v>0.91666666666666663</v>
      </c>
      <c r="D5466">
        <f xml:space="preserve"> SUM(E5466+F5466+ G5466)</f>
        <v>80461</v>
      </c>
      <c r="E5466">
        <v>33260</v>
      </c>
      <c r="F5466">
        <v>33107</v>
      </c>
      <c r="G5466">
        <v>14094</v>
      </c>
      <c r="H5466">
        <f t="shared" si="85"/>
        <v>66367</v>
      </c>
    </row>
    <row r="5467" spans="1:8" x14ac:dyDescent="0.25">
      <c r="A5467" s="3">
        <v>45379.927083333336</v>
      </c>
      <c r="B5467" s="2">
        <v>45379</v>
      </c>
      <c r="C5467" s="1">
        <v>0.92708333333333337</v>
      </c>
      <c r="D5467">
        <f xml:space="preserve"> SUM(E5467+F5467+ G5467)</f>
        <v>81032</v>
      </c>
      <c r="E5467">
        <v>32951</v>
      </c>
      <c r="F5467">
        <v>32877</v>
      </c>
      <c r="G5467">
        <v>15204</v>
      </c>
      <c r="H5467">
        <f t="shared" si="85"/>
        <v>65828</v>
      </c>
    </row>
    <row r="5468" spans="1:8" x14ac:dyDescent="0.25">
      <c r="A5468" s="3">
        <v>45379.9375</v>
      </c>
      <c r="B5468" s="2">
        <v>45379</v>
      </c>
      <c r="C5468" s="1">
        <v>0.9375</v>
      </c>
      <c r="D5468">
        <f xml:space="preserve"> SUM(E5468+F5468+ G5468)</f>
        <v>85590</v>
      </c>
      <c r="E5468">
        <v>33356</v>
      </c>
      <c r="F5468">
        <v>33313</v>
      </c>
      <c r="G5468">
        <v>18921</v>
      </c>
      <c r="H5468">
        <f t="shared" si="85"/>
        <v>66669</v>
      </c>
    </row>
    <row r="5469" spans="1:8" x14ac:dyDescent="0.25">
      <c r="A5469" s="3">
        <v>45379.947916666664</v>
      </c>
      <c r="B5469" s="2">
        <v>45379</v>
      </c>
      <c r="C5469" s="1">
        <v>0.94791666666666663</v>
      </c>
      <c r="D5469">
        <f xml:space="preserve"> SUM(E5469+F5469+ G5469)</f>
        <v>87928</v>
      </c>
      <c r="E5469">
        <v>33549</v>
      </c>
      <c r="F5469">
        <v>33340</v>
      </c>
      <c r="G5469">
        <v>21039</v>
      </c>
      <c r="H5469">
        <f t="shared" si="85"/>
        <v>66889</v>
      </c>
    </row>
    <row r="5470" spans="1:8" x14ac:dyDescent="0.25">
      <c r="A5470" s="3">
        <v>45379.958333333336</v>
      </c>
      <c r="B5470" s="2">
        <v>45379</v>
      </c>
      <c r="C5470" s="1">
        <v>0.95833333333333337</v>
      </c>
      <c r="D5470">
        <f xml:space="preserve"> SUM(E5470+F5470+ G5470)</f>
        <v>85946</v>
      </c>
      <c r="E5470">
        <v>31178</v>
      </c>
      <c r="F5470">
        <v>31095</v>
      </c>
      <c r="G5470">
        <v>23673</v>
      </c>
      <c r="H5470">
        <f t="shared" si="85"/>
        <v>62273</v>
      </c>
    </row>
    <row r="5471" spans="1:8" x14ac:dyDescent="0.25">
      <c r="A5471" s="3">
        <v>45379.96875</v>
      </c>
      <c r="B5471" s="2">
        <v>45379</v>
      </c>
      <c r="C5471" s="1">
        <v>0.96875</v>
      </c>
      <c r="D5471">
        <f xml:space="preserve"> SUM(E5471+F5471+ G5471)</f>
        <v>87976</v>
      </c>
      <c r="E5471">
        <v>33040</v>
      </c>
      <c r="F5471">
        <v>33207</v>
      </c>
      <c r="G5471">
        <v>21729</v>
      </c>
      <c r="H5471">
        <f t="shared" si="85"/>
        <v>66247</v>
      </c>
    </row>
    <row r="5472" spans="1:8" x14ac:dyDescent="0.25">
      <c r="A5472" s="3">
        <v>45379.979166666664</v>
      </c>
      <c r="B5472" s="2">
        <v>45379</v>
      </c>
      <c r="C5472" s="1">
        <v>0.97916666666666663</v>
      </c>
      <c r="D5472">
        <f xml:space="preserve"> SUM(E5472+F5472+ G5472)</f>
        <v>85199</v>
      </c>
      <c r="E5472">
        <v>30827</v>
      </c>
      <c r="F5472">
        <v>30727</v>
      </c>
      <c r="G5472">
        <v>23645</v>
      </c>
      <c r="H5472">
        <f t="shared" si="85"/>
        <v>61554</v>
      </c>
    </row>
    <row r="5473" spans="1:8" x14ac:dyDescent="0.25">
      <c r="A5473" s="3">
        <v>45379.989583333336</v>
      </c>
      <c r="B5473" s="2">
        <v>45379</v>
      </c>
      <c r="C5473" s="1">
        <v>0.98958333333333337</v>
      </c>
      <c r="D5473">
        <f xml:space="preserve"> SUM(E5473+F5473+ G5473)</f>
        <v>90314</v>
      </c>
      <c r="E5473">
        <v>32927</v>
      </c>
      <c r="F5473">
        <v>32819</v>
      </c>
      <c r="G5473">
        <v>24568</v>
      </c>
      <c r="H5473">
        <f t="shared" si="85"/>
        <v>65746</v>
      </c>
    </row>
    <row r="5474" spans="1:8" x14ac:dyDescent="0.25">
      <c r="A5474" s="3">
        <v>45380</v>
      </c>
      <c r="B5474" s="2">
        <v>45380</v>
      </c>
      <c r="C5474" s="1">
        <v>0</v>
      </c>
      <c r="D5474">
        <f xml:space="preserve"> SUM(E5474+F5474+ G5474)</f>
        <v>90140</v>
      </c>
      <c r="E5474">
        <v>34844</v>
      </c>
      <c r="F5474">
        <v>34710</v>
      </c>
      <c r="G5474">
        <v>20586</v>
      </c>
      <c r="H5474">
        <f t="shared" si="85"/>
        <v>69554</v>
      </c>
    </row>
    <row r="5475" spans="1:8" x14ac:dyDescent="0.25">
      <c r="A5475" s="3">
        <v>45380.010416666664</v>
      </c>
      <c r="B5475" s="2">
        <v>45380</v>
      </c>
      <c r="C5475" s="1">
        <v>1.0416666666666666E-2</v>
      </c>
      <c r="D5475">
        <f xml:space="preserve"> SUM(E5475+F5475+ G5475)</f>
        <v>75668.600000000006</v>
      </c>
      <c r="E5475">
        <v>29708.9</v>
      </c>
      <c r="F5475">
        <v>28684.799999999999</v>
      </c>
      <c r="G5475">
        <v>17274.900000000001</v>
      </c>
      <c r="H5475">
        <f t="shared" si="85"/>
        <v>58393.7</v>
      </c>
    </row>
    <row r="5476" spans="1:8" x14ac:dyDescent="0.25">
      <c r="A5476" s="3">
        <v>45380.020833333336</v>
      </c>
      <c r="B5476" s="2">
        <v>45380</v>
      </c>
      <c r="C5476" s="1">
        <v>2.0833333333333332E-2</v>
      </c>
      <c r="D5476">
        <f xml:space="preserve"> SUM(E5476+F5476+ G5476)</f>
        <v>90599</v>
      </c>
      <c r="E5476">
        <v>34676</v>
      </c>
      <c r="F5476">
        <v>34479</v>
      </c>
      <c r="G5476">
        <v>21444</v>
      </c>
      <c r="H5476">
        <f t="shared" si="85"/>
        <v>69155</v>
      </c>
    </row>
    <row r="5477" spans="1:8" x14ac:dyDescent="0.25">
      <c r="A5477" s="3">
        <v>45380.03125</v>
      </c>
      <c r="B5477" s="2">
        <v>45380</v>
      </c>
      <c r="C5477" s="1">
        <v>3.125E-2</v>
      </c>
      <c r="D5477">
        <f xml:space="preserve"> SUM(E5477+F5477+ G5477)</f>
        <v>89250</v>
      </c>
      <c r="E5477">
        <v>34526</v>
      </c>
      <c r="F5477">
        <v>34486</v>
      </c>
      <c r="G5477">
        <v>20238</v>
      </c>
      <c r="H5477">
        <f t="shared" si="85"/>
        <v>69012</v>
      </c>
    </row>
    <row r="5478" spans="1:8" x14ac:dyDescent="0.25">
      <c r="A5478" s="3">
        <v>45380.041666666664</v>
      </c>
      <c r="B5478" s="2">
        <v>45380</v>
      </c>
      <c r="C5478" s="1">
        <v>4.1666666666666664E-2</v>
      </c>
      <c r="D5478">
        <f xml:space="preserve"> SUM(E5478+F5478+ G5478)</f>
        <v>83337</v>
      </c>
      <c r="E5478">
        <v>32485</v>
      </c>
      <c r="F5478">
        <v>32372</v>
      </c>
      <c r="G5478">
        <v>18480</v>
      </c>
      <c r="H5478">
        <f t="shared" si="85"/>
        <v>64857</v>
      </c>
    </row>
    <row r="5479" spans="1:8" x14ac:dyDescent="0.25">
      <c r="A5479" s="3">
        <v>45380.052083333336</v>
      </c>
      <c r="B5479" s="2">
        <v>45380</v>
      </c>
      <c r="C5479" s="1">
        <v>5.2083333333333336E-2</v>
      </c>
      <c r="D5479">
        <f xml:space="preserve"> SUM(E5479+F5479+ G5479)</f>
        <v>85340</v>
      </c>
      <c r="E5479">
        <v>33892</v>
      </c>
      <c r="F5479">
        <v>33829</v>
      </c>
      <c r="G5479">
        <v>17619</v>
      </c>
      <c r="H5479">
        <f t="shared" si="85"/>
        <v>67721</v>
      </c>
    </row>
    <row r="5480" spans="1:8" x14ac:dyDescent="0.25">
      <c r="A5480" s="3">
        <v>45380.0625</v>
      </c>
      <c r="B5480" s="2">
        <v>45380</v>
      </c>
      <c r="C5480" s="1">
        <v>6.25E-2</v>
      </c>
      <c r="D5480">
        <f xml:space="preserve"> SUM(E5480+F5480+ G5480)</f>
        <v>90932</v>
      </c>
      <c r="E5480">
        <v>35816</v>
      </c>
      <c r="F5480">
        <v>35688</v>
      </c>
      <c r="G5480">
        <v>19428</v>
      </c>
      <c r="H5480">
        <f t="shared" si="85"/>
        <v>71504</v>
      </c>
    </row>
    <row r="5481" spans="1:8" x14ac:dyDescent="0.25">
      <c r="A5481" s="3">
        <v>45380.072916666664</v>
      </c>
      <c r="B5481" s="2">
        <v>45380</v>
      </c>
      <c r="C5481" s="1">
        <v>7.2916666666666671E-2</v>
      </c>
      <c r="D5481">
        <f xml:space="preserve"> SUM(E5481+F5481+ G5481)</f>
        <v>90365</v>
      </c>
      <c r="E5481">
        <v>35365</v>
      </c>
      <c r="F5481">
        <v>35290</v>
      </c>
      <c r="G5481">
        <v>19710</v>
      </c>
      <c r="H5481">
        <f t="shared" si="85"/>
        <v>70655</v>
      </c>
    </row>
    <row r="5482" spans="1:8" x14ac:dyDescent="0.25">
      <c r="A5482" s="3">
        <v>45380.083333333336</v>
      </c>
      <c r="B5482" s="2">
        <v>45380</v>
      </c>
      <c r="C5482" s="1">
        <v>8.3333333333333329E-2</v>
      </c>
      <c r="D5482">
        <f xml:space="preserve"> SUM(E5482+F5482+ G5482)</f>
        <v>88733</v>
      </c>
      <c r="E5482">
        <v>34289</v>
      </c>
      <c r="F5482">
        <v>34068</v>
      </c>
      <c r="G5482">
        <v>20376</v>
      </c>
      <c r="H5482">
        <f t="shared" si="85"/>
        <v>68357</v>
      </c>
    </row>
    <row r="5483" spans="1:8" x14ac:dyDescent="0.25">
      <c r="A5483" s="3">
        <v>45380.09375</v>
      </c>
      <c r="B5483" s="2">
        <v>45380</v>
      </c>
      <c r="C5483" s="1">
        <v>9.375E-2</v>
      </c>
      <c r="D5483">
        <f xml:space="preserve"> SUM(E5483+F5483+ G5483)</f>
        <v>83103</v>
      </c>
      <c r="E5483">
        <v>32774</v>
      </c>
      <c r="F5483">
        <v>32524</v>
      </c>
      <c r="G5483">
        <v>17805</v>
      </c>
      <c r="H5483">
        <f t="shared" si="85"/>
        <v>65298</v>
      </c>
    </row>
    <row r="5484" spans="1:8" x14ac:dyDescent="0.25">
      <c r="A5484" s="3">
        <v>45380.104166666664</v>
      </c>
      <c r="B5484" s="2">
        <v>45380</v>
      </c>
      <c r="C5484" s="1">
        <v>0.10416666666666667</v>
      </c>
      <c r="D5484">
        <f xml:space="preserve"> SUM(E5484+F5484+ G5484)</f>
        <v>83354</v>
      </c>
      <c r="E5484">
        <v>33026</v>
      </c>
      <c r="F5484">
        <v>32927</v>
      </c>
      <c r="G5484">
        <v>17401</v>
      </c>
      <c r="H5484">
        <f t="shared" si="85"/>
        <v>65953</v>
      </c>
    </row>
    <row r="5485" spans="1:8" x14ac:dyDescent="0.25">
      <c r="A5485" s="3">
        <v>45380.114583333336</v>
      </c>
      <c r="B5485" s="2">
        <v>45380</v>
      </c>
      <c r="C5485" s="1">
        <v>0.11458333333333333</v>
      </c>
      <c r="D5485">
        <f xml:space="preserve"> SUM(E5485+F5485+ G5485)</f>
        <v>86184</v>
      </c>
      <c r="E5485">
        <v>33917</v>
      </c>
      <c r="F5485">
        <v>33804</v>
      </c>
      <c r="G5485">
        <v>18463</v>
      </c>
      <c r="H5485">
        <f t="shared" si="85"/>
        <v>67721</v>
      </c>
    </row>
    <row r="5486" spans="1:8" x14ac:dyDescent="0.25">
      <c r="A5486" s="3">
        <v>45380.125</v>
      </c>
      <c r="B5486" s="2">
        <v>45380</v>
      </c>
      <c r="C5486" s="1">
        <v>0.125</v>
      </c>
      <c r="D5486">
        <f xml:space="preserve"> SUM(E5486+F5486+ G5486)</f>
        <v>85145</v>
      </c>
      <c r="E5486">
        <v>32641</v>
      </c>
      <c r="F5486">
        <v>32603</v>
      </c>
      <c r="G5486">
        <v>19901</v>
      </c>
      <c r="H5486">
        <f t="shared" si="85"/>
        <v>65244</v>
      </c>
    </row>
    <row r="5487" spans="1:8" x14ac:dyDescent="0.25">
      <c r="A5487" s="3">
        <v>45380.135416666664</v>
      </c>
      <c r="B5487" s="2">
        <v>45380</v>
      </c>
      <c r="C5487" s="1">
        <v>0.13541666666666666</v>
      </c>
      <c r="D5487">
        <f xml:space="preserve"> SUM(E5487+F5487+ G5487)</f>
        <v>86290</v>
      </c>
      <c r="E5487">
        <v>32861</v>
      </c>
      <c r="F5487">
        <v>32749</v>
      </c>
      <c r="G5487">
        <v>20680</v>
      </c>
      <c r="H5487">
        <f t="shared" si="85"/>
        <v>65610</v>
      </c>
    </row>
    <row r="5488" spans="1:8" x14ac:dyDescent="0.25">
      <c r="A5488" s="3">
        <v>45380.145833333336</v>
      </c>
      <c r="B5488" s="2">
        <v>45380</v>
      </c>
      <c r="C5488" s="1">
        <v>0.14583333333333334</v>
      </c>
      <c r="D5488">
        <f xml:space="preserve"> SUM(E5488+F5488+ G5488)</f>
        <v>84192</v>
      </c>
      <c r="E5488">
        <v>32287</v>
      </c>
      <c r="F5488">
        <v>32245</v>
      </c>
      <c r="G5488">
        <v>19660</v>
      </c>
      <c r="H5488">
        <f t="shared" si="85"/>
        <v>64532</v>
      </c>
    </row>
    <row r="5489" spans="1:8" x14ac:dyDescent="0.25">
      <c r="A5489" s="3">
        <v>45380.15625</v>
      </c>
      <c r="B5489" s="2">
        <v>45380</v>
      </c>
      <c r="C5489" s="1">
        <v>0.15625</v>
      </c>
      <c r="D5489">
        <f xml:space="preserve"> SUM(E5489+F5489+ G5489)</f>
        <v>85994</v>
      </c>
      <c r="E5489">
        <v>33021</v>
      </c>
      <c r="F5489">
        <v>32543</v>
      </c>
      <c r="G5489">
        <v>20430</v>
      </c>
      <c r="H5489">
        <f t="shared" si="85"/>
        <v>65564</v>
      </c>
    </row>
    <row r="5490" spans="1:8" x14ac:dyDescent="0.25">
      <c r="A5490" s="3">
        <v>45380.166666666664</v>
      </c>
      <c r="B5490" s="2">
        <v>45380</v>
      </c>
      <c r="C5490" s="1">
        <v>0.16666666666666666</v>
      </c>
      <c r="D5490">
        <f xml:space="preserve"> SUM(E5490+F5490+ G5490)</f>
        <v>79773</v>
      </c>
      <c r="E5490">
        <v>30818</v>
      </c>
      <c r="F5490">
        <v>30751</v>
      </c>
      <c r="G5490">
        <v>18204</v>
      </c>
      <c r="H5490">
        <f t="shared" si="85"/>
        <v>61569</v>
      </c>
    </row>
    <row r="5491" spans="1:8" x14ac:dyDescent="0.25">
      <c r="A5491" s="3">
        <v>45380.177083333336</v>
      </c>
      <c r="B5491" s="2">
        <v>45380</v>
      </c>
      <c r="C5491" s="1">
        <v>0.17708333333333334</v>
      </c>
      <c r="D5491">
        <f xml:space="preserve"> SUM(E5491+F5491+ G5491)</f>
        <v>74089</v>
      </c>
      <c r="E5491">
        <v>29484</v>
      </c>
      <c r="F5491">
        <v>29329</v>
      </c>
      <c r="G5491">
        <v>15276</v>
      </c>
      <c r="H5491">
        <f t="shared" si="85"/>
        <v>58813</v>
      </c>
    </row>
    <row r="5492" spans="1:8" x14ac:dyDescent="0.25">
      <c r="A5492" s="3">
        <v>45380.1875</v>
      </c>
      <c r="B5492" s="2">
        <v>45380</v>
      </c>
      <c r="C5492" s="1">
        <v>0.1875</v>
      </c>
      <c r="D5492">
        <f xml:space="preserve"> SUM(E5492+F5492+ G5492)</f>
        <v>79976</v>
      </c>
      <c r="E5492">
        <v>31233</v>
      </c>
      <c r="F5492">
        <v>31409</v>
      </c>
      <c r="G5492">
        <v>17334</v>
      </c>
      <c r="H5492">
        <f t="shared" si="85"/>
        <v>62642</v>
      </c>
    </row>
    <row r="5493" spans="1:8" x14ac:dyDescent="0.25">
      <c r="A5493" s="3">
        <v>45380.197916666664</v>
      </c>
      <c r="B5493" s="2">
        <v>45380</v>
      </c>
      <c r="C5493" s="1">
        <v>0.19791666666666666</v>
      </c>
      <c r="D5493">
        <f xml:space="preserve"> SUM(E5493+F5493+ G5493)</f>
        <v>76845</v>
      </c>
      <c r="E5493">
        <v>29674</v>
      </c>
      <c r="F5493">
        <v>29610</v>
      </c>
      <c r="G5493">
        <v>17561</v>
      </c>
      <c r="H5493">
        <f t="shared" si="85"/>
        <v>59284</v>
      </c>
    </row>
    <row r="5494" spans="1:8" x14ac:dyDescent="0.25">
      <c r="A5494" s="3">
        <v>45380.208333333336</v>
      </c>
      <c r="B5494" s="2">
        <v>45380</v>
      </c>
      <c r="C5494" s="1">
        <v>0.20833333333333334</v>
      </c>
      <c r="D5494">
        <f xml:space="preserve"> SUM(E5494+F5494+ G5494)</f>
        <v>75562</v>
      </c>
      <c r="E5494">
        <v>28004</v>
      </c>
      <c r="F5494">
        <v>27832</v>
      </c>
      <c r="G5494">
        <v>19726</v>
      </c>
      <c r="H5494">
        <f t="shared" si="85"/>
        <v>55836</v>
      </c>
    </row>
    <row r="5495" spans="1:8" x14ac:dyDescent="0.25">
      <c r="A5495" s="3">
        <v>45380.21875</v>
      </c>
      <c r="B5495" s="2">
        <v>45380</v>
      </c>
      <c r="C5495" s="1">
        <v>0.21875</v>
      </c>
      <c r="D5495">
        <f xml:space="preserve"> SUM(E5495+F5495+ G5495)</f>
        <v>75317</v>
      </c>
      <c r="E5495">
        <v>28881</v>
      </c>
      <c r="F5495">
        <v>28774</v>
      </c>
      <c r="G5495">
        <v>17662</v>
      </c>
      <c r="H5495">
        <f t="shared" si="85"/>
        <v>57655</v>
      </c>
    </row>
    <row r="5496" spans="1:8" x14ac:dyDescent="0.25">
      <c r="A5496" s="3">
        <v>45380.229166666664</v>
      </c>
      <c r="B5496" s="2">
        <v>45380</v>
      </c>
      <c r="C5496" s="1">
        <v>0.22916666666666666</v>
      </c>
      <c r="D5496">
        <f xml:space="preserve"> SUM(E5496+F5496+ G5496)</f>
        <v>79540</v>
      </c>
      <c r="E5496">
        <v>30847</v>
      </c>
      <c r="F5496">
        <v>30705</v>
      </c>
      <c r="G5496">
        <v>17988</v>
      </c>
      <c r="H5496">
        <f t="shared" si="85"/>
        <v>61552</v>
      </c>
    </row>
    <row r="5497" spans="1:8" x14ac:dyDescent="0.25">
      <c r="A5497" s="3">
        <v>45380.239583333336</v>
      </c>
      <c r="B5497" s="2">
        <v>45380</v>
      </c>
      <c r="C5497" s="1">
        <v>0.23958333333333334</v>
      </c>
      <c r="D5497">
        <f xml:space="preserve"> SUM(E5497+F5497+ G5497)</f>
        <v>75417</v>
      </c>
      <c r="E5497">
        <v>27764</v>
      </c>
      <c r="F5497">
        <v>27755</v>
      </c>
      <c r="G5497">
        <v>19898</v>
      </c>
      <c r="H5497">
        <f t="shared" si="85"/>
        <v>55519</v>
      </c>
    </row>
    <row r="5498" spans="1:8" x14ac:dyDescent="0.25">
      <c r="A5498" s="3">
        <v>45380.25</v>
      </c>
      <c r="B5498" s="2">
        <v>45380</v>
      </c>
      <c r="C5498" s="1">
        <v>0.25</v>
      </c>
      <c r="D5498">
        <f xml:space="preserve"> SUM(E5498+F5498+ G5498)</f>
        <v>72079</v>
      </c>
      <c r="E5498">
        <v>26001</v>
      </c>
      <c r="F5498">
        <v>25890</v>
      </c>
      <c r="G5498">
        <v>20188</v>
      </c>
      <c r="H5498">
        <f t="shared" si="85"/>
        <v>51891</v>
      </c>
    </row>
    <row r="5499" spans="1:8" x14ac:dyDescent="0.25">
      <c r="A5499" s="3">
        <v>45380.260416666664</v>
      </c>
      <c r="B5499" s="2">
        <v>45380</v>
      </c>
      <c r="C5499" s="1">
        <v>0.26041666666666669</v>
      </c>
      <c r="D5499">
        <f xml:space="preserve"> SUM(E5499+F5499+ G5499)</f>
        <v>73910</v>
      </c>
      <c r="E5499">
        <v>26968</v>
      </c>
      <c r="F5499">
        <v>26863</v>
      </c>
      <c r="G5499">
        <v>20079</v>
      </c>
      <c r="H5499">
        <f t="shared" si="85"/>
        <v>53831</v>
      </c>
    </row>
    <row r="5500" spans="1:8" x14ac:dyDescent="0.25">
      <c r="A5500" s="3">
        <v>45380.270833333336</v>
      </c>
      <c r="B5500" s="2">
        <v>45380</v>
      </c>
      <c r="C5500" s="1">
        <v>0.27083333333333331</v>
      </c>
      <c r="D5500">
        <f xml:space="preserve"> SUM(E5500+F5500+ G5500)</f>
        <v>81704</v>
      </c>
      <c r="E5500">
        <v>29962</v>
      </c>
      <c r="F5500">
        <v>29810</v>
      </c>
      <c r="G5500">
        <v>21932</v>
      </c>
      <c r="H5500">
        <f t="shared" si="85"/>
        <v>59772</v>
      </c>
    </row>
    <row r="5501" spans="1:8" x14ac:dyDescent="0.25">
      <c r="A5501" s="3">
        <v>45380.28125</v>
      </c>
      <c r="B5501" s="2">
        <v>45380</v>
      </c>
      <c r="C5501" s="1">
        <v>0.28125</v>
      </c>
      <c r="D5501">
        <f xml:space="preserve"> SUM(E5501+F5501+ G5501)</f>
        <v>89516</v>
      </c>
      <c r="E5501">
        <v>33411</v>
      </c>
      <c r="F5501">
        <v>33308</v>
      </c>
      <c r="G5501">
        <v>22797</v>
      </c>
      <c r="H5501">
        <f t="shared" si="85"/>
        <v>66719</v>
      </c>
    </row>
    <row r="5502" spans="1:8" x14ac:dyDescent="0.25">
      <c r="A5502" s="3">
        <v>45380.291666666664</v>
      </c>
      <c r="B5502" s="2">
        <v>45380</v>
      </c>
      <c r="C5502" s="1">
        <v>0.29166666666666669</v>
      </c>
      <c r="D5502">
        <f xml:space="preserve"> SUM(E5502+F5502+ G5502)</f>
        <v>89548</v>
      </c>
      <c r="E5502">
        <v>33517</v>
      </c>
      <c r="F5502">
        <v>33425</v>
      </c>
      <c r="G5502">
        <v>22606</v>
      </c>
      <c r="H5502">
        <f t="shared" si="85"/>
        <v>66942</v>
      </c>
    </row>
    <row r="5503" spans="1:8" x14ac:dyDescent="0.25">
      <c r="A5503" s="3">
        <v>45380.302083333336</v>
      </c>
      <c r="B5503" s="2">
        <v>45380</v>
      </c>
      <c r="C5503" s="1">
        <v>0.30208333333333331</v>
      </c>
      <c r="D5503">
        <f xml:space="preserve"> SUM(E5503+F5503+ G5503)</f>
        <v>89458</v>
      </c>
      <c r="E5503">
        <v>33243</v>
      </c>
      <c r="F5503">
        <v>33148</v>
      </c>
      <c r="G5503">
        <v>23067</v>
      </c>
      <c r="H5503">
        <f t="shared" si="85"/>
        <v>66391</v>
      </c>
    </row>
    <row r="5504" spans="1:8" x14ac:dyDescent="0.25">
      <c r="A5504" s="3">
        <v>45380.3125</v>
      </c>
      <c r="B5504" s="2">
        <v>45380</v>
      </c>
      <c r="C5504" s="1">
        <v>0.3125</v>
      </c>
      <c r="D5504">
        <f xml:space="preserve"> SUM(E5504+F5504+ G5504)</f>
        <v>90382</v>
      </c>
      <c r="E5504">
        <v>33968</v>
      </c>
      <c r="F5504">
        <v>33582</v>
      </c>
      <c r="G5504">
        <v>22832</v>
      </c>
      <c r="H5504">
        <f t="shared" si="85"/>
        <v>67550</v>
      </c>
    </row>
    <row r="5505" spans="1:8" x14ac:dyDescent="0.25">
      <c r="A5505" s="3">
        <v>45380.322916666664</v>
      </c>
      <c r="B5505" s="2">
        <v>45380</v>
      </c>
      <c r="C5505" s="1">
        <v>0.32291666666666669</v>
      </c>
      <c r="D5505">
        <f xml:space="preserve"> SUM(E5505+F5505+ G5505)</f>
        <v>87090</v>
      </c>
      <c r="E5505">
        <v>32668</v>
      </c>
      <c r="F5505">
        <v>32483</v>
      </c>
      <c r="G5505">
        <v>21939</v>
      </c>
      <c r="H5505">
        <f t="shared" si="85"/>
        <v>65151</v>
      </c>
    </row>
    <row r="5506" spans="1:8" x14ac:dyDescent="0.25">
      <c r="A5506" s="3">
        <v>45380.333333333336</v>
      </c>
      <c r="B5506" s="2">
        <v>45380</v>
      </c>
      <c r="C5506" s="1">
        <v>0.33333333333333331</v>
      </c>
      <c r="D5506">
        <f xml:space="preserve"> SUM(E5506+F5506+ G5506)</f>
        <v>82593</v>
      </c>
      <c r="E5506">
        <v>30976</v>
      </c>
      <c r="F5506">
        <v>30654</v>
      </c>
      <c r="G5506">
        <v>20963</v>
      </c>
      <c r="H5506">
        <f t="shared" si="85"/>
        <v>61630</v>
      </c>
    </row>
    <row r="5507" spans="1:8" x14ac:dyDescent="0.25">
      <c r="A5507" s="3">
        <v>45380.34375</v>
      </c>
      <c r="B5507" s="2">
        <v>45380</v>
      </c>
      <c r="C5507" s="1">
        <v>0.34375</v>
      </c>
      <c r="D5507">
        <f xml:space="preserve"> SUM(E5507+F5507+ G5507)</f>
        <v>85214</v>
      </c>
      <c r="E5507">
        <v>31694</v>
      </c>
      <c r="F5507">
        <v>31665</v>
      </c>
      <c r="G5507">
        <v>21855</v>
      </c>
      <c r="H5507">
        <f t="shared" ref="H5507:H5570" si="86">SUM(E5507+F5507)</f>
        <v>63359</v>
      </c>
    </row>
    <row r="5508" spans="1:8" x14ac:dyDescent="0.25">
      <c r="A5508" s="3">
        <v>45380.354166666664</v>
      </c>
      <c r="B5508" s="2">
        <v>45380</v>
      </c>
      <c r="C5508" s="1">
        <v>0.35416666666666669</v>
      </c>
      <c r="D5508">
        <f xml:space="preserve"> SUM(E5508+F5508+ G5508)</f>
        <v>87486</v>
      </c>
      <c r="E5508">
        <v>31389</v>
      </c>
      <c r="F5508">
        <v>31433</v>
      </c>
      <c r="G5508">
        <v>24664</v>
      </c>
      <c r="H5508">
        <f t="shared" si="86"/>
        <v>62822</v>
      </c>
    </row>
    <row r="5509" spans="1:8" x14ac:dyDescent="0.25">
      <c r="A5509" s="3">
        <v>45380.364583333336</v>
      </c>
      <c r="B5509" s="2">
        <v>45380</v>
      </c>
      <c r="C5509" s="1">
        <v>0.36458333333333331</v>
      </c>
      <c r="D5509">
        <f xml:space="preserve"> SUM(E5509+F5509+ G5509)</f>
        <v>86567</v>
      </c>
      <c r="E5509">
        <v>31113</v>
      </c>
      <c r="F5509">
        <v>30997</v>
      </c>
      <c r="G5509">
        <v>24457</v>
      </c>
      <c r="H5509">
        <f t="shared" si="86"/>
        <v>62110</v>
      </c>
    </row>
    <row r="5510" spans="1:8" x14ac:dyDescent="0.25">
      <c r="A5510" s="3">
        <v>45380.375</v>
      </c>
      <c r="B5510" s="2">
        <v>45380</v>
      </c>
      <c r="C5510" s="1">
        <v>0.375</v>
      </c>
      <c r="D5510">
        <f xml:space="preserve"> SUM(E5510+F5510+ G5510)</f>
        <v>77447.399999999994</v>
      </c>
      <c r="E5510">
        <v>29442.400000000001</v>
      </c>
      <c r="F5510">
        <v>29351.4</v>
      </c>
      <c r="G5510">
        <v>18653.599999999999</v>
      </c>
      <c r="H5510">
        <f t="shared" si="86"/>
        <v>58793.8</v>
      </c>
    </row>
    <row r="5511" spans="1:8" x14ac:dyDescent="0.25">
      <c r="A5511" s="3">
        <v>45380.385416666664</v>
      </c>
      <c r="B5511" s="2">
        <v>45380</v>
      </c>
      <c r="C5511" s="1">
        <v>0.38541666666666669</v>
      </c>
      <c r="D5511">
        <f xml:space="preserve"> SUM(E5511+F5511+ G5511)</f>
        <v>88531</v>
      </c>
      <c r="E5511">
        <v>34155</v>
      </c>
      <c r="F5511">
        <v>34260</v>
      </c>
      <c r="G5511">
        <v>20116</v>
      </c>
      <c r="H5511">
        <f t="shared" si="86"/>
        <v>68415</v>
      </c>
    </row>
    <row r="5512" spans="1:8" x14ac:dyDescent="0.25">
      <c r="A5512" s="3">
        <v>45380.395833333336</v>
      </c>
      <c r="B5512" s="2">
        <v>45380</v>
      </c>
      <c r="C5512" s="1">
        <v>0.39583333333333331</v>
      </c>
      <c r="D5512">
        <f xml:space="preserve"> SUM(E5512+F5512+ G5512)</f>
        <v>82938</v>
      </c>
      <c r="E5512">
        <v>31615</v>
      </c>
      <c r="F5512">
        <v>31221</v>
      </c>
      <c r="G5512">
        <v>20102</v>
      </c>
      <c r="H5512">
        <f t="shared" si="86"/>
        <v>62836</v>
      </c>
    </row>
    <row r="5513" spans="1:8" x14ac:dyDescent="0.25">
      <c r="A5513" s="3">
        <v>45380.40625</v>
      </c>
      <c r="B5513" s="2">
        <v>45380</v>
      </c>
      <c r="C5513" s="1">
        <v>0.40625</v>
      </c>
      <c r="D5513">
        <f xml:space="preserve"> SUM(E5513+F5513+ G5513)</f>
        <v>94287</v>
      </c>
      <c r="E5513">
        <v>35418</v>
      </c>
      <c r="F5513">
        <v>35302</v>
      </c>
      <c r="G5513">
        <v>23567</v>
      </c>
      <c r="H5513">
        <f t="shared" si="86"/>
        <v>70720</v>
      </c>
    </row>
    <row r="5514" spans="1:8" x14ac:dyDescent="0.25">
      <c r="A5514" s="3">
        <v>45380.416666666664</v>
      </c>
      <c r="B5514" s="2">
        <v>45380</v>
      </c>
      <c r="C5514" s="1">
        <v>0.41666666666666669</v>
      </c>
      <c r="D5514">
        <f xml:space="preserve"> SUM(E5514+F5514+ G5514)</f>
        <v>93405</v>
      </c>
      <c r="E5514">
        <v>35021</v>
      </c>
      <c r="F5514">
        <v>34903</v>
      </c>
      <c r="G5514">
        <v>23481</v>
      </c>
      <c r="H5514">
        <f t="shared" si="86"/>
        <v>69924</v>
      </c>
    </row>
    <row r="5515" spans="1:8" x14ac:dyDescent="0.25">
      <c r="A5515" s="3">
        <v>45380.427083333336</v>
      </c>
      <c r="B5515" s="2">
        <v>45380</v>
      </c>
      <c r="C5515" s="1">
        <v>0.42708333333333331</v>
      </c>
      <c r="D5515">
        <f xml:space="preserve"> SUM(E5515+F5515+ G5515)</f>
        <v>87750</v>
      </c>
      <c r="E5515">
        <v>34231</v>
      </c>
      <c r="F5515">
        <v>34106</v>
      </c>
      <c r="G5515">
        <v>19413</v>
      </c>
      <c r="H5515">
        <f t="shared" si="86"/>
        <v>68337</v>
      </c>
    </row>
    <row r="5516" spans="1:8" x14ac:dyDescent="0.25">
      <c r="A5516" s="3">
        <v>45380.4375</v>
      </c>
      <c r="B5516" s="2">
        <v>45380</v>
      </c>
      <c r="C5516" s="1">
        <v>0.4375</v>
      </c>
      <c r="D5516">
        <f xml:space="preserve"> SUM(E5516+F5516+ G5516)</f>
        <v>91687</v>
      </c>
      <c r="E5516">
        <v>36001</v>
      </c>
      <c r="F5516">
        <v>35924</v>
      </c>
      <c r="G5516">
        <v>19762</v>
      </c>
      <c r="H5516">
        <f t="shared" si="86"/>
        <v>71925</v>
      </c>
    </row>
    <row r="5517" spans="1:8" x14ac:dyDescent="0.25">
      <c r="A5517" s="3">
        <v>45380.447916666664</v>
      </c>
      <c r="B5517" s="2">
        <v>45380</v>
      </c>
      <c r="C5517" s="1">
        <v>0.44791666666666669</v>
      </c>
      <c r="D5517">
        <f xml:space="preserve"> SUM(E5517+F5517+ G5517)</f>
        <v>87367</v>
      </c>
      <c r="E5517">
        <v>33615</v>
      </c>
      <c r="F5517">
        <v>33442</v>
      </c>
      <c r="G5517">
        <v>20310</v>
      </c>
      <c r="H5517">
        <f t="shared" si="86"/>
        <v>67057</v>
      </c>
    </row>
    <row r="5518" spans="1:8" x14ac:dyDescent="0.25">
      <c r="A5518" s="3">
        <v>45380.458333333336</v>
      </c>
      <c r="B5518" s="2">
        <v>45380</v>
      </c>
      <c r="C5518" s="1">
        <v>0.45833333333333331</v>
      </c>
      <c r="D5518">
        <f xml:space="preserve"> SUM(E5518+F5518+ G5518)</f>
        <v>94735</v>
      </c>
      <c r="E5518">
        <v>34947</v>
      </c>
      <c r="F5518">
        <v>34774</v>
      </c>
      <c r="G5518">
        <v>25014</v>
      </c>
      <c r="H5518">
        <f t="shared" si="86"/>
        <v>69721</v>
      </c>
    </row>
    <row r="5519" spans="1:8" x14ac:dyDescent="0.25">
      <c r="A5519" s="3">
        <v>45380.46875</v>
      </c>
      <c r="B5519" s="2">
        <v>45380</v>
      </c>
      <c r="C5519" s="1">
        <v>0.46875</v>
      </c>
      <c r="D5519">
        <f xml:space="preserve"> SUM(E5519+F5519+ G5519)</f>
        <v>99927</v>
      </c>
      <c r="E5519">
        <v>37580</v>
      </c>
      <c r="F5519">
        <v>37448</v>
      </c>
      <c r="G5519">
        <v>24899</v>
      </c>
      <c r="H5519">
        <f t="shared" si="86"/>
        <v>75028</v>
      </c>
    </row>
    <row r="5520" spans="1:8" x14ac:dyDescent="0.25">
      <c r="A5520" s="3">
        <v>45380.479166666664</v>
      </c>
      <c r="B5520" s="2">
        <v>45380</v>
      </c>
      <c r="C5520" s="1">
        <v>0.47916666666666669</v>
      </c>
      <c r="D5520">
        <f xml:space="preserve"> SUM(E5520+F5520+ G5520)</f>
        <v>97922</v>
      </c>
      <c r="E5520">
        <v>36749</v>
      </c>
      <c r="F5520">
        <v>36655</v>
      </c>
      <c r="G5520">
        <v>24518</v>
      </c>
      <c r="H5520">
        <f t="shared" si="86"/>
        <v>73404</v>
      </c>
    </row>
    <row r="5521" spans="1:8" x14ac:dyDescent="0.25">
      <c r="A5521" s="3">
        <v>45380.489583333336</v>
      </c>
      <c r="B5521" s="2">
        <v>45380</v>
      </c>
      <c r="C5521" s="1">
        <v>0.48958333333333331</v>
      </c>
      <c r="D5521">
        <f xml:space="preserve"> SUM(E5521+F5521+ G5521)</f>
        <v>101302</v>
      </c>
      <c r="E5521">
        <v>37411</v>
      </c>
      <c r="F5521">
        <v>37381</v>
      </c>
      <c r="G5521">
        <v>26510</v>
      </c>
      <c r="H5521">
        <f t="shared" si="86"/>
        <v>74792</v>
      </c>
    </row>
    <row r="5522" spans="1:8" x14ac:dyDescent="0.25">
      <c r="A5522" s="3">
        <v>45380.5</v>
      </c>
      <c r="B5522" s="2">
        <v>45380</v>
      </c>
      <c r="C5522" s="1">
        <v>0.5</v>
      </c>
      <c r="D5522">
        <f xml:space="preserve"> SUM(E5522+F5522+ G5522)</f>
        <v>92254</v>
      </c>
      <c r="E5522">
        <v>34472</v>
      </c>
      <c r="F5522">
        <v>34419</v>
      </c>
      <c r="G5522">
        <v>23363</v>
      </c>
      <c r="H5522">
        <f t="shared" si="86"/>
        <v>68891</v>
      </c>
    </row>
    <row r="5523" spans="1:8" x14ac:dyDescent="0.25">
      <c r="A5523" s="3">
        <v>45380.510416666664</v>
      </c>
      <c r="B5523" s="2">
        <v>45380</v>
      </c>
      <c r="C5523" s="1">
        <v>0.51041666666666663</v>
      </c>
      <c r="D5523">
        <f xml:space="preserve"> SUM(E5523+F5523+ G5523)</f>
        <v>73949.700000000012</v>
      </c>
      <c r="E5523">
        <v>28430.7</v>
      </c>
      <c r="F5523">
        <v>28377.4</v>
      </c>
      <c r="G5523">
        <v>17141.599999999999</v>
      </c>
      <c r="H5523">
        <f t="shared" si="86"/>
        <v>56808.100000000006</v>
      </c>
    </row>
    <row r="5524" spans="1:8" x14ac:dyDescent="0.25">
      <c r="A5524" s="3">
        <v>45380.520833333336</v>
      </c>
      <c r="B5524" s="2">
        <v>45380</v>
      </c>
      <c r="C5524" s="1">
        <v>0.52083333333333337</v>
      </c>
      <c r="D5524">
        <f xml:space="preserve"> SUM(E5524+F5524+ G5524)</f>
        <v>79572.399999999994</v>
      </c>
      <c r="E5524">
        <v>30812.799999999999</v>
      </c>
      <c r="F5524">
        <v>30684.799999999999</v>
      </c>
      <c r="G5524">
        <v>18074.8</v>
      </c>
      <c r="H5524">
        <f t="shared" si="86"/>
        <v>61497.599999999999</v>
      </c>
    </row>
    <row r="5525" spans="1:8" x14ac:dyDescent="0.25">
      <c r="A5525" s="3">
        <v>45380.53125</v>
      </c>
      <c r="B5525" s="2">
        <v>45380</v>
      </c>
      <c r="C5525" s="1">
        <v>0.53125</v>
      </c>
      <c r="D5525">
        <f xml:space="preserve"> SUM(E5525+F5525+ G5525)</f>
        <v>83064.800000000003</v>
      </c>
      <c r="E5525">
        <v>31518.2</v>
      </c>
      <c r="F5525">
        <v>31392.9</v>
      </c>
      <c r="G5525">
        <v>20153.7</v>
      </c>
      <c r="H5525">
        <f t="shared" si="86"/>
        <v>62911.100000000006</v>
      </c>
    </row>
    <row r="5526" spans="1:8" x14ac:dyDescent="0.25">
      <c r="A5526" s="3">
        <v>45380.541666666664</v>
      </c>
      <c r="B5526" s="2">
        <v>45380</v>
      </c>
      <c r="C5526" s="1">
        <v>0.54166666666666663</v>
      </c>
      <c r="D5526">
        <f xml:space="preserve"> SUM(E5526+F5526+ G5526)</f>
        <v>74192.600000000006</v>
      </c>
      <c r="E5526">
        <v>28117.5</v>
      </c>
      <c r="F5526">
        <v>28049.5</v>
      </c>
      <c r="G5526">
        <v>18025.599999999999</v>
      </c>
      <c r="H5526">
        <f t="shared" si="86"/>
        <v>56167</v>
      </c>
    </row>
    <row r="5527" spans="1:8" x14ac:dyDescent="0.25">
      <c r="A5527" s="3">
        <v>45380.552083333336</v>
      </c>
      <c r="B5527" s="2">
        <v>45380</v>
      </c>
      <c r="C5527" s="1">
        <v>0.55208333333333337</v>
      </c>
      <c r="D5527">
        <f xml:space="preserve"> SUM(E5527+F5527+ G5527)</f>
        <v>75619.700000000012</v>
      </c>
      <c r="E5527">
        <v>28445.5</v>
      </c>
      <c r="F5527">
        <v>28381.8</v>
      </c>
      <c r="G5527">
        <v>18792.400000000001</v>
      </c>
      <c r="H5527">
        <f t="shared" si="86"/>
        <v>56827.3</v>
      </c>
    </row>
    <row r="5528" spans="1:8" x14ac:dyDescent="0.25">
      <c r="A5528" s="3">
        <v>45380.5625</v>
      </c>
      <c r="B5528" s="2">
        <v>45380</v>
      </c>
      <c r="C5528" s="1">
        <v>0.5625</v>
      </c>
      <c r="D5528">
        <f xml:space="preserve"> SUM(E5528+F5528+ G5528)</f>
        <v>77156</v>
      </c>
      <c r="E5528">
        <v>29427.5</v>
      </c>
      <c r="F5528">
        <v>29320.400000000001</v>
      </c>
      <c r="G5528">
        <v>18408.099999999999</v>
      </c>
      <c r="H5528">
        <f t="shared" si="86"/>
        <v>58747.9</v>
      </c>
    </row>
    <row r="5529" spans="1:8" x14ac:dyDescent="0.25">
      <c r="A5529" s="3">
        <v>45380.572916666664</v>
      </c>
      <c r="B5529" s="2">
        <v>45380</v>
      </c>
      <c r="C5529" s="1">
        <v>0.57291666666666663</v>
      </c>
      <c r="D5529">
        <f xml:space="preserve"> SUM(E5529+F5529+ G5529)</f>
        <v>77383.8</v>
      </c>
      <c r="E5529">
        <v>29326.3</v>
      </c>
      <c r="F5529">
        <v>29216.7</v>
      </c>
      <c r="G5529">
        <v>18840.8</v>
      </c>
      <c r="H5529">
        <f t="shared" si="86"/>
        <v>58543</v>
      </c>
    </row>
    <row r="5530" spans="1:8" x14ac:dyDescent="0.25">
      <c r="A5530" s="3">
        <v>45380.583333333336</v>
      </c>
      <c r="B5530" s="2">
        <v>45380</v>
      </c>
      <c r="C5530" s="1">
        <v>0.58333333333333337</v>
      </c>
      <c r="D5530">
        <f xml:space="preserve"> SUM(E5530+F5530+ G5530)</f>
        <v>75716.7</v>
      </c>
      <c r="E5530">
        <v>28748.1</v>
      </c>
      <c r="F5530">
        <v>28642.1</v>
      </c>
      <c r="G5530">
        <v>18326.5</v>
      </c>
      <c r="H5530">
        <f t="shared" si="86"/>
        <v>57390.2</v>
      </c>
    </row>
    <row r="5531" spans="1:8" x14ac:dyDescent="0.25">
      <c r="A5531" s="3">
        <v>45380.59375</v>
      </c>
      <c r="B5531" s="2">
        <v>45380</v>
      </c>
      <c r="C5531" s="1">
        <v>0.59375</v>
      </c>
      <c r="D5531">
        <f xml:space="preserve"> SUM(E5531+F5531+ G5531)</f>
        <v>81727.599999999991</v>
      </c>
      <c r="E5531">
        <v>31326.1</v>
      </c>
      <c r="F5531">
        <v>31175.8</v>
      </c>
      <c r="G5531">
        <v>19225.7</v>
      </c>
      <c r="H5531">
        <f t="shared" si="86"/>
        <v>62501.899999999994</v>
      </c>
    </row>
    <row r="5532" spans="1:8" x14ac:dyDescent="0.25">
      <c r="A5532" s="3">
        <v>45380.604166666664</v>
      </c>
      <c r="B5532" s="2">
        <v>45380</v>
      </c>
      <c r="C5532" s="1">
        <v>0.60416666666666663</v>
      </c>
      <c r="D5532">
        <f xml:space="preserve"> SUM(E5532+F5532+ G5532)</f>
        <v>88511</v>
      </c>
      <c r="E5532">
        <v>32909</v>
      </c>
      <c r="F5532">
        <v>32847</v>
      </c>
      <c r="G5532">
        <v>22755</v>
      </c>
      <c r="H5532">
        <f t="shared" si="86"/>
        <v>65756</v>
      </c>
    </row>
    <row r="5533" spans="1:8" x14ac:dyDescent="0.25">
      <c r="A5533" s="3">
        <v>45380.614583333336</v>
      </c>
      <c r="B5533" s="2">
        <v>45380</v>
      </c>
      <c r="C5533" s="1">
        <v>0.61458333333333337</v>
      </c>
      <c r="D5533">
        <f xml:space="preserve"> SUM(E5533+F5533+ G5533)</f>
        <v>90514</v>
      </c>
      <c r="E5533">
        <v>34808</v>
      </c>
      <c r="F5533">
        <v>34159</v>
      </c>
      <c r="G5533">
        <v>21547</v>
      </c>
      <c r="H5533">
        <f t="shared" si="86"/>
        <v>68967</v>
      </c>
    </row>
    <row r="5534" spans="1:8" x14ac:dyDescent="0.25">
      <c r="A5534" s="3">
        <v>45380.625</v>
      </c>
      <c r="B5534" s="2">
        <v>45380</v>
      </c>
      <c r="C5534" s="1">
        <v>0.625</v>
      </c>
      <c r="D5534">
        <f xml:space="preserve"> SUM(E5534+F5534+ G5534)</f>
        <v>96032</v>
      </c>
      <c r="E5534">
        <v>36271</v>
      </c>
      <c r="F5534">
        <v>35892</v>
      </c>
      <c r="G5534">
        <v>23869</v>
      </c>
      <c r="H5534">
        <f t="shared" si="86"/>
        <v>72163</v>
      </c>
    </row>
    <row r="5535" spans="1:8" x14ac:dyDescent="0.25">
      <c r="A5535" s="3">
        <v>45380.635416666664</v>
      </c>
      <c r="B5535" s="2">
        <v>45380</v>
      </c>
      <c r="C5535" s="1">
        <v>0.63541666666666663</v>
      </c>
      <c r="D5535">
        <f xml:space="preserve"> SUM(E5535+F5535+ G5535)</f>
        <v>98431</v>
      </c>
      <c r="E5535">
        <v>36440</v>
      </c>
      <c r="F5535">
        <v>36198</v>
      </c>
      <c r="G5535">
        <v>25793</v>
      </c>
      <c r="H5535">
        <f t="shared" si="86"/>
        <v>72638</v>
      </c>
    </row>
    <row r="5536" spans="1:8" x14ac:dyDescent="0.25">
      <c r="A5536" s="3">
        <v>45380.645833333336</v>
      </c>
      <c r="B5536" s="2">
        <v>45380</v>
      </c>
      <c r="C5536" s="1">
        <v>0.64583333333333337</v>
      </c>
      <c r="D5536">
        <f xml:space="preserve"> SUM(E5536+F5536+ G5536)</f>
        <v>92870</v>
      </c>
      <c r="E5536">
        <v>36008</v>
      </c>
      <c r="F5536">
        <v>35923</v>
      </c>
      <c r="G5536">
        <v>20939</v>
      </c>
      <c r="H5536">
        <f t="shared" si="86"/>
        <v>71931</v>
      </c>
    </row>
    <row r="5537" spans="1:8" x14ac:dyDescent="0.25">
      <c r="A5537" s="3">
        <v>45380.65625</v>
      </c>
      <c r="B5537" s="2">
        <v>45380</v>
      </c>
      <c r="C5537" s="1">
        <v>0.65625</v>
      </c>
      <c r="D5537">
        <f xml:space="preserve"> SUM(E5537+F5537+ G5537)</f>
        <v>99677</v>
      </c>
      <c r="E5537">
        <v>38033</v>
      </c>
      <c r="F5537">
        <v>38250</v>
      </c>
      <c r="G5537">
        <v>23394</v>
      </c>
      <c r="H5537">
        <f t="shared" si="86"/>
        <v>76283</v>
      </c>
    </row>
    <row r="5538" spans="1:8" x14ac:dyDescent="0.25">
      <c r="A5538" s="3">
        <v>45380.666666666664</v>
      </c>
      <c r="B5538" s="2">
        <v>45380</v>
      </c>
      <c r="C5538" s="1">
        <v>0.66666666666666663</v>
      </c>
      <c r="D5538">
        <f xml:space="preserve"> SUM(E5538+F5538+ G5538)</f>
        <v>99656</v>
      </c>
      <c r="E5538">
        <v>36560</v>
      </c>
      <c r="F5538">
        <v>36410</v>
      </c>
      <c r="G5538">
        <v>26686</v>
      </c>
      <c r="H5538">
        <f t="shared" si="86"/>
        <v>72970</v>
      </c>
    </row>
    <row r="5539" spans="1:8" x14ac:dyDescent="0.25">
      <c r="A5539" s="3">
        <v>45380.677083333336</v>
      </c>
      <c r="B5539" s="2">
        <v>45380</v>
      </c>
      <c r="C5539" s="1">
        <v>0.67708333333333337</v>
      </c>
      <c r="D5539">
        <f xml:space="preserve"> SUM(E5539+F5539+ G5539)</f>
        <v>96647</v>
      </c>
      <c r="E5539">
        <v>37572</v>
      </c>
      <c r="F5539">
        <v>37585</v>
      </c>
      <c r="G5539">
        <v>21490</v>
      </c>
      <c r="H5539">
        <f t="shared" si="86"/>
        <v>75157</v>
      </c>
    </row>
    <row r="5540" spans="1:8" x14ac:dyDescent="0.25">
      <c r="A5540" s="3">
        <v>45380.6875</v>
      </c>
      <c r="B5540" s="2">
        <v>45380</v>
      </c>
      <c r="C5540" s="1">
        <v>0.6875</v>
      </c>
      <c r="D5540">
        <f xml:space="preserve"> SUM(E5540+F5540+ G5540)</f>
        <v>94374</v>
      </c>
      <c r="E5540">
        <v>36193</v>
      </c>
      <c r="F5540">
        <v>36104</v>
      </c>
      <c r="G5540">
        <v>22077</v>
      </c>
      <c r="H5540">
        <f t="shared" si="86"/>
        <v>72297</v>
      </c>
    </row>
    <row r="5541" spans="1:8" x14ac:dyDescent="0.25">
      <c r="A5541" s="3">
        <v>45380.697916666664</v>
      </c>
      <c r="B5541" s="2">
        <v>45380</v>
      </c>
      <c r="C5541" s="1">
        <v>0.69791666666666663</v>
      </c>
      <c r="D5541">
        <f xml:space="preserve"> SUM(E5541+F5541+ G5541)</f>
        <v>92947</v>
      </c>
      <c r="E5541">
        <v>36174</v>
      </c>
      <c r="F5541">
        <v>36030</v>
      </c>
      <c r="G5541">
        <v>20743</v>
      </c>
      <c r="H5541">
        <f t="shared" si="86"/>
        <v>72204</v>
      </c>
    </row>
    <row r="5542" spans="1:8" x14ac:dyDescent="0.25">
      <c r="A5542" s="3">
        <v>45380.708333333336</v>
      </c>
      <c r="B5542" s="2">
        <v>45380</v>
      </c>
      <c r="C5542" s="1">
        <v>0.70833333333333337</v>
      </c>
      <c r="D5542">
        <f xml:space="preserve"> SUM(E5542+F5542+ G5542)</f>
        <v>95492</v>
      </c>
      <c r="E5542">
        <v>37503</v>
      </c>
      <c r="F5542">
        <v>37517</v>
      </c>
      <c r="G5542">
        <v>20472</v>
      </c>
      <c r="H5542">
        <f t="shared" si="86"/>
        <v>75020</v>
      </c>
    </row>
    <row r="5543" spans="1:8" x14ac:dyDescent="0.25">
      <c r="A5543" s="3">
        <v>45380.71875</v>
      </c>
      <c r="B5543" s="2">
        <v>45380</v>
      </c>
      <c r="C5543" s="1">
        <v>0.71875</v>
      </c>
      <c r="D5543">
        <f xml:space="preserve"> SUM(E5543+F5543+ G5543)</f>
        <v>88549</v>
      </c>
      <c r="E5543">
        <v>33813</v>
      </c>
      <c r="F5543">
        <v>33698</v>
      </c>
      <c r="G5543">
        <v>21038</v>
      </c>
      <c r="H5543">
        <f t="shared" si="86"/>
        <v>67511</v>
      </c>
    </row>
    <row r="5544" spans="1:8" x14ac:dyDescent="0.25">
      <c r="A5544" s="3">
        <v>45380.729166666664</v>
      </c>
      <c r="B5544" s="2">
        <v>45380</v>
      </c>
      <c r="C5544" s="1">
        <v>0.72916666666666663</v>
      </c>
      <c r="D5544">
        <f xml:space="preserve"> SUM(E5544+F5544+ G5544)</f>
        <v>89259</v>
      </c>
      <c r="E5544">
        <v>34510</v>
      </c>
      <c r="F5544">
        <v>34470</v>
      </c>
      <c r="G5544">
        <v>20279</v>
      </c>
      <c r="H5544">
        <f t="shared" si="86"/>
        <v>68980</v>
      </c>
    </row>
    <row r="5545" spans="1:8" x14ac:dyDescent="0.25">
      <c r="A5545" s="3">
        <v>45380.739583333336</v>
      </c>
      <c r="B5545" s="2">
        <v>45380</v>
      </c>
      <c r="C5545" s="1">
        <v>0.73958333333333337</v>
      </c>
      <c r="D5545">
        <f xml:space="preserve"> SUM(E5545+F5545+ G5545)</f>
        <v>91590</v>
      </c>
      <c r="E5545">
        <v>34394</v>
      </c>
      <c r="F5545">
        <v>34268</v>
      </c>
      <c r="G5545">
        <v>22928</v>
      </c>
      <c r="H5545">
        <f t="shared" si="86"/>
        <v>68662</v>
      </c>
    </row>
    <row r="5546" spans="1:8" x14ac:dyDescent="0.25">
      <c r="A5546" s="3">
        <v>45380.75</v>
      </c>
      <c r="B5546" s="2">
        <v>45380</v>
      </c>
      <c r="C5546" s="1">
        <v>0.75</v>
      </c>
      <c r="D5546">
        <f xml:space="preserve"> SUM(E5546+F5546+ G5546)</f>
        <v>84815</v>
      </c>
      <c r="E5546">
        <v>31980</v>
      </c>
      <c r="F5546">
        <v>31875</v>
      </c>
      <c r="G5546">
        <v>20960</v>
      </c>
      <c r="H5546">
        <f t="shared" si="86"/>
        <v>63855</v>
      </c>
    </row>
    <row r="5547" spans="1:8" x14ac:dyDescent="0.25">
      <c r="A5547" s="3">
        <v>45380.760416666664</v>
      </c>
      <c r="B5547" s="2">
        <v>45380</v>
      </c>
      <c r="C5547" s="1">
        <v>0.76041666666666663</v>
      </c>
      <c r="D5547">
        <f xml:space="preserve"> SUM(E5547+F5547+ G5547)</f>
        <v>83702</v>
      </c>
      <c r="E5547">
        <v>31828</v>
      </c>
      <c r="F5547">
        <v>31757</v>
      </c>
      <c r="G5547">
        <v>20117</v>
      </c>
      <c r="H5547">
        <f t="shared" si="86"/>
        <v>63585</v>
      </c>
    </row>
    <row r="5548" spans="1:8" x14ac:dyDescent="0.25">
      <c r="A5548" s="3">
        <v>45380.770833333336</v>
      </c>
      <c r="B5548" s="2">
        <v>45380</v>
      </c>
      <c r="C5548" s="1">
        <v>0.77083333333333337</v>
      </c>
      <c r="D5548">
        <f xml:space="preserve"> SUM(E5548+F5548+ G5548)</f>
        <v>83397</v>
      </c>
      <c r="E5548">
        <v>32744</v>
      </c>
      <c r="F5548">
        <v>32618</v>
      </c>
      <c r="G5548">
        <v>18035</v>
      </c>
      <c r="H5548">
        <f t="shared" si="86"/>
        <v>65362</v>
      </c>
    </row>
    <row r="5549" spans="1:8" x14ac:dyDescent="0.25">
      <c r="A5549" s="3">
        <v>45380.78125</v>
      </c>
      <c r="B5549" s="2">
        <v>45380</v>
      </c>
      <c r="C5549" s="1">
        <v>0.78125</v>
      </c>
      <c r="D5549">
        <f xml:space="preserve"> SUM(E5549+F5549+ G5549)</f>
        <v>87972</v>
      </c>
      <c r="E5549">
        <v>34625</v>
      </c>
      <c r="F5549">
        <v>34483</v>
      </c>
      <c r="G5549">
        <v>18864</v>
      </c>
      <c r="H5549">
        <f t="shared" si="86"/>
        <v>69108</v>
      </c>
    </row>
    <row r="5550" spans="1:8" x14ac:dyDescent="0.25">
      <c r="A5550" s="3">
        <v>45380.791666666664</v>
      </c>
      <c r="B5550" s="2">
        <v>45380</v>
      </c>
      <c r="C5550" s="1">
        <v>0.79166666666666663</v>
      </c>
      <c r="D5550">
        <f xml:space="preserve"> SUM(E5550+F5550+ G5550)</f>
        <v>91345</v>
      </c>
      <c r="E5550">
        <v>35012</v>
      </c>
      <c r="F5550">
        <v>34950</v>
      </c>
      <c r="G5550">
        <v>21383</v>
      </c>
      <c r="H5550">
        <f t="shared" si="86"/>
        <v>69962</v>
      </c>
    </row>
    <row r="5551" spans="1:8" x14ac:dyDescent="0.25">
      <c r="A5551" s="3">
        <v>45380.802083333336</v>
      </c>
      <c r="B5551" s="2">
        <v>45380</v>
      </c>
      <c r="C5551" s="1">
        <v>0.80208333333333337</v>
      </c>
      <c r="D5551">
        <f xml:space="preserve"> SUM(E5551+F5551+ G5551)</f>
        <v>89572</v>
      </c>
      <c r="E5551">
        <v>35526</v>
      </c>
      <c r="F5551">
        <v>35261</v>
      </c>
      <c r="G5551">
        <v>18785</v>
      </c>
      <c r="H5551">
        <f t="shared" si="86"/>
        <v>70787</v>
      </c>
    </row>
    <row r="5552" spans="1:8" x14ac:dyDescent="0.25">
      <c r="A5552" s="3">
        <v>45380.8125</v>
      </c>
      <c r="B5552" s="2">
        <v>45380</v>
      </c>
      <c r="C5552" s="1">
        <v>0.8125</v>
      </c>
      <c r="D5552">
        <f xml:space="preserve"> SUM(E5552+F5552+ G5552)</f>
        <v>85187</v>
      </c>
      <c r="E5552">
        <v>33315</v>
      </c>
      <c r="F5552">
        <v>33249</v>
      </c>
      <c r="G5552">
        <v>18623</v>
      </c>
      <c r="H5552">
        <f t="shared" si="86"/>
        <v>66564</v>
      </c>
    </row>
    <row r="5553" spans="1:8" x14ac:dyDescent="0.25">
      <c r="A5553" s="3">
        <v>45380.822916666664</v>
      </c>
      <c r="B5553" s="2">
        <v>45380</v>
      </c>
      <c r="C5553" s="1">
        <v>0.82291666666666663</v>
      </c>
      <c r="D5553">
        <f xml:space="preserve"> SUM(E5553+F5553+ G5553)</f>
        <v>90357</v>
      </c>
      <c r="E5553">
        <v>34134</v>
      </c>
      <c r="F5553">
        <v>34084</v>
      </c>
      <c r="G5553">
        <v>22139</v>
      </c>
      <c r="H5553">
        <f t="shared" si="86"/>
        <v>68218</v>
      </c>
    </row>
    <row r="5554" spans="1:8" x14ac:dyDescent="0.25">
      <c r="A5554" s="3">
        <v>45380.833333333336</v>
      </c>
      <c r="B5554" s="2">
        <v>45380</v>
      </c>
      <c r="C5554" s="1">
        <v>0.83333333333333337</v>
      </c>
      <c r="D5554">
        <f xml:space="preserve"> SUM(E5554+F5554+ G5554)</f>
        <v>90573</v>
      </c>
      <c r="E5554">
        <v>34036</v>
      </c>
      <c r="F5554">
        <v>33966</v>
      </c>
      <c r="G5554">
        <v>22571</v>
      </c>
      <c r="H5554">
        <f t="shared" si="86"/>
        <v>68002</v>
      </c>
    </row>
    <row r="5555" spans="1:8" x14ac:dyDescent="0.25">
      <c r="A5555" s="3">
        <v>45380.84375</v>
      </c>
      <c r="B5555" s="2">
        <v>45380</v>
      </c>
      <c r="C5555" s="1">
        <v>0.84375</v>
      </c>
      <c r="D5555">
        <f xml:space="preserve"> SUM(E5555+F5555+ G5555)</f>
        <v>90906</v>
      </c>
      <c r="E5555">
        <v>34323</v>
      </c>
      <c r="F5555">
        <v>34250</v>
      </c>
      <c r="G5555">
        <v>22333</v>
      </c>
      <c r="H5555">
        <f t="shared" si="86"/>
        <v>68573</v>
      </c>
    </row>
    <row r="5556" spans="1:8" x14ac:dyDescent="0.25">
      <c r="A5556" s="3">
        <v>45380.854166666664</v>
      </c>
      <c r="B5556" s="2">
        <v>45380</v>
      </c>
      <c r="C5556" s="1">
        <v>0.85416666666666663</v>
      </c>
      <c r="D5556">
        <f xml:space="preserve"> SUM(E5556+F5556+ G5556)</f>
        <v>84868</v>
      </c>
      <c r="E5556">
        <v>31524</v>
      </c>
      <c r="F5556">
        <v>31514</v>
      </c>
      <c r="G5556">
        <v>21830</v>
      </c>
      <c r="H5556">
        <f t="shared" si="86"/>
        <v>63038</v>
      </c>
    </row>
    <row r="5557" spans="1:8" x14ac:dyDescent="0.25">
      <c r="A5557" s="3">
        <v>45380.864583333336</v>
      </c>
      <c r="B5557" s="2">
        <v>45380</v>
      </c>
      <c r="C5557" s="1">
        <v>0.86458333333333337</v>
      </c>
      <c r="D5557">
        <f xml:space="preserve"> SUM(E5557+F5557+ G5557)</f>
        <v>85525</v>
      </c>
      <c r="E5557">
        <v>32055</v>
      </c>
      <c r="F5557">
        <v>31823</v>
      </c>
      <c r="G5557">
        <v>21647</v>
      </c>
      <c r="H5557">
        <f t="shared" si="86"/>
        <v>63878</v>
      </c>
    </row>
    <row r="5558" spans="1:8" x14ac:dyDescent="0.25">
      <c r="A5558" s="3">
        <v>45380.875</v>
      </c>
      <c r="B5558" s="2">
        <v>45380</v>
      </c>
      <c r="C5558" s="1">
        <v>0.875</v>
      </c>
      <c r="D5558">
        <f xml:space="preserve"> SUM(E5558+F5558+ G5558)</f>
        <v>86662</v>
      </c>
      <c r="E5558">
        <v>32329</v>
      </c>
      <c r="F5558">
        <v>32252</v>
      </c>
      <c r="G5558">
        <v>22081</v>
      </c>
      <c r="H5558">
        <f t="shared" si="86"/>
        <v>64581</v>
      </c>
    </row>
    <row r="5559" spans="1:8" x14ac:dyDescent="0.25">
      <c r="A5559" s="3">
        <v>45380.885416666664</v>
      </c>
      <c r="B5559" s="2">
        <v>45380</v>
      </c>
      <c r="C5559" s="1">
        <v>0.88541666666666663</v>
      </c>
      <c r="D5559">
        <f xml:space="preserve"> SUM(E5559+F5559+ G5559)</f>
        <v>80680</v>
      </c>
      <c r="E5559">
        <v>30619</v>
      </c>
      <c r="F5559">
        <v>30624</v>
      </c>
      <c r="G5559">
        <v>19437</v>
      </c>
      <c r="H5559">
        <f t="shared" si="86"/>
        <v>61243</v>
      </c>
    </row>
    <row r="5560" spans="1:8" x14ac:dyDescent="0.25">
      <c r="A5560" s="3">
        <v>45380.895833333336</v>
      </c>
      <c r="B5560" s="2">
        <v>45380</v>
      </c>
      <c r="C5560" s="1">
        <v>0.89583333333333337</v>
      </c>
      <c r="D5560">
        <f xml:space="preserve"> SUM(E5560+F5560+ G5560)</f>
        <v>75474</v>
      </c>
      <c r="E5560">
        <v>27969</v>
      </c>
      <c r="F5560">
        <v>27960</v>
      </c>
      <c r="G5560">
        <v>19545</v>
      </c>
      <c r="H5560">
        <f t="shared" si="86"/>
        <v>55929</v>
      </c>
    </row>
    <row r="5561" spans="1:8" x14ac:dyDescent="0.25">
      <c r="A5561" s="3">
        <v>45380.90625</v>
      </c>
      <c r="B5561" s="2">
        <v>45380</v>
      </c>
      <c r="C5561" s="1">
        <v>0.90625</v>
      </c>
      <c r="D5561">
        <f xml:space="preserve"> SUM(E5561+F5561+ G5561)</f>
        <v>76712</v>
      </c>
      <c r="E5561">
        <v>29054</v>
      </c>
      <c r="F5561">
        <v>28952</v>
      </c>
      <c r="G5561">
        <v>18706</v>
      </c>
      <c r="H5561">
        <f t="shared" si="86"/>
        <v>58006</v>
      </c>
    </row>
    <row r="5562" spans="1:8" x14ac:dyDescent="0.25">
      <c r="A5562" s="3">
        <v>45380.916666666664</v>
      </c>
      <c r="B5562" s="2">
        <v>45380</v>
      </c>
      <c r="C5562" s="1">
        <v>0.91666666666666663</v>
      </c>
      <c r="D5562">
        <f xml:space="preserve"> SUM(E5562+F5562+ G5562)</f>
        <v>76219</v>
      </c>
      <c r="E5562">
        <v>29181</v>
      </c>
      <c r="F5562">
        <v>29103</v>
      </c>
      <c r="G5562">
        <v>17935</v>
      </c>
      <c r="H5562">
        <f t="shared" si="86"/>
        <v>58284</v>
      </c>
    </row>
    <row r="5563" spans="1:8" x14ac:dyDescent="0.25">
      <c r="A5563" s="3">
        <v>45380.927083333336</v>
      </c>
      <c r="B5563" s="2">
        <v>45380</v>
      </c>
      <c r="C5563" s="1">
        <v>0.92708333333333337</v>
      </c>
      <c r="D5563">
        <f xml:space="preserve"> SUM(E5563+F5563+ G5563)</f>
        <v>77318</v>
      </c>
      <c r="E5563">
        <v>29645</v>
      </c>
      <c r="F5563">
        <v>29615</v>
      </c>
      <c r="G5563">
        <v>18058</v>
      </c>
      <c r="H5563">
        <f t="shared" si="86"/>
        <v>59260</v>
      </c>
    </row>
    <row r="5564" spans="1:8" x14ac:dyDescent="0.25">
      <c r="A5564" s="3">
        <v>45380.9375</v>
      </c>
      <c r="B5564" s="2">
        <v>45380</v>
      </c>
      <c r="C5564" s="1">
        <v>0.9375</v>
      </c>
      <c r="D5564">
        <f xml:space="preserve"> SUM(E5564+F5564+ G5564)</f>
        <v>76796</v>
      </c>
      <c r="E5564">
        <v>30553</v>
      </c>
      <c r="F5564">
        <v>30524</v>
      </c>
      <c r="G5564">
        <v>15719</v>
      </c>
      <c r="H5564">
        <f t="shared" si="86"/>
        <v>61077</v>
      </c>
    </row>
    <row r="5565" spans="1:8" x14ac:dyDescent="0.25">
      <c r="A5565" s="3">
        <v>45380.947916666664</v>
      </c>
      <c r="B5565" s="2">
        <v>45380</v>
      </c>
      <c r="C5565" s="1">
        <v>0.94791666666666663</v>
      </c>
      <c r="D5565">
        <f xml:space="preserve"> SUM(E5565+F5565+ G5565)</f>
        <v>81124.2</v>
      </c>
      <c r="E5565">
        <v>31391.200000000001</v>
      </c>
      <c r="F5565">
        <v>31344.3</v>
      </c>
      <c r="G5565">
        <v>18388.7</v>
      </c>
      <c r="H5565">
        <f t="shared" si="86"/>
        <v>62735.5</v>
      </c>
    </row>
    <row r="5566" spans="1:8" x14ac:dyDescent="0.25">
      <c r="A5566" s="3">
        <v>45380.958333333336</v>
      </c>
      <c r="B5566" s="2">
        <v>45380</v>
      </c>
      <c r="C5566" s="1">
        <v>0.95833333333333337</v>
      </c>
      <c r="D5566">
        <f xml:space="preserve"> SUM(E5566+F5566+ G5566)</f>
        <v>79732.800000000003</v>
      </c>
      <c r="E5566">
        <v>30929.1</v>
      </c>
      <c r="F5566">
        <v>30836.9</v>
      </c>
      <c r="G5566">
        <v>17966.8</v>
      </c>
      <c r="H5566">
        <f t="shared" si="86"/>
        <v>61766</v>
      </c>
    </row>
    <row r="5567" spans="1:8" x14ac:dyDescent="0.25">
      <c r="A5567" s="3">
        <v>45380.96875</v>
      </c>
      <c r="B5567" s="2">
        <v>45380</v>
      </c>
      <c r="C5567" s="1">
        <v>0.96875</v>
      </c>
      <c r="D5567">
        <f xml:space="preserve"> SUM(E5567+F5567+ G5567)</f>
        <v>88667</v>
      </c>
      <c r="E5567">
        <v>33415</v>
      </c>
      <c r="F5567">
        <v>33204</v>
      </c>
      <c r="G5567">
        <v>22048</v>
      </c>
      <c r="H5567">
        <f t="shared" si="86"/>
        <v>66619</v>
      </c>
    </row>
    <row r="5568" spans="1:8" x14ac:dyDescent="0.25">
      <c r="A5568" s="3">
        <v>45380.979166666664</v>
      </c>
      <c r="B5568" s="2">
        <v>45380</v>
      </c>
      <c r="C5568" s="1">
        <v>0.97916666666666663</v>
      </c>
      <c r="D5568">
        <f xml:space="preserve"> SUM(E5568+F5568+ G5568)</f>
        <v>87532</v>
      </c>
      <c r="E5568">
        <v>32299</v>
      </c>
      <c r="F5568">
        <v>32196</v>
      </c>
      <c r="G5568">
        <v>23037</v>
      </c>
      <c r="H5568">
        <f t="shared" si="86"/>
        <v>64495</v>
      </c>
    </row>
    <row r="5569" spans="1:8" x14ac:dyDescent="0.25">
      <c r="A5569" s="3">
        <v>45380.989583333336</v>
      </c>
      <c r="B5569" s="2">
        <v>45380</v>
      </c>
      <c r="C5569" s="1">
        <v>0.98958333333333337</v>
      </c>
      <c r="D5569">
        <f xml:space="preserve"> SUM(E5569+F5569+ G5569)</f>
        <v>84286</v>
      </c>
      <c r="E5569">
        <v>31240</v>
      </c>
      <c r="F5569">
        <v>31015</v>
      </c>
      <c r="G5569">
        <v>22031</v>
      </c>
      <c r="H5569">
        <f t="shared" si="86"/>
        <v>62255</v>
      </c>
    </row>
    <row r="5570" spans="1:8" x14ac:dyDescent="0.25">
      <c r="A5570" s="3">
        <v>45381</v>
      </c>
      <c r="B5570" s="2">
        <v>45381</v>
      </c>
      <c r="C5570" s="1">
        <v>0</v>
      </c>
      <c r="D5570">
        <f xml:space="preserve"> SUM(E5570+F5570+ G5570)</f>
        <v>85713</v>
      </c>
      <c r="E5570">
        <v>31932</v>
      </c>
      <c r="F5570">
        <v>31763</v>
      </c>
      <c r="G5570">
        <v>22018</v>
      </c>
      <c r="H5570">
        <f t="shared" si="86"/>
        <v>63695</v>
      </c>
    </row>
    <row r="5571" spans="1:8" x14ac:dyDescent="0.25">
      <c r="A5571" s="3">
        <v>45381.010416666664</v>
      </c>
      <c r="B5571" s="2">
        <v>45381</v>
      </c>
      <c r="C5571" s="1">
        <v>1.0416666666666666E-2</v>
      </c>
      <c r="D5571">
        <f xml:space="preserve"> SUM(E5571+F5571+ G5571)</f>
        <v>87260</v>
      </c>
      <c r="E5571">
        <v>32264</v>
      </c>
      <c r="F5571">
        <v>32231</v>
      </c>
      <c r="G5571">
        <v>22765</v>
      </c>
      <c r="H5571">
        <f t="shared" ref="H5571:H5634" si="87">SUM(E5571+F5571)</f>
        <v>64495</v>
      </c>
    </row>
    <row r="5572" spans="1:8" x14ac:dyDescent="0.25">
      <c r="A5572" s="3">
        <v>45381.020833333336</v>
      </c>
      <c r="B5572" s="2">
        <v>45381</v>
      </c>
      <c r="C5572" s="1">
        <v>2.0833333333333332E-2</v>
      </c>
      <c r="D5572">
        <f xml:space="preserve"> SUM(E5572+F5572+ G5572)</f>
        <v>90581</v>
      </c>
      <c r="E5572">
        <v>33277</v>
      </c>
      <c r="F5572">
        <v>33212</v>
      </c>
      <c r="G5572">
        <v>24092</v>
      </c>
      <c r="H5572">
        <f t="shared" si="87"/>
        <v>66489</v>
      </c>
    </row>
    <row r="5573" spans="1:8" x14ac:dyDescent="0.25">
      <c r="A5573" s="3">
        <v>45381.03125</v>
      </c>
      <c r="B5573" s="2">
        <v>45381</v>
      </c>
      <c r="C5573" s="1">
        <v>3.125E-2</v>
      </c>
      <c r="D5573">
        <f xml:space="preserve"> SUM(E5573+F5573+ G5573)</f>
        <v>91286</v>
      </c>
      <c r="E5573">
        <v>35156</v>
      </c>
      <c r="F5573">
        <v>34964</v>
      </c>
      <c r="G5573">
        <v>21166</v>
      </c>
      <c r="H5573">
        <f t="shared" si="87"/>
        <v>70120</v>
      </c>
    </row>
    <row r="5574" spans="1:8" x14ac:dyDescent="0.25">
      <c r="A5574" s="3">
        <v>45381.041666666664</v>
      </c>
      <c r="B5574" s="2">
        <v>45381</v>
      </c>
      <c r="C5574" s="1">
        <v>4.1666666666666664E-2</v>
      </c>
      <c r="D5574">
        <f xml:space="preserve"> SUM(E5574+F5574+ G5574)</f>
        <v>88636</v>
      </c>
      <c r="E5574">
        <v>33945</v>
      </c>
      <c r="F5574">
        <v>33740</v>
      </c>
      <c r="G5574">
        <v>20951</v>
      </c>
      <c r="H5574">
        <f t="shared" si="87"/>
        <v>67685</v>
      </c>
    </row>
    <row r="5575" spans="1:8" x14ac:dyDescent="0.25">
      <c r="A5575" s="3">
        <v>45381.052083333336</v>
      </c>
      <c r="B5575" s="2">
        <v>45381</v>
      </c>
      <c r="C5575" s="1">
        <v>5.2083333333333336E-2</v>
      </c>
      <c r="D5575">
        <f xml:space="preserve"> SUM(E5575+F5575+ G5575)</f>
        <v>89419</v>
      </c>
      <c r="E5575">
        <v>34664</v>
      </c>
      <c r="F5575">
        <v>34503</v>
      </c>
      <c r="G5575">
        <v>20252</v>
      </c>
      <c r="H5575">
        <f t="shared" si="87"/>
        <v>69167</v>
      </c>
    </row>
    <row r="5576" spans="1:8" x14ac:dyDescent="0.25">
      <c r="A5576" s="3">
        <v>45381.0625</v>
      </c>
      <c r="B5576" s="2">
        <v>45381</v>
      </c>
      <c r="C5576" s="1">
        <v>6.25E-2</v>
      </c>
      <c r="D5576">
        <f xml:space="preserve"> SUM(E5576+F5576+ G5576)</f>
        <v>85568</v>
      </c>
      <c r="E5576">
        <v>32769</v>
      </c>
      <c r="F5576">
        <v>32379</v>
      </c>
      <c r="G5576">
        <v>20420</v>
      </c>
      <c r="H5576">
        <f t="shared" si="87"/>
        <v>65148</v>
      </c>
    </row>
    <row r="5577" spans="1:8" x14ac:dyDescent="0.25">
      <c r="A5577" s="3">
        <v>45381.072916666664</v>
      </c>
      <c r="B5577" s="2">
        <v>45381</v>
      </c>
      <c r="C5577" s="1">
        <v>7.2916666666666671E-2</v>
      </c>
      <c r="D5577">
        <f xml:space="preserve"> SUM(E5577+F5577+ G5577)</f>
        <v>83825</v>
      </c>
      <c r="E5577">
        <v>32817</v>
      </c>
      <c r="F5577">
        <v>32954</v>
      </c>
      <c r="G5577">
        <v>18054</v>
      </c>
      <c r="H5577">
        <f t="shared" si="87"/>
        <v>65771</v>
      </c>
    </row>
    <row r="5578" spans="1:8" x14ac:dyDescent="0.25">
      <c r="A5578" s="3">
        <v>45381.083333333336</v>
      </c>
      <c r="B5578" s="2">
        <v>45381</v>
      </c>
      <c r="C5578" s="1">
        <v>8.3333333333333329E-2</v>
      </c>
      <c r="D5578">
        <f xml:space="preserve"> SUM(E5578+F5578+ G5578)</f>
        <v>74598</v>
      </c>
      <c r="E5578">
        <v>29479</v>
      </c>
      <c r="F5578">
        <v>29448</v>
      </c>
      <c r="G5578">
        <v>15671</v>
      </c>
      <c r="H5578">
        <f t="shared" si="87"/>
        <v>58927</v>
      </c>
    </row>
    <row r="5579" spans="1:8" x14ac:dyDescent="0.25">
      <c r="A5579" s="3">
        <v>45381.09375</v>
      </c>
      <c r="B5579" s="2">
        <v>45381</v>
      </c>
      <c r="C5579" s="1">
        <v>9.375E-2</v>
      </c>
      <c r="D5579">
        <f xml:space="preserve"> SUM(E5579+F5579+ G5579)</f>
        <v>76812</v>
      </c>
      <c r="E5579">
        <v>28916</v>
      </c>
      <c r="F5579">
        <v>28785</v>
      </c>
      <c r="G5579">
        <v>19111</v>
      </c>
      <c r="H5579">
        <f t="shared" si="87"/>
        <v>57701</v>
      </c>
    </row>
    <row r="5580" spans="1:8" x14ac:dyDescent="0.25">
      <c r="A5580" s="3">
        <v>45381.104166666664</v>
      </c>
      <c r="B5580" s="2">
        <v>45381</v>
      </c>
      <c r="C5580" s="1">
        <v>0.10416666666666667</v>
      </c>
      <c r="D5580">
        <f xml:space="preserve"> SUM(E5580+F5580+ G5580)</f>
        <v>75987</v>
      </c>
      <c r="E5580">
        <v>28172</v>
      </c>
      <c r="F5580">
        <v>28054</v>
      </c>
      <c r="G5580">
        <v>19761</v>
      </c>
      <c r="H5580">
        <f t="shared" si="87"/>
        <v>56226</v>
      </c>
    </row>
    <row r="5581" spans="1:8" x14ac:dyDescent="0.25">
      <c r="A5581" s="3">
        <v>45381.114583333336</v>
      </c>
      <c r="B5581" s="2">
        <v>45381</v>
      </c>
      <c r="C5581" s="1">
        <v>0.11458333333333333</v>
      </c>
      <c r="D5581">
        <f xml:space="preserve"> SUM(E5581+F5581+ G5581)</f>
        <v>78415</v>
      </c>
      <c r="E5581">
        <v>29085</v>
      </c>
      <c r="F5581">
        <v>29125</v>
      </c>
      <c r="G5581">
        <v>20205</v>
      </c>
      <c r="H5581">
        <f t="shared" si="87"/>
        <v>58210</v>
      </c>
    </row>
    <row r="5582" spans="1:8" x14ac:dyDescent="0.25">
      <c r="A5582" s="3">
        <v>45381.125</v>
      </c>
      <c r="B5582" s="2">
        <v>45381</v>
      </c>
      <c r="C5582" s="1">
        <v>0.125</v>
      </c>
      <c r="D5582">
        <f xml:space="preserve"> SUM(E5582+F5582+ G5582)</f>
        <v>74524</v>
      </c>
      <c r="E5582">
        <v>28388</v>
      </c>
      <c r="F5582">
        <v>28266</v>
      </c>
      <c r="G5582">
        <v>17870</v>
      </c>
      <c r="H5582">
        <f t="shared" si="87"/>
        <v>56654</v>
      </c>
    </row>
    <row r="5583" spans="1:8" x14ac:dyDescent="0.25">
      <c r="A5583" s="3">
        <v>45381.135416666664</v>
      </c>
      <c r="B5583" s="2">
        <v>45381</v>
      </c>
      <c r="C5583" s="1">
        <v>0.13541666666666666</v>
      </c>
      <c r="D5583">
        <f xml:space="preserve"> SUM(E5583+F5583+ G5583)</f>
        <v>75192</v>
      </c>
      <c r="E5583">
        <v>29693</v>
      </c>
      <c r="F5583">
        <v>29659</v>
      </c>
      <c r="G5583">
        <v>15840</v>
      </c>
      <c r="H5583">
        <f t="shared" si="87"/>
        <v>59352</v>
      </c>
    </row>
    <row r="5584" spans="1:8" x14ac:dyDescent="0.25">
      <c r="A5584" s="3">
        <v>45381.145833333336</v>
      </c>
      <c r="B5584" s="2">
        <v>45381</v>
      </c>
      <c r="C5584" s="1">
        <v>0.14583333333333334</v>
      </c>
      <c r="D5584">
        <f xml:space="preserve"> SUM(E5584+F5584+ G5584)</f>
        <v>83292</v>
      </c>
      <c r="E5584">
        <v>32283</v>
      </c>
      <c r="F5584">
        <v>31957</v>
      </c>
      <c r="G5584">
        <v>19052</v>
      </c>
      <c r="H5584">
        <f t="shared" si="87"/>
        <v>64240</v>
      </c>
    </row>
    <row r="5585" spans="1:8" x14ac:dyDescent="0.25">
      <c r="A5585" s="3">
        <v>45381.15625</v>
      </c>
      <c r="B5585" s="2">
        <v>45381</v>
      </c>
      <c r="C5585" s="1">
        <v>0.15625</v>
      </c>
      <c r="D5585">
        <f xml:space="preserve"> SUM(E5585+F5585+ G5585)</f>
        <v>81936</v>
      </c>
      <c r="E5585">
        <v>31250</v>
      </c>
      <c r="F5585">
        <v>31201</v>
      </c>
      <c r="G5585">
        <v>19485</v>
      </c>
      <c r="H5585">
        <f t="shared" si="87"/>
        <v>62451</v>
      </c>
    </row>
    <row r="5586" spans="1:8" x14ac:dyDescent="0.25">
      <c r="A5586" s="3">
        <v>45381.166666666664</v>
      </c>
      <c r="B5586" s="2">
        <v>45381</v>
      </c>
      <c r="C5586" s="1">
        <v>0.16666666666666666</v>
      </c>
      <c r="D5586">
        <f xml:space="preserve"> SUM(E5586+F5586+ G5586)</f>
        <v>78690</v>
      </c>
      <c r="E5586">
        <v>29044</v>
      </c>
      <c r="F5586">
        <v>29167</v>
      </c>
      <c r="G5586">
        <v>20479</v>
      </c>
      <c r="H5586">
        <f t="shared" si="87"/>
        <v>58211</v>
      </c>
    </row>
    <row r="5587" spans="1:8" x14ac:dyDescent="0.25">
      <c r="A5587" s="3">
        <v>45381.177083333336</v>
      </c>
      <c r="B5587" s="2">
        <v>45381</v>
      </c>
      <c r="C5587" s="1">
        <v>0.17708333333333334</v>
      </c>
      <c r="D5587">
        <f xml:space="preserve"> SUM(E5587+F5587+ G5587)</f>
        <v>78315</v>
      </c>
      <c r="E5587">
        <v>29988</v>
      </c>
      <c r="F5587">
        <v>29885</v>
      </c>
      <c r="G5587">
        <v>18442</v>
      </c>
      <c r="H5587">
        <f t="shared" si="87"/>
        <v>59873</v>
      </c>
    </row>
    <row r="5588" spans="1:8" x14ac:dyDescent="0.25">
      <c r="A5588" s="3">
        <v>45381.1875</v>
      </c>
      <c r="B5588" s="2">
        <v>45381</v>
      </c>
      <c r="C5588" s="1">
        <v>0.1875</v>
      </c>
      <c r="D5588">
        <f xml:space="preserve"> SUM(E5588+F5588+ G5588)</f>
        <v>82587</v>
      </c>
      <c r="E5588">
        <v>31861</v>
      </c>
      <c r="F5588">
        <v>31804</v>
      </c>
      <c r="G5588">
        <v>18922</v>
      </c>
      <c r="H5588">
        <f t="shared" si="87"/>
        <v>63665</v>
      </c>
    </row>
    <row r="5589" spans="1:8" x14ac:dyDescent="0.25">
      <c r="A5589" s="3">
        <v>45381.197916666664</v>
      </c>
      <c r="B5589" s="2">
        <v>45381</v>
      </c>
      <c r="C5589" s="1">
        <v>0.19791666666666666</v>
      </c>
      <c r="D5589">
        <f xml:space="preserve"> SUM(E5589+F5589+ G5589)</f>
        <v>75227</v>
      </c>
      <c r="E5589">
        <v>28018</v>
      </c>
      <c r="F5589">
        <v>27830</v>
      </c>
      <c r="G5589">
        <v>19379</v>
      </c>
      <c r="H5589">
        <f t="shared" si="87"/>
        <v>55848</v>
      </c>
    </row>
    <row r="5590" spans="1:8" x14ac:dyDescent="0.25">
      <c r="A5590" s="3">
        <v>45381.208333333336</v>
      </c>
      <c r="B5590" s="2">
        <v>45381</v>
      </c>
      <c r="C5590" s="1">
        <v>0.20833333333333334</v>
      </c>
      <c r="D5590">
        <f xml:space="preserve"> SUM(E5590+F5590+ G5590)</f>
        <v>78624</v>
      </c>
      <c r="E5590">
        <v>30744</v>
      </c>
      <c r="F5590">
        <v>30592</v>
      </c>
      <c r="G5590">
        <v>17288</v>
      </c>
      <c r="H5590">
        <f t="shared" si="87"/>
        <v>61336</v>
      </c>
    </row>
    <row r="5591" spans="1:8" x14ac:dyDescent="0.25">
      <c r="A5591" s="3">
        <v>45381.21875</v>
      </c>
      <c r="B5591" s="2">
        <v>45381</v>
      </c>
      <c r="C5591" s="1">
        <v>0.21875</v>
      </c>
      <c r="D5591">
        <f xml:space="preserve"> SUM(E5591+F5591+ G5591)</f>
        <v>77076</v>
      </c>
      <c r="E5591">
        <v>29659</v>
      </c>
      <c r="F5591">
        <v>29540</v>
      </c>
      <c r="G5591">
        <v>17877</v>
      </c>
      <c r="H5591">
        <f t="shared" si="87"/>
        <v>59199</v>
      </c>
    </row>
    <row r="5592" spans="1:8" x14ac:dyDescent="0.25">
      <c r="A5592" s="3">
        <v>45381.229166666664</v>
      </c>
      <c r="B5592" s="2">
        <v>45381</v>
      </c>
      <c r="C5592" s="1">
        <v>0.22916666666666666</v>
      </c>
      <c r="D5592">
        <f xml:space="preserve"> SUM(E5592+F5592+ G5592)</f>
        <v>79131</v>
      </c>
      <c r="E5592">
        <v>29819</v>
      </c>
      <c r="F5592">
        <v>29525</v>
      </c>
      <c r="G5592">
        <v>19787</v>
      </c>
      <c r="H5592">
        <f t="shared" si="87"/>
        <v>59344</v>
      </c>
    </row>
    <row r="5593" spans="1:8" x14ac:dyDescent="0.25">
      <c r="A5593" s="3">
        <v>45381.239583333336</v>
      </c>
      <c r="B5593" s="2">
        <v>45381</v>
      </c>
      <c r="C5593" s="1">
        <v>0.23958333333333334</v>
      </c>
      <c r="D5593">
        <f xml:space="preserve"> SUM(E5593+F5593+ G5593)</f>
        <v>71834</v>
      </c>
      <c r="E5593">
        <v>26290</v>
      </c>
      <c r="F5593">
        <v>26331</v>
      </c>
      <c r="G5593">
        <v>19213</v>
      </c>
      <c r="H5593">
        <f t="shared" si="87"/>
        <v>52621</v>
      </c>
    </row>
    <row r="5594" spans="1:8" x14ac:dyDescent="0.25">
      <c r="A5594" s="3">
        <v>45381.25</v>
      </c>
      <c r="B5594" s="2">
        <v>45381</v>
      </c>
      <c r="C5594" s="1">
        <v>0.25</v>
      </c>
      <c r="D5594">
        <f xml:space="preserve"> SUM(E5594+F5594+ G5594)</f>
        <v>71937</v>
      </c>
      <c r="E5594">
        <v>27359</v>
      </c>
      <c r="F5594">
        <v>27359</v>
      </c>
      <c r="G5594">
        <v>17219</v>
      </c>
      <c r="H5594">
        <f t="shared" si="87"/>
        <v>54718</v>
      </c>
    </row>
    <row r="5595" spans="1:8" x14ac:dyDescent="0.25">
      <c r="A5595" s="3">
        <v>45381.260416666664</v>
      </c>
      <c r="B5595" s="2">
        <v>45381</v>
      </c>
      <c r="C5595" s="1">
        <v>0.26041666666666669</v>
      </c>
      <c r="D5595">
        <f xml:space="preserve"> SUM(E5595+F5595+ G5595)</f>
        <v>75316</v>
      </c>
      <c r="E5595">
        <v>28527</v>
      </c>
      <c r="F5595">
        <v>28716</v>
      </c>
      <c r="G5595">
        <v>18073</v>
      </c>
      <c r="H5595">
        <f t="shared" si="87"/>
        <v>57243</v>
      </c>
    </row>
    <row r="5596" spans="1:8" x14ac:dyDescent="0.25">
      <c r="A5596" s="3">
        <v>45381.270833333336</v>
      </c>
      <c r="B5596" s="2">
        <v>45381</v>
      </c>
      <c r="C5596" s="1">
        <v>0.27083333333333331</v>
      </c>
      <c r="D5596">
        <f xml:space="preserve"> SUM(E5596+F5596+ G5596)</f>
        <v>79648</v>
      </c>
      <c r="E5596">
        <v>30845</v>
      </c>
      <c r="F5596">
        <v>30776</v>
      </c>
      <c r="G5596">
        <v>18027</v>
      </c>
      <c r="H5596">
        <f t="shared" si="87"/>
        <v>61621</v>
      </c>
    </row>
    <row r="5597" spans="1:8" x14ac:dyDescent="0.25">
      <c r="A5597" s="3">
        <v>45381.28125</v>
      </c>
      <c r="B5597" s="2">
        <v>45381</v>
      </c>
      <c r="C5597" s="1">
        <v>0.28125</v>
      </c>
      <c r="D5597">
        <f xml:space="preserve"> SUM(E5597+F5597+ G5597)</f>
        <v>75647</v>
      </c>
      <c r="E5597">
        <v>28692</v>
      </c>
      <c r="F5597">
        <v>28701</v>
      </c>
      <c r="G5597">
        <v>18254</v>
      </c>
      <c r="H5597">
        <f t="shared" si="87"/>
        <v>57393</v>
      </c>
    </row>
    <row r="5598" spans="1:8" x14ac:dyDescent="0.25">
      <c r="A5598" s="3">
        <v>45381.291666666664</v>
      </c>
      <c r="B5598" s="2">
        <v>45381</v>
      </c>
      <c r="C5598" s="1">
        <v>0.29166666666666669</v>
      </c>
      <c r="D5598">
        <f xml:space="preserve"> SUM(E5598+F5598+ G5598)</f>
        <v>82580</v>
      </c>
      <c r="E5598">
        <v>31204</v>
      </c>
      <c r="F5598">
        <v>31119</v>
      </c>
      <c r="G5598">
        <v>20257</v>
      </c>
      <c r="H5598">
        <f t="shared" si="87"/>
        <v>62323</v>
      </c>
    </row>
    <row r="5599" spans="1:8" x14ac:dyDescent="0.25">
      <c r="A5599" s="3">
        <v>45381.302083333336</v>
      </c>
      <c r="B5599" s="2">
        <v>45381</v>
      </c>
      <c r="C5599" s="1">
        <v>0.30208333333333331</v>
      </c>
      <c r="D5599">
        <f xml:space="preserve"> SUM(E5599+F5599+ G5599)</f>
        <v>79871</v>
      </c>
      <c r="E5599">
        <v>30180</v>
      </c>
      <c r="F5599">
        <v>29999</v>
      </c>
      <c r="G5599">
        <v>19692</v>
      </c>
      <c r="H5599">
        <f t="shared" si="87"/>
        <v>60179</v>
      </c>
    </row>
    <row r="5600" spans="1:8" x14ac:dyDescent="0.25">
      <c r="A5600" s="3">
        <v>45381.3125</v>
      </c>
      <c r="B5600" s="2">
        <v>45381</v>
      </c>
      <c r="C5600" s="1">
        <v>0.3125</v>
      </c>
      <c r="D5600">
        <f xml:space="preserve"> SUM(E5600+F5600+ G5600)</f>
        <v>81960</v>
      </c>
      <c r="E5600">
        <v>32077</v>
      </c>
      <c r="F5600">
        <v>32020</v>
      </c>
      <c r="G5600">
        <v>17863</v>
      </c>
      <c r="H5600">
        <f t="shared" si="87"/>
        <v>64097</v>
      </c>
    </row>
    <row r="5601" spans="1:8" x14ac:dyDescent="0.25">
      <c r="A5601" s="3">
        <v>45381.322916666664</v>
      </c>
      <c r="B5601" s="2">
        <v>45381</v>
      </c>
      <c r="C5601" s="1">
        <v>0.32291666666666669</v>
      </c>
      <c r="D5601">
        <f xml:space="preserve"> SUM(E5601+F5601+ G5601)</f>
        <v>76327</v>
      </c>
      <c r="E5601">
        <v>31018</v>
      </c>
      <c r="F5601">
        <v>31012</v>
      </c>
      <c r="G5601">
        <v>14297</v>
      </c>
      <c r="H5601">
        <f t="shared" si="87"/>
        <v>62030</v>
      </c>
    </row>
    <row r="5602" spans="1:8" x14ac:dyDescent="0.25">
      <c r="A5602" s="3">
        <v>45381.333333333336</v>
      </c>
      <c r="B5602" s="2">
        <v>45381</v>
      </c>
      <c r="C5602" s="1">
        <v>0.33333333333333331</v>
      </c>
      <c r="D5602">
        <f xml:space="preserve"> SUM(E5602+F5602+ G5602)</f>
        <v>73821</v>
      </c>
      <c r="E5602">
        <v>27781</v>
      </c>
      <c r="F5602">
        <v>27741</v>
      </c>
      <c r="G5602">
        <v>18299</v>
      </c>
      <c r="H5602">
        <f t="shared" si="87"/>
        <v>55522</v>
      </c>
    </row>
    <row r="5603" spans="1:8" x14ac:dyDescent="0.25">
      <c r="A5603" s="3">
        <v>45381.34375</v>
      </c>
      <c r="B5603" s="2">
        <v>45381</v>
      </c>
      <c r="C5603" s="1">
        <v>0.34375</v>
      </c>
      <c r="D5603">
        <f xml:space="preserve"> SUM(E5603+F5603+ G5603)</f>
        <v>69635.5</v>
      </c>
      <c r="E5603">
        <v>26006.1</v>
      </c>
      <c r="F5603">
        <v>25928.2</v>
      </c>
      <c r="G5603">
        <v>17701.2</v>
      </c>
      <c r="H5603">
        <f t="shared" si="87"/>
        <v>51934.3</v>
      </c>
    </row>
    <row r="5604" spans="1:8" x14ac:dyDescent="0.25">
      <c r="A5604" s="3">
        <v>45381.354166666664</v>
      </c>
      <c r="B5604" s="2">
        <v>45381</v>
      </c>
      <c r="C5604" s="1">
        <v>0.35416666666666669</v>
      </c>
      <c r="D5604">
        <f xml:space="preserve"> SUM(E5604+F5604+ G5604)</f>
        <v>81807</v>
      </c>
      <c r="E5604">
        <v>31152</v>
      </c>
      <c r="F5604">
        <v>31101</v>
      </c>
      <c r="G5604">
        <v>19554</v>
      </c>
      <c r="H5604">
        <f t="shared" si="87"/>
        <v>62253</v>
      </c>
    </row>
    <row r="5605" spans="1:8" x14ac:dyDescent="0.25">
      <c r="A5605" s="3">
        <v>45381.364583333336</v>
      </c>
      <c r="B5605" s="2">
        <v>45381</v>
      </c>
      <c r="C5605" s="1">
        <v>0.36458333333333331</v>
      </c>
      <c r="D5605">
        <f xml:space="preserve"> SUM(E5605+F5605+ G5605)</f>
        <v>80253</v>
      </c>
      <c r="E5605">
        <v>30479</v>
      </c>
      <c r="F5605">
        <v>30401</v>
      </c>
      <c r="G5605">
        <v>19373</v>
      </c>
      <c r="H5605">
        <f t="shared" si="87"/>
        <v>60880</v>
      </c>
    </row>
    <row r="5606" spans="1:8" x14ac:dyDescent="0.25">
      <c r="A5606" s="3">
        <v>45381.375</v>
      </c>
      <c r="B5606" s="2">
        <v>45381</v>
      </c>
      <c r="C5606" s="1">
        <v>0.375</v>
      </c>
      <c r="D5606">
        <f xml:space="preserve"> SUM(E5606+F5606+ G5606)</f>
        <v>77447.399999999994</v>
      </c>
      <c r="E5606">
        <v>29442.400000000001</v>
      </c>
      <c r="F5606">
        <v>29351.4</v>
      </c>
      <c r="G5606">
        <v>18653.599999999999</v>
      </c>
      <c r="H5606">
        <f t="shared" si="87"/>
        <v>58793.8</v>
      </c>
    </row>
    <row r="5607" spans="1:8" x14ac:dyDescent="0.25">
      <c r="A5607" s="3">
        <v>45381.385416666664</v>
      </c>
      <c r="B5607" s="2">
        <v>45381</v>
      </c>
      <c r="C5607" s="1">
        <v>0.38541666666666669</v>
      </c>
      <c r="D5607">
        <f xml:space="preserve"> SUM(E5607+F5607+ G5607)</f>
        <v>80555.199999999997</v>
      </c>
      <c r="E5607">
        <v>30465.9</v>
      </c>
      <c r="F5607">
        <v>30364.1</v>
      </c>
      <c r="G5607">
        <v>19725.2</v>
      </c>
      <c r="H5607">
        <f t="shared" si="87"/>
        <v>60830</v>
      </c>
    </row>
    <row r="5608" spans="1:8" x14ac:dyDescent="0.25">
      <c r="A5608" s="3">
        <v>45381.395833333336</v>
      </c>
      <c r="B5608" s="2">
        <v>45381</v>
      </c>
      <c r="C5608" s="1">
        <v>0.39583333333333331</v>
      </c>
      <c r="D5608">
        <f xml:space="preserve"> SUM(E5608+F5608+ G5608)</f>
        <v>88857</v>
      </c>
      <c r="E5608">
        <v>32100</v>
      </c>
      <c r="F5608">
        <v>31861</v>
      </c>
      <c r="G5608">
        <v>24896</v>
      </c>
      <c r="H5608">
        <f t="shared" si="87"/>
        <v>63961</v>
      </c>
    </row>
    <row r="5609" spans="1:8" x14ac:dyDescent="0.25">
      <c r="A5609" s="3">
        <v>45381.40625</v>
      </c>
      <c r="B5609" s="2">
        <v>45381</v>
      </c>
      <c r="C5609" s="1">
        <v>0.40625</v>
      </c>
      <c r="D5609">
        <f xml:space="preserve"> SUM(E5609+F5609+ G5609)</f>
        <v>85734</v>
      </c>
      <c r="E5609">
        <v>31675</v>
      </c>
      <c r="F5609">
        <v>31529</v>
      </c>
      <c r="G5609">
        <v>22530</v>
      </c>
      <c r="H5609">
        <f t="shared" si="87"/>
        <v>63204</v>
      </c>
    </row>
    <row r="5610" spans="1:8" x14ac:dyDescent="0.25">
      <c r="A5610" s="3">
        <v>45381.416666666664</v>
      </c>
      <c r="B5610" s="2">
        <v>45381</v>
      </c>
      <c r="C5610" s="1">
        <v>0.41666666666666669</v>
      </c>
      <c r="D5610">
        <f xml:space="preserve"> SUM(E5610+F5610+ G5610)</f>
        <v>80922</v>
      </c>
      <c r="E5610">
        <v>28786</v>
      </c>
      <c r="F5610">
        <v>28774</v>
      </c>
      <c r="G5610">
        <v>23362</v>
      </c>
      <c r="H5610">
        <f t="shared" si="87"/>
        <v>57560</v>
      </c>
    </row>
    <row r="5611" spans="1:8" x14ac:dyDescent="0.25">
      <c r="A5611" s="3">
        <v>45381.427083333336</v>
      </c>
      <c r="B5611" s="2">
        <v>45381</v>
      </c>
      <c r="C5611" s="1">
        <v>0.42708333333333331</v>
      </c>
      <c r="D5611">
        <f xml:space="preserve"> SUM(E5611+F5611+ G5611)</f>
        <v>78096</v>
      </c>
      <c r="E5611">
        <v>29945</v>
      </c>
      <c r="F5611">
        <v>29873</v>
      </c>
      <c r="G5611">
        <v>18278</v>
      </c>
      <c r="H5611">
        <f t="shared" si="87"/>
        <v>59818</v>
      </c>
    </row>
    <row r="5612" spans="1:8" x14ac:dyDescent="0.25">
      <c r="A5612" s="3">
        <v>45381.4375</v>
      </c>
      <c r="B5612" s="2">
        <v>45381</v>
      </c>
      <c r="C5612" s="1">
        <v>0.4375</v>
      </c>
      <c r="D5612">
        <f xml:space="preserve"> SUM(E5612+F5612+ G5612)</f>
        <v>82885</v>
      </c>
      <c r="E5612">
        <v>30707</v>
      </c>
      <c r="F5612">
        <v>30598</v>
      </c>
      <c r="G5612">
        <v>21580</v>
      </c>
      <c r="H5612">
        <f t="shared" si="87"/>
        <v>61305</v>
      </c>
    </row>
    <row r="5613" spans="1:8" x14ac:dyDescent="0.25">
      <c r="A5613" s="3">
        <v>45381.447916666664</v>
      </c>
      <c r="B5613" s="2">
        <v>45381</v>
      </c>
      <c r="C5613" s="1">
        <v>0.44791666666666669</v>
      </c>
      <c r="D5613">
        <f xml:space="preserve"> SUM(E5613+F5613+ G5613)</f>
        <v>89795</v>
      </c>
      <c r="E5613">
        <v>33916</v>
      </c>
      <c r="F5613">
        <v>33878</v>
      </c>
      <c r="G5613">
        <v>22001</v>
      </c>
      <c r="H5613">
        <f t="shared" si="87"/>
        <v>67794</v>
      </c>
    </row>
    <row r="5614" spans="1:8" x14ac:dyDescent="0.25">
      <c r="A5614" s="3">
        <v>45381.458333333336</v>
      </c>
      <c r="B5614" s="2">
        <v>45381</v>
      </c>
      <c r="C5614" s="1">
        <v>0.45833333333333331</v>
      </c>
      <c r="D5614">
        <f xml:space="preserve"> SUM(E5614+F5614+ G5614)</f>
        <v>86161</v>
      </c>
      <c r="E5614">
        <v>31507</v>
      </c>
      <c r="F5614">
        <v>31418</v>
      </c>
      <c r="G5614">
        <v>23236</v>
      </c>
      <c r="H5614">
        <f t="shared" si="87"/>
        <v>62925</v>
      </c>
    </row>
    <row r="5615" spans="1:8" x14ac:dyDescent="0.25">
      <c r="A5615" s="3">
        <v>45381.46875</v>
      </c>
      <c r="B5615" s="2">
        <v>45381</v>
      </c>
      <c r="C5615" s="1">
        <v>0.46875</v>
      </c>
      <c r="D5615">
        <f xml:space="preserve"> SUM(E5615+F5615+ G5615)</f>
        <v>88277</v>
      </c>
      <c r="E5615">
        <v>34125</v>
      </c>
      <c r="F5615">
        <v>34068</v>
      </c>
      <c r="G5615">
        <v>20084</v>
      </c>
      <c r="H5615">
        <f t="shared" si="87"/>
        <v>68193</v>
      </c>
    </row>
    <row r="5616" spans="1:8" x14ac:dyDescent="0.25">
      <c r="A5616" s="3">
        <v>45381.479166666664</v>
      </c>
      <c r="B5616" s="2">
        <v>45381</v>
      </c>
      <c r="C5616" s="1">
        <v>0.47916666666666669</v>
      </c>
      <c r="D5616">
        <f xml:space="preserve"> SUM(E5616+F5616+ G5616)</f>
        <v>94267</v>
      </c>
      <c r="E5616">
        <v>34895</v>
      </c>
      <c r="F5616">
        <v>34829</v>
      </c>
      <c r="G5616">
        <v>24543</v>
      </c>
      <c r="H5616">
        <f t="shared" si="87"/>
        <v>69724</v>
      </c>
    </row>
    <row r="5617" spans="1:8" x14ac:dyDescent="0.25">
      <c r="A5617" s="3">
        <v>45381.489583333336</v>
      </c>
      <c r="B5617" s="2">
        <v>45381</v>
      </c>
      <c r="C5617" s="1">
        <v>0.48958333333333331</v>
      </c>
      <c r="D5617">
        <f xml:space="preserve"> SUM(E5617+F5617+ G5617)</f>
        <v>92997</v>
      </c>
      <c r="E5617">
        <v>35486</v>
      </c>
      <c r="F5617">
        <v>35478</v>
      </c>
      <c r="G5617">
        <v>22033</v>
      </c>
      <c r="H5617">
        <f t="shared" si="87"/>
        <v>70964</v>
      </c>
    </row>
    <row r="5618" spans="1:8" x14ac:dyDescent="0.25">
      <c r="A5618" s="3">
        <v>45381.5</v>
      </c>
      <c r="B5618" s="2">
        <v>45381</v>
      </c>
      <c r="C5618" s="1">
        <v>0.5</v>
      </c>
      <c r="D5618">
        <f xml:space="preserve"> SUM(E5618+F5618+ G5618)</f>
        <v>85501</v>
      </c>
      <c r="E5618">
        <v>33400</v>
      </c>
      <c r="F5618">
        <v>33324</v>
      </c>
      <c r="G5618">
        <v>18777</v>
      </c>
      <c r="H5618">
        <f t="shared" si="87"/>
        <v>66724</v>
      </c>
    </row>
    <row r="5619" spans="1:8" x14ac:dyDescent="0.25">
      <c r="A5619" s="3">
        <v>45381.510416666664</v>
      </c>
      <c r="B5619" s="2">
        <v>45381</v>
      </c>
      <c r="C5619" s="1">
        <v>0.51041666666666663</v>
      </c>
      <c r="D5619">
        <f xml:space="preserve"> SUM(E5619+F5619+ G5619)</f>
        <v>86508</v>
      </c>
      <c r="E5619">
        <v>33892</v>
      </c>
      <c r="F5619">
        <v>33700</v>
      </c>
      <c r="G5619">
        <v>18916</v>
      </c>
      <c r="H5619">
        <f t="shared" si="87"/>
        <v>67592</v>
      </c>
    </row>
    <row r="5620" spans="1:8" x14ac:dyDescent="0.25">
      <c r="A5620" s="3">
        <v>45381.520833333336</v>
      </c>
      <c r="B5620" s="2">
        <v>45381</v>
      </c>
      <c r="C5620" s="1">
        <v>0.52083333333333337</v>
      </c>
      <c r="D5620">
        <f xml:space="preserve"> SUM(E5620+F5620+ G5620)</f>
        <v>85066</v>
      </c>
      <c r="E5620">
        <v>33222</v>
      </c>
      <c r="F5620">
        <v>32986</v>
      </c>
      <c r="G5620">
        <v>18858</v>
      </c>
      <c r="H5620">
        <f t="shared" si="87"/>
        <v>66208</v>
      </c>
    </row>
    <row r="5621" spans="1:8" x14ac:dyDescent="0.25">
      <c r="A5621" s="3">
        <v>45381.53125</v>
      </c>
      <c r="B5621" s="2">
        <v>45381</v>
      </c>
      <c r="C5621" s="1">
        <v>0.53125</v>
      </c>
      <c r="D5621">
        <f xml:space="preserve"> SUM(E5621+F5621+ G5621)</f>
        <v>88137</v>
      </c>
      <c r="E5621">
        <v>33668</v>
      </c>
      <c r="F5621">
        <v>33357</v>
      </c>
      <c r="G5621">
        <v>21112</v>
      </c>
      <c r="H5621">
        <f t="shared" si="87"/>
        <v>67025</v>
      </c>
    </row>
    <row r="5622" spans="1:8" x14ac:dyDescent="0.25">
      <c r="A5622" s="3">
        <v>45381.541666666664</v>
      </c>
      <c r="B5622" s="2">
        <v>45381</v>
      </c>
      <c r="C5622" s="1">
        <v>0.54166666666666663</v>
      </c>
      <c r="D5622">
        <f xml:space="preserve"> SUM(E5622+F5622+ G5622)</f>
        <v>86242</v>
      </c>
      <c r="E5622">
        <v>32159</v>
      </c>
      <c r="F5622">
        <v>32116</v>
      </c>
      <c r="G5622">
        <v>21967</v>
      </c>
      <c r="H5622">
        <f t="shared" si="87"/>
        <v>64275</v>
      </c>
    </row>
    <row r="5623" spans="1:8" x14ac:dyDescent="0.25">
      <c r="A5623" s="3">
        <v>45381.552083333336</v>
      </c>
      <c r="B5623" s="2">
        <v>45381</v>
      </c>
      <c r="C5623" s="1">
        <v>0.55208333333333337</v>
      </c>
      <c r="D5623">
        <f xml:space="preserve"> SUM(E5623+F5623+ G5623)</f>
        <v>87111</v>
      </c>
      <c r="E5623">
        <v>32871</v>
      </c>
      <c r="F5623">
        <v>32804</v>
      </c>
      <c r="G5623">
        <v>21436</v>
      </c>
      <c r="H5623">
        <f t="shared" si="87"/>
        <v>65675</v>
      </c>
    </row>
    <row r="5624" spans="1:8" x14ac:dyDescent="0.25">
      <c r="A5624" s="3">
        <v>45381.5625</v>
      </c>
      <c r="B5624" s="2">
        <v>45381</v>
      </c>
      <c r="C5624" s="1">
        <v>0.5625</v>
      </c>
      <c r="D5624">
        <f xml:space="preserve"> SUM(E5624+F5624+ G5624)</f>
        <v>87730</v>
      </c>
      <c r="E5624">
        <v>32769</v>
      </c>
      <c r="F5624">
        <v>32869</v>
      </c>
      <c r="G5624">
        <v>22092</v>
      </c>
      <c r="H5624">
        <f t="shared" si="87"/>
        <v>65638</v>
      </c>
    </row>
    <row r="5625" spans="1:8" x14ac:dyDescent="0.25">
      <c r="A5625" s="3">
        <v>45381.572916666664</v>
      </c>
      <c r="B5625" s="2">
        <v>45381</v>
      </c>
      <c r="C5625" s="1">
        <v>0.57291666666666663</v>
      </c>
      <c r="D5625">
        <f xml:space="preserve"> SUM(E5625+F5625+ G5625)</f>
        <v>86587</v>
      </c>
      <c r="E5625">
        <v>31942</v>
      </c>
      <c r="F5625">
        <v>31917</v>
      </c>
      <c r="G5625">
        <v>22728</v>
      </c>
      <c r="H5625">
        <f t="shared" si="87"/>
        <v>63859</v>
      </c>
    </row>
    <row r="5626" spans="1:8" x14ac:dyDescent="0.25">
      <c r="A5626" s="3">
        <v>45381.583333333336</v>
      </c>
      <c r="B5626" s="2">
        <v>45381</v>
      </c>
      <c r="C5626" s="1">
        <v>0.58333333333333337</v>
      </c>
      <c r="D5626">
        <f xml:space="preserve"> SUM(E5626+F5626+ G5626)</f>
        <v>82374</v>
      </c>
      <c r="E5626">
        <v>30131</v>
      </c>
      <c r="F5626">
        <v>29913</v>
      </c>
      <c r="G5626">
        <v>22330</v>
      </c>
      <c r="H5626">
        <f t="shared" si="87"/>
        <v>60044</v>
      </c>
    </row>
    <row r="5627" spans="1:8" x14ac:dyDescent="0.25">
      <c r="A5627" s="3">
        <v>45381.59375</v>
      </c>
      <c r="B5627" s="2">
        <v>45381</v>
      </c>
      <c r="C5627" s="1">
        <v>0.59375</v>
      </c>
      <c r="D5627">
        <f xml:space="preserve"> SUM(E5627+F5627+ G5627)</f>
        <v>76975</v>
      </c>
      <c r="E5627">
        <v>29292</v>
      </c>
      <c r="F5627">
        <v>28777</v>
      </c>
      <c r="G5627">
        <v>18906</v>
      </c>
      <c r="H5627">
        <f t="shared" si="87"/>
        <v>58069</v>
      </c>
    </row>
    <row r="5628" spans="1:8" x14ac:dyDescent="0.25">
      <c r="A5628" s="3">
        <v>45381.604166666664</v>
      </c>
      <c r="B5628" s="2">
        <v>45381</v>
      </c>
      <c r="C5628" s="1">
        <v>0.60416666666666663</v>
      </c>
      <c r="D5628">
        <f xml:space="preserve"> SUM(E5628+F5628+ G5628)</f>
        <v>91218</v>
      </c>
      <c r="E5628">
        <v>34405</v>
      </c>
      <c r="F5628">
        <v>34408</v>
      </c>
      <c r="G5628">
        <v>22405</v>
      </c>
      <c r="H5628">
        <f t="shared" si="87"/>
        <v>68813</v>
      </c>
    </row>
    <row r="5629" spans="1:8" x14ac:dyDescent="0.25">
      <c r="A5629" s="3">
        <v>45381.614583333336</v>
      </c>
      <c r="B5629" s="2">
        <v>45381</v>
      </c>
      <c r="C5629" s="1">
        <v>0.61458333333333337</v>
      </c>
      <c r="D5629">
        <f xml:space="preserve"> SUM(E5629+F5629+ G5629)</f>
        <v>90430</v>
      </c>
      <c r="E5629">
        <v>33833</v>
      </c>
      <c r="F5629">
        <v>33719</v>
      </c>
      <c r="G5629">
        <v>22878</v>
      </c>
      <c r="H5629">
        <f t="shared" si="87"/>
        <v>67552</v>
      </c>
    </row>
    <row r="5630" spans="1:8" x14ac:dyDescent="0.25">
      <c r="A5630" s="3">
        <v>45381.625</v>
      </c>
      <c r="B5630" s="2">
        <v>45381</v>
      </c>
      <c r="C5630" s="1">
        <v>0.625</v>
      </c>
      <c r="D5630">
        <f xml:space="preserve"> SUM(E5630+F5630+ G5630)</f>
        <v>88446</v>
      </c>
      <c r="E5630">
        <v>32648</v>
      </c>
      <c r="F5630">
        <v>32574</v>
      </c>
      <c r="G5630">
        <v>23224</v>
      </c>
      <c r="H5630">
        <f t="shared" si="87"/>
        <v>65222</v>
      </c>
    </row>
    <row r="5631" spans="1:8" x14ac:dyDescent="0.25">
      <c r="A5631" s="3">
        <v>45381.635416666664</v>
      </c>
      <c r="B5631" s="2">
        <v>45381</v>
      </c>
      <c r="C5631" s="1">
        <v>0.63541666666666663</v>
      </c>
      <c r="D5631">
        <f xml:space="preserve"> SUM(E5631+F5631+ G5631)</f>
        <v>81178</v>
      </c>
      <c r="E5631">
        <v>31290</v>
      </c>
      <c r="F5631">
        <v>31209</v>
      </c>
      <c r="G5631">
        <v>18679</v>
      </c>
      <c r="H5631">
        <f t="shared" si="87"/>
        <v>62499</v>
      </c>
    </row>
    <row r="5632" spans="1:8" x14ac:dyDescent="0.25">
      <c r="A5632" s="3">
        <v>45381.645833333336</v>
      </c>
      <c r="B5632" s="2">
        <v>45381</v>
      </c>
      <c r="C5632" s="1">
        <v>0.64583333333333337</v>
      </c>
      <c r="D5632">
        <f xml:space="preserve"> SUM(E5632+F5632+ G5632)</f>
        <v>89748</v>
      </c>
      <c r="E5632">
        <v>35284</v>
      </c>
      <c r="F5632">
        <v>35240</v>
      </c>
      <c r="G5632">
        <v>19224</v>
      </c>
      <c r="H5632">
        <f t="shared" si="87"/>
        <v>70524</v>
      </c>
    </row>
    <row r="5633" spans="1:8" x14ac:dyDescent="0.25">
      <c r="A5633" s="3">
        <v>45381.65625</v>
      </c>
      <c r="B5633" s="2">
        <v>45381</v>
      </c>
      <c r="C5633" s="1">
        <v>0.65625</v>
      </c>
      <c r="D5633">
        <f xml:space="preserve"> SUM(E5633+F5633+ G5633)</f>
        <v>87839</v>
      </c>
      <c r="E5633">
        <v>33378</v>
      </c>
      <c r="F5633">
        <v>33281</v>
      </c>
      <c r="G5633">
        <v>21180</v>
      </c>
      <c r="H5633">
        <f t="shared" si="87"/>
        <v>66659</v>
      </c>
    </row>
    <row r="5634" spans="1:8" x14ac:dyDescent="0.25">
      <c r="A5634" s="3">
        <v>45381.666666666664</v>
      </c>
      <c r="B5634" s="2">
        <v>45381</v>
      </c>
      <c r="C5634" s="1">
        <v>0.66666666666666663</v>
      </c>
      <c r="D5634">
        <f xml:space="preserve"> SUM(E5634+F5634+ G5634)</f>
        <v>85008</v>
      </c>
      <c r="E5634">
        <v>31659</v>
      </c>
      <c r="F5634">
        <v>31583</v>
      </c>
      <c r="G5634">
        <v>21766</v>
      </c>
      <c r="H5634">
        <f t="shared" si="87"/>
        <v>63242</v>
      </c>
    </row>
    <row r="5635" spans="1:8" x14ac:dyDescent="0.25">
      <c r="A5635" s="3">
        <v>45381.677083333336</v>
      </c>
      <c r="B5635" s="2">
        <v>45381</v>
      </c>
      <c r="C5635" s="1">
        <v>0.67708333333333337</v>
      </c>
      <c r="D5635">
        <f xml:space="preserve"> SUM(E5635+F5635+ G5635)</f>
        <v>87837</v>
      </c>
      <c r="E5635">
        <v>34140</v>
      </c>
      <c r="F5635">
        <v>34255</v>
      </c>
      <c r="G5635">
        <v>19442</v>
      </c>
      <c r="H5635">
        <f t="shared" ref="H5635:H5698" si="88">SUM(E5635+F5635)</f>
        <v>68395</v>
      </c>
    </row>
    <row r="5636" spans="1:8" x14ac:dyDescent="0.25">
      <c r="A5636" s="3">
        <v>45381.6875</v>
      </c>
      <c r="B5636" s="2">
        <v>45381</v>
      </c>
      <c r="C5636" s="1">
        <v>0.6875</v>
      </c>
      <c r="D5636">
        <f xml:space="preserve"> SUM(E5636+F5636+ G5636)</f>
        <v>88446</v>
      </c>
      <c r="E5636">
        <v>33258</v>
      </c>
      <c r="F5636">
        <v>33194</v>
      </c>
      <c r="G5636">
        <v>21994</v>
      </c>
      <c r="H5636">
        <f t="shared" si="88"/>
        <v>66452</v>
      </c>
    </row>
    <row r="5637" spans="1:8" x14ac:dyDescent="0.25">
      <c r="A5637" s="3">
        <v>45381.697916666664</v>
      </c>
      <c r="B5637" s="2">
        <v>45381</v>
      </c>
      <c r="C5637" s="1">
        <v>0.69791666666666663</v>
      </c>
      <c r="D5637">
        <f xml:space="preserve"> SUM(E5637+F5637+ G5637)</f>
        <v>85569</v>
      </c>
      <c r="E5637">
        <v>32393</v>
      </c>
      <c r="F5637">
        <v>32305</v>
      </c>
      <c r="G5637">
        <v>20871</v>
      </c>
      <c r="H5637">
        <f t="shared" si="88"/>
        <v>64698</v>
      </c>
    </row>
    <row r="5638" spans="1:8" x14ac:dyDescent="0.25">
      <c r="A5638" s="3">
        <v>45381.708333333336</v>
      </c>
      <c r="B5638" s="2">
        <v>45381</v>
      </c>
      <c r="C5638" s="1">
        <v>0.70833333333333337</v>
      </c>
      <c r="D5638">
        <f xml:space="preserve"> SUM(E5638+F5638+ G5638)</f>
        <v>87454</v>
      </c>
      <c r="E5638">
        <v>33053</v>
      </c>
      <c r="F5638">
        <v>32838</v>
      </c>
      <c r="G5638">
        <v>21563</v>
      </c>
      <c r="H5638">
        <f t="shared" si="88"/>
        <v>65891</v>
      </c>
    </row>
    <row r="5639" spans="1:8" x14ac:dyDescent="0.25">
      <c r="A5639" s="3">
        <v>45381.71875</v>
      </c>
      <c r="B5639" s="2">
        <v>45381</v>
      </c>
      <c r="C5639" s="1">
        <v>0.71875</v>
      </c>
      <c r="D5639">
        <f xml:space="preserve"> SUM(E5639+F5639+ G5639)</f>
        <v>83250</v>
      </c>
      <c r="E5639">
        <v>31937</v>
      </c>
      <c r="F5639">
        <v>31809</v>
      </c>
      <c r="G5639">
        <v>19504</v>
      </c>
      <c r="H5639">
        <f t="shared" si="88"/>
        <v>63746</v>
      </c>
    </row>
    <row r="5640" spans="1:8" x14ac:dyDescent="0.25">
      <c r="A5640" s="3">
        <v>45381.729166666664</v>
      </c>
      <c r="B5640" s="2">
        <v>45381</v>
      </c>
      <c r="C5640" s="1">
        <v>0.72916666666666663</v>
      </c>
      <c r="D5640">
        <f xml:space="preserve"> SUM(E5640+F5640+ G5640)</f>
        <v>81490</v>
      </c>
      <c r="E5640">
        <v>31369</v>
      </c>
      <c r="F5640">
        <v>31197</v>
      </c>
      <c r="G5640">
        <v>18924</v>
      </c>
      <c r="H5640">
        <f t="shared" si="88"/>
        <v>62566</v>
      </c>
    </row>
    <row r="5641" spans="1:8" x14ac:dyDescent="0.25">
      <c r="A5641" s="3">
        <v>45381.739583333336</v>
      </c>
      <c r="B5641" s="2">
        <v>45381</v>
      </c>
      <c r="C5641" s="1">
        <v>0.73958333333333337</v>
      </c>
      <c r="D5641">
        <f xml:space="preserve"> SUM(E5641+F5641+ G5641)</f>
        <v>77058</v>
      </c>
      <c r="E5641">
        <v>30285</v>
      </c>
      <c r="F5641">
        <v>30182</v>
      </c>
      <c r="G5641">
        <v>16591</v>
      </c>
      <c r="H5641">
        <f t="shared" si="88"/>
        <v>60467</v>
      </c>
    </row>
    <row r="5642" spans="1:8" x14ac:dyDescent="0.25">
      <c r="A5642" s="3">
        <v>45381.75</v>
      </c>
      <c r="B5642" s="2">
        <v>45381</v>
      </c>
      <c r="C5642" s="1">
        <v>0.75</v>
      </c>
      <c r="D5642">
        <f xml:space="preserve"> SUM(E5642+F5642+ G5642)</f>
        <v>74714</v>
      </c>
      <c r="E5642">
        <v>29303</v>
      </c>
      <c r="F5642">
        <v>29251</v>
      </c>
      <c r="G5642">
        <v>16160</v>
      </c>
      <c r="H5642">
        <f t="shared" si="88"/>
        <v>58554</v>
      </c>
    </row>
    <row r="5643" spans="1:8" x14ac:dyDescent="0.25">
      <c r="A5643" s="3">
        <v>45381.760416666664</v>
      </c>
      <c r="B5643" s="2">
        <v>45381</v>
      </c>
      <c r="C5643" s="1">
        <v>0.76041666666666663</v>
      </c>
      <c r="D5643">
        <f xml:space="preserve"> SUM(E5643+F5643+ G5643)</f>
        <v>78274</v>
      </c>
      <c r="E5643">
        <v>30348</v>
      </c>
      <c r="F5643">
        <v>30305</v>
      </c>
      <c r="G5643">
        <v>17621</v>
      </c>
      <c r="H5643">
        <f t="shared" si="88"/>
        <v>60653</v>
      </c>
    </row>
    <row r="5644" spans="1:8" x14ac:dyDescent="0.25">
      <c r="A5644" s="3">
        <v>45381.770833333336</v>
      </c>
      <c r="B5644" s="2">
        <v>45381</v>
      </c>
      <c r="C5644" s="1">
        <v>0.77083333333333337</v>
      </c>
      <c r="D5644">
        <f xml:space="preserve"> SUM(E5644+F5644+ G5644)</f>
        <v>77722</v>
      </c>
      <c r="E5644">
        <v>30533</v>
      </c>
      <c r="F5644">
        <v>30383</v>
      </c>
      <c r="G5644">
        <v>16806</v>
      </c>
      <c r="H5644">
        <f t="shared" si="88"/>
        <v>60916</v>
      </c>
    </row>
    <row r="5645" spans="1:8" x14ac:dyDescent="0.25">
      <c r="A5645" s="3">
        <v>45381.78125</v>
      </c>
      <c r="B5645" s="2">
        <v>45381</v>
      </c>
      <c r="C5645" s="1">
        <v>0.78125</v>
      </c>
      <c r="D5645">
        <f xml:space="preserve"> SUM(E5645+F5645+ G5645)</f>
        <v>80957</v>
      </c>
      <c r="E5645">
        <v>31858</v>
      </c>
      <c r="F5645">
        <v>31583</v>
      </c>
      <c r="G5645">
        <v>17516</v>
      </c>
      <c r="H5645">
        <f t="shared" si="88"/>
        <v>63441</v>
      </c>
    </row>
    <row r="5646" spans="1:8" x14ac:dyDescent="0.25">
      <c r="A5646" s="3">
        <v>45381.791666666664</v>
      </c>
      <c r="B5646" s="2">
        <v>45381</v>
      </c>
      <c r="C5646" s="1">
        <v>0.79166666666666663</v>
      </c>
      <c r="D5646">
        <f xml:space="preserve"> SUM(E5646+F5646+ G5646)</f>
        <v>83990</v>
      </c>
      <c r="E5646">
        <v>33144</v>
      </c>
      <c r="F5646">
        <v>33085</v>
      </c>
      <c r="G5646">
        <v>17761</v>
      </c>
      <c r="H5646">
        <f t="shared" si="88"/>
        <v>66229</v>
      </c>
    </row>
    <row r="5647" spans="1:8" x14ac:dyDescent="0.25">
      <c r="A5647" s="3">
        <v>45381.802083333336</v>
      </c>
      <c r="B5647" s="2">
        <v>45381</v>
      </c>
      <c r="C5647" s="1">
        <v>0.80208333333333337</v>
      </c>
      <c r="D5647">
        <f xml:space="preserve"> SUM(E5647+F5647+ G5647)</f>
        <v>78109</v>
      </c>
      <c r="E5647">
        <v>30281</v>
      </c>
      <c r="F5647">
        <v>30132</v>
      </c>
      <c r="G5647">
        <v>17696</v>
      </c>
      <c r="H5647">
        <f t="shared" si="88"/>
        <v>60413</v>
      </c>
    </row>
    <row r="5648" spans="1:8" x14ac:dyDescent="0.25">
      <c r="A5648" s="3">
        <v>45381.8125</v>
      </c>
      <c r="B5648" s="2">
        <v>45381</v>
      </c>
      <c r="C5648" s="1">
        <v>0.8125</v>
      </c>
      <c r="D5648">
        <f xml:space="preserve"> SUM(E5648+F5648+ G5648)</f>
        <v>79545</v>
      </c>
      <c r="E5648">
        <v>31008</v>
      </c>
      <c r="F5648">
        <v>30915</v>
      </c>
      <c r="G5648">
        <v>17622</v>
      </c>
      <c r="H5648">
        <f t="shared" si="88"/>
        <v>61923</v>
      </c>
    </row>
    <row r="5649" spans="1:8" x14ac:dyDescent="0.25">
      <c r="A5649" s="3">
        <v>45381.822916666664</v>
      </c>
      <c r="B5649" s="2">
        <v>45381</v>
      </c>
      <c r="C5649" s="1">
        <v>0.82291666666666663</v>
      </c>
      <c r="D5649">
        <f xml:space="preserve"> SUM(E5649+F5649+ G5649)</f>
        <v>74908</v>
      </c>
      <c r="E5649">
        <v>29644</v>
      </c>
      <c r="F5649">
        <v>29564</v>
      </c>
      <c r="G5649">
        <v>15700</v>
      </c>
      <c r="H5649">
        <f t="shared" si="88"/>
        <v>59208</v>
      </c>
    </row>
    <row r="5650" spans="1:8" x14ac:dyDescent="0.25">
      <c r="A5650" s="3">
        <v>45381.833333333336</v>
      </c>
      <c r="B5650" s="2">
        <v>45381</v>
      </c>
      <c r="C5650" s="1">
        <v>0.83333333333333337</v>
      </c>
      <c r="D5650">
        <f xml:space="preserve"> SUM(E5650+F5650+ G5650)</f>
        <v>76534</v>
      </c>
      <c r="E5650">
        <v>29237</v>
      </c>
      <c r="F5650">
        <v>29126</v>
      </c>
      <c r="G5650">
        <v>18171</v>
      </c>
      <c r="H5650">
        <f t="shared" si="88"/>
        <v>58363</v>
      </c>
    </row>
    <row r="5651" spans="1:8" x14ac:dyDescent="0.25">
      <c r="A5651" s="3">
        <v>45381.84375</v>
      </c>
      <c r="B5651" s="2">
        <v>45381</v>
      </c>
      <c r="C5651" s="1">
        <v>0.84375</v>
      </c>
      <c r="D5651">
        <f xml:space="preserve"> SUM(E5651+F5651+ G5651)</f>
        <v>81282</v>
      </c>
      <c r="E5651">
        <v>30486</v>
      </c>
      <c r="F5651">
        <v>30248</v>
      </c>
      <c r="G5651">
        <v>20548</v>
      </c>
      <c r="H5651">
        <f t="shared" si="88"/>
        <v>60734</v>
      </c>
    </row>
    <row r="5652" spans="1:8" x14ac:dyDescent="0.25">
      <c r="A5652" s="3">
        <v>45381.854166666664</v>
      </c>
      <c r="B5652" s="2">
        <v>45381</v>
      </c>
      <c r="C5652" s="1">
        <v>0.85416666666666663</v>
      </c>
      <c r="D5652">
        <f xml:space="preserve"> SUM(E5652+F5652+ G5652)</f>
        <v>81250</v>
      </c>
      <c r="E5652">
        <v>30518</v>
      </c>
      <c r="F5652">
        <v>30426</v>
      </c>
      <c r="G5652">
        <v>20306</v>
      </c>
      <c r="H5652">
        <f t="shared" si="88"/>
        <v>60944</v>
      </c>
    </row>
    <row r="5653" spans="1:8" x14ac:dyDescent="0.25">
      <c r="A5653" s="3">
        <v>45381.864583333336</v>
      </c>
      <c r="B5653" s="2">
        <v>45381</v>
      </c>
      <c r="C5653" s="1">
        <v>0.86458333333333337</v>
      </c>
      <c r="D5653">
        <f xml:space="preserve"> SUM(E5653+F5653+ G5653)</f>
        <v>86035</v>
      </c>
      <c r="E5653">
        <v>31839</v>
      </c>
      <c r="F5653">
        <v>31795</v>
      </c>
      <c r="G5653">
        <v>22401</v>
      </c>
      <c r="H5653">
        <f t="shared" si="88"/>
        <v>63634</v>
      </c>
    </row>
    <row r="5654" spans="1:8" x14ac:dyDescent="0.25">
      <c r="A5654" s="3">
        <v>45381.875</v>
      </c>
      <c r="B5654" s="2">
        <v>45381</v>
      </c>
      <c r="C5654" s="1">
        <v>0.875</v>
      </c>
      <c r="D5654">
        <f xml:space="preserve"> SUM(E5654+F5654+ G5654)</f>
        <v>82063</v>
      </c>
      <c r="E5654">
        <v>31567</v>
      </c>
      <c r="F5654">
        <v>31430</v>
      </c>
      <c r="G5654">
        <v>19066</v>
      </c>
      <c r="H5654">
        <f t="shared" si="88"/>
        <v>62997</v>
      </c>
    </row>
    <row r="5655" spans="1:8" x14ac:dyDescent="0.25">
      <c r="A5655" s="3">
        <v>45381.885416666664</v>
      </c>
      <c r="B5655" s="2">
        <v>45381</v>
      </c>
      <c r="C5655" s="1">
        <v>0.88541666666666663</v>
      </c>
      <c r="D5655">
        <f xml:space="preserve"> SUM(E5655+F5655+ G5655)</f>
        <v>81742</v>
      </c>
      <c r="E5655">
        <v>31658</v>
      </c>
      <c r="F5655">
        <v>31576</v>
      </c>
      <c r="G5655">
        <v>18508</v>
      </c>
      <c r="H5655">
        <f t="shared" si="88"/>
        <v>63234</v>
      </c>
    </row>
    <row r="5656" spans="1:8" x14ac:dyDescent="0.25">
      <c r="A5656" s="3">
        <v>45381.895833333336</v>
      </c>
      <c r="B5656" s="2">
        <v>45381</v>
      </c>
      <c r="C5656" s="1">
        <v>0.89583333333333337</v>
      </c>
      <c r="D5656">
        <f xml:space="preserve"> SUM(E5656+F5656+ G5656)</f>
        <v>79538</v>
      </c>
      <c r="E5656">
        <v>31162</v>
      </c>
      <c r="F5656">
        <v>30950</v>
      </c>
      <c r="G5656">
        <v>17426</v>
      </c>
      <c r="H5656">
        <f t="shared" si="88"/>
        <v>62112</v>
      </c>
    </row>
    <row r="5657" spans="1:8" x14ac:dyDescent="0.25">
      <c r="A5657" s="3">
        <v>45381.90625</v>
      </c>
      <c r="B5657" s="2">
        <v>45381</v>
      </c>
      <c r="C5657" s="1">
        <v>0.90625</v>
      </c>
      <c r="D5657">
        <f xml:space="preserve"> SUM(E5657+F5657+ G5657)</f>
        <v>77325</v>
      </c>
      <c r="E5657">
        <v>31372</v>
      </c>
      <c r="F5657">
        <v>31002</v>
      </c>
      <c r="G5657">
        <v>14951</v>
      </c>
      <c r="H5657">
        <f t="shared" si="88"/>
        <v>62374</v>
      </c>
    </row>
    <row r="5658" spans="1:8" x14ac:dyDescent="0.25">
      <c r="A5658" s="3">
        <v>45381.916666666664</v>
      </c>
      <c r="B5658" s="2">
        <v>45381</v>
      </c>
      <c r="C5658" s="1">
        <v>0.91666666666666663</v>
      </c>
      <c r="D5658">
        <f xml:space="preserve"> SUM(E5658+F5658+ G5658)</f>
        <v>75728</v>
      </c>
      <c r="E5658">
        <v>30332</v>
      </c>
      <c r="F5658">
        <v>30264</v>
      </c>
      <c r="G5658">
        <v>15132</v>
      </c>
      <c r="H5658">
        <f t="shared" si="88"/>
        <v>60596</v>
      </c>
    </row>
    <row r="5659" spans="1:8" x14ac:dyDescent="0.25">
      <c r="A5659" s="3">
        <v>45381.927083333336</v>
      </c>
      <c r="B5659" s="2">
        <v>45381</v>
      </c>
      <c r="C5659" s="1">
        <v>0.92708333333333337</v>
      </c>
      <c r="D5659">
        <f xml:space="preserve"> SUM(E5659+F5659+ G5659)</f>
        <v>75960</v>
      </c>
      <c r="E5659">
        <v>29626</v>
      </c>
      <c r="F5659">
        <v>29535</v>
      </c>
      <c r="G5659">
        <v>16799</v>
      </c>
      <c r="H5659">
        <f t="shared" si="88"/>
        <v>59161</v>
      </c>
    </row>
    <row r="5660" spans="1:8" x14ac:dyDescent="0.25">
      <c r="A5660" s="3">
        <v>45381.9375</v>
      </c>
      <c r="B5660" s="2">
        <v>45381</v>
      </c>
      <c r="C5660" s="1">
        <v>0.9375</v>
      </c>
      <c r="D5660">
        <f xml:space="preserve"> SUM(E5660+F5660+ G5660)</f>
        <v>74205</v>
      </c>
      <c r="E5660">
        <v>27011</v>
      </c>
      <c r="F5660">
        <v>26969</v>
      </c>
      <c r="G5660">
        <v>20225</v>
      </c>
      <c r="H5660">
        <f t="shared" si="88"/>
        <v>53980</v>
      </c>
    </row>
    <row r="5661" spans="1:8" x14ac:dyDescent="0.25">
      <c r="A5661" s="3">
        <v>45381.947916666664</v>
      </c>
      <c r="B5661" s="2">
        <v>45381</v>
      </c>
      <c r="C5661" s="1">
        <v>0.94791666666666663</v>
      </c>
      <c r="D5661">
        <f xml:space="preserve"> SUM(E5661+F5661+ G5661)</f>
        <v>72964</v>
      </c>
      <c r="E5661">
        <v>26572</v>
      </c>
      <c r="F5661">
        <v>26683</v>
      </c>
      <c r="G5661">
        <v>19709</v>
      </c>
      <c r="H5661">
        <f t="shared" si="88"/>
        <v>53255</v>
      </c>
    </row>
    <row r="5662" spans="1:8" x14ac:dyDescent="0.25">
      <c r="A5662" s="3">
        <v>45381.958333333336</v>
      </c>
      <c r="B5662" s="2">
        <v>45381</v>
      </c>
      <c r="C5662" s="1">
        <v>0.95833333333333337</v>
      </c>
      <c r="D5662">
        <f xml:space="preserve"> SUM(E5662+F5662+ G5662)</f>
        <v>76192</v>
      </c>
      <c r="E5662">
        <v>28055</v>
      </c>
      <c r="F5662">
        <v>27914</v>
      </c>
      <c r="G5662">
        <v>20223</v>
      </c>
      <c r="H5662">
        <f t="shared" si="88"/>
        <v>55969</v>
      </c>
    </row>
    <row r="5663" spans="1:8" x14ac:dyDescent="0.25">
      <c r="A5663" s="3">
        <v>45381.96875</v>
      </c>
      <c r="B5663" s="2">
        <v>45381</v>
      </c>
      <c r="C5663" s="1">
        <v>0.96875</v>
      </c>
      <c r="D5663">
        <f xml:space="preserve"> SUM(E5663+F5663+ G5663)</f>
        <v>76927</v>
      </c>
      <c r="E5663">
        <v>27759</v>
      </c>
      <c r="F5663">
        <v>27679</v>
      </c>
      <c r="G5663">
        <v>21489</v>
      </c>
      <c r="H5663">
        <f t="shared" si="88"/>
        <v>55438</v>
      </c>
    </row>
    <row r="5664" spans="1:8" x14ac:dyDescent="0.25">
      <c r="A5664" s="3">
        <v>45381.979166666664</v>
      </c>
      <c r="B5664" s="2">
        <v>45381</v>
      </c>
      <c r="C5664" s="1">
        <v>0.97916666666666663</v>
      </c>
      <c r="D5664">
        <f xml:space="preserve"> SUM(E5664+F5664+ G5664)</f>
        <v>80485</v>
      </c>
      <c r="E5664">
        <v>29416</v>
      </c>
      <c r="F5664">
        <v>29210</v>
      </c>
      <c r="G5664">
        <v>21859</v>
      </c>
      <c r="H5664">
        <f t="shared" si="88"/>
        <v>58626</v>
      </c>
    </row>
    <row r="5665" spans="1:8" x14ac:dyDescent="0.25">
      <c r="A5665" s="3">
        <v>45381.989583333336</v>
      </c>
      <c r="B5665" s="2">
        <v>45381</v>
      </c>
      <c r="C5665" s="1">
        <v>0.98958333333333337</v>
      </c>
      <c r="D5665">
        <f xml:space="preserve"> SUM(E5665+F5665+ G5665)</f>
        <v>79422</v>
      </c>
      <c r="E5665">
        <v>28824</v>
      </c>
      <c r="F5665">
        <v>28714</v>
      </c>
      <c r="G5665">
        <v>21884</v>
      </c>
      <c r="H5665">
        <f t="shared" si="88"/>
        <v>57538</v>
      </c>
    </row>
    <row r="5666" spans="1:8" x14ac:dyDescent="0.25">
      <c r="A5666" s="3">
        <v>45382</v>
      </c>
      <c r="B5666" s="2">
        <v>45382</v>
      </c>
      <c r="C5666" s="1">
        <v>0</v>
      </c>
      <c r="D5666">
        <f xml:space="preserve"> SUM(E5666+F5666+ G5666)</f>
        <v>74873</v>
      </c>
      <c r="E5666">
        <v>27444</v>
      </c>
      <c r="F5666">
        <v>27169</v>
      </c>
      <c r="G5666">
        <v>20260</v>
      </c>
      <c r="H5666">
        <f t="shared" si="88"/>
        <v>54613</v>
      </c>
    </row>
    <row r="5667" spans="1:8" x14ac:dyDescent="0.25">
      <c r="A5667" s="3">
        <v>45382.010416666664</v>
      </c>
      <c r="B5667" s="2">
        <v>45382</v>
      </c>
      <c r="C5667" s="1">
        <v>1.0416666666666666E-2</v>
      </c>
      <c r="D5667">
        <f xml:space="preserve"> SUM(E5667+F5667+ G5667)</f>
        <v>77659</v>
      </c>
      <c r="E5667">
        <v>29741</v>
      </c>
      <c r="F5667">
        <v>29517</v>
      </c>
      <c r="G5667">
        <v>18401</v>
      </c>
      <c r="H5667">
        <f t="shared" si="88"/>
        <v>59258</v>
      </c>
    </row>
    <row r="5668" spans="1:8" x14ac:dyDescent="0.25">
      <c r="A5668" s="3">
        <v>45382.020833333336</v>
      </c>
      <c r="B5668" s="2">
        <v>45382</v>
      </c>
      <c r="C5668" s="1">
        <v>2.0833333333333332E-2</v>
      </c>
      <c r="D5668">
        <f xml:space="preserve"> SUM(E5668+F5668+ G5668)</f>
        <v>77536</v>
      </c>
      <c r="E5668">
        <v>29541</v>
      </c>
      <c r="F5668">
        <v>29008</v>
      </c>
      <c r="G5668">
        <v>18987</v>
      </c>
      <c r="H5668">
        <f t="shared" si="88"/>
        <v>58549</v>
      </c>
    </row>
    <row r="5669" spans="1:8" x14ac:dyDescent="0.25">
      <c r="A5669" s="3">
        <v>45382.03125</v>
      </c>
      <c r="B5669" s="2">
        <v>45382</v>
      </c>
      <c r="C5669" s="1">
        <v>3.125E-2</v>
      </c>
      <c r="D5669">
        <f xml:space="preserve"> SUM(E5669+F5669+ G5669)</f>
        <v>78493</v>
      </c>
      <c r="E5669">
        <v>29861</v>
      </c>
      <c r="F5669">
        <v>29987</v>
      </c>
      <c r="G5669">
        <v>18645</v>
      </c>
      <c r="H5669">
        <f t="shared" si="88"/>
        <v>59848</v>
      </c>
    </row>
    <row r="5670" spans="1:8" x14ac:dyDescent="0.25">
      <c r="A5670" s="3">
        <v>45382.041666666664</v>
      </c>
      <c r="B5670" s="2">
        <v>45382</v>
      </c>
      <c r="C5670" s="1">
        <v>4.1666666666666664E-2</v>
      </c>
      <c r="D5670">
        <f xml:space="preserve"> SUM(E5670+F5670+ G5670)</f>
        <v>77419</v>
      </c>
      <c r="E5670">
        <v>28884</v>
      </c>
      <c r="F5670">
        <v>28830</v>
      </c>
      <c r="G5670">
        <v>19705</v>
      </c>
      <c r="H5670">
        <f t="shared" si="88"/>
        <v>57714</v>
      </c>
    </row>
    <row r="5671" spans="1:8" x14ac:dyDescent="0.25">
      <c r="A5671" s="3">
        <v>45382.052083333336</v>
      </c>
      <c r="B5671" s="2">
        <v>45382</v>
      </c>
      <c r="C5671" s="1">
        <v>5.2083333333333336E-2</v>
      </c>
      <c r="D5671">
        <f xml:space="preserve"> SUM(E5671+F5671+ G5671)</f>
        <v>78009</v>
      </c>
      <c r="E5671">
        <v>28973</v>
      </c>
      <c r="F5671">
        <v>28925</v>
      </c>
      <c r="G5671">
        <v>20111</v>
      </c>
      <c r="H5671">
        <f t="shared" si="88"/>
        <v>57898</v>
      </c>
    </row>
    <row r="5672" spans="1:8" x14ac:dyDescent="0.25">
      <c r="A5672" s="3">
        <v>45382.0625</v>
      </c>
      <c r="B5672" s="2">
        <v>45382</v>
      </c>
      <c r="C5672" s="1">
        <v>6.25E-2</v>
      </c>
      <c r="D5672">
        <f xml:space="preserve"> SUM(E5672+F5672+ G5672)</f>
        <v>77754</v>
      </c>
      <c r="E5672">
        <v>29714</v>
      </c>
      <c r="F5672">
        <v>29644</v>
      </c>
      <c r="G5672">
        <v>18396</v>
      </c>
      <c r="H5672">
        <f t="shared" si="88"/>
        <v>59358</v>
      </c>
    </row>
    <row r="5673" spans="1:8" x14ac:dyDescent="0.25">
      <c r="A5673" s="3">
        <v>45382.072916666664</v>
      </c>
      <c r="B5673" s="2">
        <v>45382</v>
      </c>
      <c r="C5673" s="1">
        <v>7.2916666666666671E-2</v>
      </c>
      <c r="D5673">
        <f xml:space="preserve"> SUM(E5673+F5673+ G5673)</f>
        <v>79990</v>
      </c>
      <c r="E5673">
        <v>29772</v>
      </c>
      <c r="F5673">
        <v>29741</v>
      </c>
      <c r="G5673">
        <v>20477</v>
      </c>
      <c r="H5673">
        <f t="shared" si="88"/>
        <v>59513</v>
      </c>
    </row>
    <row r="5674" spans="1:8" x14ac:dyDescent="0.25">
      <c r="A5674" s="3">
        <v>45382.083333333336</v>
      </c>
      <c r="B5674" s="2">
        <v>45382</v>
      </c>
      <c r="C5674" s="1">
        <v>8.3333333333333329E-2</v>
      </c>
      <c r="D5674">
        <f xml:space="preserve"> SUM(E5674+F5674+ G5674)</f>
        <v>78285</v>
      </c>
      <c r="E5674">
        <v>29230</v>
      </c>
      <c r="F5674">
        <v>29148</v>
      </c>
      <c r="G5674">
        <v>19907</v>
      </c>
      <c r="H5674">
        <f t="shared" si="88"/>
        <v>58378</v>
      </c>
    </row>
    <row r="5675" spans="1:8" x14ac:dyDescent="0.25">
      <c r="A5675" s="3">
        <v>45382.09375</v>
      </c>
      <c r="B5675" s="2">
        <v>45382</v>
      </c>
      <c r="C5675" s="1">
        <v>9.375E-2</v>
      </c>
      <c r="D5675">
        <f xml:space="preserve"> SUM(E5675+F5675+ G5675)</f>
        <v>72801</v>
      </c>
      <c r="E5675">
        <v>28898</v>
      </c>
      <c r="F5675">
        <v>29085</v>
      </c>
      <c r="G5675">
        <v>14818</v>
      </c>
      <c r="H5675">
        <f t="shared" si="88"/>
        <v>57983</v>
      </c>
    </row>
    <row r="5676" spans="1:8" x14ac:dyDescent="0.25">
      <c r="A5676" s="3">
        <v>45382.104166666664</v>
      </c>
      <c r="B5676" s="2">
        <v>45382</v>
      </c>
      <c r="C5676" s="1">
        <v>0.10416666666666667</v>
      </c>
      <c r="D5676">
        <f xml:space="preserve"> SUM(E5676+F5676+ G5676)</f>
        <v>75392</v>
      </c>
      <c r="E5676">
        <v>28926</v>
      </c>
      <c r="F5676">
        <v>28817</v>
      </c>
      <c r="G5676">
        <v>17649</v>
      </c>
      <c r="H5676">
        <f t="shared" si="88"/>
        <v>57743</v>
      </c>
    </row>
    <row r="5677" spans="1:8" x14ac:dyDescent="0.25">
      <c r="A5677" s="3">
        <v>45382.114583333336</v>
      </c>
      <c r="B5677" s="2">
        <v>45382</v>
      </c>
      <c r="C5677" s="1">
        <v>0.11458333333333333</v>
      </c>
      <c r="D5677">
        <f xml:space="preserve"> SUM(E5677+F5677+ G5677)</f>
        <v>73574</v>
      </c>
      <c r="E5677">
        <v>28681</v>
      </c>
      <c r="F5677">
        <v>28634</v>
      </c>
      <c r="G5677">
        <v>16259</v>
      </c>
      <c r="H5677">
        <f t="shared" si="88"/>
        <v>57315</v>
      </c>
    </row>
    <row r="5678" spans="1:8" x14ac:dyDescent="0.25">
      <c r="A5678" s="3">
        <v>45382.125</v>
      </c>
      <c r="B5678" s="2">
        <v>45382</v>
      </c>
      <c r="C5678" s="1">
        <v>0.125</v>
      </c>
      <c r="D5678">
        <f xml:space="preserve"> SUM(E5678+F5678+ G5678)</f>
        <v>73679</v>
      </c>
      <c r="E5678">
        <v>29124</v>
      </c>
      <c r="F5678">
        <v>29114</v>
      </c>
      <c r="G5678">
        <v>15441</v>
      </c>
      <c r="H5678">
        <f t="shared" si="88"/>
        <v>58238</v>
      </c>
    </row>
    <row r="5679" spans="1:8" x14ac:dyDescent="0.25">
      <c r="A5679" s="3">
        <v>45382.135416666664</v>
      </c>
      <c r="B5679" s="2">
        <v>45382</v>
      </c>
      <c r="C5679" s="1">
        <v>0.13541666666666666</v>
      </c>
      <c r="D5679">
        <f xml:space="preserve"> SUM(E5679+F5679+ G5679)</f>
        <v>71222</v>
      </c>
      <c r="E5679">
        <v>27388</v>
      </c>
      <c r="F5679">
        <v>27304</v>
      </c>
      <c r="G5679">
        <v>16530</v>
      </c>
      <c r="H5679">
        <f t="shared" si="88"/>
        <v>54692</v>
      </c>
    </row>
    <row r="5680" spans="1:8" x14ac:dyDescent="0.25">
      <c r="A5680" s="3">
        <v>45382.145833333336</v>
      </c>
      <c r="B5680" s="2">
        <v>45382</v>
      </c>
      <c r="C5680" s="1">
        <v>0.14583333333333334</v>
      </c>
      <c r="D5680">
        <f xml:space="preserve"> SUM(E5680+F5680+ G5680)</f>
        <v>64053</v>
      </c>
      <c r="E5680">
        <v>26396</v>
      </c>
      <c r="F5680">
        <v>26342</v>
      </c>
      <c r="G5680">
        <v>11315</v>
      </c>
      <c r="H5680">
        <f t="shared" si="88"/>
        <v>52738</v>
      </c>
    </row>
    <row r="5681" spans="1:8" x14ac:dyDescent="0.25">
      <c r="A5681" s="3">
        <v>45382.15625</v>
      </c>
      <c r="B5681" s="2">
        <v>45382</v>
      </c>
      <c r="C5681" s="1">
        <v>0.15625</v>
      </c>
      <c r="D5681">
        <f xml:space="preserve"> SUM(E5681+F5681+ G5681)</f>
        <v>72679</v>
      </c>
      <c r="E5681">
        <v>27780</v>
      </c>
      <c r="F5681">
        <v>27710</v>
      </c>
      <c r="G5681">
        <v>17189</v>
      </c>
      <c r="H5681">
        <f t="shared" si="88"/>
        <v>55490</v>
      </c>
    </row>
    <row r="5682" spans="1:8" x14ac:dyDescent="0.25">
      <c r="A5682" s="3">
        <v>45382.166666666664</v>
      </c>
      <c r="B5682" s="2">
        <v>45382</v>
      </c>
      <c r="C5682" s="1">
        <v>0.16666666666666666</v>
      </c>
      <c r="D5682">
        <f xml:space="preserve"> SUM(E5682+F5682+ G5682)</f>
        <v>73457</v>
      </c>
      <c r="E5682">
        <v>28804</v>
      </c>
      <c r="F5682">
        <v>28785</v>
      </c>
      <c r="G5682">
        <v>15868</v>
      </c>
      <c r="H5682">
        <f t="shared" si="88"/>
        <v>57589</v>
      </c>
    </row>
    <row r="5683" spans="1:8" x14ac:dyDescent="0.25">
      <c r="A5683" s="3">
        <v>45382.177083333336</v>
      </c>
      <c r="B5683" s="2">
        <v>45382</v>
      </c>
      <c r="C5683" s="1">
        <v>0.17708333333333334</v>
      </c>
      <c r="D5683">
        <f xml:space="preserve"> SUM(E5683+F5683+ G5683)</f>
        <v>70604</v>
      </c>
      <c r="E5683">
        <v>27571</v>
      </c>
      <c r="F5683">
        <v>27526</v>
      </c>
      <c r="G5683">
        <v>15507</v>
      </c>
      <c r="H5683">
        <f t="shared" si="88"/>
        <v>55097</v>
      </c>
    </row>
    <row r="5684" spans="1:8" x14ac:dyDescent="0.25">
      <c r="A5684" s="3">
        <v>45382.1875</v>
      </c>
      <c r="B5684" s="2">
        <v>45382</v>
      </c>
      <c r="C5684" s="1">
        <v>0.1875</v>
      </c>
      <c r="D5684">
        <f xml:space="preserve"> SUM(E5684+F5684+ G5684)</f>
        <v>73366</v>
      </c>
      <c r="E5684">
        <v>28801</v>
      </c>
      <c r="F5684">
        <v>28798</v>
      </c>
      <c r="G5684">
        <v>15767</v>
      </c>
      <c r="H5684">
        <f t="shared" si="88"/>
        <v>57599</v>
      </c>
    </row>
    <row r="5685" spans="1:8" x14ac:dyDescent="0.25">
      <c r="A5685" s="3">
        <v>45382.197916666664</v>
      </c>
      <c r="B5685" s="2">
        <v>45382</v>
      </c>
      <c r="C5685" s="1">
        <v>0.19791666666666666</v>
      </c>
      <c r="D5685">
        <f xml:space="preserve"> SUM(E5685+F5685+ G5685)</f>
        <v>76712</v>
      </c>
      <c r="E5685">
        <v>29576</v>
      </c>
      <c r="F5685">
        <v>29501</v>
      </c>
      <c r="G5685">
        <v>17635</v>
      </c>
      <c r="H5685">
        <f t="shared" si="88"/>
        <v>59077</v>
      </c>
    </row>
    <row r="5686" spans="1:8" x14ac:dyDescent="0.25">
      <c r="A5686" s="3">
        <v>45382.208333333336</v>
      </c>
      <c r="B5686" s="2">
        <v>45382</v>
      </c>
      <c r="C5686" s="1">
        <v>0.20833333333333334</v>
      </c>
      <c r="D5686">
        <f xml:space="preserve"> SUM(E5686+F5686+ G5686)</f>
        <v>73627</v>
      </c>
      <c r="E5686">
        <v>29523</v>
      </c>
      <c r="F5686">
        <v>29558</v>
      </c>
      <c r="G5686">
        <v>14546</v>
      </c>
      <c r="H5686">
        <f t="shared" si="88"/>
        <v>59081</v>
      </c>
    </row>
    <row r="5687" spans="1:8" x14ac:dyDescent="0.25">
      <c r="A5687" s="3">
        <v>45382.21875</v>
      </c>
      <c r="B5687" s="2">
        <v>45382</v>
      </c>
      <c r="C5687" s="1">
        <v>0.21875</v>
      </c>
      <c r="D5687">
        <f xml:space="preserve"> SUM(E5687+F5687+ G5687)</f>
        <v>70730</v>
      </c>
      <c r="E5687">
        <v>27590</v>
      </c>
      <c r="F5687">
        <v>27479</v>
      </c>
      <c r="G5687">
        <v>15661</v>
      </c>
      <c r="H5687">
        <f t="shared" si="88"/>
        <v>55069</v>
      </c>
    </row>
    <row r="5688" spans="1:8" x14ac:dyDescent="0.25">
      <c r="A5688" s="3">
        <v>45382.229166666664</v>
      </c>
      <c r="B5688" s="2">
        <v>45382</v>
      </c>
      <c r="C5688" s="1">
        <v>0.22916666666666666</v>
      </c>
      <c r="D5688">
        <f xml:space="preserve"> SUM(E5688+F5688+ G5688)</f>
        <v>72439</v>
      </c>
      <c r="E5688">
        <v>28452</v>
      </c>
      <c r="F5688">
        <v>28565</v>
      </c>
      <c r="G5688">
        <v>15422</v>
      </c>
      <c r="H5688">
        <f t="shared" si="88"/>
        <v>57017</v>
      </c>
    </row>
    <row r="5689" spans="1:8" x14ac:dyDescent="0.25">
      <c r="A5689" s="3">
        <v>45382.239583333336</v>
      </c>
      <c r="B5689" s="2">
        <v>45382</v>
      </c>
      <c r="C5689" s="1">
        <v>0.23958333333333334</v>
      </c>
      <c r="D5689">
        <f xml:space="preserve"> SUM(E5689+F5689+ G5689)</f>
        <v>72805</v>
      </c>
      <c r="E5689">
        <v>28262</v>
      </c>
      <c r="F5689">
        <v>28253</v>
      </c>
      <c r="G5689">
        <v>16290</v>
      </c>
      <c r="H5689">
        <f t="shared" si="88"/>
        <v>56515</v>
      </c>
    </row>
    <row r="5690" spans="1:8" x14ac:dyDescent="0.25">
      <c r="A5690" s="3">
        <v>45382.25</v>
      </c>
      <c r="B5690" s="2">
        <v>45382</v>
      </c>
      <c r="C5690" s="1">
        <v>0.25</v>
      </c>
      <c r="D5690">
        <f xml:space="preserve"> SUM(E5690+F5690+ G5690)</f>
        <v>68301</v>
      </c>
      <c r="E5690">
        <v>27318</v>
      </c>
      <c r="F5690">
        <v>27251</v>
      </c>
      <c r="G5690">
        <v>13732</v>
      </c>
      <c r="H5690">
        <f t="shared" si="88"/>
        <v>54569</v>
      </c>
    </row>
    <row r="5691" spans="1:8" x14ac:dyDescent="0.25">
      <c r="A5691" s="3">
        <v>45382.260416666664</v>
      </c>
      <c r="B5691" s="2">
        <v>45382</v>
      </c>
      <c r="C5691" s="1">
        <v>0.26041666666666669</v>
      </c>
      <c r="D5691">
        <f xml:space="preserve"> SUM(E5691+F5691+ G5691)</f>
        <v>68537</v>
      </c>
      <c r="E5691">
        <v>27120</v>
      </c>
      <c r="F5691">
        <v>27194</v>
      </c>
      <c r="G5691">
        <v>14223</v>
      </c>
      <c r="H5691">
        <f t="shared" si="88"/>
        <v>54314</v>
      </c>
    </row>
    <row r="5692" spans="1:8" x14ac:dyDescent="0.25">
      <c r="A5692" s="3">
        <v>45382.270833333336</v>
      </c>
      <c r="B5692" s="2">
        <v>45382</v>
      </c>
      <c r="C5692" s="1">
        <v>0.27083333333333331</v>
      </c>
      <c r="D5692">
        <f xml:space="preserve"> SUM(E5692+F5692+ G5692)</f>
        <v>68257</v>
      </c>
      <c r="E5692">
        <v>28193</v>
      </c>
      <c r="F5692">
        <v>28138</v>
      </c>
      <c r="G5692">
        <v>11926</v>
      </c>
      <c r="H5692">
        <f t="shared" si="88"/>
        <v>56331</v>
      </c>
    </row>
    <row r="5693" spans="1:8" x14ac:dyDescent="0.25">
      <c r="A5693" s="3">
        <v>45382.28125</v>
      </c>
      <c r="B5693" s="2">
        <v>45382</v>
      </c>
      <c r="C5693" s="1">
        <v>0.28125</v>
      </c>
      <c r="D5693">
        <f xml:space="preserve"> SUM(E5693+F5693+ G5693)</f>
        <v>62272</v>
      </c>
      <c r="E5693">
        <v>25114</v>
      </c>
      <c r="F5693">
        <v>25192</v>
      </c>
      <c r="G5693">
        <v>11966</v>
      </c>
      <c r="H5693">
        <f t="shared" si="88"/>
        <v>50306</v>
      </c>
    </row>
    <row r="5694" spans="1:8" x14ac:dyDescent="0.25">
      <c r="A5694" s="3">
        <v>45382.291666666664</v>
      </c>
      <c r="B5694" s="2">
        <v>45382</v>
      </c>
      <c r="C5694" s="1">
        <v>0.29166666666666669</v>
      </c>
      <c r="D5694">
        <f xml:space="preserve"> SUM(E5694+F5694+ G5694)</f>
        <v>67655</v>
      </c>
      <c r="E5694">
        <v>27022</v>
      </c>
      <c r="F5694">
        <v>26877</v>
      </c>
      <c r="G5694">
        <v>13756</v>
      </c>
      <c r="H5694">
        <f t="shared" si="88"/>
        <v>53899</v>
      </c>
    </row>
    <row r="5695" spans="1:8" x14ac:dyDescent="0.25">
      <c r="A5695" s="3">
        <v>45382.302083333336</v>
      </c>
      <c r="B5695" s="2">
        <v>45382</v>
      </c>
      <c r="C5695" s="1">
        <v>0.30208333333333331</v>
      </c>
      <c r="D5695">
        <f xml:space="preserve"> SUM(E5695+F5695+ G5695)</f>
        <v>72084</v>
      </c>
      <c r="E5695">
        <v>27284</v>
      </c>
      <c r="F5695">
        <v>27444</v>
      </c>
      <c r="G5695">
        <v>17356</v>
      </c>
      <c r="H5695">
        <f t="shared" si="88"/>
        <v>54728</v>
      </c>
    </row>
    <row r="5696" spans="1:8" x14ac:dyDescent="0.25">
      <c r="A5696" s="3">
        <v>45382.3125</v>
      </c>
      <c r="B5696" s="2">
        <v>45382</v>
      </c>
      <c r="C5696" s="1">
        <v>0.3125</v>
      </c>
      <c r="D5696">
        <f xml:space="preserve"> SUM(E5696+F5696+ G5696)</f>
        <v>72773</v>
      </c>
      <c r="E5696">
        <v>27699</v>
      </c>
      <c r="F5696">
        <v>27653</v>
      </c>
      <c r="G5696">
        <v>17421</v>
      </c>
      <c r="H5696">
        <f t="shared" si="88"/>
        <v>55352</v>
      </c>
    </row>
    <row r="5697" spans="1:8" x14ac:dyDescent="0.25">
      <c r="A5697" s="3">
        <v>45382.322916666664</v>
      </c>
      <c r="B5697" s="2">
        <v>45382</v>
      </c>
      <c r="C5697" s="1">
        <v>0.32291666666666669</v>
      </c>
      <c r="D5697">
        <f xml:space="preserve"> SUM(E5697+F5697+ G5697)</f>
        <v>67970</v>
      </c>
      <c r="E5697">
        <v>26141</v>
      </c>
      <c r="F5697">
        <v>25881</v>
      </c>
      <c r="G5697">
        <v>15948</v>
      </c>
      <c r="H5697">
        <f t="shared" si="88"/>
        <v>52022</v>
      </c>
    </row>
    <row r="5698" spans="1:8" x14ac:dyDescent="0.25">
      <c r="A5698" s="3">
        <v>45382.333333333336</v>
      </c>
      <c r="B5698" s="2">
        <v>45382</v>
      </c>
      <c r="C5698" s="1">
        <v>0.33333333333333331</v>
      </c>
      <c r="D5698">
        <f xml:space="preserve"> SUM(E5698+F5698+ G5698)</f>
        <v>65019</v>
      </c>
      <c r="E5698">
        <v>26054</v>
      </c>
      <c r="F5698">
        <v>26018</v>
      </c>
      <c r="G5698">
        <v>12947</v>
      </c>
      <c r="H5698">
        <f t="shared" si="88"/>
        <v>52072</v>
      </c>
    </row>
    <row r="5699" spans="1:8" x14ac:dyDescent="0.25">
      <c r="A5699" s="3">
        <v>45382.34375</v>
      </c>
      <c r="B5699" s="2">
        <v>45382</v>
      </c>
      <c r="C5699" s="1">
        <v>0.34375</v>
      </c>
      <c r="D5699">
        <f xml:space="preserve"> SUM(E5699+F5699+ G5699)</f>
        <v>59808</v>
      </c>
      <c r="E5699">
        <v>24520</v>
      </c>
      <c r="F5699">
        <v>24452</v>
      </c>
      <c r="G5699">
        <v>10836</v>
      </c>
      <c r="H5699">
        <f t="shared" ref="H5699:H5762" si="89">SUM(E5699+F5699)</f>
        <v>48972</v>
      </c>
    </row>
    <row r="5700" spans="1:8" x14ac:dyDescent="0.25">
      <c r="A5700" s="3">
        <v>45382.354166666664</v>
      </c>
      <c r="B5700" s="2">
        <v>45382</v>
      </c>
      <c r="C5700" s="1">
        <v>0.35416666666666669</v>
      </c>
      <c r="D5700">
        <f xml:space="preserve"> SUM(E5700+F5700+ G5700)</f>
        <v>64452</v>
      </c>
      <c r="E5700">
        <v>25091</v>
      </c>
      <c r="F5700">
        <v>25022</v>
      </c>
      <c r="G5700">
        <v>14339</v>
      </c>
      <c r="H5700">
        <f t="shared" si="89"/>
        <v>50113</v>
      </c>
    </row>
    <row r="5701" spans="1:8" x14ac:dyDescent="0.25">
      <c r="A5701" s="3">
        <v>45382.364583333336</v>
      </c>
      <c r="B5701" s="2">
        <v>45382</v>
      </c>
      <c r="C5701" s="1">
        <v>0.36458333333333331</v>
      </c>
      <c r="D5701">
        <f xml:space="preserve"> SUM(E5701+F5701+ G5701)</f>
        <v>66394</v>
      </c>
      <c r="E5701">
        <v>25922</v>
      </c>
      <c r="F5701">
        <v>25963</v>
      </c>
      <c r="G5701">
        <v>14509</v>
      </c>
      <c r="H5701">
        <f t="shared" si="89"/>
        <v>51885</v>
      </c>
    </row>
    <row r="5702" spans="1:8" x14ac:dyDescent="0.25">
      <c r="A5702" s="3">
        <v>45382.375</v>
      </c>
      <c r="B5702" s="2">
        <v>45382</v>
      </c>
      <c r="C5702" s="1">
        <v>0.375</v>
      </c>
      <c r="D5702">
        <f xml:space="preserve"> SUM(E5702+F5702+ G5702)</f>
        <v>64855</v>
      </c>
      <c r="E5702">
        <v>25514</v>
      </c>
      <c r="F5702">
        <v>25287</v>
      </c>
      <c r="G5702">
        <v>14054</v>
      </c>
      <c r="H5702">
        <f t="shared" si="89"/>
        <v>50801</v>
      </c>
    </row>
    <row r="5703" spans="1:8" x14ac:dyDescent="0.25">
      <c r="A5703" s="3">
        <v>45382.385416666664</v>
      </c>
      <c r="B5703" s="2">
        <v>45382</v>
      </c>
      <c r="C5703" s="1">
        <v>0.38541666666666669</v>
      </c>
      <c r="D5703">
        <f xml:space="preserve"> SUM(E5703+F5703+ G5703)</f>
        <v>63727</v>
      </c>
      <c r="E5703">
        <v>24757</v>
      </c>
      <c r="F5703">
        <v>24680</v>
      </c>
      <c r="G5703">
        <v>14290</v>
      </c>
      <c r="H5703">
        <f t="shared" si="89"/>
        <v>49437</v>
      </c>
    </row>
    <row r="5704" spans="1:8" x14ac:dyDescent="0.25">
      <c r="A5704" s="3">
        <v>45382.395833333336</v>
      </c>
      <c r="B5704" s="2">
        <v>45382</v>
      </c>
      <c r="C5704" s="1">
        <v>0.39583333333333331</v>
      </c>
      <c r="D5704">
        <f xml:space="preserve"> SUM(E5704+F5704+ G5704)</f>
        <v>66977</v>
      </c>
      <c r="E5704">
        <v>25958</v>
      </c>
      <c r="F5704">
        <v>25937</v>
      </c>
      <c r="G5704">
        <v>15082</v>
      </c>
      <c r="H5704">
        <f t="shared" si="89"/>
        <v>51895</v>
      </c>
    </row>
    <row r="5705" spans="1:8" x14ac:dyDescent="0.25">
      <c r="A5705" s="3">
        <v>45382.40625</v>
      </c>
      <c r="B5705" s="2">
        <v>45382</v>
      </c>
      <c r="C5705" s="1">
        <v>0.40625</v>
      </c>
      <c r="D5705">
        <f xml:space="preserve"> SUM(E5705+F5705+ G5705)</f>
        <v>67953</v>
      </c>
      <c r="E5705">
        <v>26484</v>
      </c>
      <c r="F5705">
        <v>26394</v>
      </c>
      <c r="G5705">
        <v>15075</v>
      </c>
      <c r="H5705">
        <f t="shared" si="89"/>
        <v>52878</v>
      </c>
    </row>
    <row r="5706" spans="1:8" x14ac:dyDescent="0.25">
      <c r="A5706" s="3">
        <v>45382.416666666664</v>
      </c>
      <c r="B5706" s="2">
        <v>45382</v>
      </c>
      <c r="C5706" s="1">
        <v>0.41666666666666669</v>
      </c>
      <c r="D5706">
        <f xml:space="preserve"> SUM(E5706+F5706+ G5706)</f>
        <v>66499</v>
      </c>
      <c r="E5706">
        <v>25398</v>
      </c>
      <c r="F5706">
        <v>25320</v>
      </c>
      <c r="G5706">
        <v>15781</v>
      </c>
      <c r="H5706">
        <f t="shared" si="89"/>
        <v>50718</v>
      </c>
    </row>
    <row r="5707" spans="1:8" x14ac:dyDescent="0.25">
      <c r="A5707" s="3">
        <v>45382.427083333336</v>
      </c>
      <c r="B5707" s="2">
        <v>45382</v>
      </c>
      <c r="C5707" s="1">
        <v>0.42708333333333331</v>
      </c>
      <c r="D5707">
        <f xml:space="preserve"> SUM(E5707+F5707+ G5707)</f>
        <v>62292</v>
      </c>
      <c r="E5707">
        <v>24986</v>
      </c>
      <c r="F5707">
        <v>24887</v>
      </c>
      <c r="G5707">
        <v>12419</v>
      </c>
      <c r="H5707">
        <f t="shared" si="89"/>
        <v>49873</v>
      </c>
    </row>
    <row r="5708" spans="1:8" x14ac:dyDescent="0.25">
      <c r="A5708" s="3">
        <v>45382.4375</v>
      </c>
      <c r="B5708" s="2">
        <v>45382</v>
      </c>
      <c r="C5708" s="1">
        <v>0.4375</v>
      </c>
      <c r="D5708">
        <f xml:space="preserve"> SUM(E5708+F5708+ G5708)</f>
        <v>64824</v>
      </c>
      <c r="E5708">
        <v>25584</v>
      </c>
      <c r="F5708">
        <v>25517</v>
      </c>
      <c r="G5708">
        <v>13723</v>
      </c>
      <c r="H5708">
        <f t="shared" si="89"/>
        <v>51101</v>
      </c>
    </row>
    <row r="5709" spans="1:8" x14ac:dyDescent="0.25">
      <c r="A5709" s="3">
        <v>45382.447916666664</v>
      </c>
      <c r="B5709" s="2">
        <v>45382</v>
      </c>
      <c r="C5709" s="1">
        <v>0.44791666666666669</v>
      </c>
      <c r="D5709">
        <f xml:space="preserve"> SUM(E5709+F5709+ G5709)</f>
        <v>64428</v>
      </c>
      <c r="E5709">
        <v>25135</v>
      </c>
      <c r="F5709">
        <v>25057</v>
      </c>
      <c r="G5709">
        <v>14236</v>
      </c>
      <c r="H5709">
        <f t="shared" si="89"/>
        <v>50192</v>
      </c>
    </row>
    <row r="5710" spans="1:8" x14ac:dyDescent="0.25">
      <c r="A5710" s="3">
        <v>45382.458333333336</v>
      </c>
      <c r="B5710" s="2">
        <v>45382</v>
      </c>
      <c r="C5710" s="1">
        <v>0.45833333333333331</v>
      </c>
      <c r="D5710">
        <f xml:space="preserve"> SUM(E5710+F5710+ G5710)</f>
        <v>65128</v>
      </c>
      <c r="E5710">
        <v>24478</v>
      </c>
      <c r="F5710">
        <v>24438</v>
      </c>
      <c r="G5710">
        <v>16212</v>
      </c>
      <c r="H5710">
        <f t="shared" si="89"/>
        <v>48916</v>
      </c>
    </row>
    <row r="5711" spans="1:8" x14ac:dyDescent="0.25">
      <c r="A5711" s="3">
        <v>45382.46875</v>
      </c>
      <c r="B5711" s="2">
        <v>45382</v>
      </c>
      <c r="C5711" s="1">
        <v>0.46875</v>
      </c>
      <c r="D5711">
        <f xml:space="preserve"> SUM(E5711+F5711+ G5711)</f>
        <v>66481</v>
      </c>
      <c r="E5711">
        <v>25158</v>
      </c>
      <c r="F5711">
        <v>25121</v>
      </c>
      <c r="G5711">
        <v>16202</v>
      </c>
      <c r="H5711">
        <f t="shared" si="89"/>
        <v>50279</v>
      </c>
    </row>
    <row r="5712" spans="1:8" x14ac:dyDescent="0.25">
      <c r="A5712" s="3">
        <v>45382.479166666664</v>
      </c>
      <c r="B5712" s="2">
        <v>45382</v>
      </c>
      <c r="C5712" s="1">
        <v>0.47916666666666669</v>
      </c>
      <c r="D5712">
        <f xml:space="preserve"> SUM(E5712+F5712+ G5712)</f>
        <v>67476</v>
      </c>
      <c r="E5712">
        <v>24538</v>
      </c>
      <c r="F5712">
        <v>24557</v>
      </c>
      <c r="G5712">
        <v>18381</v>
      </c>
      <c r="H5712">
        <f t="shared" si="89"/>
        <v>49095</v>
      </c>
    </row>
    <row r="5713" spans="1:8" x14ac:dyDescent="0.25">
      <c r="A5713" s="3">
        <v>45382.489583333336</v>
      </c>
      <c r="B5713" s="2">
        <v>45382</v>
      </c>
      <c r="C5713" s="1">
        <v>0.48958333333333331</v>
      </c>
      <c r="D5713">
        <f xml:space="preserve"> SUM(E5713+F5713+ G5713)</f>
        <v>69775</v>
      </c>
      <c r="E5713">
        <v>26361</v>
      </c>
      <c r="F5713">
        <v>26421</v>
      </c>
      <c r="G5713">
        <v>16993</v>
      </c>
      <c r="H5713">
        <f t="shared" si="89"/>
        <v>52782</v>
      </c>
    </row>
    <row r="5714" spans="1:8" x14ac:dyDescent="0.25">
      <c r="A5714" s="3">
        <v>45382.5</v>
      </c>
      <c r="B5714" s="2">
        <v>45382</v>
      </c>
      <c r="C5714" s="1">
        <v>0.5</v>
      </c>
      <c r="D5714">
        <f xml:space="preserve"> SUM(E5714+F5714+ G5714)</f>
        <v>68192</v>
      </c>
      <c r="E5714">
        <v>26516</v>
      </c>
      <c r="F5714">
        <v>26278</v>
      </c>
      <c r="G5714">
        <v>15398</v>
      </c>
      <c r="H5714">
        <f t="shared" si="89"/>
        <v>52794</v>
      </c>
    </row>
    <row r="5715" spans="1:8" x14ac:dyDescent="0.25">
      <c r="A5715" s="3">
        <v>45382.510416666664</v>
      </c>
      <c r="B5715" s="2">
        <v>45382</v>
      </c>
      <c r="C5715" s="1">
        <v>0.51041666666666663</v>
      </c>
      <c r="D5715">
        <f xml:space="preserve"> SUM(E5715+F5715+ G5715)</f>
        <v>65536</v>
      </c>
      <c r="E5715">
        <v>25814</v>
      </c>
      <c r="F5715">
        <v>25793</v>
      </c>
      <c r="G5715">
        <v>13929</v>
      </c>
      <c r="H5715">
        <f t="shared" si="89"/>
        <v>51607</v>
      </c>
    </row>
    <row r="5716" spans="1:8" x14ac:dyDescent="0.25">
      <c r="A5716" s="3">
        <v>45382.520833333336</v>
      </c>
      <c r="B5716" s="2">
        <v>45382</v>
      </c>
      <c r="C5716" s="1">
        <v>0.52083333333333337</v>
      </c>
      <c r="D5716">
        <f xml:space="preserve"> SUM(E5716+F5716+ G5716)</f>
        <v>68410</v>
      </c>
      <c r="E5716">
        <v>27008</v>
      </c>
      <c r="F5716">
        <v>26774</v>
      </c>
      <c r="G5716">
        <v>14628</v>
      </c>
      <c r="H5716">
        <f t="shared" si="89"/>
        <v>53782</v>
      </c>
    </row>
    <row r="5717" spans="1:8" x14ac:dyDescent="0.25">
      <c r="A5717" s="3">
        <v>45382.53125</v>
      </c>
      <c r="B5717" s="2">
        <v>45382</v>
      </c>
      <c r="C5717" s="1">
        <v>0.53125</v>
      </c>
      <c r="D5717">
        <f xml:space="preserve"> SUM(E5717+F5717+ G5717)</f>
        <v>67595</v>
      </c>
      <c r="E5717">
        <v>26004</v>
      </c>
      <c r="F5717">
        <v>25955</v>
      </c>
      <c r="G5717">
        <v>15636</v>
      </c>
      <c r="H5717">
        <f t="shared" si="89"/>
        <v>51959</v>
      </c>
    </row>
    <row r="5718" spans="1:8" x14ac:dyDescent="0.25">
      <c r="A5718" s="3">
        <v>45382.541666666664</v>
      </c>
      <c r="B5718" s="2">
        <v>45382</v>
      </c>
      <c r="C5718" s="1">
        <v>0.54166666666666663</v>
      </c>
      <c r="D5718">
        <f xml:space="preserve"> SUM(E5718+F5718+ G5718)</f>
        <v>65774</v>
      </c>
      <c r="E5718">
        <v>25067</v>
      </c>
      <c r="F5718">
        <v>24991</v>
      </c>
      <c r="G5718">
        <v>15716</v>
      </c>
      <c r="H5718">
        <f t="shared" si="89"/>
        <v>50058</v>
      </c>
    </row>
    <row r="5719" spans="1:8" x14ac:dyDescent="0.25">
      <c r="A5719" s="3">
        <v>45382.552083333336</v>
      </c>
      <c r="B5719" s="2">
        <v>45382</v>
      </c>
      <c r="C5719" s="1">
        <v>0.55208333333333337</v>
      </c>
      <c r="D5719">
        <f xml:space="preserve"> SUM(E5719+F5719+ G5719)</f>
        <v>58739</v>
      </c>
      <c r="E5719">
        <v>22696</v>
      </c>
      <c r="F5719">
        <v>22641</v>
      </c>
      <c r="G5719">
        <v>13402</v>
      </c>
      <c r="H5719">
        <f t="shared" si="89"/>
        <v>45337</v>
      </c>
    </row>
    <row r="5720" spans="1:8" x14ac:dyDescent="0.25">
      <c r="A5720" s="3">
        <v>45382.5625</v>
      </c>
      <c r="B5720" s="2">
        <v>45382</v>
      </c>
      <c r="C5720" s="1">
        <v>0.5625</v>
      </c>
      <c r="D5720">
        <f xml:space="preserve"> SUM(E5720+F5720+ G5720)</f>
        <v>57107</v>
      </c>
      <c r="E5720">
        <v>21975</v>
      </c>
      <c r="F5720">
        <v>21564</v>
      </c>
      <c r="G5720">
        <v>13568</v>
      </c>
      <c r="H5720">
        <f t="shared" si="89"/>
        <v>43539</v>
      </c>
    </row>
    <row r="5721" spans="1:8" x14ac:dyDescent="0.25">
      <c r="A5721" s="3">
        <v>45382.572916666664</v>
      </c>
      <c r="B5721" s="2">
        <v>45382</v>
      </c>
      <c r="C5721" s="1">
        <v>0.57291666666666663</v>
      </c>
      <c r="D5721">
        <f xml:space="preserve"> SUM(E5721+F5721+ G5721)</f>
        <v>56087</v>
      </c>
      <c r="E5721">
        <v>20623</v>
      </c>
      <c r="F5721">
        <v>20604</v>
      </c>
      <c r="G5721">
        <v>14860</v>
      </c>
      <c r="H5721">
        <f t="shared" si="89"/>
        <v>41227</v>
      </c>
    </row>
    <row r="5722" spans="1:8" x14ac:dyDescent="0.25">
      <c r="A5722" s="3">
        <v>45382.583333333336</v>
      </c>
      <c r="B5722" s="2">
        <v>45382</v>
      </c>
      <c r="C5722" s="1">
        <v>0.58333333333333337</v>
      </c>
      <c r="D5722">
        <f xml:space="preserve"> SUM(E5722+F5722+ G5722)</f>
        <v>60084</v>
      </c>
      <c r="E5722">
        <v>22772</v>
      </c>
      <c r="F5722">
        <v>22592</v>
      </c>
      <c r="G5722">
        <v>14720</v>
      </c>
      <c r="H5722">
        <f t="shared" si="89"/>
        <v>45364</v>
      </c>
    </row>
    <row r="5723" spans="1:8" x14ac:dyDescent="0.25">
      <c r="A5723" s="3">
        <v>45382.59375</v>
      </c>
      <c r="B5723" s="2">
        <v>45382</v>
      </c>
      <c r="C5723" s="1">
        <v>0.59375</v>
      </c>
      <c r="D5723">
        <f xml:space="preserve"> SUM(E5723+F5723+ G5723)</f>
        <v>58771</v>
      </c>
      <c r="E5723">
        <v>22791</v>
      </c>
      <c r="F5723">
        <v>22732</v>
      </c>
      <c r="G5723">
        <v>13248</v>
      </c>
      <c r="H5723">
        <f t="shared" si="89"/>
        <v>45523</v>
      </c>
    </row>
    <row r="5724" spans="1:8" x14ac:dyDescent="0.25">
      <c r="A5724" s="3">
        <v>45382.604166666664</v>
      </c>
      <c r="B5724" s="2">
        <v>45382</v>
      </c>
      <c r="C5724" s="1">
        <v>0.60416666666666663</v>
      </c>
      <c r="D5724">
        <f xml:space="preserve"> SUM(E5724+F5724+ G5724)</f>
        <v>62734</v>
      </c>
      <c r="E5724">
        <v>24383</v>
      </c>
      <c r="F5724">
        <v>23988</v>
      </c>
      <c r="G5724">
        <v>14363</v>
      </c>
      <c r="H5724">
        <f t="shared" si="89"/>
        <v>48371</v>
      </c>
    </row>
    <row r="5725" spans="1:8" x14ac:dyDescent="0.25">
      <c r="A5725" s="3">
        <v>45382.614583333336</v>
      </c>
      <c r="B5725" s="2">
        <v>45382</v>
      </c>
      <c r="C5725" s="1">
        <v>0.61458333333333337</v>
      </c>
      <c r="D5725">
        <f xml:space="preserve"> SUM(E5725+F5725+ G5725)</f>
        <v>67201</v>
      </c>
      <c r="E5725">
        <v>25775</v>
      </c>
      <c r="F5725">
        <v>25788</v>
      </c>
      <c r="G5725">
        <v>15638</v>
      </c>
      <c r="H5725">
        <f t="shared" si="89"/>
        <v>51563</v>
      </c>
    </row>
    <row r="5726" spans="1:8" x14ac:dyDescent="0.25">
      <c r="A5726" s="3">
        <v>45382.625</v>
      </c>
      <c r="B5726" s="2">
        <v>45382</v>
      </c>
      <c r="C5726" s="1">
        <v>0.625</v>
      </c>
      <c r="D5726">
        <f xml:space="preserve"> SUM(E5726+F5726+ G5726)</f>
        <v>67939</v>
      </c>
      <c r="E5726">
        <v>26898</v>
      </c>
      <c r="F5726">
        <v>26849</v>
      </c>
      <c r="G5726">
        <v>14192</v>
      </c>
      <c r="H5726">
        <f t="shared" si="89"/>
        <v>53747</v>
      </c>
    </row>
    <row r="5727" spans="1:8" x14ac:dyDescent="0.25">
      <c r="A5727" s="3">
        <v>45382.635416666664</v>
      </c>
      <c r="B5727" s="2">
        <v>45382</v>
      </c>
      <c r="C5727" s="1">
        <v>0.63541666666666663</v>
      </c>
      <c r="D5727">
        <f xml:space="preserve"> SUM(E5727+F5727+ G5727)</f>
        <v>66298</v>
      </c>
      <c r="E5727">
        <v>25802</v>
      </c>
      <c r="F5727">
        <v>25738</v>
      </c>
      <c r="G5727">
        <v>14758</v>
      </c>
      <c r="H5727">
        <f t="shared" si="89"/>
        <v>51540</v>
      </c>
    </row>
    <row r="5728" spans="1:8" x14ac:dyDescent="0.25">
      <c r="A5728" s="3">
        <v>45382.645833333336</v>
      </c>
      <c r="B5728" s="2">
        <v>45382</v>
      </c>
      <c r="C5728" s="1">
        <v>0.64583333333333337</v>
      </c>
      <c r="D5728">
        <f xml:space="preserve"> SUM(E5728+F5728+ G5728)</f>
        <v>68546</v>
      </c>
      <c r="E5728">
        <v>27256</v>
      </c>
      <c r="F5728">
        <v>27319</v>
      </c>
      <c r="G5728">
        <v>13971</v>
      </c>
      <c r="H5728">
        <f t="shared" si="89"/>
        <v>54575</v>
      </c>
    </row>
    <row r="5729" spans="1:8" x14ac:dyDescent="0.25">
      <c r="A5729" s="3">
        <v>45382.65625</v>
      </c>
      <c r="B5729" s="2">
        <v>45382</v>
      </c>
      <c r="C5729" s="1">
        <v>0.65625</v>
      </c>
      <c r="D5729">
        <f xml:space="preserve"> SUM(E5729+F5729+ G5729)</f>
        <v>68515</v>
      </c>
      <c r="E5729">
        <v>25638</v>
      </c>
      <c r="F5729">
        <v>25815</v>
      </c>
      <c r="G5729">
        <v>17062</v>
      </c>
      <c r="H5729">
        <f t="shared" si="89"/>
        <v>51453</v>
      </c>
    </row>
    <row r="5730" spans="1:8" x14ac:dyDescent="0.25">
      <c r="A5730" s="3">
        <v>45382.666666666664</v>
      </c>
      <c r="B5730" s="2">
        <v>45382</v>
      </c>
      <c r="C5730" s="1">
        <v>0.66666666666666663</v>
      </c>
      <c r="D5730">
        <f xml:space="preserve"> SUM(E5730+F5730+ G5730)</f>
        <v>71399</v>
      </c>
      <c r="E5730">
        <v>26929</v>
      </c>
      <c r="F5730">
        <v>26806</v>
      </c>
      <c r="G5730">
        <v>17664</v>
      </c>
      <c r="H5730">
        <f t="shared" si="89"/>
        <v>53735</v>
      </c>
    </row>
    <row r="5731" spans="1:8" x14ac:dyDescent="0.25">
      <c r="A5731" s="3">
        <v>45382.677083333336</v>
      </c>
      <c r="B5731" s="2">
        <v>45382</v>
      </c>
      <c r="C5731" s="1">
        <v>0.67708333333333337</v>
      </c>
      <c r="D5731">
        <f xml:space="preserve"> SUM(E5731+F5731+ G5731)</f>
        <v>67441</v>
      </c>
      <c r="E5731">
        <v>25206</v>
      </c>
      <c r="F5731">
        <v>25128</v>
      </c>
      <c r="G5731">
        <v>17107</v>
      </c>
      <c r="H5731">
        <f t="shared" si="89"/>
        <v>50334</v>
      </c>
    </row>
    <row r="5732" spans="1:8" x14ac:dyDescent="0.25">
      <c r="A5732" s="3">
        <v>45382.6875</v>
      </c>
      <c r="B5732" s="2">
        <v>45382</v>
      </c>
      <c r="C5732" s="1">
        <v>0.6875</v>
      </c>
      <c r="D5732">
        <f xml:space="preserve"> SUM(E5732+F5732+ G5732)</f>
        <v>61485</v>
      </c>
      <c r="E5732">
        <v>24337</v>
      </c>
      <c r="F5732">
        <v>24323</v>
      </c>
      <c r="G5732">
        <v>12825</v>
      </c>
      <c r="H5732">
        <f t="shared" si="89"/>
        <v>48660</v>
      </c>
    </row>
    <row r="5733" spans="1:8" x14ac:dyDescent="0.25">
      <c r="A5733" s="3">
        <v>45382.697916666664</v>
      </c>
      <c r="B5733" s="2">
        <v>45382</v>
      </c>
      <c r="C5733" s="1">
        <v>0.69791666666666663</v>
      </c>
      <c r="D5733">
        <f xml:space="preserve"> SUM(E5733+F5733+ G5733)</f>
        <v>67196</v>
      </c>
      <c r="E5733">
        <v>26234</v>
      </c>
      <c r="F5733">
        <v>26089</v>
      </c>
      <c r="G5733">
        <v>14873</v>
      </c>
      <c r="H5733">
        <f t="shared" si="89"/>
        <v>52323</v>
      </c>
    </row>
    <row r="5734" spans="1:8" x14ac:dyDescent="0.25">
      <c r="A5734" s="3">
        <v>45382.708333333336</v>
      </c>
      <c r="B5734" s="2">
        <v>45382</v>
      </c>
      <c r="C5734" s="1">
        <v>0.70833333333333337</v>
      </c>
      <c r="D5734">
        <f xml:space="preserve"> SUM(E5734+F5734+ G5734)</f>
        <v>66547</v>
      </c>
      <c r="E5734">
        <v>25335</v>
      </c>
      <c r="F5734">
        <v>25277</v>
      </c>
      <c r="G5734">
        <v>15935</v>
      </c>
      <c r="H5734">
        <f t="shared" si="89"/>
        <v>50612</v>
      </c>
    </row>
    <row r="5735" spans="1:8" x14ac:dyDescent="0.25">
      <c r="A5735" s="3">
        <v>45382.71875</v>
      </c>
      <c r="B5735" s="2">
        <v>45382</v>
      </c>
      <c r="C5735" s="1">
        <v>0.71875</v>
      </c>
      <c r="D5735">
        <f xml:space="preserve"> SUM(E5735+F5735+ G5735)</f>
        <v>64123</v>
      </c>
      <c r="E5735">
        <v>24362</v>
      </c>
      <c r="F5735">
        <v>24364</v>
      </c>
      <c r="G5735">
        <v>15397</v>
      </c>
      <c r="H5735">
        <f t="shared" si="89"/>
        <v>48726</v>
      </c>
    </row>
    <row r="5736" spans="1:8" x14ac:dyDescent="0.25">
      <c r="A5736" s="3">
        <v>45382.729166666664</v>
      </c>
      <c r="B5736" s="2">
        <v>45382</v>
      </c>
      <c r="C5736" s="1">
        <v>0.72916666666666663</v>
      </c>
      <c r="D5736">
        <f xml:space="preserve"> SUM(E5736+F5736+ G5736)</f>
        <v>66939</v>
      </c>
      <c r="E5736">
        <v>25402</v>
      </c>
      <c r="F5736">
        <v>25341</v>
      </c>
      <c r="G5736">
        <v>16196</v>
      </c>
      <c r="H5736">
        <f t="shared" si="89"/>
        <v>50743</v>
      </c>
    </row>
    <row r="5737" spans="1:8" x14ac:dyDescent="0.25">
      <c r="A5737" s="3">
        <v>45382.739583333336</v>
      </c>
      <c r="B5737" s="2">
        <v>45382</v>
      </c>
      <c r="C5737" s="1">
        <v>0.73958333333333337</v>
      </c>
      <c r="D5737">
        <f xml:space="preserve"> SUM(E5737+F5737+ G5737)</f>
        <v>65877</v>
      </c>
      <c r="E5737">
        <v>25696</v>
      </c>
      <c r="F5737">
        <v>25484</v>
      </c>
      <c r="G5737">
        <v>14697</v>
      </c>
      <c r="H5737">
        <f t="shared" si="89"/>
        <v>51180</v>
      </c>
    </row>
    <row r="5738" spans="1:8" x14ac:dyDescent="0.25">
      <c r="A5738" s="3">
        <v>45382.75</v>
      </c>
      <c r="B5738" s="2">
        <v>45382</v>
      </c>
      <c r="C5738" s="1">
        <v>0.75</v>
      </c>
      <c r="D5738">
        <f xml:space="preserve"> SUM(E5738+F5738+ G5738)</f>
        <v>64110</v>
      </c>
      <c r="E5738">
        <v>25963</v>
      </c>
      <c r="F5738">
        <v>25919</v>
      </c>
      <c r="G5738">
        <v>12228</v>
      </c>
      <c r="H5738">
        <f t="shared" si="89"/>
        <v>51882</v>
      </c>
    </row>
    <row r="5739" spans="1:8" x14ac:dyDescent="0.25">
      <c r="A5739" s="3">
        <v>45382.760416666664</v>
      </c>
      <c r="B5739" s="2">
        <v>45382</v>
      </c>
      <c r="C5739" s="1">
        <v>0.76041666666666663</v>
      </c>
      <c r="D5739">
        <f xml:space="preserve"> SUM(E5739+F5739+ G5739)</f>
        <v>66975</v>
      </c>
      <c r="E5739">
        <v>27215</v>
      </c>
      <c r="F5739">
        <v>26685</v>
      </c>
      <c r="G5739">
        <v>13075</v>
      </c>
      <c r="H5739">
        <f t="shared" si="89"/>
        <v>53900</v>
      </c>
    </row>
    <row r="5740" spans="1:8" x14ac:dyDescent="0.25">
      <c r="A5740" s="3">
        <v>45382.770833333336</v>
      </c>
      <c r="B5740" s="2">
        <v>45382</v>
      </c>
      <c r="C5740" s="1">
        <v>0.77083333333333337</v>
      </c>
      <c r="D5740">
        <f xml:space="preserve"> SUM(E5740+F5740+ G5740)</f>
        <v>68296</v>
      </c>
      <c r="E5740">
        <v>28111</v>
      </c>
      <c r="F5740">
        <v>27933</v>
      </c>
      <c r="G5740">
        <v>12252</v>
      </c>
      <c r="H5740">
        <f t="shared" si="89"/>
        <v>56044</v>
      </c>
    </row>
    <row r="5741" spans="1:8" x14ac:dyDescent="0.25">
      <c r="A5741" s="3">
        <v>45382.78125</v>
      </c>
      <c r="B5741" s="2">
        <v>45382</v>
      </c>
      <c r="C5741" s="1">
        <v>0.78125</v>
      </c>
      <c r="D5741">
        <f xml:space="preserve"> SUM(E5741+F5741+ G5741)</f>
        <v>67720</v>
      </c>
      <c r="E5741">
        <v>27915</v>
      </c>
      <c r="F5741">
        <v>27897</v>
      </c>
      <c r="G5741">
        <v>11908</v>
      </c>
      <c r="H5741">
        <f t="shared" si="89"/>
        <v>55812</v>
      </c>
    </row>
    <row r="5742" spans="1:8" x14ac:dyDescent="0.25">
      <c r="A5742" s="3">
        <v>45382.791666666664</v>
      </c>
      <c r="B5742" s="2">
        <v>45382</v>
      </c>
      <c r="C5742" s="1">
        <v>0.79166666666666663</v>
      </c>
      <c r="D5742">
        <f xml:space="preserve"> SUM(E5742+F5742+ G5742)</f>
        <v>70147</v>
      </c>
      <c r="E5742">
        <v>28568</v>
      </c>
      <c r="F5742">
        <v>28524</v>
      </c>
      <c r="G5742">
        <v>13055</v>
      </c>
      <c r="H5742">
        <f t="shared" si="89"/>
        <v>57092</v>
      </c>
    </row>
    <row r="5743" spans="1:8" x14ac:dyDescent="0.25">
      <c r="A5743" s="3">
        <v>45382.802083333336</v>
      </c>
      <c r="B5743" s="2">
        <v>45382</v>
      </c>
      <c r="C5743" s="1">
        <v>0.80208333333333337</v>
      </c>
      <c r="D5743">
        <f xml:space="preserve"> SUM(E5743+F5743+ G5743)</f>
        <v>69350</v>
      </c>
      <c r="E5743">
        <v>28945</v>
      </c>
      <c r="F5743">
        <v>28987</v>
      </c>
      <c r="G5743">
        <v>11418</v>
      </c>
      <c r="H5743">
        <f t="shared" si="89"/>
        <v>57932</v>
      </c>
    </row>
    <row r="5744" spans="1:8" x14ac:dyDescent="0.25">
      <c r="A5744" s="3">
        <v>45382.8125</v>
      </c>
      <c r="B5744" s="2">
        <v>45382</v>
      </c>
      <c r="C5744" s="1">
        <v>0.8125</v>
      </c>
      <c r="D5744">
        <f xml:space="preserve"> SUM(E5744+F5744+ G5744)</f>
        <v>82902.600000000006</v>
      </c>
      <c r="E5744">
        <v>32063.200000000001</v>
      </c>
      <c r="F5744">
        <v>31871.3</v>
      </c>
      <c r="G5744">
        <v>18968.099999999999</v>
      </c>
      <c r="H5744">
        <f t="shared" si="89"/>
        <v>63934.5</v>
      </c>
    </row>
    <row r="5745" spans="1:8" x14ac:dyDescent="0.25">
      <c r="A5745" s="3">
        <v>45382.822916666664</v>
      </c>
      <c r="B5745" s="2">
        <v>45382</v>
      </c>
      <c r="C5745" s="1">
        <v>0.82291666666666663</v>
      </c>
      <c r="D5745">
        <f xml:space="preserve"> SUM(E5745+F5745+ G5745)</f>
        <v>71424</v>
      </c>
      <c r="E5745">
        <v>29928</v>
      </c>
      <c r="F5745">
        <v>29603</v>
      </c>
      <c r="G5745">
        <v>11893</v>
      </c>
      <c r="H5745">
        <f t="shared" si="89"/>
        <v>59531</v>
      </c>
    </row>
    <row r="5746" spans="1:8" x14ac:dyDescent="0.25">
      <c r="A5746" s="3">
        <v>45382.833333333336</v>
      </c>
      <c r="B5746" s="2">
        <v>45382</v>
      </c>
      <c r="C5746" s="1">
        <v>0.83333333333333337</v>
      </c>
      <c r="D5746">
        <f xml:space="preserve"> SUM(E5746+F5746+ G5746)</f>
        <v>70316</v>
      </c>
      <c r="E5746">
        <v>28167</v>
      </c>
      <c r="F5746">
        <v>28110</v>
      </c>
      <c r="G5746">
        <v>14039</v>
      </c>
      <c r="H5746">
        <f t="shared" si="89"/>
        <v>56277</v>
      </c>
    </row>
    <row r="5747" spans="1:8" x14ac:dyDescent="0.25">
      <c r="A5747" s="3">
        <v>45382.84375</v>
      </c>
      <c r="B5747" s="2">
        <v>45382</v>
      </c>
      <c r="C5747" s="1">
        <v>0.84375</v>
      </c>
      <c r="D5747">
        <f xml:space="preserve"> SUM(E5747+F5747+ G5747)</f>
        <v>67126</v>
      </c>
      <c r="E5747">
        <v>26687</v>
      </c>
      <c r="F5747">
        <v>26637</v>
      </c>
      <c r="G5747">
        <v>13802</v>
      </c>
      <c r="H5747">
        <f t="shared" si="89"/>
        <v>53324</v>
      </c>
    </row>
    <row r="5748" spans="1:8" x14ac:dyDescent="0.25">
      <c r="A5748" s="3">
        <v>45382.854166666664</v>
      </c>
      <c r="B5748" s="2">
        <v>45382</v>
      </c>
      <c r="C5748" s="1">
        <v>0.85416666666666663</v>
      </c>
      <c r="D5748">
        <f xml:space="preserve"> SUM(E5748+F5748+ G5748)</f>
        <v>67842</v>
      </c>
      <c r="E5748">
        <v>26126</v>
      </c>
      <c r="F5748">
        <v>26083</v>
      </c>
      <c r="G5748">
        <v>15633</v>
      </c>
      <c r="H5748">
        <f t="shared" si="89"/>
        <v>52209</v>
      </c>
    </row>
    <row r="5749" spans="1:8" x14ac:dyDescent="0.25">
      <c r="A5749" s="3">
        <v>45382.864583333336</v>
      </c>
      <c r="B5749" s="2">
        <v>45382</v>
      </c>
      <c r="C5749" s="1">
        <v>0.86458333333333337</v>
      </c>
      <c r="D5749">
        <f xml:space="preserve"> SUM(E5749+F5749+ G5749)</f>
        <v>68265</v>
      </c>
      <c r="E5749">
        <v>26369</v>
      </c>
      <c r="F5749">
        <v>26315</v>
      </c>
      <c r="G5749">
        <v>15581</v>
      </c>
      <c r="H5749">
        <f t="shared" si="89"/>
        <v>52684</v>
      </c>
    </row>
    <row r="5750" spans="1:8" x14ac:dyDescent="0.25">
      <c r="A5750" s="3">
        <v>45382.875</v>
      </c>
      <c r="B5750" s="2">
        <v>45382</v>
      </c>
      <c r="C5750" s="1">
        <v>0.875</v>
      </c>
      <c r="D5750">
        <f xml:space="preserve"> SUM(E5750+F5750+ G5750)</f>
        <v>70232</v>
      </c>
      <c r="E5750">
        <v>29105</v>
      </c>
      <c r="F5750">
        <v>28964</v>
      </c>
      <c r="G5750">
        <v>12163</v>
      </c>
      <c r="H5750">
        <f t="shared" si="89"/>
        <v>58069</v>
      </c>
    </row>
    <row r="5751" spans="1:8" x14ac:dyDescent="0.25">
      <c r="A5751" s="3">
        <v>45382.885416666664</v>
      </c>
      <c r="B5751" s="2">
        <v>45382</v>
      </c>
      <c r="C5751" s="1">
        <v>0.88541666666666663</v>
      </c>
      <c r="D5751">
        <f xml:space="preserve"> SUM(E5751+F5751+ G5751)</f>
        <v>75815</v>
      </c>
      <c r="E5751">
        <v>30596</v>
      </c>
      <c r="F5751">
        <v>30590</v>
      </c>
      <c r="G5751">
        <v>14629</v>
      </c>
      <c r="H5751">
        <f t="shared" si="89"/>
        <v>61186</v>
      </c>
    </row>
    <row r="5752" spans="1:8" x14ac:dyDescent="0.25">
      <c r="A5752" s="3">
        <v>45382.895833333336</v>
      </c>
      <c r="B5752" s="2">
        <v>45382</v>
      </c>
      <c r="C5752" s="1">
        <v>0.89583333333333337</v>
      </c>
      <c r="D5752">
        <f xml:space="preserve"> SUM(E5752+F5752+ G5752)</f>
        <v>71945</v>
      </c>
      <c r="E5752">
        <v>29161</v>
      </c>
      <c r="F5752">
        <v>29162</v>
      </c>
      <c r="G5752">
        <v>13622</v>
      </c>
      <c r="H5752">
        <f t="shared" si="89"/>
        <v>58323</v>
      </c>
    </row>
    <row r="5753" spans="1:8" x14ac:dyDescent="0.25">
      <c r="A5753" s="3">
        <v>45382.90625</v>
      </c>
      <c r="B5753" s="2">
        <v>45382</v>
      </c>
      <c r="C5753" s="1">
        <v>0.90625</v>
      </c>
      <c r="D5753">
        <f xml:space="preserve"> SUM(E5753+F5753+ G5753)</f>
        <v>72757</v>
      </c>
      <c r="E5753">
        <v>29414</v>
      </c>
      <c r="F5753">
        <v>29238</v>
      </c>
      <c r="G5753">
        <v>14105</v>
      </c>
      <c r="H5753">
        <f t="shared" si="89"/>
        <v>58652</v>
      </c>
    </row>
    <row r="5754" spans="1:8" x14ac:dyDescent="0.25">
      <c r="A5754" s="3">
        <v>45382.916666666664</v>
      </c>
      <c r="B5754" s="2">
        <v>45382</v>
      </c>
      <c r="C5754" s="1">
        <v>0.91666666666666663</v>
      </c>
      <c r="D5754">
        <f xml:space="preserve"> SUM(E5754+F5754+ G5754)</f>
        <v>67076</v>
      </c>
      <c r="E5754">
        <v>27059</v>
      </c>
      <c r="F5754">
        <v>27308</v>
      </c>
      <c r="G5754">
        <v>12709</v>
      </c>
      <c r="H5754">
        <f t="shared" si="89"/>
        <v>54367</v>
      </c>
    </row>
    <row r="5755" spans="1:8" x14ac:dyDescent="0.25">
      <c r="A5755" s="3">
        <v>45382.927083333336</v>
      </c>
      <c r="B5755" s="2">
        <v>45382</v>
      </c>
      <c r="C5755" s="1">
        <v>0.92708333333333337</v>
      </c>
      <c r="D5755">
        <f xml:space="preserve"> SUM(E5755+F5755+ G5755)</f>
        <v>60303</v>
      </c>
      <c r="E5755">
        <v>25190</v>
      </c>
      <c r="F5755">
        <v>25108</v>
      </c>
      <c r="G5755">
        <v>10005</v>
      </c>
      <c r="H5755">
        <f t="shared" si="89"/>
        <v>50298</v>
      </c>
    </row>
    <row r="5756" spans="1:8" x14ac:dyDescent="0.25">
      <c r="A5756" s="3">
        <v>45382.9375</v>
      </c>
      <c r="B5756" s="2">
        <v>45382</v>
      </c>
      <c r="C5756" s="1">
        <v>0.9375</v>
      </c>
      <c r="D5756">
        <f xml:space="preserve"> SUM(E5756+F5756+ G5756)</f>
        <v>63134</v>
      </c>
      <c r="E5756">
        <v>26467</v>
      </c>
      <c r="F5756">
        <v>26449</v>
      </c>
      <c r="G5756">
        <v>10218</v>
      </c>
      <c r="H5756">
        <f t="shared" si="89"/>
        <v>52916</v>
      </c>
    </row>
    <row r="5757" spans="1:8" x14ac:dyDescent="0.25">
      <c r="A5757" s="3">
        <v>45382.947916666664</v>
      </c>
      <c r="B5757" s="2">
        <v>45382</v>
      </c>
      <c r="C5757" s="1">
        <v>0.94791666666666663</v>
      </c>
      <c r="D5757">
        <f xml:space="preserve"> SUM(E5757+F5757+ G5757)</f>
        <v>66898</v>
      </c>
      <c r="E5757">
        <v>26667</v>
      </c>
      <c r="F5757">
        <v>26642</v>
      </c>
      <c r="G5757">
        <v>13589</v>
      </c>
      <c r="H5757">
        <f t="shared" si="89"/>
        <v>53309</v>
      </c>
    </row>
    <row r="5758" spans="1:8" x14ac:dyDescent="0.25">
      <c r="A5758" s="3">
        <v>45382.958333333336</v>
      </c>
      <c r="B5758" s="2">
        <v>45382</v>
      </c>
      <c r="C5758" s="1">
        <v>0.95833333333333337</v>
      </c>
      <c r="D5758">
        <f xml:space="preserve"> SUM(E5758+F5758+ G5758)</f>
        <v>74173</v>
      </c>
      <c r="E5758">
        <v>29276</v>
      </c>
      <c r="F5758">
        <v>29381</v>
      </c>
      <c r="G5758">
        <v>15516</v>
      </c>
      <c r="H5758">
        <f t="shared" si="89"/>
        <v>58657</v>
      </c>
    </row>
    <row r="5759" spans="1:8" x14ac:dyDescent="0.25">
      <c r="A5759" s="3">
        <v>45382.96875</v>
      </c>
      <c r="B5759" s="2">
        <v>45382</v>
      </c>
      <c r="C5759" s="1">
        <v>0.96875</v>
      </c>
      <c r="D5759">
        <f xml:space="preserve"> SUM(E5759+F5759+ G5759)</f>
        <v>71915</v>
      </c>
      <c r="E5759">
        <v>28435</v>
      </c>
      <c r="F5759">
        <v>28215</v>
      </c>
      <c r="G5759">
        <v>15265</v>
      </c>
      <c r="H5759">
        <f t="shared" si="89"/>
        <v>56650</v>
      </c>
    </row>
    <row r="5760" spans="1:8" x14ac:dyDescent="0.25">
      <c r="A5760" s="3">
        <v>45382.979166666664</v>
      </c>
      <c r="B5760" s="2">
        <v>45382</v>
      </c>
      <c r="C5760" s="1">
        <v>0.97916666666666663</v>
      </c>
      <c r="D5760">
        <f xml:space="preserve"> SUM(E5760+F5760+ G5760)</f>
        <v>71797</v>
      </c>
      <c r="E5760">
        <v>28742</v>
      </c>
      <c r="F5760">
        <v>28695</v>
      </c>
      <c r="G5760">
        <v>14360</v>
      </c>
      <c r="H5760">
        <f t="shared" si="89"/>
        <v>57437</v>
      </c>
    </row>
    <row r="5761" spans="1:8" x14ac:dyDescent="0.25">
      <c r="A5761" s="3">
        <v>45382.989583333336</v>
      </c>
      <c r="B5761" s="2">
        <v>45382</v>
      </c>
      <c r="C5761" s="1">
        <v>0.98958333333333337</v>
      </c>
      <c r="D5761">
        <f xml:space="preserve"> SUM(E5761+F5761+ G5761)</f>
        <v>73782</v>
      </c>
      <c r="E5761">
        <v>29098</v>
      </c>
      <c r="F5761">
        <v>28936</v>
      </c>
      <c r="G5761">
        <v>15748</v>
      </c>
      <c r="H5761">
        <f t="shared" si="89"/>
        <v>58034</v>
      </c>
    </row>
    <row r="5762" spans="1:8" x14ac:dyDescent="0.25">
      <c r="A5762" s="3">
        <v>45383</v>
      </c>
      <c r="B5762" s="2">
        <v>45383</v>
      </c>
      <c r="C5762" s="1">
        <v>0</v>
      </c>
      <c r="D5762">
        <f xml:space="preserve"> SUM(E5762+F5762+ G5762)</f>
        <v>73720</v>
      </c>
      <c r="E5762">
        <v>29565</v>
      </c>
      <c r="F5762">
        <v>29510</v>
      </c>
      <c r="G5762">
        <v>14645</v>
      </c>
      <c r="H5762">
        <f t="shared" si="89"/>
        <v>59075</v>
      </c>
    </row>
    <row r="5763" spans="1:8" x14ac:dyDescent="0.25">
      <c r="A5763" s="3">
        <v>45383.010416666664</v>
      </c>
      <c r="B5763" s="2">
        <v>45383</v>
      </c>
      <c r="C5763" s="1">
        <v>1.0416666666666666E-2</v>
      </c>
      <c r="D5763">
        <f xml:space="preserve"> SUM(E5763+F5763+ G5763)</f>
        <v>70376</v>
      </c>
      <c r="E5763">
        <v>28790</v>
      </c>
      <c r="F5763">
        <v>28936</v>
      </c>
      <c r="G5763">
        <v>12650</v>
      </c>
      <c r="H5763">
        <f t="shared" ref="H5763:H5826" si="90">SUM(E5763+F5763)</f>
        <v>57726</v>
      </c>
    </row>
    <row r="5764" spans="1:8" x14ac:dyDescent="0.25">
      <c r="A5764" s="3">
        <v>45383.020833333336</v>
      </c>
      <c r="B5764" s="2">
        <v>45383</v>
      </c>
      <c r="C5764" s="1">
        <v>2.0833333333333332E-2</v>
      </c>
      <c r="D5764">
        <f xml:space="preserve"> SUM(E5764+F5764+ G5764)</f>
        <v>70385</v>
      </c>
      <c r="E5764">
        <v>28696</v>
      </c>
      <c r="F5764">
        <v>28865</v>
      </c>
      <c r="G5764">
        <v>12824</v>
      </c>
      <c r="H5764">
        <f t="shared" si="90"/>
        <v>57561</v>
      </c>
    </row>
    <row r="5765" spans="1:8" x14ac:dyDescent="0.25">
      <c r="A5765" s="3">
        <v>45383.03125</v>
      </c>
      <c r="B5765" s="2">
        <v>45383</v>
      </c>
      <c r="C5765" s="1">
        <v>3.125E-2</v>
      </c>
      <c r="D5765">
        <f xml:space="preserve"> SUM(E5765+F5765+ G5765)</f>
        <v>70602</v>
      </c>
      <c r="E5765">
        <v>27964</v>
      </c>
      <c r="F5765">
        <v>28000</v>
      </c>
      <c r="G5765">
        <v>14638</v>
      </c>
      <c r="H5765">
        <f t="shared" si="90"/>
        <v>55964</v>
      </c>
    </row>
    <row r="5766" spans="1:8" x14ac:dyDescent="0.25">
      <c r="A5766" s="3">
        <v>45383.041666666664</v>
      </c>
      <c r="B5766" s="2">
        <v>45383</v>
      </c>
      <c r="C5766" s="1">
        <v>4.1666666666666664E-2</v>
      </c>
      <c r="D5766">
        <f xml:space="preserve"> SUM(E5766+F5766+ G5766)</f>
        <v>61219</v>
      </c>
      <c r="E5766">
        <v>25555</v>
      </c>
      <c r="F5766">
        <v>25468</v>
      </c>
      <c r="G5766">
        <v>10196</v>
      </c>
      <c r="H5766">
        <f t="shared" si="90"/>
        <v>51023</v>
      </c>
    </row>
    <row r="5767" spans="1:8" x14ac:dyDescent="0.25">
      <c r="A5767" s="3">
        <v>45383.052083333336</v>
      </c>
      <c r="B5767" s="2">
        <v>45383</v>
      </c>
      <c r="C5767" s="1">
        <v>5.2083333333333336E-2</v>
      </c>
      <c r="D5767">
        <f xml:space="preserve"> SUM(E5767+F5767+ G5767)</f>
        <v>60219</v>
      </c>
      <c r="E5767">
        <v>25685</v>
      </c>
      <c r="F5767">
        <v>25654</v>
      </c>
      <c r="G5767">
        <v>8880</v>
      </c>
      <c r="H5767">
        <f t="shared" si="90"/>
        <v>51339</v>
      </c>
    </row>
    <row r="5768" spans="1:8" x14ac:dyDescent="0.25">
      <c r="A5768" s="3">
        <v>45383.0625</v>
      </c>
      <c r="B5768" s="2">
        <v>45383</v>
      </c>
      <c r="C5768" s="1">
        <v>6.25E-2</v>
      </c>
      <c r="D5768">
        <f xml:space="preserve"> SUM(E5768+F5768+ G5768)</f>
        <v>68779</v>
      </c>
      <c r="E5768">
        <v>28240</v>
      </c>
      <c r="F5768">
        <v>28208</v>
      </c>
      <c r="G5768">
        <v>12331</v>
      </c>
      <c r="H5768">
        <f t="shared" si="90"/>
        <v>56448</v>
      </c>
    </row>
    <row r="5769" spans="1:8" x14ac:dyDescent="0.25">
      <c r="A5769" s="3">
        <v>45383.072916666664</v>
      </c>
      <c r="B5769" s="2">
        <v>45383</v>
      </c>
      <c r="C5769" s="1">
        <v>7.2916666666666671E-2</v>
      </c>
      <c r="D5769">
        <f xml:space="preserve"> SUM(E5769+F5769+ G5769)</f>
        <v>73559</v>
      </c>
      <c r="E5769">
        <v>30256</v>
      </c>
      <c r="F5769">
        <v>30023</v>
      </c>
      <c r="G5769">
        <v>13280</v>
      </c>
      <c r="H5769">
        <f t="shared" si="90"/>
        <v>60279</v>
      </c>
    </row>
    <row r="5770" spans="1:8" x14ac:dyDescent="0.25">
      <c r="A5770" s="3">
        <v>45383.083333333336</v>
      </c>
      <c r="B5770" s="2">
        <v>45383</v>
      </c>
      <c r="C5770" s="1">
        <v>8.3333333333333329E-2</v>
      </c>
      <c r="D5770">
        <f xml:space="preserve"> SUM(E5770+F5770+ G5770)</f>
        <v>67411</v>
      </c>
      <c r="E5770">
        <v>27655</v>
      </c>
      <c r="F5770">
        <v>27318</v>
      </c>
      <c r="G5770">
        <v>12438</v>
      </c>
      <c r="H5770">
        <f t="shared" si="90"/>
        <v>54973</v>
      </c>
    </row>
    <row r="5771" spans="1:8" x14ac:dyDescent="0.25">
      <c r="A5771" s="3">
        <v>45383.09375</v>
      </c>
      <c r="B5771" s="2">
        <v>45383</v>
      </c>
      <c r="C5771" s="1">
        <v>9.375E-2</v>
      </c>
      <c r="D5771">
        <f xml:space="preserve"> SUM(E5771+F5771+ G5771)</f>
        <v>70186</v>
      </c>
      <c r="E5771">
        <v>27840</v>
      </c>
      <c r="F5771">
        <v>27606</v>
      </c>
      <c r="G5771">
        <v>14740</v>
      </c>
      <c r="H5771">
        <f t="shared" si="90"/>
        <v>55446</v>
      </c>
    </row>
    <row r="5772" spans="1:8" x14ac:dyDescent="0.25">
      <c r="A5772" s="3">
        <v>45383.104166666664</v>
      </c>
      <c r="B5772" s="2">
        <v>45383</v>
      </c>
      <c r="C5772" s="1">
        <v>0.10416666666666667</v>
      </c>
      <c r="D5772">
        <f xml:space="preserve"> SUM(E5772+F5772+ G5772)</f>
        <v>72118</v>
      </c>
      <c r="E5772">
        <v>28015</v>
      </c>
      <c r="F5772">
        <v>27899</v>
      </c>
      <c r="G5772">
        <v>16204</v>
      </c>
      <c r="H5772">
        <f t="shared" si="90"/>
        <v>55914</v>
      </c>
    </row>
    <row r="5773" spans="1:8" x14ac:dyDescent="0.25">
      <c r="A5773" s="3">
        <v>45383.114583333336</v>
      </c>
      <c r="B5773" s="2">
        <v>45383</v>
      </c>
      <c r="C5773" s="1">
        <v>0.11458333333333333</v>
      </c>
      <c r="D5773">
        <f xml:space="preserve"> SUM(E5773+F5773+ G5773)</f>
        <v>68978</v>
      </c>
      <c r="E5773">
        <v>26690</v>
      </c>
      <c r="F5773">
        <v>26632</v>
      </c>
      <c r="G5773">
        <v>15656</v>
      </c>
      <c r="H5773">
        <f t="shared" si="90"/>
        <v>53322</v>
      </c>
    </row>
    <row r="5774" spans="1:8" x14ac:dyDescent="0.25">
      <c r="A5774" s="3">
        <v>45383.125</v>
      </c>
      <c r="B5774" s="2">
        <v>45383</v>
      </c>
      <c r="C5774" s="1">
        <v>0.125</v>
      </c>
      <c r="D5774">
        <f xml:space="preserve"> SUM(E5774+F5774+ G5774)</f>
        <v>72964</v>
      </c>
      <c r="E5774">
        <v>28691</v>
      </c>
      <c r="F5774">
        <v>28617</v>
      </c>
      <c r="G5774">
        <v>15656</v>
      </c>
      <c r="H5774">
        <f t="shared" si="90"/>
        <v>57308</v>
      </c>
    </row>
    <row r="5775" spans="1:8" x14ac:dyDescent="0.25">
      <c r="A5775" s="3">
        <v>45383.135416666664</v>
      </c>
      <c r="B5775" s="2">
        <v>45383</v>
      </c>
      <c r="C5775" s="1">
        <v>0.13541666666666666</v>
      </c>
      <c r="D5775">
        <f xml:space="preserve"> SUM(E5775+F5775+ G5775)</f>
        <v>71478</v>
      </c>
      <c r="E5775">
        <v>27848</v>
      </c>
      <c r="F5775">
        <v>27677</v>
      </c>
      <c r="G5775">
        <v>15953</v>
      </c>
      <c r="H5775">
        <f t="shared" si="90"/>
        <v>55525</v>
      </c>
    </row>
    <row r="5776" spans="1:8" x14ac:dyDescent="0.25">
      <c r="A5776" s="3">
        <v>45383.145833333336</v>
      </c>
      <c r="B5776" s="2">
        <v>45383</v>
      </c>
      <c r="C5776" s="1">
        <v>0.14583333333333334</v>
      </c>
      <c r="D5776">
        <f xml:space="preserve"> SUM(E5776+F5776+ G5776)</f>
        <v>75912</v>
      </c>
      <c r="E5776">
        <v>30492</v>
      </c>
      <c r="F5776">
        <v>30402</v>
      </c>
      <c r="G5776">
        <v>15018</v>
      </c>
      <c r="H5776">
        <f t="shared" si="90"/>
        <v>60894</v>
      </c>
    </row>
    <row r="5777" spans="1:8" x14ac:dyDescent="0.25">
      <c r="A5777" s="3">
        <v>45383.15625</v>
      </c>
      <c r="B5777" s="2">
        <v>45383</v>
      </c>
      <c r="C5777" s="1">
        <v>0.15625</v>
      </c>
      <c r="D5777">
        <f xml:space="preserve"> SUM(E5777+F5777+ G5777)</f>
        <v>69898</v>
      </c>
      <c r="E5777">
        <v>27385</v>
      </c>
      <c r="F5777">
        <v>27308</v>
      </c>
      <c r="G5777">
        <v>15205</v>
      </c>
      <c r="H5777">
        <f t="shared" si="90"/>
        <v>54693</v>
      </c>
    </row>
    <row r="5778" spans="1:8" x14ac:dyDescent="0.25">
      <c r="A5778" s="3">
        <v>45383.166666666664</v>
      </c>
      <c r="B5778" s="2">
        <v>45383</v>
      </c>
      <c r="C5778" s="1">
        <v>0.16666666666666666</v>
      </c>
      <c r="D5778">
        <f xml:space="preserve"> SUM(E5778+F5778+ G5778)</f>
        <v>68003</v>
      </c>
      <c r="E5778">
        <v>28077</v>
      </c>
      <c r="F5778">
        <v>27970</v>
      </c>
      <c r="G5778">
        <v>11956</v>
      </c>
      <c r="H5778">
        <f t="shared" si="90"/>
        <v>56047</v>
      </c>
    </row>
    <row r="5779" spans="1:8" x14ac:dyDescent="0.25">
      <c r="A5779" s="3">
        <v>45383.177083333336</v>
      </c>
      <c r="B5779" s="2">
        <v>45383</v>
      </c>
      <c r="C5779" s="1">
        <v>0.17708333333333334</v>
      </c>
      <c r="D5779">
        <f xml:space="preserve"> SUM(E5779+F5779+ G5779)</f>
        <v>71034</v>
      </c>
      <c r="E5779">
        <v>28975</v>
      </c>
      <c r="F5779">
        <v>28703</v>
      </c>
      <c r="G5779">
        <v>13356</v>
      </c>
      <c r="H5779">
        <f t="shared" si="90"/>
        <v>57678</v>
      </c>
    </row>
    <row r="5780" spans="1:8" x14ac:dyDescent="0.25">
      <c r="A5780" s="3">
        <v>45383.1875</v>
      </c>
      <c r="B5780" s="2">
        <v>45383</v>
      </c>
      <c r="C5780" s="1">
        <v>0.1875</v>
      </c>
      <c r="D5780">
        <f xml:space="preserve"> SUM(E5780+F5780+ G5780)</f>
        <v>65462</v>
      </c>
      <c r="E5780">
        <v>27362</v>
      </c>
      <c r="F5780">
        <v>27693</v>
      </c>
      <c r="G5780">
        <v>10407</v>
      </c>
      <c r="H5780">
        <f t="shared" si="90"/>
        <v>55055</v>
      </c>
    </row>
    <row r="5781" spans="1:8" x14ac:dyDescent="0.25">
      <c r="A5781" s="3">
        <v>45383.197916666664</v>
      </c>
      <c r="B5781" s="2">
        <v>45383</v>
      </c>
      <c r="C5781" s="1">
        <v>0.19791666666666666</v>
      </c>
      <c r="D5781">
        <f xml:space="preserve"> SUM(E5781+F5781+ G5781)</f>
        <v>62281</v>
      </c>
      <c r="E5781">
        <v>25398</v>
      </c>
      <c r="F5781">
        <v>25229</v>
      </c>
      <c r="G5781">
        <v>11654</v>
      </c>
      <c r="H5781">
        <f t="shared" si="90"/>
        <v>50627</v>
      </c>
    </row>
    <row r="5782" spans="1:8" x14ac:dyDescent="0.25">
      <c r="A5782" s="3">
        <v>45383.208333333336</v>
      </c>
      <c r="B5782" s="2">
        <v>45383</v>
      </c>
      <c r="C5782" s="1">
        <v>0.20833333333333334</v>
      </c>
      <c r="D5782">
        <f xml:space="preserve"> SUM(E5782+F5782+ G5782)</f>
        <v>65104</v>
      </c>
      <c r="E5782">
        <v>24657</v>
      </c>
      <c r="F5782">
        <v>24731</v>
      </c>
      <c r="G5782">
        <v>15716</v>
      </c>
      <c r="H5782">
        <f t="shared" si="90"/>
        <v>49388</v>
      </c>
    </row>
    <row r="5783" spans="1:8" x14ac:dyDescent="0.25">
      <c r="A5783" s="3">
        <v>45383.21875</v>
      </c>
      <c r="B5783" s="2">
        <v>45383</v>
      </c>
      <c r="C5783" s="1">
        <v>0.21875</v>
      </c>
      <c r="D5783">
        <f xml:space="preserve"> SUM(E5783+F5783+ G5783)</f>
        <v>68875</v>
      </c>
      <c r="E5783">
        <v>26084</v>
      </c>
      <c r="F5783">
        <v>26636</v>
      </c>
      <c r="G5783">
        <v>16155</v>
      </c>
      <c r="H5783">
        <f t="shared" si="90"/>
        <v>52720</v>
      </c>
    </row>
    <row r="5784" spans="1:8" x14ac:dyDescent="0.25">
      <c r="A5784" s="3">
        <v>45383.229166666664</v>
      </c>
      <c r="B5784" s="2">
        <v>45383</v>
      </c>
      <c r="C5784" s="1">
        <v>0.22916666666666666</v>
      </c>
      <c r="D5784">
        <f xml:space="preserve"> SUM(E5784+F5784+ G5784)</f>
        <v>70439</v>
      </c>
      <c r="E5784">
        <v>27215</v>
      </c>
      <c r="F5784">
        <v>26901</v>
      </c>
      <c r="G5784">
        <v>16323</v>
      </c>
      <c r="H5784">
        <f t="shared" si="90"/>
        <v>54116</v>
      </c>
    </row>
    <row r="5785" spans="1:8" x14ac:dyDescent="0.25">
      <c r="A5785" s="3">
        <v>45383.239583333336</v>
      </c>
      <c r="B5785" s="2">
        <v>45383</v>
      </c>
      <c r="C5785" s="1">
        <v>0.23958333333333334</v>
      </c>
      <c r="D5785">
        <f xml:space="preserve"> SUM(E5785+F5785+ G5785)</f>
        <v>68768</v>
      </c>
      <c r="E5785">
        <v>26429</v>
      </c>
      <c r="F5785">
        <v>26436</v>
      </c>
      <c r="G5785">
        <v>15903</v>
      </c>
      <c r="H5785">
        <f t="shared" si="90"/>
        <v>52865</v>
      </c>
    </row>
    <row r="5786" spans="1:8" x14ac:dyDescent="0.25">
      <c r="A5786" s="3">
        <v>45383.25</v>
      </c>
      <c r="B5786" s="2">
        <v>45383</v>
      </c>
      <c r="C5786" s="1">
        <v>0.25</v>
      </c>
      <c r="D5786">
        <f xml:space="preserve"> SUM(E5786+F5786+ G5786)</f>
        <v>65430</v>
      </c>
      <c r="E5786">
        <v>24573</v>
      </c>
      <c r="F5786">
        <v>24478</v>
      </c>
      <c r="G5786">
        <v>16379</v>
      </c>
      <c r="H5786">
        <f t="shared" si="90"/>
        <v>49051</v>
      </c>
    </row>
    <row r="5787" spans="1:8" x14ac:dyDescent="0.25">
      <c r="A5787" s="3">
        <v>45383.260416666664</v>
      </c>
      <c r="B5787" s="2">
        <v>45383</v>
      </c>
      <c r="C5787" s="1">
        <v>0.26041666666666669</v>
      </c>
      <c r="D5787">
        <f xml:space="preserve"> SUM(E5787+F5787+ G5787)</f>
        <v>69785</v>
      </c>
      <c r="E5787">
        <v>26947</v>
      </c>
      <c r="F5787">
        <v>26779</v>
      </c>
      <c r="G5787">
        <v>16059</v>
      </c>
      <c r="H5787">
        <f t="shared" si="90"/>
        <v>53726</v>
      </c>
    </row>
    <row r="5788" spans="1:8" x14ac:dyDescent="0.25">
      <c r="A5788" s="3">
        <v>45383.270833333336</v>
      </c>
      <c r="B5788" s="2">
        <v>45383</v>
      </c>
      <c r="C5788" s="1">
        <v>0.27083333333333331</v>
      </c>
      <c r="D5788">
        <f xml:space="preserve"> SUM(E5788+F5788+ G5788)</f>
        <v>73570</v>
      </c>
      <c r="E5788">
        <v>27729</v>
      </c>
      <c r="F5788">
        <v>27868</v>
      </c>
      <c r="G5788">
        <v>17973</v>
      </c>
      <c r="H5788">
        <f t="shared" si="90"/>
        <v>55597</v>
      </c>
    </row>
    <row r="5789" spans="1:8" x14ac:dyDescent="0.25">
      <c r="A5789" s="3">
        <v>45383.28125</v>
      </c>
      <c r="B5789" s="2">
        <v>45383</v>
      </c>
      <c r="C5789" s="1">
        <v>0.28125</v>
      </c>
      <c r="D5789">
        <f xml:space="preserve"> SUM(E5789+F5789+ G5789)</f>
        <v>74577</v>
      </c>
      <c r="E5789">
        <v>28168</v>
      </c>
      <c r="F5789">
        <v>28008</v>
      </c>
      <c r="G5789">
        <v>18401</v>
      </c>
      <c r="H5789">
        <f t="shared" si="90"/>
        <v>56176</v>
      </c>
    </row>
    <row r="5790" spans="1:8" x14ac:dyDescent="0.25">
      <c r="A5790" s="3">
        <v>45383.291666666664</v>
      </c>
      <c r="B5790" s="2">
        <v>45383</v>
      </c>
      <c r="C5790" s="1">
        <v>0.29166666666666669</v>
      </c>
      <c r="D5790">
        <f xml:space="preserve"> SUM(E5790+F5790+ G5790)</f>
        <v>76389</v>
      </c>
      <c r="E5790">
        <v>29180</v>
      </c>
      <c r="F5790">
        <v>29092</v>
      </c>
      <c r="G5790">
        <v>18117</v>
      </c>
      <c r="H5790">
        <f t="shared" si="90"/>
        <v>58272</v>
      </c>
    </row>
    <row r="5791" spans="1:8" x14ac:dyDescent="0.25">
      <c r="A5791" s="3">
        <v>45383.302083333336</v>
      </c>
      <c r="B5791" s="2">
        <v>45383</v>
      </c>
      <c r="C5791" s="1">
        <v>0.30208333333333331</v>
      </c>
      <c r="D5791">
        <f xml:space="preserve"> SUM(E5791+F5791+ G5791)</f>
        <v>79202</v>
      </c>
      <c r="E5791">
        <v>30681</v>
      </c>
      <c r="F5791">
        <v>30605</v>
      </c>
      <c r="G5791">
        <v>17916</v>
      </c>
      <c r="H5791">
        <f t="shared" si="90"/>
        <v>61286</v>
      </c>
    </row>
    <row r="5792" spans="1:8" x14ac:dyDescent="0.25">
      <c r="A5792" s="3">
        <v>45383.3125</v>
      </c>
      <c r="B5792" s="2">
        <v>45383</v>
      </c>
      <c r="C5792" s="1">
        <v>0.3125</v>
      </c>
      <c r="D5792">
        <f xml:space="preserve"> SUM(E5792+F5792+ G5792)</f>
        <v>71404</v>
      </c>
      <c r="E5792">
        <v>29812</v>
      </c>
      <c r="F5792">
        <v>29304</v>
      </c>
      <c r="G5792">
        <v>12288</v>
      </c>
      <c r="H5792">
        <f t="shared" si="90"/>
        <v>59116</v>
      </c>
    </row>
    <row r="5793" spans="1:8" x14ac:dyDescent="0.25">
      <c r="A5793" s="3">
        <v>45383.322916666664</v>
      </c>
      <c r="B5793" s="2">
        <v>45383</v>
      </c>
      <c r="C5793" s="1">
        <v>0.32291666666666669</v>
      </c>
      <c r="D5793">
        <f xml:space="preserve"> SUM(E5793+F5793+ G5793)</f>
        <v>61499</v>
      </c>
      <c r="E5793">
        <v>27688</v>
      </c>
      <c r="F5793">
        <v>27628</v>
      </c>
      <c r="G5793">
        <v>6183</v>
      </c>
      <c r="H5793">
        <f t="shared" si="90"/>
        <v>55316</v>
      </c>
    </row>
    <row r="5794" spans="1:8" x14ac:dyDescent="0.25">
      <c r="A5794" s="3">
        <v>45383.333333333336</v>
      </c>
      <c r="B5794" s="2">
        <v>45383</v>
      </c>
      <c r="C5794" s="1">
        <v>0.33333333333333331</v>
      </c>
      <c r="D5794">
        <f xml:space="preserve"> SUM(E5794+F5794+ G5794)</f>
        <v>67949</v>
      </c>
      <c r="E5794">
        <v>27315</v>
      </c>
      <c r="F5794">
        <v>27309</v>
      </c>
      <c r="G5794">
        <v>13325</v>
      </c>
      <c r="H5794">
        <f t="shared" si="90"/>
        <v>54624</v>
      </c>
    </row>
    <row r="5795" spans="1:8" x14ac:dyDescent="0.25">
      <c r="A5795" s="3">
        <v>45383.34375</v>
      </c>
      <c r="B5795" s="2">
        <v>45383</v>
      </c>
      <c r="C5795" s="1">
        <v>0.34375</v>
      </c>
      <c r="D5795">
        <f xml:space="preserve"> SUM(E5795+F5795+ G5795)</f>
        <v>65943</v>
      </c>
      <c r="E5795">
        <v>24244</v>
      </c>
      <c r="F5795">
        <v>24186</v>
      </c>
      <c r="G5795">
        <v>17513</v>
      </c>
      <c r="H5795">
        <f t="shared" si="90"/>
        <v>48430</v>
      </c>
    </row>
    <row r="5796" spans="1:8" x14ac:dyDescent="0.25">
      <c r="A5796" s="3">
        <v>45383.354166666664</v>
      </c>
      <c r="B5796" s="2">
        <v>45383</v>
      </c>
      <c r="C5796" s="1">
        <v>0.35416666666666669</v>
      </c>
      <c r="D5796">
        <f xml:space="preserve"> SUM(E5796+F5796+ G5796)</f>
        <v>75558</v>
      </c>
      <c r="E5796">
        <v>28589</v>
      </c>
      <c r="F5796">
        <v>28578</v>
      </c>
      <c r="G5796">
        <v>18391</v>
      </c>
      <c r="H5796">
        <f t="shared" si="90"/>
        <v>57167</v>
      </c>
    </row>
    <row r="5797" spans="1:8" x14ac:dyDescent="0.25">
      <c r="A5797" s="3">
        <v>45383.364583333336</v>
      </c>
      <c r="B5797" s="2">
        <v>45383</v>
      </c>
      <c r="C5797" s="1">
        <v>0.36458333333333331</v>
      </c>
      <c r="D5797">
        <f xml:space="preserve"> SUM(E5797+F5797+ G5797)</f>
        <v>80919</v>
      </c>
      <c r="E5797">
        <v>30940</v>
      </c>
      <c r="F5797">
        <v>30549</v>
      </c>
      <c r="G5797">
        <v>19430</v>
      </c>
      <c r="H5797">
        <f t="shared" si="90"/>
        <v>61489</v>
      </c>
    </row>
    <row r="5798" spans="1:8" x14ac:dyDescent="0.25">
      <c r="A5798" s="3">
        <v>45383.375</v>
      </c>
      <c r="B5798" s="2">
        <v>45383</v>
      </c>
      <c r="C5798" s="1">
        <v>0.375</v>
      </c>
      <c r="D5798">
        <f xml:space="preserve"> SUM(E5798+F5798+ G5798)</f>
        <v>78016</v>
      </c>
      <c r="E5798">
        <v>28632</v>
      </c>
      <c r="F5798">
        <v>28450</v>
      </c>
      <c r="G5798">
        <v>20934</v>
      </c>
      <c r="H5798">
        <f t="shared" si="90"/>
        <v>57082</v>
      </c>
    </row>
    <row r="5799" spans="1:8" x14ac:dyDescent="0.25">
      <c r="A5799" s="3">
        <v>45383.385416666664</v>
      </c>
      <c r="B5799" s="2">
        <v>45383</v>
      </c>
      <c r="C5799" s="1">
        <v>0.38541666666666669</v>
      </c>
      <c r="D5799">
        <f xml:space="preserve"> SUM(E5799+F5799+ G5799)</f>
        <v>81420</v>
      </c>
      <c r="E5799">
        <v>30307</v>
      </c>
      <c r="F5799">
        <v>30337</v>
      </c>
      <c r="G5799">
        <v>20776</v>
      </c>
      <c r="H5799">
        <f t="shared" si="90"/>
        <v>60644</v>
      </c>
    </row>
    <row r="5800" spans="1:8" x14ac:dyDescent="0.25">
      <c r="A5800" s="3">
        <v>45383.395833333336</v>
      </c>
      <c r="B5800" s="2">
        <v>45383</v>
      </c>
      <c r="C5800" s="1">
        <v>0.39583333333333331</v>
      </c>
      <c r="D5800">
        <f xml:space="preserve"> SUM(E5800+F5800+ G5800)</f>
        <v>76124</v>
      </c>
      <c r="E5800">
        <v>27323</v>
      </c>
      <c r="F5800">
        <v>27296</v>
      </c>
      <c r="G5800">
        <v>21505</v>
      </c>
      <c r="H5800">
        <f t="shared" si="90"/>
        <v>54619</v>
      </c>
    </row>
    <row r="5801" spans="1:8" x14ac:dyDescent="0.25">
      <c r="A5801" s="3">
        <v>45383.40625</v>
      </c>
      <c r="B5801" s="2">
        <v>45383</v>
      </c>
      <c r="C5801" s="1">
        <v>0.40625</v>
      </c>
      <c r="D5801">
        <f xml:space="preserve"> SUM(E5801+F5801+ G5801)</f>
        <v>80522</v>
      </c>
      <c r="E5801">
        <v>28850</v>
      </c>
      <c r="F5801">
        <v>28747</v>
      </c>
      <c r="G5801">
        <v>22925</v>
      </c>
      <c r="H5801">
        <f t="shared" si="90"/>
        <v>57597</v>
      </c>
    </row>
    <row r="5802" spans="1:8" x14ac:dyDescent="0.25">
      <c r="A5802" s="3">
        <v>45383.416666666664</v>
      </c>
      <c r="B5802" s="2">
        <v>45383</v>
      </c>
      <c r="C5802" s="1">
        <v>0.41666666666666669</v>
      </c>
      <c r="D5802">
        <f xml:space="preserve"> SUM(E5802+F5802+ G5802)</f>
        <v>81342</v>
      </c>
      <c r="E5802">
        <v>29329</v>
      </c>
      <c r="F5802">
        <v>29259</v>
      </c>
      <c r="G5802">
        <v>22754</v>
      </c>
      <c r="H5802">
        <f t="shared" si="90"/>
        <v>58588</v>
      </c>
    </row>
    <row r="5803" spans="1:8" x14ac:dyDescent="0.25">
      <c r="A5803" s="3">
        <v>45383.427083333336</v>
      </c>
      <c r="B5803" s="2">
        <v>45383</v>
      </c>
      <c r="C5803" s="1">
        <v>0.42708333333333331</v>
      </c>
      <c r="D5803">
        <f xml:space="preserve"> SUM(E5803+F5803+ G5803)</f>
        <v>79689</v>
      </c>
      <c r="E5803">
        <v>29316</v>
      </c>
      <c r="F5803">
        <v>29215</v>
      </c>
      <c r="G5803">
        <v>21158</v>
      </c>
      <c r="H5803">
        <f t="shared" si="90"/>
        <v>58531</v>
      </c>
    </row>
    <row r="5804" spans="1:8" x14ac:dyDescent="0.25">
      <c r="A5804" s="3">
        <v>45383.4375</v>
      </c>
      <c r="B5804" s="2">
        <v>45383</v>
      </c>
      <c r="C5804" s="1">
        <v>0.4375</v>
      </c>
      <c r="D5804">
        <f xml:space="preserve"> SUM(E5804+F5804+ G5804)</f>
        <v>78534</v>
      </c>
      <c r="E5804">
        <v>27770</v>
      </c>
      <c r="F5804">
        <v>27745</v>
      </c>
      <c r="G5804">
        <v>23019</v>
      </c>
      <c r="H5804">
        <f t="shared" si="90"/>
        <v>55515</v>
      </c>
    </row>
    <row r="5805" spans="1:8" x14ac:dyDescent="0.25">
      <c r="A5805" s="3">
        <v>45383.447916666664</v>
      </c>
      <c r="B5805" s="2">
        <v>45383</v>
      </c>
      <c r="C5805" s="1">
        <v>0.44791666666666669</v>
      </c>
      <c r="D5805">
        <f xml:space="preserve"> SUM(E5805+F5805+ G5805)</f>
        <v>75567</v>
      </c>
      <c r="E5805">
        <v>26758</v>
      </c>
      <c r="F5805">
        <v>26708</v>
      </c>
      <c r="G5805">
        <v>22101</v>
      </c>
      <c r="H5805">
        <f t="shared" si="90"/>
        <v>53466</v>
      </c>
    </row>
    <row r="5806" spans="1:8" x14ac:dyDescent="0.25">
      <c r="A5806" s="3">
        <v>45383.458333333336</v>
      </c>
      <c r="B5806" s="2">
        <v>45383</v>
      </c>
      <c r="C5806" s="1">
        <v>0.45833333333333331</v>
      </c>
      <c r="D5806">
        <f xml:space="preserve"> SUM(E5806+F5806+ G5806)</f>
        <v>78581</v>
      </c>
      <c r="E5806">
        <v>27925</v>
      </c>
      <c r="F5806">
        <v>27876</v>
      </c>
      <c r="G5806">
        <v>22780</v>
      </c>
      <c r="H5806">
        <f t="shared" si="90"/>
        <v>55801</v>
      </c>
    </row>
    <row r="5807" spans="1:8" x14ac:dyDescent="0.25">
      <c r="A5807" s="3">
        <v>45383.46875</v>
      </c>
      <c r="B5807" s="2">
        <v>45383</v>
      </c>
      <c r="C5807" s="1">
        <v>0.46875</v>
      </c>
      <c r="D5807">
        <f xml:space="preserve"> SUM(E5807+F5807+ G5807)</f>
        <v>78977</v>
      </c>
      <c r="E5807">
        <v>27942</v>
      </c>
      <c r="F5807">
        <v>27770</v>
      </c>
      <c r="G5807">
        <v>23265</v>
      </c>
      <c r="H5807">
        <f t="shared" si="90"/>
        <v>55712</v>
      </c>
    </row>
    <row r="5808" spans="1:8" x14ac:dyDescent="0.25">
      <c r="A5808" s="3">
        <v>45383.479166666664</v>
      </c>
      <c r="B5808" s="2">
        <v>45383</v>
      </c>
      <c r="C5808" s="1">
        <v>0.47916666666666669</v>
      </c>
      <c r="D5808">
        <f xml:space="preserve"> SUM(E5808+F5808+ G5808)</f>
        <v>82077</v>
      </c>
      <c r="E5808">
        <v>30085</v>
      </c>
      <c r="F5808">
        <v>29964</v>
      </c>
      <c r="G5808">
        <v>22028</v>
      </c>
      <c r="H5808">
        <f t="shared" si="90"/>
        <v>60049</v>
      </c>
    </row>
    <row r="5809" spans="1:8" x14ac:dyDescent="0.25">
      <c r="A5809" s="3">
        <v>45383.489583333336</v>
      </c>
      <c r="B5809" s="2">
        <v>45383</v>
      </c>
      <c r="C5809" s="1">
        <v>0.48958333333333331</v>
      </c>
      <c r="D5809">
        <f xml:space="preserve"> SUM(E5809+F5809+ G5809)</f>
        <v>85593</v>
      </c>
      <c r="E5809">
        <v>31860</v>
      </c>
      <c r="F5809">
        <v>31792</v>
      </c>
      <c r="G5809">
        <v>21941</v>
      </c>
      <c r="H5809">
        <f t="shared" si="90"/>
        <v>63652</v>
      </c>
    </row>
    <row r="5810" spans="1:8" x14ac:dyDescent="0.25">
      <c r="A5810" s="3">
        <v>45383.5</v>
      </c>
      <c r="B5810" s="2">
        <v>45383</v>
      </c>
      <c r="C5810" s="1">
        <v>0.5</v>
      </c>
      <c r="D5810">
        <f xml:space="preserve"> SUM(E5810+F5810+ G5810)</f>
        <v>80502</v>
      </c>
      <c r="E5810">
        <v>30038</v>
      </c>
      <c r="F5810">
        <v>29980</v>
      </c>
      <c r="G5810">
        <v>20484</v>
      </c>
      <c r="H5810">
        <f t="shared" si="90"/>
        <v>60018</v>
      </c>
    </row>
    <row r="5811" spans="1:8" x14ac:dyDescent="0.25">
      <c r="A5811" s="3">
        <v>45383.510416666664</v>
      </c>
      <c r="B5811" s="2">
        <v>45383</v>
      </c>
      <c r="C5811" s="1">
        <v>0.51041666666666663</v>
      </c>
      <c r="D5811">
        <f xml:space="preserve"> SUM(E5811+F5811+ G5811)</f>
        <v>81517</v>
      </c>
      <c r="E5811">
        <v>30439</v>
      </c>
      <c r="F5811">
        <v>30217</v>
      </c>
      <c r="G5811">
        <v>20861</v>
      </c>
      <c r="H5811">
        <f t="shared" si="90"/>
        <v>60656</v>
      </c>
    </row>
    <row r="5812" spans="1:8" x14ac:dyDescent="0.25">
      <c r="A5812" s="3">
        <v>45383.520833333336</v>
      </c>
      <c r="B5812" s="2">
        <v>45383</v>
      </c>
      <c r="C5812" s="1">
        <v>0.52083333333333337</v>
      </c>
      <c r="D5812">
        <f xml:space="preserve"> SUM(E5812+F5812+ G5812)</f>
        <v>77230</v>
      </c>
      <c r="E5812">
        <v>28943</v>
      </c>
      <c r="F5812">
        <v>28826</v>
      </c>
      <c r="G5812">
        <v>19461</v>
      </c>
      <c r="H5812">
        <f t="shared" si="90"/>
        <v>57769</v>
      </c>
    </row>
    <row r="5813" spans="1:8" x14ac:dyDescent="0.25">
      <c r="A5813" s="3">
        <v>45383.53125</v>
      </c>
      <c r="B5813" s="2">
        <v>45383</v>
      </c>
      <c r="C5813" s="1">
        <v>0.53125</v>
      </c>
      <c r="D5813">
        <f xml:space="preserve"> SUM(E5813+F5813+ G5813)</f>
        <v>83090</v>
      </c>
      <c r="E5813">
        <v>30031</v>
      </c>
      <c r="F5813">
        <v>30003</v>
      </c>
      <c r="G5813">
        <v>23056</v>
      </c>
      <c r="H5813">
        <f t="shared" si="90"/>
        <v>60034</v>
      </c>
    </row>
    <row r="5814" spans="1:8" x14ac:dyDescent="0.25">
      <c r="A5814" s="3">
        <v>45383.541666666664</v>
      </c>
      <c r="B5814" s="2">
        <v>45383</v>
      </c>
      <c r="C5814" s="1">
        <v>0.54166666666666663</v>
      </c>
      <c r="D5814">
        <f xml:space="preserve"> SUM(E5814+F5814+ G5814)</f>
        <v>73572</v>
      </c>
      <c r="E5814">
        <v>26431</v>
      </c>
      <c r="F5814">
        <v>26375</v>
      </c>
      <c r="G5814">
        <v>20766</v>
      </c>
      <c r="H5814">
        <f t="shared" si="90"/>
        <v>52806</v>
      </c>
    </row>
    <row r="5815" spans="1:8" x14ac:dyDescent="0.25">
      <c r="A5815" s="3">
        <v>45383.552083333336</v>
      </c>
      <c r="B5815" s="2">
        <v>45383</v>
      </c>
      <c r="C5815" s="1">
        <v>0.55208333333333337</v>
      </c>
      <c r="D5815">
        <f xml:space="preserve"> SUM(E5815+F5815+ G5815)</f>
        <v>78918</v>
      </c>
      <c r="E5815">
        <v>28080</v>
      </c>
      <c r="F5815">
        <v>28228</v>
      </c>
      <c r="G5815">
        <v>22610</v>
      </c>
      <c r="H5815">
        <f t="shared" si="90"/>
        <v>56308</v>
      </c>
    </row>
    <row r="5816" spans="1:8" x14ac:dyDescent="0.25">
      <c r="A5816" s="3">
        <v>45383.5625</v>
      </c>
      <c r="B5816" s="2">
        <v>45383</v>
      </c>
      <c r="C5816" s="1">
        <v>0.5625</v>
      </c>
      <c r="D5816">
        <f xml:space="preserve"> SUM(E5816+F5816+ G5816)</f>
        <v>76507</v>
      </c>
      <c r="E5816">
        <v>28193</v>
      </c>
      <c r="F5816">
        <v>28084</v>
      </c>
      <c r="G5816">
        <v>20230</v>
      </c>
      <c r="H5816">
        <f t="shared" si="90"/>
        <v>56277</v>
      </c>
    </row>
    <row r="5817" spans="1:8" x14ac:dyDescent="0.25">
      <c r="A5817" s="3">
        <v>45383.572916666664</v>
      </c>
      <c r="B5817" s="2">
        <v>45383</v>
      </c>
      <c r="C5817" s="1">
        <v>0.57291666666666663</v>
      </c>
      <c r="D5817">
        <f xml:space="preserve"> SUM(E5817+F5817+ G5817)</f>
        <v>76965</v>
      </c>
      <c r="E5817">
        <v>28538</v>
      </c>
      <c r="F5817">
        <v>28275</v>
      </c>
      <c r="G5817">
        <v>20152</v>
      </c>
      <c r="H5817">
        <f t="shared" si="90"/>
        <v>56813</v>
      </c>
    </row>
    <row r="5818" spans="1:8" x14ac:dyDescent="0.25">
      <c r="A5818" s="3">
        <v>45383.583333333336</v>
      </c>
      <c r="B5818" s="2">
        <v>45383</v>
      </c>
      <c r="C5818" s="1">
        <v>0.58333333333333337</v>
      </c>
      <c r="D5818">
        <f xml:space="preserve"> SUM(E5818+F5818+ G5818)</f>
        <v>77514</v>
      </c>
      <c r="E5818">
        <v>28981</v>
      </c>
      <c r="F5818">
        <v>28820</v>
      </c>
      <c r="G5818">
        <v>19713</v>
      </c>
      <c r="H5818">
        <f t="shared" si="90"/>
        <v>57801</v>
      </c>
    </row>
    <row r="5819" spans="1:8" x14ac:dyDescent="0.25">
      <c r="A5819" s="3">
        <v>45383.59375</v>
      </c>
      <c r="B5819" s="2">
        <v>45383</v>
      </c>
      <c r="C5819" s="1">
        <v>0.59375</v>
      </c>
      <c r="D5819">
        <f xml:space="preserve"> SUM(E5819+F5819+ G5819)</f>
        <v>81306</v>
      </c>
      <c r="E5819">
        <v>30154</v>
      </c>
      <c r="F5819">
        <v>30271</v>
      </c>
      <c r="G5819">
        <v>20881</v>
      </c>
      <c r="H5819">
        <f t="shared" si="90"/>
        <v>60425</v>
      </c>
    </row>
    <row r="5820" spans="1:8" x14ac:dyDescent="0.25">
      <c r="A5820" s="3">
        <v>45383.604166666664</v>
      </c>
      <c r="B5820" s="2">
        <v>45383</v>
      </c>
      <c r="C5820" s="1">
        <v>0.60416666666666663</v>
      </c>
      <c r="D5820">
        <f xml:space="preserve"> SUM(E5820+F5820+ G5820)</f>
        <v>88194</v>
      </c>
      <c r="E5820">
        <v>32603</v>
      </c>
      <c r="F5820">
        <v>32436</v>
      </c>
      <c r="G5820">
        <v>23155</v>
      </c>
      <c r="H5820">
        <f t="shared" si="90"/>
        <v>65039</v>
      </c>
    </row>
    <row r="5821" spans="1:8" x14ac:dyDescent="0.25">
      <c r="A5821" s="3">
        <v>45383.614583333336</v>
      </c>
      <c r="B5821" s="2">
        <v>45383</v>
      </c>
      <c r="C5821" s="1">
        <v>0.61458333333333337</v>
      </c>
      <c r="D5821">
        <f xml:space="preserve"> SUM(E5821+F5821+ G5821)</f>
        <v>85060</v>
      </c>
      <c r="E5821">
        <v>30926</v>
      </c>
      <c r="F5821">
        <v>30754</v>
      </c>
      <c r="G5821">
        <v>23380</v>
      </c>
      <c r="H5821">
        <f t="shared" si="90"/>
        <v>61680</v>
      </c>
    </row>
    <row r="5822" spans="1:8" x14ac:dyDescent="0.25">
      <c r="A5822" s="3">
        <v>45383.625</v>
      </c>
      <c r="B5822" s="2">
        <v>45383</v>
      </c>
      <c r="C5822" s="1">
        <v>0.625</v>
      </c>
      <c r="D5822">
        <f xml:space="preserve"> SUM(E5822+F5822+ G5822)</f>
        <v>84672</v>
      </c>
      <c r="E5822">
        <v>31974</v>
      </c>
      <c r="F5822">
        <v>31859</v>
      </c>
      <c r="G5822">
        <v>20839</v>
      </c>
      <c r="H5822">
        <f t="shared" si="90"/>
        <v>63833</v>
      </c>
    </row>
    <row r="5823" spans="1:8" x14ac:dyDescent="0.25">
      <c r="A5823" s="3">
        <v>45383.635416666664</v>
      </c>
      <c r="B5823" s="2">
        <v>45383</v>
      </c>
      <c r="C5823" s="1">
        <v>0.63541666666666663</v>
      </c>
      <c r="D5823">
        <f xml:space="preserve"> SUM(E5823+F5823+ G5823)</f>
        <v>82488</v>
      </c>
      <c r="E5823">
        <v>30380</v>
      </c>
      <c r="F5823">
        <v>30173</v>
      </c>
      <c r="G5823">
        <v>21935</v>
      </c>
      <c r="H5823">
        <f t="shared" si="90"/>
        <v>60553</v>
      </c>
    </row>
    <row r="5824" spans="1:8" x14ac:dyDescent="0.25">
      <c r="A5824" s="3">
        <v>45383.645833333336</v>
      </c>
      <c r="B5824" s="2">
        <v>45383</v>
      </c>
      <c r="C5824" s="1">
        <v>0.64583333333333337</v>
      </c>
      <c r="D5824">
        <f xml:space="preserve"> SUM(E5824+F5824+ G5824)</f>
        <v>80545</v>
      </c>
      <c r="E5824">
        <v>30026</v>
      </c>
      <c r="F5824">
        <v>29996</v>
      </c>
      <c r="G5824">
        <v>20523</v>
      </c>
      <c r="H5824">
        <f t="shared" si="90"/>
        <v>60022</v>
      </c>
    </row>
    <row r="5825" spans="1:8" x14ac:dyDescent="0.25">
      <c r="A5825" s="3">
        <v>45383.65625</v>
      </c>
      <c r="B5825" s="2">
        <v>45383</v>
      </c>
      <c r="C5825" s="1">
        <v>0.65625</v>
      </c>
      <c r="D5825">
        <f xml:space="preserve"> SUM(E5825+F5825+ G5825)</f>
        <v>85087</v>
      </c>
      <c r="E5825">
        <v>32714</v>
      </c>
      <c r="F5825">
        <v>32780</v>
      </c>
      <c r="G5825">
        <v>19593</v>
      </c>
      <c r="H5825">
        <f t="shared" si="90"/>
        <v>65494</v>
      </c>
    </row>
    <row r="5826" spans="1:8" x14ac:dyDescent="0.25">
      <c r="A5826" s="3">
        <v>45383.666666666664</v>
      </c>
      <c r="B5826" s="2">
        <v>45383</v>
      </c>
      <c r="C5826" s="1">
        <v>0.66666666666666663</v>
      </c>
      <c r="D5826">
        <f xml:space="preserve"> SUM(E5826+F5826+ G5826)</f>
        <v>87384</v>
      </c>
      <c r="E5826">
        <v>32879</v>
      </c>
      <c r="F5826">
        <v>32757</v>
      </c>
      <c r="G5826">
        <v>21748</v>
      </c>
      <c r="H5826">
        <f t="shared" si="90"/>
        <v>65636</v>
      </c>
    </row>
    <row r="5827" spans="1:8" x14ac:dyDescent="0.25">
      <c r="A5827" s="3">
        <v>45383.677083333336</v>
      </c>
      <c r="B5827" s="2">
        <v>45383</v>
      </c>
      <c r="C5827" s="1">
        <v>0.67708333333333337</v>
      </c>
      <c r="D5827">
        <f xml:space="preserve"> SUM(E5827+F5827+ G5827)</f>
        <v>88423</v>
      </c>
      <c r="E5827">
        <v>33186</v>
      </c>
      <c r="F5827">
        <v>33023</v>
      </c>
      <c r="G5827">
        <v>22214</v>
      </c>
      <c r="H5827">
        <f t="shared" ref="H5827:H5890" si="91">SUM(E5827+F5827)</f>
        <v>66209</v>
      </c>
    </row>
    <row r="5828" spans="1:8" x14ac:dyDescent="0.25">
      <c r="A5828" s="3">
        <v>45383.6875</v>
      </c>
      <c r="B5828" s="2">
        <v>45383</v>
      </c>
      <c r="C5828" s="1">
        <v>0.6875</v>
      </c>
      <c r="D5828">
        <f xml:space="preserve"> SUM(E5828+F5828+ G5828)</f>
        <v>86878</v>
      </c>
      <c r="E5828">
        <v>32125</v>
      </c>
      <c r="F5828">
        <v>32027</v>
      </c>
      <c r="G5828">
        <v>22726</v>
      </c>
      <c r="H5828">
        <f t="shared" si="91"/>
        <v>64152</v>
      </c>
    </row>
    <row r="5829" spans="1:8" x14ac:dyDescent="0.25">
      <c r="A5829" s="3">
        <v>45383.697916666664</v>
      </c>
      <c r="B5829" s="2">
        <v>45383</v>
      </c>
      <c r="C5829" s="1">
        <v>0.69791666666666663</v>
      </c>
      <c r="D5829">
        <f xml:space="preserve"> SUM(E5829+F5829+ G5829)</f>
        <v>79701</v>
      </c>
      <c r="E5829">
        <v>30525.7</v>
      </c>
      <c r="F5829">
        <v>29228.2</v>
      </c>
      <c r="G5829">
        <v>19947.099999999999</v>
      </c>
      <c r="H5829">
        <f t="shared" si="91"/>
        <v>59753.9</v>
      </c>
    </row>
    <row r="5830" spans="1:8" x14ac:dyDescent="0.25">
      <c r="A5830" s="3">
        <v>45383.708333333336</v>
      </c>
      <c r="B5830" s="2">
        <v>45383</v>
      </c>
      <c r="C5830" s="1">
        <v>0.70833333333333337</v>
      </c>
      <c r="D5830">
        <f xml:space="preserve"> SUM(E5830+F5830+ G5830)</f>
        <v>81535</v>
      </c>
      <c r="E5830">
        <v>30685</v>
      </c>
      <c r="F5830">
        <v>30463</v>
      </c>
      <c r="G5830">
        <v>20387</v>
      </c>
      <c r="H5830">
        <f t="shared" si="91"/>
        <v>61148</v>
      </c>
    </row>
    <row r="5831" spans="1:8" x14ac:dyDescent="0.25">
      <c r="A5831" s="3">
        <v>45383.71875</v>
      </c>
      <c r="B5831" s="2">
        <v>45383</v>
      </c>
      <c r="C5831" s="1">
        <v>0.71875</v>
      </c>
      <c r="D5831">
        <f xml:space="preserve"> SUM(E5831+F5831+ G5831)</f>
        <v>83138</v>
      </c>
      <c r="E5831">
        <v>31103</v>
      </c>
      <c r="F5831">
        <v>29887</v>
      </c>
      <c r="G5831">
        <v>22148</v>
      </c>
      <c r="H5831">
        <f t="shared" si="91"/>
        <v>60990</v>
      </c>
    </row>
    <row r="5832" spans="1:8" x14ac:dyDescent="0.25">
      <c r="A5832" s="3">
        <v>45383.729166666664</v>
      </c>
      <c r="B5832" s="2">
        <v>45383</v>
      </c>
      <c r="C5832" s="1">
        <v>0.72916666666666663</v>
      </c>
      <c r="D5832">
        <f xml:space="preserve"> SUM(E5832+F5832+ G5832)</f>
        <v>84031</v>
      </c>
      <c r="E5832">
        <v>31040</v>
      </c>
      <c r="F5832">
        <v>30975</v>
      </c>
      <c r="G5832">
        <v>22016</v>
      </c>
      <c r="H5832">
        <f t="shared" si="91"/>
        <v>62015</v>
      </c>
    </row>
    <row r="5833" spans="1:8" x14ac:dyDescent="0.25">
      <c r="A5833" s="3">
        <v>45383.739583333336</v>
      </c>
      <c r="B5833" s="2">
        <v>45383</v>
      </c>
      <c r="C5833" s="1">
        <v>0.73958333333333337</v>
      </c>
      <c r="D5833">
        <f xml:space="preserve"> SUM(E5833+F5833+ G5833)</f>
        <v>84792</v>
      </c>
      <c r="E5833">
        <v>32715</v>
      </c>
      <c r="F5833">
        <v>32598</v>
      </c>
      <c r="G5833">
        <v>19479</v>
      </c>
      <c r="H5833">
        <f t="shared" si="91"/>
        <v>65313</v>
      </c>
    </row>
    <row r="5834" spans="1:8" x14ac:dyDescent="0.25">
      <c r="A5834" s="3">
        <v>45383.75</v>
      </c>
      <c r="B5834" s="2">
        <v>45383</v>
      </c>
      <c r="C5834" s="1">
        <v>0.75</v>
      </c>
      <c r="D5834">
        <f xml:space="preserve"> SUM(E5834+F5834+ G5834)</f>
        <v>79539</v>
      </c>
      <c r="E5834">
        <v>30358</v>
      </c>
      <c r="F5834">
        <v>30295</v>
      </c>
      <c r="G5834">
        <v>18886</v>
      </c>
      <c r="H5834">
        <f t="shared" si="91"/>
        <v>60653</v>
      </c>
    </row>
    <row r="5835" spans="1:8" x14ac:dyDescent="0.25">
      <c r="A5835" s="3">
        <v>45383.760416666664</v>
      </c>
      <c r="B5835" s="2">
        <v>45383</v>
      </c>
      <c r="C5835" s="1">
        <v>0.76041666666666663</v>
      </c>
      <c r="D5835">
        <f xml:space="preserve"> SUM(E5835+F5835+ G5835)</f>
        <v>78453</v>
      </c>
      <c r="E5835">
        <v>29773</v>
      </c>
      <c r="F5835">
        <v>29708</v>
      </c>
      <c r="G5835">
        <v>18972</v>
      </c>
      <c r="H5835">
        <f t="shared" si="91"/>
        <v>59481</v>
      </c>
    </row>
    <row r="5836" spans="1:8" x14ac:dyDescent="0.25">
      <c r="A5836" s="3">
        <v>45383.770833333336</v>
      </c>
      <c r="B5836" s="2">
        <v>45383</v>
      </c>
      <c r="C5836" s="1">
        <v>0.77083333333333337</v>
      </c>
      <c r="D5836">
        <f xml:space="preserve"> SUM(E5836+F5836+ G5836)</f>
        <v>80267</v>
      </c>
      <c r="E5836">
        <v>31044</v>
      </c>
      <c r="F5836">
        <v>30863</v>
      </c>
      <c r="G5836">
        <v>18360</v>
      </c>
      <c r="H5836">
        <f t="shared" si="91"/>
        <v>61907</v>
      </c>
    </row>
    <row r="5837" spans="1:8" x14ac:dyDescent="0.25">
      <c r="A5837" s="3">
        <v>45383.78125</v>
      </c>
      <c r="B5837" s="2">
        <v>45383</v>
      </c>
      <c r="C5837" s="1">
        <v>0.78125</v>
      </c>
      <c r="D5837">
        <f xml:space="preserve"> SUM(E5837+F5837+ G5837)</f>
        <v>82445</v>
      </c>
      <c r="E5837">
        <v>30976</v>
      </c>
      <c r="F5837">
        <v>30858</v>
      </c>
      <c r="G5837">
        <v>20611</v>
      </c>
      <c r="H5837">
        <f t="shared" si="91"/>
        <v>61834</v>
      </c>
    </row>
    <row r="5838" spans="1:8" x14ac:dyDescent="0.25">
      <c r="A5838" s="3">
        <v>45383.791666666664</v>
      </c>
      <c r="B5838" s="2">
        <v>45383</v>
      </c>
      <c r="C5838" s="1">
        <v>0.79166666666666663</v>
      </c>
      <c r="D5838">
        <f xml:space="preserve"> SUM(E5838+F5838+ G5838)</f>
        <v>84629</v>
      </c>
      <c r="E5838">
        <v>32529</v>
      </c>
      <c r="F5838">
        <v>32033</v>
      </c>
      <c r="G5838">
        <v>20067</v>
      </c>
      <c r="H5838">
        <f t="shared" si="91"/>
        <v>64562</v>
      </c>
    </row>
    <row r="5839" spans="1:8" x14ac:dyDescent="0.25">
      <c r="A5839" s="3">
        <v>45383.802083333336</v>
      </c>
      <c r="B5839" s="2">
        <v>45383</v>
      </c>
      <c r="C5839" s="1">
        <v>0.80208333333333337</v>
      </c>
      <c r="D5839">
        <f xml:space="preserve"> SUM(E5839+F5839+ G5839)</f>
        <v>80523</v>
      </c>
      <c r="E5839">
        <v>30060</v>
      </c>
      <c r="F5839">
        <v>30007</v>
      </c>
      <c r="G5839">
        <v>20456</v>
      </c>
      <c r="H5839">
        <f t="shared" si="91"/>
        <v>60067</v>
      </c>
    </row>
    <row r="5840" spans="1:8" x14ac:dyDescent="0.25">
      <c r="A5840" s="3">
        <v>45383.8125</v>
      </c>
      <c r="B5840" s="2">
        <v>45383</v>
      </c>
      <c r="C5840" s="1">
        <v>0.8125</v>
      </c>
      <c r="D5840">
        <f xml:space="preserve"> SUM(E5840+F5840+ G5840)</f>
        <v>82818</v>
      </c>
      <c r="E5840">
        <v>31433</v>
      </c>
      <c r="F5840">
        <v>31340</v>
      </c>
      <c r="G5840">
        <v>20045</v>
      </c>
      <c r="H5840">
        <f t="shared" si="91"/>
        <v>62773</v>
      </c>
    </row>
    <row r="5841" spans="1:8" x14ac:dyDescent="0.25">
      <c r="A5841" s="3">
        <v>45383.822916666664</v>
      </c>
      <c r="B5841" s="2">
        <v>45383</v>
      </c>
      <c r="C5841" s="1">
        <v>0.82291666666666663</v>
      </c>
      <c r="D5841">
        <f xml:space="preserve"> SUM(E5841+F5841+ G5841)</f>
        <v>83910</v>
      </c>
      <c r="E5841">
        <v>32248</v>
      </c>
      <c r="F5841">
        <v>32244</v>
      </c>
      <c r="G5841">
        <v>19418</v>
      </c>
      <c r="H5841">
        <f t="shared" si="91"/>
        <v>64492</v>
      </c>
    </row>
    <row r="5842" spans="1:8" x14ac:dyDescent="0.25">
      <c r="A5842" s="3">
        <v>45383.833333333336</v>
      </c>
      <c r="B5842" s="2">
        <v>45383</v>
      </c>
      <c r="C5842" s="1">
        <v>0.83333333333333337</v>
      </c>
      <c r="D5842">
        <f xml:space="preserve"> SUM(E5842+F5842+ G5842)</f>
        <v>80259</v>
      </c>
      <c r="E5842">
        <v>30735</v>
      </c>
      <c r="F5842">
        <v>30639</v>
      </c>
      <c r="G5842">
        <v>18885</v>
      </c>
      <c r="H5842">
        <f t="shared" si="91"/>
        <v>61374</v>
      </c>
    </row>
    <row r="5843" spans="1:8" x14ac:dyDescent="0.25">
      <c r="A5843" s="3">
        <v>45383.84375</v>
      </c>
      <c r="B5843" s="2">
        <v>45383</v>
      </c>
      <c r="C5843" s="1">
        <v>0.84375</v>
      </c>
      <c r="D5843">
        <f xml:space="preserve"> SUM(E5843+F5843+ G5843)</f>
        <v>79344</v>
      </c>
      <c r="E5843">
        <v>31121</v>
      </c>
      <c r="F5843">
        <v>31055</v>
      </c>
      <c r="G5843">
        <v>17168</v>
      </c>
      <c r="H5843">
        <f t="shared" si="91"/>
        <v>62176</v>
      </c>
    </row>
    <row r="5844" spans="1:8" x14ac:dyDescent="0.25">
      <c r="A5844" s="3">
        <v>45383.854166666664</v>
      </c>
      <c r="B5844" s="2">
        <v>45383</v>
      </c>
      <c r="C5844" s="1">
        <v>0.85416666666666663</v>
      </c>
      <c r="D5844">
        <f xml:space="preserve"> SUM(E5844+F5844+ G5844)</f>
        <v>80710</v>
      </c>
      <c r="E5844">
        <v>31066</v>
      </c>
      <c r="F5844">
        <v>31038</v>
      </c>
      <c r="G5844">
        <v>18606</v>
      </c>
      <c r="H5844">
        <f t="shared" si="91"/>
        <v>62104</v>
      </c>
    </row>
    <row r="5845" spans="1:8" x14ac:dyDescent="0.25">
      <c r="A5845" s="3">
        <v>45383.864583333336</v>
      </c>
      <c r="B5845" s="2">
        <v>45383</v>
      </c>
      <c r="C5845" s="1">
        <v>0.86458333333333337</v>
      </c>
      <c r="D5845">
        <f xml:space="preserve"> SUM(E5845+F5845+ G5845)</f>
        <v>83518</v>
      </c>
      <c r="E5845">
        <v>31512</v>
      </c>
      <c r="F5845">
        <v>31347</v>
      </c>
      <c r="G5845">
        <v>20659</v>
      </c>
      <c r="H5845">
        <f t="shared" si="91"/>
        <v>62859</v>
      </c>
    </row>
    <row r="5846" spans="1:8" x14ac:dyDescent="0.25">
      <c r="A5846" s="3">
        <v>45383.875</v>
      </c>
      <c r="B5846" s="2">
        <v>45383</v>
      </c>
      <c r="C5846" s="1">
        <v>0.875</v>
      </c>
      <c r="D5846">
        <f xml:space="preserve"> SUM(E5846+F5846+ G5846)</f>
        <v>79701</v>
      </c>
      <c r="E5846">
        <v>30138</v>
      </c>
      <c r="F5846">
        <v>30068</v>
      </c>
      <c r="G5846">
        <v>19495</v>
      </c>
      <c r="H5846">
        <f t="shared" si="91"/>
        <v>60206</v>
      </c>
    </row>
    <row r="5847" spans="1:8" x14ac:dyDescent="0.25">
      <c r="A5847" s="3">
        <v>45383.885416666664</v>
      </c>
      <c r="B5847" s="2">
        <v>45383</v>
      </c>
      <c r="C5847" s="1">
        <v>0.88541666666666663</v>
      </c>
      <c r="D5847">
        <f xml:space="preserve"> SUM(E5847+F5847+ G5847)</f>
        <v>81410</v>
      </c>
      <c r="E5847">
        <v>31553</v>
      </c>
      <c r="F5847">
        <v>31447</v>
      </c>
      <c r="G5847">
        <v>18410</v>
      </c>
      <c r="H5847">
        <f t="shared" si="91"/>
        <v>63000</v>
      </c>
    </row>
    <row r="5848" spans="1:8" x14ac:dyDescent="0.25">
      <c r="A5848" s="3">
        <v>45383.895833333336</v>
      </c>
      <c r="B5848" s="2">
        <v>45383</v>
      </c>
      <c r="C5848" s="1">
        <v>0.89583333333333337</v>
      </c>
      <c r="D5848">
        <f xml:space="preserve"> SUM(E5848+F5848+ G5848)</f>
        <v>80954</v>
      </c>
      <c r="E5848">
        <v>31126</v>
      </c>
      <c r="F5848">
        <v>31025</v>
      </c>
      <c r="G5848">
        <v>18803</v>
      </c>
      <c r="H5848">
        <f t="shared" si="91"/>
        <v>62151</v>
      </c>
    </row>
    <row r="5849" spans="1:8" x14ac:dyDescent="0.25">
      <c r="A5849" s="3">
        <v>45383.90625</v>
      </c>
      <c r="B5849" s="2">
        <v>45383</v>
      </c>
      <c r="C5849" s="1">
        <v>0.90625</v>
      </c>
      <c r="D5849">
        <f xml:space="preserve"> SUM(E5849+F5849+ G5849)</f>
        <v>82108</v>
      </c>
      <c r="E5849">
        <v>31025</v>
      </c>
      <c r="F5849">
        <v>30930</v>
      </c>
      <c r="G5849">
        <v>20153</v>
      </c>
      <c r="H5849">
        <f t="shared" si="91"/>
        <v>61955</v>
      </c>
    </row>
    <row r="5850" spans="1:8" x14ac:dyDescent="0.25">
      <c r="A5850" s="3">
        <v>45383.916666666664</v>
      </c>
      <c r="B5850" s="2">
        <v>45383</v>
      </c>
      <c r="C5850" s="1">
        <v>0.91666666666666663</v>
      </c>
      <c r="D5850">
        <f xml:space="preserve"> SUM(E5850+F5850+ G5850)</f>
        <v>72805</v>
      </c>
      <c r="E5850">
        <v>27919</v>
      </c>
      <c r="F5850">
        <v>27830</v>
      </c>
      <c r="G5850">
        <v>17056</v>
      </c>
      <c r="H5850">
        <f t="shared" si="91"/>
        <v>55749</v>
      </c>
    </row>
    <row r="5851" spans="1:8" x14ac:dyDescent="0.25">
      <c r="A5851" s="3">
        <v>45383.927083333336</v>
      </c>
      <c r="B5851" s="2">
        <v>45383</v>
      </c>
      <c r="C5851" s="1">
        <v>0.92708333333333337</v>
      </c>
      <c r="D5851">
        <f xml:space="preserve"> SUM(E5851+F5851+ G5851)</f>
        <v>63356</v>
      </c>
      <c r="E5851">
        <v>23701</v>
      </c>
      <c r="F5851">
        <v>23686</v>
      </c>
      <c r="G5851">
        <v>15969</v>
      </c>
      <c r="H5851">
        <f t="shared" si="91"/>
        <v>47387</v>
      </c>
    </row>
    <row r="5852" spans="1:8" x14ac:dyDescent="0.25">
      <c r="A5852" s="3">
        <v>45383.9375</v>
      </c>
      <c r="B5852" s="2">
        <v>45383</v>
      </c>
      <c r="C5852" s="1">
        <v>0.9375</v>
      </c>
      <c r="D5852">
        <f xml:space="preserve"> SUM(E5852+F5852+ G5852)</f>
        <v>69079</v>
      </c>
      <c r="E5852">
        <v>25336</v>
      </c>
      <c r="F5852">
        <v>25179</v>
      </c>
      <c r="G5852">
        <v>18564</v>
      </c>
      <c r="H5852">
        <f t="shared" si="91"/>
        <v>50515</v>
      </c>
    </row>
    <row r="5853" spans="1:8" x14ac:dyDescent="0.25">
      <c r="A5853" s="3">
        <v>45383.947916666664</v>
      </c>
      <c r="B5853" s="2">
        <v>45383</v>
      </c>
      <c r="C5853" s="1">
        <v>0.94791666666666663</v>
      </c>
      <c r="D5853">
        <f xml:space="preserve"> SUM(E5853+F5853+ G5853)</f>
        <v>73209</v>
      </c>
      <c r="E5853">
        <v>27219</v>
      </c>
      <c r="F5853">
        <v>27137</v>
      </c>
      <c r="G5853">
        <v>18853</v>
      </c>
      <c r="H5853">
        <f t="shared" si="91"/>
        <v>54356</v>
      </c>
    </row>
    <row r="5854" spans="1:8" x14ac:dyDescent="0.25">
      <c r="A5854" s="3">
        <v>45383.958333333336</v>
      </c>
      <c r="B5854" s="2">
        <v>45383</v>
      </c>
      <c r="C5854" s="1">
        <v>0.95833333333333337</v>
      </c>
      <c r="D5854">
        <f xml:space="preserve"> SUM(E5854+F5854+ G5854)</f>
        <v>76662</v>
      </c>
      <c r="E5854">
        <v>30228</v>
      </c>
      <c r="F5854">
        <v>30371</v>
      </c>
      <c r="G5854">
        <v>16063</v>
      </c>
      <c r="H5854">
        <f t="shared" si="91"/>
        <v>60599</v>
      </c>
    </row>
    <row r="5855" spans="1:8" x14ac:dyDescent="0.25">
      <c r="A5855" s="3">
        <v>45383.96875</v>
      </c>
      <c r="B5855" s="2">
        <v>45383</v>
      </c>
      <c r="C5855" s="1">
        <v>0.96875</v>
      </c>
      <c r="D5855">
        <f xml:space="preserve"> SUM(E5855+F5855+ G5855)</f>
        <v>77414</v>
      </c>
      <c r="E5855">
        <v>29001</v>
      </c>
      <c r="F5855">
        <v>28938</v>
      </c>
      <c r="G5855">
        <v>19475</v>
      </c>
      <c r="H5855">
        <f t="shared" si="91"/>
        <v>57939</v>
      </c>
    </row>
    <row r="5856" spans="1:8" x14ac:dyDescent="0.25">
      <c r="A5856" s="3">
        <v>45383.979166666664</v>
      </c>
      <c r="B5856" s="2">
        <v>45383</v>
      </c>
      <c r="C5856" s="1">
        <v>0.97916666666666663</v>
      </c>
      <c r="D5856">
        <f xml:space="preserve"> SUM(E5856+F5856+ G5856)</f>
        <v>81088</v>
      </c>
      <c r="E5856">
        <v>30537</v>
      </c>
      <c r="F5856">
        <v>30452</v>
      </c>
      <c r="G5856">
        <v>20099</v>
      </c>
      <c r="H5856">
        <f t="shared" si="91"/>
        <v>60989</v>
      </c>
    </row>
    <row r="5857" spans="1:8" x14ac:dyDescent="0.25">
      <c r="A5857" s="3">
        <v>45383.989583333336</v>
      </c>
      <c r="B5857" s="2">
        <v>45383</v>
      </c>
      <c r="C5857" s="1">
        <v>0.98958333333333337</v>
      </c>
      <c r="D5857">
        <f xml:space="preserve"> SUM(E5857+F5857+ G5857)</f>
        <v>82758</v>
      </c>
      <c r="E5857">
        <v>31480</v>
      </c>
      <c r="F5857">
        <v>30961</v>
      </c>
      <c r="G5857">
        <v>20317</v>
      </c>
      <c r="H5857">
        <f t="shared" si="91"/>
        <v>62441</v>
      </c>
    </row>
    <row r="5858" spans="1:8" x14ac:dyDescent="0.25">
      <c r="A5858" s="3">
        <v>45384</v>
      </c>
      <c r="B5858" s="2">
        <v>45384</v>
      </c>
      <c r="C5858" s="1">
        <v>0</v>
      </c>
      <c r="D5858">
        <f xml:space="preserve"> SUM(E5858+F5858+ G5858)</f>
        <v>80431</v>
      </c>
      <c r="E5858">
        <v>30556</v>
      </c>
      <c r="F5858">
        <v>30444</v>
      </c>
      <c r="G5858">
        <v>19431</v>
      </c>
      <c r="H5858">
        <f t="shared" si="91"/>
        <v>61000</v>
      </c>
    </row>
    <row r="5859" spans="1:8" x14ac:dyDescent="0.25">
      <c r="A5859" s="3">
        <v>45384.010416666664</v>
      </c>
      <c r="B5859" s="2">
        <v>45384</v>
      </c>
      <c r="C5859" s="1">
        <v>1.0416666666666666E-2</v>
      </c>
      <c r="D5859">
        <f xml:space="preserve"> SUM(E5859+F5859+ G5859)</f>
        <v>75212</v>
      </c>
      <c r="E5859">
        <v>28391</v>
      </c>
      <c r="F5859">
        <v>28349</v>
      </c>
      <c r="G5859">
        <v>18472</v>
      </c>
      <c r="H5859">
        <f t="shared" si="91"/>
        <v>56740</v>
      </c>
    </row>
    <row r="5860" spans="1:8" x14ac:dyDescent="0.25">
      <c r="A5860" s="3">
        <v>45384.020833333336</v>
      </c>
      <c r="B5860" s="2">
        <v>45384</v>
      </c>
      <c r="C5860" s="1">
        <v>2.0833333333333332E-2</v>
      </c>
      <c r="D5860">
        <f xml:space="preserve"> SUM(E5860+F5860+ G5860)</f>
        <v>82038</v>
      </c>
      <c r="E5860">
        <v>31252</v>
      </c>
      <c r="F5860">
        <v>31230</v>
      </c>
      <c r="G5860">
        <v>19556</v>
      </c>
      <c r="H5860">
        <f t="shared" si="91"/>
        <v>62482</v>
      </c>
    </row>
    <row r="5861" spans="1:8" x14ac:dyDescent="0.25">
      <c r="A5861" s="3">
        <v>45384.03125</v>
      </c>
      <c r="B5861" s="2">
        <v>45384</v>
      </c>
      <c r="C5861" s="1">
        <v>3.125E-2</v>
      </c>
      <c r="D5861">
        <f xml:space="preserve"> SUM(E5861+F5861+ G5861)</f>
        <v>80384</v>
      </c>
      <c r="E5861">
        <v>30807</v>
      </c>
      <c r="F5861">
        <v>30673</v>
      </c>
      <c r="G5861">
        <v>18904</v>
      </c>
      <c r="H5861">
        <f t="shared" si="91"/>
        <v>61480</v>
      </c>
    </row>
    <row r="5862" spans="1:8" x14ac:dyDescent="0.25">
      <c r="A5862" s="3">
        <v>45384.041666666664</v>
      </c>
      <c r="B5862" s="2">
        <v>45384</v>
      </c>
      <c r="C5862" s="1">
        <v>4.1666666666666664E-2</v>
      </c>
      <c r="D5862">
        <f xml:space="preserve"> SUM(E5862+F5862+ G5862)</f>
        <v>83014</v>
      </c>
      <c r="E5862">
        <v>31973</v>
      </c>
      <c r="F5862">
        <v>31901</v>
      </c>
      <c r="G5862">
        <v>19140</v>
      </c>
      <c r="H5862">
        <f t="shared" si="91"/>
        <v>63874</v>
      </c>
    </row>
    <row r="5863" spans="1:8" x14ac:dyDescent="0.25">
      <c r="A5863" s="3">
        <v>45384.052083333336</v>
      </c>
      <c r="B5863" s="2">
        <v>45384</v>
      </c>
      <c r="C5863" s="1">
        <v>5.2083333333333336E-2</v>
      </c>
      <c r="D5863">
        <f xml:space="preserve"> SUM(E5863+F5863+ G5863)</f>
        <v>84397</v>
      </c>
      <c r="E5863">
        <v>32404</v>
      </c>
      <c r="F5863">
        <v>32273</v>
      </c>
      <c r="G5863">
        <v>19720</v>
      </c>
      <c r="H5863">
        <f t="shared" si="91"/>
        <v>64677</v>
      </c>
    </row>
    <row r="5864" spans="1:8" x14ac:dyDescent="0.25">
      <c r="A5864" s="3">
        <v>45384.0625</v>
      </c>
      <c r="B5864" s="2">
        <v>45384</v>
      </c>
      <c r="C5864" s="1">
        <v>6.25E-2</v>
      </c>
      <c r="D5864">
        <f xml:space="preserve"> SUM(E5864+F5864+ G5864)</f>
        <v>85035</v>
      </c>
      <c r="E5864">
        <v>31912</v>
      </c>
      <c r="F5864">
        <v>32436</v>
      </c>
      <c r="G5864">
        <v>20687</v>
      </c>
      <c r="H5864">
        <f t="shared" si="91"/>
        <v>64348</v>
      </c>
    </row>
    <row r="5865" spans="1:8" x14ac:dyDescent="0.25">
      <c r="A5865" s="3">
        <v>45384.072916666664</v>
      </c>
      <c r="B5865" s="2">
        <v>45384</v>
      </c>
      <c r="C5865" s="1">
        <v>7.2916666666666671E-2</v>
      </c>
      <c r="D5865">
        <f xml:space="preserve"> SUM(E5865+F5865+ G5865)</f>
        <v>81775</v>
      </c>
      <c r="E5865">
        <v>31108</v>
      </c>
      <c r="F5865">
        <v>31038</v>
      </c>
      <c r="G5865">
        <v>19629</v>
      </c>
      <c r="H5865">
        <f t="shared" si="91"/>
        <v>62146</v>
      </c>
    </row>
    <row r="5866" spans="1:8" x14ac:dyDescent="0.25">
      <c r="A5866" s="3">
        <v>45384.083333333336</v>
      </c>
      <c r="B5866" s="2">
        <v>45384</v>
      </c>
      <c r="C5866" s="1">
        <v>8.3333333333333329E-2</v>
      </c>
      <c r="D5866">
        <f xml:space="preserve"> SUM(E5866+F5866+ G5866)</f>
        <v>80868</v>
      </c>
      <c r="E5866">
        <v>31757</v>
      </c>
      <c r="F5866">
        <v>31843</v>
      </c>
      <c r="G5866">
        <v>17268</v>
      </c>
      <c r="H5866">
        <f t="shared" si="91"/>
        <v>63600</v>
      </c>
    </row>
    <row r="5867" spans="1:8" x14ac:dyDescent="0.25">
      <c r="A5867" s="3">
        <v>45384.09375</v>
      </c>
      <c r="B5867" s="2">
        <v>45384</v>
      </c>
      <c r="C5867" s="1">
        <v>9.375E-2</v>
      </c>
      <c r="D5867">
        <f xml:space="preserve"> SUM(E5867+F5867+ G5867)</f>
        <v>78678</v>
      </c>
      <c r="E5867">
        <v>30168</v>
      </c>
      <c r="F5867">
        <v>29971</v>
      </c>
      <c r="G5867">
        <v>18539</v>
      </c>
      <c r="H5867">
        <f t="shared" si="91"/>
        <v>60139</v>
      </c>
    </row>
    <row r="5868" spans="1:8" x14ac:dyDescent="0.25">
      <c r="A5868" s="3">
        <v>45384.104166666664</v>
      </c>
      <c r="B5868" s="2">
        <v>45384</v>
      </c>
      <c r="C5868" s="1">
        <v>0.10416666666666667</v>
      </c>
      <c r="D5868">
        <f xml:space="preserve"> SUM(E5868+F5868+ G5868)</f>
        <v>84824</v>
      </c>
      <c r="E5868">
        <v>33419</v>
      </c>
      <c r="F5868">
        <v>33440</v>
      </c>
      <c r="G5868">
        <v>17965</v>
      </c>
      <c r="H5868">
        <f t="shared" si="91"/>
        <v>66859</v>
      </c>
    </row>
    <row r="5869" spans="1:8" x14ac:dyDescent="0.25">
      <c r="A5869" s="3">
        <v>45384.114583333336</v>
      </c>
      <c r="B5869" s="2">
        <v>45384</v>
      </c>
      <c r="C5869" s="1">
        <v>0.11458333333333333</v>
      </c>
      <c r="D5869">
        <f xml:space="preserve"> SUM(E5869+F5869+ G5869)</f>
        <v>79714</v>
      </c>
      <c r="E5869">
        <v>31348</v>
      </c>
      <c r="F5869">
        <v>31310</v>
      </c>
      <c r="G5869">
        <v>17056</v>
      </c>
      <c r="H5869">
        <f t="shared" si="91"/>
        <v>62658</v>
      </c>
    </row>
    <row r="5870" spans="1:8" x14ac:dyDescent="0.25">
      <c r="A5870" s="3">
        <v>45384.125</v>
      </c>
      <c r="B5870" s="2">
        <v>45384</v>
      </c>
      <c r="C5870" s="1">
        <v>0.125</v>
      </c>
      <c r="D5870">
        <f xml:space="preserve"> SUM(E5870+F5870+ G5870)</f>
        <v>75807</v>
      </c>
      <c r="E5870">
        <v>29489</v>
      </c>
      <c r="F5870">
        <v>29226</v>
      </c>
      <c r="G5870">
        <v>17092</v>
      </c>
      <c r="H5870">
        <f t="shared" si="91"/>
        <v>58715</v>
      </c>
    </row>
    <row r="5871" spans="1:8" x14ac:dyDescent="0.25">
      <c r="A5871" s="3">
        <v>45384.135416666664</v>
      </c>
      <c r="B5871" s="2">
        <v>45384</v>
      </c>
      <c r="C5871" s="1">
        <v>0.13541666666666666</v>
      </c>
      <c r="D5871">
        <f xml:space="preserve"> SUM(E5871+F5871+ G5871)</f>
        <v>82483</v>
      </c>
      <c r="E5871">
        <v>32042</v>
      </c>
      <c r="F5871">
        <v>31511</v>
      </c>
      <c r="G5871">
        <v>18930</v>
      </c>
      <c r="H5871">
        <f t="shared" si="91"/>
        <v>63553</v>
      </c>
    </row>
    <row r="5872" spans="1:8" x14ac:dyDescent="0.25">
      <c r="A5872" s="3">
        <v>45384.145833333336</v>
      </c>
      <c r="B5872" s="2">
        <v>45384</v>
      </c>
      <c r="C5872" s="1">
        <v>0.14583333333333334</v>
      </c>
      <c r="D5872">
        <f xml:space="preserve"> SUM(E5872+F5872+ G5872)</f>
        <v>77114</v>
      </c>
      <c r="E5872">
        <v>29754</v>
      </c>
      <c r="F5872">
        <v>29684</v>
      </c>
      <c r="G5872">
        <v>17676</v>
      </c>
      <c r="H5872">
        <f t="shared" si="91"/>
        <v>59438</v>
      </c>
    </row>
    <row r="5873" spans="1:8" x14ac:dyDescent="0.25">
      <c r="A5873" s="3">
        <v>45384.15625</v>
      </c>
      <c r="B5873" s="2">
        <v>45384</v>
      </c>
      <c r="C5873" s="1">
        <v>0.15625</v>
      </c>
      <c r="D5873">
        <f xml:space="preserve"> SUM(E5873+F5873+ G5873)</f>
        <v>73083</v>
      </c>
      <c r="E5873">
        <v>28092</v>
      </c>
      <c r="F5873">
        <v>27733</v>
      </c>
      <c r="G5873">
        <v>17258</v>
      </c>
      <c r="H5873">
        <f t="shared" si="91"/>
        <v>55825</v>
      </c>
    </row>
    <row r="5874" spans="1:8" x14ac:dyDescent="0.25">
      <c r="A5874" s="3">
        <v>45384.166666666664</v>
      </c>
      <c r="B5874" s="2">
        <v>45384</v>
      </c>
      <c r="C5874" s="1">
        <v>0.16666666666666666</v>
      </c>
      <c r="D5874">
        <f xml:space="preserve"> SUM(E5874+F5874+ G5874)</f>
        <v>69136</v>
      </c>
      <c r="E5874">
        <v>27026</v>
      </c>
      <c r="F5874">
        <v>26981</v>
      </c>
      <c r="G5874">
        <v>15129</v>
      </c>
      <c r="H5874">
        <f t="shared" si="91"/>
        <v>54007</v>
      </c>
    </row>
    <row r="5875" spans="1:8" x14ac:dyDescent="0.25">
      <c r="A5875" s="3">
        <v>45384.177083333336</v>
      </c>
      <c r="B5875" s="2">
        <v>45384</v>
      </c>
      <c r="C5875" s="1">
        <v>0.17708333333333334</v>
      </c>
      <c r="D5875">
        <f xml:space="preserve"> SUM(E5875+F5875+ G5875)</f>
        <v>69467</v>
      </c>
      <c r="E5875">
        <v>27473</v>
      </c>
      <c r="F5875">
        <v>27732</v>
      </c>
      <c r="G5875">
        <v>14262</v>
      </c>
      <c r="H5875">
        <f t="shared" si="91"/>
        <v>55205</v>
      </c>
    </row>
    <row r="5876" spans="1:8" x14ac:dyDescent="0.25">
      <c r="A5876" s="3">
        <v>45384.1875</v>
      </c>
      <c r="B5876" s="2">
        <v>45384</v>
      </c>
      <c r="C5876" s="1">
        <v>0.1875</v>
      </c>
      <c r="D5876">
        <f xml:space="preserve"> SUM(E5876+F5876+ G5876)</f>
        <v>76403</v>
      </c>
      <c r="E5876">
        <v>30660</v>
      </c>
      <c r="F5876">
        <v>30449</v>
      </c>
      <c r="G5876">
        <v>15294</v>
      </c>
      <c r="H5876">
        <f t="shared" si="91"/>
        <v>61109</v>
      </c>
    </row>
    <row r="5877" spans="1:8" x14ac:dyDescent="0.25">
      <c r="A5877" s="3">
        <v>45384.197916666664</v>
      </c>
      <c r="B5877" s="2">
        <v>45384</v>
      </c>
      <c r="C5877" s="1">
        <v>0.19791666666666666</v>
      </c>
      <c r="D5877">
        <f xml:space="preserve"> SUM(E5877+F5877+ G5877)</f>
        <v>75051</v>
      </c>
      <c r="E5877">
        <v>29089</v>
      </c>
      <c r="F5877">
        <v>28976</v>
      </c>
      <c r="G5877">
        <v>16986</v>
      </c>
      <c r="H5877">
        <f t="shared" si="91"/>
        <v>58065</v>
      </c>
    </row>
    <row r="5878" spans="1:8" x14ac:dyDescent="0.25">
      <c r="A5878" s="3">
        <v>45384.208333333336</v>
      </c>
      <c r="B5878" s="2">
        <v>45384</v>
      </c>
      <c r="C5878" s="1">
        <v>0.20833333333333334</v>
      </c>
      <c r="D5878">
        <f xml:space="preserve"> SUM(E5878+F5878+ G5878)</f>
        <v>74020</v>
      </c>
      <c r="E5878">
        <v>29288</v>
      </c>
      <c r="F5878">
        <v>29114</v>
      </c>
      <c r="G5878">
        <v>15618</v>
      </c>
      <c r="H5878">
        <f t="shared" si="91"/>
        <v>58402</v>
      </c>
    </row>
    <row r="5879" spans="1:8" x14ac:dyDescent="0.25">
      <c r="A5879" s="3">
        <v>45384.21875</v>
      </c>
      <c r="B5879" s="2">
        <v>45384</v>
      </c>
      <c r="C5879" s="1">
        <v>0.21875</v>
      </c>
      <c r="D5879">
        <f xml:space="preserve"> SUM(E5879+F5879+ G5879)</f>
        <v>74903</v>
      </c>
      <c r="E5879">
        <v>29712</v>
      </c>
      <c r="F5879">
        <v>29886</v>
      </c>
      <c r="G5879">
        <v>15305</v>
      </c>
      <c r="H5879">
        <f t="shared" si="91"/>
        <v>59598</v>
      </c>
    </row>
    <row r="5880" spans="1:8" x14ac:dyDescent="0.25">
      <c r="A5880" s="3">
        <v>45384.229166666664</v>
      </c>
      <c r="B5880" s="2">
        <v>45384</v>
      </c>
      <c r="C5880" s="1">
        <v>0.22916666666666666</v>
      </c>
      <c r="D5880">
        <f xml:space="preserve"> SUM(E5880+F5880+ G5880)</f>
        <v>74733</v>
      </c>
      <c r="E5880">
        <v>29878</v>
      </c>
      <c r="F5880">
        <v>29857</v>
      </c>
      <c r="G5880">
        <v>14998</v>
      </c>
      <c r="H5880">
        <f t="shared" si="91"/>
        <v>59735</v>
      </c>
    </row>
    <row r="5881" spans="1:8" x14ac:dyDescent="0.25">
      <c r="A5881" s="3">
        <v>45384.239583333336</v>
      </c>
      <c r="B5881" s="2">
        <v>45384</v>
      </c>
      <c r="C5881" s="1">
        <v>0.23958333333333334</v>
      </c>
      <c r="D5881">
        <f xml:space="preserve"> SUM(E5881+F5881+ G5881)</f>
        <v>73098</v>
      </c>
      <c r="E5881">
        <v>28957</v>
      </c>
      <c r="F5881">
        <v>28863</v>
      </c>
      <c r="G5881">
        <v>15278</v>
      </c>
      <c r="H5881">
        <f t="shared" si="91"/>
        <v>57820</v>
      </c>
    </row>
    <row r="5882" spans="1:8" x14ac:dyDescent="0.25">
      <c r="A5882" s="3">
        <v>45384.25</v>
      </c>
      <c r="B5882" s="2">
        <v>45384</v>
      </c>
      <c r="C5882" s="1">
        <v>0.25</v>
      </c>
      <c r="D5882">
        <f xml:space="preserve"> SUM(E5882+F5882+ G5882)</f>
        <v>75078</v>
      </c>
      <c r="E5882">
        <v>30054</v>
      </c>
      <c r="F5882">
        <v>30022</v>
      </c>
      <c r="G5882">
        <v>15002</v>
      </c>
      <c r="H5882">
        <f t="shared" si="91"/>
        <v>60076</v>
      </c>
    </row>
    <row r="5883" spans="1:8" x14ac:dyDescent="0.25">
      <c r="A5883" s="3">
        <v>45384.260416666664</v>
      </c>
      <c r="B5883" s="2">
        <v>45384</v>
      </c>
      <c r="C5883" s="1">
        <v>0.26041666666666669</v>
      </c>
      <c r="D5883">
        <f xml:space="preserve"> SUM(E5883+F5883+ G5883)</f>
        <v>76141</v>
      </c>
      <c r="E5883">
        <v>29958</v>
      </c>
      <c r="F5883">
        <v>29981</v>
      </c>
      <c r="G5883">
        <v>16202</v>
      </c>
      <c r="H5883">
        <f t="shared" si="91"/>
        <v>59939</v>
      </c>
    </row>
    <row r="5884" spans="1:8" x14ac:dyDescent="0.25">
      <c r="A5884" s="3">
        <v>45384.270833333336</v>
      </c>
      <c r="B5884" s="2">
        <v>45384</v>
      </c>
      <c r="C5884" s="1">
        <v>0.27083333333333331</v>
      </c>
      <c r="D5884">
        <f xml:space="preserve"> SUM(E5884+F5884+ G5884)</f>
        <v>79751</v>
      </c>
      <c r="E5884">
        <v>30433</v>
      </c>
      <c r="F5884">
        <v>30388</v>
      </c>
      <c r="G5884">
        <v>18930</v>
      </c>
      <c r="H5884">
        <f t="shared" si="91"/>
        <v>60821</v>
      </c>
    </row>
    <row r="5885" spans="1:8" x14ac:dyDescent="0.25">
      <c r="A5885" s="3">
        <v>45384.28125</v>
      </c>
      <c r="B5885" s="2">
        <v>45384</v>
      </c>
      <c r="C5885" s="1">
        <v>0.28125</v>
      </c>
      <c r="D5885">
        <f xml:space="preserve"> SUM(E5885+F5885+ G5885)</f>
        <v>85774</v>
      </c>
      <c r="E5885">
        <v>32084</v>
      </c>
      <c r="F5885">
        <v>32034</v>
      </c>
      <c r="G5885">
        <v>21656</v>
      </c>
      <c r="H5885">
        <f t="shared" si="91"/>
        <v>64118</v>
      </c>
    </row>
    <row r="5886" spans="1:8" x14ac:dyDescent="0.25">
      <c r="A5886" s="3">
        <v>45384.291666666664</v>
      </c>
      <c r="B5886" s="2">
        <v>45384</v>
      </c>
      <c r="C5886" s="1">
        <v>0.29166666666666669</v>
      </c>
      <c r="D5886">
        <f xml:space="preserve"> SUM(E5886+F5886+ G5886)</f>
        <v>85855</v>
      </c>
      <c r="E5886">
        <v>32787</v>
      </c>
      <c r="F5886">
        <v>32503</v>
      </c>
      <c r="G5886">
        <v>20565</v>
      </c>
      <c r="H5886">
        <f t="shared" si="91"/>
        <v>65290</v>
      </c>
    </row>
    <row r="5887" spans="1:8" x14ac:dyDescent="0.25">
      <c r="A5887" s="3">
        <v>45384.302083333336</v>
      </c>
      <c r="B5887" s="2">
        <v>45384</v>
      </c>
      <c r="C5887" s="1">
        <v>0.30208333333333331</v>
      </c>
      <c r="D5887">
        <f xml:space="preserve"> SUM(E5887+F5887+ G5887)</f>
        <v>83838</v>
      </c>
      <c r="E5887">
        <v>30793</v>
      </c>
      <c r="F5887">
        <v>30795</v>
      </c>
      <c r="G5887">
        <v>22250</v>
      </c>
      <c r="H5887">
        <f t="shared" si="91"/>
        <v>61588</v>
      </c>
    </row>
    <row r="5888" spans="1:8" x14ac:dyDescent="0.25">
      <c r="A5888" s="3">
        <v>45384.3125</v>
      </c>
      <c r="B5888" s="2">
        <v>45384</v>
      </c>
      <c r="C5888" s="1">
        <v>0.3125</v>
      </c>
      <c r="D5888">
        <f xml:space="preserve"> SUM(E5888+F5888+ G5888)</f>
        <v>85384</v>
      </c>
      <c r="E5888">
        <v>30778</v>
      </c>
      <c r="F5888">
        <v>30899</v>
      </c>
      <c r="G5888">
        <v>23707</v>
      </c>
      <c r="H5888">
        <f t="shared" si="91"/>
        <v>61677</v>
      </c>
    </row>
    <row r="5889" spans="1:8" x14ac:dyDescent="0.25">
      <c r="A5889" s="3">
        <v>45384.322916666664</v>
      </c>
      <c r="B5889" s="2">
        <v>45384</v>
      </c>
      <c r="C5889" s="1">
        <v>0.32291666666666669</v>
      </c>
      <c r="D5889">
        <f xml:space="preserve"> SUM(E5889+F5889+ G5889)</f>
        <v>84306</v>
      </c>
      <c r="E5889">
        <v>29874</v>
      </c>
      <c r="F5889">
        <v>29948</v>
      </c>
      <c r="G5889">
        <v>24484</v>
      </c>
      <c r="H5889">
        <f t="shared" si="91"/>
        <v>59822</v>
      </c>
    </row>
    <row r="5890" spans="1:8" x14ac:dyDescent="0.25">
      <c r="A5890" s="3">
        <v>45384.333333333336</v>
      </c>
      <c r="B5890" s="2">
        <v>45384</v>
      </c>
      <c r="C5890" s="1">
        <v>0.33333333333333331</v>
      </c>
      <c r="D5890">
        <f xml:space="preserve"> SUM(E5890+F5890+ G5890)</f>
        <v>81052</v>
      </c>
      <c r="E5890">
        <v>30008</v>
      </c>
      <c r="F5890">
        <v>29897</v>
      </c>
      <c r="G5890">
        <v>21147</v>
      </c>
      <c r="H5890">
        <f t="shared" si="91"/>
        <v>59905</v>
      </c>
    </row>
    <row r="5891" spans="1:8" x14ac:dyDescent="0.25">
      <c r="A5891" s="3">
        <v>45384.34375</v>
      </c>
      <c r="B5891" s="2">
        <v>45384</v>
      </c>
      <c r="C5891" s="1">
        <v>0.34375</v>
      </c>
      <c r="D5891">
        <f xml:space="preserve"> SUM(E5891+F5891+ G5891)</f>
        <v>82665</v>
      </c>
      <c r="E5891">
        <v>31224</v>
      </c>
      <c r="F5891">
        <v>31094</v>
      </c>
      <c r="G5891">
        <v>20347</v>
      </c>
      <c r="H5891">
        <f t="shared" ref="H5891:H5954" si="92">SUM(E5891+F5891)</f>
        <v>62318</v>
      </c>
    </row>
    <row r="5892" spans="1:8" x14ac:dyDescent="0.25">
      <c r="A5892" s="3">
        <v>45384.354166666664</v>
      </c>
      <c r="B5892" s="2">
        <v>45384</v>
      </c>
      <c r="C5892" s="1">
        <v>0.35416666666666669</v>
      </c>
      <c r="D5892">
        <f xml:space="preserve"> SUM(E5892+F5892+ G5892)</f>
        <v>85271</v>
      </c>
      <c r="E5892">
        <v>31681</v>
      </c>
      <c r="F5892">
        <v>31672</v>
      </c>
      <c r="G5892">
        <v>21918</v>
      </c>
      <c r="H5892">
        <f t="shared" si="92"/>
        <v>63353</v>
      </c>
    </row>
    <row r="5893" spans="1:8" x14ac:dyDescent="0.25">
      <c r="A5893" s="3">
        <v>45384.364583333336</v>
      </c>
      <c r="B5893" s="2">
        <v>45384</v>
      </c>
      <c r="C5893" s="1">
        <v>0.36458333333333331</v>
      </c>
      <c r="D5893">
        <f xml:space="preserve"> SUM(E5893+F5893+ G5893)</f>
        <v>88216</v>
      </c>
      <c r="E5893">
        <v>33812</v>
      </c>
      <c r="F5893">
        <v>32898</v>
      </c>
      <c r="G5893">
        <v>21506</v>
      </c>
      <c r="H5893">
        <f t="shared" si="92"/>
        <v>66710</v>
      </c>
    </row>
    <row r="5894" spans="1:8" x14ac:dyDescent="0.25">
      <c r="A5894" s="3">
        <v>45384.375</v>
      </c>
      <c r="B5894" s="2">
        <v>45384</v>
      </c>
      <c r="C5894" s="1">
        <v>0.375</v>
      </c>
      <c r="D5894">
        <f xml:space="preserve"> SUM(E5894+F5894+ G5894)</f>
        <v>90312</v>
      </c>
      <c r="E5894">
        <v>33694</v>
      </c>
      <c r="F5894">
        <v>33574</v>
      </c>
      <c r="G5894">
        <v>23044</v>
      </c>
      <c r="H5894">
        <f t="shared" si="92"/>
        <v>67268</v>
      </c>
    </row>
    <row r="5895" spans="1:8" x14ac:dyDescent="0.25">
      <c r="A5895" s="3">
        <v>45384.385416666664</v>
      </c>
      <c r="B5895" s="2">
        <v>45384</v>
      </c>
      <c r="C5895" s="1">
        <v>0.38541666666666669</v>
      </c>
      <c r="D5895">
        <f xml:space="preserve"> SUM(E5895+F5895+ G5895)</f>
        <v>98104</v>
      </c>
      <c r="E5895">
        <v>36644</v>
      </c>
      <c r="F5895">
        <v>36583</v>
      </c>
      <c r="G5895">
        <v>24877</v>
      </c>
      <c r="H5895">
        <f t="shared" si="92"/>
        <v>73227</v>
      </c>
    </row>
    <row r="5896" spans="1:8" x14ac:dyDescent="0.25">
      <c r="A5896" s="3">
        <v>45384.395833333336</v>
      </c>
      <c r="B5896" s="2">
        <v>45384</v>
      </c>
      <c r="C5896" s="1">
        <v>0.39583333333333331</v>
      </c>
      <c r="D5896">
        <f xml:space="preserve"> SUM(E5896+F5896+ G5896)</f>
        <v>94358</v>
      </c>
      <c r="E5896">
        <v>35347</v>
      </c>
      <c r="F5896">
        <v>35258</v>
      </c>
      <c r="G5896">
        <v>23753</v>
      </c>
      <c r="H5896">
        <f t="shared" si="92"/>
        <v>70605</v>
      </c>
    </row>
    <row r="5897" spans="1:8" x14ac:dyDescent="0.25">
      <c r="A5897" s="3">
        <v>45384.40625</v>
      </c>
      <c r="B5897" s="2">
        <v>45384</v>
      </c>
      <c r="C5897" s="1">
        <v>0.40625</v>
      </c>
      <c r="D5897">
        <f xml:space="preserve"> SUM(E5897+F5897+ G5897)</f>
        <v>94600</v>
      </c>
      <c r="E5897">
        <v>34095</v>
      </c>
      <c r="F5897">
        <v>33912</v>
      </c>
      <c r="G5897">
        <v>26593</v>
      </c>
      <c r="H5897">
        <f t="shared" si="92"/>
        <v>68007</v>
      </c>
    </row>
    <row r="5898" spans="1:8" x14ac:dyDescent="0.25">
      <c r="A5898" s="3">
        <v>45384.416666666664</v>
      </c>
      <c r="B5898" s="2">
        <v>45384</v>
      </c>
      <c r="C5898" s="1">
        <v>0.41666666666666669</v>
      </c>
      <c r="D5898">
        <f xml:space="preserve"> SUM(E5898+F5898+ G5898)</f>
        <v>100046</v>
      </c>
      <c r="E5898">
        <v>37381</v>
      </c>
      <c r="F5898">
        <v>37286</v>
      </c>
      <c r="G5898">
        <v>25379</v>
      </c>
      <c r="H5898">
        <f t="shared" si="92"/>
        <v>74667</v>
      </c>
    </row>
    <row r="5899" spans="1:8" x14ac:dyDescent="0.25">
      <c r="A5899" s="3">
        <v>45384.427083333336</v>
      </c>
      <c r="B5899" s="2">
        <v>45384</v>
      </c>
      <c r="C5899" s="1">
        <v>0.42708333333333331</v>
      </c>
      <c r="D5899">
        <f xml:space="preserve"> SUM(E5899+F5899+ G5899)</f>
        <v>93609</v>
      </c>
      <c r="E5899">
        <v>34690</v>
      </c>
      <c r="F5899">
        <v>34614</v>
      </c>
      <c r="G5899">
        <v>24305</v>
      </c>
      <c r="H5899">
        <f t="shared" si="92"/>
        <v>69304</v>
      </c>
    </row>
    <row r="5900" spans="1:8" x14ac:dyDescent="0.25">
      <c r="A5900" s="3">
        <v>45384.4375</v>
      </c>
      <c r="B5900" s="2">
        <v>45384</v>
      </c>
      <c r="C5900" s="1">
        <v>0.4375</v>
      </c>
      <c r="D5900">
        <f xml:space="preserve"> SUM(E5900+F5900+ G5900)</f>
        <v>99426</v>
      </c>
      <c r="E5900">
        <v>37184</v>
      </c>
      <c r="F5900">
        <v>37169</v>
      </c>
      <c r="G5900">
        <v>25073</v>
      </c>
      <c r="H5900">
        <f t="shared" si="92"/>
        <v>74353</v>
      </c>
    </row>
    <row r="5901" spans="1:8" x14ac:dyDescent="0.25">
      <c r="A5901" s="3">
        <v>45384.447916666664</v>
      </c>
      <c r="B5901" s="2">
        <v>45384</v>
      </c>
      <c r="C5901" s="1">
        <v>0.44791666666666669</v>
      </c>
      <c r="D5901">
        <f xml:space="preserve"> SUM(E5901+F5901+ G5901)</f>
        <v>93868</v>
      </c>
      <c r="E5901">
        <v>34513</v>
      </c>
      <c r="F5901">
        <v>34451</v>
      </c>
      <c r="G5901">
        <v>24904</v>
      </c>
      <c r="H5901">
        <f t="shared" si="92"/>
        <v>68964</v>
      </c>
    </row>
    <row r="5902" spans="1:8" x14ac:dyDescent="0.25">
      <c r="A5902" s="3">
        <v>45384.458333333336</v>
      </c>
      <c r="B5902" s="2">
        <v>45384</v>
      </c>
      <c r="C5902" s="1">
        <v>0.45833333333333331</v>
      </c>
      <c r="D5902">
        <f xml:space="preserve"> SUM(E5902+F5902+ G5902)</f>
        <v>95205</v>
      </c>
      <c r="E5902">
        <v>34579</v>
      </c>
      <c r="F5902">
        <v>34223</v>
      </c>
      <c r="G5902">
        <v>26403</v>
      </c>
      <c r="H5902">
        <f t="shared" si="92"/>
        <v>68802</v>
      </c>
    </row>
    <row r="5903" spans="1:8" x14ac:dyDescent="0.25">
      <c r="A5903" s="3">
        <v>45384.46875</v>
      </c>
      <c r="B5903" s="2">
        <v>45384</v>
      </c>
      <c r="C5903" s="1">
        <v>0.46875</v>
      </c>
      <c r="D5903">
        <f xml:space="preserve"> SUM(E5903+F5903+ G5903)</f>
        <v>99269</v>
      </c>
      <c r="E5903">
        <v>36070</v>
      </c>
      <c r="F5903">
        <v>35865</v>
      </c>
      <c r="G5903">
        <v>27334</v>
      </c>
      <c r="H5903">
        <f t="shared" si="92"/>
        <v>71935</v>
      </c>
    </row>
    <row r="5904" spans="1:8" x14ac:dyDescent="0.25">
      <c r="A5904" s="3">
        <v>45384.479166666664</v>
      </c>
      <c r="B5904" s="2">
        <v>45384</v>
      </c>
      <c r="C5904" s="1">
        <v>0.47916666666666669</v>
      </c>
      <c r="D5904">
        <f xml:space="preserve"> SUM(E5904+F5904+ G5904)</f>
        <v>98683</v>
      </c>
      <c r="E5904">
        <v>36382</v>
      </c>
      <c r="F5904">
        <v>36269</v>
      </c>
      <c r="G5904">
        <v>26032</v>
      </c>
      <c r="H5904">
        <f t="shared" si="92"/>
        <v>72651</v>
      </c>
    </row>
    <row r="5905" spans="1:8" x14ac:dyDescent="0.25">
      <c r="A5905" s="3">
        <v>45384.489583333336</v>
      </c>
      <c r="B5905" s="2">
        <v>45384</v>
      </c>
      <c r="C5905" s="1">
        <v>0.48958333333333331</v>
      </c>
      <c r="D5905">
        <f xml:space="preserve"> SUM(E5905+F5905+ G5905)</f>
        <v>97967</v>
      </c>
      <c r="E5905">
        <v>36746</v>
      </c>
      <c r="F5905">
        <v>36486</v>
      </c>
      <c r="G5905">
        <v>24735</v>
      </c>
      <c r="H5905">
        <f t="shared" si="92"/>
        <v>73232</v>
      </c>
    </row>
    <row r="5906" spans="1:8" x14ac:dyDescent="0.25">
      <c r="A5906" s="3">
        <v>45384.5</v>
      </c>
      <c r="B5906" s="2">
        <v>45384</v>
      </c>
      <c r="C5906" s="1">
        <v>0.5</v>
      </c>
      <c r="D5906">
        <f xml:space="preserve"> SUM(E5906+F5906+ G5906)</f>
        <v>91959</v>
      </c>
      <c r="E5906">
        <v>34895</v>
      </c>
      <c r="F5906">
        <v>34437</v>
      </c>
      <c r="G5906">
        <v>22627</v>
      </c>
      <c r="H5906">
        <f t="shared" si="92"/>
        <v>69332</v>
      </c>
    </row>
    <row r="5907" spans="1:8" x14ac:dyDescent="0.25">
      <c r="A5907" s="3">
        <v>45384.510416666664</v>
      </c>
      <c r="B5907" s="2">
        <v>45384</v>
      </c>
      <c r="C5907" s="1">
        <v>0.51041666666666663</v>
      </c>
      <c r="D5907">
        <f xml:space="preserve"> SUM(E5907+F5907+ G5907)</f>
        <v>97112</v>
      </c>
      <c r="E5907">
        <v>36880</v>
      </c>
      <c r="F5907">
        <v>36900</v>
      </c>
      <c r="G5907">
        <v>23332</v>
      </c>
      <c r="H5907">
        <f t="shared" si="92"/>
        <v>73780</v>
      </c>
    </row>
    <row r="5908" spans="1:8" x14ac:dyDescent="0.25">
      <c r="A5908" s="3">
        <v>45384.520833333336</v>
      </c>
      <c r="B5908" s="2">
        <v>45384</v>
      </c>
      <c r="C5908" s="1">
        <v>0.52083333333333337</v>
      </c>
      <c r="D5908">
        <f xml:space="preserve"> SUM(E5908+F5908+ G5908)</f>
        <v>94818</v>
      </c>
      <c r="E5908">
        <v>35542</v>
      </c>
      <c r="F5908">
        <v>35478</v>
      </c>
      <c r="G5908">
        <v>23798</v>
      </c>
      <c r="H5908">
        <f t="shared" si="92"/>
        <v>71020</v>
      </c>
    </row>
    <row r="5909" spans="1:8" x14ac:dyDescent="0.25">
      <c r="A5909" s="3">
        <v>45384.53125</v>
      </c>
      <c r="B5909" s="2">
        <v>45384</v>
      </c>
      <c r="C5909" s="1">
        <v>0.53125</v>
      </c>
      <c r="D5909">
        <f xml:space="preserve"> SUM(E5909+F5909+ G5909)</f>
        <v>91813</v>
      </c>
      <c r="E5909">
        <v>34383</v>
      </c>
      <c r="F5909">
        <v>34241</v>
      </c>
      <c r="G5909">
        <v>23189</v>
      </c>
      <c r="H5909">
        <f t="shared" si="92"/>
        <v>68624</v>
      </c>
    </row>
    <row r="5910" spans="1:8" x14ac:dyDescent="0.25">
      <c r="A5910" s="3">
        <v>45384.541666666664</v>
      </c>
      <c r="B5910" s="2">
        <v>45384</v>
      </c>
      <c r="C5910" s="1">
        <v>0.54166666666666663</v>
      </c>
      <c r="D5910">
        <f xml:space="preserve"> SUM(E5910+F5910+ G5910)</f>
        <v>85060</v>
      </c>
      <c r="E5910">
        <v>32315</v>
      </c>
      <c r="F5910">
        <v>32509</v>
      </c>
      <c r="G5910">
        <v>20236</v>
      </c>
      <c r="H5910">
        <f t="shared" si="92"/>
        <v>64824</v>
      </c>
    </row>
    <row r="5911" spans="1:8" x14ac:dyDescent="0.25">
      <c r="A5911" s="3">
        <v>45384.552083333336</v>
      </c>
      <c r="B5911" s="2">
        <v>45384</v>
      </c>
      <c r="C5911" s="1">
        <v>0.55208333333333337</v>
      </c>
      <c r="D5911">
        <f xml:space="preserve"> SUM(E5911+F5911+ G5911)</f>
        <v>89772</v>
      </c>
      <c r="E5911">
        <v>32892</v>
      </c>
      <c r="F5911">
        <v>32390</v>
      </c>
      <c r="G5911">
        <v>24490</v>
      </c>
      <c r="H5911">
        <f t="shared" si="92"/>
        <v>65282</v>
      </c>
    </row>
    <row r="5912" spans="1:8" x14ac:dyDescent="0.25">
      <c r="A5912" s="3">
        <v>45384.5625</v>
      </c>
      <c r="B5912" s="2">
        <v>45384</v>
      </c>
      <c r="C5912" s="1">
        <v>0.5625</v>
      </c>
      <c r="D5912">
        <f xml:space="preserve"> SUM(E5912+F5912+ G5912)</f>
        <v>87387</v>
      </c>
      <c r="E5912">
        <v>30684</v>
      </c>
      <c r="F5912">
        <v>30834</v>
      </c>
      <c r="G5912">
        <v>25869</v>
      </c>
      <c r="H5912">
        <f t="shared" si="92"/>
        <v>61518</v>
      </c>
    </row>
    <row r="5913" spans="1:8" x14ac:dyDescent="0.25">
      <c r="A5913" s="3">
        <v>45384.572916666664</v>
      </c>
      <c r="B5913" s="2">
        <v>45384</v>
      </c>
      <c r="C5913" s="1">
        <v>0.57291666666666663</v>
      </c>
      <c r="D5913">
        <f xml:space="preserve"> SUM(E5913+F5913+ G5913)</f>
        <v>89454</v>
      </c>
      <c r="E5913">
        <v>32320</v>
      </c>
      <c r="F5913">
        <v>32218</v>
      </c>
      <c r="G5913">
        <v>24916</v>
      </c>
      <c r="H5913">
        <f t="shared" si="92"/>
        <v>64538</v>
      </c>
    </row>
    <row r="5914" spans="1:8" x14ac:dyDescent="0.25">
      <c r="A5914" s="3">
        <v>45384.583333333336</v>
      </c>
      <c r="B5914" s="2">
        <v>45384</v>
      </c>
      <c r="C5914" s="1">
        <v>0.58333333333333337</v>
      </c>
      <c r="D5914">
        <f xml:space="preserve"> SUM(E5914+F5914+ G5914)</f>
        <v>90305</v>
      </c>
      <c r="E5914">
        <v>32506</v>
      </c>
      <c r="F5914">
        <v>32449</v>
      </c>
      <c r="G5914">
        <v>25350</v>
      </c>
      <c r="H5914">
        <f t="shared" si="92"/>
        <v>64955</v>
      </c>
    </row>
    <row r="5915" spans="1:8" x14ac:dyDescent="0.25">
      <c r="A5915" s="3">
        <v>45384.59375</v>
      </c>
      <c r="B5915" s="2">
        <v>45384</v>
      </c>
      <c r="C5915" s="1">
        <v>0.59375</v>
      </c>
      <c r="D5915">
        <f xml:space="preserve"> SUM(E5915+F5915+ G5915)</f>
        <v>89341</v>
      </c>
      <c r="E5915">
        <v>32437</v>
      </c>
      <c r="F5915">
        <v>32453</v>
      </c>
      <c r="G5915">
        <v>24451</v>
      </c>
      <c r="H5915">
        <f t="shared" si="92"/>
        <v>64890</v>
      </c>
    </row>
    <row r="5916" spans="1:8" x14ac:dyDescent="0.25">
      <c r="A5916" s="3">
        <v>45384.604166666664</v>
      </c>
      <c r="B5916" s="2">
        <v>45384</v>
      </c>
      <c r="C5916" s="1">
        <v>0.60416666666666663</v>
      </c>
      <c r="D5916">
        <f xml:space="preserve"> SUM(E5916+F5916+ G5916)</f>
        <v>94703</v>
      </c>
      <c r="E5916">
        <v>35069</v>
      </c>
      <c r="F5916">
        <v>34873</v>
      </c>
      <c r="G5916">
        <v>24761</v>
      </c>
      <c r="H5916">
        <f t="shared" si="92"/>
        <v>69942</v>
      </c>
    </row>
    <row r="5917" spans="1:8" x14ac:dyDescent="0.25">
      <c r="A5917" s="3">
        <v>45384.614583333336</v>
      </c>
      <c r="B5917" s="2">
        <v>45384</v>
      </c>
      <c r="C5917" s="1">
        <v>0.61458333333333337</v>
      </c>
      <c r="D5917">
        <f xml:space="preserve"> SUM(E5917+F5917+ G5917)</f>
        <v>92488</v>
      </c>
      <c r="E5917">
        <v>34879</v>
      </c>
      <c r="F5917">
        <v>34627</v>
      </c>
      <c r="G5917">
        <v>22982</v>
      </c>
      <c r="H5917">
        <f t="shared" si="92"/>
        <v>69506</v>
      </c>
    </row>
    <row r="5918" spans="1:8" x14ac:dyDescent="0.25">
      <c r="A5918" s="3">
        <v>45384.625</v>
      </c>
      <c r="B5918" s="2">
        <v>45384</v>
      </c>
      <c r="C5918" s="1">
        <v>0.625</v>
      </c>
      <c r="D5918">
        <f xml:space="preserve"> SUM(E5918+F5918+ G5918)</f>
        <v>96969</v>
      </c>
      <c r="E5918">
        <v>36374</v>
      </c>
      <c r="F5918">
        <v>35973</v>
      </c>
      <c r="G5918">
        <v>24622</v>
      </c>
      <c r="H5918">
        <f t="shared" si="92"/>
        <v>72347</v>
      </c>
    </row>
    <row r="5919" spans="1:8" x14ac:dyDescent="0.25">
      <c r="A5919" s="3">
        <v>45384.635416666664</v>
      </c>
      <c r="B5919" s="2">
        <v>45384</v>
      </c>
      <c r="C5919" s="1">
        <v>0.63541666666666663</v>
      </c>
      <c r="D5919">
        <f xml:space="preserve"> SUM(E5919+F5919+ G5919)</f>
        <v>101974</v>
      </c>
      <c r="E5919">
        <v>38483</v>
      </c>
      <c r="F5919">
        <v>38381</v>
      </c>
      <c r="G5919">
        <v>25110</v>
      </c>
      <c r="H5919">
        <f t="shared" si="92"/>
        <v>76864</v>
      </c>
    </row>
    <row r="5920" spans="1:8" x14ac:dyDescent="0.25">
      <c r="A5920" s="3">
        <v>45384.645833333336</v>
      </c>
      <c r="B5920" s="2">
        <v>45384</v>
      </c>
      <c r="C5920" s="1">
        <v>0.64583333333333337</v>
      </c>
      <c r="D5920">
        <f xml:space="preserve"> SUM(E5920+F5920+ G5920)</f>
        <v>97918</v>
      </c>
      <c r="E5920">
        <v>36300</v>
      </c>
      <c r="F5920">
        <v>36073</v>
      </c>
      <c r="G5920">
        <v>25545</v>
      </c>
      <c r="H5920">
        <f t="shared" si="92"/>
        <v>72373</v>
      </c>
    </row>
    <row r="5921" spans="1:8" x14ac:dyDescent="0.25">
      <c r="A5921" s="3">
        <v>45384.65625</v>
      </c>
      <c r="B5921" s="2">
        <v>45384</v>
      </c>
      <c r="C5921" s="1">
        <v>0.65625</v>
      </c>
      <c r="D5921">
        <f xml:space="preserve"> SUM(E5921+F5921+ G5921)</f>
        <v>98307</v>
      </c>
      <c r="E5921">
        <v>36630</v>
      </c>
      <c r="F5921">
        <v>36241</v>
      </c>
      <c r="G5921">
        <v>25436</v>
      </c>
      <c r="H5921">
        <f t="shared" si="92"/>
        <v>72871</v>
      </c>
    </row>
    <row r="5922" spans="1:8" x14ac:dyDescent="0.25">
      <c r="A5922" s="3">
        <v>45384.666666666664</v>
      </c>
      <c r="B5922" s="2">
        <v>45384</v>
      </c>
      <c r="C5922" s="1">
        <v>0.66666666666666663</v>
      </c>
      <c r="D5922">
        <f xml:space="preserve"> SUM(E5922+F5922+ G5922)</f>
        <v>91353</v>
      </c>
      <c r="E5922">
        <v>33006</v>
      </c>
      <c r="F5922">
        <v>32967</v>
      </c>
      <c r="G5922">
        <v>25380</v>
      </c>
      <c r="H5922">
        <f t="shared" si="92"/>
        <v>65973</v>
      </c>
    </row>
    <row r="5923" spans="1:8" x14ac:dyDescent="0.25">
      <c r="A5923" s="3">
        <v>45384.677083333336</v>
      </c>
      <c r="B5923" s="2">
        <v>45384</v>
      </c>
      <c r="C5923" s="1">
        <v>0.67708333333333337</v>
      </c>
      <c r="D5923">
        <f xml:space="preserve"> SUM(E5923+F5923+ G5923)</f>
        <v>95829</v>
      </c>
      <c r="E5923">
        <v>35201</v>
      </c>
      <c r="F5923">
        <v>35136</v>
      </c>
      <c r="G5923">
        <v>25492</v>
      </c>
      <c r="H5923">
        <f t="shared" si="92"/>
        <v>70337</v>
      </c>
    </row>
    <row r="5924" spans="1:8" x14ac:dyDescent="0.25">
      <c r="A5924" s="3">
        <v>45384.6875</v>
      </c>
      <c r="B5924" s="2">
        <v>45384</v>
      </c>
      <c r="C5924" s="1">
        <v>0.6875</v>
      </c>
      <c r="D5924">
        <f xml:space="preserve"> SUM(E5924+F5924+ G5924)</f>
        <v>95415</v>
      </c>
      <c r="E5924">
        <v>34974</v>
      </c>
      <c r="F5924">
        <v>34840</v>
      </c>
      <c r="G5924">
        <v>25601</v>
      </c>
      <c r="H5924">
        <f t="shared" si="92"/>
        <v>69814</v>
      </c>
    </row>
    <row r="5925" spans="1:8" x14ac:dyDescent="0.25">
      <c r="A5925" s="3">
        <v>45384.697916666664</v>
      </c>
      <c r="B5925" s="2">
        <v>45384</v>
      </c>
      <c r="C5925" s="1">
        <v>0.69791666666666663</v>
      </c>
      <c r="D5925">
        <f xml:space="preserve"> SUM(E5925+F5925+ G5925)</f>
        <v>92132</v>
      </c>
      <c r="E5925">
        <v>33910</v>
      </c>
      <c r="F5925">
        <v>33868</v>
      </c>
      <c r="G5925">
        <v>24354</v>
      </c>
      <c r="H5925">
        <f t="shared" si="92"/>
        <v>67778</v>
      </c>
    </row>
    <row r="5926" spans="1:8" x14ac:dyDescent="0.25">
      <c r="A5926" s="3">
        <v>45384.708333333336</v>
      </c>
      <c r="B5926" s="2">
        <v>45384</v>
      </c>
      <c r="C5926" s="1">
        <v>0.70833333333333337</v>
      </c>
      <c r="D5926">
        <f xml:space="preserve"> SUM(E5926+F5926+ G5926)</f>
        <v>93643</v>
      </c>
      <c r="E5926">
        <v>35364</v>
      </c>
      <c r="F5926">
        <v>35217</v>
      </c>
      <c r="G5926">
        <v>23062</v>
      </c>
      <c r="H5926">
        <f t="shared" si="92"/>
        <v>70581</v>
      </c>
    </row>
    <row r="5927" spans="1:8" x14ac:dyDescent="0.25">
      <c r="A5927" s="3">
        <v>45384.71875</v>
      </c>
      <c r="B5927" s="2">
        <v>45384</v>
      </c>
      <c r="C5927" s="1">
        <v>0.71875</v>
      </c>
      <c r="D5927">
        <f xml:space="preserve"> SUM(E5927+F5927+ G5927)</f>
        <v>96033</v>
      </c>
      <c r="E5927">
        <v>35068</v>
      </c>
      <c r="F5927">
        <v>35074</v>
      </c>
      <c r="G5927">
        <v>25891</v>
      </c>
      <c r="H5927">
        <f t="shared" si="92"/>
        <v>70142</v>
      </c>
    </row>
    <row r="5928" spans="1:8" x14ac:dyDescent="0.25">
      <c r="A5928" s="3">
        <v>45384.729166666664</v>
      </c>
      <c r="B5928" s="2">
        <v>45384</v>
      </c>
      <c r="C5928" s="1">
        <v>0.72916666666666663</v>
      </c>
      <c r="D5928">
        <f xml:space="preserve"> SUM(E5928+F5928+ G5928)</f>
        <v>93498</v>
      </c>
      <c r="E5928">
        <v>33934</v>
      </c>
      <c r="F5928">
        <v>33876</v>
      </c>
      <c r="G5928">
        <v>25688</v>
      </c>
      <c r="H5928">
        <f t="shared" si="92"/>
        <v>67810</v>
      </c>
    </row>
    <row r="5929" spans="1:8" x14ac:dyDescent="0.25">
      <c r="A5929" s="3">
        <v>45384.739583333336</v>
      </c>
      <c r="B5929" s="2">
        <v>45384</v>
      </c>
      <c r="C5929" s="1">
        <v>0.73958333333333337</v>
      </c>
      <c r="D5929">
        <f xml:space="preserve"> SUM(E5929+F5929+ G5929)</f>
        <v>92611</v>
      </c>
      <c r="E5929">
        <v>34778</v>
      </c>
      <c r="F5929">
        <v>34678</v>
      </c>
      <c r="G5929">
        <v>23155</v>
      </c>
      <c r="H5929">
        <f t="shared" si="92"/>
        <v>69456</v>
      </c>
    </row>
    <row r="5930" spans="1:8" x14ac:dyDescent="0.25">
      <c r="A5930" s="3">
        <v>45384.75</v>
      </c>
      <c r="B5930" s="2">
        <v>45384</v>
      </c>
      <c r="C5930" s="1">
        <v>0.75</v>
      </c>
      <c r="D5930">
        <f xml:space="preserve"> SUM(E5930+F5930+ G5930)</f>
        <v>89237</v>
      </c>
      <c r="E5930">
        <v>34092</v>
      </c>
      <c r="F5930">
        <v>33971</v>
      </c>
      <c r="G5930">
        <v>21174</v>
      </c>
      <c r="H5930">
        <f t="shared" si="92"/>
        <v>68063</v>
      </c>
    </row>
    <row r="5931" spans="1:8" x14ac:dyDescent="0.25">
      <c r="A5931" s="3">
        <v>45384.760416666664</v>
      </c>
      <c r="B5931" s="2">
        <v>45384</v>
      </c>
      <c r="C5931" s="1">
        <v>0.76041666666666663</v>
      </c>
      <c r="D5931">
        <f xml:space="preserve"> SUM(E5931+F5931+ G5931)</f>
        <v>89815</v>
      </c>
      <c r="E5931">
        <v>34293</v>
      </c>
      <c r="F5931">
        <v>34192</v>
      </c>
      <c r="G5931">
        <v>21330</v>
      </c>
      <c r="H5931">
        <f t="shared" si="92"/>
        <v>68485</v>
      </c>
    </row>
    <row r="5932" spans="1:8" x14ac:dyDescent="0.25">
      <c r="A5932" s="3">
        <v>45384.770833333336</v>
      </c>
      <c r="B5932" s="2">
        <v>45384</v>
      </c>
      <c r="C5932" s="1">
        <v>0.77083333333333337</v>
      </c>
      <c r="D5932">
        <f xml:space="preserve"> SUM(E5932+F5932+ G5932)</f>
        <v>92385</v>
      </c>
      <c r="E5932">
        <v>35824</v>
      </c>
      <c r="F5932">
        <v>35126</v>
      </c>
      <c r="G5932">
        <v>21435</v>
      </c>
      <c r="H5932">
        <f t="shared" si="92"/>
        <v>70950</v>
      </c>
    </row>
    <row r="5933" spans="1:8" x14ac:dyDescent="0.25">
      <c r="A5933" s="3">
        <v>45384.78125</v>
      </c>
      <c r="B5933" s="2">
        <v>45384</v>
      </c>
      <c r="C5933" s="1">
        <v>0.78125</v>
      </c>
      <c r="D5933">
        <f xml:space="preserve"> SUM(E5933+F5933+ G5933)</f>
        <v>86747</v>
      </c>
      <c r="E5933">
        <v>32395</v>
      </c>
      <c r="F5933">
        <v>32339</v>
      </c>
      <c r="G5933">
        <v>22013</v>
      </c>
      <c r="H5933">
        <f t="shared" si="92"/>
        <v>64734</v>
      </c>
    </row>
    <row r="5934" spans="1:8" x14ac:dyDescent="0.25">
      <c r="A5934" s="3">
        <v>45384.791666666664</v>
      </c>
      <c r="B5934" s="2">
        <v>45384</v>
      </c>
      <c r="C5934" s="1">
        <v>0.79166666666666663</v>
      </c>
      <c r="D5934">
        <f xml:space="preserve"> SUM(E5934+F5934+ G5934)</f>
        <v>98396</v>
      </c>
      <c r="E5934">
        <v>37331</v>
      </c>
      <c r="F5934">
        <v>37379</v>
      </c>
      <c r="G5934">
        <v>23686</v>
      </c>
      <c r="H5934">
        <f t="shared" si="92"/>
        <v>74710</v>
      </c>
    </row>
    <row r="5935" spans="1:8" x14ac:dyDescent="0.25">
      <c r="A5935" s="3">
        <v>45384.802083333336</v>
      </c>
      <c r="B5935" s="2">
        <v>45384</v>
      </c>
      <c r="C5935" s="1">
        <v>0.80208333333333337</v>
      </c>
      <c r="D5935">
        <f xml:space="preserve"> SUM(E5935+F5935+ G5935)</f>
        <v>94965</v>
      </c>
      <c r="E5935">
        <v>36011</v>
      </c>
      <c r="F5935">
        <v>35897</v>
      </c>
      <c r="G5935">
        <v>23057</v>
      </c>
      <c r="H5935">
        <f t="shared" si="92"/>
        <v>71908</v>
      </c>
    </row>
    <row r="5936" spans="1:8" x14ac:dyDescent="0.25">
      <c r="A5936" s="3">
        <v>45384.8125</v>
      </c>
      <c r="B5936" s="2">
        <v>45384</v>
      </c>
      <c r="C5936" s="1">
        <v>0.8125</v>
      </c>
      <c r="D5936">
        <f xml:space="preserve"> SUM(E5936+F5936+ G5936)</f>
        <v>97585</v>
      </c>
      <c r="E5936">
        <v>36519</v>
      </c>
      <c r="F5936">
        <v>36132</v>
      </c>
      <c r="G5936">
        <v>24934</v>
      </c>
      <c r="H5936">
        <f t="shared" si="92"/>
        <v>72651</v>
      </c>
    </row>
    <row r="5937" spans="1:8" x14ac:dyDescent="0.25">
      <c r="A5937" s="3">
        <v>45384.822916666664</v>
      </c>
      <c r="B5937" s="2">
        <v>45384</v>
      </c>
      <c r="C5937" s="1">
        <v>0.82291666666666663</v>
      </c>
      <c r="D5937">
        <f xml:space="preserve"> SUM(E5937+F5937+ G5937)</f>
        <v>93082</v>
      </c>
      <c r="E5937">
        <v>35448</v>
      </c>
      <c r="F5937">
        <v>35377</v>
      </c>
      <c r="G5937">
        <v>22257</v>
      </c>
      <c r="H5937">
        <f t="shared" si="92"/>
        <v>70825</v>
      </c>
    </row>
    <row r="5938" spans="1:8" x14ac:dyDescent="0.25">
      <c r="A5938" s="3">
        <v>45384.833333333336</v>
      </c>
      <c r="B5938" s="2">
        <v>45384</v>
      </c>
      <c r="C5938" s="1">
        <v>0.83333333333333337</v>
      </c>
      <c r="D5938">
        <f xml:space="preserve"> SUM(E5938+F5938+ G5938)</f>
        <v>88769</v>
      </c>
      <c r="E5938">
        <v>33443</v>
      </c>
      <c r="F5938">
        <v>33111</v>
      </c>
      <c r="G5938">
        <v>22215</v>
      </c>
      <c r="H5938">
        <f t="shared" si="92"/>
        <v>66554</v>
      </c>
    </row>
    <row r="5939" spans="1:8" x14ac:dyDescent="0.25">
      <c r="A5939" s="3">
        <v>45384.84375</v>
      </c>
      <c r="B5939" s="2">
        <v>45384</v>
      </c>
      <c r="C5939" s="1">
        <v>0.84375</v>
      </c>
      <c r="D5939">
        <f xml:space="preserve"> SUM(E5939+F5939+ G5939)</f>
        <v>94025</v>
      </c>
      <c r="E5939">
        <v>34750</v>
      </c>
      <c r="F5939">
        <v>34309</v>
      </c>
      <c r="G5939">
        <v>24966</v>
      </c>
      <c r="H5939">
        <f t="shared" si="92"/>
        <v>69059</v>
      </c>
    </row>
    <row r="5940" spans="1:8" x14ac:dyDescent="0.25">
      <c r="A5940" s="3">
        <v>45384.854166666664</v>
      </c>
      <c r="B5940" s="2">
        <v>45384</v>
      </c>
      <c r="C5940" s="1">
        <v>0.85416666666666663</v>
      </c>
      <c r="D5940">
        <f xml:space="preserve"> SUM(E5940+F5940+ G5940)</f>
        <v>91418</v>
      </c>
      <c r="E5940">
        <v>33596</v>
      </c>
      <c r="F5940">
        <v>33599</v>
      </c>
      <c r="G5940">
        <v>24223</v>
      </c>
      <c r="H5940">
        <f t="shared" si="92"/>
        <v>67195</v>
      </c>
    </row>
    <row r="5941" spans="1:8" x14ac:dyDescent="0.25">
      <c r="A5941" s="3">
        <v>45384.864583333336</v>
      </c>
      <c r="B5941" s="2">
        <v>45384</v>
      </c>
      <c r="C5941" s="1">
        <v>0.86458333333333337</v>
      </c>
      <c r="D5941">
        <f xml:space="preserve"> SUM(E5941+F5941+ G5941)</f>
        <v>95909</v>
      </c>
      <c r="E5941">
        <v>35976</v>
      </c>
      <c r="F5941">
        <v>35836</v>
      </c>
      <c r="G5941">
        <v>24097</v>
      </c>
      <c r="H5941">
        <f t="shared" si="92"/>
        <v>71812</v>
      </c>
    </row>
    <row r="5942" spans="1:8" x14ac:dyDescent="0.25">
      <c r="A5942" s="3">
        <v>45384.875</v>
      </c>
      <c r="B5942" s="2">
        <v>45384</v>
      </c>
      <c r="C5942" s="1">
        <v>0.875</v>
      </c>
      <c r="D5942">
        <f xml:space="preserve"> SUM(E5942+F5942+ G5942)</f>
        <v>93762</v>
      </c>
      <c r="E5942">
        <v>36833</v>
      </c>
      <c r="F5942">
        <v>36642</v>
      </c>
      <c r="G5942">
        <v>20287</v>
      </c>
      <c r="H5942">
        <f t="shared" si="92"/>
        <v>73475</v>
      </c>
    </row>
    <row r="5943" spans="1:8" x14ac:dyDescent="0.25">
      <c r="A5943" s="3">
        <v>45384.885416666664</v>
      </c>
      <c r="B5943" s="2">
        <v>45384</v>
      </c>
      <c r="C5943" s="1">
        <v>0.88541666666666663</v>
      </c>
      <c r="D5943">
        <f xml:space="preserve"> SUM(E5943+F5943+ G5943)</f>
        <v>92334</v>
      </c>
      <c r="E5943">
        <v>35082</v>
      </c>
      <c r="F5943">
        <v>34831</v>
      </c>
      <c r="G5943">
        <v>22421</v>
      </c>
      <c r="H5943">
        <f t="shared" si="92"/>
        <v>69913</v>
      </c>
    </row>
    <row r="5944" spans="1:8" x14ac:dyDescent="0.25">
      <c r="A5944" s="3">
        <v>45384.895833333336</v>
      </c>
      <c r="B5944" s="2">
        <v>45384</v>
      </c>
      <c r="C5944" s="1">
        <v>0.89583333333333337</v>
      </c>
      <c r="D5944">
        <f xml:space="preserve"> SUM(E5944+F5944+ G5944)</f>
        <v>89187</v>
      </c>
      <c r="E5944">
        <v>34150</v>
      </c>
      <c r="F5944">
        <v>34099</v>
      </c>
      <c r="G5944">
        <v>20938</v>
      </c>
      <c r="H5944">
        <f t="shared" si="92"/>
        <v>68249</v>
      </c>
    </row>
    <row r="5945" spans="1:8" x14ac:dyDescent="0.25">
      <c r="A5945" s="3">
        <v>45384.90625</v>
      </c>
      <c r="B5945" s="2">
        <v>45384</v>
      </c>
      <c r="C5945" s="1">
        <v>0.90625</v>
      </c>
      <c r="D5945">
        <f xml:space="preserve"> SUM(E5945+F5945+ G5945)</f>
        <v>84055</v>
      </c>
      <c r="E5945">
        <v>32163</v>
      </c>
      <c r="F5945">
        <v>32029</v>
      </c>
      <c r="G5945">
        <v>19863</v>
      </c>
      <c r="H5945">
        <f t="shared" si="92"/>
        <v>64192</v>
      </c>
    </row>
    <row r="5946" spans="1:8" x14ac:dyDescent="0.25">
      <c r="A5946" s="3">
        <v>45384.916666666664</v>
      </c>
      <c r="B5946" s="2">
        <v>45384</v>
      </c>
      <c r="C5946" s="1">
        <v>0.91666666666666663</v>
      </c>
      <c r="D5946">
        <f xml:space="preserve"> SUM(E5946+F5946+ G5946)</f>
        <v>78607</v>
      </c>
      <c r="E5946">
        <v>29925</v>
      </c>
      <c r="F5946">
        <v>29862</v>
      </c>
      <c r="G5946">
        <v>18820</v>
      </c>
      <c r="H5946">
        <f t="shared" si="92"/>
        <v>59787</v>
      </c>
    </row>
    <row r="5947" spans="1:8" x14ac:dyDescent="0.25">
      <c r="A5947" s="3">
        <v>45384.927083333336</v>
      </c>
      <c r="B5947" s="2">
        <v>45384</v>
      </c>
      <c r="C5947" s="1">
        <v>0.92708333333333337</v>
      </c>
      <c r="D5947">
        <f xml:space="preserve"> SUM(E5947+F5947+ G5947)</f>
        <v>80298</v>
      </c>
      <c r="E5947">
        <v>30429</v>
      </c>
      <c r="F5947">
        <v>30261</v>
      </c>
      <c r="G5947">
        <v>19608</v>
      </c>
      <c r="H5947">
        <f t="shared" si="92"/>
        <v>60690</v>
      </c>
    </row>
    <row r="5948" spans="1:8" x14ac:dyDescent="0.25">
      <c r="A5948" s="3">
        <v>45384.9375</v>
      </c>
      <c r="B5948" s="2">
        <v>45384</v>
      </c>
      <c r="C5948" s="1">
        <v>0.9375</v>
      </c>
      <c r="D5948">
        <f xml:space="preserve"> SUM(E5948+F5948+ G5948)</f>
        <v>80372</v>
      </c>
      <c r="E5948">
        <v>30464</v>
      </c>
      <c r="F5948">
        <v>30389</v>
      </c>
      <c r="G5948">
        <v>19519</v>
      </c>
      <c r="H5948">
        <f t="shared" si="92"/>
        <v>60853</v>
      </c>
    </row>
    <row r="5949" spans="1:8" x14ac:dyDescent="0.25">
      <c r="A5949" s="3">
        <v>45384.947916666664</v>
      </c>
      <c r="B5949" s="2">
        <v>45384</v>
      </c>
      <c r="C5949" s="1">
        <v>0.94791666666666663</v>
      </c>
      <c r="D5949">
        <f xml:space="preserve"> SUM(E5949+F5949+ G5949)</f>
        <v>85084</v>
      </c>
      <c r="E5949">
        <v>32605</v>
      </c>
      <c r="F5949">
        <v>32296</v>
      </c>
      <c r="G5949">
        <v>20183</v>
      </c>
      <c r="H5949">
        <f t="shared" si="92"/>
        <v>64901</v>
      </c>
    </row>
    <row r="5950" spans="1:8" x14ac:dyDescent="0.25">
      <c r="A5950" s="3">
        <v>45384.958333333336</v>
      </c>
      <c r="B5950" s="2">
        <v>45384</v>
      </c>
      <c r="C5950" s="1">
        <v>0.95833333333333337</v>
      </c>
      <c r="D5950">
        <f xml:space="preserve"> SUM(E5950+F5950+ G5950)</f>
        <v>82277</v>
      </c>
      <c r="E5950">
        <v>31706</v>
      </c>
      <c r="F5950">
        <v>31552</v>
      </c>
      <c r="G5950">
        <v>19019</v>
      </c>
      <c r="H5950">
        <f t="shared" si="92"/>
        <v>63258</v>
      </c>
    </row>
    <row r="5951" spans="1:8" x14ac:dyDescent="0.25">
      <c r="A5951" s="3">
        <v>45384.96875</v>
      </c>
      <c r="B5951" s="2">
        <v>45384</v>
      </c>
      <c r="C5951" s="1">
        <v>0.96875</v>
      </c>
      <c r="D5951">
        <f xml:space="preserve"> SUM(E5951+F5951+ G5951)</f>
        <v>88232</v>
      </c>
      <c r="E5951">
        <v>34358</v>
      </c>
      <c r="F5951">
        <v>34282</v>
      </c>
      <c r="G5951">
        <v>19592</v>
      </c>
      <c r="H5951">
        <f t="shared" si="92"/>
        <v>68640</v>
      </c>
    </row>
    <row r="5952" spans="1:8" x14ac:dyDescent="0.25">
      <c r="A5952" s="3">
        <v>45384.979166666664</v>
      </c>
      <c r="B5952" s="2">
        <v>45384</v>
      </c>
      <c r="C5952" s="1">
        <v>0.97916666666666663</v>
      </c>
      <c r="D5952">
        <f xml:space="preserve"> SUM(E5952+F5952+ G5952)</f>
        <v>92836</v>
      </c>
      <c r="E5952">
        <v>36585</v>
      </c>
      <c r="F5952">
        <v>36520</v>
      </c>
      <c r="G5952">
        <v>19731</v>
      </c>
      <c r="H5952">
        <f t="shared" si="92"/>
        <v>73105</v>
      </c>
    </row>
    <row r="5953" spans="1:8" x14ac:dyDescent="0.25">
      <c r="A5953" s="3">
        <v>45384.989583333336</v>
      </c>
      <c r="B5953" s="2">
        <v>45384</v>
      </c>
      <c r="C5953" s="1">
        <v>0.98958333333333337</v>
      </c>
      <c r="D5953">
        <f xml:space="preserve"> SUM(E5953+F5953+ G5953)</f>
        <v>94381</v>
      </c>
      <c r="E5953">
        <v>37047</v>
      </c>
      <c r="F5953">
        <v>36816</v>
      </c>
      <c r="G5953">
        <v>20518</v>
      </c>
      <c r="H5953">
        <f t="shared" si="92"/>
        <v>73863</v>
      </c>
    </row>
    <row r="5954" spans="1:8" x14ac:dyDescent="0.25">
      <c r="A5954" s="3">
        <v>45385</v>
      </c>
      <c r="B5954" s="2">
        <v>45385</v>
      </c>
      <c r="C5954" s="1">
        <v>0</v>
      </c>
      <c r="D5954">
        <f xml:space="preserve"> SUM(E5954+F5954+ G5954)</f>
        <v>86138</v>
      </c>
      <c r="E5954">
        <v>33522</v>
      </c>
      <c r="F5954">
        <v>33514</v>
      </c>
      <c r="G5954">
        <v>19102</v>
      </c>
      <c r="H5954">
        <f t="shared" si="92"/>
        <v>67036</v>
      </c>
    </row>
    <row r="5955" spans="1:8" x14ac:dyDescent="0.25">
      <c r="A5955" s="3">
        <v>45385.010416666664</v>
      </c>
      <c r="B5955" s="2">
        <v>45385</v>
      </c>
      <c r="C5955" s="1">
        <v>1.0416666666666666E-2</v>
      </c>
      <c r="D5955">
        <f xml:space="preserve"> SUM(E5955+F5955+ G5955)</f>
        <v>94794</v>
      </c>
      <c r="E5955">
        <v>36360</v>
      </c>
      <c r="F5955">
        <v>36254</v>
      </c>
      <c r="G5955">
        <v>22180</v>
      </c>
      <c r="H5955">
        <f t="shared" ref="H5955:H6018" si="93">SUM(E5955+F5955)</f>
        <v>72614</v>
      </c>
    </row>
    <row r="5956" spans="1:8" x14ac:dyDescent="0.25">
      <c r="A5956" s="3">
        <v>45385.020833333336</v>
      </c>
      <c r="B5956" s="2">
        <v>45385</v>
      </c>
      <c r="C5956" s="1">
        <v>2.0833333333333332E-2</v>
      </c>
      <c r="D5956">
        <f xml:space="preserve"> SUM(E5956+F5956+ G5956)</f>
        <v>91698</v>
      </c>
      <c r="E5956">
        <v>34870</v>
      </c>
      <c r="F5956">
        <v>34793</v>
      </c>
      <c r="G5956">
        <v>22035</v>
      </c>
      <c r="H5956">
        <f t="shared" si="93"/>
        <v>69663</v>
      </c>
    </row>
    <row r="5957" spans="1:8" x14ac:dyDescent="0.25">
      <c r="A5957" s="3">
        <v>45385.03125</v>
      </c>
      <c r="B5957" s="2">
        <v>45385</v>
      </c>
      <c r="C5957" s="1">
        <v>3.125E-2</v>
      </c>
      <c r="D5957">
        <f xml:space="preserve"> SUM(E5957+F5957+ G5957)</f>
        <v>92444</v>
      </c>
      <c r="E5957">
        <v>35219</v>
      </c>
      <c r="F5957">
        <v>35098</v>
      </c>
      <c r="G5957">
        <v>22127</v>
      </c>
      <c r="H5957">
        <f t="shared" si="93"/>
        <v>70317</v>
      </c>
    </row>
    <row r="5958" spans="1:8" x14ac:dyDescent="0.25">
      <c r="A5958" s="3">
        <v>45385.041666666664</v>
      </c>
      <c r="B5958" s="2">
        <v>45385</v>
      </c>
      <c r="C5958" s="1">
        <v>4.1666666666666664E-2</v>
      </c>
      <c r="D5958">
        <f xml:space="preserve"> SUM(E5958+F5958+ G5958)</f>
        <v>97505</v>
      </c>
      <c r="E5958">
        <v>36750</v>
      </c>
      <c r="F5958">
        <v>36658</v>
      </c>
      <c r="G5958">
        <v>24097</v>
      </c>
      <c r="H5958">
        <f t="shared" si="93"/>
        <v>73408</v>
      </c>
    </row>
    <row r="5959" spans="1:8" x14ac:dyDescent="0.25">
      <c r="A5959" s="3">
        <v>45385.052083333336</v>
      </c>
      <c r="B5959" s="2">
        <v>45385</v>
      </c>
      <c r="C5959" s="1">
        <v>5.2083333333333336E-2</v>
      </c>
      <c r="D5959">
        <f xml:space="preserve"> SUM(E5959+F5959+ G5959)</f>
        <v>95250</v>
      </c>
      <c r="E5959">
        <v>36218</v>
      </c>
      <c r="F5959">
        <v>36063</v>
      </c>
      <c r="G5959">
        <v>22969</v>
      </c>
      <c r="H5959">
        <f t="shared" si="93"/>
        <v>72281</v>
      </c>
    </row>
    <row r="5960" spans="1:8" x14ac:dyDescent="0.25">
      <c r="A5960" s="3">
        <v>45385.0625</v>
      </c>
      <c r="B5960" s="2">
        <v>45385</v>
      </c>
      <c r="C5960" s="1">
        <v>6.25E-2</v>
      </c>
      <c r="D5960">
        <f xml:space="preserve"> SUM(E5960+F5960+ G5960)</f>
        <v>88993</v>
      </c>
      <c r="E5960">
        <v>33394</v>
      </c>
      <c r="F5960">
        <v>33476</v>
      </c>
      <c r="G5960">
        <v>22123</v>
      </c>
      <c r="H5960">
        <f t="shared" si="93"/>
        <v>66870</v>
      </c>
    </row>
    <row r="5961" spans="1:8" x14ac:dyDescent="0.25">
      <c r="A5961" s="3">
        <v>45385.072916666664</v>
      </c>
      <c r="B5961" s="2">
        <v>45385</v>
      </c>
      <c r="C5961" s="1">
        <v>7.2916666666666671E-2</v>
      </c>
      <c r="D5961">
        <f xml:space="preserve"> SUM(E5961+F5961+ G5961)</f>
        <v>87750</v>
      </c>
      <c r="E5961">
        <v>33190</v>
      </c>
      <c r="F5961">
        <v>33133</v>
      </c>
      <c r="G5961">
        <v>21427</v>
      </c>
      <c r="H5961">
        <f t="shared" si="93"/>
        <v>66323</v>
      </c>
    </row>
    <row r="5962" spans="1:8" x14ac:dyDescent="0.25">
      <c r="A5962" s="3">
        <v>45385.083333333336</v>
      </c>
      <c r="B5962" s="2">
        <v>45385</v>
      </c>
      <c r="C5962" s="1">
        <v>8.3333333333333329E-2</v>
      </c>
      <c r="D5962">
        <f xml:space="preserve"> SUM(E5962+F5962+ G5962)</f>
        <v>84713</v>
      </c>
      <c r="E5962">
        <v>31974</v>
      </c>
      <c r="F5962">
        <v>32179</v>
      </c>
      <c r="G5962">
        <v>20560</v>
      </c>
      <c r="H5962">
        <f t="shared" si="93"/>
        <v>64153</v>
      </c>
    </row>
    <row r="5963" spans="1:8" x14ac:dyDescent="0.25">
      <c r="A5963" s="3">
        <v>45385.09375</v>
      </c>
      <c r="B5963" s="2">
        <v>45385</v>
      </c>
      <c r="C5963" s="1">
        <v>9.375E-2</v>
      </c>
      <c r="D5963">
        <f xml:space="preserve"> SUM(E5963+F5963+ G5963)</f>
        <v>87217</v>
      </c>
      <c r="E5963">
        <v>32783</v>
      </c>
      <c r="F5963">
        <v>32700</v>
      </c>
      <c r="G5963">
        <v>21734</v>
      </c>
      <c r="H5963">
        <f t="shared" si="93"/>
        <v>65483</v>
      </c>
    </row>
    <row r="5964" spans="1:8" x14ac:dyDescent="0.25">
      <c r="A5964" s="3">
        <v>45385.104166666664</v>
      </c>
      <c r="B5964" s="2">
        <v>45385</v>
      </c>
      <c r="C5964" s="1">
        <v>0.10416666666666667</v>
      </c>
      <c r="D5964">
        <f xml:space="preserve"> SUM(E5964+F5964+ G5964)</f>
        <v>88081</v>
      </c>
      <c r="E5964">
        <v>33060</v>
      </c>
      <c r="F5964">
        <v>32958</v>
      </c>
      <c r="G5964">
        <v>22063</v>
      </c>
      <c r="H5964">
        <f t="shared" si="93"/>
        <v>66018</v>
      </c>
    </row>
    <row r="5965" spans="1:8" x14ac:dyDescent="0.25">
      <c r="A5965" s="3">
        <v>45385.114583333336</v>
      </c>
      <c r="B5965" s="2">
        <v>45385</v>
      </c>
      <c r="C5965" s="1">
        <v>0.11458333333333333</v>
      </c>
      <c r="D5965">
        <f xml:space="preserve"> SUM(E5965+F5965+ G5965)</f>
        <v>89785</v>
      </c>
      <c r="E5965">
        <v>34128</v>
      </c>
      <c r="F5965">
        <v>34004</v>
      </c>
      <c r="G5965">
        <v>21653</v>
      </c>
      <c r="H5965">
        <f t="shared" si="93"/>
        <v>68132</v>
      </c>
    </row>
    <row r="5966" spans="1:8" x14ac:dyDescent="0.25">
      <c r="A5966" s="3">
        <v>45385.125</v>
      </c>
      <c r="B5966" s="2">
        <v>45385</v>
      </c>
      <c r="C5966" s="1">
        <v>0.125</v>
      </c>
      <c r="D5966">
        <f xml:space="preserve"> SUM(E5966+F5966+ G5966)</f>
        <v>85622</v>
      </c>
      <c r="E5966">
        <v>33208</v>
      </c>
      <c r="F5966">
        <v>33093</v>
      </c>
      <c r="G5966">
        <v>19321</v>
      </c>
      <c r="H5966">
        <f t="shared" si="93"/>
        <v>66301</v>
      </c>
    </row>
    <row r="5967" spans="1:8" x14ac:dyDescent="0.25">
      <c r="A5967" s="3">
        <v>45385.135416666664</v>
      </c>
      <c r="B5967" s="2">
        <v>45385</v>
      </c>
      <c r="C5967" s="1">
        <v>0.13541666666666666</v>
      </c>
      <c r="D5967">
        <f xml:space="preserve"> SUM(E5967+F5967+ G5967)</f>
        <v>86988</v>
      </c>
      <c r="E5967">
        <v>34149</v>
      </c>
      <c r="F5967">
        <v>34163</v>
      </c>
      <c r="G5967">
        <v>18676</v>
      </c>
      <c r="H5967">
        <f t="shared" si="93"/>
        <v>68312</v>
      </c>
    </row>
    <row r="5968" spans="1:8" x14ac:dyDescent="0.25">
      <c r="A5968" s="3">
        <v>45385.145833333336</v>
      </c>
      <c r="B5968" s="2">
        <v>45385</v>
      </c>
      <c r="C5968" s="1">
        <v>0.14583333333333334</v>
      </c>
      <c r="D5968">
        <f xml:space="preserve"> SUM(E5968+F5968+ G5968)</f>
        <v>85931</v>
      </c>
      <c r="E5968">
        <v>33400</v>
      </c>
      <c r="F5968">
        <v>33322</v>
      </c>
      <c r="G5968">
        <v>19209</v>
      </c>
      <c r="H5968">
        <f t="shared" si="93"/>
        <v>66722</v>
      </c>
    </row>
    <row r="5969" spans="1:8" x14ac:dyDescent="0.25">
      <c r="A5969" s="3">
        <v>45385.15625</v>
      </c>
      <c r="B5969" s="2">
        <v>45385</v>
      </c>
      <c r="C5969" s="1">
        <v>0.15625</v>
      </c>
      <c r="D5969">
        <f xml:space="preserve"> SUM(E5969+F5969+ G5969)</f>
        <v>85606</v>
      </c>
      <c r="E5969">
        <v>33391</v>
      </c>
      <c r="F5969">
        <v>32992</v>
      </c>
      <c r="G5969">
        <v>19223</v>
      </c>
      <c r="H5969">
        <f t="shared" si="93"/>
        <v>66383</v>
      </c>
    </row>
    <row r="5970" spans="1:8" x14ac:dyDescent="0.25">
      <c r="A5970" s="3">
        <v>45385.166666666664</v>
      </c>
      <c r="B5970" s="2">
        <v>45385</v>
      </c>
      <c r="C5970" s="1">
        <v>0.16666666666666666</v>
      </c>
      <c r="D5970">
        <f xml:space="preserve"> SUM(E5970+F5970+ G5970)</f>
        <v>82390</v>
      </c>
      <c r="E5970">
        <v>31618</v>
      </c>
      <c r="F5970">
        <v>31743</v>
      </c>
      <c r="G5970">
        <v>19029</v>
      </c>
      <c r="H5970">
        <f t="shared" si="93"/>
        <v>63361</v>
      </c>
    </row>
    <row r="5971" spans="1:8" x14ac:dyDescent="0.25">
      <c r="A5971" s="3">
        <v>45385.177083333336</v>
      </c>
      <c r="B5971" s="2">
        <v>45385</v>
      </c>
      <c r="C5971" s="1">
        <v>0.17708333333333334</v>
      </c>
      <c r="D5971">
        <f xml:space="preserve"> SUM(E5971+F5971+ G5971)</f>
        <v>82810</v>
      </c>
      <c r="E5971">
        <v>32550</v>
      </c>
      <c r="F5971">
        <v>32387</v>
      </c>
      <c r="G5971">
        <v>17873</v>
      </c>
      <c r="H5971">
        <f t="shared" si="93"/>
        <v>64937</v>
      </c>
    </row>
    <row r="5972" spans="1:8" x14ac:dyDescent="0.25">
      <c r="A5972" s="3">
        <v>45385.1875</v>
      </c>
      <c r="B5972" s="2">
        <v>45385</v>
      </c>
      <c r="C5972" s="1">
        <v>0.1875</v>
      </c>
      <c r="D5972">
        <f xml:space="preserve"> SUM(E5972+F5972+ G5972)</f>
        <v>85954</v>
      </c>
      <c r="E5972">
        <v>33373</v>
      </c>
      <c r="F5972">
        <v>33563</v>
      </c>
      <c r="G5972">
        <v>19018</v>
      </c>
      <c r="H5972">
        <f t="shared" si="93"/>
        <v>66936</v>
      </c>
    </row>
    <row r="5973" spans="1:8" x14ac:dyDescent="0.25">
      <c r="A5973" s="3">
        <v>45385.197916666664</v>
      </c>
      <c r="B5973" s="2">
        <v>45385</v>
      </c>
      <c r="C5973" s="1">
        <v>0.19791666666666666</v>
      </c>
      <c r="D5973">
        <f xml:space="preserve"> SUM(E5973+F5973+ G5973)</f>
        <v>85503</v>
      </c>
      <c r="E5973">
        <v>32695</v>
      </c>
      <c r="F5973">
        <v>33031</v>
      </c>
      <c r="G5973">
        <v>19777</v>
      </c>
      <c r="H5973">
        <f t="shared" si="93"/>
        <v>65726</v>
      </c>
    </row>
    <row r="5974" spans="1:8" x14ac:dyDescent="0.25">
      <c r="A5974" s="3">
        <v>45385.208333333336</v>
      </c>
      <c r="B5974" s="2">
        <v>45385</v>
      </c>
      <c r="C5974" s="1">
        <v>0.20833333333333334</v>
      </c>
      <c r="D5974">
        <f xml:space="preserve"> SUM(E5974+F5974+ G5974)</f>
        <v>86094</v>
      </c>
      <c r="E5974">
        <v>33047</v>
      </c>
      <c r="F5974">
        <v>33224</v>
      </c>
      <c r="G5974">
        <v>19823</v>
      </c>
      <c r="H5974">
        <f t="shared" si="93"/>
        <v>66271</v>
      </c>
    </row>
    <row r="5975" spans="1:8" x14ac:dyDescent="0.25">
      <c r="A5975" s="3">
        <v>45385.21875</v>
      </c>
      <c r="B5975" s="2">
        <v>45385</v>
      </c>
      <c r="C5975" s="1">
        <v>0.21875</v>
      </c>
      <c r="D5975">
        <f xml:space="preserve"> SUM(E5975+F5975+ G5975)</f>
        <v>84375</v>
      </c>
      <c r="E5975">
        <v>32450</v>
      </c>
      <c r="F5975">
        <v>32516</v>
      </c>
      <c r="G5975">
        <v>19409</v>
      </c>
      <c r="H5975">
        <f t="shared" si="93"/>
        <v>64966</v>
      </c>
    </row>
    <row r="5976" spans="1:8" x14ac:dyDescent="0.25">
      <c r="A5976" s="3">
        <v>45385.229166666664</v>
      </c>
      <c r="B5976" s="2">
        <v>45385</v>
      </c>
      <c r="C5976" s="1">
        <v>0.22916666666666666</v>
      </c>
      <c r="D5976">
        <f xml:space="preserve"> SUM(E5976+F5976+ G5976)</f>
        <v>87449</v>
      </c>
      <c r="E5976">
        <v>33914</v>
      </c>
      <c r="F5976">
        <v>33826</v>
      </c>
      <c r="G5976">
        <v>19709</v>
      </c>
      <c r="H5976">
        <f t="shared" si="93"/>
        <v>67740</v>
      </c>
    </row>
    <row r="5977" spans="1:8" x14ac:dyDescent="0.25">
      <c r="A5977" s="3">
        <v>45385.239583333336</v>
      </c>
      <c r="B5977" s="2">
        <v>45385</v>
      </c>
      <c r="C5977" s="1">
        <v>0.23958333333333334</v>
      </c>
      <c r="D5977">
        <f xml:space="preserve"> SUM(E5977+F5977+ G5977)</f>
        <v>86098</v>
      </c>
      <c r="E5977">
        <v>33657</v>
      </c>
      <c r="F5977">
        <v>33506</v>
      </c>
      <c r="G5977">
        <v>18935</v>
      </c>
      <c r="H5977">
        <f t="shared" si="93"/>
        <v>67163</v>
      </c>
    </row>
    <row r="5978" spans="1:8" x14ac:dyDescent="0.25">
      <c r="A5978" s="3">
        <v>45385.25</v>
      </c>
      <c r="B5978" s="2">
        <v>45385</v>
      </c>
      <c r="C5978" s="1">
        <v>0.25</v>
      </c>
      <c r="D5978">
        <f xml:space="preserve"> SUM(E5978+F5978+ G5978)</f>
        <v>79132</v>
      </c>
      <c r="E5978">
        <v>31215</v>
      </c>
      <c r="F5978">
        <v>31685</v>
      </c>
      <c r="G5978">
        <v>16232</v>
      </c>
      <c r="H5978">
        <f t="shared" si="93"/>
        <v>62900</v>
      </c>
    </row>
    <row r="5979" spans="1:8" x14ac:dyDescent="0.25">
      <c r="A5979" s="3">
        <v>45385.260416666664</v>
      </c>
      <c r="B5979" s="2">
        <v>45385</v>
      </c>
      <c r="C5979" s="1">
        <v>0.26041666666666669</v>
      </c>
      <c r="D5979">
        <f xml:space="preserve"> SUM(E5979+F5979+ G5979)</f>
        <v>85936</v>
      </c>
      <c r="E5979">
        <v>33480</v>
      </c>
      <c r="F5979">
        <v>33018</v>
      </c>
      <c r="G5979">
        <v>19438</v>
      </c>
      <c r="H5979">
        <f t="shared" si="93"/>
        <v>66498</v>
      </c>
    </row>
    <row r="5980" spans="1:8" x14ac:dyDescent="0.25">
      <c r="A5980" s="3">
        <v>45385.270833333336</v>
      </c>
      <c r="B5980" s="2">
        <v>45385</v>
      </c>
      <c r="C5980" s="1">
        <v>0.27083333333333331</v>
      </c>
      <c r="D5980">
        <f xml:space="preserve"> SUM(E5980+F5980+ G5980)</f>
        <v>92206</v>
      </c>
      <c r="E5980">
        <v>36733</v>
      </c>
      <c r="F5980">
        <v>36746</v>
      </c>
      <c r="G5980">
        <v>18727</v>
      </c>
      <c r="H5980">
        <f t="shared" si="93"/>
        <v>73479</v>
      </c>
    </row>
    <row r="5981" spans="1:8" x14ac:dyDescent="0.25">
      <c r="A5981" s="3">
        <v>45385.28125</v>
      </c>
      <c r="B5981" s="2">
        <v>45385</v>
      </c>
      <c r="C5981" s="1">
        <v>0.28125</v>
      </c>
      <c r="D5981">
        <f xml:space="preserve"> SUM(E5981+F5981+ G5981)</f>
        <v>83502</v>
      </c>
      <c r="E5981">
        <v>31626</v>
      </c>
      <c r="F5981">
        <v>31747</v>
      </c>
      <c r="G5981">
        <v>20129</v>
      </c>
      <c r="H5981">
        <f t="shared" si="93"/>
        <v>63373</v>
      </c>
    </row>
    <row r="5982" spans="1:8" x14ac:dyDescent="0.25">
      <c r="A5982" s="3">
        <v>45385.291666666664</v>
      </c>
      <c r="B5982" s="2">
        <v>45385</v>
      </c>
      <c r="C5982" s="1">
        <v>0.29166666666666669</v>
      </c>
      <c r="D5982">
        <f xml:space="preserve"> SUM(E5982+F5982+ G5982)</f>
        <v>89050</v>
      </c>
      <c r="E5982">
        <v>33241</v>
      </c>
      <c r="F5982">
        <v>33112</v>
      </c>
      <c r="G5982">
        <v>22697</v>
      </c>
      <c r="H5982">
        <f t="shared" si="93"/>
        <v>66353</v>
      </c>
    </row>
    <row r="5983" spans="1:8" x14ac:dyDescent="0.25">
      <c r="A5983" s="3">
        <v>45385.302083333336</v>
      </c>
      <c r="B5983" s="2">
        <v>45385</v>
      </c>
      <c r="C5983" s="1">
        <v>0.30208333333333331</v>
      </c>
      <c r="D5983">
        <f xml:space="preserve"> SUM(E5983+F5983+ G5983)</f>
        <v>86475</v>
      </c>
      <c r="E5983">
        <v>32683</v>
      </c>
      <c r="F5983">
        <v>32520</v>
      </c>
      <c r="G5983">
        <v>21272</v>
      </c>
      <c r="H5983">
        <f t="shared" si="93"/>
        <v>65203</v>
      </c>
    </row>
    <row r="5984" spans="1:8" x14ac:dyDescent="0.25">
      <c r="A5984" s="3">
        <v>45385.3125</v>
      </c>
      <c r="B5984" s="2">
        <v>45385</v>
      </c>
      <c r="C5984" s="1">
        <v>0.3125</v>
      </c>
      <c r="D5984">
        <f xml:space="preserve"> SUM(E5984+F5984+ G5984)</f>
        <v>84362</v>
      </c>
      <c r="E5984">
        <v>31425</v>
      </c>
      <c r="F5984">
        <v>31307</v>
      </c>
      <c r="G5984">
        <v>21630</v>
      </c>
      <c r="H5984">
        <f t="shared" si="93"/>
        <v>62732</v>
      </c>
    </row>
    <row r="5985" spans="1:8" x14ac:dyDescent="0.25">
      <c r="A5985" s="3">
        <v>45385.322916666664</v>
      </c>
      <c r="B5985" s="2">
        <v>45385</v>
      </c>
      <c r="C5985" s="1">
        <v>0.32291666666666669</v>
      </c>
      <c r="D5985">
        <f xml:space="preserve"> SUM(E5985+F5985+ G5985)</f>
        <v>83399</v>
      </c>
      <c r="E5985">
        <v>31297</v>
      </c>
      <c r="F5985">
        <v>31160</v>
      </c>
      <c r="G5985">
        <v>20942</v>
      </c>
      <c r="H5985">
        <f t="shared" si="93"/>
        <v>62457</v>
      </c>
    </row>
    <row r="5986" spans="1:8" x14ac:dyDescent="0.25">
      <c r="A5986" s="3">
        <v>45385.333333333336</v>
      </c>
      <c r="B5986" s="2">
        <v>45385</v>
      </c>
      <c r="C5986" s="1">
        <v>0.33333333333333331</v>
      </c>
      <c r="D5986">
        <f xml:space="preserve"> SUM(E5986+F5986+ G5986)</f>
        <v>82412</v>
      </c>
      <c r="E5986">
        <v>30499</v>
      </c>
      <c r="F5986">
        <v>30648</v>
      </c>
      <c r="G5986">
        <v>21265</v>
      </c>
      <c r="H5986">
        <f t="shared" si="93"/>
        <v>61147</v>
      </c>
    </row>
    <row r="5987" spans="1:8" x14ac:dyDescent="0.25">
      <c r="A5987" s="3">
        <v>45385.34375</v>
      </c>
      <c r="B5987" s="2">
        <v>45385</v>
      </c>
      <c r="C5987" s="1">
        <v>0.34375</v>
      </c>
      <c r="D5987">
        <f xml:space="preserve"> SUM(E5987+F5987+ G5987)</f>
        <v>81161</v>
      </c>
      <c r="E5987">
        <v>29570</v>
      </c>
      <c r="F5987">
        <v>29482</v>
      </c>
      <c r="G5987">
        <v>22109</v>
      </c>
      <c r="H5987">
        <f t="shared" si="93"/>
        <v>59052</v>
      </c>
    </row>
    <row r="5988" spans="1:8" x14ac:dyDescent="0.25">
      <c r="A5988" s="3">
        <v>45385.354166666664</v>
      </c>
      <c r="B5988" s="2">
        <v>45385</v>
      </c>
      <c r="C5988" s="1">
        <v>0.35416666666666669</v>
      </c>
      <c r="D5988">
        <f xml:space="preserve"> SUM(E5988+F5988+ G5988)</f>
        <v>84857</v>
      </c>
      <c r="E5988">
        <v>31515</v>
      </c>
      <c r="F5988">
        <v>31441</v>
      </c>
      <c r="G5988">
        <v>21901</v>
      </c>
      <c r="H5988">
        <f t="shared" si="93"/>
        <v>62956</v>
      </c>
    </row>
    <row r="5989" spans="1:8" x14ac:dyDescent="0.25">
      <c r="A5989" s="3">
        <v>45385.364583333336</v>
      </c>
      <c r="B5989" s="2">
        <v>45385</v>
      </c>
      <c r="C5989" s="1">
        <v>0.36458333333333331</v>
      </c>
      <c r="D5989">
        <f xml:space="preserve"> SUM(E5989+F5989+ G5989)</f>
        <v>93831</v>
      </c>
      <c r="E5989">
        <v>34589</v>
      </c>
      <c r="F5989">
        <v>34620</v>
      </c>
      <c r="G5989">
        <v>24622</v>
      </c>
      <c r="H5989">
        <f t="shared" si="93"/>
        <v>69209</v>
      </c>
    </row>
    <row r="5990" spans="1:8" x14ac:dyDescent="0.25">
      <c r="A5990" s="3">
        <v>45385.375</v>
      </c>
      <c r="B5990" s="2">
        <v>45385</v>
      </c>
      <c r="C5990" s="1">
        <v>0.375</v>
      </c>
      <c r="D5990">
        <f xml:space="preserve"> SUM(E5990+F5990+ G5990)</f>
        <v>95925</v>
      </c>
      <c r="E5990">
        <v>35847</v>
      </c>
      <c r="F5990">
        <v>35466</v>
      </c>
      <c r="G5990">
        <v>24612</v>
      </c>
      <c r="H5990">
        <f t="shared" si="93"/>
        <v>71313</v>
      </c>
    </row>
    <row r="5991" spans="1:8" x14ac:dyDescent="0.25">
      <c r="A5991" s="3">
        <v>45385.385416666664</v>
      </c>
      <c r="B5991" s="2">
        <v>45385</v>
      </c>
      <c r="C5991" s="1">
        <v>0.38541666666666669</v>
      </c>
      <c r="D5991">
        <f xml:space="preserve"> SUM(E5991+F5991+ G5991)</f>
        <v>91433</v>
      </c>
      <c r="E5991">
        <v>33996</v>
      </c>
      <c r="F5991">
        <v>33785</v>
      </c>
      <c r="G5991">
        <v>23652</v>
      </c>
      <c r="H5991">
        <f t="shared" si="93"/>
        <v>67781</v>
      </c>
    </row>
    <row r="5992" spans="1:8" x14ac:dyDescent="0.25">
      <c r="A5992" s="3">
        <v>45385.395833333336</v>
      </c>
      <c r="B5992" s="2">
        <v>45385</v>
      </c>
      <c r="C5992" s="1">
        <v>0.39583333333333331</v>
      </c>
      <c r="D5992">
        <f xml:space="preserve"> SUM(E5992+F5992+ G5992)</f>
        <v>96494</v>
      </c>
      <c r="E5992">
        <v>35896</v>
      </c>
      <c r="F5992">
        <v>36355</v>
      </c>
      <c r="G5992">
        <v>24243</v>
      </c>
      <c r="H5992">
        <f t="shared" si="93"/>
        <v>72251</v>
      </c>
    </row>
    <row r="5993" spans="1:8" x14ac:dyDescent="0.25">
      <c r="A5993" s="3">
        <v>45385.40625</v>
      </c>
      <c r="B5993" s="2">
        <v>45385</v>
      </c>
      <c r="C5993" s="1">
        <v>0.40625</v>
      </c>
      <c r="D5993">
        <f xml:space="preserve"> SUM(E5993+F5993+ G5993)</f>
        <v>99452</v>
      </c>
      <c r="E5993">
        <v>38057</v>
      </c>
      <c r="F5993">
        <v>37484</v>
      </c>
      <c r="G5993">
        <v>23911</v>
      </c>
      <c r="H5993">
        <f t="shared" si="93"/>
        <v>75541</v>
      </c>
    </row>
    <row r="5994" spans="1:8" x14ac:dyDescent="0.25">
      <c r="A5994" s="3">
        <v>45385.416666666664</v>
      </c>
      <c r="B5994" s="2">
        <v>45385</v>
      </c>
      <c r="C5994" s="1">
        <v>0.41666666666666669</v>
      </c>
      <c r="D5994">
        <f xml:space="preserve"> SUM(E5994+F5994+ G5994)</f>
        <v>91117</v>
      </c>
      <c r="E5994">
        <v>32634</v>
      </c>
      <c r="F5994">
        <v>32420</v>
      </c>
      <c r="G5994">
        <v>26063</v>
      </c>
      <c r="H5994">
        <f t="shared" si="93"/>
        <v>65054</v>
      </c>
    </row>
    <row r="5995" spans="1:8" x14ac:dyDescent="0.25">
      <c r="A5995" s="3">
        <v>45385.427083333336</v>
      </c>
      <c r="B5995" s="2">
        <v>45385</v>
      </c>
      <c r="C5995" s="1">
        <v>0.42708333333333331</v>
      </c>
      <c r="D5995">
        <f xml:space="preserve"> SUM(E5995+F5995+ G5995)</f>
        <v>93408</v>
      </c>
      <c r="E5995">
        <v>34042</v>
      </c>
      <c r="F5995">
        <v>34042</v>
      </c>
      <c r="G5995">
        <v>25324</v>
      </c>
      <c r="H5995">
        <f t="shared" si="93"/>
        <v>68084</v>
      </c>
    </row>
    <row r="5996" spans="1:8" x14ac:dyDescent="0.25">
      <c r="A5996" s="3">
        <v>45385.4375</v>
      </c>
      <c r="B5996" s="2">
        <v>45385</v>
      </c>
      <c r="C5996" s="1">
        <v>0.4375</v>
      </c>
      <c r="D5996">
        <f xml:space="preserve"> SUM(E5996+F5996+ G5996)</f>
        <v>97571</v>
      </c>
      <c r="E5996">
        <v>36796</v>
      </c>
      <c r="F5996">
        <v>36573</v>
      </c>
      <c r="G5996">
        <v>24202</v>
      </c>
      <c r="H5996">
        <f t="shared" si="93"/>
        <v>73369</v>
      </c>
    </row>
    <row r="5997" spans="1:8" x14ac:dyDescent="0.25">
      <c r="A5997" s="3">
        <v>45385.447916666664</v>
      </c>
      <c r="B5997" s="2">
        <v>45385</v>
      </c>
      <c r="C5997" s="1">
        <v>0.44791666666666669</v>
      </c>
      <c r="D5997">
        <f xml:space="preserve"> SUM(E5997+F5997+ G5997)</f>
        <v>93343</v>
      </c>
      <c r="E5997">
        <v>35759</v>
      </c>
      <c r="F5997">
        <v>35654</v>
      </c>
      <c r="G5997">
        <v>21930</v>
      </c>
      <c r="H5997">
        <f t="shared" si="93"/>
        <v>71413</v>
      </c>
    </row>
    <row r="5998" spans="1:8" x14ac:dyDescent="0.25">
      <c r="A5998" s="3">
        <v>45385.458333333336</v>
      </c>
      <c r="B5998" s="2">
        <v>45385</v>
      </c>
      <c r="C5998" s="1">
        <v>0.45833333333333331</v>
      </c>
      <c r="D5998">
        <f xml:space="preserve"> SUM(E5998+F5998+ G5998)</f>
        <v>96448</v>
      </c>
      <c r="E5998">
        <v>36469</v>
      </c>
      <c r="F5998">
        <v>36396</v>
      </c>
      <c r="G5998">
        <v>23583</v>
      </c>
      <c r="H5998">
        <f t="shared" si="93"/>
        <v>72865</v>
      </c>
    </row>
    <row r="5999" spans="1:8" x14ac:dyDescent="0.25">
      <c r="A5999" s="3">
        <v>45385.46875</v>
      </c>
      <c r="B5999" s="2">
        <v>45385</v>
      </c>
      <c r="C5999" s="1">
        <v>0.46875</v>
      </c>
      <c r="D5999">
        <f xml:space="preserve"> SUM(E5999+F5999+ G5999)</f>
        <v>96264</v>
      </c>
      <c r="E5999">
        <v>36065</v>
      </c>
      <c r="F5999">
        <v>35955</v>
      </c>
      <c r="G5999">
        <v>24244</v>
      </c>
      <c r="H5999">
        <f t="shared" si="93"/>
        <v>72020</v>
      </c>
    </row>
    <row r="6000" spans="1:8" x14ac:dyDescent="0.25">
      <c r="A6000" s="3">
        <v>45385.479166666664</v>
      </c>
      <c r="B6000" s="2">
        <v>45385</v>
      </c>
      <c r="C6000" s="1">
        <v>0.47916666666666669</v>
      </c>
      <c r="D6000">
        <f xml:space="preserve"> SUM(E6000+F6000+ G6000)</f>
        <v>97070</v>
      </c>
      <c r="E6000">
        <v>35445</v>
      </c>
      <c r="F6000">
        <v>35610</v>
      </c>
      <c r="G6000">
        <v>26015</v>
      </c>
      <c r="H6000">
        <f t="shared" si="93"/>
        <v>71055</v>
      </c>
    </row>
    <row r="6001" spans="1:8" x14ac:dyDescent="0.25">
      <c r="A6001" s="3">
        <v>45385.489583333336</v>
      </c>
      <c r="B6001" s="2">
        <v>45385</v>
      </c>
      <c r="C6001" s="1">
        <v>0.48958333333333331</v>
      </c>
      <c r="D6001">
        <f xml:space="preserve"> SUM(E6001+F6001+ G6001)</f>
        <v>95419</v>
      </c>
      <c r="E6001">
        <v>35245</v>
      </c>
      <c r="F6001">
        <v>35212</v>
      </c>
      <c r="G6001">
        <v>24962</v>
      </c>
      <c r="H6001">
        <f t="shared" si="93"/>
        <v>70457</v>
      </c>
    </row>
    <row r="6002" spans="1:8" x14ac:dyDescent="0.25">
      <c r="A6002" s="3">
        <v>45385.5</v>
      </c>
      <c r="B6002" s="2">
        <v>45385</v>
      </c>
      <c r="C6002" s="1">
        <v>0.5</v>
      </c>
      <c r="D6002">
        <f xml:space="preserve"> SUM(E6002+F6002+ G6002)</f>
        <v>92773</v>
      </c>
      <c r="E6002">
        <v>34881</v>
      </c>
      <c r="F6002">
        <v>34786</v>
      </c>
      <c r="G6002">
        <v>23106</v>
      </c>
      <c r="H6002">
        <f t="shared" si="93"/>
        <v>69667</v>
      </c>
    </row>
    <row r="6003" spans="1:8" x14ac:dyDescent="0.25">
      <c r="A6003" s="3">
        <v>45385.510416666664</v>
      </c>
      <c r="B6003" s="2">
        <v>45385</v>
      </c>
      <c r="C6003" s="1">
        <v>0.51041666666666663</v>
      </c>
      <c r="D6003">
        <f xml:space="preserve"> SUM(E6003+F6003+ G6003)</f>
        <v>86181</v>
      </c>
      <c r="E6003">
        <v>32254</v>
      </c>
      <c r="F6003">
        <v>32181</v>
      </c>
      <c r="G6003">
        <v>21746</v>
      </c>
      <c r="H6003">
        <f t="shared" si="93"/>
        <v>64435</v>
      </c>
    </row>
    <row r="6004" spans="1:8" x14ac:dyDescent="0.25">
      <c r="A6004" s="3">
        <v>45385.520833333336</v>
      </c>
      <c r="B6004" s="2">
        <v>45385</v>
      </c>
      <c r="C6004" s="1">
        <v>0.52083333333333337</v>
      </c>
      <c r="D6004">
        <f xml:space="preserve"> SUM(E6004+F6004+ G6004)</f>
        <v>86273</v>
      </c>
      <c r="E6004">
        <v>33036</v>
      </c>
      <c r="F6004">
        <v>33069</v>
      </c>
      <c r="G6004">
        <v>20168</v>
      </c>
      <c r="H6004">
        <f t="shared" si="93"/>
        <v>66105</v>
      </c>
    </row>
    <row r="6005" spans="1:8" x14ac:dyDescent="0.25">
      <c r="A6005" s="3">
        <v>45385.53125</v>
      </c>
      <c r="B6005" s="2">
        <v>45385</v>
      </c>
      <c r="C6005" s="1">
        <v>0.53125</v>
      </c>
      <c r="D6005">
        <f xml:space="preserve"> SUM(E6005+F6005+ G6005)</f>
        <v>91196</v>
      </c>
      <c r="E6005">
        <v>34902</v>
      </c>
      <c r="F6005">
        <v>34986</v>
      </c>
      <c r="G6005">
        <v>21308</v>
      </c>
      <c r="H6005">
        <f t="shared" si="93"/>
        <v>69888</v>
      </c>
    </row>
    <row r="6006" spans="1:8" x14ac:dyDescent="0.25">
      <c r="A6006" s="3">
        <v>45385.541666666664</v>
      </c>
      <c r="B6006" s="2">
        <v>45385</v>
      </c>
      <c r="C6006" s="1">
        <v>0.54166666666666663</v>
      </c>
      <c r="D6006">
        <f xml:space="preserve"> SUM(E6006+F6006+ G6006)</f>
        <v>86708</v>
      </c>
      <c r="E6006">
        <v>32598</v>
      </c>
      <c r="F6006">
        <v>32678</v>
      </c>
      <c r="G6006">
        <v>21432</v>
      </c>
      <c r="H6006">
        <f t="shared" si="93"/>
        <v>65276</v>
      </c>
    </row>
    <row r="6007" spans="1:8" x14ac:dyDescent="0.25">
      <c r="A6007" s="3">
        <v>45385.552083333336</v>
      </c>
      <c r="B6007" s="2">
        <v>45385</v>
      </c>
      <c r="C6007" s="1">
        <v>0.55208333333333337</v>
      </c>
      <c r="D6007">
        <f xml:space="preserve"> SUM(E6007+F6007+ G6007)</f>
        <v>89160</v>
      </c>
      <c r="E6007">
        <v>33226</v>
      </c>
      <c r="F6007">
        <v>33231</v>
      </c>
      <c r="G6007">
        <v>22703</v>
      </c>
      <c r="H6007">
        <f t="shared" si="93"/>
        <v>66457</v>
      </c>
    </row>
    <row r="6008" spans="1:8" x14ac:dyDescent="0.25">
      <c r="A6008" s="3">
        <v>45385.5625</v>
      </c>
      <c r="B6008" s="2">
        <v>45385</v>
      </c>
      <c r="C6008" s="1">
        <v>0.5625</v>
      </c>
      <c r="D6008">
        <f xml:space="preserve"> SUM(E6008+F6008+ G6008)</f>
        <v>87979</v>
      </c>
      <c r="E6008">
        <v>33342</v>
      </c>
      <c r="F6008">
        <v>33221</v>
      </c>
      <c r="G6008">
        <v>21416</v>
      </c>
      <c r="H6008">
        <f t="shared" si="93"/>
        <v>66563</v>
      </c>
    </row>
    <row r="6009" spans="1:8" x14ac:dyDescent="0.25">
      <c r="A6009" s="3">
        <v>45385.572916666664</v>
      </c>
      <c r="B6009" s="2">
        <v>45385</v>
      </c>
      <c r="C6009" s="1">
        <v>0.57291666666666663</v>
      </c>
      <c r="D6009">
        <f xml:space="preserve"> SUM(E6009+F6009+ G6009)</f>
        <v>90061</v>
      </c>
      <c r="E6009">
        <v>33843</v>
      </c>
      <c r="F6009">
        <v>33626</v>
      </c>
      <c r="G6009">
        <v>22592</v>
      </c>
      <c r="H6009">
        <f t="shared" si="93"/>
        <v>67469</v>
      </c>
    </row>
    <row r="6010" spans="1:8" x14ac:dyDescent="0.25">
      <c r="A6010" s="3">
        <v>45385.583333333336</v>
      </c>
      <c r="B6010" s="2">
        <v>45385</v>
      </c>
      <c r="C6010" s="1">
        <v>0.58333333333333337</v>
      </c>
      <c r="D6010">
        <f xml:space="preserve"> SUM(E6010+F6010+ G6010)</f>
        <v>87656</v>
      </c>
      <c r="E6010">
        <v>32813</v>
      </c>
      <c r="F6010">
        <v>32384</v>
      </c>
      <c r="G6010">
        <v>22459</v>
      </c>
      <c r="H6010">
        <f t="shared" si="93"/>
        <v>65197</v>
      </c>
    </row>
    <row r="6011" spans="1:8" x14ac:dyDescent="0.25">
      <c r="A6011" s="3">
        <v>45385.59375</v>
      </c>
      <c r="B6011" s="2">
        <v>45385</v>
      </c>
      <c r="C6011" s="1">
        <v>0.59375</v>
      </c>
      <c r="D6011">
        <f xml:space="preserve"> SUM(E6011+F6011+ G6011)</f>
        <v>88570</v>
      </c>
      <c r="E6011">
        <v>33011</v>
      </c>
      <c r="F6011">
        <v>32842</v>
      </c>
      <c r="G6011">
        <v>22717</v>
      </c>
      <c r="H6011">
        <f t="shared" si="93"/>
        <v>65853</v>
      </c>
    </row>
    <row r="6012" spans="1:8" x14ac:dyDescent="0.25">
      <c r="A6012" s="3">
        <v>45385.604166666664</v>
      </c>
      <c r="B6012" s="2">
        <v>45385</v>
      </c>
      <c r="C6012" s="1">
        <v>0.60416666666666663</v>
      </c>
      <c r="D6012">
        <f xml:space="preserve"> SUM(E6012+F6012+ G6012)</f>
        <v>93276</v>
      </c>
      <c r="E6012">
        <v>34837</v>
      </c>
      <c r="F6012">
        <v>34762</v>
      </c>
      <c r="G6012">
        <v>23677</v>
      </c>
      <c r="H6012">
        <f t="shared" si="93"/>
        <v>69599</v>
      </c>
    </row>
    <row r="6013" spans="1:8" x14ac:dyDescent="0.25">
      <c r="A6013" s="3">
        <v>45385.614583333336</v>
      </c>
      <c r="B6013" s="2">
        <v>45385</v>
      </c>
      <c r="C6013" s="1">
        <v>0.61458333333333337</v>
      </c>
      <c r="D6013">
        <f xml:space="preserve"> SUM(E6013+F6013+ G6013)</f>
        <v>96591</v>
      </c>
      <c r="E6013">
        <v>36150</v>
      </c>
      <c r="F6013">
        <v>35829</v>
      </c>
      <c r="G6013">
        <v>24612</v>
      </c>
      <c r="H6013">
        <f t="shared" si="93"/>
        <v>71979</v>
      </c>
    </row>
    <row r="6014" spans="1:8" x14ac:dyDescent="0.25">
      <c r="A6014" s="3">
        <v>45385.625</v>
      </c>
      <c r="B6014" s="2">
        <v>45385</v>
      </c>
      <c r="C6014" s="1">
        <v>0.625</v>
      </c>
      <c r="D6014">
        <f xml:space="preserve"> SUM(E6014+F6014+ G6014)</f>
        <v>98027</v>
      </c>
      <c r="E6014">
        <v>37220</v>
      </c>
      <c r="F6014">
        <v>37395</v>
      </c>
      <c r="G6014">
        <v>23412</v>
      </c>
      <c r="H6014">
        <f t="shared" si="93"/>
        <v>74615</v>
      </c>
    </row>
    <row r="6015" spans="1:8" x14ac:dyDescent="0.25">
      <c r="A6015" s="3">
        <v>45385.635416666664</v>
      </c>
      <c r="B6015" s="2">
        <v>45385</v>
      </c>
      <c r="C6015" s="1">
        <v>0.63541666666666663</v>
      </c>
      <c r="D6015">
        <f xml:space="preserve"> SUM(E6015+F6015+ G6015)</f>
        <v>96883</v>
      </c>
      <c r="E6015">
        <v>36250</v>
      </c>
      <c r="F6015">
        <v>36184</v>
      </c>
      <c r="G6015">
        <v>24449</v>
      </c>
      <c r="H6015">
        <f t="shared" si="93"/>
        <v>72434</v>
      </c>
    </row>
    <row r="6016" spans="1:8" x14ac:dyDescent="0.25">
      <c r="A6016" s="3">
        <v>45385.645833333336</v>
      </c>
      <c r="B6016" s="2">
        <v>45385</v>
      </c>
      <c r="C6016" s="1">
        <v>0.64583333333333337</v>
      </c>
      <c r="D6016">
        <f xml:space="preserve"> SUM(E6016+F6016+ G6016)</f>
        <v>79248.5</v>
      </c>
      <c r="E6016">
        <v>29866.6</v>
      </c>
      <c r="F6016">
        <v>29788.799999999999</v>
      </c>
      <c r="G6016">
        <v>19593.099999999999</v>
      </c>
      <c r="H6016">
        <f t="shared" si="93"/>
        <v>59655.399999999994</v>
      </c>
    </row>
    <row r="6017" spans="1:8" x14ac:dyDescent="0.25">
      <c r="A6017" s="3">
        <v>45385.65625</v>
      </c>
      <c r="B6017" s="2">
        <v>45385</v>
      </c>
      <c r="C6017" s="1">
        <v>0.65625</v>
      </c>
      <c r="D6017">
        <f xml:space="preserve"> SUM(E6017+F6017+ G6017)</f>
        <v>83759.200000000012</v>
      </c>
      <c r="E6017">
        <v>31542.6</v>
      </c>
      <c r="F6017">
        <v>31470.2</v>
      </c>
      <c r="G6017">
        <v>20746.400000000001</v>
      </c>
      <c r="H6017">
        <f t="shared" si="93"/>
        <v>63012.800000000003</v>
      </c>
    </row>
    <row r="6018" spans="1:8" x14ac:dyDescent="0.25">
      <c r="A6018" s="3">
        <v>45385.666666666664</v>
      </c>
      <c r="B6018" s="2">
        <v>45385</v>
      </c>
      <c r="C6018" s="1">
        <v>0.66666666666666663</v>
      </c>
      <c r="D6018">
        <f xml:space="preserve"> SUM(E6018+F6018+ G6018)</f>
        <v>83198</v>
      </c>
      <c r="E6018">
        <v>31412.7</v>
      </c>
      <c r="F6018">
        <v>31314.7</v>
      </c>
      <c r="G6018">
        <v>20470.599999999999</v>
      </c>
      <c r="H6018">
        <f t="shared" si="93"/>
        <v>62727.4</v>
      </c>
    </row>
    <row r="6019" spans="1:8" x14ac:dyDescent="0.25">
      <c r="A6019" s="3">
        <v>45385.677083333336</v>
      </c>
      <c r="B6019" s="2">
        <v>45385</v>
      </c>
      <c r="C6019" s="1">
        <v>0.67708333333333337</v>
      </c>
      <c r="D6019">
        <f xml:space="preserve"> SUM(E6019+F6019+ G6019)</f>
        <v>76821</v>
      </c>
      <c r="E6019">
        <v>28886.2</v>
      </c>
      <c r="F6019">
        <v>28781</v>
      </c>
      <c r="G6019">
        <v>19153.8</v>
      </c>
      <c r="H6019">
        <f t="shared" ref="H6019:H6082" si="94">SUM(E6019+F6019)</f>
        <v>57667.199999999997</v>
      </c>
    </row>
    <row r="6020" spans="1:8" x14ac:dyDescent="0.25">
      <c r="A6020" s="3">
        <v>45385.6875</v>
      </c>
      <c r="B6020" s="2">
        <v>45385</v>
      </c>
      <c r="C6020" s="1">
        <v>0.6875</v>
      </c>
      <c r="D6020">
        <f xml:space="preserve"> SUM(E6020+F6020+ G6020)</f>
        <v>100834</v>
      </c>
      <c r="E6020">
        <v>38104</v>
      </c>
      <c r="F6020">
        <v>37940</v>
      </c>
      <c r="G6020">
        <v>24790</v>
      </c>
      <c r="H6020">
        <f t="shared" si="94"/>
        <v>76044</v>
      </c>
    </row>
    <row r="6021" spans="1:8" x14ac:dyDescent="0.25">
      <c r="A6021" s="3">
        <v>45385.697916666664</v>
      </c>
      <c r="B6021" s="2">
        <v>45385</v>
      </c>
      <c r="C6021" s="1">
        <v>0.69791666666666663</v>
      </c>
      <c r="D6021">
        <f xml:space="preserve"> SUM(E6021+F6021+ G6021)</f>
        <v>107696</v>
      </c>
      <c r="E6021">
        <v>40534</v>
      </c>
      <c r="F6021">
        <v>40389</v>
      </c>
      <c r="G6021">
        <v>26773</v>
      </c>
      <c r="H6021">
        <f t="shared" si="94"/>
        <v>80923</v>
      </c>
    </row>
    <row r="6022" spans="1:8" x14ac:dyDescent="0.25">
      <c r="A6022" s="3">
        <v>45385.708333333336</v>
      </c>
      <c r="B6022" s="2">
        <v>45385</v>
      </c>
      <c r="C6022" s="1">
        <v>0.70833333333333337</v>
      </c>
      <c r="D6022">
        <f xml:space="preserve"> SUM(E6022+F6022+ G6022)</f>
        <v>104598</v>
      </c>
      <c r="E6022">
        <v>39448</v>
      </c>
      <c r="F6022">
        <v>39524</v>
      </c>
      <c r="G6022">
        <v>25626</v>
      </c>
      <c r="H6022">
        <f t="shared" si="94"/>
        <v>78972</v>
      </c>
    </row>
    <row r="6023" spans="1:8" x14ac:dyDescent="0.25">
      <c r="A6023" s="3">
        <v>45385.71875</v>
      </c>
      <c r="B6023" s="2">
        <v>45385</v>
      </c>
      <c r="C6023" s="1">
        <v>0.71875</v>
      </c>
      <c r="D6023">
        <f xml:space="preserve"> SUM(E6023+F6023+ G6023)</f>
        <v>85221.9</v>
      </c>
      <c r="E6023">
        <v>32195.200000000001</v>
      </c>
      <c r="F6023">
        <v>32092</v>
      </c>
      <c r="G6023">
        <v>20934.7</v>
      </c>
      <c r="H6023">
        <f t="shared" si="94"/>
        <v>64287.199999999997</v>
      </c>
    </row>
    <row r="6024" spans="1:8" x14ac:dyDescent="0.25">
      <c r="A6024" s="3">
        <v>45385.729166666664</v>
      </c>
      <c r="B6024" s="2">
        <v>45385</v>
      </c>
      <c r="C6024" s="1">
        <v>0.72916666666666663</v>
      </c>
      <c r="D6024">
        <f xml:space="preserve"> SUM(E6024+F6024+ G6024)</f>
        <v>102132</v>
      </c>
      <c r="E6024">
        <v>39067</v>
      </c>
      <c r="F6024">
        <v>38924</v>
      </c>
      <c r="G6024">
        <v>24141</v>
      </c>
      <c r="H6024">
        <f t="shared" si="94"/>
        <v>77991</v>
      </c>
    </row>
    <row r="6025" spans="1:8" x14ac:dyDescent="0.25">
      <c r="A6025" s="3">
        <v>45385.739583333336</v>
      </c>
      <c r="B6025" s="2">
        <v>45385</v>
      </c>
      <c r="C6025" s="1">
        <v>0.73958333333333337</v>
      </c>
      <c r="D6025">
        <f xml:space="preserve"> SUM(E6025+F6025+ G6025)</f>
        <v>77884.3</v>
      </c>
      <c r="E6025">
        <v>29922.7</v>
      </c>
      <c r="F6025">
        <v>29872.7</v>
      </c>
      <c r="G6025">
        <v>18088.900000000001</v>
      </c>
      <c r="H6025">
        <f t="shared" si="94"/>
        <v>59795.4</v>
      </c>
    </row>
    <row r="6026" spans="1:8" x14ac:dyDescent="0.25">
      <c r="A6026" s="3">
        <v>45385.75</v>
      </c>
      <c r="B6026" s="2">
        <v>45385</v>
      </c>
      <c r="C6026" s="1">
        <v>0.75</v>
      </c>
      <c r="D6026">
        <f xml:space="preserve"> SUM(E6026+F6026+ G6026)</f>
        <v>68600.5</v>
      </c>
      <c r="E6026">
        <v>25989.3</v>
      </c>
      <c r="F6026">
        <v>25894.1</v>
      </c>
      <c r="G6026">
        <v>16717.099999999999</v>
      </c>
      <c r="H6026">
        <f t="shared" si="94"/>
        <v>51883.399999999994</v>
      </c>
    </row>
    <row r="6027" spans="1:8" x14ac:dyDescent="0.25">
      <c r="A6027" s="3">
        <v>45385.760416666664</v>
      </c>
      <c r="B6027" s="2">
        <v>45385</v>
      </c>
      <c r="C6027" s="1">
        <v>0.76041666666666663</v>
      </c>
      <c r="D6027">
        <f xml:space="preserve"> SUM(E6027+F6027+ G6027)</f>
        <v>89354</v>
      </c>
      <c r="E6027">
        <v>33300</v>
      </c>
      <c r="F6027">
        <v>33185</v>
      </c>
      <c r="G6027">
        <v>22869</v>
      </c>
      <c r="H6027">
        <f t="shared" si="94"/>
        <v>66485</v>
      </c>
    </row>
    <row r="6028" spans="1:8" x14ac:dyDescent="0.25">
      <c r="A6028" s="3">
        <v>45385.770833333336</v>
      </c>
      <c r="B6028" s="2">
        <v>45385</v>
      </c>
      <c r="C6028" s="1">
        <v>0.77083333333333337</v>
      </c>
      <c r="D6028">
        <f xml:space="preserve"> SUM(E6028+F6028+ G6028)</f>
        <v>88707</v>
      </c>
      <c r="E6028">
        <v>33343</v>
      </c>
      <c r="F6028">
        <v>33160</v>
      </c>
      <c r="G6028">
        <v>22204</v>
      </c>
      <c r="H6028">
        <f t="shared" si="94"/>
        <v>66503</v>
      </c>
    </row>
    <row r="6029" spans="1:8" x14ac:dyDescent="0.25">
      <c r="A6029" s="3">
        <v>45385.78125</v>
      </c>
      <c r="B6029" s="2">
        <v>45385</v>
      </c>
      <c r="C6029" s="1">
        <v>0.78125</v>
      </c>
      <c r="D6029">
        <f xml:space="preserve"> SUM(E6029+F6029+ G6029)</f>
        <v>94724</v>
      </c>
      <c r="E6029">
        <v>36029</v>
      </c>
      <c r="F6029">
        <v>36033</v>
      </c>
      <c r="G6029">
        <v>22662</v>
      </c>
      <c r="H6029">
        <f t="shared" si="94"/>
        <v>72062</v>
      </c>
    </row>
    <row r="6030" spans="1:8" x14ac:dyDescent="0.25">
      <c r="A6030" s="3">
        <v>45385.791666666664</v>
      </c>
      <c r="B6030" s="2">
        <v>45385</v>
      </c>
      <c r="C6030" s="1">
        <v>0.79166666666666663</v>
      </c>
      <c r="D6030">
        <f xml:space="preserve"> SUM(E6030+F6030+ G6030)</f>
        <v>98611</v>
      </c>
      <c r="E6030">
        <v>37736</v>
      </c>
      <c r="F6030">
        <v>37190</v>
      </c>
      <c r="G6030">
        <v>23685</v>
      </c>
      <c r="H6030">
        <f t="shared" si="94"/>
        <v>74926</v>
      </c>
    </row>
    <row r="6031" spans="1:8" x14ac:dyDescent="0.25">
      <c r="A6031" s="3">
        <v>45385.802083333336</v>
      </c>
      <c r="B6031" s="2">
        <v>45385</v>
      </c>
      <c r="C6031" s="1">
        <v>0.80208333333333337</v>
      </c>
      <c r="D6031">
        <f xml:space="preserve"> SUM(E6031+F6031+ G6031)</f>
        <v>93843</v>
      </c>
      <c r="E6031">
        <v>35836</v>
      </c>
      <c r="F6031">
        <v>35766</v>
      </c>
      <c r="G6031">
        <v>22241</v>
      </c>
      <c r="H6031">
        <f t="shared" si="94"/>
        <v>71602</v>
      </c>
    </row>
    <row r="6032" spans="1:8" x14ac:dyDescent="0.25">
      <c r="A6032" s="3">
        <v>45385.8125</v>
      </c>
      <c r="B6032" s="2">
        <v>45385</v>
      </c>
      <c r="C6032" s="1">
        <v>0.8125</v>
      </c>
      <c r="D6032">
        <f xml:space="preserve"> SUM(E6032+F6032+ G6032)</f>
        <v>95916</v>
      </c>
      <c r="E6032">
        <v>36888</v>
      </c>
      <c r="F6032">
        <v>36940</v>
      </c>
      <c r="G6032">
        <v>22088</v>
      </c>
      <c r="H6032">
        <f t="shared" si="94"/>
        <v>73828</v>
      </c>
    </row>
    <row r="6033" spans="1:8" x14ac:dyDescent="0.25">
      <c r="A6033" s="3">
        <v>45385.822916666664</v>
      </c>
      <c r="B6033" s="2">
        <v>45385</v>
      </c>
      <c r="C6033" s="1">
        <v>0.82291666666666663</v>
      </c>
      <c r="D6033">
        <f xml:space="preserve"> SUM(E6033+F6033+ G6033)</f>
        <v>90229</v>
      </c>
      <c r="E6033">
        <v>34189</v>
      </c>
      <c r="F6033">
        <v>34113</v>
      </c>
      <c r="G6033">
        <v>21927</v>
      </c>
      <c r="H6033">
        <f t="shared" si="94"/>
        <v>68302</v>
      </c>
    </row>
    <row r="6034" spans="1:8" x14ac:dyDescent="0.25">
      <c r="A6034" s="3">
        <v>45385.833333333336</v>
      </c>
      <c r="B6034" s="2">
        <v>45385</v>
      </c>
      <c r="C6034" s="1">
        <v>0.83333333333333337</v>
      </c>
      <c r="D6034">
        <f xml:space="preserve"> SUM(E6034+F6034+ G6034)</f>
        <v>91605</v>
      </c>
      <c r="E6034">
        <v>35933</v>
      </c>
      <c r="F6034">
        <v>35788</v>
      </c>
      <c r="G6034">
        <v>19884</v>
      </c>
      <c r="H6034">
        <f t="shared" si="94"/>
        <v>71721</v>
      </c>
    </row>
    <row r="6035" spans="1:8" x14ac:dyDescent="0.25">
      <c r="A6035" s="3">
        <v>45385.84375</v>
      </c>
      <c r="B6035" s="2">
        <v>45385</v>
      </c>
      <c r="C6035" s="1">
        <v>0.84375</v>
      </c>
      <c r="D6035">
        <f xml:space="preserve"> SUM(E6035+F6035+ G6035)</f>
        <v>96748</v>
      </c>
      <c r="E6035">
        <v>37469</v>
      </c>
      <c r="F6035">
        <v>37428</v>
      </c>
      <c r="G6035">
        <v>21851</v>
      </c>
      <c r="H6035">
        <f t="shared" si="94"/>
        <v>74897</v>
      </c>
    </row>
    <row r="6036" spans="1:8" x14ac:dyDescent="0.25">
      <c r="A6036" s="3">
        <v>45385.854166666664</v>
      </c>
      <c r="B6036" s="2">
        <v>45385</v>
      </c>
      <c r="C6036" s="1">
        <v>0.85416666666666663</v>
      </c>
      <c r="D6036">
        <f xml:space="preserve"> SUM(E6036+F6036+ G6036)</f>
        <v>90601</v>
      </c>
      <c r="E6036">
        <v>35197</v>
      </c>
      <c r="F6036">
        <v>35137</v>
      </c>
      <c r="G6036">
        <v>20267</v>
      </c>
      <c r="H6036">
        <f t="shared" si="94"/>
        <v>70334</v>
      </c>
    </row>
    <row r="6037" spans="1:8" x14ac:dyDescent="0.25">
      <c r="A6037" s="3">
        <v>45385.864583333336</v>
      </c>
      <c r="B6037" s="2">
        <v>45385</v>
      </c>
      <c r="C6037" s="1">
        <v>0.86458333333333337</v>
      </c>
      <c r="D6037">
        <f xml:space="preserve"> SUM(E6037+F6037+ G6037)</f>
        <v>89438</v>
      </c>
      <c r="E6037">
        <v>34343</v>
      </c>
      <c r="F6037">
        <v>34349</v>
      </c>
      <c r="G6037">
        <v>20746</v>
      </c>
      <c r="H6037">
        <f t="shared" si="94"/>
        <v>68692</v>
      </c>
    </row>
    <row r="6038" spans="1:8" x14ac:dyDescent="0.25">
      <c r="A6038" s="3">
        <v>45385.875</v>
      </c>
      <c r="B6038" s="2">
        <v>45385</v>
      </c>
      <c r="C6038" s="1">
        <v>0.875</v>
      </c>
      <c r="D6038">
        <f xml:space="preserve"> SUM(E6038+F6038+ G6038)</f>
        <v>86388</v>
      </c>
      <c r="E6038">
        <v>32553</v>
      </c>
      <c r="F6038">
        <v>32631</v>
      </c>
      <c r="G6038">
        <v>21204</v>
      </c>
      <c r="H6038">
        <f t="shared" si="94"/>
        <v>65184</v>
      </c>
    </row>
    <row r="6039" spans="1:8" x14ac:dyDescent="0.25">
      <c r="A6039" s="3">
        <v>45385.885416666664</v>
      </c>
      <c r="B6039" s="2">
        <v>45385</v>
      </c>
      <c r="C6039" s="1">
        <v>0.88541666666666663</v>
      </c>
      <c r="D6039">
        <f xml:space="preserve"> SUM(E6039+F6039+ G6039)</f>
        <v>86942</v>
      </c>
      <c r="E6039">
        <v>34059</v>
      </c>
      <c r="F6039">
        <v>34199</v>
      </c>
      <c r="G6039">
        <v>18684</v>
      </c>
      <c r="H6039">
        <f t="shared" si="94"/>
        <v>68258</v>
      </c>
    </row>
    <row r="6040" spans="1:8" x14ac:dyDescent="0.25">
      <c r="A6040" s="3">
        <v>45385.895833333336</v>
      </c>
      <c r="B6040" s="2">
        <v>45385</v>
      </c>
      <c r="C6040" s="1">
        <v>0.89583333333333337</v>
      </c>
      <c r="D6040">
        <f xml:space="preserve"> SUM(E6040+F6040+ G6040)</f>
        <v>86629</v>
      </c>
      <c r="E6040">
        <v>32849</v>
      </c>
      <c r="F6040">
        <v>32745</v>
      </c>
      <c r="G6040">
        <v>21035</v>
      </c>
      <c r="H6040">
        <f t="shared" si="94"/>
        <v>65594</v>
      </c>
    </row>
    <row r="6041" spans="1:8" x14ac:dyDescent="0.25">
      <c r="A6041" s="3">
        <v>45385.90625</v>
      </c>
      <c r="B6041" s="2">
        <v>45385</v>
      </c>
      <c r="C6041" s="1">
        <v>0.90625</v>
      </c>
      <c r="D6041">
        <f xml:space="preserve"> SUM(E6041+F6041+ G6041)</f>
        <v>82529</v>
      </c>
      <c r="E6041">
        <v>32380</v>
      </c>
      <c r="F6041">
        <v>32419</v>
      </c>
      <c r="G6041">
        <v>17730</v>
      </c>
      <c r="H6041">
        <f t="shared" si="94"/>
        <v>64799</v>
      </c>
    </row>
    <row r="6042" spans="1:8" x14ac:dyDescent="0.25">
      <c r="A6042" s="3">
        <v>45385.916666666664</v>
      </c>
      <c r="B6042" s="2">
        <v>45385</v>
      </c>
      <c r="C6042" s="1">
        <v>0.91666666666666663</v>
      </c>
      <c r="D6042">
        <f xml:space="preserve"> SUM(E6042+F6042+ G6042)</f>
        <v>81379</v>
      </c>
      <c r="E6042">
        <v>31894</v>
      </c>
      <c r="F6042">
        <v>31811</v>
      </c>
      <c r="G6042">
        <v>17674</v>
      </c>
      <c r="H6042">
        <f t="shared" si="94"/>
        <v>63705</v>
      </c>
    </row>
    <row r="6043" spans="1:8" x14ac:dyDescent="0.25">
      <c r="A6043" s="3">
        <v>45385.927083333336</v>
      </c>
      <c r="B6043" s="2">
        <v>45385</v>
      </c>
      <c r="C6043" s="1">
        <v>0.92708333333333337</v>
      </c>
      <c r="D6043">
        <f xml:space="preserve"> SUM(E6043+F6043+ G6043)</f>
        <v>83404</v>
      </c>
      <c r="E6043">
        <v>32598</v>
      </c>
      <c r="F6043">
        <v>32348</v>
      </c>
      <c r="G6043">
        <v>18458</v>
      </c>
      <c r="H6043">
        <f t="shared" si="94"/>
        <v>64946</v>
      </c>
    </row>
    <row r="6044" spans="1:8" x14ac:dyDescent="0.25">
      <c r="A6044" s="3">
        <v>45385.9375</v>
      </c>
      <c r="B6044" s="2">
        <v>45385</v>
      </c>
      <c r="C6044" s="1">
        <v>0.9375</v>
      </c>
      <c r="D6044">
        <f xml:space="preserve"> SUM(E6044+F6044+ G6044)</f>
        <v>87585</v>
      </c>
      <c r="E6044">
        <v>35197</v>
      </c>
      <c r="F6044">
        <v>35124</v>
      </c>
      <c r="G6044">
        <v>17264</v>
      </c>
      <c r="H6044">
        <f t="shared" si="94"/>
        <v>70321</v>
      </c>
    </row>
    <row r="6045" spans="1:8" x14ac:dyDescent="0.25">
      <c r="A6045" s="3">
        <v>45385.947916666664</v>
      </c>
      <c r="B6045" s="2">
        <v>45385</v>
      </c>
      <c r="C6045" s="1">
        <v>0.94791666666666663</v>
      </c>
      <c r="D6045">
        <f xml:space="preserve"> SUM(E6045+F6045+ G6045)</f>
        <v>91977</v>
      </c>
      <c r="E6045">
        <v>36017</v>
      </c>
      <c r="F6045">
        <v>35731</v>
      </c>
      <c r="G6045">
        <v>20229</v>
      </c>
      <c r="H6045">
        <f t="shared" si="94"/>
        <v>71748</v>
      </c>
    </row>
    <row r="6046" spans="1:8" x14ac:dyDescent="0.25">
      <c r="A6046" s="3">
        <v>45385.958333333336</v>
      </c>
      <c r="B6046" s="2">
        <v>45385</v>
      </c>
      <c r="C6046" s="1">
        <v>0.95833333333333337</v>
      </c>
      <c r="D6046">
        <f xml:space="preserve"> SUM(E6046+F6046+ G6046)</f>
        <v>94400</v>
      </c>
      <c r="E6046">
        <v>37153</v>
      </c>
      <c r="F6046">
        <v>37193</v>
      </c>
      <c r="G6046">
        <v>20054</v>
      </c>
      <c r="H6046">
        <f t="shared" si="94"/>
        <v>74346</v>
      </c>
    </row>
    <row r="6047" spans="1:8" x14ac:dyDescent="0.25">
      <c r="A6047" s="3">
        <v>45385.96875</v>
      </c>
      <c r="B6047" s="2">
        <v>45385</v>
      </c>
      <c r="C6047" s="1">
        <v>0.96875</v>
      </c>
      <c r="D6047">
        <f xml:space="preserve"> SUM(E6047+F6047+ G6047)</f>
        <v>91176</v>
      </c>
      <c r="E6047">
        <v>35316</v>
      </c>
      <c r="F6047">
        <v>35423</v>
      </c>
      <c r="G6047">
        <v>20437</v>
      </c>
      <c r="H6047">
        <f t="shared" si="94"/>
        <v>70739</v>
      </c>
    </row>
    <row r="6048" spans="1:8" x14ac:dyDescent="0.25">
      <c r="A6048" s="3">
        <v>45385.979166666664</v>
      </c>
      <c r="B6048" s="2">
        <v>45385</v>
      </c>
      <c r="C6048" s="1">
        <v>0.97916666666666663</v>
      </c>
      <c r="D6048">
        <f xml:space="preserve"> SUM(E6048+F6048+ G6048)</f>
        <v>88822</v>
      </c>
      <c r="E6048">
        <v>34522</v>
      </c>
      <c r="F6048">
        <v>34355</v>
      </c>
      <c r="G6048">
        <v>19945</v>
      </c>
      <c r="H6048">
        <f t="shared" si="94"/>
        <v>68877</v>
      </c>
    </row>
    <row r="6049" spans="1:8" x14ac:dyDescent="0.25">
      <c r="A6049" s="3">
        <v>45385.989583333336</v>
      </c>
      <c r="B6049" s="2">
        <v>45385</v>
      </c>
      <c r="C6049" s="1">
        <v>0.98958333333333337</v>
      </c>
      <c r="D6049">
        <f xml:space="preserve"> SUM(E6049+F6049+ G6049)</f>
        <v>87655</v>
      </c>
      <c r="E6049">
        <v>33489</v>
      </c>
      <c r="F6049">
        <v>33468</v>
      </c>
      <c r="G6049">
        <v>20698</v>
      </c>
      <c r="H6049">
        <f t="shared" si="94"/>
        <v>66957</v>
      </c>
    </row>
    <row r="6050" spans="1:8" x14ac:dyDescent="0.25">
      <c r="A6050" s="3">
        <v>45386</v>
      </c>
      <c r="B6050" s="2">
        <v>45386</v>
      </c>
      <c r="C6050" s="1">
        <v>0</v>
      </c>
      <c r="D6050">
        <f xml:space="preserve"> SUM(E6050+F6050+ G6050)</f>
        <v>93065</v>
      </c>
      <c r="E6050">
        <v>36403</v>
      </c>
      <c r="F6050">
        <v>36397</v>
      </c>
      <c r="G6050">
        <v>20265</v>
      </c>
      <c r="H6050">
        <f t="shared" si="94"/>
        <v>72800</v>
      </c>
    </row>
    <row r="6051" spans="1:8" x14ac:dyDescent="0.25">
      <c r="A6051" s="3">
        <v>45386.010416666664</v>
      </c>
      <c r="B6051" s="2">
        <v>45386</v>
      </c>
      <c r="C6051" s="1">
        <v>1.0416666666666666E-2</v>
      </c>
      <c r="D6051">
        <f xml:space="preserve"> SUM(E6051+F6051+ G6051)</f>
        <v>70359.600000000006</v>
      </c>
      <c r="E6051">
        <v>26396.2</v>
      </c>
      <c r="F6051">
        <v>26318.7</v>
      </c>
      <c r="G6051">
        <v>17644.7</v>
      </c>
      <c r="H6051">
        <f t="shared" si="94"/>
        <v>52714.9</v>
      </c>
    </row>
    <row r="6052" spans="1:8" x14ac:dyDescent="0.25">
      <c r="A6052" s="3">
        <v>45386.020833333336</v>
      </c>
      <c r="B6052" s="2">
        <v>45386</v>
      </c>
      <c r="C6052" s="1">
        <v>2.0833333333333332E-2</v>
      </c>
      <c r="D6052">
        <f xml:space="preserve"> SUM(E6052+F6052+ G6052)</f>
        <v>81743.7</v>
      </c>
      <c r="E6052">
        <v>31162.3</v>
      </c>
      <c r="F6052">
        <v>31080.799999999999</v>
      </c>
      <c r="G6052">
        <v>19500.599999999999</v>
      </c>
      <c r="H6052">
        <f t="shared" si="94"/>
        <v>62243.1</v>
      </c>
    </row>
    <row r="6053" spans="1:8" x14ac:dyDescent="0.25">
      <c r="A6053" s="3">
        <v>45386.03125</v>
      </c>
      <c r="B6053" s="2">
        <v>45386</v>
      </c>
      <c r="C6053" s="1">
        <v>3.125E-2</v>
      </c>
      <c r="D6053">
        <f xml:space="preserve"> SUM(E6053+F6053+ G6053)</f>
        <v>88251</v>
      </c>
      <c r="E6053">
        <v>33199</v>
      </c>
      <c r="F6053">
        <v>33560</v>
      </c>
      <c r="G6053">
        <v>21492</v>
      </c>
      <c r="H6053">
        <f t="shared" si="94"/>
        <v>66759</v>
      </c>
    </row>
    <row r="6054" spans="1:8" x14ac:dyDescent="0.25">
      <c r="A6054" s="3">
        <v>45386.041666666664</v>
      </c>
      <c r="B6054" s="2">
        <v>45386</v>
      </c>
      <c r="C6054" s="1">
        <v>4.1666666666666664E-2</v>
      </c>
      <c r="D6054">
        <f xml:space="preserve"> SUM(E6054+F6054+ G6054)</f>
        <v>83495.3</v>
      </c>
      <c r="E6054">
        <v>31574.5</v>
      </c>
      <c r="F6054">
        <v>31495.4</v>
      </c>
      <c r="G6054">
        <v>20425.400000000001</v>
      </c>
      <c r="H6054">
        <f t="shared" si="94"/>
        <v>63069.9</v>
      </c>
    </row>
    <row r="6055" spans="1:8" x14ac:dyDescent="0.25">
      <c r="A6055" s="3">
        <v>45386.052083333336</v>
      </c>
      <c r="B6055" s="2">
        <v>45386</v>
      </c>
      <c r="C6055" s="1">
        <v>5.2083333333333336E-2</v>
      </c>
      <c r="D6055">
        <f xml:space="preserve"> SUM(E6055+F6055+ G6055)</f>
        <v>90101</v>
      </c>
      <c r="E6055">
        <v>35805</v>
      </c>
      <c r="F6055">
        <v>35288</v>
      </c>
      <c r="G6055">
        <v>19008</v>
      </c>
      <c r="H6055">
        <f t="shared" si="94"/>
        <v>71093</v>
      </c>
    </row>
    <row r="6056" spans="1:8" x14ac:dyDescent="0.25">
      <c r="A6056" s="3">
        <v>45386.0625</v>
      </c>
      <c r="B6056" s="2">
        <v>45386</v>
      </c>
      <c r="C6056" s="1">
        <v>6.25E-2</v>
      </c>
      <c r="D6056">
        <f xml:space="preserve"> SUM(E6056+F6056+ G6056)</f>
        <v>85318</v>
      </c>
      <c r="E6056">
        <v>33491</v>
      </c>
      <c r="F6056">
        <v>33375</v>
      </c>
      <c r="G6056">
        <v>18452</v>
      </c>
      <c r="H6056">
        <f t="shared" si="94"/>
        <v>66866</v>
      </c>
    </row>
    <row r="6057" spans="1:8" x14ac:dyDescent="0.25">
      <c r="A6057" s="3">
        <v>45386.072916666664</v>
      </c>
      <c r="B6057" s="2">
        <v>45386</v>
      </c>
      <c r="C6057" s="1">
        <v>7.2916666666666671E-2</v>
      </c>
      <c r="D6057">
        <f xml:space="preserve"> SUM(E6057+F6057+ G6057)</f>
        <v>90991</v>
      </c>
      <c r="E6057">
        <v>35635</v>
      </c>
      <c r="F6057">
        <v>35634</v>
      </c>
      <c r="G6057">
        <v>19722</v>
      </c>
      <c r="H6057">
        <f t="shared" si="94"/>
        <v>71269</v>
      </c>
    </row>
    <row r="6058" spans="1:8" x14ac:dyDescent="0.25">
      <c r="A6058" s="3">
        <v>45386.083333333336</v>
      </c>
      <c r="B6058" s="2">
        <v>45386</v>
      </c>
      <c r="C6058" s="1">
        <v>8.3333333333333329E-2</v>
      </c>
      <c r="D6058">
        <f xml:space="preserve"> SUM(E6058+F6058+ G6058)</f>
        <v>86632</v>
      </c>
      <c r="E6058">
        <v>34285</v>
      </c>
      <c r="F6058">
        <v>34905</v>
      </c>
      <c r="G6058">
        <v>17442</v>
      </c>
      <c r="H6058">
        <f t="shared" si="94"/>
        <v>69190</v>
      </c>
    </row>
    <row r="6059" spans="1:8" x14ac:dyDescent="0.25">
      <c r="A6059" s="3">
        <v>45386.09375</v>
      </c>
      <c r="B6059" s="2">
        <v>45386</v>
      </c>
      <c r="C6059" s="1">
        <v>9.375E-2</v>
      </c>
      <c r="D6059">
        <f xml:space="preserve"> SUM(E6059+F6059+ G6059)</f>
        <v>82768</v>
      </c>
      <c r="E6059">
        <v>32668</v>
      </c>
      <c r="F6059">
        <v>32583</v>
      </c>
      <c r="G6059">
        <v>17517</v>
      </c>
      <c r="H6059">
        <f t="shared" si="94"/>
        <v>65251</v>
      </c>
    </row>
    <row r="6060" spans="1:8" x14ac:dyDescent="0.25">
      <c r="A6060" s="3">
        <v>45386.104166666664</v>
      </c>
      <c r="B6060" s="2">
        <v>45386</v>
      </c>
      <c r="C6060" s="1">
        <v>0.10416666666666667</v>
      </c>
      <c r="D6060">
        <f xml:space="preserve"> SUM(E6060+F6060+ G6060)</f>
        <v>84156</v>
      </c>
      <c r="E6060">
        <v>32831</v>
      </c>
      <c r="F6060">
        <v>32284</v>
      </c>
      <c r="G6060">
        <v>19041</v>
      </c>
      <c r="H6060">
        <f t="shared" si="94"/>
        <v>65115</v>
      </c>
    </row>
    <row r="6061" spans="1:8" x14ac:dyDescent="0.25">
      <c r="A6061" s="3">
        <v>45386.114583333336</v>
      </c>
      <c r="B6061" s="2">
        <v>45386</v>
      </c>
      <c r="C6061" s="1">
        <v>0.11458333333333333</v>
      </c>
      <c r="D6061">
        <f xml:space="preserve"> SUM(E6061+F6061+ G6061)</f>
        <v>85653</v>
      </c>
      <c r="E6061">
        <v>33862</v>
      </c>
      <c r="F6061">
        <v>33880</v>
      </c>
      <c r="G6061">
        <v>17911</v>
      </c>
      <c r="H6061">
        <f t="shared" si="94"/>
        <v>67742</v>
      </c>
    </row>
    <row r="6062" spans="1:8" x14ac:dyDescent="0.25">
      <c r="A6062" s="3">
        <v>45386.125</v>
      </c>
      <c r="B6062" s="2">
        <v>45386</v>
      </c>
      <c r="C6062" s="1">
        <v>0.125</v>
      </c>
      <c r="D6062">
        <f xml:space="preserve"> SUM(E6062+F6062+ G6062)</f>
        <v>84590</v>
      </c>
      <c r="E6062">
        <v>33284</v>
      </c>
      <c r="F6062">
        <v>33171</v>
      </c>
      <c r="G6062">
        <v>18135</v>
      </c>
      <c r="H6062">
        <f t="shared" si="94"/>
        <v>66455</v>
      </c>
    </row>
    <row r="6063" spans="1:8" x14ac:dyDescent="0.25">
      <c r="A6063" s="3">
        <v>45386.135416666664</v>
      </c>
      <c r="B6063" s="2">
        <v>45386</v>
      </c>
      <c r="C6063" s="1">
        <v>0.13541666666666666</v>
      </c>
      <c r="D6063">
        <f xml:space="preserve"> SUM(E6063+F6063+ G6063)</f>
        <v>89720</v>
      </c>
      <c r="E6063">
        <v>36104</v>
      </c>
      <c r="F6063">
        <v>35862</v>
      </c>
      <c r="G6063">
        <v>17754</v>
      </c>
      <c r="H6063">
        <f t="shared" si="94"/>
        <v>71966</v>
      </c>
    </row>
    <row r="6064" spans="1:8" x14ac:dyDescent="0.25">
      <c r="A6064" s="3">
        <v>45386.145833333336</v>
      </c>
      <c r="B6064" s="2">
        <v>45386</v>
      </c>
      <c r="C6064" s="1">
        <v>0.14583333333333334</v>
      </c>
      <c r="D6064">
        <f xml:space="preserve"> SUM(E6064+F6064+ G6064)</f>
        <v>87800</v>
      </c>
      <c r="E6064">
        <v>34448</v>
      </c>
      <c r="F6064">
        <v>34307</v>
      </c>
      <c r="G6064">
        <v>19045</v>
      </c>
      <c r="H6064">
        <f t="shared" si="94"/>
        <v>68755</v>
      </c>
    </row>
    <row r="6065" spans="1:8" x14ac:dyDescent="0.25">
      <c r="A6065" s="3">
        <v>45386.15625</v>
      </c>
      <c r="B6065" s="2">
        <v>45386</v>
      </c>
      <c r="C6065" s="1">
        <v>0.15625</v>
      </c>
      <c r="D6065">
        <f xml:space="preserve"> SUM(E6065+F6065+ G6065)</f>
        <v>90795</v>
      </c>
      <c r="E6065">
        <v>36161</v>
      </c>
      <c r="F6065">
        <v>36087</v>
      </c>
      <c r="G6065">
        <v>18547</v>
      </c>
      <c r="H6065">
        <f t="shared" si="94"/>
        <v>72248</v>
      </c>
    </row>
    <row r="6066" spans="1:8" x14ac:dyDescent="0.25">
      <c r="A6066" s="3">
        <v>45386.166666666664</v>
      </c>
      <c r="B6066" s="2">
        <v>45386</v>
      </c>
      <c r="C6066" s="1">
        <v>0.16666666666666666</v>
      </c>
      <c r="D6066">
        <f xml:space="preserve"> SUM(E6066+F6066+ G6066)</f>
        <v>81670</v>
      </c>
      <c r="E6066">
        <v>31823</v>
      </c>
      <c r="F6066">
        <v>31723</v>
      </c>
      <c r="G6066">
        <v>18124</v>
      </c>
      <c r="H6066">
        <f t="shared" si="94"/>
        <v>63546</v>
      </c>
    </row>
    <row r="6067" spans="1:8" x14ac:dyDescent="0.25">
      <c r="A6067" s="3">
        <v>45386.177083333336</v>
      </c>
      <c r="B6067" s="2">
        <v>45386</v>
      </c>
      <c r="C6067" s="1">
        <v>0.17708333333333334</v>
      </c>
      <c r="D6067">
        <f xml:space="preserve"> SUM(E6067+F6067+ G6067)</f>
        <v>82861</v>
      </c>
      <c r="E6067">
        <v>32621</v>
      </c>
      <c r="F6067">
        <v>32575</v>
      </c>
      <c r="G6067">
        <v>17665</v>
      </c>
      <c r="H6067">
        <f t="shared" si="94"/>
        <v>65196</v>
      </c>
    </row>
    <row r="6068" spans="1:8" x14ac:dyDescent="0.25">
      <c r="A6068" s="3">
        <v>45386.1875</v>
      </c>
      <c r="B6068" s="2">
        <v>45386</v>
      </c>
      <c r="C6068" s="1">
        <v>0.1875</v>
      </c>
      <c r="D6068">
        <f xml:space="preserve"> SUM(E6068+F6068+ G6068)</f>
        <v>85440</v>
      </c>
      <c r="E6068">
        <v>32497</v>
      </c>
      <c r="F6068">
        <v>32246</v>
      </c>
      <c r="G6068">
        <v>20697</v>
      </c>
      <c r="H6068">
        <f t="shared" si="94"/>
        <v>64743</v>
      </c>
    </row>
    <row r="6069" spans="1:8" x14ac:dyDescent="0.25">
      <c r="A6069" s="3">
        <v>45386.197916666664</v>
      </c>
      <c r="B6069" s="2">
        <v>45386</v>
      </c>
      <c r="C6069" s="1">
        <v>0.19791666666666666</v>
      </c>
      <c r="D6069">
        <f xml:space="preserve"> SUM(E6069+F6069+ G6069)</f>
        <v>86739</v>
      </c>
      <c r="E6069">
        <v>33717</v>
      </c>
      <c r="F6069">
        <v>33989</v>
      </c>
      <c r="G6069">
        <v>19033</v>
      </c>
      <c r="H6069">
        <f t="shared" si="94"/>
        <v>67706</v>
      </c>
    </row>
    <row r="6070" spans="1:8" x14ac:dyDescent="0.25">
      <c r="A6070" s="3">
        <v>45386.208333333336</v>
      </c>
      <c r="B6070" s="2">
        <v>45386</v>
      </c>
      <c r="C6070" s="1">
        <v>0.20833333333333334</v>
      </c>
      <c r="D6070">
        <f xml:space="preserve"> SUM(E6070+F6070+ G6070)</f>
        <v>82614</v>
      </c>
      <c r="E6070">
        <v>32186</v>
      </c>
      <c r="F6070">
        <v>32215</v>
      </c>
      <c r="G6070">
        <v>18213</v>
      </c>
      <c r="H6070">
        <f t="shared" si="94"/>
        <v>64401</v>
      </c>
    </row>
    <row r="6071" spans="1:8" x14ac:dyDescent="0.25">
      <c r="A6071" s="3">
        <v>45386.21875</v>
      </c>
      <c r="B6071" s="2">
        <v>45386</v>
      </c>
      <c r="C6071" s="1">
        <v>0.21875</v>
      </c>
      <c r="D6071">
        <f xml:space="preserve"> SUM(E6071+F6071+ G6071)</f>
        <v>73962.100000000006</v>
      </c>
      <c r="E6071">
        <v>28458.400000000001</v>
      </c>
      <c r="F6071">
        <v>28450.7</v>
      </c>
      <c r="G6071">
        <v>17053</v>
      </c>
      <c r="H6071">
        <f t="shared" si="94"/>
        <v>56909.100000000006</v>
      </c>
    </row>
    <row r="6072" spans="1:8" x14ac:dyDescent="0.25">
      <c r="A6072" s="3">
        <v>45386.229166666664</v>
      </c>
      <c r="B6072" s="2">
        <v>45386</v>
      </c>
      <c r="C6072" s="1">
        <v>0.22916666666666666</v>
      </c>
      <c r="D6072">
        <f xml:space="preserve"> SUM(E6072+F6072+ G6072)</f>
        <v>81426</v>
      </c>
      <c r="E6072">
        <v>32024</v>
      </c>
      <c r="F6072">
        <v>32015</v>
      </c>
      <c r="G6072">
        <v>17387</v>
      </c>
      <c r="H6072">
        <f t="shared" si="94"/>
        <v>64039</v>
      </c>
    </row>
    <row r="6073" spans="1:8" x14ac:dyDescent="0.25">
      <c r="A6073" s="3">
        <v>45386.239583333336</v>
      </c>
      <c r="B6073" s="2">
        <v>45386</v>
      </c>
      <c r="C6073" s="1">
        <v>0.23958333333333334</v>
      </c>
      <c r="D6073">
        <f xml:space="preserve"> SUM(E6073+F6073+ G6073)</f>
        <v>84884</v>
      </c>
      <c r="E6073">
        <v>33359</v>
      </c>
      <c r="F6073">
        <v>33284</v>
      </c>
      <c r="G6073">
        <v>18241</v>
      </c>
      <c r="H6073">
        <f t="shared" si="94"/>
        <v>66643</v>
      </c>
    </row>
    <row r="6074" spans="1:8" x14ac:dyDescent="0.25">
      <c r="A6074" s="3">
        <v>45386.25</v>
      </c>
      <c r="B6074" s="2">
        <v>45386</v>
      </c>
      <c r="C6074" s="1">
        <v>0.25</v>
      </c>
      <c r="D6074">
        <f xml:space="preserve"> SUM(E6074+F6074+ G6074)</f>
        <v>80242</v>
      </c>
      <c r="E6074">
        <v>32104</v>
      </c>
      <c r="F6074">
        <v>32100</v>
      </c>
      <c r="G6074">
        <v>16038</v>
      </c>
      <c r="H6074">
        <f t="shared" si="94"/>
        <v>64204</v>
      </c>
    </row>
    <row r="6075" spans="1:8" x14ac:dyDescent="0.25">
      <c r="A6075" s="3">
        <v>45386.260416666664</v>
      </c>
      <c r="B6075" s="2">
        <v>45386</v>
      </c>
      <c r="C6075" s="1">
        <v>0.26041666666666669</v>
      </c>
      <c r="D6075">
        <f xml:space="preserve"> SUM(E6075+F6075+ G6075)</f>
        <v>81038</v>
      </c>
      <c r="E6075">
        <v>32568</v>
      </c>
      <c r="F6075">
        <v>32105</v>
      </c>
      <c r="G6075">
        <v>16365</v>
      </c>
      <c r="H6075">
        <f t="shared" si="94"/>
        <v>64673</v>
      </c>
    </row>
    <row r="6076" spans="1:8" x14ac:dyDescent="0.25">
      <c r="A6076" s="3">
        <v>45386.270833333336</v>
      </c>
      <c r="B6076" s="2">
        <v>45386</v>
      </c>
      <c r="C6076" s="1">
        <v>0.27083333333333331</v>
      </c>
      <c r="D6076">
        <f xml:space="preserve"> SUM(E6076+F6076+ G6076)</f>
        <v>83933</v>
      </c>
      <c r="E6076">
        <v>33720</v>
      </c>
      <c r="F6076">
        <v>33429</v>
      </c>
      <c r="G6076">
        <v>16784</v>
      </c>
      <c r="H6076">
        <f t="shared" si="94"/>
        <v>67149</v>
      </c>
    </row>
    <row r="6077" spans="1:8" x14ac:dyDescent="0.25">
      <c r="A6077" s="3">
        <v>45386.28125</v>
      </c>
      <c r="B6077" s="2">
        <v>45386</v>
      </c>
      <c r="C6077" s="1">
        <v>0.28125</v>
      </c>
      <c r="D6077">
        <f xml:space="preserve"> SUM(E6077+F6077+ G6077)</f>
        <v>85627</v>
      </c>
      <c r="E6077">
        <v>33487</v>
      </c>
      <c r="F6077">
        <v>33715</v>
      </c>
      <c r="G6077">
        <v>18425</v>
      </c>
      <c r="H6077">
        <f t="shared" si="94"/>
        <v>67202</v>
      </c>
    </row>
    <row r="6078" spans="1:8" x14ac:dyDescent="0.25">
      <c r="A6078" s="3">
        <v>45386.291666666664</v>
      </c>
      <c r="B6078" s="2">
        <v>45386</v>
      </c>
      <c r="C6078" s="1">
        <v>0.29166666666666669</v>
      </c>
      <c r="D6078">
        <f xml:space="preserve"> SUM(E6078+F6078+ G6078)</f>
        <v>88982</v>
      </c>
      <c r="E6078">
        <v>35062</v>
      </c>
      <c r="F6078">
        <v>34904</v>
      </c>
      <c r="G6078">
        <v>19016</v>
      </c>
      <c r="H6078">
        <f t="shared" si="94"/>
        <v>69966</v>
      </c>
    </row>
    <row r="6079" spans="1:8" x14ac:dyDescent="0.25">
      <c r="A6079" s="3">
        <v>45386.302083333336</v>
      </c>
      <c r="B6079" s="2">
        <v>45386</v>
      </c>
      <c r="C6079" s="1">
        <v>0.30208333333333331</v>
      </c>
      <c r="D6079">
        <f xml:space="preserve"> SUM(E6079+F6079+ G6079)</f>
        <v>88395</v>
      </c>
      <c r="E6079">
        <v>35217</v>
      </c>
      <c r="F6079">
        <v>35030</v>
      </c>
      <c r="G6079">
        <v>18148</v>
      </c>
      <c r="H6079">
        <f t="shared" si="94"/>
        <v>70247</v>
      </c>
    </row>
    <row r="6080" spans="1:8" x14ac:dyDescent="0.25">
      <c r="A6080" s="3">
        <v>45386.3125</v>
      </c>
      <c r="B6080" s="2">
        <v>45386</v>
      </c>
      <c r="C6080" s="1">
        <v>0.3125</v>
      </c>
      <c r="D6080">
        <f xml:space="preserve"> SUM(E6080+F6080+ G6080)</f>
        <v>88540</v>
      </c>
      <c r="E6080">
        <v>33974</v>
      </c>
      <c r="F6080">
        <v>33990</v>
      </c>
      <c r="G6080">
        <v>20576</v>
      </c>
      <c r="H6080">
        <f t="shared" si="94"/>
        <v>67964</v>
      </c>
    </row>
    <row r="6081" spans="1:8" x14ac:dyDescent="0.25">
      <c r="A6081" s="3">
        <v>45386.322916666664</v>
      </c>
      <c r="B6081" s="2">
        <v>45386</v>
      </c>
      <c r="C6081" s="1">
        <v>0.32291666666666669</v>
      </c>
      <c r="D6081">
        <f xml:space="preserve"> SUM(E6081+F6081+ G6081)</f>
        <v>93509</v>
      </c>
      <c r="E6081">
        <v>36733</v>
      </c>
      <c r="F6081">
        <v>36650</v>
      </c>
      <c r="G6081">
        <v>20126</v>
      </c>
      <c r="H6081">
        <f t="shared" si="94"/>
        <v>73383</v>
      </c>
    </row>
    <row r="6082" spans="1:8" x14ac:dyDescent="0.25">
      <c r="A6082" s="3">
        <v>45386.333333333336</v>
      </c>
      <c r="B6082" s="2">
        <v>45386</v>
      </c>
      <c r="C6082" s="1">
        <v>0.33333333333333331</v>
      </c>
      <c r="D6082">
        <f xml:space="preserve"> SUM(E6082+F6082+ G6082)</f>
        <v>83799</v>
      </c>
      <c r="E6082">
        <v>32507</v>
      </c>
      <c r="F6082">
        <v>32404</v>
      </c>
      <c r="G6082">
        <v>18888</v>
      </c>
      <c r="H6082">
        <f t="shared" si="94"/>
        <v>64911</v>
      </c>
    </row>
    <row r="6083" spans="1:8" x14ac:dyDescent="0.25">
      <c r="A6083" s="3">
        <v>45386.34375</v>
      </c>
      <c r="B6083" s="2">
        <v>45386</v>
      </c>
      <c r="C6083" s="1">
        <v>0.34375</v>
      </c>
      <c r="D6083">
        <f xml:space="preserve"> SUM(E6083+F6083+ G6083)</f>
        <v>75724.299999999988</v>
      </c>
      <c r="E6083">
        <v>28344.400000000001</v>
      </c>
      <c r="F6083">
        <v>28327.3</v>
      </c>
      <c r="G6083">
        <v>19052.599999999999</v>
      </c>
      <c r="H6083">
        <f t="shared" ref="H6083:H6146" si="95">SUM(E6083+F6083)</f>
        <v>56671.7</v>
      </c>
    </row>
    <row r="6084" spans="1:8" x14ac:dyDescent="0.25">
      <c r="A6084" s="3">
        <v>45386.354166666664</v>
      </c>
      <c r="B6084" s="2">
        <v>45386</v>
      </c>
      <c r="C6084" s="1">
        <v>0.35416666666666669</v>
      </c>
      <c r="D6084">
        <f xml:space="preserve"> SUM(E6084+F6084+ G6084)</f>
        <v>95560</v>
      </c>
      <c r="E6084">
        <v>38781</v>
      </c>
      <c r="F6084">
        <v>39032</v>
      </c>
      <c r="G6084">
        <v>17747</v>
      </c>
      <c r="H6084">
        <f t="shared" si="95"/>
        <v>77813</v>
      </c>
    </row>
    <row r="6085" spans="1:8" x14ac:dyDescent="0.25">
      <c r="A6085" s="3">
        <v>45386.364583333336</v>
      </c>
      <c r="B6085" s="2">
        <v>45386</v>
      </c>
      <c r="C6085" s="1">
        <v>0.36458333333333331</v>
      </c>
      <c r="D6085">
        <f xml:space="preserve"> SUM(E6085+F6085+ G6085)</f>
        <v>98682</v>
      </c>
      <c r="E6085">
        <v>39235</v>
      </c>
      <c r="F6085">
        <v>39163</v>
      </c>
      <c r="G6085">
        <v>20284</v>
      </c>
      <c r="H6085">
        <f t="shared" si="95"/>
        <v>78398</v>
      </c>
    </row>
    <row r="6086" spans="1:8" x14ac:dyDescent="0.25">
      <c r="A6086" s="3">
        <v>45386.375</v>
      </c>
      <c r="B6086" s="2">
        <v>45386</v>
      </c>
      <c r="C6086" s="1">
        <v>0.375</v>
      </c>
      <c r="D6086">
        <f xml:space="preserve"> SUM(E6086+F6086+ G6086)</f>
        <v>90051.6</v>
      </c>
      <c r="E6086">
        <v>33475.300000000003</v>
      </c>
      <c r="F6086">
        <v>33341.199999999997</v>
      </c>
      <c r="G6086">
        <v>23235.1</v>
      </c>
      <c r="H6086">
        <f t="shared" si="95"/>
        <v>66816.5</v>
      </c>
    </row>
    <row r="6087" spans="1:8" x14ac:dyDescent="0.25">
      <c r="A6087" s="3">
        <v>45386.385416666664</v>
      </c>
      <c r="B6087" s="2">
        <v>45386</v>
      </c>
      <c r="C6087" s="1">
        <v>0.38541666666666669</v>
      </c>
      <c r="D6087">
        <f xml:space="preserve"> SUM(E6087+F6087+ G6087)</f>
        <v>86036.6</v>
      </c>
      <c r="E6087">
        <v>32118.9</v>
      </c>
      <c r="F6087">
        <v>32032.799999999999</v>
      </c>
      <c r="G6087">
        <v>21884.9</v>
      </c>
      <c r="H6087">
        <f t="shared" si="95"/>
        <v>64151.7</v>
      </c>
    </row>
    <row r="6088" spans="1:8" x14ac:dyDescent="0.25">
      <c r="A6088" s="3">
        <v>45386.395833333336</v>
      </c>
      <c r="B6088" s="2">
        <v>45386</v>
      </c>
      <c r="C6088" s="1">
        <v>0.39583333333333331</v>
      </c>
      <c r="D6088">
        <f xml:space="preserve"> SUM(E6088+F6088+ G6088)</f>
        <v>99883</v>
      </c>
      <c r="E6088">
        <v>38813</v>
      </c>
      <c r="F6088">
        <v>38875</v>
      </c>
      <c r="G6088">
        <v>22195</v>
      </c>
      <c r="H6088">
        <f t="shared" si="95"/>
        <v>77688</v>
      </c>
    </row>
    <row r="6089" spans="1:8" x14ac:dyDescent="0.25">
      <c r="A6089" s="3">
        <v>45386.40625</v>
      </c>
      <c r="B6089" s="2">
        <v>45386</v>
      </c>
      <c r="C6089" s="1">
        <v>0.40625</v>
      </c>
      <c r="D6089">
        <f xml:space="preserve"> SUM(E6089+F6089+ G6089)</f>
        <v>86365.2</v>
      </c>
      <c r="E6089">
        <v>32031.3</v>
      </c>
      <c r="F6089">
        <v>31921.8</v>
      </c>
      <c r="G6089">
        <v>22412.1</v>
      </c>
      <c r="H6089">
        <f t="shared" si="95"/>
        <v>63953.1</v>
      </c>
    </row>
    <row r="6090" spans="1:8" x14ac:dyDescent="0.25">
      <c r="A6090" s="3">
        <v>45386.416666666664</v>
      </c>
      <c r="B6090" s="2">
        <v>45386</v>
      </c>
      <c r="C6090" s="1">
        <v>0.41666666666666669</v>
      </c>
      <c r="D6090">
        <f xml:space="preserve"> SUM(E6090+F6090+ G6090)</f>
        <v>81632.3</v>
      </c>
      <c r="E6090">
        <v>30398.5</v>
      </c>
      <c r="F6090">
        <v>30294.6</v>
      </c>
      <c r="G6090">
        <v>20939.2</v>
      </c>
      <c r="H6090">
        <f t="shared" si="95"/>
        <v>60693.1</v>
      </c>
    </row>
    <row r="6091" spans="1:8" x14ac:dyDescent="0.25">
      <c r="A6091" s="3">
        <v>45386.427083333336</v>
      </c>
      <c r="B6091" s="2">
        <v>45386</v>
      </c>
      <c r="C6091" s="1">
        <v>0.42708333333333331</v>
      </c>
      <c r="D6091">
        <f xml:space="preserve"> SUM(E6091+F6091+ G6091)</f>
        <v>96042</v>
      </c>
      <c r="E6091">
        <v>38346</v>
      </c>
      <c r="F6091">
        <v>38312</v>
      </c>
      <c r="G6091">
        <v>19384</v>
      </c>
      <c r="H6091">
        <f t="shared" si="95"/>
        <v>76658</v>
      </c>
    </row>
    <row r="6092" spans="1:8" x14ac:dyDescent="0.25">
      <c r="A6092" s="3">
        <v>45386.4375</v>
      </c>
      <c r="B6092" s="2">
        <v>45386</v>
      </c>
      <c r="C6092" s="1">
        <v>0.4375</v>
      </c>
      <c r="D6092">
        <f xml:space="preserve"> SUM(E6092+F6092+ G6092)</f>
        <v>98589</v>
      </c>
      <c r="E6092">
        <v>39351</v>
      </c>
      <c r="F6092">
        <v>39279</v>
      </c>
      <c r="G6092">
        <v>19959</v>
      </c>
      <c r="H6092">
        <f t="shared" si="95"/>
        <v>78630</v>
      </c>
    </row>
    <row r="6093" spans="1:8" x14ac:dyDescent="0.25">
      <c r="A6093" s="3">
        <v>45386.447916666664</v>
      </c>
      <c r="B6093" s="2">
        <v>45386</v>
      </c>
      <c r="C6093" s="1">
        <v>0.44791666666666669</v>
      </c>
      <c r="D6093">
        <f xml:space="preserve"> SUM(E6093+F6093+ G6093)</f>
        <v>81490.5</v>
      </c>
      <c r="E6093">
        <v>29774.3</v>
      </c>
      <c r="F6093">
        <v>29667.4</v>
      </c>
      <c r="G6093">
        <v>22048.799999999999</v>
      </c>
      <c r="H6093">
        <f t="shared" si="95"/>
        <v>59441.7</v>
      </c>
    </row>
    <row r="6094" spans="1:8" x14ac:dyDescent="0.25">
      <c r="A6094" s="3">
        <v>45386.458333333336</v>
      </c>
      <c r="B6094" s="2">
        <v>45386</v>
      </c>
      <c r="C6094" s="1">
        <v>0.45833333333333331</v>
      </c>
      <c r="D6094">
        <f xml:space="preserve"> SUM(E6094+F6094+ G6094)</f>
        <v>102520</v>
      </c>
      <c r="E6094">
        <v>39613</v>
      </c>
      <c r="F6094">
        <v>39496</v>
      </c>
      <c r="G6094">
        <v>23411</v>
      </c>
      <c r="H6094">
        <f t="shared" si="95"/>
        <v>79109</v>
      </c>
    </row>
    <row r="6095" spans="1:8" x14ac:dyDescent="0.25">
      <c r="A6095" s="3">
        <v>45386.46875</v>
      </c>
      <c r="B6095" s="2">
        <v>45386</v>
      </c>
      <c r="C6095" s="1">
        <v>0.46875</v>
      </c>
      <c r="D6095">
        <f xml:space="preserve"> SUM(E6095+F6095+ G6095)</f>
        <v>85001.9</v>
      </c>
      <c r="E6095">
        <v>31206.6</v>
      </c>
      <c r="F6095">
        <v>31104.2</v>
      </c>
      <c r="G6095">
        <v>22691.1</v>
      </c>
      <c r="H6095">
        <f t="shared" si="95"/>
        <v>62310.8</v>
      </c>
    </row>
    <row r="6096" spans="1:8" x14ac:dyDescent="0.25">
      <c r="A6096" s="3">
        <v>45386.479166666664</v>
      </c>
      <c r="B6096" s="2">
        <v>45386</v>
      </c>
      <c r="C6096" s="1">
        <v>0.47916666666666669</v>
      </c>
      <c r="D6096">
        <f xml:space="preserve"> SUM(E6096+F6096+ G6096)</f>
        <v>91343.200000000012</v>
      </c>
      <c r="E6096">
        <v>33838</v>
      </c>
      <c r="F6096">
        <v>33770.300000000003</v>
      </c>
      <c r="G6096">
        <v>23734.9</v>
      </c>
      <c r="H6096">
        <f t="shared" si="95"/>
        <v>67608.3</v>
      </c>
    </row>
    <row r="6097" spans="1:8" x14ac:dyDescent="0.25">
      <c r="A6097" s="3">
        <v>45386.489583333336</v>
      </c>
      <c r="B6097" s="2">
        <v>45386</v>
      </c>
      <c r="C6097" s="1">
        <v>0.48958333333333331</v>
      </c>
      <c r="D6097">
        <f xml:space="preserve"> SUM(E6097+F6097+ G6097)</f>
        <v>91965.6</v>
      </c>
      <c r="E6097">
        <v>34197.199999999997</v>
      </c>
      <c r="F6097">
        <v>34076</v>
      </c>
      <c r="G6097">
        <v>23692.400000000001</v>
      </c>
      <c r="H6097">
        <f t="shared" si="95"/>
        <v>68273.2</v>
      </c>
    </row>
    <row r="6098" spans="1:8" x14ac:dyDescent="0.25">
      <c r="A6098" s="3">
        <v>45386.5</v>
      </c>
      <c r="B6098" s="2">
        <v>45386</v>
      </c>
      <c r="C6098" s="1">
        <v>0.5</v>
      </c>
      <c r="D6098">
        <f xml:space="preserve"> SUM(E6098+F6098+ G6098)</f>
        <v>83636.800000000003</v>
      </c>
      <c r="E6098">
        <v>31371.5</v>
      </c>
      <c r="F6098">
        <v>31301</v>
      </c>
      <c r="G6098">
        <v>20964.3</v>
      </c>
      <c r="H6098">
        <f t="shared" si="95"/>
        <v>62672.5</v>
      </c>
    </row>
    <row r="6099" spans="1:8" x14ac:dyDescent="0.25">
      <c r="A6099" s="3">
        <v>45386.510416666664</v>
      </c>
      <c r="B6099" s="2">
        <v>45386</v>
      </c>
      <c r="C6099" s="1">
        <v>0.51041666666666663</v>
      </c>
      <c r="D6099">
        <f xml:space="preserve"> SUM(E6099+F6099+ G6099)</f>
        <v>79770</v>
      </c>
      <c r="E6099">
        <v>29791.200000000001</v>
      </c>
      <c r="F6099">
        <v>29727</v>
      </c>
      <c r="G6099">
        <v>20251.8</v>
      </c>
      <c r="H6099">
        <f t="shared" si="95"/>
        <v>59518.2</v>
      </c>
    </row>
    <row r="6100" spans="1:8" x14ac:dyDescent="0.25">
      <c r="A6100" s="3">
        <v>45386.520833333336</v>
      </c>
      <c r="B6100" s="2">
        <v>45386</v>
      </c>
      <c r="C6100" s="1">
        <v>0.52083333333333337</v>
      </c>
      <c r="D6100">
        <f xml:space="preserve"> SUM(E6100+F6100+ G6100)</f>
        <v>77097.600000000006</v>
      </c>
      <c r="E6100">
        <v>28972.5</v>
      </c>
      <c r="F6100">
        <v>28870.5</v>
      </c>
      <c r="G6100">
        <v>19254.599999999999</v>
      </c>
      <c r="H6100">
        <f t="shared" si="95"/>
        <v>57843</v>
      </c>
    </row>
    <row r="6101" spans="1:8" x14ac:dyDescent="0.25">
      <c r="A6101" s="3">
        <v>45386.53125</v>
      </c>
      <c r="B6101" s="2">
        <v>45386</v>
      </c>
      <c r="C6101" s="1">
        <v>0.53125</v>
      </c>
      <c r="D6101">
        <f xml:space="preserve"> SUM(E6101+F6101+ G6101)</f>
        <v>82998.700000000012</v>
      </c>
      <c r="E6101">
        <v>30783.4</v>
      </c>
      <c r="F6101">
        <v>30678.9</v>
      </c>
      <c r="G6101">
        <v>21536.400000000001</v>
      </c>
      <c r="H6101">
        <f t="shared" si="95"/>
        <v>61462.3</v>
      </c>
    </row>
    <row r="6102" spans="1:8" x14ac:dyDescent="0.25">
      <c r="A6102" s="3">
        <v>45386.541666666664</v>
      </c>
      <c r="B6102" s="2">
        <v>45386</v>
      </c>
      <c r="C6102" s="1">
        <v>0.54166666666666663</v>
      </c>
      <c r="D6102">
        <f xml:space="preserve"> SUM(E6102+F6102+ G6102)</f>
        <v>85488.5</v>
      </c>
      <c r="E6102">
        <v>31815.4</v>
      </c>
      <c r="F6102">
        <v>31727.200000000001</v>
      </c>
      <c r="G6102">
        <v>21945.9</v>
      </c>
      <c r="H6102">
        <f t="shared" si="95"/>
        <v>63542.600000000006</v>
      </c>
    </row>
    <row r="6103" spans="1:8" x14ac:dyDescent="0.25">
      <c r="A6103" s="3">
        <v>45386.552083333336</v>
      </c>
      <c r="B6103" s="2">
        <v>45386</v>
      </c>
      <c r="C6103" s="1">
        <v>0.55208333333333337</v>
      </c>
      <c r="D6103">
        <f xml:space="preserve"> SUM(E6103+F6103+ G6103)</f>
        <v>97894</v>
      </c>
      <c r="E6103">
        <v>37104</v>
      </c>
      <c r="F6103">
        <v>37075</v>
      </c>
      <c r="G6103">
        <v>23715</v>
      </c>
      <c r="H6103">
        <f t="shared" si="95"/>
        <v>74179</v>
      </c>
    </row>
    <row r="6104" spans="1:8" x14ac:dyDescent="0.25">
      <c r="A6104" s="3">
        <v>45386.5625</v>
      </c>
      <c r="B6104" s="2">
        <v>45386</v>
      </c>
      <c r="C6104" s="1">
        <v>0.5625</v>
      </c>
      <c r="D6104">
        <f xml:space="preserve"> SUM(E6104+F6104+ G6104)</f>
        <v>97395</v>
      </c>
      <c r="E6104">
        <v>36883</v>
      </c>
      <c r="F6104">
        <v>36733</v>
      </c>
      <c r="G6104">
        <v>23779</v>
      </c>
      <c r="H6104">
        <f t="shared" si="95"/>
        <v>73616</v>
      </c>
    </row>
    <row r="6105" spans="1:8" x14ac:dyDescent="0.25">
      <c r="A6105" s="3">
        <v>45386.572916666664</v>
      </c>
      <c r="B6105" s="2">
        <v>45386</v>
      </c>
      <c r="C6105" s="1">
        <v>0.57291666666666663</v>
      </c>
      <c r="D6105">
        <f xml:space="preserve"> SUM(E6105+F6105+ G6105)</f>
        <v>97130</v>
      </c>
      <c r="E6105">
        <v>37098</v>
      </c>
      <c r="F6105">
        <v>37008</v>
      </c>
      <c r="G6105">
        <v>23024</v>
      </c>
      <c r="H6105">
        <f t="shared" si="95"/>
        <v>74106</v>
      </c>
    </row>
    <row r="6106" spans="1:8" x14ac:dyDescent="0.25">
      <c r="A6106" s="3">
        <v>45386.583333333336</v>
      </c>
      <c r="B6106" s="2">
        <v>45386</v>
      </c>
      <c r="C6106" s="1">
        <v>0.58333333333333337</v>
      </c>
      <c r="D6106">
        <f xml:space="preserve"> SUM(E6106+F6106+ G6106)</f>
        <v>93832</v>
      </c>
      <c r="E6106">
        <v>35169</v>
      </c>
      <c r="F6106">
        <v>35396</v>
      </c>
      <c r="G6106">
        <v>23267</v>
      </c>
      <c r="H6106">
        <f t="shared" si="95"/>
        <v>70565</v>
      </c>
    </row>
    <row r="6107" spans="1:8" x14ac:dyDescent="0.25">
      <c r="A6107" s="3">
        <v>45386.59375</v>
      </c>
      <c r="B6107" s="2">
        <v>45386</v>
      </c>
      <c r="C6107" s="1">
        <v>0.59375</v>
      </c>
      <c r="D6107">
        <f xml:space="preserve"> SUM(E6107+F6107+ G6107)</f>
        <v>96371</v>
      </c>
      <c r="E6107">
        <v>36207</v>
      </c>
      <c r="F6107">
        <v>36097</v>
      </c>
      <c r="G6107">
        <v>24067</v>
      </c>
      <c r="H6107">
        <f t="shared" si="95"/>
        <v>72304</v>
      </c>
    </row>
    <row r="6108" spans="1:8" x14ac:dyDescent="0.25">
      <c r="A6108" s="3">
        <v>45386.604166666664</v>
      </c>
      <c r="B6108" s="2">
        <v>45386</v>
      </c>
      <c r="C6108" s="1">
        <v>0.60416666666666663</v>
      </c>
      <c r="D6108">
        <f xml:space="preserve"> SUM(E6108+F6108+ G6108)</f>
        <v>102735</v>
      </c>
      <c r="E6108">
        <v>39139</v>
      </c>
      <c r="F6108">
        <v>39181</v>
      </c>
      <c r="G6108">
        <v>24415</v>
      </c>
      <c r="H6108">
        <f t="shared" si="95"/>
        <v>78320</v>
      </c>
    </row>
    <row r="6109" spans="1:8" x14ac:dyDescent="0.25">
      <c r="A6109" s="3">
        <v>45386.614583333336</v>
      </c>
      <c r="B6109" s="2">
        <v>45386</v>
      </c>
      <c r="C6109" s="1">
        <v>0.61458333333333337</v>
      </c>
      <c r="D6109">
        <f xml:space="preserve"> SUM(E6109+F6109+ G6109)</f>
        <v>105006</v>
      </c>
      <c r="E6109">
        <v>39525</v>
      </c>
      <c r="F6109">
        <v>39511</v>
      </c>
      <c r="G6109">
        <v>25970</v>
      </c>
      <c r="H6109">
        <f t="shared" si="95"/>
        <v>79036</v>
      </c>
    </row>
    <row r="6110" spans="1:8" x14ac:dyDescent="0.25">
      <c r="A6110" s="3">
        <v>45386.625</v>
      </c>
      <c r="B6110" s="2">
        <v>45386</v>
      </c>
      <c r="C6110" s="1">
        <v>0.625</v>
      </c>
      <c r="D6110">
        <f xml:space="preserve"> SUM(E6110+F6110+ G6110)</f>
        <v>103402</v>
      </c>
      <c r="E6110">
        <v>38849</v>
      </c>
      <c r="F6110">
        <v>38531</v>
      </c>
      <c r="G6110">
        <v>26022</v>
      </c>
      <c r="H6110">
        <f t="shared" si="95"/>
        <v>77380</v>
      </c>
    </row>
    <row r="6111" spans="1:8" x14ac:dyDescent="0.25">
      <c r="A6111" s="3">
        <v>45386.635416666664</v>
      </c>
      <c r="B6111" s="2">
        <v>45386</v>
      </c>
      <c r="C6111" s="1">
        <v>0.63541666666666663</v>
      </c>
      <c r="D6111">
        <f xml:space="preserve"> SUM(E6111+F6111+ G6111)</f>
        <v>99445</v>
      </c>
      <c r="E6111">
        <v>37052</v>
      </c>
      <c r="F6111">
        <v>36963</v>
      </c>
      <c r="G6111">
        <v>25430</v>
      </c>
      <c r="H6111">
        <f t="shared" si="95"/>
        <v>74015</v>
      </c>
    </row>
    <row r="6112" spans="1:8" x14ac:dyDescent="0.25">
      <c r="A6112" s="3">
        <v>45386.645833333336</v>
      </c>
      <c r="B6112" s="2">
        <v>45386</v>
      </c>
      <c r="C6112" s="1">
        <v>0.64583333333333337</v>
      </c>
      <c r="D6112">
        <f xml:space="preserve"> SUM(E6112+F6112+ G6112)</f>
        <v>100188</v>
      </c>
      <c r="E6112">
        <v>37846</v>
      </c>
      <c r="F6112">
        <v>37726</v>
      </c>
      <c r="G6112">
        <v>24616</v>
      </c>
      <c r="H6112">
        <f t="shared" si="95"/>
        <v>75572</v>
      </c>
    </row>
    <row r="6113" spans="1:8" x14ac:dyDescent="0.25">
      <c r="A6113" s="3">
        <v>45386.65625</v>
      </c>
      <c r="B6113" s="2">
        <v>45386</v>
      </c>
      <c r="C6113" s="1">
        <v>0.65625</v>
      </c>
      <c r="D6113">
        <f xml:space="preserve"> SUM(E6113+F6113+ G6113)</f>
        <v>108163</v>
      </c>
      <c r="E6113">
        <v>41079</v>
      </c>
      <c r="F6113">
        <v>40991</v>
      </c>
      <c r="G6113">
        <v>26093</v>
      </c>
      <c r="H6113">
        <f t="shared" si="95"/>
        <v>82070</v>
      </c>
    </row>
    <row r="6114" spans="1:8" x14ac:dyDescent="0.25">
      <c r="A6114" s="3">
        <v>45386.666666666664</v>
      </c>
      <c r="B6114" s="2">
        <v>45386</v>
      </c>
      <c r="C6114" s="1">
        <v>0.66666666666666663</v>
      </c>
      <c r="D6114">
        <f xml:space="preserve"> SUM(E6114+F6114+ G6114)</f>
        <v>106348</v>
      </c>
      <c r="E6114">
        <v>40247</v>
      </c>
      <c r="F6114">
        <v>40174</v>
      </c>
      <c r="G6114">
        <v>25927</v>
      </c>
      <c r="H6114">
        <f t="shared" si="95"/>
        <v>80421</v>
      </c>
    </row>
    <row r="6115" spans="1:8" x14ac:dyDescent="0.25">
      <c r="A6115" s="3">
        <v>45386.677083333336</v>
      </c>
      <c r="B6115" s="2">
        <v>45386</v>
      </c>
      <c r="C6115" s="1">
        <v>0.67708333333333337</v>
      </c>
      <c r="D6115">
        <f xml:space="preserve"> SUM(E6115+F6115+ G6115)</f>
        <v>76821</v>
      </c>
      <c r="E6115">
        <v>28886.2</v>
      </c>
      <c r="F6115">
        <v>28781</v>
      </c>
      <c r="G6115">
        <v>19153.8</v>
      </c>
      <c r="H6115">
        <f t="shared" si="95"/>
        <v>57667.199999999997</v>
      </c>
    </row>
    <row r="6116" spans="1:8" x14ac:dyDescent="0.25">
      <c r="A6116" s="3">
        <v>45386.6875</v>
      </c>
      <c r="B6116" s="2">
        <v>45386</v>
      </c>
      <c r="C6116" s="1">
        <v>0.6875</v>
      </c>
      <c r="D6116">
        <f xml:space="preserve"> SUM(E6116+F6116+ G6116)</f>
        <v>112491</v>
      </c>
      <c r="E6116">
        <v>43607</v>
      </c>
      <c r="F6116">
        <v>43635</v>
      </c>
      <c r="G6116">
        <v>25249</v>
      </c>
      <c r="H6116">
        <f t="shared" si="95"/>
        <v>87242</v>
      </c>
    </row>
    <row r="6117" spans="1:8" x14ac:dyDescent="0.25">
      <c r="A6117" s="3">
        <v>45386.697916666664</v>
      </c>
      <c r="B6117" s="2">
        <v>45386</v>
      </c>
      <c r="C6117" s="1">
        <v>0.69791666666666663</v>
      </c>
      <c r="D6117">
        <f xml:space="preserve"> SUM(E6117+F6117+ G6117)</f>
        <v>108951</v>
      </c>
      <c r="E6117">
        <v>41612</v>
      </c>
      <c r="F6117">
        <v>41791</v>
      </c>
      <c r="G6117">
        <v>25548</v>
      </c>
      <c r="H6117">
        <f t="shared" si="95"/>
        <v>83403</v>
      </c>
    </row>
    <row r="6118" spans="1:8" x14ac:dyDescent="0.25">
      <c r="A6118" s="3">
        <v>45386.708333333336</v>
      </c>
      <c r="B6118" s="2">
        <v>45386</v>
      </c>
      <c r="C6118" s="1">
        <v>0.70833333333333337</v>
      </c>
      <c r="D6118">
        <f xml:space="preserve"> SUM(E6118+F6118+ G6118)</f>
        <v>107871</v>
      </c>
      <c r="E6118">
        <v>41329</v>
      </c>
      <c r="F6118">
        <v>41373</v>
      </c>
      <c r="G6118">
        <v>25169</v>
      </c>
      <c r="H6118">
        <f t="shared" si="95"/>
        <v>82702</v>
      </c>
    </row>
    <row r="6119" spans="1:8" x14ac:dyDescent="0.25">
      <c r="A6119" s="3">
        <v>45386.71875</v>
      </c>
      <c r="B6119" s="2">
        <v>45386</v>
      </c>
      <c r="C6119" s="1">
        <v>0.71875</v>
      </c>
      <c r="D6119">
        <f xml:space="preserve"> SUM(E6119+F6119+ G6119)</f>
        <v>105030</v>
      </c>
      <c r="E6119">
        <v>40628</v>
      </c>
      <c r="F6119">
        <v>40593</v>
      </c>
      <c r="G6119">
        <v>23809</v>
      </c>
      <c r="H6119">
        <f t="shared" si="95"/>
        <v>81221</v>
      </c>
    </row>
    <row r="6120" spans="1:8" x14ac:dyDescent="0.25">
      <c r="A6120" s="3">
        <v>45386.729166666664</v>
      </c>
      <c r="B6120" s="2">
        <v>45386</v>
      </c>
      <c r="C6120" s="1">
        <v>0.72916666666666663</v>
      </c>
      <c r="D6120">
        <f xml:space="preserve"> SUM(E6120+F6120+ G6120)</f>
        <v>106823</v>
      </c>
      <c r="E6120">
        <v>41448</v>
      </c>
      <c r="F6120">
        <v>41144</v>
      </c>
      <c r="G6120">
        <v>24231</v>
      </c>
      <c r="H6120">
        <f t="shared" si="95"/>
        <v>82592</v>
      </c>
    </row>
    <row r="6121" spans="1:8" x14ac:dyDescent="0.25">
      <c r="A6121" s="3">
        <v>45386.739583333336</v>
      </c>
      <c r="B6121" s="2">
        <v>45386</v>
      </c>
      <c r="C6121" s="1">
        <v>0.73958333333333337</v>
      </c>
      <c r="D6121">
        <f xml:space="preserve"> SUM(E6121+F6121+ G6121)</f>
        <v>108565</v>
      </c>
      <c r="E6121">
        <v>41774</v>
      </c>
      <c r="F6121">
        <v>41806</v>
      </c>
      <c r="G6121">
        <v>24985</v>
      </c>
      <c r="H6121">
        <f t="shared" si="95"/>
        <v>83580</v>
      </c>
    </row>
    <row r="6122" spans="1:8" x14ac:dyDescent="0.25">
      <c r="A6122" s="3">
        <v>45386.75</v>
      </c>
      <c r="B6122" s="2">
        <v>45386</v>
      </c>
      <c r="C6122" s="1">
        <v>0.75</v>
      </c>
      <c r="D6122">
        <f xml:space="preserve"> SUM(E6122+F6122+ G6122)</f>
        <v>98174</v>
      </c>
      <c r="E6122">
        <v>37522</v>
      </c>
      <c r="F6122">
        <v>37280</v>
      </c>
      <c r="G6122">
        <v>23372</v>
      </c>
      <c r="H6122">
        <f t="shared" si="95"/>
        <v>74802</v>
      </c>
    </row>
    <row r="6123" spans="1:8" x14ac:dyDescent="0.25">
      <c r="A6123" s="3">
        <v>45386.760416666664</v>
      </c>
      <c r="B6123" s="2">
        <v>45386</v>
      </c>
      <c r="C6123" s="1">
        <v>0.76041666666666663</v>
      </c>
      <c r="D6123">
        <f xml:space="preserve"> SUM(E6123+F6123+ G6123)</f>
        <v>96144</v>
      </c>
      <c r="E6123">
        <v>37606</v>
      </c>
      <c r="F6123">
        <v>37571</v>
      </c>
      <c r="G6123">
        <v>20967</v>
      </c>
      <c r="H6123">
        <f t="shared" si="95"/>
        <v>75177</v>
      </c>
    </row>
    <row r="6124" spans="1:8" x14ac:dyDescent="0.25">
      <c r="A6124" s="3">
        <v>45386.770833333336</v>
      </c>
      <c r="B6124" s="2">
        <v>45386</v>
      </c>
      <c r="C6124" s="1">
        <v>0.77083333333333337</v>
      </c>
      <c r="D6124">
        <f xml:space="preserve"> SUM(E6124+F6124+ G6124)</f>
        <v>100089</v>
      </c>
      <c r="E6124">
        <v>39030</v>
      </c>
      <c r="F6124">
        <v>38940</v>
      </c>
      <c r="G6124">
        <v>22119</v>
      </c>
      <c r="H6124">
        <f t="shared" si="95"/>
        <v>77970</v>
      </c>
    </row>
    <row r="6125" spans="1:8" x14ac:dyDescent="0.25">
      <c r="A6125" s="3">
        <v>45386.78125</v>
      </c>
      <c r="B6125" s="2">
        <v>45386</v>
      </c>
      <c r="C6125" s="1">
        <v>0.78125</v>
      </c>
      <c r="D6125">
        <f xml:space="preserve"> SUM(E6125+F6125+ G6125)</f>
        <v>99918</v>
      </c>
      <c r="E6125">
        <v>38953</v>
      </c>
      <c r="F6125">
        <v>38843</v>
      </c>
      <c r="G6125">
        <v>22122</v>
      </c>
      <c r="H6125">
        <f t="shared" si="95"/>
        <v>77796</v>
      </c>
    </row>
    <row r="6126" spans="1:8" x14ac:dyDescent="0.25">
      <c r="A6126" s="3">
        <v>45386.791666666664</v>
      </c>
      <c r="B6126" s="2">
        <v>45386</v>
      </c>
      <c r="C6126" s="1">
        <v>0.79166666666666663</v>
      </c>
      <c r="D6126">
        <f xml:space="preserve"> SUM(E6126+F6126+ G6126)</f>
        <v>99923</v>
      </c>
      <c r="E6126">
        <v>39781</v>
      </c>
      <c r="F6126">
        <v>39878</v>
      </c>
      <c r="G6126">
        <v>20264</v>
      </c>
      <c r="H6126">
        <f t="shared" si="95"/>
        <v>79659</v>
      </c>
    </row>
    <row r="6127" spans="1:8" x14ac:dyDescent="0.25">
      <c r="A6127" s="3">
        <v>45386.802083333336</v>
      </c>
      <c r="B6127" s="2">
        <v>45386</v>
      </c>
      <c r="C6127" s="1">
        <v>0.80208333333333337</v>
      </c>
      <c r="D6127">
        <f xml:space="preserve"> SUM(E6127+F6127+ G6127)</f>
        <v>96926</v>
      </c>
      <c r="E6127">
        <v>37722</v>
      </c>
      <c r="F6127">
        <v>37311</v>
      </c>
      <c r="G6127">
        <v>21893</v>
      </c>
      <c r="H6127">
        <f t="shared" si="95"/>
        <v>75033</v>
      </c>
    </row>
    <row r="6128" spans="1:8" x14ac:dyDescent="0.25">
      <c r="A6128" s="3">
        <v>45386.8125</v>
      </c>
      <c r="B6128" s="2">
        <v>45386</v>
      </c>
      <c r="C6128" s="1">
        <v>0.8125</v>
      </c>
      <c r="D6128">
        <f xml:space="preserve"> SUM(E6128+F6128+ G6128)</f>
        <v>100306</v>
      </c>
      <c r="E6128">
        <v>39154</v>
      </c>
      <c r="F6128">
        <v>39136</v>
      </c>
      <c r="G6128">
        <v>22016</v>
      </c>
      <c r="H6128">
        <f t="shared" si="95"/>
        <v>78290</v>
      </c>
    </row>
    <row r="6129" spans="1:8" x14ac:dyDescent="0.25">
      <c r="A6129" s="3">
        <v>45386.822916666664</v>
      </c>
      <c r="B6129" s="2">
        <v>45386</v>
      </c>
      <c r="C6129" s="1">
        <v>0.82291666666666663</v>
      </c>
      <c r="D6129">
        <f xml:space="preserve"> SUM(E6129+F6129+ G6129)</f>
        <v>99088</v>
      </c>
      <c r="E6129">
        <v>38824</v>
      </c>
      <c r="F6129">
        <v>38755</v>
      </c>
      <c r="G6129">
        <v>21509</v>
      </c>
      <c r="H6129">
        <f t="shared" si="95"/>
        <v>77579</v>
      </c>
    </row>
    <row r="6130" spans="1:8" x14ac:dyDescent="0.25">
      <c r="A6130" s="3">
        <v>45386.833333333336</v>
      </c>
      <c r="B6130" s="2">
        <v>45386</v>
      </c>
      <c r="C6130" s="1">
        <v>0.83333333333333337</v>
      </c>
      <c r="D6130">
        <f xml:space="preserve"> SUM(E6130+F6130+ G6130)</f>
        <v>100130</v>
      </c>
      <c r="E6130">
        <v>38866</v>
      </c>
      <c r="F6130">
        <v>38845</v>
      </c>
      <c r="G6130">
        <v>22419</v>
      </c>
      <c r="H6130">
        <f t="shared" si="95"/>
        <v>77711</v>
      </c>
    </row>
    <row r="6131" spans="1:8" x14ac:dyDescent="0.25">
      <c r="A6131" s="3">
        <v>45386.84375</v>
      </c>
      <c r="B6131" s="2">
        <v>45386</v>
      </c>
      <c r="C6131" s="1">
        <v>0.84375</v>
      </c>
      <c r="D6131">
        <f xml:space="preserve"> SUM(E6131+F6131+ G6131)</f>
        <v>98183</v>
      </c>
      <c r="E6131">
        <v>37538</v>
      </c>
      <c r="F6131">
        <v>37482</v>
      </c>
      <c r="G6131">
        <v>23163</v>
      </c>
      <c r="H6131">
        <f t="shared" si="95"/>
        <v>75020</v>
      </c>
    </row>
    <row r="6132" spans="1:8" x14ac:dyDescent="0.25">
      <c r="A6132" s="3">
        <v>45386.854166666664</v>
      </c>
      <c r="B6132" s="2">
        <v>45386</v>
      </c>
      <c r="C6132" s="1">
        <v>0.85416666666666663</v>
      </c>
      <c r="D6132">
        <f xml:space="preserve"> SUM(E6132+F6132+ G6132)</f>
        <v>96527</v>
      </c>
      <c r="E6132">
        <v>37208</v>
      </c>
      <c r="F6132">
        <v>37142</v>
      </c>
      <c r="G6132">
        <v>22177</v>
      </c>
      <c r="H6132">
        <f t="shared" si="95"/>
        <v>74350</v>
      </c>
    </row>
    <row r="6133" spans="1:8" x14ac:dyDescent="0.25">
      <c r="A6133" s="3">
        <v>45386.864583333336</v>
      </c>
      <c r="B6133" s="2">
        <v>45386</v>
      </c>
      <c r="C6133" s="1">
        <v>0.86458333333333337</v>
      </c>
      <c r="D6133">
        <f xml:space="preserve"> SUM(E6133+F6133+ G6133)</f>
        <v>95310</v>
      </c>
      <c r="E6133">
        <v>36979</v>
      </c>
      <c r="F6133">
        <v>36852</v>
      </c>
      <c r="G6133">
        <v>21479</v>
      </c>
      <c r="H6133">
        <f t="shared" si="95"/>
        <v>73831</v>
      </c>
    </row>
    <row r="6134" spans="1:8" x14ac:dyDescent="0.25">
      <c r="A6134" s="3">
        <v>45386.875</v>
      </c>
      <c r="B6134" s="2">
        <v>45386</v>
      </c>
      <c r="C6134" s="1">
        <v>0.875</v>
      </c>
      <c r="D6134">
        <f xml:space="preserve"> SUM(E6134+F6134+ G6134)</f>
        <v>96462</v>
      </c>
      <c r="E6134">
        <v>36368</v>
      </c>
      <c r="F6134">
        <v>36310</v>
      </c>
      <c r="G6134">
        <v>23784</v>
      </c>
      <c r="H6134">
        <f t="shared" si="95"/>
        <v>72678</v>
      </c>
    </row>
    <row r="6135" spans="1:8" x14ac:dyDescent="0.25">
      <c r="A6135" s="3">
        <v>45386.885416666664</v>
      </c>
      <c r="B6135" s="2">
        <v>45386</v>
      </c>
      <c r="C6135" s="1">
        <v>0.88541666666666663</v>
      </c>
      <c r="D6135">
        <f xml:space="preserve"> SUM(E6135+F6135+ G6135)</f>
        <v>93899</v>
      </c>
      <c r="E6135">
        <v>36983</v>
      </c>
      <c r="F6135">
        <v>36902</v>
      </c>
      <c r="G6135">
        <v>20014</v>
      </c>
      <c r="H6135">
        <f t="shared" si="95"/>
        <v>73885</v>
      </c>
    </row>
    <row r="6136" spans="1:8" x14ac:dyDescent="0.25">
      <c r="A6136" s="3">
        <v>45386.895833333336</v>
      </c>
      <c r="B6136" s="2">
        <v>45386</v>
      </c>
      <c r="C6136" s="1">
        <v>0.89583333333333337</v>
      </c>
      <c r="D6136">
        <f xml:space="preserve"> SUM(E6136+F6136+ G6136)</f>
        <v>91774</v>
      </c>
      <c r="E6136">
        <v>35180</v>
      </c>
      <c r="F6136">
        <v>35153</v>
      </c>
      <c r="G6136">
        <v>21441</v>
      </c>
      <c r="H6136">
        <f t="shared" si="95"/>
        <v>70333</v>
      </c>
    </row>
    <row r="6137" spans="1:8" x14ac:dyDescent="0.25">
      <c r="A6137" s="3">
        <v>45386.90625</v>
      </c>
      <c r="B6137" s="2">
        <v>45386</v>
      </c>
      <c r="C6137" s="1">
        <v>0.90625</v>
      </c>
      <c r="D6137">
        <f xml:space="preserve"> SUM(E6137+F6137+ G6137)</f>
        <v>76930.5</v>
      </c>
      <c r="E6137">
        <v>29569.3</v>
      </c>
      <c r="F6137">
        <v>29494.6</v>
      </c>
      <c r="G6137">
        <v>17866.599999999999</v>
      </c>
      <c r="H6137">
        <f t="shared" si="95"/>
        <v>59063.899999999994</v>
      </c>
    </row>
    <row r="6138" spans="1:8" x14ac:dyDescent="0.25">
      <c r="A6138" s="3">
        <v>45386.916666666664</v>
      </c>
      <c r="B6138" s="2">
        <v>45386</v>
      </c>
      <c r="C6138" s="1">
        <v>0.91666666666666663</v>
      </c>
      <c r="D6138">
        <f xml:space="preserve"> SUM(E6138+F6138+ G6138)</f>
        <v>84808</v>
      </c>
      <c r="E6138">
        <v>33050</v>
      </c>
      <c r="F6138">
        <v>32955</v>
      </c>
      <c r="G6138">
        <v>18803</v>
      </c>
      <c r="H6138">
        <f t="shared" si="95"/>
        <v>66005</v>
      </c>
    </row>
    <row r="6139" spans="1:8" x14ac:dyDescent="0.25">
      <c r="A6139" s="3">
        <v>45386.927083333336</v>
      </c>
      <c r="B6139" s="2">
        <v>45386</v>
      </c>
      <c r="C6139" s="1">
        <v>0.92708333333333337</v>
      </c>
      <c r="D6139">
        <f xml:space="preserve"> SUM(E6139+F6139+ G6139)</f>
        <v>86357</v>
      </c>
      <c r="E6139">
        <v>34641</v>
      </c>
      <c r="F6139">
        <v>34554</v>
      </c>
      <c r="G6139">
        <v>17162</v>
      </c>
      <c r="H6139">
        <f t="shared" si="95"/>
        <v>69195</v>
      </c>
    </row>
    <row r="6140" spans="1:8" x14ac:dyDescent="0.25">
      <c r="A6140" s="3">
        <v>45386.9375</v>
      </c>
      <c r="B6140" s="2">
        <v>45386</v>
      </c>
      <c r="C6140" s="1">
        <v>0.9375</v>
      </c>
      <c r="D6140">
        <f xml:space="preserve"> SUM(E6140+F6140+ G6140)</f>
        <v>90828</v>
      </c>
      <c r="E6140">
        <v>35700</v>
      </c>
      <c r="F6140">
        <v>35572</v>
      </c>
      <c r="G6140">
        <v>19556</v>
      </c>
      <c r="H6140">
        <f t="shared" si="95"/>
        <v>71272</v>
      </c>
    </row>
    <row r="6141" spans="1:8" x14ac:dyDescent="0.25">
      <c r="A6141" s="3">
        <v>45386.947916666664</v>
      </c>
      <c r="B6141" s="2">
        <v>45386</v>
      </c>
      <c r="C6141" s="1">
        <v>0.94791666666666663</v>
      </c>
      <c r="D6141">
        <f xml:space="preserve"> SUM(E6141+F6141+ G6141)</f>
        <v>88156</v>
      </c>
      <c r="E6141">
        <v>34854</v>
      </c>
      <c r="F6141">
        <v>34760</v>
      </c>
      <c r="G6141">
        <v>18542</v>
      </c>
      <c r="H6141">
        <f t="shared" si="95"/>
        <v>69614</v>
      </c>
    </row>
    <row r="6142" spans="1:8" x14ac:dyDescent="0.25">
      <c r="A6142" s="3">
        <v>45386.958333333336</v>
      </c>
      <c r="B6142" s="2">
        <v>45386</v>
      </c>
      <c r="C6142" s="1">
        <v>0.95833333333333337</v>
      </c>
      <c r="D6142">
        <f xml:space="preserve"> SUM(E6142+F6142+ G6142)</f>
        <v>95893</v>
      </c>
      <c r="E6142">
        <v>37598</v>
      </c>
      <c r="F6142">
        <v>37478</v>
      </c>
      <c r="G6142">
        <v>20817</v>
      </c>
      <c r="H6142">
        <f t="shared" si="95"/>
        <v>75076</v>
      </c>
    </row>
    <row r="6143" spans="1:8" x14ac:dyDescent="0.25">
      <c r="A6143" s="3">
        <v>45386.96875</v>
      </c>
      <c r="B6143" s="2">
        <v>45386</v>
      </c>
      <c r="C6143" s="1">
        <v>0.96875</v>
      </c>
      <c r="D6143">
        <f xml:space="preserve"> SUM(E6143+F6143+ G6143)</f>
        <v>97233</v>
      </c>
      <c r="E6143">
        <v>38516</v>
      </c>
      <c r="F6143">
        <v>38303</v>
      </c>
      <c r="G6143">
        <v>20414</v>
      </c>
      <c r="H6143">
        <f t="shared" si="95"/>
        <v>76819</v>
      </c>
    </row>
    <row r="6144" spans="1:8" x14ac:dyDescent="0.25">
      <c r="A6144" s="3">
        <v>45386.979166666664</v>
      </c>
      <c r="B6144" s="2">
        <v>45386</v>
      </c>
      <c r="C6144" s="1">
        <v>0.97916666666666663</v>
      </c>
      <c r="D6144">
        <f xml:space="preserve"> SUM(E6144+F6144+ G6144)</f>
        <v>98440</v>
      </c>
      <c r="E6144">
        <v>39345</v>
      </c>
      <c r="F6144">
        <v>38735</v>
      </c>
      <c r="G6144">
        <v>20360</v>
      </c>
      <c r="H6144">
        <f t="shared" si="95"/>
        <v>78080</v>
      </c>
    </row>
    <row r="6145" spans="1:8" x14ac:dyDescent="0.25">
      <c r="A6145" s="3">
        <v>45386.989583333336</v>
      </c>
      <c r="B6145" s="2">
        <v>45386</v>
      </c>
      <c r="C6145" s="1">
        <v>0.98958333333333337</v>
      </c>
      <c r="D6145">
        <f xml:space="preserve"> SUM(E6145+F6145+ G6145)</f>
        <v>105263</v>
      </c>
      <c r="E6145">
        <v>42121</v>
      </c>
      <c r="F6145">
        <v>42024</v>
      </c>
      <c r="G6145">
        <v>21118</v>
      </c>
      <c r="H6145">
        <f t="shared" si="95"/>
        <v>84145</v>
      </c>
    </row>
    <row r="6146" spans="1:8" x14ac:dyDescent="0.25">
      <c r="A6146" s="3">
        <v>45387</v>
      </c>
      <c r="B6146" s="2">
        <v>45387</v>
      </c>
      <c r="C6146" s="1">
        <v>0</v>
      </c>
      <c r="D6146">
        <f xml:space="preserve"> SUM(E6146+F6146+ G6146)</f>
        <v>102837</v>
      </c>
      <c r="E6146">
        <v>40672</v>
      </c>
      <c r="F6146">
        <v>40572</v>
      </c>
      <c r="G6146">
        <v>21593</v>
      </c>
      <c r="H6146">
        <f t="shared" si="95"/>
        <v>81244</v>
      </c>
    </row>
    <row r="6147" spans="1:8" x14ac:dyDescent="0.25">
      <c r="A6147" s="3">
        <v>45387.010416666664</v>
      </c>
      <c r="B6147" s="2">
        <v>45387</v>
      </c>
      <c r="C6147" s="1">
        <v>1.0416666666666666E-2</v>
      </c>
      <c r="D6147">
        <f xml:space="preserve"> SUM(E6147+F6147+ G6147)</f>
        <v>99554</v>
      </c>
      <c r="E6147">
        <v>39278</v>
      </c>
      <c r="F6147">
        <v>39114</v>
      </c>
      <c r="G6147">
        <v>21162</v>
      </c>
      <c r="H6147">
        <f t="shared" ref="H6147:H6210" si="96">SUM(E6147+F6147)</f>
        <v>78392</v>
      </c>
    </row>
    <row r="6148" spans="1:8" x14ac:dyDescent="0.25">
      <c r="A6148" s="3">
        <v>45387.020833333336</v>
      </c>
      <c r="B6148" s="2">
        <v>45387</v>
      </c>
      <c r="C6148" s="1">
        <v>2.0833333333333332E-2</v>
      </c>
      <c r="D6148">
        <f xml:space="preserve"> SUM(E6148+F6148+ G6148)</f>
        <v>104780</v>
      </c>
      <c r="E6148">
        <v>40975</v>
      </c>
      <c r="F6148">
        <v>40780</v>
      </c>
      <c r="G6148">
        <v>23025</v>
      </c>
      <c r="H6148">
        <f t="shared" si="96"/>
        <v>81755</v>
      </c>
    </row>
    <row r="6149" spans="1:8" x14ac:dyDescent="0.25">
      <c r="A6149" s="3">
        <v>45387.03125</v>
      </c>
      <c r="B6149" s="2">
        <v>45387</v>
      </c>
      <c r="C6149" s="1">
        <v>3.125E-2</v>
      </c>
      <c r="D6149">
        <f xml:space="preserve"> SUM(E6149+F6149+ G6149)</f>
        <v>101884</v>
      </c>
      <c r="E6149">
        <v>40179</v>
      </c>
      <c r="F6149">
        <v>40123</v>
      </c>
      <c r="G6149">
        <v>21582</v>
      </c>
      <c r="H6149">
        <f t="shared" si="96"/>
        <v>80302</v>
      </c>
    </row>
    <row r="6150" spans="1:8" x14ac:dyDescent="0.25">
      <c r="A6150" s="3">
        <v>45387.041666666664</v>
      </c>
      <c r="B6150" s="2">
        <v>45387</v>
      </c>
      <c r="C6150" s="1">
        <v>4.1666666666666664E-2</v>
      </c>
      <c r="D6150">
        <f xml:space="preserve"> SUM(E6150+F6150+ G6150)</f>
        <v>96882</v>
      </c>
      <c r="E6150">
        <v>37655</v>
      </c>
      <c r="F6150">
        <v>37900</v>
      </c>
      <c r="G6150">
        <v>21327</v>
      </c>
      <c r="H6150">
        <f t="shared" si="96"/>
        <v>75555</v>
      </c>
    </row>
    <row r="6151" spans="1:8" x14ac:dyDescent="0.25">
      <c r="A6151" s="3">
        <v>45387.052083333336</v>
      </c>
      <c r="B6151" s="2">
        <v>45387</v>
      </c>
      <c r="C6151" s="1">
        <v>5.2083333333333336E-2</v>
      </c>
      <c r="D6151">
        <f xml:space="preserve"> SUM(E6151+F6151+ G6151)</f>
        <v>99429</v>
      </c>
      <c r="E6151">
        <v>38962</v>
      </c>
      <c r="F6151">
        <v>38890</v>
      </c>
      <c r="G6151">
        <v>21577</v>
      </c>
      <c r="H6151">
        <f t="shared" si="96"/>
        <v>77852</v>
      </c>
    </row>
    <row r="6152" spans="1:8" x14ac:dyDescent="0.25">
      <c r="A6152" s="3">
        <v>45387.0625</v>
      </c>
      <c r="B6152" s="2">
        <v>45387</v>
      </c>
      <c r="C6152" s="1">
        <v>6.25E-2</v>
      </c>
      <c r="D6152">
        <f xml:space="preserve"> SUM(E6152+F6152+ G6152)</f>
        <v>99537</v>
      </c>
      <c r="E6152">
        <v>39615</v>
      </c>
      <c r="F6152">
        <v>39622</v>
      </c>
      <c r="G6152">
        <v>20300</v>
      </c>
      <c r="H6152">
        <f t="shared" si="96"/>
        <v>79237</v>
      </c>
    </row>
    <row r="6153" spans="1:8" x14ac:dyDescent="0.25">
      <c r="A6153" s="3">
        <v>45387.072916666664</v>
      </c>
      <c r="B6153" s="2">
        <v>45387</v>
      </c>
      <c r="C6153" s="1">
        <v>7.2916666666666671E-2</v>
      </c>
      <c r="D6153">
        <f xml:space="preserve"> SUM(E6153+F6153+ G6153)</f>
        <v>93927</v>
      </c>
      <c r="E6153">
        <v>37030</v>
      </c>
      <c r="F6153">
        <v>36860</v>
      </c>
      <c r="G6153">
        <v>20037</v>
      </c>
      <c r="H6153">
        <f t="shared" si="96"/>
        <v>73890</v>
      </c>
    </row>
    <row r="6154" spans="1:8" x14ac:dyDescent="0.25">
      <c r="A6154" s="3">
        <v>45387.083333333336</v>
      </c>
      <c r="B6154" s="2">
        <v>45387</v>
      </c>
      <c r="C6154" s="1">
        <v>8.3333333333333329E-2</v>
      </c>
      <c r="D6154">
        <f xml:space="preserve"> SUM(E6154+F6154+ G6154)</f>
        <v>89118</v>
      </c>
      <c r="E6154">
        <v>35155</v>
      </c>
      <c r="F6154">
        <v>35108</v>
      </c>
      <c r="G6154">
        <v>18855</v>
      </c>
      <c r="H6154">
        <f t="shared" si="96"/>
        <v>70263</v>
      </c>
    </row>
    <row r="6155" spans="1:8" x14ac:dyDescent="0.25">
      <c r="A6155" s="3">
        <v>45387.09375</v>
      </c>
      <c r="B6155" s="2">
        <v>45387</v>
      </c>
      <c r="C6155" s="1">
        <v>9.375E-2</v>
      </c>
      <c r="D6155">
        <f xml:space="preserve"> SUM(E6155+F6155+ G6155)</f>
        <v>93662</v>
      </c>
      <c r="E6155">
        <v>36548</v>
      </c>
      <c r="F6155">
        <v>36506</v>
      </c>
      <c r="G6155">
        <v>20608</v>
      </c>
      <c r="H6155">
        <f t="shared" si="96"/>
        <v>73054</v>
      </c>
    </row>
    <row r="6156" spans="1:8" x14ac:dyDescent="0.25">
      <c r="A6156" s="3">
        <v>45387.104166666664</v>
      </c>
      <c r="B6156" s="2">
        <v>45387</v>
      </c>
      <c r="C6156" s="1">
        <v>0.10416666666666667</v>
      </c>
      <c r="D6156">
        <f xml:space="preserve"> SUM(E6156+F6156+ G6156)</f>
        <v>91423</v>
      </c>
      <c r="E6156">
        <v>35786</v>
      </c>
      <c r="F6156">
        <v>35667</v>
      </c>
      <c r="G6156">
        <v>19970</v>
      </c>
      <c r="H6156">
        <f t="shared" si="96"/>
        <v>71453</v>
      </c>
    </row>
    <row r="6157" spans="1:8" x14ac:dyDescent="0.25">
      <c r="A6157" s="3">
        <v>45387.114583333336</v>
      </c>
      <c r="B6157" s="2">
        <v>45387</v>
      </c>
      <c r="C6157" s="1">
        <v>0.11458333333333333</v>
      </c>
      <c r="D6157">
        <f xml:space="preserve"> SUM(E6157+F6157+ G6157)</f>
        <v>89313</v>
      </c>
      <c r="E6157">
        <v>34827</v>
      </c>
      <c r="F6157">
        <v>34743</v>
      </c>
      <c r="G6157">
        <v>19743</v>
      </c>
      <c r="H6157">
        <f t="shared" si="96"/>
        <v>69570</v>
      </c>
    </row>
    <row r="6158" spans="1:8" x14ac:dyDescent="0.25">
      <c r="A6158" s="3">
        <v>45387.125</v>
      </c>
      <c r="B6158" s="2">
        <v>45387</v>
      </c>
      <c r="C6158" s="1">
        <v>0.125</v>
      </c>
      <c r="D6158">
        <f xml:space="preserve"> SUM(E6158+F6158+ G6158)</f>
        <v>91578</v>
      </c>
      <c r="E6158">
        <v>35944</v>
      </c>
      <c r="F6158">
        <v>35837</v>
      </c>
      <c r="G6158">
        <v>19797</v>
      </c>
      <c r="H6158">
        <f t="shared" si="96"/>
        <v>71781</v>
      </c>
    </row>
    <row r="6159" spans="1:8" x14ac:dyDescent="0.25">
      <c r="A6159" s="3">
        <v>45387.135416666664</v>
      </c>
      <c r="B6159" s="2">
        <v>45387</v>
      </c>
      <c r="C6159" s="1">
        <v>0.13541666666666666</v>
      </c>
      <c r="D6159">
        <f xml:space="preserve"> SUM(E6159+F6159+ G6159)</f>
        <v>91110</v>
      </c>
      <c r="E6159">
        <v>36211</v>
      </c>
      <c r="F6159">
        <v>36140</v>
      </c>
      <c r="G6159">
        <v>18759</v>
      </c>
      <c r="H6159">
        <f t="shared" si="96"/>
        <v>72351</v>
      </c>
    </row>
    <row r="6160" spans="1:8" x14ac:dyDescent="0.25">
      <c r="A6160" s="3">
        <v>45387.145833333336</v>
      </c>
      <c r="B6160" s="2">
        <v>45387</v>
      </c>
      <c r="C6160" s="1">
        <v>0.14583333333333334</v>
      </c>
      <c r="D6160">
        <f xml:space="preserve"> SUM(E6160+F6160+ G6160)</f>
        <v>92662</v>
      </c>
      <c r="E6160">
        <v>36884</v>
      </c>
      <c r="F6160">
        <v>36785</v>
      </c>
      <c r="G6160">
        <v>18993</v>
      </c>
      <c r="H6160">
        <f t="shared" si="96"/>
        <v>73669</v>
      </c>
    </row>
    <row r="6161" spans="1:8" x14ac:dyDescent="0.25">
      <c r="A6161" s="3">
        <v>45387.15625</v>
      </c>
      <c r="B6161" s="2">
        <v>45387</v>
      </c>
      <c r="C6161" s="1">
        <v>0.15625</v>
      </c>
      <c r="D6161">
        <f xml:space="preserve"> SUM(E6161+F6161+ G6161)</f>
        <v>87039</v>
      </c>
      <c r="E6161">
        <v>34544</v>
      </c>
      <c r="F6161">
        <v>34484</v>
      </c>
      <c r="G6161">
        <v>18011</v>
      </c>
      <c r="H6161">
        <f t="shared" si="96"/>
        <v>69028</v>
      </c>
    </row>
    <row r="6162" spans="1:8" x14ac:dyDescent="0.25">
      <c r="A6162" s="3">
        <v>45387.166666666664</v>
      </c>
      <c r="B6162" s="2">
        <v>45387</v>
      </c>
      <c r="C6162" s="1">
        <v>0.16666666666666666</v>
      </c>
      <c r="D6162">
        <f xml:space="preserve"> SUM(E6162+F6162+ G6162)</f>
        <v>88426</v>
      </c>
      <c r="E6162">
        <v>35851</v>
      </c>
      <c r="F6162">
        <v>35700</v>
      </c>
      <c r="G6162">
        <v>16875</v>
      </c>
      <c r="H6162">
        <f t="shared" si="96"/>
        <v>71551</v>
      </c>
    </row>
    <row r="6163" spans="1:8" x14ac:dyDescent="0.25">
      <c r="A6163" s="3">
        <v>45387.177083333336</v>
      </c>
      <c r="B6163" s="2">
        <v>45387</v>
      </c>
      <c r="C6163" s="1">
        <v>0.17708333333333334</v>
      </c>
      <c r="D6163">
        <f xml:space="preserve"> SUM(E6163+F6163+ G6163)</f>
        <v>86402</v>
      </c>
      <c r="E6163">
        <v>34609</v>
      </c>
      <c r="F6163">
        <v>34501</v>
      </c>
      <c r="G6163">
        <v>17292</v>
      </c>
      <c r="H6163">
        <f t="shared" si="96"/>
        <v>69110</v>
      </c>
    </row>
    <row r="6164" spans="1:8" x14ac:dyDescent="0.25">
      <c r="A6164" s="3">
        <v>45387.1875</v>
      </c>
      <c r="B6164" s="2">
        <v>45387</v>
      </c>
      <c r="C6164" s="1">
        <v>0.1875</v>
      </c>
      <c r="D6164">
        <f xml:space="preserve"> SUM(E6164+F6164+ G6164)</f>
        <v>82297</v>
      </c>
      <c r="E6164">
        <v>31356</v>
      </c>
      <c r="F6164">
        <v>31286</v>
      </c>
      <c r="G6164">
        <v>19655</v>
      </c>
      <c r="H6164">
        <f t="shared" si="96"/>
        <v>62642</v>
      </c>
    </row>
    <row r="6165" spans="1:8" x14ac:dyDescent="0.25">
      <c r="A6165" s="3">
        <v>45387.197916666664</v>
      </c>
      <c r="B6165" s="2">
        <v>45387</v>
      </c>
      <c r="C6165" s="1">
        <v>0.19791666666666666</v>
      </c>
      <c r="D6165">
        <f xml:space="preserve"> SUM(E6165+F6165+ G6165)</f>
        <v>86916</v>
      </c>
      <c r="E6165">
        <v>34174</v>
      </c>
      <c r="F6165">
        <v>34117</v>
      </c>
      <c r="G6165">
        <v>18625</v>
      </c>
      <c r="H6165">
        <f t="shared" si="96"/>
        <v>68291</v>
      </c>
    </row>
    <row r="6166" spans="1:8" x14ac:dyDescent="0.25">
      <c r="A6166" s="3">
        <v>45387.208333333336</v>
      </c>
      <c r="B6166" s="2">
        <v>45387</v>
      </c>
      <c r="C6166" s="1">
        <v>0.20833333333333334</v>
      </c>
      <c r="D6166">
        <f xml:space="preserve"> SUM(E6166+F6166+ G6166)</f>
        <v>87156</v>
      </c>
      <c r="E6166">
        <v>33386</v>
      </c>
      <c r="F6166">
        <v>33424</v>
      </c>
      <c r="G6166">
        <v>20346</v>
      </c>
      <c r="H6166">
        <f t="shared" si="96"/>
        <v>66810</v>
      </c>
    </row>
    <row r="6167" spans="1:8" x14ac:dyDescent="0.25">
      <c r="A6167" s="3">
        <v>45387.21875</v>
      </c>
      <c r="B6167" s="2">
        <v>45387</v>
      </c>
      <c r="C6167" s="1">
        <v>0.21875</v>
      </c>
      <c r="D6167">
        <f xml:space="preserve"> SUM(E6167+F6167+ G6167)</f>
        <v>93502</v>
      </c>
      <c r="E6167">
        <v>36622</v>
      </c>
      <c r="F6167">
        <v>36351</v>
      </c>
      <c r="G6167">
        <v>20529</v>
      </c>
      <c r="H6167">
        <f t="shared" si="96"/>
        <v>72973</v>
      </c>
    </row>
    <row r="6168" spans="1:8" x14ac:dyDescent="0.25">
      <c r="A6168" s="3">
        <v>45387.229166666664</v>
      </c>
      <c r="B6168" s="2">
        <v>45387</v>
      </c>
      <c r="C6168" s="1">
        <v>0.22916666666666666</v>
      </c>
      <c r="D6168">
        <f xml:space="preserve"> SUM(E6168+F6168+ G6168)</f>
        <v>89702</v>
      </c>
      <c r="E6168">
        <v>34947</v>
      </c>
      <c r="F6168">
        <v>34853</v>
      </c>
      <c r="G6168">
        <v>19902</v>
      </c>
      <c r="H6168">
        <f t="shared" si="96"/>
        <v>69800</v>
      </c>
    </row>
    <row r="6169" spans="1:8" x14ac:dyDescent="0.25">
      <c r="A6169" s="3">
        <v>45387.239583333336</v>
      </c>
      <c r="B6169" s="2">
        <v>45387</v>
      </c>
      <c r="C6169" s="1">
        <v>0.23958333333333334</v>
      </c>
      <c r="D6169">
        <f xml:space="preserve"> SUM(E6169+F6169+ G6169)</f>
        <v>82971</v>
      </c>
      <c r="E6169">
        <v>32399</v>
      </c>
      <c r="F6169">
        <v>32360</v>
      </c>
      <c r="G6169">
        <v>18212</v>
      </c>
      <c r="H6169">
        <f t="shared" si="96"/>
        <v>64759</v>
      </c>
    </row>
    <row r="6170" spans="1:8" x14ac:dyDescent="0.25">
      <c r="A6170" s="3">
        <v>45387.25</v>
      </c>
      <c r="B6170" s="2">
        <v>45387</v>
      </c>
      <c r="C6170" s="1">
        <v>0.25</v>
      </c>
      <c r="D6170">
        <f xml:space="preserve"> SUM(E6170+F6170+ G6170)</f>
        <v>79112</v>
      </c>
      <c r="E6170">
        <v>30877</v>
      </c>
      <c r="F6170">
        <v>30647</v>
      </c>
      <c r="G6170">
        <v>17588</v>
      </c>
      <c r="H6170">
        <f t="shared" si="96"/>
        <v>61524</v>
      </c>
    </row>
    <row r="6171" spans="1:8" x14ac:dyDescent="0.25">
      <c r="A6171" s="3">
        <v>45387.260416666664</v>
      </c>
      <c r="B6171" s="2">
        <v>45387</v>
      </c>
      <c r="C6171" s="1">
        <v>0.26041666666666669</v>
      </c>
      <c r="D6171">
        <f xml:space="preserve"> SUM(E6171+F6171+ G6171)</f>
        <v>85670</v>
      </c>
      <c r="E6171">
        <v>34341</v>
      </c>
      <c r="F6171">
        <v>34291</v>
      </c>
      <c r="G6171">
        <v>17038</v>
      </c>
      <c r="H6171">
        <f t="shared" si="96"/>
        <v>68632</v>
      </c>
    </row>
    <row r="6172" spans="1:8" x14ac:dyDescent="0.25">
      <c r="A6172" s="3">
        <v>45387.270833333336</v>
      </c>
      <c r="B6172" s="2">
        <v>45387</v>
      </c>
      <c r="C6172" s="1">
        <v>0.27083333333333331</v>
      </c>
      <c r="D6172">
        <f xml:space="preserve"> SUM(E6172+F6172+ G6172)</f>
        <v>88871</v>
      </c>
      <c r="E6172">
        <v>35245</v>
      </c>
      <c r="F6172">
        <v>35137</v>
      </c>
      <c r="G6172">
        <v>18489</v>
      </c>
      <c r="H6172">
        <f t="shared" si="96"/>
        <v>70382</v>
      </c>
    </row>
    <row r="6173" spans="1:8" x14ac:dyDescent="0.25">
      <c r="A6173" s="3">
        <v>45387.28125</v>
      </c>
      <c r="B6173" s="2">
        <v>45387</v>
      </c>
      <c r="C6173" s="1">
        <v>0.28125</v>
      </c>
      <c r="D6173">
        <f xml:space="preserve"> SUM(E6173+F6173+ G6173)</f>
        <v>93304</v>
      </c>
      <c r="E6173">
        <v>36280</v>
      </c>
      <c r="F6173">
        <v>36330</v>
      </c>
      <c r="G6173">
        <v>20694</v>
      </c>
      <c r="H6173">
        <f t="shared" si="96"/>
        <v>72610</v>
      </c>
    </row>
    <row r="6174" spans="1:8" x14ac:dyDescent="0.25">
      <c r="A6174" s="3">
        <v>45387.291666666664</v>
      </c>
      <c r="B6174" s="2">
        <v>45387</v>
      </c>
      <c r="C6174" s="1">
        <v>0.29166666666666669</v>
      </c>
      <c r="D6174">
        <f xml:space="preserve"> SUM(E6174+F6174+ G6174)</f>
        <v>92430</v>
      </c>
      <c r="E6174">
        <v>35868</v>
      </c>
      <c r="F6174">
        <v>35660</v>
      </c>
      <c r="G6174">
        <v>20902</v>
      </c>
      <c r="H6174">
        <f t="shared" si="96"/>
        <v>71528</v>
      </c>
    </row>
    <row r="6175" spans="1:8" x14ac:dyDescent="0.25">
      <c r="A6175" s="3">
        <v>45387.302083333336</v>
      </c>
      <c r="B6175" s="2">
        <v>45387</v>
      </c>
      <c r="C6175" s="1">
        <v>0.30208333333333331</v>
      </c>
      <c r="D6175">
        <f xml:space="preserve"> SUM(E6175+F6175+ G6175)</f>
        <v>94990</v>
      </c>
      <c r="E6175">
        <v>36760</v>
      </c>
      <c r="F6175">
        <v>36684</v>
      </c>
      <c r="G6175">
        <v>21546</v>
      </c>
      <c r="H6175">
        <f t="shared" si="96"/>
        <v>73444</v>
      </c>
    </row>
    <row r="6176" spans="1:8" x14ac:dyDescent="0.25">
      <c r="A6176" s="3">
        <v>45387.3125</v>
      </c>
      <c r="B6176" s="2">
        <v>45387</v>
      </c>
      <c r="C6176" s="1">
        <v>0.3125</v>
      </c>
      <c r="D6176">
        <f xml:space="preserve"> SUM(E6176+F6176+ G6176)</f>
        <v>96805</v>
      </c>
      <c r="E6176">
        <v>36012</v>
      </c>
      <c r="F6176">
        <v>35921</v>
      </c>
      <c r="G6176">
        <v>24872</v>
      </c>
      <c r="H6176">
        <f t="shared" si="96"/>
        <v>71933</v>
      </c>
    </row>
    <row r="6177" spans="1:8" x14ac:dyDescent="0.25">
      <c r="A6177" s="3">
        <v>45387.322916666664</v>
      </c>
      <c r="B6177" s="2">
        <v>45387</v>
      </c>
      <c r="C6177" s="1">
        <v>0.32291666666666669</v>
      </c>
      <c r="D6177">
        <f xml:space="preserve"> SUM(E6177+F6177+ G6177)</f>
        <v>99050</v>
      </c>
      <c r="E6177">
        <v>37660</v>
      </c>
      <c r="F6177">
        <v>37645</v>
      </c>
      <c r="G6177">
        <v>23745</v>
      </c>
      <c r="H6177">
        <f t="shared" si="96"/>
        <v>75305</v>
      </c>
    </row>
    <row r="6178" spans="1:8" x14ac:dyDescent="0.25">
      <c r="A6178" s="3">
        <v>45387.333333333336</v>
      </c>
      <c r="B6178" s="2">
        <v>45387</v>
      </c>
      <c r="C6178" s="1">
        <v>0.33333333333333331</v>
      </c>
      <c r="D6178">
        <f xml:space="preserve"> SUM(E6178+F6178+ G6178)</f>
        <v>92803</v>
      </c>
      <c r="E6178">
        <v>35258</v>
      </c>
      <c r="F6178">
        <v>35308</v>
      </c>
      <c r="G6178">
        <v>22237</v>
      </c>
      <c r="H6178">
        <f t="shared" si="96"/>
        <v>70566</v>
      </c>
    </row>
    <row r="6179" spans="1:8" x14ac:dyDescent="0.25">
      <c r="A6179" s="3">
        <v>45387.34375</v>
      </c>
      <c r="B6179" s="2">
        <v>45387</v>
      </c>
      <c r="C6179" s="1">
        <v>0.34375</v>
      </c>
      <c r="D6179">
        <f xml:space="preserve"> SUM(E6179+F6179+ G6179)</f>
        <v>92795</v>
      </c>
      <c r="E6179">
        <v>35053</v>
      </c>
      <c r="F6179">
        <v>34824</v>
      </c>
      <c r="G6179">
        <v>22918</v>
      </c>
      <c r="H6179">
        <f t="shared" si="96"/>
        <v>69877</v>
      </c>
    </row>
    <row r="6180" spans="1:8" x14ac:dyDescent="0.25">
      <c r="A6180" s="3">
        <v>45387.354166666664</v>
      </c>
      <c r="B6180" s="2">
        <v>45387</v>
      </c>
      <c r="C6180" s="1">
        <v>0.35416666666666669</v>
      </c>
      <c r="D6180">
        <f xml:space="preserve"> SUM(E6180+F6180+ G6180)</f>
        <v>95529</v>
      </c>
      <c r="E6180">
        <v>36569</v>
      </c>
      <c r="F6180">
        <v>36586</v>
      </c>
      <c r="G6180">
        <v>22374</v>
      </c>
      <c r="H6180">
        <f t="shared" si="96"/>
        <v>73155</v>
      </c>
    </row>
    <row r="6181" spans="1:8" x14ac:dyDescent="0.25">
      <c r="A6181" s="3">
        <v>45387.364583333336</v>
      </c>
      <c r="B6181" s="2">
        <v>45387</v>
      </c>
      <c r="C6181" s="1">
        <v>0.36458333333333331</v>
      </c>
      <c r="D6181">
        <f xml:space="preserve"> SUM(E6181+F6181+ G6181)</f>
        <v>105242</v>
      </c>
      <c r="E6181">
        <v>41024</v>
      </c>
      <c r="F6181">
        <v>40852</v>
      </c>
      <c r="G6181">
        <v>23366</v>
      </c>
      <c r="H6181">
        <f t="shared" si="96"/>
        <v>81876</v>
      </c>
    </row>
    <row r="6182" spans="1:8" x14ac:dyDescent="0.25">
      <c r="A6182" s="3">
        <v>45387.375</v>
      </c>
      <c r="B6182" s="2">
        <v>45387</v>
      </c>
      <c r="C6182" s="1">
        <v>0.375</v>
      </c>
      <c r="D6182">
        <f xml:space="preserve"> SUM(E6182+F6182+ G6182)</f>
        <v>106672</v>
      </c>
      <c r="E6182">
        <v>39761</v>
      </c>
      <c r="F6182">
        <v>39598</v>
      </c>
      <c r="G6182">
        <v>27313</v>
      </c>
      <c r="H6182">
        <f t="shared" si="96"/>
        <v>79359</v>
      </c>
    </row>
    <row r="6183" spans="1:8" x14ac:dyDescent="0.25">
      <c r="A6183" s="3">
        <v>45387.385416666664</v>
      </c>
      <c r="B6183" s="2">
        <v>45387</v>
      </c>
      <c r="C6183" s="1">
        <v>0.38541666666666669</v>
      </c>
      <c r="D6183">
        <f xml:space="preserve"> SUM(E6183+F6183+ G6183)</f>
        <v>111076</v>
      </c>
      <c r="E6183">
        <v>41998</v>
      </c>
      <c r="F6183">
        <v>42205</v>
      </c>
      <c r="G6183">
        <v>26873</v>
      </c>
      <c r="H6183">
        <f t="shared" si="96"/>
        <v>84203</v>
      </c>
    </row>
    <row r="6184" spans="1:8" x14ac:dyDescent="0.25">
      <c r="A6184" s="3">
        <v>45387.395833333336</v>
      </c>
      <c r="B6184" s="2">
        <v>45387</v>
      </c>
      <c r="C6184" s="1">
        <v>0.39583333333333331</v>
      </c>
      <c r="D6184">
        <f xml:space="preserve"> SUM(E6184+F6184+ G6184)</f>
        <v>104399</v>
      </c>
      <c r="E6184">
        <v>39642</v>
      </c>
      <c r="F6184">
        <v>39594</v>
      </c>
      <c r="G6184">
        <v>25163</v>
      </c>
      <c r="H6184">
        <f t="shared" si="96"/>
        <v>79236</v>
      </c>
    </row>
    <row r="6185" spans="1:8" x14ac:dyDescent="0.25">
      <c r="A6185" s="3">
        <v>45387.40625</v>
      </c>
      <c r="B6185" s="2">
        <v>45387</v>
      </c>
      <c r="C6185" s="1">
        <v>0.40625</v>
      </c>
      <c r="D6185">
        <f xml:space="preserve"> SUM(E6185+F6185+ G6185)</f>
        <v>112315</v>
      </c>
      <c r="E6185">
        <v>41825</v>
      </c>
      <c r="F6185">
        <v>41883</v>
      </c>
      <c r="G6185">
        <v>28607</v>
      </c>
      <c r="H6185">
        <f t="shared" si="96"/>
        <v>83708</v>
      </c>
    </row>
    <row r="6186" spans="1:8" x14ac:dyDescent="0.25">
      <c r="A6186" s="3">
        <v>45387.416666666664</v>
      </c>
      <c r="B6186" s="2">
        <v>45387</v>
      </c>
      <c r="C6186" s="1">
        <v>0.41666666666666669</v>
      </c>
      <c r="D6186">
        <f xml:space="preserve"> SUM(E6186+F6186+ G6186)</f>
        <v>113839</v>
      </c>
      <c r="E6186">
        <v>44040</v>
      </c>
      <c r="F6186">
        <v>43799</v>
      </c>
      <c r="G6186">
        <v>26000</v>
      </c>
      <c r="H6186">
        <f t="shared" si="96"/>
        <v>87839</v>
      </c>
    </row>
    <row r="6187" spans="1:8" x14ac:dyDescent="0.25">
      <c r="A6187" s="3">
        <v>45387.427083333336</v>
      </c>
      <c r="B6187" s="2">
        <v>45387</v>
      </c>
      <c r="C6187" s="1">
        <v>0.42708333333333331</v>
      </c>
      <c r="D6187">
        <f xml:space="preserve"> SUM(E6187+F6187+ G6187)</f>
        <v>108293</v>
      </c>
      <c r="E6187">
        <v>40467</v>
      </c>
      <c r="F6187">
        <v>40394</v>
      </c>
      <c r="G6187">
        <v>27432</v>
      </c>
      <c r="H6187">
        <f t="shared" si="96"/>
        <v>80861</v>
      </c>
    </row>
    <row r="6188" spans="1:8" x14ac:dyDescent="0.25">
      <c r="A6188" s="3">
        <v>45387.4375</v>
      </c>
      <c r="B6188" s="2">
        <v>45387</v>
      </c>
      <c r="C6188" s="1">
        <v>0.4375</v>
      </c>
      <c r="D6188">
        <f xml:space="preserve"> SUM(E6188+F6188+ G6188)</f>
        <v>115503</v>
      </c>
      <c r="E6188">
        <v>44765</v>
      </c>
      <c r="F6188">
        <v>44756</v>
      </c>
      <c r="G6188">
        <v>25982</v>
      </c>
      <c r="H6188">
        <f t="shared" si="96"/>
        <v>89521</v>
      </c>
    </row>
    <row r="6189" spans="1:8" x14ac:dyDescent="0.25">
      <c r="A6189" s="3">
        <v>45387.447916666664</v>
      </c>
      <c r="B6189" s="2">
        <v>45387</v>
      </c>
      <c r="C6189" s="1">
        <v>0.44791666666666669</v>
      </c>
      <c r="D6189">
        <f xml:space="preserve"> SUM(E6189+F6189+ G6189)</f>
        <v>112926</v>
      </c>
      <c r="E6189">
        <v>42386</v>
      </c>
      <c r="F6189">
        <v>42248</v>
      </c>
      <c r="G6189">
        <v>28292</v>
      </c>
      <c r="H6189">
        <f t="shared" si="96"/>
        <v>84634</v>
      </c>
    </row>
    <row r="6190" spans="1:8" x14ac:dyDescent="0.25">
      <c r="A6190" s="3">
        <v>45387.458333333336</v>
      </c>
      <c r="B6190" s="2">
        <v>45387</v>
      </c>
      <c r="C6190" s="1">
        <v>0.45833333333333331</v>
      </c>
      <c r="D6190">
        <f xml:space="preserve"> SUM(E6190+F6190+ G6190)</f>
        <v>105165</v>
      </c>
      <c r="E6190">
        <v>39067</v>
      </c>
      <c r="F6190">
        <v>39099</v>
      </c>
      <c r="G6190">
        <v>26999</v>
      </c>
      <c r="H6190">
        <f t="shared" si="96"/>
        <v>78166</v>
      </c>
    </row>
    <row r="6191" spans="1:8" x14ac:dyDescent="0.25">
      <c r="A6191" s="3">
        <v>45387.46875</v>
      </c>
      <c r="B6191" s="2">
        <v>45387</v>
      </c>
      <c r="C6191" s="1">
        <v>0.46875</v>
      </c>
      <c r="D6191">
        <f xml:space="preserve"> SUM(E6191+F6191+ G6191)</f>
        <v>85001.9</v>
      </c>
      <c r="E6191">
        <v>31206.6</v>
      </c>
      <c r="F6191">
        <v>31104.2</v>
      </c>
      <c r="G6191">
        <v>22691.1</v>
      </c>
      <c r="H6191">
        <f t="shared" si="96"/>
        <v>62310.8</v>
      </c>
    </row>
    <row r="6192" spans="1:8" x14ac:dyDescent="0.25">
      <c r="A6192" s="3">
        <v>45387.479166666664</v>
      </c>
      <c r="B6192" s="2">
        <v>45387</v>
      </c>
      <c r="C6192" s="1">
        <v>0.47916666666666669</v>
      </c>
      <c r="D6192">
        <f xml:space="preserve"> SUM(E6192+F6192+ G6192)</f>
        <v>100316</v>
      </c>
      <c r="E6192">
        <v>37342</v>
      </c>
      <c r="F6192">
        <v>37586</v>
      </c>
      <c r="G6192">
        <v>25388</v>
      </c>
      <c r="H6192">
        <f t="shared" si="96"/>
        <v>74928</v>
      </c>
    </row>
    <row r="6193" spans="1:8" x14ac:dyDescent="0.25">
      <c r="A6193" s="3">
        <v>45387.489583333336</v>
      </c>
      <c r="B6193" s="2">
        <v>45387</v>
      </c>
      <c r="C6193" s="1">
        <v>0.48958333333333331</v>
      </c>
      <c r="D6193">
        <f xml:space="preserve"> SUM(E6193+F6193+ G6193)</f>
        <v>100662</v>
      </c>
      <c r="E6193">
        <v>38977</v>
      </c>
      <c r="F6193">
        <v>38879</v>
      </c>
      <c r="G6193">
        <v>22806</v>
      </c>
      <c r="H6193">
        <f t="shared" si="96"/>
        <v>77856</v>
      </c>
    </row>
    <row r="6194" spans="1:8" x14ac:dyDescent="0.25">
      <c r="A6194" s="3">
        <v>45387.5</v>
      </c>
      <c r="B6194" s="2">
        <v>45387</v>
      </c>
      <c r="C6194" s="1">
        <v>0.5</v>
      </c>
      <c r="D6194">
        <f xml:space="preserve"> SUM(E6194+F6194+ G6194)</f>
        <v>94162</v>
      </c>
      <c r="E6194">
        <v>35951</v>
      </c>
      <c r="F6194">
        <v>35946</v>
      </c>
      <c r="G6194">
        <v>22265</v>
      </c>
      <c r="H6194">
        <f t="shared" si="96"/>
        <v>71897</v>
      </c>
    </row>
    <row r="6195" spans="1:8" x14ac:dyDescent="0.25">
      <c r="A6195" s="3">
        <v>45387.510416666664</v>
      </c>
      <c r="B6195" s="2">
        <v>45387</v>
      </c>
      <c r="C6195" s="1">
        <v>0.51041666666666663</v>
      </c>
      <c r="D6195">
        <f xml:space="preserve"> SUM(E6195+F6195+ G6195)</f>
        <v>79770</v>
      </c>
      <c r="E6195">
        <v>29791.200000000001</v>
      </c>
      <c r="F6195">
        <v>29727</v>
      </c>
      <c r="G6195">
        <v>20251.8</v>
      </c>
      <c r="H6195">
        <f t="shared" si="96"/>
        <v>59518.2</v>
      </c>
    </row>
    <row r="6196" spans="1:8" x14ac:dyDescent="0.25">
      <c r="A6196" s="3">
        <v>45387.520833333336</v>
      </c>
      <c r="B6196" s="2">
        <v>45387</v>
      </c>
      <c r="C6196" s="1">
        <v>0.52083333333333337</v>
      </c>
      <c r="D6196">
        <f xml:space="preserve"> SUM(E6196+F6196+ G6196)</f>
        <v>77097.600000000006</v>
      </c>
      <c r="E6196">
        <v>28972.5</v>
      </c>
      <c r="F6196">
        <v>28870.5</v>
      </c>
      <c r="G6196">
        <v>19254.599999999999</v>
      </c>
      <c r="H6196">
        <f t="shared" si="96"/>
        <v>57843</v>
      </c>
    </row>
    <row r="6197" spans="1:8" x14ac:dyDescent="0.25">
      <c r="A6197" s="3">
        <v>45387.53125</v>
      </c>
      <c r="B6197" s="2">
        <v>45387</v>
      </c>
      <c r="C6197" s="1">
        <v>0.53125</v>
      </c>
      <c r="D6197">
        <f xml:space="preserve"> SUM(E6197+F6197+ G6197)</f>
        <v>100457</v>
      </c>
      <c r="E6197">
        <v>38885</v>
      </c>
      <c r="F6197">
        <v>38694</v>
      </c>
      <c r="G6197">
        <v>22878</v>
      </c>
      <c r="H6197">
        <f t="shared" si="96"/>
        <v>77579</v>
      </c>
    </row>
    <row r="6198" spans="1:8" x14ac:dyDescent="0.25">
      <c r="A6198" s="3">
        <v>45387.541666666664</v>
      </c>
      <c r="B6198" s="2">
        <v>45387</v>
      </c>
      <c r="C6198" s="1">
        <v>0.54166666666666663</v>
      </c>
      <c r="D6198">
        <f xml:space="preserve"> SUM(E6198+F6198+ G6198)</f>
        <v>96139</v>
      </c>
      <c r="E6198">
        <v>36896</v>
      </c>
      <c r="F6198">
        <v>36529</v>
      </c>
      <c r="G6198">
        <v>22714</v>
      </c>
      <c r="H6198">
        <f t="shared" si="96"/>
        <v>73425</v>
      </c>
    </row>
    <row r="6199" spans="1:8" x14ac:dyDescent="0.25">
      <c r="A6199" s="3">
        <v>45387.552083333336</v>
      </c>
      <c r="B6199" s="2">
        <v>45387</v>
      </c>
      <c r="C6199" s="1">
        <v>0.55208333333333337</v>
      </c>
      <c r="D6199">
        <f xml:space="preserve"> SUM(E6199+F6199+ G6199)</f>
        <v>96900</v>
      </c>
      <c r="E6199">
        <v>36918</v>
      </c>
      <c r="F6199">
        <v>36833</v>
      </c>
      <c r="G6199">
        <v>23149</v>
      </c>
      <c r="H6199">
        <f t="shared" si="96"/>
        <v>73751</v>
      </c>
    </row>
    <row r="6200" spans="1:8" x14ac:dyDescent="0.25">
      <c r="A6200" s="3">
        <v>45387.5625</v>
      </c>
      <c r="B6200" s="2">
        <v>45387</v>
      </c>
      <c r="C6200" s="1">
        <v>0.5625</v>
      </c>
      <c r="D6200">
        <f xml:space="preserve"> SUM(E6200+F6200+ G6200)</f>
        <v>99993</v>
      </c>
      <c r="E6200">
        <v>37917</v>
      </c>
      <c r="F6200">
        <v>37871</v>
      </c>
      <c r="G6200">
        <v>24205</v>
      </c>
      <c r="H6200">
        <f t="shared" si="96"/>
        <v>75788</v>
      </c>
    </row>
    <row r="6201" spans="1:8" x14ac:dyDescent="0.25">
      <c r="A6201" s="3">
        <v>45387.572916666664</v>
      </c>
      <c r="B6201" s="2">
        <v>45387</v>
      </c>
      <c r="C6201" s="1">
        <v>0.57291666666666663</v>
      </c>
      <c r="D6201">
        <f xml:space="preserve"> SUM(E6201+F6201+ G6201)</f>
        <v>72354.3</v>
      </c>
      <c r="E6201">
        <v>26670.3</v>
      </c>
      <c r="F6201">
        <v>26584.3</v>
      </c>
      <c r="G6201">
        <v>19099.7</v>
      </c>
      <c r="H6201">
        <f t="shared" si="96"/>
        <v>53254.6</v>
      </c>
    </row>
    <row r="6202" spans="1:8" x14ac:dyDescent="0.25">
      <c r="A6202" s="3">
        <v>45387.583333333336</v>
      </c>
      <c r="B6202" s="2">
        <v>45387</v>
      </c>
      <c r="C6202" s="1">
        <v>0.58333333333333337</v>
      </c>
      <c r="D6202">
        <f xml:space="preserve"> SUM(E6202+F6202+ G6202)</f>
        <v>95344</v>
      </c>
      <c r="E6202">
        <v>34799</v>
      </c>
      <c r="F6202">
        <v>34712</v>
      </c>
      <c r="G6202">
        <v>25833</v>
      </c>
      <c r="H6202">
        <f t="shared" si="96"/>
        <v>69511</v>
      </c>
    </row>
    <row r="6203" spans="1:8" x14ac:dyDescent="0.25">
      <c r="A6203" s="3">
        <v>45387.59375</v>
      </c>
      <c r="B6203" s="2">
        <v>45387</v>
      </c>
      <c r="C6203" s="1">
        <v>0.59375</v>
      </c>
      <c r="D6203">
        <f xml:space="preserve"> SUM(E6203+F6203+ G6203)</f>
        <v>94541</v>
      </c>
      <c r="E6203">
        <v>34956</v>
      </c>
      <c r="F6203">
        <v>34872</v>
      </c>
      <c r="G6203">
        <v>24713</v>
      </c>
      <c r="H6203">
        <f t="shared" si="96"/>
        <v>69828</v>
      </c>
    </row>
    <row r="6204" spans="1:8" x14ac:dyDescent="0.25">
      <c r="A6204" s="3">
        <v>45387.604166666664</v>
      </c>
      <c r="B6204" s="2">
        <v>45387</v>
      </c>
      <c r="C6204" s="1">
        <v>0.60416666666666663</v>
      </c>
      <c r="D6204">
        <f xml:space="preserve"> SUM(E6204+F6204+ G6204)</f>
        <v>101676</v>
      </c>
      <c r="E6204">
        <v>38335</v>
      </c>
      <c r="F6204">
        <v>38236</v>
      </c>
      <c r="G6204">
        <v>25105</v>
      </c>
      <c r="H6204">
        <f t="shared" si="96"/>
        <v>76571</v>
      </c>
    </row>
    <row r="6205" spans="1:8" x14ac:dyDescent="0.25">
      <c r="A6205" s="3">
        <v>45387.614583333336</v>
      </c>
      <c r="B6205" s="2">
        <v>45387</v>
      </c>
      <c r="C6205" s="1">
        <v>0.61458333333333337</v>
      </c>
      <c r="D6205">
        <f xml:space="preserve"> SUM(E6205+F6205+ G6205)</f>
        <v>81705.399999999994</v>
      </c>
      <c r="E6205">
        <v>30348.1</v>
      </c>
      <c r="F6205">
        <v>30231.9</v>
      </c>
      <c r="G6205">
        <v>21125.4</v>
      </c>
      <c r="H6205">
        <f t="shared" si="96"/>
        <v>60580</v>
      </c>
    </row>
    <row r="6206" spans="1:8" x14ac:dyDescent="0.25">
      <c r="A6206" s="3">
        <v>45387.625</v>
      </c>
      <c r="B6206" s="2">
        <v>45387</v>
      </c>
      <c r="C6206" s="1">
        <v>0.625</v>
      </c>
      <c r="D6206">
        <f xml:space="preserve"> SUM(E6206+F6206+ G6206)</f>
        <v>107470</v>
      </c>
      <c r="E6206">
        <v>39738</v>
      </c>
      <c r="F6206">
        <v>39587</v>
      </c>
      <c r="G6206">
        <v>28145</v>
      </c>
      <c r="H6206">
        <f t="shared" si="96"/>
        <v>79325</v>
      </c>
    </row>
    <row r="6207" spans="1:8" x14ac:dyDescent="0.25">
      <c r="A6207" s="3">
        <v>45387.635416666664</v>
      </c>
      <c r="B6207" s="2">
        <v>45387</v>
      </c>
      <c r="C6207" s="1">
        <v>0.63541666666666663</v>
      </c>
      <c r="D6207">
        <f xml:space="preserve"> SUM(E6207+F6207+ G6207)</f>
        <v>114329</v>
      </c>
      <c r="E6207">
        <v>43100</v>
      </c>
      <c r="F6207">
        <v>42972</v>
      </c>
      <c r="G6207">
        <v>28257</v>
      </c>
      <c r="H6207">
        <f t="shared" si="96"/>
        <v>86072</v>
      </c>
    </row>
    <row r="6208" spans="1:8" x14ac:dyDescent="0.25">
      <c r="A6208" s="3">
        <v>45387.645833333336</v>
      </c>
      <c r="B6208" s="2">
        <v>45387</v>
      </c>
      <c r="C6208" s="1">
        <v>0.64583333333333337</v>
      </c>
      <c r="D6208">
        <f xml:space="preserve"> SUM(E6208+F6208+ G6208)</f>
        <v>109197</v>
      </c>
      <c r="E6208">
        <v>40755</v>
      </c>
      <c r="F6208">
        <v>40529</v>
      </c>
      <c r="G6208">
        <v>27913</v>
      </c>
      <c r="H6208">
        <f t="shared" si="96"/>
        <v>81284</v>
      </c>
    </row>
    <row r="6209" spans="1:8" x14ac:dyDescent="0.25">
      <c r="A6209" s="3">
        <v>45387.65625</v>
      </c>
      <c r="B6209" s="2">
        <v>45387</v>
      </c>
      <c r="C6209" s="1">
        <v>0.65625</v>
      </c>
      <c r="D6209">
        <f xml:space="preserve"> SUM(E6209+F6209+ G6209)</f>
        <v>109636</v>
      </c>
      <c r="E6209">
        <v>41920</v>
      </c>
      <c r="F6209">
        <v>41784</v>
      </c>
      <c r="G6209">
        <v>25932</v>
      </c>
      <c r="H6209">
        <f t="shared" si="96"/>
        <v>83704</v>
      </c>
    </row>
    <row r="6210" spans="1:8" x14ac:dyDescent="0.25">
      <c r="A6210" s="3">
        <v>45387.666666666664</v>
      </c>
      <c r="B6210" s="2">
        <v>45387</v>
      </c>
      <c r="C6210" s="1">
        <v>0.66666666666666663</v>
      </c>
      <c r="D6210">
        <f xml:space="preserve"> SUM(E6210+F6210+ G6210)</f>
        <v>102239</v>
      </c>
      <c r="E6210">
        <v>38401</v>
      </c>
      <c r="F6210">
        <v>38102</v>
      </c>
      <c r="G6210">
        <v>25736</v>
      </c>
      <c r="H6210">
        <f t="shared" si="96"/>
        <v>76503</v>
      </c>
    </row>
    <row r="6211" spans="1:8" x14ac:dyDescent="0.25">
      <c r="A6211" s="3">
        <v>45387.677083333336</v>
      </c>
      <c r="B6211" s="2">
        <v>45387</v>
      </c>
      <c r="C6211" s="1">
        <v>0.67708333333333337</v>
      </c>
      <c r="D6211">
        <f xml:space="preserve"> SUM(E6211+F6211+ G6211)</f>
        <v>76821</v>
      </c>
      <c r="E6211">
        <v>28886.2</v>
      </c>
      <c r="F6211">
        <v>28781</v>
      </c>
      <c r="G6211">
        <v>19153.8</v>
      </c>
      <c r="H6211">
        <f t="shared" ref="H6211:H6274" si="97">SUM(E6211+F6211)</f>
        <v>57667.199999999997</v>
      </c>
    </row>
    <row r="6212" spans="1:8" x14ac:dyDescent="0.25">
      <c r="A6212" s="3">
        <v>45387.6875</v>
      </c>
      <c r="B6212" s="2">
        <v>45387</v>
      </c>
      <c r="C6212" s="1">
        <v>0.6875</v>
      </c>
      <c r="D6212">
        <f xml:space="preserve"> SUM(E6212+F6212+ G6212)</f>
        <v>106851</v>
      </c>
      <c r="E6212">
        <v>40709</v>
      </c>
      <c r="F6212">
        <v>40640</v>
      </c>
      <c r="G6212">
        <v>25502</v>
      </c>
      <c r="H6212">
        <f t="shared" si="97"/>
        <v>81349</v>
      </c>
    </row>
    <row r="6213" spans="1:8" x14ac:dyDescent="0.25">
      <c r="A6213" s="3">
        <v>45387.697916666664</v>
      </c>
      <c r="B6213" s="2">
        <v>45387</v>
      </c>
      <c r="C6213" s="1">
        <v>0.69791666666666663</v>
      </c>
      <c r="D6213">
        <f xml:space="preserve"> SUM(E6213+F6213+ G6213)</f>
        <v>103508</v>
      </c>
      <c r="E6213">
        <v>38342</v>
      </c>
      <c r="F6213">
        <v>38136</v>
      </c>
      <c r="G6213">
        <v>27030</v>
      </c>
      <c r="H6213">
        <f t="shared" si="97"/>
        <v>76478</v>
      </c>
    </row>
    <row r="6214" spans="1:8" x14ac:dyDescent="0.25">
      <c r="A6214" s="3">
        <v>45387.708333333336</v>
      </c>
      <c r="B6214" s="2">
        <v>45387</v>
      </c>
      <c r="C6214" s="1">
        <v>0.70833333333333337</v>
      </c>
      <c r="D6214">
        <f xml:space="preserve"> SUM(E6214+F6214+ G6214)</f>
        <v>107867</v>
      </c>
      <c r="E6214">
        <v>40530</v>
      </c>
      <c r="F6214">
        <v>40412</v>
      </c>
      <c r="G6214">
        <v>26925</v>
      </c>
      <c r="H6214">
        <f t="shared" si="97"/>
        <v>80942</v>
      </c>
    </row>
    <row r="6215" spans="1:8" x14ac:dyDescent="0.25">
      <c r="A6215" s="3">
        <v>45387.71875</v>
      </c>
      <c r="B6215" s="2">
        <v>45387</v>
      </c>
      <c r="C6215" s="1">
        <v>0.71875</v>
      </c>
      <c r="D6215">
        <f xml:space="preserve"> SUM(E6215+F6215+ G6215)</f>
        <v>99099</v>
      </c>
      <c r="E6215">
        <v>36517</v>
      </c>
      <c r="F6215">
        <v>36451</v>
      </c>
      <c r="G6215">
        <v>26131</v>
      </c>
      <c r="H6215">
        <f t="shared" si="97"/>
        <v>72968</v>
      </c>
    </row>
    <row r="6216" spans="1:8" x14ac:dyDescent="0.25">
      <c r="A6216" s="3">
        <v>45387.729166666664</v>
      </c>
      <c r="B6216" s="2">
        <v>45387</v>
      </c>
      <c r="C6216" s="1">
        <v>0.72916666666666663</v>
      </c>
      <c r="D6216">
        <f xml:space="preserve"> SUM(E6216+F6216+ G6216)</f>
        <v>76257.100000000006</v>
      </c>
      <c r="E6216">
        <v>28872.799999999999</v>
      </c>
      <c r="F6216">
        <v>28778.9</v>
      </c>
      <c r="G6216">
        <v>18605.400000000001</v>
      </c>
      <c r="H6216">
        <f t="shared" si="97"/>
        <v>57651.7</v>
      </c>
    </row>
    <row r="6217" spans="1:8" x14ac:dyDescent="0.25">
      <c r="A6217" s="3">
        <v>45387.739583333336</v>
      </c>
      <c r="B6217" s="2">
        <v>45387</v>
      </c>
      <c r="C6217" s="1">
        <v>0.73958333333333337</v>
      </c>
      <c r="D6217">
        <f xml:space="preserve"> SUM(E6217+F6217+ G6217)</f>
        <v>104175</v>
      </c>
      <c r="E6217">
        <v>39049</v>
      </c>
      <c r="F6217">
        <v>39026</v>
      </c>
      <c r="G6217">
        <v>26100</v>
      </c>
      <c r="H6217">
        <f t="shared" si="97"/>
        <v>78075</v>
      </c>
    </row>
    <row r="6218" spans="1:8" x14ac:dyDescent="0.25">
      <c r="A6218" s="3">
        <v>45387.75</v>
      </c>
      <c r="B6218" s="2">
        <v>45387</v>
      </c>
      <c r="C6218" s="1">
        <v>0.75</v>
      </c>
      <c r="D6218">
        <f xml:space="preserve"> SUM(E6218+F6218+ G6218)</f>
        <v>68600.5</v>
      </c>
      <c r="E6218">
        <v>25989.3</v>
      </c>
      <c r="F6218">
        <v>25894.1</v>
      </c>
      <c r="G6218">
        <v>16717.099999999999</v>
      </c>
      <c r="H6218">
        <f t="shared" si="97"/>
        <v>51883.399999999994</v>
      </c>
    </row>
    <row r="6219" spans="1:8" x14ac:dyDescent="0.25">
      <c r="A6219" s="3">
        <v>45387.760416666664</v>
      </c>
      <c r="B6219" s="2">
        <v>45387</v>
      </c>
      <c r="C6219" s="1">
        <v>0.76041666666666663</v>
      </c>
      <c r="D6219">
        <f xml:space="preserve"> SUM(E6219+F6219+ G6219)</f>
        <v>78379</v>
      </c>
      <c r="E6219">
        <v>29895.200000000001</v>
      </c>
      <c r="F6219">
        <v>29832</v>
      </c>
      <c r="G6219">
        <v>18651.8</v>
      </c>
      <c r="H6219">
        <f t="shared" si="97"/>
        <v>59727.199999999997</v>
      </c>
    </row>
    <row r="6220" spans="1:8" x14ac:dyDescent="0.25">
      <c r="A6220" s="3">
        <v>45387.770833333336</v>
      </c>
      <c r="B6220" s="2">
        <v>45387</v>
      </c>
      <c r="C6220" s="1">
        <v>0.77083333333333337</v>
      </c>
      <c r="D6220">
        <f xml:space="preserve"> SUM(E6220+F6220+ G6220)</f>
        <v>101774</v>
      </c>
      <c r="E6220">
        <v>37077</v>
      </c>
      <c r="F6220">
        <v>37235</v>
      </c>
      <c r="G6220">
        <v>27462</v>
      </c>
      <c r="H6220">
        <f t="shared" si="97"/>
        <v>74312</v>
      </c>
    </row>
    <row r="6221" spans="1:8" x14ac:dyDescent="0.25">
      <c r="A6221" s="3">
        <v>45387.78125</v>
      </c>
      <c r="B6221" s="2">
        <v>45387</v>
      </c>
      <c r="C6221" s="1">
        <v>0.78125</v>
      </c>
      <c r="D6221">
        <f xml:space="preserve"> SUM(E6221+F6221+ G6221)</f>
        <v>100776</v>
      </c>
      <c r="E6221">
        <v>36518</v>
      </c>
      <c r="F6221">
        <v>36463</v>
      </c>
      <c r="G6221">
        <v>27795</v>
      </c>
      <c r="H6221">
        <f t="shared" si="97"/>
        <v>72981</v>
      </c>
    </row>
    <row r="6222" spans="1:8" x14ac:dyDescent="0.25">
      <c r="A6222" s="3">
        <v>45387.791666666664</v>
      </c>
      <c r="B6222" s="2">
        <v>45387</v>
      </c>
      <c r="C6222" s="1">
        <v>0.79166666666666663</v>
      </c>
      <c r="D6222">
        <f xml:space="preserve"> SUM(E6222+F6222+ G6222)</f>
        <v>86558.200000000012</v>
      </c>
      <c r="E6222">
        <v>32756.6</v>
      </c>
      <c r="F6222">
        <v>32675.200000000001</v>
      </c>
      <c r="G6222">
        <v>21126.400000000001</v>
      </c>
      <c r="H6222">
        <f t="shared" si="97"/>
        <v>65431.8</v>
      </c>
    </row>
    <row r="6223" spans="1:8" x14ac:dyDescent="0.25">
      <c r="A6223" s="3">
        <v>45387.802083333336</v>
      </c>
      <c r="B6223" s="2">
        <v>45387</v>
      </c>
      <c r="C6223" s="1">
        <v>0.80208333333333337</v>
      </c>
      <c r="D6223">
        <f xml:space="preserve"> SUM(E6223+F6223+ G6223)</f>
        <v>98792</v>
      </c>
      <c r="E6223">
        <v>37977</v>
      </c>
      <c r="F6223">
        <v>37456</v>
      </c>
      <c r="G6223">
        <v>23359</v>
      </c>
      <c r="H6223">
        <f t="shared" si="97"/>
        <v>75433</v>
      </c>
    </row>
    <row r="6224" spans="1:8" x14ac:dyDescent="0.25">
      <c r="A6224" s="3">
        <v>45387.8125</v>
      </c>
      <c r="B6224" s="2">
        <v>45387</v>
      </c>
      <c r="C6224" s="1">
        <v>0.8125</v>
      </c>
      <c r="D6224">
        <f xml:space="preserve"> SUM(E6224+F6224+ G6224)</f>
        <v>102629</v>
      </c>
      <c r="E6224">
        <v>37666</v>
      </c>
      <c r="F6224">
        <v>37737</v>
      </c>
      <c r="G6224">
        <v>27226</v>
      </c>
      <c r="H6224">
        <f t="shared" si="97"/>
        <v>75403</v>
      </c>
    </row>
    <row r="6225" spans="1:8" x14ac:dyDescent="0.25">
      <c r="A6225" s="3">
        <v>45387.822916666664</v>
      </c>
      <c r="B6225" s="2">
        <v>45387</v>
      </c>
      <c r="C6225" s="1">
        <v>0.82291666666666663</v>
      </c>
      <c r="D6225">
        <f xml:space="preserve"> SUM(E6225+F6225+ G6225)</f>
        <v>100597</v>
      </c>
      <c r="E6225">
        <v>37364</v>
      </c>
      <c r="F6225">
        <v>37396</v>
      </c>
      <c r="G6225">
        <v>25837</v>
      </c>
      <c r="H6225">
        <f t="shared" si="97"/>
        <v>74760</v>
      </c>
    </row>
    <row r="6226" spans="1:8" x14ac:dyDescent="0.25">
      <c r="A6226" s="3">
        <v>45387.833333333336</v>
      </c>
      <c r="B6226" s="2">
        <v>45387</v>
      </c>
      <c r="C6226" s="1">
        <v>0.83333333333333337</v>
      </c>
      <c r="D6226">
        <f xml:space="preserve"> SUM(E6226+F6226+ G6226)</f>
        <v>95454</v>
      </c>
      <c r="E6226">
        <v>36506</v>
      </c>
      <c r="F6226">
        <v>36740</v>
      </c>
      <c r="G6226">
        <v>22208</v>
      </c>
      <c r="H6226">
        <f t="shared" si="97"/>
        <v>73246</v>
      </c>
    </row>
    <row r="6227" spans="1:8" x14ac:dyDescent="0.25">
      <c r="A6227" s="3">
        <v>45387.84375</v>
      </c>
      <c r="B6227" s="2">
        <v>45387</v>
      </c>
      <c r="C6227" s="1">
        <v>0.84375</v>
      </c>
      <c r="D6227">
        <f xml:space="preserve"> SUM(E6227+F6227+ G6227)</f>
        <v>98308</v>
      </c>
      <c r="E6227">
        <v>36742</v>
      </c>
      <c r="F6227">
        <v>36730</v>
      </c>
      <c r="G6227">
        <v>24836</v>
      </c>
      <c r="H6227">
        <f t="shared" si="97"/>
        <v>73472</v>
      </c>
    </row>
    <row r="6228" spans="1:8" x14ac:dyDescent="0.25">
      <c r="A6228" s="3">
        <v>45387.854166666664</v>
      </c>
      <c r="B6228" s="2">
        <v>45387</v>
      </c>
      <c r="C6228" s="1">
        <v>0.85416666666666663</v>
      </c>
      <c r="D6228">
        <f xml:space="preserve"> SUM(E6228+F6228+ G6228)</f>
        <v>100520</v>
      </c>
      <c r="E6228">
        <v>38889</v>
      </c>
      <c r="F6228">
        <v>38767</v>
      </c>
      <c r="G6228">
        <v>22864</v>
      </c>
      <c r="H6228">
        <f t="shared" si="97"/>
        <v>77656</v>
      </c>
    </row>
    <row r="6229" spans="1:8" x14ac:dyDescent="0.25">
      <c r="A6229" s="3">
        <v>45387.864583333336</v>
      </c>
      <c r="B6229" s="2">
        <v>45387</v>
      </c>
      <c r="C6229" s="1">
        <v>0.86458333333333337</v>
      </c>
      <c r="D6229">
        <f xml:space="preserve"> SUM(E6229+F6229+ G6229)</f>
        <v>101577</v>
      </c>
      <c r="E6229">
        <v>38202</v>
      </c>
      <c r="F6229">
        <v>38063</v>
      </c>
      <c r="G6229">
        <v>25312</v>
      </c>
      <c r="H6229">
        <f t="shared" si="97"/>
        <v>76265</v>
      </c>
    </row>
    <row r="6230" spans="1:8" x14ac:dyDescent="0.25">
      <c r="A6230" s="3">
        <v>45387.875</v>
      </c>
      <c r="B6230" s="2">
        <v>45387</v>
      </c>
      <c r="C6230" s="1">
        <v>0.875</v>
      </c>
      <c r="D6230">
        <f xml:space="preserve"> SUM(E6230+F6230+ G6230)</f>
        <v>100187</v>
      </c>
      <c r="E6230">
        <v>38532</v>
      </c>
      <c r="F6230">
        <v>38484</v>
      </c>
      <c r="G6230">
        <v>23171</v>
      </c>
      <c r="H6230">
        <f t="shared" si="97"/>
        <v>77016</v>
      </c>
    </row>
    <row r="6231" spans="1:8" x14ac:dyDescent="0.25">
      <c r="A6231" s="3">
        <v>45387.885416666664</v>
      </c>
      <c r="B6231" s="2">
        <v>45387</v>
      </c>
      <c r="C6231" s="1">
        <v>0.88541666666666663</v>
      </c>
      <c r="D6231">
        <f xml:space="preserve"> SUM(E6231+F6231+ G6231)</f>
        <v>97699</v>
      </c>
      <c r="E6231">
        <v>37739</v>
      </c>
      <c r="F6231">
        <v>37484</v>
      </c>
      <c r="G6231">
        <v>22476</v>
      </c>
      <c r="H6231">
        <f t="shared" si="97"/>
        <v>75223</v>
      </c>
    </row>
    <row r="6232" spans="1:8" x14ac:dyDescent="0.25">
      <c r="A6232" s="3">
        <v>45387.895833333336</v>
      </c>
      <c r="B6232" s="2">
        <v>45387</v>
      </c>
      <c r="C6232" s="1">
        <v>0.89583333333333337</v>
      </c>
      <c r="D6232">
        <f xml:space="preserve"> SUM(E6232+F6232+ G6232)</f>
        <v>96876</v>
      </c>
      <c r="E6232">
        <v>37374</v>
      </c>
      <c r="F6232">
        <v>37315</v>
      </c>
      <c r="G6232">
        <v>22187</v>
      </c>
      <c r="H6232">
        <f t="shared" si="97"/>
        <v>74689</v>
      </c>
    </row>
    <row r="6233" spans="1:8" x14ac:dyDescent="0.25">
      <c r="A6233" s="3">
        <v>45387.90625</v>
      </c>
      <c r="B6233" s="2">
        <v>45387</v>
      </c>
      <c r="C6233" s="1">
        <v>0.90625</v>
      </c>
      <c r="D6233">
        <f xml:space="preserve"> SUM(E6233+F6233+ G6233)</f>
        <v>94619</v>
      </c>
      <c r="E6233">
        <v>36427</v>
      </c>
      <c r="F6233">
        <v>36393</v>
      </c>
      <c r="G6233">
        <v>21799</v>
      </c>
      <c r="H6233">
        <f t="shared" si="97"/>
        <v>72820</v>
      </c>
    </row>
    <row r="6234" spans="1:8" x14ac:dyDescent="0.25">
      <c r="A6234" s="3">
        <v>45387.916666666664</v>
      </c>
      <c r="B6234" s="2">
        <v>45387</v>
      </c>
      <c r="C6234" s="1">
        <v>0.91666666666666663</v>
      </c>
      <c r="D6234">
        <f xml:space="preserve"> SUM(E6234+F6234+ G6234)</f>
        <v>84596</v>
      </c>
      <c r="E6234">
        <v>32992</v>
      </c>
      <c r="F6234">
        <v>32829</v>
      </c>
      <c r="G6234">
        <v>18775</v>
      </c>
      <c r="H6234">
        <f t="shared" si="97"/>
        <v>65821</v>
      </c>
    </row>
    <row r="6235" spans="1:8" x14ac:dyDescent="0.25">
      <c r="A6235" s="3">
        <v>45387.927083333336</v>
      </c>
      <c r="B6235" s="2">
        <v>45387</v>
      </c>
      <c r="C6235" s="1">
        <v>0.92708333333333337</v>
      </c>
      <c r="D6235">
        <f xml:space="preserve"> SUM(E6235+F6235+ G6235)</f>
        <v>91302</v>
      </c>
      <c r="E6235">
        <v>35082</v>
      </c>
      <c r="F6235">
        <v>34953</v>
      </c>
      <c r="G6235">
        <v>21267</v>
      </c>
      <c r="H6235">
        <f t="shared" si="97"/>
        <v>70035</v>
      </c>
    </row>
    <row r="6236" spans="1:8" x14ac:dyDescent="0.25">
      <c r="A6236" s="3">
        <v>45387.9375</v>
      </c>
      <c r="B6236" s="2">
        <v>45387</v>
      </c>
      <c r="C6236" s="1">
        <v>0.9375</v>
      </c>
      <c r="D6236">
        <f xml:space="preserve"> SUM(E6236+F6236+ G6236)</f>
        <v>94342</v>
      </c>
      <c r="E6236">
        <v>36833</v>
      </c>
      <c r="F6236">
        <v>36725</v>
      </c>
      <c r="G6236">
        <v>20784</v>
      </c>
      <c r="H6236">
        <f t="shared" si="97"/>
        <v>73558</v>
      </c>
    </row>
    <row r="6237" spans="1:8" x14ac:dyDescent="0.25">
      <c r="A6237" s="3">
        <v>45387.947916666664</v>
      </c>
      <c r="B6237" s="2">
        <v>45387</v>
      </c>
      <c r="C6237" s="1">
        <v>0.94791666666666663</v>
      </c>
      <c r="D6237">
        <f xml:space="preserve"> SUM(E6237+F6237+ G6237)</f>
        <v>95706</v>
      </c>
      <c r="E6237">
        <v>36549</v>
      </c>
      <c r="F6237">
        <v>36557</v>
      </c>
      <c r="G6237">
        <v>22600</v>
      </c>
      <c r="H6237">
        <f t="shared" si="97"/>
        <v>73106</v>
      </c>
    </row>
    <row r="6238" spans="1:8" x14ac:dyDescent="0.25">
      <c r="A6238" s="3">
        <v>45387.958333333336</v>
      </c>
      <c r="B6238" s="2">
        <v>45387</v>
      </c>
      <c r="C6238" s="1">
        <v>0.95833333333333337</v>
      </c>
      <c r="D6238">
        <f xml:space="preserve"> SUM(E6238+F6238+ G6238)</f>
        <v>102437</v>
      </c>
      <c r="E6238">
        <v>38552</v>
      </c>
      <c r="F6238">
        <v>38738</v>
      </c>
      <c r="G6238">
        <v>25147</v>
      </c>
      <c r="H6238">
        <f t="shared" si="97"/>
        <v>77290</v>
      </c>
    </row>
    <row r="6239" spans="1:8" x14ac:dyDescent="0.25">
      <c r="A6239" s="3">
        <v>45387.96875</v>
      </c>
      <c r="B6239" s="2">
        <v>45387</v>
      </c>
      <c r="C6239" s="1">
        <v>0.96875</v>
      </c>
      <c r="D6239">
        <f xml:space="preserve"> SUM(E6239+F6239+ G6239)</f>
        <v>105704</v>
      </c>
      <c r="E6239">
        <v>40504</v>
      </c>
      <c r="F6239">
        <v>40390</v>
      </c>
      <c r="G6239">
        <v>24810</v>
      </c>
      <c r="H6239">
        <f t="shared" si="97"/>
        <v>80894</v>
      </c>
    </row>
    <row r="6240" spans="1:8" x14ac:dyDescent="0.25">
      <c r="A6240" s="3">
        <v>45387.979166666664</v>
      </c>
      <c r="B6240" s="2">
        <v>45387</v>
      </c>
      <c r="C6240" s="1">
        <v>0.97916666666666663</v>
      </c>
      <c r="D6240">
        <f xml:space="preserve"> SUM(E6240+F6240+ G6240)</f>
        <v>106216</v>
      </c>
      <c r="E6240">
        <v>40472</v>
      </c>
      <c r="F6240">
        <v>40434</v>
      </c>
      <c r="G6240">
        <v>25310</v>
      </c>
      <c r="H6240">
        <f t="shared" si="97"/>
        <v>80906</v>
      </c>
    </row>
    <row r="6241" spans="1:8" x14ac:dyDescent="0.25">
      <c r="A6241" s="3">
        <v>45387.989583333336</v>
      </c>
      <c r="B6241" s="2">
        <v>45387</v>
      </c>
      <c r="C6241" s="1">
        <v>0.98958333333333337</v>
      </c>
      <c r="D6241">
        <f xml:space="preserve"> SUM(E6241+F6241+ G6241)</f>
        <v>100403</v>
      </c>
      <c r="E6241">
        <v>39357</v>
      </c>
      <c r="F6241">
        <v>39021</v>
      </c>
      <c r="G6241">
        <v>22025</v>
      </c>
      <c r="H6241">
        <f t="shared" si="97"/>
        <v>78378</v>
      </c>
    </row>
    <row r="6242" spans="1:8" x14ac:dyDescent="0.25">
      <c r="A6242" s="3">
        <v>45388</v>
      </c>
      <c r="B6242" s="2">
        <v>45388</v>
      </c>
      <c r="C6242" s="1">
        <v>0</v>
      </c>
      <c r="D6242">
        <f xml:space="preserve"> SUM(E6242+F6242+ G6242)</f>
        <v>105916</v>
      </c>
      <c r="E6242">
        <v>40901</v>
      </c>
      <c r="F6242">
        <v>41160</v>
      </c>
      <c r="G6242">
        <v>23855</v>
      </c>
      <c r="H6242">
        <f t="shared" si="97"/>
        <v>82061</v>
      </c>
    </row>
    <row r="6243" spans="1:8" x14ac:dyDescent="0.25">
      <c r="A6243" s="3">
        <v>45388.010416666664</v>
      </c>
      <c r="B6243" s="2">
        <v>45388</v>
      </c>
      <c r="C6243" s="1">
        <v>1.0416666666666666E-2</v>
      </c>
      <c r="D6243">
        <f xml:space="preserve"> SUM(E6243+F6243+ G6243)</f>
        <v>97198</v>
      </c>
      <c r="E6243">
        <v>37043</v>
      </c>
      <c r="F6243">
        <v>36784</v>
      </c>
      <c r="G6243">
        <v>23371</v>
      </c>
      <c r="H6243">
        <f t="shared" si="97"/>
        <v>73827</v>
      </c>
    </row>
    <row r="6244" spans="1:8" x14ac:dyDescent="0.25">
      <c r="A6244" s="3">
        <v>45388.020833333336</v>
      </c>
      <c r="B6244" s="2">
        <v>45388</v>
      </c>
      <c r="C6244" s="1">
        <v>2.0833333333333332E-2</v>
      </c>
      <c r="D6244">
        <f xml:space="preserve"> SUM(E6244+F6244+ G6244)</f>
        <v>97543</v>
      </c>
      <c r="E6244">
        <v>37325</v>
      </c>
      <c r="F6244">
        <v>37271</v>
      </c>
      <c r="G6244">
        <v>22947</v>
      </c>
      <c r="H6244">
        <f t="shared" si="97"/>
        <v>74596</v>
      </c>
    </row>
    <row r="6245" spans="1:8" x14ac:dyDescent="0.25">
      <c r="A6245" s="3">
        <v>45388.03125</v>
      </c>
      <c r="B6245" s="2">
        <v>45388</v>
      </c>
      <c r="C6245" s="1">
        <v>3.125E-2</v>
      </c>
      <c r="D6245">
        <f xml:space="preserve"> SUM(E6245+F6245+ G6245)</f>
        <v>96333</v>
      </c>
      <c r="E6245">
        <v>36516</v>
      </c>
      <c r="F6245">
        <v>36409</v>
      </c>
      <c r="G6245">
        <v>23408</v>
      </c>
      <c r="H6245">
        <f t="shared" si="97"/>
        <v>72925</v>
      </c>
    </row>
    <row r="6246" spans="1:8" x14ac:dyDescent="0.25">
      <c r="A6246" s="3">
        <v>45388.041666666664</v>
      </c>
      <c r="B6246" s="2">
        <v>45388</v>
      </c>
      <c r="C6246" s="1">
        <v>4.1666666666666664E-2</v>
      </c>
      <c r="D6246">
        <f xml:space="preserve"> SUM(E6246+F6246+ G6246)</f>
        <v>96641</v>
      </c>
      <c r="E6246">
        <v>36219</v>
      </c>
      <c r="F6246">
        <v>36071</v>
      </c>
      <c r="G6246">
        <v>24351</v>
      </c>
      <c r="H6246">
        <f t="shared" si="97"/>
        <v>72290</v>
      </c>
    </row>
    <row r="6247" spans="1:8" x14ac:dyDescent="0.25">
      <c r="A6247" s="3">
        <v>45388.052083333336</v>
      </c>
      <c r="B6247" s="2">
        <v>45388</v>
      </c>
      <c r="C6247" s="1">
        <v>5.2083333333333336E-2</v>
      </c>
      <c r="D6247">
        <f xml:space="preserve"> SUM(E6247+F6247+ G6247)</f>
        <v>100479</v>
      </c>
      <c r="E6247">
        <v>39087</v>
      </c>
      <c r="F6247">
        <v>39155</v>
      </c>
      <c r="G6247">
        <v>22237</v>
      </c>
      <c r="H6247">
        <f t="shared" si="97"/>
        <v>78242</v>
      </c>
    </row>
    <row r="6248" spans="1:8" x14ac:dyDescent="0.25">
      <c r="A6248" s="3">
        <v>45388.0625</v>
      </c>
      <c r="B6248" s="2">
        <v>45388</v>
      </c>
      <c r="C6248" s="1">
        <v>6.25E-2</v>
      </c>
      <c r="D6248">
        <f xml:space="preserve"> SUM(E6248+F6248+ G6248)</f>
        <v>93727</v>
      </c>
      <c r="E6248">
        <v>35891</v>
      </c>
      <c r="F6248">
        <v>35847</v>
      </c>
      <c r="G6248">
        <v>21989</v>
      </c>
      <c r="H6248">
        <f t="shared" si="97"/>
        <v>71738</v>
      </c>
    </row>
    <row r="6249" spans="1:8" x14ac:dyDescent="0.25">
      <c r="A6249" s="3">
        <v>45388.072916666664</v>
      </c>
      <c r="B6249" s="2">
        <v>45388</v>
      </c>
      <c r="C6249" s="1">
        <v>7.2916666666666671E-2</v>
      </c>
      <c r="D6249">
        <f xml:space="preserve"> SUM(E6249+F6249+ G6249)</f>
        <v>98482</v>
      </c>
      <c r="E6249">
        <v>38756</v>
      </c>
      <c r="F6249">
        <v>38540</v>
      </c>
      <c r="G6249">
        <v>21186</v>
      </c>
      <c r="H6249">
        <f t="shared" si="97"/>
        <v>77296</v>
      </c>
    </row>
    <row r="6250" spans="1:8" x14ac:dyDescent="0.25">
      <c r="A6250" s="3">
        <v>45388.083333333336</v>
      </c>
      <c r="B6250" s="2">
        <v>45388</v>
      </c>
      <c r="C6250" s="1">
        <v>8.3333333333333329E-2</v>
      </c>
      <c r="D6250">
        <f xml:space="preserve"> SUM(E6250+F6250+ G6250)</f>
        <v>95495</v>
      </c>
      <c r="E6250">
        <v>37916</v>
      </c>
      <c r="F6250">
        <v>37981</v>
      </c>
      <c r="G6250">
        <v>19598</v>
      </c>
      <c r="H6250">
        <f t="shared" si="97"/>
        <v>75897</v>
      </c>
    </row>
    <row r="6251" spans="1:8" x14ac:dyDescent="0.25">
      <c r="A6251" s="3">
        <v>45388.09375</v>
      </c>
      <c r="B6251" s="2">
        <v>45388</v>
      </c>
      <c r="C6251" s="1">
        <v>9.375E-2</v>
      </c>
      <c r="D6251">
        <f xml:space="preserve"> SUM(E6251+F6251+ G6251)</f>
        <v>94020</v>
      </c>
      <c r="E6251">
        <v>36004</v>
      </c>
      <c r="F6251">
        <v>35940</v>
      </c>
      <c r="G6251">
        <v>22076</v>
      </c>
      <c r="H6251">
        <f t="shared" si="97"/>
        <v>71944</v>
      </c>
    </row>
    <row r="6252" spans="1:8" x14ac:dyDescent="0.25">
      <c r="A6252" s="3">
        <v>45388.104166666664</v>
      </c>
      <c r="B6252" s="2">
        <v>45388</v>
      </c>
      <c r="C6252" s="1">
        <v>0.10416666666666667</v>
      </c>
      <c r="D6252">
        <f xml:space="preserve"> SUM(E6252+F6252+ G6252)</f>
        <v>98355</v>
      </c>
      <c r="E6252">
        <v>38503</v>
      </c>
      <c r="F6252">
        <v>38342</v>
      </c>
      <c r="G6252">
        <v>21510</v>
      </c>
      <c r="H6252">
        <f t="shared" si="97"/>
        <v>76845</v>
      </c>
    </row>
    <row r="6253" spans="1:8" x14ac:dyDescent="0.25">
      <c r="A6253" s="3">
        <v>45388.114583333336</v>
      </c>
      <c r="B6253" s="2">
        <v>45388</v>
      </c>
      <c r="C6253" s="1">
        <v>0.11458333333333333</v>
      </c>
      <c r="D6253">
        <f xml:space="preserve"> SUM(E6253+F6253+ G6253)</f>
        <v>96574</v>
      </c>
      <c r="E6253">
        <v>37317</v>
      </c>
      <c r="F6253">
        <v>36918</v>
      </c>
      <c r="G6253">
        <v>22339</v>
      </c>
      <c r="H6253">
        <f t="shared" si="97"/>
        <v>74235</v>
      </c>
    </row>
    <row r="6254" spans="1:8" x14ac:dyDescent="0.25">
      <c r="A6254" s="3">
        <v>45388.125</v>
      </c>
      <c r="B6254" s="2">
        <v>45388</v>
      </c>
      <c r="C6254" s="1">
        <v>0.125</v>
      </c>
      <c r="D6254">
        <f xml:space="preserve"> SUM(E6254+F6254+ G6254)</f>
        <v>95804</v>
      </c>
      <c r="E6254">
        <v>38345</v>
      </c>
      <c r="F6254">
        <v>38246</v>
      </c>
      <c r="G6254">
        <v>19213</v>
      </c>
      <c r="H6254">
        <f t="shared" si="97"/>
        <v>76591</v>
      </c>
    </row>
    <row r="6255" spans="1:8" x14ac:dyDescent="0.25">
      <c r="A6255" s="3">
        <v>45388.135416666664</v>
      </c>
      <c r="B6255" s="2">
        <v>45388</v>
      </c>
      <c r="C6255" s="1">
        <v>0.13541666666666666</v>
      </c>
      <c r="D6255">
        <f xml:space="preserve"> SUM(E6255+F6255+ G6255)</f>
        <v>89618</v>
      </c>
      <c r="E6255">
        <v>35487</v>
      </c>
      <c r="F6255">
        <v>35507</v>
      </c>
      <c r="G6255">
        <v>18624</v>
      </c>
      <c r="H6255">
        <f t="shared" si="97"/>
        <v>70994</v>
      </c>
    </row>
    <row r="6256" spans="1:8" x14ac:dyDescent="0.25">
      <c r="A6256" s="3">
        <v>45388.145833333336</v>
      </c>
      <c r="B6256" s="2">
        <v>45388</v>
      </c>
      <c r="C6256" s="1">
        <v>0.14583333333333334</v>
      </c>
      <c r="D6256">
        <f xml:space="preserve"> SUM(E6256+F6256+ G6256)</f>
        <v>92298</v>
      </c>
      <c r="E6256">
        <v>37539</v>
      </c>
      <c r="F6256">
        <v>37370</v>
      </c>
      <c r="G6256">
        <v>17389</v>
      </c>
      <c r="H6256">
        <f t="shared" si="97"/>
        <v>74909</v>
      </c>
    </row>
    <row r="6257" spans="1:8" x14ac:dyDescent="0.25">
      <c r="A6257" s="3">
        <v>45388.15625</v>
      </c>
      <c r="B6257" s="2">
        <v>45388</v>
      </c>
      <c r="C6257" s="1">
        <v>0.15625</v>
      </c>
      <c r="D6257">
        <f xml:space="preserve"> SUM(E6257+F6257+ G6257)</f>
        <v>90671</v>
      </c>
      <c r="E6257">
        <v>35121</v>
      </c>
      <c r="F6257">
        <v>35032</v>
      </c>
      <c r="G6257">
        <v>20518</v>
      </c>
      <c r="H6257">
        <f t="shared" si="97"/>
        <v>70153</v>
      </c>
    </row>
    <row r="6258" spans="1:8" x14ac:dyDescent="0.25">
      <c r="A6258" s="3">
        <v>45388.166666666664</v>
      </c>
      <c r="B6258" s="2">
        <v>45388</v>
      </c>
      <c r="C6258" s="1">
        <v>0.16666666666666666</v>
      </c>
      <c r="D6258">
        <f xml:space="preserve"> SUM(E6258+F6258+ G6258)</f>
        <v>97329</v>
      </c>
      <c r="E6258">
        <v>38140</v>
      </c>
      <c r="F6258">
        <v>38116</v>
      </c>
      <c r="G6258">
        <v>21073</v>
      </c>
      <c r="H6258">
        <f t="shared" si="97"/>
        <v>76256</v>
      </c>
    </row>
    <row r="6259" spans="1:8" x14ac:dyDescent="0.25">
      <c r="A6259" s="3">
        <v>45388.177083333336</v>
      </c>
      <c r="B6259" s="2">
        <v>45388</v>
      </c>
      <c r="C6259" s="1">
        <v>0.17708333333333334</v>
      </c>
      <c r="D6259">
        <f xml:space="preserve"> SUM(E6259+F6259+ G6259)</f>
        <v>96854</v>
      </c>
      <c r="E6259">
        <v>38459</v>
      </c>
      <c r="F6259">
        <v>38374</v>
      </c>
      <c r="G6259">
        <v>20021</v>
      </c>
      <c r="H6259">
        <f t="shared" si="97"/>
        <v>76833</v>
      </c>
    </row>
    <row r="6260" spans="1:8" x14ac:dyDescent="0.25">
      <c r="A6260" s="3">
        <v>45388.1875</v>
      </c>
      <c r="B6260" s="2">
        <v>45388</v>
      </c>
      <c r="C6260" s="1">
        <v>0.1875</v>
      </c>
      <c r="D6260">
        <f xml:space="preserve"> SUM(E6260+F6260+ G6260)</f>
        <v>95520</v>
      </c>
      <c r="E6260">
        <v>36945</v>
      </c>
      <c r="F6260">
        <v>36897</v>
      </c>
      <c r="G6260">
        <v>21678</v>
      </c>
      <c r="H6260">
        <f t="shared" si="97"/>
        <v>73842</v>
      </c>
    </row>
    <row r="6261" spans="1:8" x14ac:dyDescent="0.25">
      <c r="A6261" s="3">
        <v>45388.197916666664</v>
      </c>
      <c r="B6261" s="2">
        <v>45388</v>
      </c>
      <c r="C6261" s="1">
        <v>0.19791666666666666</v>
      </c>
      <c r="D6261">
        <f xml:space="preserve"> SUM(E6261+F6261+ G6261)</f>
        <v>90099</v>
      </c>
      <c r="E6261">
        <v>34913</v>
      </c>
      <c r="F6261">
        <v>34923</v>
      </c>
      <c r="G6261">
        <v>20263</v>
      </c>
      <c r="H6261">
        <f t="shared" si="97"/>
        <v>69836</v>
      </c>
    </row>
    <row r="6262" spans="1:8" x14ac:dyDescent="0.25">
      <c r="A6262" s="3">
        <v>45388.208333333336</v>
      </c>
      <c r="B6262" s="2">
        <v>45388</v>
      </c>
      <c r="C6262" s="1">
        <v>0.20833333333333334</v>
      </c>
      <c r="D6262">
        <f xml:space="preserve"> SUM(E6262+F6262+ G6262)</f>
        <v>94470</v>
      </c>
      <c r="E6262">
        <v>37062</v>
      </c>
      <c r="F6262">
        <v>37140</v>
      </c>
      <c r="G6262">
        <v>20268</v>
      </c>
      <c r="H6262">
        <f t="shared" si="97"/>
        <v>74202</v>
      </c>
    </row>
    <row r="6263" spans="1:8" x14ac:dyDescent="0.25">
      <c r="A6263" s="3">
        <v>45388.21875</v>
      </c>
      <c r="B6263" s="2">
        <v>45388</v>
      </c>
      <c r="C6263" s="1">
        <v>0.21875</v>
      </c>
      <c r="D6263">
        <f xml:space="preserve"> SUM(E6263+F6263+ G6263)</f>
        <v>90356</v>
      </c>
      <c r="E6263">
        <v>34567</v>
      </c>
      <c r="F6263">
        <v>34582</v>
      </c>
      <c r="G6263">
        <v>21207</v>
      </c>
      <c r="H6263">
        <f t="shared" si="97"/>
        <v>69149</v>
      </c>
    </row>
    <row r="6264" spans="1:8" x14ac:dyDescent="0.25">
      <c r="A6264" s="3">
        <v>45388.229166666664</v>
      </c>
      <c r="B6264" s="2">
        <v>45388</v>
      </c>
      <c r="C6264" s="1">
        <v>0.22916666666666666</v>
      </c>
      <c r="D6264">
        <f xml:space="preserve"> SUM(E6264+F6264+ G6264)</f>
        <v>87825</v>
      </c>
      <c r="E6264">
        <v>33803</v>
      </c>
      <c r="F6264">
        <v>33782</v>
      </c>
      <c r="G6264">
        <v>20240</v>
      </c>
      <c r="H6264">
        <f t="shared" si="97"/>
        <v>67585</v>
      </c>
    </row>
    <row r="6265" spans="1:8" x14ac:dyDescent="0.25">
      <c r="A6265" s="3">
        <v>45388.239583333336</v>
      </c>
      <c r="B6265" s="2">
        <v>45388</v>
      </c>
      <c r="C6265" s="1">
        <v>0.23958333333333334</v>
      </c>
      <c r="D6265">
        <f xml:space="preserve"> SUM(E6265+F6265+ G6265)</f>
        <v>82054</v>
      </c>
      <c r="E6265">
        <v>30618</v>
      </c>
      <c r="F6265">
        <v>30582</v>
      </c>
      <c r="G6265">
        <v>20854</v>
      </c>
      <c r="H6265">
        <f t="shared" si="97"/>
        <v>61200</v>
      </c>
    </row>
    <row r="6266" spans="1:8" x14ac:dyDescent="0.25">
      <c r="A6266" s="3">
        <v>45388.25</v>
      </c>
      <c r="B6266" s="2">
        <v>45388</v>
      </c>
      <c r="C6266" s="1">
        <v>0.25</v>
      </c>
      <c r="D6266">
        <f xml:space="preserve"> SUM(E6266+F6266+ G6266)</f>
        <v>79409</v>
      </c>
      <c r="E6266">
        <v>29916</v>
      </c>
      <c r="F6266">
        <v>29930</v>
      </c>
      <c r="G6266">
        <v>19563</v>
      </c>
      <c r="H6266">
        <f t="shared" si="97"/>
        <v>59846</v>
      </c>
    </row>
    <row r="6267" spans="1:8" x14ac:dyDescent="0.25">
      <c r="A6267" s="3">
        <v>45388.260416666664</v>
      </c>
      <c r="B6267" s="2">
        <v>45388</v>
      </c>
      <c r="C6267" s="1">
        <v>0.26041666666666669</v>
      </c>
      <c r="D6267">
        <f xml:space="preserve"> SUM(E6267+F6267+ G6267)</f>
        <v>81191</v>
      </c>
      <c r="E6267">
        <v>30111</v>
      </c>
      <c r="F6267">
        <v>30004</v>
      </c>
      <c r="G6267">
        <v>21076</v>
      </c>
      <c r="H6267">
        <f t="shared" si="97"/>
        <v>60115</v>
      </c>
    </row>
    <row r="6268" spans="1:8" x14ac:dyDescent="0.25">
      <c r="A6268" s="3">
        <v>45388.270833333336</v>
      </c>
      <c r="B6268" s="2">
        <v>45388</v>
      </c>
      <c r="C6268" s="1">
        <v>0.27083333333333331</v>
      </c>
      <c r="D6268">
        <f xml:space="preserve"> SUM(E6268+F6268+ G6268)</f>
        <v>87092</v>
      </c>
      <c r="E6268">
        <v>32272</v>
      </c>
      <c r="F6268">
        <v>32191</v>
      </c>
      <c r="G6268">
        <v>22629</v>
      </c>
      <c r="H6268">
        <f t="shared" si="97"/>
        <v>64463</v>
      </c>
    </row>
    <row r="6269" spans="1:8" x14ac:dyDescent="0.25">
      <c r="A6269" s="3">
        <v>45388.28125</v>
      </c>
      <c r="B6269" s="2">
        <v>45388</v>
      </c>
      <c r="C6269" s="1">
        <v>0.28125</v>
      </c>
      <c r="D6269">
        <f xml:space="preserve"> SUM(E6269+F6269+ G6269)</f>
        <v>87540</v>
      </c>
      <c r="E6269">
        <v>33398</v>
      </c>
      <c r="F6269">
        <v>33371</v>
      </c>
      <c r="G6269">
        <v>20771</v>
      </c>
      <c r="H6269">
        <f t="shared" si="97"/>
        <v>66769</v>
      </c>
    </row>
    <row r="6270" spans="1:8" x14ac:dyDescent="0.25">
      <c r="A6270" s="3">
        <v>45388.291666666664</v>
      </c>
      <c r="B6270" s="2">
        <v>45388</v>
      </c>
      <c r="C6270" s="1">
        <v>0.29166666666666669</v>
      </c>
      <c r="D6270">
        <f xml:space="preserve"> SUM(E6270+F6270+ G6270)</f>
        <v>91932</v>
      </c>
      <c r="E6270">
        <v>33265</v>
      </c>
      <c r="F6270">
        <v>33495</v>
      </c>
      <c r="G6270">
        <v>25172</v>
      </c>
      <c r="H6270">
        <f t="shared" si="97"/>
        <v>66760</v>
      </c>
    </row>
    <row r="6271" spans="1:8" x14ac:dyDescent="0.25">
      <c r="A6271" s="3">
        <v>45388.302083333336</v>
      </c>
      <c r="B6271" s="2">
        <v>45388</v>
      </c>
      <c r="C6271" s="1">
        <v>0.30208333333333331</v>
      </c>
      <c r="D6271">
        <f xml:space="preserve"> SUM(E6271+F6271+ G6271)</f>
        <v>85097</v>
      </c>
      <c r="E6271">
        <v>31748</v>
      </c>
      <c r="F6271">
        <v>31638</v>
      </c>
      <c r="G6271">
        <v>21711</v>
      </c>
      <c r="H6271">
        <f t="shared" si="97"/>
        <v>63386</v>
      </c>
    </row>
    <row r="6272" spans="1:8" x14ac:dyDescent="0.25">
      <c r="A6272" s="3">
        <v>45388.3125</v>
      </c>
      <c r="B6272" s="2">
        <v>45388</v>
      </c>
      <c r="C6272" s="1">
        <v>0.3125</v>
      </c>
      <c r="D6272">
        <f xml:space="preserve"> SUM(E6272+F6272+ G6272)</f>
        <v>94777</v>
      </c>
      <c r="E6272">
        <v>35919</v>
      </c>
      <c r="F6272">
        <v>35850</v>
      </c>
      <c r="G6272">
        <v>23008</v>
      </c>
      <c r="H6272">
        <f t="shared" si="97"/>
        <v>71769</v>
      </c>
    </row>
    <row r="6273" spans="1:8" x14ac:dyDescent="0.25">
      <c r="A6273" s="3">
        <v>45388.322916666664</v>
      </c>
      <c r="B6273" s="2">
        <v>45388</v>
      </c>
      <c r="C6273" s="1">
        <v>0.32291666666666669</v>
      </c>
      <c r="D6273">
        <f xml:space="preserve"> SUM(E6273+F6273+ G6273)</f>
        <v>93561</v>
      </c>
      <c r="E6273">
        <v>34252</v>
      </c>
      <c r="F6273">
        <v>34239</v>
      </c>
      <c r="G6273">
        <v>25070</v>
      </c>
      <c r="H6273">
        <f t="shared" si="97"/>
        <v>68491</v>
      </c>
    </row>
    <row r="6274" spans="1:8" x14ac:dyDescent="0.25">
      <c r="A6274" s="3">
        <v>45388.333333333336</v>
      </c>
      <c r="B6274" s="2">
        <v>45388</v>
      </c>
      <c r="C6274" s="1">
        <v>0.33333333333333331</v>
      </c>
      <c r="D6274">
        <f xml:space="preserve"> SUM(E6274+F6274+ G6274)</f>
        <v>86500</v>
      </c>
      <c r="E6274">
        <v>33625</v>
      </c>
      <c r="F6274">
        <v>33615</v>
      </c>
      <c r="G6274">
        <v>19260</v>
      </c>
      <c r="H6274">
        <f t="shared" si="97"/>
        <v>67240</v>
      </c>
    </row>
    <row r="6275" spans="1:8" x14ac:dyDescent="0.25">
      <c r="A6275" s="3">
        <v>45388.34375</v>
      </c>
      <c r="B6275" s="2">
        <v>45388</v>
      </c>
      <c r="C6275" s="1">
        <v>0.34375</v>
      </c>
      <c r="D6275">
        <f xml:space="preserve"> SUM(E6275+F6275+ G6275)</f>
        <v>93541</v>
      </c>
      <c r="E6275">
        <v>35288</v>
      </c>
      <c r="F6275">
        <v>35150</v>
      </c>
      <c r="G6275">
        <v>23103</v>
      </c>
      <c r="H6275">
        <f t="shared" ref="H6275:H6338" si="98">SUM(E6275+F6275)</f>
        <v>70438</v>
      </c>
    </row>
    <row r="6276" spans="1:8" x14ac:dyDescent="0.25">
      <c r="A6276" s="3">
        <v>45388.354166666664</v>
      </c>
      <c r="B6276" s="2">
        <v>45388</v>
      </c>
      <c r="C6276" s="1">
        <v>0.35416666666666669</v>
      </c>
      <c r="D6276">
        <f xml:space="preserve"> SUM(E6276+F6276+ G6276)</f>
        <v>96450</v>
      </c>
      <c r="E6276">
        <v>36148</v>
      </c>
      <c r="F6276">
        <v>35978</v>
      </c>
      <c r="G6276">
        <v>24324</v>
      </c>
      <c r="H6276">
        <f t="shared" si="98"/>
        <v>72126</v>
      </c>
    </row>
    <row r="6277" spans="1:8" x14ac:dyDescent="0.25">
      <c r="A6277" s="3">
        <v>45388.364583333336</v>
      </c>
      <c r="B6277" s="2">
        <v>45388</v>
      </c>
      <c r="C6277" s="1">
        <v>0.36458333333333331</v>
      </c>
      <c r="D6277">
        <f xml:space="preserve"> SUM(E6277+F6277+ G6277)</f>
        <v>106514</v>
      </c>
      <c r="E6277">
        <v>40012</v>
      </c>
      <c r="F6277">
        <v>39917</v>
      </c>
      <c r="G6277">
        <v>26585</v>
      </c>
      <c r="H6277">
        <f t="shared" si="98"/>
        <v>79929</v>
      </c>
    </row>
    <row r="6278" spans="1:8" x14ac:dyDescent="0.25">
      <c r="A6278" s="3">
        <v>45388.375</v>
      </c>
      <c r="B6278" s="2">
        <v>45388</v>
      </c>
      <c r="C6278" s="1">
        <v>0.375</v>
      </c>
      <c r="D6278">
        <f xml:space="preserve"> SUM(E6278+F6278+ G6278)</f>
        <v>105200</v>
      </c>
      <c r="E6278">
        <v>38907</v>
      </c>
      <c r="F6278">
        <v>38806</v>
      </c>
      <c r="G6278">
        <v>27487</v>
      </c>
      <c r="H6278">
        <f t="shared" si="98"/>
        <v>77713</v>
      </c>
    </row>
    <row r="6279" spans="1:8" x14ac:dyDescent="0.25">
      <c r="A6279" s="3">
        <v>45388.385416666664</v>
      </c>
      <c r="B6279" s="2">
        <v>45388</v>
      </c>
      <c r="C6279" s="1">
        <v>0.38541666666666669</v>
      </c>
      <c r="D6279">
        <f xml:space="preserve"> SUM(E6279+F6279+ G6279)</f>
        <v>103805</v>
      </c>
      <c r="E6279">
        <v>39228</v>
      </c>
      <c r="F6279">
        <v>39122</v>
      </c>
      <c r="G6279">
        <v>25455</v>
      </c>
      <c r="H6279">
        <f t="shared" si="98"/>
        <v>78350</v>
      </c>
    </row>
    <row r="6280" spans="1:8" x14ac:dyDescent="0.25">
      <c r="A6280" s="3">
        <v>45388.395833333336</v>
      </c>
      <c r="B6280" s="2">
        <v>45388</v>
      </c>
      <c r="C6280" s="1">
        <v>0.39583333333333331</v>
      </c>
      <c r="D6280">
        <f xml:space="preserve"> SUM(E6280+F6280+ G6280)</f>
        <v>107086</v>
      </c>
      <c r="E6280">
        <v>38797</v>
      </c>
      <c r="F6280">
        <v>38715</v>
      </c>
      <c r="G6280">
        <v>29574</v>
      </c>
      <c r="H6280">
        <f t="shared" si="98"/>
        <v>77512</v>
      </c>
    </row>
    <row r="6281" spans="1:8" x14ac:dyDescent="0.25">
      <c r="A6281" s="3">
        <v>45388.40625</v>
      </c>
      <c r="B6281" s="2">
        <v>45388</v>
      </c>
      <c r="C6281" s="1">
        <v>0.40625</v>
      </c>
      <c r="D6281">
        <f xml:space="preserve"> SUM(E6281+F6281+ G6281)</f>
        <v>106591</v>
      </c>
      <c r="E6281">
        <v>38621</v>
      </c>
      <c r="F6281">
        <v>38540</v>
      </c>
      <c r="G6281">
        <v>29430</v>
      </c>
      <c r="H6281">
        <f t="shared" si="98"/>
        <v>77161</v>
      </c>
    </row>
    <row r="6282" spans="1:8" x14ac:dyDescent="0.25">
      <c r="A6282" s="3">
        <v>45388.416666666664</v>
      </c>
      <c r="B6282" s="2">
        <v>45388</v>
      </c>
      <c r="C6282" s="1">
        <v>0.41666666666666669</v>
      </c>
      <c r="D6282">
        <f xml:space="preserve"> SUM(E6282+F6282+ G6282)</f>
        <v>100022</v>
      </c>
      <c r="E6282">
        <v>37133</v>
      </c>
      <c r="F6282">
        <v>37052</v>
      </c>
      <c r="G6282">
        <v>25837</v>
      </c>
      <c r="H6282">
        <f t="shared" si="98"/>
        <v>74185</v>
      </c>
    </row>
    <row r="6283" spans="1:8" x14ac:dyDescent="0.25">
      <c r="A6283" s="3">
        <v>45388.427083333336</v>
      </c>
      <c r="B6283" s="2">
        <v>45388</v>
      </c>
      <c r="C6283" s="1">
        <v>0.42708333333333331</v>
      </c>
      <c r="D6283">
        <f xml:space="preserve"> SUM(E6283+F6283+ G6283)</f>
        <v>107017</v>
      </c>
      <c r="E6283">
        <v>39355</v>
      </c>
      <c r="F6283">
        <v>39220</v>
      </c>
      <c r="G6283">
        <v>28442</v>
      </c>
      <c r="H6283">
        <f t="shared" si="98"/>
        <v>78575</v>
      </c>
    </row>
    <row r="6284" spans="1:8" x14ac:dyDescent="0.25">
      <c r="A6284" s="3">
        <v>45388.4375</v>
      </c>
      <c r="B6284" s="2">
        <v>45388</v>
      </c>
      <c r="C6284" s="1">
        <v>0.4375</v>
      </c>
      <c r="D6284">
        <f xml:space="preserve"> SUM(E6284+F6284+ G6284)</f>
        <v>108110</v>
      </c>
      <c r="E6284">
        <v>39127</v>
      </c>
      <c r="F6284">
        <v>39039</v>
      </c>
      <c r="G6284">
        <v>29944</v>
      </c>
      <c r="H6284">
        <f t="shared" si="98"/>
        <v>78166</v>
      </c>
    </row>
    <row r="6285" spans="1:8" x14ac:dyDescent="0.25">
      <c r="A6285" s="3">
        <v>45388.447916666664</v>
      </c>
      <c r="B6285" s="2">
        <v>45388</v>
      </c>
      <c r="C6285" s="1">
        <v>0.44791666666666669</v>
      </c>
      <c r="D6285">
        <f xml:space="preserve"> SUM(E6285+F6285+ G6285)</f>
        <v>106739</v>
      </c>
      <c r="E6285">
        <v>39090</v>
      </c>
      <c r="F6285">
        <v>38967</v>
      </c>
      <c r="G6285">
        <v>28682</v>
      </c>
      <c r="H6285">
        <f t="shared" si="98"/>
        <v>78057</v>
      </c>
    </row>
    <row r="6286" spans="1:8" x14ac:dyDescent="0.25">
      <c r="A6286" s="3">
        <v>45388.458333333336</v>
      </c>
      <c r="B6286" s="2">
        <v>45388</v>
      </c>
      <c r="C6286" s="1">
        <v>0.45833333333333331</v>
      </c>
      <c r="D6286">
        <f xml:space="preserve"> SUM(E6286+F6286+ G6286)</f>
        <v>106546</v>
      </c>
      <c r="E6286">
        <v>39963</v>
      </c>
      <c r="F6286">
        <v>39835</v>
      </c>
      <c r="G6286">
        <v>26748</v>
      </c>
      <c r="H6286">
        <f t="shared" si="98"/>
        <v>79798</v>
      </c>
    </row>
    <row r="6287" spans="1:8" x14ac:dyDescent="0.25">
      <c r="A6287" s="3">
        <v>45388.46875</v>
      </c>
      <c r="B6287" s="2">
        <v>45388</v>
      </c>
      <c r="C6287" s="1">
        <v>0.46875</v>
      </c>
      <c r="D6287">
        <f xml:space="preserve"> SUM(E6287+F6287+ G6287)</f>
        <v>111890</v>
      </c>
      <c r="E6287">
        <v>42154</v>
      </c>
      <c r="F6287">
        <v>42012</v>
      </c>
      <c r="G6287">
        <v>27724</v>
      </c>
      <c r="H6287">
        <f t="shared" si="98"/>
        <v>84166</v>
      </c>
    </row>
    <row r="6288" spans="1:8" x14ac:dyDescent="0.25">
      <c r="A6288" s="3">
        <v>45388.479166666664</v>
      </c>
      <c r="B6288" s="2">
        <v>45388</v>
      </c>
      <c r="C6288" s="1">
        <v>0.47916666666666669</v>
      </c>
      <c r="D6288">
        <f xml:space="preserve"> SUM(E6288+F6288+ G6288)</f>
        <v>110419</v>
      </c>
      <c r="E6288">
        <v>41686</v>
      </c>
      <c r="F6288">
        <v>40906</v>
      </c>
      <c r="G6288">
        <v>27827</v>
      </c>
      <c r="H6288">
        <f t="shared" si="98"/>
        <v>82592</v>
      </c>
    </row>
    <row r="6289" spans="1:8" x14ac:dyDescent="0.25">
      <c r="A6289" s="3">
        <v>45388.489583333336</v>
      </c>
      <c r="B6289" s="2">
        <v>45388</v>
      </c>
      <c r="C6289" s="1">
        <v>0.48958333333333331</v>
      </c>
      <c r="D6289">
        <f xml:space="preserve"> SUM(E6289+F6289+ G6289)</f>
        <v>110660</v>
      </c>
      <c r="E6289">
        <v>41775</v>
      </c>
      <c r="F6289">
        <v>41482</v>
      </c>
      <c r="G6289">
        <v>27403</v>
      </c>
      <c r="H6289">
        <f t="shared" si="98"/>
        <v>83257</v>
      </c>
    </row>
    <row r="6290" spans="1:8" x14ac:dyDescent="0.25">
      <c r="A6290" s="3">
        <v>45388.5</v>
      </c>
      <c r="B6290" s="2">
        <v>45388</v>
      </c>
      <c r="C6290" s="1">
        <v>0.5</v>
      </c>
      <c r="D6290">
        <f xml:space="preserve"> SUM(E6290+F6290+ G6290)</f>
        <v>105453</v>
      </c>
      <c r="E6290">
        <v>39848</v>
      </c>
      <c r="F6290">
        <v>39615</v>
      </c>
      <c r="G6290">
        <v>25990</v>
      </c>
      <c r="H6290">
        <f t="shared" si="98"/>
        <v>79463</v>
      </c>
    </row>
    <row r="6291" spans="1:8" x14ac:dyDescent="0.25">
      <c r="A6291" s="3">
        <v>45388.510416666664</v>
      </c>
      <c r="B6291" s="2">
        <v>45388</v>
      </c>
      <c r="C6291" s="1">
        <v>0.51041666666666663</v>
      </c>
      <c r="D6291">
        <f xml:space="preserve"> SUM(E6291+F6291+ G6291)</f>
        <v>103527</v>
      </c>
      <c r="E6291">
        <v>39544</v>
      </c>
      <c r="F6291">
        <v>39411</v>
      </c>
      <c r="G6291">
        <v>24572</v>
      </c>
      <c r="H6291">
        <f t="shared" si="98"/>
        <v>78955</v>
      </c>
    </row>
    <row r="6292" spans="1:8" x14ac:dyDescent="0.25">
      <c r="A6292" s="3">
        <v>45388.520833333336</v>
      </c>
      <c r="B6292" s="2">
        <v>45388</v>
      </c>
      <c r="C6292" s="1">
        <v>0.52083333333333337</v>
      </c>
      <c r="D6292">
        <f xml:space="preserve"> SUM(E6292+F6292+ G6292)</f>
        <v>96567</v>
      </c>
      <c r="E6292">
        <v>35780</v>
      </c>
      <c r="F6292">
        <v>35690</v>
      </c>
      <c r="G6292">
        <v>25097</v>
      </c>
      <c r="H6292">
        <f t="shared" si="98"/>
        <v>71470</v>
      </c>
    </row>
    <row r="6293" spans="1:8" x14ac:dyDescent="0.25">
      <c r="A6293" s="3">
        <v>45388.53125</v>
      </c>
      <c r="B6293" s="2">
        <v>45388</v>
      </c>
      <c r="C6293" s="1">
        <v>0.53125</v>
      </c>
      <c r="D6293">
        <f xml:space="preserve"> SUM(E6293+F6293+ G6293)</f>
        <v>102732</v>
      </c>
      <c r="E6293">
        <v>39604</v>
      </c>
      <c r="F6293">
        <v>39392</v>
      </c>
      <c r="G6293">
        <v>23736</v>
      </c>
      <c r="H6293">
        <f t="shared" si="98"/>
        <v>78996</v>
      </c>
    </row>
    <row r="6294" spans="1:8" x14ac:dyDescent="0.25">
      <c r="A6294" s="3">
        <v>45388.541666666664</v>
      </c>
      <c r="B6294" s="2">
        <v>45388</v>
      </c>
      <c r="C6294" s="1">
        <v>0.54166666666666663</v>
      </c>
      <c r="D6294">
        <f xml:space="preserve"> SUM(E6294+F6294+ G6294)</f>
        <v>100177</v>
      </c>
      <c r="E6294">
        <v>38075</v>
      </c>
      <c r="F6294">
        <v>37970</v>
      </c>
      <c r="G6294">
        <v>24132</v>
      </c>
      <c r="H6294">
        <f t="shared" si="98"/>
        <v>76045</v>
      </c>
    </row>
    <row r="6295" spans="1:8" x14ac:dyDescent="0.25">
      <c r="A6295" s="3">
        <v>45388.552083333336</v>
      </c>
      <c r="B6295" s="2">
        <v>45388</v>
      </c>
      <c r="C6295" s="1">
        <v>0.55208333333333337</v>
      </c>
      <c r="D6295">
        <f xml:space="preserve"> SUM(E6295+F6295+ G6295)</f>
        <v>95257</v>
      </c>
      <c r="E6295">
        <v>35421</v>
      </c>
      <c r="F6295">
        <v>35608</v>
      </c>
      <c r="G6295">
        <v>24228</v>
      </c>
      <c r="H6295">
        <f t="shared" si="98"/>
        <v>71029</v>
      </c>
    </row>
    <row r="6296" spans="1:8" x14ac:dyDescent="0.25">
      <c r="A6296" s="3">
        <v>45388.5625</v>
      </c>
      <c r="B6296" s="2">
        <v>45388</v>
      </c>
      <c r="C6296" s="1">
        <v>0.5625</v>
      </c>
      <c r="D6296">
        <f xml:space="preserve"> SUM(E6296+F6296+ G6296)</f>
        <v>91527</v>
      </c>
      <c r="E6296">
        <v>34152</v>
      </c>
      <c r="F6296">
        <v>33779</v>
      </c>
      <c r="G6296">
        <v>23596</v>
      </c>
      <c r="H6296">
        <f t="shared" si="98"/>
        <v>67931</v>
      </c>
    </row>
    <row r="6297" spans="1:8" x14ac:dyDescent="0.25">
      <c r="A6297" s="3">
        <v>45388.572916666664</v>
      </c>
      <c r="B6297" s="2">
        <v>45388</v>
      </c>
      <c r="C6297" s="1">
        <v>0.57291666666666663</v>
      </c>
      <c r="D6297">
        <f xml:space="preserve"> SUM(E6297+F6297+ G6297)</f>
        <v>94471</v>
      </c>
      <c r="E6297">
        <v>35062</v>
      </c>
      <c r="F6297">
        <v>35109</v>
      </c>
      <c r="G6297">
        <v>24300</v>
      </c>
      <c r="H6297">
        <f t="shared" si="98"/>
        <v>70171</v>
      </c>
    </row>
    <row r="6298" spans="1:8" x14ac:dyDescent="0.25">
      <c r="A6298" s="3">
        <v>45388.583333333336</v>
      </c>
      <c r="B6298" s="2">
        <v>45388</v>
      </c>
      <c r="C6298" s="1">
        <v>0.58333333333333337</v>
      </c>
      <c r="D6298">
        <f xml:space="preserve"> SUM(E6298+F6298+ G6298)</f>
        <v>94273</v>
      </c>
      <c r="E6298">
        <v>35645</v>
      </c>
      <c r="F6298">
        <v>35560</v>
      </c>
      <c r="G6298">
        <v>23068</v>
      </c>
      <c r="H6298">
        <f t="shared" si="98"/>
        <v>71205</v>
      </c>
    </row>
    <row r="6299" spans="1:8" x14ac:dyDescent="0.25">
      <c r="A6299" s="3">
        <v>45388.59375</v>
      </c>
      <c r="B6299" s="2">
        <v>45388</v>
      </c>
      <c r="C6299" s="1">
        <v>0.59375</v>
      </c>
      <c r="D6299">
        <f xml:space="preserve"> SUM(E6299+F6299+ G6299)</f>
        <v>98380</v>
      </c>
      <c r="E6299">
        <v>36851</v>
      </c>
      <c r="F6299">
        <v>36815</v>
      </c>
      <c r="G6299">
        <v>24714</v>
      </c>
      <c r="H6299">
        <f t="shared" si="98"/>
        <v>73666</v>
      </c>
    </row>
    <row r="6300" spans="1:8" x14ac:dyDescent="0.25">
      <c r="A6300" s="3">
        <v>45388.604166666664</v>
      </c>
      <c r="B6300" s="2">
        <v>45388</v>
      </c>
      <c r="C6300" s="1">
        <v>0.60416666666666663</v>
      </c>
      <c r="D6300">
        <f xml:space="preserve"> SUM(E6300+F6300+ G6300)</f>
        <v>100003</v>
      </c>
      <c r="E6300">
        <v>38479</v>
      </c>
      <c r="F6300">
        <v>38305</v>
      </c>
      <c r="G6300">
        <v>23219</v>
      </c>
      <c r="H6300">
        <f t="shared" si="98"/>
        <v>76784</v>
      </c>
    </row>
    <row r="6301" spans="1:8" x14ac:dyDescent="0.25">
      <c r="A6301" s="3">
        <v>45388.614583333336</v>
      </c>
      <c r="B6301" s="2">
        <v>45388</v>
      </c>
      <c r="C6301" s="1">
        <v>0.61458333333333337</v>
      </c>
      <c r="D6301">
        <f xml:space="preserve"> SUM(E6301+F6301+ G6301)</f>
        <v>103047</v>
      </c>
      <c r="E6301">
        <v>39391</v>
      </c>
      <c r="F6301">
        <v>39662</v>
      </c>
      <c r="G6301">
        <v>23994</v>
      </c>
      <c r="H6301">
        <f t="shared" si="98"/>
        <v>79053</v>
      </c>
    </row>
    <row r="6302" spans="1:8" x14ac:dyDescent="0.25">
      <c r="A6302" s="3">
        <v>45388.625</v>
      </c>
      <c r="B6302" s="2">
        <v>45388</v>
      </c>
      <c r="C6302" s="1">
        <v>0.625</v>
      </c>
      <c r="D6302">
        <f xml:space="preserve"> SUM(E6302+F6302+ G6302)</f>
        <v>104151</v>
      </c>
      <c r="E6302">
        <v>40159</v>
      </c>
      <c r="F6302">
        <v>40120</v>
      </c>
      <c r="G6302">
        <v>23872</v>
      </c>
      <c r="H6302">
        <f t="shared" si="98"/>
        <v>80279</v>
      </c>
    </row>
    <row r="6303" spans="1:8" x14ac:dyDescent="0.25">
      <c r="A6303" s="3">
        <v>45388.635416666664</v>
      </c>
      <c r="B6303" s="2">
        <v>45388</v>
      </c>
      <c r="C6303" s="1">
        <v>0.63541666666666663</v>
      </c>
      <c r="D6303">
        <f xml:space="preserve"> SUM(E6303+F6303+ G6303)</f>
        <v>111254</v>
      </c>
      <c r="E6303">
        <v>41801</v>
      </c>
      <c r="F6303">
        <v>41795</v>
      </c>
      <c r="G6303">
        <v>27658</v>
      </c>
      <c r="H6303">
        <f t="shared" si="98"/>
        <v>83596</v>
      </c>
    </row>
    <row r="6304" spans="1:8" x14ac:dyDescent="0.25">
      <c r="A6304" s="3">
        <v>45388.645833333336</v>
      </c>
      <c r="B6304" s="2">
        <v>45388</v>
      </c>
      <c r="C6304" s="1">
        <v>0.64583333333333337</v>
      </c>
      <c r="D6304">
        <f xml:space="preserve"> SUM(E6304+F6304+ G6304)</f>
        <v>106017</v>
      </c>
      <c r="E6304">
        <v>40439</v>
      </c>
      <c r="F6304">
        <v>40577</v>
      </c>
      <c r="G6304">
        <v>25001</v>
      </c>
      <c r="H6304">
        <f t="shared" si="98"/>
        <v>81016</v>
      </c>
    </row>
    <row r="6305" spans="1:8" x14ac:dyDescent="0.25">
      <c r="A6305" s="3">
        <v>45388.65625</v>
      </c>
      <c r="B6305" s="2">
        <v>45388</v>
      </c>
      <c r="C6305" s="1">
        <v>0.65625</v>
      </c>
      <c r="D6305">
        <f xml:space="preserve"> SUM(E6305+F6305+ G6305)</f>
        <v>104954</v>
      </c>
      <c r="E6305">
        <v>40694</v>
      </c>
      <c r="F6305">
        <v>40531</v>
      </c>
      <c r="G6305">
        <v>23729</v>
      </c>
      <c r="H6305">
        <f t="shared" si="98"/>
        <v>81225</v>
      </c>
    </row>
    <row r="6306" spans="1:8" x14ac:dyDescent="0.25">
      <c r="A6306" s="3">
        <v>45388.666666666664</v>
      </c>
      <c r="B6306" s="2">
        <v>45388</v>
      </c>
      <c r="C6306" s="1">
        <v>0.66666666666666663</v>
      </c>
      <c r="D6306">
        <f xml:space="preserve"> SUM(E6306+F6306+ G6306)</f>
        <v>106951</v>
      </c>
      <c r="E6306">
        <v>42388</v>
      </c>
      <c r="F6306">
        <v>42359</v>
      </c>
      <c r="G6306">
        <v>22204</v>
      </c>
      <c r="H6306">
        <f t="shared" si="98"/>
        <v>84747</v>
      </c>
    </row>
    <row r="6307" spans="1:8" x14ac:dyDescent="0.25">
      <c r="A6307" s="3">
        <v>45388.677083333336</v>
      </c>
      <c r="B6307" s="2">
        <v>45388</v>
      </c>
      <c r="C6307" s="1">
        <v>0.67708333333333337</v>
      </c>
      <c r="D6307">
        <f xml:space="preserve"> SUM(E6307+F6307+ G6307)</f>
        <v>109743</v>
      </c>
      <c r="E6307">
        <v>41837</v>
      </c>
      <c r="F6307">
        <v>41606</v>
      </c>
      <c r="G6307">
        <v>26300</v>
      </c>
      <c r="H6307">
        <f t="shared" si="98"/>
        <v>83443</v>
      </c>
    </row>
    <row r="6308" spans="1:8" x14ac:dyDescent="0.25">
      <c r="A6308" s="3">
        <v>45388.6875</v>
      </c>
      <c r="B6308" s="2">
        <v>45388</v>
      </c>
      <c r="C6308" s="1">
        <v>0.6875</v>
      </c>
      <c r="D6308">
        <f xml:space="preserve"> SUM(E6308+F6308+ G6308)</f>
        <v>110476</v>
      </c>
      <c r="E6308">
        <v>42632</v>
      </c>
      <c r="F6308">
        <v>42557</v>
      </c>
      <c r="G6308">
        <v>25287</v>
      </c>
      <c r="H6308">
        <f t="shared" si="98"/>
        <v>85189</v>
      </c>
    </row>
    <row r="6309" spans="1:8" x14ac:dyDescent="0.25">
      <c r="A6309" s="3">
        <v>45388.697916666664</v>
      </c>
      <c r="B6309" s="2">
        <v>45388</v>
      </c>
      <c r="C6309" s="1">
        <v>0.69791666666666663</v>
      </c>
      <c r="D6309">
        <f xml:space="preserve"> SUM(E6309+F6309+ G6309)</f>
        <v>112322</v>
      </c>
      <c r="E6309">
        <v>42592</v>
      </c>
      <c r="F6309">
        <v>42502</v>
      </c>
      <c r="G6309">
        <v>27228</v>
      </c>
      <c r="H6309">
        <f t="shared" si="98"/>
        <v>85094</v>
      </c>
    </row>
    <row r="6310" spans="1:8" x14ac:dyDescent="0.25">
      <c r="A6310" s="3">
        <v>45388.708333333336</v>
      </c>
      <c r="B6310" s="2">
        <v>45388</v>
      </c>
      <c r="C6310" s="1">
        <v>0.70833333333333337</v>
      </c>
      <c r="D6310">
        <f xml:space="preserve"> SUM(E6310+F6310+ G6310)</f>
        <v>113675</v>
      </c>
      <c r="E6310">
        <v>42493</v>
      </c>
      <c r="F6310">
        <v>43151</v>
      </c>
      <c r="G6310">
        <v>28031</v>
      </c>
      <c r="H6310">
        <f t="shared" si="98"/>
        <v>85644</v>
      </c>
    </row>
    <row r="6311" spans="1:8" x14ac:dyDescent="0.25">
      <c r="A6311" s="3">
        <v>45388.71875</v>
      </c>
      <c r="B6311" s="2">
        <v>45388</v>
      </c>
      <c r="C6311" s="1">
        <v>0.71875</v>
      </c>
      <c r="D6311">
        <f xml:space="preserve"> SUM(E6311+F6311+ G6311)</f>
        <v>108725</v>
      </c>
      <c r="E6311">
        <v>42779</v>
      </c>
      <c r="F6311">
        <v>42706</v>
      </c>
      <c r="G6311">
        <v>23240</v>
      </c>
      <c r="H6311">
        <f t="shared" si="98"/>
        <v>85485</v>
      </c>
    </row>
    <row r="6312" spans="1:8" x14ac:dyDescent="0.25">
      <c r="A6312" s="3">
        <v>45388.729166666664</v>
      </c>
      <c r="B6312" s="2">
        <v>45388</v>
      </c>
      <c r="C6312" s="1">
        <v>0.72916666666666663</v>
      </c>
      <c r="D6312">
        <f xml:space="preserve"> SUM(E6312+F6312+ G6312)</f>
        <v>109025</v>
      </c>
      <c r="E6312">
        <v>41787</v>
      </c>
      <c r="F6312">
        <v>41629</v>
      </c>
      <c r="G6312">
        <v>25609</v>
      </c>
      <c r="H6312">
        <f t="shared" si="98"/>
        <v>83416</v>
      </c>
    </row>
    <row r="6313" spans="1:8" x14ac:dyDescent="0.25">
      <c r="A6313" s="3">
        <v>45388.739583333336</v>
      </c>
      <c r="B6313" s="2">
        <v>45388</v>
      </c>
      <c r="C6313" s="1">
        <v>0.73958333333333337</v>
      </c>
      <c r="D6313">
        <f xml:space="preserve"> SUM(E6313+F6313+ G6313)</f>
        <v>111980</v>
      </c>
      <c r="E6313">
        <v>43444</v>
      </c>
      <c r="F6313">
        <v>43081</v>
      </c>
      <c r="G6313">
        <v>25455</v>
      </c>
      <c r="H6313">
        <f t="shared" si="98"/>
        <v>86525</v>
      </c>
    </row>
    <row r="6314" spans="1:8" x14ac:dyDescent="0.25">
      <c r="A6314" s="3">
        <v>45388.75</v>
      </c>
      <c r="B6314" s="2">
        <v>45388</v>
      </c>
      <c r="C6314" s="1">
        <v>0.75</v>
      </c>
      <c r="D6314">
        <f xml:space="preserve"> SUM(E6314+F6314+ G6314)</f>
        <v>103397</v>
      </c>
      <c r="E6314">
        <v>40444</v>
      </c>
      <c r="F6314">
        <v>40413</v>
      </c>
      <c r="G6314">
        <v>22540</v>
      </c>
      <c r="H6314">
        <f t="shared" si="98"/>
        <v>80857</v>
      </c>
    </row>
    <row r="6315" spans="1:8" x14ac:dyDescent="0.25">
      <c r="A6315" s="3">
        <v>45388.760416666664</v>
      </c>
      <c r="B6315" s="2">
        <v>45388</v>
      </c>
      <c r="C6315" s="1">
        <v>0.76041666666666663</v>
      </c>
      <c r="D6315">
        <f xml:space="preserve"> SUM(E6315+F6315+ G6315)</f>
        <v>103858</v>
      </c>
      <c r="E6315">
        <v>41007</v>
      </c>
      <c r="F6315">
        <v>40888</v>
      </c>
      <c r="G6315">
        <v>21963</v>
      </c>
      <c r="H6315">
        <f t="shared" si="98"/>
        <v>81895</v>
      </c>
    </row>
    <row r="6316" spans="1:8" x14ac:dyDescent="0.25">
      <c r="A6316" s="3">
        <v>45388.770833333336</v>
      </c>
      <c r="B6316" s="2">
        <v>45388</v>
      </c>
      <c r="C6316" s="1">
        <v>0.77083333333333337</v>
      </c>
      <c r="D6316">
        <f xml:space="preserve"> SUM(E6316+F6316+ G6316)</f>
        <v>106853</v>
      </c>
      <c r="E6316">
        <v>42093</v>
      </c>
      <c r="F6316">
        <v>42039</v>
      </c>
      <c r="G6316">
        <v>22721</v>
      </c>
      <c r="H6316">
        <f t="shared" si="98"/>
        <v>84132</v>
      </c>
    </row>
    <row r="6317" spans="1:8" x14ac:dyDescent="0.25">
      <c r="A6317" s="3">
        <v>45388.78125</v>
      </c>
      <c r="B6317" s="2">
        <v>45388</v>
      </c>
      <c r="C6317" s="1">
        <v>0.78125</v>
      </c>
      <c r="D6317">
        <f xml:space="preserve"> SUM(E6317+F6317+ G6317)</f>
        <v>107091</v>
      </c>
      <c r="E6317">
        <v>42740</v>
      </c>
      <c r="F6317">
        <v>43269</v>
      </c>
      <c r="G6317">
        <v>21082</v>
      </c>
      <c r="H6317">
        <f t="shared" si="98"/>
        <v>86009</v>
      </c>
    </row>
    <row r="6318" spans="1:8" x14ac:dyDescent="0.25">
      <c r="A6318" s="3">
        <v>45388.791666666664</v>
      </c>
      <c r="B6318" s="2">
        <v>45388</v>
      </c>
      <c r="C6318" s="1">
        <v>0.79166666666666663</v>
      </c>
      <c r="D6318">
        <f xml:space="preserve"> SUM(E6318+F6318+ G6318)</f>
        <v>99975</v>
      </c>
      <c r="E6318">
        <v>39274</v>
      </c>
      <c r="F6318">
        <v>38966</v>
      </c>
      <c r="G6318">
        <v>21735</v>
      </c>
      <c r="H6318">
        <f t="shared" si="98"/>
        <v>78240</v>
      </c>
    </row>
    <row r="6319" spans="1:8" x14ac:dyDescent="0.25">
      <c r="A6319" s="3">
        <v>45388.802083333336</v>
      </c>
      <c r="B6319" s="2">
        <v>45388</v>
      </c>
      <c r="C6319" s="1">
        <v>0.80208333333333337</v>
      </c>
      <c r="D6319">
        <f xml:space="preserve"> SUM(E6319+F6319+ G6319)</f>
        <v>94565</v>
      </c>
      <c r="E6319">
        <v>37479</v>
      </c>
      <c r="F6319">
        <v>37521</v>
      </c>
      <c r="G6319">
        <v>19565</v>
      </c>
      <c r="H6319">
        <f t="shared" si="98"/>
        <v>75000</v>
      </c>
    </row>
    <row r="6320" spans="1:8" x14ac:dyDescent="0.25">
      <c r="A6320" s="3">
        <v>45388.8125</v>
      </c>
      <c r="B6320" s="2">
        <v>45388</v>
      </c>
      <c r="C6320" s="1">
        <v>0.8125</v>
      </c>
      <c r="D6320">
        <f xml:space="preserve"> SUM(E6320+F6320+ G6320)</f>
        <v>97249</v>
      </c>
      <c r="E6320">
        <v>38816</v>
      </c>
      <c r="F6320">
        <v>38733</v>
      </c>
      <c r="G6320">
        <v>19700</v>
      </c>
      <c r="H6320">
        <f t="shared" si="98"/>
        <v>77549</v>
      </c>
    </row>
    <row r="6321" spans="1:8" x14ac:dyDescent="0.25">
      <c r="A6321" s="3">
        <v>45388.822916666664</v>
      </c>
      <c r="B6321" s="2">
        <v>45388</v>
      </c>
      <c r="C6321" s="1">
        <v>0.82291666666666663</v>
      </c>
      <c r="D6321">
        <f xml:space="preserve"> SUM(E6321+F6321+ G6321)</f>
        <v>97819</v>
      </c>
      <c r="E6321">
        <v>37583</v>
      </c>
      <c r="F6321">
        <v>37786</v>
      </c>
      <c r="G6321">
        <v>22450</v>
      </c>
      <c r="H6321">
        <f t="shared" si="98"/>
        <v>75369</v>
      </c>
    </row>
    <row r="6322" spans="1:8" x14ac:dyDescent="0.25">
      <c r="A6322" s="3">
        <v>45388.833333333336</v>
      </c>
      <c r="B6322" s="2">
        <v>45388</v>
      </c>
      <c r="C6322" s="1">
        <v>0.83333333333333337</v>
      </c>
      <c r="D6322">
        <f xml:space="preserve"> SUM(E6322+F6322+ G6322)</f>
        <v>97780</v>
      </c>
      <c r="E6322">
        <v>38173</v>
      </c>
      <c r="F6322">
        <v>38294</v>
      </c>
      <c r="G6322">
        <v>21313</v>
      </c>
      <c r="H6322">
        <f t="shared" si="98"/>
        <v>76467</v>
      </c>
    </row>
    <row r="6323" spans="1:8" x14ac:dyDescent="0.25">
      <c r="A6323" s="3">
        <v>45388.84375</v>
      </c>
      <c r="B6323" s="2">
        <v>45388</v>
      </c>
      <c r="C6323" s="1">
        <v>0.84375</v>
      </c>
      <c r="D6323">
        <f xml:space="preserve"> SUM(E6323+F6323+ G6323)</f>
        <v>99272</v>
      </c>
      <c r="E6323">
        <v>38986</v>
      </c>
      <c r="F6323">
        <v>38993</v>
      </c>
      <c r="G6323">
        <v>21293</v>
      </c>
      <c r="H6323">
        <f t="shared" si="98"/>
        <v>77979</v>
      </c>
    </row>
    <row r="6324" spans="1:8" x14ac:dyDescent="0.25">
      <c r="A6324" s="3">
        <v>45388.854166666664</v>
      </c>
      <c r="B6324" s="2">
        <v>45388</v>
      </c>
      <c r="C6324" s="1">
        <v>0.85416666666666663</v>
      </c>
      <c r="D6324">
        <f xml:space="preserve"> SUM(E6324+F6324+ G6324)</f>
        <v>87856</v>
      </c>
      <c r="E6324">
        <v>33573</v>
      </c>
      <c r="F6324">
        <v>33537</v>
      </c>
      <c r="G6324">
        <v>20746</v>
      </c>
      <c r="H6324">
        <f t="shared" si="98"/>
        <v>67110</v>
      </c>
    </row>
    <row r="6325" spans="1:8" x14ac:dyDescent="0.25">
      <c r="A6325" s="3">
        <v>45388.864583333336</v>
      </c>
      <c r="B6325" s="2">
        <v>45388</v>
      </c>
      <c r="C6325" s="1">
        <v>0.86458333333333337</v>
      </c>
      <c r="D6325">
        <f xml:space="preserve"> SUM(E6325+F6325+ G6325)</f>
        <v>94747</v>
      </c>
      <c r="E6325">
        <v>37601</v>
      </c>
      <c r="F6325">
        <v>37475</v>
      </c>
      <c r="G6325">
        <v>19671</v>
      </c>
      <c r="H6325">
        <f t="shared" si="98"/>
        <v>75076</v>
      </c>
    </row>
    <row r="6326" spans="1:8" x14ac:dyDescent="0.25">
      <c r="A6326" s="3">
        <v>45388.875</v>
      </c>
      <c r="B6326" s="2">
        <v>45388</v>
      </c>
      <c r="C6326" s="1">
        <v>0.875</v>
      </c>
      <c r="D6326">
        <f xml:space="preserve"> SUM(E6326+F6326+ G6326)</f>
        <v>95668</v>
      </c>
      <c r="E6326">
        <v>38455</v>
      </c>
      <c r="F6326">
        <v>38383</v>
      </c>
      <c r="G6326">
        <v>18830</v>
      </c>
      <c r="H6326">
        <f t="shared" si="98"/>
        <v>76838</v>
      </c>
    </row>
    <row r="6327" spans="1:8" x14ac:dyDescent="0.25">
      <c r="A6327" s="3">
        <v>45388.885416666664</v>
      </c>
      <c r="B6327" s="2">
        <v>45388</v>
      </c>
      <c r="C6327" s="1">
        <v>0.88541666666666663</v>
      </c>
      <c r="D6327">
        <f xml:space="preserve"> SUM(E6327+F6327+ G6327)</f>
        <v>94542</v>
      </c>
      <c r="E6327">
        <v>38136</v>
      </c>
      <c r="F6327">
        <v>37958</v>
      </c>
      <c r="G6327">
        <v>18448</v>
      </c>
      <c r="H6327">
        <f t="shared" si="98"/>
        <v>76094</v>
      </c>
    </row>
    <row r="6328" spans="1:8" x14ac:dyDescent="0.25">
      <c r="A6328" s="3">
        <v>45388.895833333336</v>
      </c>
      <c r="B6328" s="2">
        <v>45388</v>
      </c>
      <c r="C6328" s="1">
        <v>0.89583333333333337</v>
      </c>
      <c r="D6328">
        <f xml:space="preserve"> SUM(E6328+F6328+ G6328)</f>
        <v>96836</v>
      </c>
      <c r="E6328">
        <v>38692</v>
      </c>
      <c r="F6328">
        <v>38609</v>
      </c>
      <c r="G6328">
        <v>19535</v>
      </c>
      <c r="H6328">
        <f t="shared" si="98"/>
        <v>77301</v>
      </c>
    </row>
    <row r="6329" spans="1:8" x14ac:dyDescent="0.25">
      <c r="A6329" s="3">
        <v>45388.90625</v>
      </c>
      <c r="B6329" s="2">
        <v>45388</v>
      </c>
      <c r="C6329" s="1">
        <v>0.90625</v>
      </c>
      <c r="D6329">
        <f xml:space="preserve"> SUM(E6329+F6329+ G6329)</f>
        <v>93088</v>
      </c>
      <c r="E6329">
        <v>37037</v>
      </c>
      <c r="F6329">
        <v>36835</v>
      </c>
      <c r="G6329">
        <v>19216</v>
      </c>
      <c r="H6329">
        <f t="shared" si="98"/>
        <v>73872</v>
      </c>
    </row>
    <row r="6330" spans="1:8" x14ac:dyDescent="0.25">
      <c r="A6330" s="3">
        <v>45388.916666666664</v>
      </c>
      <c r="B6330" s="2">
        <v>45388</v>
      </c>
      <c r="C6330" s="1">
        <v>0.91666666666666663</v>
      </c>
      <c r="D6330">
        <f xml:space="preserve"> SUM(E6330+F6330+ G6330)</f>
        <v>88406</v>
      </c>
      <c r="E6330">
        <v>36656</v>
      </c>
      <c r="F6330">
        <v>36470</v>
      </c>
      <c r="G6330">
        <v>15280</v>
      </c>
      <c r="H6330">
        <f t="shared" si="98"/>
        <v>73126</v>
      </c>
    </row>
    <row r="6331" spans="1:8" x14ac:dyDescent="0.25">
      <c r="A6331" s="3">
        <v>45388.927083333336</v>
      </c>
      <c r="B6331" s="2">
        <v>45388</v>
      </c>
      <c r="C6331" s="1">
        <v>0.92708333333333337</v>
      </c>
      <c r="D6331">
        <f xml:space="preserve"> SUM(E6331+F6331+ G6331)</f>
        <v>92848</v>
      </c>
      <c r="E6331">
        <v>38479</v>
      </c>
      <c r="F6331">
        <v>38557</v>
      </c>
      <c r="G6331">
        <v>15812</v>
      </c>
      <c r="H6331">
        <f t="shared" si="98"/>
        <v>77036</v>
      </c>
    </row>
    <row r="6332" spans="1:8" x14ac:dyDescent="0.25">
      <c r="A6332" s="3">
        <v>45388.9375</v>
      </c>
      <c r="B6332" s="2">
        <v>45388</v>
      </c>
      <c r="C6332" s="1">
        <v>0.9375</v>
      </c>
      <c r="D6332">
        <f xml:space="preserve"> SUM(E6332+F6332+ G6332)</f>
        <v>92645</v>
      </c>
      <c r="E6332">
        <v>36225</v>
      </c>
      <c r="F6332">
        <v>36249</v>
      </c>
      <c r="G6332">
        <v>20171</v>
      </c>
      <c r="H6332">
        <f t="shared" si="98"/>
        <v>72474</v>
      </c>
    </row>
    <row r="6333" spans="1:8" x14ac:dyDescent="0.25">
      <c r="A6333" s="3">
        <v>45388.947916666664</v>
      </c>
      <c r="B6333" s="2">
        <v>45388</v>
      </c>
      <c r="C6333" s="1">
        <v>0.94791666666666663</v>
      </c>
      <c r="D6333">
        <f xml:space="preserve"> SUM(E6333+F6333+ G6333)</f>
        <v>98284</v>
      </c>
      <c r="E6333">
        <v>38285</v>
      </c>
      <c r="F6333">
        <v>38120</v>
      </c>
      <c r="G6333">
        <v>21879</v>
      </c>
      <c r="H6333">
        <f t="shared" si="98"/>
        <v>76405</v>
      </c>
    </row>
    <row r="6334" spans="1:8" x14ac:dyDescent="0.25">
      <c r="A6334" s="3">
        <v>45388.958333333336</v>
      </c>
      <c r="B6334" s="2">
        <v>45388</v>
      </c>
      <c r="C6334" s="1">
        <v>0.95833333333333337</v>
      </c>
      <c r="D6334">
        <f xml:space="preserve"> SUM(E6334+F6334+ G6334)</f>
        <v>97505</v>
      </c>
      <c r="E6334">
        <v>38401</v>
      </c>
      <c r="F6334">
        <v>38349</v>
      </c>
      <c r="G6334">
        <v>20755</v>
      </c>
      <c r="H6334">
        <f t="shared" si="98"/>
        <v>76750</v>
      </c>
    </row>
    <row r="6335" spans="1:8" x14ac:dyDescent="0.25">
      <c r="A6335" s="3">
        <v>45388.96875</v>
      </c>
      <c r="B6335" s="2">
        <v>45388</v>
      </c>
      <c r="C6335" s="1">
        <v>0.96875</v>
      </c>
      <c r="D6335">
        <f xml:space="preserve"> SUM(E6335+F6335+ G6335)</f>
        <v>103444</v>
      </c>
      <c r="E6335">
        <v>39692</v>
      </c>
      <c r="F6335">
        <v>39195</v>
      </c>
      <c r="G6335">
        <v>24557</v>
      </c>
      <c r="H6335">
        <f t="shared" si="98"/>
        <v>78887</v>
      </c>
    </row>
    <row r="6336" spans="1:8" x14ac:dyDescent="0.25">
      <c r="A6336" s="3">
        <v>45388.979166666664</v>
      </c>
      <c r="B6336" s="2">
        <v>45388</v>
      </c>
      <c r="C6336" s="1">
        <v>0.97916666666666663</v>
      </c>
      <c r="D6336">
        <f xml:space="preserve"> SUM(E6336+F6336+ G6336)</f>
        <v>96537</v>
      </c>
      <c r="E6336">
        <v>36641</v>
      </c>
      <c r="F6336">
        <v>36554</v>
      </c>
      <c r="G6336">
        <v>23342</v>
      </c>
      <c r="H6336">
        <f t="shared" si="98"/>
        <v>73195</v>
      </c>
    </row>
    <row r="6337" spans="1:8" x14ac:dyDescent="0.25">
      <c r="A6337" s="3">
        <v>45388.989583333336</v>
      </c>
      <c r="B6337" s="2">
        <v>45388</v>
      </c>
      <c r="C6337" s="1">
        <v>0.98958333333333337</v>
      </c>
      <c r="D6337">
        <f xml:space="preserve"> SUM(E6337+F6337+ G6337)</f>
        <v>97012</v>
      </c>
      <c r="E6337">
        <v>37550</v>
      </c>
      <c r="F6337">
        <v>37353</v>
      </c>
      <c r="G6337">
        <v>22109</v>
      </c>
      <c r="H6337">
        <f t="shared" si="98"/>
        <v>74903</v>
      </c>
    </row>
    <row r="6338" spans="1:8" x14ac:dyDescent="0.25">
      <c r="A6338" s="3">
        <v>45389</v>
      </c>
      <c r="B6338" s="2">
        <v>45389</v>
      </c>
      <c r="C6338" s="1">
        <v>0</v>
      </c>
      <c r="D6338">
        <f xml:space="preserve"> SUM(E6338+F6338+ G6338)</f>
        <v>95404</v>
      </c>
      <c r="E6338">
        <v>37800</v>
      </c>
      <c r="F6338">
        <v>37600</v>
      </c>
      <c r="G6338">
        <v>20004</v>
      </c>
      <c r="H6338">
        <f t="shared" si="98"/>
        <v>75400</v>
      </c>
    </row>
    <row r="6339" spans="1:8" x14ac:dyDescent="0.25">
      <c r="A6339" s="3">
        <v>45389.010416666664</v>
      </c>
      <c r="B6339" s="2">
        <v>45389</v>
      </c>
      <c r="C6339" s="1">
        <v>1.0416666666666666E-2</v>
      </c>
      <c r="D6339">
        <f xml:space="preserve"> SUM(E6339+F6339+ G6339)</f>
        <v>102200</v>
      </c>
      <c r="E6339">
        <v>40079</v>
      </c>
      <c r="F6339">
        <v>39903</v>
      </c>
      <c r="G6339">
        <v>22218</v>
      </c>
      <c r="H6339">
        <f t="shared" ref="H6339:H6402" si="99">SUM(E6339+F6339)</f>
        <v>79982</v>
      </c>
    </row>
    <row r="6340" spans="1:8" x14ac:dyDescent="0.25">
      <c r="A6340" s="3">
        <v>45389.020833333336</v>
      </c>
      <c r="B6340" s="2">
        <v>45389</v>
      </c>
      <c r="C6340" s="1">
        <v>2.0833333333333332E-2</v>
      </c>
      <c r="D6340">
        <f xml:space="preserve"> SUM(E6340+F6340+ G6340)</f>
        <v>96589</v>
      </c>
      <c r="E6340">
        <v>37517</v>
      </c>
      <c r="F6340">
        <v>37805</v>
      </c>
      <c r="G6340">
        <v>21267</v>
      </c>
      <c r="H6340">
        <f t="shared" si="99"/>
        <v>75322</v>
      </c>
    </row>
    <row r="6341" spans="1:8" x14ac:dyDescent="0.25">
      <c r="A6341" s="3">
        <v>45389.03125</v>
      </c>
      <c r="B6341" s="2">
        <v>45389</v>
      </c>
      <c r="C6341" s="1">
        <v>3.125E-2</v>
      </c>
      <c r="D6341">
        <f xml:space="preserve"> SUM(E6341+F6341+ G6341)</f>
        <v>96397</v>
      </c>
      <c r="E6341">
        <v>38335</v>
      </c>
      <c r="F6341">
        <v>38225</v>
      </c>
      <c r="G6341">
        <v>19837</v>
      </c>
      <c r="H6341">
        <f t="shared" si="99"/>
        <v>76560</v>
      </c>
    </row>
    <row r="6342" spans="1:8" x14ac:dyDescent="0.25">
      <c r="A6342" s="3">
        <v>45389.041666666664</v>
      </c>
      <c r="B6342" s="2">
        <v>45389</v>
      </c>
      <c r="C6342" s="1">
        <v>4.1666666666666664E-2</v>
      </c>
      <c r="D6342">
        <f xml:space="preserve"> SUM(E6342+F6342+ G6342)</f>
        <v>102209</v>
      </c>
      <c r="E6342">
        <v>40091</v>
      </c>
      <c r="F6342">
        <v>39859</v>
      </c>
      <c r="G6342">
        <v>22259</v>
      </c>
      <c r="H6342">
        <f t="shared" si="99"/>
        <v>79950</v>
      </c>
    </row>
    <row r="6343" spans="1:8" x14ac:dyDescent="0.25">
      <c r="A6343" s="3">
        <v>45389.052083333336</v>
      </c>
      <c r="B6343" s="2">
        <v>45389</v>
      </c>
      <c r="C6343" s="1">
        <v>5.2083333333333336E-2</v>
      </c>
      <c r="D6343">
        <f xml:space="preserve"> SUM(E6343+F6343+ G6343)</f>
        <v>92647</v>
      </c>
      <c r="E6343">
        <v>36095</v>
      </c>
      <c r="F6343">
        <v>35981</v>
      </c>
      <c r="G6343">
        <v>20571</v>
      </c>
      <c r="H6343">
        <f t="shared" si="99"/>
        <v>72076</v>
      </c>
    </row>
    <row r="6344" spans="1:8" x14ac:dyDescent="0.25">
      <c r="A6344" s="3">
        <v>45389.0625</v>
      </c>
      <c r="B6344" s="2">
        <v>45389</v>
      </c>
      <c r="C6344" s="1">
        <v>6.25E-2</v>
      </c>
      <c r="D6344">
        <f xml:space="preserve"> SUM(E6344+F6344+ G6344)</f>
        <v>97741</v>
      </c>
      <c r="E6344">
        <v>38742</v>
      </c>
      <c r="F6344">
        <v>38607</v>
      </c>
      <c r="G6344">
        <v>20392</v>
      </c>
      <c r="H6344">
        <f t="shared" si="99"/>
        <v>77349</v>
      </c>
    </row>
    <row r="6345" spans="1:8" x14ac:dyDescent="0.25">
      <c r="A6345" s="3">
        <v>45389.072916666664</v>
      </c>
      <c r="B6345" s="2">
        <v>45389</v>
      </c>
      <c r="C6345" s="1">
        <v>7.2916666666666671E-2</v>
      </c>
      <c r="D6345">
        <f xml:space="preserve"> SUM(E6345+F6345+ G6345)</f>
        <v>96070</v>
      </c>
      <c r="E6345">
        <v>38822</v>
      </c>
      <c r="F6345">
        <v>38708</v>
      </c>
      <c r="G6345">
        <v>18540</v>
      </c>
      <c r="H6345">
        <f t="shared" si="99"/>
        <v>77530</v>
      </c>
    </row>
    <row r="6346" spans="1:8" x14ac:dyDescent="0.25">
      <c r="A6346" s="3">
        <v>45389.083333333336</v>
      </c>
      <c r="B6346" s="2">
        <v>45389</v>
      </c>
      <c r="C6346" s="1">
        <v>8.3333333333333329E-2</v>
      </c>
      <c r="D6346">
        <f xml:space="preserve"> SUM(E6346+F6346+ G6346)</f>
        <v>92893</v>
      </c>
      <c r="E6346">
        <v>37235</v>
      </c>
      <c r="F6346">
        <v>37123</v>
      </c>
      <c r="G6346">
        <v>18535</v>
      </c>
      <c r="H6346">
        <f t="shared" si="99"/>
        <v>74358</v>
      </c>
    </row>
    <row r="6347" spans="1:8" x14ac:dyDescent="0.25">
      <c r="A6347" s="3">
        <v>45389.09375</v>
      </c>
      <c r="B6347" s="2">
        <v>45389</v>
      </c>
      <c r="C6347" s="1">
        <v>9.375E-2</v>
      </c>
      <c r="D6347">
        <f xml:space="preserve"> SUM(E6347+F6347+ G6347)</f>
        <v>98515</v>
      </c>
      <c r="E6347">
        <v>39524</v>
      </c>
      <c r="F6347">
        <v>39322</v>
      </c>
      <c r="G6347">
        <v>19669</v>
      </c>
      <c r="H6347">
        <f t="shared" si="99"/>
        <v>78846</v>
      </c>
    </row>
    <row r="6348" spans="1:8" x14ac:dyDescent="0.25">
      <c r="A6348" s="3">
        <v>45389.104166666664</v>
      </c>
      <c r="B6348" s="2">
        <v>45389</v>
      </c>
      <c r="C6348" s="1">
        <v>0.10416666666666667</v>
      </c>
      <c r="D6348">
        <f xml:space="preserve"> SUM(E6348+F6348+ G6348)</f>
        <v>93345</v>
      </c>
      <c r="E6348">
        <v>36616</v>
      </c>
      <c r="F6348">
        <v>36164</v>
      </c>
      <c r="G6348">
        <v>20565</v>
      </c>
      <c r="H6348">
        <f t="shared" si="99"/>
        <v>72780</v>
      </c>
    </row>
    <row r="6349" spans="1:8" x14ac:dyDescent="0.25">
      <c r="A6349" s="3">
        <v>45389.114583333336</v>
      </c>
      <c r="B6349" s="2">
        <v>45389</v>
      </c>
      <c r="C6349" s="1">
        <v>0.11458333333333333</v>
      </c>
      <c r="D6349">
        <f xml:space="preserve"> SUM(E6349+F6349+ G6349)</f>
        <v>91546</v>
      </c>
      <c r="E6349">
        <v>36820</v>
      </c>
      <c r="F6349">
        <v>36714</v>
      </c>
      <c r="G6349">
        <v>18012</v>
      </c>
      <c r="H6349">
        <f t="shared" si="99"/>
        <v>73534</v>
      </c>
    </row>
    <row r="6350" spans="1:8" x14ac:dyDescent="0.25">
      <c r="A6350" s="3">
        <v>45389.125</v>
      </c>
      <c r="B6350" s="2">
        <v>45389</v>
      </c>
      <c r="C6350" s="1">
        <v>0.125</v>
      </c>
      <c r="D6350">
        <f xml:space="preserve"> SUM(E6350+F6350+ G6350)</f>
        <v>94716</v>
      </c>
      <c r="E6350">
        <v>37847</v>
      </c>
      <c r="F6350">
        <v>37804</v>
      </c>
      <c r="G6350">
        <v>19065</v>
      </c>
      <c r="H6350">
        <f t="shared" si="99"/>
        <v>75651</v>
      </c>
    </row>
    <row r="6351" spans="1:8" x14ac:dyDescent="0.25">
      <c r="A6351" s="3">
        <v>45389.135416666664</v>
      </c>
      <c r="B6351" s="2">
        <v>45389</v>
      </c>
      <c r="C6351" s="1">
        <v>0.13541666666666666</v>
      </c>
      <c r="D6351">
        <f xml:space="preserve"> SUM(E6351+F6351+ G6351)</f>
        <v>88988</v>
      </c>
      <c r="E6351">
        <v>36162</v>
      </c>
      <c r="F6351">
        <v>36104</v>
      </c>
      <c r="G6351">
        <v>16722</v>
      </c>
      <c r="H6351">
        <f t="shared" si="99"/>
        <v>72266</v>
      </c>
    </row>
    <row r="6352" spans="1:8" x14ac:dyDescent="0.25">
      <c r="A6352" s="3">
        <v>45389.145833333336</v>
      </c>
      <c r="B6352" s="2">
        <v>45389</v>
      </c>
      <c r="C6352" s="1">
        <v>0.14583333333333334</v>
      </c>
      <c r="D6352">
        <f xml:space="preserve"> SUM(E6352+F6352+ G6352)</f>
        <v>92524</v>
      </c>
      <c r="E6352">
        <v>37416</v>
      </c>
      <c r="F6352">
        <v>37283</v>
      </c>
      <c r="G6352">
        <v>17825</v>
      </c>
      <c r="H6352">
        <f t="shared" si="99"/>
        <v>74699</v>
      </c>
    </row>
    <row r="6353" spans="1:8" x14ac:dyDescent="0.25">
      <c r="A6353" s="3">
        <v>45389.15625</v>
      </c>
      <c r="B6353" s="2">
        <v>45389</v>
      </c>
      <c r="C6353" s="1">
        <v>0.15625</v>
      </c>
      <c r="D6353">
        <f xml:space="preserve"> SUM(E6353+F6353+ G6353)</f>
        <v>86802</v>
      </c>
      <c r="E6353">
        <v>35252</v>
      </c>
      <c r="F6353">
        <v>35169</v>
      </c>
      <c r="G6353">
        <v>16381</v>
      </c>
      <c r="H6353">
        <f t="shared" si="99"/>
        <v>70421</v>
      </c>
    </row>
    <row r="6354" spans="1:8" x14ac:dyDescent="0.25">
      <c r="A6354" s="3">
        <v>45389.166666666664</v>
      </c>
      <c r="B6354" s="2">
        <v>45389</v>
      </c>
      <c r="C6354" s="1">
        <v>0.16666666666666666</v>
      </c>
      <c r="D6354">
        <f xml:space="preserve"> SUM(E6354+F6354+ G6354)</f>
        <v>87752</v>
      </c>
      <c r="E6354">
        <v>35156</v>
      </c>
      <c r="F6354">
        <v>35233</v>
      </c>
      <c r="G6354">
        <v>17363</v>
      </c>
      <c r="H6354">
        <f t="shared" si="99"/>
        <v>70389</v>
      </c>
    </row>
    <row r="6355" spans="1:8" x14ac:dyDescent="0.25">
      <c r="A6355" s="3">
        <v>45389.177083333336</v>
      </c>
      <c r="B6355" s="2">
        <v>45389</v>
      </c>
      <c r="C6355" s="1">
        <v>0.17708333333333334</v>
      </c>
      <c r="D6355">
        <f xml:space="preserve"> SUM(E6355+F6355+ G6355)</f>
        <v>83234</v>
      </c>
      <c r="E6355">
        <v>32679</v>
      </c>
      <c r="F6355">
        <v>32570</v>
      </c>
      <c r="G6355">
        <v>17985</v>
      </c>
      <c r="H6355">
        <f t="shared" si="99"/>
        <v>65249</v>
      </c>
    </row>
    <row r="6356" spans="1:8" x14ac:dyDescent="0.25">
      <c r="A6356" s="3">
        <v>45389.1875</v>
      </c>
      <c r="B6356" s="2">
        <v>45389</v>
      </c>
      <c r="C6356" s="1">
        <v>0.1875</v>
      </c>
      <c r="D6356">
        <f xml:space="preserve"> SUM(E6356+F6356+ G6356)</f>
        <v>91005</v>
      </c>
      <c r="E6356">
        <v>37238</v>
      </c>
      <c r="F6356">
        <v>37055</v>
      </c>
      <c r="G6356">
        <v>16712</v>
      </c>
      <c r="H6356">
        <f t="shared" si="99"/>
        <v>74293</v>
      </c>
    </row>
    <row r="6357" spans="1:8" x14ac:dyDescent="0.25">
      <c r="A6357" s="3">
        <v>45389.197916666664</v>
      </c>
      <c r="B6357" s="2">
        <v>45389</v>
      </c>
      <c r="C6357" s="1">
        <v>0.19791666666666666</v>
      </c>
      <c r="D6357">
        <f xml:space="preserve"> SUM(E6357+F6357+ G6357)</f>
        <v>92883</v>
      </c>
      <c r="E6357">
        <v>37412</v>
      </c>
      <c r="F6357">
        <v>37324</v>
      </c>
      <c r="G6357">
        <v>18147</v>
      </c>
      <c r="H6357">
        <f t="shared" si="99"/>
        <v>74736</v>
      </c>
    </row>
    <row r="6358" spans="1:8" x14ac:dyDescent="0.25">
      <c r="A6358" s="3">
        <v>45389.208333333336</v>
      </c>
      <c r="B6358" s="2">
        <v>45389</v>
      </c>
      <c r="C6358" s="1">
        <v>0.20833333333333334</v>
      </c>
      <c r="D6358">
        <f xml:space="preserve"> SUM(E6358+F6358+ G6358)</f>
        <v>91474</v>
      </c>
      <c r="E6358">
        <v>36433</v>
      </c>
      <c r="F6358">
        <v>36292</v>
      </c>
      <c r="G6358">
        <v>18749</v>
      </c>
      <c r="H6358">
        <f t="shared" si="99"/>
        <v>72725</v>
      </c>
    </row>
    <row r="6359" spans="1:8" x14ac:dyDescent="0.25">
      <c r="A6359" s="3">
        <v>45389.21875</v>
      </c>
      <c r="B6359" s="2">
        <v>45389</v>
      </c>
      <c r="C6359" s="1">
        <v>0.21875</v>
      </c>
      <c r="D6359">
        <f xml:space="preserve"> SUM(E6359+F6359+ G6359)</f>
        <v>87423</v>
      </c>
      <c r="E6359">
        <v>35798</v>
      </c>
      <c r="F6359">
        <v>35731</v>
      </c>
      <c r="G6359">
        <v>15894</v>
      </c>
      <c r="H6359">
        <f t="shared" si="99"/>
        <v>71529</v>
      </c>
    </row>
    <row r="6360" spans="1:8" x14ac:dyDescent="0.25">
      <c r="A6360" s="3">
        <v>45389.229166666664</v>
      </c>
      <c r="B6360" s="2">
        <v>45389</v>
      </c>
      <c r="C6360" s="1">
        <v>0.22916666666666666</v>
      </c>
      <c r="D6360">
        <f xml:space="preserve"> SUM(E6360+F6360+ G6360)</f>
        <v>92173</v>
      </c>
      <c r="E6360">
        <v>36524</v>
      </c>
      <c r="F6360">
        <v>36632</v>
      </c>
      <c r="G6360">
        <v>19017</v>
      </c>
      <c r="H6360">
        <f t="shared" si="99"/>
        <v>73156</v>
      </c>
    </row>
    <row r="6361" spans="1:8" x14ac:dyDescent="0.25">
      <c r="A6361" s="3">
        <v>45389.239583333336</v>
      </c>
      <c r="B6361" s="2">
        <v>45389</v>
      </c>
      <c r="C6361" s="1">
        <v>0.23958333333333334</v>
      </c>
      <c r="D6361">
        <f xml:space="preserve"> SUM(E6361+F6361+ G6361)</f>
        <v>86473</v>
      </c>
      <c r="E6361">
        <v>34658</v>
      </c>
      <c r="F6361">
        <v>34746</v>
      </c>
      <c r="G6361">
        <v>17069</v>
      </c>
      <c r="H6361">
        <f t="shared" si="99"/>
        <v>69404</v>
      </c>
    </row>
    <row r="6362" spans="1:8" x14ac:dyDescent="0.25">
      <c r="A6362" s="3">
        <v>45389.25</v>
      </c>
      <c r="B6362" s="2">
        <v>45389</v>
      </c>
      <c r="C6362" s="1">
        <v>0.25</v>
      </c>
      <c r="D6362">
        <f xml:space="preserve"> SUM(E6362+F6362+ G6362)</f>
        <v>75495</v>
      </c>
      <c r="E6362">
        <v>30302</v>
      </c>
      <c r="F6362">
        <v>30248</v>
      </c>
      <c r="G6362">
        <v>14945</v>
      </c>
      <c r="H6362">
        <f t="shared" si="99"/>
        <v>60550</v>
      </c>
    </row>
    <row r="6363" spans="1:8" x14ac:dyDescent="0.25">
      <c r="A6363" s="3">
        <v>45389.260416666664</v>
      </c>
      <c r="B6363" s="2">
        <v>45389</v>
      </c>
      <c r="C6363" s="1">
        <v>0.26041666666666669</v>
      </c>
      <c r="D6363">
        <f xml:space="preserve"> SUM(E6363+F6363+ G6363)</f>
        <v>78369</v>
      </c>
      <c r="E6363">
        <v>31606</v>
      </c>
      <c r="F6363">
        <v>31621</v>
      </c>
      <c r="G6363">
        <v>15142</v>
      </c>
      <c r="H6363">
        <f t="shared" si="99"/>
        <v>63227</v>
      </c>
    </row>
    <row r="6364" spans="1:8" x14ac:dyDescent="0.25">
      <c r="A6364" s="3">
        <v>45389.270833333336</v>
      </c>
      <c r="B6364" s="2">
        <v>45389</v>
      </c>
      <c r="C6364" s="1">
        <v>0.27083333333333331</v>
      </c>
      <c r="D6364">
        <f xml:space="preserve"> SUM(E6364+F6364+ G6364)</f>
        <v>77470</v>
      </c>
      <c r="E6364">
        <v>30300</v>
      </c>
      <c r="F6364">
        <v>29846</v>
      </c>
      <c r="G6364">
        <v>17324</v>
      </c>
      <c r="H6364">
        <f t="shared" si="99"/>
        <v>60146</v>
      </c>
    </row>
    <row r="6365" spans="1:8" x14ac:dyDescent="0.25">
      <c r="A6365" s="3">
        <v>45389.28125</v>
      </c>
      <c r="B6365" s="2">
        <v>45389</v>
      </c>
      <c r="C6365" s="1">
        <v>0.28125</v>
      </c>
      <c r="D6365">
        <f xml:space="preserve"> SUM(E6365+F6365+ G6365)</f>
        <v>80469</v>
      </c>
      <c r="E6365">
        <v>31699</v>
      </c>
      <c r="F6365">
        <v>31610</v>
      </c>
      <c r="G6365">
        <v>17160</v>
      </c>
      <c r="H6365">
        <f t="shared" si="99"/>
        <v>63309</v>
      </c>
    </row>
    <row r="6366" spans="1:8" x14ac:dyDescent="0.25">
      <c r="A6366" s="3">
        <v>45389.291666666664</v>
      </c>
      <c r="B6366" s="2">
        <v>45389</v>
      </c>
      <c r="C6366" s="1">
        <v>0.29166666666666669</v>
      </c>
      <c r="D6366">
        <f xml:space="preserve"> SUM(E6366+F6366+ G6366)</f>
        <v>79138</v>
      </c>
      <c r="E6366">
        <v>31453</v>
      </c>
      <c r="F6366">
        <v>31134</v>
      </c>
      <c r="G6366">
        <v>16551</v>
      </c>
      <c r="H6366">
        <f t="shared" si="99"/>
        <v>62587</v>
      </c>
    </row>
    <row r="6367" spans="1:8" x14ac:dyDescent="0.25">
      <c r="A6367" s="3">
        <v>45389.302083333336</v>
      </c>
      <c r="B6367" s="2">
        <v>45389</v>
      </c>
      <c r="C6367" s="1">
        <v>0.30208333333333331</v>
      </c>
      <c r="D6367">
        <f xml:space="preserve"> SUM(E6367+F6367+ G6367)</f>
        <v>78769</v>
      </c>
      <c r="E6367">
        <v>31159</v>
      </c>
      <c r="F6367">
        <v>30966</v>
      </c>
      <c r="G6367">
        <v>16644</v>
      </c>
      <c r="H6367">
        <f t="shared" si="99"/>
        <v>62125</v>
      </c>
    </row>
    <row r="6368" spans="1:8" x14ac:dyDescent="0.25">
      <c r="A6368" s="3">
        <v>45389.3125</v>
      </c>
      <c r="B6368" s="2">
        <v>45389</v>
      </c>
      <c r="C6368" s="1">
        <v>0.3125</v>
      </c>
      <c r="D6368">
        <f xml:space="preserve"> SUM(E6368+F6368+ G6368)</f>
        <v>78779</v>
      </c>
      <c r="E6368">
        <v>31054</v>
      </c>
      <c r="F6368">
        <v>31142</v>
      </c>
      <c r="G6368">
        <v>16583</v>
      </c>
      <c r="H6368">
        <f t="shared" si="99"/>
        <v>62196</v>
      </c>
    </row>
    <row r="6369" spans="1:8" x14ac:dyDescent="0.25">
      <c r="A6369" s="3">
        <v>45389.322916666664</v>
      </c>
      <c r="B6369" s="2">
        <v>45389</v>
      </c>
      <c r="C6369" s="1">
        <v>0.32291666666666669</v>
      </c>
      <c r="D6369">
        <f xml:space="preserve"> SUM(E6369+F6369+ G6369)</f>
        <v>75016</v>
      </c>
      <c r="E6369">
        <v>29313</v>
      </c>
      <c r="F6369">
        <v>29098</v>
      </c>
      <c r="G6369">
        <v>16605</v>
      </c>
      <c r="H6369">
        <f t="shared" si="99"/>
        <v>58411</v>
      </c>
    </row>
    <row r="6370" spans="1:8" x14ac:dyDescent="0.25">
      <c r="A6370" s="3">
        <v>45389.333333333336</v>
      </c>
      <c r="B6370" s="2">
        <v>45389</v>
      </c>
      <c r="C6370" s="1">
        <v>0.33333333333333331</v>
      </c>
      <c r="D6370">
        <f xml:space="preserve"> SUM(E6370+F6370+ G6370)</f>
        <v>75321</v>
      </c>
      <c r="E6370">
        <v>29660</v>
      </c>
      <c r="F6370">
        <v>29489</v>
      </c>
      <c r="G6370">
        <v>16172</v>
      </c>
      <c r="H6370">
        <f t="shared" si="99"/>
        <v>59149</v>
      </c>
    </row>
    <row r="6371" spans="1:8" x14ac:dyDescent="0.25">
      <c r="A6371" s="3">
        <v>45389.34375</v>
      </c>
      <c r="B6371" s="2">
        <v>45389</v>
      </c>
      <c r="C6371" s="1">
        <v>0.34375</v>
      </c>
      <c r="D6371">
        <f xml:space="preserve"> SUM(E6371+F6371+ G6371)</f>
        <v>73212</v>
      </c>
      <c r="E6371">
        <v>29073</v>
      </c>
      <c r="F6371">
        <v>29020</v>
      </c>
      <c r="G6371">
        <v>15119</v>
      </c>
      <c r="H6371">
        <f t="shared" si="99"/>
        <v>58093</v>
      </c>
    </row>
    <row r="6372" spans="1:8" x14ac:dyDescent="0.25">
      <c r="A6372" s="3">
        <v>45389.354166666664</v>
      </c>
      <c r="B6372" s="2">
        <v>45389</v>
      </c>
      <c r="C6372" s="1">
        <v>0.35416666666666669</v>
      </c>
      <c r="D6372">
        <f xml:space="preserve"> SUM(E6372+F6372+ G6372)</f>
        <v>68714</v>
      </c>
      <c r="E6372">
        <v>25402</v>
      </c>
      <c r="F6372">
        <v>25100</v>
      </c>
      <c r="G6372">
        <v>18212</v>
      </c>
      <c r="H6372">
        <f t="shared" si="99"/>
        <v>50502</v>
      </c>
    </row>
    <row r="6373" spans="1:8" x14ac:dyDescent="0.25">
      <c r="A6373" s="3">
        <v>45389.364583333336</v>
      </c>
      <c r="B6373" s="2">
        <v>45389</v>
      </c>
      <c r="C6373" s="1">
        <v>0.36458333333333331</v>
      </c>
      <c r="D6373">
        <f xml:space="preserve"> SUM(E6373+F6373+ G6373)</f>
        <v>73500</v>
      </c>
      <c r="E6373">
        <v>27478</v>
      </c>
      <c r="F6373">
        <v>27523</v>
      </c>
      <c r="G6373">
        <v>18499</v>
      </c>
      <c r="H6373">
        <f t="shared" si="99"/>
        <v>55001</v>
      </c>
    </row>
    <row r="6374" spans="1:8" x14ac:dyDescent="0.25">
      <c r="A6374" s="3">
        <v>45389.375</v>
      </c>
      <c r="B6374" s="2">
        <v>45389</v>
      </c>
      <c r="C6374" s="1">
        <v>0.375</v>
      </c>
      <c r="D6374">
        <f xml:space="preserve"> SUM(E6374+F6374+ G6374)</f>
        <v>68260</v>
      </c>
      <c r="E6374">
        <v>25895</v>
      </c>
      <c r="F6374">
        <v>25818</v>
      </c>
      <c r="G6374">
        <v>16547</v>
      </c>
      <c r="H6374">
        <f t="shared" si="99"/>
        <v>51713</v>
      </c>
    </row>
    <row r="6375" spans="1:8" x14ac:dyDescent="0.25">
      <c r="A6375" s="3">
        <v>45389.385416666664</v>
      </c>
      <c r="B6375" s="2">
        <v>45389</v>
      </c>
      <c r="C6375" s="1">
        <v>0.38541666666666669</v>
      </c>
      <c r="D6375">
        <f xml:space="preserve"> SUM(E6375+F6375+ G6375)</f>
        <v>69977</v>
      </c>
      <c r="E6375">
        <v>26664</v>
      </c>
      <c r="F6375">
        <v>26607</v>
      </c>
      <c r="G6375">
        <v>16706</v>
      </c>
      <c r="H6375">
        <f t="shared" si="99"/>
        <v>53271</v>
      </c>
    </row>
    <row r="6376" spans="1:8" x14ac:dyDescent="0.25">
      <c r="A6376" s="3">
        <v>45389.395833333336</v>
      </c>
      <c r="B6376" s="2">
        <v>45389</v>
      </c>
      <c r="C6376" s="1">
        <v>0.39583333333333331</v>
      </c>
      <c r="D6376">
        <f xml:space="preserve"> SUM(E6376+F6376+ G6376)</f>
        <v>72049</v>
      </c>
      <c r="E6376">
        <v>27673</v>
      </c>
      <c r="F6376">
        <v>27575</v>
      </c>
      <c r="G6376">
        <v>16801</v>
      </c>
      <c r="H6376">
        <f t="shared" si="99"/>
        <v>55248</v>
      </c>
    </row>
    <row r="6377" spans="1:8" x14ac:dyDescent="0.25">
      <c r="A6377" s="3">
        <v>45389.40625</v>
      </c>
      <c r="B6377" s="2">
        <v>45389</v>
      </c>
      <c r="C6377" s="1">
        <v>0.40625</v>
      </c>
      <c r="D6377">
        <f xml:space="preserve"> SUM(E6377+F6377+ G6377)</f>
        <v>71979</v>
      </c>
      <c r="E6377">
        <v>27893</v>
      </c>
      <c r="F6377">
        <v>27844</v>
      </c>
      <c r="G6377">
        <v>16242</v>
      </c>
      <c r="H6377">
        <f t="shared" si="99"/>
        <v>55737</v>
      </c>
    </row>
    <row r="6378" spans="1:8" x14ac:dyDescent="0.25">
      <c r="A6378" s="3">
        <v>45389.416666666664</v>
      </c>
      <c r="B6378" s="2">
        <v>45389</v>
      </c>
      <c r="C6378" s="1">
        <v>0.41666666666666669</v>
      </c>
      <c r="D6378">
        <f xml:space="preserve"> SUM(E6378+F6378+ G6378)</f>
        <v>71169</v>
      </c>
      <c r="E6378">
        <v>26819</v>
      </c>
      <c r="F6378">
        <v>26754</v>
      </c>
      <c r="G6378">
        <v>17596</v>
      </c>
      <c r="H6378">
        <f t="shared" si="99"/>
        <v>53573</v>
      </c>
    </row>
    <row r="6379" spans="1:8" x14ac:dyDescent="0.25">
      <c r="A6379" s="3">
        <v>45389.427083333336</v>
      </c>
      <c r="B6379" s="2">
        <v>45389</v>
      </c>
      <c r="C6379" s="1">
        <v>0.42708333333333331</v>
      </c>
      <c r="D6379">
        <f xml:space="preserve"> SUM(E6379+F6379+ G6379)</f>
        <v>72159</v>
      </c>
      <c r="E6379">
        <v>27942</v>
      </c>
      <c r="F6379">
        <v>28010</v>
      </c>
      <c r="G6379">
        <v>16207</v>
      </c>
      <c r="H6379">
        <f t="shared" si="99"/>
        <v>55952</v>
      </c>
    </row>
    <row r="6380" spans="1:8" x14ac:dyDescent="0.25">
      <c r="A6380" s="3">
        <v>45389.4375</v>
      </c>
      <c r="B6380" s="2">
        <v>45389</v>
      </c>
      <c r="C6380" s="1">
        <v>0.4375</v>
      </c>
      <c r="D6380">
        <f xml:space="preserve"> SUM(E6380+F6380+ G6380)</f>
        <v>85959</v>
      </c>
      <c r="E6380">
        <v>25683</v>
      </c>
      <c r="F6380">
        <v>25650</v>
      </c>
      <c r="G6380">
        <v>34626</v>
      </c>
      <c r="H6380">
        <f t="shared" si="99"/>
        <v>51333</v>
      </c>
    </row>
    <row r="6381" spans="1:8" x14ac:dyDescent="0.25">
      <c r="A6381" s="3">
        <v>45389.447916666664</v>
      </c>
      <c r="B6381" s="2">
        <v>45389</v>
      </c>
      <c r="C6381" s="1">
        <v>0.44791666666666669</v>
      </c>
      <c r="D6381">
        <f xml:space="preserve"> SUM(E6381+F6381+ G6381)</f>
        <v>92873</v>
      </c>
      <c r="E6381">
        <v>28663</v>
      </c>
      <c r="F6381">
        <v>27669</v>
      </c>
      <c r="G6381">
        <v>36541</v>
      </c>
      <c r="H6381">
        <f t="shared" si="99"/>
        <v>56332</v>
      </c>
    </row>
    <row r="6382" spans="1:8" x14ac:dyDescent="0.25">
      <c r="A6382" s="3">
        <v>45389.458333333336</v>
      </c>
      <c r="B6382" s="2">
        <v>45389</v>
      </c>
      <c r="C6382" s="1">
        <v>0.45833333333333331</v>
      </c>
      <c r="D6382">
        <f xml:space="preserve"> SUM(E6382+F6382+ G6382)</f>
        <v>88819</v>
      </c>
      <c r="E6382">
        <v>28149</v>
      </c>
      <c r="F6382">
        <v>27969</v>
      </c>
      <c r="G6382">
        <v>32701</v>
      </c>
      <c r="H6382">
        <f t="shared" si="99"/>
        <v>56118</v>
      </c>
    </row>
    <row r="6383" spans="1:8" x14ac:dyDescent="0.25">
      <c r="A6383" s="3">
        <v>45389.46875</v>
      </c>
      <c r="B6383" s="2">
        <v>45389</v>
      </c>
      <c r="C6383" s="1">
        <v>0.46875</v>
      </c>
      <c r="D6383">
        <f xml:space="preserve"> SUM(E6383+F6383+ G6383)</f>
        <v>95048</v>
      </c>
      <c r="E6383">
        <v>28895</v>
      </c>
      <c r="F6383">
        <v>28741</v>
      </c>
      <c r="G6383">
        <v>37412</v>
      </c>
      <c r="H6383">
        <f t="shared" si="99"/>
        <v>57636</v>
      </c>
    </row>
    <row r="6384" spans="1:8" x14ac:dyDescent="0.25">
      <c r="A6384" s="3">
        <v>45389.479166666664</v>
      </c>
      <c r="B6384" s="2">
        <v>45389</v>
      </c>
      <c r="C6384" s="1">
        <v>0.47916666666666669</v>
      </c>
      <c r="D6384">
        <f xml:space="preserve"> SUM(E6384+F6384+ G6384)</f>
        <v>91006</v>
      </c>
      <c r="E6384">
        <v>28860</v>
      </c>
      <c r="F6384">
        <v>28808</v>
      </c>
      <c r="G6384">
        <v>33338</v>
      </c>
      <c r="H6384">
        <f t="shared" si="99"/>
        <v>57668</v>
      </c>
    </row>
    <row r="6385" spans="1:8" x14ac:dyDescent="0.25">
      <c r="A6385" s="3">
        <v>45389.489583333336</v>
      </c>
      <c r="B6385" s="2">
        <v>45389</v>
      </c>
      <c r="C6385" s="1">
        <v>0.48958333333333331</v>
      </c>
      <c r="D6385">
        <f xml:space="preserve"> SUM(E6385+F6385+ G6385)</f>
        <v>97204</v>
      </c>
      <c r="E6385">
        <v>29903</v>
      </c>
      <c r="F6385">
        <v>29853</v>
      </c>
      <c r="G6385">
        <v>37448</v>
      </c>
      <c r="H6385">
        <f t="shared" si="99"/>
        <v>59756</v>
      </c>
    </row>
    <row r="6386" spans="1:8" x14ac:dyDescent="0.25">
      <c r="A6386" s="3">
        <v>45389.5</v>
      </c>
      <c r="B6386" s="2">
        <v>45389</v>
      </c>
      <c r="C6386" s="1">
        <v>0.5</v>
      </c>
      <c r="D6386">
        <f xml:space="preserve"> SUM(E6386+F6386+ G6386)</f>
        <v>84318</v>
      </c>
      <c r="E6386">
        <v>26607</v>
      </c>
      <c r="F6386">
        <v>26492</v>
      </c>
      <c r="G6386">
        <v>31219</v>
      </c>
      <c r="H6386">
        <f t="shared" si="99"/>
        <v>53099</v>
      </c>
    </row>
    <row r="6387" spans="1:8" x14ac:dyDescent="0.25">
      <c r="A6387" s="3">
        <v>45389.510416666664</v>
      </c>
      <c r="B6387" s="2">
        <v>45389</v>
      </c>
      <c r="C6387" s="1">
        <v>0.51041666666666663</v>
      </c>
      <c r="D6387">
        <f xml:space="preserve"> SUM(E6387+F6387+ G6387)</f>
        <v>86249</v>
      </c>
      <c r="E6387">
        <v>28775</v>
      </c>
      <c r="F6387">
        <v>28762</v>
      </c>
      <c r="G6387">
        <v>28712</v>
      </c>
      <c r="H6387">
        <f t="shared" si="99"/>
        <v>57537</v>
      </c>
    </row>
    <row r="6388" spans="1:8" x14ac:dyDescent="0.25">
      <c r="A6388" s="3">
        <v>45389.520833333336</v>
      </c>
      <c r="B6388" s="2">
        <v>45389</v>
      </c>
      <c r="C6388" s="1">
        <v>0.52083333333333337</v>
      </c>
      <c r="D6388">
        <f xml:space="preserve"> SUM(E6388+F6388+ G6388)</f>
        <v>89102</v>
      </c>
      <c r="E6388">
        <v>28965</v>
      </c>
      <c r="F6388">
        <v>28845</v>
      </c>
      <c r="G6388">
        <v>31292</v>
      </c>
      <c r="H6388">
        <f t="shared" si="99"/>
        <v>57810</v>
      </c>
    </row>
    <row r="6389" spans="1:8" x14ac:dyDescent="0.25">
      <c r="A6389" s="3">
        <v>45389.53125</v>
      </c>
      <c r="B6389" s="2">
        <v>45389</v>
      </c>
      <c r="C6389" s="1">
        <v>0.53125</v>
      </c>
      <c r="D6389">
        <f xml:space="preserve"> SUM(E6389+F6389+ G6389)</f>
        <v>85356</v>
      </c>
      <c r="E6389">
        <v>28339</v>
      </c>
      <c r="F6389">
        <v>28299</v>
      </c>
      <c r="G6389">
        <v>28718</v>
      </c>
      <c r="H6389">
        <f t="shared" si="99"/>
        <v>56638</v>
      </c>
    </row>
    <row r="6390" spans="1:8" x14ac:dyDescent="0.25">
      <c r="A6390" s="3">
        <v>45389.541666666664</v>
      </c>
      <c r="B6390" s="2">
        <v>45389</v>
      </c>
      <c r="C6390" s="1">
        <v>0.54166666666666663</v>
      </c>
      <c r="D6390">
        <f xml:space="preserve"> SUM(E6390+F6390+ G6390)</f>
        <v>81243</v>
      </c>
      <c r="E6390">
        <v>27336</v>
      </c>
      <c r="F6390">
        <v>27289</v>
      </c>
      <c r="G6390">
        <v>26618</v>
      </c>
      <c r="H6390">
        <f t="shared" si="99"/>
        <v>54625</v>
      </c>
    </row>
    <row r="6391" spans="1:8" x14ac:dyDescent="0.25">
      <c r="A6391" s="3">
        <v>45389.552083333336</v>
      </c>
      <c r="B6391" s="2">
        <v>45389</v>
      </c>
      <c r="C6391" s="1">
        <v>0.55208333333333337</v>
      </c>
      <c r="D6391">
        <f xml:space="preserve"> SUM(E6391+F6391+ G6391)</f>
        <v>65532</v>
      </c>
      <c r="E6391">
        <v>26024</v>
      </c>
      <c r="F6391">
        <v>25810</v>
      </c>
      <c r="G6391">
        <v>13698</v>
      </c>
      <c r="H6391">
        <f t="shared" si="99"/>
        <v>51834</v>
      </c>
    </row>
    <row r="6392" spans="1:8" x14ac:dyDescent="0.25">
      <c r="A6392" s="3">
        <v>45389.5625</v>
      </c>
      <c r="B6392" s="2">
        <v>45389</v>
      </c>
      <c r="C6392" s="1">
        <v>0.5625</v>
      </c>
      <c r="D6392">
        <f xml:space="preserve"> SUM(E6392+F6392+ G6392)</f>
        <v>64433</v>
      </c>
      <c r="E6392">
        <v>25190</v>
      </c>
      <c r="F6392">
        <v>25196</v>
      </c>
      <c r="G6392">
        <v>14047</v>
      </c>
      <c r="H6392">
        <f t="shared" si="99"/>
        <v>50386</v>
      </c>
    </row>
    <row r="6393" spans="1:8" x14ac:dyDescent="0.25">
      <c r="A6393" s="3">
        <v>45389.572916666664</v>
      </c>
      <c r="B6393" s="2">
        <v>45389</v>
      </c>
      <c r="C6393" s="1">
        <v>0.57291666666666663</v>
      </c>
      <c r="D6393">
        <f xml:space="preserve"> SUM(E6393+F6393+ G6393)</f>
        <v>66029</v>
      </c>
      <c r="E6393">
        <v>24984</v>
      </c>
      <c r="F6393">
        <v>24821</v>
      </c>
      <c r="G6393">
        <v>16224</v>
      </c>
      <c r="H6393">
        <f t="shared" si="99"/>
        <v>49805</v>
      </c>
    </row>
    <row r="6394" spans="1:8" x14ac:dyDescent="0.25">
      <c r="A6394" s="3">
        <v>45389.583333333336</v>
      </c>
      <c r="B6394" s="2">
        <v>45389</v>
      </c>
      <c r="C6394" s="1">
        <v>0.58333333333333337</v>
      </c>
      <c r="D6394">
        <f xml:space="preserve"> SUM(E6394+F6394+ G6394)</f>
        <v>64451</v>
      </c>
      <c r="E6394">
        <v>25151</v>
      </c>
      <c r="F6394">
        <v>25072</v>
      </c>
      <c r="G6394">
        <v>14228</v>
      </c>
      <c r="H6394">
        <f t="shared" si="99"/>
        <v>50223</v>
      </c>
    </row>
    <row r="6395" spans="1:8" x14ac:dyDescent="0.25">
      <c r="A6395" s="3">
        <v>45389.59375</v>
      </c>
      <c r="B6395" s="2">
        <v>45389</v>
      </c>
      <c r="C6395" s="1">
        <v>0.59375</v>
      </c>
      <c r="D6395">
        <f xml:space="preserve"> SUM(E6395+F6395+ G6395)</f>
        <v>63930</v>
      </c>
      <c r="E6395">
        <v>26263</v>
      </c>
      <c r="F6395">
        <v>26218</v>
      </c>
      <c r="G6395">
        <v>11449</v>
      </c>
      <c r="H6395">
        <f t="shared" si="99"/>
        <v>52481</v>
      </c>
    </row>
    <row r="6396" spans="1:8" x14ac:dyDescent="0.25">
      <c r="A6396" s="3">
        <v>45389.604166666664</v>
      </c>
      <c r="B6396" s="2">
        <v>45389</v>
      </c>
      <c r="C6396" s="1">
        <v>0.60416666666666663</v>
      </c>
      <c r="D6396">
        <f xml:space="preserve"> SUM(E6396+F6396+ G6396)</f>
        <v>69005</v>
      </c>
      <c r="E6396">
        <v>28778</v>
      </c>
      <c r="F6396">
        <v>28844</v>
      </c>
      <c r="G6396">
        <v>11383</v>
      </c>
      <c r="H6396">
        <f t="shared" si="99"/>
        <v>57622</v>
      </c>
    </row>
    <row r="6397" spans="1:8" x14ac:dyDescent="0.25">
      <c r="A6397" s="3">
        <v>45389.614583333336</v>
      </c>
      <c r="B6397" s="2">
        <v>45389</v>
      </c>
      <c r="C6397" s="1">
        <v>0.61458333333333337</v>
      </c>
      <c r="D6397">
        <f xml:space="preserve"> SUM(E6397+F6397+ G6397)</f>
        <v>71004</v>
      </c>
      <c r="E6397">
        <v>29079</v>
      </c>
      <c r="F6397">
        <v>29023</v>
      </c>
      <c r="G6397">
        <v>12902</v>
      </c>
      <c r="H6397">
        <f t="shared" si="99"/>
        <v>58102</v>
      </c>
    </row>
    <row r="6398" spans="1:8" x14ac:dyDescent="0.25">
      <c r="A6398" s="3">
        <v>45389.625</v>
      </c>
      <c r="B6398" s="2">
        <v>45389</v>
      </c>
      <c r="C6398" s="1">
        <v>0.625</v>
      </c>
      <c r="D6398">
        <f xml:space="preserve"> SUM(E6398+F6398+ G6398)</f>
        <v>73639</v>
      </c>
      <c r="E6398">
        <v>30405</v>
      </c>
      <c r="F6398">
        <v>30234</v>
      </c>
      <c r="G6398">
        <v>13000</v>
      </c>
      <c r="H6398">
        <f t="shared" si="99"/>
        <v>60639</v>
      </c>
    </row>
    <row r="6399" spans="1:8" x14ac:dyDescent="0.25">
      <c r="A6399" s="3">
        <v>45389.635416666664</v>
      </c>
      <c r="B6399" s="2">
        <v>45389</v>
      </c>
      <c r="C6399" s="1">
        <v>0.63541666666666663</v>
      </c>
      <c r="D6399">
        <f xml:space="preserve"> SUM(E6399+F6399+ G6399)</f>
        <v>72754</v>
      </c>
      <c r="E6399">
        <v>29779</v>
      </c>
      <c r="F6399">
        <v>29686</v>
      </c>
      <c r="G6399">
        <v>13289</v>
      </c>
      <c r="H6399">
        <f t="shared" si="99"/>
        <v>59465</v>
      </c>
    </row>
    <row r="6400" spans="1:8" x14ac:dyDescent="0.25">
      <c r="A6400" s="3">
        <v>45389.645833333336</v>
      </c>
      <c r="B6400" s="2">
        <v>45389</v>
      </c>
      <c r="C6400" s="1">
        <v>0.64583333333333337</v>
      </c>
      <c r="D6400">
        <f xml:space="preserve"> SUM(E6400+F6400+ G6400)</f>
        <v>72151</v>
      </c>
      <c r="E6400">
        <v>29670</v>
      </c>
      <c r="F6400">
        <v>29605</v>
      </c>
      <c r="G6400">
        <v>12876</v>
      </c>
      <c r="H6400">
        <f t="shared" si="99"/>
        <v>59275</v>
      </c>
    </row>
    <row r="6401" spans="1:8" x14ac:dyDescent="0.25">
      <c r="A6401" s="3">
        <v>45389.65625</v>
      </c>
      <c r="B6401" s="2">
        <v>45389</v>
      </c>
      <c r="C6401" s="1">
        <v>0.65625</v>
      </c>
      <c r="D6401">
        <f xml:space="preserve"> SUM(E6401+F6401+ G6401)</f>
        <v>74044</v>
      </c>
      <c r="E6401">
        <v>29558</v>
      </c>
      <c r="F6401">
        <v>29508</v>
      </c>
      <c r="G6401">
        <v>14978</v>
      </c>
      <c r="H6401">
        <f t="shared" si="99"/>
        <v>59066</v>
      </c>
    </row>
    <row r="6402" spans="1:8" x14ac:dyDescent="0.25">
      <c r="A6402" s="3">
        <v>45389.666666666664</v>
      </c>
      <c r="B6402" s="2">
        <v>45389</v>
      </c>
      <c r="C6402" s="1">
        <v>0.66666666666666663</v>
      </c>
      <c r="D6402">
        <f xml:space="preserve"> SUM(E6402+F6402+ G6402)</f>
        <v>73025</v>
      </c>
      <c r="E6402">
        <v>30063</v>
      </c>
      <c r="F6402">
        <v>30075</v>
      </c>
      <c r="G6402">
        <v>12887</v>
      </c>
      <c r="H6402">
        <f t="shared" si="99"/>
        <v>60138</v>
      </c>
    </row>
    <row r="6403" spans="1:8" x14ac:dyDescent="0.25">
      <c r="A6403" s="3">
        <v>45389.677083333336</v>
      </c>
      <c r="B6403" s="2">
        <v>45389</v>
      </c>
      <c r="C6403" s="1">
        <v>0.67708333333333337</v>
      </c>
      <c r="D6403">
        <f xml:space="preserve"> SUM(E6403+F6403+ G6403)</f>
        <v>72392</v>
      </c>
      <c r="E6403">
        <v>29972</v>
      </c>
      <c r="F6403">
        <v>29900</v>
      </c>
      <c r="G6403">
        <v>12520</v>
      </c>
      <c r="H6403">
        <f t="shared" ref="H6403:H6466" si="100">SUM(E6403+F6403)</f>
        <v>59872</v>
      </c>
    </row>
    <row r="6404" spans="1:8" x14ac:dyDescent="0.25">
      <c r="A6404" s="3">
        <v>45389.6875</v>
      </c>
      <c r="B6404" s="2">
        <v>45389</v>
      </c>
      <c r="C6404" s="1">
        <v>0.6875</v>
      </c>
      <c r="D6404">
        <f xml:space="preserve"> SUM(E6404+F6404+ G6404)</f>
        <v>78856</v>
      </c>
      <c r="E6404">
        <v>32904</v>
      </c>
      <c r="F6404">
        <v>32679</v>
      </c>
      <c r="G6404">
        <v>13273</v>
      </c>
      <c r="H6404">
        <f t="shared" si="100"/>
        <v>65583</v>
      </c>
    </row>
    <row r="6405" spans="1:8" x14ac:dyDescent="0.25">
      <c r="A6405" s="3">
        <v>45389.697916666664</v>
      </c>
      <c r="B6405" s="2">
        <v>45389</v>
      </c>
      <c r="C6405" s="1">
        <v>0.69791666666666663</v>
      </c>
      <c r="D6405">
        <f xml:space="preserve"> SUM(E6405+F6405+ G6405)</f>
        <v>74630</v>
      </c>
      <c r="E6405">
        <v>31409</v>
      </c>
      <c r="F6405">
        <v>31281</v>
      </c>
      <c r="G6405">
        <v>11940</v>
      </c>
      <c r="H6405">
        <f t="shared" si="100"/>
        <v>62690</v>
      </c>
    </row>
    <row r="6406" spans="1:8" x14ac:dyDescent="0.25">
      <c r="A6406" s="3">
        <v>45389.708333333336</v>
      </c>
      <c r="B6406" s="2">
        <v>45389</v>
      </c>
      <c r="C6406" s="1">
        <v>0.70833333333333337</v>
      </c>
      <c r="D6406">
        <f xml:space="preserve"> SUM(E6406+F6406+ G6406)</f>
        <v>77112</v>
      </c>
      <c r="E6406">
        <v>33349</v>
      </c>
      <c r="F6406">
        <v>33174</v>
      </c>
      <c r="G6406">
        <v>10589</v>
      </c>
      <c r="H6406">
        <f t="shared" si="100"/>
        <v>66523</v>
      </c>
    </row>
    <row r="6407" spans="1:8" x14ac:dyDescent="0.25">
      <c r="A6407" s="3">
        <v>45389.71875</v>
      </c>
      <c r="B6407" s="2">
        <v>45389</v>
      </c>
      <c r="C6407" s="1">
        <v>0.71875</v>
      </c>
      <c r="D6407">
        <f xml:space="preserve"> SUM(E6407+F6407+ G6407)</f>
        <v>75470</v>
      </c>
      <c r="E6407">
        <v>30529</v>
      </c>
      <c r="F6407">
        <v>30414</v>
      </c>
      <c r="G6407">
        <v>14527</v>
      </c>
      <c r="H6407">
        <f t="shared" si="100"/>
        <v>60943</v>
      </c>
    </row>
    <row r="6408" spans="1:8" x14ac:dyDescent="0.25">
      <c r="A6408" s="3">
        <v>45389.729166666664</v>
      </c>
      <c r="B6408" s="2">
        <v>45389</v>
      </c>
      <c r="C6408" s="1">
        <v>0.72916666666666663</v>
      </c>
      <c r="D6408">
        <f xml:space="preserve"> SUM(E6408+F6408+ G6408)</f>
        <v>74990</v>
      </c>
      <c r="E6408">
        <v>31332</v>
      </c>
      <c r="F6408">
        <v>31190</v>
      </c>
      <c r="G6408">
        <v>12468</v>
      </c>
      <c r="H6408">
        <f t="shared" si="100"/>
        <v>62522</v>
      </c>
    </row>
    <row r="6409" spans="1:8" x14ac:dyDescent="0.25">
      <c r="A6409" s="3">
        <v>45389.739583333336</v>
      </c>
      <c r="B6409" s="2">
        <v>45389</v>
      </c>
      <c r="C6409" s="1">
        <v>0.73958333333333337</v>
      </c>
      <c r="D6409">
        <f xml:space="preserve"> SUM(E6409+F6409+ G6409)</f>
        <v>66846</v>
      </c>
      <c r="E6409">
        <v>27869</v>
      </c>
      <c r="F6409">
        <v>27642</v>
      </c>
      <c r="G6409">
        <v>11335</v>
      </c>
      <c r="H6409">
        <f t="shared" si="100"/>
        <v>55511</v>
      </c>
    </row>
    <row r="6410" spans="1:8" x14ac:dyDescent="0.25">
      <c r="A6410" s="3">
        <v>45389.75</v>
      </c>
      <c r="B6410" s="2">
        <v>45389</v>
      </c>
      <c r="C6410" s="1">
        <v>0.75</v>
      </c>
      <c r="D6410">
        <f xml:space="preserve"> SUM(E6410+F6410+ G6410)</f>
        <v>67516</v>
      </c>
      <c r="E6410">
        <v>26743</v>
      </c>
      <c r="F6410">
        <v>26555</v>
      </c>
      <c r="G6410">
        <v>14218</v>
      </c>
      <c r="H6410">
        <f t="shared" si="100"/>
        <v>53298</v>
      </c>
    </row>
    <row r="6411" spans="1:8" x14ac:dyDescent="0.25">
      <c r="A6411" s="3">
        <v>45389.760416666664</v>
      </c>
      <c r="B6411" s="2">
        <v>45389</v>
      </c>
      <c r="C6411" s="1">
        <v>0.76041666666666663</v>
      </c>
      <c r="D6411">
        <f xml:space="preserve"> SUM(E6411+F6411+ G6411)</f>
        <v>66804</v>
      </c>
      <c r="E6411">
        <v>27181</v>
      </c>
      <c r="F6411">
        <v>27238</v>
      </c>
      <c r="G6411">
        <v>12385</v>
      </c>
      <c r="H6411">
        <f t="shared" si="100"/>
        <v>54419</v>
      </c>
    </row>
    <row r="6412" spans="1:8" x14ac:dyDescent="0.25">
      <c r="A6412" s="3">
        <v>45389.770833333336</v>
      </c>
      <c r="B6412" s="2">
        <v>45389</v>
      </c>
      <c r="C6412" s="1">
        <v>0.77083333333333337</v>
      </c>
      <c r="D6412">
        <f xml:space="preserve"> SUM(E6412+F6412+ G6412)</f>
        <v>73267</v>
      </c>
      <c r="E6412">
        <v>30104</v>
      </c>
      <c r="F6412">
        <v>29980</v>
      </c>
      <c r="G6412">
        <v>13183</v>
      </c>
      <c r="H6412">
        <f t="shared" si="100"/>
        <v>60084</v>
      </c>
    </row>
    <row r="6413" spans="1:8" x14ac:dyDescent="0.25">
      <c r="A6413" s="3">
        <v>45389.78125</v>
      </c>
      <c r="B6413" s="2">
        <v>45389</v>
      </c>
      <c r="C6413" s="1">
        <v>0.78125</v>
      </c>
      <c r="D6413">
        <f xml:space="preserve"> SUM(E6413+F6413+ G6413)</f>
        <v>65076</v>
      </c>
      <c r="E6413">
        <v>25291</v>
      </c>
      <c r="F6413">
        <v>25246</v>
      </c>
      <c r="G6413">
        <v>14539</v>
      </c>
      <c r="H6413">
        <f t="shared" si="100"/>
        <v>50537</v>
      </c>
    </row>
    <row r="6414" spans="1:8" x14ac:dyDescent="0.25">
      <c r="A6414" s="3">
        <v>45389.791666666664</v>
      </c>
      <c r="B6414" s="2">
        <v>45389</v>
      </c>
      <c r="C6414" s="1">
        <v>0.79166666666666663</v>
      </c>
      <c r="D6414">
        <f xml:space="preserve"> SUM(E6414+F6414+ G6414)</f>
        <v>72243</v>
      </c>
      <c r="E6414">
        <v>28778</v>
      </c>
      <c r="F6414">
        <v>28707</v>
      </c>
      <c r="G6414">
        <v>14758</v>
      </c>
      <c r="H6414">
        <f t="shared" si="100"/>
        <v>57485</v>
      </c>
    </row>
    <row r="6415" spans="1:8" x14ac:dyDescent="0.25">
      <c r="A6415" s="3">
        <v>45389.802083333336</v>
      </c>
      <c r="B6415" s="2">
        <v>45389</v>
      </c>
      <c r="C6415" s="1">
        <v>0.80208333333333337</v>
      </c>
      <c r="D6415">
        <f xml:space="preserve"> SUM(E6415+F6415+ G6415)</f>
        <v>71095</v>
      </c>
      <c r="E6415">
        <v>28637</v>
      </c>
      <c r="F6415">
        <v>28577</v>
      </c>
      <c r="G6415">
        <v>13881</v>
      </c>
      <c r="H6415">
        <f t="shared" si="100"/>
        <v>57214</v>
      </c>
    </row>
    <row r="6416" spans="1:8" x14ac:dyDescent="0.25">
      <c r="A6416" s="3">
        <v>45389.8125</v>
      </c>
      <c r="B6416" s="2">
        <v>45389</v>
      </c>
      <c r="C6416" s="1">
        <v>0.8125</v>
      </c>
      <c r="D6416">
        <f xml:space="preserve"> SUM(E6416+F6416+ G6416)</f>
        <v>70286</v>
      </c>
      <c r="E6416">
        <v>28781</v>
      </c>
      <c r="F6416">
        <v>28744</v>
      </c>
      <c r="G6416">
        <v>12761</v>
      </c>
      <c r="H6416">
        <f t="shared" si="100"/>
        <v>57525</v>
      </c>
    </row>
    <row r="6417" spans="1:8" x14ac:dyDescent="0.25">
      <c r="A6417" s="3">
        <v>45389.822916666664</v>
      </c>
      <c r="B6417" s="2">
        <v>45389</v>
      </c>
      <c r="C6417" s="1">
        <v>0.82291666666666663</v>
      </c>
      <c r="D6417">
        <f xml:space="preserve"> SUM(E6417+F6417+ G6417)</f>
        <v>70499</v>
      </c>
      <c r="E6417">
        <v>29118</v>
      </c>
      <c r="F6417">
        <v>29056</v>
      </c>
      <c r="G6417">
        <v>12325</v>
      </c>
      <c r="H6417">
        <f t="shared" si="100"/>
        <v>58174</v>
      </c>
    </row>
    <row r="6418" spans="1:8" x14ac:dyDescent="0.25">
      <c r="A6418" s="3">
        <v>45389.833333333336</v>
      </c>
      <c r="B6418" s="2">
        <v>45389</v>
      </c>
      <c r="C6418" s="1">
        <v>0.83333333333333337</v>
      </c>
      <c r="D6418">
        <f xml:space="preserve"> SUM(E6418+F6418+ G6418)</f>
        <v>74891</v>
      </c>
      <c r="E6418">
        <v>31042</v>
      </c>
      <c r="F6418">
        <v>30918</v>
      </c>
      <c r="G6418">
        <v>12931</v>
      </c>
      <c r="H6418">
        <f t="shared" si="100"/>
        <v>61960</v>
      </c>
    </row>
    <row r="6419" spans="1:8" x14ac:dyDescent="0.25">
      <c r="A6419" s="3">
        <v>45389.84375</v>
      </c>
      <c r="B6419" s="2">
        <v>45389</v>
      </c>
      <c r="C6419" s="1">
        <v>0.84375</v>
      </c>
      <c r="D6419">
        <f xml:space="preserve"> SUM(E6419+F6419+ G6419)</f>
        <v>76384</v>
      </c>
      <c r="E6419">
        <v>31671</v>
      </c>
      <c r="F6419">
        <v>31584</v>
      </c>
      <c r="G6419">
        <v>13129</v>
      </c>
      <c r="H6419">
        <f t="shared" si="100"/>
        <v>63255</v>
      </c>
    </row>
    <row r="6420" spans="1:8" x14ac:dyDescent="0.25">
      <c r="A6420" s="3">
        <v>45389.854166666664</v>
      </c>
      <c r="B6420" s="2">
        <v>45389</v>
      </c>
      <c r="C6420" s="1">
        <v>0.85416666666666663</v>
      </c>
      <c r="D6420">
        <f xml:space="preserve"> SUM(E6420+F6420+ G6420)</f>
        <v>75210</v>
      </c>
      <c r="E6420">
        <v>31164</v>
      </c>
      <c r="F6420">
        <v>31084</v>
      </c>
      <c r="G6420">
        <v>12962</v>
      </c>
      <c r="H6420">
        <f t="shared" si="100"/>
        <v>62248</v>
      </c>
    </row>
    <row r="6421" spans="1:8" x14ac:dyDescent="0.25">
      <c r="A6421" s="3">
        <v>45389.864583333336</v>
      </c>
      <c r="B6421" s="2">
        <v>45389</v>
      </c>
      <c r="C6421" s="1">
        <v>0.86458333333333337</v>
      </c>
      <c r="D6421">
        <f xml:space="preserve"> SUM(E6421+F6421+ G6421)</f>
        <v>77932</v>
      </c>
      <c r="E6421">
        <v>32492</v>
      </c>
      <c r="F6421">
        <v>32519</v>
      </c>
      <c r="G6421">
        <v>12921</v>
      </c>
      <c r="H6421">
        <f t="shared" si="100"/>
        <v>65011</v>
      </c>
    </row>
    <row r="6422" spans="1:8" x14ac:dyDescent="0.25">
      <c r="A6422" s="3">
        <v>45389.875</v>
      </c>
      <c r="B6422" s="2">
        <v>45389</v>
      </c>
      <c r="C6422" s="1">
        <v>0.875</v>
      </c>
      <c r="D6422">
        <f xml:space="preserve"> SUM(E6422+F6422+ G6422)</f>
        <v>77272</v>
      </c>
      <c r="E6422">
        <v>31340</v>
      </c>
      <c r="F6422">
        <v>31512</v>
      </c>
      <c r="G6422">
        <v>14420</v>
      </c>
      <c r="H6422">
        <f t="shared" si="100"/>
        <v>62852</v>
      </c>
    </row>
    <row r="6423" spans="1:8" x14ac:dyDescent="0.25">
      <c r="A6423" s="3">
        <v>45389.885416666664</v>
      </c>
      <c r="B6423" s="2">
        <v>45389</v>
      </c>
      <c r="C6423" s="1">
        <v>0.88541666666666663</v>
      </c>
      <c r="D6423">
        <f xml:space="preserve"> SUM(E6423+F6423+ G6423)</f>
        <v>76241</v>
      </c>
      <c r="E6423">
        <v>31318</v>
      </c>
      <c r="F6423">
        <v>31367</v>
      </c>
      <c r="G6423">
        <v>13556</v>
      </c>
      <c r="H6423">
        <f t="shared" si="100"/>
        <v>62685</v>
      </c>
    </row>
    <row r="6424" spans="1:8" x14ac:dyDescent="0.25">
      <c r="A6424" s="3">
        <v>45389.895833333336</v>
      </c>
      <c r="B6424" s="2">
        <v>45389</v>
      </c>
      <c r="C6424" s="1">
        <v>0.89583333333333337</v>
      </c>
      <c r="D6424">
        <f xml:space="preserve"> SUM(E6424+F6424+ G6424)</f>
        <v>75122</v>
      </c>
      <c r="E6424">
        <v>30446</v>
      </c>
      <c r="F6424">
        <v>30436</v>
      </c>
      <c r="G6424">
        <v>14240</v>
      </c>
      <c r="H6424">
        <f t="shared" si="100"/>
        <v>60882</v>
      </c>
    </row>
    <row r="6425" spans="1:8" x14ac:dyDescent="0.25">
      <c r="A6425" s="3">
        <v>45389.90625</v>
      </c>
      <c r="B6425" s="2">
        <v>45389</v>
      </c>
      <c r="C6425" s="1">
        <v>0.90625</v>
      </c>
      <c r="D6425">
        <f xml:space="preserve"> SUM(E6425+F6425+ G6425)</f>
        <v>75138</v>
      </c>
      <c r="E6425">
        <v>30650</v>
      </c>
      <c r="F6425">
        <v>30572</v>
      </c>
      <c r="G6425">
        <v>13916</v>
      </c>
      <c r="H6425">
        <f t="shared" si="100"/>
        <v>61222</v>
      </c>
    </row>
    <row r="6426" spans="1:8" x14ac:dyDescent="0.25">
      <c r="A6426" s="3">
        <v>45389.916666666664</v>
      </c>
      <c r="B6426" s="2">
        <v>45389</v>
      </c>
      <c r="C6426" s="1">
        <v>0.91666666666666663</v>
      </c>
      <c r="D6426">
        <f xml:space="preserve"> SUM(E6426+F6426+ G6426)</f>
        <v>67765</v>
      </c>
      <c r="E6426">
        <v>27793</v>
      </c>
      <c r="F6426">
        <v>27670</v>
      </c>
      <c r="G6426">
        <v>12302</v>
      </c>
      <c r="H6426">
        <f t="shared" si="100"/>
        <v>55463</v>
      </c>
    </row>
    <row r="6427" spans="1:8" x14ac:dyDescent="0.25">
      <c r="A6427" s="3">
        <v>45389.927083333336</v>
      </c>
      <c r="B6427" s="2">
        <v>45389</v>
      </c>
      <c r="C6427" s="1">
        <v>0.92708333333333337</v>
      </c>
      <c r="D6427">
        <f xml:space="preserve"> SUM(E6427+F6427+ G6427)</f>
        <v>69838</v>
      </c>
      <c r="E6427">
        <v>27302</v>
      </c>
      <c r="F6427">
        <v>27604</v>
      </c>
      <c r="G6427">
        <v>14932</v>
      </c>
      <c r="H6427">
        <f t="shared" si="100"/>
        <v>54906</v>
      </c>
    </row>
    <row r="6428" spans="1:8" x14ac:dyDescent="0.25">
      <c r="A6428" s="3">
        <v>45389.9375</v>
      </c>
      <c r="B6428" s="2">
        <v>45389</v>
      </c>
      <c r="C6428" s="1">
        <v>0.9375</v>
      </c>
      <c r="D6428">
        <f xml:space="preserve"> SUM(E6428+F6428+ G6428)</f>
        <v>70045</v>
      </c>
      <c r="E6428">
        <v>28646</v>
      </c>
      <c r="F6428">
        <v>28689</v>
      </c>
      <c r="G6428">
        <v>12710</v>
      </c>
      <c r="H6428">
        <f t="shared" si="100"/>
        <v>57335</v>
      </c>
    </row>
    <row r="6429" spans="1:8" x14ac:dyDescent="0.25">
      <c r="A6429" s="3">
        <v>45389.947916666664</v>
      </c>
      <c r="B6429" s="2">
        <v>45389</v>
      </c>
      <c r="C6429" s="1">
        <v>0.94791666666666663</v>
      </c>
      <c r="D6429">
        <f xml:space="preserve"> SUM(E6429+F6429+ G6429)</f>
        <v>73105</v>
      </c>
      <c r="E6429">
        <v>30550</v>
      </c>
      <c r="F6429">
        <v>30501</v>
      </c>
      <c r="G6429">
        <v>12054</v>
      </c>
      <c r="H6429">
        <f t="shared" si="100"/>
        <v>61051</v>
      </c>
    </row>
    <row r="6430" spans="1:8" x14ac:dyDescent="0.25">
      <c r="A6430" s="3">
        <v>45389.958333333336</v>
      </c>
      <c r="B6430" s="2">
        <v>45389</v>
      </c>
      <c r="C6430" s="1">
        <v>0.95833333333333337</v>
      </c>
      <c r="D6430">
        <f xml:space="preserve"> SUM(E6430+F6430+ G6430)</f>
        <v>72177</v>
      </c>
      <c r="E6430">
        <v>30234</v>
      </c>
      <c r="F6430">
        <v>30099</v>
      </c>
      <c r="G6430">
        <v>11844</v>
      </c>
      <c r="H6430">
        <f t="shared" si="100"/>
        <v>60333</v>
      </c>
    </row>
    <row r="6431" spans="1:8" x14ac:dyDescent="0.25">
      <c r="A6431" s="3">
        <v>45389.96875</v>
      </c>
      <c r="B6431" s="2">
        <v>45389</v>
      </c>
      <c r="C6431" s="1">
        <v>0.96875</v>
      </c>
      <c r="D6431">
        <f xml:space="preserve"> SUM(E6431+F6431+ G6431)</f>
        <v>76506</v>
      </c>
      <c r="E6431">
        <v>31558</v>
      </c>
      <c r="F6431">
        <v>31455</v>
      </c>
      <c r="G6431">
        <v>13493</v>
      </c>
      <c r="H6431">
        <f t="shared" si="100"/>
        <v>63013</v>
      </c>
    </row>
    <row r="6432" spans="1:8" x14ac:dyDescent="0.25">
      <c r="A6432" s="3">
        <v>45389.979166666664</v>
      </c>
      <c r="B6432" s="2">
        <v>45389</v>
      </c>
      <c r="C6432" s="1">
        <v>0.97916666666666663</v>
      </c>
      <c r="D6432">
        <f xml:space="preserve"> SUM(E6432+F6432+ G6432)</f>
        <v>68409</v>
      </c>
      <c r="E6432">
        <v>28454</v>
      </c>
      <c r="F6432">
        <v>28504</v>
      </c>
      <c r="G6432">
        <v>11451</v>
      </c>
      <c r="H6432">
        <f t="shared" si="100"/>
        <v>56958</v>
      </c>
    </row>
    <row r="6433" spans="1:8" x14ac:dyDescent="0.25">
      <c r="A6433" s="3">
        <v>45389.989583333336</v>
      </c>
      <c r="B6433" s="2">
        <v>45389</v>
      </c>
      <c r="C6433" s="1">
        <v>0.98958333333333337</v>
      </c>
      <c r="D6433">
        <f xml:space="preserve"> SUM(E6433+F6433+ G6433)</f>
        <v>71368</v>
      </c>
      <c r="E6433">
        <v>29338</v>
      </c>
      <c r="F6433">
        <v>29207</v>
      </c>
      <c r="G6433">
        <v>12823</v>
      </c>
      <c r="H6433">
        <f t="shared" si="100"/>
        <v>58545</v>
      </c>
    </row>
    <row r="6434" spans="1:8" x14ac:dyDescent="0.25">
      <c r="A6434" s="3">
        <v>45390</v>
      </c>
      <c r="B6434" s="2">
        <v>45390</v>
      </c>
      <c r="C6434" s="1">
        <v>0</v>
      </c>
      <c r="D6434">
        <f xml:space="preserve"> SUM(E6434+F6434+ G6434)</f>
        <v>75926</v>
      </c>
      <c r="E6434">
        <v>30778</v>
      </c>
      <c r="F6434">
        <v>30696</v>
      </c>
      <c r="G6434">
        <v>14452</v>
      </c>
      <c r="H6434">
        <f t="shared" si="100"/>
        <v>61474</v>
      </c>
    </row>
    <row r="6435" spans="1:8" x14ac:dyDescent="0.25">
      <c r="A6435" s="3">
        <v>45390.010416666664</v>
      </c>
      <c r="B6435" s="2">
        <v>45390</v>
      </c>
      <c r="C6435" s="1">
        <v>1.0416666666666666E-2</v>
      </c>
      <c r="D6435">
        <f xml:space="preserve"> SUM(E6435+F6435+ G6435)</f>
        <v>73402</v>
      </c>
      <c r="E6435">
        <v>30824</v>
      </c>
      <c r="F6435">
        <v>30720</v>
      </c>
      <c r="G6435">
        <v>11858</v>
      </c>
      <c r="H6435">
        <f t="shared" si="100"/>
        <v>61544</v>
      </c>
    </row>
    <row r="6436" spans="1:8" x14ac:dyDescent="0.25">
      <c r="A6436" s="3">
        <v>45390.020833333336</v>
      </c>
      <c r="B6436" s="2">
        <v>45390</v>
      </c>
      <c r="C6436" s="1">
        <v>2.0833333333333332E-2</v>
      </c>
      <c r="D6436">
        <f xml:space="preserve"> SUM(E6436+F6436+ G6436)</f>
        <v>73405</v>
      </c>
      <c r="E6436">
        <v>30714</v>
      </c>
      <c r="F6436">
        <v>30606</v>
      </c>
      <c r="G6436">
        <v>12085</v>
      </c>
      <c r="H6436">
        <f t="shared" si="100"/>
        <v>61320</v>
      </c>
    </row>
    <row r="6437" spans="1:8" x14ac:dyDescent="0.25">
      <c r="A6437" s="3">
        <v>45390.03125</v>
      </c>
      <c r="B6437" s="2">
        <v>45390</v>
      </c>
      <c r="C6437" s="1">
        <v>3.125E-2</v>
      </c>
      <c r="D6437">
        <f xml:space="preserve"> SUM(E6437+F6437+ G6437)</f>
        <v>73472</v>
      </c>
      <c r="E6437">
        <v>30424</v>
      </c>
      <c r="F6437">
        <v>30292</v>
      </c>
      <c r="G6437">
        <v>12756</v>
      </c>
      <c r="H6437">
        <f t="shared" si="100"/>
        <v>60716</v>
      </c>
    </row>
    <row r="6438" spans="1:8" x14ac:dyDescent="0.25">
      <c r="A6438" s="3">
        <v>45390.041666666664</v>
      </c>
      <c r="B6438" s="2">
        <v>45390</v>
      </c>
      <c r="C6438" s="1">
        <v>4.1666666666666664E-2</v>
      </c>
      <c r="D6438">
        <f xml:space="preserve"> SUM(E6438+F6438+ G6438)</f>
        <v>68880</v>
      </c>
      <c r="E6438">
        <v>27938</v>
      </c>
      <c r="F6438">
        <v>27795</v>
      </c>
      <c r="G6438">
        <v>13147</v>
      </c>
      <c r="H6438">
        <f t="shared" si="100"/>
        <v>55733</v>
      </c>
    </row>
    <row r="6439" spans="1:8" x14ac:dyDescent="0.25">
      <c r="A6439" s="3">
        <v>45390.052083333336</v>
      </c>
      <c r="B6439" s="2">
        <v>45390</v>
      </c>
      <c r="C6439" s="1">
        <v>5.2083333333333336E-2</v>
      </c>
      <c r="D6439">
        <f xml:space="preserve"> SUM(E6439+F6439+ G6439)</f>
        <v>69652</v>
      </c>
      <c r="E6439">
        <v>29457</v>
      </c>
      <c r="F6439">
        <v>29459</v>
      </c>
      <c r="G6439">
        <v>10736</v>
      </c>
      <c r="H6439">
        <f t="shared" si="100"/>
        <v>58916</v>
      </c>
    </row>
    <row r="6440" spans="1:8" x14ac:dyDescent="0.25">
      <c r="A6440" s="3">
        <v>45390.0625</v>
      </c>
      <c r="B6440" s="2">
        <v>45390</v>
      </c>
      <c r="C6440" s="1">
        <v>6.25E-2</v>
      </c>
      <c r="D6440">
        <f xml:space="preserve"> SUM(E6440+F6440+ G6440)</f>
        <v>68162</v>
      </c>
      <c r="E6440">
        <v>28419</v>
      </c>
      <c r="F6440">
        <v>28417</v>
      </c>
      <c r="G6440">
        <v>11326</v>
      </c>
      <c r="H6440">
        <f t="shared" si="100"/>
        <v>56836</v>
      </c>
    </row>
    <row r="6441" spans="1:8" x14ac:dyDescent="0.25">
      <c r="A6441" s="3">
        <v>45390.072916666664</v>
      </c>
      <c r="B6441" s="2">
        <v>45390</v>
      </c>
      <c r="C6441" s="1">
        <v>7.2916666666666671E-2</v>
      </c>
      <c r="D6441">
        <f xml:space="preserve"> SUM(E6441+F6441+ G6441)</f>
        <v>74880</v>
      </c>
      <c r="E6441">
        <v>29782</v>
      </c>
      <c r="F6441">
        <v>30221</v>
      </c>
      <c r="G6441">
        <v>14877</v>
      </c>
      <c r="H6441">
        <f t="shared" si="100"/>
        <v>60003</v>
      </c>
    </row>
    <row r="6442" spans="1:8" x14ac:dyDescent="0.25">
      <c r="A6442" s="3">
        <v>45390.083333333336</v>
      </c>
      <c r="B6442" s="2">
        <v>45390</v>
      </c>
      <c r="C6442" s="1">
        <v>8.3333333333333329E-2</v>
      </c>
      <c r="D6442">
        <f xml:space="preserve"> SUM(E6442+F6442+ G6442)</f>
        <v>69720</v>
      </c>
      <c r="E6442">
        <v>29326</v>
      </c>
      <c r="F6442">
        <v>29574</v>
      </c>
      <c r="G6442">
        <v>10820</v>
      </c>
      <c r="H6442">
        <f t="shared" si="100"/>
        <v>58900</v>
      </c>
    </row>
    <row r="6443" spans="1:8" x14ac:dyDescent="0.25">
      <c r="A6443" s="3">
        <v>45390.09375</v>
      </c>
      <c r="B6443" s="2">
        <v>45390</v>
      </c>
      <c r="C6443" s="1">
        <v>9.375E-2</v>
      </c>
      <c r="D6443">
        <f xml:space="preserve"> SUM(E6443+F6443+ G6443)</f>
        <v>67027</v>
      </c>
      <c r="E6443">
        <v>28077</v>
      </c>
      <c r="F6443">
        <v>27880</v>
      </c>
      <c r="G6443">
        <v>11070</v>
      </c>
      <c r="H6443">
        <f t="shared" si="100"/>
        <v>55957</v>
      </c>
    </row>
    <row r="6444" spans="1:8" x14ac:dyDescent="0.25">
      <c r="A6444" s="3">
        <v>45390.104166666664</v>
      </c>
      <c r="B6444" s="2">
        <v>45390</v>
      </c>
      <c r="C6444" s="1">
        <v>0.10416666666666667</v>
      </c>
      <c r="D6444">
        <f xml:space="preserve"> SUM(E6444+F6444+ G6444)</f>
        <v>69640</v>
      </c>
      <c r="E6444">
        <v>29024</v>
      </c>
      <c r="F6444">
        <v>29008</v>
      </c>
      <c r="G6444">
        <v>11608</v>
      </c>
      <c r="H6444">
        <f t="shared" si="100"/>
        <v>58032</v>
      </c>
    </row>
    <row r="6445" spans="1:8" x14ac:dyDescent="0.25">
      <c r="A6445" s="3">
        <v>45390.114583333336</v>
      </c>
      <c r="B6445" s="2">
        <v>45390</v>
      </c>
      <c r="C6445" s="1">
        <v>0.11458333333333333</v>
      </c>
      <c r="D6445">
        <f xml:space="preserve"> SUM(E6445+F6445+ G6445)</f>
        <v>72344</v>
      </c>
      <c r="E6445">
        <v>29507</v>
      </c>
      <c r="F6445">
        <v>29350</v>
      </c>
      <c r="G6445">
        <v>13487</v>
      </c>
      <c r="H6445">
        <f t="shared" si="100"/>
        <v>58857</v>
      </c>
    </row>
    <row r="6446" spans="1:8" x14ac:dyDescent="0.25">
      <c r="A6446" s="3">
        <v>45390.125</v>
      </c>
      <c r="B6446" s="2">
        <v>45390</v>
      </c>
      <c r="C6446" s="1">
        <v>0.125</v>
      </c>
      <c r="D6446">
        <f xml:space="preserve"> SUM(E6446+F6446+ G6446)</f>
        <v>71941</v>
      </c>
      <c r="E6446">
        <v>29715</v>
      </c>
      <c r="F6446">
        <v>29731</v>
      </c>
      <c r="G6446">
        <v>12495</v>
      </c>
      <c r="H6446">
        <f t="shared" si="100"/>
        <v>59446</v>
      </c>
    </row>
    <row r="6447" spans="1:8" x14ac:dyDescent="0.25">
      <c r="A6447" s="3">
        <v>45390.135416666664</v>
      </c>
      <c r="B6447" s="2">
        <v>45390</v>
      </c>
      <c r="C6447" s="1">
        <v>0.13541666666666666</v>
      </c>
      <c r="D6447">
        <f xml:space="preserve"> SUM(E6447+F6447+ G6447)</f>
        <v>72565</v>
      </c>
      <c r="E6447">
        <v>30367</v>
      </c>
      <c r="F6447">
        <v>30687</v>
      </c>
      <c r="G6447">
        <v>11511</v>
      </c>
      <c r="H6447">
        <f t="shared" si="100"/>
        <v>61054</v>
      </c>
    </row>
    <row r="6448" spans="1:8" x14ac:dyDescent="0.25">
      <c r="A6448" s="3">
        <v>45390.145833333336</v>
      </c>
      <c r="B6448" s="2">
        <v>45390</v>
      </c>
      <c r="C6448" s="1">
        <v>0.14583333333333334</v>
      </c>
      <c r="D6448">
        <f xml:space="preserve"> SUM(E6448+F6448+ G6448)</f>
        <v>72176</v>
      </c>
      <c r="E6448">
        <v>30447</v>
      </c>
      <c r="F6448">
        <v>30381</v>
      </c>
      <c r="G6448">
        <v>11348</v>
      </c>
      <c r="H6448">
        <f t="shared" si="100"/>
        <v>60828</v>
      </c>
    </row>
    <row r="6449" spans="1:8" x14ac:dyDescent="0.25">
      <c r="A6449" s="3">
        <v>45390.15625</v>
      </c>
      <c r="B6449" s="2">
        <v>45390</v>
      </c>
      <c r="C6449" s="1">
        <v>0.15625</v>
      </c>
      <c r="D6449">
        <f xml:space="preserve"> SUM(E6449+F6449+ G6449)</f>
        <v>71924</v>
      </c>
      <c r="E6449">
        <v>29361</v>
      </c>
      <c r="F6449">
        <v>29299</v>
      </c>
      <c r="G6449">
        <v>13264</v>
      </c>
      <c r="H6449">
        <f t="shared" si="100"/>
        <v>58660</v>
      </c>
    </row>
    <row r="6450" spans="1:8" x14ac:dyDescent="0.25">
      <c r="A6450" s="3">
        <v>45390.166666666664</v>
      </c>
      <c r="B6450" s="2">
        <v>45390</v>
      </c>
      <c r="C6450" s="1">
        <v>0.16666666666666666</v>
      </c>
      <c r="D6450">
        <f xml:space="preserve"> SUM(E6450+F6450+ G6450)</f>
        <v>70603</v>
      </c>
      <c r="E6450">
        <v>28996</v>
      </c>
      <c r="F6450">
        <v>28997</v>
      </c>
      <c r="G6450">
        <v>12610</v>
      </c>
      <c r="H6450">
        <f t="shared" si="100"/>
        <v>57993</v>
      </c>
    </row>
    <row r="6451" spans="1:8" x14ac:dyDescent="0.25">
      <c r="A6451" s="3">
        <v>45390.177083333336</v>
      </c>
      <c r="B6451" s="2">
        <v>45390</v>
      </c>
      <c r="C6451" s="1">
        <v>0.17708333333333334</v>
      </c>
      <c r="D6451">
        <f xml:space="preserve"> SUM(E6451+F6451+ G6451)</f>
        <v>69915</v>
      </c>
      <c r="E6451">
        <v>29044</v>
      </c>
      <c r="F6451">
        <v>29019</v>
      </c>
      <c r="G6451">
        <v>11852</v>
      </c>
      <c r="H6451">
        <f t="shared" si="100"/>
        <v>58063</v>
      </c>
    </row>
    <row r="6452" spans="1:8" x14ac:dyDescent="0.25">
      <c r="A6452" s="3">
        <v>45390.1875</v>
      </c>
      <c r="B6452" s="2">
        <v>45390</v>
      </c>
      <c r="C6452" s="1">
        <v>0.1875</v>
      </c>
      <c r="D6452">
        <f xml:space="preserve"> SUM(E6452+F6452+ G6452)</f>
        <v>69717</v>
      </c>
      <c r="E6452">
        <v>28444</v>
      </c>
      <c r="F6452">
        <v>28394</v>
      </c>
      <c r="G6452">
        <v>12879</v>
      </c>
      <c r="H6452">
        <f t="shared" si="100"/>
        <v>56838</v>
      </c>
    </row>
    <row r="6453" spans="1:8" x14ac:dyDescent="0.25">
      <c r="A6453" s="3">
        <v>45390.197916666664</v>
      </c>
      <c r="B6453" s="2">
        <v>45390</v>
      </c>
      <c r="C6453" s="1">
        <v>0.19791666666666666</v>
      </c>
      <c r="D6453">
        <f xml:space="preserve"> SUM(E6453+F6453+ G6453)</f>
        <v>65532</v>
      </c>
      <c r="E6453">
        <v>26739</v>
      </c>
      <c r="F6453">
        <v>26664</v>
      </c>
      <c r="G6453">
        <v>12129</v>
      </c>
      <c r="H6453">
        <f t="shared" si="100"/>
        <v>53403</v>
      </c>
    </row>
    <row r="6454" spans="1:8" x14ac:dyDescent="0.25">
      <c r="A6454" s="3">
        <v>45390.208333333336</v>
      </c>
      <c r="B6454" s="2">
        <v>45390</v>
      </c>
      <c r="C6454" s="1">
        <v>0.20833333333333334</v>
      </c>
      <c r="D6454">
        <f xml:space="preserve"> SUM(E6454+F6454+ G6454)</f>
        <v>66975</v>
      </c>
      <c r="E6454">
        <v>26634</v>
      </c>
      <c r="F6454">
        <v>26554</v>
      </c>
      <c r="G6454">
        <v>13787</v>
      </c>
      <c r="H6454">
        <f t="shared" si="100"/>
        <v>53188</v>
      </c>
    </row>
    <row r="6455" spans="1:8" x14ac:dyDescent="0.25">
      <c r="A6455" s="3">
        <v>45390.21875</v>
      </c>
      <c r="B6455" s="2">
        <v>45390</v>
      </c>
      <c r="C6455" s="1">
        <v>0.21875</v>
      </c>
      <c r="D6455">
        <f xml:space="preserve"> SUM(E6455+F6455+ G6455)</f>
        <v>64420</v>
      </c>
      <c r="E6455">
        <v>25336</v>
      </c>
      <c r="F6455">
        <v>25662</v>
      </c>
      <c r="G6455">
        <v>13422</v>
      </c>
      <c r="H6455">
        <f t="shared" si="100"/>
        <v>50998</v>
      </c>
    </row>
    <row r="6456" spans="1:8" x14ac:dyDescent="0.25">
      <c r="A6456" s="3">
        <v>45390.229166666664</v>
      </c>
      <c r="B6456" s="2">
        <v>45390</v>
      </c>
      <c r="C6456" s="1">
        <v>0.22916666666666666</v>
      </c>
      <c r="D6456">
        <f xml:space="preserve"> SUM(E6456+F6456+ G6456)</f>
        <v>64472</v>
      </c>
      <c r="E6456">
        <v>25395</v>
      </c>
      <c r="F6456">
        <v>25332</v>
      </c>
      <c r="G6456">
        <v>13745</v>
      </c>
      <c r="H6456">
        <f t="shared" si="100"/>
        <v>50727</v>
      </c>
    </row>
    <row r="6457" spans="1:8" x14ac:dyDescent="0.25">
      <c r="A6457" s="3">
        <v>45390.239583333336</v>
      </c>
      <c r="B6457" s="2">
        <v>45390</v>
      </c>
      <c r="C6457" s="1">
        <v>0.23958333333333334</v>
      </c>
      <c r="D6457">
        <f xml:space="preserve"> SUM(E6457+F6457+ G6457)</f>
        <v>63983</v>
      </c>
      <c r="E6457">
        <v>25364</v>
      </c>
      <c r="F6457">
        <v>25309</v>
      </c>
      <c r="G6457">
        <v>13310</v>
      </c>
      <c r="H6457">
        <f t="shared" si="100"/>
        <v>50673</v>
      </c>
    </row>
    <row r="6458" spans="1:8" x14ac:dyDescent="0.25">
      <c r="A6458" s="3">
        <v>45390.25</v>
      </c>
      <c r="B6458" s="2">
        <v>45390</v>
      </c>
      <c r="C6458" s="1">
        <v>0.25</v>
      </c>
      <c r="D6458">
        <f xml:space="preserve"> SUM(E6458+F6458+ G6458)</f>
        <v>60749</v>
      </c>
      <c r="E6458">
        <v>24019</v>
      </c>
      <c r="F6458">
        <v>23951</v>
      </c>
      <c r="G6458">
        <v>12779</v>
      </c>
      <c r="H6458">
        <f t="shared" si="100"/>
        <v>47970</v>
      </c>
    </row>
    <row r="6459" spans="1:8" x14ac:dyDescent="0.25">
      <c r="A6459" s="3">
        <v>45390.260416666664</v>
      </c>
      <c r="B6459" s="2">
        <v>45390</v>
      </c>
      <c r="C6459" s="1">
        <v>0.26041666666666669</v>
      </c>
      <c r="D6459">
        <f xml:space="preserve"> SUM(E6459+F6459+ G6459)</f>
        <v>64440</v>
      </c>
      <c r="E6459">
        <v>26344</v>
      </c>
      <c r="F6459">
        <v>26122</v>
      </c>
      <c r="G6459">
        <v>11974</v>
      </c>
      <c r="H6459">
        <f t="shared" si="100"/>
        <v>52466</v>
      </c>
    </row>
    <row r="6460" spans="1:8" x14ac:dyDescent="0.25">
      <c r="A6460" s="3">
        <v>45390.270833333336</v>
      </c>
      <c r="B6460" s="2">
        <v>45390</v>
      </c>
      <c r="C6460" s="1">
        <v>0.27083333333333331</v>
      </c>
      <c r="D6460">
        <f xml:space="preserve"> SUM(E6460+F6460+ G6460)</f>
        <v>74546</v>
      </c>
      <c r="E6460">
        <v>29218</v>
      </c>
      <c r="F6460">
        <v>29157</v>
      </c>
      <c r="G6460">
        <v>16171</v>
      </c>
      <c r="H6460">
        <f t="shared" si="100"/>
        <v>58375</v>
      </c>
    </row>
    <row r="6461" spans="1:8" x14ac:dyDescent="0.25">
      <c r="A6461" s="3">
        <v>45390.28125</v>
      </c>
      <c r="B6461" s="2">
        <v>45390</v>
      </c>
      <c r="C6461" s="1">
        <v>0.28125</v>
      </c>
      <c r="D6461">
        <f xml:space="preserve"> SUM(E6461+F6461+ G6461)</f>
        <v>85247</v>
      </c>
      <c r="E6461">
        <v>33301</v>
      </c>
      <c r="F6461">
        <v>33133</v>
      </c>
      <c r="G6461">
        <v>18813</v>
      </c>
      <c r="H6461">
        <f t="shared" si="100"/>
        <v>66434</v>
      </c>
    </row>
    <row r="6462" spans="1:8" x14ac:dyDescent="0.25">
      <c r="A6462" s="3">
        <v>45390.291666666664</v>
      </c>
      <c r="B6462" s="2">
        <v>45390</v>
      </c>
      <c r="C6462" s="1">
        <v>0.29166666666666669</v>
      </c>
      <c r="D6462">
        <f xml:space="preserve"> SUM(E6462+F6462+ G6462)</f>
        <v>92684</v>
      </c>
      <c r="E6462">
        <v>36196</v>
      </c>
      <c r="F6462">
        <v>36144</v>
      </c>
      <c r="G6462">
        <v>20344</v>
      </c>
      <c r="H6462">
        <f t="shared" si="100"/>
        <v>72340</v>
      </c>
    </row>
    <row r="6463" spans="1:8" x14ac:dyDescent="0.25">
      <c r="A6463" s="3">
        <v>45390.302083333336</v>
      </c>
      <c r="B6463" s="2">
        <v>45390</v>
      </c>
      <c r="C6463" s="1">
        <v>0.30208333333333331</v>
      </c>
      <c r="D6463">
        <f xml:space="preserve"> SUM(E6463+F6463+ G6463)</f>
        <v>94397</v>
      </c>
      <c r="E6463">
        <v>35862</v>
      </c>
      <c r="F6463">
        <v>35764</v>
      </c>
      <c r="G6463">
        <v>22771</v>
      </c>
      <c r="H6463">
        <f t="shared" si="100"/>
        <v>71626</v>
      </c>
    </row>
    <row r="6464" spans="1:8" x14ac:dyDescent="0.25">
      <c r="A6464" s="3">
        <v>45390.3125</v>
      </c>
      <c r="B6464" s="2">
        <v>45390</v>
      </c>
      <c r="C6464" s="1">
        <v>0.3125</v>
      </c>
      <c r="D6464">
        <f xml:space="preserve"> SUM(E6464+F6464+ G6464)</f>
        <v>94776</v>
      </c>
      <c r="E6464">
        <v>36398</v>
      </c>
      <c r="F6464">
        <v>36710</v>
      </c>
      <c r="G6464">
        <v>21668</v>
      </c>
      <c r="H6464">
        <f t="shared" si="100"/>
        <v>73108</v>
      </c>
    </row>
    <row r="6465" spans="1:8" x14ac:dyDescent="0.25">
      <c r="A6465" s="3">
        <v>45390.322916666664</v>
      </c>
      <c r="B6465" s="2">
        <v>45390</v>
      </c>
      <c r="C6465" s="1">
        <v>0.32291666666666669</v>
      </c>
      <c r="D6465">
        <f xml:space="preserve"> SUM(E6465+F6465+ G6465)</f>
        <v>91223</v>
      </c>
      <c r="E6465">
        <v>34776</v>
      </c>
      <c r="F6465">
        <v>34774</v>
      </c>
      <c r="G6465">
        <v>21673</v>
      </c>
      <c r="H6465">
        <f t="shared" si="100"/>
        <v>69550</v>
      </c>
    </row>
    <row r="6466" spans="1:8" x14ac:dyDescent="0.25">
      <c r="A6466" s="3">
        <v>45390.333333333336</v>
      </c>
      <c r="B6466" s="2">
        <v>45390</v>
      </c>
      <c r="C6466" s="1">
        <v>0.33333333333333331</v>
      </c>
      <c r="D6466">
        <f xml:space="preserve"> SUM(E6466+F6466+ G6466)</f>
        <v>86116</v>
      </c>
      <c r="E6466">
        <v>33941</v>
      </c>
      <c r="F6466">
        <v>33846</v>
      </c>
      <c r="G6466">
        <v>18329</v>
      </c>
      <c r="H6466">
        <f t="shared" si="100"/>
        <v>67787</v>
      </c>
    </row>
    <row r="6467" spans="1:8" x14ac:dyDescent="0.25">
      <c r="A6467" s="3">
        <v>45390.34375</v>
      </c>
      <c r="B6467" s="2">
        <v>45390</v>
      </c>
      <c r="C6467" s="1">
        <v>0.34375</v>
      </c>
      <c r="D6467">
        <f xml:space="preserve"> SUM(E6467+F6467+ G6467)</f>
        <v>89629</v>
      </c>
      <c r="E6467">
        <v>34185</v>
      </c>
      <c r="F6467">
        <v>35047</v>
      </c>
      <c r="G6467">
        <v>20397</v>
      </c>
      <c r="H6467">
        <f t="shared" ref="H6467:H6530" si="101">SUM(E6467+F6467)</f>
        <v>69232</v>
      </c>
    </row>
    <row r="6468" spans="1:8" x14ac:dyDescent="0.25">
      <c r="A6468" s="3">
        <v>45390.354166666664</v>
      </c>
      <c r="B6468" s="2">
        <v>45390</v>
      </c>
      <c r="C6468" s="1">
        <v>0.35416666666666669</v>
      </c>
      <c r="D6468">
        <f xml:space="preserve"> SUM(E6468+F6468+ G6468)</f>
        <v>91388</v>
      </c>
      <c r="E6468">
        <v>35334</v>
      </c>
      <c r="F6468">
        <v>35235</v>
      </c>
      <c r="G6468">
        <v>20819</v>
      </c>
      <c r="H6468">
        <f t="shared" si="101"/>
        <v>70569</v>
      </c>
    </row>
    <row r="6469" spans="1:8" x14ac:dyDescent="0.25">
      <c r="A6469" s="3">
        <v>45390.364583333336</v>
      </c>
      <c r="B6469" s="2">
        <v>45390</v>
      </c>
      <c r="C6469" s="1">
        <v>0.36458333333333331</v>
      </c>
      <c r="D6469">
        <f xml:space="preserve"> SUM(E6469+F6469+ G6469)</f>
        <v>97861</v>
      </c>
      <c r="E6469">
        <v>36860</v>
      </c>
      <c r="F6469">
        <v>36581</v>
      </c>
      <c r="G6469">
        <v>24420</v>
      </c>
      <c r="H6469">
        <f t="shared" si="101"/>
        <v>73441</v>
      </c>
    </row>
    <row r="6470" spans="1:8" x14ac:dyDescent="0.25">
      <c r="A6470" s="3">
        <v>45390.375</v>
      </c>
      <c r="B6470" s="2">
        <v>45390</v>
      </c>
      <c r="C6470" s="1">
        <v>0.375</v>
      </c>
      <c r="D6470">
        <f xml:space="preserve"> SUM(E6470+F6470+ G6470)</f>
        <v>99212</v>
      </c>
      <c r="E6470">
        <v>37493</v>
      </c>
      <c r="F6470">
        <v>37331</v>
      </c>
      <c r="G6470">
        <v>24388</v>
      </c>
      <c r="H6470">
        <f t="shared" si="101"/>
        <v>74824</v>
      </c>
    </row>
    <row r="6471" spans="1:8" x14ac:dyDescent="0.25">
      <c r="A6471" s="3">
        <v>45390.385416666664</v>
      </c>
      <c r="B6471" s="2">
        <v>45390</v>
      </c>
      <c r="C6471" s="1">
        <v>0.38541666666666669</v>
      </c>
      <c r="D6471">
        <f xml:space="preserve"> SUM(E6471+F6471+ G6471)</f>
        <v>104228</v>
      </c>
      <c r="E6471">
        <v>39409</v>
      </c>
      <c r="F6471">
        <v>39299</v>
      </c>
      <c r="G6471">
        <v>25520</v>
      </c>
      <c r="H6471">
        <f t="shared" si="101"/>
        <v>78708</v>
      </c>
    </row>
    <row r="6472" spans="1:8" x14ac:dyDescent="0.25">
      <c r="A6472" s="3">
        <v>45390.395833333336</v>
      </c>
      <c r="B6472" s="2">
        <v>45390</v>
      </c>
      <c r="C6472" s="1">
        <v>0.39583333333333331</v>
      </c>
      <c r="D6472">
        <f xml:space="preserve"> SUM(E6472+F6472+ G6472)</f>
        <v>102789</v>
      </c>
      <c r="E6472">
        <v>38390</v>
      </c>
      <c r="F6472">
        <v>38467</v>
      </c>
      <c r="G6472">
        <v>25932</v>
      </c>
      <c r="H6472">
        <f t="shared" si="101"/>
        <v>76857</v>
      </c>
    </row>
    <row r="6473" spans="1:8" x14ac:dyDescent="0.25">
      <c r="A6473" s="3">
        <v>45390.40625</v>
      </c>
      <c r="B6473" s="2">
        <v>45390</v>
      </c>
      <c r="C6473" s="1">
        <v>0.40625</v>
      </c>
      <c r="D6473">
        <f xml:space="preserve"> SUM(E6473+F6473+ G6473)</f>
        <v>107375</v>
      </c>
      <c r="E6473">
        <v>40822</v>
      </c>
      <c r="F6473">
        <v>40653</v>
      </c>
      <c r="G6473">
        <v>25900</v>
      </c>
      <c r="H6473">
        <f t="shared" si="101"/>
        <v>81475</v>
      </c>
    </row>
    <row r="6474" spans="1:8" x14ac:dyDescent="0.25">
      <c r="A6474" s="3">
        <v>45390.416666666664</v>
      </c>
      <c r="B6474" s="2">
        <v>45390</v>
      </c>
      <c r="C6474" s="1">
        <v>0.41666666666666669</v>
      </c>
      <c r="D6474">
        <f xml:space="preserve"> SUM(E6474+F6474+ G6474)</f>
        <v>108446</v>
      </c>
      <c r="E6474">
        <v>41542</v>
      </c>
      <c r="F6474">
        <v>41367</v>
      </c>
      <c r="G6474">
        <v>25537</v>
      </c>
      <c r="H6474">
        <f t="shared" si="101"/>
        <v>82909</v>
      </c>
    </row>
    <row r="6475" spans="1:8" x14ac:dyDescent="0.25">
      <c r="A6475" s="3">
        <v>45390.427083333336</v>
      </c>
      <c r="B6475" s="2">
        <v>45390</v>
      </c>
      <c r="C6475" s="1">
        <v>0.42708333333333331</v>
      </c>
      <c r="D6475">
        <f xml:space="preserve"> SUM(E6475+F6475+ G6475)</f>
        <v>111143</v>
      </c>
      <c r="E6475">
        <v>42752</v>
      </c>
      <c r="F6475">
        <v>42797</v>
      </c>
      <c r="G6475">
        <v>25594</v>
      </c>
      <c r="H6475">
        <f t="shared" si="101"/>
        <v>85549</v>
      </c>
    </row>
    <row r="6476" spans="1:8" x14ac:dyDescent="0.25">
      <c r="A6476" s="3">
        <v>45390.4375</v>
      </c>
      <c r="B6476" s="2">
        <v>45390</v>
      </c>
      <c r="C6476" s="1">
        <v>0.4375</v>
      </c>
      <c r="D6476">
        <f xml:space="preserve"> SUM(E6476+F6476+ G6476)</f>
        <v>109623</v>
      </c>
      <c r="E6476">
        <v>41102</v>
      </c>
      <c r="F6476">
        <v>41386</v>
      </c>
      <c r="G6476">
        <v>27135</v>
      </c>
      <c r="H6476">
        <f t="shared" si="101"/>
        <v>82488</v>
      </c>
    </row>
    <row r="6477" spans="1:8" x14ac:dyDescent="0.25">
      <c r="A6477" s="3">
        <v>45390.447916666664</v>
      </c>
      <c r="B6477" s="2">
        <v>45390</v>
      </c>
      <c r="C6477" s="1">
        <v>0.44791666666666669</v>
      </c>
      <c r="D6477">
        <f xml:space="preserve"> SUM(E6477+F6477+ G6477)</f>
        <v>118185</v>
      </c>
      <c r="E6477">
        <v>44434</v>
      </c>
      <c r="F6477">
        <v>44138</v>
      </c>
      <c r="G6477">
        <v>29613</v>
      </c>
      <c r="H6477">
        <f t="shared" si="101"/>
        <v>88572</v>
      </c>
    </row>
    <row r="6478" spans="1:8" x14ac:dyDescent="0.25">
      <c r="A6478" s="3">
        <v>45390.458333333336</v>
      </c>
      <c r="B6478" s="2">
        <v>45390</v>
      </c>
      <c r="C6478" s="1">
        <v>0.45833333333333331</v>
      </c>
      <c r="D6478">
        <f xml:space="preserve"> SUM(E6478+F6478+ G6478)</f>
        <v>116317</v>
      </c>
      <c r="E6478">
        <v>44079</v>
      </c>
      <c r="F6478">
        <v>43727</v>
      </c>
      <c r="G6478">
        <v>28511</v>
      </c>
      <c r="H6478">
        <f t="shared" si="101"/>
        <v>87806</v>
      </c>
    </row>
    <row r="6479" spans="1:8" x14ac:dyDescent="0.25">
      <c r="A6479" s="3">
        <v>45390.46875</v>
      </c>
      <c r="B6479" s="2">
        <v>45390</v>
      </c>
      <c r="C6479" s="1">
        <v>0.46875</v>
      </c>
      <c r="D6479">
        <f xml:space="preserve"> SUM(E6479+F6479+ G6479)</f>
        <v>114667</v>
      </c>
      <c r="E6479">
        <v>43479</v>
      </c>
      <c r="F6479">
        <v>43345</v>
      </c>
      <c r="G6479">
        <v>27843</v>
      </c>
      <c r="H6479">
        <f t="shared" si="101"/>
        <v>86824</v>
      </c>
    </row>
    <row r="6480" spans="1:8" x14ac:dyDescent="0.25">
      <c r="A6480" s="3">
        <v>45390.479166666664</v>
      </c>
      <c r="B6480" s="2">
        <v>45390</v>
      </c>
      <c r="C6480" s="1">
        <v>0.47916666666666669</v>
      </c>
      <c r="D6480">
        <f xml:space="preserve"> SUM(E6480+F6480+ G6480)</f>
        <v>111673</v>
      </c>
      <c r="E6480">
        <v>42630</v>
      </c>
      <c r="F6480">
        <v>43055</v>
      </c>
      <c r="G6480">
        <v>25988</v>
      </c>
      <c r="H6480">
        <f t="shared" si="101"/>
        <v>85685</v>
      </c>
    </row>
    <row r="6481" spans="1:8" x14ac:dyDescent="0.25">
      <c r="A6481" s="3">
        <v>45390.489583333336</v>
      </c>
      <c r="B6481" s="2">
        <v>45390</v>
      </c>
      <c r="C6481" s="1">
        <v>0.48958333333333331</v>
      </c>
      <c r="D6481">
        <f xml:space="preserve"> SUM(E6481+F6481+ G6481)</f>
        <v>115701</v>
      </c>
      <c r="E6481">
        <v>45298</v>
      </c>
      <c r="F6481">
        <v>45285</v>
      </c>
      <c r="G6481">
        <v>25118</v>
      </c>
      <c r="H6481">
        <f t="shared" si="101"/>
        <v>90583</v>
      </c>
    </row>
    <row r="6482" spans="1:8" x14ac:dyDescent="0.25">
      <c r="A6482" s="3">
        <v>45390.5</v>
      </c>
      <c r="B6482" s="2">
        <v>45390</v>
      </c>
      <c r="C6482" s="1">
        <v>0.5</v>
      </c>
      <c r="D6482">
        <f xml:space="preserve"> SUM(E6482+F6482+ G6482)</f>
        <v>106339</v>
      </c>
      <c r="E6482">
        <v>41187</v>
      </c>
      <c r="F6482">
        <v>41048</v>
      </c>
      <c r="G6482">
        <v>24104</v>
      </c>
      <c r="H6482">
        <f t="shared" si="101"/>
        <v>82235</v>
      </c>
    </row>
    <row r="6483" spans="1:8" x14ac:dyDescent="0.25">
      <c r="A6483" s="3">
        <v>45390.510416666664</v>
      </c>
      <c r="B6483" s="2">
        <v>45390</v>
      </c>
      <c r="C6483" s="1">
        <v>0.51041666666666663</v>
      </c>
      <c r="D6483">
        <f xml:space="preserve"> SUM(E6483+F6483+ G6483)</f>
        <v>105643</v>
      </c>
      <c r="E6483">
        <v>40870</v>
      </c>
      <c r="F6483">
        <v>40740</v>
      </c>
      <c r="G6483">
        <v>24033</v>
      </c>
      <c r="H6483">
        <f t="shared" si="101"/>
        <v>81610</v>
      </c>
    </row>
    <row r="6484" spans="1:8" x14ac:dyDescent="0.25">
      <c r="A6484" s="3">
        <v>45390.520833333336</v>
      </c>
      <c r="B6484" s="2">
        <v>45390</v>
      </c>
      <c r="C6484" s="1">
        <v>0.52083333333333337</v>
      </c>
      <c r="D6484">
        <f xml:space="preserve"> SUM(E6484+F6484+ G6484)</f>
        <v>101634</v>
      </c>
      <c r="E6484">
        <v>39754</v>
      </c>
      <c r="F6484">
        <v>39598</v>
      </c>
      <c r="G6484">
        <v>22282</v>
      </c>
      <c r="H6484">
        <f t="shared" si="101"/>
        <v>79352</v>
      </c>
    </row>
    <row r="6485" spans="1:8" x14ac:dyDescent="0.25">
      <c r="A6485" s="3">
        <v>45390.53125</v>
      </c>
      <c r="B6485" s="2">
        <v>45390</v>
      </c>
      <c r="C6485" s="1">
        <v>0.53125</v>
      </c>
      <c r="D6485">
        <f xml:space="preserve"> SUM(E6485+F6485+ G6485)</f>
        <v>105463</v>
      </c>
      <c r="E6485">
        <v>39530</v>
      </c>
      <c r="F6485">
        <v>39374</v>
      </c>
      <c r="G6485">
        <v>26559</v>
      </c>
      <c r="H6485">
        <f t="shared" si="101"/>
        <v>78904</v>
      </c>
    </row>
    <row r="6486" spans="1:8" x14ac:dyDescent="0.25">
      <c r="A6486" s="3">
        <v>45390.541666666664</v>
      </c>
      <c r="B6486" s="2">
        <v>45390</v>
      </c>
      <c r="C6486" s="1">
        <v>0.54166666666666663</v>
      </c>
      <c r="D6486">
        <f xml:space="preserve"> SUM(E6486+F6486+ G6486)</f>
        <v>104881</v>
      </c>
      <c r="E6486">
        <v>40347</v>
      </c>
      <c r="F6486">
        <v>40172</v>
      </c>
      <c r="G6486">
        <v>24362</v>
      </c>
      <c r="H6486">
        <f t="shared" si="101"/>
        <v>80519</v>
      </c>
    </row>
    <row r="6487" spans="1:8" x14ac:dyDescent="0.25">
      <c r="A6487" s="3">
        <v>45390.552083333336</v>
      </c>
      <c r="B6487" s="2">
        <v>45390</v>
      </c>
      <c r="C6487" s="1">
        <v>0.55208333333333337</v>
      </c>
      <c r="D6487">
        <f xml:space="preserve"> SUM(E6487+F6487+ G6487)</f>
        <v>100473</v>
      </c>
      <c r="E6487">
        <v>37501</v>
      </c>
      <c r="F6487">
        <v>37391</v>
      </c>
      <c r="G6487">
        <v>25581</v>
      </c>
      <c r="H6487">
        <f t="shared" si="101"/>
        <v>74892</v>
      </c>
    </row>
    <row r="6488" spans="1:8" x14ac:dyDescent="0.25">
      <c r="A6488" s="3">
        <v>45390.5625</v>
      </c>
      <c r="B6488" s="2">
        <v>45390</v>
      </c>
      <c r="C6488" s="1">
        <v>0.5625</v>
      </c>
      <c r="D6488">
        <f xml:space="preserve"> SUM(E6488+F6488+ G6488)</f>
        <v>74910.3</v>
      </c>
      <c r="E6488">
        <v>27676.5</v>
      </c>
      <c r="F6488">
        <v>27571</v>
      </c>
      <c r="G6488">
        <v>19662.8</v>
      </c>
      <c r="H6488">
        <f t="shared" si="101"/>
        <v>55247.5</v>
      </c>
    </row>
    <row r="6489" spans="1:8" x14ac:dyDescent="0.25">
      <c r="A6489" s="3">
        <v>45390.572916666664</v>
      </c>
      <c r="B6489" s="2">
        <v>45390</v>
      </c>
      <c r="C6489" s="1">
        <v>0.57291666666666663</v>
      </c>
      <c r="D6489">
        <f xml:space="preserve"> SUM(E6489+F6489+ G6489)</f>
        <v>72354.3</v>
      </c>
      <c r="E6489">
        <v>26670.3</v>
      </c>
      <c r="F6489">
        <v>26584.3</v>
      </c>
      <c r="G6489">
        <v>19099.7</v>
      </c>
      <c r="H6489">
        <f t="shared" si="101"/>
        <v>53254.6</v>
      </c>
    </row>
    <row r="6490" spans="1:8" x14ac:dyDescent="0.25">
      <c r="A6490" s="3">
        <v>45390.583333333336</v>
      </c>
      <c r="B6490" s="2">
        <v>45390</v>
      </c>
      <c r="C6490" s="1">
        <v>0.58333333333333337</v>
      </c>
      <c r="D6490">
        <f xml:space="preserve"> SUM(E6490+F6490+ G6490)</f>
        <v>95747</v>
      </c>
      <c r="E6490">
        <v>35354</v>
      </c>
      <c r="F6490">
        <v>35309</v>
      </c>
      <c r="G6490">
        <v>25084</v>
      </c>
      <c r="H6490">
        <f t="shared" si="101"/>
        <v>70663</v>
      </c>
    </row>
    <row r="6491" spans="1:8" x14ac:dyDescent="0.25">
      <c r="A6491" s="3">
        <v>45390.59375</v>
      </c>
      <c r="B6491" s="2">
        <v>45390</v>
      </c>
      <c r="C6491" s="1">
        <v>0.59375</v>
      </c>
      <c r="D6491">
        <f xml:space="preserve"> SUM(E6491+F6491+ G6491)</f>
        <v>74524.3</v>
      </c>
      <c r="E6491">
        <v>27910.9</v>
      </c>
      <c r="F6491">
        <v>27825.1</v>
      </c>
      <c r="G6491">
        <v>18788.3</v>
      </c>
      <c r="H6491">
        <f t="shared" si="101"/>
        <v>55736</v>
      </c>
    </row>
    <row r="6492" spans="1:8" x14ac:dyDescent="0.25">
      <c r="A6492" s="3">
        <v>45390.604166666664</v>
      </c>
      <c r="B6492" s="2">
        <v>45390</v>
      </c>
      <c r="C6492" s="1">
        <v>0.60416666666666663</v>
      </c>
      <c r="D6492">
        <f xml:space="preserve"> SUM(E6492+F6492+ G6492)</f>
        <v>106245</v>
      </c>
      <c r="E6492">
        <v>39327</v>
      </c>
      <c r="F6492">
        <v>39181</v>
      </c>
      <c r="G6492">
        <v>27737</v>
      </c>
      <c r="H6492">
        <f t="shared" si="101"/>
        <v>78508</v>
      </c>
    </row>
    <row r="6493" spans="1:8" x14ac:dyDescent="0.25">
      <c r="A6493" s="3">
        <v>45390.614583333336</v>
      </c>
      <c r="B6493" s="2">
        <v>45390</v>
      </c>
      <c r="C6493" s="1">
        <v>0.61458333333333337</v>
      </c>
      <c r="D6493">
        <f xml:space="preserve"> SUM(E6493+F6493+ G6493)</f>
        <v>109969</v>
      </c>
      <c r="E6493">
        <v>41868</v>
      </c>
      <c r="F6493">
        <v>41606</v>
      </c>
      <c r="G6493">
        <v>26495</v>
      </c>
      <c r="H6493">
        <f t="shared" si="101"/>
        <v>83474</v>
      </c>
    </row>
    <row r="6494" spans="1:8" x14ac:dyDescent="0.25">
      <c r="A6494" s="3">
        <v>45390.625</v>
      </c>
      <c r="B6494" s="2">
        <v>45390</v>
      </c>
      <c r="C6494" s="1">
        <v>0.625</v>
      </c>
      <c r="D6494">
        <f xml:space="preserve"> SUM(E6494+F6494+ G6494)</f>
        <v>109812</v>
      </c>
      <c r="E6494">
        <v>42369</v>
      </c>
      <c r="F6494">
        <v>42282</v>
      </c>
      <c r="G6494">
        <v>25161</v>
      </c>
      <c r="H6494">
        <f t="shared" si="101"/>
        <v>84651</v>
      </c>
    </row>
    <row r="6495" spans="1:8" x14ac:dyDescent="0.25">
      <c r="A6495" s="3">
        <v>45390.635416666664</v>
      </c>
      <c r="B6495" s="2">
        <v>45390</v>
      </c>
      <c r="C6495" s="1">
        <v>0.63541666666666663</v>
      </c>
      <c r="D6495">
        <f xml:space="preserve"> SUM(E6495+F6495+ G6495)</f>
        <v>108292</v>
      </c>
      <c r="E6495">
        <v>42226</v>
      </c>
      <c r="F6495">
        <v>42103</v>
      </c>
      <c r="G6495">
        <v>23963</v>
      </c>
      <c r="H6495">
        <f t="shared" si="101"/>
        <v>84329</v>
      </c>
    </row>
    <row r="6496" spans="1:8" x14ac:dyDescent="0.25">
      <c r="A6496" s="3">
        <v>45390.645833333336</v>
      </c>
      <c r="B6496" s="2">
        <v>45390</v>
      </c>
      <c r="C6496" s="1">
        <v>0.64583333333333337</v>
      </c>
      <c r="D6496">
        <f xml:space="preserve"> SUM(E6496+F6496+ G6496)</f>
        <v>111649</v>
      </c>
      <c r="E6496">
        <v>43708</v>
      </c>
      <c r="F6496">
        <v>43606</v>
      </c>
      <c r="G6496">
        <v>24335</v>
      </c>
      <c r="H6496">
        <f t="shared" si="101"/>
        <v>87314</v>
      </c>
    </row>
    <row r="6497" spans="1:8" x14ac:dyDescent="0.25">
      <c r="A6497" s="3">
        <v>45390.65625</v>
      </c>
      <c r="B6497" s="2">
        <v>45390</v>
      </c>
      <c r="C6497" s="1">
        <v>0.65625</v>
      </c>
      <c r="D6497">
        <f xml:space="preserve"> SUM(E6497+F6497+ G6497)</f>
        <v>114776</v>
      </c>
      <c r="E6497">
        <v>43726</v>
      </c>
      <c r="F6497">
        <v>43474</v>
      </c>
      <c r="G6497">
        <v>27576</v>
      </c>
      <c r="H6497">
        <f t="shared" si="101"/>
        <v>87200</v>
      </c>
    </row>
    <row r="6498" spans="1:8" x14ac:dyDescent="0.25">
      <c r="A6498" s="3">
        <v>45390.666666666664</v>
      </c>
      <c r="B6498" s="2">
        <v>45390</v>
      </c>
      <c r="C6498" s="1">
        <v>0.66666666666666663</v>
      </c>
      <c r="D6498">
        <f xml:space="preserve"> SUM(E6498+F6498+ G6498)</f>
        <v>111603</v>
      </c>
      <c r="E6498">
        <v>43131</v>
      </c>
      <c r="F6498">
        <v>42966</v>
      </c>
      <c r="G6498">
        <v>25506</v>
      </c>
      <c r="H6498">
        <f t="shared" si="101"/>
        <v>86097</v>
      </c>
    </row>
    <row r="6499" spans="1:8" x14ac:dyDescent="0.25">
      <c r="A6499" s="3">
        <v>45390.677083333336</v>
      </c>
      <c r="B6499" s="2">
        <v>45390</v>
      </c>
      <c r="C6499" s="1">
        <v>0.67708333333333337</v>
      </c>
      <c r="D6499">
        <f xml:space="preserve"> SUM(E6499+F6499+ G6499)</f>
        <v>114054</v>
      </c>
      <c r="E6499">
        <v>44065</v>
      </c>
      <c r="F6499">
        <v>43899</v>
      </c>
      <c r="G6499">
        <v>26090</v>
      </c>
      <c r="H6499">
        <f t="shared" si="101"/>
        <v>87964</v>
      </c>
    </row>
    <row r="6500" spans="1:8" x14ac:dyDescent="0.25">
      <c r="A6500" s="3">
        <v>45390.6875</v>
      </c>
      <c r="B6500" s="2">
        <v>45390</v>
      </c>
      <c r="C6500" s="1">
        <v>0.6875</v>
      </c>
      <c r="D6500">
        <f xml:space="preserve"> SUM(E6500+F6500+ G6500)</f>
        <v>111901</v>
      </c>
      <c r="E6500">
        <v>42546</v>
      </c>
      <c r="F6500">
        <v>42524</v>
      </c>
      <c r="G6500">
        <v>26831</v>
      </c>
      <c r="H6500">
        <f t="shared" si="101"/>
        <v>85070</v>
      </c>
    </row>
    <row r="6501" spans="1:8" x14ac:dyDescent="0.25">
      <c r="A6501" s="3">
        <v>45390.697916666664</v>
      </c>
      <c r="B6501" s="2">
        <v>45390</v>
      </c>
      <c r="C6501" s="1">
        <v>0.69791666666666663</v>
      </c>
      <c r="D6501">
        <f xml:space="preserve"> SUM(E6501+F6501+ G6501)</f>
        <v>115404</v>
      </c>
      <c r="E6501">
        <v>43205</v>
      </c>
      <c r="F6501">
        <v>42848</v>
      </c>
      <c r="G6501">
        <v>29351</v>
      </c>
      <c r="H6501">
        <f t="shared" si="101"/>
        <v>86053</v>
      </c>
    </row>
    <row r="6502" spans="1:8" x14ac:dyDescent="0.25">
      <c r="A6502" s="3">
        <v>45390.708333333336</v>
      </c>
      <c r="B6502" s="2">
        <v>45390</v>
      </c>
      <c r="C6502" s="1">
        <v>0.70833333333333337</v>
      </c>
      <c r="D6502">
        <f xml:space="preserve"> SUM(E6502+F6502+ G6502)</f>
        <v>80603.100000000006</v>
      </c>
      <c r="E6502">
        <v>30088.2</v>
      </c>
      <c r="F6502">
        <v>30045.4</v>
      </c>
      <c r="G6502">
        <v>20469.5</v>
      </c>
      <c r="H6502">
        <f t="shared" si="101"/>
        <v>60133.600000000006</v>
      </c>
    </row>
    <row r="6503" spans="1:8" x14ac:dyDescent="0.25">
      <c r="A6503" s="3">
        <v>45390.71875</v>
      </c>
      <c r="B6503" s="2">
        <v>45390</v>
      </c>
      <c r="C6503" s="1">
        <v>0.71875</v>
      </c>
      <c r="D6503">
        <f xml:space="preserve"> SUM(E6503+F6503+ G6503)</f>
        <v>101180</v>
      </c>
      <c r="E6503">
        <v>38895</v>
      </c>
      <c r="F6503">
        <v>38586</v>
      </c>
      <c r="G6503">
        <v>23699</v>
      </c>
      <c r="H6503">
        <f t="shared" si="101"/>
        <v>77481</v>
      </c>
    </row>
    <row r="6504" spans="1:8" x14ac:dyDescent="0.25">
      <c r="A6504" s="3">
        <v>45390.729166666664</v>
      </c>
      <c r="B6504" s="2">
        <v>45390</v>
      </c>
      <c r="C6504" s="1">
        <v>0.72916666666666663</v>
      </c>
      <c r="D6504">
        <f xml:space="preserve"> SUM(E6504+F6504+ G6504)</f>
        <v>110268</v>
      </c>
      <c r="E6504">
        <v>41688</v>
      </c>
      <c r="F6504">
        <v>41518</v>
      </c>
      <c r="G6504">
        <v>27062</v>
      </c>
      <c r="H6504">
        <f t="shared" si="101"/>
        <v>83206</v>
      </c>
    </row>
    <row r="6505" spans="1:8" x14ac:dyDescent="0.25">
      <c r="A6505" s="3">
        <v>45390.739583333336</v>
      </c>
      <c r="B6505" s="2">
        <v>45390</v>
      </c>
      <c r="C6505" s="1">
        <v>0.73958333333333337</v>
      </c>
      <c r="D6505">
        <f xml:space="preserve"> SUM(E6505+F6505+ G6505)</f>
        <v>103786</v>
      </c>
      <c r="E6505">
        <v>39372</v>
      </c>
      <c r="F6505">
        <v>39900</v>
      </c>
      <c r="G6505">
        <v>24514</v>
      </c>
      <c r="H6505">
        <f t="shared" si="101"/>
        <v>79272</v>
      </c>
    </row>
    <row r="6506" spans="1:8" x14ac:dyDescent="0.25">
      <c r="A6506" s="3">
        <v>45390.75</v>
      </c>
      <c r="B6506" s="2">
        <v>45390</v>
      </c>
      <c r="C6506" s="1">
        <v>0.75</v>
      </c>
      <c r="D6506">
        <f xml:space="preserve"> SUM(E6506+F6506+ G6506)</f>
        <v>68600.5</v>
      </c>
      <c r="E6506">
        <v>25989.3</v>
      </c>
      <c r="F6506">
        <v>25894.1</v>
      </c>
      <c r="G6506">
        <v>16717.099999999999</v>
      </c>
      <c r="H6506">
        <f t="shared" si="101"/>
        <v>51883.399999999994</v>
      </c>
    </row>
    <row r="6507" spans="1:8" x14ac:dyDescent="0.25">
      <c r="A6507" s="3">
        <v>45390.760416666664</v>
      </c>
      <c r="B6507" s="2">
        <v>45390</v>
      </c>
      <c r="C6507" s="1">
        <v>0.76041666666666663</v>
      </c>
      <c r="D6507">
        <f xml:space="preserve"> SUM(E6507+F6507+ G6507)</f>
        <v>103156</v>
      </c>
      <c r="E6507">
        <v>38745</v>
      </c>
      <c r="F6507">
        <v>38580</v>
      </c>
      <c r="G6507">
        <v>25831</v>
      </c>
      <c r="H6507">
        <f t="shared" si="101"/>
        <v>77325</v>
      </c>
    </row>
    <row r="6508" spans="1:8" x14ac:dyDescent="0.25">
      <c r="A6508" s="3">
        <v>45390.770833333336</v>
      </c>
      <c r="B6508" s="2">
        <v>45390</v>
      </c>
      <c r="C6508" s="1">
        <v>0.77083333333333337</v>
      </c>
      <c r="D6508">
        <f xml:space="preserve"> SUM(E6508+F6508+ G6508)</f>
        <v>98418</v>
      </c>
      <c r="E6508">
        <v>37360</v>
      </c>
      <c r="F6508">
        <v>36991</v>
      </c>
      <c r="G6508">
        <v>24067</v>
      </c>
      <c r="H6508">
        <f t="shared" si="101"/>
        <v>74351</v>
      </c>
    </row>
    <row r="6509" spans="1:8" x14ac:dyDescent="0.25">
      <c r="A6509" s="3">
        <v>45390.78125</v>
      </c>
      <c r="B6509" s="2">
        <v>45390</v>
      </c>
      <c r="C6509" s="1">
        <v>0.78125</v>
      </c>
      <c r="D6509">
        <f xml:space="preserve"> SUM(E6509+F6509+ G6509)</f>
        <v>103146</v>
      </c>
      <c r="E6509">
        <v>39700</v>
      </c>
      <c r="F6509">
        <v>39380</v>
      </c>
      <c r="G6509">
        <v>24066</v>
      </c>
      <c r="H6509">
        <f t="shared" si="101"/>
        <v>79080</v>
      </c>
    </row>
    <row r="6510" spans="1:8" x14ac:dyDescent="0.25">
      <c r="A6510" s="3">
        <v>45390.791666666664</v>
      </c>
      <c r="B6510" s="2">
        <v>45390</v>
      </c>
      <c r="C6510" s="1">
        <v>0.79166666666666663</v>
      </c>
      <c r="D6510">
        <f xml:space="preserve"> SUM(E6510+F6510+ G6510)</f>
        <v>99017</v>
      </c>
      <c r="E6510">
        <v>36593</v>
      </c>
      <c r="F6510">
        <v>36572</v>
      </c>
      <c r="G6510">
        <v>25852</v>
      </c>
      <c r="H6510">
        <f t="shared" si="101"/>
        <v>73165</v>
      </c>
    </row>
    <row r="6511" spans="1:8" x14ac:dyDescent="0.25">
      <c r="A6511" s="3">
        <v>45390.802083333336</v>
      </c>
      <c r="B6511" s="2">
        <v>45390</v>
      </c>
      <c r="C6511" s="1">
        <v>0.80208333333333337</v>
      </c>
      <c r="D6511">
        <f xml:space="preserve"> SUM(E6511+F6511+ G6511)</f>
        <v>102311</v>
      </c>
      <c r="E6511">
        <v>39425</v>
      </c>
      <c r="F6511">
        <v>39139</v>
      </c>
      <c r="G6511">
        <v>23747</v>
      </c>
      <c r="H6511">
        <f t="shared" si="101"/>
        <v>78564</v>
      </c>
    </row>
    <row r="6512" spans="1:8" x14ac:dyDescent="0.25">
      <c r="A6512" s="3">
        <v>45390.8125</v>
      </c>
      <c r="B6512" s="2">
        <v>45390</v>
      </c>
      <c r="C6512" s="1">
        <v>0.8125</v>
      </c>
      <c r="D6512">
        <f xml:space="preserve"> SUM(E6512+F6512+ G6512)</f>
        <v>102818</v>
      </c>
      <c r="E6512">
        <v>40238</v>
      </c>
      <c r="F6512">
        <v>40252</v>
      </c>
      <c r="G6512">
        <v>22328</v>
      </c>
      <c r="H6512">
        <f t="shared" si="101"/>
        <v>80490</v>
      </c>
    </row>
    <row r="6513" spans="1:8" x14ac:dyDescent="0.25">
      <c r="A6513" s="3">
        <v>45390.822916666664</v>
      </c>
      <c r="B6513" s="2">
        <v>45390</v>
      </c>
      <c r="C6513" s="1">
        <v>0.82291666666666663</v>
      </c>
      <c r="D6513">
        <f xml:space="preserve"> SUM(E6513+F6513+ G6513)</f>
        <v>105795</v>
      </c>
      <c r="E6513">
        <v>40714</v>
      </c>
      <c r="F6513">
        <v>40959</v>
      </c>
      <c r="G6513">
        <v>24122</v>
      </c>
      <c r="H6513">
        <f t="shared" si="101"/>
        <v>81673</v>
      </c>
    </row>
    <row r="6514" spans="1:8" x14ac:dyDescent="0.25">
      <c r="A6514" s="3">
        <v>45390.833333333336</v>
      </c>
      <c r="B6514" s="2">
        <v>45390</v>
      </c>
      <c r="C6514" s="1">
        <v>0.83333333333333337</v>
      </c>
      <c r="D6514">
        <f xml:space="preserve"> SUM(E6514+F6514+ G6514)</f>
        <v>100669</v>
      </c>
      <c r="E6514">
        <v>39046</v>
      </c>
      <c r="F6514">
        <v>38762</v>
      </c>
      <c r="G6514">
        <v>22861</v>
      </c>
      <c r="H6514">
        <f t="shared" si="101"/>
        <v>77808</v>
      </c>
    </row>
    <row r="6515" spans="1:8" x14ac:dyDescent="0.25">
      <c r="A6515" s="3">
        <v>45390.84375</v>
      </c>
      <c r="B6515" s="2">
        <v>45390</v>
      </c>
      <c r="C6515" s="1">
        <v>0.84375</v>
      </c>
      <c r="D6515">
        <f xml:space="preserve"> SUM(E6515+F6515+ G6515)</f>
        <v>100177</v>
      </c>
      <c r="E6515">
        <v>38305</v>
      </c>
      <c r="F6515">
        <v>38291</v>
      </c>
      <c r="G6515">
        <v>23581</v>
      </c>
      <c r="H6515">
        <f t="shared" si="101"/>
        <v>76596</v>
      </c>
    </row>
    <row r="6516" spans="1:8" x14ac:dyDescent="0.25">
      <c r="A6516" s="3">
        <v>45390.854166666664</v>
      </c>
      <c r="B6516" s="2">
        <v>45390</v>
      </c>
      <c r="C6516" s="1">
        <v>0.85416666666666663</v>
      </c>
      <c r="D6516">
        <f xml:space="preserve"> SUM(E6516+F6516+ G6516)</f>
        <v>103073</v>
      </c>
      <c r="E6516">
        <v>38481</v>
      </c>
      <c r="F6516">
        <v>38364</v>
      </c>
      <c r="G6516">
        <v>26228</v>
      </c>
      <c r="H6516">
        <f t="shared" si="101"/>
        <v>76845</v>
      </c>
    </row>
    <row r="6517" spans="1:8" x14ac:dyDescent="0.25">
      <c r="A6517" s="3">
        <v>45390.864583333336</v>
      </c>
      <c r="B6517" s="2">
        <v>45390</v>
      </c>
      <c r="C6517" s="1">
        <v>0.86458333333333337</v>
      </c>
      <c r="D6517">
        <f xml:space="preserve"> SUM(E6517+F6517+ G6517)</f>
        <v>82205.8</v>
      </c>
      <c r="E6517">
        <v>31090.7</v>
      </c>
      <c r="F6517">
        <v>30992.3</v>
      </c>
      <c r="G6517">
        <v>20122.8</v>
      </c>
      <c r="H6517">
        <f t="shared" si="101"/>
        <v>62083</v>
      </c>
    </row>
    <row r="6518" spans="1:8" x14ac:dyDescent="0.25">
      <c r="A6518" s="3">
        <v>45390.875</v>
      </c>
      <c r="B6518" s="2">
        <v>45390</v>
      </c>
      <c r="C6518" s="1">
        <v>0.875</v>
      </c>
      <c r="D6518">
        <f xml:space="preserve"> SUM(E6518+F6518+ G6518)</f>
        <v>86758.2</v>
      </c>
      <c r="E6518">
        <v>30703.9</v>
      </c>
      <c r="F6518">
        <v>30620.3</v>
      </c>
      <c r="G6518">
        <v>25434</v>
      </c>
      <c r="H6518">
        <f t="shared" si="101"/>
        <v>61324.2</v>
      </c>
    </row>
    <row r="6519" spans="1:8" x14ac:dyDescent="0.25">
      <c r="A6519" s="3">
        <v>45390.885416666664</v>
      </c>
      <c r="B6519" s="2">
        <v>45390</v>
      </c>
      <c r="C6519" s="1">
        <v>0.88541666666666663</v>
      </c>
      <c r="D6519">
        <f xml:space="preserve"> SUM(E6519+F6519+ G6519)</f>
        <v>98464</v>
      </c>
      <c r="E6519">
        <v>39476</v>
      </c>
      <c r="F6519">
        <v>39393</v>
      </c>
      <c r="G6519">
        <v>19595</v>
      </c>
      <c r="H6519">
        <f t="shared" si="101"/>
        <v>78869</v>
      </c>
    </row>
    <row r="6520" spans="1:8" x14ac:dyDescent="0.25">
      <c r="A6520" s="3">
        <v>45390.895833333336</v>
      </c>
      <c r="B6520" s="2">
        <v>45390</v>
      </c>
      <c r="C6520" s="1">
        <v>0.89583333333333337</v>
      </c>
      <c r="D6520">
        <f xml:space="preserve"> SUM(E6520+F6520+ G6520)</f>
        <v>93362</v>
      </c>
      <c r="E6520">
        <v>36618</v>
      </c>
      <c r="F6520">
        <v>36562</v>
      </c>
      <c r="G6520">
        <v>20182</v>
      </c>
      <c r="H6520">
        <f t="shared" si="101"/>
        <v>73180</v>
      </c>
    </row>
    <row r="6521" spans="1:8" x14ac:dyDescent="0.25">
      <c r="A6521" s="3">
        <v>45390.90625</v>
      </c>
      <c r="B6521" s="2">
        <v>45390</v>
      </c>
      <c r="C6521" s="1">
        <v>0.90625</v>
      </c>
      <c r="D6521">
        <f xml:space="preserve"> SUM(E6521+F6521+ G6521)</f>
        <v>91254</v>
      </c>
      <c r="E6521">
        <v>35664</v>
      </c>
      <c r="F6521">
        <v>35549</v>
      </c>
      <c r="G6521">
        <v>20041</v>
      </c>
      <c r="H6521">
        <f t="shared" si="101"/>
        <v>71213</v>
      </c>
    </row>
    <row r="6522" spans="1:8" x14ac:dyDescent="0.25">
      <c r="A6522" s="3">
        <v>45390.916666666664</v>
      </c>
      <c r="B6522" s="2">
        <v>45390</v>
      </c>
      <c r="C6522" s="1">
        <v>0.91666666666666663</v>
      </c>
      <c r="D6522">
        <f xml:space="preserve"> SUM(E6522+F6522+ G6522)</f>
        <v>84619</v>
      </c>
      <c r="E6522">
        <v>33759</v>
      </c>
      <c r="F6522">
        <v>33677</v>
      </c>
      <c r="G6522">
        <v>17183</v>
      </c>
      <c r="H6522">
        <f t="shared" si="101"/>
        <v>67436</v>
      </c>
    </row>
    <row r="6523" spans="1:8" x14ac:dyDescent="0.25">
      <c r="A6523" s="3">
        <v>45390.927083333336</v>
      </c>
      <c r="B6523" s="2">
        <v>45390</v>
      </c>
      <c r="C6523" s="1">
        <v>0.92708333333333337</v>
      </c>
      <c r="D6523">
        <f xml:space="preserve"> SUM(E6523+F6523+ G6523)</f>
        <v>87030</v>
      </c>
      <c r="E6523">
        <v>35276</v>
      </c>
      <c r="F6523">
        <v>35402</v>
      </c>
      <c r="G6523">
        <v>16352</v>
      </c>
      <c r="H6523">
        <f t="shared" si="101"/>
        <v>70678</v>
      </c>
    </row>
    <row r="6524" spans="1:8" x14ac:dyDescent="0.25">
      <c r="A6524" s="3">
        <v>45390.9375</v>
      </c>
      <c r="B6524" s="2">
        <v>45390</v>
      </c>
      <c r="C6524" s="1">
        <v>0.9375</v>
      </c>
      <c r="D6524">
        <f xml:space="preserve"> SUM(E6524+F6524+ G6524)</f>
        <v>74657.2</v>
      </c>
      <c r="E6524">
        <v>28514.799999999999</v>
      </c>
      <c r="F6524">
        <v>28453.1</v>
      </c>
      <c r="G6524">
        <v>17689.3</v>
      </c>
      <c r="H6524">
        <f t="shared" si="101"/>
        <v>56967.899999999994</v>
      </c>
    </row>
    <row r="6525" spans="1:8" x14ac:dyDescent="0.25">
      <c r="A6525" s="3">
        <v>45390.947916666664</v>
      </c>
      <c r="B6525" s="2">
        <v>45390</v>
      </c>
      <c r="C6525" s="1">
        <v>0.94791666666666663</v>
      </c>
      <c r="D6525">
        <f xml:space="preserve"> SUM(E6525+F6525+ G6525)</f>
        <v>93237</v>
      </c>
      <c r="E6525">
        <v>36499</v>
      </c>
      <c r="F6525">
        <v>36876</v>
      </c>
      <c r="G6525">
        <v>19862</v>
      </c>
      <c r="H6525">
        <f t="shared" si="101"/>
        <v>73375</v>
      </c>
    </row>
    <row r="6526" spans="1:8" x14ac:dyDescent="0.25">
      <c r="A6526" s="3">
        <v>45390.958333333336</v>
      </c>
      <c r="B6526" s="2">
        <v>45390</v>
      </c>
      <c r="C6526" s="1">
        <v>0.95833333333333337</v>
      </c>
      <c r="D6526">
        <f xml:space="preserve"> SUM(E6526+F6526+ G6526)</f>
        <v>101990</v>
      </c>
      <c r="E6526">
        <v>39882</v>
      </c>
      <c r="F6526">
        <v>39393</v>
      </c>
      <c r="G6526">
        <v>22715</v>
      </c>
      <c r="H6526">
        <f t="shared" si="101"/>
        <v>79275</v>
      </c>
    </row>
    <row r="6527" spans="1:8" x14ac:dyDescent="0.25">
      <c r="A6527" s="3">
        <v>45390.96875</v>
      </c>
      <c r="B6527" s="2">
        <v>45390</v>
      </c>
      <c r="C6527" s="1">
        <v>0.96875</v>
      </c>
      <c r="D6527">
        <f xml:space="preserve"> SUM(E6527+F6527+ G6527)</f>
        <v>101997</v>
      </c>
      <c r="E6527">
        <v>39210</v>
      </c>
      <c r="F6527">
        <v>39133</v>
      </c>
      <c r="G6527">
        <v>23654</v>
      </c>
      <c r="H6527">
        <f t="shared" si="101"/>
        <v>78343</v>
      </c>
    </row>
    <row r="6528" spans="1:8" x14ac:dyDescent="0.25">
      <c r="A6528" s="3">
        <v>45390.979166666664</v>
      </c>
      <c r="B6528" s="2">
        <v>45390</v>
      </c>
      <c r="C6528" s="1">
        <v>0.97916666666666663</v>
      </c>
      <c r="D6528">
        <f xml:space="preserve"> SUM(E6528+F6528+ G6528)</f>
        <v>104341</v>
      </c>
      <c r="E6528">
        <v>41114</v>
      </c>
      <c r="F6528">
        <v>41146</v>
      </c>
      <c r="G6528">
        <v>22081</v>
      </c>
      <c r="H6528">
        <f t="shared" si="101"/>
        <v>82260</v>
      </c>
    </row>
    <row r="6529" spans="1:8" x14ac:dyDescent="0.25">
      <c r="A6529" s="3">
        <v>45390.989583333336</v>
      </c>
      <c r="B6529" s="2">
        <v>45390</v>
      </c>
      <c r="C6529" s="1">
        <v>0.98958333333333337</v>
      </c>
      <c r="D6529">
        <f xml:space="preserve"> SUM(E6529+F6529+ G6529)</f>
        <v>101112</v>
      </c>
      <c r="E6529">
        <v>39338</v>
      </c>
      <c r="F6529">
        <v>39432</v>
      </c>
      <c r="G6529">
        <v>22342</v>
      </c>
      <c r="H6529">
        <f t="shared" si="101"/>
        <v>78770</v>
      </c>
    </row>
    <row r="6530" spans="1:8" x14ac:dyDescent="0.25">
      <c r="A6530" s="3">
        <v>45391</v>
      </c>
      <c r="B6530" s="2">
        <v>45391</v>
      </c>
      <c r="C6530" s="1">
        <v>0</v>
      </c>
      <c r="D6530">
        <f xml:space="preserve"> SUM(E6530+F6530+ G6530)</f>
        <v>102755</v>
      </c>
      <c r="E6530">
        <v>40626</v>
      </c>
      <c r="F6530">
        <v>40480</v>
      </c>
      <c r="G6530">
        <v>21649</v>
      </c>
      <c r="H6530">
        <f t="shared" si="101"/>
        <v>81106</v>
      </c>
    </row>
    <row r="6531" spans="1:8" x14ac:dyDescent="0.25">
      <c r="A6531" s="3">
        <v>45391.010416666664</v>
      </c>
      <c r="B6531" s="2">
        <v>45391</v>
      </c>
      <c r="C6531" s="1">
        <v>1.0416666666666666E-2</v>
      </c>
      <c r="D6531">
        <f xml:space="preserve"> SUM(E6531+F6531+ G6531)</f>
        <v>103219</v>
      </c>
      <c r="E6531">
        <v>40594</v>
      </c>
      <c r="F6531">
        <v>40745</v>
      </c>
      <c r="G6531">
        <v>21880</v>
      </c>
      <c r="H6531">
        <f t="shared" ref="H6531:H6594" si="102">SUM(E6531+F6531)</f>
        <v>81339</v>
      </c>
    </row>
    <row r="6532" spans="1:8" x14ac:dyDescent="0.25">
      <c r="A6532" s="3">
        <v>45391.020833333336</v>
      </c>
      <c r="B6532" s="2">
        <v>45391</v>
      </c>
      <c r="C6532" s="1">
        <v>2.0833333333333332E-2</v>
      </c>
      <c r="D6532">
        <f xml:space="preserve"> SUM(E6532+F6532+ G6532)</f>
        <v>97476</v>
      </c>
      <c r="E6532">
        <v>38008</v>
      </c>
      <c r="F6532">
        <v>37679</v>
      </c>
      <c r="G6532">
        <v>21789</v>
      </c>
      <c r="H6532">
        <f t="shared" si="102"/>
        <v>75687</v>
      </c>
    </row>
    <row r="6533" spans="1:8" x14ac:dyDescent="0.25">
      <c r="A6533" s="3">
        <v>45391.03125</v>
      </c>
      <c r="B6533" s="2">
        <v>45391</v>
      </c>
      <c r="C6533" s="1">
        <v>3.125E-2</v>
      </c>
      <c r="D6533">
        <f xml:space="preserve"> SUM(E6533+F6533+ G6533)</f>
        <v>90833</v>
      </c>
      <c r="E6533">
        <v>34577</v>
      </c>
      <c r="F6533">
        <v>34622</v>
      </c>
      <c r="G6533">
        <v>21634</v>
      </c>
      <c r="H6533">
        <f t="shared" si="102"/>
        <v>69199</v>
      </c>
    </row>
    <row r="6534" spans="1:8" x14ac:dyDescent="0.25">
      <c r="A6534" s="3">
        <v>45391.041666666664</v>
      </c>
      <c r="B6534" s="2">
        <v>45391</v>
      </c>
      <c r="C6534" s="1">
        <v>4.1666666666666664E-2</v>
      </c>
      <c r="D6534">
        <f xml:space="preserve"> SUM(E6534+F6534+ G6534)</f>
        <v>91906</v>
      </c>
      <c r="E6534">
        <v>35876</v>
      </c>
      <c r="F6534">
        <v>35814</v>
      </c>
      <c r="G6534">
        <v>20216</v>
      </c>
      <c r="H6534">
        <f t="shared" si="102"/>
        <v>71690</v>
      </c>
    </row>
    <row r="6535" spans="1:8" x14ac:dyDescent="0.25">
      <c r="A6535" s="3">
        <v>45391.052083333336</v>
      </c>
      <c r="B6535" s="2">
        <v>45391</v>
      </c>
      <c r="C6535" s="1">
        <v>5.2083333333333336E-2</v>
      </c>
      <c r="D6535">
        <f xml:space="preserve"> SUM(E6535+F6535+ G6535)</f>
        <v>92198</v>
      </c>
      <c r="E6535">
        <v>34995</v>
      </c>
      <c r="F6535">
        <v>34863</v>
      </c>
      <c r="G6535">
        <v>22340</v>
      </c>
      <c r="H6535">
        <f t="shared" si="102"/>
        <v>69858</v>
      </c>
    </row>
    <row r="6536" spans="1:8" x14ac:dyDescent="0.25">
      <c r="A6536" s="3">
        <v>45391.0625</v>
      </c>
      <c r="B6536" s="2">
        <v>45391</v>
      </c>
      <c r="C6536" s="1">
        <v>6.25E-2</v>
      </c>
      <c r="D6536">
        <f xml:space="preserve"> SUM(E6536+F6536+ G6536)</f>
        <v>92020</v>
      </c>
      <c r="E6536">
        <v>35706</v>
      </c>
      <c r="F6536">
        <v>35636</v>
      </c>
      <c r="G6536">
        <v>20678</v>
      </c>
      <c r="H6536">
        <f t="shared" si="102"/>
        <v>71342</v>
      </c>
    </row>
    <row r="6537" spans="1:8" x14ac:dyDescent="0.25">
      <c r="A6537" s="3">
        <v>45391.072916666664</v>
      </c>
      <c r="B6537" s="2">
        <v>45391</v>
      </c>
      <c r="C6537" s="1">
        <v>7.2916666666666671E-2</v>
      </c>
      <c r="D6537">
        <f xml:space="preserve"> SUM(E6537+F6537+ G6537)</f>
        <v>91143</v>
      </c>
      <c r="E6537">
        <v>34612</v>
      </c>
      <c r="F6537">
        <v>34328</v>
      </c>
      <c r="G6537">
        <v>22203</v>
      </c>
      <c r="H6537">
        <f t="shared" si="102"/>
        <v>68940</v>
      </c>
    </row>
    <row r="6538" spans="1:8" x14ac:dyDescent="0.25">
      <c r="A6538" s="3">
        <v>45391.083333333336</v>
      </c>
      <c r="B6538" s="2">
        <v>45391</v>
      </c>
      <c r="C6538" s="1">
        <v>8.3333333333333329E-2</v>
      </c>
      <c r="D6538">
        <f xml:space="preserve"> SUM(E6538+F6538+ G6538)</f>
        <v>84741</v>
      </c>
      <c r="E6538">
        <v>33520</v>
      </c>
      <c r="F6538">
        <v>33514</v>
      </c>
      <c r="G6538">
        <v>17707</v>
      </c>
      <c r="H6538">
        <f t="shared" si="102"/>
        <v>67034</v>
      </c>
    </row>
    <row r="6539" spans="1:8" x14ac:dyDescent="0.25">
      <c r="A6539" s="3">
        <v>45391.09375</v>
      </c>
      <c r="B6539" s="2">
        <v>45391</v>
      </c>
      <c r="C6539" s="1">
        <v>9.375E-2</v>
      </c>
      <c r="D6539">
        <f xml:space="preserve"> SUM(E6539+F6539+ G6539)</f>
        <v>87369</v>
      </c>
      <c r="E6539">
        <v>33574</v>
      </c>
      <c r="F6539">
        <v>33202</v>
      </c>
      <c r="G6539">
        <v>20593</v>
      </c>
      <c r="H6539">
        <f t="shared" si="102"/>
        <v>66776</v>
      </c>
    </row>
    <row r="6540" spans="1:8" x14ac:dyDescent="0.25">
      <c r="A6540" s="3">
        <v>45391.104166666664</v>
      </c>
      <c r="B6540" s="2">
        <v>45391</v>
      </c>
      <c r="C6540" s="1">
        <v>0.10416666666666667</v>
      </c>
      <c r="D6540">
        <f xml:space="preserve"> SUM(E6540+F6540+ G6540)</f>
        <v>87046</v>
      </c>
      <c r="E6540">
        <v>33764</v>
      </c>
      <c r="F6540">
        <v>33691</v>
      </c>
      <c r="G6540">
        <v>19591</v>
      </c>
      <c r="H6540">
        <f t="shared" si="102"/>
        <v>67455</v>
      </c>
    </row>
    <row r="6541" spans="1:8" x14ac:dyDescent="0.25">
      <c r="A6541" s="3">
        <v>45391.114583333336</v>
      </c>
      <c r="B6541" s="2">
        <v>45391</v>
      </c>
      <c r="C6541" s="1">
        <v>0.11458333333333333</v>
      </c>
      <c r="D6541">
        <f xml:space="preserve"> SUM(E6541+F6541+ G6541)</f>
        <v>94885</v>
      </c>
      <c r="E6541">
        <v>36958</v>
      </c>
      <c r="F6541">
        <v>36662</v>
      </c>
      <c r="G6541">
        <v>21265</v>
      </c>
      <c r="H6541">
        <f t="shared" si="102"/>
        <v>73620</v>
      </c>
    </row>
    <row r="6542" spans="1:8" x14ac:dyDescent="0.25">
      <c r="A6542" s="3">
        <v>45391.125</v>
      </c>
      <c r="B6542" s="2">
        <v>45391</v>
      </c>
      <c r="C6542" s="1">
        <v>0.125</v>
      </c>
      <c r="D6542">
        <f xml:space="preserve"> SUM(E6542+F6542+ G6542)</f>
        <v>87242</v>
      </c>
      <c r="E6542">
        <v>34431</v>
      </c>
      <c r="F6542">
        <v>34026</v>
      </c>
      <c r="G6542">
        <v>18785</v>
      </c>
      <c r="H6542">
        <f t="shared" si="102"/>
        <v>68457</v>
      </c>
    </row>
    <row r="6543" spans="1:8" x14ac:dyDescent="0.25">
      <c r="A6543" s="3">
        <v>45391.135416666664</v>
      </c>
      <c r="B6543" s="2">
        <v>45391</v>
      </c>
      <c r="C6543" s="1">
        <v>0.13541666666666666</v>
      </c>
      <c r="D6543">
        <f xml:space="preserve"> SUM(E6543+F6543+ G6543)</f>
        <v>94306</v>
      </c>
      <c r="E6543">
        <v>35871</v>
      </c>
      <c r="F6543">
        <v>35624</v>
      </c>
      <c r="G6543">
        <v>22811</v>
      </c>
      <c r="H6543">
        <f t="shared" si="102"/>
        <v>71495</v>
      </c>
    </row>
    <row r="6544" spans="1:8" x14ac:dyDescent="0.25">
      <c r="A6544" s="3">
        <v>45391.145833333336</v>
      </c>
      <c r="B6544" s="2">
        <v>45391</v>
      </c>
      <c r="C6544" s="1">
        <v>0.14583333333333334</v>
      </c>
      <c r="D6544">
        <f xml:space="preserve"> SUM(E6544+F6544+ G6544)</f>
        <v>77362.299999999988</v>
      </c>
      <c r="E6544">
        <v>29399.8</v>
      </c>
      <c r="F6544">
        <v>29276.9</v>
      </c>
      <c r="G6544">
        <v>18685.599999999999</v>
      </c>
      <c r="H6544">
        <f t="shared" si="102"/>
        <v>58676.7</v>
      </c>
    </row>
    <row r="6545" spans="1:8" x14ac:dyDescent="0.25">
      <c r="A6545" s="3">
        <v>45391.15625</v>
      </c>
      <c r="B6545" s="2">
        <v>45391</v>
      </c>
      <c r="C6545" s="1">
        <v>0.15625</v>
      </c>
      <c r="D6545">
        <f xml:space="preserve"> SUM(E6545+F6545+ G6545)</f>
        <v>88737</v>
      </c>
      <c r="E6545">
        <v>34664</v>
      </c>
      <c r="F6545">
        <v>35087</v>
      </c>
      <c r="G6545">
        <v>18986</v>
      </c>
      <c r="H6545">
        <f t="shared" si="102"/>
        <v>69751</v>
      </c>
    </row>
    <row r="6546" spans="1:8" x14ac:dyDescent="0.25">
      <c r="A6546" s="3">
        <v>45391.166666666664</v>
      </c>
      <c r="B6546" s="2">
        <v>45391</v>
      </c>
      <c r="C6546" s="1">
        <v>0.16666666666666666</v>
      </c>
      <c r="D6546">
        <f xml:space="preserve"> SUM(E6546+F6546+ G6546)</f>
        <v>88963</v>
      </c>
      <c r="E6546">
        <v>33714</v>
      </c>
      <c r="F6546">
        <v>33654</v>
      </c>
      <c r="G6546">
        <v>21595</v>
      </c>
      <c r="H6546">
        <f t="shared" si="102"/>
        <v>67368</v>
      </c>
    </row>
    <row r="6547" spans="1:8" x14ac:dyDescent="0.25">
      <c r="A6547" s="3">
        <v>45391.177083333336</v>
      </c>
      <c r="B6547" s="2">
        <v>45391</v>
      </c>
      <c r="C6547" s="1">
        <v>0.17708333333333334</v>
      </c>
      <c r="D6547">
        <f xml:space="preserve"> SUM(E6547+F6547+ G6547)</f>
        <v>86109</v>
      </c>
      <c r="E6547">
        <v>33889</v>
      </c>
      <c r="F6547">
        <v>32647</v>
      </c>
      <c r="G6547">
        <v>19573</v>
      </c>
      <c r="H6547">
        <f t="shared" si="102"/>
        <v>66536</v>
      </c>
    </row>
    <row r="6548" spans="1:8" x14ac:dyDescent="0.25">
      <c r="A6548" s="3">
        <v>45391.1875</v>
      </c>
      <c r="B6548" s="2">
        <v>45391</v>
      </c>
      <c r="C6548" s="1">
        <v>0.1875</v>
      </c>
      <c r="D6548">
        <f xml:space="preserve"> SUM(E6548+F6548+ G6548)</f>
        <v>88184</v>
      </c>
      <c r="E6548">
        <v>35360</v>
      </c>
      <c r="F6548">
        <v>35196</v>
      </c>
      <c r="G6548">
        <v>17628</v>
      </c>
      <c r="H6548">
        <f t="shared" si="102"/>
        <v>70556</v>
      </c>
    </row>
    <row r="6549" spans="1:8" x14ac:dyDescent="0.25">
      <c r="A6549" s="3">
        <v>45391.197916666664</v>
      </c>
      <c r="B6549" s="2">
        <v>45391</v>
      </c>
      <c r="C6549" s="1">
        <v>0.19791666666666666</v>
      </c>
      <c r="D6549">
        <f xml:space="preserve"> SUM(E6549+F6549+ G6549)</f>
        <v>89142</v>
      </c>
      <c r="E6549">
        <v>34995</v>
      </c>
      <c r="F6549">
        <v>34887</v>
      </c>
      <c r="G6549">
        <v>19260</v>
      </c>
      <c r="H6549">
        <f t="shared" si="102"/>
        <v>69882</v>
      </c>
    </row>
    <row r="6550" spans="1:8" x14ac:dyDescent="0.25">
      <c r="A6550" s="3">
        <v>45391.208333333336</v>
      </c>
      <c r="B6550" s="2">
        <v>45391</v>
      </c>
      <c r="C6550" s="1">
        <v>0.20833333333333334</v>
      </c>
      <c r="D6550">
        <f xml:space="preserve"> SUM(E6550+F6550+ G6550)</f>
        <v>91445</v>
      </c>
      <c r="E6550">
        <v>36148</v>
      </c>
      <c r="F6550">
        <v>36066</v>
      </c>
      <c r="G6550">
        <v>19231</v>
      </c>
      <c r="H6550">
        <f t="shared" si="102"/>
        <v>72214</v>
      </c>
    </row>
    <row r="6551" spans="1:8" x14ac:dyDescent="0.25">
      <c r="A6551" s="3">
        <v>45391.21875</v>
      </c>
      <c r="B6551" s="2">
        <v>45391</v>
      </c>
      <c r="C6551" s="1">
        <v>0.21875</v>
      </c>
      <c r="D6551">
        <f xml:space="preserve"> SUM(E6551+F6551+ G6551)</f>
        <v>75657.8</v>
      </c>
      <c r="E6551">
        <v>28458.400000000001</v>
      </c>
      <c r="F6551">
        <v>28450.7</v>
      </c>
      <c r="G6551">
        <v>18748.7</v>
      </c>
      <c r="H6551">
        <f t="shared" si="102"/>
        <v>56909.100000000006</v>
      </c>
    </row>
    <row r="6552" spans="1:8" x14ac:dyDescent="0.25">
      <c r="A6552" s="3">
        <v>45391.229166666664</v>
      </c>
      <c r="B6552" s="2">
        <v>45391</v>
      </c>
      <c r="C6552" s="1">
        <v>0.22916666666666666</v>
      </c>
      <c r="D6552">
        <f xml:space="preserve"> SUM(E6552+F6552+ G6552)</f>
        <v>88704</v>
      </c>
      <c r="E6552">
        <v>34701</v>
      </c>
      <c r="F6552">
        <v>34808</v>
      </c>
      <c r="G6552">
        <v>19195</v>
      </c>
      <c r="H6552">
        <f t="shared" si="102"/>
        <v>69509</v>
      </c>
    </row>
    <row r="6553" spans="1:8" x14ac:dyDescent="0.25">
      <c r="A6553" s="3">
        <v>45391.239583333336</v>
      </c>
      <c r="B6553" s="2">
        <v>45391</v>
      </c>
      <c r="C6553" s="1">
        <v>0.23958333333333334</v>
      </c>
      <c r="D6553">
        <f xml:space="preserve"> SUM(E6553+F6553+ G6553)</f>
        <v>80606</v>
      </c>
      <c r="E6553">
        <v>30915</v>
      </c>
      <c r="F6553">
        <v>30992</v>
      </c>
      <c r="G6553">
        <v>18699</v>
      </c>
      <c r="H6553">
        <f t="shared" si="102"/>
        <v>61907</v>
      </c>
    </row>
    <row r="6554" spans="1:8" x14ac:dyDescent="0.25">
      <c r="A6554" s="3">
        <v>45391.25</v>
      </c>
      <c r="B6554" s="2">
        <v>45391</v>
      </c>
      <c r="C6554" s="1">
        <v>0.25</v>
      </c>
      <c r="D6554">
        <f xml:space="preserve"> SUM(E6554+F6554+ G6554)</f>
        <v>80161</v>
      </c>
      <c r="E6554">
        <v>30536</v>
      </c>
      <c r="F6554">
        <v>30417</v>
      </c>
      <c r="G6554">
        <v>19208</v>
      </c>
      <c r="H6554">
        <f t="shared" si="102"/>
        <v>60953</v>
      </c>
    </row>
    <row r="6555" spans="1:8" x14ac:dyDescent="0.25">
      <c r="A6555" s="3">
        <v>45391.260416666664</v>
      </c>
      <c r="B6555" s="2">
        <v>45391</v>
      </c>
      <c r="C6555" s="1">
        <v>0.26041666666666669</v>
      </c>
      <c r="D6555">
        <f xml:space="preserve"> SUM(E6555+F6555+ G6555)</f>
        <v>80977</v>
      </c>
      <c r="E6555">
        <v>31402</v>
      </c>
      <c r="F6555">
        <v>31360</v>
      </c>
      <c r="G6555">
        <v>18215</v>
      </c>
      <c r="H6555">
        <f t="shared" si="102"/>
        <v>62762</v>
      </c>
    </row>
    <row r="6556" spans="1:8" x14ac:dyDescent="0.25">
      <c r="A6556" s="3">
        <v>45391.270833333336</v>
      </c>
      <c r="B6556" s="2">
        <v>45391</v>
      </c>
      <c r="C6556" s="1">
        <v>0.27083333333333331</v>
      </c>
      <c r="D6556">
        <f xml:space="preserve"> SUM(E6556+F6556+ G6556)</f>
        <v>93249</v>
      </c>
      <c r="E6556">
        <v>36735</v>
      </c>
      <c r="F6556">
        <v>36652</v>
      </c>
      <c r="G6556">
        <v>19862</v>
      </c>
      <c r="H6556">
        <f t="shared" si="102"/>
        <v>73387</v>
      </c>
    </row>
    <row r="6557" spans="1:8" x14ac:dyDescent="0.25">
      <c r="A6557" s="3">
        <v>45391.28125</v>
      </c>
      <c r="B6557" s="2">
        <v>45391</v>
      </c>
      <c r="C6557" s="1">
        <v>0.28125</v>
      </c>
      <c r="D6557">
        <f xml:space="preserve"> SUM(E6557+F6557+ G6557)</f>
        <v>95724</v>
      </c>
      <c r="E6557">
        <v>37389</v>
      </c>
      <c r="F6557">
        <v>37420</v>
      </c>
      <c r="G6557">
        <v>20915</v>
      </c>
      <c r="H6557">
        <f t="shared" si="102"/>
        <v>74809</v>
      </c>
    </row>
    <row r="6558" spans="1:8" x14ac:dyDescent="0.25">
      <c r="A6558" s="3">
        <v>45391.291666666664</v>
      </c>
      <c r="B6558" s="2">
        <v>45391</v>
      </c>
      <c r="C6558" s="1">
        <v>0.29166666666666669</v>
      </c>
      <c r="D6558">
        <f xml:space="preserve"> SUM(E6558+F6558+ G6558)</f>
        <v>97684</v>
      </c>
      <c r="E6558">
        <v>37933</v>
      </c>
      <c r="F6558">
        <v>37489</v>
      </c>
      <c r="G6558">
        <v>22262</v>
      </c>
      <c r="H6558">
        <f t="shared" si="102"/>
        <v>75422</v>
      </c>
    </row>
    <row r="6559" spans="1:8" x14ac:dyDescent="0.25">
      <c r="A6559" s="3">
        <v>45391.302083333336</v>
      </c>
      <c r="B6559" s="2">
        <v>45391</v>
      </c>
      <c r="C6559" s="1">
        <v>0.30208333333333331</v>
      </c>
      <c r="D6559">
        <f xml:space="preserve"> SUM(E6559+F6559+ G6559)</f>
        <v>96816</v>
      </c>
      <c r="E6559">
        <v>37292</v>
      </c>
      <c r="F6559">
        <v>37219</v>
      </c>
      <c r="G6559">
        <v>22305</v>
      </c>
      <c r="H6559">
        <f t="shared" si="102"/>
        <v>74511</v>
      </c>
    </row>
    <row r="6560" spans="1:8" x14ac:dyDescent="0.25">
      <c r="A6560" s="3">
        <v>45391.3125</v>
      </c>
      <c r="B6560" s="2">
        <v>45391</v>
      </c>
      <c r="C6560" s="1">
        <v>0.3125</v>
      </c>
      <c r="D6560">
        <f xml:space="preserve"> SUM(E6560+F6560+ G6560)</f>
        <v>92689</v>
      </c>
      <c r="E6560">
        <v>35171</v>
      </c>
      <c r="F6560">
        <v>35439</v>
      </c>
      <c r="G6560">
        <v>22079</v>
      </c>
      <c r="H6560">
        <f t="shared" si="102"/>
        <v>70610</v>
      </c>
    </row>
    <row r="6561" spans="1:8" x14ac:dyDescent="0.25">
      <c r="A6561" s="3">
        <v>45391.322916666664</v>
      </c>
      <c r="B6561" s="2">
        <v>45391</v>
      </c>
      <c r="C6561" s="1">
        <v>0.32291666666666669</v>
      </c>
      <c r="D6561">
        <f xml:space="preserve"> SUM(E6561+F6561+ G6561)</f>
        <v>93443</v>
      </c>
      <c r="E6561">
        <v>36442</v>
      </c>
      <c r="F6561">
        <v>36211</v>
      </c>
      <c r="G6561">
        <v>20790</v>
      </c>
      <c r="H6561">
        <f t="shared" si="102"/>
        <v>72653</v>
      </c>
    </row>
    <row r="6562" spans="1:8" x14ac:dyDescent="0.25">
      <c r="A6562" s="3">
        <v>45391.333333333336</v>
      </c>
      <c r="B6562" s="2">
        <v>45391</v>
      </c>
      <c r="C6562" s="1">
        <v>0.33333333333333331</v>
      </c>
      <c r="D6562">
        <f xml:space="preserve"> SUM(E6562+F6562+ G6562)</f>
        <v>90079</v>
      </c>
      <c r="E6562">
        <v>34743</v>
      </c>
      <c r="F6562">
        <v>35069</v>
      </c>
      <c r="G6562">
        <v>20267</v>
      </c>
      <c r="H6562">
        <f t="shared" si="102"/>
        <v>69812</v>
      </c>
    </row>
    <row r="6563" spans="1:8" x14ac:dyDescent="0.25">
      <c r="A6563" s="3">
        <v>45391.34375</v>
      </c>
      <c r="B6563" s="2">
        <v>45391</v>
      </c>
      <c r="C6563" s="1">
        <v>0.34375</v>
      </c>
      <c r="D6563">
        <f xml:space="preserve"> SUM(E6563+F6563+ G6563)</f>
        <v>75724.299999999988</v>
      </c>
      <c r="E6563">
        <v>28344.400000000001</v>
      </c>
      <c r="F6563">
        <v>28327.3</v>
      </c>
      <c r="G6563">
        <v>19052.599999999999</v>
      </c>
      <c r="H6563">
        <f t="shared" si="102"/>
        <v>56671.7</v>
      </c>
    </row>
    <row r="6564" spans="1:8" x14ac:dyDescent="0.25">
      <c r="A6564" s="3">
        <v>45391.354166666664</v>
      </c>
      <c r="B6564" s="2">
        <v>45391</v>
      </c>
      <c r="C6564" s="1">
        <v>0.35416666666666669</v>
      </c>
      <c r="D6564">
        <f xml:space="preserve"> SUM(E6564+F6564+ G6564)</f>
        <v>78605</v>
      </c>
      <c r="E6564">
        <v>28004.5</v>
      </c>
      <c r="F6564">
        <v>27942.5</v>
      </c>
      <c r="G6564">
        <v>22658</v>
      </c>
      <c r="H6564">
        <f t="shared" si="102"/>
        <v>55947</v>
      </c>
    </row>
    <row r="6565" spans="1:8" x14ac:dyDescent="0.25">
      <c r="A6565" s="3">
        <v>45391.364583333336</v>
      </c>
      <c r="B6565" s="2">
        <v>45391</v>
      </c>
      <c r="C6565" s="1">
        <v>0.36458333333333331</v>
      </c>
      <c r="D6565">
        <f xml:space="preserve"> SUM(E6565+F6565+ G6565)</f>
        <v>85964.3</v>
      </c>
      <c r="E6565">
        <v>32113</v>
      </c>
      <c r="F6565">
        <v>32018.400000000001</v>
      </c>
      <c r="G6565">
        <v>21832.9</v>
      </c>
      <c r="H6565">
        <f t="shared" si="102"/>
        <v>64131.4</v>
      </c>
    </row>
    <row r="6566" spans="1:8" x14ac:dyDescent="0.25">
      <c r="A6566" s="3">
        <v>45391.375</v>
      </c>
      <c r="B6566" s="2">
        <v>45391</v>
      </c>
      <c r="C6566" s="1">
        <v>0.375</v>
      </c>
      <c r="D6566">
        <f xml:space="preserve"> SUM(E6566+F6566+ G6566)</f>
        <v>103227</v>
      </c>
      <c r="E6566">
        <v>38670</v>
      </c>
      <c r="F6566">
        <v>38452</v>
      </c>
      <c r="G6566">
        <v>26105</v>
      </c>
      <c r="H6566">
        <f t="shared" si="102"/>
        <v>77122</v>
      </c>
    </row>
    <row r="6567" spans="1:8" x14ac:dyDescent="0.25">
      <c r="A6567" s="3">
        <v>45391.385416666664</v>
      </c>
      <c r="B6567" s="2">
        <v>45391</v>
      </c>
      <c r="C6567" s="1">
        <v>0.38541666666666669</v>
      </c>
      <c r="D6567">
        <f xml:space="preserve"> SUM(E6567+F6567+ G6567)</f>
        <v>105808</v>
      </c>
      <c r="E6567">
        <v>39904</v>
      </c>
      <c r="F6567">
        <v>39793</v>
      </c>
      <c r="G6567">
        <v>26111</v>
      </c>
      <c r="H6567">
        <f t="shared" si="102"/>
        <v>79697</v>
      </c>
    </row>
    <row r="6568" spans="1:8" x14ac:dyDescent="0.25">
      <c r="A6568" s="3">
        <v>45391.395833333336</v>
      </c>
      <c r="B6568" s="2">
        <v>45391</v>
      </c>
      <c r="C6568" s="1">
        <v>0.39583333333333331</v>
      </c>
      <c r="D6568">
        <f xml:space="preserve"> SUM(E6568+F6568+ G6568)</f>
        <v>102105</v>
      </c>
      <c r="E6568">
        <v>38871</v>
      </c>
      <c r="F6568">
        <v>38921</v>
      </c>
      <c r="G6568">
        <v>24313</v>
      </c>
      <c r="H6568">
        <f t="shared" si="102"/>
        <v>77792</v>
      </c>
    </row>
    <row r="6569" spans="1:8" x14ac:dyDescent="0.25">
      <c r="A6569" s="3">
        <v>45391.40625</v>
      </c>
      <c r="B6569" s="2">
        <v>45391</v>
      </c>
      <c r="C6569" s="1">
        <v>0.40625</v>
      </c>
      <c r="D6569">
        <f xml:space="preserve"> SUM(E6569+F6569+ G6569)</f>
        <v>108786</v>
      </c>
      <c r="E6569">
        <v>40255</v>
      </c>
      <c r="F6569">
        <v>40174</v>
      </c>
      <c r="G6569">
        <v>28357</v>
      </c>
      <c r="H6569">
        <f t="shared" si="102"/>
        <v>80429</v>
      </c>
    </row>
    <row r="6570" spans="1:8" x14ac:dyDescent="0.25">
      <c r="A6570" s="3">
        <v>45391.416666666664</v>
      </c>
      <c r="B6570" s="2">
        <v>45391</v>
      </c>
      <c r="C6570" s="1">
        <v>0.41666666666666669</v>
      </c>
      <c r="D6570">
        <f xml:space="preserve"> SUM(E6570+F6570+ G6570)</f>
        <v>101850</v>
      </c>
      <c r="E6570">
        <v>38939</v>
      </c>
      <c r="F6570">
        <v>38664</v>
      </c>
      <c r="G6570">
        <v>24247</v>
      </c>
      <c r="H6570">
        <f t="shared" si="102"/>
        <v>77603</v>
      </c>
    </row>
    <row r="6571" spans="1:8" x14ac:dyDescent="0.25">
      <c r="A6571" s="3">
        <v>45391.427083333336</v>
      </c>
      <c r="B6571" s="2">
        <v>45391</v>
      </c>
      <c r="C6571" s="1">
        <v>0.42708333333333331</v>
      </c>
      <c r="D6571">
        <f xml:space="preserve"> SUM(E6571+F6571+ G6571)</f>
        <v>106229</v>
      </c>
      <c r="E6571">
        <v>40877</v>
      </c>
      <c r="F6571">
        <v>40791</v>
      </c>
      <c r="G6571">
        <v>24561</v>
      </c>
      <c r="H6571">
        <f t="shared" si="102"/>
        <v>81668</v>
      </c>
    </row>
    <row r="6572" spans="1:8" x14ac:dyDescent="0.25">
      <c r="A6572" s="3">
        <v>45391.4375</v>
      </c>
      <c r="B6572" s="2">
        <v>45391</v>
      </c>
      <c r="C6572" s="1">
        <v>0.4375</v>
      </c>
      <c r="D6572">
        <f xml:space="preserve"> SUM(E6572+F6572+ G6572)</f>
        <v>103641</v>
      </c>
      <c r="E6572">
        <v>38834</v>
      </c>
      <c r="F6572">
        <v>38701</v>
      </c>
      <c r="G6572">
        <v>26106</v>
      </c>
      <c r="H6572">
        <f t="shared" si="102"/>
        <v>77535</v>
      </c>
    </row>
    <row r="6573" spans="1:8" x14ac:dyDescent="0.25">
      <c r="A6573" s="3">
        <v>45391.447916666664</v>
      </c>
      <c r="B6573" s="2">
        <v>45391</v>
      </c>
      <c r="C6573" s="1">
        <v>0.44791666666666669</v>
      </c>
      <c r="D6573">
        <f xml:space="preserve"> SUM(E6573+F6573+ G6573)</f>
        <v>113235</v>
      </c>
      <c r="E6573">
        <v>41047</v>
      </c>
      <c r="F6573">
        <v>40996</v>
      </c>
      <c r="G6573">
        <v>31192</v>
      </c>
      <c r="H6573">
        <f t="shared" si="102"/>
        <v>82043</v>
      </c>
    </row>
    <row r="6574" spans="1:8" x14ac:dyDescent="0.25">
      <c r="A6574" s="3">
        <v>45391.458333333336</v>
      </c>
      <c r="B6574" s="2">
        <v>45391</v>
      </c>
      <c r="C6574" s="1">
        <v>0.45833333333333331</v>
      </c>
      <c r="D6574">
        <f xml:space="preserve"> SUM(E6574+F6574+ G6574)</f>
        <v>108347</v>
      </c>
      <c r="E6574">
        <v>39250</v>
      </c>
      <c r="F6574">
        <v>39104</v>
      </c>
      <c r="G6574">
        <v>29993</v>
      </c>
      <c r="H6574">
        <f t="shared" si="102"/>
        <v>78354</v>
      </c>
    </row>
    <row r="6575" spans="1:8" x14ac:dyDescent="0.25">
      <c r="A6575" s="3">
        <v>45391.46875</v>
      </c>
      <c r="B6575" s="2">
        <v>45391</v>
      </c>
      <c r="C6575" s="1">
        <v>0.46875</v>
      </c>
      <c r="D6575">
        <f xml:space="preserve"> SUM(E6575+F6575+ G6575)</f>
        <v>110333</v>
      </c>
      <c r="E6575">
        <v>40955</v>
      </c>
      <c r="F6575">
        <v>40865</v>
      </c>
      <c r="G6575">
        <v>28513</v>
      </c>
      <c r="H6575">
        <f t="shared" si="102"/>
        <v>81820</v>
      </c>
    </row>
    <row r="6576" spans="1:8" x14ac:dyDescent="0.25">
      <c r="A6576" s="3">
        <v>45391.479166666664</v>
      </c>
      <c r="B6576" s="2">
        <v>45391</v>
      </c>
      <c r="C6576" s="1">
        <v>0.47916666666666669</v>
      </c>
      <c r="D6576">
        <f xml:space="preserve"> SUM(E6576+F6576+ G6576)</f>
        <v>109538</v>
      </c>
      <c r="E6576">
        <v>40556</v>
      </c>
      <c r="F6576">
        <v>40421</v>
      </c>
      <c r="G6576">
        <v>28561</v>
      </c>
      <c r="H6576">
        <f t="shared" si="102"/>
        <v>80977</v>
      </c>
    </row>
    <row r="6577" spans="1:8" x14ac:dyDescent="0.25">
      <c r="A6577" s="3">
        <v>45391.489583333336</v>
      </c>
      <c r="B6577" s="2">
        <v>45391</v>
      </c>
      <c r="C6577" s="1">
        <v>0.48958333333333331</v>
      </c>
      <c r="D6577">
        <f xml:space="preserve"> SUM(E6577+F6577+ G6577)</f>
        <v>100870</v>
      </c>
      <c r="E6577">
        <v>37741</v>
      </c>
      <c r="F6577">
        <v>37588</v>
      </c>
      <c r="G6577">
        <v>25541</v>
      </c>
      <c r="H6577">
        <f t="shared" si="102"/>
        <v>75329</v>
      </c>
    </row>
    <row r="6578" spans="1:8" x14ac:dyDescent="0.25">
      <c r="A6578" s="3">
        <v>45391.5</v>
      </c>
      <c r="B6578" s="2">
        <v>45391</v>
      </c>
      <c r="C6578" s="1">
        <v>0.5</v>
      </c>
      <c r="D6578">
        <f xml:space="preserve"> SUM(E6578+F6578+ G6578)</f>
        <v>99772</v>
      </c>
      <c r="E6578">
        <v>37852</v>
      </c>
      <c r="F6578">
        <v>37862</v>
      </c>
      <c r="G6578">
        <v>24058</v>
      </c>
      <c r="H6578">
        <f t="shared" si="102"/>
        <v>75714</v>
      </c>
    </row>
    <row r="6579" spans="1:8" x14ac:dyDescent="0.25">
      <c r="A6579" s="3">
        <v>45391.510416666664</v>
      </c>
      <c r="B6579" s="2">
        <v>45391</v>
      </c>
      <c r="C6579" s="1">
        <v>0.51041666666666663</v>
      </c>
      <c r="D6579">
        <f xml:space="preserve"> SUM(E6579+F6579+ G6579)</f>
        <v>101125</v>
      </c>
      <c r="E6579">
        <v>38711</v>
      </c>
      <c r="F6579">
        <v>38637</v>
      </c>
      <c r="G6579">
        <v>23777</v>
      </c>
      <c r="H6579">
        <f t="shared" si="102"/>
        <v>77348</v>
      </c>
    </row>
    <row r="6580" spans="1:8" x14ac:dyDescent="0.25">
      <c r="A6580" s="3">
        <v>45391.520833333336</v>
      </c>
      <c r="B6580" s="2">
        <v>45391</v>
      </c>
      <c r="C6580" s="1">
        <v>0.52083333333333337</v>
      </c>
      <c r="D6580">
        <f xml:space="preserve"> SUM(E6580+F6580+ G6580)</f>
        <v>95338</v>
      </c>
      <c r="E6580">
        <v>35492</v>
      </c>
      <c r="F6580">
        <v>35324</v>
      </c>
      <c r="G6580">
        <v>24522</v>
      </c>
      <c r="H6580">
        <f t="shared" si="102"/>
        <v>70816</v>
      </c>
    </row>
    <row r="6581" spans="1:8" x14ac:dyDescent="0.25">
      <c r="A6581" s="3">
        <v>45391.53125</v>
      </c>
      <c r="B6581" s="2">
        <v>45391</v>
      </c>
      <c r="C6581" s="1">
        <v>0.53125</v>
      </c>
      <c r="D6581">
        <f xml:space="preserve"> SUM(E6581+F6581+ G6581)</f>
        <v>101925</v>
      </c>
      <c r="E6581">
        <v>38323</v>
      </c>
      <c r="F6581">
        <v>38240</v>
      </c>
      <c r="G6581">
        <v>25362</v>
      </c>
      <c r="H6581">
        <f t="shared" si="102"/>
        <v>76563</v>
      </c>
    </row>
    <row r="6582" spans="1:8" x14ac:dyDescent="0.25">
      <c r="A6582" s="3">
        <v>45391.541666666664</v>
      </c>
      <c r="B6582" s="2">
        <v>45391</v>
      </c>
      <c r="C6582" s="1">
        <v>0.54166666666666663</v>
      </c>
      <c r="D6582">
        <f xml:space="preserve"> SUM(E6582+F6582+ G6582)</f>
        <v>102334</v>
      </c>
      <c r="E6582">
        <v>38572</v>
      </c>
      <c r="F6582">
        <v>38438</v>
      </c>
      <c r="G6582">
        <v>25324</v>
      </c>
      <c r="H6582">
        <f t="shared" si="102"/>
        <v>77010</v>
      </c>
    </row>
    <row r="6583" spans="1:8" x14ac:dyDescent="0.25">
      <c r="A6583" s="3">
        <v>45391.552083333336</v>
      </c>
      <c r="B6583" s="2">
        <v>45391</v>
      </c>
      <c r="C6583" s="1">
        <v>0.55208333333333337</v>
      </c>
      <c r="D6583">
        <f xml:space="preserve"> SUM(E6583+F6583+ G6583)</f>
        <v>97366</v>
      </c>
      <c r="E6583">
        <v>36168</v>
      </c>
      <c r="F6583">
        <v>36034</v>
      </c>
      <c r="G6583">
        <v>25164</v>
      </c>
      <c r="H6583">
        <f t="shared" si="102"/>
        <v>72202</v>
      </c>
    </row>
    <row r="6584" spans="1:8" x14ac:dyDescent="0.25">
      <c r="A6584" s="3">
        <v>45391.5625</v>
      </c>
      <c r="B6584" s="2">
        <v>45391</v>
      </c>
      <c r="C6584" s="1">
        <v>0.5625</v>
      </c>
      <c r="D6584">
        <f xml:space="preserve"> SUM(E6584+F6584+ G6584)</f>
        <v>97392</v>
      </c>
      <c r="E6584">
        <v>36202</v>
      </c>
      <c r="F6584">
        <v>35947</v>
      </c>
      <c r="G6584">
        <v>25243</v>
      </c>
      <c r="H6584">
        <f t="shared" si="102"/>
        <v>72149</v>
      </c>
    </row>
    <row r="6585" spans="1:8" x14ac:dyDescent="0.25">
      <c r="A6585" s="3">
        <v>45391.572916666664</v>
      </c>
      <c r="B6585" s="2">
        <v>45391</v>
      </c>
      <c r="C6585" s="1">
        <v>0.57291666666666663</v>
      </c>
      <c r="D6585">
        <f xml:space="preserve"> SUM(E6585+F6585+ G6585)</f>
        <v>93317</v>
      </c>
      <c r="E6585">
        <v>34442</v>
      </c>
      <c r="F6585">
        <v>34296</v>
      </c>
      <c r="G6585">
        <v>24579</v>
      </c>
      <c r="H6585">
        <f t="shared" si="102"/>
        <v>68738</v>
      </c>
    </row>
    <row r="6586" spans="1:8" x14ac:dyDescent="0.25">
      <c r="A6586" s="3">
        <v>45391.583333333336</v>
      </c>
      <c r="B6586" s="2">
        <v>45391</v>
      </c>
      <c r="C6586" s="1">
        <v>0.58333333333333337</v>
      </c>
      <c r="D6586">
        <f xml:space="preserve"> SUM(E6586+F6586+ G6586)</f>
        <v>93432</v>
      </c>
      <c r="E6586">
        <v>35340</v>
      </c>
      <c r="F6586">
        <v>35253</v>
      </c>
      <c r="G6586">
        <v>22839</v>
      </c>
      <c r="H6586">
        <f t="shared" si="102"/>
        <v>70593</v>
      </c>
    </row>
    <row r="6587" spans="1:8" x14ac:dyDescent="0.25">
      <c r="A6587" s="3">
        <v>45391.59375</v>
      </c>
      <c r="B6587" s="2">
        <v>45391</v>
      </c>
      <c r="C6587" s="1">
        <v>0.59375</v>
      </c>
      <c r="D6587">
        <f xml:space="preserve"> SUM(E6587+F6587+ G6587)</f>
        <v>94438</v>
      </c>
      <c r="E6587">
        <v>35341</v>
      </c>
      <c r="F6587">
        <v>35256</v>
      </c>
      <c r="G6587">
        <v>23841</v>
      </c>
      <c r="H6587">
        <f t="shared" si="102"/>
        <v>70597</v>
      </c>
    </row>
    <row r="6588" spans="1:8" x14ac:dyDescent="0.25">
      <c r="A6588" s="3">
        <v>45391.604166666664</v>
      </c>
      <c r="B6588" s="2">
        <v>45391</v>
      </c>
      <c r="C6588" s="1">
        <v>0.60416666666666663</v>
      </c>
      <c r="D6588">
        <f xml:space="preserve"> SUM(E6588+F6588+ G6588)</f>
        <v>104739</v>
      </c>
      <c r="E6588">
        <v>38214</v>
      </c>
      <c r="F6588">
        <v>38214</v>
      </c>
      <c r="G6588">
        <v>28311</v>
      </c>
      <c r="H6588">
        <f t="shared" si="102"/>
        <v>76428</v>
      </c>
    </row>
    <row r="6589" spans="1:8" x14ac:dyDescent="0.25">
      <c r="A6589" s="3">
        <v>45391.614583333336</v>
      </c>
      <c r="B6589" s="2">
        <v>45391</v>
      </c>
      <c r="C6589" s="1">
        <v>0.61458333333333337</v>
      </c>
      <c r="D6589">
        <f xml:space="preserve"> SUM(E6589+F6589+ G6589)</f>
        <v>107959</v>
      </c>
      <c r="E6589">
        <v>40195</v>
      </c>
      <c r="F6589">
        <v>40069</v>
      </c>
      <c r="G6589">
        <v>27695</v>
      </c>
      <c r="H6589">
        <f t="shared" si="102"/>
        <v>80264</v>
      </c>
    </row>
    <row r="6590" spans="1:8" x14ac:dyDescent="0.25">
      <c r="A6590" s="3">
        <v>45391.625</v>
      </c>
      <c r="B6590" s="2">
        <v>45391</v>
      </c>
      <c r="C6590" s="1">
        <v>0.625</v>
      </c>
      <c r="D6590">
        <f xml:space="preserve"> SUM(E6590+F6590+ G6590)</f>
        <v>104380</v>
      </c>
      <c r="E6590">
        <v>38870</v>
      </c>
      <c r="F6590">
        <v>38770</v>
      </c>
      <c r="G6590">
        <v>26740</v>
      </c>
      <c r="H6590">
        <f t="shared" si="102"/>
        <v>77640</v>
      </c>
    </row>
    <row r="6591" spans="1:8" x14ac:dyDescent="0.25">
      <c r="A6591" s="3">
        <v>45391.635416666664</v>
      </c>
      <c r="B6591" s="2">
        <v>45391</v>
      </c>
      <c r="C6591" s="1">
        <v>0.63541666666666663</v>
      </c>
      <c r="D6591">
        <f xml:space="preserve"> SUM(E6591+F6591+ G6591)</f>
        <v>107493</v>
      </c>
      <c r="E6591">
        <v>39739</v>
      </c>
      <c r="F6591">
        <v>39825</v>
      </c>
      <c r="G6591">
        <v>27929</v>
      </c>
      <c r="H6591">
        <f t="shared" si="102"/>
        <v>79564</v>
      </c>
    </row>
    <row r="6592" spans="1:8" x14ac:dyDescent="0.25">
      <c r="A6592" s="3">
        <v>45391.645833333336</v>
      </c>
      <c r="B6592" s="2">
        <v>45391</v>
      </c>
      <c r="C6592" s="1">
        <v>0.64583333333333337</v>
      </c>
      <c r="D6592">
        <f xml:space="preserve"> SUM(E6592+F6592+ G6592)</f>
        <v>108712</v>
      </c>
      <c r="E6592">
        <v>40991</v>
      </c>
      <c r="F6592">
        <v>41146</v>
      </c>
      <c r="G6592">
        <v>26575</v>
      </c>
      <c r="H6592">
        <f t="shared" si="102"/>
        <v>82137</v>
      </c>
    </row>
    <row r="6593" spans="1:8" x14ac:dyDescent="0.25">
      <c r="A6593" s="3">
        <v>45391.65625</v>
      </c>
      <c r="B6593" s="2">
        <v>45391</v>
      </c>
      <c r="C6593" s="1">
        <v>0.65625</v>
      </c>
      <c r="D6593">
        <f xml:space="preserve"> SUM(E6593+F6593+ G6593)</f>
        <v>100919</v>
      </c>
      <c r="E6593">
        <v>37720</v>
      </c>
      <c r="F6593">
        <v>37908</v>
      </c>
      <c r="G6593">
        <v>25291</v>
      </c>
      <c r="H6593">
        <f t="shared" si="102"/>
        <v>75628</v>
      </c>
    </row>
    <row r="6594" spans="1:8" x14ac:dyDescent="0.25">
      <c r="A6594" s="3">
        <v>45391.666666666664</v>
      </c>
      <c r="B6594" s="2">
        <v>45391</v>
      </c>
      <c r="C6594" s="1">
        <v>0.66666666666666663</v>
      </c>
      <c r="D6594">
        <f xml:space="preserve"> SUM(E6594+F6594+ G6594)</f>
        <v>109624</v>
      </c>
      <c r="E6594">
        <v>41678</v>
      </c>
      <c r="F6594">
        <v>41405</v>
      </c>
      <c r="G6594">
        <v>26541</v>
      </c>
      <c r="H6594">
        <f t="shared" si="102"/>
        <v>83083</v>
      </c>
    </row>
    <row r="6595" spans="1:8" x14ac:dyDescent="0.25">
      <c r="A6595" s="3">
        <v>45391.677083333336</v>
      </c>
      <c r="B6595" s="2">
        <v>45391</v>
      </c>
      <c r="C6595" s="1">
        <v>0.67708333333333337</v>
      </c>
      <c r="D6595">
        <f xml:space="preserve"> SUM(E6595+F6595+ G6595)</f>
        <v>107363</v>
      </c>
      <c r="E6595">
        <v>40288</v>
      </c>
      <c r="F6595">
        <v>40095</v>
      </c>
      <c r="G6595">
        <v>26980</v>
      </c>
      <c r="H6595">
        <f t="shared" ref="H6595:H6658" si="103">SUM(E6595+F6595)</f>
        <v>80383</v>
      </c>
    </row>
    <row r="6596" spans="1:8" x14ac:dyDescent="0.25">
      <c r="A6596" s="3">
        <v>45391.6875</v>
      </c>
      <c r="B6596" s="2">
        <v>45391</v>
      </c>
      <c r="C6596" s="1">
        <v>0.6875</v>
      </c>
      <c r="D6596">
        <f xml:space="preserve"> SUM(E6596+F6596+ G6596)</f>
        <v>108894</v>
      </c>
      <c r="E6596">
        <v>41514</v>
      </c>
      <c r="F6596">
        <v>41455</v>
      </c>
      <c r="G6596">
        <v>25925</v>
      </c>
      <c r="H6596">
        <f t="shared" si="103"/>
        <v>82969</v>
      </c>
    </row>
    <row r="6597" spans="1:8" x14ac:dyDescent="0.25">
      <c r="A6597" s="3">
        <v>45391.697916666664</v>
      </c>
      <c r="B6597" s="2">
        <v>45391</v>
      </c>
      <c r="C6597" s="1">
        <v>0.69791666666666663</v>
      </c>
      <c r="D6597">
        <f xml:space="preserve"> SUM(E6597+F6597+ G6597)</f>
        <v>108377</v>
      </c>
      <c r="E6597">
        <v>40289</v>
      </c>
      <c r="F6597">
        <v>40214</v>
      </c>
      <c r="G6597">
        <v>27874</v>
      </c>
      <c r="H6597">
        <f t="shared" si="103"/>
        <v>80503</v>
      </c>
    </row>
    <row r="6598" spans="1:8" x14ac:dyDescent="0.25">
      <c r="A6598" s="3">
        <v>45391.708333333336</v>
      </c>
      <c r="B6598" s="2">
        <v>45391</v>
      </c>
      <c r="C6598" s="1">
        <v>0.70833333333333337</v>
      </c>
      <c r="D6598">
        <f xml:space="preserve"> SUM(E6598+F6598+ G6598)</f>
        <v>116274</v>
      </c>
      <c r="E6598">
        <v>44188</v>
      </c>
      <c r="F6598">
        <v>44041</v>
      </c>
      <c r="G6598">
        <v>28045</v>
      </c>
      <c r="H6598">
        <f t="shared" si="103"/>
        <v>88229</v>
      </c>
    </row>
    <row r="6599" spans="1:8" x14ac:dyDescent="0.25">
      <c r="A6599" s="3">
        <v>45391.71875</v>
      </c>
      <c r="B6599" s="2">
        <v>45391</v>
      </c>
      <c r="C6599" s="1">
        <v>0.71875</v>
      </c>
      <c r="D6599">
        <f xml:space="preserve"> SUM(E6599+F6599+ G6599)</f>
        <v>110588</v>
      </c>
      <c r="E6599">
        <v>43095</v>
      </c>
      <c r="F6599">
        <v>42895</v>
      </c>
      <c r="G6599">
        <v>24598</v>
      </c>
      <c r="H6599">
        <f t="shared" si="103"/>
        <v>85990</v>
      </c>
    </row>
    <row r="6600" spans="1:8" x14ac:dyDescent="0.25">
      <c r="A6600" s="3">
        <v>45391.729166666664</v>
      </c>
      <c r="B6600" s="2">
        <v>45391</v>
      </c>
      <c r="C6600" s="1">
        <v>0.72916666666666663</v>
      </c>
      <c r="D6600">
        <f xml:space="preserve"> SUM(E6600+F6600+ G6600)</f>
        <v>118379</v>
      </c>
      <c r="E6600">
        <v>45300</v>
      </c>
      <c r="F6600">
        <v>45219</v>
      </c>
      <c r="G6600">
        <v>27860</v>
      </c>
      <c r="H6600">
        <f t="shared" si="103"/>
        <v>90519</v>
      </c>
    </row>
    <row r="6601" spans="1:8" x14ac:dyDescent="0.25">
      <c r="A6601" s="3">
        <v>45391.739583333336</v>
      </c>
      <c r="B6601" s="2">
        <v>45391</v>
      </c>
      <c r="C6601" s="1">
        <v>0.73958333333333337</v>
      </c>
      <c r="D6601">
        <f xml:space="preserve"> SUM(E6601+F6601+ G6601)</f>
        <v>118469</v>
      </c>
      <c r="E6601">
        <v>44856</v>
      </c>
      <c r="F6601">
        <v>44724</v>
      </c>
      <c r="G6601">
        <v>28889</v>
      </c>
      <c r="H6601">
        <f t="shared" si="103"/>
        <v>89580</v>
      </c>
    </row>
    <row r="6602" spans="1:8" x14ac:dyDescent="0.25">
      <c r="A6602" s="3">
        <v>45391.75</v>
      </c>
      <c r="B6602" s="2">
        <v>45391</v>
      </c>
      <c r="C6602" s="1">
        <v>0.75</v>
      </c>
      <c r="D6602">
        <f xml:space="preserve"> SUM(E6602+F6602+ G6602)</f>
        <v>105219</v>
      </c>
      <c r="E6602">
        <v>40439</v>
      </c>
      <c r="F6602">
        <v>40315</v>
      </c>
      <c r="G6602">
        <v>24465</v>
      </c>
      <c r="H6602">
        <f t="shared" si="103"/>
        <v>80754</v>
      </c>
    </row>
    <row r="6603" spans="1:8" x14ac:dyDescent="0.25">
      <c r="A6603" s="3">
        <v>45391.760416666664</v>
      </c>
      <c r="B6603" s="2">
        <v>45391</v>
      </c>
      <c r="C6603" s="1">
        <v>0.76041666666666663</v>
      </c>
      <c r="D6603">
        <f xml:space="preserve"> SUM(E6603+F6603+ G6603)</f>
        <v>104641</v>
      </c>
      <c r="E6603">
        <v>39383</v>
      </c>
      <c r="F6603">
        <v>39227</v>
      </c>
      <c r="G6603">
        <v>26031</v>
      </c>
      <c r="H6603">
        <f t="shared" si="103"/>
        <v>78610</v>
      </c>
    </row>
    <row r="6604" spans="1:8" x14ac:dyDescent="0.25">
      <c r="A6604" s="3">
        <v>45391.770833333336</v>
      </c>
      <c r="B6604" s="2">
        <v>45391</v>
      </c>
      <c r="C6604" s="1">
        <v>0.77083333333333337</v>
      </c>
      <c r="D6604">
        <f xml:space="preserve"> SUM(E6604+F6604+ G6604)</f>
        <v>104132</v>
      </c>
      <c r="E6604">
        <v>39643</v>
      </c>
      <c r="F6604">
        <v>39482</v>
      </c>
      <c r="G6604">
        <v>25007</v>
      </c>
      <c r="H6604">
        <f t="shared" si="103"/>
        <v>79125</v>
      </c>
    </row>
    <row r="6605" spans="1:8" x14ac:dyDescent="0.25">
      <c r="A6605" s="3">
        <v>45391.78125</v>
      </c>
      <c r="B6605" s="2">
        <v>45391</v>
      </c>
      <c r="C6605" s="1">
        <v>0.78125</v>
      </c>
      <c r="D6605">
        <f xml:space="preserve"> SUM(E6605+F6605+ G6605)</f>
        <v>109392</v>
      </c>
      <c r="E6605">
        <v>42651</v>
      </c>
      <c r="F6605">
        <v>42584</v>
      </c>
      <c r="G6605">
        <v>24157</v>
      </c>
      <c r="H6605">
        <f t="shared" si="103"/>
        <v>85235</v>
      </c>
    </row>
    <row r="6606" spans="1:8" x14ac:dyDescent="0.25">
      <c r="A6606" s="3">
        <v>45391.791666666664</v>
      </c>
      <c r="B6606" s="2">
        <v>45391</v>
      </c>
      <c r="C6606" s="1">
        <v>0.79166666666666663</v>
      </c>
      <c r="D6606">
        <f xml:space="preserve"> SUM(E6606+F6606+ G6606)</f>
        <v>108399</v>
      </c>
      <c r="E6606">
        <v>42630</v>
      </c>
      <c r="F6606">
        <v>42156</v>
      </c>
      <c r="G6606">
        <v>23613</v>
      </c>
      <c r="H6606">
        <f t="shared" si="103"/>
        <v>84786</v>
      </c>
    </row>
    <row r="6607" spans="1:8" x14ac:dyDescent="0.25">
      <c r="A6607" s="3">
        <v>45391.802083333336</v>
      </c>
      <c r="B6607" s="2">
        <v>45391</v>
      </c>
      <c r="C6607" s="1">
        <v>0.80208333333333337</v>
      </c>
      <c r="D6607">
        <f xml:space="preserve"> SUM(E6607+F6607+ G6607)</f>
        <v>105474</v>
      </c>
      <c r="E6607">
        <v>40339</v>
      </c>
      <c r="F6607">
        <v>40123</v>
      </c>
      <c r="G6607">
        <v>25012</v>
      </c>
      <c r="H6607">
        <f t="shared" si="103"/>
        <v>80462</v>
      </c>
    </row>
    <row r="6608" spans="1:8" x14ac:dyDescent="0.25">
      <c r="A6608" s="3">
        <v>45391.8125</v>
      </c>
      <c r="B6608" s="2">
        <v>45391</v>
      </c>
      <c r="C6608" s="1">
        <v>0.8125</v>
      </c>
      <c r="D6608">
        <f xml:space="preserve"> SUM(E6608+F6608+ G6608)</f>
        <v>81862.5</v>
      </c>
      <c r="E6608">
        <v>30614.799999999999</v>
      </c>
      <c r="F6608">
        <v>30574.7</v>
      </c>
      <c r="G6608">
        <v>20673</v>
      </c>
      <c r="H6608">
        <f t="shared" si="103"/>
        <v>61189.5</v>
      </c>
    </row>
    <row r="6609" spans="1:8" x14ac:dyDescent="0.25">
      <c r="A6609" s="3">
        <v>45391.822916666664</v>
      </c>
      <c r="B6609" s="2">
        <v>45391</v>
      </c>
      <c r="C6609" s="1">
        <v>0.82291666666666663</v>
      </c>
      <c r="D6609">
        <f xml:space="preserve"> SUM(E6609+F6609+ G6609)</f>
        <v>102582</v>
      </c>
      <c r="E6609">
        <v>38682</v>
      </c>
      <c r="F6609">
        <v>38655</v>
      </c>
      <c r="G6609">
        <v>25245</v>
      </c>
      <c r="H6609">
        <f t="shared" si="103"/>
        <v>77337</v>
      </c>
    </row>
    <row r="6610" spans="1:8" x14ac:dyDescent="0.25">
      <c r="A6610" s="3">
        <v>45391.833333333336</v>
      </c>
      <c r="B6610" s="2">
        <v>45391</v>
      </c>
      <c r="C6610" s="1">
        <v>0.83333333333333337</v>
      </c>
      <c r="D6610">
        <f xml:space="preserve"> SUM(E6610+F6610+ G6610)</f>
        <v>96979</v>
      </c>
      <c r="E6610">
        <v>36634</v>
      </c>
      <c r="F6610">
        <v>36930</v>
      </c>
      <c r="G6610">
        <v>23415</v>
      </c>
      <c r="H6610">
        <f t="shared" si="103"/>
        <v>73564</v>
      </c>
    </row>
    <row r="6611" spans="1:8" x14ac:dyDescent="0.25">
      <c r="A6611" s="3">
        <v>45391.84375</v>
      </c>
      <c r="B6611" s="2">
        <v>45391</v>
      </c>
      <c r="C6611" s="1">
        <v>0.84375</v>
      </c>
      <c r="D6611">
        <f xml:space="preserve"> SUM(E6611+F6611+ G6611)</f>
        <v>95792</v>
      </c>
      <c r="E6611">
        <v>36302</v>
      </c>
      <c r="F6611">
        <v>36356</v>
      </c>
      <c r="G6611">
        <v>23134</v>
      </c>
      <c r="H6611">
        <f t="shared" si="103"/>
        <v>72658</v>
      </c>
    </row>
    <row r="6612" spans="1:8" x14ac:dyDescent="0.25">
      <c r="A6612" s="3">
        <v>45391.854166666664</v>
      </c>
      <c r="B6612" s="2">
        <v>45391</v>
      </c>
      <c r="C6612" s="1">
        <v>0.85416666666666663</v>
      </c>
      <c r="D6612">
        <f xml:space="preserve"> SUM(E6612+F6612+ G6612)</f>
        <v>98786</v>
      </c>
      <c r="E6612">
        <v>37913</v>
      </c>
      <c r="F6612">
        <v>37925</v>
      </c>
      <c r="G6612">
        <v>22948</v>
      </c>
      <c r="H6612">
        <f t="shared" si="103"/>
        <v>75838</v>
      </c>
    </row>
    <row r="6613" spans="1:8" x14ac:dyDescent="0.25">
      <c r="A6613" s="3">
        <v>45391.864583333336</v>
      </c>
      <c r="B6613" s="2">
        <v>45391</v>
      </c>
      <c r="C6613" s="1">
        <v>0.86458333333333337</v>
      </c>
      <c r="D6613">
        <f xml:space="preserve"> SUM(E6613+F6613+ G6613)</f>
        <v>97365</v>
      </c>
      <c r="E6613">
        <v>37405</v>
      </c>
      <c r="F6613">
        <v>37171</v>
      </c>
      <c r="G6613">
        <v>22789</v>
      </c>
      <c r="H6613">
        <f t="shared" si="103"/>
        <v>74576</v>
      </c>
    </row>
    <row r="6614" spans="1:8" x14ac:dyDescent="0.25">
      <c r="A6614" s="3">
        <v>45391.875</v>
      </c>
      <c r="B6614" s="2">
        <v>45391</v>
      </c>
      <c r="C6614" s="1">
        <v>0.875</v>
      </c>
      <c r="D6614">
        <f xml:space="preserve"> SUM(E6614+F6614+ G6614)</f>
        <v>85362.2</v>
      </c>
      <c r="E6614">
        <v>30703.9</v>
      </c>
      <c r="F6614">
        <v>30620.3</v>
      </c>
      <c r="G6614">
        <v>24038</v>
      </c>
      <c r="H6614">
        <f t="shared" si="103"/>
        <v>61324.2</v>
      </c>
    </row>
    <row r="6615" spans="1:8" x14ac:dyDescent="0.25">
      <c r="A6615" s="3">
        <v>45391.885416666664</v>
      </c>
      <c r="B6615" s="2">
        <v>45391</v>
      </c>
      <c r="C6615" s="1">
        <v>0.88541666666666663</v>
      </c>
      <c r="D6615">
        <f xml:space="preserve"> SUM(E6615+F6615+ G6615)</f>
        <v>102591</v>
      </c>
      <c r="E6615">
        <v>39441</v>
      </c>
      <c r="F6615">
        <v>39188</v>
      </c>
      <c r="G6615">
        <v>23962</v>
      </c>
      <c r="H6615">
        <f t="shared" si="103"/>
        <v>78629</v>
      </c>
    </row>
    <row r="6616" spans="1:8" x14ac:dyDescent="0.25">
      <c r="A6616" s="3">
        <v>45391.895833333336</v>
      </c>
      <c r="B6616" s="2">
        <v>45391</v>
      </c>
      <c r="C6616" s="1">
        <v>0.89583333333333337</v>
      </c>
      <c r="D6616">
        <f xml:space="preserve"> SUM(E6616+F6616+ G6616)</f>
        <v>98303</v>
      </c>
      <c r="E6616">
        <v>36311</v>
      </c>
      <c r="F6616">
        <v>36163</v>
      </c>
      <c r="G6616">
        <v>25829</v>
      </c>
      <c r="H6616">
        <f t="shared" si="103"/>
        <v>72474</v>
      </c>
    </row>
    <row r="6617" spans="1:8" x14ac:dyDescent="0.25">
      <c r="A6617" s="3">
        <v>45391.90625</v>
      </c>
      <c r="B6617" s="2">
        <v>45391</v>
      </c>
      <c r="C6617" s="1">
        <v>0.90625</v>
      </c>
      <c r="D6617">
        <f xml:space="preserve"> SUM(E6617+F6617+ G6617)</f>
        <v>96825</v>
      </c>
      <c r="E6617">
        <v>36989</v>
      </c>
      <c r="F6617">
        <v>36842</v>
      </c>
      <c r="G6617">
        <v>22994</v>
      </c>
      <c r="H6617">
        <f t="shared" si="103"/>
        <v>73831</v>
      </c>
    </row>
    <row r="6618" spans="1:8" x14ac:dyDescent="0.25">
      <c r="A6618" s="3">
        <v>45391.916666666664</v>
      </c>
      <c r="B6618" s="2">
        <v>45391</v>
      </c>
      <c r="C6618" s="1">
        <v>0.91666666666666663</v>
      </c>
      <c r="D6618">
        <f xml:space="preserve"> SUM(E6618+F6618+ G6618)</f>
        <v>89328</v>
      </c>
      <c r="E6618">
        <v>34963</v>
      </c>
      <c r="F6618">
        <v>34903</v>
      </c>
      <c r="G6618">
        <v>19462</v>
      </c>
      <c r="H6618">
        <f t="shared" si="103"/>
        <v>69866</v>
      </c>
    </row>
    <row r="6619" spans="1:8" x14ac:dyDescent="0.25">
      <c r="A6619" s="3">
        <v>45391.927083333336</v>
      </c>
      <c r="B6619" s="2">
        <v>45391</v>
      </c>
      <c r="C6619" s="1">
        <v>0.92708333333333337</v>
      </c>
      <c r="D6619">
        <f xml:space="preserve"> SUM(E6619+F6619+ G6619)</f>
        <v>90409</v>
      </c>
      <c r="E6619">
        <v>37244</v>
      </c>
      <c r="F6619">
        <v>37114</v>
      </c>
      <c r="G6619">
        <v>16051</v>
      </c>
      <c r="H6619">
        <f t="shared" si="103"/>
        <v>74358</v>
      </c>
    </row>
    <row r="6620" spans="1:8" x14ac:dyDescent="0.25">
      <c r="A6620" s="3">
        <v>45391.9375</v>
      </c>
      <c r="B6620" s="2">
        <v>45391</v>
      </c>
      <c r="C6620" s="1">
        <v>0.9375</v>
      </c>
      <c r="D6620">
        <f xml:space="preserve"> SUM(E6620+F6620+ G6620)</f>
        <v>93730</v>
      </c>
      <c r="E6620">
        <v>36647</v>
      </c>
      <c r="F6620">
        <v>37313</v>
      </c>
      <c r="G6620">
        <v>19770</v>
      </c>
      <c r="H6620">
        <f t="shared" si="103"/>
        <v>73960</v>
      </c>
    </row>
    <row r="6621" spans="1:8" x14ac:dyDescent="0.25">
      <c r="A6621" s="3">
        <v>45391.947916666664</v>
      </c>
      <c r="B6621" s="2">
        <v>45391</v>
      </c>
      <c r="C6621" s="1">
        <v>0.94791666666666663</v>
      </c>
      <c r="D6621">
        <f xml:space="preserve"> SUM(E6621+F6621+ G6621)</f>
        <v>97517</v>
      </c>
      <c r="E6621">
        <v>37577</v>
      </c>
      <c r="F6621">
        <v>37471</v>
      </c>
      <c r="G6621">
        <v>22469</v>
      </c>
      <c r="H6621">
        <f t="shared" si="103"/>
        <v>75048</v>
      </c>
    </row>
    <row r="6622" spans="1:8" x14ac:dyDescent="0.25">
      <c r="A6622" s="3">
        <v>45391.958333333336</v>
      </c>
      <c r="B6622" s="2">
        <v>45391</v>
      </c>
      <c r="C6622" s="1">
        <v>0.95833333333333337</v>
      </c>
      <c r="D6622">
        <f xml:space="preserve"> SUM(E6622+F6622+ G6622)</f>
        <v>97035</v>
      </c>
      <c r="E6622">
        <v>36644</v>
      </c>
      <c r="F6622">
        <v>36504</v>
      </c>
      <c r="G6622">
        <v>23887</v>
      </c>
      <c r="H6622">
        <f t="shared" si="103"/>
        <v>73148</v>
      </c>
    </row>
    <row r="6623" spans="1:8" x14ac:dyDescent="0.25">
      <c r="A6623" s="3">
        <v>45391.96875</v>
      </c>
      <c r="B6623" s="2">
        <v>45391</v>
      </c>
      <c r="C6623" s="1">
        <v>0.96875</v>
      </c>
      <c r="D6623">
        <f xml:space="preserve"> SUM(E6623+F6623+ G6623)</f>
        <v>100403</v>
      </c>
      <c r="E6623">
        <v>38700</v>
      </c>
      <c r="F6623">
        <v>38646</v>
      </c>
      <c r="G6623">
        <v>23057</v>
      </c>
      <c r="H6623">
        <f t="shared" si="103"/>
        <v>77346</v>
      </c>
    </row>
    <row r="6624" spans="1:8" x14ac:dyDescent="0.25">
      <c r="A6624" s="3">
        <v>45391.979166666664</v>
      </c>
      <c r="B6624" s="2">
        <v>45391</v>
      </c>
      <c r="C6624" s="1">
        <v>0.97916666666666663</v>
      </c>
      <c r="D6624">
        <f xml:space="preserve"> SUM(E6624+F6624+ G6624)</f>
        <v>95326</v>
      </c>
      <c r="E6624">
        <v>36396</v>
      </c>
      <c r="F6624">
        <v>36308</v>
      </c>
      <c r="G6624">
        <v>22622</v>
      </c>
      <c r="H6624">
        <f t="shared" si="103"/>
        <v>72704</v>
      </c>
    </row>
    <row r="6625" spans="1:8" x14ac:dyDescent="0.25">
      <c r="A6625" s="3">
        <v>45391.989583333336</v>
      </c>
      <c r="B6625" s="2">
        <v>45391</v>
      </c>
      <c r="C6625" s="1">
        <v>0.98958333333333337</v>
      </c>
      <c r="D6625">
        <f xml:space="preserve"> SUM(E6625+F6625+ G6625)</f>
        <v>98331</v>
      </c>
      <c r="E6625">
        <v>36909</v>
      </c>
      <c r="F6625">
        <v>37139</v>
      </c>
      <c r="G6625">
        <v>24283</v>
      </c>
      <c r="H6625">
        <f t="shared" si="103"/>
        <v>74048</v>
      </c>
    </row>
    <row r="6626" spans="1:8" x14ac:dyDescent="0.25">
      <c r="A6626" s="3">
        <v>45392</v>
      </c>
      <c r="B6626" s="2">
        <v>45392</v>
      </c>
      <c r="C6626" s="1">
        <v>0</v>
      </c>
      <c r="D6626">
        <f xml:space="preserve"> SUM(E6626+F6626+ G6626)</f>
        <v>103336</v>
      </c>
      <c r="E6626">
        <v>40300</v>
      </c>
      <c r="F6626">
        <v>39999</v>
      </c>
      <c r="G6626">
        <v>23037</v>
      </c>
      <c r="H6626">
        <f t="shared" si="103"/>
        <v>80299</v>
      </c>
    </row>
    <row r="6627" spans="1:8" x14ac:dyDescent="0.25">
      <c r="A6627" s="3">
        <v>45392.010416666664</v>
      </c>
      <c r="B6627" s="2">
        <v>45392</v>
      </c>
      <c r="C6627" s="1">
        <v>1.0416666666666666E-2</v>
      </c>
      <c r="D6627">
        <f xml:space="preserve"> SUM(E6627+F6627+ G6627)</f>
        <v>102010</v>
      </c>
      <c r="E6627">
        <v>40041</v>
      </c>
      <c r="F6627">
        <v>39811</v>
      </c>
      <c r="G6627">
        <v>22158</v>
      </c>
      <c r="H6627">
        <f t="shared" si="103"/>
        <v>79852</v>
      </c>
    </row>
    <row r="6628" spans="1:8" x14ac:dyDescent="0.25">
      <c r="A6628" s="3">
        <v>45392.020833333336</v>
      </c>
      <c r="B6628" s="2">
        <v>45392</v>
      </c>
      <c r="C6628" s="1">
        <v>2.0833333333333332E-2</v>
      </c>
      <c r="D6628">
        <f xml:space="preserve"> SUM(E6628+F6628+ G6628)</f>
        <v>103218</v>
      </c>
      <c r="E6628">
        <v>40672</v>
      </c>
      <c r="F6628">
        <v>40465</v>
      </c>
      <c r="G6628">
        <v>22081</v>
      </c>
      <c r="H6628">
        <f t="shared" si="103"/>
        <v>81137</v>
      </c>
    </row>
    <row r="6629" spans="1:8" x14ac:dyDescent="0.25">
      <c r="A6629" s="3">
        <v>45392.03125</v>
      </c>
      <c r="B6629" s="2">
        <v>45392</v>
      </c>
      <c r="C6629" s="1">
        <v>3.125E-2</v>
      </c>
      <c r="D6629">
        <f xml:space="preserve"> SUM(E6629+F6629+ G6629)</f>
        <v>106131</v>
      </c>
      <c r="E6629">
        <v>40408</v>
      </c>
      <c r="F6629">
        <v>40115</v>
      </c>
      <c r="G6629">
        <v>25608</v>
      </c>
      <c r="H6629">
        <f t="shared" si="103"/>
        <v>80523</v>
      </c>
    </row>
    <row r="6630" spans="1:8" x14ac:dyDescent="0.25">
      <c r="A6630" s="3">
        <v>45392.041666666664</v>
      </c>
      <c r="B6630" s="2">
        <v>45392</v>
      </c>
      <c r="C6630" s="1">
        <v>4.1666666666666664E-2</v>
      </c>
      <c r="D6630">
        <f xml:space="preserve"> SUM(E6630+F6630+ G6630)</f>
        <v>102653</v>
      </c>
      <c r="E6630">
        <v>38712</v>
      </c>
      <c r="F6630">
        <v>38650</v>
      </c>
      <c r="G6630">
        <v>25291</v>
      </c>
      <c r="H6630">
        <f t="shared" si="103"/>
        <v>77362</v>
      </c>
    </row>
    <row r="6631" spans="1:8" x14ac:dyDescent="0.25">
      <c r="A6631" s="3">
        <v>45392.052083333336</v>
      </c>
      <c r="B6631" s="2">
        <v>45392</v>
      </c>
      <c r="C6631" s="1">
        <v>5.2083333333333336E-2</v>
      </c>
      <c r="D6631">
        <f xml:space="preserve"> SUM(E6631+F6631+ G6631)</f>
        <v>101153</v>
      </c>
      <c r="E6631">
        <v>40004</v>
      </c>
      <c r="F6631">
        <v>39779</v>
      </c>
      <c r="G6631">
        <v>21370</v>
      </c>
      <c r="H6631">
        <f t="shared" si="103"/>
        <v>79783</v>
      </c>
    </row>
    <row r="6632" spans="1:8" x14ac:dyDescent="0.25">
      <c r="A6632" s="3">
        <v>45392.0625</v>
      </c>
      <c r="B6632" s="2">
        <v>45392</v>
      </c>
      <c r="C6632" s="1">
        <v>6.25E-2</v>
      </c>
      <c r="D6632">
        <f xml:space="preserve"> SUM(E6632+F6632+ G6632)</f>
        <v>102185</v>
      </c>
      <c r="E6632">
        <v>38499</v>
      </c>
      <c r="F6632">
        <v>38296</v>
      </c>
      <c r="G6632">
        <v>25390</v>
      </c>
      <c r="H6632">
        <f t="shared" si="103"/>
        <v>76795</v>
      </c>
    </row>
    <row r="6633" spans="1:8" x14ac:dyDescent="0.25">
      <c r="A6633" s="3">
        <v>45392.072916666664</v>
      </c>
      <c r="B6633" s="2">
        <v>45392</v>
      </c>
      <c r="C6633" s="1">
        <v>7.2916666666666671E-2</v>
      </c>
      <c r="D6633">
        <f xml:space="preserve"> SUM(E6633+F6633+ G6633)</f>
        <v>101489</v>
      </c>
      <c r="E6633">
        <v>39185</v>
      </c>
      <c r="F6633">
        <v>38689</v>
      </c>
      <c r="G6633">
        <v>23615</v>
      </c>
      <c r="H6633">
        <f t="shared" si="103"/>
        <v>77874</v>
      </c>
    </row>
    <row r="6634" spans="1:8" x14ac:dyDescent="0.25">
      <c r="A6634" s="3">
        <v>45392.083333333336</v>
      </c>
      <c r="B6634" s="2">
        <v>45392</v>
      </c>
      <c r="C6634" s="1">
        <v>8.3333333333333329E-2</v>
      </c>
      <c r="D6634">
        <f xml:space="preserve"> SUM(E6634+F6634+ G6634)</f>
        <v>101905</v>
      </c>
      <c r="E6634">
        <v>39948</v>
      </c>
      <c r="F6634">
        <v>39858</v>
      </c>
      <c r="G6634">
        <v>22099</v>
      </c>
      <c r="H6634">
        <f t="shared" si="103"/>
        <v>79806</v>
      </c>
    </row>
    <row r="6635" spans="1:8" x14ac:dyDescent="0.25">
      <c r="A6635" s="3">
        <v>45392.09375</v>
      </c>
      <c r="B6635" s="2">
        <v>45392</v>
      </c>
      <c r="C6635" s="1">
        <v>9.375E-2</v>
      </c>
      <c r="D6635">
        <f xml:space="preserve"> SUM(E6635+F6635+ G6635)</f>
        <v>99301</v>
      </c>
      <c r="E6635">
        <v>37756</v>
      </c>
      <c r="F6635">
        <v>38077</v>
      </c>
      <c r="G6635">
        <v>23468</v>
      </c>
      <c r="H6635">
        <f t="shared" si="103"/>
        <v>75833</v>
      </c>
    </row>
    <row r="6636" spans="1:8" x14ac:dyDescent="0.25">
      <c r="A6636" s="3">
        <v>45392.104166666664</v>
      </c>
      <c r="B6636" s="2">
        <v>45392</v>
      </c>
      <c r="C6636" s="1">
        <v>0.10416666666666667</v>
      </c>
      <c r="D6636">
        <f xml:space="preserve"> SUM(E6636+F6636+ G6636)</f>
        <v>93412</v>
      </c>
      <c r="E6636">
        <v>35960</v>
      </c>
      <c r="F6636">
        <v>35935</v>
      </c>
      <c r="G6636">
        <v>21517</v>
      </c>
      <c r="H6636">
        <f t="shared" si="103"/>
        <v>71895</v>
      </c>
    </row>
    <row r="6637" spans="1:8" x14ac:dyDescent="0.25">
      <c r="A6637" s="3">
        <v>45392.114583333336</v>
      </c>
      <c r="B6637" s="2">
        <v>45392</v>
      </c>
      <c r="C6637" s="1">
        <v>0.11458333333333333</v>
      </c>
      <c r="D6637">
        <f xml:space="preserve"> SUM(E6637+F6637+ G6637)</f>
        <v>88292</v>
      </c>
      <c r="E6637">
        <v>33318</v>
      </c>
      <c r="F6637">
        <v>33254</v>
      </c>
      <c r="G6637">
        <v>21720</v>
      </c>
      <c r="H6637">
        <f t="shared" si="103"/>
        <v>66572</v>
      </c>
    </row>
    <row r="6638" spans="1:8" x14ac:dyDescent="0.25">
      <c r="A6638" s="3">
        <v>45392.125</v>
      </c>
      <c r="B6638" s="2">
        <v>45392</v>
      </c>
      <c r="C6638" s="1">
        <v>0.125</v>
      </c>
      <c r="D6638">
        <f xml:space="preserve"> SUM(E6638+F6638+ G6638)</f>
        <v>89540</v>
      </c>
      <c r="E6638">
        <v>34698</v>
      </c>
      <c r="F6638">
        <v>34929</v>
      </c>
      <c r="G6638">
        <v>19913</v>
      </c>
      <c r="H6638">
        <f t="shared" si="103"/>
        <v>69627</v>
      </c>
    </row>
    <row r="6639" spans="1:8" x14ac:dyDescent="0.25">
      <c r="A6639" s="3">
        <v>45392.135416666664</v>
      </c>
      <c r="B6639" s="2">
        <v>45392</v>
      </c>
      <c r="C6639" s="1">
        <v>0.13541666666666666</v>
      </c>
      <c r="D6639">
        <f xml:space="preserve"> SUM(E6639+F6639+ G6639)</f>
        <v>90376</v>
      </c>
      <c r="E6639">
        <v>35357</v>
      </c>
      <c r="F6639">
        <v>35235</v>
      </c>
      <c r="G6639">
        <v>19784</v>
      </c>
      <c r="H6639">
        <f t="shared" si="103"/>
        <v>70592</v>
      </c>
    </row>
    <row r="6640" spans="1:8" x14ac:dyDescent="0.25">
      <c r="A6640" s="3">
        <v>45392.145833333336</v>
      </c>
      <c r="B6640" s="2">
        <v>45392</v>
      </c>
      <c r="C6640" s="1">
        <v>0.14583333333333334</v>
      </c>
      <c r="D6640">
        <f xml:space="preserve"> SUM(E6640+F6640+ G6640)</f>
        <v>75954.7</v>
      </c>
      <c r="E6640">
        <v>29399.8</v>
      </c>
      <c r="F6640">
        <v>29276.9</v>
      </c>
      <c r="G6640">
        <v>17278</v>
      </c>
      <c r="H6640">
        <f t="shared" si="103"/>
        <v>58676.7</v>
      </c>
    </row>
    <row r="6641" spans="1:8" x14ac:dyDescent="0.25">
      <c r="A6641" s="3">
        <v>45392.15625</v>
      </c>
      <c r="B6641" s="2">
        <v>45392</v>
      </c>
      <c r="C6641" s="1">
        <v>0.15625</v>
      </c>
      <c r="D6641">
        <f xml:space="preserve"> SUM(E6641+F6641+ G6641)</f>
        <v>93088</v>
      </c>
      <c r="E6641">
        <v>36558</v>
      </c>
      <c r="F6641">
        <v>36605</v>
      </c>
      <c r="G6641">
        <v>19925</v>
      </c>
      <c r="H6641">
        <f t="shared" si="103"/>
        <v>73163</v>
      </c>
    </row>
    <row r="6642" spans="1:8" x14ac:dyDescent="0.25">
      <c r="A6642" s="3">
        <v>45392.166666666664</v>
      </c>
      <c r="B6642" s="2">
        <v>45392</v>
      </c>
      <c r="C6642" s="1">
        <v>0.16666666666666666</v>
      </c>
      <c r="D6642">
        <f xml:space="preserve"> SUM(E6642+F6642+ G6642)</f>
        <v>91214</v>
      </c>
      <c r="E6642">
        <v>36786</v>
      </c>
      <c r="F6642">
        <v>36755</v>
      </c>
      <c r="G6642">
        <v>17673</v>
      </c>
      <c r="H6642">
        <f t="shared" si="103"/>
        <v>73541</v>
      </c>
    </row>
    <row r="6643" spans="1:8" x14ac:dyDescent="0.25">
      <c r="A6643" s="3">
        <v>45392.177083333336</v>
      </c>
      <c r="B6643" s="2">
        <v>45392</v>
      </c>
      <c r="C6643" s="1">
        <v>0.17708333333333334</v>
      </c>
      <c r="D6643">
        <f xml:space="preserve"> SUM(E6643+F6643+ G6643)</f>
        <v>90572</v>
      </c>
      <c r="E6643">
        <v>35694</v>
      </c>
      <c r="F6643">
        <v>35665</v>
      </c>
      <c r="G6643">
        <v>19213</v>
      </c>
      <c r="H6643">
        <f t="shared" si="103"/>
        <v>71359</v>
      </c>
    </row>
    <row r="6644" spans="1:8" x14ac:dyDescent="0.25">
      <c r="A6644" s="3">
        <v>45392.1875</v>
      </c>
      <c r="B6644" s="2">
        <v>45392</v>
      </c>
      <c r="C6644" s="1">
        <v>0.1875</v>
      </c>
      <c r="D6644">
        <f xml:space="preserve"> SUM(E6644+F6644+ G6644)</f>
        <v>88944</v>
      </c>
      <c r="E6644">
        <v>35436</v>
      </c>
      <c r="F6644">
        <v>35421</v>
      </c>
      <c r="G6644">
        <v>18087</v>
      </c>
      <c r="H6644">
        <f t="shared" si="103"/>
        <v>70857</v>
      </c>
    </row>
    <row r="6645" spans="1:8" x14ac:dyDescent="0.25">
      <c r="A6645" s="3">
        <v>45392.197916666664</v>
      </c>
      <c r="B6645" s="2">
        <v>45392</v>
      </c>
      <c r="C6645" s="1">
        <v>0.19791666666666666</v>
      </c>
      <c r="D6645">
        <f xml:space="preserve"> SUM(E6645+F6645+ G6645)</f>
        <v>90159</v>
      </c>
      <c r="E6645">
        <v>35984</v>
      </c>
      <c r="F6645">
        <v>35881</v>
      </c>
      <c r="G6645">
        <v>18294</v>
      </c>
      <c r="H6645">
        <f t="shared" si="103"/>
        <v>71865</v>
      </c>
    </row>
    <row r="6646" spans="1:8" x14ac:dyDescent="0.25">
      <c r="A6646" s="3">
        <v>45392.208333333336</v>
      </c>
      <c r="B6646" s="2">
        <v>45392</v>
      </c>
      <c r="C6646" s="1">
        <v>0.20833333333333334</v>
      </c>
      <c r="D6646">
        <f xml:space="preserve"> SUM(E6646+F6646+ G6646)</f>
        <v>88350</v>
      </c>
      <c r="E6646">
        <v>36532</v>
      </c>
      <c r="F6646">
        <v>36440</v>
      </c>
      <c r="G6646">
        <v>15378</v>
      </c>
      <c r="H6646">
        <f t="shared" si="103"/>
        <v>72972</v>
      </c>
    </row>
    <row r="6647" spans="1:8" x14ac:dyDescent="0.25">
      <c r="A6647" s="3">
        <v>45392.21875</v>
      </c>
      <c r="B6647" s="2">
        <v>45392</v>
      </c>
      <c r="C6647" s="1">
        <v>0.21875</v>
      </c>
      <c r="D6647">
        <f xml:space="preserve"> SUM(E6647+F6647+ G6647)</f>
        <v>93489</v>
      </c>
      <c r="E6647">
        <v>37423</v>
      </c>
      <c r="F6647">
        <v>37428</v>
      </c>
      <c r="G6647">
        <v>18638</v>
      </c>
      <c r="H6647">
        <f t="shared" si="103"/>
        <v>74851</v>
      </c>
    </row>
    <row r="6648" spans="1:8" x14ac:dyDescent="0.25">
      <c r="A6648" s="3">
        <v>45392.229166666664</v>
      </c>
      <c r="B6648" s="2">
        <v>45392</v>
      </c>
      <c r="C6648" s="1">
        <v>0.22916666666666666</v>
      </c>
      <c r="D6648">
        <f xml:space="preserve"> SUM(E6648+F6648+ G6648)</f>
        <v>93883</v>
      </c>
      <c r="E6648">
        <v>36852</v>
      </c>
      <c r="F6648">
        <v>36690</v>
      </c>
      <c r="G6648">
        <v>20341</v>
      </c>
      <c r="H6648">
        <f t="shared" si="103"/>
        <v>73542</v>
      </c>
    </row>
    <row r="6649" spans="1:8" x14ac:dyDescent="0.25">
      <c r="A6649" s="3">
        <v>45392.239583333336</v>
      </c>
      <c r="B6649" s="2">
        <v>45392</v>
      </c>
      <c r="C6649" s="1">
        <v>0.23958333333333334</v>
      </c>
      <c r="D6649">
        <f xml:space="preserve"> SUM(E6649+F6649+ G6649)</f>
        <v>92299</v>
      </c>
      <c r="E6649">
        <v>37622</v>
      </c>
      <c r="F6649">
        <v>37551</v>
      </c>
      <c r="G6649">
        <v>17126</v>
      </c>
      <c r="H6649">
        <f t="shared" si="103"/>
        <v>75173</v>
      </c>
    </row>
    <row r="6650" spans="1:8" x14ac:dyDescent="0.25">
      <c r="A6650" s="3">
        <v>45392.25</v>
      </c>
      <c r="B6650" s="2">
        <v>45392</v>
      </c>
      <c r="C6650" s="1">
        <v>0.25</v>
      </c>
      <c r="D6650">
        <f xml:space="preserve"> SUM(E6650+F6650+ G6650)</f>
        <v>86463</v>
      </c>
      <c r="E6650">
        <v>33635</v>
      </c>
      <c r="F6650">
        <v>33553</v>
      </c>
      <c r="G6650">
        <v>19275</v>
      </c>
      <c r="H6650">
        <f t="shared" si="103"/>
        <v>67188</v>
      </c>
    </row>
    <row r="6651" spans="1:8" x14ac:dyDescent="0.25">
      <c r="A6651" s="3">
        <v>45392.260416666664</v>
      </c>
      <c r="B6651" s="2">
        <v>45392</v>
      </c>
      <c r="C6651" s="1">
        <v>0.26041666666666669</v>
      </c>
      <c r="D6651">
        <f xml:space="preserve"> SUM(E6651+F6651+ G6651)</f>
        <v>70708</v>
      </c>
      <c r="E6651">
        <v>26798.1</v>
      </c>
      <c r="F6651">
        <v>26725.9</v>
      </c>
      <c r="G6651">
        <v>17184</v>
      </c>
      <c r="H6651">
        <f t="shared" si="103"/>
        <v>53524</v>
      </c>
    </row>
    <row r="6652" spans="1:8" x14ac:dyDescent="0.25">
      <c r="A6652" s="3">
        <v>45392.270833333336</v>
      </c>
      <c r="B6652" s="2">
        <v>45392</v>
      </c>
      <c r="C6652" s="1">
        <v>0.27083333333333331</v>
      </c>
      <c r="D6652">
        <f xml:space="preserve"> SUM(E6652+F6652+ G6652)</f>
        <v>78708.100000000006</v>
      </c>
      <c r="E6652">
        <v>29626</v>
      </c>
      <c r="F6652">
        <v>29553.200000000001</v>
      </c>
      <c r="G6652">
        <v>19528.900000000001</v>
      </c>
      <c r="H6652">
        <f t="shared" si="103"/>
        <v>59179.199999999997</v>
      </c>
    </row>
    <row r="6653" spans="1:8" x14ac:dyDescent="0.25">
      <c r="A6653" s="3">
        <v>45392.28125</v>
      </c>
      <c r="B6653" s="2">
        <v>45392</v>
      </c>
      <c r="C6653" s="1">
        <v>0.28125</v>
      </c>
      <c r="D6653">
        <f xml:space="preserve"> SUM(E6653+F6653+ G6653)</f>
        <v>98389</v>
      </c>
      <c r="E6653">
        <v>37181</v>
      </c>
      <c r="F6653">
        <v>37412</v>
      </c>
      <c r="G6653">
        <v>23796</v>
      </c>
      <c r="H6653">
        <f t="shared" si="103"/>
        <v>74593</v>
      </c>
    </row>
    <row r="6654" spans="1:8" x14ac:dyDescent="0.25">
      <c r="A6654" s="3">
        <v>45392.291666666664</v>
      </c>
      <c r="B6654" s="2">
        <v>45392</v>
      </c>
      <c r="C6654" s="1">
        <v>0.29166666666666669</v>
      </c>
      <c r="D6654">
        <f xml:space="preserve"> SUM(E6654+F6654+ G6654)</f>
        <v>100921</v>
      </c>
      <c r="E6654">
        <v>38458</v>
      </c>
      <c r="F6654">
        <v>37929</v>
      </c>
      <c r="G6654">
        <v>24534</v>
      </c>
      <c r="H6654">
        <f t="shared" si="103"/>
        <v>76387</v>
      </c>
    </row>
    <row r="6655" spans="1:8" x14ac:dyDescent="0.25">
      <c r="A6655" s="3">
        <v>45392.302083333336</v>
      </c>
      <c r="B6655" s="2">
        <v>45392</v>
      </c>
      <c r="C6655" s="1">
        <v>0.30208333333333331</v>
      </c>
      <c r="D6655">
        <f xml:space="preserve"> SUM(E6655+F6655+ G6655)</f>
        <v>102597</v>
      </c>
      <c r="E6655">
        <v>39004</v>
      </c>
      <c r="F6655">
        <v>39007</v>
      </c>
      <c r="G6655">
        <v>24586</v>
      </c>
      <c r="H6655">
        <f t="shared" si="103"/>
        <v>78011</v>
      </c>
    </row>
    <row r="6656" spans="1:8" x14ac:dyDescent="0.25">
      <c r="A6656" s="3">
        <v>45392.3125</v>
      </c>
      <c r="B6656" s="2">
        <v>45392</v>
      </c>
      <c r="C6656" s="1">
        <v>0.3125</v>
      </c>
      <c r="D6656">
        <f xml:space="preserve"> SUM(E6656+F6656+ G6656)</f>
        <v>102557</v>
      </c>
      <c r="E6656">
        <v>38988</v>
      </c>
      <c r="F6656">
        <v>39054</v>
      </c>
      <c r="G6656">
        <v>24515</v>
      </c>
      <c r="H6656">
        <f t="shared" si="103"/>
        <v>78042</v>
      </c>
    </row>
    <row r="6657" spans="1:8" x14ac:dyDescent="0.25">
      <c r="A6657" s="3">
        <v>45392.322916666664</v>
      </c>
      <c r="B6657" s="2">
        <v>45392</v>
      </c>
      <c r="C6657" s="1">
        <v>0.32291666666666669</v>
      </c>
      <c r="D6657">
        <f xml:space="preserve"> SUM(E6657+F6657+ G6657)</f>
        <v>97117</v>
      </c>
      <c r="E6657">
        <v>37909</v>
      </c>
      <c r="F6657">
        <v>37252</v>
      </c>
      <c r="G6657">
        <v>21956</v>
      </c>
      <c r="H6657">
        <f t="shared" si="103"/>
        <v>75161</v>
      </c>
    </row>
    <row r="6658" spans="1:8" x14ac:dyDescent="0.25">
      <c r="A6658" s="3">
        <v>45392.333333333336</v>
      </c>
      <c r="B6658" s="2">
        <v>45392</v>
      </c>
      <c r="C6658" s="1">
        <v>0.33333333333333331</v>
      </c>
      <c r="D6658">
        <f xml:space="preserve"> SUM(E6658+F6658+ G6658)</f>
        <v>96473</v>
      </c>
      <c r="E6658">
        <v>37308</v>
      </c>
      <c r="F6658">
        <v>37235</v>
      </c>
      <c r="G6658">
        <v>21930</v>
      </c>
      <c r="H6658">
        <f t="shared" si="103"/>
        <v>74543</v>
      </c>
    </row>
    <row r="6659" spans="1:8" x14ac:dyDescent="0.25">
      <c r="A6659" s="3">
        <v>45392.34375</v>
      </c>
      <c r="B6659" s="2">
        <v>45392</v>
      </c>
      <c r="C6659" s="1">
        <v>0.34375</v>
      </c>
      <c r="D6659">
        <f xml:space="preserve"> SUM(E6659+F6659+ G6659)</f>
        <v>94022</v>
      </c>
      <c r="E6659">
        <v>35412</v>
      </c>
      <c r="F6659">
        <v>35347</v>
      </c>
      <c r="G6659">
        <v>23263</v>
      </c>
      <c r="H6659">
        <f t="shared" ref="H6659:H6722" si="104">SUM(E6659+F6659)</f>
        <v>70759</v>
      </c>
    </row>
    <row r="6660" spans="1:8" x14ac:dyDescent="0.25">
      <c r="A6660" s="3">
        <v>45392.354166666664</v>
      </c>
      <c r="B6660" s="2">
        <v>45392</v>
      </c>
      <c r="C6660" s="1">
        <v>0.35416666666666669</v>
      </c>
      <c r="D6660">
        <f xml:space="preserve"> SUM(E6660+F6660+ G6660)</f>
        <v>98917</v>
      </c>
      <c r="E6660">
        <v>37076</v>
      </c>
      <c r="F6660">
        <v>36993</v>
      </c>
      <c r="G6660">
        <v>24848</v>
      </c>
      <c r="H6660">
        <f t="shared" si="104"/>
        <v>74069</v>
      </c>
    </row>
    <row r="6661" spans="1:8" x14ac:dyDescent="0.25">
      <c r="A6661" s="3">
        <v>45392.364583333336</v>
      </c>
      <c r="B6661" s="2">
        <v>45392</v>
      </c>
      <c r="C6661" s="1">
        <v>0.36458333333333331</v>
      </c>
      <c r="D6661">
        <f xml:space="preserve"> SUM(E6661+F6661+ G6661)</f>
        <v>105653</v>
      </c>
      <c r="E6661">
        <v>39830</v>
      </c>
      <c r="F6661">
        <v>39830</v>
      </c>
      <c r="G6661">
        <v>25993</v>
      </c>
      <c r="H6661">
        <f t="shared" si="104"/>
        <v>79660</v>
      </c>
    </row>
    <row r="6662" spans="1:8" x14ac:dyDescent="0.25">
      <c r="A6662" s="3">
        <v>45392.375</v>
      </c>
      <c r="B6662" s="2">
        <v>45392</v>
      </c>
      <c r="C6662" s="1">
        <v>0.375</v>
      </c>
      <c r="D6662">
        <f xml:space="preserve"> SUM(E6662+F6662+ G6662)</f>
        <v>103363</v>
      </c>
      <c r="E6662">
        <v>38899</v>
      </c>
      <c r="F6662">
        <v>38616</v>
      </c>
      <c r="G6662">
        <v>25848</v>
      </c>
      <c r="H6662">
        <f t="shared" si="104"/>
        <v>77515</v>
      </c>
    </row>
    <row r="6663" spans="1:8" x14ac:dyDescent="0.25">
      <c r="A6663" s="3">
        <v>45392.385416666664</v>
      </c>
      <c r="B6663" s="2">
        <v>45392</v>
      </c>
      <c r="C6663" s="1">
        <v>0.38541666666666669</v>
      </c>
      <c r="D6663">
        <f xml:space="preserve"> SUM(E6663+F6663+ G6663)</f>
        <v>110803</v>
      </c>
      <c r="E6663">
        <v>41202</v>
      </c>
      <c r="F6663">
        <v>41151</v>
      </c>
      <c r="G6663">
        <v>28450</v>
      </c>
      <c r="H6663">
        <f t="shared" si="104"/>
        <v>82353</v>
      </c>
    </row>
    <row r="6664" spans="1:8" x14ac:dyDescent="0.25">
      <c r="A6664" s="3">
        <v>45392.395833333336</v>
      </c>
      <c r="B6664" s="2">
        <v>45392</v>
      </c>
      <c r="C6664" s="1">
        <v>0.39583333333333331</v>
      </c>
      <c r="D6664">
        <f xml:space="preserve"> SUM(E6664+F6664+ G6664)</f>
        <v>85583.4</v>
      </c>
      <c r="E6664">
        <v>32039</v>
      </c>
      <c r="F6664">
        <v>31999.4</v>
      </c>
      <c r="G6664">
        <v>21545</v>
      </c>
      <c r="H6664">
        <f t="shared" si="104"/>
        <v>64038.400000000001</v>
      </c>
    </row>
    <row r="6665" spans="1:8" x14ac:dyDescent="0.25">
      <c r="A6665" s="3">
        <v>45392.40625</v>
      </c>
      <c r="B6665" s="2">
        <v>45392</v>
      </c>
      <c r="C6665" s="1">
        <v>0.40625</v>
      </c>
      <c r="D6665">
        <f xml:space="preserve"> SUM(E6665+F6665+ G6665)</f>
        <v>86365.2</v>
      </c>
      <c r="E6665">
        <v>32031.3</v>
      </c>
      <c r="F6665">
        <v>31921.8</v>
      </c>
      <c r="G6665">
        <v>22412.1</v>
      </c>
      <c r="H6665">
        <f t="shared" si="104"/>
        <v>63953.1</v>
      </c>
    </row>
    <row r="6666" spans="1:8" x14ac:dyDescent="0.25">
      <c r="A6666" s="3">
        <v>45392.416666666664</v>
      </c>
      <c r="B6666" s="2">
        <v>45392</v>
      </c>
      <c r="C6666" s="1">
        <v>0.41666666666666669</v>
      </c>
      <c r="D6666">
        <f xml:space="preserve"> SUM(E6666+F6666+ G6666)</f>
        <v>81632.3</v>
      </c>
      <c r="E6666">
        <v>30398.5</v>
      </c>
      <c r="F6666">
        <v>30294.6</v>
      </c>
      <c r="G6666">
        <v>20939.2</v>
      </c>
      <c r="H6666">
        <f t="shared" si="104"/>
        <v>60693.1</v>
      </c>
    </row>
    <row r="6667" spans="1:8" x14ac:dyDescent="0.25">
      <c r="A6667" s="3">
        <v>45392.427083333336</v>
      </c>
      <c r="B6667" s="2">
        <v>45392</v>
      </c>
      <c r="C6667" s="1">
        <v>0.42708333333333331</v>
      </c>
      <c r="D6667">
        <f xml:space="preserve"> SUM(E6667+F6667+ G6667)</f>
        <v>84991.5</v>
      </c>
      <c r="E6667">
        <v>31352.7</v>
      </c>
      <c r="F6667">
        <v>31270.2</v>
      </c>
      <c r="G6667">
        <v>22368.6</v>
      </c>
      <c r="H6667">
        <f t="shared" si="104"/>
        <v>62622.9</v>
      </c>
    </row>
    <row r="6668" spans="1:8" x14ac:dyDescent="0.25">
      <c r="A6668" s="3">
        <v>45392.4375</v>
      </c>
      <c r="B6668" s="2">
        <v>45392</v>
      </c>
      <c r="C6668" s="1">
        <v>0.4375</v>
      </c>
      <c r="D6668">
        <f xml:space="preserve"> SUM(E6668+F6668+ G6668)</f>
        <v>89232.8</v>
      </c>
      <c r="E6668">
        <v>33199.800000000003</v>
      </c>
      <c r="F6668">
        <v>33137.5</v>
      </c>
      <c r="G6668">
        <v>22895.5</v>
      </c>
      <c r="H6668">
        <f t="shared" si="104"/>
        <v>66337.3</v>
      </c>
    </row>
    <row r="6669" spans="1:8" x14ac:dyDescent="0.25">
      <c r="A6669" s="3">
        <v>45392.447916666664</v>
      </c>
      <c r="B6669" s="2">
        <v>45392</v>
      </c>
      <c r="C6669" s="1">
        <v>0.44791666666666669</v>
      </c>
      <c r="D6669">
        <f xml:space="preserve"> SUM(E6669+F6669+ G6669)</f>
        <v>81490.5</v>
      </c>
      <c r="E6669">
        <v>29774.3</v>
      </c>
      <c r="F6669">
        <v>29667.4</v>
      </c>
      <c r="G6669">
        <v>22048.799999999999</v>
      </c>
      <c r="H6669">
        <f t="shared" si="104"/>
        <v>59441.7</v>
      </c>
    </row>
    <row r="6670" spans="1:8" x14ac:dyDescent="0.25">
      <c r="A6670" s="3">
        <v>45392.458333333336</v>
      </c>
      <c r="B6670" s="2">
        <v>45392</v>
      </c>
      <c r="C6670" s="1">
        <v>0.45833333333333331</v>
      </c>
      <c r="D6670">
        <f xml:space="preserve"> SUM(E6670+F6670+ G6670)</f>
        <v>103502</v>
      </c>
      <c r="E6670">
        <v>37609</v>
      </c>
      <c r="F6670">
        <v>37532</v>
      </c>
      <c r="G6670">
        <v>28361</v>
      </c>
      <c r="H6670">
        <f t="shared" si="104"/>
        <v>75141</v>
      </c>
    </row>
    <row r="6671" spans="1:8" x14ac:dyDescent="0.25">
      <c r="A6671" s="3">
        <v>45392.46875</v>
      </c>
      <c r="B6671" s="2">
        <v>45392</v>
      </c>
      <c r="C6671" s="1">
        <v>0.46875</v>
      </c>
      <c r="D6671">
        <f xml:space="preserve"> SUM(E6671+F6671+ G6671)</f>
        <v>103019</v>
      </c>
      <c r="E6671">
        <v>38419</v>
      </c>
      <c r="F6671">
        <v>38287</v>
      </c>
      <c r="G6671">
        <v>26313</v>
      </c>
      <c r="H6671">
        <f t="shared" si="104"/>
        <v>76706</v>
      </c>
    </row>
    <row r="6672" spans="1:8" x14ac:dyDescent="0.25">
      <c r="A6672" s="3">
        <v>45392.479166666664</v>
      </c>
      <c r="B6672" s="2">
        <v>45392</v>
      </c>
      <c r="C6672" s="1">
        <v>0.47916666666666669</v>
      </c>
      <c r="D6672">
        <f xml:space="preserve"> SUM(E6672+F6672+ G6672)</f>
        <v>108860</v>
      </c>
      <c r="E6672">
        <v>40584</v>
      </c>
      <c r="F6672">
        <v>40442</v>
      </c>
      <c r="G6672">
        <v>27834</v>
      </c>
      <c r="H6672">
        <f t="shared" si="104"/>
        <v>81026</v>
      </c>
    </row>
    <row r="6673" spans="1:8" x14ac:dyDescent="0.25">
      <c r="A6673" s="3">
        <v>45392.489583333336</v>
      </c>
      <c r="B6673" s="2">
        <v>45392</v>
      </c>
      <c r="C6673" s="1">
        <v>0.48958333333333331</v>
      </c>
      <c r="D6673">
        <f xml:space="preserve"> SUM(E6673+F6673+ G6673)</f>
        <v>109581</v>
      </c>
      <c r="E6673">
        <v>41347</v>
      </c>
      <c r="F6673">
        <v>41161</v>
      </c>
      <c r="G6673">
        <v>27073</v>
      </c>
      <c r="H6673">
        <f t="shared" si="104"/>
        <v>82508</v>
      </c>
    </row>
    <row r="6674" spans="1:8" x14ac:dyDescent="0.25">
      <c r="A6674" s="3">
        <v>45392.5</v>
      </c>
      <c r="B6674" s="2">
        <v>45392</v>
      </c>
      <c r="C6674" s="1">
        <v>0.5</v>
      </c>
      <c r="D6674">
        <f xml:space="preserve"> SUM(E6674+F6674+ G6674)</f>
        <v>83636.800000000003</v>
      </c>
      <c r="E6674">
        <v>31371.5</v>
      </c>
      <c r="F6674">
        <v>31301</v>
      </c>
      <c r="G6674">
        <v>20964.3</v>
      </c>
      <c r="H6674">
        <f t="shared" si="104"/>
        <v>62672.5</v>
      </c>
    </row>
    <row r="6675" spans="1:8" x14ac:dyDescent="0.25">
      <c r="A6675" s="3">
        <v>45392.510416666664</v>
      </c>
      <c r="B6675" s="2">
        <v>45392</v>
      </c>
      <c r="C6675" s="1">
        <v>0.51041666666666663</v>
      </c>
      <c r="D6675">
        <f xml:space="preserve"> SUM(E6675+F6675+ G6675)</f>
        <v>88543</v>
      </c>
      <c r="E6675">
        <v>33903</v>
      </c>
      <c r="F6675">
        <v>33782</v>
      </c>
      <c r="G6675">
        <v>20858</v>
      </c>
      <c r="H6675">
        <f t="shared" si="104"/>
        <v>67685</v>
      </c>
    </row>
    <row r="6676" spans="1:8" x14ac:dyDescent="0.25">
      <c r="A6676" s="3">
        <v>45392.520833333336</v>
      </c>
      <c r="B6676" s="2">
        <v>45392</v>
      </c>
      <c r="C6676" s="1">
        <v>0.52083333333333337</v>
      </c>
      <c r="D6676">
        <f xml:space="preserve"> SUM(E6676+F6676+ G6676)</f>
        <v>94838</v>
      </c>
      <c r="E6676">
        <v>35245</v>
      </c>
      <c r="F6676">
        <v>35164</v>
      </c>
      <c r="G6676">
        <v>24429</v>
      </c>
      <c r="H6676">
        <f t="shared" si="104"/>
        <v>70409</v>
      </c>
    </row>
    <row r="6677" spans="1:8" x14ac:dyDescent="0.25">
      <c r="A6677" s="3">
        <v>45392.53125</v>
      </c>
      <c r="B6677" s="2">
        <v>45392</v>
      </c>
      <c r="C6677" s="1">
        <v>0.53125</v>
      </c>
      <c r="D6677">
        <f xml:space="preserve"> SUM(E6677+F6677+ G6677)</f>
        <v>96758</v>
      </c>
      <c r="E6677">
        <v>35264</v>
      </c>
      <c r="F6677">
        <v>34979</v>
      </c>
      <c r="G6677">
        <v>26515</v>
      </c>
      <c r="H6677">
        <f t="shared" si="104"/>
        <v>70243</v>
      </c>
    </row>
    <row r="6678" spans="1:8" x14ac:dyDescent="0.25">
      <c r="A6678" s="3">
        <v>45392.541666666664</v>
      </c>
      <c r="B6678" s="2">
        <v>45392</v>
      </c>
      <c r="C6678" s="1">
        <v>0.54166666666666663</v>
      </c>
      <c r="D6678">
        <f xml:space="preserve"> SUM(E6678+F6678+ G6678)</f>
        <v>96474</v>
      </c>
      <c r="E6678">
        <v>35704</v>
      </c>
      <c r="F6678">
        <v>35619</v>
      </c>
      <c r="G6678">
        <v>25151</v>
      </c>
      <c r="H6678">
        <f t="shared" si="104"/>
        <v>71323</v>
      </c>
    </row>
    <row r="6679" spans="1:8" x14ac:dyDescent="0.25">
      <c r="A6679" s="3">
        <v>45392.552083333336</v>
      </c>
      <c r="B6679" s="2">
        <v>45392</v>
      </c>
      <c r="C6679" s="1">
        <v>0.55208333333333337</v>
      </c>
      <c r="D6679">
        <f xml:space="preserve"> SUM(E6679+F6679+ G6679)</f>
        <v>99434</v>
      </c>
      <c r="E6679">
        <v>36529</v>
      </c>
      <c r="F6679">
        <v>36557</v>
      </c>
      <c r="G6679">
        <v>26348</v>
      </c>
      <c r="H6679">
        <f t="shared" si="104"/>
        <v>73086</v>
      </c>
    </row>
    <row r="6680" spans="1:8" x14ac:dyDescent="0.25">
      <c r="A6680" s="3">
        <v>45392.5625</v>
      </c>
      <c r="B6680" s="2">
        <v>45392</v>
      </c>
      <c r="C6680" s="1">
        <v>0.5625</v>
      </c>
      <c r="D6680">
        <f xml:space="preserve"> SUM(E6680+F6680+ G6680)</f>
        <v>74910.3</v>
      </c>
      <c r="E6680">
        <v>27676.5</v>
      </c>
      <c r="F6680">
        <v>27571</v>
      </c>
      <c r="G6680">
        <v>19662.8</v>
      </c>
      <c r="H6680">
        <f t="shared" si="104"/>
        <v>55247.5</v>
      </c>
    </row>
    <row r="6681" spans="1:8" x14ac:dyDescent="0.25">
      <c r="A6681" s="3">
        <v>45392.572916666664</v>
      </c>
      <c r="B6681" s="2">
        <v>45392</v>
      </c>
      <c r="C6681" s="1">
        <v>0.57291666666666663</v>
      </c>
      <c r="D6681">
        <f xml:space="preserve"> SUM(E6681+F6681+ G6681)</f>
        <v>72354.3</v>
      </c>
      <c r="E6681">
        <v>26670.3</v>
      </c>
      <c r="F6681">
        <v>26584.3</v>
      </c>
      <c r="G6681">
        <v>19099.7</v>
      </c>
      <c r="H6681">
        <f t="shared" si="104"/>
        <v>53254.6</v>
      </c>
    </row>
    <row r="6682" spans="1:8" x14ac:dyDescent="0.25">
      <c r="A6682" s="3">
        <v>45392.583333333336</v>
      </c>
      <c r="B6682" s="2">
        <v>45392</v>
      </c>
      <c r="C6682" s="1">
        <v>0.58333333333333337</v>
      </c>
      <c r="D6682">
        <f xml:space="preserve"> SUM(E6682+F6682+ G6682)</f>
        <v>88846</v>
      </c>
      <c r="E6682">
        <v>31882</v>
      </c>
      <c r="F6682">
        <v>31665</v>
      </c>
      <c r="G6682">
        <v>25299</v>
      </c>
      <c r="H6682">
        <f t="shared" si="104"/>
        <v>63547</v>
      </c>
    </row>
    <row r="6683" spans="1:8" x14ac:dyDescent="0.25">
      <c r="A6683" s="3">
        <v>45392.59375</v>
      </c>
      <c r="B6683" s="2">
        <v>45392</v>
      </c>
      <c r="C6683" s="1">
        <v>0.59375</v>
      </c>
      <c r="D6683">
        <f xml:space="preserve"> SUM(E6683+F6683+ G6683)</f>
        <v>95504</v>
      </c>
      <c r="E6683">
        <v>35123</v>
      </c>
      <c r="F6683">
        <v>34958</v>
      </c>
      <c r="G6683">
        <v>25423</v>
      </c>
      <c r="H6683">
        <f t="shared" si="104"/>
        <v>70081</v>
      </c>
    </row>
    <row r="6684" spans="1:8" x14ac:dyDescent="0.25">
      <c r="A6684" s="3">
        <v>45392.604166666664</v>
      </c>
      <c r="B6684" s="2">
        <v>45392</v>
      </c>
      <c r="C6684" s="1">
        <v>0.60416666666666663</v>
      </c>
      <c r="D6684">
        <f xml:space="preserve"> SUM(E6684+F6684+ G6684)</f>
        <v>100128</v>
      </c>
      <c r="E6684">
        <v>35750</v>
      </c>
      <c r="F6684">
        <v>35589</v>
      </c>
      <c r="G6684">
        <v>28789</v>
      </c>
      <c r="H6684">
        <f t="shared" si="104"/>
        <v>71339</v>
      </c>
    </row>
    <row r="6685" spans="1:8" x14ac:dyDescent="0.25">
      <c r="A6685" s="3">
        <v>45392.614583333336</v>
      </c>
      <c r="B6685" s="2">
        <v>45392</v>
      </c>
      <c r="C6685" s="1">
        <v>0.61458333333333337</v>
      </c>
      <c r="D6685">
        <f xml:space="preserve"> SUM(E6685+F6685+ G6685)</f>
        <v>102186</v>
      </c>
      <c r="E6685">
        <v>37912</v>
      </c>
      <c r="F6685">
        <v>37843</v>
      </c>
      <c r="G6685">
        <v>26431</v>
      </c>
      <c r="H6685">
        <f t="shared" si="104"/>
        <v>75755</v>
      </c>
    </row>
    <row r="6686" spans="1:8" x14ac:dyDescent="0.25">
      <c r="A6686" s="3">
        <v>45392.625</v>
      </c>
      <c r="B6686" s="2">
        <v>45392</v>
      </c>
      <c r="C6686" s="1">
        <v>0.625</v>
      </c>
      <c r="D6686">
        <f xml:space="preserve"> SUM(E6686+F6686+ G6686)</f>
        <v>111393</v>
      </c>
      <c r="E6686">
        <v>40435</v>
      </c>
      <c r="F6686">
        <v>40332</v>
      </c>
      <c r="G6686">
        <v>30626</v>
      </c>
      <c r="H6686">
        <f t="shared" si="104"/>
        <v>80767</v>
      </c>
    </row>
    <row r="6687" spans="1:8" x14ac:dyDescent="0.25">
      <c r="A6687" s="3">
        <v>45392.635416666664</v>
      </c>
      <c r="B6687" s="2">
        <v>45392</v>
      </c>
      <c r="C6687" s="1">
        <v>0.63541666666666663</v>
      </c>
      <c r="D6687">
        <f xml:space="preserve"> SUM(E6687+F6687+ G6687)</f>
        <v>109385</v>
      </c>
      <c r="E6687">
        <v>40360</v>
      </c>
      <c r="F6687">
        <v>39986</v>
      </c>
      <c r="G6687">
        <v>29039</v>
      </c>
      <c r="H6687">
        <f t="shared" si="104"/>
        <v>80346</v>
      </c>
    </row>
    <row r="6688" spans="1:8" x14ac:dyDescent="0.25">
      <c r="A6688" s="3">
        <v>45392.645833333336</v>
      </c>
      <c r="B6688" s="2">
        <v>45392</v>
      </c>
      <c r="C6688" s="1">
        <v>0.64583333333333337</v>
      </c>
      <c r="D6688">
        <f xml:space="preserve"> SUM(E6688+F6688+ G6688)</f>
        <v>110881</v>
      </c>
      <c r="E6688">
        <v>42652</v>
      </c>
      <c r="F6688">
        <v>42552</v>
      </c>
      <c r="G6688">
        <v>25677</v>
      </c>
      <c r="H6688">
        <f t="shared" si="104"/>
        <v>85204</v>
      </c>
    </row>
    <row r="6689" spans="1:8" x14ac:dyDescent="0.25">
      <c r="A6689" s="3">
        <v>45392.65625</v>
      </c>
      <c r="B6689" s="2">
        <v>45392</v>
      </c>
      <c r="C6689" s="1">
        <v>0.65625</v>
      </c>
      <c r="D6689">
        <f xml:space="preserve"> SUM(E6689+F6689+ G6689)</f>
        <v>112994</v>
      </c>
      <c r="E6689">
        <v>42514</v>
      </c>
      <c r="F6689">
        <v>42372</v>
      </c>
      <c r="G6689">
        <v>28108</v>
      </c>
      <c r="H6689">
        <f t="shared" si="104"/>
        <v>84886</v>
      </c>
    </row>
    <row r="6690" spans="1:8" x14ac:dyDescent="0.25">
      <c r="A6690" s="3">
        <v>45392.666666666664</v>
      </c>
      <c r="B6690" s="2">
        <v>45392</v>
      </c>
      <c r="C6690" s="1">
        <v>0.66666666666666663</v>
      </c>
      <c r="D6690">
        <f xml:space="preserve"> SUM(E6690+F6690+ G6690)</f>
        <v>115373</v>
      </c>
      <c r="E6690">
        <v>42861</v>
      </c>
      <c r="F6690">
        <v>42762</v>
      </c>
      <c r="G6690">
        <v>29750</v>
      </c>
      <c r="H6690">
        <f t="shared" si="104"/>
        <v>85623</v>
      </c>
    </row>
    <row r="6691" spans="1:8" x14ac:dyDescent="0.25">
      <c r="A6691" s="3">
        <v>45392.677083333336</v>
      </c>
      <c r="B6691" s="2">
        <v>45392</v>
      </c>
      <c r="C6691" s="1">
        <v>0.67708333333333337</v>
      </c>
      <c r="D6691">
        <f xml:space="preserve"> SUM(E6691+F6691+ G6691)</f>
        <v>114162</v>
      </c>
      <c r="E6691">
        <v>43465</v>
      </c>
      <c r="F6691">
        <v>43269</v>
      </c>
      <c r="G6691">
        <v>27428</v>
      </c>
      <c r="H6691">
        <f t="shared" si="104"/>
        <v>86734</v>
      </c>
    </row>
    <row r="6692" spans="1:8" x14ac:dyDescent="0.25">
      <c r="A6692" s="3">
        <v>45392.6875</v>
      </c>
      <c r="B6692" s="2">
        <v>45392</v>
      </c>
      <c r="C6692" s="1">
        <v>0.6875</v>
      </c>
      <c r="D6692">
        <f xml:space="preserve"> SUM(E6692+F6692+ G6692)</f>
        <v>110214</v>
      </c>
      <c r="E6692">
        <v>41594</v>
      </c>
      <c r="F6692">
        <v>41368</v>
      </c>
      <c r="G6692">
        <v>27252</v>
      </c>
      <c r="H6692">
        <f t="shared" si="104"/>
        <v>82962</v>
      </c>
    </row>
    <row r="6693" spans="1:8" x14ac:dyDescent="0.25">
      <c r="A6693" s="3">
        <v>45392.697916666664</v>
      </c>
      <c r="B6693" s="2">
        <v>45392</v>
      </c>
      <c r="C6693" s="1">
        <v>0.69791666666666663</v>
      </c>
      <c r="D6693">
        <f xml:space="preserve"> SUM(E6693+F6693+ G6693)</f>
        <v>115200</v>
      </c>
      <c r="E6693">
        <v>45331</v>
      </c>
      <c r="F6693">
        <v>45471</v>
      </c>
      <c r="G6693">
        <v>24398</v>
      </c>
      <c r="H6693">
        <f t="shared" si="104"/>
        <v>90802</v>
      </c>
    </row>
    <row r="6694" spans="1:8" x14ac:dyDescent="0.25">
      <c r="A6694" s="3">
        <v>45392.708333333336</v>
      </c>
      <c r="B6694" s="2">
        <v>45392</v>
      </c>
      <c r="C6694" s="1">
        <v>0.70833333333333337</v>
      </c>
      <c r="D6694">
        <f xml:space="preserve"> SUM(E6694+F6694+ G6694)</f>
        <v>112647</v>
      </c>
      <c r="E6694">
        <v>40803</v>
      </c>
      <c r="F6694">
        <v>40691</v>
      </c>
      <c r="G6694">
        <v>31153</v>
      </c>
      <c r="H6694">
        <f t="shared" si="104"/>
        <v>81494</v>
      </c>
    </row>
    <row r="6695" spans="1:8" x14ac:dyDescent="0.25">
      <c r="A6695" s="3">
        <v>45392.71875</v>
      </c>
      <c r="B6695" s="2">
        <v>45392</v>
      </c>
      <c r="C6695" s="1">
        <v>0.71875</v>
      </c>
      <c r="D6695">
        <f xml:space="preserve"> SUM(E6695+F6695+ G6695)</f>
        <v>111449</v>
      </c>
      <c r="E6695">
        <v>42369</v>
      </c>
      <c r="F6695">
        <v>42180</v>
      </c>
      <c r="G6695">
        <v>26900</v>
      </c>
      <c r="H6695">
        <f t="shared" si="104"/>
        <v>84549</v>
      </c>
    </row>
    <row r="6696" spans="1:8" x14ac:dyDescent="0.25">
      <c r="A6696" s="3">
        <v>45392.729166666664</v>
      </c>
      <c r="B6696" s="2">
        <v>45392</v>
      </c>
      <c r="C6696" s="1">
        <v>0.72916666666666663</v>
      </c>
      <c r="D6696">
        <f xml:space="preserve"> SUM(E6696+F6696+ G6696)</f>
        <v>113748</v>
      </c>
      <c r="E6696">
        <v>41357</v>
      </c>
      <c r="F6696">
        <v>41420</v>
      </c>
      <c r="G6696">
        <v>30971</v>
      </c>
      <c r="H6696">
        <f t="shared" si="104"/>
        <v>82777</v>
      </c>
    </row>
    <row r="6697" spans="1:8" x14ac:dyDescent="0.25">
      <c r="A6697" s="3">
        <v>45392.739583333336</v>
      </c>
      <c r="B6697" s="2">
        <v>45392</v>
      </c>
      <c r="C6697" s="1">
        <v>0.73958333333333337</v>
      </c>
      <c r="D6697">
        <f xml:space="preserve"> SUM(E6697+F6697+ G6697)</f>
        <v>108160</v>
      </c>
      <c r="E6697">
        <v>39956</v>
      </c>
      <c r="F6697">
        <v>39844</v>
      </c>
      <c r="G6697">
        <v>28360</v>
      </c>
      <c r="H6697">
        <f t="shared" si="104"/>
        <v>79800</v>
      </c>
    </row>
    <row r="6698" spans="1:8" x14ac:dyDescent="0.25">
      <c r="A6698" s="3">
        <v>45392.75</v>
      </c>
      <c r="B6698" s="2">
        <v>45392</v>
      </c>
      <c r="C6698" s="1">
        <v>0.75</v>
      </c>
      <c r="D6698">
        <f xml:space="preserve"> SUM(E6698+F6698+ G6698)</f>
        <v>101629</v>
      </c>
      <c r="E6698">
        <v>38802</v>
      </c>
      <c r="F6698">
        <v>38721</v>
      </c>
      <c r="G6698">
        <v>24106</v>
      </c>
      <c r="H6698">
        <f t="shared" si="104"/>
        <v>77523</v>
      </c>
    </row>
    <row r="6699" spans="1:8" x14ac:dyDescent="0.25">
      <c r="A6699" s="3">
        <v>45392.760416666664</v>
      </c>
      <c r="B6699" s="2">
        <v>45392</v>
      </c>
      <c r="C6699" s="1">
        <v>0.76041666666666663</v>
      </c>
      <c r="D6699">
        <f xml:space="preserve"> SUM(E6699+F6699+ G6699)</f>
        <v>102703</v>
      </c>
      <c r="E6699">
        <v>38579</v>
      </c>
      <c r="F6699">
        <v>38432</v>
      </c>
      <c r="G6699">
        <v>25692</v>
      </c>
      <c r="H6699">
        <f t="shared" si="104"/>
        <v>77011</v>
      </c>
    </row>
    <row r="6700" spans="1:8" x14ac:dyDescent="0.25">
      <c r="A6700" s="3">
        <v>45392.770833333336</v>
      </c>
      <c r="B6700" s="2">
        <v>45392</v>
      </c>
      <c r="C6700" s="1">
        <v>0.77083333333333337</v>
      </c>
      <c r="D6700">
        <f xml:space="preserve"> SUM(E6700+F6700+ G6700)</f>
        <v>103641</v>
      </c>
      <c r="E6700">
        <v>38556</v>
      </c>
      <c r="F6700">
        <v>38401</v>
      </c>
      <c r="G6700">
        <v>26684</v>
      </c>
      <c r="H6700">
        <f t="shared" si="104"/>
        <v>76957</v>
      </c>
    </row>
    <row r="6701" spans="1:8" x14ac:dyDescent="0.25">
      <c r="A6701" s="3">
        <v>45392.78125</v>
      </c>
      <c r="B6701" s="2">
        <v>45392</v>
      </c>
      <c r="C6701" s="1">
        <v>0.78125</v>
      </c>
      <c r="D6701">
        <f xml:space="preserve"> SUM(E6701+F6701+ G6701)</f>
        <v>104476</v>
      </c>
      <c r="E6701">
        <v>39795</v>
      </c>
      <c r="F6701">
        <v>39722</v>
      </c>
      <c r="G6701">
        <v>24959</v>
      </c>
      <c r="H6701">
        <f t="shared" si="104"/>
        <v>79517</v>
      </c>
    </row>
    <row r="6702" spans="1:8" x14ac:dyDescent="0.25">
      <c r="A6702" s="3">
        <v>45392.791666666664</v>
      </c>
      <c r="B6702" s="2">
        <v>45392</v>
      </c>
      <c r="C6702" s="1">
        <v>0.79166666666666663</v>
      </c>
      <c r="D6702">
        <f xml:space="preserve"> SUM(E6702+F6702+ G6702)</f>
        <v>106197</v>
      </c>
      <c r="E6702">
        <v>39873</v>
      </c>
      <c r="F6702">
        <v>39763</v>
      </c>
      <c r="G6702">
        <v>26561</v>
      </c>
      <c r="H6702">
        <f t="shared" si="104"/>
        <v>79636</v>
      </c>
    </row>
    <row r="6703" spans="1:8" x14ac:dyDescent="0.25">
      <c r="A6703" s="3">
        <v>45392.802083333336</v>
      </c>
      <c r="B6703" s="2">
        <v>45392</v>
      </c>
      <c r="C6703" s="1">
        <v>0.80208333333333337</v>
      </c>
      <c r="D6703">
        <f xml:space="preserve"> SUM(E6703+F6703+ G6703)</f>
        <v>103122</v>
      </c>
      <c r="E6703">
        <v>38755</v>
      </c>
      <c r="F6703">
        <v>38565</v>
      </c>
      <c r="G6703">
        <v>25802</v>
      </c>
      <c r="H6703">
        <f t="shared" si="104"/>
        <v>77320</v>
      </c>
    </row>
    <row r="6704" spans="1:8" x14ac:dyDescent="0.25">
      <c r="A6704" s="3">
        <v>45392.8125</v>
      </c>
      <c r="B6704" s="2">
        <v>45392</v>
      </c>
      <c r="C6704" s="1">
        <v>0.8125</v>
      </c>
      <c r="D6704">
        <f xml:space="preserve"> SUM(E6704+F6704+ G6704)</f>
        <v>102589</v>
      </c>
      <c r="E6704">
        <v>38769</v>
      </c>
      <c r="F6704">
        <v>38848</v>
      </c>
      <c r="G6704">
        <v>24972</v>
      </c>
      <c r="H6704">
        <f t="shared" si="104"/>
        <v>77617</v>
      </c>
    </row>
    <row r="6705" spans="1:8" x14ac:dyDescent="0.25">
      <c r="A6705" s="3">
        <v>45392.822916666664</v>
      </c>
      <c r="B6705" s="2">
        <v>45392</v>
      </c>
      <c r="C6705" s="1">
        <v>0.82291666666666663</v>
      </c>
      <c r="D6705">
        <f xml:space="preserve"> SUM(E6705+F6705+ G6705)</f>
        <v>100960</v>
      </c>
      <c r="E6705">
        <v>38005</v>
      </c>
      <c r="F6705">
        <v>38106</v>
      </c>
      <c r="G6705">
        <v>24849</v>
      </c>
      <c r="H6705">
        <f t="shared" si="104"/>
        <v>76111</v>
      </c>
    </row>
    <row r="6706" spans="1:8" x14ac:dyDescent="0.25">
      <c r="A6706" s="3">
        <v>45392.833333333336</v>
      </c>
      <c r="B6706" s="2">
        <v>45392</v>
      </c>
      <c r="C6706" s="1">
        <v>0.83333333333333337</v>
      </c>
      <c r="D6706">
        <f xml:space="preserve"> SUM(E6706+F6706+ G6706)</f>
        <v>102761</v>
      </c>
      <c r="E6706">
        <v>39245</v>
      </c>
      <c r="F6706">
        <v>39090</v>
      </c>
      <c r="G6706">
        <v>24426</v>
      </c>
      <c r="H6706">
        <f t="shared" si="104"/>
        <v>78335</v>
      </c>
    </row>
    <row r="6707" spans="1:8" x14ac:dyDescent="0.25">
      <c r="A6707" s="3">
        <v>45392.84375</v>
      </c>
      <c r="B6707" s="2">
        <v>45392</v>
      </c>
      <c r="C6707" s="1">
        <v>0.84375</v>
      </c>
      <c r="D6707">
        <f xml:space="preserve"> SUM(E6707+F6707+ G6707)</f>
        <v>102554</v>
      </c>
      <c r="E6707">
        <v>38936</v>
      </c>
      <c r="F6707">
        <v>38532</v>
      </c>
      <c r="G6707">
        <v>25086</v>
      </c>
      <c r="H6707">
        <f t="shared" si="104"/>
        <v>77468</v>
      </c>
    </row>
    <row r="6708" spans="1:8" x14ac:dyDescent="0.25">
      <c r="A6708" s="3">
        <v>45392.854166666664</v>
      </c>
      <c r="B6708" s="2">
        <v>45392</v>
      </c>
      <c r="C6708" s="1">
        <v>0.85416666666666663</v>
      </c>
      <c r="D6708">
        <f xml:space="preserve"> SUM(E6708+F6708+ G6708)</f>
        <v>98288</v>
      </c>
      <c r="E6708">
        <v>37657</v>
      </c>
      <c r="F6708">
        <v>37479</v>
      </c>
      <c r="G6708">
        <v>23152</v>
      </c>
      <c r="H6708">
        <f t="shared" si="104"/>
        <v>75136</v>
      </c>
    </row>
    <row r="6709" spans="1:8" x14ac:dyDescent="0.25">
      <c r="A6709" s="3">
        <v>45392.864583333336</v>
      </c>
      <c r="B6709" s="2">
        <v>45392</v>
      </c>
      <c r="C6709" s="1">
        <v>0.86458333333333337</v>
      </c>
      <c r="D6709">
        <f xml:space="preserve"> SUM(E6709+F6709+ G6709)</f>
        <v>100162</v>
      </c>
      <c r="E6709">
        <v>38242</v>
      </c>
      <c r="F6709">
        <v>38100</v>
      </c>
      <c r="G6709">
        <v>23820</v>
      </c>
      <c r="H6709">
        <f t="shared" si="104"/>
        <v>76342</v>
      </c>
    </row>
    <row r="6710" spans="1:8" x14ac:dyDescent="0.25">
      <c r="A6710" s="3">
        <v>45392.875</v>
      </c>
      <c r="B6710" s="2">
        <v>45392</v>
      </c>
      <c r="C6710" s="1">
        <v>0.875</v>
      </c>
      <c r="D6710">
        <f xml:space="preserve"> SUM(E6710+F6710+ G6710)</f>
        <v>100414</v>
      </c>
      <c r="E6710">
        <v>38396</v>
      </c>
      <c r="F6710">
        <v>38266</v>
      </c>
      <c r="G6710">
        <v>23752</v>
      </c>
      <c r="H6710">
        <f t="shared" si="104"/>
        <v>76662</v>
      </c>
    </row>
    <row r="6711" spans="1:8" x14ac:dyDescent="0.25">
      <c r="A6711" s="3">
        <v>45392.885416666664</v>
      </c>
      <c r="B6711" s="2">
        <v>45392</v>
      </c>
      <c r="C6711" s="1">
        <v>0.88541666666666663</v>
      </c>
      <c r="D6711">
        <f xml:space="preserve"> SUM(E6711+F6711+ G6711)</f>
        <v>102887</v>
      </c>
      <c r="E6711">
        <v>40031</v>
      </c>
      <c r="F6711">
        <v>39884</v>
      </c>
      <c r="G6711">
        <v>22972</v>
      </c>
      <c r="H6711">
        <f t="shared" si="104"/>
        <v>79915</v>
      </c>
    </row>
    <row r="6712" spans="1:8" x14ac:dyDescent="0.25">
      <c r="A6712" s="3">
        <v>45392.895833333336</v>
      </c>
      <c r="B6712" s="2">
        <v>45392</v>
      </c>
      <c r="C6712" s="1">
        <v>0.89583333333333337</v>
      </c>
      <c r="D6712">
        <f xml:space="preserve"> SUM(E6712+F6712+ G6712)</f>
        <v>98254</v>
      </c>
      <c r="E6712">
        <v>37180</v>
      </c>
      <c r="F6712">
        <v>37048</v>
      </c>
      <c r="G6712">
        <v>24026</v>
      </c>
      <c r="H6712">
        <f t="shared" si="104"/>
        <v>74228</v>
      </c>
    </row>
    <row r="6713" spans="1:8" x14ac:dyDescent="0.25">
      <c r="A6713" s="3">
        <v>45392.90625</v>
      </c>
      <c r="B6713" s="2">
        <v>45392</v>
      </c>
      <c r="C6713" s="1">
        <v>0.90625</v>
      </c>
      <c r="D6713">
        <f xml:space="preserve"> SUM(E6713+F6713+ G6713)</f>
        <v>96439</v>
      </c>
      <c r="E6713">
        <v>37514</v>
      </c>
      <c r="F6713">
        <v>37472</v>
      </c>
      <c r="G6713">
        <v>21453</v>
      </c>
      <c r="H6713">
        <f t="shared" si="104"/>
        <v>74986</v>
      </c>
    </row>
    <row r="6714" spans="1:8" x14ac:dyDescent="0.25">
      <c r="A6714" s="3">
        <v>45392.916666666664</v>
      </c>
      <c r="B6714" s="2">
        <v>45392</v>
      </c>
      <c r="C6714" s="1">
        <v>0.91666666666666663</v>
      </c>
      <c r="D6714">
        <f xml:space="preserve"> SUM(E6714+F6714+ G6714)</f>
        <v>86176</v>
      </c>
      <c r="E6714">
        <v>33647</v>
      </c>
      <c r="F6714">
        <v>33435</v>
      </c>
      <c r="G6714">
        <v>19094</v>
      </c>
      <c r="H6714">
        <f t="shared" si="104"/>
        <v>67082</v>
      </c>
    </row>
    <row r="6715" spans="1:8" x14ac:dyDescent="0.25">
      <c r="A6715" s="3">
        <v>45392.927083333336</v>
      </c>
      <c r="B6715" s="2">
        <v>45392</v>
      </c>
      <c r="C6715" s="1">
        <v>0.92708333333333337</v>
      </c>
      <c r="D6715">
        <f xml:space="preserve"> SUM(E6715+F6715+ G6715)</f>
        <v>89780</v>
      </c>
      <c r="E6715">
        <v>36253</v>
      </c>
      <c r="F6715">
        <v>36151</v>
      </c>
      <c r="G6715">
        <v>17376</v>
      </c>
      <c r="H6715">
        <f t="shared" si="104"/>
        <v>72404</v>
      </c>
    </row>
    <row r="6716" spans="1:8" x14ac:dyDescent="0.25">
      <c r="A6716" s="3">
        <v>45392.9375</v>
      </c>
      <c r="B6716" s="2">
        <v>45392</v>
      </c>
      <c r="C6716" s="1">
        <v>0.9375</v>
      </c>
      <c r="D6716">
        <f xml:space="preserve"> SUM(E6716+F6716+ G6716)</f>
        <v>92766</v>
      </c>
      <c r="E6716">
        <v>36621</v>
      </c>
      <c r="F6716">
        <v>36328</v>
      </c>
      <c r="G6716">
        <v>19817</v>
      </c>
      <c r="H6716">
        <f t="shared" si="104"/>
        <v>72949</v>
      </c>
    </row>
    <row r="6717" spans="1:8" x14ac:dyDescent="0.25">
      <c r="A6717" s="3">
        <v>45392.947916666664</v>
      </c>
      <c r="B6717" s="2">
        <v>45392</v>
      </c>
      <c r="C6717" s="1">
        <v>0.94791666666666663</v>
      </c>
      <c r="D6717">
        <f xml:space="preserve"> SUM(E6717+F6717+ G6717)</f>
        <v>95924</v>
      </c>
      <c r="E6717">
        <v>37129</v>
      </c>
      <c r="F6717">
        <v>37041</v>
      </c>
      <c r="G6717">
        <v>21754</v>
      </c>
      <c r="H6717">
        <f t="shared" si="104"/>
        <v>74170</v>
      </c>
    </row>
    <row r="6718" spans="1:8" x14ac:dyDescent="0.25">
      <c r="A6718" s="3">
        <v>45392.958333333336</v>
      </c>
      <c r="B6718" s="2">
        <v>45392</v>
      </c>
      <c r="C6718" s="1">
        <v>0.95833333333333337</v>
      </c>
      <c r="D6718">
        <f xml:space="preserve"> SUM(E6718+F6718+ G6718)</f>
        <v>93699</v>
      </c>
      <c r="E6718">
        <v>36310</v>
      </c>
      <c r="F6718">
        <v>36153</v>
      </c>
      <c r="G6718">
        <v>21236</v>
      </c>
      <c r="H6718">
        <f t="shared" si="104"/>
        <v>72463</v>
      </c>
    </row>
    <row r="6719" spans="1:8" x14ac:dyDescent="0.25">
      <c r="A6719" s="3">
        <v>45392.96875</v>
      </c>
      <c r="B6719" s="2">
        <v>45392</v>
      </c>
      <c r="C6719" s="1">
        <v>0.96875</v>
      </c>
      <c r="D6719">
        <f xml:space="preserve"> SUM(E6719+F6719+ G6719)</f>
        <v>101559</v>
      </c>
      <c r="E6719">
        <v>38685</v>
      </c>
      <c r="F6719">
        <v>38568</v>
      </c>
      <c r="G6719">
        <v>24306</v>
      </c>
      <c r="H6719">
        <f t="shared" si="104"/>
        <v>77253</v>
      </c>
    </row>
    <row r="6720" spans="1:8" x14ac:dyDescent="0.25">
      <c r="A6720" s="3">
        <v>45392.979166666664</v>
      </c>
      <c r="B6720" s="2">
        <v>45392</v>
      </c>
      <c r="C6720" s="1">
        <v>0.97916666666666663</v>
      </c>
      <c r="D6720">
        <f xml:space="preserve"> SUM(E6720+F6720+ G6720)</f>
        <v>105620</v>
      </c>
      <c r="E6720">
        <v>40451</v>
      </c>
      <c r="F6720">
        <v>40320</v>
      </c>
      <c r="G6720">
        <v>24849</v>
      </c>
      <c r="H6720">
        <f t="shared" si="104"/>
        <v>80771</v>
      </c>
    </row>
    <row r="6721" spans="1:8" x14ac:dyDescent="0.25">
      <c r="A6721" s="3">
        <v>45392.989583333336</v>
      </c>
      <c r="B6721" s="2">
        <v>45392</v>
      </c>
      <c r="C6721" s="1">
        <v>0.98958333333333337</v>
      </c>
      <c r="D6721">
        <f xml:space="preserve"> SUM(E6721+F6721+ G6721)</f>
        <v>101955</v>
      </c>
      <c r="E6721">
        <v>38991</v>
      </c>
      <c r="F6721">
        <v>38860</v>
      </c>
      <c r="G6721">
        <v>24104</v>
      </c>
      <c r="H6721">
        <f t="shared" si="104"/>
        <v>77851</v>
      </c>
    </row>
    <row r="6722" spans="1:8" x14ac:dyDescent="0.25">
      <c r="A6722" s="3">
        <v>45393</v>
      </c>
      <c r="B6722" s="2">
        <v>45393</v>
      </c>
      <c r="C6722" s="1">
        <v>0</v>
      </c>
      <c r="D6722">
        <f xml:space="preserve"> SUM(E6722+F6722+ G6722)</f>
        <v>102665</v>
      </c>
      <c r="E6722">
        <v>39881</v>
      </c>
      <c r="F6722">
        <v>39782</v>
      </c>
      <c r="G6722">
        <v>23002</v>
      </c>
      <c r="H6722">
        <f t="shared" si="104"/>
        <v>79663</v>
      </c>
    </row>
    <row r="6723" spans="1:8" x14ac:dyDescent="0.25">
      <c r="A6723" s="3">
        <v>45393.010416666664</v>
      </c>
      <c r="B6723" s="2">
        <v>45393</v>
      </c>
      <c r="C6723" s="1">
        <v>1.0416666666666666E-2</v>
      </c>
      <c r="D6723">
        <f xml:space="preserve"> SUM(E6723+F6723+ G6723)</f>
        <v>97317</v>
      </c>
      <c r="E6723">
        <v>37025</v>
      </c>
      <c r="F6723">
        <v>36924</v>
      </c>
      <c r="G6723">
        <v>23368</v>
      </c>
      <c r="H6723">
        <f t="shared" ref="H6723:H6786" si="105">SUM(E6723+F6723)</f>
        <v>73949</v>
      </c>
    </row>
    <row r="6724" spans="1:8" x14ac:dyDescent="0.25">
      <c r="A6724" s="3">
        <v>45393.020833333336</v>
      </c>
      <c r="B6724" s="2">
        <v>45393</v>
      </c>
      <c r="C6724" s="1">
        <v>2.0833333333333332E-2</v>
      </c>
      <c r="D6724">
        <f xml:space="preserve"> SUM(E6724+F6724+ G6724)</f>
        <v>98804</v>
      </c>
      <c r="E6724">
        <v>37912</v>
      </c>
      <c r="F6724">
        <v>37808</v>
      </c>
      <c r="G6724">
        <v>23084</v>
      </c>
      <c r="H6724">
        <f t="shared" si="105"/>
        <v>75720</v>
      </c>
    </row>
    <row r="6725" spans="1:8" x14ac:dyDescent="0.25">
      <c r="A6725" s="3">
        <v>45393.03125</v>
      </c>
      <c r="B6725" s="2">
        <v>45393</v>
      </c>
      <c r="C6725" s="1">
        <v>3.125E-2</v>
      </c>
      <c r="D6725">
        <f xml:space="preserve"> SUM(E6725+F6725+ G6725)</f>
        <v>95539</v>
      </c>
      <c r="E6725">
        <v>38874</v>
      </c>
      <c r="F6725">
        <v>38812</v>
      </c>
      <c r="G6725">
        <v>17853</v>
      </c>
      <c r="H6725">
        <f t="shared" si="105"/>
        <v>77686</v>
      </c>
    </row>
    <row r="6726" spans="1:8" x14ac:dyDescent="0.25">
      <c r="A6726" s="3">
        <v>45393.041666666664</v>
      </c>
      <c r="B6726" s="2">
        <v>45393</v>
      </c>
      <c r="C6726" s="1">
        <v>4.1666666666666664E-2</v>
      </c>
      <c r="D6726">
        <f xml:space="preserve"> SUM(E6726+F6726+ G6726)</f>
        <v>98381</v>
      </c>
      <c r="E6726">
        <v>37369</v>
      </c>
      <c r="F6726">
        <v>37267</v>
      </c>
      <c r="G6726">
        <v>23745</v>
      </c>
      <c r="H6726">
        <f t="shared" si="105"/>
        <v>74636</v>
      </c>
    </row>
    <row r="6727" spans="1:8" x14ac:dyDescent="0.25">
      <c r="A6727" s="3">
        <v>45393.052083333336</v>
      </c>
      <c r="B6727" s="2">
        <v>45393</v>
      </c>
      <c r="C6727" s="1">
        <v>5.2083333333333336E-2</v>
      </c>
      <c r="D6727">
        <f xml:space="preserve"> SUM(E6727+F6727+ G6727)</f>
        <v>100998</v>
      </c>
      <c r="E6727">
        <v>38499</v>
      </c>
      <c r="F6727">
        <v>38502</v>
      </c>
      <c r="G6727">
        <v>23997</v>
      </c>
      <c r="H6727">
        <f t="shared" si="105"/>
        <v>77001</v>
      </c>
    </row>
    <row r="6728" spans="1:8" x14ac:dyDescent="0.25">
      <c r="A6728" s="3">
        <v>45393.0625</v>
      </c>
      <c r="B6728" s="2">
        <v>45393</v>
      </c>
      <c r="C6728" s="1">
        <v>6.25E-2</v>
      </c>
      <c r="D6728">
        <f xml:space="preserve"> SUM(E6728+F6728+ G6728)</f>
        <v>99233</v>
      </c>
      <c r="E6728">
        <v>39679</v>
      </c>
      <c r="F6728">
        <v>39679</v>
      </c>
      <c r="G6728">
        <v>19875</v>
      </c>
      <c r="H6728">
        <f t="shared" si="105"/>
        <v>79358</v>
      </c>
    </row>
    <row r="6729" spans="1:8" x14ac:dyDescent="0.25">
      <c r="A6729" s="3">
        <v>45393.072916666664</v>
      </c>
      <c r="B6729" s="2">
        <v>45393</v>
      </c>
      <c r="C6729" s="1">
        <v>7.2916666666666671E-2</v>
      </c>
      <c r="D6729">
        <f xml:space="preserve"> SUM(E6729+F6729+ G6729)</f>
        <v>99591</v>
      </c>
      <c r="E6729">
        <v>38993</v>
      </c>
      <c r="F6729">
        <v>38813</v>
      </c>
      <c r="G6729">
        <v>21785</v>
      </c>
      <c r="H6729">
        <f t="shared" si="105"/>
        <v>77806</v>
      </c>
    </row>
    <row r="6730" spans="1:8" x14ac:dyDescent="0.25">
      <c r="A6730" s="3">
        <v>45393.083333333336</v>
      </c>
      <c r="B6730" s="2">
        <v>45393</v>
      </c>
      <c r="C6730" s="1">
        <v>8.3333333333333329E-2</v>
      </c>
      <c r="D6730">
        <f xml:space="preserve"> SUM(E6730+F6730+ G6730)</f>
        <v>92164</v>
      </c>
      <c r="E6730">
        <v>35473</v>
      </c>
      <c r="F6730">
        <v>35267</v>
      </c>
      <c r="G6730">
        <v>21424</v>
      </c>
      <c r="H6730">
        <f t="shared" si="105"/>
        <v>70740</v>
      </c>
    </row>
    <row r="6731" spans="1:8" x14ac:dyDescent="0.25">
      <c r="A6731" s="3">
        <v>45393.09375</v>
      </c>
      <c r="B6731" s="2">
        <v>45393</v>
      </c>
      <c r="C6731" s="1">
        <v>9.375E-2</v>
      </c>
      <c r="D6731">
        <f xml:space="preserve"> SUM(E6731+F6731+ G6731)</f>
        <v>94260</v>
      </c>
      <c r="E6731">
        <v>35971</v>
      </c>
      <c r="F6731">
        <v>35916</v>
      </c>
      <c r="G6731">
        <v>22373</v>
      </c>
      <c r="H6731">
        <f t="shared" si="105"/>
        <v>71887</v>
      </c>
    </row>
    <row r="6732" spans="1:8" x14ac:dyDescent="0.25">
      <c r="A6732" s="3">
        <v>45393.104166666664</v>
      </c>
      <c r="B6732" s="2">
        <v>45393</v>
      </c>
      <c r="C6732" s="1">
        <v>0.10416666666666667</v>
      </c>
      <c r="D6732">
        <f xml:space="preserve"> SUM(E6732+F6732+ G6732)</f>
        <v>94357</v>
      </c>
      <c r="E6732">
        <v>36148</v>
      </c>
      <c r="F6732">
        <v>35913</v>
      </c>
      <c r="G6732">
        <v>22296</v>
      </c>
      <c r="H6732">
        <f t="shared" si="105"/>
        <v>72061</v>
      </c>
    </row>
    <row r="6733" spans="1:8" x14ac:dyDescent="0.25">
      <c r="A6733" s="3">
        <v>45393.114583333336</v>
      </c>
      <c r="B6733" s="2">
        <v>45393</v>
      </c>
      <c r="C6733" s="1">
        <v>0.11458333333333333</v>
      </c>
      <c r="D6733">
        <f xml:space="preserve"> SUM(E6733+F6733+ G6733)</f>
        <v>92163</v>
      </c>
      <c r="E6733">
        <v>35594</v>
      </c>
      <c r="F6733">
        <v>35261</v>
      </c>
      <c r="G6733">
        <v>21308</v>
      </c>
      <c r="H6733">
        <f t="shared" si="105"/>
        <v>70855</v>
      </c>
    </row>
    <row r="6734" spans="1:8" x14ac:dyDescent="0.25">
      <c r="A6734" s="3">
        <v>45393.125</v>
      </c>
      <c r="B6734" s="2">
        <v>45393</v>
      </c>
      <c r="C6734" s="1">
        <v>0.125</v>
      </c>
      <c r="D6734">
        <f xml:space="preserve"> SUM(E6734+F6734+ G6734)</f>
        <v>91566</v>
      </c>
      <c r="E6734">
        <v>35565</v>
      </c>
      <c r="F6734">
        <v>35437</v>
      </c>
      <c r="G6734">
        <v>20564</v>
      </c>
      <c r="H6734">
        <f t="shared" si="105"/>
        <v>71002</v>
      </c>
    </row>
    <row r="6735" spans="1:8" x14ac:dyDescent="0.25">
      <c r="A6735" s="3">
        <v>45393.135416666664</v>
      </c>
      <c r="B6735" s="2">
        <v>45393</v>
      </c>
      <c r="C6735" s="1">
        <v>0.13541666666666666</v>
      </c>
      <c r="D6735">
        <f xml:space="preserve"> SUM(E6735+F6735+ G6735)</f>
        <v>87752</v>
      </c>
      <c r="E6735">
        <v>33931</v>
      </c>
      <c r="F6735">
        <v>33750</v>
      </c>
      <c r="G6735">
        <v>20071</v>
      </c>
      <c r="H6735">
        <f t="shared" si="105"/>
        <v>67681</v>
      </c>
    </row>
    <row r="6736" spans="1:8" x14ac:dyDescent="0.25">
      <c r="A6736" s="3">
        <v>45393.145833333336</v>
      </c>
      <c r="B6736" s="2">
        <v>45393</v>
      </c>
      <c r="C6736" s="1">
        <v>0.14583333333333334</v>
      </c>
      <c r="D6736">
        <f xml:space="preserve"> SUM(E6736+F6736+ G6736)</f>
        <v>89759</v>
      </c>
      <c r="E6736">
        <v>34201</v>
      </c>
      <c r="F6736">
        <v>34127</v>
      </c>
      <c r="G6736">
        <v>21431</v>
      </c>
      <c r="H6736">
        <f t="shared" si="105"/>
        <v>68328</v>
      </c>
    </row>
    <row r="6737" spans="1:8" x14ac:dyDescent="0.25">
      <c r="A6737" s="3">
        <v>45393.15625</v>
      </c>
      <c r="B6737" s="2">
        <v>45393</v>
      </c>
      <c r="C6737" s="1">
        <v>0.15625</v>
      </c>
      <c r="D6737">
        <f xml:space="preserve"> SUM(E6737+F6737+ G6737)</f>
        <v>90940</v>
      </c>
      <c r="E6737">
        <v>36855</v>
      </c>
      <c r="F6737">
        <v>37002</v>
      </c>
      <c r="G6737">
        <v>17083</v>
      </c>
      <c r="H6737">
        <f t="shared" si="105"/>
        <v>73857</v>
      </c>
    </row>
    <row r="6738" spans="1:8" x14ac:dyDescent="0.25">
      <c r="A6738" s="3">
        <v>45393.166666666664</v>
      </c>
      <c r="B6738" s="2">
        <v>45393</v>
      </c>
      <c r="C6738" s="1">
        <v>0.16666666666666666</v>
      </c>
      <c r="D6738">
        <f xml:space="preserve"> SUM(E6738+F6738+ G6738)</f>
        <v>93939</v>
      </c>
      <c r="E6738">
        <v>36803</v>
      </c>
      <c r="F6738">
        <v>36275</v>
      </c>
      <c r="G6738">
        <v>20861</v>
      </c>
      <c r="H6738">
        <f t="shared" si="105"/>
        <v>73078</v>
      </c>
    </row>
    <row r="6739" spans="1:8" x14ac:dyDescent="0.25">
      <c r="A6739" s="3">
        <v>45393.177083333336</v>
      </c>
      <c r="B6739" s="2">
        <v>45393</v>
      </c>
      <c r="C6739" s="1">
        <v>0.17708333333333334</v>
      </c>
      <c r="D6739">
        <f xml:space="preserve"> SUM(E6739+F6739+ G6739)</f>
        <v>87828</v>
      </c>
      <c r="E6739">
        <v>35278</v>
      </c>
      <c r="F6739">
        <v>35168</v>
      </c>
      <c r="G6739">
        <v>17382</v>
      </c>
      <c r="H6739">
        <f t="shared" si="105"/>
        <v>70446</v>
      </c>
    </row>
    <row r="6740" spans="1:8" x14ac:dyDescent="0.25">
      <c r="A6740" s="3">
        <v>45393.1875</v>
      </c>
      <c r="B6740" s="2">
        <v>45393</v>
      </c>
      <c r="C6740" s="1">
        <v>0.1875</v>
      </c>
      <c r="D6740">
        <f xml:space="preserve"> SUM(E6740+F6740+ G6740)</f>
        <v>86005</v>
      </c>
      <c r="E6740">
        <v>34505</v>
      </c>
      <c r="F6740">
        <v>34440</v>
      </c>
      <c r="G6740">
        <v>17060</v>
      </c>
      <c r="H6740">
        <f t="shared" si="105"/>
        <v>68945</v>
      </c>
    </row>
    <row r="6741" spans="1:8" x14ac:dyDescent="0.25">
      <c r="A6741" s="3">
        <v>45393.197916666664</v>
      </c>
      <c r="B6741" s="2">
        <v>45393</v>
      </c>
      <c r="C6741" s="1">
        <v>0.19791666666666666</v>
      </c>
      <c r="D6741">
        <f xml:space="preserve"> SUM(E6741+F6741+ G6741)</f>
        <v>85386</v>
      </c>
      <c r="E6741">
        <v>33381</v>
      </c>
      <c r="F6741">
        <v>33289</v>
      </c>
      <c r="G6741">
        <v>18716</v>
      </c>
      <c r="H6741">
        <f t="shared" si="105"/>
        <v>66670</v>
      </c>
    </row>
    <row r="6742" spans="1:8" x14ac:dyDescent="0.25">
      <c r="A6742" s="3">
        <v>45393.208333333336</v>
      </c>
      <c r="B6742" s="2">
        <v>45393</v>
      </c>
      <c r="C6742" s="1">
        <v>0.20833333333333334</v>
      </c>
      <c r="D6742">
        <f xml:space="preserve"> SUM(E6742+F6742+ G6742)</f>
        <v>91628</v>
      </c>
      <c r="E6742">
        <v>37194</v>
      </c>
      <c r="F6742">
        <v>36534</v>
      </c>
      <c r="G6742">
        <v>17900</v>
      </c>
      <c r="H6742">
        <f t="shared" si="105"/>
        <v>73728</v>
      </c>
    </row>
    <row r="6743" spans="1:8" x14ac:dyDescent="0.25">
      <c r="A6743" s="3">
        <v>45393.21875</v>
      </c>
      <c r="B6743" s="2">
        <v>45393</v>
      </c>
      <c r="C6743" s="1">
        <v>0.21875</v>
      </c>
      <c r="D6743">
        <f xml:space="preserve"> SUM(E6743+F6743+ G6743)</f>
        <v>92895</v>
      </c>
      <c r="E6743">
        <v>35415</v>
      </c>
      <c r="F6743">
        <v>35053</v>
      </c>
      <c r="G6743">
        <v>22427</v>
      </c>
      <c r="H6743">
        <f t="shared" si="105"/>
        <v>70468</v>
      </c>
    </row>
    <row r="6744" spans="1:8" x14ac:dyDescent="0.25">
      <c r="A6744" s="3">
        <v>45393.229166666664</v>
      </c>
      <c r="B6744" s="2">
        <v>45393</v>
      </c>
      <c r="C6744" s="1">
        <v>0.22916666666666666</v>
      </c>
      <c r="D6744">
        <f xml:space="preserve"> SUM(E6744+F6744+ G6744)</f>
        <v>86858</v>
      </c>
      <c r="E6744">
        <v>33221</v>
      </c>
      <c r="F6744">
        <v>33363</v>
      </c>
      <c r="G6744">
        <v>20274</v>
      </c>
      <c r="H6744">
        <f t="shared" si="105"/>
        <v>66584</v>
      </c>
    </row>
    <row r="6745" spans="1:8" x14ac:dyDescent="0.25">
      <c r="A6745" s="3">
        <v>45393.239583333336</v>
      </c>
      <c r="B6745" s="2">
        <v>45393</v>
      </c>
      <c r="C6745" s="1">
        <v>0.23958333333333334</v>
      </c>
      <c r="D6745">
        <f xml:space="preserve"> SUM(E6745+F6745+ G6745)</f>
        <v>92533</v>
      </c>
      <c r="E6745">
        <v>34837</v>
      </c>
      <c r="F6745">
        <v>34588</v>
      </c>
      <c r="G6745">
        <v>23108</v>
      </c>
      <c r="H6745">
        <f t="shared" si="105"/>
        <v>69425</v>
      </c>
    </row>
    <row r="6746" spans="1:8" x14ac:dyDescent="0.25">
      <c r="A6746" s="3">
        <v>45393.25</v>
      </c>
      <c r="B6746" s="2">
        <v>45393</v>
      </c>
      <c r="C6746" s="1">
        <v>0.25</v>
      </c>
      <c r="D6746">
        <f xml:space="preserve"> SUM(E6746+F6746+ G6746)</f>
        <v>90005</v>
      </c>
      <c r="E6746">
        <v>34700</v>
      </c>
      <c r="F6746">
        <v>34617</v>
      </c>
      <c r="G6746">
        <v>20688</v>
      </c>
      <c r="H6746">
        <f t="shared" si="105"/>
        <v>69317</v>
      </c>
    </row>
    <row r="6747" spans="1:8" x14ac:dyDescent="0.25">
      <c r="A6747" s="3">
        <v>45393.260416666664</v>
      </c>
      <c r="B6747" s="2">
        <v>45393</v>
      </c>
      <c r="C6747" s="1">
        <v>0.26041666666666669</v>
      </c>
      <c r="D6747">
        <f xml:space="preserve"> SUM(E6747+F6747+ G6747)</f>
        <v>89670</v>
      </c>
      <c r="E6747">
        <v>34090</v>
      </c>
      <c r="F6747">
        <v>34084</v>
      </c>
      <c r="G6747">
        <v>21496</v>
      </c>
      <c r="H6747">
        <f t="shared" si="105"/>
        <v>68174</v>
      </c>
    </row>
    <row r="6748" spans="1:8" x14ac:dyDescent="0.25">
      <c r="A6748" s="3">
        <v>45393.270833333336</v>
      </c>
      <c r="B6748" s="2">
        <v>45393</v>
      </c>
      <c r="C6748" s="1">
        <v>0.27083333333333331</v>
      </c>
      <c r="D6748">
        <f xml:space="preserve"> SUM(E6748+F6748+ G6748)</f>
        <v>92033</v>
      </c>
      <c r="E6748">
        <v>33349</v>
      </c>
      <c r="F6748">
        <v>33254</v>
      </c>
      <c r="G6748">
        <v>25430</v>
      </c>
      <c r="H6748">
        <f t="shared" si="105"/>
        <v>66603</v>
      </c>
    </row>
    <row r="6749" spans="1:8" x14ac:dyDescent="0.25">
      <c r="A6749" s="3">
        <v>45393.28125</v>
      </c>
      <c r="B6749" s="2">
        <v>45393</v>
      </c>
      <c r="C6749" s="1">
        <v>0.28125</v>
      </c>
      <c r="D6749">
        <f xml:space="preserve"> SUM(E6749+F6749+ G6749)</f>
        <v>94659</v>
      </c>
      <c r="E6749">
        <v>34070</v>
      </c>
      <c r="F6749">
        <v>34668</v>
      </c>
      <c r="G6749">
        <v>25921</v>
      </c>
      <c r="H6749">
        <f t="shared" si="105"/>
        <v>68738</v>
      </c>
    </row>
    <row r="6750" spans="1:8" x14ac:dyDescent="0.25">
      <c r="A6750" s="3">
        <v>45393.291666666664</v>
      </c>
      <c r="B6750" s="2">
        <v>45393</v>
      </c>
      <c r="C6750" s="1">
        <v>0.29166666666666669</v>
      </c>
      <c r="D6750">
        <f xml:space="preserve"> SUM(E6750+F6750+ G6750)</f>
        <v>92007</v>
      </c>
      <c r="E6750">
        <v>33395</v>
      </c>
      <c r="F6750">
        <v>33258</v>
      </c>
      <c r="G6750">
        <v>25354</v>
      </c>
      <c r="H6750">
        <f t="shared" si="105"/>
        <v>66653</v>
      </c>
    </row>
    <row r="6751" spans="1:8" x14ac:dyDescent="0.25">
      <c r="A6751" s="3">
        <v>45393.302083333336</v>
      </c>
      <c r="B6751" s="2">
        <v>45393</v>
      </c>
      <c r="C6751" s="1">
        <v>0.30208333333333331</v>
      </c>
      <c r="D6751">
        <f xml:space="preserve"> SUM(E6751+F6751+ G6751)</f>
        <v>92254</v>
      </c>
      <c r="E6751">
        <v>35193</v>
      </c>
      <c r="F6751">
        <v>35115</v>
      </c>
      <c r="G6751">
        <v>21946</v>
      </c>
      <c r="H6751">
        <f t="shared" si="105"/>
        <v>70308</v>
      </c>
    </row>
    <row r="6752" spans="1:8" x14ac:dyDescent="0.25">
      <c r="A6752" s="3">
        <v>45393.3125</v>
      </c>
      <c r="B6752" s="2">
        <v>45393</v>
      </c>
      <c r="C6752" s="1">
        <v>0.3125</v>
      </c>
      <c r="D6752">
        <f xml:space="preserve"> SUM(E6752+F6752+ G6752)</f>
        <v>92911</v>
      </c>
      <c r="E6752">
        <v>35559</v>
      </c>
      <c r="F6752">
        <v>35468</v>
      </c>
      <c r="G6752">
        <v>21884</v>
      </c>
      <c r="H6752">
        <f t="shared" si="105"/>
        <v>71027</v>
      </c>
    </row>
    <row r="6753" spans="1:8" x14ac:dyDescent="0.25">
      <c r="A6753" s="3">
        <v>45393.322916666664</v>
      </c>
      <c r="B6753" s="2">
        <v>45393</v>
      </c>
      <c r="C6753" s="1">
        <v>0.32291666666666669</v>
      </c>
      <c r="D6753">
        <f xml:space="preserve"> SUM(E6753+F6753+ G6753)</f>
        <v>93009</v>
      </c>
      <c r="E6753">
        <v>33850</v>
      </c>
      <c r="F6753">
        <v>33779</v>
      </c>
      <c r="G6753">
        <v>25380</v>
      </c>
      <c r="H6753">
        <f t="shared" si="105"/>
        <v>67629</v>
      </c>
    </row>
    <row r="6754" spans="1:8" x14ac:dyDescent="0.25">
      <c r="A6754" s="3">
        <v>45393.333333333336</v>
      </c>
      <c r="B6754" s="2">
        <v>45393</v>
      </c>
      <c r="C6754" s="1">
        <v>0.33333333333333331</v>
      </c>
      <c r="D6754">
        <f xml:space="preserve"> SUM(E6754+F6754+ G6754)</f>
        <v>87297</v>
      </c>
      <c r="E6754">
        <v>32319</v>
      </c>
      <c r="F6754">
        <v>32846</v>
      </c>
      <c r="G6754">
        <v>22132</v>
      </c>
      <c r="H6754">
        <f t="shared" si="105"/>
        <v>65165</v>
      </c>
    </row>
    <row r="6755" spans="1:8" x14ac:dyDescent="0.25">
      <c r="A6755" s="3">
        <v>45393.34375</v>
      </c>
      <c r="B6755" s="2">
        <v>45393</v>
      </c>
      <c r="C6755" s="1">
        <v>0.34375</v>
      </c>
      <c r="D6755">
        <f xml:space="preserve"> SUM(E6755+F6755+ G6755)</f>
        <v>89424</v>
      </c>
      <c r="E6755">
        <v>33436</v>
      </c>
      <c r="F6755">
        <v>33231</v>
      </c>
      <c r="G6755">
        <v>22757</v>
      </c>
      <c r="H6755">
        <f t="shared" si="105"/>
        <v>66667</v>
      </c>
    </row>
    <row r="6756" spans="1:8" x14ac:dyDescent="0.25">
      <c r="A6756" s="3">
        <v>45393.354166666664</v>
      </c>
      <c r="B6756" s="2">
        <v>45393</v>
      </c>
      <c r="C6756" s="1">
        <v>0.35416666666666669</v>
      </c>
      <c r="D6756">
        <f xml:space="preserve"> SUM(E6756+F6756+ G6756)</f>
        <v>97348</v>
      </c>
      <c r="E6756">
        <v>35721</v>
      </c>
      <c r="F6756">
        <v>35653</v>
      </c>
      <c r="G6756">
        <v>25974</v>
      </c>
      <c r="H6756">
        <f t="shared" si="105"/>
        <v>71374</v>
      </c>
    </row>
    <row r="6757" spans="1:8" x14ac:dyDescent="0.25">
      <c r="A6757" s="3">
        <v>45393.364583333336</v>
      </c>
      <c r="B6757" s="2">
        <v>45393</v>
      </c>
      <c r="C6757" s="1">
        <v>0.36458333333333331</v>
      </c>
      <c r="D6757">
        <f xml:space="preserve"> SUM(E6757+F6757+ G6757)</f>
        <v>102690</v>
      </c>
      <c r="E6757">
        <v>37681</v>
      </c>
      <c r="F6757">
        <v>37344</v>
      </c>
      <c r="G6757">
        <v>27665</v>
      </c>
      <c r="H6757">
        <f t="shared" si="105"/>
        <v>75025</v>
      </c>
    </row>
    <row r="6758" spans="1:8" x14ac:dyDescent="0.25">
      <c r="A6758" s="3">
        <v>45393.375</v>
      </c>
      <c r="B6758" s="2">
        <v>45393</v>
      </c>
      <c r="C6758" s="1">
        <v>0.375</v>
      </c>
      <c r="D6758">
        <f xml:space="preserve"> SUM(E6758+F6758+ G6758)</f>
        <v>103775</v>
      </c>
      <c r="E6758">
        <v>37461</v>
      </c>
      <c r="F6758">
        <v>37535</v>
      </c>
      <c r="G6758">
        <v>28779</v>
      </c>
      <c r="H6758">
        <f t="shared" si="105"/>
        <v>74996</v>
      </c>
    </row>
    <row r="6759" spans="1:8" x14ac:dyDescent="0.25">
      <c r="A6759" s="3">
        <v>45393.385416666664</v>
      </c>
      <c r="B6759" s="2">
        <v>45393</v>
      </c>
      <c r="C6759" s="1">
        <v>0.38541666666666669</v>
      </c>
      <c r="D6759">
        <f xml:space="preserve"> SUM(E6759+F6759+ G6759)</f>
        <v>109135</v>
      </c>
      <c r="E6759">
        <v>40559</v>
      </c>
      <c r="F6759">
        <v>40682</v>
      </c>
      <c r="G6759">
        <v>27894</v>
      </c>
      <c r="H6759">
        <f t="shared" si="105"/>
        <v>81241</v>
      </c>
    </row>
    <row r="6760" spans="1:8" x14ac:dyDescent="0.25">
      <c r="A6760" s="3">
        <v>45393.395833333336</v>
      </c>
      <c r="B6760" s="2">
        <v>45393</v>
      </c>
      <c r="C6760" s="1">
        <v>0.39583333333333331</v>
      </c>
      <c r="D6760">
        <f xml:space="preserve"> SUM(E6760+F6760+ G6760)</f>
        <v>107453</v>
      </c>
      <c r="E6760">
        <v>38373</v>
      </c>
      <c r="F6760">
        <v>38295</v>
      </c>
      <c r="G6760">
        <v>30785</v>
      </c>
      <c r="H6760">
        <f t="shared" si="105"/>
        <v>76668</v>
      </c>
    </row>
    <row r="6761" spans="1:8" x14ac:dyDescent="0.25">
      <c r="A6761" s="3">
        <v>45393.40625</v>
      </c>
      <c r="B6761" s="2">
        <v>45393</v>
      </c>
      <c r="C6761" s="1">
        <v>0.40625</v>
      </c>
      <c r="D6761">
        <f xml:space="preserve"> SUM(E6761+F6761+ G6761)</f>
        <v>107860</v>
      </c>
      <c r="E6761">
        <v>39128</v>
      </c>
      <c r="F6761">
        <v>39185</v>
      </c>
      <c r="G6761">
        <v>29547</v>
      </c>
      <c r="H6761">
        <f t="shared" si="105"/>
        <v>78313</v>
      </c>
    </row>
    <row r="6762" spans="1:8" x14ac:dyDescent="0.25">
      <c r="A6762" s="3">
        <v>45393.416666666664</v>
      </c>
      <c r="B6762" s="2">
        <v>45393</v>
      </c>
      <c r="C6762" s="1">
        <v>0.41666666666666669</v>
      </c>
      <c r="D6762">
        <f xml:space="preserve"> SUM(E6762+F6762+ G6762)</f>
        <v>100061</v>
      </c>
      <c r="E6762">
        <v>36572</v>
      </c>
      <c r="F6762">
        <v>36437</v>
      </c>
      <c r="G6762">
        <v>27052</v>
      </c>
      <c r="H6762">
        <f t="shared" si="105"/>
        <v>73009</v>
      </c>
    </row>
    <row r="6763" spans="1:8" x14ac:dyDescent="0.25">
      <c r="A6763" s="3">
        <v>45393.427083333336</v>
      </c>
      <c r="B6763" s="2">
        <v>45393</v>
      </c>
      <c r="C6763" s="1">
        <v>0.42708333333333331</v>
      </c>
      <c r="D6763">
        <f xml:space="preserve"> SUM(E6763+F6763+ G6763)</f>
        <v>102819</v>
      </c>
      <c r="E6763">
        <v>38019</v>
      </c>
      <c r="F6763">
        <v>37565</v>
      </c>
      <c r="G6763">
        <v>27235</v>
      </c>
      <c r="H6763">
        <f t="shared" si="105"/>
        <v>75584</v>
      </c>
    </row>
    <row r="6764" spans="1:8" x14ac:dyDescent="0.25">
      <c r="A6764" s="3">
        <v>45393.4375</v>
      </c>
      <c r="B6764" s="2">
        <v>45393</v>
      </c>
      <c r="C6764" s="1">
        <v>0.4375</v>
      </c>
      <c r="D6764">
        <f xml:space="preserve"> SUM(E6764+F6764+ G6764)</f>
        <v>98512</v>
      </c>
      <c r="E6764">
        <v>34931</v>
      </c>
      <c r="F6764">
        <v>34897</v>
      </c>
      <c r="G6764">
        <v>28684</v>
      </c>
      <c r="H6764">
        <f t="shared" si="105"/>
        <v>69828</v>
      </c>
    </row>
    <row r="6765" spans="1:8" x14ac:dyDescent="0.25">
      <c r="A6765" s="3">
        <v>45393.447916666664</v>
      </c>
      <c r="B6765" s="2">
        <v>45393</v>
      </c>
      <c r="C6765" s="1">
        <v>0.44791666666666669</v>
      </c>
      <c r="D6765">
        <f xml:space="preserve"> SUM(E6765+F6765+ G6765)</f>
        <v>100093</v>
      </c>
      <c r="E6765">
        <v>35618</v>
      </c>
      <c r="F6765">
        <v>35555</v>
      </c>
      <c r="G6765">
        <v>28920</v>
      </c>
      <c r="H6765">
        <f t="shared" si="105"/>
        <v>71173</v>
      </c>
    </row>
    <row r="6766" spans="1:8" x14ac:dyDescent="0.25">
      <c r="A6766" s="3">
        <v>45393.458333333336</v>
      </c>
      <c r="B6766" s="2">
        <v>45393</v>
      </c>
      <c r="C6766" s="1">
        <v>0.45833333333333331</v>
      </c>
      <c r="D6766">
        <f xml:space="preserve"> SUM(E6766+F6766+ G6766)</f>
        <v>101759</v>
      </c>
      <c r="E6766">
        <v>38008</v>
      </c>
      <c r="F6766">
        <v>37921</v>
      </c>
      <c r="G6766">
        <v>25830</v>
      </c>
      <c r="H6766">
        <f t="shared" si="105"/>
        <v>75929</v>
      </c>
    </row>
    <row r="6767" spans="1:8" x14ac:dyDescent="0.25">
      <c r="A6767" s="3">
        <v>45393.46875</v>
      </c>
      <c r="B6767" s="2">
        <v>45393</v>
      </c>
      <c r="C6767" s="1">
        <v>0.46875</v>
      </c>
      <c r="D6767">
        <f xml:space="preserve"> SUM(E6767+F6767+ G6767)</f>
        <v>109882</v>
      </c>
      <c r="E6767">
        <v>40625</v>
      </c>
      <c r="F6767">
        <v>40532</v>
      </c>
      <c r="G6767">
        <v>28725</v>
      </c>
      <c r="H6767">
        <f t="shared" si="105"/>
        <v>81157</v>
      </c>
    </row>
    <row r="6768" spans="1:8" x14ac:dyDescent="0.25">
      <c r="A6768" s="3">
        <v>45393.479166666664</v>
      </c>
      <c r="B6768" s="2">
        <v>45393</v>
      </c>
      <c r="C6768" s="1">
        <v>0.47916666666666669</v>
      </c>
      <c r="D6768">
        <f xml:space="preserve"> SUM(E6768+F6768+ G6768)</f>
        <v>109852</v>
      </c>
      <c r="E6768">
        <v>40155</v>
      </c>
      <c r="F6768">
        <v>40475</v>
      </c>
      <c r="G6768">
        <v>29222</v>
      </c>
      <c r="H6768">
        <f t="shared" si="105"/>
        <v>80630</v>
      </c>
    </row>
    <row r="6769" spans="1:8" x14ac:dyDescent="0.25">
      <c r="A6769" s="3">
        <v>45393.489583333336</v>
      </c>
      <c r="B6769" s="2">
        <v>45393</v>
      </c>
      <c r="C6769" s="1">
        <v>0.48958333333333331</v>
      </c>
      <c r="D6769">
        <f xml:space="preserve"> SUM(E6769+F6769+ G6769)</f>
        <v>106564</v>
      </c>
      <c r="E6769">
        <v>39091</v>
      </c>
      <c r="F6769">
        <v>38525</v>
      </c>
      <c r="G6769">
        <v>28948</v>
      </c>
      <c r="H6769">
        <f t="shared" si="105"/>
        <v>77616</v>
      </c>
    </row>
    <row r="6770" spans="1:8" x14ac:dyDescent="0.25">
      <c r="A6770" s="3">
        <v>45393.5</v>
      </c>
      <c r="B6770" s="2">
        <v>45393</v>
      </c>
      <c r="C6770" s="1">
        <v>0.5</v>
      </c>
      <c r="D6770">
        <f xml:space="preserve"> SUM(E6770+F6770+ G6770)</f>
        <v>105901</v>
      </c>
      <c r="E6770">
        <v>38223</v>
      </c>
      <c r="F6770">
        <v>38145</v>
      </c>
      <c r="G6770">
        <v>29533</v>
      </c>
      <c r="H6770">
        <f t="shared" si="105"/>
        <v>76368</v>
      </c>
    </row>
    <row r="6771" spans="1:8" x14ac:dyDescent="0.25">
      <c r="A6771" s="3">
        <v>45393.510416666664</v>
      </c>
      <c r="B6771" s="2">
        <v>45393</v>
      </c>
      <c r="C6771" s="1">
        <v>0.51041666666666663</v>
      </c>
      <c r="D6771">
        <f xml:space="preserve"> SUM(E6771+F6771+ G6771)</f>
        <v>102586</v>
      </c>
      <c r="E6771">
        <v>39025</v>
      </c>
      <c r="F6771">
        <v>38778</v>
      </c>
      <c r="G6771">
        <v>24783</v>
      </c>
      <c r="H6771">
        <f t="shared" si="105"/>
        <v>77803</v>
      </c>
    </row>
    <row r="6772" spans="1:8" x14ac:dyDescent="0.25">
      <c r="A6772" s="3">
        <v>45393.520833333336</v>
      </c>
      <c r="B6772" s="2">
        <v>45393</v>
      </c>
      <c r="C6772" s="1">
        <v>0.52083333333333337</v>
      </c>
      <c r="D6772">
        <f xml:space="preserve"> SUM(E6772+F6772+ G6772)</f>
        <v>98432</v>
      </c>
      <c r="E6772">
        <v>36666</v>
      </c>
      <c r="F6772">
        <v>36471</v>
      </c>
      <c r="G6772">
        <v>25295</v>
      </c>
      <c r="H6772">
        <f t="shared" si="105"/>
        <v>73137</v>
      </c>
    </row>
    <row r="6773" spans="1:8" x14ac:dyDescent="0.25">
      <c r="A6773" s="3">
        <v>45393.53125</v>
      </c>
      <c r="B6773" s="2">
        <v>45393</v>
      </c>
      <c r="C6773" s="1">
        <v>0.53125</v>
      </c>
      <c r="D6773">
        <f xml:space="preserve"> SUM(E6773+F6773+ G6773)</f>
        <v>99582</v>
      </c>
      <c r="E6773">
        <v>36438</v>
      </c>
      <c r="F6773">
        <v>36453</v>
      </c>
      <c r="G6773">
        <v>26691</v>
      </c>
      <c r="H6773">
        <f t="shared" si="105"/>
        <v>72891</v>
      </c>
    </row>
    <row r="6774" spans="1:8" x14ac:dyDescent="0.25">
      <c r="A6774" s="3">
        <v>45393.541666666664</v>
      </c>
      <c r="B6774" s="2">
        <v>45393</v>
      </c>
      <c r="C6774" s="1">
        <v>0.54166666666666663</v>
      </c>
      <c r="D6774">
        <f xml:space="preserve"> SUM(E6774+F6774+ G6774)</f>
        <v>99439</v>
      </c>
      <c r="E6774">
        <v>37066</v>
      </c>
      <c r="F6774">
        <v>36906</v>
      </c>
      <c r="G6774">
        <v>25467</v>
      </c>
      <c r="H6774">
        <f t="shared" si="105"/>
        <v>73972</v>
      </c>
    </row>
    <row r="6775" spans="1:8" x14ac:dyDescent="0.25">
      <c r="A6775" s="3">
        <v>45393.552083333336</v>
      </c>
      <c r="B6775" s="2">
        <v>45393</v>
      </c>
      <c r="C6775" s="1">
        <v>0.55208333333333337</v>
      </c>
      <c r="D6775">
        <f xml:space="preserve"> SUM(E6775+F6775+ G6775)</f>
        <v>99574</v>
      </c>
      <c r="E6775">
        <v>36262</v>
      </c>
      <c r="F6775">
        <v>36111</v>
      </c>
      <c r="G6775">
        <v>27201</v>
      </c>
      <c r="H6775">
        <f t="shared" si="105"/>
        <v>72373</v>
      </c>
    </row>
    <row r="6776" spans="1:8" x14ac:dyDescent="0.25">
      <c r="A6776" s="3">
        <v>45393.5625</v>
      </c>
      <c r="B6776" s="2">
        <v>45393</v>
      </c>
      <c r="C6776" s="1">
        <v>0.5625</v>
      </c>
      <c r="D6776">
        <f xml:space="preserve"> SUM(E6776+F6776+ G6776)</f>
        <v>96796</v>
      </c>
      <c r="E6776">
        <v>35805</v>
      </c>
      <c r="F6776">
        <v>35638</v>
      </c>
      <c r="G6776">
        <v>25353</v>
      </c>
      <c r="H6776">
        <f t="shared" si="105"/>
        <v>71443</v>
      </c>
    </row>
    <row r="6777" spans="1:8" x14ac:dyDescent="0.25">
      <c r="A6777" s="3">
        <v>45393.572916666664</v>
      </c>
      <c r="B6777" s="2">
        <v>45393</v>
      </c>
      <c r="C6777" s="1">
        <v>0.57291666666666663</v>
      </c>
      <c r="D6777">
        <f xml:space="preserve"> SUM(E6777+F6777+ G6777)</f>
        <v>100308</v>
      </c>
      <c r="E6777">
        <v>36883</v>
      </c>
      <c r="F6777">
        <v>36773</v>
      </c>
      <c r="G6777">
        <v>26652</v>
      </c>
      <c r="H6777">
        <f t="shared" si="105"/>
        <v>73656</v>
      </c>
    </row>
    <row r="6778" spans="1:8" x14ac:dyDescent="0.25">
      <c r="A6778" s="3">
        <v>45393.583333333336</v>
      </c>
      <c r="B6778" s="2">
        <v>45393</v>
      </c>
      <c r="C6778" s="1">
        <v>0.58333333333333337</v>
      </c>
      <c r="D6778">
        <f xml:space="preserve"> SUM(E6778+F6778+ G6778)</f>
        <v>101160</v>
      </c>
      <c r="E6778">
        <v>37845</v>
      </c>
      <c r="F6778">
        <v>37513</v>
      </c>
      <c r="G6778">
        <v>25802</v>
      </c>
      <c r="H6778">
        <f t="shared" si="105"/>
        <v>75358</v>
      </c>
    </row>
    <row r="6779" spans="1:8" x14ac:dyDescent="0.25">
      <c r="A6779" s="3">
        <v>45393.59375</v>
      </c>
      <c r="B6779" s="2">
        <v>45393</v>
      </c>
      <c r="C6779" s="1">
        <v>0.59375</v>
      </c>
      <c r="D6779">
        <f xml:space="preserve"> SUM(E6779+F6779+ G6779)</f>
        <v>100898</v>
      </c>
      <c r="E6779">
        <v>38336</v>
      </c>
      <c r="F6779">
        <v>38257</v>
      </c>
      <c r="G6779">
        <v>24305</v>
      </c>
      <c r="H6779">
        <f t="shared" si="105"/>
        <v>76593</v>
      </c>
    </row>
    <row r="6780" spans="1:8" x14ac:dyDescent="0.25">
      <c r="A6780" s="3">
        <v>45393.604166666664</v>
      </c>
      <c r="B6780" s="2">
        <v>45393</v>
      </c>
      <c r="C6780" s="1">
        <v>0.60416666666666663</v>
      </c>
      <c r="D6780">
        <f xml:space="preserve"> SUM(E6780+F6780+ G6780)</f>
        <v>105924</v>
      </c>
      <c r="E6780">
        <v>39758</v>
      </c>
      <c r="F6780">
        <v>39729</v>
      </c>
      <c r="G6780">
        <v>26437</v>
      </c>
      <c r="H6780">
        <f t="shared" si="105"/>
        <v>79487</v>
      </c>
    </row>
    <row r="6781" spans="1:8" x14ac:dyDescent="0.25">
      <c r="A6781" s="3">
        <v>45393.614583333336</v>
      </c>
      <c r="B6781" s="2">
        <v>45393</v>
      </c>
      <c r="C6781" s="1">
        <v>0.61458333333333337</v>
      </c>
      <c r="D6781">
        <f xml:space="preserve"> SUM(E6781+F6781+ G6781)</f>
        <v>81705.399999999994</v>
      </c>
      <c r="E6781">
        <v>30348.1</v>
      </c>
      <c r="F6781">
        <v>30231.9</v>
      </c>
      <c r="G6781">
        <v>21125.4</v>
      </c>
      <c r="H6781">
        <f t="shared" si="105"/>
        <v>60580</v>
      </c>
    </row>
    <row r="6782" spans="1:8" x14ac:dyDescent="0.25">
      <c r="A6782" s="3">
        <v>45393.625</v>
      </c>
      <c r="B6782" s="2">
        <v>45393</v>
      </c>
      <c r="C6782" s="1">
        <v>0.625</v>
      </c>
      <c r="D6782">
        <f xml:space="preserve"> SUM(E6782+F6782+ G6782)</f>
        <v>84769.8</v>
      </c>
      <c r="E6782">
        <v>31636</v>
      </c>
      <c r="F6782">
        <v>31530.6</v>
      </c>
      <c r="G6782">
        <v>21603.200000000001</v>
      </c>
      <c r="H6782">
        <f t="shared" si="105"/>
        <v>63166.6</v>
      </c>
    </row>
    <row r="6783" spans="1:8" x14ac:dyDescent="0.25">
      <c r="A6783" s="3">
        <v>45393.635416666664</v>
      </c>
      <c r="B6783" s="2">
        <v>45393</v>
      </c>
      <c r="C6783" s="1">
        <v>0.63541666666666663</v>
      </c>
      <c r="D6783">
        <f xml:space="preserve"> SUM(E6783+F6783+ G6783)</f>
        <v>85362.099999999991</v>
      </c>
      <c r="E6783">
        <v>32023.1</v>
      </c>
      <c r="F6783">
        <v>31926.3</v>
      </c>
      <c r="G6783">
        <v>21412.7</v>
      </c>
      <c r="H6783">
        <f t="shared" si="105"/>
        <v>63949.399999999994</v>
      </c>
    </row>
    <row r="6784" spans="1:8" x14ac:dyDescent="0.25">
      <c r="A6784" s="3">
        <v>45393.645833333336</v>
      </c>
      <c r="B6784" s="2">
        <v>45393</v>
      </c>
      <c r="C6784" s="1">
        <v>0.64583333333333337</v>
      </c>
      <c r="D6784">
        <f xml:space="preserve"> SUM(E6784+F6784+ G6784)</f>
        <v>79248.5</v>
      </c>
      <c r="E6784">
        <v>29866.6</v>
      </c>
      <c r="F6784">
        <v>29788.799999999999</v>
      </c>
      <c r="G6784">
        <v>19593.099999999999</v>
      </c>
      <c r="H6784">
        <f t="shared" si="105"/>
        <v>59655.399999999994</v>
      </c>
    </row>
    <row r="6785" spans="1:8" x14ac:dyDescent="0.25">
      <c r="A6785" s="3">
        <v>45393.65625</v>
      </c>
      <c r="B6785" s="2">
        <v>45393</v>
      </c>
      <c r="C6785" s="1">
        <v>0.65625</v>
      </c>
      <c r="D6785">
        <f xml:space="preserve"> SUM(E6785+F6785+ G6785)</f>
        <v>105812</v>
      </c>
      <c r="E6785">
        <v>39176</v>
      </c>
      <c r="F6785">
        <v>39026</v>
      </c>
      <c r="G6785">
        <v>27610</v>
      </c>
      <c r="H6785">
        <f t="shared" si="105"/>
        <v>78202</v>
      </c>
    </row>
    <row r="6786" spans="1:8" x14ac:dyDescent="0.25">
      <c r="A6786" s="3">
        <v>45393.666666666664</v>
      </c>
      <c r="B6786" s="2">
        <v>45393</v>
      </c>
      <c r="C6786" s="1">
        <v>0.66666666666666663</v>
      </c>
      <c r="D6786">
        <f xml:space="preserve"> SUM(E6786+F6786+ G6786)</f>
        <v>103128</v>
      </c>
      <c r="E6786">
        <v>38484</v>
      </c>
      <c r="F6786">
        <v>38168</v>
      </c>
      <c r="G6786">
        <v>26476</v>
      </c>
      <c r="H6786">
        <f t="shared" si="105"/>
        <v>76652</v>
      </c>
    </row>
    <row r="6787" spans="1:8" x14ac:dyDescent="0.25">
      <c r="A6787" s="3">
        <v>45393.677083333336</v>
      </c>
      <c r="B6787" s="2">
        <v>45393</v>
      </c>
      <c r="C6787" s="1">
        <v>0.67708333333333337</v>
      </c>
      <c r="D6787">
        <f xml:space="preserve"> SUM(E6787+F6787+ G6787)</f>
        <v>101756</v>
      </c>
      <c r="E6787">
        <v>38785</v>
      </c>
      <c r="F6787">
        <v>38625</v>
      </c>
      <c r="G6787">
        <v>24346</v>
      </c>
      <c r="H6787">
        <f t="shared" ref="H6787:H6850" si="106">SUM(E6787+F6787)</f>
        <v>77410</v>
      </c>
    </row>
    <row r="6788" spans="1:8" x14ac:dyDescent="0.25">
      <c r="A6788" s="3">
        <v>45393.6875</v>
      </c>
      <c r="B6788" s="2">
        <v>45393</v>
      </c>
      <c r="C6788" s="1">
        <v>0.6875</v>
      </c>
      <c r="D6788">
        <f xml:space="preserve"> SUM(E6788+F6788+ G6788)</f>
        <v>99895</v>
      </c>
      <c r="E6788">
        <v>36943</v>
      </c>
      <c r="F6788">
        <v>36873</v>
      </c>
      <c r="G6788">
        <v>26079</v>
      </c>
      <c r="H6788">
        <f t="shared" si="106"/>
        <v>73816</v>
      </c>
    </row>
    <row r="6789" spans="1:8" x14ac:dyDescent="0.25">
      <c r="A6789" s="3">
        <v>45393.697916666664</v>
      </c>
      <c r="B6789" s="2">
        <v>45393</v>
      </c>
      <c r="C6789" s="1">
        <v>0.69791666666666663</v>
      </c>
      <c r="D6789">
        <f xml:space="preserve"> SUM(E6789+F6789+ G6789)</f>
        <v>103895</v>
      </c>
      <c r="E6789">
        <v>38033</v>
      </c>
      <c r="F6789">
        <v>37898</v>
      </c>
      <c r="G6789">
        <v>27964</v>
      </c>
      <c r="H6789">
        <f t="shared" si="106"/>
        <v>75931</v>
      </c>
    </row>
    <row r="6790" spans="1:8" x14ac:dyDescent="0.25">
      <c r="A6790" s="3">
        <v>45393.708333333336</v>
      </c>
      <c r="B6790" s="2">
        <v>45393</v>
      </c>
      <c r="C6790" s="1">
        <v>0.70833333333333337</v>
      </c>
      <c r="D6790">
        <f xml:space="preserve"> SUM(E6790+F6790+ G6790)</f>
        <v>105595</v>
      </c>
      <c r="E6790">
        <v>39884</v>
      </c>
      <c r="F6790">
        <v>39758</v>
      </c>
      <c r="G6790">
        <v>25953</v>
      </c>
      <c r="H6790">
        <f t="shared" si="106"/>
        <v>79642</v>
      </c>
    </row>
    <row r="6791" spans="1:8" x14ac:dyDescent="0.25">
      <c r="A6791" s="3">
        <v>45393.71875</v>
      </c>
      <c r="B6791" s="2">
        <v>45393</v>
      </c>
      <c r="C6791" s="1">
        <v>0.71875</v>
      </c>
      <c r="D6791">
        <f xml:space="preserve"> SUM(E6791+F6791+ G6791)</f>
        <v>95995</v>
      </c>
      <c r="E6791">
        <v>35644</v>
      </c>
      <c r="F6791">
        <v>35728</v>
      </c>
      <c r="G6791">
        <v>24623</v>
      </c>
      <c r="H6791">
        <f t="shared" si="106"/>
        <v>71372</v>
      </c>
    </row>
    <row r="6792" spans="1:8" x14ac:dyDescent="0.25">
      <c r="A6792" s="3">
        <v>45393.729166666664</v>
      </c>
      <c r="B6792" s="2">
        <v>45393</v>
      </c>
      <c r="C6792" s="1">
        <v>0.72916666666666663</v>
      </c>
      <c r="D6792">
        <f xml:space="preserve"> SUM(E6792+F6792+ G6792)</f>
        <v>91190</v>
      </c>
      <c r="E6792">
        <v>35889</v>
      </c>
      <c r="F6792">
        <v>35620</v>
      </c>
      <c r="G6792">
        <v>19681</v>
      </c>
      <c r="H6792">
        <f t="shared" si="106"/>
        <v>71509</v>
      </c>
    </row>
    <row r="6793" spans="1:8" x14ac:dyDescent="0.25">
      <c r="A6793" s="3">
        <v>45393.739583333336</v>
      </c>
      <c r="B6793" s="2">
        <v>45393</v>
      </c>
      <c r="C6793" s="1">
        <v>0.73958333333333337</v>
      </c>
      <c r="D6793">
        <f xml:space="preserve"> SUM(E6793+F6793+ G6793)</f>
        <v>90094.9</v>
      </c>
      <c r="E6793">
        <v>36022</v>
      </c>
      <c r="F6793">
        <v>35984</v>
      </c>
      <c r="G6793">
        <v>18088.900000000001</v>
      </c>
      <c r="H6793">
        <f t="shared" si="106"/>
        <v>72006</v>
      </c>
    </row>
    <row r="6794" spans="1:8" x14ac:dyDescent="0.25">
      <c r="A6794" s="3">
        <v>45393.75</v>
      </c>
      <c r="B6794" s="2">
        <v>45393</v>
      </c>
      <c r="C6794" s="1">
        <v>0.75</v>
      </c>
      <c r="D6794">
        <f xml:space="preserve"> SUM(E6794+F6794+ G6794)</f>
        <v>80737.100000000006</v>
      </c>
      <c r="E6794">
        <v>32061</v>
      </c>
      <c r="F6794">
        <v>31959</v>
      </c>
      <c r="G6794">
        <v>16717.099999999999</v>
      </c>
      <c r="H6794">
        <f t="shared" si="106"/>
        <v>64020</v>
      </c>
    </row>
    <row r="6795" spans="1:8" x14ac:dyDescent="0.25">
      <c r="A6795" s="3">
        <v>45393.760416666664</v>
      </c>
      <c r="B6795" s="2">
        <v>45393</v>
      </c>
      <c r="C6795" s="1">
        <v>0.76041666666666663</v>
      </c>
      <c r="D6795">
        <f xml:space="preserve"> SUM(E6795+F6795+ G6795)</f>
        <v>88013.8</v>
      </c>
      <c r="E6795">
        <v>34817</v>
      </c>
      <c r="F6795">
        <v>34545</v>
      </c>
      <c r="G6795">
        <v>18651.8</v>
      </c>
      <c r="H6795">
        <f t="shared" si="106"/>
        <v>69362</v>
      </c>
    </row>
    <row r="6796" spans="1:8" x14ac:dyDescent="0.25">
      <c r="A6796" s="3">
        <v>45393.770833333336</v>
      </c>
      <c r="B6796" s="2">
        <v>45393</v>
      </c>
      <c r="C6796" s="1">
        <v>0.77083333333333337</v>
      </c>
      <c r="D6796">
        <f xml:space="preserve"> SUM(E6796+F6796+ G6796)</f>
        <v>92945.1</v>
      </c>
      <c r="E6796">
        <v>36761</v>
      </c>
      <c r="F6796">
        <v>36746</v>
      </c>
      <c r="G6796">
        <v>19438.099999999999</v>
      </c>
      <c r="H6796">
        <f t="shared" si="106"/>
        <v>73507</v>
      </c>
    </row>
    <row r="6797" spans="1:8" x14ac:dyDescent="0.25">
      <c r="A6797" s="3">
        <v>45393.78125</v>
      </c>
      <c r="B6797" s="2">
        <v>45393</v>
      </c>
      <c r="C6797" s="1">
        <v>0.78125</v>
      </c>
      <c r="D6797">
        <f xml:space="preserve"> SUM(E6797+F6797+ G6797)</f>
        <v>83151</v>
      </c>
      <c r="E6797">
        <v>37236</v>
      </c>
      <c r="F6797">
        <v>37143</v>
      </c>
      <c r="G6797">
        <v>8772</v>
      </c>
      <c r="H6797">
        <f t="shared" si="106"/>
        <v>74379</v>
      </c>
    </row>
    <row r="6798" spans="1:8" x14ac:dyDescent="0.25">
      <c r="A6798" s="3">
        <v>45393.791666666664</v>
      </c>
      <c r="B6798" s="2">
        <v>45393</v>
      </c>
      <c r="C6798" s="1">
        <v>0.79166666666666663</v>
      </c>
      <c r="D6798">
        <f xml:space="preserve"> SUM(E6798+F6798+ G6798)</f>
        <v>96074</v>
      </c>
      <c r="E6798">
        <v>37200</v>
      </c>
      <c r="F6798">
        <v>37076</v>
      </c>
      <c r="G6798">
        <v>21798</v>
      </c>
      <c r="H6798">
        <f t="shared" si="106"/>
        <v>74276</v>
      </c>
    </row>
    <row r="6799" spans="1:8" x14ac:dyDescent="0.25">
      <c r="A6799" s="3">
        <v>45393.802083333336</v>
      </c>
      <c r="B6799" s="2">
        <v>45393</v>
      </c>
      <c r="C6799" s="1">
        <v>0.80208333333333337</v>
      </c>
      <c r="D6799">
        <f xml:space="preserve"> SUM(E6799+F6799+ G6799)</f>
        <v>85781</v>
      </c>
      <c r="E6799">
        <v>32407</v>
      </c>
      <c r="F6799">
        <v>32287.1</v>
      </c>
      <c r="G6799">
        <v>21086.9</v>
      </c>
      <c r="H6799">
        <f t="shared" si="106"/>
        <v>64694.1</v>
      </c>
    </row>
    <row r="6800" spans="1:8" x14ac:dyDescent="0.25">
      <c r="A6800" s="3">
        <v>45393.8125</v>
      </c>
      <c r="B6800" s="2">
        <v>45393</v>
      </c>
      <c r="C6800" s="1">
        <v>0.8125</v>
      </c>
      <c r="D6800">
        <f xml:space="preserve"> SUM(E6800+F6800+ G6800)</f>
        <v>102807</v>
      </c>
      <c r="E6800">
        <v>37323</v>
      </c>
      <c r="F6800">
        <v>37286</v>
      </c>
      <c r="G6800">
        <v>28198</v>
      </c>
      <c r="H6800">
        <f t="shared" si="106"/>
        <v>74609</v>
      </c>
    </row>
    <row r="6801" spans="1:8" x14ac:dyDescent="0.25">
      <c r="A6801" s="3">
        <v>45393.822916666664</v>
      </c>
      <c r="B6801" s="2">
        <v>45393</v>
      </c>
      <c r="C6801" s="1">
        <v>0.82291666666666663</v>
      </c>
      <c r="D6801">
        <f xml:space="preserve"> SUM(E6801+F6801+ G6801)</f>
        <v>102335</v>
      </c>
      <c r="E6801">
        <v>38101</v>
      </c>
      <c r="F6801">
        <v>38031</v>
      </c>
      <c r="G6801">
        <v>26203</v>
      </c>
      <c r="H6801">
        <f t="shared" si="106"/>
        <v>76132</v>
      </c>
    </row>
    <row r="6802" spans="1:8" x14ac:dyDescent="0.25">
      <c r="A6802" s="3">
        <v>45393.833333333336</v>
      </c>
      <c r="B6802" s="2">
        <v>45393</v>
      </c>
      <c r="C6802" s="1">
        <v>0.83333333333333337</v>
      </c>
      <c r="D6802">
        <f xml:space="preserve"> SUM(E6802+F6802+ G6802)</f>
        <v>99799</v>
      </c>
      <c r="E6802">
        <v>37703</v>
      </c>
      <c r="F6802">
        <v>37636</v>
      </c>
      <c r="G6802">
        <v>24460</v>
      </c>
      <c r="H6802">
        <f t="shared" si="106"/>
        <v>75339</v>
      </c>
    </row>
    <row r="6803" spans="1:8" x14ac:dyDescent="0.25">
      <c r="A6803" s="3">
        <v>45393.84375</v>
      </c>
      <c r="B6803" s="2">
        <v>45393</v>
      </c>
      <c r="C6803" s="1">
        <v>0.84375</v>
      </c>
      <c r="D6803">
        <f xml:space="preserve"> SUM(E6803+F6803+ G6803)</f>
        <v>96105</v>
      </c>
      <c r="E6803">
        <v>36662</v>
      </c>
      <c r="F6803">
        <v>36547</v>
      </c>
      <c r="G6803">
        <v>22896</v>
      </c>
      <c r="H6803">
        <f t="shared" si="106"/>
        <v>73209</v>
      </c>
    </row>
    <row r="6804" spans="1:8" x14ac:dyDescent="0.25">
      <c r="A6804" s="3">
        <v>45393.854166666664</v>
      </c>
      <c r="B6804" s="2">
        <v>45393</v>
      </c>
      <c r="C6804" s="1">
        <v>0.85416666666666663</v>
      </c>
      <c r="D6804">
        <f xml:space="preserve"> SUM(E6804+F6804+ G6804)</f>
        <v>92348</v>
      </c>
      <c r="E6804">
        <v>36079</v>
      </c>
      <c r="F6804">
        <v>36015</v>
      </c>
      <c r="G6804">
        <v>20254</v>
      </c>
      <c r="H6804">
        <f t="shared" si="106"/>
        <v>72094</v>
      </c>
    </row>
    <row r="6805" spans="1:8" x14ac:dyDescent="0.25">
      <c r="A6805" s="3">
        <v>45393.864583333336</v>
      </c>
      <c r="B6805" s="2">
        <v>45393</v>
      </c>
      <c r="C6805" s="1">
        <v>0.86458333333333337</v>
      </c>
      <c r="D6805">
        <f xml:space="preserve"> SUM(E6805+F6805+ G6805)</f>
        <v>96600</v>
      </c>
      <c r="E6805">
        <v>36298</v>
      </c>
      <c r="F6805">
        <v>36250</v>
      </c>
      <c r="G6805">
        <v>24052</v>
      </c>
      <c r="H6805">
        <f t="shared" si="106"/>
        <v>72548</v>
      </c>
    </row>
    <row r="6806" spans="1:8" x14ac:dyDescent="0.25">
      <c r="A6806" s="3">
        <v>45393.875</v>
      </c>
      <c r="B6806" s="2">
        <v>45393</v>
      </c>
      <c r="C6806" s="1">
        <v>0.875</v>
      </c>
      <c r="D6806">
        <f xml:space="preserve"> SUM(E6806+F6806+ G6806)</f>
        <v>96149</v>
      </c>
      <c r="E6806">
        <v>36266</v>
      </c>
      <c r="F6806">
        <v>36213</v>
      </c>
      <c r="G6806">
        <v>23670</v>
      </c>
      <c r="H6806">
        <f t="shared" si="106"/>
        <v>72479</v>
      </c>
    </row>
    <row r="6807" spans="1:8" x14ac:dyDescent="0.25">
      <c r="A6807" s="3">
        <v>45393.885416666664</v>
      </c>
      <c r="B6807" s="2">
        <v>45393</v>
      </c>
      <c r="C6807" s="1">
        <v>0.88541666666666663</v>
      </c>
      <c r="D6807">
        <f xml:space="preserve"> SUM(E6807+F6807+ G6807)</f>
        <v>91563</v>
      </c>
      <c r="E6807">
        <v>35633</v>
      </c>
      <c r="F6807">
        <v>35790</v>
      </c>
      <c r="G6807">
        <v>20140</v>
      </c>
      <c r="H6807">
        <f t="shared" si="106"/>
        <v>71423</v>
      </c>
    </row>
    <row r="6808" spans="1:8" x14ac:dyDescent="0.25">
      <c r="A6808" s="3">
        <v>45393.895833333336</v>
      </c>
      <c r="B6808" s="2">
        <v>45393</v>
      </c>
      <c r="C6808" s="1">
        <v>0.89583333333333337</v>
      </c>
      <c r="D6808">
        <f xml:space="preserve"> SUM(E6808+F6808+ G6808)</f>
        <v>87044</v>
      </c>
      <c r="E6808">
        <v>34949</v>
      </c>
      <c r="F6808">
        <v>35061</v>
      </c>
      <c r="G6808">
        <v>17034</v>
      </c>
      <c r="H6808">
        <f t="shared" si="106"/>
        <v>70010</v>
      </c>
    </row>
    <row r="6809" spans="1:8" x14ac:dyDescent="0.25">
      <c r="A6809" s="3">
        <v>45393.90625</v>
      </c>
      <c r="B6809" s="2">
        <v>45393</v>
      </c>
      <c r="C6809" s="1">
        <v>0.90625</v>
      </c>
      <c r="D6809">
        <f xml:space="preserve"> SUM(E6809+F6809+ G6809)</f>
        <v>87426</v>
      </c>
      <c r="E6809">
        <v>34635</v>
      </c>
      <c r="F6809">
        <v>34677</v>
      </c>
      <c r="G6809">
        <v>18114</v>
      </c>
      <c r="H6809">
        <f t="shared" si="106"/>
        <v>69312</v>
      </c>
    </row>
    <row r="6810" spans="1:8" x14ac:dyDescent="0.25">
      <c r="A6810" s="3">
        <v>45393.916666666664</v>
      </c>
      <c r="B6810" s="2">
        <v>45393</v>
      </c>
      <c r="C6810" s="1">
        <v>0.91666666666666663</v>
      </c>
      <c r="D6810">
        <f xml:space="preserve"> SUM(E6810+F6810+ G6810)</f>
        <v>81008</v>
      </c>
      <c r="E6810">
        <v>31101</v>
      </c>
      <c r="F6810">
        <v>30989</v>
      </c>
      <c r="G6810">
        <v>18918</v>
      </c>
      <c r="H6810">
        <f t="shared" si="106"/>
        <v>62090</v>
      </c>
    </row>
    <row r="6811" spans="1:8" x14ac:dyDescent="0.25">
      <c r="A6811" s="3">
        <v>45393.927083333336</v>
      </c>
      <c r="B6811" s="2">
        <v>45393</v>
      </c>
      <c r="C6811" s="1">
        <v>0.92708333333333337</v>
      </c>
      <c r="D6811">
        <f xml:space="preserve"> SUM(E6811+F6811+ G6811)</f>
        <v>77449</v>
      </c>
      <c r="E6811">
        <v>29702</v>
      </c>
      <c r="F6811">
        <v>29607</v>
      </c>
      <c r="G6811">
        <v>18140</v>
      </c>
      <c r="H6811">
        <f t="shared" si="106"/>
        <v>59309</v>
      </c>
    </row>
    <row r="6812" spans="1:8" x14ac:dyDescent="0.25">
      <c r="A6812" s="3">
        <v>45393.9375</v>
      </c>
      <c r="B6812" s="2">
        <v>45393</v>
      </c>
      <c r="C6812" s="1">
        <v>0.9375</v>
      </c>
      <c r="D6812">
        <f xml:space="preserve"> SUM(E6812+F6812+ G6812)</f>
        <v>81313</v>
      </c>
      <c r="E6812">
        <v>30720</v>
      </c>
      <c r="F6812">
        <v>30529</v>
      </c>
      <c r="G6812">
        <v>20064</v>
      </c>
      <c r="H6812">
        <f t="shared" si="106"/>
        <v>61249</v>
      </c>
    </row>
    <row r="6813" spans="1:8" x14ac:dyDescent="0.25">
      <c r="A6813" s="3">
        <v>45393.947916666664</v>
      </c>
      <c r="B6813" s="2">
        <v>45393</v>
      </c>
      <c r="C6813" s="1">
        <v>0.94791666666666663</v>
      </c>
      <c r="D6813">
        <f xml:space="preserve"> SUM(E6813+F6813+ G6813)</f>
        <v>90083</v>
      </c>
      <c r="E6813">
        <v>34084</v>
      </c>
      <c r="F6813">
        <v>33960</v>
      </c>
      <c r="G6813">
        <v>22039</v>
      </c>
      <c r="H6813">
        <f t="shared" si="106"/>
        <v>68044</v>
      </c>
    </row>
    <row r="6814" spans="1:8" x14ac:dyDescent="0.25">
      <c r="A6814" s="3">
        <v>45393.958333333336</v>
      </c>
      <c r="B6814" s="2">
        <v>45393</v>
      </c>
      <c r="C6814" s="1">
        <v>0.95833333333333337</v>
      </c>
      <c r="D6814">
        <f xml:space="preserve"> SUM(E6814+F6814+ G6814)</f>
        <v>89737</v>
      </c>
      <c r="E6814">
        <v>34590</v>
      </c>
      <c r="F6814">
        <v>34435</v>
      </c>
      <c r="G6814">
        <v>20712</v>
      </c>
      <c r="H6814">
        <f t="shared" si="106"/>
        <v>69025</v>
      </c>
    </row>
    <row r="6815" spans="1:8" x14ac:dyDescent="0.25">
      <c r="A6815" s="3">
        <v>45393.96875</v>
      </c>
      <c r="B6815" s="2">
        <v>45393</v>
      </c>
      <c r="C6815" s="1">
        <v>0.96875</v>
      </c>
      <c r="D6815">
        <f xml:space="preserve"> SUM(E6815+F6815+ G6815)</f>
        <v>90219</v>
      </c>
      <c r="E6815">
        <v>32886</v>
      </c>
      <c r="F6815">
        <v>32861</v>
      </c>
      <c r="G6815">
        <v>24472</v>
      </c>
      <c r="H6815">
        <f t="shared" si="106"/>
        <v>65747</v>
      </c>
    </row>
    <row r="6816" spans="1:8" x14ac:dyDescent="0.25">
      <c r="A6816" s="3">
        <v>45393.979166666664</v>
      </c>
      <c r="B6816" s="2">
        <v>45393</v>
      </c>
      <c r="C6816" s="1">
        <v>0.97916666666666663</v>
      </c>
      <c r="D6816">
        <f xml:space="preserve"> SUM(E6816+F6816+ G6816)</f>
        <v>93907</v>
      </c>
      <c r="E6816">
        <v>35029</v>
      </c>
      <c r="F6816">
        <v>34911</v>
      </c>
      <c r="G6816">
        <v>23967</v>
      </c>
      <c r="H6816">
        <f t="shared" si="106"/>
        <v>69940</v>
      </c>
    </row>
    <row r="6817" spans="1:8" x14ac:dyDescent="0.25">
      <c r="A6817" s="3">
        <v>45393.989583333336</v>
      </c>
      <c r="B6817" s="2">
        <v>45393</v>
      </c>
      <c r="C6817" s="1">
        <v>0.98958333333333337</v>
      </c>
      <c r="D6817">
        <f xml:space="preserve"> SUM(E6817+F6817+ G6817)</f>
        <v>90950</v>
      </c>
      <c r="E6817">
        <v>35036</v>
      </c>
      <c r="F6817">
        <v>35118</v>
      </c>
      <c r="G6817">
        <v>20796</v>
      </c>
      <c r="H6817">
        <f t="shared" si="106"/>
        <v>70154</v>
      </c>
    </row>
    <row r="6818" spans="1:8" x14ac:dyDescent="0.25">
      <c r="A6818" s="3">
        <v>45394</v>
      </c>
      <c r="B6818" s="2">
        <v>45394</v>
      </c>
      <c r="C6818" s="1">
        <v>0</v>
      </c>
      <c r="D6818">
        <f xml:space="preserve"> SUM(E6818+F6818+ G6818)</f>
        <v>95287</v>
      </c>
      <c r="E6818">
        <v>36626</v>
      </c>
      <c r="F6818">
        <v>36567</v>
      </c>
      <c r="G6818">
        <v>22094</v>
      </c>
      <c r="H6818">
        <f t="shared" si="106"/>
        <v>73193</v>
      </c>
    </row>
    <row r="6819" spans="1:8" x14ac:dyDescent="0.25">
      <c r="A6819" s="3">
        <v>45394.010416666664</v>
      </c>
      <c r="B6819" s="2">
        <v>45394</v>
      </c>
      <c r="C6819" s="1">
        <v>1.0416666666666666E-2</v>
      </c>
      <c r="D6819">
        <f xml:space="preserve"> SUM(E6819+F6819+ G6819)</f>
        <v>70359.600000000006</v>
      </c>
      <c r="E6819">
        <v>26396.2</v>
      </c>
      <c r="F6819">
        <v>26318.7</v>
      </c>
      <c r="G6819">
        <v>17644.7</v>
      </c>
      <c r="H6819">
        <f t="shared" si="106"/>
        <v>52714.9</v>
      </c>
    </row>
    <row r="6820" spans="1:8" x14ac:dyDescent="0.25">
      <c r="A6820" s="3">
        <v>45394.020833333336</v>
      </c>
      <c r="B6820" s="2">
        <v>45394</v>
      </c>
      <c r="C6820" s="1">
        <v>2.0833333333333332E-2</v>
      </c>
      <c r="D6820">
        <f xml:space="preserve"> SUM(E6820+F6820+ G6820)</f>
        <v>87379</v>
      </c>
      <c r="E6820">
        <v>32947</v>
      </c>
      <c r="F6820">
        <v>32897</v>
      </c>
      <c r="G6820">
        <v>21535</v>
      </c>
      <c r="H6820">
        <f t="shared" si="106"/>
        <v>65844</v>
      </c>
    </row>
    <row r="6821" spans="1:8" x14ac:dyDescent="0.25">
      <c r="A6821" s="3">
        <v>45394.03125</v>
      </c>
      <c r="B6821" s="2">
        <v>45394</v>
      </c>
      <c r="C6821" s="1">
        <v>3.125E-2</v>
      </c>
      <c r="D6821">
        <f xml:space="preserve"> SUM(E6821+F6821+ G6821)</f>
        <v>84831</v>
      </c>
      <c r="E6821">
        <v>32067</v>
      </c>
      <c r="F6821">
        <v>32099</v>
      </c>
      <c r="G6821">
        <v>20665</v>
      </c>
      <c r="H6821">
        <f t="shared" si="106"/>
        <v>64166</v>
      </c>
    </row>
    <row r="6822" spans="1:8" x14ac:dyDescent="0.25">
      <c r="A6822" s="3">
        <v>45394.041666666664</v>
      </c>
      <c r="B6822" s="2">
        <v>45394</v>
      </c>
      <c r="C6822" s="1">
        <v>4.1666666666666664E-2</v>
      </c>
      <c r="D6822">
        <f xml:space="preserve"> SUM(E6822+F6822+ G6822)</f>
        <v>85197</v>
      </c>
      <c r="E6822">
        <v>30563</v>
      </c>
      <c r="F6822">
        <v>30708</v>
      </c>
      <c r="G6822">
        <v>23926</v>
      </c>
      <c r="H6822">
        <f t="shared" si="106"/>
        <v>61271</v>
      </c>
    </row>
    <row r="6823" spans="1:8" x14ac:dyDescent="0.25">
      <c r="A6823" s="3">
        <v>45394.052083333336</v>
      </c>
      <c r="B6823" s="2">
        <v>45394</v>
      </c>
      <c r="C6823" s="1">
        <v>5.2083333333333336E-2</v>
      </c>
      <c r="D6823">
        <f xml:space="preserve"> SUM(E6823+F6823+ G6823)</f>
        <v>80206</v>
      </c>
      <c r="E6823">
        <v>30534</v>
      </c>
      <c r="F6823">
        <v>30525</v>
      </c>
      <c r="G6823">
        <v>19147</v>
      </c>
      <c r="H6823">
        <f t="shared" si="106"/>
        <v>61059</v>
      </c>
    </row>
    <row r="6824" spans="1:8" x14ac:dyDescent="0.25">
      <c r="A6824" s="3">
        <v>45394.0625</v>
      </c>
      <c r="B6824" s="2">
        <v>45394</v>
      </c>
      <c r="C6824" s="1">
        <v>6.25E-2</v>
      </c>
      <c r="D6824">
        <f xml:space="preserve"> SUM(E6824+F6824+ G6824)</f>
        <v>81149</v>
      </c>
      <c r="E6824">
        <v>29871</v>
      </c>
      <c r="F6824">
        <v>29745</v>
      </c>
      <c r="G6824">
        <v>21533</v>
      </c>
      <c r="H6824">
        <f t="shared" si="106"/>
        <v>59616</v>
      </c>
    </row>
    <row r="6825" spans="1:8" x14ac:dyDescent="0.25">
      <c r="A6825" s="3">
        <v>45394.072916666664</v>
      </c>
      <c r="B6825" s="2">
        <v>45394</v>
      </c>
      <c r="C6825" s="1">
        <v>7.2916666666666671E-2</v>
      </c>
      <c r="D6825">
        <f xml:space="preserve"> SUM(E6825+F6825+ G6825)</f>
        <v>82605</v>
      </c>
      <c r="E6825">
        <v>30140</v>
      </c>
      <c r="F6825">
        <v>30085</v>
      </c>
      <c r="G6825">
        <v>22380</v>
      </c>
      <c r="H6825">
        <f t="shared" si="106"/>
        <v>60225</v>
      </c>
    </row>
    <row r="6826" spans="1:8" x14ac:dyDescent="0.25">
      <c r="A6826" s="3">
        <v>45394.083333333336</v>
      </c>
      <c r="B6826" s="2">
        <v>45394</v>
      </c>
      <c r="C6826" s="1">
        <v>8.3333333333333329E-2</v>
      </c>
      <c r="D6826">
        <f xml:space="preserve"> SUM(E6826+F6826+ G6826)</f>
        <v>84761</v>
      </c>
      <c r="E6826">
        <v>30851</v>
      </c>
      <c r="F6826">
        <v>30714</v>
      </c>
      <c r="G6826">
        <v>23196</v>
      </c>
      <c r="H6826">
        <f t="shared" si="106"/>
        <v>61565</v>
      </c>
    </row>
    <row r="6827" spans="1:8" x14ac:dyDescent="0.25">
      <c r="A6827" s="3">
        <v>45394.09375</v>
      </c>
      <c r="B6827" s="2">
        <v>45394</v>
      </c>
      <c r="C6827" s="1">
        <v>9.375E-2</v>
      </c>
      <c r="D6827">
        <f xml:space="preserve"> SUM(E6827+F6827+ G6827)</f>
        <v>82416</v>
      </c>
      <c r="E6827">
        <v>30203</v>
      </c>
      <c r="F6827">
        <v>30148</v>
      </c>
      <c r="G6827">
        <v>22065</v>
      </c>
      <c r="H6827">
        <f t="shared" si="106"/>
        <v>60351</v>
      </c>
    </row>
    <row r="6828" spans="1:8" x14ac:dyDescent="0.25">
      <c r="A6828" s="3">
        <v>45394.104166666664</v>
      </c>
      <c r="B6828" s="2">
        <v>45394</v>
      </c>
      <c r="C6828" s="1">
        <v>0.10416666666666667</v>
      </c>
      <c r="D6828">
        <f xml:space="preserve"> SUM(E6828+F6828+ G6828)</f>
        <v>82380</v>
      </c>
      <c r="E6828">
        <v>30820</v>
      </c>
      <c r="F6828">
        <v>30716</v>
      </c>
      <c r="G6828">
        <v>20844</v>
      </c>
      <c r="H6828">
        <f t="shared" si="106"/>
        <v>61536</v>
      </c>
    </row>
    <row r="6829" spans="1:8" x14ac:dyDescent="0.25">
      <c r="A6829" s="3">
        <v>45394.114583333336</v>
      </c>
      <c r="B6829" s="2">
        <v>45394</v>
      </c>
      <c r="C6829" s="1">
        <v>0.11458333333333333</v>
      </c>
      <c r="D6829">
        <f xml:space="preserve"> SUM(E6829+F6829+ G6829)</f>
        <v>85211</v>
      </c>
      <c r="E6829">
        <v>31726</v>
      </c>
      <c r="F6829">
        <v>31543</v>
      </c>
      <c r="G6829">
        <v>21942</v>
      </c>
      <c r="H6829">
        <f t="shared" si="106"/>
        <v>63269</v>
      </c>
    </row>
    <row r="6830" spans="1:8" x14ac:dyDescent="0.25">
      <c r="A6830" s="3">
        <v>45394.125</v>
      </c>
      <c r="B6830" s="2">
        <v>45394</v>
      </c>
      <c r="C6830" s="1">
        <v>0.125</v>
      </c>
      <c r="D6830">
        <f xml:space="preserve"> SUM(E6830+F6830+ G6830)</f>
        <v>83317</v>
      </c>
      <c r="E6830">
        <v>30592</v>
      </c>
      <c r="F6830">
        <v>30705</v>
      </c>
      <c r="G6830">
        <v>22020</v>
      </c>
      <c r="H6830">
        <f t="shared" si="106"/>
        <v>61297</v>
      </c>
    </row>
    <row r="6831" spans="1:8" x14ac:dyDescent="0.25">
      <c r="A6831" s="3">
        <v>45394.135416666664</v>
      </c>
      <c r="B6831" s="2">
        <v>45394</v>
      </c>
      <c r="C6831" s="1">
        <v>0.13541666666666666</v>
      </c>
      <c r="D6831">
        <f xml:space="preserve"> SUM(E6831+F6831+ G6831)</f>
        <v>82667</v>
      </c>
      <c r="E6831">
        <v>30415</v>
      </c>
      <c r="F6831">
        <v>30333</v>
      </c>
      <c r="G6831">
        <v>21919</v>
      </c>
      <c r="H6831">
        <f t="shared" si="106"/>
        <v>60748</v>
      </c>
    </row>
    <row r="6832" spans="1:8" x14ac:dyDescent="0.25">
      <c r="A6832" s="3">
        <v>45394.145833333336</v>
      </c>
      <c r="B6832" s="2">
        <v>45394</v>
      </c>
      <c r="C6832" s="1">
        <v>0.14583333333333334</v>
      </c>
      <c r="D6832">
        <f xml:space="preserve"> SUM(E6832+F6832+ G6832)</f>
        <v>85977</v>
      </c>
      <c r="E6832">
        <v>32113</v>
      </c>
      <c r="F6832">
        <v>32029</v>
      </c>
      <c r="G6832">
        <v>21835</v>
      </c>
      <c r="H6832">
        <f t="shared" si="106"/>
        <v>64142</v>
      </c>
    </row>
    <row r="6833" spans="1:8" x14ac:dyDescent="0.25">
      <c r="A6833" s="3">
        <v>45394.15625</v>
      </c>
      <c r="B6833" s="2">
        <v>45394</v>
      </c>
      <c r="C6833" s="1">
        <v>0.15625</v>
      </c>
      <c r="D6833">
        <f xml:space="preserve"> SUM(E6833+F6833+ G6833)</f>
        <v>85449</v>
      </c>
      <c r="E6833">
        <v>32068</v>
      </c>
      <c r="F6833">
        <v>31974</v>
      </c>
      <c r="G6833">
        <v>21407</v>
      </c>
      <c r="H6833">
        <f t="shared" si="106"/>
        <v>64042</v>
      </c>
    </row>
    <row r="6834" spans="1:8" x14ac:dyDescent="0.25">
      <c r="A6834" s="3">
        <v>45394.166666666664</v>
      </c>
      <c r="B6834" s="2">
        <v>45394</v>
      </c>
      <c r="C6834" s="1">
        <v>0.16666666666666666</v>
      </c>
      <c r="D6834">
        <f xml:space="preserve"> SUM(E6834+F6834+ G6834)</f>
        <v>81423</v>
      </c>
      <c r="E6834">
        <v>29939</v>
      </c>
      <c r="F6834">
        <v>29852</v>
      </c>
      <c r="G6834">
        <v>21632</v>
      </c>
      <c r="H6834">
        <f t="shared" si="106"/>
        <v>59791</v>
      </c>
    </row>
    <row r="6835" spans="1:8" x14ac:dyDescent="0.25">
      <c r="A6835" s="3">
        <v>45394.177083333336</v>
      </c>
      <c r="B6835" s="2">
        <v>45394</v>
      </c>
      <c r="C6835" s="1">
        <v>0.17708333333333334</v>
      </c>
      <c r="D6835">
        <f xml:space="preserve"> SUM(E6835+F6835+ G6835)</f>
        <v>80764</v>
      </c>
      <c r="E6835">
        <v>29927</v>
      </c>
      <c r="F6835">
        <v>29841</v>
      </c>
      <c r="G6835">
        <v>20996</v>
      </c>
      <c r="H6835">
        <f t="shared" si="106"/>
        <v>59768</v>
      </c>
    </row>
    <row r="6836" spans="1:8" x14ac:dyDescent="0.25">
      <c r="A6836" s="3">
        <v>45394.1875</v>
      </c>
      <c r="B6836" s="2">
        <v>45394</v>
      </c>
      <c r="C6836" s="1">
        <v>0.1875</v>
      </c>
      <c r="D6836">
        <f xml:space="preserve"> SUM(E6836+F6836+ G6836)</f>
        <v>78483</v>
      </c>
      <c r="E6836">
        <v>29778</v>
      </c>
      <c r="F6836">
        <v>29684</v>
      </c>
      <c r="G6836">
        <v>19021</v>
      </c>
      <c r="H6836">
        <f t="shared" si="106"/>
        <v>59462</v>
      </c>
    </row>
    <row r="6837" spans="1:8" x14ac:dyDescent="0.25">
      <c r="A6837" s="3">
        <v>45394.197916666664</v>
      </c>
      <c r="B6837" s="2">
        <v>45394</v>
      </c>
      <c r="C6837" s="1">
        <v>0.19791666666666666</v>
      </c>
      <c r="D6837">
        <f xml:space="preserve"> SUM(E6837+F6837+ G6837)</f>
        <v>76352</v>
      </c>
      <c r="E6837">
        <v>27275</v>
      </c>
      <c r="F6837">
        <v>27177</v>
      </c>
      <c r="G6837">
        <v>21900</v>
      </c>
      <c r="H6837">
        <f t="shared" si="106"/>
        <v>54452</v>
      </c>
    </row>
    <row r="6838" spans="1:8" x14ac:dyDescent="0.25">
      <c r="A6838" s="3">
        <v>45394.208333333336</v>
      </c>
      <c r="B6838" s="2">
        <v>45394</v>
      </c>
      <c r="C6838" s="1">
        <v>0.20833333333333334</v>
      </c>
      <c r="D6838">
        <f xml:space="preserve"> SUM(E6838+F6838+ G6838)</f>
        <v>78820</v>
      </c>
      <c r="E6838">
        <v>29675</v>
      </c>
      <c r="F6838">
        <v>29684</v>
      </c>
      <c r="G6838">
        <v>19461</v>
      </c>
      <c r="H6838">
        <f t="shared" si="106"/>
        <v>59359</v>
      </c>
    </row>
    <row r="6839" spans="1:8" x14ac:dyDescent="0.25">
      <c r="A6839" s="3">
        <v>45394.21875</v>
      </c>
      <c r="B6839" s="2">
        <v>45394</v>
      </c>
      <c r="C6839" s="1">
        <v>0.21875</v>
      </c>
      <c r="D6839">
        <f xml:space="preserve"> SUM(E6839+F6839+ G6839)</f>
        <v>81002</v>
      </c>
      <c r="E6839">
        <v>30948</v>
      </c>
      <c r="F6839">
        <v>31004</v>
      </c>
      <c r="G6839">
        <v>19050</v>
      </c>
      <c r="H6839">
        <f t="shared" si="106"/>
        <v>61952</v>
      </c>
    </row>
    <row r="6840" spans="1:8" x14ac:dyDescent="0.25">
      <c r="A6840" s="3">
        <v>45394.229166666664</v>
      </c>
      <c r="B6840" s="2">
        <v>45394</v>
      </c>
      <c r="C6840" s="1">
        <v>0.22916666666666666</v>
      </c>
      <c r="D6840">
        <f xml:space="preserve"> SUM(E6840+F6840+ G6840)</f>
        <v>82753</v>
      </c>
      <c r="E6840">
        <v>31832</v>
      </c>
      <c r="F6840">
        <v>31750</v>
      </c>
      <c r="G6840">
        <v>19171</v>
      </c>
      <c r="H6840">
        <f t="shared" si="106"/>
        <v>63582</v>
      </c>
    </row>
    <row r="6841" spans="1:8" x14ac:dyDescent="0.25">
      <c r="A6841" s="3">
        <v>45394.239583333336</v>
      </c>
      <c r="B6841" s="2">
        <v>45394</v>
      </c>
      <c r="C6841" s="1">
        <v>0.23958333333333334</v>
      </c>
      <c r="D6841">
        <f xml:space="preserve"> SUM(E6841+F6841+ G6841)</f>
        <v>77294</v>
      </c>
      <c r="E6841">
        <v>28733</v>
      </c>
      <c r="F6841">
        <v>28612</v>
      </c>
      <c r="G6841">
        <v>19949</v>
      </c>
      <c r="H6841">
        <f t="shared" si="106"/>
        <v>57345</v>
      </c>
    </row>
    <row r="6842" spans="1:8" x14ac:dyDescent="0.25">
      <c r="A6842" s="3">
        <v>45394.25</v>
      </c>
      <c r="B6842" s="2">
        <v>45394</v>
      </c>
      <c r="C6842" s="1">
        <v>0.25</v>
      </c>
      <c r="D6842">
        <f xml:space="preserve"> SUM(E6842+F6842+ G6842)</f>
        <v>76740</v>
      </c>
      <c r="E6842">
        <v>29504</v>
      </c>
      <c r="F6842">
        <v>29353</v>
      </c>
      <c r="G6842">
        <v>17883</v>
      </c>
      <c r="H6842">
        <f t="shared" si="106"/>
        <v>58857</v>
      </c>
    </row>
    <row r="6843" spans="1:8" x14ac:dyDescent="0.25">
      <c r="A6843" s="3">
        <v>45394.260416666664</v>
      </c>
      <c r="B6843" s="2">
        <v>45394</v>
      </c>
      <c r="C6843" s="1">
        <v>0.26041666666666669</v>
      </c>
      <c r="D6843">
        <f xml:space="preserve"> SUM(E6843+F6843+ G6843)</f>
        <v>83084</v>
      </c>
      <c r="E6843">
        <v>32010</v>
      </c>
      <c r="F6843">
        <v>31931</v>
      </c>
      <c r="G6843">
        <v>19143</v>
      </c>
      <c r="H6843">
        <f t="shared" si="106"/>
        <v>63941</v>
      </c>
    </row>
    <row r="6844" spans="1:8" x14ac:dyDescent="0.25">
      <c r="A6844" s="3">
        <v>45394.270833333336</v>
      </c>
      <c r="B6844" s="2">
        <v>45394</v>
      </c>
      <c r="C6844" s="1">
        <v>0.27083333333333331</v>
      </c>
      <c r="D6844">
        <f xml:space="preserve"> SUM(E6844+F6844+ G6844)</f>
        <v>87188</v>
      </c>
      <c r="E6844">
        <v>32188</v>
      </c>
      <c r="F6844">
        <v>32366</v>
      </c>
      <c r="G6844">
        <v>22634</v>
      </c>
      <c r="H6844">
        <f t="shared" si="106"/>
        <v>64554</v>
      </c>
    </row>
    <row r="6845" spans="1:8" x14ac:dyDescent="0.25">
      <c r="A6845" s="3">
        <v>45394.28125</v>
      </c>
      <c r="B6845" s="2">
        <v>45394</v>
      </c>
      <c r="C6845" s="1">
        <v>0.28125</v>
      </c>
      <c r="D6845">
        <f xml:space="preserve"> SUM(E6845+F6845+ G6845)</f>
        <v>94819</v>
      </c>
      <c r="E6845">
        <v>36575</v>
      </c>
      <c r="F6845">
        <v>36485</v>
      </c>
      <c r="G6845">
        <v>21759</v>
      </c>
      <c r="H6845">
        <f t="shared" si="106"/>
        <v>73060</v>
      </c>
    </row>
    <row r="6846" spans="1:8" x14ac:dyDescent="0.25">
      <c r="A6846" s="3">
        <v>45394.291666666664</v>
      </c>
      <c r="B6846" s="2">
        <v>45394</v>
      </c>
      <c r="C6846" s="1">
        <v>0.29166666666666669</v>
      </c>
      <c r="D6846">
        <f xml:space="preserve"> SUM(E6846+F6846+ G6846)</f>
        <v>91299</v>
      </c>
      <c r="E6846">
        <v>33974</v>
      </c>
      <c r="F6846">
        <v>33930</v>
      </c>
      <c r="G6846">
        <v>23395</v>
      </c>
      <c r="H6846">
        <f t="shared" si="106"/>
        <v>67904</v>
      </c>
    </row>
    <row r="6847" spans="1:8" x14ac:dyDescent="0.25">
      <c r="A6847" s="3">
        <v>45394.302083333336</v>
      </c>
      <c r="B6847" s="2">
        <v>45394</v>
      </c>
      <c r="C6847" s="1">
        <v>0.30208333333333331</v>
      </c>
      <c r="D6847">
        <f xml:space="preserve"> SUM(E6847+F6847+ G6847)</f>
        <v>87458</v>
      </c>
      <c r="E6847">
        <v>31663</v>
      </c>
      <c r="F6847">
        <v>31523</v>
      </c>
      <c r="G6847">
        <v>24272</v>
      </c>
      <c r="H6847">
        <f t="shared" si="106"/>
        <v>63186</v>
      </c>
    </row>
    <row r="6848" spans="1:8" x14ac:dyDescent="0.25">
      <c r="A6848" s="3">
        <v>45394.3125</v>
      </c>
      <c r="B6848" s="2">
        <v>45394</v>
      </c>
      <c r="C6848" s="1">
        <v>0.3125</v>
      </c>
      <c r="D6848">
        <f xml:space="preserve"> SUM(E6848+F6848+ G6848)</f>
        <v>80370</v>
      </c>
      <c r="E6848">
        <v>28062</v>
      </c>
      <c r="F6848">
        <v>28024</v>
      </c>
      <c r="G6848">
        <v>24284</v>
      </c>
      <c r="H6848">
        <f t="shared" si="106"/>
        <v>56086</v>
      </c>
    </row>
    <row r="6849" spans="1:8" x14ac:dyDescent="0.25">
      <c r="A6849" s="3">
        <v>45394.322916666664</v>
      </c>
      <c r="B6849" s="2">
        <v>45394</v>
      </c>
      <c r="C6849" s="1">
        <v>0.32291666666666669</v>
      </c>
      <c r="D6849">
        <f xml:space="preserve"> SUM(E6849+F6849+ G6849)</f>
        <v>84894</v>
      </c>
      <c r="E6849">
        <v>30515</v>
      </c>
      <c r="F6849">
        <v>30428</v>
      </c>
      <c r="G6849">
        <v>23951</v>
      </c>
      <c r="H6849">
        <f t="shared" si="106"/>
        <v>60943</v>
      </c>
    </row>
    <row r="6850" spans="1:8" x14ac:dyDescent="0.25">
      <c r="A6850" s="3">
        <v>45394.333333333336</v>
      </c>
      <c r="B6850" s="2">
        <v>45394</v>
      </c>
      <c r="C6850" s="1">
        <v>0.33333333333333331</v>
      </c>
      <c r="D6850">
        <f xml:space="preserve"> SUM(E6850+F6850+ G6850)</f>
        <v>79628</v>
      </c>
      <c r="E6850">
        <v>28784</v>
      </c>
      <c r="F6850">
        <v>28725</v>
      </c>
      <c r="G6850">
        <v>22119</v>
      </c>
      <c r="H6850">
        <f t="shared" si="106"/>
        <v>57509</v>
      </c>
    </row>
    <row r="6851" spans="1:8" x14ac:dyDescent="0.25">
      <c r="A6851" s="3">
        <v>45394.34375</v>
      </c>
      <c r="B6851" s="2">
        <v>45394</v>
      </c>
      <c r="C6851" s="1">
        <v>0.34375</v>
      </c>
      <c r="D6851">
        <f xml:space="preserve"> SUM(E6851+F6851+ G6851)</f>
        <v>85244</v>
      </c>
      <c r="E6851">
        <v>32022</v>
      </c>
      <c r="F6851">
        <v>31927</v>
      </c>
      <c r="G6851">
        <v>21295</v>
      </c>
      <c r="H6851">
        <f t="shared" ref="H6851:H6914" si="107">SUM(E6851+F6851)</f>
        <v>63949</v>
      </c>
    </row>
    <row r="6852" spans="1:8" x14ac:dyDescent="0.25">
      <c r="A6852" s="3">
        <v>45394.354166666664</v>
      </c>
      <c r="B6852" s="2">
        <v>45394</v>
      </c>
      <c r="C6852" s="1">
        <v>0.35416666666666669</v>
      </c>
      <c r="D6852">
        <f xml:space="preserve"> SUM(E6852+F6852+ G6852)</f>
        <v>75585.5</v>
      </c>
      <c r="E6852">
        <v>28004.5</v>
      </c>
      <c r="F6852">
        <v>27942.5</v>
      </c>
      <c r="G6852">
        <v>19638.5</v>
      </c>
      <c r="H6852">
        <f t="shared" si="107"/>
        <v>55947</v>
      </c>
    </row>
    <row r="6853" spans="1:8" x14ac:dyDescent="0.25">
      <c r="A6853" s="3">
        <v>45394.364583333336</v>
      </c>
      <c r="B6853" s="2">
        <v>45394</v>
      </c>
      <c r="C6853" s="1">
        <v>0.36458333333333331</v>
      </c>
      <c r="D6853">
        <f xml:space="preserve"> SUM(E6853+F6853+ G6853)</f>
        <v>92120</v>
      </c>
      <c r="E6853">
        <v>33423</v>
      </c>
      <c r="F6853">
        <v>33323</v>
      </c>
      <c r="G6853">
        <v>25374</v>
      </c>
      <c r="H6853">
        <f t="shared" si="107"/>
        <v>66746</v>
      </c>
    </row>
    <row r="6854" spans="1:8" x14ac:dyDescent="0.25">
      <c r="A6854" s="3">
        <v>45394.375</v>
      </c>
      <c r="B6854" s="2">
        <v>45394</v>
      </c>
      <c r="C6854" s="1">
        <v>0.375</v>
      </c>
      <c r="D6854">
        <f xml:space="preserve"> SUM(E6854+F6854+ G6854)</f>
        <v>95251</v>
      </c>
      <c r="E6854">
        <v>34924</v>
      </c>
      <c r="F6854">
        <v>34755</v>
      </c>
      <c r="G6854">
        <v>25572</v>
      </c>
      <c r="H6854">
        <f t="shared" si="107"/>
        <v>69679</v>
      </c>
    </row>
    <row r="6855" spans="1:8" x14ac:dyDescent="0.25">
      <c r="A6855" s="3">
        <v>45394.385416666664</v>
      </c>
      <c r="B6855" s="2">
        <v>45394</v>
      </c>
      <c r="C6855" s="1">
        <v>0.38541666666666669</v>
      </c>
      <c r="D6855">
        <f xml:space="preserve"> SUM(E6855+F6855+ G6855)</f>
        <v>86036.6</v>
      </c>
      <c r="E6855">
        <v>32118.9</v>
      </c>
      <c r="F6855">
        <v>32032.799999999999</v>
      </c>
      <c r="G6855">
        <v>21884.9</v>
      </c>
      <c r="H6855">
        <f t="shared" si="107"/>
        <v>64151.7</v>
      </c>
    </row>
    <row r="6856" spans="1:8" x14ac:dyDescent="0.25">
      <c r="A6856" s="3">
        <v>45394.395833333336</v>
      </c>
      <c r="B6856" s="2">
        <v>45394</v>
      </c>
      <c r="C6856" s="1">
        <v>0.39583333333333331</v>
      </c>
      <c r="D6856">
        <f xml:space="preserve"> SUM(E6856+F6856+ G6856)</f>
        <v>96852</v>
      </c>
      <c r="E6856">
        <v>34997</v>
      </c>
      <c r="F6856">
        <v>34893</v>
      </c>
      <c r="G6856">
        <v>26962</v>
      </c>
      <c r="H6856">
        <f t="shared" si="107"/>
        <v>69890</v>
      </c>
    </row>
    <row r="6857" spans="1:8" x14ac:dyDescent="0.25">
      <c r="A6857" s="3">
        <v>45394.40625</v>
      </c>
      <c r="B6857" s="2">
        <v>45394</v>
      </c>
      <c r="C6857" s="1">
        <v>0.40625</v>
      </c>
      <c r="D6857">
        <f xml:space="preserve"> SUM(E6857+F6857+ G6857)</f>
        <v>98928</v>
      </c>
      <c r="E6857">
        <v>35564</v>
      </c>
      <c r="F6857">
        <v>35450</v>
      </c>
      <c r="G6857">
        <v>27914</v>
      </c>
      <c r="H6857">
        <f t="shared" si="107"/>
        <v>71014</v>
      </c>
    </row>
    <row r="6858" spans="1:8" x14ac:dyDescent="0.25">
      <c r="A6858" s="3">
        <v>45394.416666666664</v>
      </c>
      <c r="B6858" s="2">
        <v>45394</v>
      </c>
      <c r="C6858" s="1">
        <v>0.41666666666666669</v>
      </c>
      <c r="D6858">
        <f xml:space="preserve"> SUM(E6858+F6858+ G6858)</f>
        <v>92411</v>
      </c>
      <c r="E6858">
        <v>32486</v>
      </c>
      <c r="F6858">
        <v>32102</v>
      </c>
      <c r="G6858">
        <v>27823</v>
      </c>
      <c r="H6858">
        <f t="shared" si="107"/>
        <v>64588</v>
      </c>
    </row>
    <row r="6859" spans="1:8" x14ac:dyDescent="0.25">
      <c r="A6859" s="3">
        <v>45394.427083333336</v>
      </c>
      <c r="B6859" s="2">
        <v>45394</v>
      </c>
      <c r="C6859" s="1">
        <v>0.42708333333333331</v>
      </c>
      <c r="D6859">
        <f xml:space="preserve"> SUM(E6859+F6859+ G6859)</f>
        <v>85718</v>
      </c>
      <c r="E6859">
        <v>27444</v>
      </c>
      <c r="F6859">
        <v>27422</v>
      </c>
      <c r="G6859">
        <v>30852</v>
      </c>
      <c r="H6859">
        <f t="shared" si="107"/>
        <v>54866</v>
      </c>
    </row>
    <row r="6860" spans="1:8" x14ac:dyDescent="0.25">
      <c r="A6860" s="3">
        <v>45394.4375</v>
      </c>
      <c r="B6860" s="2">
        <v>45394</v>
      </c>
      <c r="C6860" s="1">
        <v>0.4375</v>
      </c>
      <c r="D6860">
        <f xml:space="preserve"> SUM(E6860+F6860+ G6860)</f>
        <v>89232.8</v>
      </c>
      <c r="E6860">
        <v>33199.800000000003</v>
      </c>
      <c r="F6860">
        <v>33137.5</v>
      </c>
      <c r="G6860">
        <v>22895.5</v>
      </c>
      <c r="H6860">
        <f t="shared" si="107"/>
        <v>66337.3</v>
      </c>
    </row>
    <row r="6861" spans="1:8" x14ac:dyDescent="0.25">
      <c r="A6861" s="3">
        <v>45394.447916666664</v>
      </c>
      <c r="B6861" s="2">
        <v>45394</v>
      </c>
      <c r="C6861" s="1">
        <v>0.44791666666666669</v>
      </c>
      <c r="D6861">
        <f xml:space="preserve"> SUM(E6861+F6861+ G6861)</f>
        <v>81490.5</v>
      </c>
      <c r="E6861">
        <v>29774.3</v>
      </c>
      <c r="F6861">
        <v>29667.4</v>
      </c>
      <c r="G6861">
        <v>22048.799999999999</v>
      </c>
      <c r="H6861">
        <f t="shared" si="107"/>
        <v>59441.7</v>
      </c>
    </row>
    <row r="6862" spans="1:8" x14ac:dyDescent="0.25">
      <c r="A6862" s="3">
        <v>45394.458333333336</v>
      </c>
      <c r="B6862" s="2">
        <v>45394</v>
      </c>
      <c r="C6862" s="1">
        <v>0.45833333333333331</v>
      </c>
      <c r="D6862">
        <f xml:space="preserve"> SUM(E6862+F6862+ G6862)</f>
        <v>88103.3</v>
      </c>
      <c r="E6862">
        <v>32507.7</v>
      </c>
      <c r="F6862">
        <v>32381.7</v>
      </c>
      <c r="G6862">
        <v>23213.9</v>
      </c>
      <c r="H6862">
        <f t="shared" si="107"/>
        <v>64889.4</v>
      </c>
    </row>
    <row r="6863" spans="1:8" x14ac:dyDescent="0.25">
      <c r="A6863" s="3">
        <v>45394.46875</v>
      </c>
      <c r="B6863" s="2">
        <v>45394</v>
      </c>
      <c r="C6863" s="1">
        <v>0.46875</v>
      </c>
      <c r="D6863">
        <f xml:space="preserve"> SUM(E6863+F6863+ G6863)</f>
        <v>89516</v>
      </c>
      <c r="E6863">
        <v>27471</v>
      </c>
      <c r="F6863">
        <v>27443</v>
      </c>
      <c r="G6863">
        <v>34602</v>
      </c>
      <c r="H6863">
        <f t="shared" si="107"/>
        <v>54914</v>
      </c>
    </row>
    <row r="6864" spans="1:8" x14ac:dyDescent="0.25">
      <c r="A6864" s="3">
        <v>45394.479166666664</v>
      </c>
      <c r="B6864" s="2">
        <v>45394</v>
      </c>
      <c r="C6864" s="1">
        <v>0.47916666666666669</v>
      </c>
      <c r="D6864">
        <f xml:space="preserve"> SUM(E6864+F6864+ G6864)</f>
        <v>98712</v>
      </c>
      <c r="E6864">
        <v>33048</v>
      </c>
      <c r="F6864">
        <v>32998</v>
      </c>
      <c r="G6864">
        <v>32666</v>
      </c>
      <c r="H6864">
        <f t="shared" si="107"/>
        <v>66046</v>
      </c>
    </row>
    <row r="6865" spans="1:8" x14ac:dyDescent="0.25">
      <c r="A6865" s="3">
        <v>45394.489583333336</v>
      </c>
      <c r="B6865" s="2">
        <v>45394</v>
      </c>
      <c r="C6865" s="1">
        <v>0.48958333333333331</v>
      </c>
      <c r="D6865">
        <f xml:space="preserve"> SUM(E6865+F6865+ G6865)</f>
        <v>93430</v>
      </c>
      <c r="E6865">
        <v>30648</v>
      </c>
      <c r="F6865">
        <v>30573</v>
      </c>
      <c r="G6865">
        <v>32209</v>
      </c>
      <c r="H6865">
        <f t="shared" si="107"/>
        <v>61221</v>
      </c>
    </row>
    <row r="6866" spans="1:8" x14ac:dyDescent="0.25">
      <c r="A6866" s="3">
        <v>45394.5</v>
      </c>
      <c r="B6866" s="2">
        <v>45394</v>
      </c>
      <c r="C6866" s="1">
        <v>0.5</v>
      </c>
      <c r="D6866">
        <f xml:space="preserve"> SUM(E6866+F6866+ G6866)</f>
        <v>85076</v>
      </c>
      <c r="E6866">
        <v>27322</v>
      </c>
      <c r="F6866">
        <v>27205</v>
      </c>
      <c r="G6866">
        <v>30549</v>
      </c>
      <c r="H6866">
        <f t="shared" si="107"/>
        <v>54527</v>
      </c>
    </row>
    <row r="6867" spans="1:8" x14ac:dyDescent="0.25">
      <c r="A6867" s="3">
        <v>45394.510416666664</v>
      </c>
      <c r="B6867" s="2">
        <v>45394</v>
      </c>
      <c r="C6867" s="1">
        <v>0.51041666666666663</v>
      </c>
      <c r="D6867">
        <f xml:space="preserve"> SUM(E6867+F6867+ G6867)</f>
        <v>88501</v>
      </c>
      <c r="E6867">
        <v>29504</v>
      </c>
      <c r="F6867">
        <v>29912</v>
      </c>
      <c r="G6867">
        <v>29085</v>
      </c>
      <c r="H6867">
        <f t="shared" si="107"/>
        <v>59416</v>
      </c>
    </row>
    <row r="6868" spans="1:8" x14ac:dyDescent="0.25">
      <c r="A6868" s="3">
        <v>45394.520833333336</v>
      </c>
      <c r="B6868" s="2">
        <v>45394</v>
      </c>
      <c r="C6868" s="1">
        <v>0.52083333333333337</v>
      </c>
      <c r="D6868">
        <f xml:space="preserve"> SUM(E6868+F6868+ G6868)</f>
        <v>83417</v>
      </c>
      <c r="E6868">
        <v>28621</v>
      </c>
      <c r="F6868">
        <v>28537</v>
      </c>
      <c r="G6868">
        <v>26259</v>
      </c>
      <c r="H6868">
        <f t="shared" si="107"/>
        <v>57158</v>
      </c>
    </row>
    <row r="6869" spans="1:8" x14ac:dyDescent="0.25">
      <c r="A6869" s="3">
        <v>45394.53125</v>
      </c>
      <c r="B6869" s="2">
        <v>45394</v>
      </c>
      <c r="C6869" s="1">
        <v>0.53125</v>
      </c>
      <c r="D6869">
        <f xml:space="preserve"> SUM(E6869+F6869+ G6869)</f>
        <v>86236</v>
      </c>
      <c r="E6869">
        <v>29039</v>
      </c>
      <c r="F6869">
        <v>28943</v>
      </c>
      <c r="G6869">
        <v>28254</v>
      </c>
      <c r="H6869">
        <f t="shared" si="107"/>
        <v>57982</v>
      </c>
    </row>
    <row r="6870" spans="1:8" x14ac:dyDescent="0.25">
      <c r="A6870" s="3">
        <v>45394.541666666664</v>
      </c>
      <c r="B6870" s="2">
        <v>45394</v>
      </c>
      <c r="C6870" s="1">
        <v>0.54166666666666663</v>
      </c>
      <c r="D6870">
        <f xml:space="preserve"> SUM(E6870+F6870+ G6870)</f>
        <v>83683</v>
      </c>
      <c r="E6870">
        <v>27486</v>
      </c>
      <c r="F6870">
        <v>27389</v>
      </c>
      <c r="G6870">
        <v>28808</v>
      </c>
      <c r="H6870">
        <f t="shared" si="107"/>
        <v>54875</v>
      </c>
    </row>
    <row r="6871" spans="1:8" x14ac:dyDescent="0.25">
      <c r="A6871" s="3">
        <v>45394.552083333336</v>
      </c>
      <c r="B6871" s="2">
        <v>45394</v>
      </c>
      <c r="C6871" s="1">
        <v>0.55208333333333337</v>
      </c>
      <c r="D6871">
        <f xml:space="preserve"> SUM(E6871+F6871+ G6871)</f>
        <v>88652</v>
      </c>
      <c r="E6871">
        <v>30127</v>
      </c>
      <c r="F6871">
        <v>29865</v>
      </c>
      <c r="G6871">
        <v>28660</v>
      </c>
      <c r="H6871">
        <f t="shared" si="107"/>
        <v>59992</v>
      </c>
    </row>
    <row r="6872" spans="1:8" x14ac:dyDescent="0.25">
      <c r="A6872" s="3">
        <v>45394.5625</v>
      </c>
      <c r="B6872" s="2">
        <v>45394</v>
      </c>
      <c r="C6872" s="1">
        <v>0.5625</v>
      </c>
      <c r="D6872">
        <f xml:space="preserve"> SUM(E6872+F6872+ G6872)</f>
        <v>83371</v>
      </c>
      <c r="E6872">
        <v>27700</v>
      </c>
      <c r="F6872">
        <v>27575</v>
      </c>
      <c r="G6872">
        <v>28096</v>
      </c>
      <c r="H6872">
        <f t="shared" si="107"/>
        <v>55275</v>
      </c>
    </row>
    <row r="6873" spans="1:8" x14ac:dyDescent="0.25">
      <c r="A6873" s="3">
        <v>45394.572916666664</v>
      </c>
      <c r="B6873" s="2">
        <v>45394</v>
      </c>
      <c r="C6873" s="1">
        <v>0.57291666666666663</v>
      </c>
      <c r="D6873">
        <f xml:space="preserve"> SUM(E6873+F6873+ G6873)</f>
        <v>72354.3</v>
      </c>
      <c r="E6873">
        <v>26670.3</v>
      </c>
      <c r="F6873">
        <v>26584.3</v>
      </c>
      <c r="G6873">
        <v>19099.7</v>
      </c>
      <c r="H6873">
        <f t="shared" si="107"/>
        <v>53254.6</v>
      </c>
    </row>
    <row r="6874" spans="1:8" x14ac:dyDescent="0.25">
      <c r="A6874" s="3">
        <v>45394.583333333336</v>
      </c>
      <c r="B6874" s="2">
        <v>45394</v>
      </c>
      <c r="C6874" s="1">
        <v>0.58333333333333337</v>
      </c>
      <c r="D6874">
        <f xml:space="preserve"> SUM(E6874+F6874+ G6874)</f>
        <v>76603</v>
      </c>
      <c r="E6874">
        <v>24248</v>
      </c>
      <c r="F6874">
        <v>23997</v>
      </c>
      <c r="G6874">
        <v>28358</v>
      </c>
      <c r="H6874">
        <f t="shared" si="107"/>
        <v>48245</v>
      </c>
    </row>
    <row r="6875" spans="1:8" x14ac:dyDescent="0.25">
      <c r="A6875" s="3">
        <v>45394.59375</v>
      </c>
      <c r="B6875" s="2">
        <v>45394</v>
      </c>
      <c r="C6875" s="1">
        <v>0.59375</v>
      </c>
      <c r="D6875">
        <f xml:space="preserve"> SUM(E6875+F6875+ G6875)</f>
        <v>74524.3</v>
      </c>
      <c r="E6875">
        <v>27910.9</v>
      </c>
      <c r="F6875">
        <v>27825.1</v>
      </c>
      <c r="G6875">
        <v>18788.3</v>
      </c>
      <c r="H6875">
        <f t="shared" si="107"/>
        <v>55736</v>
      </c>
    </row>
    <row r="6876" spans="1:8" x14ac:dyDescent="0.25">
      <c r="A6876" s="3">
        <v>45394.604166666664</v>
      </c>
      <c r="B6876" s="2">
        <v>45394</v>
      </c>
      <c r="C6876" s="1">
        <v>0.60416666666666663</v>
      </c>
      <c r="D6876">
        <f xml:space="preserve"> SUM(E6876+F6876+ G6876)</f>
        <v>84125</v>
      </c>
      <c r="E6876">
        <v>28296</v>
      </c>
      <c r="F6876">
        <v>28316</v>
      </c>
      <c r="G6876">
        <v>27513</v>
      </c>
      <c r="H6876">
        <f t="shared" si="107"/>
        <v>56612</v>
      </c>
    </row>
    <row r="6877" spans="1:8" x14ac:dyDescent="0.25">
      <c r="A6877" s="3">
        <v>45394.614583333336</v>
      </c>
      <c r="B6877" s="2">
        <v>45394</v>
      </c>
      <c r="C6877" s="1">
        <v>0.61458333333333337</v>
      </c>
      <c r="D6877">
        <f xml:space="preserve"> SUM(E6877+F6877+ G6877)</f>
        <v>93404</v>
      </c>
      <c r="E6877">
        <v>31478</v>
      </c>
      <c r="F6877">
        <v>31343</v>
      </c>
      <c r="G6877">
        <v>30583</v>
      </c>
      <c r="H6877">
        <f t="shared" si="107"/>
        <v>62821</v>
      </c>
    </row>
    <row r="6878" spans="1:8" x14ac:dyDescent="0.25">
      <c r="A6878" s="3">
        <v>45394.625</v>
      </c>
      <c r="B6878" s="2">
        <v>45394</v>
      </c>
      <c r="C6878" s="1">
        <v>0.625</v>
      </c>
      <c r="D6878">
        <f xml:space="preserve"> SUM(E6878+F6878+ G6878)</f>
        <v>89107</v>
      </c>
      <c r="E6878">
        <v>28999</v>
      </c>
      <c r="F6878">
        <v>28836</v>
      </c>
      <c r="G6878">
        <v>31272</v>
      </c>
      <c r="H6878">
        <f t="shared" si="107"/>
        <v>57835</v>
      </c>
    </row>
    <row r="6879" spans="1:8" x14ac:dyDescent="0.25">
      <c r="A6879" s="3">
        <v>45394.635416666664</v>
      </c>
      <c r="B6879" s="2">
        <v>45394</v>
      </c>
      <c r="C6879" s="1">
        <v>0.63541666666666663</v>
      </c>
      <c r="D6879">
        <f xml:space="preserve"> SUM(E6879+F6879+ G6879)</f>
        <v>89823</v>
      </c>
      <c r="E6879">
        <v>29654</v>
      </c>
      <c r="F6879">
        <v>29382</v>
      </c>
      <c r="G6879">
        <v>30787</v>
      </c>
      <c r="H6879">
        <f t="shared" si="107"/>
        <v>59036</v>
      </c>
    </row>
    <row r="6880" spans="1:8" x14ac:dyDescent="0.25">
      <c r="A6880" s="3">
        <v>45394.645833333336</v>
      </c>
      <c r="B6880" s="2">
        <v>45394</v>
      </c>
      <c r="C6880" s="1">
        <v>0.64583333333333337</v>
      </c>
      <c r="D6880">
        <f xml:space="preserve"> SUM(E6880+F6880+ G6880)</f>
        <v>79248.5</v>
      </c>
      <c r="E6880">
        <v>29866.6</v>
      </c>
      <c r="F6880">
        <v>29788.799999999999</v>
      </c>
      <c r="G6880">
        <v>19593.099999999999</v>
      </c>
      <c r="H6880">
        <f t="shared" si="107"/>
        <v>59655.399999999994</v>
      </c>
    </row>
    <row r="6881" spans="1:8" x14ac:dyDescent="0.25">
      <c r="A6881" s="3">
        <v>45394.65625</v>
      </c>
      <c r="B6881" s="2">
        <v>45394</v>
      </c>
      <c r="C6881" s="1">
        <v>0.65625</v>
      </c>
      <c r="D6881">
        <f xml:space="preserve"> SUM(E6881+F6881+ G6881)</f>
        <v>101257</v>
      </c>
      <c r="E6881">
        <v>35880</v>
      </c>
      <c r="F6881">
        <v>35777</v>
      </c>
      <c r="G6881">
        <v>29600</v>
      </c>
      <c r="H6881">
        <f t="shared" si="107"/>
        <v>71657</v>
      </c>
    </row>
    <row r="6882" spans="1:8" x14ac:dyDescent="0.25">
      <c r="A6882" s="3">
        <v>45394.666666666664</v>
      </c>
      <c r="B6882" s="2">
        <v>45394</v>
      </c>
      <c r="C6882" s="1">
        <v>0.66666666666666663</v>
      </c>
      <c r="D6882">
        <f xml:space="preserve"> SUM(E6882+F6882+ G6882)</f>
        <v>99566</v>
      </c>
      <c r="E6882">
        <v>36977</v>
      </c>
      <c r="F6882">
        <v>36859</v>
      </c>
      <c r="G6882">
        <v>25730</v>
      </c>
      <c r="H6882">
        <f t="shared" si="107"/>
        <v>73836</v>
      </c>
    </row>
    <row r="6883" spans="1:8" x14ac:dyDescent="0.25">
      <c r="A6883" s="3">
        <v>45394.677083333336</v>
      </c>
      <c r="B6883" s="2">
        <v>45394</v>
      </c>
      <c r="C6883" s="1">
        <v>0.67708333333333337</v>
      </c>
      <c r="D6883">
        <f xml:space="preserve"> SUM(E6883+F6883+ G6883)</f>
        <v>104769</v>
      </c>
      <c r="E6883">
        <v>37958</v>
      </c>
      <c r="F6883">
        <v>37491</v>
      </c>
      <c r="G6883">
        <v>29320</v>
      </c>
      <c r="H6883">
        <f t="shared" si="107"/>
        <v>75449</v>
      </c>
    </row>
    <row r="6884" spans="1:8" x14ac:dyDescent="0.25">
      <c r="A6884" s="3">
        <v>45394.6875</v>
      </c>
      <c r="B6884" s="2">
        <v>45394</v>
      </c>
      <c r="C6884" s="1">
        <v>0.6875</v>
      </c>
      <c r="D6884">
        <f xml:space="preserve"> SUM(E6884+F6884+ G6884)</f>
        <v>103414</v>
      </c>
      <c r="E6884">
        <v>37669</v>
      </c>
      <c r="F6884">
        <v>37394</v>
      </c>
      <c r="G6884">
        <v>28351</v>
      </c>
      <c r="H6884">
        <f t="shared" si="107"/>
        <v>75063</v>
      </c>
    </row>
    <row r="6885" spans="1:8" x14ac:dyDescent="0.25">
      <c r="A6885" s="3">
        <v>45394.697916666664</v>
      </c>
      <c r="B6885" s="2">
        <v>45394</v>
      </c>
      <c r="C6885" s="1">
        <v>0.69791666666666663</v>
      </c>
      <c r="D6885">
        <f xml:space="preserve"> SUM(E6885+F6885+ G6885)</f>
        <v>79701</v>
      </c>
      <c r="E6885">
        <v>30525.7</v>
      </c>
      <c r="F6885">
        <v>29228.2</v>
      </c>
      <c r="G6885">
        <v>19947.099999999999</v>
      </c>
      <c r="H6885">
        <f t="shared" si="107"/>
        <v>59753.9</v>
      </c>
    </row>
    <row r="6886" spans="1:8" x14ac:dyDescent="0.25">
      <c r="A6886" s="3">
        <v>45394.708333333336</v>
      </c>
      <c r="B6886" s="2">
        <v>45394</v>
      </c>
      <c r="C6886" s="1">
        <v>0.70833333333333337</v>
      </c>
      <c r="D6886">
        <f xml:space="preserve"> SUM(E6886+F6886+ G6886)</f>
        <v>80603.100000000006</v>
      </c>
      <c r="E6886">
        <v>30088.2</v>
      </c>
      <c r="F6886">
        <v>30045.4</v>
      </c>
      <c r="G6886">
        <v>20469.5</v>
      </c>
      <c r="H6886">
        <f t="shared" si="107"/>
        <v>60133.600000000006</v>
      </c>
    </row>
    <row r="6887" spans="1:8" x14ac:dyDescent="0.25">
      <c r="A6887" s="3">
        <v>45394.71875</v>
      </c>
      <c r="B6887" s="2">
        <v>45394</v>
      </c>
      <c r="C6887" s="1">
        <v>0.71875</v>
      </c>
      <c r="D6887">
        <f xml:space="preserve"> SUM(E6887+F6887+ G6887)</f>
        <v>85221.9</v>
      </c>
      <c r="E6887">
        <v>32195.200000000001</v>
      </c>
      <c r="F6887">
        <v>32092</v>
      </c>
      <c r="G6887">
        <v>20934.7</v>
      </c>
      <c r="H6887">
        <f t="shared" si="107"/>
        <v>64287.199999999997</v>
      </c>
    </row>
    <row r="6888" spans="1:8" x14ac:dyDescent="0.25">
      <c r="A6888" s="3">
        <v>45394.729166666664</v>
      </c>
      <c r="B6888" s="2">
        <v>45394</v>
      </c>
      <c r="C6888" s="1">
        <v>0.72916666666666663</v>
      </c>
      <c r="D6888">
        <f xml:space="preserve"> SUM(E6888+F6888+ G6888)</f>
        <v>76257.100000000006</v>
      </c>
      <c r="E6888">
        <v>28872.799999999999</v>
      </c>
      <c r="F6888">
        <v>28778.9</v>
      </c>
      <c r="G6888">
        <v>18605.400000000001</v>
      </c>
      <c r="H6888">
        <f t="shared" si="107"/>
        <v>57651.7</v>
      </c>
    </row>
    <row r="6889" spans="1:8" x14ac:dyDescent="0.25">
      <c r="A6889" s="3">
        <v>45394.739583333336</v>
      </c>
      <c r="B6889" s="2">
        <v>45394</v>
      </c>
      <c r="C6889" s="1">
        <v>0.73958333333333337</v>
      </c>
      <c r="D6889">
        <f xml:space="preserve"> SUM(E6889+F6889+ G6889)</f>
        <v>77884.3</v>
      </c>
      <c r="E6889">
        <v>29922.7</v>
      </c>
      <c r="F6889">
        <v>29872.7</v>
      </c>
      <c r="G6889">
        <v>18088.900000000001</v>
      </c>
      <c r="H6889">
        <f t="shared" si="107"/>
        <v>59795.4</v>
      </c>
    </row>
    <row r="6890" spans="1:8" x14ac:dyDescent="0.25">
      <c r="A6890" s="3">
        <v>45394.75</v>
      </c>
      <c r="B6890" s="2">
        <v>45394</v>
      </c>
      <c r="C6890" s="1">
        <v>0.75</v>
      </c>
      <c r="D6890">
        <f xml:space="preserve"> SUM(E6890+F6890+ G6890)</f>
        <v>68600.5</v>
      </c>
      <c r="E6890">
        <v>25989.3</v>
      </c>
      <c r="F6890">
        <v>25894.1</v>
      </c>
      <c r="G6890">
        <v>16717.099999999999</v>
      </c>
      <c r="H6890">
        <f t="shared" si="107"/>
        <v>51883.399999999994</v>
      </c>
    </row>
    <row r="6891" spans="1:8" x14ac:dyDescent="0.25">
      <c r="A6891" s="3">
        <v>45394.760416666664</v>
      </c>
      <c r="B6891" s="2">
        <v>45394</v>
      </c>
      <c r="C6891" s="1">
        <v>0.76041666666666663</v>
      </c>
      <c r="D6891">
        <f xml:space="preserve"> SUM(E6891+F6891+ G6891)</f>
        <v>89570</v>
      </c>
      <c r="E6891">
        <v>31879</v>
      </c>
      <c r="F6891">
        <v>31770</v>
      </c>
      <c r="G6891">
        <v>25921</v>
      </c>
      <c r="H6891">
        <f t="shared" si="107"/>
        <v>63649</v>
      </c>
    </row>
    <row r="6892" spans="1:8" x14ac:dyDescent="0.25">
      <c r="A6892" s="3">
        <v>45394.770833333336</v>
      </c>
      <c r="B6892" s="2">
        <v>45394</v>
      </c>
      <c r="C6892" s="1">
        <v>0.77083333333333337</v>
      </c>
      <c r="D6892">
        <f xml:space="preserve"> SUM(E6892+F6892+ G6892)</f>
        <v>94755</v>
      </c>
      <c r="E6892">
        <v>33865</v>
      </c>
      <c r="F6892">
        <v>33748</v>
      </c>
      <c r="G6892">
        <v>27142</v>
      </c>
      <c r="H6892">
        <f t="shared" si="107"/>
        <v>67613</v>
      </c>
    </row>
    <row r="6893" spans="1:8" x14ac:dyDescent="0.25">
      <c r="A6893" s="3">
        <v>45394.78125</v>
      </c>
      <c r="B6893" s="2">
        <v>45394</v>
      </c>
      <c r="C6893" s="1">
        <v>0.78125</v>
      </c>
      <c r="D6893">
        <f xml:space="preserve"> SUM(E6893+F6893+ G6893)</f>
        <v>97512</v>
      </c>
      <c r="E6893">
        <v>35563</v>
      </c>
      <c r="F6893">
        <v>35708</v>
      </c>
      <c r="G6893">
        <v>26241</v>
      </c>
      <c r="H6893">
        <f t="shared" si="107"/>
        <v>71271</v>
      </c>
    </row>
    <row r="6894" spans="1:8" x14ac:dyDescent="0.25">
      <c r="A6894" s="3">
        <v>45394.791666666664</v>
      </c>
      <c r="B6894" s="2">
        <v>45394</v>
      </c>
      <c r="C6894" s="1">
        <v>0.79166666666666663</v>
      </c>
      <c r="D6894">
        <f xml:space="preserve"> SUM(E6894+F6894+ G6894)</f>
        <v>98670</v>
      </c>
      <c r="E6894">
        <v>36332</v>
      </c>
      <c r="F6894">
        <v>36255</v>
      </c>
      <c r="G6894">
        <v>26083</v>
      </c>
      <c r="H6894">
        <f t="shared" si="107"/>
        <v>72587</v>
      </c>
    </row>
    <row r="6895" spans="1:8" x14ac:dyDescent="0.25">
      <c r="A6895" s="3">
        <v>45394.802083333336</v>
      </c>
      <c r="B6895" s="2">
        <v>45394</v>
      </c>
      <c r="C6895" s="1">
        <v>0.80208333333333337</v>
      </c>
      <c r="D6895">
        <f xml:space="preserve"> SUM(E6895+F6895+ G6895)</f>
        <v>96364</v>
      </c>
      <c r="E6895">
        <v>34835</v>
      </c>
      <c r="F6895">
        <v>34737</v>
      </c>
      <c r="G6895">
        <v>26792</v>
      </c>
      <c r="H6895">
        <f t="shared" si="107"/>
        <v>69572</v>
      </c>
    </row>
    <row r="6896" spans="1:8" x14ac:dyDescent="0.25">
      <c r="A6896" s="3">
        <v>45394.8125</v>
      </c>
      <c r="B6896" s="2">
        <v>45394</v>
      </c>
      <c r="C6896" s="1">
        <v>0.8125</v>
      </c>
      <c r="D6896">
        <f xml:space="preserve"> SUM(E6896+F6896+ G6896)</f>
        <v>96208</v>
      </c>
      <c r="E6896">
        <v>35014</v>
      </c>
      <c r="F6896">
        <v>34865</v>
      </c>
      <c r="G6896">
        <v>26329</v>
      </c>
      <c r="H6896">
        <f t="shared" si="107"/>
        <v>69879</v>
      </c>
    </row>
    <row r="6897" spans="1:8" x14ac:dyDescent="0.25">
      <c r="A6897" s="3">
        <v>45394.822916666664</v>
      </c>
      <c r="B6897" s="2">
        <v>45394</v>
      </c>
      <c r="C6897" s="1">
        <v>0.82291666666666663</v>
      </c>
      <c r="D6897">
        <f xml:space="preserve"> SUM(E6897+F6897+ G6897)</f>
        <v>101276</v>
      </c>
      <c r="E6897">
        <v>38519</v>
      </c>
      <c r="F6897">
        <v>38529</v>
      </c>
      <c r="G6897">
        <v>24228</v>
      </c>
      <c r="H6897">
        <f t="shared" si="107"/>
        <v>77048</v>
      </c>
    </row>
    <row r="6898" spans="1:8" x14ac:dyDescent="0.25">
      <c r="A6898" s="3">
        <v>45394.833333333336</v>
      </c>
      <c r="B6898" s="2">
        <v>45394</v>
      </c>
      <c r="C6898" s="1">
        <v>0.83333333333333337</v>
      </c>
      <c r="D6898">
        <f xml:space="preserve"> SUM(E6898+F6898+ G6898)</f>
        <v>95930</v>
      </c>
      <c r="E6898">
        <v>35261</v>
      </c>
      <c r="F6898">
        <v>35205</v>
      </c>
      <c r="G6898">
        <v>25464</v>
      </c>
      <c r="H6898">
        <f t="shared" si="107"/>
        <v>70466</v>
      </c>
    </row>
    <row r="6899" spans="1:8" x14ac:dyDescent="0.25">
      <c r="A6899" s="3">
        <v>45394.84375</v>
      </c>
      <c r="B6899" s="2">
        <v>45394</v>
      </c>
      <c r="C6899" s="1">
        <v>0.84375</v>
      </c>
      <c r="D6899">
        <f xml:space="preserve"> SUM(E6899+F6899+ G6899)</f>
        <v>93455</v>
      </c>
      <c r="E6899">
        <v>33576</v>
      </c>
      <c r="F6899">
        <v>33545</v>
      </c>
      <c r="G6899">
        <v>26334</v>
      </c>
      <c r="H6899">
        <f t="shared" si="107"/>
        <v>67121</v>
      </c>
    </row>
    <row r="6900" spans="1:8" x14ac:dyDescent="0.25">
      <c r="A6900" s="3">
        <v>45394.854166666664</v>
      </c>
      <c r="B6900" s="2">
        <v>45394</v>
      </c>
      <c r="C6900" s="1">
        <v>0.85416666666666663</v>
      </c>
      <c r="D6900">
        <f xml:space="preserve"> SUM(E6900+F6900+ G6900)</f>
        <v>93733</v>
      </c>
      <c r="E6900">
        <v>34072</v>
      </c>
      <c r="F6900">
        <v>34000</v>
      </c>
      <c r="G6900">
        <v>25661</v>
      </c>
      <c r="H6900">
        <f t="shared" si="107"/>
        <v>68072</v>
      </c>
    </row>
    <row r="6901" spans="1:8" x14ac:dyDescent="0.25">
      <c r="A6901" s="3">
        <v>45394.864583333336</v>
      </c>
      <c r="B6901" s="2">
        <v>45394</v>
      </c>
      <c r="C6901" s="1">
        <v>0.86458333333333337</v>
      </c>
      <c r="D6901">
        <f xml:space="preserve"> SUM(E6901+F6901+ G6901)</f>
        <v>97173</v>
      </c>
      <c r="E6901">
        <v>35475</v>
      </c>
      <c r="F6901">
        <v>35459</v>
      </c>
      <c r="G6901">
        <v>26239</v>
      </c>
      <c r="H6901">
        <f t="shared" si="107"/>
        <v>70934</v>
      </c>
    </row>
    <row r="6902" spans="1:8" x14ac:dyDescent="0.25">
      <c r="A6902" s="3">
        <v>45394.875</v>
      </c>
      <c r="B6902" s="2">
        <v>45394</v>
      </c>
      <c r="C6902" s="1">
        <v>0.875</v>
      </c>
      <c r="D6902">
        <f xml:space="preserve"> SUM(E6902+F6902+ G6902)</f>
        <v>88550</v>
      </c>
      <c r="E6902">
        <v>32557</v>
      </c>
      <c r="F6902">
        <v>32335</v>
      </c>
      <c r="G6902">
        <v>23658</v>
      </c>
      <c r="H6902">
        <f t="shared" si="107"/>
        <v>64892</v>
      </c>
    </row>
    <row r="6903" spans="1:8" x14ac:dyDescent="0.25">
      <c r="A6903" s="3">
        <v>45394.885416666664</v>
      </c>
      <c r="B6903" s="2">
        <v>45394</v>
      </c>
      <c r="C6903" s="1">
        <v>0.88541666666666663</v>
      </c>
      <c r="D6903">
        <f xml:space="preserve"> SUM(E6903+F6903+ G6903)</f>
        <v>94818</v>
      </c>
      <c r="E6903">
        <v>34463</v>
      </c>
      <c r="F6903">
        <v>34360</v>
      </c>
      <c r="G6903">
        <v>25995</v>
      </c>
      <c r="H6903">
        <f t="shared" si="107"/>
        <v>68823</v>
      </c>
    </row>
    <row r="6904" spans="1:8" x14ac:dyDescent="0.25">
      <c r="A6904" s="3">
        <v>45394.895833333336</v>
      </c>
      <c r="B6904" s="2">
        <v>45394</v>
      </c>
      <c r="C6904" s="1">
        <v>0.89583333333333337</v>
      </c>
      <c r="D6904">
        <f xml:space="preserve"> SUM(E6904+F6904+ G6904)</f>
        <v>85376</v>
      </c>
      <c r="E6904">
        <v>30335</v>
      </c>
      <c r="F6904">
        <v>30389</v>
      </c>
      <c r="G6904">
        <v>24652</v>
      </c>
      <c r="H6904">
        <f t="shared" si="107"/>
        <v>60724</v>
      </c>
    </row>
    <row r="6905" spans="1:8" x14ac:dyDescent="0.25">
      <c r="A6905" s="3">
        <v>45394.90625</v>
      </c>
      <c r="B6905" s="2">
        <v>45394</v>
      </c>
      <c r="C6905" s="1">
        <v>0.90625</v>
      </c>
      <c r="D6905">
        <f xml:space="preserve"> SUM(E6905+F6905+ G6905)</f>
        <v>83383</v>
      </c>
      <c r="E6905">
        <v>31569</v>
      </c>
      <c r="F6905">
        <v>31597</v>
      </c>
      <c r="G6905">
        <v>20217</v>
      </c>
      <c r="H6905">
        <f t="shared" si="107"/>
        <v>63166</v>
      </c>
    </row>
    <row r="6906" spans="1:8" x14ac:dyDescent="0.25">
      <c r="A6906" s="3">
        <v>45394.916666666664</v>
      </c>
      <c r="B6906" s="2">
        <v>45394</v>
      </c>
      <c r="C6906" s="1">
        <v>0.91666666666666663</v>
      </c>
      <c r="D6906">
        <f xml:space="preserve"> SUM(E6906+F6906+ G6906)</f>
        <v>80019</v>
      </c>
      <c r="E6906">
        <v>31137</v>
      </c>
      <c r="F6906">
        <v>31127</v>
      </c>
      <c r="G6906">
        <v>17755</v>
      </c>
      <c r="H6906">
        <f t="shared" si="107"/>
        <v>62264</v>
      </c>
    </row>
    <row r="6907" spans="1:8" x14ac:dyDescent="0.25">
      <c r="A6907" s="3">
        <v>45394.927083333336</v>
      </c>
      <c r="B6907" s="2">
        <v>45394</v>
      </c>
      <c r="C6907" s="1">
        <v>0.92708333333333337</v>
      </c>
      <c r="D6907">
        <f xml:space="preserve"> SUM(E6907+F6907+ G6907)</f>
        <v>83881</v>
      </c>
      <c r="E6907">
        <v>32353</v>
      </c>
      <c r="F6907">
        <v>32023</v>
      </c>
      <c r="G6907">
        <v>19505</v>
      </c>
      <c r="H6907">
        <f t="shared" si="107"/>
        <v>64376</v>
      </c>
    </row>
    <row r="6908" spans="1:8" x14ac:dyDescent="0.25">
      <c r="A6908" s="3">
        <v>45394.9375</v>
      </c>
      <c r="B6908" s="2">
        <v>45394</v>
      </c>
      <c r="C6908" s="1">
        <v>0.9375</v>
      </c>
      <c r="D6908">
        <f xml:space="preserve"> SUM(E6908+F6908+ G6908)</f>
        <v>87370</v>
      </c>
      <c r="E6908">
        <v>32611</v>
      </c>
      <c r="F6908">
        <v>32359</v>
      </c>
      <c r="G6908">
        <v>22400</v>
      </c>
      <c r="H6908">
        <f t="shared" si="107"/>
        <v>64970</v>
      </c>
    </row>
    <row r="6909" spans="1:8" x14ac:dyDescent="0.25">
      <c r="A6909" s="3">
        <v>45394.947916666664</v>
      </c>
      <c r="B6909" s="2">
        <v>45394</v>
      </c>
      <c r="C6909" s="1">
        <v>0.94791666666666663</v>
      </c>
      <c r="D6909">
        <f xml:space="preserve"> SUM(E6909+F6909+ G6909)</f>
        <v>84783</v>
      </c>
      <c r="E6909">
        <v>31057</v>
      </c>
      <c r="F6909">
        <v>30927</v>
      </c>
      <c r="G6909">
        <v>22799</v>
      </c>
      <c r="H6909">
        <f t="shared" si="107"/>
        <v>61984</v>
      </c>
    </row>
    <row r="6910" spans="1:8" x14ac:dyDescent="0.25">
      <c r="A6910" s="3">
        <v>45394.958333333336</v>
      </c>
      <c r="B6910" s="2">
        <v>45394</v>
      </c>
      <c r="C6910" s="1">
        <v>0.95833333333333337</v>
      </c>
      <c r="D6910">
        <f xml:space="preserve"> SUM(E6910+F6910+ G6910)</f>
        <v>89206</v>
      </c>
      <c r="E6910">
        <v>33654</v>
      </c>
      <c r="F6910">
        <v>33487</v>
      </c>
      <c r="G6910">
        <v>22065</v>
      </c>
      <c r="H6910">
        <f t="shared" si="107"/>
        <v>67141</v>
      </c>
    </row>
    <row r="6911" spans="1:8" x14ac:dyDescent="0.25">
      <c r="A6911" s="3">
        <v>45394.96875</v>
      </c>
      <c r="B6911" s="2">
        <v>45394</v>
      </c>
      <c r="C6911" s="1">
        <v>0.96875</v>
      </c>
      <c r="D6911">
        <f xml:space="preserve"> SUM(E6911+F6911+ G6911)</f>
        <v>90068</v>
      </c>
      <c r="E6911">
        <v>31893</v>
      </c>
      <c r="F6911">
        <v>31763</v>
      </c>
      <c r="G6911">
        <v>26412</v>
      </c>
      <c r="H6911">
        <f t="shared" si="107"/>
        <v>63656</v>
      </c>
    </row>
    <row r="6912" spans="1:8" x14ac:dyDescent="0.25">
      <c r="A6912" s="3">
        <v>45394.979166666664</v>
      </c>
      <c r="B6912" s="2">
        <v>45394</v>
      </c>
      <c r="C6912" s="1">
        <v>0.97916666666666663</v>
      </c>
      <c r="D6912">
        <f xml:space="preserve"> SUM(E6912+F6912+ G6912)</f>
        <v>93292</v>
      </c>
      <c r="E6912">
        <v>33903</v>
      </c>
      <c r="F6912">
        <v>33853</v>
      </c>
      <c r="G6912">
        <v>25536</v>
      </c>
      <c r="H6912">
        <f t="shared" si="107"/>
        <v>67756</v>
      </c>
    </row>
    <row r="6913" spans="1:8" x14ac:dyDescent="0.25">
      <c r="A6913" s="3">
        <v>45394.989583333336</v>
      </c>
      <c r="B6913" s="2">
        <v>45394</v>
      </c>
      <c r="C6913" s="1">
        <v>0.98958333333333337</v>
      </c>
      <c r="D6913">
        <f xml:space="preserve"> SUM(E6913+F6913+ G6913)</f>
        <v>87849</v>
      </c>
      <c r="E6913">
        <v>31640</v>
      </c>
      <c r="F6913">
        <v>31572</v>
      </c>
      <c r="G6913">
        <v>24637</v>
      </c>
      <c r="H6913">
        <f t="shared" si="107"/>
        <v>63212</v>
      </c>
    </row>
    <row r="6914" spans="1:8" x14ac:dyDescent="0.25">
      <c r="A6914" s="3">
        <v>45395</v>
      </c>
      <c r="B6914" s="2">
        <v>45395</v>
      </c>
      <c r="C6914" s="1">
        <v>0</v>
      </c>
      <c r="D6914">
        <f xml:space="preserve"> SUM(E6914+F6914+ G6914)</f>
        <v>93901</v>
      </c>
      <c r="E6914">
        <v>34765</v>
      </c>
      <c r="F6914">
        <v>34683</v>
      </c>
      <c r="G6914">
        <v>24453</v>
      </c>
      <c r="H6914">
        <f t="shared" si="107"/>
        <v>69448</v>
      </c>
    </row>
    <row r="6915" spans="1:8" x14ac:dyDescent="0.25">
      <c r="A6915" s="3">
        <v>45395.010416666664</v>
      </c>
      <c r="B6915" s="2">
        <v>45395</v>
      </c>
      <c r="C6915" s="1">
        <v>1.0416666666666666E-2</v>
      </c>
      <c r="D6915">
        <f xml:space="preserve"> SUM(E6915+F6915+ G6915)</f>
        <v>89761</v>
      </c>
      <c r="E6915">
        <v>31903</v>
      </c>
      <c r="F6915">
        <v>31913</v>
      </c>
      <c r="G6915">
        <v>25945</v>
      </c>
      <c r="H6915">
        <f t="shared" ref="H6915:H6978" si="108">SUM(E6915+F6915)</f>
        <v>63816</v>
      </c>
    </row>
    <row r="6916" spans="1:8" x14ac:dyDescent="0.25">
      <c r="A6916" s="3">
        <v>45395.020833333336</v>
      </c>
      <c r="B6916" s="2">
        <v>45395</v>
      </c>
      <c r="C6916" s="1">
        <v>2.0833333333333332E-2</v>
      </c>
      <c r="D6916">
        <f xml:space="preserve"> SUM(E6916+F6916+ G6916)</f>
        <v>94339</v>
      </c>
      <c r="E6916">
        <v>34342</v>
      </c>
      <c r="F6916">
        <v>34295</v>
      </c>
      <c r="G6916">
        <v>25702</v>
      </c>
      <c r="H6916">
        <f t="shared" si="108"/>
        <v>68637</v>
      </c>
    </row>
    <row r="6917" spans="1:8" x14ac:dyDescent="0.25">
      <c r="A6917" s="3">
        <v>45395.03125</v>
      </c>
      <c r="B6917" s="2">
        <v>45395</v>
      </c>
      <c r="C6917" s="1">
        <v>3.125E-2</v>
      </c>
      <c r="D6917">
        <f xml:space="preserve"> SUM(E6917+F6917+ G6917)</f>
        <v>92999</v>
      </c>
      <c r="E6917">
        <v>34349</v>
      </c>
      <c r="F6917">
        <v>34399</v>
      </c>
      <c r="G6917">
        <v>24251</v>
      </c>
      <c r="H6917">
        <f t="shared" si="108"/>
        <v>68748</v>
      </c>
    </row>
    <row r="6918" spans="1:8" x14ac:dyDescent="0.25">
      <c r="A6918" s="3">
        <v>45395.041666666664</v>
      </c>
      <c r="B6918" s="2">
        <v>45395</v>
      </c>
      <c r="C6918" s="1">
        <v>4.1666666666666664E-2</v>
      </c>
      <c r="D6918">
        <f xml:space="preserve"> SUM(E6918+F6918+ G6918)</f>
        <v>86800</v>
      </c>
      <c r="E6918">
        <v>32246</v>
      </c>
      <c r="F6918">
        <v>32054</v>
      </c>
      <c r="G6918">
        <v>22500</v>
      </c>
      <c r="H6918">
        <f t="shared" si="108"/>
        <v>64300</v>
      </c>
    </row>
    <row r="6919" spans="1:8" x14ac:dyDescent="0.25">
      <c r="A6919" s="3">
        <v>45395.052083333336</v>
      </c>
      <c r="B6919" s="2">
        <v>45395</v>
      </c>
      <c r="C6919" s="1">
        <v>5.2083333333333336E-2</v>
      </c>
      <c r="D6919">
        <f xml:space="preserve"> SUM(E6919+F6919+ G6919)</f>
        <v>86810</v>
      </c>
      <c r="E6919">
        <v>31786</v>
      </c>
      <c r="F6919">
        <v>31521</v>
      </c>
      <c r="G6919">
        <v>23503</v>
      </c>
      <c r="H6919">
        <f t="shared" si="108"/>
        <v>63307</v>
      </c>
    </row>
    <row r="6920" spans="1:8" x14ac:dyDescent="0.25">
      <c r="A6920" s="3">
        <v>45395.0625</v>
      </c>
      <c r="B6920" s="2">
        <v>45395</v>
      </c>
      <c r="C6920" s="1">
        <v>6.25E-2</v>
      </c>
      <c r="D6920">
        <f xml:space="preserve"> SUM(E6920+F6920+ G6920)</f>
        <v>90591</v>
      </c>
      <c r="E6920">
        <v>33172</v>
      </c>
      <c r="F6920">
        <v>33062</v>
      </c>
      <c r="G6920">
        <v>24357</v>
      </c>
      <c r="H6920">
        <f t="shared" si="108"/>
        <v>66234</v>
      </c>
    </row>
    <row r="6921" spans="1:8" x14ac:dyDescent="0.25">
      <c r="A6921" s="3">
        <v>45395.072916666664</v>
      </c>
      <c r="B6921" s="2">
        <v>45395</v>
      </c>
      <c r="C6921" s="1">
        <v>7.2916666666666671E-2</v>
      </c>
      <c r="D6921">
        <f xml:space="preserve"> SUM(E6921+F6921+ G6921)</f>
        <v>91494</v>
      </c>
      <c r="E6921">
        <v>33996</v>
      </c>
      <c r="F6921">
        <v>34431</v>
      </c>
      <c r="G6921">
        <v>23067</v>
      </c>
      <c r="H6921">
        <f t="shared" si="108"/>
        <v>68427</v>
      </c>
    </row>
    <row r="6922" spans="1:8" x14ac:dyDescent="0.25">
      <c r="A6922" s="3">
        <v>45395.083333333336</v>
      </c>
      <c r="B6922" s="2">
        <v>45395</v>
      </c>
      <c r="C6922" s="1">
        <v>8.3333333333333329E-2</v>
      </c>
      <c r="D6922">
        <f xml:space="preserve"> SUM(E6922+F6922+ G6922)</f>
        <v>87894</v>
      </c>
      <c r="E6922">
        <v>33391</v>
      </c>
      <c r="F6922">
        <v>33569</v>
      </c>
      <c r="G6922">
        <v>20934</v>
      </c>
      <c r="H6922">
        <f t="shared" si="108"/>
        <v>66960</v>
      </c>
    </row>
    <row r="6923" spans="1:8" x14ac:dyDescent="0.25">
      <c r="A6923" s="3">
        <v>45395.09375</v>
      </c>
      <c r="B6923" s="2">
        <v>45395</v>
      </c>
      <c r="C6923" s="1">
        <v>9.375E-2</v>
      </c>
      <c r="D6923">
        <f xml:space="preserve"> SUM(E6923+F6923+ G6923)</f>
        <v>89909</v>
      </c>
      <c r="E6923">
        <v>34166</v>
      </c>
      <c r="F6923">
        <v>34034</v>
      </c>
      <c r="G6923">
        <v>21709</v>
      </c>
      <c r="H6923">
        <f t="shared" si="108"/>
        <v>68200</v>
      </c>
    </row>
    <row r="6924" spans="1:8" x14ac:dyDescent="0.25">
      <c r="A6924" s="3">
        <v>45395.104166666664</v>
      </c>
      <c r="B6924" s="2">
        <v>45395</v>
      </c>
      <c r="C6924" s="1">
        <v>0.10416666666666667</v>
      </c>
      <c r="D6924">
        <f xml:space="preserve"> SUM(E6924+F6924+ G6924)</f>
        <v>92182</v>
      </c>
      <c r="E6924">
        <v>34447</v>
      </c>
      <c r="F6924">
        <v>34468</v>
      </c>
      <c r="G6924">
        <v>23267</v>
      </c>
      <c r="H6924">
        <f t="shared" si="108"/>
        <v>68915</v>
      </c>
    </row>
    <row r="6925" spans="1:8" x14ac:dyDescent="0.25">
      <c r="A6925" s="3">
        <v>45395.114583333336</v>
      </c>
      <c r="B6925" s="2">
        <v>45395</v>
      </c>
      <c r="C6925" s="1">
        <v>0.11458333333333333</v>
      </c>
      <c r="D6925">
        <f xml:space="preserve"> SUM(E6925+F6925+ G6925)</f>
        <v>89582</v>
      </c>
      <c r="E6925">
        <v>32684</v>
      </c>
      <c r="F6925">
        <v>32577</v>
      </c>
      <c r="G6925">
        <v>24321</v>
      </c>
      <c r="H6925">
        <f t="shared" si="108"/>
        <v>65261</v>
      </c>
    </row>
    <row r="6926" spans="1:8" x14ac:dyDescent="0.25">
      <c r="A6926" s="3">
        <v>45395.125</v>
      </c>
      <c r="B6926" s="2">
        <v>45395</v>
      </c>
      <c r="C6926" s="1">
        <v>0.125</v>
      </c>
      <c r="D6926">
        <f xml:space="preserve"> SUM(E6926+F6926+ G6926)</f>
        <v>87137</v>
      </c>
      <c r="E6926">
        <v>32701</v>
      </c>
      <c r="F6926">
        <v>32720</v>
      </c>
      <c r="G6926">
        <v>21716</v>
      </c>
      <c r="H6926">
        <f t="shared" si="108"/>
        <v>65421</v>
      </c>
    </row>
    <row r="6927" spans="1:8" x14ac:dyDescent="0.25">
      <c r="A6927" s="3">
        <v>45395.135416666664</v>
      </c>
      <c r="B6927" s="2">
        <v>45395</v>
      </c>
      <c r="C6927" s="1">
        <v>0.13541666666666666</v>
      </c>
      <c r="D6927">
        <f xml:space="preserve"> SUM(E6927+F6927+ G6927)</f>
        <v>82727</v>
      </c>
      <c r="E6927">
        <v>31977</v>
      </c>
      <c r="F6927">
        <v>31772</v>
      </c>
      <c r="G6927">
        <v>18978</v>
      </c>
      <c r="H6927">
        <f t="shared" si="108"/>
        <v>63749</v>
      </c>
    </row>
    <row r="6928" spans="1:8" x14ac:dyDescent="0.25">
      <c r="A6928" s="3">
        <v>45395.145833333336</v>
      </c>
      <c r="B6928" s="2">
        <v>45395</v>
      </c>
      <c r="C6928" s="1">
        <v>0.14583333333333334</v>
      </c>
      <c r="D6928">
        <f xml:space="preserve"> SUM(E6928+F6928+ G6928)</f>
        <v>82775</v>
      </c>
      <c r="E6928">
        <v>32003</v>
      </c>
      <c r="F6928">
        <v>31805</v>
      </c>
      <c r="G6928">
        <v>18967</v>
      </c>
      <c r="H6928">
        <f t="shared" si="108"/>
        <v>63808</v>
      </c>
    </row>
    <row r="6929" spans="1:8" x14ac:dyDescent="0.25">
      <c r="A6929" s="3">
        <v>45395.15625</v>
      </c>
      <c r="B6929" s="2">
        <v>45395</v>
      </c>
      <c r="C6929" s="1">
        <v>0.15625</v>
      </c>
      <c r="D6929">
        <f xml:space="preserve"> SUM(E6929+F6929+ G6929)</f>
        <v>85819</v>
      </c>
      <c r="E6929">
        <v>32346</v>
      </c>
      <c r="F6929">
        <v>32167</v>
      </c>
      <c r="G6929">
        <v>21306</v>
      </c>
      <c r="H6929">
        <f t="shared" si="108"/>
        <v>64513</v>
      </c>
    </row>
    <row r="6930" spans="1:8" x14ac:dyDescent="0.25">
      <c r="A6930" s="3">
        <v>45395.166666666664</v>
      </c>
      <c r="B6930" s="2">
        <v>45395</v>
      </c>
      <c r="C6930" s="1">
        <v>0.16666666666666666</v>
      </c>
      <c r="D6930">
        <f xml:space="preserve"> SUM(E6930+F6930+ G6930)</f>
        <v>80272</v>
      </c>
      <c r="E6930">
        <v>29969</v>
      </c>
      <c r="F6930">
        <v>29780</v>
      </c>
      <c r="G6930">
        <v>20523</v>
      </c>
      <c r="H6930">
        <f t="shared" si="108"/>
        <v>59749</v>
      </c>
    </row>
    <row r="6931" spans="1:8" x14ac:dyDescent="0.25">
      <c r="A6931" s="3">
        <v>45395.177083333336</v>
      </c>
      <c r="B6931" s="2">
        <v>45395</v>
      </c>
      <c r="C6931" s="1">
        <v>0.17708333333333334</v>
      </c>
      <c r="D6931">
        <f xml:space="preserve"> SUM(E6931+F6931+ G6931)</f>
        <v>82566</v>
      </c>
      <c r="E6931">
        <v>31370</v>
      </c>
      <c r="F6931">
        <v>30853</v>
      </c>
      <c r="G6931">
        <v>20343</v>
      </c>
      <c r="H6931">
        <f t="shared" si="108"/>
        <v>62223</v>
      </c>
    </row>
    <row r="6932" spans="1:8" x14ac:dyDescent="0.25">
      <c r="A6932" s="3">
        <v>45395.1875</v>
      </c>
      <c r="B6932" s="2">
        <v>45395</v>
      </c>
      <c r="C6932" s="1">
        <v>0.1875</v>
      </c>
      <c r="D6932">
        <f xml:space="preserve"> SUM(E6932+F6932+ G6932)</f>
        <v>80458</v>
      </c>
      <c r="E6932">
        <v>31746</v>
      </c>
      <c r="F6932">
        <v>31184</v>
      </c>
      <c r="G6932">
        <v>17528</v>
      </c>
      <c r="H6932">
        <f t="shared" si="108"/>
        <v>62930</v>
      </c>
    </row>
    <row r="6933" spans="1:8" x14ac:dyDescent="0.25">
      <c r="A6933" s="3">
        <v>45395.197916666664</v>
      </c>
      <c r="B6933" s="2">
        <v>45395</v>
      </c>
      <c r="C6933" s="1">
        <v>0.19791666666666666</v>
      </c>
      <c r="D6933">
        <f xml:space="preserve"> SUM(E6933+F6933+ G6933)</f>
        <v>82778</v>
      </c>
      <c r="E6933">
        <v>31791</v>
      </c>
      <c r="F6933">
        <v>31501</v>
      </c>
      <c r="G6933">
        <v>19486</v>
      </c>
      <c r="H6933">
        <f t="shared" si="108"/>
        <v>63292</v>
      </c>
    </row>
    <row r="6934" spans="1:8" x14ac:dyDescent="0.25">
      <c r="A6934" s="3">
        <v>45395.208333333336</v>
      </c>
      <c r="B6934" s="2">
        <v>45395</v>
      </c>
      <c r="C6934" s="1">
        <v>0.20833333333333334</v>
      </c>
      <c r="D6934">
        <f xml:space="preserve"> SUM(E6934+F6934+ G6934)</f>
        <v>82979</v>
      </c>
      <c r="E6934">
        <v>31135</v>
      </c>
      <c r="F6934">
        <v>31055</v>
      </c>
      <c r="G6934">
        <v>20789</v>
      </c>
      <c r="H6934">
        <f t="shared" si="108"/>
        <v>62190</v>
      </c>
    </row>
    <row r="6935" spans="1:8" x14ac:dyDescent="0.25">
      <c r="A6935" s="3">
        <v>45395.21875</v>
      </c>
      <c r="B6935" s="2">
        <v>45395</v>
      </c>
      <c r="C6935" s="1">
        <v>0.21875</v>
      </c>
      <c r="D6935">
        <f xml:space="preserve"> SUM(E6935+F6935+ G6935)</f>
        <v>83888</v>
      </c>
      <c r="E6935">
        <v>31344</v>
      </c>
      <c r="F6935">
        <v>31103</v>
      </c>
      <c r="G6935">
        <v>21441</v>
      </c>
      <c r="H6935">
        <f t="shared" si="108"/>
        <v>62447</v>
      </c>
    </row>
    <row r="6936" spans="1:8" x14ac:dyDescent="0.25">
      <c r="A6936" s="3">
        <v>45395.229166666664</v>
      </c>
      <c r="B6936" s="2">
        <v>45395</v>
      </c>
      <c r="C6936" s="1">
        <v>0.22916666666666666</v>
      </c>
      <c r="D6936">
        <f xml:space="preserve"> SUM(E6936+F6936+ G6936)</f>
        <v>85241</v>
      </c>
      <c r="E6936">
        <v>31222</v>
      </c>
      <c r="F6936">
        <v>31178</v>
      </c>
      <c r="G6936">
        <v>22841</v>
      </c>
      <c r="H6936">
        <f t="shared" si="108"/>
        <v>62400</v>
      </c>
    </row>
    <row r="6937" spans="1:8" x14ac:dyDescent="0.25">
      <c r="A6937" s="3">
        <v>45395.239583333336</v>
      </c>
      <c r="B6937" s="2">
        <v>45395</v>
      </c>
      <c r="C6937" s="1">
        <v>0.23958333333333334</v>
      </c>
      <c r="D6937">
        <f xml:space="preserve"> SUM(E6937+F6937+ G6937)</f>
        <v>80716</v>
      </c>
      <c r="E6937">
        <v>30313</v>
      </c>
      <c r="F6937">
        <v>30255</v>
      </c>
      <c r="G6937">
        <v>20148</v>
      </c>
      <c r="H6937">
        <f t="shared" si="108"/>
        <v>60568</v>
      </c>
    </row>
    <row r="6938" spans="1:8" x14ac:dyDescent="0.25">
      <c r="A6938" s="3">
        <v>45395.25</v>
      </c>
      <c r="B6938" s="2">
        <v>45395</v>
      </c>
      <c r="C6938" s="1">
        <v>0.25</v>
      </c>
      <c r="D6938">
        <f xml:space="preserve"> SUM(E6938+F6938+ G6938)</f>
        <v>77424</v>
      </c>
      <c r="E6938">
        <v>29083</v>
      </c>
      <c r="F6938">
        <v>28770</v>
      </c>
      <c r="G6938">
        <v>19571</v>
      </c>
      <c r="H6938">
        <f t="shared" si="108"/>
        <v>57853</v>
      </c>
    </row>
    <row r="6939" spans="1:8" x14ac:dyDescent="0.25">
      <c r="A6939" s="3">
        <v>45395.260416666664</v>
      </c>
      <c r="B6939" s="2">
        <v>45395</v>
      </c>
      <c r="C6939" s="1">
        <v>0.26041666666666669</v>
      </c>
      <c r="D6939">
        <f xml:space="preserve"> SUM(E6939+F6939+ G6939)</f>
        <v>75846</v>
      </c>
      <c r="E6939">
        <v>27667</v>
      </c>
      <c r="F6939">
        <v>27563</v>
      </c>
      <c r="G6939">
        <v>20616</v>
      </c>
      <c r="H6939">
        <f t="shared" si="108"/>
        <v>55230</v>
      </c>
    </row>
    <row r="6940" spans="1:8" x14ac:dyDescent="0.25">
      <c r="A6940" s="3">
        <v>45395.270833333336</v>
      </c>
      <c r="B6940" s="2">
        <v>45395</v>
      </c>
      <c r="C6940" s="1">
        <v>0.27083333333333331</v>
      </c>
      <c r="D6940">
        <f xml:space="preserve"> SUM(E6940+F6940+ G6940)</f>
        <v>86085</v>
      </c>
      <c r="E6940">
        <v>30944</v>
      </c>
      <c r="F6940">
        <v>31023</v>
      </c>
      <c r="G6940">
        <v>24118</v>
      </c>
      <c r="H6940">
        <f t="shared" si="108"/>
        <v>61967</v>
      </c>
    </row>
    <row r="6941" spans="1:8" x14ac:dyDescent="0.25">
      <c r="A6941" s="3">
        <v>45395.28125</v>
      </c>
      <c r="B6941" s="2">
        <v>45395</v>
      </c>
      <c r="C6941" s="1">
        <v>0.28125</v>
      </c>
      <c r="D6941">
        <f xml:space="preserve"> SUM(E6941+F6941+ G6941)</f>
        <v>92455</v>
      </c>
      <c r="E6941">
        <v>33434</v>
      </c>
      <c r="F6941">
        <v>33243</v>
      </c>
      <c r="G6941">
        <v>25778</v>
      </c>
      <c r="H6941">
        <f t="shared" si="108"/>
        <v>66677</v>
      </c>
    </row>
    <row r="6942" spans="1:8" x14ac:dyDescent="0.25">
      <c r="A6942" s="3">
        <v>45395.291666666664</v>
      </c>
      <c r="B6942" s="2">
        <v>45395</v>
      </c>
      <c r="C6942" s="1">
        <v>0.29166666666666669</v>
      </c>
      <c r="D6942">
        <f xml:space="preserve"> SUM(E6942+F6942+ G6942)</f>
        <v>90782</v>
      </c>
      <c r="E6942">
        <v>33717</v>
      </c>
      <c r="F6942">
        <v>33571</v>
      </c>
      <c r="G6942">
        <v>23494</v>
      </c>
      <c r="H6942">
        <f t="shared" si="108"/>
        <v>67288</v>
      </c>
    </row>
    <row r="6943" spans="1:8" x14ac:dyDescent="0.25">
      <c r="A6943" s="3">
        <v>45395.302083333336</v>
      </c>
      <c r="B6943" s="2">
        <v>45395</v>
      </c>
      <c r="C6943" s="1">
        <v>0.30208333333333331</v>
      </c>
      <c r="D6943">
        <f xml:space="preserve"> SUM(E6943+F6943+ G6943)</f>
        <v>94792</v>
      </c>
      <c r="E6943">
        <v>35210</v>
      </c>
      <c r="F6943">
        <v>35446</v>
      </c>
      <c r="G6943">
        <v>24136</v>
      </c>
      <c r="H6943">
        <f t="shared" si="108"/>
        <v>70656</v>
      </c>
    </row>
    <row r="6944" spans="1:8" x14ac:dyDescent="0.25">
      <c r="A6944" s="3">
        <v>45395.3125</v>
      </c>
      <c r="B6944" s="2">
        <v>45395</v>
      </c>
      <c r="C6944" s="1">
        <v>0.3125</v>
      </c>
      <c r="D6944">
        <f xml:space="preserve"> SUM(E6944+F6944+ G6944)</f>
        <v>91636</v>
      </c>
      <c r="E6944">
        <v>33135</v>
      </c>
      <c r="F6944">
        <v>32819</v>
      </c>
      <c r="G6944">
        <v>25682</v>
      </c>
      <c r="H6944">
        <f t="shared" si="108"/>
        <v>65954</v>
      </c>
    </row>
    <row r="6945" spans="1:8" x14ac:dyDescent="0.25">
      <c r="A6945" s="3">
        <v>45395.322916666664</v>
      </c>
      <c r="B6945" s="2">
        <v>45395</v>
      </c>
      <c r="C6945" s="1">
        <v>0.32291666666666669</v>
      </c>
      <c r="D6945">
        <f xml:space="preserve"> SUM(E6945+F6945+ G6945)</f>
        <v>92158</v>
      </c>
      <c r="E6945">
        <v>32349</v>
      </c>
      <c r="F6945">
        <v>33207</v>
      </c>
      <c r="G6945">
        <v>26602</v>
      </c>
      <c r="H6945">
        <f t="shared" si="108"/>
        <v>65556</v>
      </c>
    </row>
    <row r="6946" spans="1:8" x14ac:dyDescent="0.25">
      <c r="A6946" s="3">
        <v>45395.333333333336</v>
      </c>
      <c r="B6946" s="2">
        <v>45395</v>
      </c>
      <c r="C6946" s="1">
        <v>0.33333333333333331</v>
      </c>
      <c r="D6946">
        <f xml:space="preserve"> SUM(E6946+F6946+ G6946)</f>
        <v>85707</v>
      </c>
      <c r="E6946">
        <v>30008</v>
      </c>
      <c r="F6946">
        <v>29932</v>
      </c>
      <c r="G6946">
        <v>25767</v>
      </c>
      <c r="H6946">
        <f t="shared" si="108"/>
        <v>59940</v>
      </c>
    </row>
    <row r="6947" spans="1:8" x14ac:dyDescent="0.25">
      <c r="A6947" s="3">
        <v>45395.34375</v>
      </c>
      <c r="B6947" s="2">
        <v>45395</v>
      </c>
      <c r="C6947" s="1">
        <v>0.34375</v>
      </c>
      <c r="D6947">
        <f xml:space="preserve"> SUM(E6947+F6947+ G6947)</f>
        <v>87053</v>
      </c>
      <c r="E6947">
        <v>30847</v>
      </c>
      <c r="F6947">
        <v>30909</v>
      </c>
      <c r="G6947">
        <v>25297</v>
      </c>
      <c r="H6947">
        <f t="shared" si="108"/>
        <v>61756</v>
      </c>
    </row>
    <row r="6948" spans="1:8" x14ac:dyDescent="0.25">
      <c r="A6948" s="3">
        <v>45395.354166666664</v>
      </c>
      <c r="B6948" s="2">
        <v>45395</v>
      </c>
      <c r="C6948" s="1">
        <v>0.35416666666666669</v>
      </c>
      <c r="D6948">
        <f xml:space="preserve"> SUM(E6948+F6948+ G6948)</f>
        <v>93834</v>
      </c>
      <c r="E6948">
        <v>33217</v>
      </c>
      <c r="F6948">
        <v>33086</v>
      </c>
      <c r="G6948">
        <v>27531</v>
      </c>
      <c r="H6948">
        <f t="shared" si="108"/>
        <v>66303</v>
      </c>
    </row>
    <row r="6949" spans="1:8" x14ac:dyDescent="0.25">
      <c r="A6949" s="3">
        <v>45395.364583333336</v>
      </c>
      <c r="B6949" s="2">
        <v>45395</v>
      </c>
      <c r="C6949" s="1">
        <v>0.36458333333333331</v>
      </c>
      <c r="D6949">
        <f xml:space="preserve"> SUM(E6949+F6949+ G6949)</f>
        <v>99891</v>
      </c>
      <c r="E6949">
        <v>36371</v>
      </c>
      <c r="F6949">
        <v>36292</v>
      </c>
      <c r="G6949">
        <v>27228</v>
      </c>
      <c r="H6949">
        <f t="shared" si="108"/>
        <v>72663</v>
      </c>
    </row>
    <row r="6950" spans="1:8" x14ac:dyDescent="0.25">
      <c r="A6950" s="3">
        <v>45395.375</v>
      </c>
      <c r="B6950" s="2">
        <v>45395</v>
      </c>
      <c r="C6950" s="1">
        <v>0.375</v>
      </c>
      <c r="D6950">
        <f xml:space="preserve"> SUM(E6950+F6950+ G6950)</f>
        <v>98791</v>
      </c>
      <c r="E6950">
        <v>35440</v>
      </c>
      <c r="F6950">
        <v>35308</v>
      </c>
      <c r="G6950">
        <v>28043</v>
      </c>
      <c r="H6950">
        <f t="shared" si="108"/>
        <v>70748</v>
      </c>
    </row>
    <row r="6951" spans="1:8" x14ac:dyDescent="0.25">
      <c r="A6951" s="3">
        <v>45395.385416666664</v>
      </c>
      <c r="B6951" s="2">
        <v>45395</v>
      </c>
      <c r="C6951" s="1">
        <v>0.38541666666666669</v>
      </c>
      <c r="D6951">
        <f xml:space="preserve"> SUM(E6951+F6951+ G6951)</f>
        <v>99644</v>
      </c>
      <c r="E6951">
        <v>35453</v>
      </c>
      <c r="F6951">
        <v>35198</v>
      </c>
      <c r="G6951">
        <v>28993</v>
      </c>
      <c r="H6951">
        <f t="shared" si="108"/>
        <v>70651</v>
      </c>
    </row>
    <row r="6952" spans="1:8" x14ac:dyDescent="0.25">
      <c r="A6952" s="3">
        <v>45395.395833333336</v>
      </c>
      <c r="B6952" s="2">
        <v>45395</v>
      </c>
      <c r="C6952" s="1">
        <v>0.39583333333333331</v>
      </c>
      <c r="D6952">
        <f xml:space="preserve"> SUM(E6952+F6952+ G6952)</f>
        <v>96848</v>
      </c>
      <c r="E6952">
        <v>34788</v>
      </c>
      <c r="F6952">
        <v>34732</v>
      </c>
      <c r="G6952">
        <v>27328</v>
      </c>
      <c r="H6952">
        <f t="shared" si="108"/>
        <v>69520</v>
      </c>
    </row>
    <row r="6953" spans="1:8" x14ac:dyDescent="0.25">
      <c r="A6953" s="3">
        <v>45395.40625</v>
      </c>
      <c r="B6953" s="2">
        <v>45395</v>
      </c>
      <c r="C6953" s="1">
        <v>0.40625</v>
      </c>
      <c r="D6953">
        <f xml:space="preserve"> SUM(E6953+F6953+ G6953)</f>
        <v>95990</v>
      </c>
      <c r="E6953">
        <v>34435</v>
      </c>
      <c r="F6953">
        <v>34358</v>
      </c>
      <c r="G6953">
        <v>27197</v>
      </c>
      <c r="H6953">
        <f t="shared" si="108"/>
        <v>68793</v>
      </c>
    </row>
    <row r="6954" spans="1:8" x14ac:dyDescent="0.25">
      <c r="A6954" s="3">
        <v>45395.416666666664</v>
      </c>
      <c r="B6954" s="2">
        <v>45395</v>
      </c>
      <c r="C6954" s="1">
        <v>0.41666666666666669</v>
      </c>
      <c r="D6954">
        <f xml:space="preserve"> SUM(E6954+F6954+ G6954)</f>
        <v>103038</v>
      </c>
      <c r="E6954">
        <v>37622</v>
      </c>
      <c r="F6954">
        <v>37354</v>
      </c>
      <c r="G6954">
        <v>28062</v>
      </c>
      <c r="H6954">
        <f t="shared" si="108"/>
        <v>74976</v>
      </c>
    </row>
    <row r="6955" spans="1:8" x14ac:dyDescent="0.25">
      <c r="A6955" s="3">
        <v>45395.427083333336</v>
      </c>
      <c r="B6955" s="2">
        <v>45395</v>
      </c>
      <c r="C6955" s="1">
        <v>0.42708333333333331</v>
      </c>
      <c r="D6955">
        <f xml:space="preserve"> SUM(E6955+F6955+ G6955)</f>
        <v>96581</v>
      </c>
      <c r="E6955">
        <v>35041</v>
      </c>
      <c r="F6955">
        <v>34955</v>
      </c>
      <c r="G6955">
        <v>26585</v>
      </c>
      <c r="H6955">
        <f t="shared" si="108"/>
        <v>69996</v>
      </c>
    </row>
    <row r="6956" spans="1:8" x14ac:dyDescent="0.25">
      <c r="A6956" s="3">
        <v>45395.4375</v>
      </c>
      <c r="B6956" s="2">
        <v>45395</v>
      </c>
      <c r="C6956" s="1">
        <v>0.4375</v>
      </c>
      <c r="D6956">
        <f xml:space="preserve"> SUM(E6956+F6956+ G6956)</f>
        <v>94466</v>
      </c>
      <c r="E6956">
        <v>35316</v>
      </c>
      <c r="F6956">
        <v>34964</v>
      </c>
      <c r="G6956">
        <v>24186</v>
      </c>
      <c r="H6956">
        <f t="shared" si="108"/>
        <v>70280</v>
      </c>
    </row>
    <row r="6957" spans="1:8" x14ac:dyDescent="0.25">
      <c r="A6957" s="3">
        <v>45395.447916666664</v>
      </c>
      <c r="B6957" s="2">
        <v>45395</v>
      </c>
      <c r="C6957" s="1">
        <v>0.44791666666666669</v>
      </c>
      <c r="D6957">
        <f xml:space="preserve"> SUM(E6957+F6957+ G6957)</f>
        <v>100488</v>
      </c>
      <c r="E6957">
        <v>35264</v>
      </c>
      <c r="F6957">
        <v>35167</v>
      </c>
      <c r="G6957">
        <v>30057</v>
      </c>
      <c r="H6957">
        <f t="shared" si="108"/>
        <v>70431</v>
      </c>
    </row>
    <row r="6958" spans="1:8" x14ac:dyDescent="0.25">
      <c r="A6958" s="3">
        <v>45395.458333333336</v>
      </c>
      <c r="B6958" s="2">
        <v>45395</v>
      </c>
      <c r="C6958" s="1">
        <v>0.45833333333333331</v>
      </c>
      <c r="D6958">
        <f xml:space="preserve"> SUM(E6958+F6958+ G6958)</f>
        <v>102632</v>
      </c>
      <c r="E6958">
        <v>36428</v>
      </c>
      <c r="F6958">
        <v>36326</v>
      </c>
      <c r="G6958">
        <v>29878</v>
      </c>
      <c r="H6958">
        <f t="shared" si="108"/>
        <v>72754</v>
      </c>
    </row>
    <row r="6959" spans="1:8" x14ac:dyDescent="0.25">
      <c r="A6959" s="3">
        <v>45395.46875</v>
      </c>
      <c r="B6959" s="2">
        <v>45395</v>
      </c>
      <c r="C6959" s="1">
        <v>0.46875</v>
      </c>
      <c r="D6959">
        <f xml:space="preserve"> SUM(E6959+F6959+ G6959)</f>
        <v>109279</v>
      </c>
      <c r="E6959">
        <v>39261</v>
      </c>
      <c r="F6959">
        <v>39174</v>
      </c>
      <c r="G6959">
        <v>30844</v>
      </c>
      <c r="H6959">
        <f t="shared" si="108"/>
        <v>78435</v>
      </c>
    </row>
    <row r="6960" spans="1:8" x14ac:dyDescent="0.25">
      <c r="A6960" s="3">
        <v>45395.479166666664</v>
      </c>
      <c r="B6960" s="2">
        <v>45395</v>
      </c>
      <c r="C6960" s="1">
        <v>0.47916666666666669</v>
      </c>
      <c r="D6960">
        <f xml:space="preserve"> SUM(E6960+F6960+ G6960)</f>
        <v>104845</v>
      </c>
      <c r="E6960">
        <v>38034</v>
      </c>
      <c r="F6960">
        <v>37815</v>
      </c>
      <c r="G6960">
        <v>28996</v>
      </c>
      <c r="H6960">
        <f t="shared" si="108"/>
        <v>75849</v>
      </c>
    </row>
    <row r="6961" spans="1:8" x14ac:dyDescent="0.25">
      <c r="A6961" s="3">
        <v>45395.489583333336</v>
      </c>
      <c r="B6961" s="2">
        <v>45395</v>
      </c>
      <c r="C6961" s="1">
        <v>0.48958333333333331</v>
      </c>
      <c r="D6961">
        <f xml:space="preserve"> SUM(E6961+F6961+ G6961)</f>
        <v>109139</v>
      </c>
      <c r="E6961">
        <v>39601</v>
      </c>
      <c r="F6961">
        <v>39414</v>
      </c>
      <c r="G6961">
        <v>30124</v>
      </c>
      <c r="H6961">
        <f t="shared" si="108"/>
        <v>79015</v>
      </c>
    </row>
    <row r="6962" spans="1:8" x14ac:dyDescent="0.25">
      <c r="A6962" s="3">
        <v>45395.5</v>
      </c>
      <c r="B6962" s="2">
        <v>45395</v>
      </c>
      <c r="C6962" s="1">
        <v>0.5</v>
      </c>
      <c r="D6962">
        <f xml:space="preserve"> SUM(E6962+F6962+ G6962)</f>
        <v>103143</v>
      </c>
      <c r="E6962">
        <v>37914</v>
      </c>
      <c r="F6962">
        <v>37765</v>
      </c>
      <c r="G6962">
        <v>27464</v>
      </c>
      <c r="H6962">
        <f t="shared" si="108"/>
        <v>75679</v>
      </c>
    </row>
    <row r="6963" spans="1:8" x14ac:dyDescent="0.25">
      <c r="A6963" s="3">
        <v>45395.510416666664</v>
      </c>
      <c r="B6963" s="2">
        <v>45395</v>
      </c>
      <c r="C6963" s="1">
        <v>0.51041666666666663</v>
      </c>
      <c r="D6963">
        <f xml:space="preserve"> SUM(E6963+F6963+ G6963)</f>
        <v>99349</v>
      </c>
      <c r="E6963">
        <v>38161</v>
      </c>
      <c r="F6963">
        <v>37714</v>
      </c>
      <c r="G6963">
        <v>23474</v>
      </c>
      <c r="H6963">
        <f t="shared" si="108"/>
        <v>75875</v>
      </c>
    </row>
    <row r="6964" spans="1:8" x14ac:dyDescent="0.25">
      <c r="A6964" s="3">
        <v>45395.520833333336</v>
      </c>
      <c r="B6964" s="2">
        <v>45395</v>
      </c>
      <c r="C6964" s="1">
        <v>0.52083333333333337</v>
      </c>
      <c r="D6964">
        <f xml:space="preserve"> SUM(E6964+F6964+ G6964)</f>
        <v>96667</v>
      </c>
      <c r="E6964">
        <v>36920</v>
      </c>
      <c r="F6964">
        <v>36738</v>
      </c>
      <c r="G6964">
        <v>23009</v>
      </c>
      <c r="H6964">
        <f t="shared" si="108"/>
        <v>73658</v>
      </c>
    </row>
    <row r="6965" spans="1:8" x14ac:dyDescent="0.25">
      <c r="A6965" s="3">
        <v>45395.53125</v>
      </c>
      <c r="B6965" s="2">
        <v>45395</v>
      </c>
      <c r="C6965" s="1">
        <v>0.53125</v>
      </c>
      <c r="D6965">
        <f xml:space="preserve"> SUM(E6965+F6965+ G6965)</f>
        <v>106303</v>
      </c>
      <c r="E6965">
        <v>39533</v>
      </c>
      <c r="F6965">
        <v>40027</v>
      </c>
      <c r="G6965">
        <v>26743</v>
      </c>
      <c r="H6965">
        <f t="shared" si="108"/>
        <v>79560</v>
      </c>
    </row>
    <row r="6966" spans="1:8" x14ac:dyDescent="0.25">
      <c r="A6966" s="3">
        <v>45395.541666666664</v>
      </c>
      <c r="B6966" s="2">
        <v>45395</v>
      </c>
      <c r="C6966" s="1">
        <v>0.54166666666666663</v>
      </c>
      <c r="D6966">
        <f xml:space="preserve"> SUM(E6966+F6966+ G6966)</f>
        <v>91853</v>
      </c>
      <c r="E6966">
        <v>33615</v>
      </c>
      <c r="F6966">
        <v>33483</v>
      </c>
      <c r="G6966">
        <v>24755</v>
      </c>
      <c r="H6966">
        <f t="shared" si="108"/>
        <v>67098</v>
      </c>
    </row>
    <row r="6967" spans="1:8" x14ac:dyDescent="0.25">
      <c r="A6967" s="3">
        <v>45395.552083333336</v>
      </c>
      <c r="B6967" s="2">
        <v>45395</v>
      </c>
      <c r="C6967" s="1">
        <v>0.55208333333333337</v>
      </c>
      <c r="D6967">
        <f xml:space="preserve"> SUM(E6967+F6967+ G6967)</f>
        <v>93613</v>
      </c>
      <c r="E6967">
        <v>33571</v>
      </c>
      <c r="F6967">
        <v>33430</v>
      </c>
      <c r="G6967">
        <v>26612</v>
      </c>
      <c r="H6967">
        <f t="shared" si="108"/>
        <v>67001</v>
      </c>
    </row>
    <row r="6968" spans="1:8" x14ac:dyDescent="0.25">
      <c r="A6968" s="3">
        <v>45395.5625</v>
      </c>
      <c r="B6968" s="2">
        <v>45395</v>
      </c>
      <c r="C6968" s="1">
        <v>0.5625</v>
      </c>
      <c r="D6968">
        <f xml:space="preserve"> SUM(E6968+F6968+ G6968)</f>
        <v>95573</v>
      </c>
      <c r="E6968">
        <v>34394</v>
      </c>
      <c r="F6968">
        <v>34236</v>
      </c>
      <c r="G6968">
        <v>26943</v>
      </c>
      <c r="H6968">
        <f t="shared" si="108"/>
        <v>68630</v>
      </c>
    </row>
    <row r="6969" spans="1:8" x14ac:dyDescent="0.25">
      <c r="A6969" s="3">
        <v>45395.572916666664</v>
      </c>
      <c r="B6969" s="2">
        <v>45395</v>
      </c>
      <c r="C6969" s="1">
        <v>0.57291666666666663</v>
      </c>
      <c r="D6969">
        <f xml:space="preserve"> SUM(E6969+F6969+ G6969)</f>
        <v>98813</v>
      </c>
      <c r="E6969">
        <v>35433</v>
      </c>
      <c r="F6969">
        <v>35388</v>
      </c>
      <c r="G6969">
        <v>27992</v>
      </c>
      <c r="H6969">
        <f t="shared" si="108"/>
        <v>70821</v>
      </c>
    </row>
    <row r="6970" spans="1:8" x14ac:dyDescent="0.25">
      <c r="A6970" s="3">
        <v>45395.583333333336</v>
      </c>
      <c r="B6970" s="2">
        <v>45395</v>
      </c>
      <c r="C6970" s="1">
        <v>0.58333333333333337</v>
      </c>
      <c r="D6970">
        <f xml:space="preserve"> SUM(E6970+F6970+ G6970)</f>
        <v>87332</v>
      </c>
      <c r="E6970">
        <v>30989</v>
      </c>
      <c r="F6970">
        <v>30903</v>
      </c>
      <c r="G6970">
        <v>25440</v>
      </c>
      <c r="H6970">
        <f t="shared" si="108"/>
        <v>61892</v>
      </c>
    </row>
    <row r="6971" spans="1:8" x14ac:dyDescent="0.25">
      <c r="A6971" s="3">
        <v>45395.59375</v>
      </c>
      <c r="B6971" s="2">
        <v>45395</v>
      </c>
      <c r="C6971" s="1">
        <v>0.59375</v>
      </c>
      <c r="D6971">
        <f xml:space="preserve"> SUM(E6971+F6971+ G6971)</f>
        <v>92649</v>
      </c>
      <c r="E6971">
        <v>32845</v>
      </c>
      <c r="F6971">
        <v>32682</v>
      </c>
      <c r="G6971">
        <v>27122</v>
      </c>
      <c r="H6971">
        <f t="shared" si="108"/>
        <v>65527</v>
      </c>
    </row>
    <row r="6972" spans="1:8" x14ac:dyDescent="0.25">
      <c r="A6972" s="3">
        <v>45395.604166666664</v>
      </c>
      <c r="B6972" s="2">
        <v>45395</v>
      </c>
      <c r="C6972" s="1">
        <v>0.60416666666666663</v>
      </c>
      <c r="D6972">
        <f xml:space="preserve"> SUM(E6972+F6972+ G6972)</f>
        <v>99237</v>
      </c>
      <c r="E6972">
        <v>35238</v>
      </c>
      <c r="F6972">
        <v>35194</v>
      </c>
      <c r="G6972">
        <v>28805</v>
      </c>
      <c r="H6972">
        <f t="shared" si="108"/>
        <v>70432</v>
      </c>
    </row>
    <row r="6973" spans="1:8" x14ac:dyDescent="0.25">
      <c r="A6973" s="3">
        <v>45395.614583333336</v>
      </c>
      <c r="B6973" s="2">
        <v>45395</v>
      </c>
      <c r="C6973" s="1">
        <v>0.61458333333333337</v>
      </c>
      <c r="D6973">
        <f xml:space="preserve"> SUM(E6973+F6973+ G6973)</f>
        <v>105731</v>
      </c>
      <c r="E6973">
        <v>38191</v>
      </c>
      <c r="F6973">
        <v>38289</v>
      </c>
      <c r="G6973">
        <v>29251</v>
      </c>
      <c r="H6973">
        <f t="shared" si="108"/>
        <v>76480</v>
      </c>
    </row>
    <row r="6974" spans="1:8" x14ac:dyDescent="0.25">
      <c r="A6974" s="3">
        <v>45395.625</v>
      </c>
      <c r="B6974" s="2">
        <v>45395</v>
      </c>
      <c r="C6974" s="1">
        <v>0.625</v>
      </c>
      <c r="D6974">
        <f xml:space="preserve"> SUM(E6974+F6974+ G6974)</f>
        <v>103421</v>
      </c>
      <c r="E6974">
        <v>36966</v>
      </c>
      <c r="F6974">
        <v>36840</v>
      </c>
      <c r="G6974">
        <v>29615</v>
      </c>
      <c r="H6974">
        <f t="shared" si="108"/>
        <v>73806</v>
      </c>
    </row>
    <row r="6975" spans="1:8" x14ac:dyDescent="0.25">
      <c r="A6975" s="3">
        <v>45395.635416666664</v>
      </c>
      <c r="B6975" s="2">
        <v>45395</v>
      </c>
      <c r="C6975" s="1">
        <v>0.63541666666666663</v>
      </c>
      <c r="D6975">
        <f xml:space="preserve"> SUM(E6975+F6975+ G6975)</f>
        <v>100818</v>
      </c>
      <c r="E6975">
        <v>36893</v>
      </c>
      <c r="F6975">
        <v>36745</v>
      </c>
      <c r="G6975">
        <v>27180</v>
      </c>
      <c r="H6975">
        <f t="shared" si="108"/>
        <v>73638</v>
      </c>
    </row>
    <row r="6976" spans="1:8" x14ac:dyDescent="0.25">
      <c r="A6976" s="3">
        <v>45395.645833333336</v>
      </c>
      <c r="B6976" s="2">
        <v>45395</v>
      </c>
      <c r="C6976" s="1">
        <v>0.64583333333333337</v>
      </c>
      <c r="D6976">
        <f xml:space="preserve"> SUM(E6976+F6976+ G6976)</f>
        <v>104203</v>
      </c>
      <c r="E6976">
        <v>37272</v>
      </c>
      <c r="F6976">
        <v>37236</v>
      </c>
      <c r="G6976">
        <v>29695</v>
      </c>
      <c r="H6976">
        <f t="shared" si="108"/>
        <v>74508</v>
      </c>
    </row>
    <row r="6977" spans="1:8" x14ac:dyDescent="0.25">
      <c r="A6977" s="3">
        <v>45395.65625</v>
      </c>
      <c r="B6977" s="2">
        <v>45395</v>
      </c>
      <c r="C6977" s="1">
        <v>0.65625</v>
      </c>
      <c r="D6977">
        <f xml:space="preserve"> SUM(E6977+F6977+ G6977)</f>
        <v>101247</v>
      </c>
      <c r="E6977">
        <v>35690</v>
      </c>
      <c r="F6977">
        <v>36319</v>
      </c>
      <c r="G6977">
        <v>29238</v>
      </c>
      <c r="H6977">
        <f t="shared" si="108"/>
        <v>72009</v>
      </c>
    </row>
    <row r="6978" spans="1:8" x14ac:dyDescent="0.25">
      <c r="A6978" s="3">
        <v>45395.666666666664</v>
      </c>
      <c r="B6978" s="2">
        <v>45395</v>
      </c>
      <c r="C6978" s="1">
        <v>0.66666666666666663</v>
      </c>
      <c r="D6978">
        <f xml:space="preserve"> SUM(E6978+F6978+ G6978)</f>
        <v>99448</v>
      </c>
      <c r="E6978">
        <v>35173</v>
      </c>
      <c r="F6978">
        <v>35108</v>
      </c>
      <c r="G6978">
        <v>29167</v>
      </c>
      <c r="H6978">
        <f t="shared" si="108"/>
        <v>70281</v>
      </c>
    </row>
    <row r="6979" spans="1:8" x14ac:dyDescent="0.25">
      <c r="A6979" s="3">
        <v>45395.677083333336</v>
      </c>
      <c r="B6979" s="2">
        <v>45395</v>
      </c>
      <c r="C6979" s="1">
        <v>0.67708333333333337</v>
      </c>
      <c r="D6979">
        <f xml:space="preserve"> SUM(E6979+F6979+ G6979)</f>
        <v>102102</v>
      </c>
      <c r="E6979">
        <v>37377</v>
      </c>
      <c r="F6979">
        <v>37307</v>
      </c>
      <c r="G6979">
        <v>27418</v>
      </c>
      <c r="H6979">
        <f t="shared" ref="H6979:H7042" si="109">SUM(E6979+F6979)</f>
        <v>74684</v>
      </c>
    </row>
    <row r="6980" spans="1:8" x14ac:dyDescent="0.25">
      <c r="A6980" s="3">
        <v>45395.6875</v>
      </c>
      <c r="B6980" s="2">
        <v>45395</v>
      </c>
      <c r="C6980" s="1">
        <v>0.6875</v>
      </c>
      <c r="D6980">
        <f xml:space="preserve"> SUM(E6980+F6980+ G6980)</f>
        <v>97621</v>
      </c>
      <c r="E6980">
        <v>35808</v>
      </c>
      <c r="F6980">
        <v>35784</v>
      </c>
      <c r="G6980">
        <v>26029</v>
      </c>
      <c r="H6980">
        <f t="shared" si="109"/>
        <v>71592</v>
      </c>
    </row>
    <row r="6981" spans="1:8" x14ac:dyDescent="0.25">
      <c r="A6981" s="3">
        <v>45395.697916666664</v>
      </c>
      <c r="B6981" s="2">
        <v>45395</v>
      </c>
      <c r="C6981" s="1">
        <v>0.69791666666666663</v>
      </c>
      <c r="D6981">
        <f xml:space="preserve"> SUM(E6981+F6981+ G6981)</f>
        <v>97472</v>
      </c>
      <c r="E6981">
        <v>35496</v>
      </c>
      <c r="F6981">
        <v>35500</v>
      </c>
      <c r="G6981">
        <v>26476</v>
      </c>
      <c r="H6981">
        <f t="shared" si="109"/>
        <v>70996</v>
      </c>
    </row>
    <row r="6982" spans="1:8" x14ac:dyDescent="0.25">
      <c r="A6982" s="3">
        <v>45395.708333333336</v>
      </c>
      <c r="B6982" s="2">
        <v>45395</v>
      </c>
      <c r="C6982" s="1">
        <v>0.70833333333333337</v>
      </c>
      <c r="D6982">
        <f xml:space="preserve"> SUM(E6982+F6982+ G6982)</f>
        <v>96226</v>
      </c>
      <c r="E6982">
        <v>35158</v>
      </c>
      <c r="F6982">
        <v>35096</v>
      </c>
      <c r="G6982">
        <v>25972</v>
      </c>
      <c r="H6982">
        <f t="shared" si="109"/>
        <v>70254</v>
      </c>
    </row>
    <row r="6983" spans="1:8" x14ac:dyDescent="0.25">
      <c r="A6983" s="3">
        <v>45395.71875</v>
      </c>
      <c r="B6983" s="2">
        <v>45395</v>
      </c>
      <c r="C6983" s="1">
        <v>0.71875</v>
      </c>
      <c r="D6983">
        <f xml:space="preserve"> SUM(E6983+F6983+ G6983)</f>
        <v>95416</v>
      </c>
      <c r="E6983">
        <v>34650</v>
      </c>
      <c r="F6983">
        <v>34488</v>
      </c>
      <c r="G6983">
        <v>26278</v>
      </c>
      <c r="H6983">
        <f t="shared" si="109"/>
        <v>69138</v>
      </c>
    </row>
    <row r="6984" spans="1:8" x14ac:dyDescent="0.25">
      <c r="A6984" s="3">
        <v>45395.729166666664</v>
      </c>
      <c r="B6984" s="2">
        <v>45395</v>
      </c>
      <c r="C6984" s="1">
        <v>0.72916666666666663</v>
      </c>
      <c r="D6984">
        <f xml:space="preserve"> SUM(E6984+F6984+ G6984)</f>
        <v>94328</v>
      </c>
      <c r="E6984">
        <v>33959</v>
      </c>
      <c r="F6984">
        <v>33879</v>
      </c>
      <c r="G6984">
        <v>26490</v>
      </c>
      <c r="H6984">
        <f t="shared" si="109"/>
        <v>67838</v>
      </c>
    </row>
    <row r="6985" spans="1:8" x14ac:dyDescent="0.25">
      <c r="A6985" s="3">
        <v>45395.739583333336</v>
      </c>
      <c r="B6985" s="2">
        <v>45395</v>
      </c>
      <c r="C6985" s="1">
        <v>0.73958333333333337</v>
      </c>
      <c r="D6985">
        <f xml:space="preserve"> SUM(E6985+F6985+ G6985)</f>
        <v>98060</v>
      </c>
      <c r="E6985">
        <v>35909</v>
      </c>
      <c r="F6985">
        <v>35791</v>
      </c>
      <c r="G6985">
        <v>26360</v>
      </c>
      <c r="H6985">
        <f t="shared" si="109"/>
        <v>71700</v>
      </c>
    </row>
    <row r="6986" spans="1:8" x14ac:dyDescent="0.25">
      <c r="A6986" s="3">
        <v>45395.75</v>
      </c>
      <c r="B6986" s="2">
        <v>45395</v>
      </c>
      <c r="C6986" s="1">
        <v>0.75</v>
      </c>
      <c r="D6986">
        <f xml:space="preserve"> SUM(E6986+F6986+ G6986)</f>
        <v>87226</v>
      </c>
      <c r="E6986">
        <v>31852</v>
      </c>
      <c r="F6986">
        <v>31806</v>
      </c>
      <c r="G6986">
        <v>23568</v>
      </c>
      <c r="H6986">
        <f t="shared" si="109"/>
        <v>63658</v>
      </c>
    </row>
    <row r="6987" spans="1:8" x14ac:dyDescent="0.25">
      <c r="A6987" s="3">
        <v>45395.760416666664</v>
      </c>
      <c r="B6987" s="2">
        <v>45395</v>
      </c>
      <c r="C6987" s="1">
        <v>0.76041666666666663</v>
      </c>
      <c r="D6987">
        <f xml:space="preserve"> SUM(E6987+F6987+ G6987)</f>
        <v>89253</v>
      </c>
      <c r="E6987">
        <v>33177</v>
      </c>
      <c r="F6987">
        <v>33181</v>
      </c>
      <c r="G6987">
        <v>22895</v>
      </c>
      <c r="H6987">
        <f t="shared" si="109"/>
        <v>66358</v>
      </c>
    </row>
    <row r="6988" spans="1:8" x14ac:dyDescent="0.25">
      <c r="A6988" s="3">
        <v>45395.770833333336</v>
      </c>
      <c r="B6988" s="2">
        <v>45395</v>
      </c>
      <c r="C6988" s="1">
        <v>0.77083333333333337</v>
      </c>
      <c r="D6988">
        <f xml:space="preserve"> SUM(E6988+F6988+ G6988)</f>
        <v>95197</v>
      </c>
      <c r="E6988">
        <v>34600</v>
      </c>
      <c r="F6988">
        <v>34543</v>
      </c>
      <c r="G6988">
        <v>26054</v>
      </c>
      <c r="H6988">
        <f t="shared" si="109"/>
        <v>69143</v>
      </c>
    </row>
    <row r="6989" spans="1:8" x14ac:dyDescent="0.25">
      <c r="A6989" s="3">
        <v>45395.78125</v>
      </c>
      <c r="B6989" s="2">
        <v>45395</v>
      </c>
      <c r="C6989" s="1">
        <v>0.78125</v>
      </c>
      <c r="D6989">
        <f xml:space="preserve"> SUM(E6989+F6989+ G6989)</f>
        <v>95481</v>
      </c>
      <c r="E6989">
        <v>35589</v>
      </c>
      <c r="F6989">
        <v>35672</v>
      </c>
      <c r="G6989">
        <v>24220</v>
      </c>
      <c r="H6989">
        <f t="shared" si="109"/>
        <v>71261</v>
      </c>
    </row>
    <row r="6990" spans="1:8" x14ac:dyDescent="0.25">
      <c r="A6990" s="3">
        <v>45395.791666666664</v>
      </c>
      <c r="B6990" s="2">
        <v>45395</v>
      </c>
      <c r="C6990" s="1">
        <v>0.79166666666666663</v>
      </c>
      <c r="D6990">
        <f xml:space="preserve"> SUM(E6990+F6990+ G6990)</f>
        <v>89145</v>
      </c>
      <c r="E6990">
        <v>33917</v>
      </c>
      <c r="F6990">
        <v>33805</v>
      </c>
      <c r="G6990">
        <v>21423</v>
      </c>
      <c r="H6990">
        <f t="shared" si="109"/>
        <v>67722</v>
      </c>
    </row>
    <row r="6991" spans="1:8" x14ac:dyDescent="0.25">
      <c r="A6991" s="3">
        <v>45395.802083333336</v>
      </c>
      <c r="B6991" s="2">
        <v>45395</v>
      </c>
      <c r="C6991" s="1">
        <v>0.80208333333333337</v>
      </c>
      <c r="D6991">
        <f xml:space="preserve"> SUM(E6991+F6991+ G6991)</f>
        <v>94131</v>
      </c>
      <c r="E6991">
        <v>35371</v>
      </c>
      <c r="F6991">
        <v>35285</v>
      </c>
      <c r="G6991">
        <v>23475</v>
      </c>
      <c r="H6991">
        <f t="shared" si="109"/>
        <v>70656</v>
      </c>
    </row>
    <row r="6992" spans="1:8" x14ac:dyDescent="0.25">
      <c r="A6992" s="3">
        <v>45395.8125</v>
      </c>
      <c r="B6992" s="2">
        <v>45395</v>
      </c>
      <c r="C6992" s="1">
        <v>0.8125</v>
      </c>
      <c r="D6992">
        <f xml:space="preserve"> SUM(E6992+F6992+ G6992)</f>
        <v>97783</v>
      </c>
      <c r="E6992">
        <v>35815</v>
      </c>
      <c r="F6992">
        <v>35897</v>
      </c>
      <c r="G6992">
        <v>26071</v>
      </c>
      <c r="H6992">
        <f t="shared" si="109"/>
        <v>71712</v>
      </c>
    </row>
    <row r="6993" spans="1:8" x14ac:dyDescent="0.25">
      <c r="A6993" s="3">
        <v>45395.822916666664</v>
      </c>
      <c r="B6993" s="2">
        <v>45395</v>
      </c>
      <c r="C6993" s="1">
        <v>0.82291666666666663</v>
      </c>
      <c r="D6993">
        <f xml:space="preserve"> SUM(E6993+F6993+ G6993)</f>
        <v>93229</v>
      </c>
      <c r="E6993">
        <v>34112</v>
      </c>
      <c r="F6993">
        <v>33850</v>
      </c>
      <c r="G6993">
        <v>25267</v>
      </c>
      <c r="H6993">
        <f t="shared" si="109"/>
        <v>67962</v>
      </c>
    </row>
    <row r="6994" spans="1:8" x14ac:dyDescent="0.25">
      <c r="A6994" s="3">
        <v>45395.833333333336</v>
      </c>
      <c r="B6994" s="2">
        <v>45395</v>
      </c>
      <c r="C6994" s="1">
        <v>0.83333333333333337</v>
      </c>
      <c r="D6994">
        <f xml:space="preserve"> SUM(E6994+F6994+ G6994)</f>
        <v>94223</v>
      </c>
      <c r="E6994">
        <v>34925</v>
      </c>
      <c r="F6994">
        <v>34749</v>
      </c>
      <c r="G6994">
        <v>24549</v>
      </c>
      <c r="H6994">
        <f t="shared" si="109"/>
        <v>69674</v>
      </c>
    </row>
    <row r="6995" spans="1:8" x14ac:dyDescent="0.25">
      <c r="A6995" s="3">
        <v>45395.84375</v>
      </c>
      <c r="B6995" s="2">
        <v>45395</v>
      </c>
      <c r="C6995" s="1">
        <v>0.84375</v>
      </c>
      <c r="D6995">
        <f xml:space="preserve"> SUM(E6995+F6995+ G6995)</f>
        <v>89444</v>
      </c>
      <c r="E6995">
        <v>33341</v>
      </c>
      <c r="F6995">
        <v>33213</v>
      </c>
      <c r="G6995">
        <v>22890</v>
      </c>
      <c r="H6995">
        <f t="shared" si="109"/>
        <v>66554</v>
      </c>
    </row>
    <row r="6996" spans="1:8" x14ac:dyDescent="0.25">
      <c r="A6996" s="3">
        <v>45395.854166666664</v>
      </c>
      <c r="B6996" s="2">
        <v>45395</v>
      </c>
      <c r="C6996" s="1">
        <v>0.85416666666666663</v>
      </c>
      <c r="D6996">
        <f xml:space="preserve"> SUM(E6996+F6996+ G6996)</f>
        <v>84808</v>
      </c>
      <c r="E6996">
        <v>31815</v>
      </c>
      <c r="F6996">
        <v>31755</v>
      </c>
      <c r="G6996">
        <v>21238</v>
      </c>
      <c r="H6996">
        <f t="shared" si="109"/>
        <v>63570</v>
      </c>
    </row>
    <row r="6997" spans="1:8" x14ac:dyDescent="0.25">
      <c r="A6997" s="3">
        <v>45395.864583333336</v>
      </c>
      <c r="B6997" s="2">
        <v>45395</v>
      </c>
      <c r="C6997" s="1">
        <v>0.86458333333333337</v>
      </c>
      <c r="D6997">
        <f xml:space="preserve"> SUM(E6997+F6997+ G6997)</f>
        <v>89418</v>
      </c>
      <c r="E6997">
        <v>32405</v>
      </c>
      <c r="F6997">
        <v>32289</v>
      </c>
      <c r="G6997">
        <v>24724</v>
      </c>
      <c r="H6997">
        <f t="shared" si="109"/>
        <v>64694</v>
      </c>
    </row>
    <row r="6998" spans="1:8" x14ac:dyDescent="0.25">
      <c r="A6998" s="3">
        <v>45395.875</v>
      </c>
      <c r="B6998" s="2">
        <v>45395</v>
      </c>
      <c r="C6998" s="1">
        <v>0.875</v>
      </c>
      <c r="D6998">
        <f xml:space="preserve"> SUM(E6998+F6998+ G6998)</f>
        <v>85834</v>
      </c>
      <c r="E6998">
        <v>31052</v>
      </c>
      <c r="F6998">
        <v>30943</v>
      </c>
      <c r="G6998">
        <v>23839</v>
      </c>
      <c r="H6998">
        <f t="shared" si="109"/>
        <v>61995</v>
      </c>
    </row>
    <row r="6999" spans="1:8" x14ac:dyDescent="0.25">
      <c r="A6999" s="3">
        <v>45395.885416666664</v>
      </c>
      <c r="B6999" s="2">
        <v>45395</v>
      </c>
      <c r="C6999" s="1">
        <v>0.88541666666666663</v>
      </c>
      <c r="D6999">
        <f xml:space="preserve"> SUM(E6999+F6999+ G6999)</f>
        <v>87450</v>
      </c>
      <c r="E6999">
        <v>32253</v>
      </c>
      <c r="F6999">
        <v>32182</v>
      </c>
      <c r="G6999">
        <v>23015</v>
      </c>
      <c r="H6999">
        <f t="shared" si="109"/>
        <v>64435</v>
      </c>
    </row>
    <row r="7000" spans="1:8" x14ac:dyDescent="0.25">
      <c r="A7000" s="3">
        <v>45395.895833333336</v>
      </c>
      <c r="B7000" s="2">
        <v>45395</v>
      </c>
      <c r="C7000" s="1">
        <v>0.89583333333333337</v>
      </c>
      <c r="D7000">
        <f xml:space="preserve"> SUM(E7000+F7000+ G7000)</f>
        <v>81384</v>
      </c>
      <c r="E7000">
        <v>29345</v>
      </c>
      <c r="F7000">
        <v>29400</v>
      </c>
      <c r="G7000">
        <v>22639</v>
      </c>
      <c r="H7000">
        <f t="shared" si="109"/>
        <v>58745</v>
      </c>
    </row>
    <row r="7001" spans="1:8" x14ac:dyDescent="0.25">
      <c r="A7001" s="3">
        <v>45395.90625</v>
      </c>
      <c r="B7001" s="2">
        <v>45395</v>
      </c>
      <c r="C7001" s="1">
        <v>0.90625</v>
      </c>
      <c r="D7001">
        <f xml:space="preserve"> SUM(E7001+F7001+ G7001)</f>
        <v>79627</v>
      </c>
      <c r="E7001">
        <v>29741</v>
      </c>
      <c r="F7001">
        <v>29700</v>
      </c>
      <c r="G7001">
        <v>20186</v>
      </c>
      <c r="H7001">
        <f t="shared" si="109"/>
        <v>59441</v>
      </c>
    </row>
    <row r="7002" spans="1:8" x14ac:dyDescent="0.25">
      <c r="A7002" s="3">
        <v>45395.916666666664</v>
      </c>
      <c r="B7002" s="2">
        <v>45395</v>
      </c>
      <c r="C7002" s="1">
        <v>0.91666666666666663</v>
      </c>
      <c r="D7002">
        <f xml:space="preserve"> SUM(E7002+F7002+ G7002)</f>
        <v>77324</v>
      </c>
      <c r="E7002">
        <v>29059</v>
      </c>
      <c r="F7002">
        <v>29061</v>
      </c>
      <c r="G7002">
        <v>19204</v>
      </c>
      <c r="H7002">
        <f t="shared" si="109"/>
        <v>58120</v>
      </c>
    </row>
    <row r="7003" spans="1:8" x14ac:dyDescent="0.25">
      <c r="A7003" s="3">
        <v>45395.927083333336</v>
      </c>
      <c r="B7003" s="2">
        <v>45395</v>
      </c>
      <c r="C7003" s="1">
        <v>0.92708333333333337</v>
      </c>
      <c r="D7003">
        <f xml:space="preserve"> SUM(E7003+F7003+ G7003)</f>
        <v>77578</v>
      </c>
      <c r="E7003">
        <v>28732</v>
      </c>
      <c r="F7003">
        <v>28838</v>
      </c>
      <c r="G7003">
        <v>20008</v>
      </c>
      <c r="H7003">
        <f t="shared" si="109"/>
        <v>57570</v>
      </c>
    </row>
    <row r="7004" spans="1:8" x14ac:dyDescent="0.25">
      <c r="A7004" s="3">
        <v>45395.9375</v>
      </c>
      <c r="B7004" s="2">
        <v>45395</v>
      </c>
      <c r="C7004" s="1">
        <v>0.9375</v>
      </c>
      <c r="D7004">
        <f xml:space="preserve"> SUM(E7004+F7004+ G7004)</f>
        <v>77676</v>
      </c>
      <c r="E7004">
        <v>28248</v>
      </c>
      <c r="F7004">
        <v>28372</v>
      </c>
      <c r="G7004">
        <v>21056</v>
      </c>
      <c r="H7004">
        <f t="shared" si="109"/>
        <v>56620</v>
      </c>
    </row>
    <row r="7005" spans="1:8" x14ac:dyDescent="0.25">
      <c r="A7005" s="3">
        <v>45395.947916666664</v>
      </c>
      <c r="B7005" s="2">
        <v>45395</v>
      </c>
      <c r="C7005" s="1">
        <v>0.94791666666666663</v>
      </c>
      <c r="D7005">
        <f xml:space="preserve"> SUM(E7005+F7005+ G7005)</f>
        <v>83768</v>
      </c>
      <c r="E7005">
        <v>30616</v>
      </c>
      <c r="F7005">
        <v>30500</v>
      </c>
      <c r="G7005">
        <v>22652</v>
      </c>
      <c r="H7005">
        <f t="shared" si="109"/>
        <v>61116</v>
      </c>
    </row>
    <row r="7006" spans="1:8" x14ac:dyDescent="0.25">
      <c r="A7006" s="3">
        <v>45395.958333333336</v>
      </c>
      <c r="B7006" s="2">
        <v>45395</v>
      </c>
      <c r="C7006" s="1">
        <v>0.95833333333333337</v>
      </c>
      <c r="D7006">
        <f xml:space="preserve"> SUM(E7006+F7006+ G7006)</f>
        <v>89459</v>
      </c>
      <c r="E7006">
        <v>32675</v>
      </c>
      <c r="F7006">
        <v>32491</v>
      </c>
      <c r="G7006">
        <v>24293</v>
      </c>
      <c r="H7006">
        <f t="shared" si="109"/>
        <v>65166</v>
      </c>
    </row>
    <row r="7007" spans="1:8" x14ac:dyDescent="0.25">
      <c r="A7007" s="3">
        <v>45395.96875</v>
      </c>
      <c r="B7007" s="2">
        <v>45395</v>
      </c>
      <c r="C7007" s="1">
        <v>0.96875</v>
      </c>
      <c r="D7007">
        <f xml:space="preserve"> SUM(E7007+F7007+ G7007)</f>
        <v>85910</v>
      </c>
      <c r="E7007">
        <v>31316</v>
      </c>
      <c r="F7007">
        <v>31214</v>
      </c>
      <c r="G7007">
        <v>23380</v>
      </c>
      <c r="H7007">
        <f t="shared" si="109"/>
        <v>62530</v>
      </c>
    </row>
    <row r="7008" spans="1:8" x14ac:dyDescent="0.25">
      <c r="A7008" s="3">
        <v>45395.979166666664</v>
      </c>
      <c r="B7008" s="2">
        <v>45395</v>
      </c>
      <c r="C7008" s="1">
        <v>0.97916666666666663</v>
      </c>
      <c r="D7008">
        <f xml:space="preserve"> SUM(E7008+F7008+ G7008)</f>
        <v>85187</v>
      </c>
      <c r="E7008">
        <v>31352</v>
      </c>
      <c r="F7008">
        <v>31223</v>
      </c>
      <c r="G7008">
        <v>22612</v>
      </c>
      <c r="H7008">
        <f t="shared" si="109"/>
        <v>62575</v>
      </c>
    </row>
    <row r="7009" spans="1:8" x14ac:dyDescent="0.25">
      <c r="A7009" s="3">
        <v>45395.989583333336</v>
      </c>
      <c r="B7009" s="2">
        <v>45395</v>
      </c>
      <c r="C7009" s="1">
        <v>0.98958333333333337</v>
      </c>
      <c r="D7009">
        <f xml:space="preserve"> SUM(E7009+F7009+ G7009)</f>
        <v>84335</v>
      </c>
      <c r="E7009">
        <v>29987</v>
      </c>
      <c r="F7009">
        <v>29904</v>
      </c>
      <c r="G7009">
        <v>24444</v>
      </c>
      <c r="H7009">
        <f t="shared" si="109"/>
        <v>59891</v>
      </c>
    </row>
    <row r="7010" spans="1:8" x14ac:dyDescent="0.25">
      <c r="A7010" s="3">
        <v>45396</v>
      </c>
      <c r="B7010" s="2">
        <v>45396</v>
      </c>
      <c r="C7010" s="1">
        <v>0</v>
      </c>
      <c r="D7010">
        <f xml:space="preserve"> SUM(E7010+F7010+ G7010)</f>
        <v>88554</v>
      </c>
      <c r="E7010">
        <v>33219</v>
      </c>
      <c r="F7010">
        <v>33125</v>
      </c>
      <c r="G7010">
        <v>22210</v>
      </c>
      <c r="H7010">
        <f t="shared" si="109"/>
        <v>66344</v>
      </c>
    </row>
    <row r="7011" spans="1:8" x14ac:dyDescent="0.25">
      <c r="A7011" s="3">
        <v>45396.010416666664</v>
      </c>
      <c r="B7011" s="2">
        <v>45396</v>
      </c>
      <c r="C7011" s="1">
        <v>1.0416666666666666E-2</v>
      </c>
      <c r="D7011">
        <f xml:space="preserve"> SUM(E7011+F7011+ G7011)</f>
        <v>85624</v>
      </c>
      <c r="E7011">
        <v>31402</v>
      </c>
      <c r="F7011">
        <v>31330</v>
      </c>
      <c r="G7011">
        <v>22892</v>
      </c>
      <c r="H7011">
        <f t="shared" si="109"/>
        <v>62732</v>
      </c>
    </row>
    <row r="7012" spans="1:8" x14ac:dyDescent="0.25">
      <c r="A7012" s="3">
        <v>45396.020833333336</v>
      </c>
      <c r="B7012" s="2">
        <v>45396</v>
      </c>
      <c r="C7012" s="1">
        <v>2.0833333333333332E-2</v>
      </c>
      <c r="D7012">
        <f xml:space="preserve"> SUM(E7012+F7012+ G7012)</f>
        <v>86026</v>
      </c>
      <c r="E7012">
        <v>30831</v>
      </c>
      <c r="F7012">
        <v>30738</v>
      </c>
      <c r="G7012">
        <v>24457</v>
      </c>
      <c r="H7012">
        <f t="shared" si="109"/>
        <v>61569</v>
      </c>
    </row>
    <row r="7013" spans="1:8" x14ac:dyDescent="0.25">
      <c r="A7013" s="3">
        <v>45396.03125</v>
      </c>
      <c r="B7013" s="2">
        <v>45396</v>
      </c>
      <c r="C7013" s="1">
        <v>3.125E-2</v>
      </c>
      <c r="D7013">
        <f xml:space="preserve"> SUM(E7013+F7013+ G7013)</f>
        <v>87397</v>
      </c>
      <c r="E7013">
        <v>32382</v>
      </c>
      <c r="F7013">
        <v>32164</v>
      </c>
      <c r="G7013">
        <v>22851</v>
      </c>
      <c r="H7013">
        <f t="shared" si="109"/>
        <v>64546</v>
      </c>
    </row>
    <row r="7014" spans="1:8" x14ac:dyDescent="0.25">
      <c r="A7014" s="3">
        <v>45396.041666666664</v>
      </c>
      <c r="B7014" s="2">
        <v>45396</v>
      </c>
      <c r="C7014" s="1">
        <v>4.1666666666666664E-2</v>
      </c>
      <c r="D7014">
        <f xml:space="preserve"> SUM(E7014+F7014+ G7014)</f>
        <v>88492</v>
      </c>
      <c r="E7014">
        <v>32147</v>
      </c>
      <c r="F7014">
        <v>32015</v>
      </c>
      <c r="G7014">
        <v>24330</v>
      </c>
      <c r="H7014">
        <f t="shared" si="109"/>
        <v>64162</v>
      </c>
    </row>
    <row r="7015" spans="1:8" x14ac:dyDescent="0.25">
      <c r="A7015" s="3">
        <v>45396.052083333336</v>
      </c>
      <c r="B7015" s="2">
        <v>45396</v>
      </c>
      <c r="C7015" s="1">
        <v>5.2083333333333336E-2</v>
      </c>
      <c r="D7015">
        <f xml:space="preserve"> SUM(E7015+F7015+ G7015)</f>
        <v>83408</v>
      </c>
      <c r="E7015">
        <v>30172</v>
      </c>
      <c r="F7015">
        <v>30173</v>
      </c>
      <c r="G7015">
        <v>23063</v>
      </c>
      <c r="H7015">
        <f t="shared" si="109"/>
        <v>60345</v>
      </c>
    </row>
    <row r="7016" spans="1:8" x14ac:dyDescent="0.25">
      <c r="A7016" s="3">
        <v>45396.0625</v>
      </c>
      <c r="B7016" s="2">
        <v>45396</v>
      </c>
      <c r="C7016" s="1">
        <v>6.25E-2</v>
      </c>
      <c r="D7016">
        <f xml:space="preserve"> SUM(E7016+F7016+ G7016)</f>
        <v>84550</v>
      </c>
      <c r="E7016">
        <v>30786</v>
      </c>
      <c r="F7016">
        <v>30708</v>
      </c>
      <c r="G7016">
        <v>23056</v>
      </c>
      <c r="H7016">
        <f t="shared" si="109"/>
        <v>61494</v>
      </c>
    </row>
    <row r="7017" spans="1:8" x14ac:dyDescent="0.25">
      <c r="A7017" s="3">
        <v>45396.072916666664</v>
      </c>
      <c r="B7017" s="2">
        <v>45396</v>
      </c>
      <c r="C7017" s="1">
        <v>7.2916666666666671E-2</v>
      </c>
      <c r="D7017">
        <f xml:space="preserve"> SUM(E7017+F7017+ G7017)</f>
        <v>83889</v>
      </c>
      <c r="E7017">
        <v>31117</v>
      </c>
      <c r="F7017">
        <v>31057</v>
      </c>
      <c r="G7017">
        <v>21715</v>
      </c>
      <c r="H7017">
        <f t="shared" si="109"/>
        <v>62174</v>
      </c>
    </row>
    <row r="7018" spans="1:8" x14ac:dyDescent="0.25">
      <c r="A7018" s="3">
        <v>45396.083333333336</v>
      </c>
      <c r="B7018" s="2">
        <v>45396</v>
      </c>
      <c r="C7018" s="1">
        <v>8.3333333333333329E-2</v>
      </c>
      <c r="D7018">
        <f xml:space="preserve"> SUM(E7018+F7018+ G7018)</f>
        <v>87873</v>
      </c>
      <c r="E7018">
        <v>32056</v>
      </c>
      <c r="F7018">
        <v>32506</v>
      </c>
      <c r="G7018">
        <v>23311</v>
      </c>
      <c r="H7018">
        <f t="shared" si="109"/>
        <v>64562</v>
      </c>
    </row>
    <row r="7019" spans="1:8" x14ac:dyDescent="0.25">
      <c r="A7019" s="3">
        <v>45396.09375</v>
      </c>
      <c r="B7019" s="2">
        <v>45396</v>
      </c>
      <c r="C7019" s="1">
        <v>9.375E-2</v>
      </c>
      <c r="D7019">
        <f xml:space="preserve"> SUM(E7019+F7019+ G7019)</f>
        <v>85368</v>
      </c>
      <c r="E7019">
        <v>31427</v>
      </c>
      <c r="F7019">
        <v>31368</v>
      </c>
      <c r="G7019">
        <v>22573</v>
      </c>
      <c r="H7019">
        <f t="shared" si="109"/>
        <v>62795</v>
      </c>
    </row>
    <row r="7020" spans="1:8" x14ac:dyDescent="0.25">
      <c r="A7020" s="3">
        <v>45396.104166666664</v>
      </c>
      <c r="B7020" s="2">
        <v>45396</v>
      </c>
      <c r="C7020" s="1">
        <v>0.10416666666666667</v>
      </c>
      <c r="D7020">
        <f xml:space="preserve"> SUM(E7020+F7020+ G7020)</f>
        <v>85876</v>
      </c>
      <c r="E7020">
        <v>31590</v>
      </c>
      <c r="F7020">
        <v>31453</v>
      </c>
      <c r="G7020">
        <v>22833</v>
      </c>
      <c r="H7020">
        <f t="shared" si="109"/>
        <v>63043</v>
      </c>
    </row>
    <row r="7021" spans="1:8" x14ac:dyDescent="0.25">
      <c r="A7021" s="3">
        <v>45396.114583333336</v>
      </c>
      <c r="B7021" s="2">
        <v>45396</v>
      </c>
      <c r="C7021" s="1">
        <v>0.11458333333333333</v>
      </c>
      <c r="D7021">
        <f xml:space="preserve"> SUM(E7021+F7021+ G7021)</f>
        <v>86286</v>
      </c>
      <c r="E7021">
        <v>31040</v>
      </c>
      <c r="F7021">
        <v>31053</v>
      </c>
      <c r="G7021">
        <v>24193</v>
      </c>
      <c r="H7021">
        <f t="shared" si="109"/>
        <v>62093</v>
      </c>
    </row>
    <row r="7022" spans="1:8" x14ac:dyDescent="0.25">
      <c r="A7022" s="3">
        <v>45396.125</v>
      </c>
      <c r="B7022" s="2">
        <v>45396</v>
      </c>
      <c r="C7022" s="1">
        <v>0.125</v>
      </c>
      <c r="D7022">
        <f xml:space="preserve"> SUM(E7022+F7022+ G7022)</f>
        <v>90919</v>
      </c>
      <c r="E7022">
        <v>33477</v>
      </c>
      <c r="F7022">
        <v>33475</v>
      </c>
      <c r="G7022">
        <v>23967</v>
      </c>
      <c r="H7022">
        <f t="shared" si="109"/>
        <v>66952</v>
      </c>
    </row>
    <row r="7023" spans="1:8" x14ac:dyDescent="0.25">
      <c r="A7023" s="3">
        <v>45396.135416666664</v>
      </c>
      <c r="B7023" s="2">
        <v>45396</v>
      </c>
      <c r="C7023" s="1">
        <v>0.13541666666666666</v>
      </c>
      <c r="D7023">
        <f xml:space="preserve"> SUM(E7023+F7023+ G7023)</f>
        <v>86177</v>
      </c>
      <c r="E7023">
        <v>31800</v>
      </c>
      <c r="F7023">
        <v>31716</v>
      </c>
      <c r="G7023">
        <v>22661</v>
      </c>
      <c r="H7023">
        <f t="shared" si="109"/>
        <v>63516</v>
      </c>
    </row>
    <row r="7024" spans="1:8" x14ac:dyDescent="0.25">
      <c r="A7024" s="3">
        <v>45396.145833333336</v>
      </c>
      <c r="B7024" s="2">
        <v>45396</v>
      </c>
      <c r="C7024" s="1">
        <v>0.14583333333333334</v>
      </c>
      <c r="D7024">
        <f xml:space="preserve"> SUM(E7024+F7024+ G7024)</f>
        <v>84885</v>
      </c>
      <c r="E7024">
        <v>31539</v>
      </c>
      <c r="F7024">
        <v>31414</v>
      </c>
      <c r="G7024">
        <v>21932</v>
      </c>
      <c r="H7024">
        <f t="shared" si="109"/>
        <v>62953</v>
      </c>
    </row>
    <row r="7025" spans="1:8" x14ac:dyDescent="0.25">
      <c r="A7025" s="3">
        <v>45396.15625</v>
      </c>
      <c r="B7025" s="2">
        <v>45396</v>
      </c>
      <c r="C7025" s="1">
        <v>0.15625</v>
      </c>
      <c r="D7025">
        <f xml:space="preserve"> SUM(E7025+F7025+ G7025)</f>
        <v>84913</v>
      </c>
      <c r="E7025">
        <v>31755</v>
      </c>
      <c r="F7025">
        <v>31607</v>
      </c>
      <c r="G7025">
        <v>21551</v>
      </c>
      <c r="H7025">
        <f t="shared" si="109"/>
        <v>63362</v>
      </c>
    </row>
    <row r="7026" spans="1:8" x14ac:dyDescent="0.25">
      <c r="A7026" s="3">
        <v>45396.166666666664</v>
      </c>
      <c r="B7026" s="2">
        <v>45396</v>
      </c>
      <c r="C7026" s="1">
        <v>0.16666666666666666</v>
      </c>
      <c r="D7026">
        <f xml:space="preserve"> SUM(E7026+F7026+ G7026)</f>
        <v>82543</v>
      </c>
      <c r="E7026">
        <v>29872</v>
      </c>
      <c r="F7026">
        <v>29962</v>
      </c>
      <c r="G7026">
        <v>22709</v>
      </c>
      <c r="H7026">
        <f t="shared" si="109"/>
        <v>59834</v>
      </c>
    </row>
    <row r="7027" spans="1:8" x14ac:dyDescent="0.25">
      <c r="A7027" s="3">
        <v>45396.177083333336</v>
      </c>
      <c r="B7027" s="2">
        <v>45396</v>
      </c>
      <c r="C7027" s="1">
        <v>0.17708333333333334</v>
      </c>
      <c r="D7027">
        <f xml:space="preserve"> SUM(E7027+F7027+ G7027)</f>
        <v>85493</v>
      </c>
      <c r="E7027">
        <v>32330</v>
      </c>
      <c r="F7027">
        <v>32140</v>
      </c>
      <c r="G7027">
        <v>21023</v>
      </c>
      <c r="H7027">
        <f t="shared" si="109"/>
        <v>64470</v>
      </c>
    </row>
    <row r="7028" spans="1:8" x14ac:dyDescent="0.25">
      <c r="A7028" s="3">
        <v>45396.1875</v>
      </c>
      <c r="B7028" s="2">
        <v>45396</v>
      </c>
      <c r="C7028" s="1">
        <v>0.1875</v>
      </c>
      <c r="D7028">
        <f xml:space="preserve"> SUM(E7028+F7028+ G7028)</f>
        <v>86288</v>
      </c>
      <c r="E7028">
        <v>32205</v>
      </c>
      <c r="F7028">
        <v>31739</v>
      </c>
      <c r="G7028">
        <v>22344</v>
      </c>
      <c r="H7028">
        <f t="shared" si="109"/>
        <v>63944</v>
      </c>
    </row>
    <row r="7029" spans="1:8" x14ac:dyDescent="0.25">
      <c r="A7029" s="3">
        <v>45396.197916666664</v>
      </c>
      <c r="B7029" s="2">
        <v>45396</v>
      </c>
      <c r="C7029" s="1">
        <v>0.19791666666666666</v>
      </c>
      <c r="D7029">
        <f xml:space="preserve"> SUM(E7029+F7029+ G7029)</f>
        <v>80750</v>
      </c>
      <c r="E7029">
        <v>30063</v>
      </c>
      <c r="F7029">
        <v>29931</v>
      </c>
      <c r="G7029">
        <v>20756</v>
      </c>
      <c r="H7029">
        <f t="shared" si="109"/>
        <v>59994</v>
      </c>
    </row>
    <row r="7030" spans="1:8" x14ac:dyDescent="0.25">
      <c r="A7030" s="3">
        <v>45396.208333333336</v>
      </c>
      <c r="B7030" s="2">
        <v>45396</v>
      </c>
      <c r="C7030" s="1">
        <v>0.20833333333333334</v>
      </c>
      <c r="D7030">
        <f xml:space="preserve"> SUM(E7030+F7030+ G7030)</f>
        <v>84600</v>
      </c>
      <c r="E7030">
        <v>30756</v>
      </c>
      <c r="F7030">
        <v>30687</v>
      </c>
      <c r="G7030">
        <v>23157</v>
      </c>
      <c r="H7030">
        <f t="shared" si="109"/>
        <v>61443</v>
      </c>
    </row>
    <row r="7031" spans="1:8" x14ac:dyDescent="0.25">
      <c r="A7031" s="3">
        <v>45396.21875</v>
      </c>
      <c r="B7031" s="2">
        <v>45396</v>
      </c>
      <c r="C7031" s="1">
        <v>0.21875</v>
      </c>
      <c r="D7031">
        <f xml:space="preserve"> SUM(E7031+F7031+ G7031)</f>
        <v>84328</v>
      </c>
      <c r="E7031">
        <v>31383</v>
      </c>
      <c r="F7031">
        <v>31339</v>
      </c>
      <c r="G7031">
        <v>21606</v>
      </c>
      <c r="H7031">
        <f t="shared" si="109"/>
        <v>62722</v>
      </c>
    </row>
    <row r="7032" spans="1:8" x14ac:dyDescent="0.25">
      <c r="A7032" s="3">
        <v>45396.229166666664</v>
      </c>
      <c r="B7032" s="2">
        <v>45396</v>
      </c>
      <c r="C7032" s="1">
        <v>0.22916666666666666</v>
      </c>
      <c r="D7032">
        <f xml:space="preserve"> SUM(E7032+F7032+ G7032)</f>
        <v>86124</v>
      </c>
      <c r="E7032">
        <v>30973</v>
      </c>
      <c r="F7032">
        <v>30986</v>
      </c>
      <c r="G7032">
        <v>24165</v>
      </c>
      <c r="H7032">
        <f t="shared" si="109"/>
        <v>61959</v>
      </c>
    </row>
    <row r="7033" spans="1:8" x14ac:dyDescent="0.25">
      <c r="A7033" s="3">
        <v>45396.239583333336</v>
      </c>
      <c r="B7033" s="2">
        <v>45396</v>
      </c>
      <c r="C7033" s="1">
        <v>0.23958333333333334</v>
      </c>
      <c r="D7033">
        <f xml:space="preserve"> SUM(E7033+F7033+ G7033)</f>
        <v>74420</v>
      </c>
      <c r="E7033">
        <v>27092</v>
      </c>
      <c r="F7033">
        <v>26976</v>
      </c>
      <c r="G7033">
        <v>20352</v>
      </c>
      <c r="H7033">
        <f t="shared" si="109"/>
        <v>54068</v>
      </c>
    </row>
    <row r="7034" spans="1:8" x14ac:dyDescent="0.25">
      <c r="A7034" s="3">
        <v>45396.25</v>
      </c>
      <c r="B7034" s="2">
        <v>45396</v>
      </c>
      <c r="C7034" s="1">
        <v>0.25</v>
      </c>
      <c r="D7034">
        <f xml:space="preserve"> SUM(E7034+F7034+ G7034)</f>
        <v>65468</v>
      </c>
      <c r="E7034">
        <v>23759</v>
      </c>
      <c r="F7034">
        <v>23606</v>
      </c>
      <c r="G7034">
        <v>18103</v>
      </c>
      <c r="H7034">
        <f t="shared" si="109"/>
        <v>47365</v>
      </c>
    </row>
    <row r="7035" spans="1:8" x14ac:dyDescent="0.25">
      <c r="A7035" s="3">
        <v>45396.260416666664</v>
      </c>
      <c r="B7035" s="2">
        <v>45396</v>
      </c>
      <c r="C7035" s="1">
        <v>0.26041666666666669</v>
      </c>
      <c r="D7035">
        <f xml:space="preserve"> SUM(E7035+F7035+ G7035)</f>
        <v>61904</v>
      </c>
      <c r="E7035">
        <v>23979</v>
      </c>
      <c r="F7035">
        <v>23951</v>
      </c>
      <c r="G7035">
        <v>13974</v>
      </c>
      <c r="H7035">
        <f t="shared" si="109"/>
        <v>47930</v>
      </c>
    </row>
    <row r="7036" spans="1:8" x14ac:dyDescent="0.25">
      <c r="A7036" s="3">
        <v>45396.270833333336</v>
      </c>
      <c r="B7036" s="2">
        <v>45396</v>
      </c>
      <c r="C7036" s="1">
        <v>0.27083333333333331</v>
      </c>
      <c r="D7036">
        <f xml:space="preserve"> SUM(E7036+F7036+ G7036)</f>
        <v>70097</v>
      </c>
      <c r="E7036">
        <v>26008</v>
      </c>
      <c r="F7036">
        <v>25986</v>
      </c>
      <c r="G7036">
        <v>18103</v>
      </c>
      <c r="H7036">
        <f t="shared" si="109"/>
        <v>51994</v>
      </c>
    </row>
    <row r="7037" spans="1:8" x14ac:dyDescent="0.25">
      <c r="A7037" s="3">
        <v>45396.28125</v>
      </c>
      <c r="B7037" s="2">
        <v>45396</v>
      </c>
      <c r="C7037" s="1">
        <v>0.28125</v>
      </c>
      <c r="D7037">
        <f xml:space="preserve"> SUM(E7037+F7037+ G7037)</f>
        <v>69308</v>
      </c>
      <c r="E7037">
        <v>26471</v>
      </c>
      <c r="F7037">
        <v>26371</v>
      </c>
      <c r="G7037">
        <v>16466</v>
      </c>
      <c r="H7037">
        <f t="shared" si="109"/>
        <v>52842</v>
      </c>
    </row>
    <row r="7038" spans="1:8" x14ac:dyDescent="0.25">
      <c r="A7038" s="3">
        <v>45396.291666666664</v>
      </c>
      <c r="B7038" s="2">
        <v>45396</v>
      </c>
      <c r="C7038" s="1">
        <v>0.29166666666666669</v>
      </c>
      <c r="D7038">
        <f xml:space="preserve"> SUM(E7038+F7038+ G7038)</f>
        <v>71967</v>
      </c>
      <c r="E7038">
        <v>27134</v>
      </c>
      <c r="F7038">
        <v>27002</v>
      </c>
      <c r="G7038">
        <v>17831</v>
      </c>
      <c r="H7038">
        <f t="shared" si="109"/>
        <v>54136</v>
      </c>
    </row>
    <row r="7039" spans="1:8" x14ac:dyDescent="0.25">
      <c r="A7039" s="3">
        <v>45396.302083333336</v>
      </c>
      <c r="B7039" s="2">
        <v>45396</v>
      </c>
      <c r="C7039" s="1">
        <v>0.30208333333333331</v>
      </c>
      <c r="D7039">
        <f xml:space="preserve"> SUM(E7039+F7039+ G7039)</f>
        <v>71063</v>
      </c>
      <c r="E7039">
        <v>26370</v>
      </c>
      <c r="F7039">
        <v>26367</v>
      </c>
      <c r="G7039">
        <v>18326</v>
      </c>
      <c r="H7039">
        <f t="shared" si="109"/>
        <v>52737</v>
      </c>
    </row>
    <row r="7040" spans="1:8" x14ac:dyDescent="0.25">
      <c r="A7040" s="3">
        <v>45396.3125</v>
      </c>
      <c r="B7040" s="2">
        <v>45396</v>
      </c>
      <c r="C7040" s="1">
        <v>0.3125</v>
      </c>
      <c r="D7040">
        <f xml:space="preserve"> SUM(E7040+F7040+ G7040)</f>
        <v>73293</v>
      </c>
      <c r="E7040">
        <v>27567</v>
      </c>
      <c r="F7040">
        <v>27467</v>
      </c>
      <c r="G7040">
        <v>18259</v>
      </c>
      <c r="H7040">
        <f t="shared" si="109"/>
        <v>55034</v>
      </c>
    </row>
    <row r="7041" spans="1:8" x14ac:dyDescent="0.25">
      <c r="A7041" s="3">
        <v>45396.322916666664</v>
      </c>
      <c r="B7041" s="2">
        <v>45396</v>
      </c>
      <c r="C7041" s="1">
        <v>0.32291666666666669</v>
      </c>
      <c r="D7041">
        <f xml:space="preserve"> SUM(E7041+F7041+ G7041)</f>
        <v>71833</v>
      </c>
      <c r="E7041">
        <v>27956</v>
      </c>
      <c r="F7041">
        <v>27798</v>
      </c>
      <c r="G7041">
        <v>16079</v>
      </c>
      <c r="H7041">
        <f t="shared" si="109"/>
        <v>55754</v>
      </c>
    </row>
    <row r="7042" spans="1:8" x14ac:dyDescent="0.25">
      <c r="A7042" s="3">
        <v>45396.333333333336</v>
      </c>
      <c r="B7042" s="2">
        <v>45396</v>
      </c>
      <c r="C7042" s="1">
        <v>0.33333333333333331</v>
      </c>
      <c r="D7042">
        <f xml:space="preserve"> SUM(E7042+F7042+ G7042)</f>
        <v>77869.899999999994</v>
      </c>
      <c r="E7042">
        <v>29809</v>
      </c>
      <c r="F7042">
        <v>29548</v>
      </c>
      <c r="G7042">
        <v>18512.900000000001</v>
      </c>
      <c r="H7042">
        <f t="shared" si="109"/>
        <v>59357</v>
      </c>
    </row>
    <row r="7043" spans="1:8" x14ac:dyDescent="0.25">
      <c r="A7043" s="3">
        <v>45396.34375</v>
      </c>
      <c r="B7043" s="2">
        <v>45396</v>
      </c>
      <c r="C7043" s="1">
        <v>0.34375</v>
      </c>
      <c r="D7043">
        <f xml:space="preserve"> SUM(E7043+F7043+ G7043)</f>
        <v>77993</v>
      </c>
      <c r="E7043">
        <v>33544</v>
      </c>
      <c r="F7043">
        <v>33492</v>
      </c>
      <c r="G7043">
        <v>10957</v>
      </c>
      <c r="H7043">
        <f t="shared" ref="H7043:H7106" si="110">SUM(E7043+F7043)</f>
        <v>67036</v>
      </c>
    </row>
    <row r="7044" spans="1:8" x14ac:dyDescent="0.25">
      <c r="A7044" s="3">
        <v>45396.354166666664</v>
      </c>
      <c r="B7044" s="2">
        <v>45396</v>
      </c>
      <c r="C7044" s="1">
        <v>0.35416666666666669</v>
      </c>
      <c r="D7044">
        <f xml:space="preserve"> SUM(E7044+F7044+ G7044)</f>
        <v>89049</v>
      </c>
      <c r="E7044">
        <v>36734</v>
      </c>
      <c r="F7044">
        <v>36465</v>
      </c>
      <c r="G7044">
        <v>15850</v>
      </c>
      <c r="H7044">
        <f t="shared" si="110"/>
        <v>73199</v>
      </c>
    </row>
    <row r="7045" spans="1:8" x14ac:dyDescent="0.25">
      <c r="A7045" s="3">
        <v>45396.364583333336</v>
      </c>
      <c r="B7045" s="2">
        <v>45396</v>
      </c>
      <c r="C7045" s="1">
        <v>0.36458333333333331</v>
      </c>
      <c r="D7045">
        <f xml:space="preserve"> SUM(E7045+F7045+ G7045)</f>
        <v>99119</v>
      </c>
      <c r="E7045">
        <v>41372</v>
      </c>
      <c r="F7045">
        <v>41418</v>
      </c>
      <c r="G7045">
        <v>16329</v>
      </c>
      <c r="H7045">
        <f t="shared" si="110"/>
        <v>82790</v>
      </c>
    </row>
    <row r="7046" spans="1:8" x14ac:dyDescent="0.25">
      <c r="A7046" s="3">
        <v>45396.375</v>
      </c>
      <c r="B7046" s="2">
        <v>45396</v>
      </c>
      <c r="C7046" s="1">
        <v>0.375</v>
      </c>
      <c r="D7046">
        <f xml:space="preserve"> SUM(E7046+F7046+ G7046)</f>
        <v>95078</v>
      </c>
      <c r="E7046">
        <v>40136</v>
      </c>
      <c r="F7046">
        <v>40066</v>
      </c>
      <c r="G7046">
        <v>14876</v>
      </c>
      <c r="H7046">
        <f t="shared" si="110"/>
        <v>80202</v>
      </c>
    </row>
    <row r="7047" spans="1:8" x14ac:dyDescent="0.25">
      <c r="A7047" s="3">
        <v>45396.385416666664</v>
      </c>
      <c r="B7047" s="2">
        <v>45396</v>
      </c>
      <c r="C7047" s="1">
        <v>0.38541666666666669</v>
      </c>
      <c r="D7047">
        <f xml:space="preserve"> SUM(E7047+F7047+ G7047)</f>
        <v>105149</v>
      </c>
      <c r="E7047">
        <v>43937</v>
      </c>
      <c r="F7047">
        <v>43800</v>
      </c>
      <c r="G7047">
        <v>17412</v>
      </c>
      <c r="H7047">
        <f t="shared" si="110"/>
        <v>87737</v>
      </c>
    </row>
    <row r="7048" spans="1:8" x14ac:dyDescent="0.25">
      <c r="A7048" s="3">
        <v>45396.395833333336</v>
      </c>
      <c r="B7048" s="2">
        <v>45396</v>
      </c>
      <c r="C7048" s="1">
        <v>0.39583333333333331</v>
      </c>
      <c r="D7048">
        <f xml:space="preserve"> SUM(E7048+F7048+ G7048)</f>
        <v>101739</v>
      </c>
      <c r="E7048">
        <v>42958</v>
      </c>
      <c r="F7048">
        <v>42747</v>
      </c>
      <c r="G7048">
        <v>16034</v>
      </c>
      <c r="H7048">
        <f t="shared" si="110"/>
        <v>85705</v>
      </c>
    </row>
    <row r="7049" spans="1:8" x14ac:dyDescent="0.25">
      <c r="A7049" s="3">
        <v>45396.40625</v>
      </c>
      <c r="B7049" s="2">
        <v>45396</v>
      </c>
      <c r="C7049" s="1">
        <v>0.40625</v>
      </c>
      <c r="D7049">
        <f xml:space="preserve"> SUM(E7049+F7049+ G7049)</f>
        <v>104467</v>
      </c>
      <c r="E7049">
        <v>43942</v>
      </c>
      <c r="F7049">
        <v>43817</v>
      </c>
      <c r="G7049">
        <v>16708</v>
      </c>
      <c r="H7049">
        <f t="shared" si="110"/>
        <v>87759</v>
      </c>
    </row>
    <row r="7050" spans="1:8" x14ac:dyDescent="0.25">
      <c r="A7050" s="3">
        <v>45396.416666666664</v>
      </c>
      <c r="B7050" s="2">
        <v>45396</v>
      </c>
      <c r="C7050" s="1">
        <v>0.41666666666666669</v>
      </c>
      <c r="D7050">
        <f xml:space="preserve"> SUM(E7050+F7050+ G7050)</f>
        <v>89891</v>
      </c>
      <c r="E7050">
        <v>38653</v>
      </c>
      <c r="F7050">
        <v>38562</v>
      </c>
      <c r="G7050">
        <v>12676</v>
      </c>
      <c r="H7050">
        <f t="shared" si="110"/>
        <v>77215</v>
      </c>
    </row>
    <row r="7051" spans="1:8" x14ac:dyDescent="0.25">
      <c r="A7051" s="3">
        <v>45396.427083333336</v>
      </c>
      <c r="B7051" s="2">
        <v>45396</v>
      </c>
      <c r="C7051" s="1">
        <v>0.42708333333333331</v>
      </c>
      <c r="D7051">
        <f xml:space="preserve"> SUM(E7051+F7051+ G7051)</f>
        <v>91572</v>
      </c>
      <c r="E7051">
        <v>39064</v>
      </c>
      <c r="F7051">
        <v>38918</v>
      </c>
      <c r="G7051">
        <v>13590</v>
      </c>
      <c r="H7051">
        <f t="shared" si="110"/>
        <v>77982</v>
      </c>
    </row>
    <row r="7052" spans="1:8" x14ac:dyDescent="0.25">
      <c r="A7052" s="3">
        <v>45396.4375</v>
      </c>
      <c r="B7052" s="2">
        <v>45396</v>
      </c>
      <c r="C7052" s="1">
        <v>0.4375</v>
      </c>
      <c r="D7052">
        <f xml:space="preserve"> SUM(E7052+F7052+ G7052)</f>
        <v>98807</v>
      </c>
      <c r="E7052">
        <v>41573</v>
      </c>
      <c r="F7052">
        <v>41605</v>
      </c>
      <c r="G7052">
        <v>15629</v>
      </c>
      <c r="H7052">
        <f t="shared" si="110"/>
        <v>83178</v>
      </c>
    </row>
    <row r="7053" spans="1:8" x14ac:dyDescent="0.25">
      <c r="A7053" s="3">
        <v>45396.447916666664</v>
      </c>
      <c r="B7053" s="2">
        <v>45396</v>
      </c>
      <c r="C7053" s="1">
        <v>0.44791666666666669</v>
      </c>
      <c r="D7053">
        <f xml:space="preserve"> SUM(E7053+F7053+ G7053)</f>
        <v>95941</v>
      </c>
      <c r="E7053">
        <v>39845</v>
      </c>
      <c r="F7053">
        <v>39843</v>
      </c>
      <c r="G7053">
        <v>16253</v>
      </c>
      <c r="H7053">
        <f t="shared" si="110"/>
        <v>79688</v>
      </c>
    </row>
    <row r="7054" spans="1:8" x14ac:dyDescent="0.25">
      <c r="A7054" s="3">
        <v>45396.458333333336</v>
      </c>
      <c r="B7054" s="2">
        <v>45396</v>
      </c>
      <c r="C7054" s="1">
        <v>0.45833333333333331</v>
      </c>
      <c r="D7054">
        <f xml:space="preserve"> SUM(E7054+F7054+ G7054)</f>
        <v>95329</v>
      </c>
      <c r="E7054">
        <v>39857</v>
      </c>
      <c r="F7054">
        <v>39713</v>
      </c>
      <c r="G7054">
        <v>15759</v>
      </c>
      <c r="H7054">
        <f t="shared" si="110"/>
        <v>79570</v>
      </c>
    </row>
    <row r="7055" spans="1:8" x14ac:dyDescent="0.25">
      <c r="A7055" s="3">
        <v>45396.46875</v>
      </c>
      <c r="B7055" s="2">
        <v>45396</v>
      </c>
      <c r="C7055" s="1">
        <v>0.46875</v>
      </c>
      <c r="D7055">
        <f xml:space="preserve"> SUM(E7055+F7055+ G7055)</f>
        <v>94876</v>
      </c>
      <c r="E7055">
        <v>39949</v>
      </c>
      <c r="F7055">
        <v>39879</v>
      </c>
      <c r="G7055">
        <v>15048</v>
      </c>
      <c r="H7055">
        <f t="shared" si="110"/>
        <v>79828</v>
      </c>
    </row>
    <row r="7056" spans="1:8" x14ac:dyDescent="0.25">
      <c r="A7056" s="3">
        <v>45396.479166666664</v>
      </c>
      <c r="B7056" s="2">
        <v>45396</v>
      </c>
      <c r="C7056" s="1">
        <v>0.47916666666666669</v>
      </c>
      <c r="D7056">
        <f xml:space="preserve"> SUM(E7056+F7056+ G7056)</f>
        <v>91157</v>
      </c>
      <c r="E7056">
        <v>38371</v>
      </c>
      <c r="F7056">
        <v>38261</v>
      </c>
      <c r="G7056">
        <v>14525</v>
      </c>
      <c r="H7056">
        <f t="shared" si="110"/>
        <v>76632</v>
      </c>
    </row>
    <row r="7057" spans="1:8" x14ac:dyDescent="0.25">
      <c r="A7057" s="3">
        <v>45396.489583333336</v>
      </c>
      <c r="B7057" s="2">
        <v>45396</v>
      </c>
      <c r="C7057" s="1">
        <v>0.48958333333333331</v>
      </c>
      <c r="D7057">
        <f xml:space="preserve"> SUM(E7057+F7057+ G7057)</f>
        <v>92028</v>
      </c>
      <c r="E7057">
        <v>38327</v>
      </c>
      <c r="F7057">
        <v>38166</v>
      </c>
      <c r="G7057">
        <v>15535</v>
      </c>
      <c r="H7057">
        <f t="shared" si="110"/>
        <v>76493</v>
      </c>
    </row>
    <row r="7058" spans="1:8" x14ac:dyDescent="0.25">
      <c r="A7058" s="3">
        <v>45396.5</v>
      </c>
      <c r="B7058" s="2">
        <v>45396</v>
      </c>
      <c r="C7058" s="1">
        <v>0.5</v>
      </c>
      <c r="D7058">
        <f xml:space="preserve"> SUM(E7058+F7058+ G7058)</f>
        <v>90365</v>
      </c>
      <c r="E7058">
        <v>38148</v>
      </c>
      <c r="F7058">
        <v>38033</v>
      </c>
      <c r="G7058">
        <v>14184</v>
      </c>
      <c r="H7058">
        <f t="shared" si="110"/>
        <v>76181</v>
      </c>
    </row>
    <row r="7059" spans="1:8" x14ac:dyDescent="0.25">
      <c r="A7059" s="3">
        <v>45396.510416666664</v>
      </c>
      <c r="B7059" s="2">
        <v>45396</v>
      </c>
      <c r="C7059" s="1">
        <v>0.51041666666666663</v>
      </c>
      <c r="D7059">
        <f xml:space="preserve"> SUM(E7059+F7059+ G7059)</f>
        <v>87061</v>
      </c>
      <c r="E7059">
        <v>36973</v>
      </c>
      <c r="F7059">
        <v>36898</v>
      </c>
      <c r="G7059">
        <v>13190</v>
      </c>
      <c r="H7059">
        <f t="shared" si="110"/>
        <v>73871</v>
      </c>
    </row>
    <row r="7060" spans="1:8" x14ac:dyDescent="0.25">
      <c r="A7060" s="3">
        <v>45396.520833333336</v>
      </c>
      <c r="B7060" s="2">
        <v>45396</v>
      </c>
      <c r="C7060" s="1">
        <v>0.52083333333333337</v>
      </c>
      <c r="D7060">
        <f xml:space="preserve"> SUM(E7060+F7060+ G7060)</f>
        <v>88068</v>
      </c>
      <c r="E7060">
        <v>37329</v>
      </c>
      <c r="F7060">
        <v>37167</v>
      </c>
      <c r="G7060">
        <v>13572</v>
      </c>
      <c r="H7060">
        <f t="shared" si="110"/>
        <v>74496</v>
      </c>
    </row>
    <row r="7061" spans="1:8" x14ac:dyDescent="0.25">
      <c r="A7061" s="3">
        <v>45396.53125</v>
      </c>
      <c r="B7061" s="2">
        <v>45396</v>
      </c>
      <c r="C7061" s="1">
        <v>0.53125</v>
      </c>
      <c r="D7061">
        <f xml:space="preserve"> SUM(E7061+F7061+ G7061)</f>
        <v>85971</v>
      </c>
      <c r="E7061">
        <v>35809</v>
      </c>
      <c r="F7061">
        <v>35558</v>
      </c>
      <c r="G7061">
        <v>14604</v>
      </c>
      <c r="H7061">
        <f t="shared" si="110"/>
        <v>71367</v>
      </c>
    </row>
    <row r="7062" spans="1:8" x14ac:dyDescent="0.25">
      <c r="A7062" s="3">
        <v>45396.541666666664</v>
      </c>
      <c r="B7062" s="2">
        <v>45396</v>
      </c>
      <c r="C7062" s="1">
        <v>0.54166666666666663</v>
      </c>
      <c r="D7062">
        <f xml:space="preserve"> SUM(E7062+F7062+ G7062)</f>
        <v>87061</v>
      </c>
      <c r="E7062">
        <v>36490</v>
      </c>
      <c r="F7062">
        <v>36336</v>
      </c>
      <c r="G7062">
        <v>14235</v>
      </c>
      <c r="H7062">
        <f t="shared" si="110"/>
        <v>72826</v>
      </c>
    </row>
    <row r="7063" spans="1:8" x14ac:dyDescent="0.25">
      <c r="A7063" s="3">
        <v>45396.552083333336</v>
      </c>
      <c r="B7063" s="2">
        <v>45396</v>
      </c>
      <c r="C7063" s="1">
        <v>0.55208333333333337</v>
      </c>
      <c r="D7063">
        <f xml:space="preserve"> SUM(E7063+F7063+ G7063)</f>
        <v>85507</v>
      </c>
      <c r="E7063">
        <v>35843</v>
      </c>
      <c r="F7063">
        <v>35924</v>
      </c>
      <c r="G7063">
        <v>13740</v>
      </c>
      <c r="H7063">
        <f t="shared" si="110"/>
        <v>71767</v>
      </c>
    </row>
    <row r="7064" spans="1:8" x14ac:dyDescent="0.25">
      <c r="A7064" s="3">
        <v>45396.5625</v>
      </c>
      <c r="B7064" s="2">
        <v>45396</v>
      </c>
      <c r="C7064" s="1">
        <v>0.5625</v>
      </c>
      <c r="D7064">
        <f xml:space="preserve"> SUM(E7064+F7064+ G7064)</f>
        <v>80436</v>
      </c>
      <c r="E7064">
        <v>34339</v>
      </c>
      <c r="F7064">
        <v>33699</v>
      </c>
      <c r="G7064">
        <v>12398</v>
      </c>
      <c r="H7064">
        <f t="shared" si="110"/>
        <v>68038</v>
      </c>
    </row>
    <row r="7065" spans="1:8" x14ac:dyDescent="0.25">
      <c r="A7065" s="3">
        <v>45396.572916666664</v>
      </c>
      <c r="B7065" s="2">
        <v>45396</v>
      </c>
      <c r="C7065" s="1">
        <v>0.57291666666666663</v>
      </c>
      <c r="D7065">
        <f xml:space="preserve"> SUM(E7065+F7065+ G7065)</f>
        <v>83796</v>
      </c>
      <c r="E7065">
        <v>35194</v>
      </c>
      <c r="F7065">
        <v>35309</v>
      </c>
      <c r="G7065">
        <v>13293</v>
      </c>
      <c r="H7065">
        <f t="shared" si="110"/>
        <v>70503</v>
      </c>
    </row>
    <row r="7066" spans="1:8" x14ac:dyDescent="0.25">
      <c r="A7066" s="3">
        <v>45396.583333333336</v>
      </c>
      <c r="B7066" s="2">
        <v>45396</v>
      </c>
      <c r="C7066" s="1">
        <v>0.58333333333333337</v>
      </c>
      <c r="D7066">
        <f xml:space="preserve"> SUM(E7066+F7066+ G7066)</f>
        <v>66012</v>
      </c>
      <c r="E7066">
        <v>28616</v>
      </c>
      <c r="F7066">
        <v>28818</v>
      </c>
      <c r="G7066">
        <v>8578</v>
      </c>
      <c r="H7066">
        <f t="shared" si="110"/>
        <v>57434</v>
      </c>
    </row>
    <row r="7067" spans="1:8" x14ac:dyDescent="0.25">
      <c r="A7067" s="3">
        <v>45396.59375</v>
      </c>
      <c r="B7067" s="2">
        <v>45396</v>
      </c>
      <c r="C7067" s="1">
        <v>0.59375</v>
      </c>
      <c r="D7067">
        <f xml:space="preserve"> SUM(E7067+F7067+ G7067)</f>
        <v>74515</v>
      </c>
      <c r="E7067">
        <v>32178</v>
      </c>
      <c r="F7067">
        <v>32074</v>
      </c>
      <c r="G7067">
        <v>10263</v>
      </c>
      <c r="H7067">
        <f t="shared" si="110"/>
        <v>64252</v>
      </c>
    </row>
    <row r="7068" spans="1:8" x14ac:dyDescent="0.25">
      <c r="A7068" s="3">
        <v>45396.604166666664</v>
      </c>
      <c r="B7068" s="2">
        <v>45396</v>
      </c>
      <c r="C7068" s="1">
        <v>0.60416666666666663</v>
      </c>
      <c r="D7068">
        <f xml:space="preserve"> SUM(E7068+F7068+ G7068)</f>
        <v>74516</v>
      </c>
      <c r="E7068">
        <v>32260</v>
      </c>
      <c r="F7068">
        <v>32093</v>
      </c>
      <c r="G7068">
        <v>10163</v>
      </c>
      <c r="H7068">
        <f t="shared" si="110"/>
        <v>64353</v>
      </c>
    </row>
    <row r="7069" spans="1:8" x14ac:dyDescent="0.25">
      <c r="A7069" s="3">
        <v>45396.614583333336</v>
      </c>
      <c r="B7069" s="2">
        <v>45396</v>
      </c>
      <c r="C7069" s="1">
        <v>0.61458333333333337</v>
      </c>
      <c r="D7069">
        <f xml:space="preserve"> SUM(E7069+F7069+ G7069)</f>
        <v>87001</v>
      </c>
      <c r="E7069">
        <v>37362</v>
      </c>
      <c r="F7069">
        <v>36902</v>
      </c>
      <c r="G7069">
        <v>12737</v>
      </c>
      <c r="H7069">
        <f t="shared" si="110"/>
        <v>74264</v>
      </c>
    </row>
    <row r="7070" spans="1:8" x14ac:dyDescent="0.25">
      <c r="A7070" s="3">
        <v>45396.625</v>
      </c>
      <c r="B7070" s="2">
        <v>45396</v>
      </c>
      <c r="C7070" s="1">
        <v>0.625</v>
      </c>
      <c r="D7070">
        <f xml:space="preserve"> SUM(E7070+F7070+ G7070)</f>
        <v>83750</v>
      </c>
      <c r="E7070">
        <v>36269</v>
      </c>
      <c r="F7070">
        <v>36173</v>
      </c>
      <c r="G7070">
        <v>11308</v>
      </c>
      <c r="H7070">
        <f t="shared" si="110"/>
        <v>72442</v>
      </c>
    </row>
    <row r="7071" spans="1:8" x14ac:dyDescent="0.25">
      <c r="A7071" s="3">
        <v>45396.635416666664</v>
      </c>
      <c r="B7071" s="2">
        <v>45396</v>
      </c>
      <c r="C7071" s="1">
        <v>0.63541666666666663</v>
      </c>
      <c r="D7071">
        <f xml:space="preserve"> SUM(E7071+F7071+ G7071)</f>
        <v>80977</v>
      </c>
      <c r="E7071">
        <v>35144</v>
      </c>
      <c r="F7071">
        <v>35040</v>
      </c>
      <c r="G7071">
        <v>10793</v>
      </c>
      <c r="H7071">
        <f t="shared" si="110"/>
        <v>70184</v>
      </c>
    </row>
    <row r="7072" spans="1:8" x14ac:dyDescent="0.25">
      <c r="A7072" s="3">
        <v>45396.645833333336</v>
      </c>
      <c r="B7072" s="2">
        <v>45396</v>
      </c>
      <c r="C7072" s="1">
        <v>0.64583333333333337</v>
      </c>
      <c r="D7072">
        <f xml:space="preserve"> SUM(E7072+F7072+ G7072)</f>
        <v>80668</v>
      </c>
      <c r="E7072">
        <v>34829</v>
      </c>
      <c r="F7072">
        <v>34572</v>
      </c>
      <c r="G7072">
        <v>11267</v>
      </c>
      <c r="H7072">
        <f t="shared" si="110"/>
        <v>69401</v>
      </c>
    </row>
    <row r="7073" spans="1:8" x14ac:dyDescent="0.25">
      <c r="A7073" s="3">
        <v>45396.65625</v>
      </c>
      <c r="B7073" s="2">
        <v>45396</v>
      </c>
      <c r="C7073" s="1">
        <v>0.65625</v>
      </c>
      <c r="D7073">
        <f xml:space="preserve"> SUM(E7073+F7073+ G7073)</f>
        <v>84097</v>
      </c>
      <c r="E7073">
        <v>36367</v>
      </c>
      <c r="F7073">
        <v>36243</v>
      </c>
      <c r="G7073">
        <v>11487</v>
      </c>
      <c r="H7073">
        <f t="shared" si="110"/>
        <v>72610</v>
      </c>
    </row>
    <row r="7074" spans="1:8" x14ac:dyDescent="0.25">
      <c r="A7074" s="3">
        <v>45396.666666666664</v>
      </c>
      <c r="B7074" s="2">
        <v>45396</v>
      </c>
      <c r="C7074" s="1">
        <v>0.66666666666666663</v>
      </c>
      <c r="D7074">
        <f xml:space="preserve"> SUM(E7074+F7074+ G7074)</f>
        <v>85366</v>
      </c>
      <c r="E7074">
        <v>36631</v>
      </c>
      <c r="F7074">
        <v>36403</v>
      </c>
      <c r="G7074">
        <v>12332</v>
      </c>
      <c r="H7074">
        <f t="shared" si="110"/>
        <v>73034</v>
      </c>
    </row>
    <row r="7075" spans="1:8" x14ac:dyDescent="0.25">
      <c r="A7075" s="3">
        <v>45396.677083333336</v>
      </c>
      <c r="B7075" s="2">
        <v>45396</v>
      </c>
      <c r="C7075" s="1">
        <v>0.67708333333333337</v>
      </c>
      <c r="D7075">
        <f xml:space="preserve"> SUM(E7075+F7075+ G7075)</f>
        <v>89294</v>
      </c>
      <c r="E7075">
        <v>37821</v>
      </c>
      <c r="F7075">
        <v>37801</v>
      </c>
      <c r="G7075">
        <v>13672</v>
      </c>
      <c r="H7075">
        <f t="shared" si="110"/>
        <v>75622</v>
      </c>
    </row>
    <row r="7076" spans="1:8" x14ac:dyDescent="0.25">
      <c r="A7076" s="3">
        <v>45396.6875</v>
      </c>
      <c r="B7076" s="2">
        <v>45396</v>
      </c>
      <c r="C7076" s="1">
        <v>0.6875</v>
      </c>
      <c r="D7076">
        <f xml:space="preserve"> SUM(E7076+F7076+ G7076)</f>
        <v>88522</v>
      </c>
      <c r="E7076">
        <v>37816</v>
      </c>
      <c r="F7076">
        <v>37880</v>
      </c>
      <c r="G7076">
        <v>12826</v>
      </c>
      <c r="H7076">
        <f t="shared" si="110"/>
        <v>75696</v>
      </c>
    </row>
    <row r="7077" spans="1:8" x14ac:dyDescent="0.25">
      <c r="A7077" s="3">
        <v>45396.697916666664</v>
      </c>
      <c r="B7077" s="2">
        <v>45396</v>
      </c>
      <c r="C7077" s="1">
        <v>0.69791666666666663</v>
      </c>
      <c r="D7077">
        <f xml:space="preserve"> SUM(E7077+F7077+ G7077)</f>
        <v>84354</v>
      </c>
      <c r="E7077">
        <v>36013</v>
      </c>
      <c r="F7077">
        <v>36033</v>
      </c>
      <c r="G7077">
        <v>12308</v>
      </c>
      <c r="H7077">
        <f t="shared" si="110"/>
        <v>72046</v>
      </c>
    </row>
    <row r="7078" spans="1:8" x14ac:dyDescent="0.25">
      <c r="A7078" s="3">
        <v>45396.708333333336</v>
      </c>
      <c r="B7078" s="2">
        <v>45396</v>
      </c>
      <c r="C7078" s="1">
        <v>0.70833333333333337</v>
      </c>
      <c r="D7078">
        <f xml:space="preserve"> SUM(E7078+F7078+ G7078)</f>
        <v>77274</v>
      </c>
      <c r="E7078">
        <v>33695</v>
      </c>
      <c r="F7078">
        <v>33683</v>
      </c>
      <c r="G7078">
        <v>9896</v>
      </c>
      <c r="H7078">
        <f t="shared" si="110"/>
        <v>67378</v>
      </c>
    </row>
    <row r="7079" spans="1:8" x14ac:dyDescent="0.25">
      <c r="A7079" s="3">
        <v>45396.71875</v>
      </c>
      <c r="B7079" s="2">
        <v>45396</v>
      </c>
      <c r="C7079" s="1">
        <v>0.71875</v>
      </c>
      <c r="D7079">
        <f xml:space="preserve"> SUM(E7079+F7079+ G7079)</f>
        <v>78232</v>
      </c>
      <c r="E7079">
        <v>34022</v>
      </c>
      <c r="F7079">
        <v>33935</v>
      </c>
      <c r="G7079">
        <v>10275</v>
      </c>
      <c r="H7079">
        <f t="shared" si="110"/>
        <v>67957</v>
      </c>
    </row>
    <row r="7080" spans="1:8" x14ac:dyDescent="0.25">
      <c r="A7080" s="3">
        <v>45396.729166666664</v>
      </c>
      <c r="B7080" s="2">
        <v>45396</v>
      </c>
      <c r="C7080" s="1">
        <v>0.72916666666666663</v>
      </c>
      <c r="D7080">
        <f xml:space="preserve"> SUM(E7080+F7080+ G7080)</f>
        <v>84811</v>
      </c>
      <c r="E7080">
        <v>36658</v>
      </c>
      <c r="F7080">
        <v>36442</v>
      </c>
      <c r="G7080">
        <v>11711</v>
      </c>
      <c r="H7080">
        <f t="shared" si="110"/>
        <v>73100</v>
      </c>
    </row>
    <row r="7081" spans="1:8" x14ac:dyDescent="0.25">
      <c r="A7081" s="3">
        <v>45396.739583333336</v>
      </c>
      <c r="B7081" s="2">
        <v>45396</v>
      </c>
      <c r="C7081" s="1">
        <v>0.73958333333333337</v>
      </c>
      <c r="D7081">
        <f xml:space="preserve"> SUM(E7081+F7081+ G7081)</f>
        <v>85707</v>
      </c>
      <c r="E7081">
        <v>37302</v>
      </c>
      <c r="F7081">
        <v>36972</v>
      </c>
      <c r="G7081">
        <v>11433</v>
      </c>
      <c r="H7081">
        <f t="shared" si="110"/>
        <v>74274</v>
      </c>
    </row>
    <row r="7082" spans="1:8" x14ac:dyDescent="0.25">
      <c r="A7082" s="3">
        <v>45396.75</v>
      </c>
      <c r="B7082" s="2">
        <v>45396</v>
      </c>
      <c r="C7082" s="1">
        <v>0.75</v>
      </c>
      <c r="D7082">
        <f xml:space="preserve"> SUM(E7082+F7082+ G7082)</f>
        <v>79071</v>
      </c>
      <c r="E7082">
        <v>32063</v>
      </c>
      <c r="F7082">
        <v>31625</v>
      </c>
      <c r="G7082">
        <v>15383</v>
      </c>
      <c r="H7082">
        <f t="shared" si="110"/>
        <v>63688</v>
      </c>
    </row>
    <row r="7083" spans="1:8" x14ac:dyDescent="0.25">
      <c r="A7083" s="3">
        <v>45396.760416666664</v>
      </c>
      <c r="B7083" s="2">
        <v>45396</v>
      </c>
      <c r="C7083" s="1">
        <v>0.76041666666666663</v>
      </c>
      <c r="D7083">
        <f xml:space="preserve"> SUM(E7083+F7083+ G7083)</f>
        <v>63734.8</v>
      </c>
      <c r="E7083">
        <v>22508</v>
      </c>
      <c r="F7083">
        <v>22575</v>
      </c>
      <c r="G7083">
        <v>18651.8</v>
      </c>
      <c r="H7083">
        <f t="shared" si="110"/>
        <v>45083</v>
      </c>
    </row>
    <row r="7084" spans="1:8" x14ac:dyDescent="0.25">
      <c r="A7084" s="3">
        <v>45396.770833333336</v>
      </c>
      <c r="B7084" s="2">
        <v>45396</v>
      </c>
      <c r="C7084" s="1">
        <v>0.77083333333333337</v>
      </c>
      <c r="D7084">
        <f xml:space="preserve"> SUM(E7084+F7084+ G7084)</f>
        <v>54727</v>
      </c>
      <c r="E7084">
        <v>23670</v>
      </c>
      <c r="F7084">
        <v>24152</v>
      </c>
      <c r="G7084">
        <v>6905</v>
      </c>
      <c r="H7084">
        <f t="shared" si="110"/>
        <v>47822</v>
      </c>
    </row>
    <row r="7085" spans="1:8" x14ac:dyDescent="0.25">
      <c r="A7085" s="3">
        <v>45396.78125</v>
      </c>
      <c r="B7085" s="2">
        <v>45396</v>
      </c>
      <c r="C7085" s="1">
        <v>0.78125</v>
      </c>
      <c r="D7085">
        <f xml:space="preserve"> SUM(E7085+F7085+ G7085)</f>
        <v>66998</v>
      </c>
      <c r="E7085">
        <v>27860</v>
      </c>
      <c r="F7085">
        <v>27996</v>
      </c>
      <c r="G7085">
        <v>11142</v>
      </c>
      <c r="H7085">
        <f t="shared" si="110"/>
        <v>55856</v>
      </c>
    </row>
    <row r="7086" spans="1:8" x14ac:dyDescent="0.25">
      <c r="A7086" s="3">
        <v>45396.791666666664</v>
      </c>
      <c r="B7086" s="2">
        <v>45396</v>
      </c>
      <c r="C7086" s="1">
        <v>0.79166666666666663</v>
      </c>
      <c r="D7086">
        <f xml:space="preserve"> SUM(E7086+F7086+ G7086)</f>
        <v>68903</v>
      </c>
      <c r="E7086">
        <v>26707</v>
      </c>
      <c r="F7086">
        <v>26644</v>
      </c>
      <c r="G7086">
        <v>15552</v>
      </c>
      <c r="H7086">
        <f t="shared" si="110"/>
        <v>53351</v>
      </c>
    </row>
    <row r="7087" spans="1:8" x14ac:dyDescent="0.25">
      <c r="A7087" s="3">
        <v>45396.802083333336</v>
      </c>
      <c r="B7087" s="2">
        <v>45396</v>
      </c>
      <c r="C7087" s="1">
        <v>0.80208333333333337</v>
      </c>
      <c r="D7087">
        <f xml:space="preserve"> SUM(E7087+F7087+ G7087)</f>
        <v>64849</v>
      </c>
      <c r="E7087">
        <v>25507</v>
      </c>
      <c r="F7087">
        <v>25537</v>
      </c>
      <c r="G7087">
        <v>13805</v>
      </c>
      <c r="H7087">
        <f t="shared" si="110"/>
        <v>51044</v>
      </c>
    </row>
    <row r="7088" spans="1:8" x14ac:dyDescent="0.25">
      <c r="A7088" s="3">
        <v>45396.8125</v>
      </c>
      <c r="B7088" s="2">
        <v>45396</v>
      </c>
      <c r="C7088" s="1">
        <v>0.8125</v>
      </c>
      <c r="D7088">
        <f xml:space="preserve"> SUM(E7088+F7088+ G7088)</f>
        <v>67850</v>
      </c>
      <c r="E7088">
        <v>26646</v>
      </c>
      <c r="F7088">
        <v>27026</v>
      </c>
      <c r="G7088">
        <v>14178</v>
      </c>
      <c r="H7088">
        <f t="shared" si="110"/>
        <v>53672</v>
      </c>
    </row>
    <row r="7089" spans="1:8" x14ac:dyDescent="0.25">
      <c r="A7089" s="3">
        <v>45396.822916666664</v>
      </c>
      <c r="B7089" s="2">
        <v>45396</v>
      </c>
      <c r="C7089" s="1">
        <v>0.82291666666666663</v>
      </c>
      <c r="D7089">
        <f xml:space="preserve"> SUM(E7089+F7089+ G7089)</f>
        <v>66064</v>
      </c>
      <c r="E7089">
        <v>24466</v>
      </c>
      <c r="F7089">
        <v>24441</v>
      </c>
      <c r="G7089">
        <v>17157</v>
      </c>
      <c r="H7089">
        <f t="shared" si="110"/>
        <v>48907</v>
      </c>
    </row>
    <row r="7090" spans="1:8" x14ac:dyDescent="0.25">
      <c r="A7090" s="3">
        <v>45396.833333333336</v>
      </c>
      <c r="B7090" s="2">
        <v>45396</v>
      </c>
      <c r="C7090" s="1">
        <v>0.83333333333333337</v>
      </c>
      <c r="D7090">
        <f xml:space="preserve"> SUM(E7090+F7090+ G7090)</f>
        <v>70394</v>
      </c>
      <c r="E7090">
        <v>25816</v>
      </c>
      <c r="F7090">
        <v>25943</v>
      </c>
      <c r="G7090">
        <v>18635</v>
      </c>
      <c r="H7090">
        <f t="shared" si="110"/>
        <v>51759</v>
      </c>
    </row>
    <row r="7091" spans="1:8" x14ac:dyDescent="0.25">
      <c r="A7091" s="3">
        <v>45396.84375</v>
      </c>
      <c r="B7091" s="2">
        <v>45396</v>
      </c>
      <c r="C7091" s="1">
        <v>0.84375</v>
      </c>
      <c r="D7091">
        <f xml:space="preserve"> SUM(E7091+F7091+ G7091)</f>
        <v>68399</v>
      </c>
      <c r="E7091">
        <v>25007</v>
      </c>
      <c r="F7091">
        <v>24905</v>
      </c>
      <c r="G7091">
        <v>18487</v>
      </c>
      <c r="H7091">
        <f t="shared" si="110"/>
        <v>49912</v>
      </c>
    </row>
    <row r="7092" spans="1:8" x14ac:dyDescent="0.25">
      <c r="A7092" s="3">
        <v>45396.854166666664</v>
      </c>
      <c r="B7092" s="2">
        <v>45396</v>
      </c>
      <c r="C7092" s="1">
        <v>0.85416666666666663</v>
      </c>
      <c r="D7092">
        <f xml:space="preserve"> SUM(E7092+F7092+ G7092)</f>
        <v>71953</v>
      </c>
      <c r="E7092">
        <v>26794</v>
      </c>
      <c r="F7092">
        <v>26714</v>
      </c>
      <c r="G7092">
        <v>18445</v>
      </c>
      <c r="H7092">
        <f t="shared" si="110"/>
        <v>53508</v>
      </c>
    </row>
    <row r="7093" spans="1:8" x14ac:dyDescent="0.25">
      <c r="A7093" s="3">
        <v>45396.864583333336</v>
      </c>
      <c r="B7093" s="2">
        <v>45396</v>
      </c>
      <c r="C7093" s="1">
        <v>0.86458333333333337</v>
      </c>
      <c r="D7093">
        <f xml:space="preserve"> SUM(E7093+F7093+ G7093)</f>
        <v>67854</v>
      </c>
      <c r="E7093">
        <v>26504</v>
      </c>
      <c r="F7093">
        <v>25892</v>
      </c>
      <c r="G7093">
        <v>15458</v>
      </c>
      <c r="H7093">
        <f t="shared" si="110"/>
        <v>52396</v>
      </c>
    </row>
    <row r="7094" spans="1:8" x14ac:dyDescent="0.25">
      <c r="A7094" s="3">
        <v>45396.875</v>
      </c>
      <c r="B7094" s="2">
        <v>45396</v>
      </c>
      <c r="C7094" s="1">
        <v>0.875</v>
      </c>
      <c r="D7094">
        <f xml:space="preserve"> SUM(E7094+F7094+ G7094)</f>
        <v>66928</v>
      </c>
      <c r="E7094">
        <v>26346</v>
      </c>
      <c r="F7094">
        <v>26068</v>
      </c>
      <c r="G7094">
        <v>14514</v>
      </c>
      <c r="H7094">
        <f t="shared" si="110"/>
        <v>52414</v>
      </c>
    </row>
    <row r="7095" spans="1:8" x14ac:dyDescent="0.25">
      <c r="A7095" s="3">
        <v>45396.885416666664</v>
      </c>
      <c r="B7095" s="2">
        <v>45396</v>
      </c>
      <c r="C7095" s="1">
        <v>0.88541666666666663</v>
      </c>
      <c r="D7095">
        <f xml:space="preserve"> SUM(E7095+F7095+ G7095)</f>
        <v>71437</v>
      </c>
      <c r="E7095">
        <v>27381</v>
      </c>
      <c r="F7095">
        <v>27247</v>
      </c>
      <c r="G7095">
        <v>16809</v>
      </c>
      <c r="H7095">
        <f t="shared" si="110"/>
        <v>54628</v>
      </c>
    </row>
    <row r="7096" spans="1:8" x14ac:dyDescent="0.25">
      <c r="A7096" s="3">
        <v>45396.895833333336</v>
      </c>
      <c r="B7096" s="2">
        <v>45396</v>
      </c>
      <c r="C7096" s="1">
        <v>0.89583333333333337</v>
      </c>
      <c r="D7096">
        <f xml:space="preserve"> SUM(E7096+F7096+ G7096)</f>
        <v>67928</v>
      </c>
      <c r="E7096">
        <v>26199</v>
      </c>
      <c r="F7096">
        <v>26141</v>
      </c>
      <c r="G7096">
        <v>15588</v>
      </c>
      <c r="H7096">
        <f t="shared" si="110"/>
        <v>52340</v>
      </c>
    </row>
    <row r="7097" spans="1:8" x14ac:dyDescent="0.25">
      <c r="A7097" s="3">
        <v>45396.90625</v>
      </c>
      <c r="B7097" s="2">
        <v>45396</v>
      </c>
      <c r="C7097" s="1">
        <v>0.90625</v>
      </c>
      <c r="D7097">
        <f xml:space="preserve"> SUM(E7097+F7097+ G7097)</f>
        <v>68503</v>
      </c>
      <c r="E7097">
        <v>27247</v>
      </c>
      <c r="F7097">
        <v>26386</v>
      </c>
      <c r="G7097">
        <v>14870</v>
      </c>
      <c r="H7097">
        <f t="shared" si="110"/>
        <v>53633</v>
      </c>
    </row>
    <row r="7098" spans="1:8" x14ac:dyDescent="0.25">
      <c r="A7098" s="3">
        <v>45396.916666666664</v>
      </c>
      <c r="B7098" s="2">
        <v>45396</v>
      </c>
      <c r="C7098" s="1">
        <v>0.91666666666666663</v>
      </c>
      <c r="D7098">
        <f xml:space="preserve"> SUM(E7098+F7098+ G7098)</f>
        <v>61525</v>
      </c>
      <c r="E7098">
        <v>23864</v>
      </c>
      <c r="F7098">
        <v>23964</v>
      </c>
      <c r="G7098">
        <v>13697</v>
      </c>
      <c r="H7098">
        <f t="shared" si="110"/>
        <v>47828</v>
      </c>
    </row>
    <row r="7099" spans="1:8" x14ac:dyDescent="0.25">
      <c r="A7099" s="3">
        <v>45396.927083333336</v>
      </c>
      <c r="B7099" s="2">
        <v>45396</v>
      </c>
      <c r="C7099" s="1">
        <v>0.92708333333333337</v>
      </c>
      <c r="D7099">
        <f xml:space="preserve"> SUM(E7099+F7099+ G7099)</f>
        <v>59434</v>
      </c>
      <c r="E7099">
        <v>23362</v>
      </c>
      <c r="F7099">
        <v>23322</v>
      </c>
      <c r="G7099">
        <v>12750</v>
      </c>
      <c r="H7099">
        <f t="shared" si="110"/>
        <v>46684</v>
      </c>
    </row>
    <row r="7100" spans="1:8" x14ac:dyDescent="0.25">
      <c r="A7100" s="3">
        <v>45396.9375</v>
      </c>
      <c r="B7100" s="2">
        <v>45396</v>
      </c>
      <c r="C7100" s="1">
        <v>0.9375</v>
      </c>
      <c r="D7100">
        <f xml:space="preserve"> SUM(E7100+F7100+ G7100)</f>
        <v>66135</v>
      </c>
      <c r="E7100">
        <v>25061</v>
      </c>
      <c r="F7100">
        <v>25028</v>
      </c>
      <c r="G7100">
        <v>16046</v>
      </c>
      <c r="H7100">
        <f t="shared" si="110"/>
        <v>50089</v>
      </c>
    </row>
    <row r="7101" spans="1:8" x14ac:dyDescent="0.25">
      <c r="A7101" s="3">
        <v>45396.947916666664</v>
      </c>
      <c r="B7101" s="2">
        <v>45396</v>
      </c>
      <c r="C7101" s="1">
        <v>0.94791666666666663</v>
      </c>
      <c r="D7101">
        <f xml:space="preserve"> SUM(E7101+F7101+ G7101)</f>
        <v>67248</v>
      </c>
      <c r="E7101">
        <v>24644</v>
      </c>
      <c r="F7101">
        <v>24577</v>
      </c>
      <c r="G7101">
        <v>18027</v>
      </c>
      <c r="H7101">
        <f t="shared" si="110"/>
        <v>49221</v>
      </c>
    </row>
    <row r="7102" spans="1:8" x14ac:dyDescent="0.25">
      <c r="A7102" s="3">
        <v>45396.958333333336</v>
      </c>
      <c r="B7102" s="2">
        <v>45396</v>
      </c>
      <c r="C7102" s="1">
        <v>0.95833333333333337</v>
      </c>
      <c r="D7102">
        <f xml:space="preserve"> SUM(E7102+F7102+ G7102)</f>
        <v>67299</v>
      </c>
      <c r="E7102">
        <v>25180</v>
      </c>
      <c r="F7102">
        <v>24828</v>
      </c>
      <c r="G7102">
        <v>17291</v>
      </c>
      <c r="H7102">
        <f t="shared" si="110"/>
        <v>50008</v>
      </c>
    </row>
    <row r="7103" spans="1:8" x14ac:dyDescent="0.25">
      <c r="A7103" s="3">
        <v>45396.96875</v>
      </c>
      <c r="B7103" s="2">
        <v>45396</v>
      </c>
      <c r="C7103" s="1">
        <v>0.96875</v>
      </c>
      <c r="D7103">
        <f xml:space="preserve"> SUM(E7103+F7103+ G7103)</f>
        <v>66998</v>
      </c>
      <c r="E7103">
        <v>24702</v>
      </c>
      <c r="F7103">
        <v>24774</v>
      </c>
      <c r="G7103">
        <v>17522</v>
      </c>
      <c r="H7103">
        <f t="shared" si="110"/>
        <v>49476</v>
      </c>
    </row>
    <row r="7104" spans="1:8" x14ac:dyDescent="0.25">
      <c r="A7104" s="3">
        <v>45396.979166666664</v>
      </c>
      <c r="B7104" s="2">
        <v>45396</v>
      </c>
      <c r="C7104" s="1">
        <v>0.97916666666666663</v>
      </c>
      <c r="D7104">
        <f xml:space="preserve"> SUM(E7104+F7104+ G7104)</f>
        <v>74952</v>
      </c>
      <c r="E7104">
        <v>27863</v>
      </c>
      <c r="F7104">
        <v>27809</v>
      </c>
      <c r="G7104">
        <v>19280</v>
      </c>
      <c r="H7104">
        <f t="shared" si="110"/>
        <v>55672</v>
      </c>
    </row>
    <row r="7105" spans="1:8" x14ac:dyDescent="0.25">
      <c r="A7105" s="3">
        <v>45396.989583333336</v>
      </c>
      <c r="B7105" s="2">
        <v>45396</v>
      </c>
      <c r="C7105" s="1">
        <v>0.98958333333333337</v>
      </c>
      <c r="D7105">
        <f xml:space="preserve"> SUM(E7105+F7105+ G7105)</f>
        <v>70693</v>
      </c>
      <c r="E7105">
        <v>27127</v>
      </c>
      <c r="F7105">
        <v>27075</v>
      </c>
      <c r="G7105">
        <v>16491</v>
      </c>
      <c r="H7105">
        <f t="shared" si="110"/>
        <v>54202</v>
      </c>
    </row>
    <row r="7106" spans="1:8" x14ac:dyDescent="0.25">
      <c r="A7106" s="3">
        <v>45397</v>
      </c>
      <c r="B7106" s="2">
        <v>45397</v>
      </c>
      <c r="C7106" s="1">
        <v>0</v>
      </c>
      <c r="D7106">
        <f xml:space="preserve"> SUM(E7106+F7106+ G7106)</f>
        <v>70030</v>
      </c>
      <c r="E7106">
        <v>26310</v>
      </c>
      <c r="F7106">
        <v>26202</v>
      </c>
      <c r="G7106">
        <v>17518</v>
      </c>
      <c r="H7106">
        <f t="shared" si="110"/>
        <v>52512</v>
      </c>
    </row>
    <row r="7107" spans="1:8" x14ac:dyDescent="0.25">
      <c r="A7107" s="3">
        <v>45397.010416666664</v>
      </c>
      <c r="B7107" s="2">
        <v>45397</v>
      </c>
      <c r="C7107" s="1">
        <v>1.0416666666666666E-2</v>
      </c>
      <c r="D7107">
        <f xml:space="preserve"> SUM(E7107+F7107+ G7107)</f>
        <v>70359.600000000006</v>
      </c>
      <c r="E7107">
        <v>26396.2</v>
      </c>
      <c r="F7107">
        <v>26318.7</v>
      </c>
      <c r="G7107">
        <v>17644.7</v>
      </c>
      <c r="H7107">
        <f t="shared" ref="H7107:H7170" si="111">SUM(E7107+F7107)</f>
        <v>52714.9</v>
      </c>
    </row>
    <row r="7108" spans="1:8" x14ac:dyDescent="0.25">
      <c r="A7108" s="3">
        <v>45397.020833333336</v>
      </c>
      <c r="B7108" s="2">
        <v>45397</v>
      </c>
      <c r="C7108" s="1">
        <v>2.0833333333333332E-2</v>
      </c>
      <c r="D7108">
        <f xml:space="preserve"> SUM(E7108+F7108+ G7108)</f>
        <v>63778</v>
      </c>
      <c r="E7108">
        <v>24868</v>
      </c>
      <c r="F7108">
        <v>24780</v>
      </c>
      <c r="G7108">
        <v>14130</v>
      </c>
      <c r="H7108">
        <f t="shared" si="111"/>
        <v>49648</v>
      </c>
    </row>
    <row r="7109" spans="1:8" x14ac:dyDescent="0.25">
      <c r="A7109" s="3">
        <v>45397.03125</v>
      </c>
      <c r="B7109" s="2">
        <v>45397</v>
      </c>
      <c r="C7109" s="1">
        <v>3.125E-2</v>
      </c>
      <c r="D7109">
        <f xml:space="preserve"> SUM(E7109+F7109+ G7109)</f>
        <v>72429</v>
      </c>
      <c r="E7109">
        <v>28506</v>
      </c>
      <c r="F7109">
        <v>28449</v>
      </c>
      <c r="G7109">
        <v>15474</v>
      </c>
      <c r="H7109">
        <f t="shared" si="111"/>
        <v>56955</v>
      </c>
    </row>
    <row r="7110" spans="1:8" x14ac:dyDescent="0.25">
      <c r="A7110" s="3">
        <v>45397.041666666664</v>
      </c>
      <c r="B7110" s="2">
        <v>45397</v>
      </c>
      <c r="C7110" s="1">
        <v>4.1666666666666664E-2</v>
      </c>
      <c r="D7110">
        <f xml:space="preserve"> SUM(E7110+F7110+ G7110)</f>
        <v>71126</v>
      </c>
      <c r="E7110">
        <v>27851</v>
      </c>
      <c r="F7110">
        <v>27533</v>
      </c>
      <c r="G7110">
        <v>15742</v>
      </c>
      <c r="H7110">
        <f t="shared" si="111"/>
        <v>55384</v>
      </c>
    </row>
    <row r="7111" spans="1:8" x14ac:dyDescent="0.25">
      <c r="A7111" s="3">
        <v>45397.052083333336</v>
      </c>
      <c r="B7111" s="2">
        <v>45397</v>
      </c>
      <c r="C7111" s="1">
        <v>5.2083333333333336E-2</v>
      </c>
      <c r="D7111">
        <f xml:space="preserve"> SUM(E7111+F7111+ G7111)</f>
        <v>72190</v>
      </c>
      <c r="E7111">
        <v>27453</v>
      </c>
      <c r="F7111">
        <v>27404</v>
      </c>
      <c r="G7111">
        <v>17333</v>
      </c>
      <c r="H7111">
        <f t="shared" si="111"/>
        <v>54857</v>
      </c>
    </row>
    <row r="7112" spans="1:8" x14ac:dyDescent="0.25">
      <c r="A7112" s="3">
        <v>45397.0625</v>
      </c>
      <c r="B7112" s="2">
        <v>45397</v>
      </c>
      <c r="C7112" s="1">
        <v>6.25E-2</v>
      </c>
      <c r="D7112">
        <f xml:space="preserve"> SUM(E7112+F7112+ G7112)</f>
        <v>68810</v>
      </c>
      <c r="E7112">
        <v>26399</v>
      </c>
      <c r="F7112">
        <v>26337</v>
      </c>
      <c r="G7112">
        <v>16074</v>
      </c>
      <c r="H7112">
        <f t="shared" si="111"/>
        <v>52736</v>
      </c>
    </row>
    <row r="7113" spans="1:8" x14ac:dyDescent="0.25">
      <c r="A7113" s="3">
        <v>45397.072916666664</v>
      </c>
      <c r="B7113" s="2">
        <v>45397</v>
      </c>
      <c r="C7113" s="1">
        <v>7.2916666666666671E-2</v>
      </c>
      <c r="D7113">
        <f xml:space="preserve"> SUM(E7113+F7113+ G7113)</f>
        <v>71823</v>
      </c>
      <c r="E7113">
        <v>26986</v>
      </c>
      <c r="F7113">
        <v>26906</v>
      </c>
      <c r="G7113">
        <v>17931</v>
      </c>
      <c r="H7113">
        <f t="shared" si="111"/>
        <v>53892</v>
      </c>
    </row>
    <row r="7114" spans="1:8" x14ac:dyDescent="0.25">
      <c r="A7114" s="3">
        <v>45397.083333333336</v>
      </c>
      <c r="B7114" s="2">
        <v>45397</v>
      </c>
      <c r="C7114" s="1">
        <v>8.3333333333333329E-2</v>
      </c>
      <c r="D7114">
        <f xml:space="preserve"> SUM(E7114+F7114+ G7114)</f>
        <v>69516</v>
      </c>
      <c r="E7114">
        <v>25505</v>
      </c>
      <c r="F7114">
        <v>25524</v>
      </c>
      <c r="G7114">
        <v>18487</v>
      </c>
      <c r="H7114">
        <f t="shared" si="111"/>
        <v>51029</v>
      </c>
    </row>
    <row r="7115" spans="1:8" x14ac:dyDescent="0.25">
      <c r="A7115" s="3">
        <v>45397.09375</v>
      </c>
      <c r="B7115" s="2">
        <v>45397</v>
      </c>
      <c r="C7115" s="1">
        <v>9.375E-2</v>
      </c>
      <c r="D7115">
        <f xml:space="preserve"> SUM(E7115+F7115+ G7115)</f>
        <v>60451</v>
      </c>
      <c r="E7115">
        <v>22010</v>
      </c>
      <c r="F7115">
        <v>21965</v>
      </c>
      <c r="G7115">
        <v>16476</v>
      </c>
      <c r="H7115">
        <f t="shared" si="111"/>
        <v>43975</v>
      </c>
    </row>
    <row r="7116" spans="1:8" x14ac:dyDescent="0.25">
      <c r="A7116" s="3">
        <v>45397.104166666664</v>
      </c>
      <c r="B7116" s="2">
        <v>45397</v>
      </c>
      <c r="C7116" s="1">
        <v>0.10416666666666667</v>
      </c>
      <c r="D7116">
        <f xml:space="preserve"> SUM(E7116+F7116+ G7116)</f>
        <v>67987</v>
      </c>
      <c r="E7116">
        <v>24918</v>
      </c>
      <c r="F7116">
        <v>24839</v>
      </c>
      <c r="G7116">
        <v>18230</v>
      </c>
      <c r="H7116">
        <f t="shared" si="111"/>
        <v>49757</v>
      </c>
    </row>
    <row r="7117" spans="1:8" x14ac:dyDescent="0.25">
      <c r="A7117" s="3">
        <v>45397.114583333336</v>
      </c>
      <c r="B7117" s="2">
        <v>45397</v>
      </c>
      <c r="C7117" s="1">
        <v>0.11458333333333333</v>
      </c>
      <c r="D7117">
        <f xml:space="preserve"> SUM(E7117+F7117+ G7117)</f>
        <v>66454</v>
      </c>
      <c r="E7117">
        <v>24113</v>
      </c>
      <c r="F7117">
        <v>24074</v>
      </c>
      <c r="G7117">
        <v>18267</v>
      </c>
      <c r="H7117">
        <f t="shared" si="111"/>
        <v>48187</v>
      </c>
    </row>
    <row r="7118" spans="1:8" x14ac:dyDescent="0.25">
      <c r="A7118" s="3">
        <v>45397.125</v>
      </c>
      <c r="B7118" s="2">
        <v>45397</v>
      </c>
      <c r="C7118" s="1">
        <v>0.125</v>
      </c>
      <c r="D7118">
        <f xml:space="preserve"> SUM(E7118+F7118+ G7118)</f>
        <v>64191</v>
      </c>
      <c r="E7118">
        <v>24827</v>
      </c>
      <c r="F7118">
        <v>24442</v>
      </c>
      <c r="G7118">
        <v>14922</v>
      </c>
      <c r="H7118">
        <f t="shared" si="111"/>
        <v>49269</v>
      </c>
    </row>
    <row r="7119" spans="1:8" x14ac:dyDescent="0.25">
      <c r="A7119" s="3">
        <v>45397.135416666664</v>
      </c>
      <c r="B7119" s="2">
        <v>45397</v>
      </c>
      <c r="C7119" s="1">
        <v>0.13541666666666666</v>
      </c>
      <c r="D7119">
        <f xml:space="preserve"> SUM(E7119+F7119+ G7119)</f>
        <v>61563</v>
      </c>
      <c r="E7119">
        <v>24014</v>
      </c>
      <c r="F7119">
        <v>23883</v>
      </c>
      <c r="G7119">
        <v>13666</v>
      </c>
      <c r="H7119">
        <f t="shared" si="111"/>
        <v>47897</v>
      </c>
    </row>
    <row r="7120" spans="1:8" x14ac:dyDescent="0.25">
      <c r="A7120" s="3">
        <v>45397.145833333336</v>
      </c>
      <c r="B7120" s="2">
        <v>45397</v>
      </c>
      <c r="C7120" s="1">
        <v>0.14583333333333334</v>
      </c>
      <c r="D7120">
        <f xml:space="preserve"> SUM(E7120+F7120+ G7120)</f>
        <v>65882</v>
      </c>
      <c r="E7120">
        <v>24567</v>
      </c>
      <c r="F7120">
        <v>24238</v>
      </c>
      <c r="G7120">
        <v>17077</v>
      </c>
      <c r="H7120">
        <f t="shared" si="111"/>
        <v>48805</v>
      </c>
    </row>
    <row r="7121" spans="1:8" x14ac:dyDescent="0.25">
      <c r="A7121" s="3">
        <v>45397.15625</v>
      </c>
      <c r="B7121" s="2">
        <v>45397</v>
      </c>
      <c r="C7121" s="1">
        <v>0.15625</v>
      </c>
      <c r="D7121">
        <f xml:space="preserve"> SUM(E7121+F7121+ G7121)</f>
        <v>64615</v>
      </c>
      <c r="E7121">
        <v>23985</v>
      </c>
      <c r="F7121">
        <v>24032</v>
      </c>
      <c r="G7121">
        <v>16598</v>
      </c>
      <c r="H7121">
        <f t="shared" si="111"/>
        <v>48017</v>
      </c>
    </row>
    <row r="7122" spans="1:8" x14ac:dyDescent="0.25">
      <c r="A7122" s="3">
        <v>45397.166666666664</v>
      </c>
      <c r="B7122" s="2">
        <v>45397</v>
      </c>
      <c r="C7122" s="1">
        <v>0.16666666666666666</v>
      </c>
      <c r="D7122">
        <f xml:space="preserve"> SUM(E7122+F7122+ G7122)</f>
        <v>63850</v>
      </c>
      <c r="E7122">
        <v>24045</v>
      </c>
      <c r="F7122">
        <v>23999</v>
      </c>
      <c r="G7122">
        <v>15806</v>
      </c>
      <c r="H7122">
        <f t="shared" si="111"/>
        <v>48044</v>
      </c>
    </row>
    <row r="7123" spans="1:8" x14ac:dyDescent="0.25">
      <c r="A7123" s="3">
        <v>45397.177083333336</v>
      </c>
      <c r="B7123" s="2">
        <v>45397</v>
      </c>
      <c r="C7123" s="1">
        <v>0.17708333333333334</v>
      </c>
      <c r="D7123">
        <f xml:space="preserve"> SUM(E7123+F7123+ G7123)</f>
        <v>58937</v>
      </c>
      <c r="E7123">
        <v>22885</v>
      </c>
      <c r="F7123">
        <v>22880</v>
      </c>
      <c r="G7123">
        <v>13172</v>
      </c>
      <c r="H7123">
        <f t="shared" si="111"/>
        <v>45765</v>
      </c>
    </row>
    <row r="7124" spans="1:8" x14ac:dyDescent="0.25">
      <c r="A7124" s="3">
        <v>45397.1875</v>
      </c>
      <c r="B7124" s="2">
        <v>45397</v>
      </c>
      <c r="C7124" s="1">
        <v>0.1875</v>
      </c>
      <c r="D7124">
        <f xml:space="preserve"> SUM(E7124+F7124+ G7124)</f>
        <v>59537</v>
      </c>
      <c r="E7124">
        <v>22872</v>
      </c>
      <c r="F7124">
        <v>22881</v>
      </c>
      <c r="G7124">
        <v>13784</v>
      </c>
      <c r="H7124">
        <f t="shared" si="111"/>
        <v>45753</v>
      </c>
    </row>
    <row r="7125" spans="1:8" x14ac:dyDescent="0.25">
      <c r="A7125" s="3">
        <v>45397.197916666664</v>
      </c>
      <c r="B7125" s="2">
        <v>45397</v>
      </c>
      <c r="C7125" s="1">
        <v>0.19791666666666666</v>
      </c>
      <c r="D7125">
        <f xml:space="preserve"> SUM(E7125+F7125+ G7125)</f>
        <v>66409</v>
      </c>
      <c r="E7125">
        <v>25053</v>
      </c>
      <c r="F7125">
        <v>24829</v>
      </c>
      <c r="G7125">
        <v>16527</v>
      </c>
      <c r="H7125">
        <f t="shared" si="111"/>
        <v>49882</v>
      </c>
    </row>
    <row r="7126" spans="1:8" x14ac:dyDescent="0.25">
      <c r="A7126" s="3">
        <v>45397.208333333336</v>
      </c>
      <c r="B7126" s="2">
        <v>45397</v>
      </c>
      <c r="C7126" s="1">
        <v>0.20833333333333334</v>
      </c>
      <c r="D7126">
        <f xml:space="preserve"> SUM(E7126+F7126+ G7126)</f>
        <v>65879</v>
      </c>
      <c r="E7126">
        <v>24847</v>
      </c>
      <c r="F7126">
        <v>24781</v>
      </c>
      <c r="G7126">
        <v>16251</v>
      </c>
      <c r="H7126">
        <f t="shared" si="111"/>
        <v>49628</v>
      </c>
    </row>
    <row r="7127" spans="1:8" x14ac:dyDescent="0.25">
      <c r="A7127" s="3">
        <v>45397.21875</v>
      </c>
      <c r="B7127" s="2">
        <v>45397</v>
      </c>
      <c r="C7127" s="1">
        <v>0.21875</v>
      </c>
      <c r="D7127">
        <f xml:space="preserve"> SUM(E7127+F7127+ G7127)</f>
        <v>64923</v>
      </c>
      <c r="E7127">
        <v>24117</v>
      </c>
      <c r="F7127">
        <v>24419</v>
      </c>
      <c r="G7127">
        <v>16387</v>
      </c>
      <c r="H7127">
        <f t="shared" si="111"/>
        <v>48536</v>
      </c>
    </row>
    <row r="7128" spans="1:8" x14ac:dyDescent="0.25">
      <c r="A7128" s="3">
        <v>45397.229166666664</v>
      </c>
      <c r="B7128" s="2">
        <v>45397</v>
      </c>
      <c r="C7128" s="1">
        <v>0.22916666666666666</v>
      </c>
      <c r="D7128">
        <f xml:space="preserve"> SUM(E7128+F7128+ G7128)</f>
        <v>62692</v>
      </c>
      <c r="E7128">
        <v>23722</v>
      </c>
      <c r="F7128">
        <v>23636</v>
      </c>
      <c r="G7128">
        <v>15334</v>
      </c>
      <c r="H7128">
        <f t="shared" si="111"/>
        <v>47358</v>
      </c>
    </row>
    <row r="7129" spans="1:8" x14ac:dyDescent="0.25">
      <c r="A7129" s="3">
        <v>45397.239583333336</v>
      </c>
      <c r="B7129" s="2">
        <v>45397</v>
      </c>
      <c r="C7129" s="1">
        <v>0.23958333333333334</v>
      </c>
      <c r="D7129">
        <f xml:space="preserve"> SUM(E7129+F7129+ G7129)</f>
        <v>65307</v>
      </c>
      <c r="E7129">
        <v>24219</v>
      </c>
      <c r="F7129">
        <v>24200</v>
      </c>
      <c r="G7129">
        <v>16888</v>
      </c>
      <c r="H7129">
        <f t="shared" si="111"/>
        <v>48419</v>
      </c>
    </row>
    <row r="7130" spans="1:8" x14ac:dyDescent="0.25">
      <c r="A7130" s="3">
        <v>45397.25</v>
      </c>
      <c r="B7130" s="2">
        <v>45397</v>
      </c>
      <c r="C7130" s="1">
        <v>0.25</v>
      </c>
      <c r="D7130">
        <f xml:space="preserve"> SUM(E7130+F7130+ G7130)</f>
        <v>60223</v>
      </c>
      <c r="E7130">
        <v>22683</v>
      </c>
      <c r="F7130">
        <v>22666</v>
      </c>
      <c r="G7130">
        <v>14874</v>
      </c>
      <c r="H7130">
        <f t="shared" si="111"/>
        <v>45349</v>
      </c>
    </row>
    <row r="7131" spans="1:8" x14ac:dyDescent="0.25">
      <c r="A7131" s="3">
        <v>45397.260416666664</v>
      </c>
      <c r="B7131" s="2">
        <v>45397</v>
      </c>
      <c r="C7131" s="1">
        <v>0.26041666666666669</v>
      </c>
      <c r="D7131">
        <f xml:space="preserve"> SUM(E7131+F7131+ G7131)</f>
        <v>70088</v>
      </c>
      <c r="E7131">
        <v>26435</v>
      </c>
      <c r="F7131">
        <v>26452</v>
      </c>
      <c r="G7131">
        <v>17201</v>
      </c>
      <c r="H7131">
        <f t="shared" si="111"/>
        <v>52887</v>
      </c>
    </row>
    <row r="7132" spans="1:8" x14ac:dyDescent="0.25">
      <c r="A7132" s="3">
        <v>45397.270833333336</v>
      </c>
      <c r="B7132" s="2">
        <v>45397</v>
      </c>
      <c r="C7132" s="1">
        <v>0.27083333333333331</v>
      </c>
      <c r="D7132">
        <f xml:space="preserve"> SUM(E7132+F7132+ G7132)</f>
        <v>70669</v>
      </c>
      <c r="E7132">
        <v>27715</v>
      </c>
      <c r="F7132">
        <v>27630</v>
      </c>
      <c r="G7132">
        <v>15324</v>
      </c>
      <c r="H7132">
        <f t="shared" si="111"/>
        <v>55345</v>
      </c>
    </row>
    <row r="7133" spans="1:8" x14ac:dyDescent="0.25">
      <c r="A7133" s="3">
        <v>45397.28125</v>
      </c>
      <c r="B7133" s="2">
        <v>45397</v>
      </c>
      <c r="C7133" s="1">
        <v>0.28125</v>
      </c>
      <c r="D7133">
        <f xml:space="preserve"> SUM(E7133+F7133+ G7133)</f>
        <v>77055</v>
      </c>
      <c r="E7133">
        <v>28577</v>
      </c>
      <c r="F7133">
        <v>28474</v>
      </c>
      <c r="G7133">
        <v>20004</v>
      </c>
      <c r="H7133">
        <f t="shared" si="111"/>
        <v>57051</v>
      </c>
    </row>
    <row r="7134" spans="1:8" x14ac:dyDescent="0.25">
      <c r="A7134" s="3">
        <v>45397.291666666664</v>
      </c>
      <c r="B7134" s="2">
        <v>45397</v>
      </c>
      <c r="C7134" s="1">
        <v>0.29166666666666669</v>
      </c>
      <c r="D7134">
        <f xml:space="preserve"> SUM(E7134+F7134+ G7134)</f>
        <v>81399</v>
      </c>
      <c r="E7134">
        <v>30881</v>
      </c>
      <c r="F7134">
        <v>30990</v>
      </c>
      <c r="G7134">
        <v>19528</v>
      </c>
      <c r="H7134">
        <f t="shared" si="111"/>
        <v>61871</v>
      </c>
    </row>
    <row r="7135" spans="1:8" x14ac:dyDescent="0.25">
      <c r="A7135" s="3">
        <v>45397.302083333336</v>
      </c>
      <c r="B7135" s="2">
        <v>45397</v>
      </c>
      <c r="C7135" s="1">
        <v>0.30208333333333331</v>
      </c>
      <c r="D7135">
        <f xml:space="preserve"> SUM(E7135+F7135+ G7135)</f>
        <v>81937</v>
      </c>
      <c r="E7135">
        <v>30120</v>
      </c>
      <c r="F7135">
        <v>29861</v>
      </c>
      <c r="G7135">
        <v>21956</v>
      </c>
      <c r="H7135">
        <f t="shared" si="111"/>
        <v>59981</v>
      </c>
    </row>
    <row r="7136" spans="1:8" x14ac:dyDescent="0.25">
      <c r="A7136" s="3">
        <v>45397.3125</v>
      </c>
      <c r="B7136" s="2">
        <v>45397</v>
      </c>
      <c r="C7136" s="1">
        <v>0.3125</v>
      </c>
      <c r="D7136">
        <f xml:space="preserve"> SUM(E7136+F7136+ G7136)</f>
        <v>80014</v>
      </c>
      <c r="E7136">
        <v>28576</v>
      </c>
      <c r="F7136">
        <v>28459</v>
      </c>
      <c r="G7136">
        <v>22979</v>
      </c>
      <c r="H7136">
        <f t="shared" si="111"/>
        <v>57035</v>
      </c>
    </row>
    <row r="7137" spans="1:8" x14ac:dyDescent="0.25">
      <c r="A7137" s="3">
        <v>45397.322916666664</v>
      </c>
      <c r="B7137" s="2">
        <v>45397</v>
      </c>
      <c r="C7137" s="1">
        <v>0.32291666666666669</v>
      </c>
      <c r="D7137">
        <f xml:space="preserve"> SUM(E7137+F7137+ G7137)</f>
        <v>80556</v>
      </c>
      <c r="E7137">
        <v>30591</v>
      </c>
      <c r="F7137">
        <v>30545</v>
      </c>
      <c r="G7137">
        <v>19420</v>
      </c>
      <c r="H7137">
        <f t="shared" si="111"/>
        <v>61136</v>
      </c>
    </row>
    <row r="7138" spans="1:8" x14ac:dyDescent="0.25">
      <c r="A7138" s="3">
        <v>45397.333333333336</v>
      </c>
      <c r="B7138" s="2">
        <v>45397</v>
      </c>
      <c r="C7138" s="1">
        <v>0.33333333333333331</v>
      </c>
      <c r="D7138">
        <f xml:space="preserve"> SUM(E7138+F7138+ G7138)</f>
        <v>77613</v>
      </c>
      <c r="E7138">
        <v>29144</v>
      </c>
      <c r="F7138">
        <v>29020</v>
      </c>
      <c r="G7138">
        <v>19449</v>
      </c>
      <c r="H7138">
        <f t="shared" si="111"/>
        <v>58164</v>
      </c>
    </row>
    <row r="7139" spans="1:8" x14ac:dyDescent="0.25">
      <c r="A7139" s="3">
        <v>45397.34375</v>
      </c>
      <c r="B7139" s="2">
        <v>45397</v>
      </c>
      <c r="C7139" s="1">
        <v>0.34375</v>
      </c>
      <c r="D7139">
        <f xml:space="preserve"> SUM(E7139+F7139+ G7139)</f>
        <v>80318</v>
      </c>
      <c r="E7139">
        <v>28856</v>
      </c>
      <c r="F7139">
        <v>28726</v>
      </c>
      <c r="G7139">
        <v>22736</v>
      </c>
      <c r="H7139">
        <f t="shared" si="111"/>
        <v>57582</v>
      </c>
    </row>
    <row r="7140" spans="1:8" x14ac:dyDescent="0.25">
      <c r="A7140" s="3">
        <v>45397.354166666664</v>
      </c>
      <c r="B7140" s="2">
        <v>45397</v>
      </c>
      <c r="C7140" s="1">
        <v>0.35416666666666669</v>
      </c>
      <c r="D7140">
        <f xml:space="preserve"> SUM(E7140+F7140+ G7140)</f>
        <v>85795</v>
      </c>
      <c r="E7140">
        <v>30057</v>
      </c>
      <c r="F7140">
        <v>29949</v>
      </c>
      <c r="G7140">
        <v>25789</v>
      </c>
      <c r="H7140">
        <f t="shared" si="111"/>
        <v>60006</v>
      </c>
    </row>
    <row r="7141" spans="1:8" x14ac:dyDescent="0.25">
      <c r="A7141" s="3">
        <v>45397.364583333336</v>
      </c>
      <c r="B7141" s="2">
        <v>45397</v>
      </c>
      <c r="C7141" s="1">
        <v>0.36458333333333331</v>
      </c>
      <c r="D7141">
        <f xml:space="preserve"> SUM(E7141+F7141+ G7141)</f>
        <v>90397</v>
      </c>
      <c r="E7141">
        <v>33902</v>
      </c>
      <c r="F7141">
        <v>33808</v>
      </c>
      <c r="G7141">
        <v>22687</v>
      </c>
      <c r="H7141">
        <f t="shared" si="111"/>
        <v>67710</v>
      </c>
    </row>
    <row r="7142" spans="1:8" x14ac:dyDescent="0.25">
      <c r="A7142" s="3">
        <v>45397.375</v>
      </c>
      <c r="B7142" s="2">
        <v>45397</v>
      </c>
      <c r="C7142" s="1">
        <v>0.375</v>
      </c>
      <c r="D7142">
        <f xml:space="preserve"> SUM(E7142+F7142+ G7142)</f>
        <v>98284</v>
      </c>
      <c r="E7142">
        <v>36237</v>
      </c>
      <c r="F7142">
        <v>35908</v>
      </c>
      <c r="G7142">
        <v>26139</v>
      </c>
      <c r="H7142">
        <f t="shared" si="111"/>
        <v>72145</v>
      </c>
    </row>
    <row r="7143" spans="1:8" x14ac:dyDescent="0.25">
      <c r="A7143" s="3">
        <v>45397.385416666664</v>
      </c>
      <c r="B7143" s="2">
        <v>45397</v>
      </c>
      <c r="C7143" s="1">
        <v>0.38541666666666669</v>
      </c>
      <c r="D7143">
        <f xml:space="preserve"> SUM(E7143+F7143+ G7143)</f>
        <v>90482</v>
      </c>
      <c r="E7143">
        <v>34261</v>
      </c>
      <c r="F7143">
        <v>34170</v>
      </c>
      <c r="G7143">
        <v>22051</v>
      </c>
      <c r="H7143">
        <f t="shared" si="111"/>
        <v>68431</v>
      </c>
    </row>
    <row r="7144" spans="1:8" x14ac:dyDescent="0.25">
      <c r="A7144" s="3">
        <v>45397.395833333336</v>
      </c>
      <c r="B7144" s="2">
        <v>45397</v>
      </c>
      <c r="C7144" s="1">
        <v>0.39583333333333331</v>
      </c>
      <c r="D7144">
        <f xml:space="preserve"> SUM(E7144+F7144+ G7144)</f>
        <v>101000</v>
      </c>
      <c r="E7144">
        <v>38277</v>
      </c>
      <c r="F7144">
        <v>38363</v>
      </c>
      <c r="G7144">
        <v>24360</v>
      </c>
      <c r="H7144">
        <f t="shared" si="111"/>
        <v>76640</v>
      </c>
    </row>
    <row r="7145" spans="1:8" x14ac:dyDescent="0.25">
      <c r="A7145" s="3">
        <v>45397.40625</v>
      </c>
      <c r="B7145" s="2">
        <v>45397</v>
      </c>
      <c r="C7145" s="1">
        <v>0.40625</v>
      </c>
      <c r="D7145">
        <f xml:space="preserve"> SUM(E7145+F7145+ G7145)</f>
        <v>100072</v>
      </c>
      <c r="E7145">
        <v>36687</v>
      </c>
      <c r="F7145">
        <v>36630</v>
      </c>
      <c r="G7145">
        <v>26755</v>
      </c>
      <c r="H7145">
        <f t="shared" si="111"/>
        <v>73317</v>
      </c>
    </row>
    <row r="7146" spans="1:8" x14ac:dyDescent="0.25">
      <c r="A7146" s="3">
        <v>45397.416666666664</v>
      </c>
      <c r="B7146" s="2">
        <v>45397</v>
      </c>
      <c r="C7146" s="1">
        <v>0.41666666666666669</v>
      </c>
      <c r="D7146">
        <f xml:space="preserve"> SUM(E7146+F7146+ G7146)</f>
        <v>81632.3</v>
      </c>
      <c r="E7146">
        <v>30398.5</v>
      </c>
      <c r="F7146">
        <v>30294.6</v>
      </c>
      <c r="G7146">
        <v>20939.2</v>
      </c>
      <c r="H7146">
        <f t="shared" si="111"/>
        <v>60693.1</v>
      </c>
    </row>
    <row r="7147" spans="1:8" x14ac:dyDescent="0.25">
      <c r="A7147" s="3">
        <v>45397.427083333336</v>
      </c>
      <c r="B7147" s="2">
        <v>45397</v>
      </c>
      <c r="C7147" s="1">
        <v>0.42708333333333331</v>
      </c>
      <c r="D7147">
        <f xml:space="preserve"> SUM(E7147+F7147+ G7147)</f>
        <v>93997</v>
      </c>
      <c r="E7147">
        <v>34300</v>
      </c>
      <c r="F7147">
        <v>34223</v>
      </c>
      <c r="G7147">
        <v>25474</v>
      </c>
      <c r="H7147">
        <f t="shared" si="111"/>
        <v>68523</v>
      </c>
    </row>
    <row r="7148" spans="1:8" x14ac:dyDescent="0.25">
      <c r="A7148" s="3">
        <v>45397.4375</v>
      </c>
      <c r="B7148" s="2">
        <v>45397</v>
      </c>
      <c r="C7148" s="1">
        <v>0.4375</v>
      </c>
      <c r="D7148">
        <f xml:space="preserve"> SUM(E7148+F7148+ G7148)</f>
        <v>97839</v>
      </c>
      <c r="E7148">
        <v>36180</v>
      </c>
      <c r="F7148">
        <v>36083</v>
      </c>
      <c r="G7148">
        <v>25576</v>
      </c>
      <c r="H7148">
        <f t="shared" si="111"/>
        <v>72263</v>
      </c>
    </row>
    <row r="7149" spans="1:8" x14ac:dyDescent="0.25">
      <c r="A7149" s="3">
        <v>45397.447916666664</v>
      </c>
      <c r="B7149" s="2">
        <v>45397</v>
      </c>
      <c r="C7149" s="1">
        <v>0.44791666666666669</v>
      </c>
      <c r="D7149">
        <f xml:space="preserve"> SUM(E7149+F7149+ G7149)</f>
        <v>102844</v>
      </c>
      <c r="E7149">
        <v>36746</v>
      </c>
      <c r="F7149">
        <v>36504</v>
      </c>
      <c r="G7149">
        <v>29594</v>
      </c>
      <c r="H7149">
        <f t="shared" si="111"/>
        <v>73250</v>
      </c>
    </row>
    <row r="7150" spans="1:8" x14ac:dyDescent="0.25">
      <c r="A7150" s="3">
        <v>45397.458333333336</v>
      </c>
      <c r="B7150" s="2">
        <v>45397</v>
      </c>
      <c r="C7150" s="1">
        <v>0.45833333333333331</v>
      </c>
      <c r="D7150">
        <f xml:space="preserve"> SUM(E7150+F7150+ G7150)</f>
        <v>102628</v>
      </c>
      <c r="E7150">
        <v>36671</v>
      </c>
      <c r="F7150">
        <v>36542</v>
      </c>
      <c r="G7150">
        <v>29415</v>
      </c>
      <c r="H7150">
        <f t="shared" si="111"/>
        <v>73213</v>
      </c>
    </row>
    <row r="7151" spans="1:8" x14ac:dyDescent="0.25">
      <c r="A7151" s="3">
        <v>45397.46875</v>
      </c>
      <c r="B7151" s="2">
        <v>45397</v>
      </c>
      <c r="C7151" s="1">
        <v>0.46875</v>
      </c>
      <c r="D7151">
        <f xml:space="preserve"> SUM(E7151+F7151+ G7151)</f>
        <v>97243</v>
      </c>
      <c r="E7151">
        <v>35734</v>
      </c>
      <c r="F7151">
        <v>35174</v>
      </c>
      <c r="G7151">
        <v>26335</v>
      </c>
      <c r="H7151">
        <f t="shared" si="111"/>
        <v>70908</v>
      </c>
    </row>
    <row r="7152" spans="1:8" x14ac:dyDescent="0.25">
      <c r="A7152" s="3">
        <v>45397.479166666664</v>
      </c>
      <c r="B7152" s="2">
        <v>45397</v>
      </c>
      <c r="C7152" s="1">
        <v>0.47916666666666669</v>
      </c>
      <c r="D7152">
        <f xml:space="preserve"> SUM(E7152+F7152+ G7152)</f>
        <v>97668</v>
      </c>
      <c r="E7152">
        <v>34970</v>
      </c>
      <c r="F7152">
        <v>34928</v>
      </c>
      <c r="G7152">
        <v>27770</v>
      </c>
      <c r="H7152">
        <f t="shared" si="111"/>
        <v>69898</v>
      </c>
    </row>
    <row r="7153" spans="1:8" x14ac:dyDescent="0.25">
      <c r="A7153" s="3">
        <v>45397.489583333336</v>
      </c>
      <c r="B7153" s="2">
        <v>45397</v>
      </c>
      <c r="C7153" s="1">
        <v>0.48958333333333331</v>
      </c>
      <c r="D7153">
        <f xml:space="preserve"> SUM(E7153+F7153+ G7153)</f>
        <v>100328</v>
      </c>
      <c r="E7153">
        <v>37058</v>
      </c>
      <c r="F7153">
        <v>36823</v>
      </c>
      <c r="G7153">
        <v>26447</v>
      </c>
      <c r="H7153">
        <f t="shared" si="111"/>
        <v>73881</v>
      </c>
    </row>
    <row r="7154" spans="1:8" x14ac:dyDescent="0.25">
      <c r="A7154" s="3">
        <v>45397.5</v>
      </c>
      <c r="B7154" s="2">
        <v>45397</v>
      </c>
      <c r="C7154" s="1">
        <v>0.5</v>
      </c>
      <c r="D7154">
        <f xml:space="preserve"> SUM(E7154+F7154+ G7154)</f>
        <v>92932</v>
      </c>
      <c r="E7154">
        <v>35575</v>
      </c>
      <c r="F7154">
        <v>35902</v>
      </c>
      <c r="G7154">
        <v>21455</v>
      </c>
      <c r="H7154">
        <f t="shared" si="111"/>
        <v>71477</v>
      </c>
    </row>
    <row r="7155" spans="1:8" x14ac:dyDescent="0.25">
      <c r="A7155" s="3">
        <v>45397.510416666664</v>
      </c>
      <c r="B7155" s="2">
        <v>45397</v>
      </c>
      <c r="C7155" s="1">
        <v>0.51041666666666663</v>
      </c>
      <c r="D7155">
        <f xml:space="preserve"> SUM(E7155+F7155+ G7155)</f>
        <v>90992</v>
      </c>
      <c r="E7155">
        <v>34479</v>
      </c>
      <c r="F7155">
        <v>34389</v>
      </c>
      <c r="G7155">
        <v>22124</v>
      </c>
      <c r="H7155">
        <f t="shared" si="111"/>
        <v>68868</v>
      </c>
    </row>
    <row r="7156" spans="1:8" x14ac:dyDescent="0.25">
      <c r="A7156" s="3">
        <v>45397.520833333336</v>
      </c>
      <c r="B7156" s="2">
        <v>45397</v>
      </c>
      <c r="C7156" s="1">
        <v>0.52083333333333337</v>
      </c>
      <c r="D7156">
        <f xml:space="preserve"> SUM(E7156+F7156+ G7156)</f>
        <v>90157</v>
      </c>
      <c r="E7156">
        <v>35041</v>
      </c>
      <c r="F7156">
        <v>34575</v>
      </c>
      <c r="G7156">
        <v>20541</v>
      </c>
      <c r="H7156">
        <f t="shared" si="111"/>
        <v>69616</v>
      </c>
    </row>
    <row r="7157" spans="1:8" x14ac:dyDescent="0.25">
      <c r="A7157" s="3">
        <v>45397.53125</v>
      </c>
      <c r="B7157" s="2">
        <v>45397</v>
      </c>
      <c r="C7157" s="1">
        <v>0.53125</v>
      </c>
      <c r="D7157">
        <f xml:space="preserve"> SUM(E7157+F7157+ G7157)</f>
        <v>94545</v>
      </c>
      <c r="E7157">
        <v>34756</v>
      </c>
      <c r="F7157">
        <v>34434</v>
      </c>
      <c r="G7157">
        <v>25355</v>
      </c>
      <c r="H7157">
        <f t="shared" si="111"/>
        <v>69190</v>
      </c>
    </row>
    <row r="7158" spans="1:8" x14ac:dyDescent="0.25">
      <c r="A7158" s="3">
        <v>45397.541666666664</v>
      </c>
      <c r="B7158" s="2">
        <v>45397</v>
      </c>
      <c r="C7158" s="1">
        <v>0.54166666666666663</v>
      </c>
      <c r="D7158">
        <f xml:space="preserve"> SUM(E7158+F7158+ G7158)</f>
        <v>88317</v>
      </c>
      <c r="E7158">
        <v>32436</v>
      </c>
      <c r="F7158">
        <v>32323</v>
      </c>
      <c r="G7158">
        <v>23558</v>
      </c>
      <c r="H7158">
        <f t="shared" si="111"/>
        <v>64759</v>
      </c>
    </row>
    <row r="7159" spans="1:8" x14ac:dyDescent="0.25">
      <c r="A7159" s="3">
        <v>45397.552083333336</v>
      </c>
      <c r="B7159" s="2">
        <v>45397</v>
      </c>
      <c r="C7159" s="1">
        <v>0.55208333333333337</v>
      </c>
      <c r="D7159">
        <f xml:space="preserve"> SUM(E7159+F7159+ G7159)</f>
        <v>92761</v>
      </c>
      <c r="E7159">
        <v>34095</v>
      </c>
      <c r="F7159">
        <v>34009</v>
      </c>
      <c r="G7159">
        <v>24657</v>
      </c>
      <c r="H7159">
        <f t="shared" si="111"/>
        <v>68104</v>
      </c>
    </row>
    <row r="7160" spans="1:8" x14ac:dyDescent="0.25">
      <c r="A7160" s="3">
        <v>45397.5625</v>
      </c>
      <c r="B7160" s="2">
        <v>45397</v>
      </c>
      <c r="C7160" s="1">
        <v>0.5625</v>
      </c>
      <c r="D7160">
        <f xml:space="preserve"> SUM(E7160+F7160+ G7160)</f>
        <v>92855</v>
      </c>
      <c r="E7160">
        <v>33582</v>
      </c>
      <c r="F7160">
        <v>33478</v>
      </c>
      <c r="G7160">
        <v>25795</v>
      </c>
      <c r="H7160">
        <f t="shared" si="111"/>
        <v>67060</v>
      </c>
    </row>
    <row r="7161" spans="1:8" x14ac:dyDescent="0.25">
      <c r="A7161" s="3">
        <v>45397.572916666664</v>
      </c>
      <c r="B7161" s="2">
        <v>45397</v>
      </c>
      <c r="C7161" s="1">
        <v>0.57291666666666663</v>
      </c>
      <c r="D7161">
        <f xml:space="preserve"> SUM(E7161+F7161+ G7161)</f>
        <v>93008</v>
      </c>
      <c r="E7161">
        <v>33441</v>
      </c>
      <c r="F7161">
        <v>33363</v>
      </c>
      <c r="G7161">
        <v>26204</v>
      </c>
      <c r="H7161">
        <f t="shared" si="111"/>
        <v>66804</v>
      </c>
    </row>
    <row r="7162" spans="1:8" x14ac:dyDescent="0.25">
      <c r="A7162" s="3">
        <v>45397.583333333336</v>
      </c>
      <c r="B7162" s="2">
        <v>45397</v>
      </c>
      <c r="C7162" s="1">
        <v>0.58333333333333337</v>
      </c>
      <c r="D7162">
        <f xml:space="preserve"> SUM(E7162+F7162+ G7162)</f>
        <v>86474</v>
      </c>
      <c r="E7162">
        <v>32062</v>
      </c>
      <c r="F7162">
        <v>32153</v>
      </c>
      <c r="G7162">
        <v>22259</v>
      </c>
      <c r="H7162">
        <f t="shared" si="111"/>
        <v>64215</v>
      </c>
    </row>
    <row r="7163" spans="1:8" x14ac:dyDescent="0.25">
      <c r="A7163" s="3">
        <v>45397.59375</v>
      </c>
      <c r="B7163" s="2">
        <v>45397</v>
      </c>
      <c r="C7163" s="1">
        <v>0.59375</v>
      </c>
      <c r="D7163">
        <f xml:space="preserve"> SUM(E7163+F7163+ G7163)</f>
        <v>93176</v>
      </c>
      <c r="E7163">
        <v>34629</v>
      </c>
      <c r="F7163">
        <v>34546</v>
      </c>
      <c r="G7163">
        <v>24001</v>
      </c>
      <c r="H7163">
        <f t="shared" si="111"/>
        <v>69175</v>
      </c>
    </row>
    <row r="7164" spans="1:8" x14ac:dyDescent="0.25">
      <c r="A7164" s="3">
        <v>45397.604166666664</v>
      </c>
      <c r="B7164" s="2">
        <v>45397</v>
      </c>
      <c r="C7164" s="1">
        <v>0.60416666666666663</v>
      </c>
      <c r="D7164">
        <f xml:space="preserve"> SUM(E7164+F7164+ G7164)</f>
        <v>82042.7</v>
      </c>
      <c r="E7164">
        <v>30546.6</v>
      </c>
      <c r="F7164">
        <v>30476.1</v>
      </c>
      <c r="G7164">
        <v>21020</v>
      </c>
      <c r="H7164">
        <f t="shared" si="111"/>
        <v>61022.7</v>
      </c>
    </row>
    <row r="7165" spans="1:8" x14ac:dyDescent="0.25">
      <c r="A7165" s="3">
        <v>45397.614583333336</v>
      </c>
      <c r="B7165" s="2">
        <v>45397</v>
      </c>
      <c r="C7165" s="1">
        <v>0.61458333333333337</v>
      </c>
      <c r="D7165">
        <f xml:space="preserve"> SUM(E7165+F7165+ G7165)</f>
        <v>81705.399999999994</v>
      </c>
      <c r="E7165">
        <v>30348.1</v>
      </c>
      <c r="F7165">
        <v>30231.9</v>
      </c>
      <c r="G7165">
        <v>21125.4</v>
      </c>
      <c r="H7165">
        <f t="shared" si="111"/>
        <v>60580</v>
      </c>
    </row>
    <row r="7166" spans="1:8" x14ac:dyDescent="0.25">
      <c r="A7166" s="3">
        <v>45397.625</v>
      </c>
      <c r="B7166" s="2">
        <v>45397</v>
      </c>
      <c r="C7166" s="1">
        <v>0.625</v>
      </c>
      <c r="D7166">
        <f xml:space="preserve"> SUM(E7166+F7166+ G7166)</f>
        <v>84769.8</v>
      </c>
      <c r="E7166">
        <v>31636</v>
      </c>
      <c r="F7166">
        <v>31530.6</v>
      </c>
      <c r="G7166">
        <v>21603.200000000001</v>
      </c>
      <c r="H7166">
        <f t="shared" si="111"/>
        <v>63166.6</v>
      </c>
    </row>
    <row r="7167" spans="1:8" x14ac:dyDescent="0.25">
      <c r="A7167" s="3">
        <v>45397.635416666664</v>
      </c>
      <c r="B7167" s="2">
        <v>45397</v>
      </c>
      <c r="C7167" s="1">
        <v>0.63541666666666663</v>
      </c>
      <c r="D7167">
        <f xml:space="preserve"> SUM(E7167+F7167+ G7167)</f>
        <v>85362.099999999991</v>
      </c>
      <c r="E7167">
        <v>32023.1</v>
      </c>
      <c r="F7167">
        <v>31926.3</v>
      </c>
      <c r="G7167">
        <v>21412.7</v>
      </c>
      <c r="H7167">
        <f t="shared" si="111"/>
        <v>63949.399999999994</v>
      </c>
    </row>
    <row r="7168" spans="1:8" x14ac:dyDescent="0.25">
      <c r="A7168" s="3">
        <v>45397.645833333336</v>
      </c>
      <c r="B7168" s="2">
        <v>45397</v>
      </c>
      <c r="C7168" s="1">
        <v>0.64583333333333337</v>
      </c>
      <c r="D7168">
        <f xml:space="preserve"> SUM(E7168+F7168+ G7168)</f>
        <v>79248.5</v>
      </c>
      <c r="E7168">
        <v>29866.6</v>
      </c>
      <c r="F7168">
        <v>29788.799999999999</v>
      </c>
      <c r="G7168">
        <v>19593.099999999999</v>
      </c>
      <c r="H7168">
        <f t="shared" si="111"/>
        <v>59655.399999999994</v>
      </c>
    </row>
    <row r="7169" spans="1:8" x14ac:dyDescent="0.25">
      <c r="A7169" s="3">
        <v>45397.65625</v>
      </c>
      <c r="B7169" s="2">
        <v>45397</v>
      </c>
      <c r="C7169" s="1">
        <v>0.65625</v>
      </c>
      <c r="D7169">
        <f xml:space="preserve"> SUM(E7169+F7169+ G7169)</f>
        <v>83759.200000000012</v>
      </c>
      <c r="E7169">
        <v>31542.6</v>
      </c>
      <c r="F7169">
        <v>31470.2</v>
      </c>
      <c r="G7169">
        <v>20746.400000000001</v>
      </c>
      <c r="H7169">
        <f t="shared" si="111"/>
        <v>63012.800000000003</v>
      </c>
    </row>
    <row r="7170" spans="1:8" x14ac:dyDescent="0.25">
      <c r="A7170" s="3">
        <v>45397.666666666664</v>
      </c>
      <c r="B7170" s="2">
        <v>45397</v>
      </c>
      <c r="C7170" s="1">
        <v>0.66666666666666663</v>
      </c>
      <c r="D7170">
        <f xml:space="preserve"> SUM(E7170+F7170+ G7170)</f>
        <v>91266</v>
      </c>
      <c r="E7170">
        <v>34660</v>
      </c>
      <c r="F7170">
        <v>34572</v>
      </c>
      <c r="G7170">
        <v>22034</v>
      </c>
      <c r="H7170">
        <f t="shared" si="111"/>
        <v>69232</v>
      </c>
    </row>
    <row r="7171" spans="1:8" x14ac:dyDescent="0.25">
      <c r="A7171" s="3">
        <v>45397.677083333336</v>
      </c>
      <c r="B7171" s="2">
        <v>45397</v>
      </c>
      <c r="C7171" s="1">
        <v>0.67708333333333337</v>
      </c>
      <c r="D7171">
        <f xml:space="preserve"> SUM(E7171+F7171+ G7171)</f>
        <v>91392</v>
      </c>
      <c r="E7171">
        <v>34881</v>
      </c>
      <c r="F7171">
        <v>34687</v>
      </c>
      <c r="G7171">
        <v>21824</v>
      </c>
      <c r="H7171">
        <f t="shared" ref="H7171:H7234" si="112">SUM(E7171+F7171)</f>
        <v>69568</v>
      </c>
    </row>
    <row r="7172" spans="1:8" x14ac:dyDescent="0.25">
      <c r="A7172" s="3">
        <v>45397.6875</v>
      </c>
      <c r="B7172" s="2">
        <v>45397</v>
      </c>
      <c r="C7172" s="1">
        <v>0.6875</v>
      </c>
      <c r="D7172">
        <f xml:space="preserve"> SUM(E7172+F7172+ G7172)</f>
        <v>92019</v>
      </c>
      <c r="E7172">
        <v>34915</v>
      </c>
      <c r="F7172">
        <v>34768</v>
      </c>
      <c r="G7172">
        <v>22336</v>
      </c>
      <c r="H7172">
        <f t="shared" si="112"/>
        <v>69683</v>
      </c>
    </row>
    <row r="7173" spans="1:8" x14ac:dyDescent="0.25">
      <c r="A7173" s="3">
        <v>45397.697916666664</v>
      </c>
      <c r="B7173" s="2">
        <v>45397</v>
      </c>
      <c r="C7173" s="1">
        <v>0.69791666666666663</v>
      </c>
      <c r="D7173">
        <f xml:space="preserve"> SUM(E7173+F7173+ G7173)</f>
        <v>96089</v>
      </c>
      <c r="E7173">
        <v>37138</v>
      </c>
      <c r="F7173">
        <v>37061</v>
      </c>
      <c r="G7173">
        <v>21890</v>
      </c>
      <c r="H7173">
        <f t="shared" si="112"/>
        <v>74199</v>
      </c>
    </row>
    <row r="7174" spans="1:8" x14ac:dyDescent="0.25">
      <c r="A7174" s="3">
        <v>45397.708333333336</v>
      </c>
      <c r="B7174" s="2">
        <v>45397</v>
      </c>
      <c r="C7174" s="1">
        <v>0.70833333333333337</v>
      </c>
      <c r="D7174">
        <f xml:space="preserve"> SUM(E7174+F7174+ G7174)</f>
        <v>98349</v>
      </c>
      <c r="E7174">
        <v>37126</v>
      </c>
      <c r="F7174">
        <v>37060</v>
      </c>
      <c r="G7174">
        <v>24163</v>
      </c>
      <c r="H7174">
        <f t="shared" si="112"/>
        <v>74186</v>
      </c>
    </row>
    <row r="7175" spans="1:8" x14ac:dyDescent="0.25">
      <c r="A7175" s="3">
        <v>45397.71875</v>
      </c>
      <c r="B7175" s="2">
        <v>45397</v>
      </c>
      <c r="C7175" s="1">
        <v>0.71875</v>
      </c>
      <c r="D7175">
        <f xml:space="preserve"> SUM(E7175+F7175+ G7175)</f>
        <v>96744</v>
      </c>
      <c r="E7175">
        <v>36242</v>
      </c>
      <c r="F7175">
        <v>36205</v>
      </c>
      <c r="G7175">
        <v>24297</v>
      </c>
      <c r="H7175">
        <f t="shared" si="112"/>
        <v>72447</v>
      </c>
    </row>
    <row r="7176" spans="1:8" x14ac:dyDescent="0.25">
      <c r="A7176" s="3">
        <v>45397.729166666664</v>
      </c>
      <c r="B7176" s="2">
        <v>45397</v>
      </c>
      <c r="C7176" s="1">
        <v>0.72916666666666663</v>
      </c>
      <c r="D7176">
        <f xml:space="preserve"> SUM(E7176+F7176+ G7176)</f>
        <v>94303</v>
      </c>
      <c r="E7176">
        <v>35825</v>
      </c>
      <c r="F7176">
        <v>35731</v>
      </c>
      <c r="G7176">
        <v>22747</v>
      </c>
      <c r="H7176">
        <f t="shared" si="112"/>
        <v>71556</v>
      </c>
    </row>
    <row r="7177" spans="1:8" x14ac:dyDescent="0.25">
      <c r="A7177" s="3">
        <v>45397.739583333336</v>
      </c>
      <c r="B7177" s="2">
        <v>45397</v>
      </c>
      <c r="C7177" s="1">
        <v>0.73958333333333337</v>
      </c>
      <c r="D7177">
        <f xml:space="preserve"> SUM(E7177+F7177+ G7177)</f>
        <v>95735</v>
      </c>
      <c r="E7177">
        <v>35800</v>
      </c>
      <c r="F7177">
        <v>35758</v>
      </c>
      <c r="G7177">
        <v>24177</v>
      </c>
      <c r="H7177">
        <f t="shared" si="112"/>
        <v>71558</v>
      </c>
    </row>
    <row r="7178" spans="1:8" x14ac:dyDescent="0.25">
      <c r="A7178" s="3">
        <v>45397.75</v>
      </c>
      <c r="B7178" s="2">
        <v>45397</v>
      </c>
      <c r="C7178" s="1">
        <v>0.75</v>
      </c>
      <c r="D7178">
        <f xml:space="preserve"> SUM(E7178+F7178+ G7178)</f>
        <v>73758.399999999994</v>
      </c>
      <c r="E7178">
        <v>25989.3</v>
      </c>
      <c r="F7178">
        <v>25894.1</v>
      </c>
      <c r="G7178">
        <v>21875</v>
      </c>
      <c r="H7178">
        <f t="shared" si="112"/>
        <v>51883.399999999994</v>
      </c>
    </row>
    <row r="7179" spans="1:8" x14ac:dyDescent="0.25">
      <c r="A7179" s="3">
        <v>45397.760416666664</v>
      </c>
      <c r="B7179" s="2">
        <v>45397</v>
      </c>
      <c r="C7179" s="1">
        <v>0.76041666666666663</v>
      </c>
      <c r="D7179">
        <f xml:space="preserve"> SUM(E7179+F7179+ G7179)</f>
        <v>87245</v>
      </c>
      <c r="E7179">
        <v>33380</v>
      </c>
      <c r="F7179">
        <v>33263</v>
      </c>
      <c r="G7179">
        <v>20602</v>
      </c>
      <c r="H7179">
        <f t="shared" si="112"/>
        <v>66643</v>
      </c>
    </row>
    <row r="7180" spans="1:8" x14ac:dyDescent="0.25">
      <c r="A7180" s="3">
        <v>45397.770833333336</v>
      </c>
      <c r="B7180" s="2">
        <v>45397</v>
      </c>
      <c r="C7180" s="1">
        <v>0.77083333333333337</v>
      </c>
      <c r="D7180">
        <f xml:space="preserve"> SUM(E7180+F7180+ G7180)</f>
        <v>86497</v>
      </c>
      <c r="E7180">
        <v>32136</v>
      </c>
      <c r="F7180">
        <v>32044</v>
      </c>
      <c r="G7180">
        <v>22317</v>
      </c>
      <c r="H7180">
        <f t="shared" si="112"/>
        <v>64180</v>
      </c>
    </row>
    <row r="7181" spans="1:8" x14ac:dyDescent="0.25">
      <c r="A7181" s="3">
        <v>45397.78125</v>
      </c>
      <c r="B7181" s="2">
        <v>45397</v>
      </c>
      <c r="C7181" s="1">
        <v>0.78125</v>
      </c>
      <c r="D7181">
        <f xml:space="preserve"> SUM(E7181+F7181+ G7181)</f>
        <v>90013</v>
      </c>
      <c r="E7181">
        <v>34311</v>
      </c>
      <c r="F7181">
        <v>34231</v>
      </c>
      <c r="G7181">
        <v>21471</v>
      </c>
      <c r="H7181">
        <f t="shared" si="112"/>
        <v>68542</v>
      </c>
    </row>
    <row r="7182" spans="1:8" x14ac:dyDescent="0.25">
      <c r="A7182" s="3">
        <v>45397.791666666664</v>
      </c>
      <c r="B7182" s="2">
        <v>45397</v>
      </c>
      <c r="C7182" s="1">
        <v>0.79166666666666663</v>
      </c>
      <c r="D7182">
        <f xml:space="preserve"> SUM(E7182+F7182+ G7182)</f>
        <v>87358</v>
      </c>
      <c r="E7182">
        <v>32963</v>
      </c>
      <c r="F7182">
        <v>32860</v>
      </c>
      <c r="G7182">
        <v>21535</v>
      </c>
      <c r="H7182">
        <f t="shared" si="112"/>
        <v>65823</v>
      </c>
    </row>
    <row r="7183" spans="1:8" x14ac:dyDescent="0.25">
      <c r="A7183" s="3">
        <v>45397.802083333336</v>
      </c>
      <c r="B7183" s="2">
        <v>45397</v>
      </c>
      <c r="C7183" s="1">
        <v>0.80208333333333337</v>
      </c>
      <c r="D7183">
        <f xml:space="preserve"> SUM(E7183+F7183+ G7183)</f>
        <v>96121</v>
      </c>
      <c r="E7183">
        <v>36040</v>
      </c>
      <c r="F7183">
        <v>35970</v>
      </c>
      <c r="G7183">
        <v>24111</v>
      </c>
      <c r="H7183">
        <f t="shared" si="112"/>
        <v>72010</v>
      </c>
    </row>
    <row r="7184" spans="1:8" x14ac:dyDescent="0.25">
      <c r="A7184" s="3">
        <v>45397.8125</v>
      </c>
      <c r="B7184" s="2">
        <v>45397</v>
      </c>
      <c r="C7184" s="1">
        <v>0.8125</v>
      </c>
      <c r="D7184">
        <f xml:space="preserve"> SUM(E7184+F7184+ G7184)</f>
        <v>92953</v>
      </c>
      <c r="E7184">
        <v>34608</v>
      </c>
      <c r="F7184">
        <v>34499</v>
      </c>
      <c r="G7184">
        <v>23846</v>
      </c>
      <c r="H7184">
        <f t="shared" si="112"/>
        <v>69107</v>
      </c>
    </row>
    <row r="7185" spans="1:8" x14ac:dyDescent="0.25">
      <c r="A7185" s="3">
        <v>45397.822916666664</v>
      </c>
      <c r="B7185" s="2">
        <v>45397</v>
      </c>
      <c r="C7185" s="1">
        <v>0.82291666666666663</v>
      </c>
      <c r="D7185">
        <f xml:space="preserve"> SUM(E7185+F7185+ G7185)</f>
        <v>93404</v>
      </c>
      <c r="E7185">
        <v>35322</v>
      </c>
      <c r="F7185">
        <v>35128</v>
      </c>
      <c r="G7185">
        <v>22954</v>
      </c>
      <c r="H7185">
        <f t="shared" si="112"/>
        <v>70450</v>
      </c>
    </row>
    <row r="7186" spans="1:8" x14ac:dyDescent="0.25">
      <c r="A7186" s="3">
        <v>45397.833333333336</v>
      </c>
      <c r="B7186" s="2">
        <v>45397</v>
      </c>
      <c r="C7186" s="1">
        <v>0.83333333333333337</v>
      </c>
      <c r="D7186">
        <f xml:space="preserve"> SUM(E7186+F7186+ G7186)</f>
        <v>85781</v>
      </c>
      <c r="E7186">
        <v>34201</v>
      </c>
      <c r="F7186">
        <v>34348</v>
      </c>
      <c r="G7186">
        <v>17232</v>
      </c>
      <c r="H7186">
        <f t="shared" si="112"/>
        <v>68549</v>
      </c>
    </row>
    <row r="7187" spans="1:8" x14ac:dyDescent="0.25">
      <c r="A7187" s="3">
        <v>45397.84375</v>
      </c>
      <c r="B7187" s="2">
        <v>45397</v>
      </c>
      <c r="C7187" s="1">
        <v>0.84375</v>
      </c>
      <c r="D7187">
        <f xml:space="preserve"> SUM(E7187+F7187+ G7187)</f>
        <v>88962</v>
      </c>
      <c r="E7187">
        <v>34555</v>
      </c>
      <c r="F7187">
        <v>34515</v>
      </c>
      <c r="G7187">
        <v>19892</v>
      </c>
      <c r="H7187">
        <f t="shared" si="112"/>
        <v>69070</v>
      </c>
    </row>
    <row r="7188" spans="1:8" x14ac:dyDescent="0.25">
      <c r="A7188" s="3">
        <v>45397.854166666664</v>
      </c>
      <c r="B7188" s="2">
        <v>45397</v>
      </c>
      <c r="C7188" s="1">
        <v>0.85416666666666663</v>
      </c>
      <c r="D7188">
        <f xml:space="preserve"> SUM(E7188+F7188+ G7188)</f>
        <v>91266</v>
      </c>
      <c r="E7188">
        <v>35113</v>
      </c>
      <c r="F7188">
        <v>34963</v>
      </c>
      <c r="G7188">
        <v>21190</v>
      </c>
      <c r="H7188">
        <f t="shared" si="112"/>
        <v>70076</v>
      </c>
    </row>
    <row r="7189" spans="1:8" x14ac:dyDescent="0.25">
      <c r="A7189" s="3">
        <v>45397.864583333336</v>
      </c>
      <c r="B7189" s="2">
        <v>45397</v>
      </c>
      <c r="C7189" s="1">
        <v>0.86458333333333337</v>
      </c>
      <c r="D7189">
        <f xml:space="preserve"> SUM(E7189+F7189+ G7189)</f>
        <v>93543</v>
      </c>
      <c r="E7189">
        <v>36419</v>
      </c>
      <c r="F7189">
        <v>36398</v>
      </c>
      <c r="G7189">
        <v>20726</v>
      </c>
      <c r="H7189">
        <f t="shared" si="112"/>
        <v>72817</v>
      </c>
    </row>
    <row r="7190" spans="1:8" x14ac:dyDescent="0.25">
      <c r="A7190" s="3">
        <v>45397.875</v>
      </c>
      <c r="B7190" s="2">
        <v>45397</v>
      </c>
      <c r="C7190" s="1">
        <v>0.875</v>
      </c>
      <c r="D7190">
        <f xml:space="preserve"> SUM(E7190+F7190+ G7190)</f>
        <v>91959</v>
      </c>
      <c r="E7190">
        <v>35060</v>
      </c>
      <c r="F7190">
        <v>34979</v>
      </c>
      <c r="G7190">
        <v>21920</v>
      </c>
      <c r="H7190">
        <f t="shared" si="112"/>
        <v>70039</v>
      </c>
    </row>
    <row r="7191" spans="1:8" x14ac:dyDescent="0.25">
      <c r="A7191" s="3">
        <v>45397.885416666664</v>
      </c>
      <c r="B7191" s="2">
        <v>45397</v>
      </c>
      <c r="C7191" s="1">
        <v>0.88541666666666663</v>
      </c>
      <c r="D7191">
        <f xml:space="preserve"> SUM(E7191+F7191+ G7191)</f>
        <v>83870</v>
      </c>
      <c r="E7191">
        <v>32214</v>
      </c>
      <c r="F7191">
        <v>32161</v>
      </c>
      <c r="G7191">
        <v>19495</v>
      </c>
      <c r="H7191">
        <f t="shared" si="112"/>
        <v>64375</v>
      </c>
    </row>
    <row r="7192" spans="1:8" x14ac:dyDescent="0.25">
      <c r="A7192" s="3">
        <v>45397.895833333336</v>
      </c>
      <c r="B7192" s="2">
        <v>45397</v>
      </c>
      <c r="C7192" s="1">
        <v>0.89583333333333337</v>
      </c>
      <c r="D7192">
        <f xml:space="preserve"> SUM(E7192+F7192+ G7192)</f>
        <v>87537</v>
      </c>
      <c r="E7192">
        <v>32331</v>
      </c>
      <c r="F7192">
        <v>32197</v>
      </c>
      <c r="G7192">
        <v>23009</v>
      </c>
      <c r="H7192">
        <f t="shared" si="112"/>
        <v>64528</v>
      </c>
    </row>
    <row r="7193" spans="1:8" x14ac:dyDescent="0.25">
      <c r="A7193" s="3">
        <v>45397.90625</v>
      </c>
      <c r="B7193" s="2">
        <v>45397</v>
      </c>
      <c r="C7193" s="1">
        <v>0.90625</v>
      </c>
      <c r="D7193">
        <f xml:space="preserve"> SUM(E7193+F7193+ G7193)</f>
        <v>84030</v>
      </c>
      <c r="E7193">
        <v>31354</v>
      </c>
      <c r="F7193">
        <v>31202</v>
      </c>
      <c r="G7193">
        <v>21474</v>
      </c>
      <c r="H7193">
        <f t="shared" si="112"/>
        <v>62556</v>
      </c>
    </row>
    <row r="7194" spans="1:8" x14ac:dyDescent="0.25">
      <c r="A7194" s="3">
        <v>45397.916666666664</v>
      </c>
      <c r="B7194" s="2">
        <v>45397</v>
      </c>
      <c r="C7194" s="1">
        <v>0.91666666666666663</v>
      </c>
      <c r="D7194">
        <f xml:space="preserve"> SUM(E7194+F7194+ G7194)</f>
        <v>77695</v>
      </c>
      <c r="E7194">
        <v>30712</v>
      </c>
      <c r="F7194">
        <v>30705</v>
      </c>
      <c r="G7194">
        <v>16278</v>
      </c>
      <c r="H7194">
        <f t="shared" si="112"/>
        <v>61417</v>
      </c>
    </row>
    <row r="7195" spans="1:8" x14ac:dyDescent="0.25">
      <c r="A7195" s="3">
        <v>45397.927083333336</v>
      </c>
      <c r="B7195" s="2">
        <v>45397</v>
      </c>
      <c r="C7195" s="1">
        <v>0.92708333333333337</v>
      </c>
      <c r="D7195">
        <f xml:space="preserve"> SUM(E7195+F7195+ G7195)</f>
        <v>75976</v>
      </c>
      <c r="E7195">
        <v>30540</v>
      </c>
      <c r="F7195">
        <v>30550</v>
      </c>
      <c r="G7195">
        <v>14886</v>
      </c>
      <c r="H7195">
        <f t="shared" si="112"/>
        <v>61090</v>
      </c>
    </row>
    <row r="7196" spans="1:8" x14ac:dyDescent="0.25">
      <c r="A7196" s="3">
        <v>45397.9375</v>
      </c>
      <c r="B7196" s="2">
        <v>45397</v>
      </c>
      <c r="C7196" s="1">
        <v>0.9375</v>
      </c>
      <c r="D7196">
        <f xml:space="preserve"> SUM(E7196+F7196+ G7196)</f>
        <v>80483</v>
      </c>
      <c r="E7196">
        <v>29777</v>
      </c>
      <c r="F7196">
        <v>29757</v>
      </c>
      <c r="G7196">
        <v>20949</v>
      </c>
      <c r="H7196">
        <f t="shared" si="112"/>
        <v>59534</v>
      </c>
    </row>
    <row r="7197" spans="1:8" x14ac:dyDescent="0.25">
      <c r="A7197" s="3">
        <v>45397.947916666664</v>
      </c>
      <c r="B7197" s="2">
        <v>45397</v>
      </c>
      <c r="C7197" s="1">
        <v>0.94791666666666663</v>
      </c>
      <c r="D7197">
        <f xml:space="preserve"> SUM(E7197+F7197+ G7197)</f>
        <v>85031</v>
      </c>
      <c r="E7197">
        <v>32003</v>
      </c>
      <c r="F7197">
        <v>31880</v>
      </c>
      <c r="G7197">
        <v>21148</v>
      </c>
      <c r="H7197">
        <f t="shared" si="112"/>
        <v>63883</v>
      </c>
    </row>
    <row r="7198" spans="1:8" x14ac:dyDescent="0.25">
      <c r="A7198" s="3">
        <v>45397.958333333336</v>
      </c>
      <c r="B7198" s="2">
        <v>45397</v>
      </c>
      <c r="C7198" s="1">
        <v>0.95833333333333337</v>
      </c>
      <c r="D7198">
        <f xml:space="preserve"> SUM(E7198+F7198+ G7198)</f>
        <v>87443</v>
      </c>
      <c r="E7198">
        <v>33106</v>
      </c>
      <c r="F7198">
        <v>33016</v>
      </c>
      <c r="G7198">
        <v>21321</v>
      </c>
      <c r="H7198">
        <f t="shared" si="112"/>
        <v>66122</v>
      </c>
    </row>
    <row r="7199" spans="1:8" x14ac:dyDescent="0.25">
      <c r="A7199" s="3">
        <v>45397.96875</v>
      </c>
      <c r="B7199" s="2">
        <v>45397</v>
      </c>
      <c r="C7199" s="1">
        <v>0.96875</v>
      </c>
      <c r="D7199">
        <f xml:space="preserve"> SUM(E7199+F7199+ G7199)</f>
        <v>84153</v>
      </c>
      <c r="E7199">
        <v>32600</v>
      </c>
      <c r="F7199">
        <v>32443</v>
      </c>
      <c r="G7199">
        <v>19110</v>
      </c>
      <c r="H7199">
        <f t="shared" si="112"/>
        <v>65043</v>
      </c>
    </row>
    <row r="7200" spans="1:8" x14ac:dyDescent="0.25">
      <c r="A7200" s="3">
        <v>45397.979166666664</v>
      </c>
      <c r="B7200" s="2">
        <v>45397</v>
      </c>
      <c r="C7200" s="1">
        <v>0.97916666666666663</v>
      </c>
      <c r="D7200">
        <f xml:space="preserve"> SUM(E7200+F7200+ G7200)</f>
        <v>88173</v>
      </c>
      <c r="E7200">
        <v>32699</v>
      </c>
      <c r="F7200">
        <v>32533</v>
      </c>
      <c r="G7200">
        <v>22941</v>
      </c>
      <c r="H7200">
        <f t="shared" si="112"/>
        <v>65232</v>
      </c>
    </row>
    <row r="7201" spans="1:8" x14ac:dyDescent="0.25">
      <c r="A7201" s="3">
        <v>45397.989583333336</v>
      </c>
      <c r="B7201" s="2">
        <v>45397</v>
      </c>
      <c r="C7201" s="1">
        <v>0.98958333333333337</v>
      </c>
      <c r="D7201">
        <f xml:space="preserve"> SUM(E7201+F7201+ G7201)</f>
        <v>88294</v>
      </c>
      <c r="E7201">
        <v>33340</v>
      </c>
      <c r="F7201">
        <v>33287</v>
      </c>
      <c r="G7201">
        <v>21667</v>
      </c>
      <c r="H7201">
        <f t="shared" si="112"/>
        <v>66627</v>
      </c>
    </row>
    <row r="7202" spans="1:8" x14ac:dyDescent="0.25">
      <c r="A7202" s="3">
        <v>45398</v>
      </c>
      <c r="B7202" s="2">
        <v>45398</v>
      </c>
      <c r="C7202" s="1">
        <v>0</v>
      </c>
      <c r="D7202">
        <f xml:space="preserve"> SUM(E7202+F7202+ G7202)</f>
        <v>91092</v>
      </c>
      <c r="E7202">
        <v>34365</v>
      </c>
      <c r="F7202">
        <v>34250</v>
      </c>
      <c r="G7202">
        <v>22477</v>
      </c>
      <c r="H7202">
        <f t="shared" si="112"/>
        <v>68615</v>
      </c>
    </row>
    <row r="7203" spans="1:8" x14ac:dyDescent="0.25">
      <c r="A7203" s="3">
        <v>45398.010416666664</v>
      </c>
      <c r="B7203" s="2">
        <v>45398</v>
      </c>
      <c r="C7203" s="1">
        <v>1.0416666666666666E-2</v>
      </c>
      <c r="D7203">
        <f xml:space="preserve"> SUM(E7203+F7203+ G7203)</f>
        <v>73821.899999999994</v>
      </c>
      <c r="E7203">
        <v>26396.2</v>
      </c>
      <c r="F7203">
        <v>26318.7</v>
      </c>
      <c r="G7203">
        <v>21107</v>
      </c>
      <c r="H7203">
        <f t="shared" si="112"/>
        <v>52714.9</v>
      </c>
    </row>
    <row r="7204" spans="1:8" x14ac:dyDescent="0.25">
      <c r="A7204" s="3">
        <v>45398.020833333336</v>
      </c>
      <c r="B7204" s="2">
        <v>45398</v>
      </c>
      <c r="C7204" s="1">
        <v>2.0833333333333332E-2</v>
      </c>
      <c r="D7204">
        <f xml:space="preserve"> SUM(E7204+F7204+ G7204)</f>
        <v>93528</v>
      </c>
      <c r="E7204">
        <v>35315</v>
      </c>
      <c r="F7204">
        <v>35403</v>
      </c>
      <c r="G7204">
        <v>22810</v>
      </c>
      <c r="H7204">
        <f t="shared" si="112"/>
        <v>70718</v>
      </c>
    </row>
    <row r="7205" spans="1:8" x14ac:dyDescent="0.25">
      <c r="A7205" s="3">
        <v>45398.03125</v>
      </c>
      <c r="B7205" s="2">
        <v>45398</v>
      </c>
      <c r="C7205" s="1">
        <v>3.125E-2</v>
      </c>
      <c r="D7205">
        <f xml:space="preserve"> SUM(E7205+F7205+ G7205)</f>
        <v>91747</v>
      </c>
      <c r="E7205">
        <v>34756</v>
      </c>
      <c r="F7205">
        <v>34604</v>
      </c>
      <c r="G7205">
        <v>22387</v>
      </c>
      <c r="H7205">
        <f t="shared" si="112"/>
        <v>69360</v>
      </c>
    </row>
    <row r="7206" spans="1:8" x14ac:dyDescent="0.25">
      <c r="A7206" s="3">
        <v>45398.041666666664</v>
      </c>
      <c r="B7206" s="2">
        <v>45398</v>
      </c>
      <c r="C7206" s="1">
        <v>4.1666666666666664E-2</v>
      </c>
      <c r="D7206">
        <f xml:space="preserve"> SUM(E7206+F7206+ G7206)</f>
        <v>92671</v>
      </c>
      <c r="E7206">
        <v>35938</v>
      </c>
      <c r="F7206">
        <v>35546</v>
      </c>
      <c r="G7206">
        <v>21187</v>
      </c>
      <c r="H7206">
        <f t="shared" si="112"/>
        <v>71484</v>
      </c>
    </row>
    <row r="7207" spans="1:8" x14ac:dyDescent="0.25">
      <c r="A7207" s="3">
        <v>45398.052083333336</v>
      </c>
      <c r="B7207" s="2">
        <v>45398</v>
      </c>
      <c r="C7207" s="1">
        <v>5.2083333333333336E-2</v>
      </c>
      <c r="D7207">
        <f xml:space="preserve"> SUM(E7207+F7207+ G7207)</f>
        <v>89213</v>
      </c>
      <c r="E7207">
        <v>34163</v>
      </c>
      <c r="F7207">
        <v>34119</v>
      </c>
      <c r="G7207">
        <v>20931</v>
      </c>
      <c r="H7207">
        <f t="shared" si="112"/>
        <v>68282</v>
      </c>
    </row>
    <row r="7208" spans="1:8" x14ac:dyDescent="0.25">
      <c r="A7208" s="3">
        <v>45398.0625</v>
      </c>
      <c r="B7208" s="2">
        <v>45398</v>
      </c>
      <c r="C7208" s="1">
        <v>6.25E-2</v>
      </c>
      <c r="D7208">
        <f xml:space="preserve"> SUM(E7208+F7208+ G7208)</f>
        <v>90742</v>
      </c>
      <c r="E7208">
        <v>34379</v>
      </c>
      <c r="F7208">
        <v>34399</v>
      </c>
      <c r="G7208">
        <v>21964</v>
      </c>
      <c r="H7208">
        <f t="shared" si="112"/>
        <v>68778</v>
      </c>
    </row>
    <row r="7209" spans="1:8" x14ac:dyDescent="0.25">
      <c r="A7209" s="3">
        <v>45398.072916666664</v>
      </c>
      <c r="B7209" s="2">
        <v>45398</v>
      </c>
      <c r="C7209" s="1">
        <v>7.2916666666666671E-2</v>
      </c>
      <c r="D7209">
        <f xml:space="preserve"> SUM(E7209+F7209+ G7209)</f>
        <v>91516</v>
      </c>
      <c r="E7209">
        <v>33819</v>
      </c>
      <c r="F7209">
        <v>33244</v>
      </c>
      <c r="G7209">
        <v>24453</v>
      </c>
      <c r="H7209">
        <f t="shared" si="112"/>
        <v>67063</v>
      </c>
    </row>
    <row r="7210" spans="1:8" x14ac:dyDescent="0.25">
      <c r="A7210" s="3">
        <v>45398.083333333336</v>
      </c>
      <c r="B7210" s="2">
        <v>45398</v>
      </c>
      <c r="C7210" s="1">
        <v>8.3333333333333329E-2</v>
      </c>
      <c r="D7210">
        <f xml:space="preserve"> SUM(E7210+F7210+ G7210)</f>
        <v>91690</v>
      </c>
      <c r="E7210">
        <v>33363</v>
      </c>
      <c r="F7210">
        <v>33281</v>
      </c>
      <c r="G7210">
        <v>25046</v>
      </c>
      <c r="H7210">
        <f t="shared" si="112"/>
        <v>66644</v>
      </c>
    </row>
    <row r="7211" spans="1:8" x14ac:dyDescent="0.25">
      <c r="A7211" s="3">
        <v>45398.09375</v>
      </c>
      <c r="B7211" s="2">
        <v>45398</v>
      </c>
      <c r="C7211" s="1">
        <v>9.375E-2</v>
      </c>
      <c r="D7211">
        <f xml:space="preserve"> SUM(E7211+F7211+ G7211)</f>
        <v>88800</v>
      </c>
      <c r="E7211">
        <v>32336</v>
      </c>
      <c r="F7211">
        <v>32399</v>
      </c>
      <c r="G7211">
        <v>24065</v>
      </c>
      <c r="H7211">
        <f t="shared" si="112"/>
        <v>64735</v>
      </c>
    </row>
    <row r="7212" spans="1:8" x14ac:dyDescent="0.25">
      <c r="A7212" s="3">
        <v>45398.104166666664</v>
      </c>
      <c r="B7212" s="2">
        <v>45398</v>
      </c>
      <c r="C7212" s="1">
        <v>0.10416666666666667</v>
      </c>
      <c r="D7212">
        <f xml:space="preserve"> SUM(E7212+F7212+ G7212)</f>
        <v>83495</v>
      </c>
      <c r="E7212">
        <v>30539</v>
      </c>
      <c r="F7212">
        <v>30459</v>
      </c>
      <c r="G7212">
        <v>22497</v>
      </c>
      <c r="H7212">
        <f t="shared" si="112"/>
        <v>60998</v>
      </c>
    </row>
    <row r="7213" spans="1:8" x14ac:dyDescent="0.25">
      <c r="A7213" s="3">
        <v>45398.114583333336</v>
      </c>
      <c r="B7213" s="2">
        <v>45398</v>
      </c>
      <c r="C7213" s="1">
        <v>0.11458333333333333</v>
      </c>
      <c r="D7213">
        <f xml:space="preserve"> SUM(E7213+F7213+ G7213)</f>
        <v>95440</v>
      </c>
      <c r="E7213">
        <v>34947</v>
      </c>
      <c r="F7213">
        <v>35354</v>
      </c>
      <c r="G7213">
        <v>25139</v>
      </c>
      <c r="H7213">
        <f t="shared" si="112"/>
        <v>70301</v>
      </c>
    </row>
    <row r="7214" spans="1:8" x14ac:dyDescent="0.25">
      <c r="A7214" s="3">
        <v>45398.125</v>
      </c>
      <c r="B7214" s="2">
        <v>45398</v>
      </c>
      <c r="C7214" s="1">
        <v>0.125</v>
      </c>
      <c r="D7214">
        <f xml:space="preserve"> SUM(E7214+F7214+ G7214)</f>
        <v>91046</v>
      </c>
      <c r="E7214">
        <v>33803</v>
      </c>
      <c r="F7214">
        <v>33614</v>
      </c>
      <c r="G7214">
        <v>23629</v>
      </c>
      <c r="H7214">
        <f t="shared" si="112"/>
        <v>67417</v>
      </c>
    </row>
    <row r="7215" spans="1:8" x14ac:dyDescent="0.25">
      <c r="A7215" s="3">
        <v>45398.135416666664</v>
      </c>
      <c r="B7215" s="2">
        <v>45398</v>
      </c>
      <c r="C7215" s="1">
        <v>0.13541666666666666</v>
      </c>
      <c r="D7215">
        <f xml:space="preserve"> SUM(E7215+F7215+ G7215)</f>
        <v>95787</v>
      </c>
      <c r="E7215">
        <v>35565</v>
      </c>
      <c r="F7215">
        <v>35494</v>
      </c>
      <c r="G7215">
        <v>24728</v>
      </c>
      <c r="H7215">
        <f t="shared" si="112"/>
        <v>71059</v>
      </c>
    </row>
    <row r="7216" spans="1:8" x14ac:dyDescent="0.25">
      <c r="A7216" s="3">
        <v>45398.145833333336</v>
      </c>
      <c r="B7216" s="2">
        <v>45398</v>
      </c>
      <c r="C7216" s="1">
        <v>0.14583333333333334</v>
      </c>
      <c r="D7216">
        <f xml:space="preserve"> SUM(E7216+F7216+ G7216)</f>
        <v>91292</v>
      </c>
      <c r="E7216">
        <v>34544</v>
      </c>
      <c r="F7216">
        <v>33769</v>
      </c>
      <c r="G7216">
        <v>22979</v>
      </c>
      <c r="H7216">
        <f t="shared" si="112"/>
        <v>68313</v>
      </c>
    </row>
    <row r="7217" spans="1:8" x14ac:dyDescent="0.25">
      <c r="A7217" s="3">
        <v>45398.15625</v>
      </c>
      <c r="B7217" s="2">
        <v>45398</v>
      </c>
      <c r="C7217" s="1">
        <v>0.15625</v>
      </c>
      <c r="D7217">
        <f xml:space="preserve"> SUM(E7217+F7217+ G7217)</f>
        <v>87713</v>
      </c>
      <c r="E7217">
        <v>33107</v>
      </c>
      <c r="F7217">
        <v>33014</v>
      </c>
      <c r="G7217">
        <v>21592</v>
      </c>
      <c r="H7217">
        <f t="shared" si="112"/>
        <v>66121</v>
      </c>
    </row>
    <row r="7218" spans="1:8" x14ac:dyDescent="0.25">
      <c r="A7218" s="3">
        <v>45398.166666666664</v>
      </c>
      <c r="B7218" s="2">
        <v>45398</v>
      </c>
      <c r="C7218" s="1">
        <v>0.16666666666666666</v>
      </c>
      <c r="D7218">
        <f xml:space="preserve"> SUM(E7218+F7218+ G7218)</f>
        <v>82977</v>
      </c>
      <c r="E7218">
        <v>30429</v>
      </c>
      <c r="F7218">
        <v>30330</v>
      </c>
      <c r="G7218">
        <v>22218</v>
      </c>
      <c r="H7218">
        <f t="shared" si="112"/>
        <v>60759</v>
      </c>
    </row>
    <row r="7219" spans="1:8" x14ac:dyDescent="0.25">
      <c r="A7219" s="3">
        <v>45398.177083333336</v>
      </c>
      <c r="B7219" s="2">
        <v>45398</v>
      </c>
      <c r="C7219" s="1">
        <v>0.17708333333333334</v>
      </c>
      <c r="D7219">
        <f xml:space="preserve"> SUM(E7219+F7219+ G7219)</f>
        <v>84264</v>
      </c>
      <c r="E7219">
        <v>30858</v>
      </c>
      <c r="F7219">
        <v>30883</v>
      </c>
      <c r="G7219">
        <v>22523</v>
      </c>
      <c r="H7219">
        <f t="shared" si="112"/>
        <v>61741</v>
      </c>
    </row>
    <row r="7220" spans="1:8" x14ac:dyDescent="0.25">
      <c r="A7220" s="3">
        <v>45398.1875</v>
      </c>
      <c r="B7220" s="2">
        <v>45398</v>
      </c>
      <c r="C7220" s="1">
        <v>0.1875</v>
      </c>
      <c r="D7220">
        <f xml:space="preserve"> SUM(E7220+F7220+ G7220)</f>
        <v>85287</v>
      </c>
      <c r="E7220">
        <v>32744</v>
      </c>
      <c r="F7220">
        <v>32749</v>
      </c>
      <c r="G7220">
        <v>19794</v>
      </c>
      <c r="H7220">
        <f t="shared" si="112"/>
        <v>65493</v>
      </c>
    </row>
    <row r="7221" spans="1:8" x14ac:dyDescent="0.25">
      <c r="A7221" s="3">
        <v>45398.197916666664</v>
      </c>
      <c r="B7221" s="2">
        <v>45398</v>
      </c>
      <c r="C7221" s="1">
        <v>0.19791666666666666</v>
      </c>
      <c r="D7221">
        <f xml:space="preserve"> SUM(E7221+F7221+ G7221)</f>
        <v>86562</v>
      </c>
      <c r="E7221">
        <v>32227</v>
      </c>
      <c r="F7221">
        <v>32047</v>
      </c>
      <c r="G7221">
        <v>22288</v>
      </c>
      <c r="H7221">
        <f t="shared" si="112"/>
        <v>64274</v>
      </c>
    </row>
    <row r="7222" spans="1:8" x14ac:dyDescent="0.25">
      <c r="A7222" s="3">
        <v>45398.208333333336</v>
      </c>
      <c r="B7222" s="2">
        <v>45398</v>
      </c>
      <c r="C7222" s="1">
        <v>0.20833333333333334</v>
      </c>
      <c r="D7222">
        <f xml:space="preserve"> SUM(E7222+F7222+ G7222)</f>
        <v>85116</v>
      </c>
      <c r="E7222">
        <v>31361</v>
      </c>
      <c r="F7222">
        <v>31399</v>
      </c>
      <c r="G7222">
        <v>22356</v>
      </c>
      <c r="H7222">
        <f t="shared" si="112"/>
        <v>62760</v>
      </c>
    </row>
    <row r="7223" spans="1:8" x14ac:dyDescent="0.25">
      <c r="A7223" s="3">
        <v>45398.21875</v>
      </c>
      <c r="B7223" s="2">
        <v>45398</v>
      </c>
      <c r="C7223" s="1">
        <v>0.21875</v>
      </c>
      <c r="D7223">
        <f xml:space="preserve"> SUM(E7223+F7223+ G7223)</f>
        <v>82962</v>
      </c>
      <c r="E7223">
        <v>30047</v>
      </c>
      <c r="F7223">
        <v>30041</v>
      </c>
      <c r="G7223">
        <v>22874</v>
      </c>
      <c r="H7223">
        <f t="shared" si="112"/>
        <v>60088</v>
      </c>
    </row>
    <row r="7224" spans="1:8" x14ac:dyDescent="0.25">
      <c r="A7224" s="3">
        <v>45398.229166666664</v>
      </c>
      <c r="B7224" s="2">
        <v>45398</v>
      </c>
      <c r="C7224" s="1">
        <v>0.22916666666666666</v>
      </c>
      <c r="D7224">
        <f xml:space="preserve"> SUM(E7224+F7224+ G7224)</f>
        <v>84766</v>
      </c>
      <c r="E7224">
        <v>30471</v>
      </c>
      <c r="F7224">
        <v>30410</v>
      </c>
      <c r="G7224">
        <v>23885</v>
      </c>
      <c r="H7224">
        <f t="shared" si="112"/>
        <v>60881</v>
      </c>
    </row>
    <row r="7225" spans="1:8" x14ac:dyDescent="0.25">
      <c r="A7225" s="3">
        <v>45398.239583333336</v>
      </c>
      <c r="B7225" s="2">
        <v>45398</v>
      </c>
      <c r="C7225" s="1">
        <v>0.23958333333333334</v>
      </c>
      <c r="D7225">
        <f xml:space="preserve"> SUM(E7225+F7225+ G7225)</f>
        <v>79949</v>
      </c>
      <c r="E7225">
        <v>28070</v>
      </c>
      <c r="F7225">
        <v>28023</v>
      </c>
      <c r="G7225">
        <v>23856</v>
      </c>
      <c r="H7225">
        <f t="shared" si="112"/>
        <v>56093</v>
      </c>
    </row>
    <row r="7226" spans="1:8" x14ac:dyDescent="0.25">
      <c r="A7226" s="3">
        <v>45398.25</v>
      </c>
      <c r="B7226" s="2">
        <v>45398</v>
      </c>
      <c r="C7226" s="1">
        <v>0.25</v>
      </c>
      <c r="D7226">
        <f xml:space="preserve"> SUM(E7226+F7226+ G7226)</f>
        <v>70834.5</v>
      </c>
      <c r="E7226">
        <v>27017.4</v>
      </c>
      <c r="F7226">
        <v>26960.9</v>
      </c>
      <c r="G7226">
        <v>16856.2</v>
      </c>
      <c r="H7226">
        <f t="shared" si="112"/>
        <v>53978.3</v>
      </c>
    </row>
    <row r="7227" spans="1:8" x14ac:dyDescent="0.25">
      <c r="A7227" s="3">
        <v>45398.260416666664</v>
      </c>
      <c r="B7227" s="2">
        <v>45398</v>
      </c>
      <c r="C7227" s="1">
        <v>0.26041666666666669</v>
      </c>
      <c r="D7227">
        <f xml:space="preserve"> SUM(E7227+F7227+ G7227)</f>
        <v>79073</v>
      </c>
      <c r="E7227">
        <v>28212</v>
      </c>
      <c r="F7227">
        <v>28138</v>
      </c>
      <c r="G7227">
        <v>22723</v>
      </c>
      <c r="H7227">
        <f t="shared" si="112"/>
        <v>56350</v>
      </c>
    </row>
    <row r="7228" spans="1:8" x14ac:dyDescent="0.25">
      <c r="A7228" s="3">
        <v>45398.270833333336</v>
      </c>
      <c r="B7228" s="2">
        <v>45398</v>
      </c>
      <c r="C7228" s="1">
        <v>0.27083333333333331</v>
      </c>
      <c r="D7228">
        <f xml:space="preserve"> SUM(E7228+F7228+ G7228)</f>
        <v>82547</v>
      </c>
      <c r="E7228">
        <v>30221</v>
      </c>
      <c r="F7228">
        <v>30649</v>
      </c>
      <c r="G7228">
        <v>21677</v>
      </c>
      <c r="H7228">
        <f t="shared" si="112"/>
        <v>60870</v>
      </c>
    </row>
    <row r="7229" spans="1:8" x14ac:dyDescent="0.25">
      <c r="A7229" s="3">
        <v>45398.28125</v>
      </c>
      <c r="B7229" s="2">
        <v>45398</v>
      </c>
      <c r="C7229" s="1">
        <v>0.28125</v>
      </c>
      <c r="D7229">
        <f xml:space="preserve"> SUM(E7229+F7229+ G7229)</f>
        <v>82448</v>
      </c>
      <c r="E7229">
        <v>29641</v>
      </c>
      <c r="F7229">
        <v>29508</v>
      </c>
      <c r="G7229">
        <v>23299</v>
      </c>
      <c r="H7229">
        <f t="shared" si="112"/>
        <v>59149</v>
      </c>
    </row>
    <row r="7230" spans="1:8" x14ac:dyDescent="0.25">
      <c r="A7230" s="3">
        <v>45398.291666666664</v>
      </c>
      <c r="B7230" s="2">
        <v>45398</v>
      </c>
      <c r="C7230" s="1">
        <v>0.29166666666666669</v>
      </c>
      <c r="D7230">
        <f xml:space="preserve"> SUM(E7230+F7230+ G7230)</f>
        <v>86892</v>
      </c>
      <c r="E7230">
        <v>30146</v>
      </c>
      <c r="F7230">
        <v>29962</v>
      </c>
      <c r="G7230">
        <v>26784</v>
      </c>
      <c r="H7230">
        <f t="shared" si="112"/>
        <v>60108</v>
      </c>
    </row>
    <row r="7231" spans="1:8" x14ac:dyDescent="0.25">
      <c r="A7231" s="3">
        <v>45398.302083333336</v>
      </c>
      <c r="B7231" s="2">
        <v>45398</v>
      </c>
      <c r="C7231" s="1">
        <v>0.30208333333333331</v>
      </c>
      <c r="D7231">
        <f xml:space="preserve"> SUM(E7231+F7231+ G7231)</f>
        <v>80708.100000000006</v>
      </c>
      <c r="E7231">
        <v>30263.599999999999</v>
      </c>
      <c r="F7231">
        <v>30217.1</v>
      </c>
      <c r="G7231">
        <v>20227.400000000001</v>
      </c>
      <c r="H7231">
        <f t="shared" si="112"/>
        <v>60480.7</v>
      </c>
    </row>
    <row r="7232" spans="1:8" x14ac:dyDescent="0.25">
      <c r="A7232" s="3">
        <v>45398.3125</v>
      </c>
      <c r="B7232" s="2">
        <v>45398</v>
      </c>
      <c r="C7232" s="1">
        <v>0.3125</v>
      </c>
      <c r="D7232">
        <f xml:space="preserve"> SUM(E7232+F7232+ G7232)</f>
        <v>83576.800000000003</v>
      </c>
      <c r="E7232">
        <v>31357.5</v>
      </c>
      <c r="F7232">
        <v>31315.5</v>
      </c>
      <c r="G7232">
        <v>20903.8</v>
      </c>
      <c r="H7232">
        <f t="shared" si="112"/>
        <v>62673</v>
      </c>
    </row>
    <row r="7233" spans="1:8" x14ac:dyDescent="0.25">
      <c r="A7233" s="3">
        <v>45398.322916666664</v>
      </c>
      <c r="B7233" s="2">
        <v>45398</v>
      </c>
      <c r="C7233" s="1">
        <v>0.32291666666666669</v>
      </c>
      <c r="D7233">
        <f xml:space="preserve"> SUM(E7233+F7233+ G7233)</f>
        <v>76370.2</v>
      </c>
      <c r="E7233">
        <v>28896.5</v>
      </c>
      <c r="F7233">
        <v>28841.9</v>
      </c>
      <c r="G7233">
        <v>18631.8</v>
      </c>
      <c r="H7233">
        <f t="shared" si="112"/>
        <v>57738.400000000001</v>
      </c>
    </row>
    <row r="7234" spans="1:8" x14ac:dyDescent="0.25">
      <c r="A7234" s="3">
        <v>45398.333333333336</v>
      </c>
      <c r="B7234" s="2">
        <v>45398</v>
      </c>
      <c r="C7234" s="1">
        <v>0.33333333333333331</v>
      </c>
      <c r="D7234">
        <f xml:space="preserve"> SUM(E7234+F7234+ G7234)</f>
        <v>77912.799999999988</v>
      </c>
      <c r="E7234">
        <v>29729.1</v>
      </c>
      <c r="F7234">
        <v>29670.799999999999</v>
      </c>
      <c r="G7234">
        <v>18512.900000000001</v>
      </c>
      <c r="H7234">
        <f t="shared" si="112"/>
        <v>59399.899999999994</v>
      </c>
    </row>
    <row r="7235" spans="1:8" x14ac:dyDescent="0.25">
      <c r="A7235" s="3">
        <v>45398.34375</v>
      </c>
      <c r="B7235" s="2">
        <v>45398</v>
      </c>
      <c r="C7235" s="1">
        <v>0.34375</v>
      </c>
      <c r="D7235">
        <f xml:space="preserve"> SUM(E7235+F7235+ G7235)</f>
        <v>82913</v>
      </c>
      <c r="E7235">
        <v>31374</v>
      </c>
      <c r="F7235">
        <v>31304</v>
      </c>
      <c r="G7235">
        <v>20235</v>
      </c>
      <c r="H7235">
        <f t="shared" ref="H7235:H7298" si="113">SUM(E7235+F7235)</f>
        <v>62678</v>
      </c>
    </row>
    <row r="7236" spans="1:8" x14ac:dyDescent="0.25">
      <c r="A7236" s="3">
        <v>45398.354166666664</v>
      </c>
      <c r="B7236" s="2">
        <v>45398</v>
      </c>
      <c r="C7236" s="1">
        <v>0.35416666666666669</v>
      </c>
      <c r="D7236">
        <f xml:space="preserve"> SUM(E7236+F7236+ G7236)</f>
        <v>83141</v>
      </c>
      <c r="E7236">
        <v>31410</v>
      </c>
      <c r="F7236">
        <v>31335</v>
      </c>
      <c r="G7236">
        <v>20396</v>
      </c>
      <c r="H7236">
        <f t="shared" si="113"/>
        <v>62745</v>
      </c>
    </row>
    <row r="7237" spans="1:8" x14ac:dyDescent="0.25">
      <c r="A7237" s="3">
        <v>45398.364583333336</v>
      </c>
      <c r="B7237" s="2">
        <v>45398</v>
      </c>
      <c r="C7237" s="1">
        <v>0.36458333333333331</v>
      </c>
      <c r="D7237">
        <f xml:space="preserve"> SUM(E7237+F7237+ G7237)</f>
        <v>94220</v>
      </c>
      <c r="E7237">
        <v>35430</v>
      </c>
      <c r="F7237">
        <v>35578</v>
      </c>
      <c r="G7237">
        <v>23212</v>
      </c>
      <c r="H7237">
        <f t="shared" si="113"/>
        <v>71008</v>
      </c>
    </row>
    <row r="7238" spans="1:8" x14ac:dyDescent="0.25">
      <c r="A7238" s="3">
        <v>45398.375</v>
      </c>
      <c r="B7238" s="2">
        <v>45398</v>
      </c>
      <c r="C7238" s="1">
        <v>0.375</v>
      </c>
      <c r="D7238">
        <f xml:space="preserve"> SUM(E7238+F7238+ G7238)</f>
        <v>92715</v>
      </c>
      <c r="E7238">
        <v>34727</v>
      </c>
      <c r="F7238">
        <v>34657</v>
      </c>
      <c r="G7238">
        <v>23331</v>
      </c>
      <c r="H7238">
        <f t="shared" si="113"/>
        <v>69384</v>
      </c>
    </row>
    <row r="7239" spans="1:8" x14ac:dyDescent="0.25">
      <c r="A7239" s="3">
        <v>45398.385416666664</v>
      </c>
      <c r="B7239" s="2">
        <v>45398</v>
      </c>
      <c r="C7239" s="1">
        <v>0.38541666666666669</v>
      </c>
      <c r="D7239">
        <f xml:space="preserve"> SUM(E7239+F7239+ G7239)</f>
        <v>96682</v>
      </c>
      <c r="E7239">
        <v>35743</v>
      </c>
      <c r="F7239">
        <v>35278</v>
      </c>
      <c r="G7239">
        <v>25661</v>
      </c>
      <c r="H7239">
        <f t="shared" si="113"/>
        <v>71021</v>
      </c>
    </row>
    <row r="7240" spans="1:8" x14ac:dyDescent="0.25">
      <c r="A7240" s="3">
        <v>45398.395833333336</v>
      </c>
      <c r="B7240" s="2">
        <v>45398</v>
      </c>
      <c r="C7240" s="1">
        <v>0.39583333333333331</v>
      </c>
      <c r="D7240">
        <f xml:space="preserve"> SUM(E7240+F7240+ G7240)</f>
        <v>102941</v>
      </c>
      <c r="E7240">
        <v>37932</v>
      </c>
      <c r="F7240">
        <v>37207</v>
      </c>
      <c r="G7240">
        <v>27802</v>
      </c>
      <c r="H7240">
        <f t="shared" si="113"/>
        <v>75139</v>
      </c>
    </row>
    <row r="7241" spans="1:8" x14ac:dyDescent="0.25">
      <c r="A7241" s="3">
        <v>45398.40625</v>
      </c>
      <c r="B7241" s="2">
        <v>45398</v>
      </c>
      <c r="C7241" s="1">
        <v>0.40625</v>
      </c>
      <c r="D7241">
        <f xml:space="preserve"> SUM(E7241+F7241+ G7241)</f>
        <v>106320</v>
      </c>
      <c r="E7241">
        <v>38420</v>
      </c>
      <c r="F7241">
        <v>38376</v>
      </c>
      <c r="G7241">
        <v>29524</v>
      </c>
      <c r="H7241">
        <f t="shared" si="113"/>
        <v>76796</v>
      </c>
    </row>
    <row r="7242" spans="1:8" x14ac:dyDescent="0.25">
      <c r="A7242" s="3">
        <v>45398.416666666664</v>
      </c>
      <c r="B7242" s="2">
        <v>45398</v>
      </c>
      <c r="C7242" s="1">
        <v>0.41666666666666669</v>
      </c>
      <c r="D7242">
        <f xml:space="preserve"> SUM(E7242+F7242+ G7242)</f>
        <v>100178</v>
      </c>
      <c r="E7242">
        <v>36316</v>
      </c>
      <c r="F7242">
        <v>36083</v>
      </c>
      <c r="G7242">
        <v>27779</v>
      </c>
      <c r="H7242">
        <f t="shared" si="113"/>
        <v>72399</v>
      </c>
    </row>
    <row r="7243" spans="1:8" x14ac:dyDescent="0.25">
      <c r="A7243" s="3">
        <v>45398.427083333336</v>
      </c>
      <c r="B7243" s="2">
        <v>45398</v>
      </c>
      <c r="C7243" s="1">
        <v>0.42708333333333331</v>
      </c>
      <c r="D7243">
        <f xml:space="preserve"> SUM(E7243+F7243+ G7243)</f>
        <v>94661</v>
      </c>
      <c r="E7243">
        <v>34878</v>
      </c>
      <c r="F7243">
        <v>34849</v>
      </c>
      <c r="G7243">
        <v>24934</v>
      </c>
      <c r="H7243">
        <f t="shared" si="113"/>
        <v>69727</v>
      </c>
    </row>
    <row r="7244" spans="1:8" x14ac:dyDescent="0.25">
      <c r="A7244" s="3">
        <v>45398.4375</v>
      </c>
      <c r="B7244" s="2">
        <v>45398</v>
      </c>
      <c r="C7244" s="1">
        <v>0.4375</v>
      </c>
      <c r="D7244">
        <f xml:space="preserve"> SUM(E7244+F7244+ G7244)</f>
        <v>98738</v>
      </c>
      <c r="E7244">
        <v>36199</v>
      </c>
      <c r="F7244">
        <v>36044</v>
      </c>
      <c r="G7244">
        <v>26495</v>
      </c>
      <c r="H7244">
        <f t="shared" si="113"/>
        <v>72243</v>
      </c>
    </row>
    <row r="7245" spans="1:8" x14ac:dyDescent="0.25">
      <c r="A7245" s="3">
        <v>45398.447916666664</v>
      </c>
      <c r="B7245" s="2">
        <v>45398</v>
      </c>
      <c r="C7245" s="1">
        <v>0.44791666666666669</v>
      </c>
      <c r="D7245">
        <f xml:space="preserve"> SUM(E7245+F7245+ G7245)</f>
        <v>102493</v>
      </c>
      <c r="E7245">
        <v>36667</v>
      </c>
      <c r="F7245">
        <v>36893</v>
      </c>
      <c r="G7245">
        <v>28933</v>
      </c>
      <c r="H7245">
        <f t="shared" si="113"/>
        <v>73560</v>
      </c>
    </row>
    <row r="7246" spans="1:8" x14ac:dyDescent="0.25">
      <c r="A7246" s="3">
        <v>45398.458333333336</v>
      </c>
      <c r="B7246" s="2">
        <v>45398</v>
      </c>
      <c r="C7246" s="1">
        <v>0.45833333333333331</v>
      </c>
      <c r="D7246">
        <f xml:space="preserve"> SUM(E7246+F7246+ G7246)</f>
        <v>100818</v>
      </c>
      <c r="E7246">
        <v>35977</v>
      </c>
      <c r="F7246">
        <v>35752</v>
      </c>
      <c r="G7246">
        <v>29089</v>
      </c>
      <c r="H7246">
        <f t="shared" si="113"/>
        <v>71729</v>
      </c>
    </row>
    <row r="7247" spans="1:8" x14ac:dyDescent="0.25">
      <c r="A7247" s="3">
        <v>45398.46875</v>
      </c>
      <c r="B7247" s="2">
        <v>45398</v>
      </c>
      <c r="C7247" s="1">
        <v>0.46875</v>
      </c>
      <c r="D7247">
        <f xml:space="preserve"> SUM(E7247+F7247+ G7247)</f>
        <v>95526</v>
      </c>
      <c r="E7247">
        <v>34435</v>
      </c>
      <c r="F7247">
        <v>34355</v>
      </c>
      <c r="G7247">
        <v>26736</v>
      </c>
      <c r="H7247">
        <f t="shared" si="113"/>
        <v>68790</v>
      </c>
    </row>
    <row r="7248" spans="1:8" x14ac:dyDescent="0.25">
      <c r="A7248" s="3">
        <v>45398.479166666664</v>
      </c>
      <c r="B7248" s="2">
        <v>45398</v>
      </c>
      <c r="C7248" s="1">
        <v>0.47916666666666669</v>
      </c>
      <c r="D7248">
        <f xml:space="preserve"> SUM(E7248+F7248+ G7248)</f>
        <v>96589</v>
      </c>
      <c r="E7248">
        <v>34748</v>
      </c>
      <c r="F7248">
        <v>34548</v>
      </c>
      <c r="G7248">
        <v>27293</v>
      </c>
      <c r="H7248">
        <f t="shared" si="113"/>
        <v>69296</v>
      </c>
    </row>
    <row r="7249" spans="1:8" x14ac:dyDescent="0.25">
      <c r="A7249" s="3">
        <v>45398.489583333336</v>
      </c>
      <c r="B7249" s="2">
        <v>45398</v>
      </c>
      <c r="C7249" s="1">
        <v>0.48958333333333331</v>
      </c>
      <c r="D7249">
        <f xml:space="preserve"> SUM(E7249+F7249+ G7249)</f>
        <v>97323</v>
      </c>
      <c r="E7249">
        <v>35576</v>
      </c>
      <c r="F7249">
        <v>35503</v>
      </c>
      <c r="G7249">
        <v>26244</v>
      </c>
      <c r="H7249">
        <f t="shared" si="113"/>
        <v>71079</v>
      </c>
    </row>
    <row r="7250" spans="1:8" x14ac:dyDescent="0.25">
      <c r="A7250" s="3">
        <v>45398.5</v>
      </c>
      <c r="B7250" s="2">
        <v>45398</v>
      </c>
      <c r="C7250" s="1">
        <v>0.5</v>
      </c>
      <c r="D7250">
        <f xml:space="preserve"> SUM(E7250+F7250+ G7250)</f>
        <v>92543</v>
      </c>
      <c r="E7250">
        <v>35056</v>
      </c>
      <c r="F7250">
        <v>35197</v>
      </c>
      <c r="G7250">
        <v>22290</v>
      </c>
      <c r="H7250">
        <f t="shared" si="113"/>
        <v>70253</v>
      </c>
    </row>
    <row r="7251" spans="1:8" x14ac:dyDescent="0.25">
      <c r="A7251" s="3">
        <v>45398.510416666664</v>
      </c>
      <c r="B7251" s="2">
        <v>45398</v>
      </c>
      <c r="C7251" s="1">
        <v>0.51041666666666663</v>
      </c>
      <c r="D7251">
        <f xml:space="preserve"> SUM(E7251+F7251+ G7251)</f>
        <v>91884</v>
      </c>
      <c r="E7251">
        <v>33416</v>
      </c>
      <c r="F7251">
        <v>33176</v>
      </c>
      <c r="G7251">
        <v>25292</v>
      </c>
      <c r="H7251">
        <f t="shared" si="113"/>
        <v>66592</v>
      </c>
    </row>
    <row r="7252" spans="1:8" x14ac:dyDescent="0.25">
      <c r="A7252" s="3">
        <v>45398.520833333336</v>
      </c>
      <c r="B7252" s="2">
        <v>45398</v>
      </c>
      <c r="C7252" s="1">
        <v>0.52083333333333337</v>
      </c>
      <c r="D7252">
        <f xml:space="preserve"> SUM(E7252+F7252+ G7252)</f>
        <v>86879</v>
      </c>
      <c r="E7252">
        <v>29910</v>
      </c>
      <c r="F7252">
        <v>29821</v>
      </c>
      <c r="G7252">
        <v>27148</v>
      </c>
      <c r="H7252">
        <f t="shared" si="113"/>
        <v>59731</v>
      </c>
    </row>
    <row r="7253" spans="1:8" x14ac:dyDescent="0.25">
      <c r="A7253" s="3">
        <v>45398.53125</v>
      </c>
      <c r="B7253" s="2">
        <v>45398</v>
      </c>
      <c r="C7253" s="1">
        <v>0.53125</v>
      </c>
      <c r="D7253">
        <f xml:space="preserve"> SUM(E7253+F7253+ G7253)</f>
        <v>90538</v>
      </c>
      <c r="E7253">
        <v>31772</v>
      </c>
      <c r="F7253">
        <v>31668</v>
      </c>
      <c r="G7253">
        <v>27098</v>
      </c>
      <c r="H7253">
        <f t="shared" si="113"/>
        <v>63440</v>
      </c>
    </row>
    <row r="7254" spans="1:8" x14ac:dyDescent="0.25">
      <c r="A7254" s="3">
        <v>45398.541666666664</v>
      </c>
      <c r="B7254" s="2">
        <v>45398</v>
      </c>
      <c r="C7254" s="1">
        <v>0.54166666666666663</v>
      </c>
      <c r="D7254">
        <f xml:space="preserve"> SUM(E7254+F7254+ G7254)</f>
        <v>90265</v>
      </c>
      <c r="E7254">
        <v>32054</v>
      </c>
      <c r="F7254">
        <v>32086</v>
      </c>
      <c r="G7254">
        <v>26125</v>
      </c>
      <c r="H7254">
        <f t="shared" si="113"/>
        <v>64140</v>
      </c>
    </row>
    <row r="7255" spans="1:8" x14ac:dyDescent="0.25">
      <c r="A7255" s="3">
        <v>45398.552083333336</v>
      </c>
      <c r="B7255" s="2">
        <v>45398</v>
      </c>
      <c r="C7255" s="1">
        <v>0.55208333333333337</v>
      </c>
      <c r="D7255">
        <f xml:space="preserve"> SUM(E7255+F7255+ G7255)</f>
        <v>87636</v>
      </c>
      <c r="E7255">
        <v>32275</v>
      </c>
      <c r="F7255">
        <v>33147</v>
      </c>
      <c r="G7255">
        <v>22214</v>
      </c>
      <c r="H7255">
        <f t="shared" si="113"/>
        <v>65422</v>
      </c>
    </row>
    <row r="7256" spans="1:8" x14ac:dyDescent="0.25">
      <c r="A7256" s="3">
        <v>45398.5625</v>
      </c>
      <c r="B7256" s="2">
        <v>45398</v>
      </c>
      <c r="C7256" s="1">
        <v>0.5625</v>
      </c>
      <c r="D7256">
        <f xml:space="preserve"> SUM(E7256+F7256+ G7256)</f>
        <v>91067</v>
      </c>
      <c r="E7256">
        <v>33199</v>
      </c>
      <c r="F7256">
        <v>33222</v>
      </c>
      <c r="G7256">
        <v>24646</v>
      </c>
      <c r="H7256">
        <f t="shared" si="113"/>
        <v>66421</v>
      </c>
    </row>
    <row r="7257" spans="1:8" x14ac:dyDescent="0.25">
      <c r="A7257" s="3">
        <v>45398.572916666664</v>
      </c>
      <c r="B7257" s="2">
        <v>45398</v>
      </c>
      <c r="C7257" s="1">
        <v>0.57291666666666663</v>
      </c>
      <c r="D7257">
        <f xml:space="preserve"> SUM(E7257+F7257+ G7257)</f>
        <v>93083</v>
      </c>
      <c r="E7257">
        <v>32950</v>
      </c>
      <c r="F7257">
        <v>32674</v>
      </c>
      <c r="G7257">
        <v>27459</v>
      </c>
      <c r="H7257">
        <f t="shared" si="113"/>
        <v>65624</v>
      </c>
    </row>
    <row r="7258" spans="1:8" x14ac:dyDescent="0.25">
      <c r="A7258" s="3">
        <v>45398.583333333336</v>
      </c>
      <c r="B7258" s="2">
        <v>45398</v>
      </c>
      <c r="C7258" s="1">
        <v>0.58333333333333337</v>
      </c>
      <c r="D7258">
        <f xml:space="preserve"> SUM(E7258+F7258+ G7258)</f>
        <v>78451.199999999997</v>
      </c>
      <c r="E7258">
        <v>29004.3</v>
      </c>
      <c r="F7258">
        <v>28908.9</v>
      </c>
      <c r="G7258">
        <v>20538</v>
      </c>
      <c r="H7258">
        <f t="shared" si="113"/>
        <v>57913.2</v>
      </c>
    </row>
    <row r="7259" spans="1:8" x14ac:dyDescent="0.25">
      <c r="A7259" s="3">
        <v>45398.59375</v>
      </c>
      <c r="B7259" s="2">
        <v>45398</v>
      </c>
      <c r="C7259" s="1">
        <v>0.59375</v>
      </c>
      <c r="D7259">
        <f xml:space="preserve"> SUM(E7259+F7259+ G7259)</f>
        <v>74524.3</v>
      </c>
      <c r="E7259">
        <v>27910.9</v>
      </c>
      <c r="F7259">
        <v>27825.1</v>
      </c>
      <c r="G7259">
        <v>18788.3</v>
      </c>
      <c r="H7259">
        <f t="shared" si="113"/>
        <v>55736</v>
      </c>
    </row>
    <row r="7260" spans="1:8" x14ac:dyDescent="0.25">
      <c r="A7260" s="3">
        <v>45398.604166666664</v>
      </c>
      <c r="B7260" s="2">
        <v>45398</v>
      </c>
      <c r="C7260" s="1">
        <v>0.60416666666666663</v>
      </c>
      <c r="D7260">
        <f xml:space="preserve"> SUM(E7260+F7260+ G7260)</f>
        <v>97032</v>
      </c>
      <c r="E7260">
        <v>35190</v>
      </c>
      <c r="F7260">
        <v>35101</v>
      </c>
      <c r="G7260">
        <v>26741</v>
      </c>
      <c r="H7260">
        <f t="shared" si="113"/>
        <v>70291</v>
      </c>
    </row>
    <row r="7261" spans="1:8" x14ac:dyDescent="0.25">
      <c r="A7261" s="3">
        <v>45398.614583333336</v>
      </c>
      <c r="B7261" s="2">
        <v>45398</v>
      </c>
      <c r="C7261" s="1">
        <v>0.61458333333333337</v>
      </c>
      <c r="D7261">
        <f xml:space="preserve"> SUM(E7261+F7261+ G7261)</f>
        <v>98779</v>
      </c>
      <c r="E7261">
        <v>35409</v>
      </c>
      <c r="F7261">
        <v>35281</v>
      </c>
      <c r="G7261">
        <v>28089</v>
      </c>
      <c r="H7261">
        <f t="shared" si="113"/>
        <v>70690</v>
      </c>
    </row>
    <row r="7262" spans="1:8" x14ac:dyDescent="0.25">
      <c r="A7262" s="3">
        <v>45398.625</v>
      </c>
      <c r="B7262" s="2">
        <v>45398</v>
      </c>
      <c r="C7262" s="1">
        <v>0.625</v>
      </c>
      <c r="D7262">
        <f xml:space="preserve"> SUM(E7262+F7262+ G7262)</f>
        <v>93800</v>
      </c>
      <c r="E7262">
        <v>34680</v>
      </c>
      <c r="F7262">
        <v>34444</v>
      </c>
      <c r="G7262">
        <v>24676</v>
      </c>
      <c r="H7262">
        <f t="shared" si="113"/>
        <v>69124</v>
      </c>
    </row>
    <row r="7263" spans="1:8" x14ac:dyDescent="0.25">
      <c r="A7263" s="3">
        <v>45398.635416666664</v>
      </c>
      <c r="B7263" s="2">
        <v>45398</v>
      </c>
      <c r="C7263" s="1">
        <v>0.63541666666666663</v>
      </c>
      <c r="D7263">
        <f xml:space="preserve"> SUM(E7263+F7263+ G7263)</f>
        <v>96602</v>
      </c>
      <c r="E7263">
        <v>35835</v>
      </c>
      <c r="F7263">
        <v>35807</v>
      </c>
      <c r="G7263">
        <v>24960</v>
      </c>
      <c r="H7263">
        <f t="shared" si="113"/>
        <v>71642</v>
      </c>
    </row>
    <row r="7264" spans="1:8" x14ac:dyDescent="0.25">
      <c r="A7264" s="3">
        <v>45398.645833333336</v>
      </c>
      <c r="B7264" s="2">
        <v>45398</v>
      </c>
      <c r="C7264" s="1">
        <v>0.64583333333333337</v>
      </c>
      <c r="D7264">
        <f xml:space="preserve"> SUM(E7264+F7264+ G7264)</f>
        <v>94892</v>
      </c>
      <c r="E7264">
        <v>33802</v>
      </c>
      <c r="F7264">
        <v>33800</v>
      </c>
      <c r="G7264">
        <v>27290</v>
      </c>
      <c r="H7264">
        <f t="shared" si="113"/>
        <v>67602</v>
      </c>
    </row>
    <row r="7265" spans="1:8" x14ac:dyDescent="0.25">
      <c r="A7265" s="3">
        <v>45398.65625</v>
      </c>
      <c r="B7265" s="2">
        <v>45398</v>
      </c>
      <c r="C7265" s="1">
        <v>0.65625</v>
      </c>
      <c r="D7265">
        <f xml:space="preserve"> SUM(E7265+F7265+ G7265)</f>
        <v>89054</v>
      </c>
      <c r="E7265">
        <v>33090</v>
      </c>
      <c r="F7265">
        <v>33124</v>
      </c>
      <c r="G7265">
        <v>22840</v>
      </c>
      <c r="H7265">
        <f t="shared" si="113"/>
        <v>66214</v>
      </c>
    </row>
    <row r="7266" spans="1:8" x14ac:dyDescent="0.25">
      <c r="A7266" s="3">
        <v>45398.666666666664</v>
      </c>
      <c r="B7266" s="2">
        <v>45398</v>
      </c>
      <c r="C7266" s="1">
        <v>0.66666666666666663</v>
      </c>
      <c r="D7266">
        <f xml:space="preserve"> SUM(E7266+F7266+ G7266)</f>
        <v>88593</v>
      </c>
      <c r="E7266">
        <v>31304</v>
      </c>
      <c r="F7266">
        <v>31265</v>
      </c>
      <c r="G7266">
        <v>26024</v>
      </c>
      <c r="H7266">
        <f t="shared" si="113"/>
        <v>62569</v>
      </c>
    </row>
    <row r="7267" spans="1:8" x14ac:dyDescent="0.25">
      <c r="A7267" s="3">
        <v>45398.677083333336</v>
      </c>
      <c r="B7267" s="2">
        <v>45398</v>
      </c>
      <c r="C7267" s="1">
        <v>0.67708333333333337</v>
      </c>
      <c r="D7267">
        <f xml:space="preserve"> SUM(E7267+F7267+ G7267)</f>
        <v>93613</v>
      </c>
      <c r="E7267">
        <v>34758</v>
      </c>
      <c r="F7267">
        <v>34589</v>
      </c>
      <c r="G7267">
        <v>24266</v>
      </c>
      <c r="H7267">
        <f t="shared" si="113"/>
        <v>69347</v>
      </c>
    </row>
    <row r="7268" spans="1:8" x14ac:dyDescent="0.25">
      <c r="A7268" s="3">
        <v>45398.6875</v>
      </c>
      <c r="B7268" s="2">
        <v>45398</v>
      </c>
      <c r="C7268" s="1">
        <v>0.6875</v>
      </c>
      <c r="D7268">
        <f xml:space="preserve"> SUM(E7268+F7268+ G7268)</f>
        <v>98950</v>
      </c>
      <c r="E7268">
        <v>36477</v>
      </c>
      <c r="F7268">
        <v>36433</v>
      </c>
      <c r="G7268">
        <v>26040</v>
      </c>
      <c r="H7268">
        <f t="shared" si="113"/>
        <v>72910</v>
      </c>
    </row>
    <row r="7269" spans="1:8" x14ac:dyDescent="0.25">
      <c r="A7269" s="3">
        <v>45398.697916666664</v>
      </c>
      <c r="B7269" s="2">
        <v>45398</v>
      </c>
      <c r="C7269" s="1">
        <v>0.69791666666666663</v>
      </c>
      <c r="D7269">
        <f xml:space="preserve"> SUM(E7269+F7269+ G7269)</f>
        <v>96794</v>
      </c>
      <c r="E7269">
        <v>36509</v>
      </c>
      <c r="F7269">
        <v>35844</v>
      </c>
      <c r="G7269">
        <v>24441</v>
      </c>
      <c r="H7269">
        <f t="shared" si="113"/>
        <v>72353</v>
      </c>
    </row>
    <row r="7270" spans="1:8" x14ac:dyDescent="0.25">
      <c r="A7270" s="3">
        <v>45398.708333333336</v>
      </c>
      <c r="B7270" s="2">
        <v>45398</v>
      </c>
      <c r="C7270" s="1">
        <v>0.70833333333333337</v>
      </c>
      <c r="D7270">
        <f xml:space="preserve"> SUM(E7270+F7270+ G7270)</f>
        <v>91356</v>
      </c>
      <c r="E7270">
        <v>34504</v>
      </c>
      <c r="F7270">
        <v>34404</v>
      </c>
      <c r="G7270">
        <v>22448</v>
      </c>
      <c r="H7270">
        <f t="shared" si="113"/>
        <v>68908</v>
      </c>
    </row>
    <row r="7271" spans="1:8" x14ac:dyDescent="0.25">
      <c r="A7271" s="3">
        <v>45398.71875</v>
      </c>
      <c r="B7271" s="2">
        <v>45398</v>
      </c>
      <c r="C7271" s="1">
        <v>0.71875</v>
      </c>
      <c r="D7271">
        <f xml:space="preserve"> SUM(E7271+F7271+ G7271)</f>
        <v>85221.9</v>
      </c>
      <c r="E7271">
        <v>32195.200000000001</v>
      </c>
      <c r="F7271">
        <v>32092</v>
      </c>
      <c r="G7271">
        <v>20934.7</v>
      </c>
      <c r="H7271">
        <f t="shared" si="113"/>
        <v>64287.199999999997</v>
      </c>
    </row>
    <row r="7272" spans="1:8" x14ac:dyDescent="0.25">
      <c r="A7272" s="3">
        <v>45398.729166666664</v>
      </c>
      <c r="B7272" s="2">
        <v>45398</v>
      </c>
      <c r="C7272" s="1">
        <v>0.72916666666666663</v>
      </c>
      <c r="D7272">
        <f xml:space="preserve"> SUM(E7272+F7272+ G7272)</f>
        <v>76257.100000000006</v>
      </c>
      <c r="E7272">
        <v>28872.799999999999</v>
      </c>
      <c r="F7272">
        <v>28778.9</v>
      </c>
      <c r="G7272">
        <v>18605.400000000001</v>
      </c>
      <c r="H7272">
        <f t="shared" si="113"/>
        <v>57651.7</v>
      </c>
    </row>
    <row r="7273" spans="1:8" x14ac:dyDescent="0.25">
      <c r="A7273" s="3">
        <v>45398.739583333336</v>
      </c>
      <c r="B7273" s="2">
        <v>45398</v>
      </c>
      <c r="C7273" s="1">
        <v>0.73958333333333337</v>
      </c>
      <c r="D7273">
        <f xml:space="preserve"> SUM(E7273+F7273+ G7273)</f>
        <v>77884.3</v>
      </c>
      <c r="E7273">
        <v>29922.7</v>
      </c>
      <c r="F7273">
        <v>29872.7</v>
      </c>
      <c r="G7273">
        <v>18088.900000000001</v>
      </c>
      <c r="H7273">
        <f t="shared" si="113"/>
        <v>59795.4</v>
      </c>
    </row>
    <row r="7274" spans="1:8" x14ac:dyDescent="0.25">
      <c r="A7274" s="3">
        <v>45398.75</v>
      </c>
      <c r="B7274" s="2">
        <v>45398</v>
      </c>
      <c r="C7274" s="1">
        <v>0.75</v>
      </c>
      <c r="D7274">
        <f xml:space="preserve"> SUM(E7274+F7274+ G7274)</f>
        <v>88902</v>
      </c>
      <c r="E7274">
        <v>33460</v>
      </c>
      <c r="F7274">
        <v>33382</v>
      </c>
      <c r="G7274">
        <v>22060</v>
      </c>
      <c r="H7274">
        <f t="shared" si="113"/>
        <v>66842</v>
      </c>
    </row>
    <row r="7275" spans="1:8" x14ac:dyDescent="0.25">
      <c r="A7275" s="3">
        <v>45398.760416666664</v>
      </c>
      <c r="B7275" s="2">
        <v>45398</v>
      </c>
      <c r="C7275" s="1">
        <v>0.76041666666666663</v>
      </c>
      <c r="D7275">
        <f xml:space="preserve"> SUM(E7275+F7275+ G7275)</f>
        <v>87912</v>
      </c>
      <c r="E7275">
        <v>32545</v>
      </c>
      <c r="F7275">
        <v>32458</v>
      </c>
      <c r="G7275">
        <v>22909</v>
      </c>
      <c r="H7275">
        <f t="shared" si="113"/>
        <v>65003</v>
      </c>
    </row>
    <row r="7276" spans="1:8" x14ac:dyDescent="0.25">
      <c r="A7276" s="3">
        <v>45398.770833333336</v>
      </c>
      <c r="B7276" s="2">
        <v>45398</v>
      </c>
      <c r="C7276" s="1">
        <v>0.77083333333333337</v>
      </c>
      <c r="D7276">
        <f xml:space="preserve"> SUM(E7276+F7276+ G7276)</f>
        <v>86010</v>
      </c>
      <c r="E7276">
        <v>31679</v>
      </c>
      <c r="F7276">
        <v>31582</v>
      </c>
      <c r="G7276">
        <v>22749</v>
      </c>
      <c r="H7276">
        <f t="shared" si="113"/>
        <v>63261</v>
      </c>
    </row>
    <row r="7277" spans="1:8" x14ac:dyDescent="0.25">
      <c r="A7277" s="3">
        <v>45398.78125</v>
      </c>
      <c r="B7277" s="2">
        <v>45398</v>
      </c>
      <c r="C7277" s="1">
        <v>0.78125</v>
      </c>
      <c r="D7277">
        <f xml:space="preserve"> SUM(E7277+F7277+ G7277)</f>
        <v>80281.5</v>
      </c>
      <c r="E7277">
        <v>30626.799999999999</v>
      </c>
      <c r="F7277">
        <v>30573.1</v>
      </c>
      <c r="G7277">
        <v>19081.599999999999</v>
      </c>
      <c r="H7277">
        <f t="shared" si="113"/>
        <v>61199.899999999994</v>
      </c>
    </row>
    <row r="7278" spans="1:8" x14ac:dyDescent="0.25">
      <c r="A7278" s="3">
        <v>45398.791666666664</v>
      </c>
      <c r="B7278" s="2">
        <v>45398</v>
      </c>
      <c r="C7278" s="1">
        <v>0.79166666666666663</v>
      </c>
      <c r="D7278">
        <f xml:space="preserve"> SUM(E7278+F7278+ G7278)</f>
        <v>86880</v>
      </c>
      <c r="E7278">
        <v>32591</v>
      </c>
      <c r="F7278">
        <v>33095</v>
      </c>
      <c r="G7278">
        <v>21194</v>
      </c>
      <c r="H7278">
        <f t="shared" si="113"/>
        <v>65686</v>
      </c>
    </row>
    <row r="7279" spans="1:8" x14ac:dyDescent="0.25">
      <c r="A7279" s="3">
        <v>45398.802083333336</v>
      </c>
      <c r="B7279" s="2">
        <v>45398</v>
      </c>
      <c r="C7279" s="1">
        <v>0.80208333333333337</v>
      </c>
      <c r="D7279">
        <f xml:space="preserve"> SUM(E7279+F7279+ G7279)</f>
        <v>91167</v>
      </c>
      <c r="E7279">
        <v>35420</v>
      </c>
      <c r="F7279">
        <v>35377</v>
      </c>
      <c r="G7279">
        <v>20370</v>
      </c>
      <c r="H7279">
        <f t="shared" si="113"/>
        <v>70797</v>
      </c>
    </row>
    <row r="7280" spans="1:8" x14ac:dyDescent="0.25">
      <c r="A7280" s="3">
        <v>45398.8125</v>
      </c>
      <c r="B7280" s="2">
        <v>45398</v>
      </c>
      <c r="C7280" s="1">
        <v>0.8125</v>
      </c>
      <c r="D7280">
        <f xml:space="preserve"> SUM(E7280+F7280+ G7280)</f>
        <v>81862.5</v>
      </c>
      <c r="E7280">
        <v>30614.799999999999</v>
      </c>
      <c r="F7280">
        <v>30574.7</v>
      </c>
      <c r="G7280">
        <v>20673</v>
      </c>
      <c r="H7280">
        <f t="shared" si="113"/>
        <v>61189.5</v>
      </c>
    </row>
    <row r="7281" spans="1:8" x14ac:dyDescent="0.25">
      <c r="A7281" s="3">
        <v>45398.822916666664</v>
      </c>
      <c r="B7281" s="2">
        <v>45398</v>
      </c>
      <c r="C7281" s="1">
        <v>0.82291666666666663</v>
      </c>
      <c r="D7281">
        <f xml:space="preserve"> SUM(E7281+F7281+ G7281)</f>
        <v>84101.700000000012</v>
      </c>
      <c r="E7281">
        <v>31665.5</v>
      </c>
      <c r="F7281">
        <v>31623.8</v>
      </c>
      <c r="G7281">
        <v>20812.400000000001</v>
      </c>
      <c r="H7281">
        <f t="shared" si="113"/>
        <v>63289.3</v>
      </c>
    </row>
    <row r="7282" spans="1:8" x14ac:dyDescent="0.25">
      <c r="A7282" s="3">
        <v>45398.833333333336</v>
      </c>
      <c r="B7282" s="2">
        <v>45398</v>
      </c>
      <c r="C7282" s="1">
        <v>0.83333333333333337</v>
      </c>
      <c r="D7282">
        <f xml:space="preserve"> SUM(E7282+F7282+ G7282)</f>
        <v>89032</v>
      </c>
      <c r="E7282">
        <v>33738</v>
      </c>
      <c r="F7282">
        <v>33733</v>
      </c>
      <c r="G7282">
        <v>21561</v>
      </c>
      <c r="H7282">
        <f t="shared" si="113"/>
        <v>67471</v>
      </c>
    </row>
    <row r="7283" spans="1:8" x14ac:dyDescent="0.25">
      <c r="A7283" s="3">
        <v>45398.84375</v>
      </c>
      <c r="B7283" s="2">
        <v>45398</v>
      </c>
      <c r="C7283" s="1">
        <v>0.84375</v>
      </c>
      <c r="D7283">
        <f xml:space="preserve"> SUM(E7283+F7283+ G7283)</f>
        <v>79810.899999999994</v>
      </c>
      <c r="E7283">
        <v>30142.400000000001</v>
      </c>
      <c r="F7283">
        <v>30061.3</v>
      </c>
      <c r="G7283">
        <v>19607.2</v>
      </c>
      <c r="H7283">
        <f t="shared" si="113"/>
        <v>60203.7</v>
      </c>
    </row>
    <row r="7284" spans="1:8" x14ac:dyDescent="0.25">
      <c r="A7284" s="3">
        <v>45398.854166666664</v>
      </c>
      <c r="B7284" s="2">
        <v>45398</v>
      </c>
      <c r="C7284" s="1">
        <v>0.85416666666666663</v>
      </c>
      <c r="D7284">
        <f xml:space="preserve"> SUM(E7284+F7284+ G7284)</f>
        <v>90134</v>
      </c>
      <c r="E7284">
        <v>33880</v>
      </c>
      <c r="F7284">
        <v>33672</v>
      </c>
      <c r="G7284">
        <v>22582</v>
      </c>
      <c r="H7284">
        <f t="shared" si="113"/>
        <v>67552</v>
      </c>
    </row>
    <row r="7285" spans="1:8" x14ac:dyDescent="0.25">
      <c r="A7285" s="3">
        <v>45398.864583333336</v>
      </c>
      <c r="B7285" s="2">
        <v>45398</v>
      </c>
      <c r="C7285" s="1">
        <v>0.86458333333333337</v>
      </c>
      <c r="D7285">
        <f xml:space="preserve"> SUM(E7285+F7285+ G7285)</f>
        <v>88886</v>
      </c>
      <c r="E7285">
        <v>34341</v>
      </c>
      <c r="F7285">
        <v>34532</v>
      </c>
      <c r="G7285">
        <v>20013</v>
      </c>
      <c r="H7285">
        <f t="shared" si="113"/>
        <v>68873</v>
      </c>
    </row>
    <row r="7286" spans="1:8" x14ac:dyDescent="0.25">
      <c r="A7286" s="3">
        <v>45398.875</v>
      </c>
      <c r="B7286" s="2">
        <v>45398</v>
      </c>
      <c r="C7286" s="1">
        <v>0.875</v>
      </c>
      <c r="D7286">
        <f xml:space="preserve"> SUM(E7286+F7286+ G7286)</f>
        <v>83630</v>
      </c>
      <c r="E7286">
        <v>32572</v>
      </c>
      <c r="F7286">
        <v>32051</v>
      </c>
      <c r="G7286">
        <v>19007</v>
      </c>
      <c r="H7286">
        <f t="shared" si="113"/>
        <v>64623</v>
      </c>
    </row>
    <row r="7287" spans="1:8" x14ac:dyDescent="0.25">
      <c r="A7287" s="3">
        <v>45398.885416666664</v>
      </c>
      <c r="B7287" s="2">
        <v>45398</v>
      </c>
      <c r="C7287" s="1">
        <v>0.88541666666666663</v>
      </c>
      <c r="D7287">
        <f xml:space="preserve"> SUM(E7287+F7287+ G7287)</f>
        <v>81878</v>
      </c>
      <c r="E7287">
        <v>31519</v>
      </c>
      <c r="F7287">
        <v>31497</v>
      </c>
      <c r="G7287">
        <v>18862</v>
      </c>
      <c r="H7287">
        <f t="shared" si="113"/>
        <v>63016</v>
      </c>
    </row>
    <row r="7288" spans="1:8" x14ac:dyDescent="0.25">
      <c r="A7288" s="3">
        <v>45398.895833333336</v>
      </c>
      <c r="B7288" s="2">
        <v>45398</v>
      </c>
      <c r="C7288" s="1">
        <v>0.89583333333333337</v>
      </c>
      <c r="D7288">
        <f xml:space="preserve"> SUM(E7288+F7288+ G7288)</f>
        <v>81112</v>
      </c>
      <c r="E7288">
        <v>30949</v>
      </c>
      <c r="F7288">
        <v>30924</v>
      </c>
      <c r="G7288">
        <v>19239</v>
      </c>
      <c r="H7288">
        <f t="shared" si="113"/>
        <v>61873</v>
      </c>
    </row>
    <row r="7289" spans="1:8" x14ac:dyDescent="0.25">
      <c r="A7289" s="3">
        <v>45398.90625</v>
      </c>
      <c r="B7289" s="2">
        <v>45398</v>
      </c>
      <c r="C7289" s="1">
        <v>0.90625</v>
      </c>
      <c r="D7289">
        <f xml:space="preserve"> SUM(E7289+F7289+ G7289)</f>
        <v>78786</v>
      </c>
      <c r="E7289">
        <v>31402</v>
      </c>
      <c r="F7289">
        <v>31307</v>
      </c>
      <c r="G7289">
        <v>16077</v>
      </c>
      <c r="H7289">
        <f t="shared" si="113"/>
        <v>62709</v>
      </c>
    </row>
    <row r="7290" spans="1:8" x14ac:dyDescent="0.25">
      <c r="A7290" s="3">
        <v>45398.916666666664</v>
      </c>
      <c r="B7290" s="2">
        <v>45398</v>
      </c>
      <c r="C7290" s="1">
        <v>0.91666666666666663</v>
      </c>
      <c r="D7290">
        <f xml:space="preserve"> SUM(E7290+F7290+ G7290)</f>
        <v>73748</v>
      </c>
      <c r="E7290">
        <v>28908</v>
      </c>
      <c r="F7290">
        <v>28810</v>
      </c>
      <c r="G7290">
        <v>16030</v>
      </c>
      <c r="H7290">
        <f t="shared" si="113"/>
        <v>57718</v>
      </c>
    </row>
    <row r="7291" spans="1:8" x14ac:dyDescent="0.25">
      <c r="A7291" s="3">
        <v>45398.927083333336</v>
      </c>
      <c r="B7291" s="2">
        <v>45398</v>
      </c>
      <c r="C7291" s="1">
        <v>0.92708333333333337</v>
      </c>
      <c r="D7291">
        <f xml:space="preserve"> SUM(E7291+F7291+ G7291)</f>
        <v>76966</v>
      </c>
      <c r="E7291">
        <v>29539</v>
      </c>
      <c r="F7291">
        <v>29462</v>
      </c>
      <c r="G7291">
        <v>17965</v>
      </c>
      <c r="H7291">
        <f t="shared" si="113"/>
        <v>59001</v>
      </c>
    </row>
    <row r="7292" spans="1:8" x14ac:dyDescent="0.25">
      <c r="A7292" s="3">
        <v>45398.9375</v>
      </c>
      <c r="B7292" s="2">
        <v>45398</v>
      </c>
      <c r="C7292" s="1">
        <v>0.9375</v>
      </c>
      <c r="D7292">
        <f xml:space="preserve"> SUM(E7292+F7292+ G7292)</f>
        <v>78352</v>
      </c>
      <c r="E7292">
        <v>30270</v>
      </c>
      <c r="F7292">
        <v>30195</v>
      </c>
      <c r="G7292">
        <v>17887</v>
      </c>
      <c r="H7292">
        <f t="shared" si="113"/>
        <v>60465</v>
      </c>
    </row>
    <row r="7293" spans="1:8" x14ac:dyDescent="0.25">
      <c r="A7293" s="3">
        <v>45398.947916666664</v>
      </c>
      <c r="B7293" s="2">
        <v>45398</v>
      </c>
      <c r="C7293" s="1">
        <v>0.94791666666666663</v>
      </c>
      <c r="D7293">
        <f xml:space="preserve"> SUM(E7293+F7293+ G7293)</f>
        <v>85838</v>
      </c>
      <c r="E7293">
        <v>32666</v>
      </c>
      <c r="F7293">
        <v>32643</v>
      </c>
      <c r="G7293">
        <v>20529</v>
      </c>
      <c r="H7293">
        <f t="shared" si="113"/>
        <v>65309</v>
      </c>
    </row>
    <row r="7294" spans="1:8" x14ac:dyDescent="0.25">
      <c r="A7294" s="3">
        <v>45398.958333333336</v>
      </c>
      <c r="B7294" s="2">
        <v>45398</v>
      </c>
      <c r="C7294" s="1">
        <v>0.95833333333333337</v>
      </c>
      <c r="D7294">
        <f xml:space="preserve"> SUM(E7294+F7294+ G7294)</f>
        <v>88920</v>
      </c>
      <c r="E7294">
        <v>32870</v>
      </c>
      <c r="F7294">
        <v>32614</v>
      </c>
      <c r="G7294">
        <v>23436</v>
      </c>
      <c r="H7294">
        <f t="shared" si="113"/>
        <v>65484</v>
      </c>
    </row>
    <row r="7295" spans="1:8" x14ac:dyDescent="0.25">
      <c r="A7295" s="3">
        <v>45398.96875</v>
      </c>
      <c r="B7295" s="2">
        <v>45398</v>
      </c>
      <c r="C7295" s="1">
        <v>0.96875</v>
      </c>
      <c r="D7295">
        <f xml:space="preserve"> SUM(E7295+F7295+ G7295)</f>
        <v>87982</v>
      </c>
      <c r="E7295">
        <v>32626</v>
      </c>
      <c r="F7295">
        <v>32520</v>
      </c>
      <c r="G7295">
        <v>22836</v>
      </c>
      <c r="H7295">
        <f t="shared" si="113"/>
        <v>65146</v>
      </c>
    </row>
    <row r="7296" spans="1:8" x14ac:dyDescent="0.25">
      <c r="A7296" s="3">
        <v>45398.979166666664</v>
      </c>
      <c r="B7296" s="2">
        <v>45398</v>
      </c>
      <c r="C7296" s="1">
        <v>0.97916666666666663</v>
      </c>
      <c r="D7296">
        <f xml:space="preserve"> SUM(E7296+F7296+ G7296)</f>
        <v>92841</v>
      </c>
      <c r="E7296">
        <v>34049</v>
      </c>
      <c r="F7296">
        <v>33687</v>
      </c>
      <c r="G7296">
        <v>25105</v>
      </c>
      <c r="H7296">
        <f t="shared" si="113"/>
        <v>67736</v>
      </c>
    </row>
    <row r="7297" spans="1:8" x14ac:dyDescent="0.25">
      <c r="A7297" s="3">
        <v>45398.989583333336</v>
      </c>
      <c r="B7297" s="2">
        <v>45398</v>
      </c>
      <c r="C7297" s="1">
        <v>0.98958333333333337</v>
      </c>
      <c r="D7297">
        <f xml:space="preserve"> SUM(E7297+F7297+ G7297)</f>
        <v>88296</v>
      </c>
      <c r="E7297">
        <v>32529</v>
      </c>
      <c r="F7297">
        <v>32479</v>
      </c>
      <c r="G7297">
        <v>23288</v>
      </c>
      <c r="H7297">
        <f t="shared" si="113"/>
        <v>65008</v>
      </c>
    </row>
    <row r="7298" spans="1:8" x14ac:dyDescent="0.25">
      <c r="A7298" s="3">
        <v>45399</v>
      </c>
      <c r="B7298" s="2">
        <v>45399</v>
      </c>
      <c r="C7298" s="1">
        <v>0</v>
      </c>
      <c r="D7298">
        <f xml:space="preserve"> SUM(E7298+F7298+ G7298)</f>
        <v>93095</v>
      </c>
      <c r="E7298">
        <v>34622</v>
      </c>
      <c r="F7298">
        <v>34639</v>
      </c>
      <c r="G7298">
        <v>23834</v>
      </c>
      <c r="H7298">
        <f t="shared" si="113"/>
        <v>69261</v>
      </c>
    </row>
    <row r="7299" spans="1:8" x14ac:dyDescent="0.25">
      <c r="A7299" s="3">
        <v>45399.010416666664</v>
      </c>
      <c r="B7299" s="2">
        <v>45399</v>
      </c>
      <c r="C7299" s="1">
        <v>1.0416666666666666E-2</v>
      </c>
      <c r="D7299">
        <f xml:space="preserve"> SUM(E7299+F7299+ G7299)</f>
        <v>70359.600000000006</v>
      </c>
      <c r="E7299">
        <v>26396.2</v>
      </c>
      <c r="F7299">
        <v>26318.7</v>
      </c>
      <c r="G7299">
        <v>17644.7</v>
      </c>
      <c r="H7299">
        <f t="shared" ref="H7299:H7362" si="114">SUM(E7299+F7299)</f>
        <v>52714.9</v>
      </c>
    </row>
    <row r="7300" spans="1:8" x14ac:dyDescent="0.25">
      <c r="A7300" s="3">
        <v>45399.020833333336</v>
      </c>
      <c r="B7300" s="2">
        <v>45399</v>
      </c>
      <c r="C7300" s="1">
        <v>2.0833333333333332E-2</v>
      </c>
      <c r="D7300">
        <f xml:space="preserve"> SUM(E7300+F7300+ G7300)</f>
        <v>97033</v>
      </c>
      <c r="E7300">
        <v>36296</v>
      </c>
      <c r="F7300">
        <v>35904</v>
      </c>
      <c r="G7300">
        <v>24833</v>
      </c>
      <c r="H7300">
        <f t="shared" si="114"/>
        <v>72200</v>
      </c>
    </row>
    <row r="7301" spans="1:8" x14ac:dyDescent="0.25">
      <c r="A7301" s="3">
        <v>45399.03125</v>
      </c>
      <c r="B7301" s="2">
        <v>45399</v>
      </c>
      <c r="C7301" s="1">
        <v>3.125E-2</v>
      </c>
      <c r="D7301">
        <f xml:space="preserve"> SUM(E7301+F7301+ G7301)</f>
        <v>97806</v>
      </c>
      <c r="E7301">
        <v>36888</v>
      </c>
      <c r="F7301">
        <v>36456</v>
      </c>
      <c r="G7301">
        <v>24462</v>
      </c>
      <c r="H7301">
        <f t="shared" si="114"/>
        <v>73344</v>
      </c>
    </row>
    <row r="7302" spans="1:8" x14ac:dyDescent="0.25">
      <c r="A7302" s="3">
        <v>45399.041666666664</v>
      </c>
      <c r="B7302" s="2">
        <v>45399</v>
      </c>
      <c r="C7302" s="1">
        <v>4.1666666666666664E-2</v>
      </c>
      <c r="D7302">
        <f xml:space="preserve"> SUM(E7302+F7302+ G7302)</f>
        <v>93922</v>
      </c>
      <c r="E7302">
        <v>35863</v>
      </c>
      <c r="F7302">
        <v>35866</v>
      </c>
      <c r="G7302">
        <v>22193</v>
      </c>
      <c r="H7302">
        <f t="shared" si="114"/>
        <v>71729</v>
      </c>
    </row>
    <row r="7303" spans="1:8" x14ac:dyDescent="0.25">
      <c r="A7303" s="3">
        <v>45399.052083333336</v>
      </c>
      <c r="B7303" s="2">
        <v>45399</v>
      </c>
      <c r="C7303" s="1">
        <v>5.2083333333333336E-2</v>
      </c>
      <c r="D7303">
        <f xml:space="preserve"> SUM(E7303+F7303+ G7303)</f>
        <v>85081</v>
      </c>
      <c r="E7303">
        <v>33580</v>
      </c>
      <c r="F7303">
        <v>33684</v>
      </c>
      <c r="G7303">
        <v>17817</v>
      </c>
      <c r="H7303">
        <f t="shared" si="114"/>
        <v>67264</v>
      </c>
    </row>
    <row r="7304" spans="1:8" x14ac:dyDescent="0.25">
      <c r="A7304" s="3">
        <v>45399.0625</v>
      </c>
      <c r="B7304" s="2">
        <v>45399</v>
      </c>
      <c r="C7304" s="1">
        <v>6.25E-2</v>
      </c>
      <c r="D7304">
        <f xml:space="preserve"> SUM(E7304+F7304+ G7304)</f>
        <v>91547</v>
      </c>
      <c r="E7304">
        <v>33850</v>
      </c>
      <c r="F7304">
        <v>33796</v>
      </c>
      <c r="G7304">
        <v>23901</v>
      </c>
      <c r="H7304">
        <f t="shared" si="114"/>
        <v>67646</v>
      </c>
    </row>
    <row r="7305" spans="1:8" x14ac:dyDescent="0.25">
      <c r="A7305" s="3">
        <v>45399.072916666664</v>
      </c>
      <c r="B7305" s="2">
        <v>45399</v>
      </c>
      <c r="C7305" s="1">
        <v>7.2916666666666671E-2</v>
      </c>
      <c r="D7305">
        <f xml:space="preserve"> SUM(E7305+F7305+ G7305)</f>
        <v>96998</v>
      </c>
      <c r="E7305">
        <v>35788</v>
      </c>
      <c r="F7305">
        <v>36234</v>
      </c>
      <c r="G7305">
        <v>24976</v>
      </c>
      <c r="H7305">
        <f t="shared" si="114"/>
        <v>72022</v>
      </c>
    </row>
    <row r="7306" spans="1:8" x14ac:dyDescent="0.25">
      <c r="A7306" s="3">
        <v>45399.083333333336</v>
      </c>
      <c r="B7306" s="2">
        <v>45399</v>
      </c>
      <c r="C7306" s="1">
        <v>8.3333333333333329E-2</v>
      </c>
      <c r="D7306">
        <f xml:space="preserve"> SUM(E7306+F7306+ G7306)</f>
        <v>88997</v>
      </c>
      <c r="E7306">
        <v>32882</v>
      </c>
      <c r="F7306">
        <v>33393</v>
      </c>
      <c r="G7306">
        <v>22722</v>
      </c>
      <c r="H7306">
        <f t="shared" si="114"/>
        <v>66275</v>
      </c>
    </row>
    <row r="7307" spans="1:8" x14ac:dyDescent="0.25">
      <c r="A7307" s="3">
        <v>45399.09375</v>
      </c>
      <c r="B7307" s="2">
        <v>45399</v>
      </c>
      <c r="C7307" s="1">
        <v>9.375E-2</v>
      </c>
      <c r="D7307">
        <f xml:space="preserve"> SUM(E7307+F7307+ G7307)</f>
        <v>87353</v>
      </c>
      <c r="E7307">
        <v>32652</v>
      </c>
      <c r="F7307">
        <v>32616</v>
      </c>
      <c r="G7307">
        <v>22085</v>
      </c>
      <c r="H7307">
        <f t="shared" si="114"/>
        <v>65268</v>
      </c>
    </row>
    <row r="7308" spans="1:8" x14ac:dyDescent="0.25">
      <c r="A7308" s="3">
        <v>45399.104166666664</v>
      </c>
      <c r="B7308" s="2">
        <v>45399</v>
      </c>
      <c r="C7308" s="1">
        <v>0.10416666666666667</v>
      </c>
      <c r="D7308">
        <f xml:space="preserve"> SUM(E7308+F7308+ G7308)</f>
        <v>88259</v>
      </c>
      <c r="E7308">
        <v>33109</v>
      </c>
      <c r="F7308">
        <v>33207</v>
      </c>
      <c r="G7308">
        <v>21943</v>
      </c>
      <c r="H7308">
        <f t="shared" si="114"/>
        <v>66316</v>
      </c>
    </row>
    <row r="7309" spans="1:8" x14ac:dyDescent="0.25">
      <c r="A7309" s="3">
        <v>45399.114583333336</v>
      </c>
      <c r="B7309" s="2">
        <v>45399</v>
      </c>
      <c r="C7309" s="1">
        <v>0.11458333333333333</v>
      </c>
      <c r="D7309">
        <f xml:space="preserve"> SUM(E7309+F7309+ G7309)</f>
        <v>84057</v>
      </c>
      <c r="E7309">
        <v>32028</v>
      </c>
      <c r="F7309">
        <v>30647</v>
      </c>
      <c r="G7309">
        <v>21382</v>
      </c>
      <c r="H7309">
        <f t="shared" si="114"/>
        <v>62675</v>
      </c>
    </row>
    <row r="7310" spans="1:8" x14ac:dyDescent="0.25">
      <c r="A7310" s="3">
        <v>45399.125</v>
      </c>
      <c r="B7310" s="2">
        <v>45399</v>
      </c>
      <c r="C7310" s="1">
        <v>0.125</v>
      </c>
      <c r="D7310">
        <f xml:space="preserve"> SUM(E7310+F7310+ G7310)</f>
        <v>85086</v>
      </c>
      <c r="E7310">
        <v>32033</v>
      </c>
      <c r="F7310">
        <v>32074</v>
      </c>
      <c r="G7310">
        <v>20979</v>
      </c>
      <c r="H7310">
        <f t="shared" si="114"/>
        <v>64107</v>
      </c>
    </row>
    <row r="7311" spans="1:8" x14ac:dyDescent="0.25">
      <c r="A7311" s="3">
        <v>45399.135416666664</v>
      </c>
      <c r="B7311" s="2">
        <v>45399</v>
      </c>
      <c r="C7311" s="1">
        <v>0.13541666666666666</v>
      </c>
      <c r="D7311">
        <f xml:space="preserve"> SUM(E7311+F7311+ G7311)</f>
        <v>86628</v>
      </c>
      <c r="E7311">
        <v>33217</v>
      </c>
      <c r="F7311">
        <v>33123</v>
      </c>
      <c r="G7311">
        <v>20288</v>
      </c>
      <c r="H7311">
        <f t="shared" si="114"/>
        <v>66340</v>
      </c>
    </row>
    <row r="7312" spans="1:8" x14ac:dyDescent="0.25">
      <c r="A7312" s="3">
        <v>45399.145833333336</v>
      </c>
      <c r="B7312" s="2">
        <v>45399</v>
      </c>
      <c r="C7312" s="1">
        <v>0.14583333333333334</v>
      </c>
      <c r="D7312">
        <f xml:space="preserve"> SUM(E7312+F7312+ G7312)</f>
        <v>86582</v>
      </c>
      <c r="E7312">
        <v>31740</v>
      </c>
      <c r="F7312">
        <v>31610</v>
      </c>
      <c r="G7312">
        <v>23232</v>
      </c>
      <c r="H7312">
        <f t="shared" si="114"/>
        <v>63350</v>
      </c>
    </row>
    <row r="7313" spans="1:8" x14ac:dyDescent="0.25">
      <c r="A7313" s="3">
        <v>45399.15625</v>
      </c>
      <c r="B7313" s="2">
        <v>45399</v>
      </c>
      <c r="C7313" s="1">
        <v>0.15625</v>
      </c>
      <c r="D7313">
        <f xml:space="preserve"> SUM(E7313+F7313+ G7313)</f>
        <v>82043.399999999994</v>
      </c>
      <c r="E7313">
        <v>30209.8</v>
      </c>
      <c r="F7313">
        <v>30146.6</v>
      </c>
      <c r="G7313">
        <v>21687</v>
      </c>
      <c r="H7313">
        <f t="shared" si="114"/>
        <v>60356.399999999994</v>
      </c>
    </row>
    <row r="7314" spans="1:8" x14ac:dyDescent="0.25">
      <c r="A7314" s="3">
        <v>45399.166666666664</v>
      </c>
      <c r="B7314" s="2">
        <v>45399</v>
      </c>
      <c r="C7314" s="1">
        <v>0.16666666666666666</v>
      </c>
      <c r="D7314">
        <f xml:space="preserve"> SUM(E7314+F7314+ G7314)</f>
        <v>77012.5</v>
      </c>
      <c r="E7314">
        <v>29717.7</v>
      </c>
      <c r="F7314">
        <v>29651.5</v>
      </c>
      <c r="G7314">
        <v>17643.3</v>
      </c>
      <c r="H7314">
        <f t="shared" si="114"/>
        <v>59369.2</v>
      </c>
    </row>
    <row r="7315" spans="1:8" x14ac:dyDescent="0.25">
      <c r="A7315" s="3">
        <v>45399.177083333336</v>
      </c>
      <c r="B7315" s="2">
        <v>45399</v>
      </c>
      <c r="C7315" s="1">
        <v>0.17708333333333334</v>
      </c>
      <c r="D7315">
        <f xml:space="preserve"> SUM(E7315+F7315+ G7315)</f>
        <v>83749</v>
      </c>
      <c r="E7315">
        <v>32748</v>
      </c>
      <c r="F7315">
        <v>32852</v>
      </c>
      <c r="G7315">
        <v>18149</v>
      </c>
      <c r="H7315">
        <f t="shared" si="114"/>
        <v>65600</v>
      </c>
    </row>
    <row r="7316" spans="1:8" x14ac:dyDescent="0.25">
      <c r="A7316" s="3">
        <v>45399.1875</v>
      </c>
      <c r="B7316" s="2">
        <v>45399</v>
      </c>
      <c r="C7316" s="1">
        <v>0.1875</v>
      </c>
      <c r="D7316">
        <f xml:space="preserve"> SUM(E7316+F7316+ G7316)</f>
        <v>85088</v>
      </c>
      <c r="E7316">
        <v>32463</v>
      </c>
      <c r="F7316">
        <v>32847</v>
      </c>
      <c r="G7316">
        <v>19778</v>
      </c>
      <c r="H7316">
        <f t="shared" si="114"/>
        <v>65310</v>
      </c>
    </row>
    <row r="7317" spans="1:8" x14ac:dyDescent="0.25">
      <c r="A7317" s="3">
        <v>45399.197916666664</v>
      </c>
      <c r="B7317" s="2">
        <v>45399</v>
      </c>
      <c r="C7317" s="1">
        <v>0.19791666666666666</v>
      </c>
      <c r="D7317">
        <f xml:space="preserve"> SUM(E7317+F7317+ G7317)</f>
        <v>86291</v>
      </c>
      <c r="E7317">
        <v>31942</v>
      </c>
      <c r="F7317">
        <v>32026</v>
      </c>
      <c r="G7317">
        <v>22323</v>
      </c>
      <c r="H7317">
        <f t="shared" si="114"/>
        <v>63968</v>
      </c>
    </row>
    <row r="7318" spans="1:8" x14ac:dyDescent="0.25">
      <c r="A7318" s="3">
        <v>45399.208333333336</v>
      </c>
      <c r="B7318" s="2">
        <v>45399</v>
      </c>
      <c r="C7318" s="1">
        <v>0.20833333333333334</v>
      </c>
      <c r="D7318">
        <f xml:space="preserve"> SUM(E7318+F7318+ G7318)</f>
        <v>82302</v>
      </c>
      <c r="E7318">
        <v>32073</v>
      </c>
      <c r="F7318">
        <v>32025</v>
      </c>
      <c r="G7318">
        <v>18204</v>
      </c>
      <c r="H7318">
        <f t="shared" si="114"/>
        <v>64098</v>
      </c>
    </row>
    <row r="7319" spans="1:8" x14ac:dyDescent="0.25">
      <c r="A7319" s="3">
        <v>45399.21875</v>
      </c>
      <c r="B7319" s="2">
        <v>45399</v>
      </c>
      <c r="C7319" s="1">
        <v>0.21875</v>
      </c>
      <c r="D7319">
        <f xml:space="preserve"> SUM(E7319+F7319+ G7319)</f>
        <v>87598</v>
      </c>
      <c r="E7319">
        <v>32742</v>
      </c>
      <c r="F7319">
        <v>32650</v>
      </c>
      <c r="G7319">
        <v>22206</v>
      </c>
      <c r="H7319">
        <f t="shared" si="114"/>
        <v>65392</v>
      </c>
    </row>
    <row r="7320" spans="1:8" x14ac:dyDescent="0.25">
      <c r="A7320" s="3">
        <v>45399.229166666664</v>
      </c>
      <c r="B7320" s="2">
        <v>45399</v>
      </c>
      <c r="C7320" s="1">
        <v>0.22916666666666666</v>
      </c>
      <c r="D7320">
        <f xml:space="preserve"> SUM(E7320+F7320+ G7320)</f>
        <v>90255</v>
      </c>
      <c r="E7320">
        <v>33405</v>
      </c>
      <c r="F7320">
        <v>33615</v>
      </c>
      <c r="G7320">
        <v>23235</v>
      </c>
      <c r="H7320">
        <f t="shared" si="114"/>
        <v>67020</v>
      </c>
    </row>
    <row r="7321" spans="1:8" x14ac:dyDescent="0.25">
      <c r="A7321" s="3">
        <v>45399.239583333336</v>
      </c>
      <c r="B7321" s="2">
        <v>45399</v>
      </c>
      <c r="C7321" s="1">
        <v>0.23958333333333334</v>
      </c>
      <c r="D7321">
        <f xml:space="preserve"> SUM(E7321+F7321+ G7321)</f>
        <v>89440</v>
      </c>
      <c r="E7321">
        <v>32841</v>
      </c>
      <c r="F7321">
        <v>32639</v>
      </c>
      <c r="G7321">
        <v>23960</v>
      </c>
      <c r="H7321">
        <f t="shared" si="114"/>
        <v>65480</v>
      </c>
    </row>
    <row r="7322" spans="1:8" x14ac:dyDescent="0.25">
      <c r="A7322" s="3">
        <v>45399.25</v>
      </c>
      <c r="B7322" s="2">
        <v>45399</v>
      </c>
      <c r="C7322" s="1">
        <v>0.25</v>
      </c>
      <c r="D7322">
        <f xml:space="preserve"> SUM(E7322+F7322+ G7322)</f>
        <v>79225</v>
      </c>
      <c r="E7322">
        <v>29124</v>
      </c>
      <c r="F7322">
        <v>28907</v>
      </c>
      <c r="G7322">
        <v>21194</v>
      </c>
      <c r="H7322">
        <f t="shared" si="114"/>
        <v>58031</v>
      </c>
    </row>
    <row r="7323" spans="1:8" x14ac:dyDescent="0.25">
      <c r="A7323" s="3">
        <v>45399.260416666664</v>
      </c>
      <c r="B7323" s="2">
        <v>45399</v>
      </c>
      <c r="C7323" s="1">
        <v>0.26041666666666669</v>
      </c>
      <c r="D7323">
        <f xml:space="preserve"> SUM(E7323+F7323+ G7323)</f>
        <v>78894</v>
      </c>
      <c r="E7323">
        <v>28676</v>
      </c>
      <c r="F7323">
        <v>28686</v>
      </c>
      <c r="G7323">
        <v>21532</v>
      </c>
      <c r="H7323">
        <f t="shared" si="114"/>
        <v>57362</v>
      </c>
    </row>
    <row r="7324" spans="1:8" x14ac:dyDescent="0.25">
      <c r="A7324" s="3">
        <v>45399.270833333336</v>
      </c>
      <c r="B7324" s="2">
        <v>45399</v>
      </c>
      <c r="C7324" s="1">
        <v>0.27083333333333331</v>
      </c>
      <c r="D7324">
        <f xml:space="preserve"> SUM(E7324+F7324+ G7324)</f>
        <v>88115</v>
      </c>
      <c r="E7324">
        <v>32902</v>
      </c>
      <c r="F7324">
        <v>32770</v>
      </c>
      <c r="G7324">
        <v>22443</v>
      </c>
      <c r="H7324">
        <f t="shared" si="114"/>
        <v>65672</v>
      </c>
    </row>
    <row r="7325" spans="1:8" x14ac:dyDescent="0.25">
      <c r="A7325" s="3">
        <v>45399.28125</v>
      </c>
      <c r="B7325" s="2">
        <v>45399</v>
      </c>
      <c r="C7325" s="1">
        <v>0.28125</v>
      </c>
      <c r="D7325">
        <f xml:space="preserve"> SUM(E7325+F7325+ G7325)</f>
        <v>91617</v>
      </c>
      <c r="E7325">
        <v>33252</v>
      </c>
      <c r="F7325">
        <v>33258</v>
      </c>
      <c r="G7325">
        <v>25107</v>
      </c>
      <c r="H7325">
        <f t="shared" si="114"/>
        <v>66510</v>
      </c>
    </row>
    <row r="7326" spans="1:8" x14ac:dyDescent="0.25">
      <c r="A7326" s="3">
        <v>45399.291666666664</v>
      </c>
      <c r="B7326" s="2">
        <v>45399</v>
      </c>
      <c r="C7326" s="1">
        <v>0.29166666666666669</v>
      </c>
      <c r="D7326">
        <f xml:space="preserve"> SUM(E7326+F7326+ G7326)</f>
        <v>90250</v>
      </c>
      <c r="E7326">
        <v>32301</v>
      </c>
      <c r="F7326">
        <v>32174</v>
      </c>
      <c r="G7326">
        <v>25775</v>
      </c>
      <c r="H7326">
        <f t="shared" si="114"/>
        <v>64475</v>
      </c>
    </row>
    <row r="7327" spans="1:8" x14ac:dyDescent="0.25">
      <c r="A7327" s="3">
        <v>45399.302083333336</v>
      </c>
      <c r="B7327" s="2">
        <v>45399</v>
      </c>
      <c r="C7327" s="1">
        <v>0.30208333333333331</v>
      </c>
      <c r="D7327">
        <f xml:space="preserve"> SUM(E7327+F7327+ G7327)</f>
        <v>80708.100000000006</v>
      </c>
      <c r="E7327">
        <v>30263.599999999999</v>
      </c>
      <c r="F7327">
        <v>30217.1</v>
      </c>
      <c r="G7327">
        <v>20227.400000000001</v>
      </c>
      <c r="H7327">
        <f t="shared" si="114"/>
        <v>60480.7</v>
      </c>
    </row>
    <row r="7328" spans="1:8" x14ac:dyDescent="0.25">
      <c r="A7328" s="3">
        <v>45399.3125</v>
      </c>
      <c r="B7328" s="2">
        <v>45399</v>
      </c>
      <c r="C7328" s="1">
        <v>0.3125</v>
      </c>
      <c r="D7328">
        <f xml:space="preserve"> SUM(E7328+F7328+ G7328)</f>
        <v>85167</v>
      </c>
      <c r="E7328">
        <v>31607</v>
      </c>
      <c r="F7328">
        <v>31364</v>
      </c>
      <c r="G7328">
        <v>22196</v>
      </c>
      <c r="H7328">
        <f t="shared" si="114"/>
        <v>62971</v>
      </c>
    </row>
    <row r="7329" spans="1:8" x14ac:dyDescent="0.25">
      <c r="A7329" s="3">
        <v>45399.322916666664</v>
      </c>
      <c r="B7329" s="2">
        <v>45399</v>
      </c>
      <c r="C7329" s="1">
        <v>0.32291666666666669</v>
      </c>
      <c r="D7329">
        <f xml:space="preserve"> SUM(E7329+F7329+ G7329)</f>
        <v>76370.2</v>
      </c>
      <c r="E7329">
        <v>28896.5</v>
      </c>
      <c r="F7329">
        <v>28841.9</v>
      </c>
      <c r="G7329">
        <v>18631.8</v>
      </c>
      <c r="H7329">
        <f t="shared" si="114"/>
        <v>57738.400000000001</v>
      </c>
    </row>
    <row r="7330" spans="1:8" x14ac:dyDescent="0.25">
      <c r="A7330" s="3">
        <v>45399.333333333336</v>
      </c>
      <c r="B7330" s="2">
        <v>45399</v>
      </c>
      <c r="C7330" s="1">
        <v>0.33333333333333331</v>
      </c>
      <c r="D7330">
        <f xml:space="preserve"> SUM(E7330+F7330+ G7330)</f>
        <v>82141</v>
      </c>
      <c r="E7330">
        <v>31155</v>
      </c>
      <c r="F7330">
        <v>31017</v>
      </c>
      <c r="G7330">
        <v>19969</v>
      </c>
      <c r="H7330">
        <f t="shared" si="114"/>
        <v>62172</v>
      </c>
    </row>
    <row r="7331" spans="1:8" x14ac:dyDescent="0.25">
      <c r="A7331" s="3">
        <v>45399.34375</v>
      </c>
      <c r="B7331" s="2">
        <v>45399</v>
      </c>
      <c r="C7331" s="1">
        <v>0.34375</v>
      </c>
      <c r="D7331">
        <f xml:space="preserve"> SUM(E7331+F7331+ G7331)</f>
        <v>81546</v>
      </c>
      <c r="E7331">
        <v>31148</v>
      </c>
      <c r="F7331">
        <v>31081</v>
      </c>
      <c r="G7331">
        <v>19317</v>
      </c>
      <c r="H7331">
        <f t="shared" si="114"/>
        <v>62229</v>
      </c>
    </row>
    <row r="7332" spans="1:8" x14ac:dyDescent="0.25">
      <c r="A7332" s="3">
        <v>45399.354166666664</v>
      </c>
      <c r="B7332" s="2">
        <v>45399</v>
      </c>
      <c r="C7332" s="1">
        <v>0.35416666666666669</v>
      </c>
      <c r="D7332">
        <f xml:space="preserve"> SUM(E7332+F7332+ G7332)</f>
        <v>75585.5</v>
      </c>
      <c r="E7332">
        <v>28004.5</v>
      </c>
      <c r="F7332">
        <v>27942.5</v>
      </c>
      <c r="G7332">
        <v>19638.5</v>
      </c>
      <c r="H7332">
        <f t="shared" si="114"/>
        <v>55947</v>
      </c>
    </row>
    <row r="7333" spans="1:8" x14ac:dyDescent="0.25">
      <c r="A7333" s="3">
        <v>45399.364583333336</v>
      </c>
      <c r="B7333" s="2">
        <v>45399</v>
      </c>
      <c r="C7333" s="1">
        <v>0.36458333333333331</v>
      </c>
      <c r="D7333">
        <f xml:space="preserve"> SUM(E7333+F7333+ G7333)</f>
        <v>85964.3</v>
      </c>
      <c r="E7333">
        <v>32113</v>
      </c>
      <c r="F7333">
        <v>32018.400000000001</v>
      </c>
      <c r="G7333">
        <v>21832.9</v>
      </c>
      <c r="H7333">
        <f t="shared" si="114"/>
        <v>64131.4</v>
      </c>
    </row>
    <row r="7334" spans="1:8" x14ac:dyDescent="0.25">
      <c r="A7334" s="3">
        <v>45399.375</v>
      </c>
      <c r="B7334" s="2">
        <v>45399</v>
      </c>
      <c r="C7334" s="1">
        <v>0.375</v>
      </c>
      <c r="D7334">
        <f xml:space="preserve"> SUM(E7334+F7334+ G7334)</f>
        <v>96000</v>
      </c>
      <c r="E7334">
        <v>35010</v>
      </c>
      <c r="F7334">
        <v>34895</v>
      </c>
      <c r="G7334">
        <v>26095</v>
      </c>
      <c r="H7334">
        <f t="shared" si="114"/>
        <v>69905</v>
      </c>
    </row>
    <row r="7335" spans="1:8" x14ac:dyDescent="0.25">
      <c r="A7335" s="3">
        <v>45399.385416666664</v>
      </c>
      <c r="B7335" s="2">
        <v>45399</v>
      </c>
      <c r="C7335" s="1">
        <v>0.38541666666666669</v>
      </c>
      <c r="D7335">
        <f xml:space="preserve"> SUM(E7335+F7335+ G7335)</f>
        <v>98615</v>
      </c>
      <c r="E7335">
        <v>36796</v>
      </c>
      <c r="F7335">
        <v>36791</v>
      </c>
      <c r="G7335">
        <v>25028</v>
      </c>
      <c r="H7335">
        <f t="shared" si="114"/>
        <v>73587</v>
      </c>
    </row>
    <row r="7336" spans="1:8" x14ac:dyDescent="0.25">
      <c r="A7336" s="3">
        <v>45399.395833333336</v>
      </c>
      <c r="B7336" s="2">
        <v>45399</v>
      </c>
      <c r="C7336" s="1">
        <v>0.39583333333333331</v>
      </c>
      <c r="D7336">
        <f xml:space="preserve"> SUM(E7336+F7336+ G7336)</f>
        <v>85583.4</v>
      </c>
      <c r="E7336">
        <v>32039</v>
      </c>
      <c r="F7336">
        <v>31999.4</v>
      </c>
      <c r="G7336">
        <v>21545</v>
      </c>
      <c r="H7336">
        <f t="shared" si="114"/>
        <v>64038.400000000001</v>
      </c>
    </row>
    <row r="7337" spans="1:8" x14ac:dyDescent="0.25">
      <c r="A7337" s="3">
        <v>45399.40625</v>
      </c>
      <c r="B7337" s="2">
        <v>45399</v>
      </c>
      <c r="C7337" s="1">
        <v>0.40625</v>
      </c>
      <c r="D7337">
        <f xml:space="preserve"> SUM(E7337+F7337+ G7337)</f>
        <v>98415</v>
      </c>
      <c r="E7337">
        <v>36580</v>
      </c>
      <c r="F7337">
        <v>36216</v>
      </c>
      <c r="G7337">
        <v>25619</v>
      </c>
      <c r="H7337">
        <f t="shared" si="114"/>
        <v>72796</v>
      </c>
    </row>
    <row r="7338" spans="1:8" x14ac:dyDescent="0.25">
      <c r="A7338" s="3">
        <v>45399.416666666664</v>
      </c>
      <c r="B7338" s="2">
        <v>45399</v>
      </c>
      <c r="C7338" s="1">
        <v>0.41666666666666669</v>
      </c>
      <c r="D7338">
        <f xml:space="preserve"> SUM(E7338+F7338+ G7338)</f>
        <v>94936</v>
      </c>
      <c r="E7338">
        <v>34382</v>
      </c>
      <c r="F7338">
        <v>34508</v>
      </c>
      <c r="G7338">
        <v>26046</v>
      </c>
      <c r="H7338">
        <f t="shared" si="114"/>
        <v>68890</v>
      </c>
    </row>
    <row r="7339" spans="1:8" x14ac:dyDescent="0.25">
      <c r="A7339" s="3">
        <v>45399.427083333336</v>
      </c>
      <c r="B7339" s="2">
        <v>45399</v>
      </c>
      <c r="C7339" s="1">
        <v>0.42708333333333331</v>
      </c>
      <c r="D7339">
        <f xml:space="preserve"> SUM(E7339+F7339+ G7339)</f>
        <v>88434.9</v>
      </c>
      <c r="E7339">
        <v>31352.7</v>
      </c>
      <c r="F7339">
        <v>31270.2</v>
      </c>
      <c r="G7339">
        <v>25812</v>
      </c>
      <c r="H7339">
        <f t="shared" si="114"/>
        <v>62622.9</v>
      </c>
    </row>
    <row r="7340" spans="1:8" x14ac:dyDescent="0.25">
      <c r="A7340" s="3">
        <v>45399.4375</v>
      </c>
      <c r="B7340" s="2">
        <v>45399</v>
      </c>
      <c r="C7340" s="1">
        <v>0.4375</v>
      </c>
      <c r="D7340">
        <f xml:space="preserve"> SUM(E7340+F7340+ G7340)</f>
        <v>92696</v>
      </c>
      <c r="E7340">
        <v>34115</v>
      </c>
      <c r="F7340">
        <v>34109</v>
      </c>
      <c r="G7340">
        <v>24472</v>
      </c>
      <c r="H7340">
        <f t="shared" si="114"/>
        <v>68224</v>
      </c>
    </row>
    <row r="7341" spans="1:8" x14ac:dyDescent="0.25">
      <c r="A7341" s="3">
        <v>45399.447916666664</v>
      </c>
      <c r="B7341" s="2">
        <v>45399</v>
      </c>
      <c r="C7341" s="1">
        <v>0.44791666666666669</v>
      </c>
      <c r="D7341">
        <f xml:space="preserve"> SUM(E7341+F7341+ G7341)</f>
        <v>81490.5</v>
      </c>
      <c r="E7341">
        <v>29774.3</v>
      </c>
      <c r="F7341">
        <v>29667.4</v>
      </c>
      <c r="G7341">
        <v>22048.799999999999</v>
      </c>
      <c r="H7341">
        <f t="shared" si="114"/>
        <v>59441.7</v>
      </c>
    </row>
    <row r="7342" spans="1:8" x14ac:dyDescent="0.25">
      <c r="A7342" s="3">
        <v>45399.458333333336</v>
      </c>
      <c r="B7342" s="2">
        <v>45399</v>
      </c>
      <c r="C7342" s="1">
        <v>0.45833333333333331</v>
      </c>
      <c r="D7342">
        <f xml:space="preserve"> SUM(E7342+F7342+ G7342)</f>
        <v>88103.3</v>
      </c>
      <c r="E7342">
        <v>32507.7</v>
      </c>
      <c r="F7342">
        <v>32381.7</v>
      </c>
      <c r="G7342">
        <v>23213.9</v>
      </c>
      <c r="H7342">
        <f t="shared" si="114"/>
        <v>64889.4</v>
      </c>
    </row>
    <row r="7343" spans="1:8" x14ac:dyDescent="0.25">
      <c r="A7343" s="3">
        <v>45399.46875</v>
      </c>
      <c r="B7343" s="2">
        <v>45399</v>
      </c>
      <c r="C7343" s="1">
        <v>0.46875</v>
      </c>
      <c r="D7343">
        <f xml:space="preserve"> SUM(E7343+F7343+ G7343)</f>
        <v>85001.9</v>
      </c>
      <c r="E7343">
        <v>31206.6</v>
      </c>
      <c r="F7343">
        <v>31104.2</v>
      </c>
      <c r="G7343">
        <v>22691.1</v>
      </c>
      <c r="H7343">
        <f t="shared" si="114"/>
        <v>62310.8</v>
      </c>
    </row>
    <row r="7344" spans="1:8" x14ac:dyDescent="0.25">
      <c r="A7344" s="3">
        <v>45399.479166666664</v>
      </c>
      <c r="B7344" s="2">
        <v>45399</v>
      </c>
      <c r="C7344" s="1">
        <v>0.47916666666666669</v>
      </c>
      <c r="D7344">
        <f xml:space="preserve"> SUM(E7344+F7344+ G7344)</f>
        <v>95944</v>
      </c>
      <c r="E7344">
        <v>34970</v>
      </c>
      <c r="F7344">
        <v>34884</v>
      </c>
      <c r="G7344">
        <v>26090</v>
      </c>
      <c r="H7344">
        <f t="shared" si="114"/>
        <v>69854</v>
      </c>
    </row>
    <row r="7345" spans="1:8" x14ac:dyDescent="0.25">
      <c r="A7345" s="3">
        <v>45399.489583333336</v>
      </c>
      <c r="B7345" s="2">
        <v>45399</v>
      </c>
      <c r="C7345" s="1">
        <v>0.48958333333333331</v>
      </c>
      <c r="D7345">
        <f xml:space="preserve"> SUM(E7345+F7345+ G7345)</f>
        <v>102250</v>
      </c>
      <c r="E7345">
        <v>37568</v>
      </c>
      <c r="F7345">
        <v>37684</v>
      </c>
      <c r="G7345">
        <v>26998</v>
      </c>
      <c r="H7345">
        <f t="shared" si="114"/>
        <v>75252</v>
      </c>
    </row>
    <row r="7346" spans="1:8" x14ac:dyDescent="0.25">
      <c r="A7346" s="3">
        <v>45399.5</v>
      </c>
      <c r="B7346" s="2">
        <v>45399</v>
      </c>
      <c r="C7346" s="1">
        <v>0.5</v>
      </c>
      <c r="D7346">
        <f xml:space="preserve"> SUM(E7346+F7346+ G7346)</f>
        <v>100888</v>
      </c>
      <c r="E7346">
        <v>38604</v>
      </c>
      <c r="F7346">
        <v>38429</v>
      </c>
      <c r="G7346">
        <v>23855</v>
      </c>
      <c r="H7346">
        <f t="shared" si="114"/>
        <v>77033</v>
      </c>
    </row>
    <row r="7347" spans="1:8" x14ac:dyDescent="0.25">
      <c r="A7347" s="3">
        <v>45399.510416666664</v>
      </c>
      <c r="B7347" s="2">
        <v>45399</v>
      </c>
      <c r="C7347" s="1">
        <v>0.51041666666666663</v>
      </c>
      <c r="D7347">
        <f xml:space="preserve"> SUM(E7347+F7347+ G7347)</f>
        <v>99105</v>
      </c>
      <c r="E7347">
        <v>37861</v>
      </c>
      <c r="F7347">
        <v>37901</v>
      </c>
      <c r="G7347">
        <v>23343</v>
      </c>
      <c r="H7347">
        <f t="shared" si="114"/>
        <v>75762</v>
      </c>
    </row>
    <row r="7348" spans="1:8" x14ac:dyDescent="0.25">
      <c r="A7348" s="3">
        <v>45399.520833333336</v>
      </c>
      <c r="B7348" s="2">
        <v>45399</v>
      </c>
      <c r="C7348" s="1">
        <v>0.52083333333333337</v>
      </c>
      <c r="D7348">
        <f xml:space="preserve"> SUM(E7348+F7348+ G7348)</f>
        <v>89585</v>
      </c>
      <c r="E7348">
        <v>33574</v>
      </c>
      <c r="F7348">
        <v>33571</v>
      </c>
      <c r="G7348">
        <v>22440</v>
      </c>
      <c r="H7348">
        <f t="shared" si="114"/>
        <v>67145</v>
      </c>
    </row>
    <row r="7349" spans="1:8" x14ac:dyDescent="0.25">
      <c r="A7349" s="3">
        <v>45399.53125</v>
      </c>
      <c r="B7349" s="2">
        <v>45399</v>
      </c>
      <c r="C7349" s="1">
        <v>0.53125</v>
      </c>
      <c r="D7349">
        <f xml:space="preserve"> SUM(E7349+F7349+ G7349)</f>
        <v>95156</v>
      </c>
      <c r="E7349">
        <v>34115</v>
      </c>
      <c r="F7349">
        <v>34036</v>
      </c>
      <c r="G7349">
        <v>27005</v>
      </c>
      <c r="H7349">
        <f t="shared" si="114"/>
        <v>68151</v>
      </c>
    </row>
    <row r="7350" spans="1:8" x14ac:dyDescent="0.25">
      <c r="A7350" s="3">
        <v>45399.541666666664</v>
      </c>
      <c r="B7350" s="2">
        <v>45399</v>
      </c>
      <c r="C7350" s="1">
        <v>0.54166666666666663</v>
      </c>
      <c r="D7350">
        <f xml:space="preserve"> SUM(E7350+F7350+ G7350)</f>
        <v>97674</v>
      </c>
      <c r="E7350">
        <v>34899</v>
      </c>
      <c r="F7350">
        <v>34863</v>
      </c>
      <c r="G7350">
        <v>27912</v>
      </c>
      <c r="H7350">
        <f t="shared" si="114"/>
        <v>69762</v>
      </c>
    </row>
    <row r="7351" spans="1:8" x14ac:dyDescent="0.25">
      <c r="A7351" s="3">
        <v>45399.552083333336</v>
      </c>
      <c r="B7351" s="2">
        <v>45399</v>
      </c>
      <c r="C7351" s="1">
        <v>0.55208333333333337</v>
      </c>
      <c r="D7351">
        <f xml:space="preserve"> SUM(E7351+F7351+ G7351)</f>
        <v>94328</v>
      </c>
      <c r="E7351">
        <v>34179</v>
      </c>
      <c r="F7351">
        <v>34152</v>
      </c>
      <c r="G7351">
        <v>25997</v>
      </c>
      <c r="H7351">
        <f t="shared" si="114"/>
        <v>68331</v>
      </c>
    </row>
    <row r="7352" spans="1:8" x14ac:dyDescent="0.25">
      <c r="A7352" s="3">
        <v>45399.5625</v>
      </c>
      <c r="B7352" s="2">
        <v>45399</v>
      </c>
      <c r="C7352" s="1">
        <v>0.5625</v>
      </c>
      <c r="D7352">
        <f xml:space="preserve"> SUM(E7352+F7352+ G7352)</f>
        <v>96507</v>
      </c>
      <c r="E7352">
        <v>36104</v>
      </c>
      <c r="F7352">
        <v>36005</v>
      </c>
      <c r="G7352">
        <v>24398</v>
      </c>
      <c r="H7352">
        <f t="shared" si="114"/>
        <v>72109</v>
      </c>
    </row>
    <row r="7353" spans="1:8" x14ac:dyDescent="0.25">
      <c r="A7353" s="3">
        <v>45399.572916666664</v>
      </c>
      <c r="B7353" s="2">
        <v>45399</v>
      </c>
      <c r="C7353" s="1">
        <v>0.57291666666666663</v>
      </c>
      <c r="D7353">
        <f xml:space="preserve"> SUM(E7353+F7353+ G7353)</f>
        <v>89602</v>
      </c>
      <c r="E7353">
        <v>33692</v>
      </c>
      <c r="F7353">
        <v>33585</v>
      </c>
      <c r="G7353">
        <v>22325</v>
      </c>
      <c r="H7353">
        <f t="shared" si="114"/>
        <v>67277</v>
      </c>
    </row>
    <row r="7354" spans="1:8" x14ac:dyDescent="0.25">
      <c r="A7354" s="3">
        <v>45399.583333333336</v>
      </c>
      <c r="B7354" s="2">
        <v>45399</v>
      </c>
      <c r="C7354" s="1">
        <v>0.58333333333333337</v>
      </c>
      <c r="D7354">
        <f xml:space="preserve"> SUM(E7354+F7354+ G7354)</f>
        <v>91294</v>
      </c>
      <c r="E7354">
        <v>34944</v>
      </c>
      <c r="F7354">
        <v>34191</v>
      </c>
      <c r="G7354">
        <v>22159</v>
      </c>
      <c r="H7354">
        <f t="shared" si="114"/>
        <v>69135</v>
      </c>
    </row>
    <row r="7355" spans="1:8" x14ac:dyDescent="0.25">
      <c r="A7355" s="3">
        <v>45399.59375</v>
      </c>
      <c r="B7355" s="2">
        <v>45399</v>
      </c>
      <c r="C7355" s="1">
        <v>0.59375</v>
      </c>
      <c r="D7355">
        <f xml:space="preserve"> SUM(E7355+F7355+ G7355)</f>
        <v>90332</v>
      </c>
      <c r="E7355">
        <v>34565</v>
      </c>
      <c r="F7355">
        <v>34440</v>
      </c>
      <c r="G7355">
        <v>21327</v>
      </c>
      <c r="H7355">
        <f t="shared" si="114"/>
        <v>69005</v>
      </c>
    </row>
    <row r="7356" spans="1:8" x14ac:dyDescent="0.25">
      <c r="A7356" s="3">
        <v>45399.604166666664</v>
      </c>
      <c r="B7356" s="2">
        <v>45399</v>
      </c>
      <c r="C7356" s="1">
        <v>0.60416666666666663</v>
      </c>
      <c r="D7356">
        <f xml:space="preserve"> SUM(E7356+F7356+ G7356)</f>
        <v>98201</v>
      </c>
      <c r="E7356">
        <v>37580</v>
      </c>
      <c r="F7356">
        <v>37505</v>
      </c>
      <c r="G7356">
        <v>23116</v>
      </c>
      <c r="H7356">
        <f t="shared" si="114"/>
        <v>75085</v>
      </c>
    </row>
    <row r="7357" spans="1:8" x14ac:dyDescent="0.25">
      <c r="A7357" s="3">
        <v>45399.614583333336</v>
      </c>
      <c r="B7357" s="2">
        <v>45399</v>
      </c>
      <c r="C7357" s="1">
        <v>0.61458333333333337</v>
      </c>
      <c r="D7357">
        <f xml:space="preserve"> SUM(E7357+F7357+ G7357)</f>
        <v>109489</v>
      </c>
      <c r="E7357">
        <v>40847</v>
      </c>
      <c r="F7357">
        <v>40694</v>
      </c>
      <c r="G7357">
        <v>27948</v>
      </c>
      <c r="H7357">
        <f t="shared" si="114"/>
        <v>81541</v>
      </c>
    </row>
    <row r="7358" spans="1:8" x14ac:dyDescent="0.25">
      <c r="A7358" s="3">
        <v>45399.625</v>
      </c>
      <c r="B7358" s="2">
        <v>45399</v>
      </c>
      <c r="C7358" s="1">
        <v>0.625</v>
      </c>
      <c r="D7358">
        <f xml:space="preserve"> SUM(E7358+F7358+ G7358)</f>
        <v>106489</v>
      </c>
      <c r="E7358">
        <v>38821</v>
      </c>
      <c r="F7358">
        <v>38784</v>
      </c>
      <c r="G7358">
        <v>28884</v>
      </c>
      <c r="H7358">
        <f t="shared" si="114"/>
        <v>77605</v>
      </c>
    </row>
    <row r="7359" spans="1:8" x14ac:dyDescent="0.25">
      <c r="A7359" s="3">
        <v>45399.635416666664</v>
      </c>
      <c r="B7359" s="2">
        <v>45399</v>
      </c>
      <c r="C7359" s="1">
        <v>0.63541666666666663</v>
      </c>
      <c r="D7359">
        <f xml:space="preserve"> SUM(E7359+F7359+ G7359)</f>
        <v>105402</v>
      </c>
      <c r="E7359">
        <v>39976</v>
      </c>
      <c r="F7359">
        <v>39886</v>
      </c>
      <c r="G7359">
        <v>25540</v>
      </c>
      <c r="H7359">
        <f t="shared" si="114"/>
        <v>79862</v>
      </c>
    </row>
    <row r="7360" spans="1:8" x14ac:dyDescent="0.25">
      <c r="A7360" s="3">
        <v>45399.645833333336</v>
      </c>
      <c r="B7360" s="2">
        <v>45399</v>
      </c>
      <c r="C7360" s="1">
        <v>0.64583333333333337</v>
      </c>
      <c r="D7360">
        <f xml:space="preserve"> SUM(E7360+F7360+ G7360)</f>
        <v>104857</v>
      </c>
      <c r="E7360">
        <v>39475</v>
      </c>
      <c r="F7360">
        <v>39525</v>
      </c>
      <c r="G7360">
        <v>25857</v>
      </c>
      <c r="H7360">
        <f t="shared" si="114"/>
        <v>79000</v>
      </c>
    </row>
    <row r="7361" spans="1:8" x14ac:dyDescent="0.25">
      <c r="A7361" s="3">
        <v>45399.65625</v>
      </c>
      <c r="B7361" s="2">
        <v>45399</v>
      </c>
      <c r="C7361" s="1">
        <v>0.65625</v>
      </c>
      <c r="D7361">
        <f xml:space="preserve"> SUM(E7361+F7361+ G7361)</f>
        <v>104398</v>
      </c>
      <c r="E7361">
        <v>38959</v>
      </c>
      <c r="F7361">
        <v>38510</v>
      </c>
      <c r="G7361">
        <v>26929</v>
      </c>
      <c r="H7361">
        <f t="shared" si="114"/>
        <v>77469</v>
      </c>
    </row>
    <row r="7362" spans="1:8" x14ac:dyDescent="0.25">
      <c r="A7362" s="3">
        <v>45399.666666666664</v>
      </c>
      <c r="B7362" s="2">
        <v>45399</v>
      </c>
      <c r="C7362" s="1">
        <v>0.66666666666666663</v>
      </c>
      <c r="D7362">
        <f xml:space="preserve"> SUM(E7362+F7362+ G7362)</f>
        <v>83198</v>
      </c>
      <c r="E7362">
        <v>31412.7</v>
      </c>
      <c r="F7362">
        <v>31314.7</v>
      </c>
      <c r="G7362">
        <v>20470.599999999999</v>
      </c>
      <c r="H7362">
        <f t="shared" si="114"/>
        <v>62727.4</v>
      </c>
    </row>
    <row r="7363" spans="1:8" x14ac:dyDescent="0.25">
      <c r="A7363" s="3">
        <v>45399.677083333336</v>
      </c>
      <c r="B7363" s="2">
        <v>45399</v>
      </c>
      <c r="C7363" s="1">
        <v>0.67708333333333337</v>
      </c>
      <c r="D7363">
        <f xml:space="preserve"> SUM(E7363+F7363+ G7363)</f>
        <v>98961</v>
      </c>
      <c r="E7363">
        <v>37072</v>
      </c>
      <c r="F7363">
        <v>36967</v>
      </c>
      <c r="G7363">
        <v>24922</v>
      </c>
      <c r="H7363">
        <f t="shared" ref="H7363:H7426" si="115">SUM(E7363+F7363)</f>
        <v>74039</v>
      </c>
    </row>
    <row r="7364" spans="1:8" x14ac:dyDescent="0.25">
      <c r="A7364" s="3">
        <v>45399.6875</v>
      </c>
      <c r="B7364" s="2">
        <v>45399</v>
      </c>
      <c r="C7364" s="1">
        <v>0.6875</v>
      </c>
      <c r="D7364">
        <f xml:space="preserve"> SUM(E7364+F7364+ G7364)</f>
        <v>102214</v>
      </c>
      <c r="E7364">
        <v>38673</v>
      </c>
      <c r="F7364">
        <v>38465</v>
      </c>
      <c r="G7364">
        <v>25076</v>
      </c>
      <c r="H7364">
        <f t="shared" si="115"/>
        <v>77138</v>
      </c>
    </row>
    <row r="7365" spans="1:8" x14ac:dyDescent="0.25">
      <c r="A7365" s="3">
        <v>45399.697916666664</v>
      </c>
      <c r="B7365" s="2">
        <v>45399</v>
      </c>
      <c r="C7365" s="1">
        <v>0.69791666666666663</v>
      </c>
      <c r="D7365">
        <f xml:space="preserve"> SUM(E7365+F7365+ G7365)</f>
        <v>98873</v>
      </c>
      <c r="E7365">
        <v>37738</v>
      </c>
      <c r="F7365">
        <v>37695</v>
      </c>
      <c r="G7365">
        <v>23440</v>
      </c>
      <c r="H7365">
        <f t="shared" si="115"/>
        <v>75433</v>
      </c>
    </row>
    <row r="7366" spans="1:8" x14ac:dyDescent="0.25">
      <c r="A7366" s="3">
        <v>45399.708333333336</v>
      </c>
      <c r="B7366" s="2">
        <v>45399</v>
      </c>
      <c r="C7366" s="1">
        <v>0.70833333333333337</v>
      </c>
      <c r="D7366">
        <f xml:space="preserve"> SUM(E7366+F7366+ G7366)</f>
        <v>96028</v>
      </c>
      <c r="E7366">
        <v>36544</v>
      </c>
      <c r="F7366">
        <v>36422</v>
      </c>
      <c r="G7366">
        <v>23062</v>
      </c>
      <c r="H7366">
        <f t="shared" si="115"/>
        <v>72966</v>
      </c>
    </row>
    <row r="7367" spans="1:8" x14ac:dyDescent="0.25">
      <c r="A7367" s="3">
        <v>45399.71875</v>
      </c>
      <c r="B7367" s="2">
        <v>45399</v>
      </c>
      <c r="C7367" s="1">
        <v>0.71875</v>
      </c>
      <c r="D7367">
        <f xml:space="preserve"> SUM(E7367+F7367+ G7367)</f>
        <v>103143</v>
      </c>
      <c r="E7367">
        <v>38435</v>
      </c>
      <c r="F7367">
        <v>38465</v>
      </c>
      <c r="G7367">
        <v>26243</v>
      </c>
      <c r="H7367">
        <f t="shared" si="115"/>
        <v>76900</v>
      </c>
    </row>
    <row r="7368" spans="1:8" x14ac:dyDescent="0.25">
      <c r="A7368" s="3">
        <v>45399.729166666664</v>
      </c>
      <c r="B7368" s="2">
        <v>45399</v>
      </c>
      <c r="C7368" s="1">
        <v>0.72916666666666663</v>
      </c>
      <c r="D7368">
        <f xml:space="preserve"> SUM(E7368+F7368+ G7368)</f>
        <v>76257.100000000006</v>
      </c>
      <c r="E7368">
        <v>28872.799999999999</v>
      </c>
      <c r="F7368">
        <v>28778.9</v>
      </c>
      <c r="G7368">
        <v>18605.400000000001</v>
      </c>
      <c r="H7368">
        <f t="shared" si="115"/>
        <v>57651.7</v>
      </c>
    </row>
    <row r="7369" spans="1:8" x14ac:dyDescent="0.25">
      <c r="A7369" s="3">
        <v>45399.739583333336</v>
      </c>
      <c r="B7369" s="2">
        <v>45399</v>
      </c>
      <c r="C7369" s="1">
        <v>0.73958333333333337</v>
      </c>
      <c r="D7369">
        <f xml:space="preserve"> SUM(E7369+F7369+ G7369)</f>
        <v>77884.3</v>
      </c>
      <c r="E7369">
        <v>29922.7</v>
      </c>
      <c r="F7369">
        <v>29872.7</v>
      </c>
      <c r="G7369">
        <v>18088.900000000001</v>
      </c>
      <c r="H7369">
        <f t="shared" si="115"/>
        <v>59795.4</v>
      </c>
    </row>
    <row r="7370" spans="1:8" x14ac:dyDescent="0.25">
      <c r="A7370" s="3">
        <v>45399.75</v>
      </c>
      <c r="B7370" s="2">
        <v>45399</v>
      </c>
      <c r="C7370" s="1">
        <v>0.75</v>
      </c>
      <c r="D7370">
        <f xml:space="preserve"> SUM(E7370+F7370+ G7370)</f>
        <v>68600.5</v>
      </c>
      <c r="E7370">
        <v>25989.3</v>
      </c>
      <c r="F7370">
        <v>25894.1</v>
      </c>
      <c r="G7370">
        <v>16717.099999999999</v>
      </c>
      <c r="H7370">
        <f t="shared" si="115"/>
        <v>51883.399999999994</v>
      </c>
    </row>
    <row r="7371" spans="1:8" x14ac:dyDescent="0.25">
      <c r="A7371" s="3">
        <v>45399.760416666664</v>
      </c>
      <c r="B7371" s="2">
        <v>45399</v>
      </c>
      <c r="C7371" s="1">
        <v>0.76041666666666663</v>
      </c>
      <c r="D7371">
        <f xml:space="preserve"> SUM(E7371+F7371+ G7371)</f>
        <v>78379</v>
      </c>
      <c r="E7371">
        <v>29895.200000000001</v>
      </c>
      <c r="F7371">
        <v>29832</v>
      </c>
      <c r="G7371">
        <v>18651.8</v>
      </c>
      <c r="H7371">
        <f t="shared" si="115"/>
        <v>59727.199999999997</v>
      </c>
    </row>
    <row r="7372" spans="1:8" x14ac:dyDescent="0.25">
      <c r="A7372" s="3">
        <v>45399.770833333336</v>
      </c>
      <c r="B7372" s="2">
        <v>45399</v>
      </c>
      <c r="C7372" s="1">
        <v>0.77083333333333337</v>
      </c>
      <c r="D7372">
        <f xml:space="preserve"> SUM(E7372+F7372+ G7372)</f>
        <v>80227</v>
      </c>
      <c r="E7372">
        <v>30446.2</v>
      </c>
      <c r="F7372">
        <v>30342.7</v>
      </c>
      <c r="G7372">
        <v>19438.099999999999</v>
      </c>
      <c r="H7372">
        <f t="shared" si="115"/>
        <v>60788.9</v>
      </c>
    </row>
    <row r="7373" spans="1:8" x14ac:dyDescent="0.25">
      <c r="A7373" s="3">
        <v>45399.78125</v>
      </c>
      <c r="B7373" s="2">
        <v>45399</v>
      </c>
      <c r="C7373" s="1">
        <v>0.78125</v>
      </c>
      <c r="D7373">
        <f xml:space="preserve"> SUM(E7373+F7373+ G7373)</f>
        <v>92982</v>
      </c>
      <c r="E7373">
        <v>34207</v>
      </c>
      <c r="F7373">
        <v>34042</v>
      </c>
      <c r="G7373">
        <v>24733</v>
      </c>
      <c r="H7373">
        <f t="shared" si="115"/>
        <v>68249</v>
      </c>
    </row>
    <row r="7374" spans="1:8" x14ac:dyDescent="0.25">
      <c r="A7374" s="3">
        <v>45399.791666666664</v>
      </c>
      <c r="B7374" s="2">
        <v>45399</v>
      </c>
      <c r="C7374" s="1">
        <v>0.79166666666666663</v>
      </c>
      <c r="D7374">
        <f xml:space="preserve"> SUM(E7374+F7374+ G7374)</f>
        <v>90775</v>
      </c>
      <c r="E7374">
        <v>34586</v>
      </c>
      <c r="F7374">
        <v>34443</v>
      </c>
      <c r="G7374">
        <v>21746</v>
      </c>
      <c r="H7374">
        <f t="shared" si="115"/>
        <v>69029</v>
      </c>
    </row>
    <row r="7375" spans="1:8" x14ac:dyDescent="0.25">
      <c r="A7375" s="3">
        <v>45399.802083333336</v>
      </c>
      <c r="B7375" s="2">
        <v>45399</v>
      </c>
      <c r="C7375" s="1">
        <v>0.80208333333333337</v>
      </c>
      <c r="D7375">
        <f xml:space="preserve"> SUM(E7375+F7375+ G7375)</f>
        <v>89947</v>
      </c>
      <c r="E7375">
        <v>33014</v>
      </c>
      <c r="F7375">
        <v>32841</v>
      </c>
      <c r="G7375">
        <v>24092</v>
      </c>
      <c r="H7375">
        <f t="shared" si="115"/>
        <v>65855</v>
      </c>
    </row>
    <row r="7376" spans="1:8" x14ac:dyDescent="0.25">
      <c r="A7376" s="3">
        <v>45399.8125</v>
      </c>
      <c r="B7376" s="2">
        <v>45399</v>
      </c>
      <c r="C7376" s="1">
        <v>0.8125</v>
      </c>
      <c r="D7376">
        <f xml:space="preserve"> SUM(E7376+F7376+ G7376)</f>
        <v>93015</v>
      </c>
      <c r="E7376">
        <v>33616</v>
      </c>
      <c r="F7376">
        <v>33483</v>
      </c>
      <c r="G7376">
        <v>25916</v>
      </c>
      <c r="H7376">
        <f t="shared" si="115"/>
        <v>67099</v>
      </c>
    </row>
    <row r="7377" spans="1:8" x14ac:dyDescent="0.25">
      <c r="A7377" s="3">
        <v>45399.822916666664</v>
      </c>
      <c r="B7377" s="2">
        <v>45399</v>
      </c>
      <c r="C7377" s="1">
        <v>0.82291666666666663</v>
      </c>
      <c r="D7377">
        <f xml:space="preserve"> SUM(E7377+F7377+ G7377)</f>
        <v>93656</v>
      </c>
      <c r="E7377">
        <v>34598</v>
      </c>
      <c r="F7377">
        <v>34526</v>
      </c>
      <c r="G7377">
        <v>24532</v>
      </c>
      <c r="H7377">
        <f t="shared" si="115"/>
        <v>69124</v>
      </c>
    </row>
    <row r="7378" spans="1:8" x14ac:dyDescent="0.25">
      <c r="A7378" s="3">
        <v>45399.833333333336</v>
      </c>
      <c r="B7378" s="2">
        <v>45399</v>
      </c>
      <c r="C7378" s="1">
        <v>0.83333333333333337</v>
      </c>
      <c r="D7378">
        <f xml:space="preserve"> SUM(E7378+F7378+ G7378)</f>
        <v>88964</v>
      </c>
      <c r="E7378">
        <v>32286</v>
      </c>
      <c r="F7378">
        <v>32158</v>
      </c>
      <c r="G7378">
        <v>24520</v>
      </c>
      <c r="H7378">
        <f t="shared" si="115"/>
        <v>64444</v>
      </c>
    </row>
    <row r="7379" spans="1:8" x14ac:dyDescent="0.25">
      <c r="A7379" s="3">
        <v>45399.84375</v>
      </c>
      <c r="B7379" s="2">
        <v>45399</v>
      </c>
      <c r="C7379" s="1">
        <v>0.84375</v>
      </c>
      <c r="D7379">
        <f xml:space="preserve"> SUM(E7379+F7379+ G7379)</f>
        <v>88242</v>
      </c>
      <c r="E7379">
        <v>32109</v>
      </c>
      <c r="F7379">
        <v>31938</v>
      </c>
      <c r="G7379">
        <v>24195</v>
      </c>
      <c r="H7379">
        <f t="shared" si="115"/>
        <v>64047</v>
      </c>
    </row>
    <row r="7380" spans="1:8" x14ac:dyDescent="0.25">
      <c r="A7380" s="3">
        <v>45399.854166666664</v>
      </c>
      <c r="B7380" s="2">
        <v>45399</v>
      </c>
      <c r="C7380" s="1">
        <v>0.85416666666666663</v>
      </c>
      <c r="D7380">
        <f xml:space="preserve"> SUM(E7380+F7380+ G7380)</f>
        <v>85885</v>
      </c>
      <c r="E7380">
        <v>32208</v>
      </c>
      <c r="F7380">
        <v>32110</v>
      </c>
      <c r="G7380">
        <v>21567</v>
      </c>
      <c r="H7380">
        <f t="shared" si="115"/>
        <v>64318</v>
      </c>
    </row>
    <row r="7381" spans="1:8" x14ac:dyDescent="0.25">
      <c r="A7381" s="3">
        <v>45399.864583333336</v>
      </c>
      <c r="B7381" s="2">
        <v>45399</v>
      </c>
      <c r="C7381" s="1">
        <v>0.86458333333333337</v>
      </c>
      <c r="D7381">
        <f xml:space="preserve"> SUM(E7381+F7381+ G7381)</f>
        <v>89439</v>
      </c>
      <c r="E7381">
        <v>33837</v>
      </c>
      <c r="F7381">
        <v>33631</v>
      </c>
      <c r="G7381">
        <v>21971</v>
      </c>
      <c r="H7381">
        <f t="shared" si="115"/>
        <v>67468</v>
      </c>
    </row>
    <row r="7382" spans="1:8" x14ac:dyDescent="0.25">
      <c r="A7382" s="3">
        <v>45399.875</v>
      </c>
      <c r="B7382" s="2">
        <v>45399</v>
      </c>
      <c r="C7382" s="1">
        <v>0.875</v>
      </c>
      <c r="D7382">
        <f xml:space="preserve"> SUM(E7382+F7382+ G7382)</f>
        <v>88368</v>
      </c>
      <c r="E7382">
        <v>32821</v>
      </c>
      <c r="F7382">
        <v>32797</v>
      </c>
      <c r="G7382">
        <v>22750</v>
      </c>
      <c r="H7382">
        <f t="shared" si="115"/>
        <v>65618</v>
      </c>
    </row>
    <row r="7383" spans="1:8" x14ac:dyDescent="0.25">
      <c r="A7383" s="3">
        <v>45399.885416666664</v>
      </c>
      <c r="B7383" s="2">
        <v>45399</v>
      </c>
      <c r="C7383" s="1">
        <v>0.88541666666666663</v>
      </c>
      <c r="D7383">
        <f xml:space="preserve"> SUM(E7383+F7383+ G7383)</f>
        <v>87305</v>
      </c>
      <c r="E7383">
        <v>32474</v>
      </c>
      <c r="F7383">
        <v>32006</v>
      </c>
      <c r="G7383">
        <v>22825</v>
      </c>
      <c r="H7383">
        <f t="shared" si="115"/>
        <v>64480</v>
      </c>
    </row>
    <row r="7384" spans="1:8" x14ac:dyDescent="0.25">
      <c r="A7384" s="3">
        <v>45399.895833333336</v>
      </c>
      <c r="B7384" s="2">
        <v>45399</v>
      </c>
      <c r="C7384" s="1">
        <v>0.89583333333333337</v>
      </c>
      <c r="D7384">
        <f xml:space="preserve"> SUM(E7384+F7384+ G7384)</f>
        <v>91994</v>
      </c>
      <c r="E7384">
        <v>34291</v>
      </c>
      <c r="F7384">
        <v>34115</v>
      </c>
      <c r="G7384">
        <v>23588</v>
      </c>
      <c r="H7384">
        <f t="shared" si="115"/>
        <v>68406</v>
      </c>
    </row>
    <row r="7385" spans="1:8" x14ac:dyDescent="0.25">
      <c r="A7385" s="3">
        <v>45399.90625</v>
      </c>
      <c r="B7385" s="2">
        <v>45399</v>
      </c>
      <c r="C7385" s="1">
        <v>0.90625</v>
      </c>
      <c r="D7385">
        <f xml:space="preserve"> SUM(E7385+F7385+ G7385)</f>
        <v>89373</v>
      </c>
      <c r="E7385">
        <v>33925</v>
      </c>
      <c r="F7385">
        <v>33866</v>
      </c>
      <c r="G7385">
        <v>21582</v>
      </c>
      <c r="H7385">
        <f t="shared" si="115"/>
        <v>67791</v>
      </c>
    </row>
    <row r="7386" spans="1:8" x14ac:dyDescent="0.25">
      <c r="A7386" s="3">
        <v>45399.916666666664</v>
      </c>
      <c r="B7386" s="2">
        <v>45399</v>
      </c>
      <c r="C7386" s="1">
        <v>0.91666666666666663</v>
      </c>
      <c r="D7386">
        <f xml:space="preserve"> SUM(E7386+F7386+ G7386)</f>
        <v>77432</v>
      </c>
      <c r="E7386">
        <v>29969</v>
      </c>
      <c r="F7386">
        <v>29303</v>
      </c>
      <c r="G7386">
        <v>18160</v>
      </c>
      <c r="H7386">
        <f t="shared" si="115"/>
        <v>59272</v>
      </c>
    </row>
    <row r="7387" spans="1:8" x14ac:dyDescent="0.25">
      <c r="A7387" s="3">
        <v>45399.927083333336</v>
      </c>
      <c r="B7387" s="2">
        <v>45399</v>
      </c>
      <c r="C7387" s="1">
        <v>0.92708333333333337</v>
      </c>
      <c r="D7387">
        <f xml:space="preserve"> SUM(E7387+F7387+ G7387)</f>
        <v>79232</v>
      </c>
      <c r="E7387">
        <v>30410</v>
      </c>
      <c r="F7387">
        <v>30266</v>
      </c>
      <c r="G7387">
        <v>18556</v>
      </c>
      <c r="H7387">
        <f t="shared" si="115"/>
        <v>60676</v>
      </c>
    </row>
    <row r="7388" spans="1:8" x14ac:dyDescent="0.25">
      <c r="A7388" s="3">
        <v>45399.9375</v>
      </c>
      <c r="B7388" s="2">
        <v>45399</v>
      </c>
      <c r="C7388" s="1">
        <v>0.9375</v>
      </c>
      <c r="D7388">
        <f xml:space="preserve"> SUM(E7388+F7388+ G7388)</f>
        <v>85413</v>
      </c>
      <c r="E7388">
        <v>32372</v>
      </c>
      <c r="F7388">
        <v>32264</v>
      </c>
      <c r="G7388">
        <v>20777</v>
      </c>
      <c r="H7388">
        <f t="shared" si="115"/>
        <v>64636</v>
      </c>
    </row>
    <row r="7389" spans="1:8" x14ac:dyDescent="0.25">
      <c r="A7389" s="3">
        <v>45399.947916666664</v>
      </c>
      <c r="B7389" s="2">
        <v>45399</v>
      </c>
      <c r="C7389" s="1">
        <v>0.94791666666666663</v>
      </c>
      <c r="D7389">
        <f xml:space="preserve"> SUM(E7389+F7389+ G7389)</f>
        <v>84382</v>
      </c>
      <c r="E7389">
        <v>31420</v>
      </c>
      <c r="F7389">
        <v>31379</v>
      </c>
      <c r="G7389">
        <v>21583</v>
      </c>
      <c r="H7389">
        <f t="shared" si="115"/>
        <v>62799</v>
      </c>
    </row>
    <row r="7390" spans="1:8" x14ac:dyDescent="0.25">
      <c r="A7390" s="3">
        <v>45399.958333333336</v>
      </c>
      <c r="B7390" s="2">
        <v>45399</v>
      </c>
      <c r="C7390" s="1">
        <v>0.95833333333333337</v>
      </c>
      <c r="D7390">
        <f xml:space="preserve"> SUM(E7390+F7390+ G7390)</f>
        <v>86861</v>
      </c>
      <c r="E7390">
        <v>31891</v>
      </c>
      <c r="F7390">
        <v>31757</v>
      </c>
      <c r="G7390">
        <v>23213</v>
      </c>
      <c r="H7390">
        <f t="shared" si="115"/>
        <v>63648</v>
      </c>
    </row>
    <row r="7391" spans="1:8" x14ac:dyDescent="0.25">
      <c r="A7391" s="3">
        <v>45399.96875</v>
      </c>
      <c r="B7391" s="2">
        <v>45399</v>
      </c>
      <c r="C7391" s="1">
        <v>0.96875</v>
      </c>
      <c r="D7391">
        <f xml:space="preserve"> SUM(E7391+F7391+ G7391)</f>
        <v>91834</v>
      </c>
      <c r="E7391">
        <v>34051</v>
      </c>
      <c r="F7391">
        <v>33978</v>
      </c>
      <c r="G7391">
        <v>23805</v>
      </c>
      <c r="H7391">
        <f t="shared" si="115"/>
        <v>68029</v>
      </c>
    </row>
    <row r="7392" spans="1:8" x14ac:dyDescent="0.25">
      <c r="A7392" s="3">
        <v>45399.979166666664</v>
      </c>
      <c r="B7392" s="2">
        <v>45399</v>
      </c>
      <c r="C7392" s="1">
        <v>0.97916666666666663</v>
      </c>
      <c r="D7392">
        <f xml:space="preserve"> SUM(E7392+F7392+ G7392)</f>
        <v>86565</v>
      </c>
      <c r="E7392">
        <v>32648</v>
      </c>
      <c r="F7392">
        <v>32473</v>
      </c>
      <c r="G7392">
        <v>21444</v>
      </c>
      <c r="H7392">
        <f t="shared" si="115"/>
        <v>65121</v>
      </c>
    </row>
    <row r="7393" spans="1:8" x14ac:dyDescent="0.25">
      <c r="A7393" s="3">
        <v>45399.989583333336</v>
      </c>
      <c r="B7393" s="2">
        <v>45399</v>
      </c>
      <c r="C7393" s="1">
        <v>0.98958333333333337</v>
      </c>
      <c r="D7393">
        <f xml:space="preserve"> SUM(E7393+F7393+ G7393)</f>
        <v>86843</v>
      </c>
      <c r="E7393">
        <v>33422</v>
      </c>
      <c r="F7393">
        <v>33329</v>
      </c>
      <c r="G7393">
        <v>20092</v>
      </c>
      <c r="H7393">
        <f t="shared" si="115"/>
        <v>66751</v>
      </c>
    </row>
    <row r="7394" spans="1:8" x14ac:dyDescent="0.25">
      <c r="A7394" s="3">
        <v>45400</v>
      </c>
      <c r="B7394" s="2">
        <v>45400</v>
      </c>
      <c r="C7394" s="1">
        <v>0</v>
      </c>
      <c r="D7394">
        <f xml:space="preserve"> SUM(E7394+F7394+ G7394)</f>
        <v>87616</v>
      </c>
      <c r="E7394">
        <v>33206</v>
      </c>
      <c r="F7394">
        <v>32934</v>
      </c>
      <c r="G7394">
        <v>21476</v>
      </c>
      <c r="H7394">
        <f t="shared" si="115"/>
        <v>66140</v>
      </c>
    </row>
    <row r="7395" spans="1:8" x14ac:dyDescent="0.25">
      <c r="A7395" s="3">
        <v>45400.010416666664</v>
      </c>
      <c r="B7395" s="2">
        <v>45400</v>
      </c>
      <c r="C7395" s="1">
        <v>1.0416666666666666E-2</v>
      </c>
      <c r="D7395">
        <f xml:space="preserve"> SUM(E7395+F7395+ G7395)</f>
        <v>86545</v>
      </c>
      <c r="E7395">
        <v>32298</v>
      </c>
      <c r="F7395">
        <v>32355</v>
      </c>
      <c r="G7395">
        <v>21892</v>
      </c>
      <c r="H7395">
        <f t="shared" si="115"/>
        <v>64653</v>
      </c>
    </row>
    <row r="7396" spans="1:8" x14ac:dyDescent="0.25">
      <c r="A7396" s="3">
        <v>45400.020833333336</v>
      </c>
      <c r="B7396" s="2">
        <v>45400</v>
      </c>
      <c r="C7396" s="1">
        <v>2.0833333333333332E-2</v>
      </c>
      <c r="D7396">
        <f xml:space="preserve"> SUM(E7396+F7396+ G7396)</f>
        <v>87966</v>
      </c>
      <c r="E7396">
        <v>34824</v>
      </c>
      <c r="F7396">
        <v>34648</v>
      </c>
      <c r="G7396">
        <v>18494</v>
      </c>
      <c r="H7396">
        <f t="shared" si="115"/>
        <v>69472</v>
      </c>
    </row>
    <row r="7397" spans="1:8" x14ac:dyDescent="0.25">
      <c r="A7397" s="3">
        <v>45400.03125</v>
      </c>
      <c r="B7397" s="2">
        <v>45400</v>
      </c>
      <c r="C7397" s="1">
        <v>3.125E-2</v>
      </c>
      <c r="D7397">
        <f xml:space="preserve"> SUM(E7397+F7397+ G7397)</f>
        <v>84295</v>
      </c>
      <c r="E7397">
        <v>32488</v>
      </c>
      <c r="F7397">
        <v>32518</v>
      </c>
      <c r="G7397">
        <v>19289</v>
      </c>
      <c r="H7397">
        <f t="shared" si="115"/>
        <v>65006</v>
      </c>
    </row>
    <row r="7398" spans="1:8" x14ac:dyDescent="0.25">
      <c r="A7398" s="3">
        <v>45400.041666666664</v>
      </c>
      <c r="B7398" s="2">
        <v>45400</v>
      </c>
      <c r="C7398" s="1">
        <v>4.1666666666666664E-2</v>
      </c>
      <c r="D7398">
        <f xml:space="preserve"> SUM(E7398+F7398+ G7398)</f>
        <v>89440</v>
      </c>
      <c r="E7398">
        <v>34417</v>
      </c>
      <c r="F7398">
        <v>34551</v>
      </c>
      <c r="G7398">
        <v>20472</v>
      </c>
      <c r="H7398">
        <f t="shared" si="115"/>
        <v>68968</v>
      </c>
    </row>
    <row r="7399" spans="1:8" x14ac:dyDescent="0.25">
      <c r="A7399" s="3">
        <v>45400.052083333336</v>
      </c>
      <c r="B7399" s="2">
        <v>45400</v>
      </c>
      <c r="C7399" s="1">
        <v>5.2083333333333336E-2</v>
      </c>
      <c r="D7399">
        <f xml:space="preserve"> SUM(E7399+F7399+ G7399)</f>
        <v>86055</v>
      </c>
      <c r="E7399">
        <v>33474</v>
      </c>
      <c r="F7399">
        <v>33361</v>
      </c>
      <c r="G7399">
        <v>19220</v>
      </c>
      <c r="H7399">
        <f t="shared" si="115"/>
        <v>66835</v>
      </c>
    </row>
    <row r="7400" spans="1:8" x14ac:dyDescent="0.25">
      <c r="A7400" s="3">
        <v>45400.0625</v>
      </c>
      <c r="B7400" s="2">
        <v>45400</v>
      </c>
      <c r="C7400" s="1">
        <v>6.25E-2</v>
      </c>
      <c r="D7400">
        <f xml:space="preserve"> SUM(E7400+F7400+ G7400)</f>
        <v>87188</v>
      </c>
      <c r="E7400">
        <v>32927</v>
      </c>
      <c r="F7400">
        <v>32795</v>
      </c>
      <c r="G7400">
        <v>21466</v>
      </c>
      <c r="H7400">
        <f t="shared" si="115"/>
        <v>65722</v>
      </c>
    </row>
    <row r="7401" spans="1:8" x14ac:dyDescent="0.25">
      <c r="A7401" s="3">
        <v>45400.072916666664</v>
      </c>
      <c r="B7401" s="2">
        <v>45400</v>
      </c>
      <c r="C7401" s="1">
        <v>7.2916666666666671E-2</v>
      </c>
      <c r="D7401">
        <f xml:space="preserve"> SUM(E7401+F7401+ G7401)</f>
        <v>88092</v>
      </c>
      <c r="E7401">
        <v>32868</v>
      </c>
      <c r="F7401">
        <v>32778</v>
      </c>
      <c r="G7401">
        <v>22446</v>
      </c>
      <c r="H7401">
        <f t="shared" si="115"/>
        <v>65646</v>
      </c>
    </row>
    <row r="7402" spans="1:8" x14ac:dyDescent="0.25">
      <c r="A7402" s="3">
        <v>45400.083333333336</v>
      </c>
      <c r="B7402" s="2">
        <v>45400</v>
      </c>
      <c r="C7402" s="1">
        <v>8.3333333333333329E-2</v>
      </c>
      <c r="D7402">
        <f xml:space="preserve"> SUM(E7402+F7402+ G7402)</f>
        <v>89424</v>
      </c>
      <c r="E7402">
        <v>33606</v>
      </c>
      <c r="F7402">
        <v>33508</v>
      </c>
      <c r="G7402">
        <v>22310</v>
      </c>
      <c r="H7402">
        <f t="shared" si="115"/>
        <v>67114</v>
      </c>
    </row>
    <row r="7403" spans="1:8" x14ac:dyDescent="0.25">
      <c r="A7403" s="3">
        <v>45400.09375</v>
      </c>
      <c r="B7403" s="2">
        <v>45400</v>
      </c>
      <c r="C7403" s="1">
        <v>9.375E-2</v>
      </c>
      <c r="D7403">
        <f xml:space="preserve"> SUM(E7403+F7403+ G7403)</f>
        <v>85269</v>
      </c>
      <c r="E7403">
        <v>31874</v>
      </c>
      <c r="F7403">
        <v>31237</v>
      </c>
      <c r="G7403">
        <v>22158</v>
      </c>
      <c r="H7403">
        <f t="shared" si="115"/>
        <v>63111</v>
      </c>
    </row>
    <row r="7404" spans="1:8" x14ac:dyDescent="0.25">
      <c r="A7404" s="3">
        <v>45400.104166666664</v>
      </c>
      <c r="B7404" s="2">
        <v>45400</v>
      </c>
      <c r="C7404" s="1">
        <v>0.10416666666666667</v>
      </c>
      <c r="D7404">
        <f xml:space="preserve"> SUM(E7404+F7404+ G7404)</f>
        <v>89096</v>
      </c>
      <c r="E7404">
        <v>33199</v>
      </c>
      <c r="F7404">
        <v>32680</v>
      </c>
      <c r="G7404">
        <v>23217</v>
      </c>
      <c r="H7404">
        <f t="shared" si="115"/>
        <v>65879</v>
      </c>
    </row>
    <row r="7405" spans="1:8" x14ac:dyDescent="0.25">
      <c r="A7405" s="3">
        <v>45400.114583333336</v>
      </c>
      <c r="B7405" s="2">
        <v>45400</v>
      </c>
      <c r="C7405" s="1">
        <v>0.11458333333333333</v>
      </c>
      <c r="D7405">
        <f xml:space="preserve"> SUM(E7405+F7405+ G7405)</f>
        <v>91856</v>
      </c>
      <c r="E7405">
        <v>35470</v>
      </c>
      <c r="F7405">
        <v>35452</v>
      </c>
      <c r="G7405">
        <v>20934</v>
      </c>
      <c r="H7405">
        <f t="shared" si="115"/>
        <v>70922</v>
      </c>
    </row>
    <row r="7406" spans="1:8" x14ac:dyDescent="0.25">
      <c r="A7406" s="3">
        <v>45400.125</v>
      </c>
      <c r="B7406" s="2">
        <v>45400</v>
      </c>
      <c r="C7406" s="1">
        <v>0.125</v>
      </c>
      <c r="D7406">
        <f xml:space="preserve"> SUM(E7406+F7406+ G7406)</f>
        <v>91526</v>
      </c>
      <c r="E7406">
        <v>35054</v>
      </c>
      <c r="F7406">
        <v>34820</v>
      </c>
      <c r="G7406">
        <v>21652</v>
      </c>
      <c r="H7406">
        <f t="shared" si="115"/>
        <v>69874</v>
      </c>
    </row>
    <row r="7407" spans="1:8" x14ac:dyDescent="0.25">
      <c r="A7407" s="3">
        <v>45400.135416666664</v>
      </c>
      <c r="B7407" s="2">
        <v>45400</v>
      </c>
      <c r="C7407" s="1">
        <v>0.13541666666666666</v>
      </c>
      <c r="D7407">
        <f xml:space="preserve"> SUM(E7407+F7407+ G7407)</f>
        <v>92366</v>
      </c>
      <c r="E7407">
        <v>35499</v>
      </c>
      <c r="F7407">
        <v>35628</v>
      </c>
      <c r="G7407">
        <v>21239</v>
      </c>
      <c r="H7407">
        <f t="shared" si="115"/>
        <v>71127</v>
      </c>
    </row>
    <row r="7408" spans="1:8" x14ac:dyDescent="0.25">
      <c r="A7408" s="3">
        <v>45400.145833333336</v>
      </c>
      <c r="B7408" s="2">
        <v>45400</v>
      </c>
      <c r="C7408" s="1">
        <v>0.14583333333333334</v>
      </c>
      <c r="D7408">
        <f xml:space="preserve"> SUM(E7408+F7408+ G7408)</f>
        <v>91616</v>
      </c>
      <c r="E7408">
        <v>34914</v>
      </c>
      <c r="F7408">
        <v>34760</v>
      </c>
      <c r="G7408">
        <v>21942</v>
      </c>
      <c r="H7408">
        <f t="shared" si="115"/>
        <v>69674</v>
      </c>
    </row>
    <row r="7409" spans="1:8" x14ac:dyDescent="0.25">
      <c r="A7409" s="3">
        <v>45400.15625</v>
      </c>
      <c r="B7409" s="2">
        <v>45400</v>
      </c>
      <c r="C7409" s="1">
        <v>0.15625</v>
      </c>
      <c r="D7409">
        <f xml:space="preserve"> SUM(E7409+F7409+ G7409)</f>
        <v>85651</v>
      </c>
      <c r="E7409">
        <v>33379</v>
      </c>
      <c r="F7409">
        <v>33325</v>
      </c>
      <c r="G7409">
        <v>18947</v>
      </c>
      <c r="H7409">
        <f t="shared" si="115"/>
        <v>66704</v>
      </c>
    </row>
    <row r="7410" spans="1:8" x14ac:dyDescent="0.25">
      <c r="A7410" s="3">
        <v>45400.166666666664</v>
      </c>
      <c r="B7410" s="2">
        <v>45400</v>
      </c>
      <c r="C7410" s="1">
        <v>0.16666666666666666</v>
      </c>
      <c r="D7410">
        <f xml:space="preserve"> SUM(E7410+F7410+ G7410)</f>
        <v>83018</v>
      </c>
      <c r="E7410">
        <v>32776</v>
      </c>
      <c r="F7410">
        <v>32801</v>
      </c>
      <c r="G7410">
        <v>17441</v>
      </c>
      <c r="H7410">
        <f t="shared" si="115"/>
        <v>65577</v>
      </c>
    </row>
    <row r="7411" spans="1:8" x14ac:dyDescent="0.25">
      <c r="A7411" s="3">
        <v>45400.177083333336</v>
      </c>
      <c r="B7411" s="2">
        <v>45400</v>
      </c>
      <c r="C7411" s="1">
        <v>0.17708333333333334</v>
      </c>
      <c r="D7411">
        <f xml:space="preserve"> SUM(E7411+F7411+ G7411)</f>
        <v>87441</v>
      </c>
      <c r="E7411">
        <v>33481</v>
      </c>
      <c r="F7411">
        <v>33376</v>
      </c>
      <c r="G7411">
        <v>20584</v>
      </c>
      <c r="H7411">
        <f t="shared" si="115"/>
        <v>66857</v>
      </c>
    </row>
    <row r="7412" spans="1:8" x14ac:dyDescent="0.25">
      <c r="A7412" s="3">
        <v>45400.1875</v>
      </c>
      <c r="B7412" s="2">
        <v>45400</v>
      </c>
      <c r="C7412" s="1">
        <v>0.1875</v>
      </c>
      <c r="D7412">
        <f xml:space="preserve"> SUM(E7412+F7412+ G7412)</f>
        <v>86717</v>
      </c>
      <c r="E7412">
        <v>32504</v>
      </c>
      <c r="F7412">
        <v>32428</v>
      </c>
      <c r="G7412">
        <v>21785</v>
      </c>
      <c r="H7412">
        <f t="shared" si="115"/>
        <v>64932</v>
      </c>
    </row>
    <row r="7413" spans="1:8" x14ac:dyDescent="0.25">
      <c r="A7413" s="3">
        <v>45400.197916666664</v>
      </c>
      <c r="B7413" s="2">
        <v>45400</v>
      </c>
      <c r="C7413" s="1">
        <v>0.19791666666666666</v>
      </c>
      <c r="D7413">
        <f xml:space="preserve"> SUM(E7413+F7413+ G7413)</f>
        <v>93053</v>
      </c>
      <c r="E7413">
        <v>35117</v>
      </c>
      <c r="F7413">
        <v>35178</v>
      </c>
      <c r="G7413">
        <v>22758</v>
      </c>
      <c r="H7413">
        <f t="shared" si="115"/>
        <v>70295</v>
      </c>
    </row>
    <row r="7414" spans="1:8" x14ac:dyDescent="0.25">
      <c r="A7414" s="3">
        <v>45400.208333333336</v>
      </c>
      <c r="B7414" s="2">
        <v>45400</v>
      </c>
      <c r="C7414" s="1">
        <v>0.20833333333333334</v>
      </c>
      <c r="D7414">
        <f xml:space="preserve"> SUM(E7414+F7414+ G7414)</f>
        <v>91066</v>
      </c>
      <c r="E7414">
        <v>34943</v>
      </c>
      <c r="F7414">
        <v>35329</v>
      </c>
      <c r="G7414">
        <v>20794</v>
      </c>
      <c r="H7414">
        <f t="shared" si="115"/>
        <v>70272</v>
      </c>
    </row>
    <row r="7415" spans="1:8" x14ac:dyDescent="0.25">
      <c r="A7415" s="3">
        <v>45400.21875</v>
      </c>
      <c r="B7415" s="2">
        <v>45400</v>
      </c>
      <c r="C7415" s="1">
        <v>0.21875</v>
      </c>
      <c r="D7415">
        <f xml:space="preserve"> SUM(E7415+F7415+ G7415)</f>
        <v>86557</v>
      </c>
      <c r="E7415">
        <v>32593</v>
      </c>
      <c r="F7415">
        <v>32516</v>
      </c>
      <c r="G7415">
        <v>21448</v>
      </c>
      <c r="H7415">
        <f t="shared" si="115"/>
        <v>65109</v>
      </c>
    </row>
    <row r="7416" spans="1:8" x14ac:dyDescent="0.25">
      <c r="A7416" s="3">
        <v>45400.229166666664</v>
      </c>
      <c r="B7416" s="2">
        <v>45400</v>
      </c>
      <c r="C7416" s="1">
        <v>0.22916666666666666</v>
      </c>
      <c r="D7416">
        <f xml:space="preserve"> SUM(E7416+F7416+ G7416)</f>
        <v>87511</v>
      </c>
      <c r="E7416">
        <v>33092</v>
      </c>
      <c r="F7416">
        <v>33026</v>
      </c>
      <c r="G7416">
        <v>21393</v>
      </c>
      <c r="H7416">
        <f t="shared" si="115"/>
        <v>66118</v>
      </c>
    </row>
    <row r="7417" spans="1:8" x14ac:dyDescent="0.25">
      <c r="A7417" s="3">
        <v>45400.239583333336</v>
      </c>
      <c r="B7417" s="2">
        <v>45400</v>
      </c>
      <c r="C7417" s="1">
        <v>0.23958333333333334</v>
      </c>
      <c r="D7417">
        <f xml:space="preserve"> SUM(E7417+F7417+ G7417)</f>
        <v>82746</v>
      </c>
      <c r="E7417">
        <v>32029</v>
      </c>
      <c r="F7417">
        <v>31873</v>
      </c>
      <c r="G7417">
        <v>18844</v>
      </c>
      <c r="H7417">
        <f t="shared" si="115"/>
        <v>63902</v>
      </c>
    </row>
    <row r="7418" spans="1:8" x14ac:dyDescent="0.25">
      <c r="A7418" s="3">
        <v>45400.25</v>
      </c>
      <c r="B7418" s="2">
        <v>45400</v>
      </c>
      <c r="C7418" s="1">
        <v>0.25</v>
      </c>
      <c r="D7418">
        <f xml:space="preserve"> SUM(E7418+F7418+ G7418)</f>
        <v>77075</v>
      </c>
      <c r="E7418">
        <v>30304</v>
      </c>
      <c r="F7418">
        <v>30017</v>
      </c>
      <c r="G7418">
        <v>16754</v>
      </c>
      <c r="H7418">
        <f t="shared" si="115"/>
        <v>60321</v>
      </c>
    </row>
    <row r="7419" spans="1:8" x14ac:dyDescent="0.25">
      <c r="A7419" s="3">
        <v>45400.260416666664</v>
      </c>
      <c r="B7419" s="2">
        <v>45400</v>
      </c>
      <c r="C7419" s="1">
        <v>0.26041666666666669</v>
      </c>
      <c r="D7419">
        <f xml:space="preserve"> SUM(E7419+F7419+ G7419)</f>
        <v>82356</v>
      </c>
      <c r="E7419">
        <v>31683</v>
      </c>
      <c r="F7419">
        <v>31608</v>
      </c>
      <c r="G7419">
        <v>19065</v>
      </c>
      <c r="H7419">
        <f t="shared" si="115"/>
        <v>63291</v>
      </c>
    </row>
    <row r="7420" spans="1:8" x14ac:dyDescent="0.25">
      <c r="A7420" s="3">
        <v>45400.270833333336</v>
      </c>
      <c r="B7420" s="2">
        <v>45400</v>
      </c>
      <c r="C7420" s="1">
        <v>0.27083333333333331</v>
      </c>
      <c r="D7420">
        <f xml:space="preserve"> SUM(E7420+F7420+ G7420)</f>
        <v>84135</v>
      </c>
      <c r="E7420">
        <v>30801</v>
      </c>
      <c r="F7420">
        <v>30690</v>
      </c>
      <c r="G7420">
        <v>22644</v>
      </c>
      <c r="H7420">
        <f t="shared" si="115"/>
        <v>61491</v>
      </c>
    </row>
    <row r="7421" spans="1:8" x14ac:dyDescent="0.25">
      <c r="A7421" s="3">
        <v>45400.28125</v>
      </c>
      <c r="B7421" s="2">
        <v>45400</v>
      </c>
      <c r="C7421" s="1">
        <v>0.28125</v>
      </c>
      <c r="D7421">
        <f xml:space="preserve"> SUM(E7421+F7421+ G7421)</f>
        <v>85805</v>
      </c>
      <c r="E7421">
        <v>32127</v>
      </c>
      <c r="F7421">
        <v>31962</v>
      </c>
      <c r="G7421">
        <v>21716</v>
      </c>
      <c r="H7421">
        <f t="shared" si="115"/>
        <v>64089</v>
      </c>
    </row>
    <row r="7422" spans="1:8" x14ac:dyDescent="0.25">
      <c r="A7422" s="3">
        <v>45400.291666666664</v>
      </c>
      <c r="B7422" s="2">
        <v>45400</v>
      </c>
      <c r="C7422" s="1">
        <v>0.29166666666666669</v>
      </c>
      <c r="D7422">
        <f xml:space="preserve"> SUM(E7422+F7422+ G7422)</f>
        <v>90569</v>
      </c>
      <c r="E7422">
        <v>33732</v>
      </c>
      <c r="F7422">
        <v>33656</v>
      </c>
      <c r="G7422">
        <v>23181</v>
      </c>
      <c r="H7422">
        <f t="shared" si="115"/>
        <v>67388</v>
      </c>
    </row>
    <row r="7423" spans="1:8" x14ac:dyDescent="0.25">
      <c r="A7423" s="3">
        <v>45400.302083333336</v>
      </c>
      <c r="B7423" s="2">
        <v>45400</v>
      </c>
      <c r="C7423" s="1">
        <v>0.30208333333333331</v>
      </c>
      <c r="D7423">
        <f xml:space="preserve"> SUM(E7423+F7423+ G7423)</f>
        <v>92899</v>
      </c>
      <c r="E7423">
        <v>34191</v>
      </c>
      <c r="F7423">
        <v>34120</v>
      </c>
      <c r="G7423">
        <v>24588</v>
      </c>
      <c r="H7423">
        <f t="shared" si="115"/>
        <v>68311</v>
      </c>
    </row>
    <row r="7424" spans="1:8" x14ac:dyDescent="0.25">
      <c r="A7424" s="3">
        <v>45400.3125</v>
      </c>
      <c r="B7424" s="2">
        <v>45400</v>
      </c>
      <c r="C7424" s="1">
        <v>0.3125</v>
      </c>
      <c r="D7424">
        <f xml:space="preserve"> SUM(E7424+F7424+ G7424)</f>
        <v>92489</v>
      </c>
      <c r="E7424">
        <v>34744</v>
      </c>
      <c r="F7424">
        <v>34793</v>
      </c>
      <c r="G7424">
        <v>22952</v>
      </c>
      <c r="H7424">
        <f t="shared" si="115"/>
        <v>69537</v>
      </c>
    </row>
    <row r="7425" spans="1:8" x14ac:dyDescent="0.25">
      <c r="A7425" s="3">
        <v>45400.322916666664</v>
      </c>
      <c r="B7425" s="2">
        <v>45400</v>
      </c>
      <c r="C7425" s="1">
        <v>0.32291666666666669</v>
      </c>
      <c r="D7425">
        <f xml:space="preserve"> SUM(E7425+F7425+ G7425)</f>
        <v>91660</v>
      </c>
      <c r="E7425">
        <v>33970</v>
      </c>
      <c r="F7425">
        <v>33924</v>
      </c>
      <c r="G7425">
        <v>23766</v>
      </c>
      <c r="H7425">
        <f t="shared" si="115"/>
        <v>67894</v>
      </c>
    </row>
    <row r="7426" spans="1:8" x14ac:dyDescent="0.25">
      <c r="A7426" s="3">
        <v>45400.333333333336</v>
      </c>
      <c r="B7426" s="2">
        <v>45400</v>
      </c>
      <c r="C7426" s="1">
        <v>0.33333333333333331</v>
      </c>
      <c r="D7426">
        <f xml:space="preserve"> SUM(E7426+F7426+ G7426)</f>
        <v>85485</v>
      </c>
      <c r="E7426">
        <v>31901</v>
      </c>
      <c r="F7426">
        <v>31919</v>
      </c>
      <c r="G7426">
        <v>21665</v>
      </c>
      <c r="H7426">
        <f t="shared" si="115"/>
        <v>63820</v>
      </c>
    </row>
    <row r="7427" spans="1:8" x14ac:dyDescent="0.25">
      <c r="A7427" s="3">
        <v>45400.34375</v>
      </c>
      <c r="B7427" s="2">
        <v>45400</v>
      </c>
      <c r="C7427" s="1">
        <v>0.34375</v>
      </c>
      <c r="D7427">
        <f xml:space="preserve"> SUM(E7427+F7427+ G7427)</f>
        <v>86028</v>
      </c>
      <c r="E7427">
        <v>30959</v>
      </c>
      <c r="F7427">
        <v>30885</v>
      </c>
      <c r="G7427">
        <v>24184</v>
      </c>
      <c r="H7427">
        <f t="shared" ref="H7427:H7490" si="116">SUM(E7427+F7427)</f>
        <v>61844</v>
      </c>
    </row>
    <row r="7428" spans="1:8" x14ac:dyDescent="0.25">
      <c r="A7428" s="3">
        <v>45400.354166666664</v>
      </c>
      <c r="B7428" s="2">
        <v>45400</v>
      </c>
      <c r="C7428" s="1">
        <v>0.35416666666666669</v>
      </c>
      <c r="D7428">
        <f xml:space="preserve"> SUM(E7428+F7428+ G7428)</f>
        <v>90888</v>
      </c>
      <c r="E7428">
        <v>32392</v>
      </c>
      <c r="F7428">
        <v>32332</v>
      </c>
      <c r="G7428">
        <v>26164</v>
      </c>
      <c r="H7428">
        <f t="shared" si="116"/>
        <v>64724</v>
      </c>
    </row>
    <row r="7429" spans="1:8" x14ac:dyDescent="0.25">
      <c r="A7429" s="3">
        <v>45400.364583333336</v>
      </c>
      <c r="B7429" s="2">
        <v>45400</v>
      </c>
      <c r="C7429" s="1">
        <v>0.36458333333333331</v>
      </c>
      <c r="D7429">
        <f xml:space="preserve"> SUM(E7429+F7429+ G7429)</f>
        <v>92999</v>
      </c>
      <c r="E7429">
        <v>33312</v>
      </c>
      <c r="F7429">
        <v>33272</v>
      </c>
      <c r="G7429">
        <v>26415</v>
      </c>
      <c r="H7429">
        <f t="shared" si="116"/>
        <v>66584</v>
      </c>
    </row>
    <row r="7430" spans="1:8" x14ac:dyDescent="0.25">
      <c r="A7430" s="3">
        <v>45400.375</v>
      </c>
      <c r="B7430" s="2">
        <v>45400</v>
      </c>
      <c r="C7430" s="1">
        <v>0.375</v>
      </c>
      <c r="D7430">
        <f xml:space="preserve"> SUM(E7430+F7430+ G7430)</f>
        <v>93882</v>
      </c>
      <c r="E7430">
        <v>33800</v>
      </c>
      <c r="F7430">
        <v>33717</v>
      </c>
      <c r="G7430">
        <v>26365</v>
      </c>
      <c r="H7430">
        <f t="shared" si="116"/>
        <v>67517</v>
      </c>
    </row>
    <row r="7431" spans="1:8" x14ac:dyDescent="0.25">
      <c r="A7431" s="3">
        <v>45400.385416666664</v>
      </c>
      <c r="B7431" s="2">
        <v>45400</v>
      </c>
      <c r="C7431" s="1">
        <v>0.38541666666666669</v>
      </c>
      <c r="D7431">
        <f xml:space="preserve"> SUM(E7431+F7431+ G7431)</f>
        <v>93696</v>
      </c>
      <c r="E7431">
        <v>34456</v>
      </c>
      <c r="F7431">
        <v>34277</v>
      </c>
      <c r="G7431">
        <v>24963</v>
      </c>
      <c r="H7431">
        <f t="shared" si="116"/>
        <v>68733</v>
      </c>
    </row>
    <row r="7432" spans="1:8" x14ac:dyDescent="0.25">
      <c r="A7432" s="3">
        <v>45400.395833333336</v>
      </c>
      <c r="B7432" s="2">
        <v>45400</v>
      </c>
      <c r="C7432" s="1">
        <v>0.39583333333333331</v>
      </c>
      <c r="D7432">
        <f xml:space="preserve"> SUM(E7432+F7432+ G7432)</f>
        <v>95260</v>
      </c>
      <c r="E7432">
        <v>34560</v>
      </c>
      <c r="F7432">
        <v>34512</v>
      </c>
      <c r="G7432">
        <v>26188</v>
      </c>
      <c r="H7432">
        <f t="shared" si="116"/>
        <v>69072</v>
      </c>
    </row>
    <row r="7433" spans="1:8" x14ac:dyDescent="0.25">
      <c r="A7433" s="3">
        <v>45400.40625</v>
      </c>
      <c r="B7433" s="2">
        <v>45400</v>
      </c>
      <c r="C7433" s="1">
        <v>0.40625</v>
      </c>
      <c r="D7433">
        <f xml:space="preserve"> SUM(E7433+F7433+ G7433)</f>
        <v>91256</v>
      </c>
      <c r="E7433">
        <v>33688</v>
      </c>
      <c r="F7433">
        <v>33623</v>
      </c>
      <c r="G7433">
        <v>23945</v>
      </c>
      <c r="H7433">
        <f t="shared" si="116"/>
        <v>67311</v>
      </c>
    </row>
    <row r="7434" spans="1:8" x14ac:dyDescent="0.25">
      <c r="A7434" s="3">
        <v>45400.416666666664</v>
      </c>
      <c r="B7434" s="2">
        <v>45400</v>
      </c>
      <c r="C7434" s="1">
        <v>0.41666666666666669</v>
      </c>
      <c r="D7434">
        <f xml:space="preserve"> SUM(E7434+F7434+ G7434)</f>
        <v>98365</v>
      </c>
      <c r="E7434">
        <v>35799</v>
      </c>
      <c r="F7434">
        <v>35641</v>
      </c>
      <c r="G7434">
        <v>26925</v>
      </c>
      <c r="H7434">
        <f t="shared" si="116"/>
        <v>71440</v>
      </c>
    </row>
    <row r="7435" spans="1:8" x14ac:dyDescent="0.25">
      <c r="A7435" s="3">
        <v>45400.427083333336</v>
      </c>
      <c r="B7435" s="2">
        <v>45400</v>
      </c>
      <c r="C7435" s="1">
        <v>0.42708333333333331</v>
      </c>
      <c r="D7435">
        <f xml:space="preserve"> SUM(E7435+F7435+ G7435)</f>
        <v>97327</v>
      </c>
      <c r="E7435">
        <v>35696</v>
      </c>
      <c r="F7435">
        <v>35482</v>
      </c>
      <c r="G7435">
        <v>26149</v>
      </c>
      <c r="H7435">
        <f t="shared" si="116"/>
        <v>71178</v>
      </c>
    </row>
    <row r="7436" spans="1:8" x14ac:dyDescent="0.25">
      <c r="A7436" s="3">
        <v>45400.4375</v>
      </c>
      <c r="B7436" s="2">
        <v>45400</v>
      </c>
      <c r="C7436" s="1">
        <v>0.4375</v>
      </c>
      <c r="D7436">
        <f xml:space="preserve"> SUM(E7436+F7436+ G7436)</f>
        <v>100484</v>
      </c>
      <c r="E7436">
        <v>36323</v>
      </c>
      <c r="F7436">
        <v>36029</v>
      </c>
      <c r="G7436">
        <v>28132</v>
      </c>
      <c r="H7436">
        <f t="shared" si="116"/>
        <v>72352</v>
      </c>
    </row>
    <row r="7437" spans="1:8" x14ac:dyDescent="0.25">
      <c r="A7437" s="3">
        <v>45400.447916666664</v>
      </c>
      <c r="B7437" s="2">
        <v>45400</v>
      </c>
      <c r="C7437" s="1">
        <v>0.44791666666666669</v>
      </c>
      <c r="D7437">
        <f xml:space="preserve"> SUM(E7437+F7437+ G7437)</f>
        <v>97784</v>
      </c>
      <c r="E7437">
        <v>35038</v>
      </c>
      <c r="F7437">
        <v>34937</v>
      </c>
      <c r="G7437">
        <v>27809</v>
      </c>
      <c r="H7437">
        <f t="shared" si="116"/>
        <v>69975</v>
      </c>
    </row>
    <row r="7438" spans="1:8" x14ac:dyDescent="0.25">
      <c r="A7438" s="3">
        <v>45400.458333333336</v>
      </c>
      <c r="B7438" s="2">
        <v>45400</v>
      </c>
      <c r="C7438" s="1">
        <v>0.45833333333333331</v>
      </c>
      <c r="D7438">
        <f xml:space="preserve"> SUM(E7438+F7438+ G7438)</f>
        <v>96415</v>
      </c>
      <c r="E7438">
        <v>35117</v>
      </c>
      <c r="F7438">
        <v>34965</v>
      </c>
      <c r="G7438">
        <v>26333</v>
      </c>
      <c r="H7438">
        <f t="shared" si="116"/>
        <v>70082</v>
      </c>
    </row>
    <row r="7439" spans="1:8" x14ac:dyDescent="0.25">
      <c r="A7439" s="3">
        <v>45400.46875</v>
      </c>
      <c r="B7439" s="2">
        <v>45400</v>
      </c>
      <c r="C7439" s="1">
        <v>0.46875</v>
      </c>
      <c r="D7439">
        <f xml:space="preserve"> SUM(E7439+F7439+ G7439)</f>
        <v>99541</v>
      </c>
      <c r="E7439">
        <v>36775</v>
      </c>
      <c r="F7439">
        <v>36701</v>
      </c>
      <c r="G7439">
        <v>26065</v>
      </c>
      <c r="H7439">
        <f t="shared" si="116"/>
        <v>73476</v>
      </c>
    </row>
    <row r="7440" spans="1:8" x14ac:dyDescent="0.25">
      <c r="A7440" s="3">
        <v>45400.479166666664</v>
      </c>
      <c r="B7440" s="2">
        <v>45400</v>
      </c>
      <c r="C7440" s="1">
        <v>0.47916666666666669</v>
      </c>
      <c r="D7440">
        <f xml:space="preserve"> SUM(E7440+F7440+ G7440)</f>
        <v>90445</v>
      </c>
      <c r="E7440">
        <v>34977</v>
      </c>
      <c r="F7440">
        <v>34829</v>
      </c>
      <c r="G7440">
        <v>20639</v>
      </c>
      <c r="H7440">
        <f t="shared" si="116"/>
        <v>69806</v>
      </c>
    </row>
    <row r="7441" spans="1:8" x14ac:dyDescent="0.25">
      <c r="A7441" s="3">
        <v>45400.489583333336</v>
      </c>
      <c r="B7441" s="2">
        <v>45400</v>
      </c>
      <c r="C7441" s="1">
        <v>0.48958333333333331</v>
      </c>
      <c r="D7441">
        <f xml:space="preserve"> SUM(E7441+F7441+ G7441)</f>
        <v>101050</v>
      </c>
      <c r="E7441">
        <v>36459</v>
      </c>
      <c r="F7441">
        <v>36188</v>
      </c>
      <c r="G7441">
        <v>28403</v>
      </c>
      <c r="H7441">
        <f t="shared" si="116"/>
        <v>72647</v>
      </c>
    </row>
    <row r="7442" spans="1:8" x14ac:dyDescent="0.25">
      <c r="A7442" s="3">
        <v>45400.5</v>
      </c>
      <c r="B7442" s="2">
        <v>45400</v>
      </c>
      <c r="C7442" s="1">
        <v>0.5</v>
      </c>
      <c r="D7442">
        <f xml:space="preserve"> SUM(E7442+F7442+ G7442)</f>
        <v>94101</v>
      </c>
      <c r="E7442">
        <v>34285</v>
      </c>
      <c r="F7442">
        <v>34276</v>
      </c>
      <c r="G7442">
        <v>25540</v>
      </c>
      <c r="H7442">
        <f t="shared" si="116"/>
        <v>68561</v>
      </c>
    </row>
    <row r="7443" spans="1:8" x14ac:dyDescent="0.25">
      <c r="A7443" s="3">
        <v>45400.510416666664</v>
      </c>
      <c r="B7443" s="2">
        <v>45400</v>
      </c>
      <c r="C7443" s="1">
        <v>0.51041666666666663</v>
      </c>
      <c r="D7443">
        <f xml:space="preserve"> SUM(E7443+F7443+ G7443)</f>
        <v>93649</v>
      </c>
      <c r="E7443">
        <v>34862</v>
      </c>
      <c r="F7443">
        <v>34772</v>
      </c>
      <c r="G7443">
        <v>24015</v>
      </c>
      <c r="H7443">
        <f t="shared" si="116"/>
        <v>69634</v>
      </c>
    </row>
    <row r="7444" spans="1:8" x14ac:dyDescent="0.25">
      <c r="A7444" s="3">
        <v>45400.520833333336</v>
      </c>
      <c r="B7444" s="2">
        <v>45400</v>
      </c>
      <c r="C7444" s="1">
        <v>0.52083333333333337</v>
      </c>
      <c r="D7444">
        <f xml:space="preserve"> SUM(E7444+F7444+ G7444)</f>
        <v>89717</v>
      </c>
      <c r="E7444">
        <v>33297</v>
      </c>
      <c r="F7444">
        <v>33203</v>
      </c>
      <c r="G7444">
        <v>23217</v>
      </c>
      <c r="H7444">
        <f t="shared" si="116"/>
        <v>66500</v>
      </c>
    </row>
    <row r="7445" spans="1:8" x14ac:dyDescent="0.25">
      <c r="A7445" s="3">
        <v>45400.53125</v>
      </c>
      <c r="B7445" s="2">
        <v>45400</v>
      </c>
      <c r="C7445" s="1">
        <v>0.53125</v>
      </c>
      <c r="D7445">
        <f xml:space="preserve"> SUM(E7445+F7445+ G7445)</f>
        <v>92645</v>
      </c>
      <c r="E7445">
        <v>34028</v>
      </c>
      <c r="F7445">
        <v>33665</v>
      </c>
      <c r="G7445">
        <v>24952</v>
      </c>
      <c r="H7445">
        <f t="shared" si="116"/>
        <v>67693</v>
      </c>
    </row>
    <row r="7446" spans="1:8" x14ac:dyDescent="0.25">
      <c r="A7446" s="3">
        <v>45400.541666666664</v>
      </c>
      <c r="B7446" s="2">
        <v>45400</v>
      </c>
      <c r="C7446" s="1">
        <v>0.54166666666666663</v>
      </c>
      <c r="D7446">
        <f xml:space="preserve"> SUM(E7446+F7446+ G7446)</f>
        <v>92284</v>
      </c>
      <c r="E7446">
        <v>33549</v>
      </c>
      <c r="F7446">
        <v>33553</v>
      </c>
      <c r="G7446">
        <v>25182</v>
      </c>
      <c r="H7446">
        <f t="shared" si="116"/>
        <v>67102</v>
      </c>
    </row>
    <row r="7447" spans="1:8" x14ac:dyDescent="0.25">
      <c r="A7447" s="3">
        <v>45400.552083333336</v>
      </c>
      <c r="B7447" s="2">
        <v>45400</v>
      </c>
      <c r="C7447" s="1">
        <v>0.55208333333333337</v>
      </c>
      <c r="D7447">
        <f xml:space="preserve"> SUM(E7447+F7447+ G7447)</f>
        <v>85759</v>
      </c>
      <c r="E7447">
        <v>30277</v>
      </c>
      <c r="F7447">
        <v>30198</v>
      </c>
      <c r="G7447">
        <v>25284</v>
      </c>
      <c r="H7447">
        <f t="shared" si="116"/>
        <v>60475</v>
      </c>
    </row>
    <row r="7448" spans="1:8" x14ac:dyDescent="0.25">
      <c r="A7448" s="3">
        <v>45400.5625</v>
      </c>
      <c r="B7448" s="2">
        <v>45400</v>
      </c>
      <c r="C7448" s="1">
        <v>0.5625</v>
      </c>
      <c r="D7448">
        <f xml:space="preserve"> SUM(E7448+F7448+ G7448)</f>
        <v>90332</v>
      </c>
      <c r="E7448">
        <v>32628</v>
      </c>
      <c r="F7448">
        <v>32594</v>
      </c>
      <c r="G7448">
        <v>25110</v>
      </c>
      <c r="H7448">
        <f t="shared" si="116"/>
        <v>65222</v>
      </c>
    </row>
    <row r="7449" spans="1:8" x14ac:dyDescent="0.25">
      <c r="A7449" s="3">
        <v>45400.572916666664</v>
      </c>
      <c r="B7449" s="2">
        <v>45400</v>
      </c>
      <c r="C7449" s="1">
        <v>0.57291666666666663</v>
      </c>
      <c r="D7449">
        <f xml:space="preserve"> SUM(E7449+F7449+ G7449)</f>
        <v>86321</v>
      </c>
      <c r="E7449">
        <v>31377</v>
      </c>
      <c r="F7449">
        <v>31268</v>
      </c>
      <c r="G7449">
        <v>23676</v>
      </c>
      <c r="H7449">
        <f t="shared" si="116"/>
        <v>62645</v>
      </c>
    </row>
    <row r="7450" spans="1:8" x14ac:dyDescent="0.25">
      <c r="A7450" s="3">
        <v>45400.583333333336</v>
      </c>
      <c r="B7450" s="2">
        <v>45400</v>
      </c>
      <c r="C7450" s="1">
        <v>0.58333333333333337</v>
      </c>
      <c r="D7450">
        <f xml:space="preserve"> SUM(E7450+F7450+ G7450)</f>
        <v>82204</v>
      </c>
      <c r="E7450">
        <v>29559</v>
      </c>
      <c r="F7450">
        <v>29535</v>
      </c>
      <c r="G7450">
        <v>23110</v>
      </c>
      <c r="H7450">
        <f t="shared" si="116"/>
        <v>59094</v>
      </c>
    </row>
    <row r="7451" spans="1:8" x14ac:dyDescent="0.25">
      <c r="A7451" s="3">
        <v>45400.59375</v>
      </c>
      <c r="B7451" s="2">
        <v>45400</v>
      </c>
      <c r="C7451" s="1">
        <v>0.59375</v>
      </c>
      <c r="D7451">
        <f xml:space="preserve"> SUM(E7451+F7451+ G7451)</f>
        <v>82451</v>
      </c>
      <c r="E7451">
        <v>29516</v>
      </c>
      <c r="F7451">
        <v>29411</v>
      </c>
      <c r="G7451">
        <v>23524</v>
      </c>
      <c r="H7451">
        <f t="shared" si="116"/>
        <v>58927</v>
      </c>
    </row>
    <row r="7452" spans="1:8" x14ac:dyDescent="0.25">
      <c r="A7452" s="3">
        <v>45400.604166666664</v>
      </c>
      <c r="B7452" s="2">
        <v>45400</v>
      </c>
      <c r="C7452" s="1">
        <v>0.60416666666666663</v>
      </c>
      <c r="D7452">
        <f xml:space="preserve"> SUM(E7452+F7452+ G7452)</f>
        <v>89483</v>
      </c>
      <c r="E7452">
        <v>32296</v>
      </c>
      <c r="F7452">
        <v>32193</v>
      </c>
      <c r="G7452">
        <v>24994</v>
      </c>
      <c r="H7452">
        <f t="shared" si="116"/>
        <v>64489</v>
      </c>
    </row>
    <row r="7453" spans="1:8" x14ac:dyDescent="0.25">
      <c r="A7453" s="3">
        <v>45400.614583333336</v>
      </c>
      <c r="B7453" s="2">
        <v>45400</v>
      </c>
      <c r="C7453" s="1">
        <v>0.61458333333333337</v>
      </c>
      <c r="D7453">
        <f xml:space="preserve"> SUM(E7453+F7453+ G7453)</f>
        <v>93251</v>
      </c>
      <c r="E7453">
        <v>33229</v>
      </c>
      <c r="F7453">
        <v>32976</v>
      </c>
      <c r="G7453">
        <v>27046</v>
      </c>
      <c r="H7453">
        <f t="shared" si="116"/>
        <v>66205</v>
      </c>
    </row>
    <row r="7454" spans="1:8" x14ac:dyDescent="0.25">
      <c r="A7454" s="3">
        <v>45400.625</v>
      </c>
      <c r="B7454" s="2">
        <v>45400</v>
      </c>
      <c r="C7454" s="1">
        <v>0.625</v>
      </c>
      <c r="D7454">
        <f xml:space="preserve"> SUM(E7454+F7454+ G7454)</f>
        <v>90920</v>
      </c>
      <c r="E7454">
        <v>32884</v>
      </c>
      <c r="F7454">
        <v>32672</v>
      </c>
      <c r="G7454">
        <v>25364</v>
      </c>
      <c r="H7454">
        <f t="shared" si="116"/>
        <v>65556</v>
      </c>
    </row>
    <row r="7455" spans="1:8" x14ac:dyDescent="0.25">
      <c r="A7455" s="3">
        <v>45400.635416666664</v>
      </c>
      <c r="B7455" s="2">
        <v>45400</v>
      </c>
      <c r="C7455" s="1">
        <v>0.63541666666666663</v>
      </c>
      <c r="D7455">
        <f xml:space="preserve"> SUM(E7455+F7455+ G7455)</f>
        <v>88346</v>
      </c>
      <c r="E7455">
        <v>32138</v>
      </c>
      <c r="F7455">
        <v>32271</v>
      </c>
      <c r="G7455">
        <v>23937</v>
      </c>
      <c r="H7455">
        <f t="shared" si="116"/>
        <v>64409</v>
      </c>
    </row>
    <row r="7456" spans="1:8" x14ac:dyDescent="0.25">
      <c r="A7456" s="3">
        <v>45400.645833333336</v>
      </c>
      <c r="B7456" s="2">
        <v>45400</v>
      </c>
      <c r="C7456" s="1">
        <v>0.64583333333333337</v>
      </c>
      <c r="D7456">
        <f xml:space="preserve"> SUM(E7456+F7456+ G7456)</f>
        <v>79925</v>
      </c>
      <c r="E7456">
        <v>29830</v>
      </c>
      <c r="F7456">
        <v>29737</v>
      </c>
      <c r="G7456">
        <v>20358</v>
      </c>
      <c r="H7456">
        <f t="shared" si="116"/>
        <v>59567</v>
      </c>
    </row>
    <row r="7457" spans="1:8" x14ac:dyDescent="0.25">
      <c r="A7457" s="3">
        <v>45400.65625</v>
      </c>
      <c r="B7457" s="2">
        <v>45400</v>
      </c>
      <c r="C7457" s="1">
        <v>0.65625</v>
      </c>
      <c r="D7457">
        <f xml:space="preserve"> SUM(E7457+F7457+ G7457)</f>
        <v>89911</v>
      </c>
      <c r="E7457">
        <v>32845</v>
      </c>
      <c r="F7457">
        <v>32863</v>
      </c>
      <c r="G7457">
        <v>24203</v>
      </c>
      <c r="H7457">
        <f t="shared" si="116"/>
        <v>65708</v>
      </c>
    </row>
    <row r="7458" spans="1:8" x14ac:dyDescent="0.25">
      <c r="A7458" s="3">
        <v>45400.666666666664</v>
      </c>
      <c r="B7458" s="2">
        <v>45400</v>
      </c>
      <c r="C7458" s="1">
        <v>0.66666666666666663</v>
      </c>
      <c r="D7458">
        <f xml:space="preserve"> SUM(E7458+F7458+ G7458)</f>
        <v>90669</v>
      </c>
      <c r="E7458">
        <v>33981</v>
      </c>
      <c r="F7458">
        <v>33868</v>
      </c>
      <c r="G7458">
        <v>22820</v>
      </c>
      <c r="H7458">
        <f t="shared" si="116"/>
        <v>67849</v>
      </c>
    </row>
    <row r="7459" spans="1:8" x14ac:dyDescent="0.25">
      <c r="A7459" s="3">
        <v>45400.677083333336</v>
      </c>
      <c r="B7459" s="2">
        <v>45400</v>
      </c>
      <c r="C7459" s="1">
        <v>0.67708333333333337</v>
      </c>
      <c r="D7459">
        <f xml:space="preserve"> SUM(E7459+F7459+ G7459)</f>
        <v>98333</v>
      </c>
      <c r="E7459">
        <v>35361</v>
      </c>
      <c r="F7459">
        <v>35177</v>
      </c>
      <c r="G7459">
        <v>27795</v>
      </c>
      <c r="H7459">
        <f t="shared" si="116"/>
        <v>70538</v>
      </c>
    </row>
    <row r="7460" spans="1:8" x14ac:dyDescent="0.25">
      <c r="A7460" s="3">
        <v>45400.6875</v>
      </c>
      <c r="B7460" s="2">
        <v>45400</v>
      </c>
      <c r="C7460" s="1">
        <v>0.6875</v>
      </c>
      <c r="D7460">
        <f xml:space="preserve"> SUM(E7460+F7460+ G7460)</f>
        <v>96581</v>
      </c>
      <c r="E7460">
        <v>35004</v>
      </c>
      <c r="F7460">
        <v>34848</v>
      </c>
      <c r="G7460">
        <v>26729</v>
      </c>
      <c r="H7460">
        <f t="shared" si="116"/>
        <v>69852</v>
      </c>
    </row>
    <row r="7461" spans="1:8" x14ac:dyDescent="0.25">
      <c r="A7461" s="3">
        <v>45400.697916666664</v>
      </c>
      <c r="B7461" s="2">
        <v>45400</v>
      </c>
      <c r="C7461" s="1">
        <v>0.69791666666666663</v>
      </c>
      <c r="D7461">
        <f xml:space="preserve"> SUM(E7461+F7461+ G7461)</f>
        <v>90506</v>
      </c>
      <c r="E7461">
        <v>33953</v>
      </c>
      <c r="F7461">
        <v>33702</v>
      </c>
      <c r="G7461">
        <v>22851</v>
      </c>
      <c r="H7461">
        <f t="shared" si="116"/>
        <v>67655</v>
      </c>
    </row>
    <row r="7462" spans="1:8" x14ac:dyDescent="0.25">
      <c r="A7462" s="3">
        <v>45400.708333333336</v>
      </c>
      <c r="B7462" s="2">
        <v>45400</v>
      </c>
      <c r="C7462" s="1">
        <v>0.70833333333333337</v>
      </c>
      <c r="D7462">
        <f xml:space="preserve"> SUM(E7462+F7462+ G7462)</f>
        <v>91934</v>
      </c>
      <c r="E7462">
        <v>33058</v>
      </c>
      <c r="F7462">
        <v>33149</v>
      </c>
      <c r="G7462">
        <v>25727</v>
      </c>
      <c r="H7462">
        <f t="shared" si="116"/>
        <v>66207</v>
      </c>
    </row>
    <row r="7463" spans="1:8" x14ac:dyDescent="0.25">
      <c r="A7463" s="3">
        <v>45400.71875</v>
      </c>
      <c r="B7463" s="2">
        <v>45400</v>
      </c>
      <c r="C7463" s="1">
        <v>0.71875</v>
      </c>
      <c r="D7463">
        <f xml:space="preserve"> SUM(E7463+F7463+ G7463)</f>
        <v>91296</v>
      </c>
      <c r="E7463">
        <v>33172</v>
      </c>
      <c r="F7463">
        <v>33215</v>
      </c>
      <c r="G7463">
        <v>24909</v>
      </c>
      <c r="H7463">
        <f t="shared" si="116"/>
        <v>66387</v>
      </c>
    </row>
    <row r="7464" spans="1:8" x14ac:dyDescent="0.25">
      <c r="A7464" s="3">
        <v>45400.729166666664</v>
      </c>
      <c r="B7464" s="2">
        <v>45400</v>
      </c>
      <c r="C7464" s="1">
        <v>0.72916666666666663</v>
      </c>
      <c r="D7464">
        <f xml:space="preserve"> SUM(E7464+F7464+ G7464)</f>
        <v>90937</v>
      </c>
      <c r="E7464">
        <v>32991</v>
      </c>
      <c r="F7464">
        <v>32884</v>
      </c>
      <c r="G7464">
        <v>25062</v>
      </c>
      <c r="H7464">
        <f t="shared" si="116"/>
        <v>65875</v>
      </c>
    </row>
    <row r="7465" spans="1:8" x14ac:dyDescent="0.25">
      <c r="A7465" s="3">
        <v>45400.739583333336</v>
      </c>
      <c r="B7465" s="2">
        <v>45400</v>
      </c>
      <c r="C7465" s="1">
        <v>0.73958333333333337</v>
      </c>
      <c r="D7465">
        <f xml:space="preserve"> SUM(E7465+F7465+ G7465)</f>
        <v>93149</v>
      </c>
      <c r="E7465">
        <v>34346</v>
      </c>
      <c r="F7465">
        <v>34595</v>
      </c>
      <c r="G7465">
        <v>24208</v>
      </c>
      <c r="H7465">
        <f t="shared" si="116"/>
        <v>68941</v>
      </c>
    </row>
    <row r="7466" spans="1:8" x14ac:dyDescent="0.25">
      <c r="A7466" s="3">
        <v>45400.75</v>
      </c>
      <c r="B7466" s="2">
        <v>45400</v>
      </c>
      <c r="C7466" s="1">
        <v>0.75</v>
      </c>
      <c r="D7466">
        <f xml:space="preserve"> SUM(E7466+F7466+ G7466)</f>
        <v>87284</v>
      </c>
      <c r="E7466">
        <v>31956</v>
      </c>
      <c r="F7466">
        <v>31875</v>
      </c>
      <c r="G7466">
        <v>23453</v>
      </c>
      <c r="H7466">
        <f t="shared" si="116"/>
        <v>63831</v>
      </c>
    </row>
    <row r="7467" spans="1:8" x14ac:dyDescent="0.25">
      <c r="A7467" s="3">
        <v>45400.760416666664</v>
      </c>
      <c r="B7467" s="2">
        <v>45400</v>
      </c>
      <c r="C7467" s="1">
        <v>0.76041666666666663</v>
      </c>
      <c r="D7467">
        <f xml:space="preserve"> SUM(E7467+F7467+ G7467)</f>
        <v>85949</v>
      </c>
      <c r="E7467">
        <v>31787</v>
      </c>
      <c r="F7467">
        <v>31711</v>
      </c>
      <c r="G7467">
        <v>22451</v>
      </c>
      <c r="H7467">
        <f t="shared" si="116"/>
        <v>63498</v>
      </c>
    </row>
    <row r="7468" spans="1:8" x14ac:dyDescent="0.25">
      <c r="A7468" s="3">
        <v>45400.770833333336</v>
      </c>
      <c r="B7468" s="2">
        <v>45400</v>
      </c>
      <c r="C7468" s="1">
        <v>0.77083333333333337</v>
      </c>
      <c r="D7468">
        <f xml:space="preserve"> SUM(E7468+F7468+ G7468)</f>
        <v>81115</v>
      </c>
      <c r="E7468">
        <v>29642</v>
      </c>
      <c r="F7468">
        <v>29547</v>
      </c>
      <c r="G7468">
        <v>21926</v>
      </c>
      <c r="H7468">
        <f t="shared" si="116"/>
        <v>59189</v>
      </c>
    </row>
    <row r="7469" spans="1:8" x14ac:dyDescent="0.25">
      <c r="A7469" s="3">
        <v>45400.78125</v>
      </c>
      <c r="B7469" s="2">
        <v>45400</v>
      </c>
      <c r="C7469" s="1">
        <v>0.78125</v>
      </c>
      <c r="D7469">
        <f xml:space="preserve"> SUM(E7469+F7469+ G7469)</f>
        <v>90345</v>
      </c>
      <c r="E7469">
        <v>34513</v>
      </c>
      <c r="F7469">
        <v>34427</v>
      </c>
      <c r="G7469">
        <v>21405</v>
      </c>
      <c r="H7469">
        <f t="shared" si="116"/>
        <v>68940</v>
      </c>
    </row>
    <row r="7470" spans="1:8" x14ac:dyDescent="0.25">
      <c r="A7470" s="3">
        <v>45400.791666666664</v>
      </c>
      <c r="B7470" s="2">
        <v>45400</v>
      </c>
      <c r="C7470" s="1">
        <v>0.79166666666666663</v>
      </c>
      <c r="D7470">
        <f xml:space="preserve"> SUM(E7470+F7470+ G7470)</f>
        <v>84717</v>
      </c>
      <c r="E7470">
        <v>31850</v>
      </c>
      <c r="F7470">
        <v>31718</v>
      </c>
      <c r="G7470">
        <v>21149</v>
      </c>
      <c r="H7470">
        <f t="shared" si="116"/>
        <v>63568</v>
      </c>
    </row>
    <row r="7471" spans="1:8" x14ac:dyDescent="0.25">
      <c r="A7471" s="3">
        <v>45400.802083333336</v>
      </c>
      <c r="B7471" s="2">
        <v>45400</v>
      </c>
      <c r="C7471" s="1">
        <v>0.80208333333333337</v>
      </c>
      <c r="D7471">
        <f xml:space="preserve"> SUM(E7471+F7471+ G7471)</f>
        <v>84403</v>
      </c>
      <c r="E7471">
        <v>31007</v>
      </c>
      <c r="F7471">
        <v>30912</v>
      </c>
      <c r="G7471">
        <v>22484</v>
      </c>
      <c r="H7471">
        <f t="shared" si="116"/>
        <v>61919</v>
      </c>
    </row>
    <row r="7472" spans="1:8" x14ac:dyDescent="0.25">
      <c r="A7472" s="3">
        <v>45400.8125</v>
      </c>
      <c r="B7472" s="2">
        <v>45400</v>
      </c>
      <c r="C7472" s="1">
        <v>0.8125</v>
      </c>
      <c r="D7472">
        <f xml:space="preserve"> SUM(E7472+F7472+ G7472)</f>
        <v>93837</v>
      </c>
      <c r="E7472">
        <v>35133</v>
      </c>
      <c r="F7472">
        <v>35106</v>
      </c>
      <c r="G7472">
        <v>23598</v>
      </c>
      <c r="H7472">
        <f t="shared" si="116"/>
        <v>70239</v>
      </c>
    </row>
    <row r="7473" spans="1:8" x14ac:dyDescent="0.25">
      <c r="A7473" s="3">
        <v>45400.822916666664</v>
      </c>
      <c r="B7473" s="2">
        <v>45400</v>
      </c>
      <c r="C7473" s="1">
        <v>0.82291666666666663</v>
      </c>
      <c r="D7473">
        <f xml:space="preserve"> SUM(E7473+F7473+ G7473)</f>
        <v>84196</v>
      </c>
      <c r="E7473">
        <v>31304</v>
      </c>
      <c r="F7473">
        <v>31260</v>
      </c>
      <c r="G7473">
        <v>21632</v>
      </c>
      <c r="H7473">
        <f t="shared" si="116"/>
        <v>62564</v>
      </c>
    </row>
    <row r="7474" spans="1:8" x14ac:dyDescent="0.25">
      <c r="A7474" s="3">
        <v>45400.833333333336</v>
      </c>
      <c r="B7474" s="2">
        <v>45400</v>
      </c>
      <c r="C7474" s="1">
        <v>0.83333333333333337</v>
      </c>
      <c r="D7474">
        <f xml:space="preserve"> SUM(E7474+F7474+ G7474)</f>
        <v>82214</v>
      </c>
      <c r="E7474">
        <v>30870</v>
      </c>
      <c r="F7474">
        <v>30807</v>
      </c>
      <c r="G7474">
        <v>20537</v>
      </c>
      <c r="H7474">
        <f t="shared" si="116"/>
        <v>61677</v>
      </c>
    </row>
    <row r="7475" spans="1:8" x14ac:dyDescent="0.25">
      <c r="A7475" s="3">
        <v>45400.84375</v>
      </c>
      <c r="B7475" s="2">
        <v>45400</v>
      </c>
      <c r="C7475" s="1">
        <v>0.84375</v>
      </c>
      <c r="D7475">
        <f xml:space="preserve"> SUM(E7475+F7475+ G7475)</f>
        <v>84040</v>
      </c>
      <c r="E7475">
        <v>31610</v>
      </c>
      <c r="F7475">
        <v>31570</v>
      </c>
      <c r="G7475">
        <v>20860</v>
      </c>
      <c r="H7475">
        <f t="shared" si="116"/>
        <v>63180</v>
      </c>
    </row>
    <row r="7476" spans="1:8" x14ac:dyDescent="0.25">
      <c r="A7476" s="3">
        <v>45400.854166666664</v>
      </c>
      <c r="B7476" s="2">
        <v>45400</v>
      </c>
      <c r="C7476" s="1">
        <v>0.85416666666666663</v>
      </c>
      <c r="D7476">
        <f xml:space="preserve"> SUM(E7476+F7476+ G7476)</f>
        <v>81727</v>
      </c>
      <c r="E7476">
        <v>30912</v>
      </c>
      <c r="F7476">
        <v>30812</v>
      </c>
      <c r="G7476">
        <v>20003</v>
      </c>
      <c r="H7476">
        <f t="shared" si="116"/>
        <v>61724</v>
      </c>
    </row>
    <row r="7477" spans="1:8" x14ac:dyDescent="0.25">
      <c r="A7477" s="3">
        <v>45400.864583333336</v>
      </c>
      <c r="B7477" s="2">
        <v>45400</v>
      </c>
      <c r="C7477" s="1">
        <v>0.86458333333333337</v>
      </c>
      <c r="D7477">
        <f xml:space="preserve"> SUM(E7477+F7477+ G7477)</f>
        <v>83052</v>
      </c>
      <c r="E7477">
        <v>30303</v>
      </c>
      <c r="F7477">
        <v>30206</v>
      </c>
      <c r="G7477">
        <v>22543</v>
      </c>
      <c r="H7477">
        <f t="shared" si="116"/>
        <v>60509</v>
      </c>
    </row>
    <row r="7478" spans="1:8" x14ac:dyDescent="0.25">
      <c r="A7478" s="3">
        <v>45400.875</v>
      </c>
      <c r="B7478" s="2">
        <v>45400</v>
      </c>
      <c r="C7478" s="1">
        <v>0.875</v>
      </c>
      <c r="D7478">
        <f xml:space="preserve"> SUM(E7478+F7478+ G7478)</f>
        <v>87236</v>
      </c>
      <c r="E7478">
        <v>32056</v>
      </c>
      <c r="F7478">
        <v>31993</v>
      </c>
      <c r="G7478">
        <v>23187</v>
      </c>
      <c r="H7478">
        <f t="shared" si="116"/>
        <v>64049</v>
      </c>
    </row>
    <row r="7479" spans="1:8" x14ac:dyDescent="0.25">
      <c r="A7479" s="3">
        <v>45400.885416666664</v>
      </c>
      <c r="B7479" s="2">
        <v>45400</v>
      </c>
      <c r="C7479" s="1">
        <v>0.88541666666666663</v>
      </c>
      <c r="D7479">
        <f xml:space="preserve"> SUM(E7479+F7479+ G7479)</f>
        <v>83436</v>
      </c>
      <c r="E7479">
        <v>30772</v>
      </c>
      <c r="F7479">
        <v>30678</v>
      </c>
      <c r="G7479">
        <v>21986</v>
      </c>
      <c r="H7479">
        <f t="shared" si="116"/>
        <v>61450</v>
      </c>
    </row>
    <row r="7480" spans="1:8" x14ac:dyDescent="0.25">
      <c r="A7480" s="3">
        <v>45400.895833333336</v>
      </c>
      <c r="B7480" s="2">
        <v>45400</v>
      </c>
      <c r="C7480" s="1">
        <v>0.89583333333333337</v>
      </c>
      <c r="D7480">
        <f xml:space="preserve"> SUM(E7480+F7480+ G7480)</f>
        <v>79558</v>
      </c>
      <c r="E7480">
        <v>29844</v>
      </c>
      <c r="F7480">
        <v>29676</v>
      </c>
      <c r="G7480">
        <v>20038</v>
      </c>
      <c r="H7480">
        <f t="shared" si="116"/>
        <v>59520</v>
      </c>
    </row>
    <row r="7481" spans="1:8" x14ac:dyDescent="0.25">
      <c r="A7481" s="3">
        <v>45400.90625</v>
      </c>
      <c r="B7481" s="2">
        <v>45400</v>
      </c>
      <c r="C7481" s="1">
        <v>0.90625</v>
      </c>
      <c r="D7481">
        <f xml:space="preserve"> SUM(E7481+F7481+ G7481)</f>
        <v>77947</v>
      </c>
      <c r="E7481">
        <v>31271</v>
      </c>
      <c r="F7481">
        <v>31211</v>
      </c>
      <c r="G7481">
        <v>15465</v>
      </c>
      <c r="H7481">
        <f t="shared" si="116"/>
        <v>62482</v>
      </c>
    </row>
    <row r="7482" spans="1:8" x14ac:dyDescent="0.25">
      <c r="A7482" s="3">
        <v>45400.916666666664</v>
      </c>
      <c r="B7482" s="2">
        <v>45400</v>
      </c>
      <c r="C7482" s="1">
        <v>0.91666666666666663</v>
      </c>
      <c r="D7482">
        <f xml:space="preserve"> SUM(E7482+F7482+ G7482)</f>
        <v>73787</v>
      </c>
      <c r="E7482">
        <v>28668</v>
      </c>
      <c r="F7482">
        <v>28595</v>
      </c>
      <c r="G7482">
        <v>16524</v>
      </c>
      <c r="H7482">
        <f t="shared" si="116"/>
        <v>57263</v>
      </c>
    </row>
    <row r="7483" spans="1:8" x14ac:dyDescent="0.25">
      <c r="A7483" s="3">
        <v>45400.927083333336</v>
      </c>
      <c r="B7483" s="2">
        <v>45400</v>
      </c>
      <c r="C7483" s="1">
        <v>0.92708333333333337</v>
      </c>
      <c r="D7483">
        <f xml:space="preserve"> SUM(E7483+F7483+ G7483)</f>
        <v>70684</v>
      </c>
      <c r="E7483">
        <v>28092</v>
      </c>
      <c r="F7483">
        <v>28009</v>
      </c>
      <c r="G7483">
        <v>14583</v>
      </c>
      <c r="H7483">
        <f t="shared" si="116"/>
        <v>56101</v>
      </c>
    </row>
    <row r="7484" spans="1:8" x14ac:dyDescent="0.25">
      <c r="A7484" s="3">
        <v>45400.9375</v>
      </c>
      <c r="B7484" s="2">
        <v>45400</v>
      </c>
      <c r="C7484" s="1">
        <v>0.9375</v>
      </c>
      <c r="D7484">
        <f xml:space="preserve"> SUM(E7484+F7484+ G7484)</f>
        <v>76113</v>
      </c>
      <c r="E7484">
        <v>28568</v>
      </c>
      <c r="F7484">
        <v>28509</v>
      </c>
      <c r="G7484">
        <v>19036</v>
      </c>
      <c r="H7484">
        <f t="shared" si="116"/>
        <v>57077</v>
      </c>
    </row>
    <row r="7485" spans="1:8" x14ac:dyDescent="0.25">
      <c r="A7485" s="3">
        <v>45400.947916666664</v>
      </c>
      <c r="B7485" s="2">
        <v>45400</v>
      </c>
      <c r="C7485" s="1">
        <v>0.94791666666666663</v>
      </c>
      <c r="D7485">
        <f xml:space="preserve"> SUM(E7485+F7485+ G7485)</f>
        <v>77053</v>
      </c>
      <c r="E7485">
        <v>28922</v>
      </c>
      <c r="F7485">
        <v>28797</v>
      </c>
      <c r="G7485">
        <v>19334</v>
      </c>
      <c r="H7485">
        <f t="shared" si="116"/>
        <v>57719</v>
      </c>
    </row>
    <row r="7486" spans="1:8" x14ac:dyDescent="0.25">
      <c r="A7486" s="3">
        <v>45400.958333333336</v>
      </c>
      <c r="B7486" s="2">
        <v>45400</v>
      </c>
      <c r="C7486" s="1">
        <v>0.95833333333333337</v>
      </c>
      <c r="D7486">
        <f xml:space="preserve"> SUM(E7486+F7486+ G7486)</f>
        <v>84436</v>
      </c>
      <c r="E7486">
        <v>31192</v>
      </c>
      <c r="F7486">
        <v>31113</v>
      </c>
      <c r="G7486">
        <v>22131</v>
      </c>
      <c r="H7486">
        <f t="shared" si="116"/>
        <v>62305</v>
      </c>
    </row>
    <row r="7487" spans="1:8" x14ac:dyDescent="0.25">
      <c r="A7487" s="3">
        <v>45400.96875</v>
      </c>
      <c r="B7487" s="2">
        <v>45400</v>
      </c>
      <c r="C7487" s="1">
        <v>0.96875</v>
      </c>
      <c r="D7487">
        <f xml:space="preserve"> SUM(E7487+F7487+ G7487)</f>
        <v>85812</v>
      </c>
      <c r="E7487">
        <v>31731</v>
      </c>
      <c r="F7487">
        <v>31624</v>
      </c>
      <c r="G7487">
        <v>22457</v>
      </c>
      <c r="H7487">
        <f t="shared" si="116"/>
        <v>63355</v>
      </c>
    </row>
    <row r="7488" spans="1:8" x14ac:dyDescent="0.25">
      <c r="A7488" s="3">
        <v>45400.979166666664</v>
      </c>
      <c r="B7488" s="2">
        <v>45400</v>
      </c>
      <c r="C7488" s="1">
        <v>0.97916666666666663</v>
      </c>
      <c r="D7488">
        <f xml:space="preserve"> SUM(E7488+F7488+ G7488)</f>
        <v>88027</v>
      </c>
      <c r="E7488">
        <v>33066</v>
      </c>
      <c r="F7488">
        <v>32948</v>
      </c>
      <c r="G7488">
        <v>22013</v>
      </c>
      <c r="H7488">
        <f t="shared" si="116"/>
        <v>66014</v>
      </c>
    </row>
    <row r="7489" spans="1:8" x14ac:dyDescent="0.25">
      <c r="A7489" s="3">
        <v>45400.989583333336</v>
      </c>
      <c r="B7489" s="2">
        <v>45400</v>
      </c>
      <c r="C7489" s="1">
        <v>0.98958333333333337</v>
      </c>
      <c r="D7489">
        <f xml:space="preserve"> SUM(E7489+F7489+ G7489)</f>
        <v>83346</v>
      </c>
      <c r="E7489">
        <v>31470</v>
      </c>
      <c r="F7489">
        <v>31368</v>
      </c>
      <c r="G7489">
        <v>20508</v>
      </c>
      <c r="H7489">
        <f t="shared" si="116"/>
        <v>62838</v>
      </c>
    </row>
    <row r="7490" spans="1:8" x14ac:dyDescent="0.25">
      <c r="A7490" s="3">
        <v>45401</v>
      </c>
      <c r="B7490" s="2">
        <v>45401</v>
      </c>
      <c r="C7490" s="1">
        <v>0</v>
      </c>
      <c r="D7490">
        <f xml:space="preserve"> SUM(E7490+F7490+ G7490)</f>
        <v>81113</v>
      </c>
      <c r="E7490">
        <v>30728</v>
      </c>
      <c r="F7490">
        <v>30637</v>
      </c>
      <c r="G7490">
        <v>19748</v>
      </c>
      <c r="H7490">
        <f t="shared" si="116"/>
        <v>61365</v>
      </c>
    </row>
    <row r="7491" spans="1:8" x14ac:dyDescent="0.25">
      <c r="A7491" s="3">
        <v>45401.010416666664</v>
      </c>
      <c r="B7491" s="2">
        <v>45401</v>
      </c>
      <c r="C7491" s="1">
        <v>1.0416666666666666E-2</v>
      </c>
      <c r="D7491">
        <f xml:space="preserve"> SUM(E7491+F7491+ G7491)</f>
        <v>84328</v>
      </c>
      <c r="E7491">
        <v>32204</v>
      </c>
      <c r="F7491">
        <v>32161</v>
      </c>
      <c r="G7491">
        <v>19963</v>
      </c>
      <c r="H7491">
        <f t="shared" ref="H7491:H7554" si="117">SUM(E7491+F7491)</f>
        <v>64365</v>
      </c>
    </row>
    <row r="7492" spans="1:8" x14ac:dyDescent="0.25">
      <c r="A7492" s="3">
        <v>45401.020833333336</v>
      </c>
      <c r="B7492" s="2">
        <v>45401</v>
      </c>
      <c r="C7492" s="1">
        <v>2.0833333333333332E-2</v>
      </c>
      <c r="D7492">
        <f xml:space="preserve"> SUM(E7492+F7492+ G7492)</f>
        <v>87154</v>
      </c>
      <c r="E7492">
        <v>33149</v>
      </c>
      <c r="F7492">
        <v>33046</v>
      </c>
      <c r="G7492">
        <v>20959</v>
      </c>
      <c r="H7492">
        <f t="shared" si="117"/>
        <v>66195</v>
      </c>
    </row>
    <row r="7493" spans="1:8" x14ac:dyDescent="0.25">
      <c r="A7493" s="3">
        <v>45401.03125</v>
      </c>
      <c r="B7493" s="2">
        <v>45401</v>
      </c>
      <c r="C7493" s="1">
        <v>3.125E-2</v>
      </c>
      <c r="D7493">
        <f xml:space="preserve"> SUM(E7493+F7493+ G7493)</f>
        <v>83500</v>
      </c>
      <c r="E7493">
        <v>33185</v>
      </c>
      <c r="F7493">
        <v>32656</v>
      </c>
      <c r="G7493">
        <v>17659</v>
      </c>
      <c r="H7493">
        <f t="shared" si="117"/>
        <v>65841</v>
      </c>
    </row>
    <row r="7494" spans="1:8" x14ac:dyDescent="0.25">
      <c r="A7494" s="3">
        <v>45401.041666666664</v>
      </c>
      <c r="B7494" s="2">
        <v>45401</v>
      </c>
      <c r="C7494" s="1">
        <v>4.1666666666666664E-2</v>
      </c>
      <c r="D7494">
        <f xml:space="preserve"> SUM(E7494+F7494+ G7494)</f>
        <v>84740</v>
      </c>
      <c r="E7494">
        <v>32426</v>
      </c>
      <c r="F7494">
        <v>32464</v>
      </c>
      <c r="G7494">
        <v>19850</v>
      </c>
      <c r="H7494">
        <f t="shared" si="117"/>
        <v>64890</v>
      </c>
    </row>
    <row r="7495" spans="1:8" x14ac:dyDescent="0.25">
      <c r="A7495" s="3">
        <v>45401.052083333336</v>
      </c>
      <c r="B7495" s="2">
        <v>45401</v>
      </c>
      <c r="C7495" s="1">
        <v>5.2083333333333336E-2</v>
      </c>
      <c r="D7495">
        <f xml:space="preserve"> SUM(E7495+F7495+ G7495)</f>
        <v>86452</v>
      </c>
      <c r="E7495">
        <v>33032</v>
      </c>
      <c r="F7495">
        <v>32879</v>
      </c>
      <c r="G7495">
        <v>20541</v>
      </c>
      <c r="H7495">
        <f t="shared" si="117"/>
        <v>65911</v>
      </c>
    </row>
    <row r="7496" spans="1:8" x14ac:dyDescent="0.25">
      <c r="A7496" s="3">
        <v>45401.0625</v>
      </c>
      <c r="B7496" s="2">
        <v>45401</v>
      </c>
      <c r="C7496" s="1">
        <v>6.25E-2</v>
      </c>
      <c r="D7496">
        <f xml:space="preserve"> SUM(E7496+F7496+ G7496)</f>
        <v>87224</v>
      </c>
      <c r="E7496">
        <v>32881</v>
      </c>
      <c r="F7496">
        <v>32572</v>
      </c>
      <c r="G7496">
        <v>21771</v>
      </c>
      <c r="H7496">
        <f t="shared" si="117"/>
        <v>65453</v>
      </c>
    </row>
    <row r="7497" spans="1:8" x14ac:dyDescent="0.25">
      <c r="A7497" s="3">
        <v>45401.072916666664</v>
      </c>
      <c r="B7497" s="2">
        <v>45401</v>
      </c>
      <c r="C7497" s="1">
        <v>7.2916666666666671E-2</v>
      </c>
      <c r="D7497">
        <f xml:space="preserve"> SUM(E7497+F7497+ G7497)</f>
        <v>85984</v>
      </c>
      <c r="E7497">
        <v>32761</v>
      </c>
      <c r="F7497">
        <v>32782</v>
      </c>
      <c r="G7497">
        <v>20441</v>
      </c>
      <c r="H7497">
        <f t="shared" si="117"/>
        <v>65543</v>
      </c>
    </row>
    <row r="7498" spans="1:8" x14ac:dyDescent="0.25">
      <c r="A7498" s="3">
        <v>45401.083333333336</v>
      </c>
      <c r="B7498" s="2">
        <v>45401</v>
      </c>
      <c r="C7498" s="1">
        <v>8.3333333333333329E-2</v>
      </c>
      <c r="D7498">
        <f xml:space="preserve"> SUM(E7498+F7498+ G7498)</f>
        <v>86631</v>
      </c>
      <c r="E7498">
        <v>32383</v>
      </c>
      <c r="F7498">
        <v>32231</v>
      </c>
      <c r="G7498">
        <v>22017</v>
      </c>
      <c r="H7498">
        <f t="shared" si="117"/>
        <v>64614</v>
      </c>
    </row>
    <row r="7499" spans="1:8" x14ac:dyDescent="0.25">
      <c r="A7499" s="3">
        <v>45401.09375</v>
      </c>
      <c r="B7499" s="2">
        <v>45401</v>
      </c>
      <c r="C7499" s="1">
        <v>9.375E-2</v>
      </c>
      <c r="D7499">
        <f xml:space="preserve"> SUM(E7499+F7499+ G7499)</f>
        <v>78585</v>
      </c>
      <c r="E7499">
        <v>30163</v>
      </c>
      <c r="F7499">
        <v>29866</v>
      </c>
      <c r="G7499">
        <v>18556</v>
      </c>
      <c r="H7499">
        <f t="shared" si="117"/>
        <v>60029</v>
      </c>
    </row>
    <row r="7500" spans="1:8" x14ac:dyDescent="0.25">
      <c r="A7500" s="3">
        <v>45401.104166666664</v>
      </c>
      <c r="B7500" s="2">
        <v>45401</v>
      </c>
      <c r="C7500" s="1">
        <v>0.10416666666666667</v>
      </c>
      <c r="D7500">
        <f xml:space="preserve"> SUM(E7500+F7500+ G7500)</f>
        <v>83600</v>
      </c>
      <c r="E7500">
        <v>30975</v>
      </c>
      <c r="F7500">
        <v>30798</v>
      </c>
      <c r="G7500">
        <v>21827</v>
      </c>
      <c r="H7500">
        <f t="shared" si="117"/>
        <v>61773</v>
      </c>
    </row>
    <row r="7501" spans="1:8" x14ac:dyDescent="0.25">
      <c r="A7501" s="3">
        <v>45401.114583333336</v>
      </c>
      <c r="B7501" s="2">
        <v>45401</v>
      </c>
      <c r="C7501" s="1">
        <v>0.11458333333333333</v>
      </c>
      <c r="D7501">
        <f xml:space="preserve"> SUM(E7501+F7501+ G7501)</f>
        <v>82140</v>
      </c>
      <c r="E7501">
        <v>30381</v>
      </c>
      <c r="F7501">
        <v>30309</v>
      </c>
      <c r="G7501">
        <v>21450</v>
      </c>
      <c r="H7501">
        <f t="shared" si="117"/>
        <v>60690</v>
      </c>
    </row>
    <row r="7502" spans="1:8" x14ac:dyDescent="0.25">
      <c r="A7502" s="3">
        <v>45401.125</v>
      </c>
      <c r="B7502" s="2">
        <v>45401</v>
      </c>
      <c r="C7502" s="1">
        <v>0.125</v>
      </c>
      <c r="D7502">
        <f xml:space="preserve"> SUM(E7502+F7502+ G7502)</f>
        <v>79825</v>
      </c>
      <c r="E7502">
        <v>29882</v>
      </c>
      <c r="F7502">
        <v>29771</v>
      </c>
      <c r="G7502">
        <v>20172</v>
      </c>
      <c r="H7502">
        <f t="shared" si="117"/>
        <v>59653</v>
      </c>
    </row>
    <row r="7503" spans="1:8" x14ac:dyDescent="0.25">
      <c r="A7503" s="3">
        <v>45401.135416666664</v>
      </c>
      <c r="B7503" s="2">
        <v>45401</v>
      </c>
      <c r="C7503" s="1">
        <v>0.13541666666666666</v>
      </c>
      <c r="D7503">
        <f xml:space="preserve"> SUM(E7503+F7503+ G7503)</f>
        <v>82107</v>
      </c>
      <c r="E7503">
        <v>30243</v>
      </c>
      <c r="F7503">
        <v>30144</v>
      </c>
      <c r="G7503">
        <v>21720</v>
      </c>
      <c r="H7503">
        <f t="shared" si="117"/>
        <v>60387</v>
      </c>
    </row>
    <row r="7504" spans="1:8" x14ac:dyDescent="0.25">
      <c r="A7504" s="3">
        <v>45401.145833333336</v>
      </c>
      <c r="B7504" s="2">
        <v>45401</v>
      </c>
      <c r="C7504" s="1">
        <v>0.14583333333333334</v>
      </c>
      <c r="D7504">
        <f xml:space="preserve"> SUM(E7504+F7504+ G7504)</f>
        <v>82975</v>
      </c>
      <c r="E7504">
        <v>31056</v>
      </c>
      <c r="F7504">
        <v>30992</v>
      </c>
      <c r="G7504">
        <v>20927</v>
      </c>
      <c r="H7504">
        <f t="shared" si="117"/>
        <v>62048</v>
      </c>
    </row>
    <row r="7505" spans="1:8" x14ac:dyDescent="0.25">
      <c r="A7505" s="3">
        <v>45401.15625</v>
      </c>
      <c r="B7505" s="2">
        <v>45401</v>
      </c>
      <c r="C7505" s="1">
        <v>0.15625</v>
      </c>
      <c r="D7505">
        <f xml:space="preserve"> SUM(E7505+F7505+ G7505)</f>
        <v>80558</v>
      </c>
      <c r="E7505">
        <v>29980</v>
      </c>
      <c r="F7505">
        <v>29896</v>
      </c>
      <c r="G7505">
        <v>20682</v>
      </c>
      <c r="H7505">
        <f t="shared" si="117"/>
        <v>59876</v>
      </c>
    </row>
    <row r="7506" spans="1:8" x14ac:dyDescent="0.25">
      <c r="A7506" s="3">
        <v>45401.166666666664</v>
      </c>
      <c r="B7506" s="2">
        <v>45401</v>
      </c>
      <c r="C7506" s="1">
        <v>0.16666666666666666</v>
      </c>
      <c r="D7506">
        <f xml:space="preserve"> SUM(E7506+F7506+ G7506)</f>
        <v>72598</v>
      </c>
      <c r="E7506">
        <v>27946</v>
      </c>
      <c r="F7506">
        <v>27921</v>
      </c>
      <c r="G7506">
        <v>16731</v>
      </c>
      <c r="H7506">
        <f t="shared" si="117"/>
        <v>55867</v>
      </c>
    </row>
    <row r="7507" spans="1:8" x14ac:dyDescent="0.25">
      <c r="A7507" s="3">
        <v>45401.177083333336</v>
      </c>
      <c r="B7507" s="2">
        <v>45401</v>
      </c>
      <c r="C7507" s="1">
        <v>0.17708333333333334</v>
      </c>
      <c r="D7507">
        <f xml:space="preserve"> SUM(E7507+F7507+ G7507)</f>
        <v>75659</v>
      </c>
      <c r="E7507">
        <v>29793</v>
      </c>
      <c r="F7507">
        <v>29696</v>
      </c>
      <c r="G7507">
        <v>16170</v>
      </c>
      <c r="H7507">
        <f t="shared" si="117"/>
        <v>59489</v>
      </c>
    </row>
    <row r="7508" spans="1:8" x14ac:dyDescent="0.25">
      <c r="A7508" s="3">
        <v>45401.1875</v>
      </c>
      <c r="B7508" s="2">
        <v>45401</v>
      </c>
      <c r="C7508" s="1">
        <v>0.1875</v>
      </c>
      <c r="D7508">
        <f xml:space="preserve"> SUM(E7508+F7508+ G7508)</f>
        <v>77064</v>
      </c>
      <c r="E7508">
        <v>29197</v>
      </c>
      <c r="F7508">
        <v>29100</v>
      </c>
      <c r="G7508">
        <v>18767</v>
      </c>
      <c r="H7508">
        <f t="shared" si="117"/>
        <v>58297</v>
      </c>
    </row>
    <row r="7509" spans="1:8" x14ac:dyDescent="0.25">
      <c r="A7509" s="3">
        <v>45401.197916666664</v>
      </c>
      <c r="B7509" s="2">
        <v>45401</v>
      </c>
      <c r="C7509" s="1">
        <v>0.19791666666666666</v>
      </c>
      <c r="D7509">
        <f xml:space="preserve"> SUM(E7509+F7509+ G7509)</f>
        <v>80298</v>
      </c>
      <c r="E7509">
        <v>30152</v>
      </c>
      <c r="F7509">
        <v>29993</v>
      </c>
      <c r="G7509">
        <v>20153</v>
      </c>
      <c r="H7509">
        <f t="shared" si="117"/>
        <v>60145</v>
      </c>
    </row>
    <row r="7510" spans="1:8" x14ac:dyDescent="0.25">
      <c r="A7510" s="3">
        <v>45401.208333333336</v>
      </c>
      <c r="B7510" s="2">
        <v>45401</v>
      </c>
      <c r="C7510" s="1">
        <v>0.20833333333333334</v>
      </c>
      <c r="D7510">
        <f xml:space="preserve"> SUM(E7510+F7510+ G7510)</f>
        <v>83544</v>
      </c>
      <c r="E7510">
        <v>31429</v>
      </c>
      <c r="F7510">
        <v>31361</v>
      </c>
      <c r="G7510">
        <v>20754</v>
      </c>
      <c r="H7510">
        <f t="shared" si="117"/>
        <v>62790</v>
      </c>
    </row>
    <row r="7511" spans="1:8" x14ac:dyDescent="0.25">
      <c r="A7511" s="3">
        <v>45401.21875</v>
      </c>
      <c r="B7511" s="2">
        <v>45401</v>
      </c>
      <c r="C7511" s="1">
        <v>0.21875</v>
      </c>
      <c r="D7511">
        <f xml:space="preserve"> SUM(E7511+F7511+ G7511)</f>
        <v>80799</v>
      </c>
      <c r="E7511">
        <v>30311</v>
      </c>
      <c r="F7511">
        <v>30260</v>
      </c>
      <c r="G7511">
        <v>20228</v>
      </c>
      <c r="H7511">
        <f t="shared" si="117"/>
        <v>60571</v>
      </c>
    </row>
    <row r="7512" spans="1:8" x14ac:dyDescent="0.25">
      <c r="A7512" s="3">
        <v>45401.229166666664</v>
      </c>
      <c r="B7512" s="2">
        <v>45401</v>
      </c>
      <c r="C7512" s="1">
        <v>0.22916666666666666</v>
      </c>
      <c r="D7512">
        <f xml:space="preserve"> SUM(E7512+F7512+ G7512)</f>
        <v>79302</v>
      </c>
      <c r="E7512">
        <v>29942</v>
      </c>
      <c r="F7512">
        <v>29914</v>
      </c>
      <c r="G7512">
        <v>19446</v>
      </c>
      <c r="H7512">
        <f t="shared" si="117"/>
        <v>59856</v>
      </c>
    </row>
    <row r="7513" spans="1:8" x14ac:dyDescent="0.25">
      <c r="A7513" s="3">
        <v>45401.239583333336</v>
      </c>
      <c r="B7513" s="2">
        <v>45401</v>
      </c>
      <c r="C7513" s="1">
        <v>0.23958333333333334</v>
      </c>
      <c r="D7513">
        <f xml:space="preserve"> SUM(E7513+F7513+ G7513)</f>
        <v>78132</v>
      </c>
      <c r="E7513">
        <v>28252</v>
      </c>
      <c r="F7513">
        <v>28230</v>
      </c>
      <c r="G7513">
        <v>21650</v>
      </c>
      <c r="H7513">
        <f t="shared" si="117"/>
        <v>56482</v>
      </c>
    </row>
    <row r="7514" spans="1:8" x14ac:dyDescent="0.25">
      <c r="A7514" s="3">
        <v>45401.25</v>
      </c>
      <c r="B7514" s="2">
        <v>45401</v>
      </c>
      <c r="C7514" s="1">
        <v>0.25</v>
      </c>
      <c r="D7514">
        <f xml:space="preserve"> SUM(E7514+F7514+ G7514)</f>
        <v>75389</v>
      </c>
      <c r="E7514">
        <v>28116</v>
      </c>
      <c r="F7514">
        <v>28077</v>
      </c>
      <c r="G7514">
        <v>19196</v>
      </c>
      <c r="H7514">
        <f t="shared" si="117"/>
        <v>56193</v>
      </c>
    </row>
    <row r="7515" spans="1:8" x14ac:dyDescent="0.25">
      <c r="A7515" s="3">
        <v>45401.260416666664</v>
      </c>
      <c r="B7515" s="2">
        <v>45401</v>
      </c>
      <c r="C7515" s="1">
        <v>0.26041666666666669</v>
      </c>
      <c r="D7515">
        <f xml:space="preserve"> SUM(E7515+F7515+ G7515)</f>
        <v>72489</v>
      </c>
      <c r="E7515">
        <v>26609</v>
      </c>
      <c r="F7515">
        <v>26240</v>
      </c>
      <c r="G7515">
        <v>19640</v>
      </c>
      <c r="H7515">
        <f t="shared" si="117"/>
        <v>52849</v>
      </c>
    </row>
    <row r="7516" spans="1:8" x14ac:dyDescent="0.25">
      <c r="A7516" s="3">
        <v>45401.270833333336</v>
      </c>
      <c r="B7516" s="2">
        <v>45401</v>
      </c>
      <c r="C7516" s="1">
        <v>0.27083333333333331</v>
      </c>
      <c r="D7516">
        <f xml:space="preserve"> SUM(E7516+F7516+ G7516)</f>
        <v>83415</v>
      </c>
      <c r="E7516">
        <v>30595</v>
      </c>
      <c r="F7516">
        <v>30607</v>
      </c>
      <c r="G7516">
        <v>22213</v>
      </c>
      <c r="H7516">
        <f t="shared" si="117"/>
        <v>61202</v>
      </c>
    </row>
    <row r="7517" spans="1:8" x14ac:dyDescent="0.25">
      <c r="A7517" s="3">
        <v>45401.28125</v>
      </c>
      <c r="B7517" s="2">
        <v>45401</v>
      </c>
      <c r="C7517" s="1">
        <v>0.28125</v>
      </c>
      <c r="D7517">
        <f xml:space="preserve"> SUM(E7517+F7517+ G7517)</f>
        <v>89167</v>
      </c>
      <c r="E7517">
        <v>32610</v>
      </c>
      <c r="F7517">
        <v>32530</v>
      </c>
      <c r="G7517">
        <v>24027</v>
      </c>
      <c r="H7517">
        <f t="shared" si="117"/>
        <v>65140</v>
      </c>
    </row>
    <row r="7518" spans="1:8" x14ac:dyDescent="0.25">
      <c r="A7518" s="3">
        <v>45401.291666666664</v>
      </c>
      <c r="B7518" s="2">
        <v>45401</v>
      </c>
      <c r="C7518" s="1">
        <v>0.29166666666666669</v>
      </c>
      <c r="D7518">
        <f xml:space="preserve"> SUM(E7518+F7518+ G7518)</f>
        <v>86314</v>
      </c>
      <c r="E7518">
        <v>32120</v>
      </c>
      <c r="F7518">
        <v>32031</v>
      </c>
      <c r="G7518">
        <v>22163</v>
      </c>
      <c r="H7518">
        <f t="shared" si="117"/>
        <v>64151</v>
      </c>
    </row>
    <row r="7519" spans="1:8" x14ac:dyDescent="0.25">
      <c r="A7519" s="3">
        <v>45401.302083333336</v>
      </c>
      <c r="B7519" s="2">
        <v>45401</v>
      </c>
      <c r="C7519" s="1">
        <v>0.30208333333333331</v>
      </c>
      <c r="D7519">
        <f xml:space="preserve"> SUM(E7519+F7519+ G7519)</f>
        <v>85041</v>
      </c>
      <c r="E7519">
        <v>31272</v>
      </c>
      <c r="F7519">
        <v>31233</v>
      </c>
      <c r="G7519">
        <v>22536</v>
      </c>
      <c r="H7519">
        <f t="shared" si="117"/>
        <v>62505</v>
      </c>
    </row>
    <row r="7520" spans="1:8" x14ac:dyDescent="0.25">
      <c r="A7520" s="3">
        <v>45401.3125</v>
      </c>
      <c r="B7520" s="2">
        <v>45401</v>
      </c>
      <c r="C7520" s="1">
        <v>0.3125</v>
      </c>
      <c r="D7520">
        <f xml:space="preserve"> SUM(E7520+F7520+ G7520)</f>
        <v>86386</v>
      </c>
      <c r="E7520">
        <v>32359</v>
      </c>
      <c r="F7520">
        <v>32221</v>
      </c>
      <c r="G7520">
        <v>21806</v>
      </c>
      <c r="H7520">
        <f t="shared" si="117"/>
        <v>64580</v>
      </c>
    </row>
    <row r="7521" spans="1:8" x14ac:dyDescent="0.25">
      <c r="A7521" s="3">
        <v>45401.322916666664</v>
      </c>
      <c r="B7521" s="2">
        <v>45401</v>
      </c>
      <c r="C7521" s="1">
        <v>0.32291666666666669</v>
      </c>
      <c r="D7521">
        <f xml:space="preserve"> SUM(E7521+F7521+ G7521)</f>
        <v>85913</v>
      </c>
      <c r="E7521">
        <v>31902</v>
      </c>
      <c r="F7521">
        <v>32296</v>
      </c>
      <c r="G7521">
        <v>21715</v>
      </c>
      <c r="H7521">
        <f t="shared" si="117"/>
        <v>64198</v>
      </c>
    </row>
    <row r="7522" spans="1:8" x14ac:dyDescent="0.25">
      <c r="A7522" s="3">
        <v>45401.333333333336</v>
      </c>
      <c r="B7522" s="2">
        <v>45401</v>
      </c>
      <c r="C7522" s="1">
        <v>0.33333333333333331</v>
      </c>
      <c r="D7522">
        <f xml:space="preserve"> SUM(E7522+F7522+ G7522)</f>
        <v>87989</v>
      </c>
      <c r="E7522">
        <v>33012</v>
      </c>
      <c r="F7522">
        <v>32930</v>
      </c>
      <c r="G7522">
        <v>22047</v>
      </c>
      <c r="H7522">
        <f t="shared" si="117"/>
        <v>65942</v>
      </c>
    </row>
    <row r="7523" spans="1:8" x14ac:dyDescent="0.25">
      <c r="A7523" s="3">
        <v>45401.34375</v>
      </c>
      <c r="B7523" s="2">
        <v>45401</v>
      </c>
      <c r="C7523" s="1">
        <v>0.34375</v>
      </c>
      <c r="D7523">
        <f xml:space="preserve"> SUM(E7523+F7523+ G7523)</f>
        <v>89999</v>
      </c>
      <c r="E7523">
        <v>33018</v>
      </c>
      <c r="F7523">
        <v>32920</v>
      </c>
      <c r="G7523">
        <v>24061</v>
      </c>
      <c r="H7523">
        <f t="shared" si="117"/>
        <v>65938</v>
      </c>
    </row>
    <row r="7524" spans="1:8" x14ac:dyDescent="0.25">
      <c r="A7524" s="3">
        <v>45401.354166666664</v>
      </c>
      <c r="B7524" s="2">
        <v>45401</v>
      </c>
      <c r="C7524" s="1">
        <v>0.35416666666666669</v>
      </c>
      <c r="D7524">
        <f xml:space="preserve"> SUM(E7524+F7524+ G7524)</f>
        <v>90734</v>
      </c>
      <c r="E7524">
        <v>33203</v>
      </c>
      <c r="F7524">
        <v>33166</v>
      </c>
      <c r="G7524">
        <v>24365</v>
      </c>
      <c r="H7524">
        <f t="shared" si="117"/>
        <v>66369</v>
      </c>
    </row>
    <row r="7525" spans="1:8" x14ac:dyDescent="0.25">
      <c r="A7525" s="3">
        <v>45401.364583333336</v>
      </c>
      <c r="B7525" s="2">
        <v>45401</v>
      </c>
      <c r="C7525" s="1">
        <v>0.36458333333333331</v>
      </c>
      <c r="D7525">
        <f xml:space="preserve"> SUM(E7525+F7525+ G7525)</f>
        <v>99788</v>
      </c>
      <c r="E7525">
        <v>36200</v>
      </c>
      <c r="F7525">
        <v>36114</v>
      </c>
      <c r="G7525">
        <v>27474</v>
      </c>
      <c r="H7525">
        <f t="shared" si="117"/>
        <v>72314</v>
      </c>
    </row>
    <row r="7526" spans="1:8" x14ac:dyDescent="0.25">
      <c r="A7526" s="3">
        <v>45401.375</v>
      </c>
      <c r="B7526" s="2">
        <v>45401</v>
      </c>
      <c r="C7526" s="1">
        <v>0.375</v>
      </c>
      <c r="D7526">
        <f xml:space="preserve"> SUM(E7526+F7526+ G7526)</f>
        <v>97664</v>
      </c>
      <c r="E7526">
        <v>36460</v>
      </c>
      <c r="F7526">
        <v>36150</v>
      </c>
      <c r="G7526">
        <v>25054</v>
      </c>
      <c r="H7526">
        <f t="shared" si="117"/>
        <v>72610</v>
      </c>
    </row>
    <row r="7527" spans="1:8" x14ac:dyDescent="0.25">
      <c r="A7527" s="3">
        <v>45401.385416666664</v>
      </c>
      <c r="B7527" s="2">
        <v>45401</v>
      </c>
      <c r="C7527" s="1">
        <v>0.38541666666666669</v>
      </c>
      <c r="D7527">
        <f xml:space="preserve"> SUM(E7527+F7527+ G7527)</f>
        <v>97144</v>
      </c>
      <c r="E7527">
        <v>35039</v>
      </c>
      <c r="F7527">
        <v>35080</v>
      </c>
      <c r="G7527">
        <v>27025</v>
      </c>
      <c r="H7527">
        <f t="shared" si="117"/>
        <v>70119</v>
      </c>
    </row>
    <row r="7528" spans="1:8" x14ac:dyDescent="0.25">
      <c r="A7528" s="3">
        <v>45401.395833333336</v>
      </c>
      <c r="B7528" s="2">
        <v>45401</v>
      </c>
      <c r="C7528" s="1">
        <v>0.39583333333333331</v>
      </c>
      <c r="D7528">
        <f xml:space="preserve"> SUM(E7528+F7528+ G7528)</f>
        <v>98640</v>
      </c>
      <c r="E7528">
        <v>36620</v>
      </c>
      <c r="F7528">
        <v>36887</v>
      </c>
      <c r="G7528">
        <v>25133</v>
      </c>
      <c r="H7528">
        <f t="shared" si="117"/>
        <v>73507</v>
      </c>
    </row>
    <row r="7529" spans="1:8" x14ac:dyDescent="0.25">
      <c r="A7529" s="3">
        <v>45401.40625</v>
      </c>
      <c r="B7529" s="2">
        <v>45401</v>
      </c>
      <c r="C7529" s="1">
        <v>0.40625</v>
      </c>
      <c r="D7529">
        <f xml:space="preserve"> SUM(E7529+F7529+ G7529)</f>
        <v>101612</v>
      </c>
      <c r="E7529">
        <v>36959</v>
      </c>
      <c r="F7529">
        <v>36650</v>
      </c>
      <c r="G7529">
        <v>28003</v>
      </c>
      <c r="H7529">
        <f t="shared" si="117"/>
        <v>73609</v>
      </c>
    </row>
    <row r="7530" spans="1:8" x14ac:dyDescent="0.25">
      <c r="A7530" s="3">
        <v>45401.416666666664</v>
      </c>
      <c r="B7530" s="2">
        <v>45401</v>
      </c>
      <c r="C7530" s="1">
        <v>0.41666666666666669</v>
      </c>
      <c r="D7530">
        <f xml:space="preserve"> SUM(E7530+F7530+ G7530)</f>
        <v>91056</v>
      </c>
      <c r="E7530">
        <v>34356</v>
      </c>
      <c r="F7530">
        <v>34299</v>
      </c>
      <c r="G7530">
        <v>22401</v>
      </c>
      <c r="H7530">
        <f t="shared" si="117"/>
        <v>68655</v>
      </c>
    </row>
    <row r="7531" spans="1:8" x14ac:dyDescent="0.25">
      <c r="A7531" s="3">
        <v>45401.427083333336</v>
      </c>
      <c r="B7531" s="2">
        <v>45401</v>
      </c>
      <c r="C7531" s="1">
        <v>0.42708333333333331</v>
      </c>
      <c r="D7531">
        <f xml:space="preserve"> SUM(E7531+F7531+ G7531)</f>
        <v>90539</v>
      </c>
      <c r="E7531">
        <v>34367</v>
      </c>
      <c r="F7531">
        <v>34298</v>
      </c>
      <c r="G7531">
        <v>21874</v>
      </c>
      <c r="H7531">
        <f t="shared" si="117"/>
        <v>68665</v>
      </c>
    </row>
    <row r="7532" spans="1:8" x14ac:dyDescent="0.25">
      <c r="A7532" s="3">
        <v>45401.4375</v>
      </c>
      <c r="B7532" s="2">
        <v>45401</v>
      </c>
      <c r="C7532" s="1">
        <v>0.4375</v>
      </c>
      <c r="D7532">
        <f xml:space="preserve"> SUM(E7532+F7532+ G7532)</f>
        <v>95235</v>
      </c>
      <c r="E7532">
        <v>36086</v>
      </c>
      <c r="F7532">
        <v>35973</v>
      </c>
      <c r="G7532">
        <v>23176</v>
      </c>
      <c r="H7532">
        <f t="shared" si="117"/>
        <v>72059</v>
      </c>
    </row>
    <row r="7533" spans="1:8" x14ac:dyDescent="0.25">
      <c r="A7533" s="3">
        <v>45401.447916666664</v>
      </c>
      <c r="B7533" s="2">
        <v>45401</v>
      </c>
      <c r="C7533" s="1">
        <v>0.44791666666666669</v>
      </c>
      <c r="D7533">
        <f xml:space="preserve"> SUM(E7533+F7533+ G7533)</f>
        <v>97230</v>
      </c>
      <c r="E7533">
        <v>35155</v>
      </c>
      <c r="F7533">
        <v>35050</v>
      </c>
      <c r="G7533">
        <v>27025</v>
      </c>
      <c r="H7533">
        <f t="shared" si="117"/>
        <v>70205</v>
      </c>
    </row>
    <row r="7534" spans="1:8" x14ac:dyDescent="0.25">
      <c r="A7534" s="3">
        <v>45401.458333333336</v>
      </c>
      <c r="B7534" s="2">
        <v>45401</v>
      </c>
      <c r="C7534" s="1">
        <v>0.45833333333333331</v>
      </c>
      <c r="D7534">
        <f xml:space="preserve"> SUM(E7534+F7534+ G7534)</f>
        <v>100426</v>
      </c>
      <c r="E7534">
        <v>36687</v>
      </c>
      <c r="F7534">
        <v>36581</v>
      </c>
      <c r="G7534">
        <v>27158</v>
      </c>
      <c r="H7534">
        <f t="shared" si="117"/>
        <v>73268</v>
      </c>
    </row>
    <row r="7535" spans="1:8" x14ac:dyDescent="0.25">
      <c r="A7535" s="3">
        <v>45401.46875</v>
      </c>
      <c r="B7535" s="2">
        <v>45401</v>
      </c>
      <c r="C7535" s="1">
        <v>0.46875</v>
      </c>
      <c r="D7535">
        <f xml:space="preserve"> SUM(E7535+F7535+ G7535)</f>
        <v>102806</v>
      </c>
      <c r="E7535">
        <v>38529</v>
      </c>
      <c r="F7535">
        <v>38353</v>
      </c>
      <c r="G7535">
        <v>25924</v>
      </c>
      <c r="H7535">
        <f t="shared" si="117"/>
        <v>76882</v>
      </c>
    </row>
    <row r="7536" spans="1:8" x14ac:dyDescent="0.25">
      <c r="A7536" s="3">
        <v>45401.479166666664</v>
      </c>
      <c r="B7536" s="2">
        <v>45401</v>
      </c>
      <c r="C7536" s="1">
        <v>0.47916666666666669</v>
      </c>
      <c r="D7536">
        <f xml:space="preserve"> SUM(E7536+F7536+ G7536)</f>
        <v>102862</v>
      </c>
      <c r="E7536">
        <v>38467</v>
      </c>
      <c r="F7536">
        <v>38579</v>
      </c>
      <c r="G7536">
        <v>25816</v>
      </c>
      <c r="H7536">
        <f t="shared" si="117"/>
        <v>77046</v>
      </c>
    </row>
    <row r="7537" spans="1:8" x14ac:dyDescent="0.25">
      <c r="A7537" s="3">
        <v>45401.489583333336</v>
      </c>
      <c r="B7537" s="2">
        <v>45401</v>
      </c>
      <c r="C7537" s="1">
        <v>0.48958333333333331</v>
      </c>
      <c r="D7537">
        <f xml:space="preserve"> SUM(E7537+F7537+ G7537)</f>
        <v>104367</v>
      </c>
      <c r="E7537">
        <v>39114</v>
      </c>
      <c r="F7537">
        <v>38991</v>
      </c>
      <c r="G7537">
        <v>26262</v>
      </c>
      <c r="H7537">
        <f t="shared" si="117"/>
        <v>78105</v>
      </c>
    </row>
    <row r="7538" spans="1:8" x14ac:dyDescent="0.25">
      <c r="A7538" s="3">
        <v>45401.5</v>
      </c>
      <c r="B7538" s="2">
        <v>45401</v>
      </c>
      <c r="C7538" s="1">
        <v>0.5</v>
      </c>
      <c r="D7538">
        <f xml:space="preserve"> SUM(E7538+F7538+ G7538)</f>
        <v>90669</v>
      </c>
      <c r="E7538">
        <v>34570</v>
      </c>
      <c r="F7538">
        <v>34395</v>
      </c>
      <c r="G7538">
        <v>21704</v>
      </c>
      <c r="H7538">
        <f t="shared" si="117"/>
        <v>68965</v>
      </c>
    </row>
    <row r="7539" spans="1:8" x14ac:dyDescent="0.25">
      <c r="A7539" s="3">
        <v>45401.510416666664</v>
      </c>
      <c r="B7539" s="2">
        <v>45401</v>
      </c>
      <c r="C7539" s="1">
        <v>0.51041666666666663</v>
      </c>
      <c r="D7539">
        <f xml:space="preserve"> SUM(E7539+F7539+ G7539)</f>
        <v>88751</v>
      </c>
      <c r="E7539">
        <v>33885</v>
      </c>
      <c r="F7539">
        <v>33713</v>
      </c>
      <c r="G7539">
        <v>21153</v>
      </c>
      <c r="H7539">
        <f t="shared" si="117"/>
        <v>67598</v>
      </c>
    </row>
    <row r="7540" spans="1:8" x14ac:dyDescent="0.25">
      <c r="A7540" s="3">
        <v>45401.520833333336</v>
      </c>
      <c r="B7540" s="2">
        <v>45401</v>
      </c>
      <c r="C7540" s="1">
        <v>0.52083333333333337</v>
      </c>
      <c r="D7540">
        <f xml:space="preserve"> SUM(E7540+F7540+ G7540)</f>
        <v>90242</v>
      </c>
      <c r="E7540">
        <v>33818</v>
      </c>
      <c r="F7540">
        <v>33643</v>
      </c>
      <c r="G7540">
        <v>22781</v>
      </c>
      <c r="H7540">
        <f t="shared" si="117"/>
        <v>67461</v>
      </c>
    </row>
    <row r="7541" spans="1:8" x14ac:dyDescent="0.25">
      <c r="A7541" s="3">
        <v>45401.53125</v>
      </c>
      <c r="B7541" s="2">
        <v>45401</v>
      </c>
      <c r="C7541" s="1">
        <v>0.53125</v>
      </c>
      <c r="D7541">
        <f xml:space="preserve"> SUM(E7541+F7541+ G7541)</f>
        <v>95382</v>
      </c>
      <c r="E7541">
        <v>34479</v>
      </c>
      <c r="F7541">
        <v>34300</v>
      </c>
      <c r="G7541">
        <v>26603</v>
      </c>
      <c r="H7541">
        <f t="shared" si="117"/>
        <v>68779</v>
      </c>
    </row>
    <row r="7542" spans="1:8" x14ac:dyDescent="0.25">
      <c r="A7542" s="3">
        <v>45401.541666666664</v>
      </c>
      <c r="B7542" s="2">
        <v>45401</v>
      </c>
      <c r="C7542" s="1">
        <v>0.54166666666666663</v>
      </c>
      <c r="D7542">
        <f xml:space="preserve"> SUM(E7542+F7542+ G7542)</f>
        <v>88241</v>
      </c>
      <c r="E7542">
        <v>33160</v>
      </c>
      <c r="F7542">
        <v>33011</v>
      </c>
      <c r="G7542">
        <v>22070</v>
      </c>
      <c r="H7542">
        <f t="shared" si="117"/>
        <v>66171</v>
      </c>
    </row>
    <row r="7543" spans="1:8" x14ac:dyDescent="0.25">
      <c r="A7543" s="3">
        <v>45401.552083333336</v>
      </c>
      <c r="B7543" s="2">
        <v>45401</v>
      </c>
      <c r="C7543" s="1">
        <v>0.55208333333333337</v>
      </c>
      <c r="D7543">
        <f xml:space="preserve"> SUM(E7543+F7543+ G7543)</f>
        <v>81919</v>
      </c>
      <c r="E7543">
        <v>29633</v>
      </c>
      <c r="F7543">
        <v>29399</v>
      </c>
      <c r="G7543">
        <v>22887</v>
      </c>
      <c r="H7543">
        <f t="shared" si="117"/>
        <v>59032</v>
      </c>
    </row>
    <row r="7544" spans="1:8" x14ac:dyDescent="0.25">
      <c r="A7544" s="3">
        <v>45401.5625</v>
      </c>
      <c r="B7544" s="2">
        <v>45401</v>
      </c>
      <c r="C7544" s="1">
        <v>0.5625</v>
      </c>
      <c r="D7544">
        <f xml:space="preserve"> SUM(E7544+F7544+ G7544)</f>
        <v>89667</v>
      </c>
      <c r="E7544">
        <v>32555</v>
      </c>
      <c r="F7544">
        <v>32437</v>
      </c>
      <c r="G7544">
        <v>24675</v>
      </c>
      <c r="H7544">
        <f t="shared" si="117"/>
        <v>64992</v>
      </c>
    </row>
    <row r="7545" spans="1:8" x14ac:dyDescent="0.25">
      <c r="A7545" s="3">
        <v>45401.572916666664</v>
      </c>
      <c r="B7545" s="2">
        <v>45401</v>
      </c>
      <c r="C7545" s="1">
        <v>0.57291666666666663</v>
      </c>
      <c r="D7545">
        <f xml:space="preserve"> SUM(E7545+F7545+ G7545)</f>
        <v>88566</v>
      </c>
      <c r="E7545">
        <v>31949</v>
      </c>
      <c r="F7545">
        <v>31715</v>
      </c>
      <c r="G7545">
        <v>24902</v>
      </c>
      <c r="H7545">
        <f t="shared" si="117"/>
        <v>63664</v>
      </c>
    </row>
    <row r="7546" spans="1:8" x14ac:dyDescent="0.25">
      <c r="A7546" s="3">
        <v>45401.583333333336</v>
      </c>
      <c r="B7546" s="2">
        <v>45401</v>
      </c>
      <c r="C7546" s="1">
        <v>0.58333333333333337</v>
      </c>
      <c r="D7546">
        <f xml:space="preserve"> SUM(E7546+F7546+ G7546)</f>
        <v>91435</v>
      </c>
      <c r="E7546">
        <v>33888</v>
      </c>
      <c r="F7546">
        <v>33889</v>
      </c>
      <c r="G7546">
        <v>23658</v>
      </c>
      <c r="H7546">
        <f t="shared" si="117"/>
        <v>67777</v>
      </c>
    </row>
    <row r="7547" spans="1:8" x14ac:dyDescent="0.25">
      <c r="A7547" s="3">
        <v>45401.59375</v>
      </c>
      <c r="B7547" s="2">
        <v>45401</v>
      </c>
      <c r="C7547" s="1">
        <v>0.59375</v>
      </c>
      <c r="D7547">
        <f xml:space="preserve"> SUM(E7547+F7547+ G7547)</f>
        <v>94260</v>
      </c>
      <c r="E7547">
        <v>35549</v>
      </c>
      <c r="F7547">
        <v>35345</v>
      </c>
      <c r="G7547">
        <v>23366</v>
      </c>
      <c r="H7547">
        <f t="shared" si="117"/>
        <v>70894</v>
      </c>
    </row>
    <row r="7548" spans="1:8" x14ac:dyDescent="0.25">
      <c r="A7548" s="3">
        <v>45401.604166666664</v>
      </c>
      <c r="B7548" s="2">
        <v>45401</v>
      </c>
      <c r="C7548" s="1">
        <v>0.60416666666666663</v>
      </c>
      <c r="D7548">
        <f xml:space="preserve"> SUM(E7548+F7548+ G7548)</f>
        <v>95745</v>
      </c>
      <c r="E7548">
        <v>35192</v>
      </c>
      <c r="F7548">
        <v>35117</v>
      </c>
      <c r="G7548">
        <v>25436</v>
      </c>
      <c r="H7548">
        <f t="shared" si="117"/>
        <v>70309</v>
      </c>
    </row>
    <row r="7549" spans="1:8" x14ac:dyDescent="0.25">
      <c r="A7549" s="3">
        <v>45401.614583333336</v>
      </c>
      <c r="B7549" s="2">
        <v>45401</v>
      </c>
      <c r="C7549" s="1">
        <v>0.61458333333333337</v>
      </c>
      <c r="D7549">
        <f xml:space="preserve"> SUM(E7549+F7549+ G7549)</f>
        <v>92373</v>
      </c>
      <c r="E7549">
        <v>33039</v>
      </c>
      <c r="F7549">
        <v>32860</v>
      </c>
      <c r="G7549">
        <v>26474</v>
      </c>
      <c r="H7549">
        <f t="shared" si="117"/>
        <v>65899</v>
      </c>
    </row>
    <row r="7550" spans="1:8" x14ac:dyDescent="0.25">
      <c r="A7550" s="3">
        <v>45401.625</v>
      </c>
      <c r="B7550" s="2">
        <v>45401</v>
      </c>
      <c r="C7550" s="1">
        <v>0.625</v>
      </c>
      <c r="D7550">
        <f xml:space="preserve"> SUM(E7550+F7550+ G7550)</f>
        <v>95443</v>
      </c>
      <c r="E7550">
        <v>34704</v>
      </c>
      <c r="F7550">
        <v>34532</v>
      </c>
      <c r="G7550">
        <v>26207</v>
      </c>
      <c r="H7550">
        <f t="shared" si="117"/>
        <v>69236</v>
      </c>
    </row>
    <row r="7551" spans="1:8" x14ac:dyDescent="0.25">
      <c r="A7551" s="3">
        <v>45401.635416666664</v>
      </c>
      <c r="B7551" s="2">
        <v>45401</v>
      </c>
      <c r="C7551" s="1">
        <v>0.63541666666666663</v>
      </c>
      <c r="D7551">
        <f xml:space="preserve"> SUM(E7551+F7551+ G7551)</f>
        <v>93130</v>
      </c>
      <c r="E7551">
        <v>33990</v>
      </c>
      <c r="F7551">
        <v>33858</v>
      </c>
      <c r="G7551">
        <v>25282</v>
      </c>
      <c r="H7551">
        <f t="shared" si="117"/>
        <v>67848</v>
      </c>
    </row>
    <row r="7552" spans="1:8" x14ac:dyDescent="0.25">
      <c r="A7552" s="3">
        <v>45401.645833333336</v>
      </c>
      <c r="B7552" s="2">
        <v>45401</v>
      </c>
      <c r="C7552" s="1">
        <v>0.64583333333333337</v>
      </c>
      <c r="D7552">
        <f xml:space="preserve"> SUM(E7552+F7552+ G7552)</f>
        <v>89027</v>
      </c>
      <c r="E7552">
        <v>33515</v>
      </c>
      <c r="F7552">
        <v>33645</v>
      </c>
      <c r="G7552">
        <v>21867</v>
      </c>
      <c r="H7552">
        <f t="shared" si="117"/>
        <v>67160</v>
      </c>
    </row>
    <row r="7553" spans="1:8" x14ac:dyDescent="0.25">
      <c r="A7553" s="3">
        <v>45401.65625</v>
      </c>
      <c r="B7553" s="2">
        <v>45401</v>
      </c>
      <c r="C7553" s="1">
        <v>0.65625</v>
      </c>
      <c r="D7553">
        <f xml:space="preserve"> SUM(E7553+F7553+ G7553)</f>
        <v>96714</v>
      </c>
      <c r="E7553">
        <v>36735</v>
      </c>
      <c r="F7553">
        <v>36604</v>
      </c>
      <c r="G7553">
        <v>23375</v>
      </c>
      <c r="H7553">
        <f t="shared" si="117"/>
        <v>73339</v>
      </c>
    </row>
    <row r="7554" spans="1:8" x14ac:dyDescent="0.25">
      <c r="A7554" s="3">
        <v>45401.666666666664</v>
      </c>
      <c r="B7554" s="2">
        <v>45401</v>
      </c>
      <c r="C7554" s="1">
        <v>0.66666666666666663</v>
      </c>
      <c r="D7554">
        <f xml:space="preserve"> SUM(E7554+F7554+ G7554)</f>
        <v>97225</v>
      </c>
      <c r="E7554">
        <v>37928</v>
      </c>
      <c r="F7554">
        <v>37788</v>
      </c>
      <c r="G7554">
        <v>21509</v>
      </c>
      <c r="H7554">
        <f t="shared" si="117"/>
        <v>75716</v>
      </c>
    </row>
    <row r="7555" spans="1:8" x14ac:dyDescent="0.25">
      <c r="A7555" s="3">
        <v>45401.677083333336</v>
      </c>
      <c r="B7555" s="2">
        <v>45401</v>
      </c>
      <c r="C7555" s="1">
        <v>0.67708333333333337</v>
      </c>
      <c r="D7555">
        <f xml:space="preserve"> SUM(E7555+F7555+ G7555)</f>
        <v>100711</v>
      </c>
      <c r="E7555">
        <v>38670</v>
      </c>
      <c r="F7555">
        <v>38550</v>
      </c>
      <c r="G7555">
        <v>23491</v>
      </c>
      <c r="H7555">
        <f t="shared" ref="H7555:H7618" si="118">SUM(E7555+F7555)</f>
        <v>77220</v>
      </c>
    </row>
    <row r="7556" spans="1:8" x14ac:dyDescent="0.25">
      <c r="A7556" s="3">
        <v>45401.6875</v>
      </c>
      <c r="B7556" s="2">
        <v>45401</v>
      </c>
      <c r="C7556" s="1">
        <v>0.6875</v>
      </c>
      <c r="D7556">
        <f xml:space="preserve"> SUM(E7556+F7556+ G7556)</f>
        <v>93043</v>
      </c>
      <c r="E7556">
        <v>34338</v>
      </c>
      <c r="F7556">
        <v>34309</v>
      </c>
      <c r="G7556">
        <v>24396</v>
      </c>
      <c r="H7556">
        <f t="shared" si="118"/>
        <v>68647</v>
      </c>
    </row>
    <row r="7557" spans="1:8" x14ac:dyDescent="0.25">
      <c r="A7557" s="3">
        <v>45401.697916666664</v>
      </c>
      <c r="B7557" s="2">
        <v>45401</v>
      </c>
      <c r="C7557" s="1">
        <v>0.69791666666666663</v>
      </c>
      <c r="D7557">
        <f xml:space="preserve"> SUM(E7557+F7557+ G7557)</f>
        <v>99017</v>
      </c>
      <c r="E7557">
        <v>36996</v>
      </c>
      <c r="F7557">
        <v>36883</v>
      </c>
      <c r="G7557">
        <v>25138</v>
      </c>
      <c r="H7557">
        <f t="shared" si="118"/>
        <v>73879</v>
      </c>
    </row>
    <row r="7558" spans="1:8" x14ac:dyDescent="0.25">
      <c r="A7558" s="3">
        <v>45401.708333333336</v>
      </c>
      <c r="B7558" s="2">
        <v>45401</v>
      </c>
      <c r="C7558" s="1">
        <v>0.70833333333333337</v>
      </c>
      <c r="D7558">
        <f xml:space="preserve"> SUM(E7558+F7558+ G7558)</f>
        <v>99286</v>
      </c>
      <c r="E7558">
        <v>37367</v>
      </c>
      <c r="F7558">
        <v>37225</v>
      </c>
      <c r="G7558">
        <v>24694</v>
      </c>
      <c r="H7558">
        <f t="shared" si="118"/>
        <v>74592</v>
      </c>
    </row>
    <row r="7559" spans="1:8" x14ac:dyDescent="0.25">
      <c r="A7559" s="3">
        <v>45401.71875</v>
      </c>
      <c r="B7559" s="2">
        <v>45401</v>
      </c>
      <c r="C7559" s="1">
        <v>0.71875</v>
      </c>
      <c r="D7559">
        <f xml:space="preserve"> SUM(E7559+F7559+ G7559)</f>
        <v>102273</v>
      </c>
      <c r="E7559">
        <v>38559</v>
      </c>
      <c r="F7559">
        <v>38491</v>
      </c>
      <c r="G7559">
        <v>25223</v>
      </c>
      <c r="H7559">
        <f t="shared" si="118"/>
        <v>77050</v>
      </c>
    </row>
    <row r="7560" spans="1:8" x14ac:dyDescent="0.25">
      <c r="A7560" s="3">
        <v>45401.729166666664</v>
      </c>
      <c r="B7560" s="2">
        <v>45401</v>
      </c>
      <c r="C7560" s="1">
        <v>0.72916666666666663</v>
      </c>
      <c r="D7560">
        <f xml:space="preserve"> SUM(E7560+F7560+ G7560)</f>
        <v>97648</v>
      </c>
      <c r="E7560">
        <v>37629</v>
      </c>
      <c r="F7560">
        <v>37511</v>
      </c>
      <c r="G7560">
        <v>22508</v>
      </c>
      <c r="H7560">
        <f t="shared" si="118"/>
        <v>75140</v>
      </c>
    </row>
    <row r="7561" spans="1:8" x14ac:dyDescent="0.25">
      <c r="A7561" s="3">
        <v>45401.739583333336</v>
      </c>
      <c r="B7561" s="2">
        <v>45401</v>
      </c>
      <c r="C7561" s="1">
        <v>0.73958333333333337</v>
      </c>
      <c r="D7561">
        <f xml:space="preserve"> SUM(E7561+F7561+ G7561)</f>
        <v>96423</v>
      </c>
      <c r="E7561">
        <v>36558</v>
      </c>
      <c r="F7561">
        <v>36486</v>
      </c>
      <c r="G7561">
        <v>23379</v>
      </c>
      <c r="H7561">
        <f t="shared" si="118"/>
        <v>73044</v>
      </c>
    </row>
    <row r="7562" spans="1:8" x14ac:dyDescent="0.25">
      <c r="A7562" s="3">
        <v>45401.75</v>
      </c>
      <c r="B7562" s="2">
        <v>45401</v>
      </c>
      <c r="C7562" s="1">
        <v>0.75</v>
      </c>
      <c r="D7562">
        <f xml:space="preserve"> SUM(E7562+F7562+ G7562)</f>
        <v>88544</v>
      </c>
      <c r="E7562">
        <v>33521</v>
      </c>
      <c r="F7562">
        <v>33449</v>
      </c>
      <c r="G7562">
        <v>21574</v>
      </c>
      <c r="H7562">
        <f t="shared" si="118"/>
        <v>66970</v>
      </c>
    </row>
    <row r="7563" spans="1:8" x14ac:dyDescent="0.25">
      <c r="A7563" s="3">
        <v>45401.760416666664</v>
      </c>
      <c r="B7563" s="2">
        <v>45401</v>
      </c>
      <c r="C7563" s="1">
        <v>0.76041666666666663</v>
      </c>
      <c r="D7563">
        <f xml:space="preserve"> SUM(E7563+F7563+ G7563)</f>
        <v>87020</v>
      </c>
      <c r="E7563">
        <v>32746</v>
      </c>
      <c r="F7563">
        <v>32730</v>
      </c>
      <c r="G7563">
        <v>21544</v>
      </c>
      <c r="H7563">
        <f t="shared" si="118"/>
        <v>65476</v>
      </c>
    </row>
    <row r="7564" spans="1:8" x14ac:dyDescent="0.25">
      <c r="A7564" s="3">
        <v>45401.770833333336</v>
      </c>
      <c r="B7564" s="2">
        <v>45401</v>
      </c>
      <c r="C7564" s="1">
        <v>0.77083333333333337</v>
      </c>
      <c r="D7564">
        <f xml:space="preserve"> SUM(E7564+F7564+ G7564)</f>
        <v>89098</v>
      </c>
      <c r="E7564">
        <v>33507</v>
      </c>
      <c r="F7564">
        <v>33471</v>
      </c>
      <c r="G7564">
        <v>22120</v>
      </c>
      <c r="H7564">
        <f t="shared" si="118"/>
        <v>66978</v>
      </c>
    </row>
    <row r="7565" spans="1:8" x14ac:dyDescent="0.25">
      <c r="A7565" s="3">
        <v>45401.78125</v>
      </c>
      <c r="B7565" s="2">
        <v>45401</v>
      </c>
      <c r="C7565" s="1">
        <v>0.78125</v>
      </c>
      <c r="D7565">
        <f xml:space="preserve"> SUM(E7565+F7565+ G7565)</f>
        <v>90207</v>
      </c>
      <c r="E7565">
        <v>33660</v>
      </c>
      <c r="F7565">
        <v>33553</v>
      </c>
      <c r="G7565">
        <v>22994</v>
      </c>
      <c r="H7565">
        <f t="shared" si="118"/>
        <v>67213</v>
      </c>
    </row>
    <row r="7566" spans="1:8" x14ac:dyDescent="0.25">
      <c r="A7566" s="3">
        <v>45401.791666666664</v>
      </c>
      <c r="B7566" s="2">
        <v>45401</v>
      </c>
      <c r="C7566" s="1">
        <v>0.79166666666666663</v>
      </c>
      <c r="D7566">
        <f xml:space="preserve"> SUM(E7566+F7566+ G7566)</f>
        <v>84907</v>
      </c>
      <c r="E7566">
        <v>33136</v>
      </c>
      <c r="F7566">
        <v>33042</v>
      </c>
      <c r="G7566">
        <v>18729</v>
      </c>
      <c r="H7566">
        <f t="shared" si="118"/>
        <v>66178</v>
      </c>
    </row>
    <row r="7567" spans="1:8" x14ac:dyDescent="0.25">
      <c r="A7567" s="3">
        <v>45401.802083333336</v>
      </c>
      <c r="B7567" s="2">
        <v>45401</v>
      </c>
      <c r="C7567" s="1">
        <v>0.80208333333333337</v>
      </c>
      <c r="D7567">
        <f xml:space="preserve"> SUM(E7567+F7567+ G7567)</f>
        <v>86343</v>
      </c>
      <c r="E7567">
        <v>34287</v>
      </c>
      <c r="F7567">
        <v>34197</v>
      </c>
      <c r="G7567">
        <v>17859</v>
      </c>
      <c r="H7567">
        <f t="shared" si="118"/>
        <v>68484</v>
      </c>
    </row>
    <row r="7568" spans="1:8" x14ac:dyDescent="0.25">
      <c r="A7568" s="3">
        <v>45401.8125</v>
      </c>
      <c r="B7568" s="2">
        <v>45401</v>
      </c>
      <c r="C7568" s="1">
        <v>0.8125</v>
      </c>
      <c r="D7568">
        <f xml:space="preserve"> SUM(E7568+F7568+ G7568)</f>
        <v>96926</v>
      </c>
      <c r="E7568">
        <v>36774</v>
      </c>
      <c r="F7568">
        <v>36852</v>
      </c>
      <c r="G7568">
        <v>23300</v>
      </c>
      <c r="H7568">
        <f t="shared" si="118"/>
        <v>73626</v>
      </c>
    </row>
    <row r="7569" spans="1:8" x14ac:dyDescent="0.25">
      <c r="A7569" s="3">
        <v>45401.822916666664</v>
      </c>
      <c r="B7569" s="2">
        <v>45401</v>
      </c>
      <c r="C7569" s="1">
        <v>0.82291666666666663</v>
      </c>
      <c r="D7569">
        <f xml:space="preserve"> SUM(E7569+F7569+ G7569)</f>
        <v>97205</v>
      </c>
      <c r="E7569">
        <v>36774</v>
      </c>
      <c r="F7569">
        <v>36300</v>
      </c>
      <c r="G7569">
        <v>24131</v>
      </c>
      <c r="H7569">
        <f t="shared" si="118"/>
        <v>73074</v>
      </c>
    </row>
    <row r="7570" spans="1:8" x14ac:dyDescent="0.25">
      <c r="A7570" s="3">
        <v>45401.833333333336</v>
      </c>
      <c r="B7570" s="2">
        <v>45401</v>
      </c>
      <c r="C7570" s="1">
        <v>0.83333333333333337</v>
      </c>
      <c r="D7570">
        <f xml:space="preserve"> SUM(E7570+F7570+ G7570)</f>
        <v>91396</v>
      </c>
      <c r="E7570">
        <v>35863</v>
      </c>
      <c r="F7570">
        <v>35772</v>
      </c>
      <c r="G7570">
        <v>19761</v>
      </c>
      <c r="H7570">
        <f t="shared" si="118"/>
        <v>71635</v>
      </c>
    </row>
    <row r="7571" spans="1:8" x14ac:dyDescent="0.25">
      <c r="A7571" s="3">
        <v>45401.84375</v>
      </c>
      <c r="B7571" s="2">
        <v>45401</v>
      </c>
      <c r="C7571" s="1">
        <v>0.84375</v>
      </c>
      <c r="D7571">
        <f xml:space="preserve"> SUM(E7571+F7571+ G7571)</f>
        <v>87887</v>
      </c>
      <c r="E7571">
        <v>34369</v>
      </c>
      <c r="F7571">
        <v>34295</v>
      </c>
      <c r="G7571">
        <v>19223</v>
      </c>
      <c r="H7571">
        <f t="shared" si="118"/>
        <v>68664</v>
      </c>
    </row>
    <row r="7572" spans="1:8" x14ac:dyDescent="0.25">
      <c r="A7572" s="3">
        <v>45401.854166666664</v>
      </c>
      <c r="B7572" s="2">
        <v>45401</v>
      </c>
      <c r="C7572" s="1">
        <v>0.85416666666666663</v>
      </c>
      <c r="D7572">
        <f xml:space="preserve"> SUM(E7572+F7572+ G7572)</f>
        <v>88789</v>
      </c>
      <c r="E7572">
        <v>34655</v>
      </c>
      <c r="F7572">
        <v>34495</v>
      </c>
      <c r="G7572">
        <v>19639</v>
      </c>
      <c r="H7572">
        <f t="shared" si="118"/>
        <v>69150</v>
      </c>
    </row>
    <row r="7573" spans="1:8" x14ac:dyDescent="0.25">
      <c r="A7573" s="3">
        <v>45401.864583333336</v>
      </c>
      <c r="B7573" s="2">
        <v>45401</v>
      </c>
      <c r="C7573" s="1">
        <v>0.86458333333333337</v>
      </c>
      <c r="D7573">
        <f xml:space="preserve"> SUM(E7573+F7573+ G7573)</f>
        <v>84618</v>
      </c>
      <c r="E7573">
        <v>32509</v>
      </c>
      <c r="F7573">
        <v>32513</v>
      </c>
      <c r="G7573">
        <v>19596</v>
      </c>
      <c r="H7573">
        <f t="shared" si="118"/>
        <v>65022</v>
      </c>
    </row>
    <row r="7574" spans="1:8" x14ac:dyDescent="0.25">
      <c r="A7574" s="3">
        <v>45401.875</v>
      </c>
      <c r="B7574" s="2">
        <v>45401</v>
      </c>
      <c r="C7574" s="1">
        <v>0.875</v>
      </c>
      <c r="D7574">
        <f xml:space="preserve"> SUM(E7574+F7574+ G7574)</f>
        <v>95063</v>
      </c>
      <c r="E7574">
        <v>37752</v>
      </c>
      <c r="F7574">
        <v>37391</v>
      </c>
      <c r="G7574">
        <v>19920</v>
      </c>
      <c r="H7574">
        <f t="shared" si="118"/>
        <v>75143</v>
      </c>
    </row>
    <row r="7575" spans="1:8" x14ac:dyDescent="0.25">
      <c r="A7575" s="3">
        <v>45401.885416666664</v>
      </c>
      <c r="B7575" s="2">
        <v>45401</v>
      </c>
      <c r="C7575" s="1">
        <v>0.88541666666666663</v>
      </c>
      <c r="D7575">
        <f xml:space="preserve"> SUM(E7575+F7575+ G7575)</f>
        <v>91505</v>
      </c>
      <c r="E7575">
        <v>35992</v>
      </c>
      <c r="F7575">
        <v>35578</v>
      </c>
      <c r="G7575">
        <v>19935</v>
      </c>
      <c r="H7575">
        <f t="shared" si="118"/>
        <v>71570</v>
      </c>
    </row>
    <row r="7576" spans="1:8" x14ac:dyDescent="0.25">
      <c r="A7576" s="3">
        <v>45401.895833333336</v>
      </c>
      <c r="B7576" s="2">
        <v>45401</v>
      </c>
      <c r="C7576" s="1">
        <v>0.89583333333333337</v>
      </c>
      <c r="D7576">
        <f xml:space="preserve"> SUM(E7576+F7576+ G7576)</f>
        <v>86370</v>
      </c>
      <c r="E7576">
        <v>33774</v>
      </c>
      <c r="F7576">
        <v>33791</v>
      </c>
      <c r="G7576">
        <v>18805</v>
      </c>
      <c r="H7576">
        <f t="shared" si="118"/>
        <v>67565</v>
      </c>
    </row>
    <row r="7577" spans="1:8" x14ac:dyDescent="0.25">
      <c r="A7577" s="3">
        <v>45401.90625</v>
      </c>
      <c r="B7577" s="2">
        <v>45401</v>
      </c>
      <c r="C7577" s="1">
        <v>0.90625</v>
      </c>
      <c r="D7577">
        <f xml:space="preserve"> SUM(E7577+F7577+ G7577)</f>
        <v>76930.5</v>
      </c>
      <c r="E7577">
        <v>29569.3</v>
      </c>
      <c r="F7577">
        <v>29494.6</v>
      </c>
      <c r="G7577">
        <v>17866.599999999999</v>
      </c>
      <c r="H7577">
        <f t="shared" si="118"/>
        <v>59063.899999999994</v>
      </c>
    </row>
    <row r="7578" spans="1:8" x14ac:dyDescent="0.25">
      <c r="A7578" s="3">
        <v>45401.916666666664</v>
      </c>
      <c r="B7578" s="2">
        <v>45401</v>
      </c>
      <c r="C7578" s="1">
        <v>0.91666666666666663</v>
      </c>
      <c r="D7578">
        <f xml:space="preserve"> SUM(E7578+F7578+ G7578)</f>
        <v>77177</v>
      </c>
      <c r="E7578">
        <v>32481</v>
      </c>
      <c r="F7578">
        <v>32405</v>
      </c>
      <c r="G7578">
        <v>12291</v>
      </c>
      <c r="H7578">
        <f t="shared" si="118"/>
        <v>64886</v>
      </c>
    </row>
    <row r="7579" spans="1:8" x14ac:dyDescent="0.25">
      <c r="A7579" s="3">
        <v>45401.927083333336</v>
      </c>
      <c r="B7579" s="2">
        <v>45401</v>
      </c>
      <c r="C7579" s="1">
        <v>0.92708333333333337</v>
      </c>
      <c r="D7579">
        <f xml:space="preserve"> SUM(E7579+F7579+ G7579)</f>
        <v>78115</v>
      </c>
      <c r="E7579">
        <v>31902</v>
      </c>
      <c r="F7579">
        <v>32531</v>
      </c>
      <c r="G7579">
        <v>13682</v>
      </c>
      <c r="H7579">
        <f t="shared" si="118"/>
        <v>64433</v>
      </c>
    </row>
    <row r="7580" spans="1:8" x14ac:dyDescent="0.25">
      <c r="A7580" s="3">
        <v>45401.9375</v>
      </c>
      <c r="B7580" s="2">
        <v>45401</v>
      </c>
      <c r="C7580" s="1">
        <v>0.9375</v>
      </c>
      <c r="D7580">
        <f xml:space="preserve"> SUM(E7580+F7580+ G7580)</f>
        <v>83163</v>
      </c>
      <c r="E7580">
        <v>33397</v>
      </c>
      <c r="F7580">
        <v>33222</v>
      </c>
      <c r="G7580">
        <v>16544</v>
      </c>
      <c r="H7580">
        <f t="shared" si="118"/>
        <v>66619</v>
      </c>
    </row>
    <row r="7581" spans="1:8" x14ac:dyDescent="0.25">
      <c r="A7581" s="3">
        <v>45401.947916666664</v>
      </c>
      <c r="B7581" s="2">
        <v>45401</v>
      </c>
      <c r="C7581" s="1">
        <v>0.94791666666666663</v>
      </c>
      <c r="D7581">
        <f xml:space="preserve"> SUM(E7581+F7581+ G7581)</f>
        <v>86003</v>
      </c>
      <c r="E7581">
        <v>33372</v>
      </c>
      <c r="F7581">
        <v>33252</v>
      </c>
      <c r="G7581">
        <v>19379</v>
      </c>
      <c r="H7581">
        <f t="shared" si="118"/>
        <v>66624</v>
      </c>
    </row>
    <row r="7582" spans="1:8" x14ac:dyDescent="0.25">
      <c r="A7582" s="3">
        <v>45401.958333333336</v>
      </c>
      <c r="B7582" s="2">
        <v>45401</v>
      </c>
      <c r="C7582" s="1">
        <v>0.95833333333333337</v>
      </c>
      <c r="D7582">
        <f xml:space="preserve"> SUM(E7582+F7582+ G7582)</f>
        <v>81843</v>
      </c>
      <c r="E7582">
        <v>31235</v>
      </c>
      <c r="F7582">
        <v>31080</v>
      </c>
      <c r="G7582">
        <v>19528</v>
      </c>
      <c r="H7582">
        <f t="shared" si="118"/>
        <v>62315</v>
      </c>
    </row>
    <row r="7583" spans="1:8" x14ac:dyDescent="0.25">
      <c r="A7583" s="3">
        <v>45401.96875</v>
      </c>
      <c r="B7583" s="2">
        <v>45401</v>
      </c>
      <c r="C7583" s="1">
        <v>0.96875</v>
      </c>
      <c r="D7583">
        <f xml:space="preserve"> SUM(E7583+F7583+ G7583)</f>
        <v>87704</v>
      </c>
      <c r="E7583">
        <v>33965</v>
      </c>
      <c r="F7583">
        <v>33862</v>
      </c>
      <c r="G7583">
        <v>19877</v>
      </c>
      <c r="H7583">
        <f t="shared" si="118"/>
        <v>67827</v>
      </c>
    </row>
    <row r="7584" spans="1:8" x14ac:dyDescent="0.25">
      <c r="A7584" s="3">
        <v>45401.979166666664</v>
      </c>
      <c r="B7584" s="2">
        <v>45401</v>
      </c>
      <c r="C7584" s="1">
        <v>0.97916666666666663</v>
      </c>
      <c r="D7584">
        <f xml:space="preserve"> SUM(E7584+F7584+ G7584)</f>
        <v>89240</v>
      </c>
      <c r="E7584">
        <v>34127</v>
      </c>
      <c r="F7584">
        <v>33926</v>
      </c>
      <c r="G7584">
        <v>21187</v>
      </c>
      <c r="H7584">
        <f t="shared" si="118"/>
        <v>68053</v>
      </c>
    </row>
    <row r="7585" spans="1:8" x14ac:dyDescent="0.25">
      <c r="A7585" s="3">
        <v>45401.989583333336</v>
      </c>
      <c r="B7585" s="2">
        <v>45401</v>
      </c>
      <c r="C7585" s="1">
        <v>0.98958333333333337</v>
      </c>
      <c r="D7585">
        <f xml:space="preserve"> SUM(E7585+F7585+ G7585)</f>
        <v>85691</v>
      </c>
      <c r="E7585">
        <v>32773</v>
      </c>
      <c r="F7585">
        <v>32779</v>
      </c>
      <c r="G7585">
        <v>20139</v>
      </c>
      <c r="H7585">
        <f t="shared" si="118"/>
        <v>65552</v>
      </c>
    </row>
    <row r="7586" spans="1:8" x14ac:dyDescent="0.25">
      <c r="A7586" s="3">
        <v>45402</v>
      </c>
      <c r="B7586" s="2">
        <v>45402</v>
      </c>
      <c r="C7586" s="1">
        <v>0</v>
      </c>
      <c r="D7586">
        <f xml:space="preserve"> SUM(E7586+F7586+ G7586)</f>
        <v>87249</v>
      </c>
      <c r="E7586">
        <v>33885</v>
      </c>
      <c r="F7586">
        <v>33341</v>
      </c>
      <c r="G7586">
        <v>20023</v>
      </c>
      <c r="H7586">
        <f t="shared" si="118"/>
        <v>67226</v>
      </c>
    </row>
    <row r="7587" spans="1:8" x14ac:dyDescent="0.25">
      <c r="A7587" s="3">
        <v>45402.010416666664</v>
      </c>
      <c r="B7587" s="2">
        <v>45402</v>
      </c>
      <c r="C7587" s="1">
        <v>1.0416666666666666E-2</v>
      </c>
      <c r="D7587">
        <f xml:space="preserve"> SUM(E7587+F7587+ G7587)</f>
        <v>87998</v>
      </c>
      <c r="E7587">
        <v>34043</v>
      </c>
      <c r="F7587">
        <v>33864</v>
      </c>
      <c r="G7587">
        <v>20091</v>
      </c>
      <c r="H7587">
        <f t="shared" si="118"/>
        <v>67907</v>
      </c>
    </row>
    <row r="7588" spans="1:8" x14ac:dyDescent="0.25">
      <c r="A7588" s="3">
        <v>45402.020833333336</v>
      </c>
      <c r="B7588" s="2">
        <v>45402</v>
      </c>
      <c r="C7588" s="1">
        <v>2.0833333333333332E-2</v>
      </c>
      <c r="D7588">
        <f xml:space="preserve"> SUM(E7588+F7588+ G7588)</f>
        <v>88817</v>
      </c>
      <c r="E7588">
        <v>33590</v>
      </c>
      <c r="F7588">
        <v>33562</v>
      </c>
      <c r="G7588">
        <v>21665</v>
      </c>
      <c r="H7588">
        <f t="shared" si="118"/>
        <v>67152</v>
      </c>
    </row>
    <row r="7589" spans="1:8" x14ac:dyDescent="0.25">
      <c r="A7589" s="3">
        <v>45402.03125</v>
      </c>
      <c r="B7589" s="2">
        <v>45402</v>
      </c>
      <c r="C7589" s="1">
        <v>3.125E-2</v>
      </c>
      <c r="D7589">
        <f xml:space="preserve"> SUM(E7589+F7589+ G7589)</f>
        <v>88626</v>
      </c>
      <c r="E7589">
        <v>33505</v>
      </c>
      <c r="F7589">
        <v>33364</v>
      </c>
      <c r="G7589">
        <v>21757</v>
      </c>
      <c r="H7589">
        <f t="shared" si="118"/>
        <v>66869</v>
      </c>
    </row>
    <row r="7590" spans="1:8" x14ac:dyDescent="0.25">
      <c r="A7590" s="3">
        <v>45402.041666666664</v>
      </c>
      <c r="B7590" s="2">
        <v>45402</v>
      </c>
      <c r="C7590" s="1">
        <v>4.1666666666666664E-2</v>
      </c>
      <c r="D7590">
        <f xml:space="preserve"> SUM(E7590+F7590+ G7590)</f>
        <v>86323</v>
      </c>
      <c r="E7590">
        <v>33966</v>
      </c>
      <c r="F7590">
        <v>33863</v>
      </c>
      <c r="G7590">
        <v>18494</v>
      </c>
      <c r="H7590">
        <f t="shared" si="118"/>
        <v>67829</v>
      </c>
    </row>
    <row r="7591" spans="1:8" x14ac:dyDescent="0.25">
      <c r="A7591" s="3">
        <v>45402.052083333336</v>
      </c>
      <c r="B7591" s="2">
        <v>45402</v>
      </c>
      <c r="C7591" s="1">
        <v>5.2083333333333336E-2</v>
      </c>
      <c r="D7591">
        <f xml:space="preserve"> SUM(E7591+F7591+ G7591)</f>
        <v>83852</v>
      </c>
      <c r="E7591">
        <v>32022</v>
      </c>
      <c r="F7591">
        <v>32514</v>
      </c>
      <c r="G7591">
        <v>19316</v>
      </c>
      <c r="H7591">
        <f t="shared" si="118"/>
        <v>64536</v>
      </c>
    </row>
    <row r="7592" spans="1:8" x14ac:dyDescent="0.25">
      <c r="A7592" s="3">
        <v>45402.0625</v>
      </c>
      <c r="B7592" s="2">
        <v>45402</v>
      </c>
      <c r="C7592" s="1">
        <v>6.25E-2</v>
      </c>
      <c r="D7592">
        <f xml:space="preserve"> SUM(E7592+F7592+ G7592)</f>
        <v>89877</v>
      </c>
      <c r="E7592">
        <v>34707</v>
      </c>
      <c r="F7592">
        <v>34059</v>
      </c>
      <c r="G7592">
        <v>21111</v>
      </c>
      <c r="H7592">
        <f t="shared" si="118"/>
        <v>68766</v>
      </c>
    </row>
    <row r="7593" spans="1:8" x14ac:dyDescent="0.25">
      <c r="A7593" s="3">
        <v>45402.072916666664</v>
      </c>
      <c r="B7593" s="2">
        <v>45402</v>
      </c>
      <c r="C7593" s="1">
        <v>7.2916666666666671E-2</v>
      </c>
      <c r="D7593">
        <f xml:space="preserve"> SUM(E7593+F7593+ G7593)</f>
        <v>85822</v>
      </c>
      <c r="E7593">
        <v>32182</v>
      </c>
      <c r="F7593">
        <v>32130</v>
      </c>
      <c r="G7593">
        <v>21510</v>
      </c>
      <c r="H7593">
        <f t="shared" si="118"/>
        <v>64312</v>
      </c>
    </row>
    <row r="7594" spans="1:8" x14ac:dyDescent="0.25">
      <c r="A7594" s="3">
        <v>45402.083333333336</v>
      </c>
      <c r="B7594" s="2">
        <v>45402</v>
      </c>
      <c r="C7594" s="1">
        <v>8.3333333333333329E-2</v>
      </c>
      <c r="D7594">
        <f xml:space="preserve"> SUM(E7594+F7594+ G7594)</f>
        <v>87731</v>
      </c>
      <c r="E7594">
        <v>33019</v>
      </c>
      <c r="F7594">
        <v>32907</v>
      </c>
      <c r="G7594">
        <v>21805</v>
      </c>
      <c r="H7594">
        <f t="shared" si="118"/>
        <v>65926</v>
      </c>
    </row>
    <row r="7595" spans="1:8" x14ac:dyDescent="0.25">
      <c r="A7595" s="3">
        <v>45402.09375</v>
      </c>
      <c r="B7595" s="2">
        <v>45402</v>
      </c>
      <c r="C7595" s="1">
        <v>9.375E-2</v>
      </c>
      <c r="D7595">
        <f xml:space="preserve"> SUM(E7595+F7595+ G7595)</f>
        <v>85633</v>
      </c>
      <c r="E7595">
        <v>32928</v>
      </c>
      <c r="F7595">
        <v>32884</v>
      </c>
      <c r="G7595">
        <v>19821</v>
      </c>
      <c r="H7595">
        <f t="shared" si="118"/>
        <v>65812</v>
      </c>
    </row>
    <row r="7596" spans="1:8" x14ac:dyDescent="0.25">
      <c r="A7596" s="3">
        <v>45402.104166666664</v>
      </c>
      <c r="B7596" s="2">
        <v>45402</v>
      </c>
      <c r="C7596" s="1">
        <v>0.10416666666666667</v>
      </c>
      <c r="D7596">
        <f xml:space="preserve"> SUM(E7596+F7596+ G7596)</f>
        <v>80036</v>
      </c>
      <c r="E7596">
        <v>30660</v>
      </c>
      <c r="F7596">
        <v>30614</v>
      </c>
      <c r="G7596">
        <v>18762</v>
      </c>
      <c r="H7596">
        <f t="shared" si="118"/>
        <v>61274</v>
      </c>
    </row>
    <row r="7597" spans="1:8" x14ac:dyDescent="0.25">
      <c r="A7597" s="3">
        <v>45402.114583333336</v>
      </c>
      <c r="B7597" s="2">
        <v>45402</v>
      </c>
      <c r="C7597" s="1">
        <v>0.11458333333333333</v>
      </c>
      <c r="D7597">
        <f xml:space="preserve"> SUM(E7597+F7597+ G7597)</f>
        <v>85692</v>
      </c>
      <c r="E7597">
        <v>33284</v>
      </c>
      <c r="F7597">
        <v>33353</v>
      </c>
      <c r="G7597">
        <v>19055</v>
      </c>
      <c r="H7597">
        <f t="shared" si="118"/>
        <v>66637</v>
      </c>
    </row>
    <row r="7598" spans="1:8" x14ac:dyDescent="0.25">
      <c r="A7598" s="3">
        <v>45402.125</v>
      </c>
      <c r="B7598" s="2">
        <v>45402</v>
      </c>
      <c r="C7598" s="1">
        <v>0.125</v>
      </c>
      <c r="D7598">
        <f xml:space="preserve"> SUM(E7598+F7598+ G7598)</f>
        <v>83424</v>
      </c>
      <c r="E7598">
        <v>32652</v>
      </c>
      <c r="F7598">
        <v>32593</v>
      </c>
      <c r="G7598">
        <v>18179</v>
      </c>
      <c r="H7598">
        <f t="shared" si="118"/>
        <v>65245</v>
      </c>
    </row>
    <row r="7599" spans="1:8" x14ac:dyDescent="0.25">
      <c r="A7599" s="3">
        <v>45402.135416666664</v>
      </c>
      <c r="B7599" s="2">
        <v>45402</v>
      </c>
      <c r="C7599" s="1">
        <v>0.13541666666666666</v>
      </c>
      <c r="D7599">
        <f xml:space="preserve"> SUM(E7599+F7599+ G7599)</f>
        <v>83704</v>
      </c>
      <c r="E7599">
        <v>32470</v>
      </c>
      <c r="F7599">
        <v>32387</v>
      </c>
      <c r="G7599">
        <v>18847</v>
      </c>
      <c r="H7599">
        <f t="shared" si="118"/>
        <v>64857</v>
      </c>
    </row>
    <row r="7600" spans="1:8" x14ac:dyDescent="0.25">
      <c r="A7600" s="3">
        <v>45402.145833333336</v>
      </c>
      <c r="B7600" s="2">
        <v>45402</v>
      </c>
      <c r="C7600" s="1">
        <v>0.14583333333333334</v>
      </c>
      <c r="D7600">
        <f xml:space="preserve"> SUM(E7600+F7600+ G7600)</f>
        <v>80447</v>
      </c>
      <c r="E7600">
        <v>31416</v>
      </c>
      <c r="F7600">
        <v>31305</v>
      </c>
      <c r="G7600">
        <v>17726</v>
      </c>
      <c r="H7600">
        <f t="shared" si="118"/>
        <v>62721</v>
      </c>
    </row>
    <row r="7601" spans="1:8" x14ac:dyDescent="0.25">
      <c r="A7601" s="3">
        <v>45402.15625</v>
      </c>
      <c r="B7601" s="2">
        <v>45402</v>
      </c>
      <c r="C7601" s="1">
        <v>0.15625</v>
      </c>
      <c r="D7601">
        <f xml:space="preserve"> SUM(E7601+F7601+ G7601)</f>
        <v>80756</v>
      </c>
      <c r="E7601">
        <v>32596</v>
      </c>
      <c r="F7601">
        <v>32561</v>
      </c>
      <c r="G7601">
        <v>15599</v>
      </c>
      <c r="H7601">
        <f t="shared" si="118"/>
        <v>65157</v>
      </c>
    </row>
    <row r="7602" spans="1:8" x14ac:dyDescent="0.25">
      <c r="A7602" s="3">
        <v>45402.166666666664</v>
      </c>
      <c r="B7602" s="2">
        <v>45402</v>
      </c>
      <c r="C7602" s="1">
        <v>0.16666666666666666</v>
      </c>
      <c r="D7602">
        <f xml:space="preserve"> SUM(E7602+F7602+ G7602)</f>
        <v>76826</v>
      </c>
      <c r="E7602">
        <v>31537</v>
      </c>
      <c r="F7602">
        <v>31456</v>
      </c>
      <c r="G7602">
        <v>13833</v>
      </c>
      <c r="H7602">
        <f t="shared" si="118"/>
        <v>62993</v>
      </c>
    </row>
    <row r="7603" spans="1:8" x14ac:dyDescent="0.25">
      <c r="A7603" s="3">
        <v>45402.177083333336</v>
      </c>
      <c r="B7603" s="2">
        <v>45402</v>
      </c>
      <c r="C7603" s="1">
        <v>0.17708333333333334</v>
      </c>
      <c r="D7603">
        <f xml:space="preserve"> SUM(E7603+F7603+ G7603)</f>
        <v>75592</v>
      </c>
      <c r="E7603">
        <v>31940</v>
      </c>
      <c r="F7603">
        <v>31604</v>
      </c>
      <c r="G7603">
        <v>12048</v>
      </c>
      <c r="H7603">
        <f t="shared" si="118"/>
        <v>63544</v>
      </c>
    </row>
    <row r="7604" spans="1:8" x14ac:dyDescent="0.25">
      <c r="A7604" s="3">
        <v>45402.1875</v>
      </c>
      <c r="B7604" s="2">
        <v>45402</v>
      </c>
      <c r="C7604" s="1">
        <v>0.1875</v>
      </c>
      <c r="D7604">
        <f xml:space="preserve"> SUM(E7604+F7604+ G7604)</f>
        <v>77262</v>
      </c>
      <c r="E7604">
        <v>31701</v>
      </c>
      <c r="F7604">
        <v>31613</v>
      </c>
      <c r="G7604">
        <v>13948</v>
      </c>
      <c r="H7604">
        <f t="shared" si="118"/>
        <v>63314</v>
      </c>
    </row>
    <row r="7605" spans="1:8" x14ac:dyDescent="0.25">
      <c r="A7605" s="3">
        <v>45402.197916666664</v>
      </c>
      <c r="B7605" s="2">
        <v>45402</v>
      </c>
      <c r="C7605" s="1">
        <v>0.19791666666666666</v>
      </c>
      <c r="D7605">
        <f xml:space="preserve"> SUM(E7605+F7605+ G7605)</f>
        <v>79668</v>
      </c>
      <c r="E7605">
        <v>32527</v>
      </c>
      <c r="F7605">
        <v>32561</v>
      </c>
      <c r="G7605">
        <v>14580</v>
      </c>
      <c r="H7605">
        <f t="shared" si="118"/>
        <v>65088</v>
      </c>
    </row>
    <row r="7606" spans="1:8" x14ac:dyDescent="0.25">
      <c r="A7606" s="3">
        <v>45402.208333333336</v>
      </c>
      <c r="B7606" s="2">
        <v>45402</v>
      </c>
      <c r="C7606" s="1">
        <v>0.20833333333333334</v>
      </c>
      <c r="D7606">
        <f xml:space="preserve"> SUM(E7606+F7606+ G7606)</f>
        <v>79907</v>
      </c>
      <c r="E7606">
        <v>31752</v>
      </c>
      <c r="F7606">
        <v>31741</v>
      </c>
      <c r="G7606">
        <v>16414</v>
      </c>
      <c r="H7606">
        <f t="shared" si="118"/>
        <v>63493</v>
      </c>
    </row>
    <row r="7607" spans="1:8" x14ac:dyDescent="0.25">
      <c r="A7607" s="3">
        <v>45402.21875</v>
      </c>
      <c r="B7607" s="2">
        <v>45402</v>
      </c>
      <c r="C7607" s="1">
        <v>0.21875</v>
      </c>
      <c r="D7607">
        <f xml:space="preserve"> SUM(E7607+F7607+ G7607)</f>
        <v>77503</v>
      </c>
      <c r="E7607">
        <v>30523</v>
      </c>
      <c r="F7607">
        <v>30561</v>
      </c>
      <c r="G7607">
        <v>16419</v>
      </c>
      <c r="H7607">
        <f t="shared" si="118"/>
        <v>61084</v>
      </c>
    </row>
    <row r="7608" spans="1:8" x14ac:dyDescent="0.25">
      <c r="A7608" s="3">
        <v>45402.229166666664</v>
      </c>
      <c r="B7608" s="2">
        <v>45402</v>
      </c>
      <c r="C7608" s="1">
        <v>0.22916666666666666</v>
      </c>
      <c r="D7608">
        <f xml:space="preserve"> SUM(E7608+F7608+ G7608)</f>
        <v>78807</v>
      </c>
      <c r="E7608">
        <v>31690</v>
      </c>
      <c r="F7608">
        <v>31548</v>
      </c>
      <c r="G7608">
        <v>15569</v>
      </c>
      <c r="H7608">
        <f t="shared" si="118"/>
        <v>63238</v>
      </c>
    </row>
    <row r="7609" spans="1:8" x14ac:dyDescent="0.25">
      <c r="A7609" s="3">
        <v>45402.239583333336</v>
      </c>
      <c r="B7609" s="2">
        <v>45402</v>
      </c>
      <c r="C7609" s="1">
        <v>0.23958333333333334</v>
      </c>
      <c r="D7609">
        <f xml:space="preserve"> SUM(E7609+F7609+ G7609)</f>
        <v>77401</v>
      </c>
      <c r="E7609">
        <v>31444</v>
      </c>
      <c r="F7609">
        <v>31484</v>
      </c>
      <c r="G7609">
        <v>14473</v>
      </c>
      <c r="H7609">
        <f t="shared" si="118"/>
        <v>62928</v>
      </c>
    </row>
    <row r="7610" spans="1:8" x14ac:dyDescent="0.25">
      <c r="A7610" s="3">
        <v>45402.25</v>
      </c>
      <c r="B7610" s="2">
        <v>45402</v>
      </c>
      <c r="C7610" s="1">
        <v>0.25</v>
      </c>
      <c r="D7610">
        <f xml:space="preserve"> SUM(E7610+F7610+ G7610)</f>
        <v>71812</v>
      </c>
      <c r="E7610">
        <v>28076</v>
      </c>
      <c r="F7610">
        <v>28083</v>
      </c>
      <c r="G7610">
        <v>15653</v>
      </c>
      <c r="H7610">
        <f t="shared" si="118"/>
        <v>56159</v>
      </c>
    </row>
    <row r="7611" spans="1:8" x14ac:dyDescent="0.25">
      <c r="A7611" s="3">
        <v>45402.260416666664</v>
      </c>
      <c r="B7611" s="2">
        <v>45402</v>
      </c>
      <c r="C7611" s="1">
        <v>0.26041666666666669</v>
      </c>
      <c r="D7611">
        <f xml:space="preserve"> SUM(E7611+F7611+ G7611)</f>
        <v>75411</v>
      </c>
      <c r="E7611">
        <v>29307</v>
      </c>
      <c r="F7611">
        <v>29286</v>
      </c>
      <c r="G7611">
        <v>16818</v>
      </c>
      <c r="H7611">
        <f t="shared" si="118"/>
        <v>58593</v>
      </c>
    </row>
    <row r="7612" spans="1:8" x14ac:dyDescent="0.25">
      <c r="A7612" s="3">
        <v>45402.270833333336</v>
      </c>
      <c r="B7612" s="2">
        <v>45402</v>
      </c>
      <c r="C7612" s="1">
        <v>0.27083333333333331</v>
      </c>
      <c r="D7612">
        <f xml:space="preserve"> SUM(E7612+F7612+ G7612)</f>
        <v>79888</v>
      </c>
      <c r="E7612">
        <v>30558</v>
      </c>
      <c r="F7612">
        <v>30332</v>
      </c>
      <c r="G7612">
        <v>18998</v>
      </c>
      <c r="H7612">
        <f t="shared" si="118"/>
        <v>60890</v>
      </c>
    </row>
    <row r="7613" spans="1:8" x14ac:dyDescent="0.25">
      <c r="A7613" s="3">
        <v>45402.28125</v>
      </c>
      <c r="B7613" s="2">
        <v>45402</v>
      </c>
      <c r="C7613" s="1">
        <v>0.28125</v>
      </c>
      <c r="D7613">
        <f xml:space="preserve"> SUM(E7613+F7613+ G7613)</f>
        <v>82670</v>
      </c>
      <c r="E7613">
        <v>32658</v>
      </c>
      <c r="F7613">
        <v>32664</v>
      </c>
      <c r="G7613">
        <v>17348</v>
      </c>
      <c r="H7613">
        <f t="shared" si="118"/>
        <v>65322</v>
      </c>
    </row>
    <row r="7614" spans="1:8" x14ac:dyDescent="0.25">
      <c r="A7614" s="3">
        <v>45402.291666666664</v>
      </c>
      <c r="B7614" s="2">
        <v>45402</v>
      </c>
      <c r="C7614" s="1">
        <v>0.29166666666666669</v>
      </c>
      <c r="D7614">
        <f xml:space="preserve"> SUM(E7614+F7614+ G7614)</f>
        <v>82106</v>
      </c>
      <c r="E7614">
        <v>31036</v>
      </c>
      <c r="F7614">
        <v>30925</v>
      </c>
      <c r="G7614">
        <v>20145</v>
      </c>
      <c r="H7614">
        <f t="shared" si="118"/>
        <v>61961</v>
      </c>
    </row>
    <row r="7615" spans="1:8" x14ac:dyDescent="0.25">
      <c r="A7615" s="3">
        <v>45402.302083333336</v>
      </c>
      <c r="B7615" s="2">
        <v>45402</v>
      </c>
      <c r="C7615" s="1">
        <v>0.30208333333333331</v>
      </c>
      <c r="D7615">
        <f xml:space="preserve"> SUM(E7615+F7615+ G7615)</f>
        <v>83449</v>
      </c>
      <c r="E7615">
        <v>31896</v>
      </c>
      <c r="F7615">
        <v>31936</v>
      </c>
      <c r="G7615">
        <v>19617</v>
      </c>
      <c r="H7615">
        <f t="shared" si="118"/>
        <v>63832</v>
      </c>
    </row>
    <row r="7616" spans="1:8" x14ac:dyDescent="0.25">
      <c r="A7616" s="3">
        <v>45402.3125</v>
      </c>
      <c r="B7616" s="2">
        <v>45402</v>
      </c>
      <c r="C7616" s="1">
        <v>0.3125</v>
      </c>
      <c r="D7616">
        <f xml:space="preserve"> SUM(E7616+F7616+ G7616)</f>
        <v>86575</v>
      </c>
      <c r="E7616">
        <v>35011</v>
      </c>
      <c r="F7616">
        <v>34758</v>
      </c>
      <c r="G7616">
        <v>16806</v>
      </c>
      <c r="H7616">
        <f t="shared" si="118"/>
        <v>69769</v>
      </c>
    </row>
    <row r="7617" spans="1:8" x14ac:dyDescent="0.25">
      <c r="A7617" s="3">
        <v>45402.322916666664</v>
      </c>
      <c r="B7617" s="2">
        <v>45402</v>
      </c>
      <c r="C7617" s="1">
        <v>0.32291666666666669</v>
      </c>
      <c r="D7617">
        <f xml:space="preserve"> SUM(E7617+F7617+ G7617)</f>
        <v>84025</v>
      </c>
      <c r="E7617">
        <v>34354</v>
      </c>
      <c r="F7617">
        <v>34325</v>
      </c>
      <c r="G7617">
        <v>15346</v>
      </c>
      <c r="H7617">
        <f t="shared" si="118"/>
        <v>68679</v>
      </c>
    </row>
    <row r="7618" spans="1:8" x14ac:dyDescent="0.25">
      <c r="A7618" s="3">
        <v>45402.333333333336</v>
      </c>
      <c r="B7618" s="2">
        <v>45402</v>
      </c>
      <c r="C7618" s="1">
        <v>0.33333333333333331</v>
      </c>
      <c r="D7618">
        <f xml:space="preserve"> SUM(E7618+F7618+ G7618)</f>
        <v>75833</v>
      </c>
      <c r="E7618">
        <v>30367</v>
      </c>
      <c r="F7618">
        <v>30506</v>
      </c>
      <c r="G7618">
        <v>14960</v>
      </c>
      <c r="H7618">
        <f t="shared" si="118"/>
        <v>60873</v>
      </c>
    </row>
    <row r="7619" spans="1:8" x14ac:dyDescent="0.25">
      <c r="A7619" s="3">
        <v>45402.34375</v>
      </c>
      <c r="B7619" s="2">
        <v>45402</v>
      </c>
      <c r="C7619" s="1">
        <v>0.34375</v>
      </c>
      <c r="D7619">
        <f xml:space="preserve"> SUM(E7619+F7619+ G7619)</f>
        <v>78260</v>
      </c>
      <c r="E7619">
        <v>29946</v>
      </c>
      <c r="F7619">
        <v>29866</v>
      </c>
      <c r="G7619">
        <v>18448</v>
      </c>
      <c r="H7619">
        <f t="shared" ref="H7619:H7682" si="119">SUM(E7619+F7619)</f>
        <v>59812</v>
      </c>
    </row>
    <row r="7620" spans="1:8" x14ac:dyDescent="0.25">
      <c r="A7620" s="3">
        <v>45402.354166666664</v>
      </c>
      <c r="B7620" s="2">
        <v>45402</v>
      </c>
      <c r="C7620" s="1">
        <v>0.35416666666666669</v>
      </c>
      <c r="D7620">
        <f xml:space="preserve"> SUM(E7620+F7620+ G7620)</f>
        <v>85806</v>
      </c>
      <c r="E7620">
        <v>31767</v>
      </c>
      <c r="F7620">
        <v>31676</v>
      </c>
      <c r="G7620">
        <v>22363</v>
      </c>
      <c r="H7620">
        <f t="shared" si="119"/>
        <v>63443</v>
      </c>
    </row>
    <row r="7621" spans="1:8" x14ac:dyDescent="0.25">
      <c r="A7621" s="3">
        <v>45402.364583333336</v>
      </c>
      <c r="B7621" s="2">
        <v>45402</v>
      </c>
      <c r="C7621" s="1">
        <v>0.36458333333333331</v>
      </c>
      <c r="D7621">
        <f xml:space="preserve"> SUM(E7621+F7621+ G7621)</f>
        <v>87563</v>
      </c>
      <c r="E7621">
        <v>31898</v>
      </c>
      <c r="F7621">
        <v>31886</v>
      </c>
      <c r="G7621">
        <v>23779</v>
      </c>
      <c r="H7621">
        <f t="shared" si="119"/>
        <v>63784</v>
      </c>
    </row>
    <row r="7622" spans="1:8" x14ac:dyDescent="0.25">
      <c r="A7622" s="3">
        <v>45402.375</v>
      </c>
      <c r="B7622" s="2">
        <v>45402</v>
      </c>
      <c r="C7622" s="1">
        <v>0.375</v>
      </c>
      <c r="D7622">
        <f xml:space="preserve"> SUM(E7622+F7622+ G7622)</f>
        <v>93196</v>
      </c>
      <c r="E7622">
        <v>34927</v>
      </c>
      <c r="F7622">
        <v>34707</v>
      </c>
      <c r="G7622">
        <v>23562</v>
      </c>
      <c r="H7622">
        <f t="shared" si="119"/>
        <v>69634</v>
      </c>
    </row>
    <row r="7623" spans="1:8" x14ac:dyDescent="0.25">
      <c r="A7623" s="3">
        <v>45402.385416666664</v>
      </c>
      <c r="B7623" s="2">
        <v>45402</v>
      </c>
      <c r="C7623" s="1">
        <v>0.38541666666666669</v>
      </c>
      <c r="D7623">
        <f xml:space="preserve"> SUM(E7623+F7623+ G7623)</f>
        <v>95875</v>
      </c>
      <c r="E7623">
        <v>35748</v>
      </c>
      <c r="F7623">
        <v>35884</v>
      </c>
      <c r="G7623">
        <v>24243</v>
      </c>
      <c r="H7623">
        <f t="shared" si="119"/>
        <v>71632</v>
      </c>
    </row>
    <row r="7624" spans="1:8" x14ac:dyDescent="0.25">
      <c r="A7624" s="3">
        <v>45402.395833333336</v>
      </c>
      <c r="B7624" s="2">
        <v>45402</v>
      </c>
      <c r="C7624" s="1">
        <v>0.39583333333333331</v>
      </c>
      <c r="D7624">
        <f xml:space="preserve"> SUM(E7624+F7624+ G7624)</f>
        <v>94323</v>
      </c>
      <c r="E7624">
        <v>34868</v>
      </c>
      <c r="F7624">
        <v>34755</v>
      </c>
      <c r="G7624">
        <v>24700</v>
      </c>
      <c r="H7624">
        <f t="shared" si="119"/>
        <v>69623</v>
      </c>
    </row>
    <row r="7625" spans="1:8" x14ac:dyDescent="0.25">
      <c r="A7625" s="3">
        <v>45402.40625</v>
      </c>
      <c r="B7625" s="2">
        <v>45402</v>
      </c>
      <c r="C7625" s="1">
        <v>0.40625</v>
      </c>
      <c r="D7625">
        <f xml:space="preserve"> SUM(E7625+F7625+ G7625)</f>
        <v>90527</v>
      </c>
      <c r="E7625">
        <v>33811</v>
      </c>
      <c r="F7625">
        <v>33689</v>
      </c>
      <c r="G7625">
        <v>23027</v>
      </c>
      <c r="H7625">
        <f t="shared" si="119"/>
        <v>67500</v>
      </c>
    </row>
    <row r="7626" spans="1:8" x14ac:dyDescent="0.25">
      <c r="A7626" s="3">
        <v>45402.416666666664</v>
      </c>
      <c r="B7626" s="2">
        <v>45402</v>
      </c>
      <c r="C7626" s="1">
        <v>0.41666666666666669</v>
      </c>
      <c r="D7626">
        <f xml:space="preserve"> SUM(E7626+F7626+ G7626)</f>
        <v>93317</v>
      </c>
      <c r="E7626">
        <v>34731</v>
      </c>
      <c r="F7626">
        <v>34785</v>
      </c>
      <c r="G7626">
        <v>23801</v>
      </c>
      <c r="H7626">
        <f t="shared" si="119"/>
        <v>69516</v>
      </c>
    </row>
    <row r="7627" spans="1:8" x14ac:dyDescent="0.25">
      <c r="A7627" s="3">
        <v>45402.427083333336</v>
      </c>
      <c r="B7627" s="2">
        <v>45402</v>
      </c>
      <c r="C7627" s="1">
        <v>0.42708333333333331</v>
      </c>
      <c r="D7627">
        <f xml:space="preserve"> SUM(E7627+F7627+ G7627)</f>
        <v>94161</v>
      </c>
      <c r="E7627">
        <v>35533</v>
      </c>
      <c r="F7627">
        <v>35551</v>
      </c>
      <c r="G7627">
        <v>23077</v>
      </c>
      <c r="H7627">
        <f t="shared" si="119"/>
        <v>71084</v>
      </c>
    </row>
    <row r="7628" spans="1:8" x14ac:dyDescent="0.25">
      <c r="A7628" s="3">
        <v>45402.4375</v>
      </c>
      <c r="B7628" s="2">
        <v>45402</v>
      </c>
      <c r="C7628" s="1">
        <v>0.4375</v>
      </c>
      <c r="D7628">
        <f xml:space="preserve"> SUM(E7628+F7628+ G7628)</f>
        <v>91901</v>
      </c>
      <c r="E7628">
        <v>33942</v>
      </c>
      <c r="F7628">
        <v>33803</v>
      </c>
      <c r="G7628">
        <v>24156</v>
      </c>
      <c r="H7628">
        <f t="shared" si="119"/>
        <v>67745</v>
      </c>
    </row>
    <row r="7629" spans="1:8" x14ac:dyDescent="0.25">
      <c r="A7629" s="3">
        <v>45402.447916666664</v>
      </c>
      <c r="B7629" s="2">
        <v>45402</v>
      </c>
      <c r="C7629" s="1">
        <v>0.44791666666666669</v>
      </c>
      <c r="D7629">
        <f xml:space="preserve"> SUM(E7629+F7629+ G7629)</f>
        <v>91839</v>
      </c>
      <c r="E7629">
        <v>33470</v>
      </c>
      <c r="F7629">
        <v>33241</v>
      </c>
      <c r="G7629">
        <v>25128</v>
      </c>
      <c r="H7629">
        <f t="shared" si="119"/>
        <v>66711</v>
      </c>
    </row>
    <row r="7630" spans="1:8" x14ac:dyDescent="0.25">
      <c r="A7630" s="3">
        <v>45402.458333333336</v>
      </c>
      <c r="B7630" s="2">
        <v>45402</v>
      </c>
      <c r="C7630" s="1">
        <v>0.45833333333333331</v>
      </c>
      <c r="D7630">
        <f xml:space="preserve"> SUM(E7630+F7630+ G7630)</f>
        <v>94643</v>
      </c>
      <c r="E7630">
        <v>34921</v>
      </c>
      <c r="F7630">
        <v>34708</v>
      </c>
      <c r="G7630">
        <v>25014</v>
      </c>
      <c r="H7630">
        <f t="shared" si="119"/>
        <v>69629</v>
      </c>
    </row>
    <row r="7631" spans="1:8" x14ac:dyDescent="0.25">
      <c r="A7631" s="3">
        <v>45402.46875</v>
      </c>
      <c r="B7631" s="2">
        <v>45402</v>
      </c>
      <c r="C7631" s="1">
        <v>0.46875</v>
      </c>
      <c r="D7631">
        <f xml:space="preserve"> SUM(E7631+F7631+ G7631)</f>
        <v>94419</v>
      </c>
      <c r="E7631">
        <v>35706</v>
      </c>
      <c r="F7631">
        <v>35570</v>
      </c>
      <c r="G7631">
        <v>23143</v>
      </c>
      <c r="H7631">
        <f t="shared" si="119"/>
        <v>71276</v>
      </c>
    </row>
    <row r="7632" spans="1:8" x14ac:dyDescent="0.25">
      <c r="A7632" s="3">
        <v>45402.479166666664</v>
      </c>
      <c r="B7632" s="2">
        <v>45402</v>
      </c>
      <c r="C7632" s="1">
        <v>0.47916666666666669</v>
      </c>
      <c r="D7632">
        <f xml:space="preserve"> SUM(E7632+F7632+ G7632)</f>
        <v>99766</v>
      </c>
      <c r="E7632">
        <v>38556</v>
      </c>
      <c r="F7632">
        <v>38441</v>
      </c>
      <c r="G7632">
        <v>22769</v>
      </c>
      <c r="H7632">
        <f t="shared" si="119"/>
        <v>76997</v>
      </c>
    </row>
    <row r="7633" spans="1:8" x14ac:dyDescent="0.25">
      <c r="A7633" s="3">
        <v>45402.489583333336</v>
      </c>
      <c r="B7633" s="2">
        <v>45402</v>
      </c>
      <c r="C7633" s="1">
        <v>0.48958333333333331</v>
      </c>
      <c r="D7633">
        <f xml:space="preserve"> SUM(E7633+F7633+ G7633)</f>
        <v>92515</v>
      </c>
      <c r="E7633">
        <v>35814</v>
      </c>
      <c r="F7633">
        <v>35624</v>
      </c>
      <c r="G7633">
        <v>21077</v>
      </c>
      <c r="H7633">
        <f t="shared" si="119"/>
        <v>71438</v>
      </c>
    </row>
    <row r="7634" spans="1:8" x14ac:dyDescent="0.25">
      <c r="A7634" s="3">
        <v>45402.5</v>
      </c>
      <c r="B7634" s="2">
        <v>45402</v>
      </c>
      <c r="C7634" s="1">
        <v>0.5</v>
      </c>
      <c r="D7634">
        <f xml:space="preserve"> SUM(E7634+F7634+ G7634)</f>
        <v>94840</v>
      </c>
      <c r="E7634">
        <v>36282</v>
      </c>
      <c r="F7634">
        <v>36200</v>
      </c>
      <c r="G7634">
        <v>22358</v>
      </c>
      <c r="H7634">
        <f t="shared" si="119"/>
        <v>72482</v>
      </c>
    </row>
    <row r="7635" spans="1:8" x14ac:dyDescent="0.25">
      <c r="A7635" s="3">
        <v>45402.510416666664</v>
      </c>
      <c r="B7635" s="2">
        <v>45402</v>
      </c>
      <c r="C7635" s="1">
        <v>0.51041666666666663</v>
      </c>
      <c r="D7635">
        <f xml:space="preserve"> SUM(E7635+F7635+ G7635)</f>
        <v>88397</v>
      </c>
      <c r="E7635">
        <v>34347</v>
      </c>
      <c r="F7635">
        <v>34528</v>
      </c>
      <c r="G7635">
        <v>19522</v>
      </c>
      <c r="H7635">
        <f t="shared" si="119"/>
        <v>68875</v>
      </c>
    </row>
    <row r="7636" spans="1:8" x14ac:dyDescent="0.25">
      <c r="A7636" s="3">
        <v>45402.520833333336</v>
      </c>
      <c r="B7636" s="2">
        <v>45402</v>
      </c>
      <c r="C7636" s="1">
        <v>0.52083333333333337</v>
      </c>
      <c r="D7636">
        <f xml:space="preserve"> SUM(E7636+F7636+ G7636)</f>
        <v>87747</v>
      </c>
      <c r="E7636">
        <v>34026</v>
      </c>
      <c r="F7636">
        <v>33568</v>
      </c>
      <c r="G7636">
        <v>20153</v>
      </c>
      <c r="H7636">
        <f t="shared" si="119"/>
        <v>67594</v>
      </c>
    </row>
    <row r="7637" spans="1:8" x14ac:dyDescent="0.25">
      <c r="A7637" s="3">
        <v>45402.53125</v>
      </c>
      <c r="B7637" s="2">
        <v>45402</v>
      </c>
      <c r="C7637" s="1">
        <v>0.53125</v>
      </c>
      <c r="D7637">
        <f xml:space="preserve"> SUM(E7637+F7637+ G7637)</f>
        <v>87967</v>
      </c>
      <c r="E7637">
        <v>33280</v>
      </c>
      <c r="F7637">
        <v>33143</v>
      </c>
      <c r="G7637">
        <v>21544</v>
      </c>
      <c r="H7637">
        <f t="shared" si="119"/>
        <v>66423</v>
      </c>
    </row>
    <row r="7638" spans="1:8" x14ac:dyDescent="0.25">
      <c r="A7638" s="3">
        <v>45402.541666666664</v>
      </c>
      <c r="B7638" s="2">
        <v>45402</v>
      </c>
      <c r="C7638" s="1">
        <v>0.54166666666666663</v>
      </c>
      <c r="D7638">
        <f xml:space="preserve"> SUM(E7638+F7638+ G7638)</f>
        <v>94255</v>
      </c>
      <c r="E7638">
        <v>36780</v>
      </c>
      <c r="F7638">
        <v>36647</v>
      </c>
      <c r="G7638">
        <v>20828</v>
      </c>
      <c r="H7638">
        <f t="shared" si="119"/>
        <v>73427</v>
      </c>
    </row>
    <row r="7639" spans="1:8" x14ac:dyDescent="0.25">
      <c r="A7639" s="3">
        <v>45402.552083333336</v>
      </c>
      <c r="B7639" s="2">
        <v>45402</v>
      </c>
      <c r="C7639" s="1">
        <v>0.55208333333333337</v>
      </c>
      <c r="D7639">
        <f xml:space="preserve"> SUM(E7639+F7639+ G7639)</f>
        <v>92487</v>
      </c>
      <c r="E7639">
        <v>34779</v>
      </c>
      <c r="F7639">
        <v>34579</v>
      </c>
      <c r="G7639">
        <v>23129</v>
      </c>
      <c r="H7639">
        <f t="shared" si="119"/>
        <v>69358</v>
      </c>
    </row>
    <row r="7640" spans="1:8" x14ac:dyDescent="0.25">
      <c r="A7640" s="3">
        <v>45402.5625</v>
      </c>
      <c r="B7640" s="2">
        <v>45402</v>
      </c>
      <c r="C7640" s="1">
        <v>0.5625</v>
      </c>
      <c r="D7640">
        <f xml:space="preserve"> SUM(E7640+F7640+ G7640)</f>
        <v>86532</v>
      </c>
      <c r="E7640">
        <v>32488</v>
      </c>
      <c r="F7640">
        <v>32396</v>
      </c>
      <c r="G7640">
        <v>21648</v>
      </c>
      <c r="H7640">
        <f t="shared" si="119"/>
        <v>64884</v>
      </c>
    </row>
    <row r="7641" spans="1:8" x14ac:dyDescent="0.25">
      <c r="A7641" s="3">
        <v>45402.572916666664</v>
      </c>
      <c r="B7641" s="2">
        <v>45402</v>
      </c>
      <c r="C7641" s="1">
        <v>0.57291666666666663</v>
      </c>
      <c r="D7641">
        <f xml:space="preserve"> SUM(E7641+F7641+ G7641)</f>
        <v>86379</v>
      </c>
      <c r="E7641">
        <v>31659</v>
      </c>
      <c r="F7641">
        <v>31252</v>
      </c>
      <c r="G7641">
        <v>23468</v>
      </c>
      <c r="H7641">
        <f t="shared" si="119"/>
        <v>62911</v>
      </c>
    </row>
    <row r="7642" spans="1:8" x14ac:dyDescent="0.25">
      <c r="A7642" s="3">
        <v>45402.583333333336</v>
      </c>
      <c r="B7642" s="2">
        <v>45402</v>
      </c>
      <c r="C7642" s="1">
        <v>0.58333333333333337</v>
      </c>
      <c r="D7642">
        <f xml:space="preserve"> SUM(E7642+F7642+ G7642)</f>
        <v>81461</v>
      </c>
      <c r="E7642">
        <v>29551</v>
      </c>
      <c r="F7642">
        <v>29344</v>
      </c>
      <c r="G7642">
        <v>22566</v>
      </c>
      <c r="H7642">
        <f t="shared" si="119"/>
        <v>58895</v>
      </c>
    </row>
    <row r="7643" spans="1:8" x14ac:dyDescent="0.25">
      <c r="A7643" s="3">
        <v>45402.59375</v>
      </c>
      <c r="B7643" s="2">
        <v>45402</v>
      </c>
      <c r="C7643" s="1">
        <v>0.59375</v>
      </c>
      <c r="D7643">
        <f xml:space="preserve"> SUM(E7643+F7643+ G7643)</f>
        <v>86259</v>
      </c>
      <c r="E7643">
        <v>32076</v>
      </c>
      <c r="F7643">
        <v>31971</v>
      </c>
      <c r="G7643">
        <v>22212</v>
      </c>
      <c r="H7643">
        <f t="shared" si="119"/>
        <v>64047</v>
      </c>
    </row>
    <row r="7644" spans="1:8" x14ac:dyDescent="0.25">
      <c r="A7644" s="3">
        <v>45402.604166666664</v>
      </c>
      <c r="B7644" s="2">
        <v>45402</v>
      </c>
      <c r="C7644" s="1">
        <v>0.60416666666666663</v>
      </c>
      <c r="D7644">
        <f xml:space="preserve"> SUM(E7644+F7644+ G7644)</f>
        <v>91529</v>
      </c>
      <c r="E7644">
        <v>34068</v>
      </c>
      <c r="F7644">
        <v>34027</v>
      </c>
      <c r="G7644">
        <v>23434</v>
      </c>
      <c r="H7644">
        <f t="shared" si="119"/>
        <v>68095</v>
      </c>
    </row>
    <row r="7645" spans="1:8" x14ac:dyDescent="0.25">
      <c r="A7645" s="3">
        <v>45402.614583333336</v>
      </c>
      <c r="B7645" s="2">
        <v>45402</v>
      </c>
      <c r="C7645" s="1">
        <v>0.61458333333333337</v>
      </c>
      <c r="D7645">
        <f xml:space="preserve"> SUM(E7645+F7645+ G7645)</f>
        <v>99144</v>
      </c>
      <c r="E7645">
        <v>36977</v>
      </c>
      <c r="F7645">
        <v>36755</v>
      </c>
      <c r="G7645">
        <v>25412</v>
      </c>
      <c r="H7645">
        <f t="shared" si="119"/>
        <v>73732</v>
      </c>
    </row>
    <row r="7646" spans="1:8" x14ac:dyDescent="0.25">
      <c r="A7646" s="3">
        <v>45402.625</v>
      </c>
      <c r="B7646" s="2">
        <v>45402</v>
      </c>
      <c r="C7646" s="1">
        <v>0.625</v>
      </c>
      <c r="D7646">
        <f xml:space="preserve"> SUM(E7646+F7646+ G7646)</f>
        <v>94495</v>
      </c>
      <c r="E7646">
        <v>35370</v>
      </c>
      <c r="F7646">
        <v>35235</v>
      </c>
      <c r="G7646">
        <v>23890</v>
      </c>
      <c r="H7646">
        <f t="shared" si="119"/>
        <v>70605</v>
      </c>
    </row>
    <row r="7647" spans="1:8" x14ac:dyDescent="0.25">
      <c r="A7647" s="3">
        <v>45402.635416666664</v>
      </c>
      <c r="B7647" s="2">
        <v>45402</v>
      </c>
      <c r="C7647" s="1">
        <v>0.63541666666666663</v>
      </c>
      <c r="D7647">
        <f xml:space="preserve"> SUM(E7647+F7647+ G7647)</f>
        <v>94445</v>
      </c>
      <c r="E7647">
        <v>35900</v>
      </c>
      <c r="F7647">
        <v>35764</v>
      </c>
      <c r="G7647">
        <v>22781</v>
      </c>
      <c r="H7647">
        <f t="shared" si="119"/>
        <v>71664</v>
      </c>
    </row>
    <row r="7648" spans="1:8" x14ac:dyDescent="0.25">
      <c r="A7648" s="3">
        <v>45402.645833333336</v>
      </c>
      <c r="B7648" s="2">
        <v>45402</v>
      </c>
      <c r="C7648" s="1">
        <v>0.64583333333333337</v>
      </c>
      <c r="D7648">
        <f xml:space="preserve"> SUM(E7648+F7648+ G7648)</f>
        <v>97724</v>
      </c>
      <c r="E7648">
        <v>36732</v>
      </c>
      <c r="F7648">
        <v>36705</v>
      </c>
      <c r="G7648">
        <v>24287</v>
      </c>
      <c r="H7648">
        <f t="shared" si="119"/>
        <v>73437</v>
      </c>
    </row>
    <row r="7649" spans="1:8" x14ac:dyDescent="0.25">
      <c r="A7649" s="3">
        <v>45402.65625</v>
      </c>
      <c r="B7649" s="2">
        <v>45402</v>
      </c>
      <c r="C7649" s="1">
        <v>0.65625</v>
      </c>
      <c r="D7649">
        <f xml:space="preserve"> SUM(E7649+F7649+ G7649)</f>
        <v>97026</v>
      </c>
      <c r="E7649">
        <v>36470</v>
      </c>
      <c r="F7649">
        <v>36158</v>
      </c>
      <c r="G7649">
        <v>24398</v>
      </c>
      <c r="H7649">
        <f t="shared" si="119"/>
        <v>72628</v>
      </c>
    </row>
    <row r="7650" spans="1:8" x14ac:dyDescent="0.25">
      <c r="A7650" s="3">
        <v>45402.666666666664</v>
      </c>
      <c r="B7650" s="2">
        <v>45402</v>
      </c>
      <c r="C7650" s="1">
        <v>0.66666666666666663</v>
      </c>
      <c r="D7650">
        <f xml:space="preserve"> SUM(E7650+F7650+ G7650)</f>
        <v>96305</v>
      </c>
      <c r="E7650">
        <v>35880</v>
      </c>
      <c r="F7650">
        <v>36014</v>
      </c>
      <c r="G7650">
        <v>24411</v>
      </c>
      <c r="H7650">
        <f t="shared" si="119"/>
        <v>71894</v>
      </c>
    </row>
    <row r="7651" spans="1:8" x14ac:dyDescent="0.25">
      <c r="A7651" s="3">
        <v>45402.677083333336</v>
      </c>
      <c r="B7651" s="2">
        <v>45402</v>
      </c>
      <c r="C7651" s="1">
        <v>0.67708333333333337</v>
      </c>
      <c r="D7651">
        <f xml:space="preserve"> SUM(E7651+F7651+ G7651)</f>
        <v>98062</v>
      </c>
      <c r="E7651">
        <v>36500</v>
      </c>
      <c r="F7651">
        <v>36421</v>
      </c>
      <c r="G7651">
        <v>25141</v>
      </c>
      <c r="H7651">
        <f t="shared" si="119"/>
        <v>72921</v>
      </c>
    </row>
    <row r="7652" spans="1:8" x14ac:dyDescent="0.25">
      <c r="A7652" s="3">
        <v>45402.6875</v>
      </c>
      <c r="B7652" s="2">
        <v>45402</v>
      </c>
      <c r="C7652" s="1">
        <v>0.6875</v>
      </c>
      <c r="D7652">
        <f xml:space="preserve"> SUM(E7652+F7652+ G7652)</f>
        <v>96928</v>
      </c>
      <c r="E7652">
        <v>36212</v>
      </c>
      <c r="F7652">
        <v>36081</v>
      </c>
      <c r="G7652">
        <v>24635</v>
      </c>
      <c r="H7652">
        <f t="shared" si="119"/>
        <v>72293</v>
      </c>
    </row>
    <row r="7653" spans="1:8" x14ac:dyDescent="0.25">
      <c r="A7653" s="3">
        <v>45402.697916666664</v>
      </c>
      <c r="B7653" s="2">
        <v>45402</v>
      </c>
      <c r="C7653" s="1">
        <v>0.69791666666666663</v>
      </c>
      <c r="D7653">
        <f xml:space="preserve"> SUM(E7653+F7653+ G7653)</f>
        <v>100239</v>
      </c>
      <c r="E7653">
        <v>37661</v>
      </c>
      <c r="F7653">
        <v>37286</v>
      </c>
      <c r="G7653">
        <v>25292</v>
      </c>
      <c r="H7653">
        <f t="shared" si="119"/>
        <v>74947</v>
      </c>
    </row>
    <row r="7654" spans="1:8" x14ac:dyDescent="0.25">
      <c r="A7654" s="3">
        <v>45402.708333333336</v>
      </c>
      <c r="B7654" s="2">
        <v>45402</v>
      </c>
      <c r="C7654" s="1">
        <v>0.70833333333333337</v>
      </c>
      <c r="D7654">
        <f xml:space="preserve"> SUM(E7654+F7654+ G7654)</f>
        <v>100266</v>
      </c>
      <c r="E7654">
        <v>37985</v>
      </c>
      <c r="F7654">
        <v>38010</v>
      </c>
      <c r="G7654">
        <v>24271</v>
      </c>
      <c r="H7654">
        <f t="shared" si="119"/>
        <v>75995</v>
      </c>
    </row>
    <row r="7655" spans="1:8" x14ac:dyDescent="0.25">
      <c r="A7655" s="3">
        <v>45402.71875</v>
      </c>
      <c r="B7655" s="2">
        <v>45402</v>
      </c>
      <c r="C7655" s="1">
        <v>0.71875</v>
      </c>
      <c r="D7655">
        <f xml:space="preserve"> SUM(E7655+F7655+ G7655)</f>
        <v>100132</v>
      </c>
      <c r="E7655">
        <v>38335</v>
      </c>
      <c r="F7655">
        <v>38538</v>
      </c>
      <c r="G7655">
        <v>23259</v>
      </c>
      <c r="H7655">
        <f t="shared" si="119"/>
        <v>76873</v>
      </c>
    </row>
    <row r="7656" spans="1:8" x14ac:dyDescent="0.25">
      <c r="A7656" s="3">
        <v>45402.729166666664</v>
      </c>
      <c r="B7656" s="2">
        <v>45402</v>
      </c>
      <c r="C7656" s="1">
        <v>0.72916666666666663</v>
      </c>
      <c r="D7656">
        <f xml:space="preserve"> SUM(E7656+F7656+ G7656)</f>
        <v>94021</v>
      </c>
      <c r="E7656">
        <v>35562</v>
      </c>
      <c r="F7656">
        <v>35563</v>
      </c>
      <c r="G7656">
        <v>22896</v>
      </c>
      <c r="H7656">
        <f t="shared" si="119"/>
        <v>71125</v>
      </c>
    </row>
    <row r="7657" spans="1:8" x14ac:dyDescent="0.25">
      <c r="A7657" s="3">
        <v>45402.739583333336</v>
      </c>
      <c r="B7657" s="2">
        <v>45402</v>
      </c>
      <c r="C7657" s="1">
        <v>0.73958333333333337</v>
      </c>
      <c r="D7657">
        <f xml:space="preserve"> SUM(E7657+F7657+ G7657)</f>
        <v>91126</v>
      </c>
      <c r="E7657">
        <v>35097</v>
      </c>
      <c r="F7657">
        <v>34926</v>
      </c>
      <c r="G7657">
        <v>21103</v>
      </c>
      <c r="H7657">
        <f t="shared" si="119"/>
        <v>70023</v>
      </c>
    </row>
    <row r="7658" spans="1:8" x14ac:dyDescent="0.25">
      <c r="A7658" s="3">
        <v>45402.75</v>
      </c>
      <c r="B7658" s="2">
        <v>45402</v>
      </c>
      <c r="C7658" s="1">
        <v>0.75</v>
      </c>
      <c r="D7658">
        <f xml:space="preserve"> SUM(E7658+F7658+ G7658)</f>
        <v>80100</v>
      </c>
      <c r="E7658">
        <v>30783</v>
      </c>
      <c r="F7658">
        <v>30687</v>
      </c>
      <c r="G7658">
        <v>18630</v>
      </c>
      <c r="H7658">
        <f t="shared" si="119"/>
        <v>61470</v>
      </c>
    </row>
    <row r="7659" spans="1:8" x14ac:dyDescent="0.25">
      <c r="A7659" s="3">
        <v>45402.760416666664</v>
      </c>
      <c r="B7659" s="2">
        <v>45402</v>
      </c>
      <c r="C7659" s="1">
        <v>0.76041666666666663</v>
      </c>
      <c r="D7659">
        <f xml:space="preserve"> SUM(E7659+F7659+ G7659)</f>
        <v>80446</v>
      </c>
      <c r="E7659">
        <v>31689</v>
      </c>
      <c r="F7659">
        <v>30920</v>
      </c>
      <c r="G7659">
        <v>17837</v>
      </c>
      <c r="H7659">
        <f t="shared" si="119"/>
        <v>62609</v>
      </c>
    </row>
    <row r="7660" spans="1:8" x14ac:dyDescent="0.25">
      <c r="A7660" s="3">
        <v>45402.770833333336</v>
      </c>
      <c r="B7660" s="2">
        <v>45402</v>
      </c>
      <c r="C7660" s="1">
        <v>0.77083333333333337</v>
      </c>
      <c r="D7660">
        <f xml:space="preserve"> SUM(E7660+F7660+ G7660)</f>
        <v>85947</v>
      </c>
      <c r="E7660">
        <v>32365</v>
      </c>
      <c r="F7660">
        <v>32247</v>
      </c>
      <c r="G7660">
        <v>21335</v>
      </c>
      <c r="H7660">
        <f t="shared" si="119"/>
        <v>64612</v>
      </c>
    </row>
    <row r="7661" spans="1:8" x14ac:dyDescent="0.25">
      <c r="A7661" s="3">
        <v>45402.78125</v>
      </c>
      <c r="B7661" s="2">
        <v>45402</v>
      </c>
      <c r="C7661" s="1">
        <v>0.78125</v>
      </c>
      <c r="D7661">
        <f xml:space="preserve"> SUM(E7661+F7661+ G7661)</f>
        <v>83105</v>
      </c>
      <c r="E7661">
        <v>32300</v>
      </c>
      <c r="F7661">
        <v>32205</v>
      </c>
      <c r="G7661">
        <v>18600</v>
      </c>
      <c r="H7661">
        <f t="shared" si="119"/>
        <v>64505</v>
      </c>
    </row>
    <row r="7662" spans="1:8" x14ac:dyDescent="0.25">
      <c r="A7662" s="3">
        <v>45402.791666666664</v>
      </c>
      <c r="B7662" s="2">
        <v>45402</v>
      </c>
      <c r="C7662" s="1">
        <v>0.79166666666666663</v>
      </c>
      <c r="D7662">
        <f xml:space="preserve"> SUM(E7662+F7662+ G7662)</f>
        <v>83608</v>
      </c>
      <c r="E7662">
        <v>31639</v>
      </c>
      <c r="F7662">
        <v>31284</v>
      </c>
      <c r="G7662">
        <v>20685</v>
      </c>
      <c r="H7662">
        <f t="shared" si="119"/>
        <v>62923</v>
      </c>
    </row>
    <row r="7663" spans="1:8" x14ac:dyDescent="0.25">
      <c r="A7663" s="3">
        <v>45402.802083333336</v>
      </c>
      <c r="B7663" s="2">
        <v>45402</v>
      </c>
      <c r="C7663" s="1">
        <v>0.80208333333333337</v>
      </c>
      <c r="D7663">
        <f xml:space="preserve"> SUM(E7663+F7663+ G7663)</f>
        <v>83654</v>
      </c>
      <c r="E7663">
        <v>31293</v>
      </c>
      <c r="F7663">
        <v>30982</v>
      </c>
      <c r="G7663">
        <v>21379</v>
      </c>
      <c r="H7663">
        <f t="shared" si="119"/>
        <v>62275</v>
      </c>
    </row>
    <row r="7664" spans="1:8" x14ac:dyDescent="0.25">
      <c r="A7664" s="3">
        <v>45402.8125</v>
      </c>
      <c r="B7664" s="2">
        <v>45402</v>
      </c>
      <c r="C7664" s="1">
        <v>0.8125</v>
      </c>
      <c r="D7664">
        <f xml:space="preserve"> SUM(E7664+F7664+ G7664)</f>
        <v>85293</v>
      </c>
      <c r="E7664">
        <v>32326</v>
      </c>
      <c r="F7664">
        <v>32335</v>
      </c>
      <c r="G7664">
        <v>20632</v>
      </c>
      <c r="H7664">
        <f t="shared" si="119"/>
        <v>64661</v>
      </c>
    </row>
    <row r="7665" spans="1:8" x14ac:dyDescent="0.25">
      <c r="A7665" s="3">
        <v>45402.822916666664</v>
      </c>
      <c r="B7665" s="2">
        <v>45402</v>
      </c>
      <c r="C7665" s="1">
        <v>0.82291666666666663</v>
      </c>
      <c r="D7665">
        <f xml:space="preserve"> SUM(E7665+F7665+ G7665)</f>
        <v>86157</v>
      </c>
      <c r="E7665">
        <v>32696</v>
      </c>
      <c r="F7665">
        <v>32689</v>
      </c>
      <c r="G7665">
        <v>20772</v>
      </c>
      <c r="H7665">
        <f t="shared" si="119"/>
        <v>65385</v>
      </c>
    </row>
    <row r="7666" spans="1:8" x14ac:dyDescent="0.25">
      <c r="A7666" s="3">
        <v>45402.833333333336</v>
      </c>
      <c r="B7666" s="2">
        <v>45402</v>
      </c>
      <c r="C7666" s="1">
        <v>0.83333333333333337</v>
      </c>
      <c r="D7666">
        <f xml:space="preserve"> SUM(E7666+F7666+ G7666)</f>
        <v>82751</v>
      </c>
      <c r="E7666">
        <v>30736</v>
      </c>
      <c r="F7666">
        <v>30311</v>
      </c>
      <c r="G7666">
        <v>21704</v>
      </c>
      <c r="H7666">
        <f t="shared" si="119"/>
        <v>61047</v>
      </c>
    </row>
    <row r="7667" spans="1:8" x14ac:dyDescent="0.25">
      <c r="A7667" s="3">
        <v>45402.84375</v>
      </c>
      <c r="B7667" s="2">
        <v>45402</v>
      </c>
      <c r="C7667" s="1">
        <v>0.84375</v>
      </c>
      <c r="D7667">
        <f xml:space="preserve"> SUM(E7667+F7667+ G7667)</f>
        <v>77425</v>
      </c>
      <c r="E7667">
        <v>29909</v>
      </c>
      <c r="F7667">
        <v>29860</v>
      </c>
      <c r="G7667">
        <v>17656</v>
      </c>
      <c r="H7667">
        <f t="shared" si="119"/>
        <v>59769</v>
      </c>
    </row>
    <row r="7668" spans="1:8" x14ac:dyDescent="0.25">
      <c r="A7668" s="3">
        <v>45402.854166666664</v>
      </c>
      <c r="B7668" s="2">
        <v>45402</v>
      </c>
      <c r="C7668" s="1">
        <v>0.85416666666666663</v>
      </c>
      <c r="D7668">
        <f xml:space="preserve"> SUM(E7668+F7668+ G7668)</f>
        <v>77287</v>
      </c>
      <c r="E7668">
        <v>28856</v>
      </c>
      <c r="F7668">
        <v>28795</v>
      </c>
      <c r="G7668">
        <v>19636</v>
      </c>
      <c r="H7668">
        <f t="shared" si="119"/>
        <v>57651</v>
      </c>
    </row>
    <row r="7669" spans="1:8" x14ac:dyDescent="0.25">
      <c r="A7669" s="3">
        <v>45402.864583333336</v>
      </c>
      <c r="B7669" s="2">
        <v>45402</v>
      </c>
      <c r="C7669" s="1">
        <v>0.86458333333333337</v>
      </c>
      <c r="D7669">
        <f xml:space="preserve"> SUM(E7669+F7669+ G7669)</f>
        <v>80679</v>
      </c>
      <c r="E7669">
        <v>31176</v>
      </c>
      <c r="F7669">
        <v>31077</v>
      </c>
      <c r="G7669">
        <v>18426</v>
      </c>
      <c r="H7669">
        <f t="shared" si="119"/>
        <v>62253</v>
      </c>
    </row>
    <row r="7670" spans="1:8" x14ac:dyDescent="0.25">
      <c r="A7670" s="3">
        <v>45402.875</v>
      </c>
      <c r="B7670" s="2">
        <v>45402</v>
      </c>
      <c r="C7670" s="1">
        <v>0.875</v>
      </c>
      <c r="D7670">
        <f xml:space="preserve"> SUM(E7670+F7670+ G7670)</f>
        <v>82298</v>
      </c>
      <c r="E7670">
        <v>31076</v>
      </c>
      <c r="F7670">
        <v>31096</v>
      </c>
      <c r="G7670">
        <v>20126</v>
      </c>
      <c r="H7670">
        <f t="shared" si="119"/>
        <v>62172</v>
      </c>
    </row>
    <row r="7671" spans="1:8" x14ac:dyDescent="0.25">
      <c r="A7671" s="3">
        <v>45402.885416666664</v>
      </c>
      <c r="B7671" s="2">
        <v>45402</v>
      </c>
      <c r="C7671" s="1">
        <v>0.88541666666666663</v>
      </c>
      <c r="D7671">
        <f xml:space="preserve"> SUM(E7671+F7671+ G7671)</f>
        <v>77136</v>
      </c>
      <c r="E7671">
        <v>29880</v>
      </c>
      <c r="F7671">
        <v>29699</v>
      </c>
      <c r="G7671">
        <v>17557</v>
      </c>
      <c r="H7671">
        <f t="shared" si="119"/>
        <v>59579</v>
      </c>
    </row>
    <row r="7672" spans="1:8" x14ac:dyDescent="0.25">
      <c r="A7672" s="3">
        <v>45402.895833333336</v>
      </c>
      <c r="B7672" s="2">
        <v>45402</v>
      </c>
      <c r="C7672" s="1">
        <v>0.89583333333333337</v>
      </c>
      <c r="D7672">
        <f xml:space="preserve"> SUM(E7672+F7672+ G7672)</f>
        <v>74715</v>
      </c>
      <c r="E7672">
        <v>29108</v>
      </c>
      <c r="F7672">
        <v>29053</v>
      </c>
      <c r="G7672">
        <v>16554</v>
      </c>
      <c r="H7672">
        <f t="shared" si="119"/>
        <v>58161</v>
      </c>
    </row>
    <row r="7673" spans="1:8" x14ac:dyDescent="0.25">
      <c r="A7673" s="3">
        <v>45402.90625</v>
      </c>
      <c r="B7673" s="2">
        <v>45402</v>
      </c>
      <c r="C7673" s="1">
        <v>0.90625</v>
      </c>
      <c r="D7673">
        <f xml:space="preserve"> SUM(E7673+F7673+ G7673)</f>
        <v>75377</v>
      </c>
      <c r="E7673">
        <v>29969</v>
      </c>
      <c r="F7673">
        <v>29848</v>
      </c>
      <c r="G7673">
        <v>15560</v>
      </c>
      <c r="H7673">
        <f t="shared" si="119"/>
        <v>59817</v>
      </c>
    </row>
    <row r="7674" spans="1:8" x14ac:dyDescent="0.25">
      <c r="A7674" s="3">
        <v>45402.916666666664</v>
      </c>
      <c r="B7674" s="2">
        <v>45402</v>
      </c>
      <c r="C7674" s="1">
        <v>0.91666666666666663</v>
      </c>
      <c r="D7674">
        <f xml:space="preserve"> SUM(E7674+F7674+ G7674)</f>
        <v>67814</v>
      </c>
      <c r="E7674">
        <v>26962</v>
      </c>
      <c r="F7674">
        <v>26929</v>
      </c>
      <c r="G7674">
        <v>13923</v>
      </c>
      <c r="H7674">
        <f t="shared" si="119"/>
        <v>53891</v>
      </c>
    </row>
    <row r="7675" spans="1:8" x14ac:dyDescent="0.25">
      <c r="A7675" s="3">
        <v>45402.927083333336</v>
      </c>
      <c r="B7675" s="2">
        <v>45402</v>
      </c>
      <c r="C7675" s="1">
        <v>0.92708333333333337</v>
      </c>
      <c r="D7675">
        <f xml:space="preserve"> SUM(E7675+F7675+ G7675)</f>
        <v>71010</v>
      </c>
      <c r="E7675">
        <v>28036</v>
      </c>
      <c r="F7675">
        <v>27988</v>
      </c>
      <c r="G7675">
        <v>14986</v>
      </c>
      <c r="H7675">
        <f t="shared" si="119"/>
        <v>56024</v>
      </c>
    </row>
    <row r="7676" spans="1:8" x14ac:dyDescent="0.25">
      <c r="A7676" s="3">
        <v>45402.9375</v>
      </c>
      <c r="B7676" s="2">
        <v>45402</v>
      </c>
      <c r="C7676" s="1">
        <v>0.9375</v>
      </c>
      <c r="D7676">
        <f xml:space="preserve"> SUM(E7676+F7676+ G7676)</f>
        <v>78444</v>
      </c>
      <c r="E7676">
        <v>30399</v>
      </c>
      <c r="F7676">
        <v>30324</v>
      </c>
      <c r="G7676">
        <v>17721</v>
      </c>
      <c r="H7676">
        <f t="shared" si="119"/>
        <v>60723</v>
      </c>
    </row>
    <row r="7677" spans="1:8" x14ac:dyDescent="0.25">
      <c r="A7677" s="3">
        <v>45402.947916666664</v>
      </c>
      <c r="B7677" s="2">
        <v>45402</v>
      </c>
      <c r="C7677" s="1">
        <v>0.94791666666666663</v>
      </c>
      <c r="D7677">
        <f xml:space="preserve"> SUM(E7677+F7677+ G7677)</f>
        <v>81993</v>
      </c>
      <c r="E7677">
        <v>29796</v>
      </c>
      <c r="F7677">
        <v>29549</v>
      </c>
      <c r="G7677">
        <v>22648</v>
      </c>
      <c r="H7677">
        <f t="shared" si="119"/>
        <v>59345</v>
      </c>
    </row>
    <row r="7678" spans="1:8" x14ac:dyDescent="0.25">
      <c r="A7678" s="3">
        <v>45402.958333333336</v>
      </c>
      <c r="B7678" s="2">
        <v>45402</v>
      </c>
      <c r="C7678" s="1">
        <v>0.95833333333333337</v>
      </c>
      <c r="D7678">
        <f xml:space="preserve"> SUM(E7678+F7678+ G7678)</f>
        <v>77820</v>
      </c>
      <c r="E7678">
        <v>28116</v>
      </c>
      <c r="F7678">
        <v>28039</v>
      </c>
      <c r="G7678">
        <v>21665</v>
      </c>
      <c r="H7678">
        <f t="shared" si="119"/>
        <v>56155</v>
      </c>
    </row>
    <row r="7679" spans="1:8" x14ac:dyDescent="0.25">
      <c r="A7679" s="3">
        <v>45402.96875</v>
      </c>
      <c r="B7679" s="2">
        <v>45402</v>
      </c>
      <c r="C7679" s="1">
        <v>0.96875</v>
      </c>
      <c r="D7679">
        <f xml:space="preserve"> SUM(E7679+F7679+ G7679)</f>
        <v>79810</v>
      </c>
      <c r="E7679">
        <v>29749</v>
      </c>
      <c r="F7679">
        <v>29498</v>
      </c>
      <c r="G7679">
        <v>20563</v>
      </c>
      <c r="H7679">
        <f t="shared" si="119"/>
        <v>59247</v>
      </c>
    </row>
    <row r="7680" spans="1:8" x14ac:dyDescent="0.25">
      <c r="A7680" s="3">
        <v>45402.979166666664</v>
      </c>
      <c r="B7680" s="2">
        <v>45402</v>
      </c>
      <c r="C7680" s="1">
        <v>0.97916666666666663</v>
      </c>
      <c r="D7680">
        <f xml:space="preserve"> SUM(E7680+F7680+ G7680)</f>
        <v>81385</v>
      </c>
      <c r="E7680">
        <v>30589</v>
      </c>
      <c r="F7680">
        <v>30523</v>
      </c>
      <c r="G7680">
        <v>20273</v>
      </c>
      <c r="H7680">
        <f t="shared" si="119"/>
        <v>61112</v>
      </c>
    </row>
    <row r="7681" spans="1:8" x14ac:dyDescent="0.25">
      <c r="A7681" s="3">
        <v>45402.989583333336</v>
      </c>
      <c r="B7681" s="2">
        <v>45402</v>
      </c>
      <c r="C7681" s="1">
        <v>0.98958333333333337</v>
      </c>
      <c r="D7681">
        <f xml:space="preserve"> SUM(E7681+F7681+ G7681)</f>
        <v>82851</v>
      </c>
      <c r="E7681">
        <v>31507</v>
      </c>
      <c r="F7681">
        <v>31493</v>
      </c>
      <c r="G7681">
        <v>19851</v>
      </c>
      <c r="H7681">
        <f t="shared" si="119"/>
        <v>63000</v>
      </c>
    </row>
    <row r="7682" spans="1:8" x14ac:dyDescent="0.25">
      <c r="A7682" s="3">
        <v>45403</v>
      </c>
      <c r="B7682" s="2">
        <v>45403</v>
      </c>
      <c r="C7682" s="1">
        <v>0</v>
      </c>
      <c r="D7682">
        <f xml:space="preserve"> SUM(E7682+F7682+ G7682)</f>
        <v>86144</v>
      </c>
      <c r="E7682">
        <v>32899</v>
      </c>
      <c r="F7682">
        <v>32777</v>
      </c>
      <c r="G7682">
        <v>20468</v>
      </c>
      <c r="H7682">
        <f t="shared" si="119"/>
        <v>65676</v>
      </c>
    </row>
    <row r="7683" spans="1:8" x14ac:dyDescent="0.25">
      <c r="A7683" s="3">
        <v>45403.010416666664</v>
      </c>
      <c r="B7683" s="2">
        <v>45403</v>
      </c>
      <c r="C7683" s="1">
        <v>1.0416666666666666E-2</v>
      </c>
      <c r="D7683">
        <f xml:space="preserve"> SUM(E7683+F7683+ G7683)</f>
        <v>86952</v>
      </c>
      <c r="E7683">
        <v>32776</v>
      </c>
      <c r="F7683">
        <v>32705</v>
      </c>
      <c r="G7683">
        <v>21471</v>
      </c>
      <c r="H7683">
        <f t="shared" ref="H7683:H7746" si="120">SUM(E7683+F7683)</f>
        <v>65481</v>
      </c>
    </row>
    <row r="7684" spans="1:8" x14ac:dyDescent="0.25">
      <c r="A7684" s="3">
        <v>45403.020833333336</v>
      </c>
      <c r="B7684" s="2">
        <v>45403</v>
      </c>
      <c r="C7684" s="1">
        <v>2.0833333333333332E-2</v>
      </c>
      <c r="D7684">
        <f xml:space="preserve"> SUM(E7684+F7684+ G7684)</f>
        <v>85819</v>
      </c>
      <c r="E7684">
        <v>32540</v>
      </c>
      <c r="F7684">
        <v>32364</v>
      </c>
      <c r="G7684">
        <v>20915</v>
      </c>
      <c r="H7684">
        <f t="shared" si="120"/>
        <v>64904</v>
      </c>
    </row>
    <row r="7685" spans="1:8" x14ac:dyDescent="0.25">
      <c r="A7685" s="3">
        <v>45403.03125</v>
      </c>
      <c r="B7685" s="2">
        <v>45403</v>
      </c>
      <c r="C7685" s="1">
        <v>3.125E-2</v>
      </c>
      <c r="D7685">
        <f xml:space="preserve"> SUM(E7685+F7685+ G7685)</f>
        <v>90305</v>
      </c>
      <c r="E7685">
        <v>35235</v>
      </c>
      <c r="F7685">
        <v>34844</v>
      </c>
      <c r="G7685">
        <v>20226</v>
      </c>
      <c r="H7685">
        <f t="shared" si="120"/>
        <v>70079</v>
      </c>
    </row>
    <row r="7686" spans="1:8" x14ac:dyDescent="0.25">
      <c r="A7686" s="3">
        <v>45403.041666666664</v>
      </c>
      <c r="B7686" s="2">
        <v>45403</v>
      </c>
      <c r="C7686" s="1">
        <v>4.1666666666666664E-2</v>
      </c>
      <c r="D7686">
        <f xml:space="preserve"> SUM(E7686+F7686+ G7686)</f>
        <v>80829</v>
      </c>
      <c r="E7686">
        <v>30275</v>
      </c>
      <c r="F7686">
        <v>30213</v>
      </c>
      <c r="G7686">
        <v>20341</v>
      </c>
      <c r="H7686">
        <f t="shared" si="120"/>
        <v>60488</v>
      </c>
    </row>
    <row r="7687" spans="1:8" x14ac:dyDescent="0.25">
      <c r="A7687" s="3">
        <v>45403.052083333336</v>
      </c>
      <c r="B7687" s="2">
        <v>45403</v>
      </c>
      <c r="C7687" s="1">
        <v>5.2083333333333336E-2</v>
      </c>
      <c r="D7687">
        <f xml:space="preserve"> SUM(E7687+F7687+ G7687)</f>
        <v>82307</v>
      </c>
      <c r="E7687">
        <v>30988</v>
      </c>
      <c r="F7687">
        <v>30893</v>
      </c>
      <c r="G7687">
        <v>20426</v>
      </c>
      <c r="H7687">
        <f t="shared" si="120"/>
        <v>61881</v>
      </c>
    </row>
    <row r="7688" spans="1:8" x14ac:dyDescent="0.25">
      <c r="A7688" s="3">
        <v>45403.0625</v>
      </c>
      <c r="B7688" s="2">
        <v>45403</v>
      </c>
      <c r="C7688" s="1">
        <v>6.25E-2</v>
      </c>
      <c r="D7688">
        <f xml:space="preserve"> SUM(E7688+F7688+ G7688)</f>
        <v>79378</v>
      </c>
      <c r="E7688">
        <v>29899</v>
      </c>
      <c r="F7688">
        <v>29726</v>
      </c>
      <c r="G7688">
        <v>19753</v>
      </c>
      <c r="H7688">
        <f t="shared" si="120"/>
        <v>59625</v>
      </c>
    </row>
    <row r="7689" spans="1:8" x14ac:dyDescent="0.25">
      <c r="A7689" s="3">
        <v>45403.072916666664</v>
      </c>
      <c r="B7689" s="2">
        <v>45403</v>
      </c>
      <c r="C7689" s="1">
        <v>7.2916666666666671E-2</v>
      </c>
      <c r="D7689">
        <f xml:space="preserve"> SUM(E7689+F7689+ G7689)</f>
        <v>77166</v>
      </c>
      <c r="E7689">
        <v>30087</v>
      </c>
      <c r="F7689">
        <v>29875</v>
      </c>
      <c r="G7689">
        <v>17204</v>
      </c>
      <c r="H7689">
        <f t="shared" si="120"/>
        <v>59962</v>
      </c>
    </row>
    <row r="7690" spans="1:8" x14ac:dyDescent="0.25">
      <c r="A7690" s="3">
        <v>45403.083333333336</v>
      </c>
      <c r="B7690" s="2">
        <v>45403</v>
      </c>
      <c r="C7690" s="1">
        <v>8.3333333333333329E-2</v>
      </c>
      <c r="D7690">
        <f xml:space="preserve"> SUM(E7690+F7690+ G7690)</f>
        <v>75471</v>
      </c>
      <c r="E7690">
        <v>30163</v>
      </c>
      <c r="F7690">
        <v>30111</v>
      </c>
      <c r="G7690">
        <v>15197</v>
      </c>
      <c r="H7690">
        <f t="shared" si="120"/>
        <v>60274</v>
      </c>
    </row>
    <row r="7691" spans="1:8" x14ac:dyDescent="0.25">
      <c r="A7691" s="3">
        <v>45403.09375</v>
      </c>
      <c r="B7691" s="2">
        <v>45403</v>
      </c>
      <c r="C7691" s="1">
        <v>9.375E-2</v>
      </c>
      <c r="D7691">
        <f xml:space="preserve"> SUM(E7691+F7691+ G7691)</f>
        <v>75597</v>
      </c>
      <c r="E7691">
        <v>29246</v>
      </c>
      <c r="F7691">
        <v>29249</v>
      </c>
      <c r="G7691">
        <v>17102</v>
      </c>
      <c r="H7691">
        <f t="shared" si="120"/>
        <v>58495</v>
      </c>
    </row>
    <row r="7692" spans="1:8" x14ac:dyDescent="0.25">
      <c r="A7692" s="3">
        <v>45403.104166666664</v>
      </c>
      <c r="B7692" s="2">
        <v>45403</v>
      </c>
      <c r="C7692" s="1">
        <v>0.10416666666666667</v>
      </c>
      <c r="D7692">
        <f xml:space="preserve"> SUM(E7692+F7692+ G7692)</f>
        <v>78161</v>
      </c>
      <c r="E7692">
        <v>30065</v>
      </c>
      <c r="F7692">
        <v>29944</v>
      </c>
      <c r="G7692">
        <v>18152</v>
      </c>
      <c r="H7692">
        <f t="shared" si="120"/>
        <v>60009</v>
      </c>
    </row>
    <row r="7693" spans="1:8" x14ac:dyDescent="0.25">
      <c r="A7693" s="3">
        <v>45403.114583333336</v>
      </c>
      <c r="B7693" s="2">
        <v>45403</v>
      </c>
      <c r="C7693" s="1">
        <v>0.11458333333333333</v>
      </c>
      <c r="D7693">
        <f xml:space="preserve"> SUM(E7693+F7693+ G7693)</f>
        <v>76712</v>
      </c>
      <c r="E7693">
        <v>28936</v>
      </c>
      <c r="F7693">
        <v>28865</v>
      </c>
      <c r="G7693">
        <v>18911</v>
      </c>
      <c r="H7693">
        <f t="shared" si="120"/>
        <v>57801</v>
      </c>
    </row>
    <row r="7694" spans="1:8" x14ac:dyDescent="0.25">
      <c r="A7694" s="3">
        <v>45403.125</v>
      </c>
      <c r="B7694" s="2">
        <v>45403</v>
      </c>
      <c r="C7694" s="1">
        <v>0.125</v>
      </c>
      <c r="D7694">
        <f xml:space="preserve"> SUM(E7694+F7694+ G7694)</f>
        <v>79801</v>
      </c>
      <c r="E7694">
        <v>29858</v>
      </c>
      <c r="F7694">
        <v>29617</v>
      </c>
      <c r="G7694">
        <v>20326</v>
      </c>
      <c r="H7694">
        <f t="shared" si="120"/>
        <v>59475</v>
      </c>
    </row>
    <row r="7695" spans="1:8" x14ac:dyDescent="0.25">
      <c r="A7695" s="3">
        <v>45403.135416666664</v>
      </c>
      <c r="B7695" s="2">
        <v>45403</v>
      </c>
      <c r="C7695" s="1">
        <v>0.13541666666666666</v>
      </c>
      <c r="D7695">
        <f xml:space="preserve"> SUM(E7695+F7695+ G7695)</f>
        <v>75783</v>
      </c>
      <c r="E7695">
        <v>28403</v>
      </c>
      <c r="F7695">
        <v>28456</v>
      </c>
      <c r="G7695">
        <v>18924</v>
      </c>
      <c r="H7695">
        <f t="shared" si="120"/>
        <v>56859</v>
      </c>
    </row>
    <row r="7696" spans="1:8" x14ac:dyDescent="0.25">
      <c r="A7696" s="3">
        <v>45403.145833333336</v>
      </c>
      <c r="B7696" s="2">
        <v>45403</v>
      </c>
      <c r="C7696" s="1">
        <v>0.14583333333333334</v>
      </c>
      <c r="D7696">
        <f xml:space="preserve"> SUM(E7696+F7696+ G7696)</f>
        <v>75368</v>
      </c>
      <c r="E7696">
        <v>29436</v>
      </c>
      <c r="F7696">
        <v>29325</v>
      </c>
      <c r="G7696">
        <v>16607</v>
      </c>
      <c r="H7696">
        <f t="shared" si="120"/>
        <v>58761</v>
      </c>
    </row>
    <row r="7697" spans="1:8" x14ac:dyDescent="0.25">
      <c r="A7697" s="3">
        <v>45403.15625</v>
      </c>
      <c r="B7697" s="2">
        <v>45403</v>
      </c>
      <c r="C7697" s="1">
        <v>0.15625</v>
      </c>
      <c r="D7697">
        <f xml:space="preserve"> SUM(E7697+F7697+ G7697)</f>
        <v>79831</v>
      </c>
      <c r="E7697">
        <v>30397</v>
      </c>
      <c r="F7697">
        <v>30312</v>
      </c>
      <c r="G7697">
        <v>19122</v>
      </c>
      <c r="H7697">
        <f t="shared" si="120"/>
        <v>60709</v>
      </c>
    </row>
    <row r="7698" spans="1:8" x14ac:dyDescent="0.25">
      <c r="A7698" s="3">
        <v>45403.166666666664</v>
      </c>
      <c r="B7698" s="2">
        <v>45403</v>
      </c>
      <c r="C7698" s="1">
        <v>0.16666666666666666</v>
      </c>
      <c r="D7698">
        <f xml:space="preserve"> SUM(E7698+F7698+ G7698)</f>
        <v>74472</v>
      </c>
      <c r="E7698">
        <v>28768</v>
      </c>
      <c r="F7698">
        <v>28728</v>
      </c>
      <c r="G7698">
        <v>16976</v>
      </c>
      <c r="H7698">
        <f t="shared" si="120"/>
        <v>57496</v>
      </c>
    </row>
    <row r="7699" spans="1:8" x14ac:dyDescent="0.25">
      <c r="A7699" s="3">
        <v>45403.177083333336</v>
      </c>
      <c r="B7699" s="2">
        <v>45403</v>
      </c>
      <c r="C7699" s="1">
        <v>0.17708333333333334</v>
      </c>
      <c r="D7699">
        <f xml:space="preserve"> SUM(E7699+F7699+ G7699)</f>
        <v>77823</v>
      </c>
      <c r="E7699">
        <v>30733</v>
      </c>
      <c r="F7699">
        <v>30743</v>
      </c>
      <c r="G7699">
        <v>16347</v>
      </c>
      <c r="H7699">
        <f t="shared" si="120"/>
        <v>61476</v>
      </c>
    </row>
    <row r="7700" spans="1:8" x14ac:dyDescent="0.25">
      <c r="A7700" s="3">
        <v>45403.1875</v>
      </c>
      <c r="B7700" s="2">
        <v>45403</v>
      </c>
      <c r="C7700" s="1">
        <v>0.1875</v>
      </c>
      <c r="D7700">
        <f xml:space="preserve"> SUM(E7700+F7700+ G7700)</f>
        <v>75437</v>
      </c>
      <c r="E7700">
        <v>29600</v>
      </c>
      <c r="F7700">
        <v>29487</v>
      </c>
      <c r="G7700">
        <v>16350</v>
      </c>
      <c r="H7700">
        <f t="shared" si="120"/>
        <v>59087</v>
      </c>
    </row>
    <row r="7701" spans="1:8" x14ac:dyDescent="0.25">
      <c r="A7701" s="3">
        <v>45403.197916666664</v>
      </c>
      <c r="B7701" s="2">
        <v>45403</v>
      </c>
      <c r="C7701" s="1">
        <v>0.19791666666666666</v>
      </c>
      <c r="D7701">
        <f xml:space="preserve"> SUM(E7701+F7701+ G7701)</f>
        <v>75973</v>
      </c>
      <c r="E7701">
        <v>29098</v>
      </c>
      <c r="F7701">
        <v>29262</v>
      </c>
      <c r="G7701">
        <v>17613</v>
      </c>
      <c r="H7701">
        <f t="shared" si="120"/>
        <v>58360</v>
      </c>
    </row>
    <row r="7702" spans="1:8" x14ac:dyDescent="0.25">
      <c r="A7702" s="3">
        <v>45403.208333333336</v>
      </c>
      <c r="B7702" s="2">
        <v>45403</v>
      </c>
      <c r="C7702" s="1">
        <v>0.20833333333333334</v>
      </c>
      <c r="D7702">
        <f xml:space="preserve"> SUM(E7702+F7702+ G7702)</f>
        <v>73535</v>
      </c>
      <c r="E7702">
        <v>27978</v>
      </c>
      <c r="F7702">
        <v>27987</v>
      </c>
      <c r="G7702">
        <v>17570</v>
      </c>
      <c r="H7702">
        <f t="shared" si="120"/>
        <v>55965</v>
      </c>
    </row>
    <row r="7703" spans="1:8" x14ac:dyDescent="0.25">
      <c r="A7703" s="3">
        <v>45403.21875</v>
      </c>
      <c r="B7703" s="2">
        <v>45403</v>
      </c>
      <c r="C7703" s="1">
        <v>0.21875</v>
      </c>
      <c r="D7703">
        <f xml:space="preserve"> SUM(E7703+F7703+ G7703)</f>
        <v>75399</v>
      </c>
      <c r="E7703">
        <v>28732</v>
      </c>
      <c r="F7703">
        <v>28631</v>
      </c>
      <c r="G7703">
        <v>18036</v>
      </c>
      <c r="H7703">
        <f t="shared" si="120"/>
        <v>57363</v>
      </c>
    </row>
    <row r="7704" spans="1:8" x14ac:dyDescent="0.25">
      <c r="A7704" s="3">
        <v>45403.229166666664</v>
      </c>
      <c r="B7704" s="2">
        <v>45403</v>
      </c>
      <c r="C7704" s="1">
        <v>0.22916666666666666</v>
      </c>
      <c r="D7704">
        <f xml:space="preserve"> SUM(E7704+F7704+ G7704)</f>
        <v>73916</v>
      </c>
      <c r="E7704">
        <v>27540</v>
      </c>
      <c r="F7704">
        <v>27542</v>
      </c>
      <c r="G7704">
        <v>18834</v>
      </c>
      <c r="H7704">
        <f t="shared" si="120"/>
        <v>55082</v>
      </c>
    </row>
    <row r="7705" spans="1:8" x14ac:dyDescent="0.25">
      <c r="A7705" s="3">
        <v>45403.239583333336</v>
      </c>
      <c r="B7705" s="2">
        <v>45403</v>
      </c>
      <c r="C7705" s="1">
        <v>0.23958333333333334</v>
      </c>
      <c r="D7705">
        <f xml:space="preserve"> SUM(E7705+F7705+ G7705)</f>
        <v>68796</v>
      </c>
      <c r="E7705">
        <v>25651</v>
      </c>
      <c r="F7705">
        <v>25583</v>
      </c>
      <c r="G7705">
        <v>17562</v>
      </c>
      <c r="H7705">
        <f t="shared" si="120"/>
        <v>51234</v>
      </c>
    </row>
    <row r="7706" spans="1:8" x14ac:dyDescent="0.25">
      <c r="A7706" s="3">
        <v>45403.25</v>
      </c>
      <c r="B7706" s="2">
        <v>45403</v>
      </c>
      <c r="C7706" s="1">
        <v>0.25</v>
      </c>
      <c r="D7706">
        <f xml:space="preserve"> SUM(E7706+F7706+ G7706)</f>
        <v>63232</v>
      </c>
      <c r="E7706">
        <v>24543</v>
      </c>
      <c r="F7706">
        <v>24494</v>
      </c>
      <c r="G7706">
        <v>14195</v>
      </c>
      <c r="H7706">
        <f t="shared" si="120"/>
        <v>49037</v>
      </c>
    </row>
    <row r="7707" spans="1:8" x14ac:dyDescent="0.25">
      <c r="A7707" s="3">
        <v>45403.260416666664</v>
      </c>
      <c r="B7707" s="2">
        <v>45403</v>
      </c>
      <c r="C7707" s="1">
        <v>0.26041666666666669</v>
      </c>
      <c r="D7707">
        <f xml:space="preserve"> SUM(E7707+F7707+ G7707)</f>
        <v>60588</v>
      </c>
      <c r="E7707">
        <v>24036</v>
      </c>
      <c r="F7707">
        <v>24175</v>
      </c>
      <c r="G7707">
        <v>12377</v>
      </c>
      <c r="H7707">
        <f t="shared" si="120"/>
        <v>48211</v>
      </c>
    </row>
    <row r="7708" spans="1:8" x14ac:dyDescent="0.25">
      <c r="A7708" s="3">
        <v>45403.270833333336</v>
      </c>
      <c r="B7708" s="2">
        <v>45403</v>
      </c>
      <c r="C7708" s="1">
        <v>0.27083333333333331</v>
      </c>
      <c r="D7708">
        <f xml:space="preserve"> SUM(E7708+F7708+ G7708)</f>
        <v>64553</v>
      </c>
      <c r="E7708">
        <v>25409</v>
      </c>
      <c r="F7708">
        <v>25758</v>
      </c>
      <c r="G7708">
        <v>13386</v>
      </c>
      <c r="H7708">
        <f t="shared" si="120"/>
        <v>51167</v>
      </c>
    </row>
    <row r="7709" spans="1:8" x14ac:dyDescent="0.25">
      <c r="A7709" s="3">
        <v>45403.28125</v>
      </c>
      <c r="B7709" s="2">
        <v>45403</v>
      </c>
      <c r="C7709" s="1">
        <v>0.28125</v>
      </c>
      <c r="D7709">
        <f xml:space="preserve"> SUM(E7709+F7709+ G7709)</f>
        <v>64574</v>
      </c>
      <c r="E7709">
        <v>26157</v>
      </c>
      <c r="F7709">
        <v>26063</v>
      </c>
      <c r="G7709">
        <v>12354</v>
      </c>
      <c r="H7709">
        <f t="shared" si="120"/>
        <v>52220</v>
      </c>
    </row>
    <row r="7710" spans="1:8" x14ac:dyDescent="0.25">
      <c r="A7710" s="3">
        <v>45403.291666666664</v>
      </c>
      <c r="B7710" s="2">
        <v>45403</v>
      </c>
      <c r="C7710" s="1">
        <v>0.29166666666666669</v>
      </c>
      <c r="D7710">
        <f xml:space="preserve"> SUM(E7710+F7710+ G7710)</f>
        <v>72524.5</v>
      </c>
      <c r="E7710">
        <v>25550</v>
      </c>
      <c r="F7710">
        <v>25495</v>
      </c>
      <c r="G7710">
        <v>21479.5</v>
      </c>
      <c r="H7710">
        <f t="shared" si="120"/>
        <v>51045</v>
      </c>
    </row>
    <row r="7711" spans="1:8" x14ac:dyDescent="0.25">
      <c r="A7711" s="3">
        <v>45403.302083333336</v>
      </c>
      <c r="B7711" s="2">
        <v>45403</v>
      </c>
      <c r="C7711" s="1">
        <v>0.30208333333333331</v>
      </c>
      <c r="D7711">
        <f xml:space="preserve"> SUM(E7711+F7711+ G7711)</f>
        <v>86020</v>
      </c>
      <c r="E7711">
        <v>36996</v>
      </c>
      <c r="F7711">
        <v>36936</v>
      </c>
      <c r="G7711">
        <v>12088</v>
      </c>
      <c r="H7711">
        <f t="shared" si="120"/>
        <v>73932</v>
      </c>
    </row>
    <row r="7712" spans="1:8" x14ac:dyDescent="0.25">
      <c r="A7712" s="3">
        <v>45403.3125</v>
      </c>
      <c r="B7712" s="2">
        <v>45403</v>
      </c>
      <c r="C7712" s="1">
        <v>0.3125</v>
      </c>
      <c r="D7712">
        <f xml:space="preserve"> SUM(E7712+F7712+ G7712)</f>
        <v>86153</v>
      </c>
      <c r="E7712">
        <v>36888</v>
      </c>
      <c r="F7712">
        <v>36761</v>
      </c>
      <c r="G7712">
        <v>12504</v>
      </c>
      <c r="H7712">
        <f t="shared" si="120"/>
        <v>73649</v>
      </c>
    </row>
    <row r="7713" spans="1:8" x14ac:dyDescent="0.25">
      <c r="A7713" s="3">
        <v>45403.322916666664</v>
      </c>
      <c r="B7713" s="2">
        <v>45403</v>
      </c>
      <c r="C7713" s="1">
        <v>0.32291666666666669</v>
      </c>
      <c r="D7713">
        <f xml:space="preserve"> SUM(E7713+F7713+ G7713)</f>
        <v>85823</v>
      </c>
      <c r="E7713">
        <v>36776</v>
      </c>
      <c r="F7713">
        <v>36255</v>
      </c>
      <c r="G7713">
        <v>12792</v>
      </c>
      <c r="H7713">
        <f t="shared" si="120"/>
        <v>73031</v>
      </c>
    </row>
    <row r="7714" spans="1:8" x14ac:dyDescent="0.25">
      <c r="A7714" s="3">
        <v>45403.333333333336</v>
      </c>
      <c r="B7714" s="2">
        <v>45403</v>
      </c>
      <c r="C7714" s="1">
        <v>0.33333333333333331</v>
      </c>
      <c r="D7714">
        <f xml:space="preserve"> SUM(E7714+F7714+ G7714)</f>
        <v>86362</v>
      </c>
      <c r="E7714">
        <v>36774</v>
      </c>
      <c r="F7714">
        <v>36808</v>
      </c>
      <c r="G7714">
        <v>12780</v>
      </c>
      <c r="H7714">
        <f t="shared" si="120"/>
        <v>73582</v>
      </c>
    </row>
    <row r="7715" spans="1:8" x14ac:dyDescent="0.25">
      <c r="A7715" s="3">
        <v>45403.34375</v>
      </c>
      <c r="B7715" s="2">
        <v>45403</v>
      </c>
      <c r="C7715" s="1">
        <v>0.34375</v>
      </c>
      <c r="D7715">
        <f xml:space="preserve"> SUM(E7715+F7715+ G7715)</f>
        <v>78569</v>
      </c>
      <c r="E7715">
        <v>33202</v>
      </c>
      <c r="F7715">
        <v>33148</v>
      </c>
      <c r="G7715">
        <v>12219</v>
      </c>
      <c r="H7715">
        <f t="shared" si="120"/>
        <v>66350</v>
      </c>
    </row>
    <row r="7716" spans="1:8" x14ac:dyDescent="0.25">
      <c r="A7716" s="3">
        <v>45403.354166666664</v>
      </c>
      <c r="B7716" s="2">
        <v>45403</v>
      </c>
      <c r="C7716" s="1">
        <v>0.35416666666666669</v>
      </c>
      <c r="D7716">
        <f xml:space="preserve"> SUM(E7716+F7716+ G7716)</f>
        <v>85812</v>
      </c>
      <c r="E7716">
        <v>35718</v>
      </c>
      <c r="F7716">
        <v>35626</v>
      </c>
      <c r="G7716">
        <v>14468</v>
      </c>
      <c r="H7716">
        <f t="shared" si="120"/>
        <v>71344</v>
      </c>
    </row>
    <row r="7717" spans="1:8" x14ac:dyDescent="0.25">
      <c r="A7717" s="3">
        <v>45403.364583333336</v>
      </c>
      <c r="B7717" s="2">
        <v>45403</v>
      </c>
      <c r="C7717" s="1">
        <v>0.36458333333333331</v>
      </c>
      <c r="D7717">
        <f xml:space="preserve"> SUM(E7717+F7717+ G7717)</f>
        <v>84057</v>
      </c>
      <c r="E7717">
        <v>34973</v>
      </c>
      <c r="F7717">
        <v>34948</v>
      </c>
      <c r="G7717">
        <v>14136</v>
      </c>
      <c r="H7717">
        <f t="shared" si="120"/>
        <v>69921</v>
      </c>
    </row>
    <row r="7718" spans="1:8" x14ac:dyDescent="0.25">
      <c r="A7718" s="3">
        <v>45403.375</v>
      </c>
      <c r="B7718" s="2">
        <v>45403</v>
      </c>
      <c r="C7718" s="1">
        <v>0.375</v>
      </c>
      <c r="D7718">
        <f xml:space="preserve"> SUM(E7718+F7718+ G7718)</f>
        <v>87839</v>
      </c>
      <c r="E7718">
        <v>36277</v>
      </c>
      <c r="F7718">
        <v>36279</v>
      </c>
      <c r="G7718">
        <v>15283</v>
      </c>
      <c r="H7718">
        <f t="shared" si="120"/>
        <v>72556</v>
      </c>
    </row>
    <row r="7719" spans="1:8" x14ac:dyDescent="0.25">
      <c r="A7719" s="3">
        <v>45403.385416666664</v>
      </c>
      <c r="B7719" s="2">
        <v>45403</v>
      </c>
      <c r="C7719" s="1">
        <v>0.38541666666666669</v>
      </c>
      <c r="D7719">
        <f xml:space="preserve"> SUM(E7719+F7719+ G7719)</f>
        <v>90973</v>
      </c>
      <c r="E7719">
        <v>37402</v>
      </c>
      <c r="F7719">
        <v>37402</v>
      </c>
      <c r="G7719">
        <v>16169</v>
      </c>
      <c r="H7719">
        <f t="shared" si="120"/>
        <v>74804</v>
      </c>
    </row>
    <row r="7720" spans="1:8" x14ac:dyDescent="0.25">
      <c r="A7720" s="3">
        <v>45403.395833333336</v>
      </c>
      <c r="B7720" s="2">
        <v>45403</v>
      </c>
      <c r="C7720" s="1">
        <v>0.39583333333333331</v>
      </c>
      <c r="D7720">
        <f xml:space="preserve"> SUM(E7720+F7720+ G7720)</f>
        <v>87077</v>
      </c>
      <c r="E7720">
        <v>35860</v>
      </c>
      <c r="F7720">
        <v>36001</v>
      </c>
      <c r="G7720">
        <v>15216</v>
      </c>
      <c r="H7720">
        <f t="shared" si="120"/>
        <v>71861</v>
      </c>
    </row>
    <row r="7721" spans="1:8" x14ac:dyDescent="0.25">
      <c r="A7721" s="3">
        <v>45403.40625</v>
      </c>
      <c r="B7721" s="2">
        <v>45403</v>
      </c>
      <c r="C7721" s="1">
        <v>0.40625</v>
      </c>
      <c r="D7721">
        <f xml:space="preserve"> SUM(E7721+F7721+ G7721)</f>
        <v>83816</v>
      </c>
      <c r="E7721">
        <v>35011</v>
      </c>
      <c r="F7721">
        <v>34925</v>
      </c>
      <c r="G7721">
        <v>13880</v>
      </c>
      <c r="H7721">
        <f t="shared" si="120"/>
        <v>69936</v>
      </c>
    </row>
    <row r="7722" spans="1:8" x14ac:dyDescent="0.25">
      <c r="A7722" s="3">
        <v>45403.416666666664</v>
      </c>
      <c r="B7722" s="2">
        <v>45403</v>
      </c>
      <c r="C7722" s="1">
        <v>0.41666666666666669</v>
      </c>
      <c r="D7722">
        <f xml:space="preserve"> SUM(E7722+F7722+ G7722)</f>
        <v>90766</v>
      </c>
      <c r="E7722">
        <v>37550</v>
      </c>
      <c r="F7722">
        <v>37498</v>
      </c>
      <c r="G7722">
        <v>15718</v>
      </c>
      <c r="H7722">
        <f t="shared" si="120"/>
        <v>75048</v>
      </c>
    </row>
    <row r="7723" spans="1:8" x14ac:dyDescent="0.25">
      <c r="A7723" s="3">
        <v>45403.427083333336</v>
      </c>
      <c r="B7723" s="2">
        <v>45403</v>
      </c>
      <c r="C7723" s="1">
        <v>0.42708333333333331</v>
      </c>
      <c r="D7723">
        <f xml:space="preserve"> SUM(E7723+F7723+ G7723)</f>
        <v>90540</v>
      </c>
      <c r="E7723">
        <v>37700</v>
      </c>
      <c r="F7723">
        <v>37749</v>
      </c>
      <c r="G7723">
        <v>15091</v>
      </c>
      <c r="H7723">
        <f t="shared" si="120"/>
        <v>75449</v>
      </c>
    </row>
    <row r="7724" spans="1:8" x14ac:dyDescent="0.25">
      <c r="A7724" s="3">
        <v>45403.4375</v>
      </c>
      <c r="B7724" s="2">
        <v>45403</v>
      </c>
      <c r="C7724" s="1">
        <v>0.4375</v>
      </c>
      <c r="D7724">
        <f xml:space="preserve"> SUM(E7724+F7724+ G7724)</f>
        <v>84903</v>
      </c>
      <c r="E7724">
        <v>36280</v>
      </c>
      <c r="F7724">
        <v>36371</v>
      </c>
      <c r="G7724">
        <v>12252</v>
      </c>
      <c r="H7724">
        <f t="shared" si="120"/>
        <v>72651</v>
      </c>
    </row>
    <row r="7725" spans="1:8" x14ac:dyDescent="0.25">
      <c r="A7725" s="3">
        <v>45403.447916666664</v>
      </c>
      <c r="B7725" s="2">
        <v>45403</v>
      </c>
      <c r="C7725" s="1">
        <v>0.44791666666666669</v>
      </c>
      <c r="D7725">
        <f xml:space="preserve"> SUM(E7725+F7725+ G7725)</f>
        <v>84979</v>
      </c>
      <c r="E7725">
        <v>36315</v>
      </c>
      <c r="F7725">
        <v>36276</v>
      </c>
      <c r="G7725">
        <v>12388</v>
      </c>
      <c r="H7725">
        <f t="shared" si="120"/>
        <v>72591</v>
      </c>
    </row>
    <row r="7726" spans="1:8" x14ac:dyDescent="0.25">
      <c r="A7726" s="3">
        <v>45403.458333333336</v>
      </c>
      <c r="B7726" s="2">
        <v>45403</v>
      </c>
      <c r="C7726" s="1">
        <v>0.45833333333333331</v>
      </c>
      <c r="D7726">
        <f xml:space="preserve"> SUM(E7726+F7726+ G7726)</f>
        <v>89803</v>
      </c>
      <c r="E7726">
        <v>37925</v>
      </c>
      <c r="F7726">
        <v>37838</v>
      </c>
      <c r="G7726">
        <v>14040</v>
      </c>
      <c r="H7726">
        <f t="shared" si="120"/>
        <v>75763</v>
      </c>
    </row>
    <row r="7727" spans="1:8" x14ac:dyDescent="0.25">
      <c r="A7727" s="3">
        <v>45403.46875</v>
      </c>
      <c r="B7727" s="2">
        <v>45403</v>
      </c>
      <c r="C7727" s="1">
        <v>0.46875</v>
      </c>
      <c r="D7727">
        <f xml:space="preserve"> SUM(E7727+F7727+ G7727)</f>
        <v>85021</v>
      </c>
      <c r="E7727">
        <v>36629</v>
      </c>
      <c r="F7727">
        <v>36580</v>
      </c>
      <c r="G7727">
        <v>11812</v>
      </c>
      <c r="H7727">
        <f t="shared" si="120"/>
        <v>73209</v>
      </c>
    </row>
    <row r="7728" spans="1:8" x14ac:dyDescent="0.25">
      <c r="A7728" s="3">
        <v>45403.479166666664</v>
      </c>
      <c r="B7728" s="2">
        <v>45403</v>
      </c>
      <c r="C7728" s="1">
        <v>0.47916666666666669</v>
      </c>
      <c r="D7728">
        <f xml:space="preserve"> SUM(E7728+F7728+ G7728)</f>
        <v>85892</v>
      </c>
      <c r="E7728">
        <v>36605</v>
      </c>
      <c r="F7728">
        <v>36504</v>
      </c>
      <c r="G7728">
        <v>12783</v>
      </c>
      <c r="H7728">
        <f t="shared" si="120"/>
        <v>73109</v>
      </c>
    </row>
    <row r="7729" spans="1:8" x14ac:dyDescent="0.25">
      <c r="A7729" s="3">
        <v>45403.489583333336</v>
      </c>
      <c r="B7729" s="2">
        <v>45403</v>
      </c>
      <c r="C7729" s="1">
        <v>0.48958333333333331</v>
      </c>
      <c r="D7729">
        <f xml:space="preserve"> SUM(E7729+F7729+ G7729)</f>
        <v>88089</v>
      </c>
      <c r="E7729">
        <v>37372</v>
      </c>
      <c r="F7729">
        <v>37235</v>
      </c>
      <c r="G7729">
        <v>13482</v>
      </c>
      <c r="H7729">
        <f t="shared" si="120"/>
        <v>74607</v>
      </c>
    </row>
    <row r="7730" spans="1:8" x14ac:dyDescent="0.25">
      <c r="A7730" s="3">
        <v>45403.5</v>
      </c>
      <c r="B7730" s="2">
        <v>45403</v>
      </c>
      <c r="C7730" s="1">
        <v>0.5</v>
      </c>
      <c r="D7730">
        <f xml:space="preserve"> SUM(E7730+F7730+ G7730)</f>
        <v>86292</v>
      </c>
      <c r="E7730">
        <v>36668</v>
      </c>
      <c r="F7730">
        <v>36598</v>
      </c>
      <c r="G7730">
        <v>13026</v>
      </c>
      <c r="H7730">
        <f t="shared" si="120"/>
        <v>73266</v>
      </c>
    </row>
    <row r="7731" spans="1:8" x14ac:dyDescent="0.25">
      <c r="A7731" s="3">
        <v>45403.510416666664</v>
      </c>
      <c r="B7731" s="2">
        <v>45403</v>
      </c>
      <c r="C7731" s="1">
        <v>0.51041666666666663</v>
      </c>
      <c r="D7731">
        <f xml:space="preserve"> SUM(E7731+F7731+ G7731)</f>
        <v>82263</v>
      </c>
      <c r="E7731">
        <v>34352</v>
      </c>
      <c r="F7731">
        <v>34299</v>
      </c>
      <c r="G7731">
        <v>13612</v>
      </c>
      <c r="H7731">
        <f t="shared" si="120"/>
        <v>68651</v>
      </c>
    </row>
    <row r="7732" spans="1:8" x14ac:dyDescent="0.25">
      <c r="A7732" s="3">
        <v>45403.520833333336</v>
      </c>
      <c r="B7732" s="2">
        <v>45403</v>
      </c>
      <c r="C7732" s="1">
        <v>0.52083333333333337</v>
      </c>
      <c r="D7732">
        <f xml:space="preserve"> SUM(E7732+F7732+ G7732)</f>
        <v>74191</v>
      </c>
      <c r="E7732">
        <v>32394</v>
      </c>
      <c r="F7732">
        <v>32472</v>
      </c>
      <c r="G7732">
        <v>9325</v>
      </c>
      <c r="H7732">
        <f t="shared" si="120"/>
        <v>64866</v>
      </c>
    </row>
    <row r="7733" spans="1:8" x14ac:dyDescent="0.25">
      <c r="A7733" s="3">
        <v>45403.53125</v>
      </c>
      <c r="B7733" s="2">
        <v>45403</v>
      </c>
      <c r="C7733" s="1">
        <v>0.53125</v>
      </c>
      <c r="D7733">
        <f xml:space="preserve"> SUM(E7733+F7733+ G7733)</f>
        <v>73634</v>
      </c>
      <c r="E7733">
        <v>32439</v>
      </c>
      <c r="F7733">
        <v>32394</v>
      </c>
      <c r="G7733">
        <v>8801</v>
      </c>
      <c r="H7733">
        <f t="shared" si="120"/>
        <v>64833</v>
      </c>
    </row>
    <row r="7734" spans="1:8" x14ac:dyDescent="0.25">
      <c r="A7734" s="3">
        <v>45403.541666666664</v>
      </c>
      <c r="B7734" s="2">
        <v>45403</v>
      </c>
      <c r="C7734" s="1">
        <v>0.54166666666666663</v>
      </c>
      <c r="D7734">
        <f xml:space="preserve"> SUM(E7734+F7734+ G7734)</f>
        <v>46670</v>
      </c>
      <c r="E7734">
        <v>22914</v>
      </c>
      <c r="F7734">
        <v>22844</v>
      </c>
      <c r="G7734">
        <v>912</v>
      </c>
      <c r="H7734">
        <f t="shared" si="120"/>
        <v>45758</v>
      </c>
    </row>
    <row r="7735" spans="1:8" x14ac:dyDescent="0.25">
      <c r="A7735" s="3">
        <v>45403.552083333336</v>
      </c>
      <c r="B7735" s="2">
        <v>45403</v>
      </c>
      <c r="C7735" s="1">
        <v>0.55208333333333337</v>
      </c>
      <c r="D7735">
        <f xml:space="preserve"> SUM(E7735+F7735+ G7735)</f>
        <v>49353</v>
      </c>
      <c r="E7735">
        <v>19317</v>
      </c>
      <c r="F7735">
        <v>19219</v>
      </c>
      <c r="G7735">
        <v>10817</v>
      </c>
      <c r="H7735">
        <f t="shared" si="120"/>
        <v>38536</v>
      </c>
    </row>
    <row r="7736" spans="1:8" x14ac:dyDescent="0.25">
      <c r="A7736" s="3">
        <v>45403.5625</v>
      </c>
      <c r="B7736" s="2">
        <v>45403</v>
      </c>
      <c r="C7736" s="1">
        <v>0.5625</v>
      </c>
      <c r="D7736">
        <f xml:space="preserve"> SUM(E7736+F7736+ G7736)</f>
        <v>53254</v>
      </c>
      <c r="E7736">
        <v>20184</v>
      </c>
      <c r="F7736">
        <v>20116</v>
      </c>
      <c r="G7736">
        <v>12954</v>
      </c>
      <c r="H7736">
        <f t="shared" si="120"/>
        <v>40300</v>
      </c>
    </row>
    <row r="7737" spans="1:8" x14ac:dyDescent="0.25">
      <c r="A7737" s="3">
        <v>45403.572916666664</v>
      </c>
      <c r="B7737" s="2">
        <v>45403</v>
      </c>
      <c r="C7737" s="1">
        <v>0.57291666666666663</v>
      </c>
      <c r="D7737">
        <f xml:space="preserve"> SUM(E7737+F7737+ G7737)</f>
        <v>53245</v>
      </c>
      <c r="E7737">
        <v>20061</v>
      </c>
      <c r="F7737">
        <v>19999</v>
      </c>
      <c r="G7737">
        <v>13185</v>
      </c>
      <c r="H7737">
        <f t="shared" si="120"/>
        <v>40060</v>
      </c>
    </row>
    <row r="7738" spans="1:8" x14ac:dyDescent="0.25">
      <c r="A7738" s="3">
        <v>45403.583333333336</v>
      </c>
      <c r="B7738" s="2">
        <v>45403</v>
      </c>
      <c r="C7738" s="1">
        <v>0.58333333333333337</v>
      </c>
      <c r="D7738">
        <f xml:space="preserve"> SUM(E7738+F7738+ G7738)</f>
        <v>45091</v>
      </c>
      <c r="E7738">
        <v>18272</v>
      </c>
      <c r="F7738">
        <v>18178</v>
      </c>
      <c r="G7738">
        <v>8641</v>
      </c>
      <c r="H7738">
        <f t="shared" si="120"/>
        <v>36450</v>
      </c>
    </row>
    <row r="7739" spans="1:8" x14ac:dyDescent="0.25">
      <c r="A7739" s="3">
        <v>45403.59375</v>
      </c>
      <c r="B7739" s="2">
        <v>45403</v>
      </c>
      <c r="C7739" s="1">
        <v>0.59375</v>
      </c>
      <c r="D7739">
        <f xml:space="preserve"> SUM(E7739+F7739+ G7739)</f>
        <v>46638</v>
      </c>
      <c r="E7739">
        <v>17708</v>
      </c>
      <c r="F7739">
        <v>17643</v>
      </c>
      <c r="G7739">
        <v>11287</v>
      </c>
      <c r="H7739">
        <f t="shared" si="120"/>
        <v>35351</v>
      </c>
    </row>
    <row r="7740" spans="1:8" x14ac:dyDescent="0.25">
      <c r="A7740" s="3">
        <v>45403.604166666664</v>
      </c>
      <c r="B7740" s="2">
        <v>45403</v>
      </c>
      <c r="C7740" s="1">
        <v>0.60416666666666663</v>
      </c>
      <c r="D7740">
        <f xml:space="preserve"> SUM(E7740+F7740+ G7740)</f>
        <v>48149</v>
      </c>
      <c r="E7740">
        <v>19462</v>
      </c>
      <c r="F7740">
        <v>19434</v>
      </c>
      <c r="G7740">
        <v>9253</v>
      </c>
      <c r="H7740">
        <f t="shared" si="120"/>
        <v>38896</v>
      </c>
    </row>
    <row r="7741" spans="1:8" x14ac:dyDescent="0.25">
      <c r="A7741" s="3">
        <v>45403.614583333336</v>
      </c>
      <c r="B7741" s="2">
        <v>45403</v>
      </c>
      <c r="C7741" s="1">
        <v>0.61458333333333337</v>
      </c>
      <c r="D7741">
        <f xml:space="preserve"> SUM(E7741+F7741+ G7741)</f>
        <v>45653</v>
      </c>
      <c r="E7741">
        <v>18216</v>
      </c>
      <c r="F7741">
        <v>18234</v>
      </c>
      <c r="G7741">
        <v>9203</v>
      </c>
      <c r="H7741">
        <f t="shared" si="120"/>
        <v>36450</v>
      </c>
    </row>
    <row r="7742" spans="1:8" x14ac:dyDescent="0.25">
      <c r="A7742" s="3">
        <v>45403.625</v>
      </c>
      <c r="B7742" s="2">
        <v>45403</v>
      </c>
      <c r="C7742" s="1">
        <v>0.625</v>
      </c>
      <c r="D7742">
        <f xml:space="preserve"> SUM(E7742+F7742+ G7742)</f>
        <v>51592</v>
      </c>
      <c r="E7742">
        <v>21053</v>
      </c>
      <c r="F7742">
        <v>20961</v>
      </c>
      <c r="G7742">
        <v>9578</v>
      </c>
      <c r="H7742">
        <f t="shared" si="120"/>
        <v>42014</v>
      </c>
    </row>
    <row r="7743" spans="1:8" x14ac:dyDescent="0.25">
      <c r="A7743" s="3">
        <v>45403.635416666664</v>
      </c>
      <c r="B7743" s="2">
        <v>45403</v>
      </c>
      <c r="C7743" s="1">
        <v>0.63541666666666663</v>
      </c>
      <c r="D7743">
        <f xml:space="preserve"> SUM(E7743+F7743+ G7743)</f>
        <v>50937</v>
      </c>
      <c r="E7743">
        <v>20458</v>
      </c>
      <c r="F7743">
        <v>20396</v>
      </c>
      <c r="G7743">
        <v>10083</v>
      </c>
      <c r="H7743">
        <f t="shared" si="120"/>
        <v>40854</v>
      </c>
    </row>
    <row r="7744" spans="1:8" x14ac:dyDescent="0.25">
      <c r="A7744" s="3">
        <v>45403.645833333336</v>
      </c>
      <c r="B7744" s="2">
        <v>45403</v>
      </c>
      <c r="C7744" s="1">
        <v>0.64583333333333337</v>
      </c>
      <c r="D7744">
        <f xml:space="preserve"> SUM(E7744+F7744+ G7744)</f>
        <v>55299</v>
      </c>
      <c r="E7744">
        <v>22270</v>
      </c>
      <c r="F7744">
        <v>22157</v>
      </c>
      <c r="G7744">
        <v>10872</v>
      </c>
      <c r="H7744">
        <f t="shared" si="120"/>
        <v>44427</v>
      </c>
    </row>
    <row r="7745" spans="1:8" x14ac:dyDescent="0.25">
      <c r="A7745" s="3">
        <v>45403.65625</v>
      </c>
      <c r="B7745" s="2">
        <v>45403</v>
      </c>
      <c r="C7745" s="1">
        <v>0.65625</v>
      </c>
      <c r="D7745">
        <f xml:space="preserve"> SUM(E7745+F7745+ G7745)</f>
        <v>57420</v>
      </c>
      <c r="E7745">
        <v>22785</v>
      </c>
      <c r="F7745">
        <v>22709</v>
      </c>
      <c r="G7745">
        <v>11926</v>
      </c>
      <c r="H7745">
        <f t="shared" si="120"/>
        <v>45494</v>
      </c>
    </row>
    <row r="7746" spans="1:8" x14ac:dyDescent="0.25">
      <c r="A7746" s="3">
        <v>45403.666666666664</v>
      </c>
      <c r="B7746" s="2">
        <v>45403</v>
      </c>
      <c r="C7746" s="1">
        <v>0.66666666666666663</v>
      </c>
      <c r="D7746">
        <f xml:space="preserve"> SUM(E7746+F7746+ G7746)</f>
        <v>58971</v>
      </c>
      <c r="E7746">
        <v>23293</v>
      </c>
      <c r="F7746">
        <v>23309</v>
      </c>
      <c r="G7746">
        <v>12369</v>
      </c>
      <c r="H7746">
        <f t="shared" si="120"/>
        <v>46602</v>
      </c>
    </row>
    <row r="7747" spans="1:8" x14ac:dyDescent="0.25">
      <c r="A7747" s="3">
        <v>45403.677083333336</v>
      </c>
      <c r="B7747" s="2">
        <v>45403</v>
      </c>
      <c r="C7747" s="1">
        <v>0.67708333333333337</v>
      </c>
      <c r="D7747">
        <f xml:space="preserve"> SUM(E7747+F7747+ G7747)</f>
        <v>58998</v>
      </c>
      <c r="E7747">
        <v>23564</v>
      </c>
      <c r="F7747">
        <v>23621</v>
      </c>
      <c r="G7747">
        <v>11813</v>
      </c>
      <c r="H7747">
        <f t="shared" ref="H7747:H7810" si="121">SUM(E7747+F7747)</f>
        <v>47185</v>
      </c>
    </row>
    <row r="7748" spans="1:8" x14ac:dyDescent="0.25">
      <c r="A7748" s="3">
        <v>45403.6875</v>
      </c>
      <c r="B7748" s="2">
        <v>45403</v>
      </c>
      <c r="C7748" s="1">
        <v>0.6875</v>
      </c>
      <c r="D7748">
        <f xml:space="preserve"> SUM(E7748+F7748+ G7748)</f>
        <v>59503</v>
      </c>
      <c r="E7748">
        <v>23972</v>
      </c>
      <c r="F7748">
        <v>23937</v>
      </c>
      <c r="G7748">
        <v>11594</v>
      </c>
      <c r="H7748">
        <f t="shared" si="121"/>
        <v>47909</v>
      </c>
    </row>
    <row r="7749" spans="1:8" x14ac:dyDescent="0.25">
      <c r="A7749" s="3">
        <v>45403.697916666664</v>
      </c>
      <c r="B7749" s="2">
        <v>45403</v>
      </c>
      <c r="C7749" s="1">
        <v>0.69791666666666663</v>
      </c>
      <c r="D7749">
        <f xml:space="preserve"> SUM(E7749+F7749+ G7749)</f>
        <v>56288</v>
      </c>
      <c r="E7749">
        <v>22272</v>
      </c>
      <c r="F7749">
        <v>22316</v>
      </c>
      <c r="G7749">
        <v>11700</v>
      </c>
      <c r="H7749">
        <f t="shared" si="121"/>
        <v>44588</v>
      </c>
    </row>
    <row r="7750" spans="1:8" x14ac:dyDescent="0.25">
      <c r="A7750" s="3">
        <v>45403.708333333336</v>
      </c>
      <c r="B7750" s="2">
        <v>45403</v>
      </c>
      <c r="C7750" s="1">
        <v>0.70833333333333337</v>
      </c>
      <c r="D7750">
        <f xml:space="preserve"> SUM(E7750+F7750+ G7750)</f>
        <v>59829</v>
      </c>
      <c r="E7750">
        <v>23837</v>
      </c>
      <c r="F7750">
        <v>23812</v>
      </c>
      <c r="G7750">
        <v>12180</v>
      </c>
      <c r="H7750">
        <f t="shared" si="121"/>
        <v>47649</v>
      </c>
    </row>
    <row r="7751" spans="1:8" x14ac:dyDescent="0.25">
      <c r="A7751" s="3">
        <v>45403.71875</v>
      </c>
      <c r="B7751" s="2">
        <v>45403</v>
      </c>
      <c r="C7751" s="1">
        <v>0.71875</v>
      </c>
      <c r="D7751">
        <f xml:space="preserve"> SUM(E7751+F7751+ G7751)</f>
        <v>50111</v>
      </c>
      <c r="E7751">
        <v>21420</v>
      </c>
      <c r="F7751">
        <v>21294</v>
      </c>
      <c r="G7751">
        <v>7397</v>
      </c>
      <c r="H7751">
        <f t="shared" si="121"/>
        <v>42714</v>
      </c>
    </row>
    <row r="7752" spans="1:8" x14ac:dyDescent="0.25">
      <c r="A7752" s="3">
        <v>45403.729166666664</v>
      </c>
      <c r="B7752" s="2">
        <v>45403</v>
      </c>
      <c r="C7752" s="1">
        <v>0.72916666666666663</v>
      </c>
      <c r="D7752">
        <f xml:space="preserve"> SUM(E7752+F7752+ G7752)</f>
        <v>51093</v>
      </c>
      <c r="E7752">
        <v>21287</v>
      </c>
      <c r="F7752">
        <v>21224</v>
      </c>
      <c r="G7752">
        <v>8582</v>
      </c>
      <c r="H7752">
        <f t="shared" si="121"/>
        <v>42511</v>
      </c>
    </row>
    <row r="7753" spans="1:8" x14ac:dyDescent="0.25">
      <c r="A7753" s="3">
        <v>45403.739583333336</v>
      </c>
      <c r="B7753" s="2">
        <v>45403</v>
      </c>
      <c r="C7753" s="1">
        <v>0.73958333333333337</v>
      </c>
      <c r="D7753">
        <f xml:space="preserve"> SUM(E7753+F7753+ G7753)</f>
        <v>48414</v>
      </c>
      <c r="E7753">
        <v>20687</v>
      </c>
      <c r="F7753">
        <v>20623</v>
      </c>
      <c r="G7753">
        <v>7104</v>
      </c>
      <c r="H7753">
        <f t="shared" si="121"/>
        <v>41310</v>
      </c>
    </row>
    <row r="7754" spans="1:8" x14ac:dyDescent="0.25">
      <c r="A7754" s="3">
        <v>45403.75</v>
      </c>
      <c r="B7754" s="2">
        <v>45403</v>
      </c>
      <c r="C7754" s="1">
        <v>0.75</v>
      </c>
      <c r="D7754">
        <f xml:space="preserve"> SUM(E7754+F7754+ G7754)</f>
        <v>47872</v>
      </c>
      <c r="E7754">
        <v>19587</v>
      </c>
      <c r="F7754">
        <v>19483</v>
      </c>
      <c r="G7754">
        <v>8802</v>
      </c>
      <c r="H7754">
        <f t="shared" si="121"/>
        <v>39070</v>
      </c>
    </row>
    <row r="7755" spans="1:8" x14ac:dyDescent="0.25">
      <c r="A7755" s="3">
        <v>45403.760416666664</v>
      </c>
      <c r="B7755" s="2">
        <v>45403</v>
      </c>
      <c r="C7755" s="1">
        <v>0.76041666666666663</v>
      </c>
      <c r="D7755">
        <f xml:space="preserve"> SUM(E7755+F7755+ G7755)</f>
        <v>43546</v>
      </c>
      <c r="E7755">
        <v>17715</v>
      </c>
      <c r="F7755">
        <v>17654</v>
      </c>
      <c r="G7755">
        <v>8177</v>
      </c>
      <c r="H7755">
        <f t="shared" si="121"/>
        <v>35369</v>
      </c>
    </row>
    <row r="7756" spans="1:8" x14ac:dyDescent="0.25">
      <c r="A7756" s="3">
        <v>45403.770833333336</v>
      </c>
      <c r="B7756" s="2">
        <v>45403</v>
      </c>
      <c r="C7756" s="1">
        <v>0.77083333333333337</v>
      </c>
      <c r="D7756">
        <f xml:space="preserve"> SUM(E7756+F7756+ G7756)</f>
        <v>45086</v>
      </c>
      <c r="E7756">
        <v>18143</v>
      </c>
      <c r="F7756">
        <v>17946</v>
      </c>
      <c r="G7756">
        <v>8997</v>
      </c>
      <c r="H7756">
        <f t="shared" si="121"/>
        <v>36089</v>
      </c>
    </row>
    <row r="7757" spans="1:8" x14ac:dyDescent="0.25">
      <c r="A7757" s="3">
        <v>45403.78125</v>
      </c>
      <c r="B7757" s="2">
        <v>45403</v>
      </c>
      <c r="C7757" s="1">
        <v>0.78125</v>
      </c>
      <c r="D7757">
        <f xml:space="preserve"> SUM(E7757+F7757+ G7757)</f>
        <v>47706</v>
      </c>
      <c r="E7757">
        <v>20168</v>
      </c>
      <c r="F7757">
        <v>20111</v>
      </c>
      <c r="G7757">
        <v>7427</v>
      </c>
      <c r="H7757">
        <f t="shared" si="121"/>
        <v>40279</v>
      </c>
    </row>
    <row r="7758" spans="1:8" x14ac:dyDescent="0.25">
      <c r="A7758" s="3">
        <v>45403.791666666664</v>
      </c>
      <c r="B7758" s="2">
        <v>45403</v>
      </c>
      <c r="C7758" s="1">
        <v>0.79166666666666663</v>
      </c>
      <c r="D7758">
        <f xml:space="preserve"> SUM(E7758+F7758+ G7758)</f>
        <v>47558</v>
      </c>
      <c r="E7758">
        <v>19293</v>
      </c>
      <c r="F7758">
        <v>19245</v>
      </c>
      <c r="G7758">
        <v>9020</v>
      </c>
      <c r="H7758">
        <f t="shared" si="121"/>
        <v>38538</v>
      </c>
    </row>
    <row r="7759" spans="1:8" x14ac:dyDescent="0.25">
      <c r="A7759" s="3">
        <v>45403.802083333336</v>
      </c>
      <c r="B7759" s="2">
        <v>45403</v>
      </c>
      <c r="C7759" s="1">
        <v>0.80208333333333337</v>
      </c>
      <c r="D7759">
        <f xml:space="preserve"> SUM(E7759+F7759+ G7759)</f>
        <v>53008</v>
      </c>
      <c r="E7759">
        <v>20987</v>
      </c>
      <c r="F7759">
        <v>21114</v>
      </c>
      <c r="G7759">
        <v>10907</v>
      </c>
      <c r="H7759">
        <f t="shared" si="121"/>
        <v>42101</v>
      </c>
    </row>
    <row r="7760" spans="1:8" x14ac:dyDescent="0.25">
      <c r="A7760" s="3">
        <v>45403.8125</v>
      </c>
      <c r="B7760" s="2">
        <v>45403</v>
      </c>
      <c r="C7760" s="1">
        <v>0.8125</v>
      </c>
      <c r="D7760">
        <f xml:space="preserve"> SUM(E7760+F7760+ G7760)</f>
        <v>56864</v>
      </c>
      <c r="E7760">
        <v>21354</v>
      </c>
      <c r="F7760">
        <v>21276</v>
      </c>
      <c r="G7760">
        <v>14234</v>
      </c>
      <c r="H7760">
        <f t="shared" si="121"/>
        <v>42630</v>
      </c>
    </row>
    <row r="7761" spans="1:8" x14ac:dyDescent="0.25">
      <c r="A7761" s="3">
        <v>45403.822916666664</v>
      </c>
      <c r="B7761" s="2">
        <v>45403</v>
      </c>
      <c r="C7761" s="1">
        <v>0.82291666666666663</v>
      </c>
      <c r="D7761">
        <f xml:space="preserve"> SUM(E7761+F7761+ G7761)</f>
        <v>57234</v>
      </c>
      <c r="E7761">
        <v>20993</v>
      </c>
      <c r="F7761">
        <v>20957</v>
      </c>
      <c r="G7761">
        <v>15284</v>
      </c>
      <c r="H7761">
        <f t="shared" si="121"/>
        <v>41950</v>
      </c>
    </row>
    <row r="7762" spans="1:8" x14ac:dyDescent="0.25">
      <c r="A7762" s="3">
        <v>45403.833333333336</v>
      </c>
      <c r="B7762" s="2">
        <v>45403</v>
      </c>
      <c r="C7762" s="1">
        <v>0.83333333333333337</v>
      </c>
      <c r="D7762">
        <f xml:space="preserve"> SUM(E7762+F7762+ G7762)</f>
        <v>61039</v>
      </c>
      <c r="E7762">
        <v>21683</v>
      </c>
      <c r="F7762">
        <v>21615</v>
      </c>
      <c r="G7762">
        <v>17741</v>
      </c>
      <c r="H7762">
        <f t="shared" si="121"/>
        <v>43298</v>
      </c>
    </row>
    <row r="7763" spans="1:8" x14ac:dyDescent="0.25">
      <c r="A7763" s="3">
        <v>45403.84375</v>
      </c>
      <c r="B7763" s="2">
        <v>45403</v>
      </c>
      <c r="C7763" s="1">
        <v>0.84375</v>
      </c>
      <c r="D7763">
        <f xml:space="preserve"> SUM(E7763+F7763+ G7763)</f>
        <v>60047</v>
      </c>
      <c r="E7763">
        <v>21955</v>
      </c>
      <c r="F7763">
        <v>21870</v>
      </c>
      <c r="G7763">
        <v>16222</v>
      </c>
      <c r="H7763">
        <f t="shared" si="121"/>
        <v>43825</v>
      </c>
    </row>
    <row r="7764" spans="1:8" x14ac:dyDescent="0.25">
      <c r="A7764" s="3">
        <v>45403.854166666664</v>
      </c>
      <c r="B7764" s="2">
        <v>45403</v>
      </c>
      <c r="C7764" s="1">
        <v>0.85416666666666663</v>
      </c>
      <c r="D7764">
        <f xml:space="preserve"> SUM(E7764+F7764+ G7764)</f>
        <v>58038</v>
      </c>
      <c r="E7764">
        <v>20844</v>
      </c>
      <c r="F7764">
        <v>20832</v>
      </c>
      <c r="G7764">
        <v>16362</v>
      </c>
      <c r="H7764">
        <f t="shared" si="121"/>
        <v>41676</v>
      </c>
    </row>
    <row r="7765" spans="1:8" x14ac:dyDescent="0.25">
      <c r="A7765" s="3">
        <v>45403.864583333336</v>
      </c>
      <c r="B7765" s="2">
        <v>45403</v>
      </c>
      <c r="C7765" s="1">
        <v>0.86458333333333337</v>
      </c>
      <c r="D7765">
        <f xml:space="preserve"> SUM(E7765+F7765+ G7765)</f>
        <v>60080</v>
      </c>
      <c r="E7765">
        <v>21971</v>
      </c>
      <c r="F7765">
        <v>21929</v>
      </c>
      <c r="G7765">
        <v>16180</v>
      </c>
      <c r="H7765">
        <f t="shared" si="121"/>
        <v>43900</v>
      </c>
    </row>
    <row r="7766" spans="1:8" x14ac:dyDescent="0.25">
      <c r="A7766" s="3">
        <v>45403.875</v>
      </c>
      <c r="B7766" s="2">
        <v>45403</v>
      </c>
      <c r="C7766" s="1">
        <v>0.875</v>
      </c>
      <c r="D7766">
        <f xml:space="preserve"> SUM(E7766+F7766+ G7766)</f>
        <v>59978</v>
      </c>
      <c r="E7766">
        <v>22621</v>
      </c>
      <c r="F7766">
        <v>22577</v>
      </c>
      <c r="G7766">
        <v>14780</v>
      </c>
      <c r="H7766">
        <f t="shared" si="121"/>
        <v>45198</v>
      </c>
    </row>
    <row r="7767" spans="1:8" x14ac:dyDescent="0.25">
      <c r="A7767" s="3">
        <v>45403.885416666664</v>
      </c>
      <c r="B7767" s="2">
        <v>45403</v>
      </c>
      <c r="C7767" s="1">
        <v>0.88541666666666663</v>
      </c>
      <c r="D7767">
        <f xml:space="preserve"> SUM(E7767+F7767+ G7767)</f>
        <v>60686</v>
      </c>
      <c r="E7767">
        <v>21902</v>
      </c>
      <c r="F7767">
        <v>21916</v>
      </c>
      <c r="G7767">
        <v>16868</v>
      </c>
      <c r="H7767">
        <f t="shared" si="121"/>
        <v>43818</v>
      </c>
    </row>
    <row r="7768" spans="1:8" x14ac:dyDescent="0.25">
      <c r="A7768" s="3">
        <v>45403.895833333336</v>
      </c>
      <c r="B7768" s="2">
        <v>45403</v>
      </c>
      <c r="C7768" s="1">
        <v>0.89583333333333337</v>
      </c>
      <c r="D7768">
        <f xml:space="preserve"> SUM(E7768+F7768+ G7768)</f>
        <v>60429</v>
      </c>
      <c r="E7768">
        <v>22021</v>
      </c>
      <c r="F7768">
        <v>21967</v>
      </c>
      <c r="G7768">
        <v>16441</v>
      </c>
      <c r="H7768">
        <f t="shared" si="121"/>
        <v>43988</v>
      </c>
    </row>
    <row r="7769" spans="1:8" x14ac:dyDescent="0.25">
      <c r="A7769" s="3">
        <v>45403.90625</v>
      </c>
      <c r="B7769" s="2">
        <v>45403</v>
      </c>
      <c r="C7769" s="1">
        <v>0.90625</v>
      </c>
      <c r="D7769">
        <f xml:space="preserve"> SUM(E7769+F7769+ G7769)</f>
        <v>53568</v>
      </c>
      <c r="E7769">
        <v>20410</v>
      </c>
      <c r="F7769">
        <v>20346</v>
      </c>
      <c r="G7769">
        <v>12812</v>
      </c>
      <c r="H7769">
        <f t="shared" si="121"/>
        <v>40756</v>
      </c>
    </row>
    <row r="7770" spans="1:8" x14ac:dyDescent="0.25">
      <c r="A7770" s="3">
        <v>45403.916666666664</v>
      </c>
      <c r="B7770" s="2">
        <v>45403</v>
      </c>
      <c r="C7770" s="1">
        <v>0.91666666666666663</v>
      </c>
      <c r="D7770">
        <f xml:space="preserve"> SUM(E7770+F7770+ G7770)</f>
        <v>52719</v>
      </c>
      <c r="E7770">
        <v>19583</v>
      </c>
      <c r="F7770">
        <v>19851</v>
      </c>
      <c r="G7770">
        <v>13285</v>
      </c>
      <c r="H7770">
        <f t="shared" si="121"/>
        <v>39434</v>
      </c>
    </row>
    <row r="7771" spans="1:8" x14ac:dyDescent="0.25">
      <c r="A7771" s="3">
        <v>45403.927083333336</v>
      </c>
      <c r="B7771" s="2">
        <v>45403</v>
      </c>
      <c r="C7771" s="1">
        <v>0.92708333333333337</v>
      </c>
      <c r="D7771">
        <f xml:space="preserve"> SUM(E7771+F7771+ G7771)</f>
        <v>49177</v>
      </c>
      <c r="E7771">
        <v>20374</v>
      </c>
      <c r="F7771">
        <v>20358</v>
      </c>
      <c r="G7771">
        <v>8445</v>
      </c>
      <c r="H7771">
        <f t="shared" si="121"/>
        <v>40732</v>
      </c>
    </row>
    <row r="7772" spans="1:8" x14ac:dyDescent="0.25">
      <c r="A7772" s="3">
        <v>45403.9375</v>
      </c>
      <c r="B7772" s="2">
        <v>45403</v>
      </c>
      <c r="C7772" s="1">
        <v>0.9375</v>
      </c>
      <c r="D7772">
        <f xml:space="preserve"> SUM(E7772+F7772+ G7772)</f>
        <v>53215</v>
      </c>
      <c r="E7772">
        <v>21112</v>
      </c>
      <c r="F7772">
        <v>21053</v>
      </c>
      <c r="G7772">
        <v>11050</v>
      </c>
      <c r="H7772">
        <f t="shared" si="121"/>
        <v>42165</v>
      </c>
    </row>
    <row r="7773" spans="1:8" x14ac:dyDescent="0.25">
      <c r="A7773" s="3">
        <v>45403.947916666664</v>
      </c>
      <c r="B7773" s="2">
        <v>45403</v>
      </c>
      <c r="C7773" s="1">
        <v>0.94791666666666663</v>
      </c>
      <c r="D7773">
        <f xml:space="preserve"> SUM(E7773+F7773+ G7773)</f>
        <v>60928</v>
      </c>
      <c r="E7773">
        <v>22428</v>
      </c>
      <c r="F7773">
        <v>22449</v>
      </c>
      <c r="G7773">
        <v>16051</v>
      </c>
      <c r="H7773">
        <f t="shared" si="121"/>
        <v>44877</v>
      </c>
    </row>
    <row r="7774" spans="1:8" x14ac:dyDescent="0.25">
      <c r="A7774" s="3">
        <v>45403.958333333336</v>
      </c>
      <c r="B7774" s="2">
        <v>45403</v>
      </c>
      <c r="C7774" s="1">
        <v>0.95833333333333337</v>
      </c>
      <c r="D7774">
        <f xml:space="preserve"> SUM(E7774+F7774+ G7774)</f>
        <v>54633</v>
      </c>
      <c r="E7774">
        <v>19284</v>
      </c>
      <c r="F7774">
        <v>19245</v>
      </c>
      <c r="G7774">
        <v>16104</v>
      </c>
      <c r="H7774">
        <f t="shared" si="121"/>
        <v>38529</v>
      </c>
    </row>
    <row r="7775" spans="1:8" x14ac:dyDescent="0.25">
      <c r="A7775" s="3">
        <v>45403.96875</v>
      </c>
      <c r="B7775" s="2">
        <v>45403</v>
      </c>
      <c r="C7775" s="1">
        <v>0.96875</v>
      </c>
      <c r="D7775">
        <f xml:space="preserve"> SUM(E7775+F7775+ G7775)</f>
        <v>57390</v>
      </c>
      <c r="E7775">
        <v>20344</v>
      </c>
      <c r="F7775">
        <v>20276</v>
      </c>
      <c r="G7775">
        <v>16770</v>
      </c>
      <c r="H7775">
        <f t="shared" si="121"/>
        <v>40620</v>
      </c>
    </row>
    <row r="7776" spans="1:8" x14ac:dyDescent="0.25">
      <c r="A7776" s="3">
        <v>45403.979166666664</v>
      </c>
      <c r="B7776" s="2">
        <v>45403</v>
      </c>
      <c r="C7776" s="1">
        <v>0.97916666666666663</v>
      </c>
      <c r="D7776">
        <f xml:space="preserve"> SUM(E7776+F7776+ G7776)</f>
        <v>60801</v>
      </c>
      <c r="E7776">
        <v>21992</v>
      </c>
      <c r="F7776">
        <v>21933</v>
      </c>
      <c r="G7776">
        <v>16876</v>
      </c>
      <c r="H7776">
        <f t="shared" si="121"/>
        <v>43925</v>
      </c>
    </row>
    <row r="7777" spans="1:8" x14ac:dyDescent="0.25">
      <c r="A7777" s="3">
        <v>45403.989583333336</v>
      </c>
      <c r="B7777" s="2">
        <v>45403</v>
      </c>
      <c r="C7777" s="1">
        <v>0.98958333333333337</v>
      </c>
      <c r="D7777">
        <f xml:space="preserve"> SUM(E7777+F7777+ G7777)</f>
        <v>59386</v>
      </c>
      <c r="E7777">
        <v>21644</v>
      </c>
      <c r="F7777">
        <v>21535</v>
      </c>
      <c r="G7777">
        <v>16207</v>
      </c>
      <c r="H7777">
        <f t="shared" si="121"/>
        <v>43179</v>
      </c>
    </row>
    <row r="7778" spans="1:8" x14ac:dyDescent="0.25">
      <c r="A7778" s="3">
        <v>45404</v>
      </c>
      <c r="B7778" s="2">
        <v>45404</v>
      </c>
      <c r="C7778" s="1">
        <v>0</v>
      </c>
      <c r="D7778">
        <f xml:space="preserve"> SUM(E7778+F7778+ G7778)</f>
        <v>58816</v>
      </c>
      <c r="E7778">
        <v>21192</v>
      </c>
      <c r="F7778">
        <v>21144</v>
      </c>
      <c r="G7778">
        <v>16480</v>
      </c>
      <c r="H7778">
        <f t="shared" si="121"/>
        <v>42336</v>
      </c>
    </row>
    <row r="7779" spans="1:8" x14ac:dyDescent="0.25">
      <c r="A7779" s="3">
        <v>45404.010416666664</v>
      </c>
      <c r="B7779" s="2">
        <v>45404</v>
      </c>
      <c r="C7779" s="1">
        <v>1.0416666666666666E-2</v>
      </c>
      <c r="D7779">
        <f xml:space="preserve"> SUM(E7779+F7779+ G7779)</f>
        <v>60012</v>
      </c>
      <c r="E7779">
        <v>21657</v>
      </c>
      <c r="F7779">
        <v>21622</v>
      </c>
      <c r="G7779">
        <v>16733</v>
      </c>
      <c r="H7779">
        <f t="shared" si="121"/>
        <v>43279</v>
      </c>
    </row>
    <row r="7780" spans="1:8" x14ac:dyDescent="0.25">
      <c r="A7780" s="3">
        <v>45404.020833333336</v>
      </c>
      <c r="B7780" s="2">
        <v>45404</v>
      </c>
      <c r="C7780" s="1">
        <v>2.0833333333333332E-2</v>
      </c>
      <c r="D7780">
        <f xml:space="preserve"> SUM(E7780+F7780+ G7780)</f>
        <v>54723</v>
      </c>
      <c r="E7780">
        <v>20678</v>
      </c>
      <c r="F7780">
        <v>20632</v>
      </c>
      <c r="G7780">
        <v>13413</v>
      </c>
      <c r="H7780">
        <f t="shared" si="121"/>
        <v>41310</v>
      </c>
    </row>
    <row r="7781" spans="1:8" x14ac:dyDescent="0.25">
      <c r="A7781" s="3">
        <v>45404.03125</v>
      </c>
      <c r="B7781" s="2">
        <v>45404</v>
      </c>
      <c r="C7781" s="1">
        <v>3.125E-2</v>
      </c>
      <c r="D7781">
        <f xml:space="preserve"> SUM(E7781+F7781+ G7781)</f>
        <v>56591</v>
      </c>
      <c r="E7781">
        <v>20324</v>
      </c>
      <c r="F7781">
        <v>20271</v>
      </c>
      <c r="G7781">
        <v>15996</v>
      </c>
      <c r="H7781">
        <f t="shared" si="121"/>
        <v>40595</v>
      </c>
    </row>
    <row r="7782" spans="1:8" x14ac:dyDescent="0.25">
      <c r="A7782" s="3">
        <v>45404.041666666664</v>
      </c>
      <c r="B7782" s="2">
        <v>45404</v>
      </c>
      <c r="C7782" s="1">
        <v>4.1666666666666664E-2</v>
      </c>
      <c r="D7782">
        <f xml:space="preserve"> SUM(E7782+F7782+ G7782)</f>
        <v>57781</v>
      </c>
      <c r="E7782">
        <v>20967</v>
      </c>
      <c r="F7782">
        <v>20829</v>
      </c>
      <c r="G7782">
        <v>15985</v>
      </c>
      <c r="H7782">
        <f t="shared" si="121"/>
        <v>41796</v>
      </c>
    </row>
    <row r="7783" spans="1:8" x14ac:dyDescent="0.25">
      <c r="A7783" s="3">
        <v>45404.052083333336</v>
      </c>
      <c r="B7783" s="2">
        <v>45404</v>
      </c>
      <c r="C7783" s="1">
        <v>5.2083333333333336E-2</v>
      </c>
      <c r="D7783">
        <f xml:space="preserve"> SUM(E7783+F7783+ G7783)</f>
        <v>57800</v>
      </c>
      <c r="E7783">
        <v>20649</v>
      </c>
      <c r="F7783">
        <v>20594</v>
      </c>
      <c r="G7783">
        <v>16557</v>
      </c>
      <c r="H7783">
        <f t="shared" si="121"/>
        <v>41243</v>
      </c>
    </row>
    <row r="7784" spans="1:8" x14ac:dyDescent="0.25">
      <c r="A7784" s="3">
        <v>45404.0625</v>
      </c>
      <c r="B7784" s="2">
        <v>45404</v>
      </c>
      <c r="C7784" s="1">
        <v>6.25E-2</v>
      </c>
      <c r="D7784">
        <f xml:space="preserve"> SUM(E7784+F7784+ G7784)</f>
        <v>55679</v>
      </c>
      <c r="E7784">
        <v>21351</v>
      </c>
      <c r="F7784">
        <v>21313</v>
      </c>
      <c r="G7784">
        <v>13015</v>
      </c>
      <c r="H7784">
        <f t="shared" si="121"/>
        <v>42664</v>
      </c>
    </row>
    <row r="7785" spans="1:8" x14ac:dyDescent="0.25">
      <c r="A7785" s="3">
        <v>45404.072916666664</v>
      </c>
      <c r="B7785" s="2">
        <v>45404</v>
      </c>
      <c r="C7785" s="1">
        <v>7.2916666666666671E-2</v>
      </c>
      <c r="D7785">
        <f xml:space="preserve"> SUM(E7785+F7785+ G7785)</f>
        <v>52493</v>
      </c>
      <c r="E7785">
        <v>19851</v>
      </c>
      <c r="F7785">
        <v>19653</v>
      </c>
      <c r="G7785">
        <v>12989</v>
      </c>
      <c r="H7785">
        <f t="shared" si="121"/>
        <v>39504</v>
      </c>
    </row>
    <row r="7786" spans="1:8" x14ac:dyDescent="0.25">
      <c r="A7786" s="3">
        <v>45404.083333333336</v>
      </c>
      <c r="B7786" s="2">
        <v>45404</v>
      </c>
      <c r="C7786" s="1">
        <v>8.3333333333333329E-2</v>
      </c>
      <c r="D7786">
        <f xml:space="preserve"> SUM(E7786+F7786+ G7786)</f>
        <v>58647</v>
      </c>
      <c r="E7786">
        <v>21663</v>
      </c>
      <c r="F7786">
        <v>21604</v>
      </c>
      <c r="G7786">
        <v>15380</v>
      </c>
      <c r="H7786">
        <f t="shared" si="121"/>
        <v>43267</v>
      </c>
    </row>
    <row r="7787" spans="1:8" x14ac:dyDescent="0.25">
      <c r="A7787" s="3">
        <v>45404.09375</v>
      </c>
      <c r="B7787" s="2">
        <v>45404</v>
      </c>
      <c r="C7787" s="1">
        <v>9.375E-2</v>
      </c>
      <c r="D7787">
        <f xml:space="preserve"> SUM(E7787+F7787+ G7787)</f>
        <v>57809</v>
      </c>
      <c r="E7787">
        <v>21265</v>
      </c>
      <c r="F7787">
        <v>21170</v>
      </c>
      <c r="G7787">
        <v>15374</v>
      </c>
      <c r="H7787">
        <f t="shared" si="121"/>
        <v>42435</v>
      </c>
    </row>
    <row r="7788" spans="1:8" x14ac:dyDescent="0.25">
      <c r="A7788" s="3">
        <v>45404.104166666664</v>
      </c>
      <c r="B7788" s="2">
        <v>45404</v>
      </c>
      <c r="C7788" s="1">
        <v>0.10416666666666667</v>
      </c>
      <c r="D7788">
        <f xml:space="preserve"> SUM(E7788+F7788+ G7788)</f>
        <v>56189</v>
      </c>
      <c r="E7788">
        <v>20865</v>
      </c>
      <c r="F7788">
        <v>20803</v>
      </c>
      <c r="G7788">
        <v>14521</v>
      </c>
      <c r="H7788">
        <f t="shared" si="121"/>
        <v>41668</v>
      </c>
    </row>
    <row r="7789" spans="1:8" x14ac:dyDescent="0.25">
      <c r="A7789" s="3">
        <v>45404.114583333336</v>
      </c>
      <c r="B7789" s="2">
        <v>45404</v>
      </c>
      <c r="C7789" s="1">
        <v>0.11458333333333333</v>
      </c>
      <c r="D7789">
        <f xml:space="preserve"> SUM(E7789+F7789+ G7789)</f>
        <v>57391</v>
      </c>
      <c r="E7789">
        <v>21393</v>
      </c>
      <c r="F7789">
        <v>21333</v>
      </c>
      <c r="G7789">
        <v>14665</v>
      </c>
      <c r="H7789">
        <f t="shared" si="121"/>
        <v>42726</v>
      </c>
    </row>
    <row r="7790" spans="1:8" x14ac:dyDescent="0.25">
      <c r="A7790" s="3">
        <v>45404.125</v>
      </c>
      <c r="B7790" s="2">
        <v>45404</v>
      </c>
      <c r="C7790" s="1">
        <v>0.125</v>
      </c>
      <c r="D7790">
        <f xml:space="preserve"> SUM(E7790+F7790+ G7790)</f>
        <v>56937</v>
      </c>
      <c r="E7790">
        <v>21082</v>
      </c>
      <c r="F7790">
        <v>21028</v>
      </c>
      <c r="G7790">
        <v>14827</v>
      </c>
      <c r="H7790">
        <f t="shared" si="121"/>
        <v>42110</v>
      </c>
    </row>
    <row r="7791" spans="1:8" x14ac:dyDescent="0.25">
      <c r="A7791" s="3">
        <v>45404.135416666664</v>
      </c>
      <c r="B7791" s="2">
        <v>45404</v>
      </c>
      <c r="C7791" s="1">
        <v>0.13541666666666666</v>
      </c>
      <c r="D7791">
        <f xml:space="preserve"> SUM(E7791+F7791+ G7791)</f>
        <v>55400</v>
      </c>
      <c r="E7791">
        <v>21986</v>
      </c>
      <c r="F7791">
        <v>21967</v>
      </c>
      <c r="G7791">
        <v>11447</v>
      </c>
      <c r="H7791">
        <f t="shared" si="121"/>
        <v>43953</v>
      </c>
    </row>
    <row r="7792" spans="1:8" x14ac:dyDescent="0.25">
      <c r="A7792" s="3">
        <v>45404.145833333336</v>
      </c>
      <c r="B7792" s="2">
        <v>45404</v>
      </c>
      <c r="C7792" s="1">
        <v>0.14583333333333334</v>
      </c>
      <c r="D7792">
        <f xml:space="preserve"> SUM(E7792+F7792+ G7792)</f>
        <v>56644</v>
      </c>
      <c r="E7792">
        <v>20816</v>
      </c>
      <c r="F7792">
        <v>20672</v>
      </c>
      <c r="G7792">
        <v>15156</v>
      </c>
      <c r="H7792">
        <f t="shared" si="121"/>
        <v>41488</v>
      </c>
    </row>
    <row r="7793" spans="1:8" x14ac:dyDescent="0.25">
      <c r="A7793" s="3">
        <v>45404.15625</v>
      </c>
      <c r="B7793" s="2">
        <v>45404</v>
      </c>
      <c r="C7793" s="1">
        <v>0.15625</v>
      </c>
      <c r="D7793">
        <f xml:space="preserve"> SUM(E7793+F7793+ G7793)</f>
        <v>55001</v>
      </c>
      <c r="E7793">
        <v>21548</v>
      </c>
      <c r="F7793">
        <v>21405</v>
      </c>
      <c r="G7793">
        <v>12048</v>
      </c>
      <c r="H7793">
        <f t="shared" si="121"/>
        <v>42953</v>
      </c>
    </row>
    <row r="7794" spans="1:8" x14ac:dyDescent="0.25">
      <c r="A7794" s="3">
        <v>45404.166666666664</v>
      </c>
      <c r="B7794" s="2">
        <v>45404</v>
      </c>
      <c r="C7794" s="1">
        <v>0.16666666666666666</v>
      </c>
      <c r="D7794">
        <f xml:space="preserve"> SUM(E7794+F7794+ G7794)</f>
        <v>57691</v>
      </c>
      <c r="E7794">
        <v>22634</v>
      </c>
      <c r="F7794">
        <v>22588</v>
      </c>
      <c r="G7794">
        <v>12469</v>
      </c>
      <c r="H7794">
        <f t="shared" si="121"/>
        <v>45222</v>
      </c>
    </row>
    <row r="7795" spans="1:8" x14ac:dyDescent="0.25">
      <c r="A7795" s="3">
        <v>45404.177083333336</v>
      </c>
      <c r="B7795" s="2">
        <v>45404</v>
      </c>
      <c r="C7795" s="1">
        <v>0.17708333333333334</v>
      </c>
      <c r="D7795">
        <f xml:space="preserve"> SUM(E7795+F7795+ G7795)</f>
        <v>56319</v>
      </c>
      <c r="E7795">
        <v>21613</v>
      </c>
      <c r="F7795">
        <v>21638</v>
      </c>
      <c r="G7795">
        <v>13068</v>
      </c>
      <c r="H7795">
        <f t="shared" si="121"/>
        <v>43251</v>
      </c>
    </row>
    <row r="7796" spans="1:8" x14ac:dyDescent="0.25">
      <c r="A7796" s="3">
        <v>45404.1875</v>
      </c>
      <c r="B7796" s="2">
        <v>45404</v>
      </c>
      <c r="C7796" s="1">
        <v>0.1875</v>
      </c>
      <c r="D7796">
        <f xml:space="preserve"> SUM(E7796+F7796+ G7796)</f>
        <v>60931</v>
      </c>
      <c r="E7796">
        <v>23146</v>
      </c>
      <c r="F7796">
        <v>22947</v>
      </c>
      <c r="G7796">
        <v>14838</v>
      </c>
      <c r="H7796">
        <f t="shared" si="121"/>
        <v>46093</v>
      </c>
    </row>
    <row r="7797" spans="1:8" x14ac:dyDescent="0.25">
      <c r="A7797" s="3">
        <v>45404.197916666664</v>
      </c>
      <c r="B7797" s="2">
        <v>45404</v>
      </c>
      <c r="C7797" s="1">
        <v>0.19791666666666666</v>
      </c>
      <c r="D7797">
        <f xml:space="preserve"> SUM(E7797+F7797+ G7797)</f>
        <v>60017</v>
      </c>
      <c r="E7797">
        <v>23018</v>
      </c>
      <c r="F7797">
        <v>22965</v>
      </c>
      <c r="G7797">
        <v>14034</v>
      </c>
      <c r="H7797">
        <f t="shared" si="121"/>
        <v>45983</v>
      </c>
    </row>
    <row r="7798" spans="1:8" x14ac:dyDescent="0.25">
      <c r="A7798" s="3">
        <v>45404.208333333336</v>
      </c>
      <c r="B7798" s="2">
        <v>45404</v>
      </c>
      <c r="C7798" s="1">
        <v>0.20833333333333334</v>
      </c>
      <c r="D7798">
        <f xml:space="preserve"> SUM(E7798+F7798+ G7798)</f>
        <v>62242</v>
      </c>
      <c r="E7798">
        <v>22612</v>
      </c>
      <c r="F7798">
        <v>22608</v>
      </c>
      <c r="G7798">
        <v>17022</v>
      </c>
      <c r="H7798">
        <f t="shared" si="121"/>
        <v>45220</v>
      </c>
    </row>
    <row r="7799" spans="1:8" x14ac:dyDescent="0.25">
      <c r="A7799" s="3">
        <v>45404.21875</v>
      </c>
      <c r="B7799" s="2">
        <v>45404</v>
      </c>
      <c r="C7799" s="1">
        <v>0.21875</v>
      </c>
      <c r="D7799">
        <f xml:space="preserve"> SUM(E7799+F7799+ G7799)</f>
        <v>55717</v>
      </c>
      <c r="E7799">
        <v>20981</v>
      </c>
      <c r="F7799">
        <v>21106</v>
      </c>
      <c r="G7799">
        <v>13630</v>
      </c>
      <c r="H7799">
        <f t="shared" si="121"/>
        <v>42087</v>
      </c>
    </row>
    <row r="7800" spans="1:8" x14ac:dyDescent="0.25">
      <c r="A7800" s="3">
        <v>45404.229166666664</v>
      </c>
      <c r="B7800" s="2">
        <v>45404</v>
      </c>
      <c r="C7800" s="1">
        <v>0.22916666666666666</v>
      </c>
      <c r="D7800">
        <f xml:space="preserve"> SUM(E7800+F7800+ G7800)</f>
        <v>56305</v>
      </c>
      <c r="E7800">
        <v>21490</v>
      </c>
      <c r="F7800">
        <v>21473</v>
      </c>
      <c r="G7800">
        <v>13342</v>
      </c>
      <c r="H7800">
        <f t="shared" si="121"/>
        <v>42963</v>
      </c>
    </row>
    <row r="7801" spans="1:8" x14ac:dyDescent="0.25">
      <c r="A7801" s="3">
        <v>45404.239583333336</v>
      </c>
      <c r="B7801" s="2">
        <v>45404</v>
      </c>
      <c r="C7801" s="1">
        <v>0.23958333333333334</v>
      </c>
      <c r="D7801">
        <f xml:space="preserve"> SUM(E7801+F7801+ G7801)</f>
        <v>58833</v>
      </c>
      <c r="E7801">
        <v>21545</v>
      </c>
      <c r="F7801">
        <v>21548</v>
      </c>
      <c r="G7801">
        <v>15740</v>
      </c>
      <c r="H7801">
        <f t="shared" si="121"/>
        <v>43093</v>
      </c>
    </row>
    <row r="7802" spans="1:8" x14ac:dyDescent="0.25">
      <c r="A7802" s="3">
        <v>45404.25</v>
      </c>
      <c r="B7802" s="2">
        <v>45404</v>
      </c>
      <c r="C7802" s="1">
        <v>0.25</v>
      </c>
      <c r="D7802">
        <f xml:space="preserve"> SUM(E7802+F7802+ G7802)</f>
        <v>57476</v>
      </c>
      <c r="E7802">
        <v>20564</v>
      </c>
      <c r="F7802">
        <v>20653</v>
      </c>
      <c r="G7802">
        <v>16259</v>
      </c>
      <c r="H7802">
        <f t="shared" si="121"/>
        <v>41217</v>
      </c>
    </row>
    <row r="7803" spans="1:8" x14ac:dyDescent="0.25">
      <c r="A7803" s="3">
        <v>45404.260416666664</v>
      </c>
      <c r="B7803" s="2">
        <v>45404</v>
      </c>
      <c r="C7803" s="1">
        <v>0.26041666666666669</v>
      </c>
      <c r="D7803">
        <f xml:space="preserve"> SUM(E7803+F7803+ G7803)</f>
        <v>62672</v>
      </c>
      <c r="E7803">
        <v>22339</v>
      </c>
      <c r="F7803">
        <v>22184</v>
      </c>
      <c r="G7803">
        <v>18149</v>
      </c>
      <c r="H7803">
        <f t="shared" si="121"/>
        <v>44523</v>
      </c>
    </row>
    <row r="7804" spans="1:8" x14ac:dyDescent="0.25">
      <c r="A7804" s="3">
        <v>45404.270833333336</v>
      </c>
      <c r="B7804" s="2">
        <v>45404</v>
      </c>
      <c r="C7804" s="1">
        <v>0.27083333333333331</v>
      </c>
      <c r="D7804">
        <f xml:space="preserve"> SUM(E7804+F7804+ G7804)</f>
        <v>65769</v>
      </c>
      <c r="E7804">
        <v>24111</v>
      </c>
      <c r="F7804">
        <v>23980</v>
      </c>
      <c r="G7804">
        <v>17678</v>
      </c>
      <c r="H7804">
        <f t="shared" si="121"/>
        <v>48091</v>
      </c>
    </row>
    <row r="7805" spans="1:8" x14ac:dyDescent="0.25">
      <c r="A7805" s="3">
        <v>45404.28125</v>
      </c>
      <c r="B7805" s="2">
        <v>45404</v>
      </c>
      <c r="C7805" s="1">
        <v>0.28125</v>
      </c>
      <c r="D7805">
        <f xml:space="preserve"> SUM(E7805+F7805+ G7805)</f>
        <v>71493</v>
      </c>
      <c r="E7805">
        <v>25920</v>
      </c>
      <c r="F7805">
        <v>26203</v>
      </c>
      <c r="G7805">
        <v>19370</v>
      </c>
      <c r="H7805">
        <f t="shared" si="121"/>
        <v>52123</v>
      </c>
    </row>
    <row r="7806" spans="1:8" x14ac:dyDescent="0.25">
      <c r="A7806" s="3">
        <v>45404.291666666664</v>
      </c>
      <c r="B7806" s="2">
        <v>45404</v>
      </c>
      <c r="C7806" s="1">
        <v>0.29166666666666669</v>
      </c>
      <c r="D7806">
        <f xml:space="preserve"> SUM(E7806+F7806+ G7806)</f>
        <v>74052</v>
      </c>
      <c r="E7806">
        <v>26858</v>
      </c>
      <c r="F7806">
        <v>26947</v>
      </c>
      <c r="G7806">
        <v>20247</v>
      </c>
      <c r="H7806">
        <f t="shared" si="121"/>
        <v>53805</v>
      </c>
    </row>
    <row r="7807" spans="1:8" x14ac:dyDescent="0.25">
      <c r="A7807" s="3">
        <v>45404.302083333336</v>
      </c>
      <c r="B7807" s="2">
        <v>45404</v>
      </c>
      <c r="C7807" s="1">
        <v>0.30208333333333331</v>
      </c>
      <c r="D7807">
        <f xml:space="preserve"> SUM(E7807+F7807+ G7807)</f>
        <v>76060</v>
      </c>
      <c r="E7807">
        <v>27543</v>
      </c>
      <c r="F7807">
        <v>27428</v>
      </c>
      <c r="G7807">
        <v>21089</v>
      </c>
      <c r="H7807">
        <f t="shared" si="121"/>
        <v>54971</v>
      </c>
    </row>
    <row r="7808" spans="1:8" x14ac:dyDescent="0.25">
      <c r="A7808" s="3">
        <v>45404.3125</v>
      </c>
      <c r="B7808" s="2">
        <v>45404</v>
      </c>
      <c r="C7808" s="1">
        <v>0.3125</v>
      </c>
      <c r="D7808">
        <f xml:space="preserve"> SUM(E7808+F7808+ G7808)</f>
        <v>83226</v>
      </c>
      <c r="E7808">
        <v>30236</v>
      </c>
      <c r="F7808">
        <v>30280</v>
      </c>
      <c r="G7808">
        <v>22710</v>
      </c>
      <c r="H7808">
        <f t="shared" si="121"/>
        <v>60516</v>
      </c>
    </row>
    <row r="7809" spans="1:8" x14ac:dyDescent="0.25">
      <c r="A7809" s="3">
        <v>45404.322916666664</v>
      </c>
      <c r="B7809" s="2">
        <v>45404</v>
      </c>
      <c r="C7809" s="1">
        <v>0.32291666666666669</v>
      </c>
      <c r="D7809">
        <f xml:space="preserve"> SUM(E7809+F7809+ G7809)</f>
        <v>77783</v>
      </c>
      <c r="E7809">
        <v>28727</v>
      </c>
      <c r="F7809">
        <v>28657</v>
      </c>
      <c r="G7809">
        <v>20399</v>
      </c>
      <c r="H7809">
        <f t="shared" si="121"/>
        <v>57384</v>
      </c>
    </row>
    <row r="7810" spans="1:8" x14ac:dyDescent="0.25">
      <c r="A7810" s="3">
        <v>45404.333333333336</v>
      </c>
      <c r="B7810" s="2">
        <v>45404</v>
      </c>
      <c r="C7810" s="1">
        <v>0.33333333333333331</v>
      </c>
      <c r="D7810">
        <f xml:space="preserve"> SUM(E7810+F7810+ G7810)</f>
        <v>72387</v>
      </c>
      <c r="E7810">
        <v>27656</v>
      </c>
      <c r="F7810">
        <v>26397</v>
      </c>
      <c r="G7810">
        <v>18334</v>
      </c>
      <c r="H7810">
        <f t="shared" si="121"/>
        <v>54053</v>
      </c>
    </row>
    <row r="7811" spans="1:8" x14ac:dyDescent="0.25">
      <c r="A7811" s="3">
        <v>45404.34375</v>
      </c>
      <c r="B7811" s="2">
        <v>45404</v>
      </c>
      <c r="C7811" s="1">
        <v>0.34375</v>
      </c>
      <c r="D7811">
        <f xml:space="preserve"> SUM(E7811+F7811+ G7811)</f>
        <v>69075</v>
      </c>
      <c r="E7811">
        <v>24834</v>
      </c>
      <c r="F7811">
        <v>24824</v>
      </c>
      <c r="G7811">
        <v>19417</v>
      </c>
      <c r="H7811">
        <f t="shared" ref="H7811:H7874" si="122">SUM(E7811+F7811)</f>
        <v>49658</v>
      </c>
    </row>
    <row r="7812" spans="1:8" x14ac:dyDescent="0.25">
      <c r="A7812" s="3">
        <v>45404.354166666664</v>
      </c>
      <c r="B7812" s="2">
        <v>45404</v>
      </c>
      <c r="C7812" s="1">
        <v>0.35416666666666669</v>
      </c>
      <c r="D7812">
        <f xml:space="preserve"> SUM(E7812+F7812+ G7812)</f>
        <v>75945</v>
      </c>
      <c r="E7812">
        <v>29240</v>
      </c>
      <c r="F7812">
        <v>29151</v>
      </c>
      <c r="G7812">
        <v>17554</v>
      </c>
      <c r="H7812">
        <f t="shared" si="122"/>
        <v>58391</v>
      </c>
    </row>
    <row r="7813" spans="1:8" x14ac:dyDescent="0.25">
      <c r="A7813" s="3">
        <v>45404.364583333336</v>
      </c>
      <c r="B7813" s="2">
        <v>45404</v>
      </c>
      <c r="C7813" s="1">
        <v>0.36458333333333331</v>
      </c>
      <c r="D7813">
        <f xml:space="preserve"> SUM(E7813+F7813+ G7813)</f>
        <v>85018</v>
      </c>
      <c r="E7813">
        <v>31849</v>
      </c>
      <c r="F7813">
        <v>31780</v>
      </c>
      <c r="G7813">
        <v>21389</v>
      </c>
      <c r="H7813">
        <f t="shared" si="122"/>
        <v>63629</v>
      </c>
    </row>
    <row r="7814" spans="1:8" x14ac:dyDescent="0.25">
      <c r="A7814" s="3">
        <v>45404.375</v>
      </c>
      <c r="B7814" s="2">
        <v>45404</v>
      </c>
      <c r="C7814" s="1">
        <v>0.375</v>
      </c>
      <c r="D7814">
        <f xml:space="preserve"> SUM(E7814+F7814+ G7814)</f>
        <v>86345</v>
      </c>
      <c r="E7814">
        <v>31211</v>
      </c>
      <c r="F7814">
        <v>31055</v>
      </c>
      <c r="G7814">
        <v>24079</v>
      </c>
      <c r="H7814">
        <f t="shared" si="122"/>
        <v>62266</v>
      </c>
    </row>
    <row r="7815" spans="1:8" x14ac:dyDescent="0.25">
      <c r="A7815" s="3">
        <v>45404.385416666664</v>
      </c>
      <c r="B7815" s="2">
        <v>45404</v>
      </c>
      <c r="C7815" s="1">
        <v>0.38541666666666669</v>
      </c>
      <c r="D7815">
        <f xml:space="preserve"> SUM(E7815+F7815+ G7815)</f>
        <v>87780</v>
      </c>
      <c r="E7815">
        <v>33506</v>
      </c>
      <c r="F7815">
        <v>32972</v>
      </c>
      <c r="G7815">
        <v>21302</v>
      </c>
      <c r="H7815">
        <f t="shared" si="122"/>
        <v>66478</v>
      </c>
    </row>
    <row r="7816" spans="1:8" x14ac:dyDescent="0.25">
      <c r="A7816" s="3">
        <v>45404.395833333336</v>
      </c>
      <c r="B7816" s="2">
        <v>45404</v>
      </c>
      <c r="C7816" s="1">
        <v>0.39583333333333331</v>
      </c>
      <c r="D7816">
        <f xml:space="preserve"> SUM(E7816+F7816+ G7816)</f>
        <v>92541</v>
      </c>
      <c r="E7816">
        <v>33320</v>
      </c>
      <c r="F7816">
        <v>33224</v>
      </c>
      <c r="G7816">
        <v>25997</v>
      </c>
      <c r="H7816">
        <f t="shared" si="122"/>
        <v>66544</v>
      </c>
    </row>
    <row r="7817" spans="1:8" x14ac:dyDescent="0.25">
      <c r="A7817" s="3">
        <v>45404.40625</v>
      </c>
      <c r="B7817" s="2">
        <v>45404</v>
      </c>
      <c r="C7817" s="1">
        <v>0.40625</v>
      </c>
      <c r="D7817">
        <f xml:space="preserve"> SUM(E7817+F7817+ G7817)</f>
        <v>91425</v>
      </c>
      <c r="E7817">
        <v>31280</v>
      </c>
      <c r="F7817">
        <v>31225</v>
      </c>
      <c r="G7817">
        <v>28920</v>
      </c>
      <c r="H7817">
        <f t="shared" si="122"/>
        <v>62505</v>
      </c>
    </row>
    <row r="7818" spans="1:8" x14ac:dyDescent="0.25">
      <c r="A7818" s="3">
        <v>45404.416666666664</v>
      </c>
      <c r="B7818" s="2">
        <v>45404</v>
      </c>
      <c r="C7818" s="1">
        <v>0.41666666666666669</v>
      </c>
      <c r="D7818">
        <f xml:space="preserve"> SUM(E7818+F7818+ G7818)</f>
        <v>89067</v>
      </c>
      <c r="E7818">
        <v>30755</v>
      </c>
      <c r="F7818">
        <v>30661</v>
      </c>
      <c r="G7818">
        <v>27651</v>
      </c>
      <c r="H7818">
        <f t="shared" si="122"/>
        <v>61416</v>
      </c>
    </row>
    <row r="7819" spans="1:8" x14ac:dyDescent="0.25">
      <c r="A7819" s="3">
        <v>45404.427083333336</v>
      </c>
      <c r="B7819" s="2">
        <v>45404</v>
      </c>
      <c r="C7819" s="1">
        <v>0.42708333333333331</v>
      </c>
      <c r="D7819">
        <f xml:space="preserve"> SUM(E7819+F7819+ G7819)</f>
        <v>84252</v>
      </c>
      <c r="E7819">
        <v>28310</v>
      </c>
      <c r="F7819">
        <v>28241</v>
      </c>
      <c r="G7819">
        <v>27701</v>
      </c>
      <c r="H7819">
        <f t="shared" si="122"/>
        <v>56551</v>
      </c>
    </row>
    <row r="7820" spans="1:8" x14ac:dyDescent="0.25">
      <c r="A7820" s="3">
        <v>45404.4375</v>
      </c>
      <c r="B7820" s="2">
        <v>45404</v>
      </c>
      <c r="C7820" s="1">
        <v>0.4375</v>
      </c>
      <c r="D7820">
        <f xml:space="preserve"> SUM(E7820+F7820+ G7820)</f>
        <v>91433</v>
      </c>
      <c r="E7820">
        <v>31710</v>
      </c>
      <c r="F7820">
        <v>31591</v>
      </c>
      <c r="G7820">
        <v>28132</v>
      </c>
      <c r="H7820">
        <f t="shared" si="122"/>
        <v>63301</v>
      </c>
    </row>
    <row r="7821" spans="1:8" x14ac:dyDescent="0.25">
      <c r="A7821" s="3">
        <v>45404.447916666664</v>
      </c>
      <c r="B7821" s="2">
        <v>45404</v>
      </c>
      <c r="C7821" s="1">
        <v>0.44791666666666669</v>
      </c>
      <c r="D7821">
        <f xml:space="preserve"> SUM(E7821+F7821+ G7821)</f>
        <v>92996</v>
      </c>
      <c r="E7821">
        <v>32444</v>
      </c>
      <c r="F7821">
        <v>32401</v>
      </c>
      <c r="G7821">
        <v>28151</v>
      </c>
      <c r="H7821">
        <f t="shared" si="122"/>
        <v>64845</v>
      </c>
    </row>
    <row r="7822" spans="1:8" x14ac:dyDescent="0.25">
      <c r="A7822" s="3">
        <v>45404.458333333336</v>
      </c>
      <c r="B7822" s="2">
        <v>45404</v>
      </c>
      <c r="C7822" s="1">
        <v>0.45833333333333331</v>
      </c>
      <c r="D7822">
        <f xml:space="preserve"> SUM(E7822+F7822+ G7822)</f>
        <v>95782</v>
      </c>
      <c r="E7822">
        <v>33818</v>
      </c>
      <c r="F7822">
        <v>33700</v>
      </c>
      <c r="G7822">
        <v>28264</v>
      </c>
      <c r="H7822">
        <f t="shared" si="122"/>
        <v>67518</v>
      </c>
    </row>
    <row r="7823" spans="1:8" x14ac:dyDescent="0.25">
      <c r="A7823" s="3">
        <v>45404.46875</v>
      </c>
      <c r="B7823" s="2">
        <v>45404</v>
      </c>
      <c r="C7823" s="1">
        <v>0.46875</v>
      </c>
      <c r="D7823">
        <f xml:space="preserve"> SUM(E7823+F7823+ G7823)</f>
        <v>100597</v>
      </c>
      <c r="E7823">
        <v>37184</v>
      </c>
      <c r="F7823">
        <v>37065</v>
      </c>
      <c r="G7823">
        <v>26348</v>
      </c>
      <c r="H7823">
        <f t="shared" si="122"/>
        <v>74249</v>
      </c>
    </row>
    <row r="7824" spans="1:8" x14ac:dyDescent="0.25">
      <c r="A7824" s="3">
        <v>45404.479166666664</v>
      </c>
      <c r="B7824" s="2">
        <v>45404</v>
      </c>
      <c r="C7824" s="1">
        <v>0.47916666666666669</v>
      </c>
      <c r="D7824">
        <f xml:space="preserve"> SUM(E7824+F7824+ G7824)</f>
        <v>94188</v>
      </c>
      <c r="E7824">
        <v>35799</v>
      </c>
      <c r="F7824">
        <v>35609</v>
      </c>
      <c r="G7824">
        <v>22780</v>
      </c>
      <c r="H7824">
        <f t="shared" si="122"/>
        <v>71408</v>
      </c>
    </row>
    <row r="7825" spans="1:8" x14ac:dyDescent="0.25">
      <c r="A7825" s="3">
        <v>45404.489583333336</v>
      </c>
      <c r="B7825" s="2">
        <v>45404</v>
      </c>
      <c r="C7825" s="1">
        <v>0.48958333333333331</v>
      </c>
      <c r="D7825">
        <f xml:space="preserve"> SUM(E7825+F7825+ G7825)</f>
        <v>96833</v>
      </c>
      <c r="E7825">
        <v>37197</v>
      </c>
      <c r="F7825">
        <v>37121</v>
      </c>
      <c r="G7825">
        <v>22515</v>
      </c>
      <c r="H7825">
        <f t="shared" si="122"/>
        <v>74318</v>
      </c>
    </row>
    <row r="7826" spans="1:8" x14ac:dyDescent="0.25">
      <c r="A7826" s="3">
        <v>45404.5</v>
      </c>
      <c r="B7826" s="2">
        <v>45404</v>
      </c>
      <c r="C7826" s="1">
        <v>0.5</v>
      </c>
      <c r="D7826">
        <f xml:space="preserve"> SUM(E7826+F7826+ G7826)</f>
        <v>87465</v>
      </c>
      <c r="E7826">
        <v>33281</v>
      </c>
      <c r="F7826">
        <v>33520</v>
      </c>
      <c r="G7826">
        <v>20664</v>
      </c>
      <c r="H7826">
        <f t="shared" si="122"/>
        <v>66801</v>
      </c>
    </row>
    <row r="7827" spans="1:8" x14ac:dyDescent="0.25">
      <c r="A7827" s="3">
        <v>45404.510416666664</v>
      </c>
      <c r="B7827" s="2">
        <v>45404</v>
      </c>
      <c r="C7827" s="1">
        <v>0.51041666666666663</v>
      </c>
      <c r="D7827">
        <f xml:space="preserve"> SUM(E7827+F7827+ G7827)</f>
        <v>88079</v>
      </c>
      <c r="E7827">
        <v>34639</v>
      </c>
      <c r="F7827">
        <v>34478</v>
      </c>
      <c r="G7827">
        <v>18962</v>
      </c>
      <c r="H7827">
        <f t="shared" si="122"/>
        <v>69117</v>
      </c>
    </row>
    <row r="7828" spans="1:8" x14ac:dyDescent="0.25">
      <c r="A7828" s="3">
        <v>45404.520833333336</v>
      </c>
      <c r="B7828" s="2">
        <v>45404</v>
      </c>
      <c r="C7828" s="1">
        <v>0.52083333333333337</v>
      </c>
      <c r="D7828">
        <f xml:space="preserve"> SUM(E7828+F7828+ G7828)</f>
        <v>83377</v>
      </c>
      <c r="E7828">
        <v>32560</v>
      </c>
      <c r="F7828">
        <v>32637</v>
      </c>
      <c r="G7828">
        <v>18180</v>
      </c>
      <c r="H7828">
        <f t="shared" si="122"/>
        <v>65197</v>
      </c>
    </row>
    <row r="7829" spans="1:8" x14ac:dyDescent="0.25">
      <c r="A7829" s="3">
        <v>45404.53125</v>
      </c>
      <c r="B7829" s="2">
        <v>45404</v>
      </c>
      <c r="C7829" s="1">
        <v>0.53125</v>
      </c>
      <c r="D7829">
        <f xml:space="preserve"> SUM(E7829+F7829+ G7829)</f>
        <v>91299</v>
      </c>
      <c r="E7829">
        <v>34175</v>
      </c>
      <c r="F7829">
        <v>34171</v>
      </c>
      <c r="G7829">
        <v>22953</v>
      </c>
      <c r="H7829">
        <f t="shared" si="122"/>
        <v>68346</v>
      </c>
    </row>
    <row r="7830" spans="1:8" x14ac:dyDescent="0.25">
      <c r="A7830" s="3">
        <v>45404.541666666664</v>
      </c>
      <c r="B7830" s="2">
        <v>45404</v>
      </c>
      <c r="C7830" s="1">
        <v>0.54166666666666663</v>
      </c>
      <c r="D7830">
        <f xml:space="preserve"> SUM(E7830+F7830+ G7830)</f>
        <v>92497</v>
      </c>
      <c r="E7830">
        <v>34590</v>
      </c>
      <c r="F7830">
        <v>34534</v>
      </c>
      <c r="G7830">
        <v>23373</v>
      </c>
      <c r="H7830">
        <f t="shared" si="122"/>
        <v>69124</v>
      </c>
    </row>
    <row r="7831" spans="1:8" x14ac:dyDescent="0.25">
      <c r="A7831" s="3">
        <v>45404.552083333336</v>
      </c>
      <c r="B7831" s="2">
        <v>45404</v>
      </c>
      <c r="C7831" s="1">
        <v>0.55208333333333337</v>
      </c>
      <c r="D7831">
        <f xml:space="preserve"> SUM(E7831+F7831+ G7831)</f>
        <v>88820</v>
      </c>
      <c r="E7831">
        <v>33199</v>
      </c>
      <c r="F7831">
        <v>33497</v>
      </c>
      <c r="G7831">
        <v>22124</v>
      </c>
      <c r="H7831">
        <f t="shared" si="122"/>
        <v>66696</v>
      </c>
    </row>
    <row r="7832" spans="1:8" x14ac:dyDescent="0.25">
      <c r="A7832" s="3">
        <v>45404.5625</v>
      </c>
      <c r="B7832" s="2">
        <v>45404</v>
      </c>
      <c r="C7832" s="1">
        <v>0.5625</v>
      </c>
      <c r="D7832">
        <f xml:space="preserve"> SUM(E7832+F7832+ G7832)</f>
        <v>90836</v>
      </c>
      <c r="E7832">
        <v>34152</v>
      </c>
      <c r="F7832">
        <v>34120</v>
      </c>
      <c r="G7832">
        <v>22564</v>
      </c>
      <c r="H7832">
        <f t="shared" si="122"/>
        <v>68272</v>
      </c>
    </row>
    <row r="7833" spans="1:8" x14ac:dyDescent="0.25">
      <c r="A7833" s="3">
        <v>45404.572916666664</v>
      </c>
      <c r="B7833" s="2">
        <v>45404</v>
      </c>
      <c r="C7833" s="1">
        <v>0.57291666666666663</v>
      </c>
      <c r="D7833">
        <f xml:space="preserve"> SUM(E7833+F7833+ G7833)</f>
        <v>91964</v>
      </c>
      <c r="E7833">
        <v>34067</v>
      </c>
      <c r="F7833">
        <v>33912</v>
      </c>
      <c r="G7833">
        <v>23985</v>
      </c>
      <c r="H7833">
        <f t="shared" si="122"/>
        <v>67979</v>
      </c>
    </row>
    <row r="7834" spans="1:8" x14ac:dyDescent="0.25">
      <c r="A7834" s="3">
        <v>45404.583333333336</v>
      </c>
      <c r="B7834" s="2">
        <v>45404</v>
      </c>
      <c r="C7834" s="1">
        <v>0.58333333333333337</v>
      </c>
      <c r="D7834">
        <f xml:space="preserve"> SUM(E7834+F7834+ G7834)</f>
        <v>78451.199999999997</v>
      </c>
      <c r="E7834">
        <v>29004.3</v>
      </c>
      <c r="F7834">
        <v>28908.9</v>
      </c>
      <c r="G7834">
        <v>20538</v>
      </c>
      <c r="H7834">
        <f t="shared" si="122"/>
        <v>57913.2</v>
      </c>
    </row>
    <row r="7835" spans="1:8" x14ac:dyDescent="0.25">
      <c r="A7835" s="3">
        <v>45404.59375</v>
      </c>
      <c r="B7835" s="2">
        <v>45404</v>
      </c>
      <c r="C7835" s="1">
        <v>0.59375</v>
      </c>
      <c r="D7835">
        <f xml:space="preserve"> SUM(E7835+F7835+ G7835)</f>
        <v>74524.3</v>
      </c>
      <c r="E7835">
        <v>27910.9</v>
      </c>
      <c r="F7835">
        <v>27825.1</v>
      </c>
      <c r="G7835">
        <v>18788.3</v>
      </c>
      <c r="H7835">
        <f t="shared" si="122"/>
        <v>55736</v>
      </c>
    </row>
    <row r="7836" spans="1:8" x14ac:dyDescent="0.25">
      <c r="A7836" s="3">
        <v>45404.604166666664</v>
      </c>
      <c r="B7836" s="2">
        <v>45404</v>
      </c>
      <c r="C7836" s="1">
        <v>0.60416666666666663</v>
      </c>
      <c r="D7836">
        <f xml:space="preserve"> SUM(E7836+F7836+ G7836)</f>
        <v>82042.7</v>
      </c>
      <c r="E7836">
        <v>30546.6</v>
      </c>
      <c r="F7836">
        <v>30476.1</v>
      </c>
      <c r="G7836">
        <v>21020</v>
      </c>
      <c r="H7836">
        <f t="shared" si="122"/>
        <v>61022.7</v>
      </c>
    </row>
    <row r="7837" spans="1:8" x14ac:dyDescent="0.25">
      <c r="A7837" s="3">
        <v>45404.614583333336</v>
      </c>
      <c r="B7837" s="2">
        <v>45404</v>
      </c>
      <c r="C7837" s="1">
        <v>0.61458333333333337</v>
      </c>
      <c r="D7837">
        <f xml:space="preserve"> SUM(E7837+F7837+ G7837)</f>
        <v>81705.399999999994</v>
      </c>
      <c r="E7837">
        <v>30348.1</v>
      </c>
      <c r="F7837">
        <v>30231.9</v>
      </c>
      <c r="G7837">
        <v>21125.4</v>
      </c>
      <c r="H7837">
        <f t="shared" si="122"/>
        <v>60580</v>
      </c>
    </row>
    <row r="7838" spans="1:8" x14ac:dyDescent="0.25">
      <c r="A7838" s="3">
        <v>45404.625</v>
      </c>
      <c r="B7838" s="2">
        <v>45404</v>
      </c>
      <c r="C7838" s="1">
        <v>0.625</v>
      </c>
      <c r="D7838">
        <f xml:space="preserve"> SUM(E7838+F7838+ G7838)</f>
        <v>84769.8</v>
      </c>
      <c r="E7838">
        <v>31636</v>
      </c>
      <c r="F7838">
        <v>31530.6</v>
      </c>
      <c r="G7838">
        <v>21603.200000000001</v>
      </c>
      <c r="H7838">
        <f t="shared" si="122"/>
        <v>63166.6</v>
      </c>
    </row>
    <row r="7839" spans="1:8" x14ac:dyDescent="0.25">
      <c r="A7839" s="3">
        <v>45404.635416666664</v>
      </c>
      <c r="B7839" s="2">
        <v>45404</v>
      </c>
      <c r="C7839" s="1">
        <v>0.63541666666666663</v>
      </c>
      <c r="D7839">
        <f xml:space="preserve"> SUM(E7839+F7839+ G7839)</f>
        <v>90503</v>
      </c>
      <c r="E7839">
        <v>33633</v>
      </c>
      <c r="F7839">
        <v>33679</v>
      </c>
      <c r="G7839">
        <v>23191</v>
      </c>
      <c r="H7839">
        <f t="shared" si="122"/>
        <v>67312</v>
      </c>
    </row>
    <row r="7840" spans="1:8" x14ac:dyDescent="0.25">
      <c r="A7840" s="3">
        <v>45404.645833333336</v>
      </c>
      <c r="B7840" s="2">
        <v>45404</v>
      </c>
      <c r="C7840" s="1">
        <v>0.64583333333333337</v>
      </c>
      <c r="D7840">
        <f xml:space="preserve"> SUM(E7840+F7840+ G7840)</f>
        <v>97742</v>
      </c>
      <c r="E7840">
        <v>35678</v>
      </c>
      <c r="F7840">
        <v>35718</v>
      </c>
      <c r="G7840">
        <v>26346</v>
      </c>
      <c r="H7840">
        <f t="shared" si="122"/>
        <v>71396</v>
      </c>
    </row>
    <row r="7841" spans="1:8" x14ac:dyDescent="0.25">
      <c r="A7841" s="3">
        <v>45404.65625</v>
      </c>
      <c r="B7841" s="2">
        <v>45404</v>
      </c>
      <c r="C7841" s="1">
        <v>0.65625</v>
      </c>
      <c r="D7841">
        <f xml:space="preserve"> SUM(E7841+F7841+ G7841)</f>
        <v>83759.200000000012</v>
      </c>
      <c r="E7841">
        <v>31542.6</v>
      </c>
      <c r="F7841">
        <v>31470.2</v>
      </c>
      <c r="G7841">
        <v>20746.400000000001</v>
      </c>
      <c r="H7841">
        <f t="shared" si="122"/>
        <v>63012.800000000003</v>
      </c>
    </row>
    <row r="7842" spans="1:8" x14ac:dyDescent="0.25">
      <c r="A7842" s="3">
        <v>45404.666666666664</v>
      </c>
      <c r="B7842" s="2">
        <v>45404</v>
      </c>
      <c r="C7842" s="1">
        <v>0.66666666666666663</v>
      </c>
      <c r="D7842">
        <f xml:space="preserve"> SUM(E7842+F7842+ G7842)</f>
        <v>83198</v>
      </c>
      <c r="E7842">
        <v>31412.7</v>
      </c>
      <c r="F7842">
        <v>31314.7</v>
      </c>
      <c r="G7842">
        <v>20470.599999999999</v>
      </c>
      <c r="H7842">
        <f t="shared" si="122"/>
        <v>62727.4</v>
      </c>
    </row>
    <row r="7843" spans="1:8" x14ac:dyDescent="0.25">
      <c r="A7843" s="3">
        <v>45404.677083333336</v>
      </c>
      <c r="B7843" s="2">
        <v>45404</v>
      </c>
      <c r="C7843" s="1">
        <v>0.67708333333333337</v>
      </c>
      <c r="D7843">
        <f xml:space="preserve"> SUM(E7843+F7843+ G7843)</f>
        <v>76821</v>
      </c>
      <c r="E7843">
        <v>28886.2</v>
      </c>
      <c r="F7843">
        <v>28781</v>
      </c>
      <c r="G7843">
        <v>19153.8</v>
      </c>
      <c r="H7843">
        <f t="shared" si="122"/>
        <v>57667.199999999997</v>
      </c>
    </row>
    <row r="7844" spans="1:8" x14ac:dyDescent="0.25">
      <c r="A7844" s="3">
        <v>45404.6875</v>
      </c>
      <c r="B7844" s="2">
        <v>45404</v>
      </c>
      <c r="C7844" s="1">
        <v>0.6875</v>
      </c>
      <c r="D7844">
        <f xml:space="preserve"> SUM(E7844+F7844+ G7844)</f>
        <v>89502.400000000009</v>
      </c>
      <c r="E7844">
        <v>33032.5</v>
      </c>
      <c r="F7844">
        <v>32939.599999999999</v>
      </c>
      <c r="G7844">
        <v>23530.3</v>
      </c>
      <c r="H7844">
        <f t="shared" si="122"/>
        <v>65972.100000000006</v>
      </c>
    </row>
    <row r="7845" spans="1:8" x14ac:dyDescent="0.25">
      <c r="A7845" s="3">
        <v>45404.697916666664</v>
      </c>
      <c r="B7845" s="2">
        <v>45404</v>
      </c>
      <c r="C7845" s="1">
        <v>0.69791666666666663</v>
      </c>
      <c r="D7845">
        <f xml:space="preserve"> SUM(E7845+F7845+ G7845)</f>
        <v>79701</v>
      </c>
      <c r="E7845">
        <v>30525.7</v>
      </c>
      <c r="F7845">
        <v>29228.2</v>
      </c>
      <c r="G7845">
        <v>19947.099999999999</v>
      </c>
      <c r="H7845">
        <f t="shared" si="122"/>
        <v>59753.9</v>
      </c>
    </row>
    <row r="7846" spans="1:8" x14ac:dyDescent="0.25">
      <c r="A7846" s="3">
        <v>45404.708333333336</v>
      </c>
      <c r="B7846" s="2">
        <v>45404</v>
      </c>
      <c r="C7846" s="1">
        <v>0.70833333333333337</v>
      </c>
      <c r="D7846">
        <f xml:space="preserve"> SUM(E7846+F7846+ G7846)</f>
        <v>80603.100000000006</v>
      </c>
      <c r="E7846">
        <v>30088.2</v>
      </c>
      <c r="F7846">
        <v>30045.4</v>
      </c>
      <c r="G7846">
        <v>20469.5</v>
      </c>
      <c r="H7846">
        <f t="shared" si="122"/>
        <v>60133.600000000006</v>
      </c>
    </row>
    <row r="7847" spans="1:8" x14ac:dyDescent="0.25">
      <c r="A7847" s="3">
        <v>45404.71875</v>
      </c>
      <c r="B7847" s="2">
        <v>45404</v>
      </c>
      <c r="C7847" s="1">
        <v>0.71875</v>
      </c>
      <c r="D7847">
        <f xml:space="preserve"> SUM(E7847+F7847+ G7847)</f>
        <v>97410</v>
      </c>
      <c r="E7847">
        <v>36445</v>
      </c>
      <c r="F7847">
        <v>36351</v>
      </c>
      <c r="G7847">
        <v>24614</v>
      </c>
      <c r="H7847">
        <f t="shared" si="122"/>
        <v>72796</v>
      </c>
    </row>
    <row r="7848" spans="1:8" x14ac:dyDescent="0.25">
      <c r="A7848" s="3">
        <v>45404.729166666664</v>
      </c>
      <c r="B7848" s="2">
        <v>45404</v>
      </c>
      <c r="C7848" s="1">
        <v>0.72916666666666663</v>
      </c>
      <c r="D7848">
        <f xml:space="preserve"> SUM(E7848+F7848+ G7848)</f>
        <v>99074</v>
      </c>
      <c r="E7848">
        <v>36972</v>
      </c>
      <c r="F7848">
        <v>36944</v>
      </c>
      <c r="G7848">
        <v>25158</v>
      </c>
      <c r="H7848">
        <f t="shared" si="122"/>
        <v>73916</v>
      </c>
    </row>
    <row r="7849" spans="1:8" x14ac:dyDescent="0.25">
      <c r="A7849" s="3">
        <v>45404.739583333336</v>
      </c>
      <c r="B7849" s="2">
        <v>45404</v>
      </c>
      <c r="C7849" s="1">
        <v>0.73958333333333337</v>
      </c>
      <c r="D7849">
        <f xml:space="preserve"> SUM(E7849+F7849+ G7849)</f>
        <v>96283</v>
      </c>
      <c r="E7849">
        <v>36846</v>
      </c>
      <c r="F7849">
        <v>37036</v>
      </c>
      <c r="G7849">
        <v>22401</v>
      </c>
      <c r="H7849">
        <f t="shared" si="122"/>
        <v>73882</v>
      </c>
    </row>
    <row r="7850" spans="1:8" x14ac:dyDescent="0.25">
      <c r="A7850" s="3">
        <v>45404.75</v>
      </c>
      <c r="B7850" s="2">
        <v>45404</v>
      </c>
      <c r="C7850" s="1">
        <v>0.75</v>
      </c>
      <c r="D7850">
        <f xml:space="preserve"> SUM(E7850+F7850+ G7850)</f>
        <v>86707</v>
      </c>
      <c r="E7850">
        <v>32537</v>
      </c>
      <c r="F7850">
        <v>32548</v>
      </c>
      <c r="G7850">
        <v>21622</v>
      </c>
      <c r="H7850">
        <f t="shared" si="122"/>
        <v>65085</v>
      </c>
    </row>
    <row r="7851" spans="1:8" x14ac:dyDescent="0.25">
      <c r="A7851" s="3">
        <v>45404.760416666664</v>
      </c>
      <c r="B7851" s="2">
        <v>45404</v>
      </c>
      <c r="C7851" s="1">
        <v>0.76041666666666663</v>
      </c>
      <c r="D7851">
        <f xml:space="preserve"> SUM(E7851+F7851+ G7851)</f>
        <v>84192</v>
      </c>
      <c r="E7851">
        <v>33917</v>
      </c>
      <c r="F7851">
        <v>33654</v>
      </c>
      <c r="G7851">
        <v>16621</v>
      </c>
      <c r="H7851">
        <f t="shared" si="122"/>
        <v>67571</v>
      </c>
    </row>
    <row r="7852" spans="1:8" x14ac:dyDescent="0.25">
      <c r="A7852" s="3">
        <v>45404.770833333336</v>
      </c>
      <c r="B7852" s="2">
        <v>45404</v>
      </c>
      <c r="C7852" s="1">
        <v>0.77083333333333337</v>
      </c>
      <c r="D7852">
        <f xml:space="preserve"> SUM(E7852+F7852+ G7852)</f>
        <v>86466</v>
      </c>
      <c r="E7852">
        <v>35020</v>
      </c>
      <c r="F7852">
        <v>34321</v>
      </c>
      <c r="G7852">
        <v>17125</v>
      </c>
      <c r="H7852">
        <f t="shared" si="122"/>
        <v>69341</v>
      </c>
    </row>
    <row r="7853" spans="1:8" x14ac:dyDescent="0.25">
      <c r="A7853" s="3">
        <v>45404.78125</v>
      </c>
      <c r="B7853" s="2">
        <v>45404</v>
      </c>
      <c r="C7853" s="1">
        <v>0.78125</v>
      </c>
      <c r="D7853">
        <f xml:space="preserve"> SUM(E7853+F7853+ G7853)</f>
        <v>89718</v>
      </c>
      <c r="E7853">
        <v>35830</v>
      </c>
      <c r="F7853">
        <v>35313</v>
      </c>
      <c r="G7853">
        <v>18575</v>
      </c>
      <c r="H7853">
        <f t="shared" si="122"/>
        <v>71143</v>
      </c>
    </row>
    <row r="7854" spans="1:8" x14ac:dyDescent="0.25">
      <c r="A7854" s="3">
        <v>45404.791666666664</v>
      </c>
      <c r="B7854" s="2">
        <v>45404</v>
      </c>
      <c r="C7854" s="1">
        <v>0.79166666666666663</v>
      </c>
      <c r="D7854">
        <f xml:space="preserve"> SUM(E7854+F7854+ G7854)</f>
        <v>90293</v>
      </c>
      <c r="E7854">
        <v>35559</v>
      </c>
      <c r="F7854">
        <v>35562</v>
      </c>
      <c r="G7854">
        <v>19172</v>
      </c>
      <c r="H7854">
        <f t="shared" si="122"/>
        <v>71121</v>
      </c>
    </row>
    <row r="7855" spans="1:8" x14ac:dyDescent="0.25">
      <c r="A7855" s="3">
        <v>45404.802083333336</v>
      </c>
      <c r="B7855" s="2">
        <v>45404</v>
      </c>
      <c r="C7855" s="1">
        <v>0.80208333333333337</v>
      </c>
      <c r="D7855">
        <f xml:space="preserve"> SUM(E7855+F7855+ G7855)</f>
        <v>87496</v>
      </c>
      <c r="E7855">
        <v>33423</v>
      </c>
      <c r="F7855">
        <v>33462</v>
      </c>
      <c r="G7855">
        <v>20611</v>
      </c>
      <c r="H7855">
        <f t="shared" si="122"/>
        <v>66885</v>
      </c>
    </row>
    <row r="7856" spans="1:8" x14ac:dyDescent="0.25">
      <c r="A7856" s="3">
        <v>45404.8125</v>
      </c>
      <c r="B7856" s="2">
        <v>45404</v>
      </c>
      <c r="C7856" s="1">
        <v>0.8125</v>
      </c>
      <c r="D7856">
        <f xml:space="preserve"> SUM(E7856+F7856+ G7856)</f>
        <v>81862.5</v>
      </c>
      <c r="E7856">
        <v>30614.799999999999</v>
      </c>
      <c r="F7856">
        <v>30574.7</v>
      </c>
      <c r="G7856">
        <v>20673</v>
      </c>
      <c r="H7856">
        <f t="shared" si="122"/>
        <v>61189.5</v>
      </c>
    </row>
    <row r="7857" spans="1:8" x14ac:dyDescent="0.25">
      <c r="A7857" s="3">
        <v>45404.822916666664</v>
      </c>
      <c r="B7857" s="2">
        <v>45404</v>
      </c>
      <c r="C7857" s="1">
        <v>0.82291666666666663</v>
      </c>
      <c r="D7857">
        <f xml:space="preserve"> SUM(E7857+F7857+ G7857)</f>
        <v>86876</v>
      </c>
      <c r="E7857">
        <v>32526</v>
      </c>
      <c r="F7857">
        <v>32439</v>
      </c>
      <c r="G7857">
        <v>21911</v>
      </c>
      <c r="H7857">
        <f t="shared" si="122"/>
        <v>64965</v>
      </c>
    </row>
    <row r="7858" spans="1:8" x14ac:dyDescent="0.25">
      <c r="A7858" s="3">
        <v>45404.833333333336</v>
      </c>
      <c r="B7858" s="2">
        <v>45404</v>
      </c>
      <c r="C7858" s="1">
        <v>0.83333333333333337</v>
      </c>
      <c r="D7858">
        <f xml:space="preserve"> SUM(E7858+F7858+ G7858)</f>
        <v>86330</v>
      </c>
      <c r="E7858">
        <v>32842</v>
      </c>
      <c r="F7858">
        <v>32664</v>
      </c>
      <c r="G7858">
        <v>20824</v>
      </c>
      <c r="H7858">
        <f t="shared" si="122"/>
        <v>65506</v>
      </c>
    </row>
    <row r="7859" spans="1:8" x14ac:dyDescent="0.25">
      <c r="A7859" s="3">
        <v>45404.84375</v>
      </c>
      <c r="B7859" s="2">
        <v>45404</v>
      </c>
      <c r="C7859" s="1">
        <v>0.84375</v>
      </c>
      <c r="D7859">
        <f xml:space="preserve"> SUM(E7859+F7859+ G7859)</f>
        <v>88852</v>
      </c>
      <c r="E7859">
        <v>33062</v>
      </c>
      <c r="F7859">
        <v>32943</v>
      </c>
      <c r="G7859">
        <v>22847</v>
      </c>
      <c r="H7859">
        <f t="shared" si="122"/>
        <v>66005</v>
      </c>
    </row>
    <row r="7860" spans="1:8" x14ac:dyDescent="0.25">
      <c r="A7860" s="3">
        <v>45404.854166666664</v>
      </c>
      <c r="B7860" s="2">
        <v>45404</v>
      </c>
      <c r="C7860" s="1">
        <v>0.85416666666666663</v>
      </c>
      <c r="D7860">
        <f xml:space="preserve"> SUM(E7860+F7860+ G7860)</f>
        <v>92703</v>
      </c>
      <c r="E7860">
        <v>34536</v>
      </c>
      <c r="F7860">
        <v>34317</v>
      </c>
      <c r="G7860">
        <v>23850</v>
      </c>
      <c r="H7860">
        <f t="shared" si="122"/>
        <v>68853</v>
      </c>
    </row>
    <row r="7861" spans="1:8" x14ac:dyDescent="0.25">
      <c r="A7861" s="3">
        <v>45404.864583333336</v>
      </c>
      <c r="B7861" s="2">
        <v>45404</v>
      </c>
      <c r="C7861" s="1">
        <v>0.86458333333333337</v>
      </c>
      <c r="D7861">
        <f xml:space="preserve"> SUM(E7861+F7861+ G7861)</f>
        <v>93320</v>
      </c>
      <c r="E7861">
        <v>36243</v>
      </c>
      <c r="F7861">
        <v>35773</v>
      </c>
      <c r="G7861">
        <v>21304</v>
      </c>
      <c r="H7861">
        <f t="shared" si="122"/>
        <v>72016</v>
      </c>
    </row>
    <row r="7862" spans="1:8" x14ac:dyDescent="0.25">
      <c r="A7862" s="3">
        <v>45404.875</v>
      </c>
      <c r="B7862" s="2">
        <v>45404</v>
      </c>
      <c r="C7862" s="1">
        <v>0.875</v>
      </c>
      <c r="D7862">
        <f xml:space="preserve"> SUM(E7862+F7862+ G7862)</f>
        <v>94129</v>
      </c>
      <c r="E7862">
        <v>35885</v>
      </c>
      <c r="F7862">
        <v>35887</v>
      </c>
      <c r="G7862">
        <v>22357</v>
      </c>
      <c r="H7862">
        <f t="shared" si="122"/>
        <v>71772</v>
      </c>
    </row>
    <row r="7863" spans="1:8" x14ac:dyDescent="0.25">
      <c r="A7863" s="3">
        <v>45404.885416666664</v>
      </c>
      <c r="B7863" s="2">
        <v>45404</v>
      </c>
      <c r="C7863" s="1">
        <v>0.88541666666666663</v>
      </c>
      <c r="D7863">
        <f xml:space="preserve"> SUM(E7863+F7863+ G7863)</f>
        <v>84153</v>
      </c>
      <c r="E7863">
        <v>34282</v>
      </c>
      <c r="F7863">
        <v>34063</v>
      </c>
      <c r="G7863">
        <v>15808</v>
      </c>
      <c r="H7863">
        <f t="shared" si="122"/>
        <v>68345</v>
      </c>
    </row>
    <row r="7864" spans="1:8" x14ac:dyDescent="0.25">
      <c r="A7864" s="3">
        <v>45404.895833333336</v>
      </c>
      <c r="B7864" s="2">
        <v>45404</v>
      </c>
      <c r="C7864" s="1">
        <v>0.89583333333333337</v>
      </c>
      <c r="D7864">
        <f xml:space="preserve"> SUM(E7864+F7864+ G7864)</f>
        <v>85082</v>
      </c>
      <c r="E7864">
        <v>32596</v>
      </c>
      <c r="F7864">
        <v>32558</v>
      </c>
      <c r="G7864">
        <v>19928</v>
      </c>
      <c r="H7864">
        <f t="shared" si="122"/>
        <v>65154</v>
      </c>
    </row>
    <row r="7865" spans="1:8" x14ac:dyDescent="0.25">
      <c r="A7865" s="3">
        <v>45404.90625</v>
      </c>
      <c r="B7865" s="2">
        <v>45404</v>
      </c>
      <c r="C7865" s="1">
        <v>0.90625</v>
      </c>
      <c r="D7865">
        <f xml:space="preserve"> SUM(E7865+F7865+ G7865)</f>
        <v>81073</v>
      </c>
      <c r="E7865">
        <v>31245</v>
      </c>
      <c r="F7865">
        <v>31172</v>
      </c>
      <c r="G7865">
        <v>18656</v>
      </c>
      <c r="H7865">
        <f t="shared" si="122"/>
        <v>62417</v>
      </c>
    </row>
    <row r="7866" spans="1:8" x14ac:dyDescent="0.25">
      <c r="A7866" s="3">
        <v>45404.916666666664</v>
      </c>
      <c r="B7866" s="2">
        <v>45404</v>
      </c>
      <c r="C7866" s="1">
        <v>0.91666666666666663</v>
      </c>
      <c r="D7866">
        <f xml:space="preserve"> SUM(E7866+F7866+ G7866)</f>
        <v>77477</v>
      </c>
      <c r="E7866">
        <v>31075</v>
      </c>
      <c r="F7866">
        <v>30983</v>
      </c>
      <c r="G7866">
        <v>15419</v>
      </c>
      <c r="H7866">
        <f t="shared" si="122"/>
        <v>62058</v>
      </c>
    </row>
    <row r="7867" spans="1:8" x14ac:dyDescent="0.25">
      <c r="A7867" s="3">
        <v>45404.927083333336</v>
      </c>
      <c r="B7867" s="2">
        <v>45404</v>
      </c>
      <c r="C7867" s="1">
        <v>0.92708333333333337</v>
      </c>
      <c r="D7867">
        <f xml:space="preserve"> SUM(E7867+F7867+ G7867)</f>
        <v>74559</v>
      </c>
      <c r="E7867">
        <v>29428</v>
      </c>
      <c r="F7867">
        <v>29501</v>
      </c>
      <c r="G7867">
        <v>15630</v>
      </c>
      <c r="H7867">
        <f t="shared" si="122"/>
        <v>58929</v>
      </c>
    </row>
    <row r="7868" spans="1:8" x14ac:dyDescent="0.25">
      <c r="A7868" s="3">
        <v>45404.9375</v>
      </c>
      <c r="B7868" s="2">
        <v>45404</v>
      </c>
      <c r="C7868" s="1">
        <v>0.9375</v>
      </c>
      <c r="D7868">
        <f xml:space="preserve"> SUM(E7868+F7868+ G7868)</f>
        <v>76770</v>
      </c>
      <c r="E7868">
        <v>29821</v>
      </c>
      <c r="F7868">
        <v>29650</v>
      </c>
      <c r="G7868">
        <v>17299</v>
      </c>
      <c r="H7868">
        <f t="shared" si="122"/>
        <v>59471</v>
      </c>
    </row>
    <row r="7869" spans="1:8" x14ac:dyDescent="0.25">
      <c r="A7869" s="3">
        <v>45404.947916666664</v>
      </c>
      <c r="B7869" s="2">
        <v>45404</v>
      </c>
      <c r="C7869" s="1">
        <v>0.94791666666666663</v>
      </c>
      <c r="D7869">
        <f xml:space="preserve"> SUM(E7869+F7869+ G7869)</f>
        <v>82315</v>
      </c>
      <c r="E7869">
        <v>29470</v>
      </c>
      <c r="F7869">
        <v>29459</v>
      </c>
      <c r="G7869">
        <v>23386</v>
      </c>
      <c r="H7869">
        <f t="shared" si="122"/>
        <v>58929</v>
      </c>
    </row>
    <row r="7870" spans="1:8" x14ac:dyDescent="0.25">
      <c r="A7870" s="3">
        <v>45404.958333333336</v>
      </c>
      <c r="B7870" s="2">
        <v>45404</v>
      </c>
      <c r="C7870" s="1">
        <v>0.95833333333333337</v>
      </c>
      <c r="D7870">
        <f xml:space="preserve"> SUM(E7870+F7870+ G7870)</f>
        <v>80576</v>
      </c>
      <c r="E7870">
        <v>29093</v>
      </c>
      <c r="F7870">
        <v>29040</v>
      </c>
      <c r="G7870">
        <v>22443</v>
      </c>
      <c r="H7870">
        <f t="shared" si="122"/>
        <v>58133</v>
      </c>
    </row>
    <row r="7871" spans="1:8" x14ac:dyDescent="0.25">
      <c r="A7871" s="3">
        <v>45404.96875</v>
      </c>
      <c r="B7871" s="2">
        <v>45404</v>
      </c>
      <c r="C7871" s="1">
        <v>0.96875</v>
      </c>
      <c r="D7871">
        <f xml:space="preserve"> SUM(E7871+F7871+ G7871)</f>
        <v>81735</v>
      </c>
      <c r="E7871">
        <v>30001</v>
      </c>
      <c r="F7871">
        <v>29914</v>
      </c>
      <c r="G7871">
        <v>21820</v>
      </c>
      <c r="H7871">
        <f t="shared" si="122"/>
        <v>59915</v>
      </c>
    </row>
    <row r="7872" spans="1:8" x14ac:dyDescent="0.25">
      <c r="A7872" s="3">
        <v>45404.979166666664</v>
      </c>
      <c r="B7872" s="2">
        <v>45404</v>
      </c>
      <c r="C7872" s="1">
        <v>0.97916666666666663</v>
      </c>
      <c r="D7872">
        <f xml:space="preserve"> SUM(E7872+F7872+ G7872)</f>
        <v>83560</v>
      </c>
      <c r="E7872">
        <v>29946</v>
      </c>
      <c r="F7872">
        <v>29874</v>
      </c>
      <c r="G7872">
        <v>23740</v>
      </c>
      <c r="H7872">
        <f t="shared" si="122"/>
        <v>59820</v>
      </c>
    </row>
    <row r="7873" spans="1:8" x14ac:dyDescent="0.25">
      <c r="A7873" s="3">
        <v>45404.989583333336</v>
      </c>
      <c r="B7873" s="2">
        <v>45404</v>
      </c>
      <c r="C7873" s="1">
        <v>0.98958333333333337</v>
      </c>
      <c r="D7873">
        <f xml:space="preserve"> SUM(E7873+F7873+ G7873)</f>
        <v>82649</v>
      </c>
      <c r="E7873">
        <v>29343</v>
      </c>
      <c r="F7873">
        <v>29314</v>
      </c>
      <c r="G7873">
        <v>23992</v>
      </c>
      <c r="H7873">
        <f t="shared" si="122"/>
        <v>58657</v>
      </c>
    </row>
    <row r="7874" spans="1:8" x14ac:dyDescent="0.25">
      <c r="A7874" s="3">
        <v>45405</v>
      </c>
      <c r="B7874" s="2">
        <v>45405</v>
      </c>
      <c r="C7874" s="1">
        <v>0</v>
      </c>
      <c r="D7874">
        <f xml:space="preserve"> SUM(E7874+F7874+ G7874)</f>
        <v>83532</v>
      </c>
      <c r="E7874">
        <v>29814</v>
      </c>
      <c r="F7874">
        <v>29642</v>
      </c>
      <c r="G7874">
        <v>24076</v>
      </c>
      <c r="H7874">
        <f t="shared" si="122"/>
        <v>59456</v>
      </c>
    </row>
    <row r="7875" spans="1:8" x14ac:dyDescent="0.25">
      <c r="A7875" s="3">
        <v>45405.010416666664</v>
      </c>
      <c r="B7875" s="2">
        <v>45405</v>
      </c>
      <c r="C7875" s="1">
        <v>1.0416666666666666E-2</v>
      </c>
      <c r="D7875">
        <f xml:space="preserve"> SUM(E7875+F7875+ G7875)</f>
        <v>78287</v>
      </c>
      <c r="E7875">
        <v>28615</v>
      </c>
      <c r="F7875">
        <v>28591</v>
      </c>
      <c r="G7875">
        <v>21081</v>
      </c>
      <c r="H7875">
        <f t="shared" ref="H7875:H7938" si="123">SUM(E7875+F7875)</f>
        <v>57206</v>
      </c>
    </row>
    <row r="7876" spans="1:8" x14ac:dyDescent="0.25">
      <c r="A7876" s="3">
        <v>45405.020833333336</v>
      </c>
      <c r="B7876" s="2">
        <v>45405</v>
      </c>
      <c r="C7876" s="1">
        <v>2.0833333333333332E-2</v>
      </c>
      <c r="D7876">
        <f xml:space="preserve"> SUM(E7876+F7876+ G7876)</f>
        <v>81743.7</v>
      </c>
      <c r="E7876">
        <v>31162.3</v>
      </c>
      <c r="F7876">
        <v>31080.799999999999</v>
      </c>
      <c r="G7876">
        <v>19500.599999999999</v>
      </c>
      <c r="H7876">
        <f t="shared" si="123"/>
        <v>62243.1</v>
      </c>
    </row>
    <row r="7877" spans="1:8" x14ac:dyDescent="0.25">
      <c r="A7877" s="3">
        <v>45405.03125</v>
      </c>
      <c r="B7877" s="2">
        <v>45405</v>
      </c>
      <c r="C7877" s="1">
        <v>3.125E-2</v>
      </c>
      <c r="D7877">
        <f xml:space="preserve"> SUM(E7877+F7877+ G7877)</f>
        <v>81811</v>
      </c>
      <c r="E7877">
        <v>30953</v>
      </c>
      <c r="F7877">
        <v>30856</v>
      </c>
      <c r="G7877">
        <v>20002</v>
      </c>
      <c r="H7877">
        <f t="shared" si="123"/>
        <v>61809</v>
      </c>
    </row>
    <row r="7878" spans="1:8" x14ac:dyDescent="0.25">
      <c r="A7878" s="3">
        <v>45405.041666666664</v>
      </c>
      <c r="B7878" s="2">
        <v>45405</v>
      </c>
      <c r="C7878" s="1">
        <v>4.1666666666666664E-2</v>
      </c>
      <c r="D7878">
        <f xml:space="preserve"> SUM(E7878+F7878+ G7878)</f>
        <v>83097</v>
      </c>
      <c r="E7878">
        <v>31103</v>
      </c>
      <c r="F7878">
        <v>30982</v>
      </c>
      <c r="G7878">
        <v>21012</v>
      </c>
      <c r="H7878">
        <f t="shared" si="123"/>
        <v>62085</v>
      </c>
    </row>
    <row r="7879" spans="1:8" x14ac:dyDescent="0.25">
      <c r="A7879" s="3">
        <v>45405.052083333336</v>
      </c>
      <c r="B7879" s="2">
        <v>45405</v>
      </c>
      <c r="C7879" s="1">
        <v>5.2083333333333336E-2</v>
      </c>
      <c r="D7879">
        <f xml:space="preserve"> SUM(E7879+F7879+ G7879)</f>
        <v>81121</v>
      </c>
      <c r="E7879">
        <v>30373</v>
      </c>
      <c r="F7879">
        <v>30147</v>
      </c>
      <c r="G7879">
        <v>20601</v>
      </c>
      <c r="H7879">
        <f t="shared" si="123"/>
        <v>60520</v>
      </c>
    </row>
    <row r="7880" spans="1:8" x14ac:dyDescent="0.25">
      <c r="A7880" s="3">
        <v>45405.0625</v>
      </c>
      <c r="B7880" s="2">
        <v>45405</v>
      </c>
      <c r="C7880" s="1">
        <v>6.25E-2</v>
      </c>
      <c r="D7880">
        <f xml:space="preserve"> SUM(E7880+F7880+ G7880)</f>
        <v>88687</v>
      </c>
      <c r="E7880">
        <v>33009</v>
      </c>
      <c r="F7880">
        <v>32780</v>
      </c>
      <c r="G7880">
        <v>22898</v>
      </c>
      <c r="H7880">
        <f t="shared" si="123"/>
        <v>65789</v>
      </c>
    </row>
    <row r="7881" spans="1:8" x14ac:dyDescent="0.25">
      <c r="A7881" s="3">
        <v>45405.072916666664</v>
      </c>
      <c r="B7881" s="2">
        <v>45405</v>
      </c>
      <c r="C7881" s="1">
        <v>7.2916666666666671E-2</v>
      </c>
      <c r="D7881">
        <f xml:space="preserve"> SUM(E7881+F7881+ G7881)</f>
        <v>87408</v>
      </c>
      <c r="E7881">
        <v>32724</v>
      </c>
      <c r="F7881">
        <v>32799</v>
      </c>
      <c r="G7881">
        <v>21885</v>
      </c>
      <c r="H7881">
        <f t="shared" si="123"/>
        <v>65523</v>
      </c>
    </row>
    <row r="7882" spans="1:8" x14ac:dyDescent="0.25">
      <c r="A7882" s="3">
        <v>45405.083333333336</v>
      </c>
      <c r="B7882" s="2">
        <v>45405</v>
      </c>
      <c r="C7882" s="1">
        <v>8.3333333333333329E-2</v>
      </c>
      <c r="D7882">
        <f xml:space="preserve"> SUM(E7882+F7882+ G7882)</f>
        <v>89260</v>
      </c>
      <c r="E7882">
        <v>32636</v>
      </c>
      <c r="F7882">
        <v>32520</v>
      </c>
      <c r="G7882">
        <v>24104</v>
      </c>
      <c r="H7882">
        <f t="shared" si="123"/>
        <v>65156</v>
      </c>
    </row>
    <row r="7883" spans="1:8" x14ac:dyDescent="0.25">
      <c r="A7883" s="3">
        <v>45405.09375</v>
      </c>
      <c r="B7883" s="2">
        <v>45405</v>
      </c>
      <c r="C7883" s="1">
        <v>9.375E-2</v>
      </c>
      <c r="D7883">
        <f xml:space="preserve"> SUM(E7883+F7883+ G7883)</f>
        <v>81606</v>
      </c>
      <c r="E7883">
        <v>31073</v>
      </c>
      <c r="F7883">
        <v>30735</v>
      </c>
      <c r="G7883">
        <v>19798</v>
      </c>
      <c r="H7883">
        <f t="shared" si="123"/>
        <v>61808</v>
      </c>
    </row>
    <row r="7884" spans="1:8" x14ac:dyDescent="0.25">
      <c r="A7884" s="3">
        <v>45405.104166666664</v>
      </c>
      <c r="B7884" s="2">
        <v>45405</v>
      </c>
      <c r="C7884" s="1">
        <v>0.10416666666666667</v>
      </c>
      <c r="D7884">
        <f xml:space="preserve"> SUM(E7884+F7884+ G7884)</f>
        <v>80603</v>
      </c>
      <c r="E7884">
        <v>30467</v>
      </c>
      <c r="F7884">
        <v>30342</v>
      </c>
      <c r="G7884">
        <v>19794</v>
      </c>
      <c r="H7884">
        <f t="shared" si="123"/>
        <v>60809</v>
      </c>
    </row>
    <row r="7885" spans="1:8" x14ac:dyDescent="0.25">
      <c r="A7885" s="3">
        <v>45405.114583333336</v>
      </c>
      <c r="B7885" s="2">
        <v>45405</v>
      </c>
      <c r="C7885" s="1">
        <v>0.11458333333333333</v>
      </c>
      <c r="D7885">
        <f xml:space="preserve"> SUM(E7885+F7885+ G7885)</f>
        <v>84418</v>
      </c>
      <c r="E7885">
        <v>31640</v>
      </c>
      <c r="F7885">
        <v>31591</v>
      </c>
      <c r="G7885">
        <v>21187</v>
      </c>
      <c r="H7885">
        <f t="shared" si="123"/>
        <v>63231</v>
      </c>
    </row>
    <row r="7886" spans="1:8" x14ac:dyDescent="0.25">
      <c r="A7886" s="3">
        <v>45405.125</v>
      </c>
      <c r="B7886" s="2">
        <v>45405</v>
      </c>
      <c r="C7886" s="1">
        <v>0.125</v>
      </c>
      <c r="D7886">
        <f xml:space="preserve"> SUM(E7886+F7886+ G7886)</f>
        <v>82746</v>
      </c>
      <c r="E7886">
        <v>32318</v>
      </c>
      <c r="F7886">
        <v>32264</v>
      </c>
      <c r="G7886">
        <v>18164</v>
      </c>
      <c r="H7886">
        <f t="shared" si="123"/>
        <v>64582</v>
      </c>
    </row>
    <row r="7887" spans="1:8" x14ac:dyDescent="0.25">
      <c r="A7887" s="3">
        <v>45405.135416666664</v>
      </c>
      <c r="B7887" s="2">
        <v>45405</v>
      </c>
      <c r="C7887" s="1">
        <v>0.13541666666666666</v>
      </c>
      <c r="D7887">
        <f xml:space="preserve"> SUM(E7887+F7887+ G7887)</f>
        <v>81869</v>
      </c>
      <c r="E7887">
        <v>30225</v>
      </c>
      <c r="F7887">
        <v>30104</v>
      </c>
      <c r="G7887">
        <v>21540</v>
      </c>
      <c r="H7887">
        <f t="shared" si="123"/>
        <v>60329</v>
      </c>
    </row>
    <row r="7888" spans="1:8" x14ac:dyDescent="0.25">
      <c r="A7888" s="3">
        <v>45405.145833333336</v>
      </c>
      <c r="B7888" s="2">
        <v>45405</v>
      </c>
      <c r="C7888" s="1">
        <v>0.14583333333333334</v>
      </c>
      <c r="D7888">
        <f xml:space="preserve"> SUM(E7888+F7888+ G7888)</f>
        <v>85636</v>
      </c>
      <c r="E7888">
        <v>31811</v>
      </c>
      <c r="F7888">
        <v>31585</v>
      </c>
      <c r="G7888">
        <v>22240</v>
      </c>
      <c r="H7888">
        <f t="shared" si="123"/>
        <v>63396</v>
      </c>
    </row>
    <row r="7889" spans="1:8" x14ac:dyDescent="0.25">
      <c r="A7889" s="3">
        <v>45405.15625</v>
      </c>
      <c r="B7889" s="2">
        <v>45405</v>
      </c>
      <c r="C7889" s="1">
        <v>0.15625</v>
      </c>
      <c r="D7889">
        <f xml:space="preserve"> SUM(E7889+F7889+ G7889)</f>
        <v>83725</v>
      </c>
      <c r="E7889">
        <v>31331</v>
      </c>
      <c r="F7889">
        <v>31416</v>
      </c>
      <c r="G7889">
        <v>20978</v>
      </c>
      <c r="H7889">
        <f t="shared" si="123"/>
        <v>62747</v>
      </c>
    </row>
    <row r="7890" spans="1:8" x14ac:dyDescent="0.25">
      <c r="A7890" s="3">
        <v>45405.166666666664</v>
      </c>
      <c r="B7890" s="2">
        <v>45405</v>
      </c>
      <c r="C7890" s="1">
        <v>0.16666666666666666</v>
      </c>
      <c r="D7890">
        <f xml:space="preserve"> SUM(E7890+F7890+ G7890)</f>
        <v>85242</v>
      </c>
      <c r="E7890">
        <v>31818</v>
      </c>
      <c r="F7890">
        <v>31690</v>
      </c>
      <c r="G7890">
        <v>21734</v>
      </c>
      <c r="H7890">
        <f t="shared" si="123"/>
        <v>63508</v>
      </c>
    </row>
    <row r="7891" spans="1:8" x14ac:dyDescent="0.25">
      <c r="A7891" s="3">
        <v>45405.177083333336</v>
      </c>
      <c r="B7891" s="2">
        <v>45405</v>
      </c>
      <c r="C7891" s="1">
        <v>0.17708333333333334</v>
      </c>
      <c r="D7891">
        <f xml:space="preserve"> SUM(E7891+F7891+ G7891)</f>
        <v>79666</v>
      </c>
      <c r="E7891">
        <v>29697</v>
      </c>
      <c r="F7891">
        <v>29670</v>
      </c>
      <c r="G7891">
        <v>20299</v>
      </c>
      <c r="H7891">
        <f t="shared" si="123"/>
        <v>59367</v>
      </c>
    </row>
    <row r="7892" spans="1:8" x14ac:dyDescent="0.25">
      <c r="A7892" s="3">
        <v>45405.1875</v>
      </c>
      <c r="B7892" s="2">
        <v>45405</v>
      </c>
      <c r="C7892" s="1">
        <v>0.1875</v>
      </c>
      <c r="D7892">
        <f xml:space="preserve"> SUM(E7892+F7892+ G7892)</f>
        <v>79814</v>
      </c>
      <c r="E7892">
        <v>28915</v>
      </c>
      <c r="F7892">
        <v>28923</v>
      </c>
      <c r="G7892">
        <v>21976</v>
      </c>
      <c r="H7892">
        <f t="shared" si="123"/>
        <v>57838</v>
      </c>
    </row>
    <row r="7893" spans="1:8" x14ac:dyDescent="0.25">
      <c r="A7893" s="3">
        <v>45405.197916666664</v>
      </c>
      <c r="B7893" s="2">
        <v>45405</v>
      </c>
      <c r="C7893" s="1">
        <v>0.19791666666666666</v>
      </c>
      <c r="D7893">
        <f xml:space="preserve"> SUM(E7893+F7893+ G7893)</f>
        <v>78028</v>
      </c>
      <c r="E7893">
        <v>28366</v>
      </c>
      <c r="F7893">
        <v>28262</v>
      </c>
      <c r="G7893">
        <v>21400</v>
      </c>
      <c r="H7893">
        <f t="shared" si="123"/>
        <v>56628</v>
      </c>
    </row>
    <row r="7894" spans="1:8" x14ac:dyDescent="0.25">
      <c r="A7894" s="3">
        <v>45405.208333333336</v>
      </c>
      <c r="B7894" s="2">
        <v>45405</v>
      </c>
      <c r="C7894" s="1">
        <v>0.20833333333333334</v>
      </c>
      <c r="D7894">
        <f xml:space="preserve"> SUM(E7894+F7894+ G7894)</f>
        <v>82314</v>
      </c>
      <c r="E7894">
        <v>31164</v>
      </c>
      <c r="F7894">
        <v>31151</v>
      </c>
      <c r="G7894">
        <v>19999</v>
      </c>
      <c r="H7894">
        <f t="shared" si="123"/>
        <v>62315</v>
      </c>
    </row>
    <row r="7895" spans="1:8" x14ac:dyDescent="0.25">
      <c r="A7895" s="3">
        <v>45405.21875</v>
      </c>
      <c r="B7895" s="2">
        <v>45405</v>
      </c>
      <c r="C7895" s="1">
        <v>0.21875</v>
      </c>
      <c r="D7895">
        <f xml:space="preserve"> SUM(E7895+F7895+ G7895)</f>
        <v>83896</v>
      </c>
      <c r="E7895">
        <v>30940</v>
      </c>
      <c r="F7895">
        <v>31122</v>
      </c>
      <c r="G7895">
        <v>21834</v>
      </c>
      <c r="H7895">
        <f t="shared" si="123"/>
        <v>62062</v>
      </c>
    </row>
    <row r="7896" spans="1:8" x14ac:dyDescent="0.25">
      <c r="A7896" s="3">
        <v>45405.229166666664</v>
      </c>
      <c r="B7896" s="2">
        <v>45405</v>
      </c>
      <c r="C7896" s="1">
        <v>0.22916666666666666</v>
      </c>
      <c r="D7896">
        <f xml:space="preserve"> SUM(E7896+F7896+ G7896)</f>
        <v>84193</v>
      </c>
      <c r="E7896">
        <v>30954</v>
      </c>
      <c r="F7896">
        <v>30773</v>
      </c>
      <c r="G7896">
        <v>22466</v>
      </c>
      <c r="H7896">
        <f t="shared" si="123"/>
        <v>61727</v>
      </c>
    </row>
    <row r="7897" spans="1:8" x14ac:dyDescent="0.25">
      <c r="A7897" s="3">
        <v>45405.239583333336</v>
      </c>
      <c r="B7897" s="2">
        <v>45405</v>
      </c>
      <c r="C7897" s="1">
        <v>0.23958333333333334</v>
      </c>
      <c r="D7897">
        <f xml:space="preserve"> SUM(E7897+F7897+ G7897)</f>
        <v>81365</v>
      </c>
      <c r="E7897">
        <v>29071</v>
      </c>
      <c r="F7897">
        <v>29360</v>
      </c>
      <c r="G7897">
        <v>22934</v>
      </c>
      <c r="H7897">
        <f t="shared" si="123"/>
        <v>58431</v>
      </c>
    </row>
    <row r="7898" spans="1:8" x14ac:dyDescent="0.25">
      <c r="A7898" s="3">
        <v>45405.25</v>
      </c>
      <c r="B7898" s="2">
        <v>45405</v>
      </c>
      <c r="C7898" s="1">
        <v>0.25</v>
      </c>
      <c r="D7898">
        <f xml:space="preserve"> SUM(E7898+F7898+ G7898)</f>
        <v>76359</v>
      </c>
      <c r="E7898">
        <v>27708</v>
      </c>
      <c r="F7898">
        <v>27523</v>
      </c>
      <c r="G7898">
        <v>21128</v>
      </c>
      <c r="H7898">
        <f t="shared" si="123"/>
        <v>55231</v>
      </c>
    </row>
    <row r="7899" spans="1:8" x14ac:dyDescent="0.25">
      <c r="A7899" s="3">
        <v>45405.260416666664</v>
      </c>
      <c r="B7899" s="2">
        <v>45405</v>
      </c>
      <c r="C7899" s="1">
        <v>0.26041666666666669</v>
      </c>
      <c r="D7899">
        <f xml:space="preserve"> SUM(E7899+F7899+ G7899)</f>
        <v>77704</v>
      </c>
      <c r="E7899">
        <v>28079</v>
      </c>
      <c r="F7899">
        <v>28006</v>
      </c>
      <c r="G7899">
        <v>21619</v>
      </c>
      <c r="H7899">
        <f t="shared" si="123"/>
        <v>56085</v>
      </c>
    </row>
    <row r="7900" spans="1:8" x14ac:dyDescent="0.25">
      <c r="A7900" s="3">
        <v>45405.270833333336</v>
      </c>
      <c r="B7900" s="2">
        <v>45405</v>
      </c>
      <c r="C7900" s="1">
        <v>0.27083333333333331</v>
      </c>
      <c r="D7900">
        <f xml:space="preserve"> SUM(E7900+F7900+ G7900)</f>
        <v>88481</v>
      </c>
      <c r="E7900">
        <v>32143</v>
      </c>
      <c r="F7900">
        <v>31706</v>
      </c>
      <c r="G7900">
        <v>24632</v>
      </c>
      <c r="H7900">
        <f t="shared" si="123"/>
        <v>63849</v>
      </c>
    </row>
    <row r="7901" spans="1:8" x14ac:dyDescent="0.25">
      <c r="A7901" s="3">
        <v>45405.28125</v>
      </c>
      <c r="B7901" s="2">
        <v>45405</v>
      </c>
      <c r="C7901" s="1">
        <v>0.28125</v>
      </c>
      <c r="D7901">
        <f xml:space="preserve"> SUM(E7901+F7901+ G7901)</f>
        <v>87410</v>
      </c>
      <c r="E7901">
        <v>32091</v>
      </c>
      <c r="F7901">
        <v>31996</v>
      </c>
      <c r="G7901">
        <v>23323</v>
      </c>
      <c r="H7901">
        <f t="shared" si="123"/>
        <v>64087</v>
      </c>
    </row>
    <row r="7902" spans="1:8" x14ac:dyDescent="0.25">
      <c r="A7902" s="3">
        <v>45405.291666666664</v>
      </c>
      <c r="B7902" s="2">
        <v>45405</v>
      </c>
      <c r="C7902" s="1">
        <v>0.29166666666666669</v>
      </c>
      <c r="D7902">
        <f xml:space="preserve"> SUM(E7902+F7902+ G7902)</f>
        <v>85628</v>
      </c>
      <c r="E7902">
        <v>31450</v>
      </c>
      <c r="F7902">
        <v>31119</v>
      </c>
      <c r="G7902">
        <v>23059</v>
      </c>
      <c r="H7902">
        <f t="shared" si="123"/>
        <v>62569</v>
      </c>
    </row>
    <row r="7903" spans="1:8" x14ac:dyDescent="0.25">
      <c r="A7903" s="3">
        <v>45405.302083333336</v>
      </c>
      <c r="B7903" s="2">
        <v>45405</v>
      </c>
      <c r="C7903" s="1">
        <v>0.30208333333333331</v>
      </c>
      <c r="D7903">
        <f xml:space="preserve"> SUM(E7903+F7903+ G7903)</f>
        <v>85642</v>
      </c>
      <c r="E7903">
        <v>31289</v>
      </c>
      <c r="F7903">
        <v>31250</v>
      </c>
      <c r="G7903">
        <v>23103</v>
      </c>
      <c r="H7903">
        <f t="shared" si="123"/>
        <v>62539</v>
      </c>
    </row>
    <row r="7904" spans="1:8" x14ac:dyDescent="0.25">
      <c r="A7904" s="3">
        <v>45405.3125</v>
      </c>
      <c r="B7904" s="2">
        <v>45405</v>
      </c>
      <c r="C7904" s="1">
        <v>0.3125</v>
      </c>
      <c r="D7904">
        <f xml:space="preserve"> SUM(E7904+F7904+ G7904)</f>
        <v>88611</v>
      </c>
      <c r="E7904">
        <v>31451</v>
      </c>
      <c r="F7904">
        <v>31256</v>
      </c>
      <c r="G7904">
        <v>25904</v>
      </c>
      <c r="H7904">
        <f t="shared" si="123"/>
        <v>62707</v>
      </c>
    </row>
    <row r="7905" spans="1:8" x14ac:dyDescent="0.25">
      <c r="A7905" s="3">
        <v>45405.322916666664</v>
      </c>
      <c r="B7905" s="2">
        <v>45405</v>
      </c>
      <c r="C7905" s="1">
        <v>0.32291666666666669</v>
      </c>
      <c r="D7905">
        <f xml:space="preserve"> SUM(E7905+F7905+ G7905)</f>
        <v>89159</v>
      </c>
      <c r="E7905">
        <v>32512</v>
      </c>
      <c r="F7905">
        <v>32394</v>
      </c>
      <c r="G7905">
        <v>24253</v>
      </c>
      <c r="H7905">
        <f t="shared" si="123"/>
        <v>64906</v>
      </c>
    </row>
    <row r="7906" spans="1:8" x14ac:dyDescent="0.25">
      <c r="A7906" s="3">
        <v>45405.333333333336</v>
      </c>
      <c r="B7906" s="2">
        <v>45405</v>
      </c>
      <c r="C7906" s="1">
        <v>0.33333333333333331</v>
      </c>
      <c r="D7906">
        <f xml:space="preserve"> SUM(E7906+F7906+ G7906)</f>
        <v>80394</v>
      </c>
      <c r="E7906">
        <v>30143</v>
      </c>
      <c r="F7906">
        <v>29809</v>
      </c>
      <c r="G7906">
        <v>20442</v>
      </c>
      <c r="H7906">
        <f t="shared" si="123"/>
        <v>59952</v>
      </c>
    </row>
    <row r="7907" spans="1:8" x14ac:dyDescent="0.25">
      <c r="A7907" s="3">
        <v>45405.34375</v>
      </c>
      <c r="B7907" s="2">
        <v>45405</v>
      </c>
      <c r="C7907" s="1">
        <v>0.34375</v>
      </c>
      <c r="D7907">
        <f xml:space="preserve"> SUM(E7907+F7907+ G7907)</f>
        <v>79301</v>
      </c>
      <c r="E7907">
        <v>29325</v>
      </c>
      <c r="F7907">
        <v>29611</v>
      </c>
      <c r="G7907">
        <v>20365</v>
      </c>
      <c r="H7907">
        <f t="shared" si="123"/>
        <v>58936</v>
      </c>
    </row>
    <row r="7908" spans="1:8" x14ac:dyDescent="0.25">
      <c r="A7908" s="3">
        <v>45405.354166666664</v>
      </c>
      <c r="B7908" s="2">
        <v>45405</v>
      </c>
      <c r="C7908" s="1">
        <v>0.35416666666666669</v>
      </c>
      <c r="D7908">
        <f xml:space="preserve"> SUM(E7908+F7908+ G7908)</f>
        <v>90925</v>
      </c>
      <c r="E7908">
        <v>31736</v>
      </c>
      <c r="F7908">
        <v>31649</v>
      </c>
      <c r="G7908">
        <v>27540</v>
      </c>
      <c r="H7908">
        <f t="shared" si="123"/>
        <v>63385</v>
      </c>
    </row>
    <row r="7909" spans="1:8" x14ac:dyDescent="0.25">
      <c r="A7909" s="3">
        <v>45405.364583333336</v>
      </c>
      <c r="B7909" s="2">
        <v>45405</v>
      </c>
      <c r="C7909" s="1">
        <v>0.36458333333333331</v>
      </c>
      <c r="D7909">
        <f xml:space="preserve"> SUM(E7909+F7909+ G7909)</f>
        <v>95480</v>
      </c>
      <c r="E7909">
        <v>33740</v>
      </c>
      <c r="F7909">
        <v>33039</v>
      </c>
      <c r="G7909">
        <v>28701</v>
      </c>
      <c r="H7909">
        <f t="shared" si="123"/>
        <v>66779</v>
      </c>
    </row>
    <row r="7910" spans="1:8" x14ac:dyDescent="0.25">
      <c r="A7910" s="3">
        <v>45405.375</v>
      </c>
      <c r="B7910" s="2">
        <v>45405</v>
      </c>
      <c r="C7910" s="1">
        <v>0.375</v>
      </c>
      <c r="D7910">
        <f xml:space="preserve"> SUM(E7910+F7910+ G7910)</f>
        <v>93703</v>
      </c>
      <c r="E7910">
        <v>34620</v>
      </c>
      <c r="F7910">
        <v>34391</v>
      </c>
      <c r="G7910">
        <v>24692</v>
      </c>
      <c r="H7910">
        <f t="shared" si="123"/>
        <v>69011</v>
      </c>
    </row>
    <row r="7911" spans="1:8" x14ac:dyDescent="0.25">
      <c r="A7911" s="3">
        <v>45405.385416666664</v>
      </c>
      <c r="B7911" s="2">
        <v>45405</v>
      </c>
      <c r="C7911" s="1">
        <v>0.38541666666666669</v>
      </c>
      <c r="D7911">
        <f xml:space="preserve"> SUM(E7911+F7911+ G7911)</f>
        <v>91876</v>
      </c>
      <c r="E7911">
        <v>34397</v>
      </c>
      <c r="F7911">
        <v>34353</v>
      </c>
      <c r="G7911">
        <v>23126</v>
      </c>
      <c r="H7911">
        <f t="shared" si="123"/>
        <v>68750</v>
      </c>
    </row>
    <row r="7912" spans="1:8" x14ac:dyDescent="0.25">
      <c r="A7912" s="3">
        <v>45405.395833333336</v>
      </c>
      <c r="B7912" s="2">
        <v>45405</v>
      </c>
      <c r="C7912" s="1">
        <v>0.39583333333333331</v>
      </c>
      <c r="D7912">
        <f xml:space="preserve"> SUM(E7912+F7912+ G7912)</f>
        <v>88761</v>
      </c>
      <c r="E7912">
        <v>34555</v>
      </c>
      <c r="F7912">
        <v>34468</v>
      </c>
      <c r="G7912">
        <v>19738</v>
      </c>
      <c r="H7912">
        <f t="shared" si="123"/>
        <v>69023</v>
      </c>
    </row>
    <row r="7913" spans="1:8" x14ac:dyDescent="0.25">
      <c r="A7913" s="3">
        <v>45405.40625</v>
      </c>
      <c r="B7913" s="2">
        <v>45405</v>
      </c>
      <c r="C7913" s="1">
        <v>0.40625</v>
      </c>
      <c r="D7913">
        <f xml:space="preserve"> SUM(E7913+F7913+ G7913)</f>
        <v>92522</v>
      </c>
      <c r="E7913">
        <v>35512</v>
      </c>
      <c r="F7913">
        <v>35227</v>
      </c>
      <c r="G7913">
        <v>21783</v>
      </c>
      <c r="H7913">
        <f t="shared" si="123"/>
        <v>70739</v>
      </c>
    </row>
    <row r="7914" spans="1:8" x14ac:dyDescent="0.25">
      <c r="A7914" s="3">
        <v>45405.416666666664</v>
      </c>
      <c r="B7914" s="2">
        <v>45405</v>
      </c>
      <c r="C7914" s="1">
        <v>0.41666666666666669</v>
      </c>
      <c r="D7914">
        <f xml:space="preserve"> SUM(E7914+F7914+ G7914)</f>
        <v>91294</v>
      </c>
      <c r="E7914">
        <v>35166</v>
      </c>
      <c r="F7914">
        <v>35423</v>
      </c>
      <c r="G7914">
        <v>20705</v>
      </c>
      <c r="H7914">
        <f t="shared" si="123"/>
        <v>70589</v>
      </c>
    </row>
    <row r="7915" spans="1:8" x14ac:dyDescent="0.25">
      <c r="A7915" s="3">
        <v>45405.427083333336</v>
      </c>
      <c r="B7915" s="2">
        <v>45405</v>
      </c>
      <c r="C7915" s="1">
        <v>0.42708333333333331</v>
      </c>
      <c r="D7915">
        <f xml:space="preserve"> SUM(E7915+F7915+ G7915)</f>
        <v>88936</v>
      </c>
      <c r="E7915">
        <v>33320</v>
      </c>
      <c r="F7915">
        <v>32958</v>
      </c>
      <c r="G7915">
        <v>22658</v>
      </c>
      <c r="H7915">
        <f t="shared" si="123"/>
        <v>66278</v>
      </c>
    </row>
    <row r="7916" spans="1:8" x14ac:dyDescent="0.25">
      <c r="A7916" s="3">
        <v>45405.4375</v>
      </c>
      <c r="B7916" s="2">
        <v>45405</v>
      </c>
      <c r="C7916" s="1">
        <v>0.4375</v>
      </c>
      <c r="D7916">
        <f xml:space="preserve"> SUM(E7916+F7916+ G7916)</f>
        <v>88208</v>
      </c>
      <c r="E7916">
        <v>33839</v>
      </c>
      <c r="F7916">
        <v>33895</v>
      </c>
      <c r="G7916">
        <v>20474</v>
      </c>
      <c r="H7916">
        <f t="shared" si="123"/>
        <v>67734</v>
      </c>
    </row>
    <row r="7917" spans="1:8" x14ac:dyDescent="0.25">
      <c r="A7917" s="3">
        <v>45405.447916666664</v>
      </c>
      <c r="B7917" s="2">
        <v>45405</v>
      </c>
      <c r="C7917" s="1">
        <v>0.44791666666666669</v>
      </c>
      <c r="D7917">
        <f xml:space="preserve"> SUM(E7917+F7917+ G7917)</f>
        <v>81490.5</v>
      </c>
      <c r="E7917">
        <v>29774.3</v>
      </c>
      <c r="F7917">
        <v>29667.4</v>
      </c>
      <c r="G7917">
        <v>22048.799999999999</v>
      </c>
      <c r="H7917">
        <f t="shared" si="123"/>
        <v>59441.7</v>
      </c>
    </row>
    <row r="7918" spans="1:8" x14ac:dyDescent="0.25">
      <c r="A7918" s="3">
        <v>45405.458333333336</v>
      </c>
      <c r="B7918" s="2">
        <v>45405</v>
      </c>
      <c r="C7918" s="1">
        <v>0.45833333333333331</v>
      </c>
      <c r="D7918">
        <f xml:space="preserve"> SUM(E7918+F7918+ G7918)</f>
        <v>88103.3</v>
      </c>
      <c r="E7918">
        <v>32507.7</v>
      </c>
      <c r="F7918">
        <v>32381.7</v>
      </c>
      <c r="G7918">
        <v>23213.9</v>
      </c>
      <c r="H7918">
        <f t="shared" si="123"/>
        <v>64889.4</v>
      </c>
    </row>
    <row r="7919" spans="1:8" x14ac:dyDescent="0.25">
      <c r="A7919" s="3">
        <v>45405.46875</v>
      </c>
      <c r="B7919" s="2">
        <v>45405</v>
      </c>
      <c r="C7919" s="1">
        <v>0.46875</v>
      </c>
      <c r="D7919">
        <f xml:space="preserve"> SUM(E7919+F7919+ G7919)</f>
        <v>85001.9</v>
      </c>
      <c r="E7919">
        <v>31206.6</v>
      </c>
      <c r="F7919">
        <v>31104.2</v>
      </c>
      <c r="G7919">
        <v>22691.1</v>
      </c>
      <c r="H7919">
        <f t="shared" si="123"/>
        <v>62310.8</v>
      </c>
    </row>
    <row r="7920" spans="1:8" x14ac:dyDescent="0.25">
      <c r="A7920" s="3">
        <v>45405.479166666664</v>
      </c>
      <c r="B7920" s="2">
        <v>45405</v>
      </c>
      <c r="C7920" s="1">
        <v>0.47916666666666669</v>
      </c>
      <c r="D7920">
        <f xml:space="preserve"> SUM(E7920+F7920+ G7920)</f>
        <v>91343.200000000012</v>
      </c>
      <c r="E7920">
        <v>33838</v>
      </c>
      <c r="F7920">
        <v>33770.300000000003</v>
      </c>
      <c r="G7920">
        <v>23734.9</v>
      </c>
      <c r="H7920">
        <f t="shared" si="123"/>
        <v>67608.3</v>
      </c>
    </row>
    <row r="7921" spans="1:8" x14ac:dyDescent="0.25">
      <c r="A7921" s="3">
        <v>45405.489583333336</v>
      </c>
      <c r="B7921" s="2">
        <v>45405</v>
      </c>
      <c r="C7921" s="1">
        <v>0.48958333333333331</v>
      </c>
      <c r="D7921">
        <f xml:space="preserve"> SUM(E7921+F7921+ G7921)</f>
        <v>91965.6</v>
      </c>
      <c r="E7921">
        <v>34197.199999999997</v>
      </c>
      <c r="F7921">
        <v>34076</v>
      </c>
      <c r="G7921">
        <v>23692.400000000001</v>
      </c>
      <c r="H7921">
        <f t="shared" si="123"/>
        <v>68273.2</v>
      </c>
    </row>
    <row r="7922" spans="1:8" x14ac:dyDescent="0.25">
      <c r="A7922" s="3">
        <v>45405.5</v>
      </c>
      <c r="B7922" s="2">
        <v>45405</v>
      </c>
      <c r="C7922" s="1">
        <v>0.5</v>
      </c>
      <c r="D7922">
        <f xml:space="preserve"> SUM(E7922+F7922+ G7922)</f>
        <v>83636.800000000003</v>
      </c>
      <c r="E7922">
        <v>31371.5</v>
      </c>
      <c r="F7922">
        <v>31301</v>
      </c>
      <c r="G7922">
        <v>20964.3</v>
      </c>
      <c r="H7922">
        <f t="shared" si="123"/>
        <v>62672.5</v>
      </c>
    </row>
    <row r="7923" spans="1:8" x14ac:dyDescent="0.25">
      <c r="A7923" s="3">
        <v>45405.510416666664</v>
      </c>
      <c r="B7923" s="2">
        <v>45405</v>
      </c>
      <c r="C7923" s="1">
        <v>0.51041666666666663</v>
      </c>
      <c r="D7923">
        <f xml:space="preserve"> SUM(E7923+F7923+ G7923)</f>
        <v>79770</v>
      </c>
      <c r="E7923">
        <v>29791.200000000001</v>
      </c>
      <c r="F7923">
        <v>29727</v>
      </c>
      <c r="G7923">
        <v>20251.8</v>
      </c>
      <c r="H7923">
        <f t="shared" si="123"/>
        <v>59518.2</v>
      </c>
    </row>
    <row r="7924" spans="1:8" x14ac:dyDescent="0.25">
      <c r="A7924" s="3">
        <v>45405.520833333336</v>
      </c>
      <c r="B7924" s="2">
        <v>45405</v>
      </c>
      <c r="C7924" s="1">
        <v>0.52083333333333337</v>
      </c>
      <c r="D7924">
        <f xml:space="preserve"> SUM(E7924+F7924+ G7924)</f>
        <v>77097.600000000006</v>
      </c>
      <c r="E7924">
        <v>28972.5</v>
      </c>
      <c r="F7924">
        <v>28870.5</v>
      </c>
      <c r="G7924">
        <v>19254.599999999999</v>
      </c>
      <c r="H7924">
        <f t="shared" si="123"/>
        <v>57843</v>
      </c>
    </row>
    <row r="7925" spans="1:8" x14ac:dyDescent="0.25">
      <c r="A7925" s="3">
        <v>45405.53125</v>
      </c>
      <c r="B7925" s="2">
        <v>45405</v>
      </c>
      <c r="C7925" s="1">
        <v>0.53125</v>
      </c>
      <c r="D7925">
        <f xml:space="preserve"> SUM(E7925+F7925+ G7925)</f>
        <v>82998.700000000012</v>
      </c>
      <c r="E7925">
        <v>30783.4</v>
      </c>
      <c r="F7925">
        <v>30678.9</v>
      </c>
      <c r="G7925">
        <v>21536.400000000001</v>
      </c>
      <c r="H7925">
        <f t="shared" si="123"/>
        <v>61462.3</v>
      </c>
    </row>
    <row r="7926" spans="1:8" x14ac:dyDescent="0.25">
      <c r="A7926" s="3">
        <v>45405.541666666664</v>
      </c>
      <c r="B7926" s="2">
        <v>45405</v>
      </c>
      <c r="C7926" s="1">
        <v>0.54166666666666663</v>
      </c>
      <c r="D7926">
        <f xml:space="preserve"> SUM(E7926+F7926+ G7926)</f>
        <v>80423</v>
      </c>
      <c r="E7926">
        <v>29030</v>
      </c>
      <c r="F7926">
        <v>28926</v>
      </c>
      <c r="G7926">
        <v>22467</v>
      </c>
      <c r="H7926">
        <f t="shared" si="123"/>
        <v>57956</v>
      </c>
    </row>
    <row r="7927" spans="1:8" x14ac:dyDescent="0.25">
      <c r="A7927" s="3">
        <v>45405.552083333336</v>
      </c>
      <c r="B7927" s="2">
        <v>45405</v>
      </c>
      <c r="C7927" s="1">
        <v>0.55208333333333337</v>
      </c>
      <c r="D7927">
        <f xml:space="preserve"> SUM(E7927+F7927+ G7927)</f>
        <v>79918</v>
      </c>
      <c r="E7927">
        <v>29788</v>
      </c>
      <c r="F7927">
        <v>29663</v>
      </c>
      <c r="G7927">
        <v>20467</v>
      </c>
      <c r="H7927">
        <f t="shared" si="123"/>
        <v>59451</v>
      </c>
    </row>
    <row r="7928" spans="1:8" x14ac:dyDescent="0.25">
      <c r="A7928" s="3">
        <v>45405.5625</v>
      </c>
      <c r="B7928" s="2">
        <v>45405</v>
      </c>
      <c r="C7928" s="1">
        <v>0.5625</v>
      </c>
      <c r="D7928">
        <f xml:space="preserve"> SUM(E7928+F7928+ G7928)</f>
        <v>76649</v>
      </c>
      <c r="E7928">
        <v>27188</v>
      </c>
      <c r="F7928">
        <v>26994</v>
      </c>
      <c r="G7928">
        <v>22467</v>
      </c>
      <c r="H7928">
        <f t="shared" si="123"/>
        <v>54182</v>
      </c>
    </row>
    <row r="7929" spans="1:8" x14ac:dyDescent="0.25">
      <c r="A7929" s="3">
        <v>45405.572916666664</v>
      </c>
      <c r="B7929" s="2">
        <v>45405</v>
      </c>
      <c r="C7929" s="1">
        <v>0.57291666666666663</v>
      </c>
      <c r="D7929">
        <f xml:space="preserve"> SUM(E7929+F7929+ G7929)</f>
        <v>78465</v>
      </c>
      <c r="E7929">
        <v>28661</v>
      </c>
      <c r="F7929">
        <v>28600</v>
      </c>
      <c r="G7929">
        <v>21204</v>
      </c>
      <c r="H7929">
        <f t="shared" si="123"/>
        <v>57261</v>
      </c>
    </row>
    <row r="7930" spans="1:8" x14ac:dyDescent="0.25">
      <c r="A7930" s="3">
        <v>45405.583333333336</v>
      </c>
      <c r="B7930" s="2">
        <v>45405</v>
      </c>
      <c r="C7930" s="1">
        <v>0.58333333333333337</v>
      </c>
      <c r="D7930">
        <f xml:space="preserve"> SUM(E7930+F7930+ G7930)</f>
        <v>78966</v>
      </c>
      <c r="E7930">
        <v>28889</v>
      </c>
      <c r="F7930">
        <v>28878</v>
      </c>
      <c r="G7930">
        <v>21199</v>
      </c>
      <c r="H7930">
        <f t="shared" si="123"/>
        <v>57767</v>
      </c>
    </row>
    <row r="7931" spans="1:8" x14ac:dyDescent="0.25">
      <c r="A7931" s="3">
        <v>45405.59375</v>
      </c>
      <c r="B7931" s="2">
        <v>45405</v>
      </c>
      <c r="C7931" s="1">
        <v>0.59375</v>
      </c>
      <c r="D7931">
        <f xml:space="preserve"> SUM(E7931+F7931+ G7931)</f>
        <v>78737</v>
      </c>
      <c r="E7931">
        <v>29367</v>
      </c>
      <c r="F7931">
        <v>29023</v>
      </c>
      <c r="G7931">
        <v>20347</v>
      </c>
      <c r="H7931">
        <f t="shared" si="123"/>
        <v>58390</v>
      </c>
    </row>
    <row r="7932" spans="1:8" x14ac:dyDescent="0.25">
      <c r="A7932" s="3">
        <v>45405.604166666664</v>
      </c>
      <c r="B7932" s="2">
        <v>45405</v>
      </c>
      <c r="C7932" s="1">
        <v>0.60416666666666663</v>
      </c>
      <c r="D7932">
        <f xml:space="preserve"> SUM(E7932+F7932+ G7932)</f>
        <v>81800</v>
      </c>
      <c r="E7932">
        <v>29491</v>
      </c>
      <c r="F7932">
        <v>29522</v>
      </c>
      <c r="G7932">
        <v>22787</v>
      </c>
      <c r="H7932">
        <f t="shared" si="123"/>
        <v>59013</v>
      </c>
    </row>
    <row r="7933" spans="1:8" x14ac:dyDescent="0.25">
      <c r="A7933" s="3">
        <v>45405.614583333336</v>
      </c>
      <c r="B7933" s="2">
        <v>45405</v>
      </c>
      <c r="C7933" s="1">
        <v>0.61458333333333337</v>
      </c>
      <c r="D7933">
        <f xml:space="preserve"> SUM(E7933+F7933+ G7933)</f>
        <v>83839</v>
      </c>
      <c r="E7933">
        <v>30984</v>
      </c>
      <c r="F7933">
        <v>30845</v>
      </c>
      <c r="G7933">
        <v>22010</v>
      </c>
      <c r="H7933">
        <f t="shared" si="123"/>
        <v>61829</v>
      </c>
    </row>
    <row r="7934" spans="1:8" x14ac:dyDescent="0.25">
      <c r="A7934" s="3">
        <v>45405.625</v>
      </c>
      <c r="B7934" s="2">
        <v>45405</v>
      </c>
      <c r="C7934" s="1">
        <v>0.625</v>
      </c>
      <c r="D7934">
        <f xml:space="preserve"> SUM(E7934+F7934+ G7934)</f>
        <v>86853</v>
      </c>
      <c r="E7934">
        <v>33223</v>
      </c>
      <c r="F7934">
        <v>33204</v>
      </c>
      <c r="G7934">
        <v>20426</v>
      </c>
      <c r="H7934">
        <f t="shared" si="123"/>
        <v>66427</v>
      </c>
    </row>
    <row r="7935" spans="1:8" x14ac:dyDescent="0.25">
      <c r="A7935" s="3">
        <v>45405.635416666664</v>
      </c>
      <c r="B7935" s="2">
        <v>45405</v>
      </c>
      <c r="C7935" s="1">
        <v>0.63541666666666663</v>
      </c>
      <c r="D7935">
        <f xml:space="preserve"> SUM(E7935+F7935+ G7935)</f>
        <v>86837</v>
      </c>
      <c r="E7935">
        <v>32204</v>
      </c>
      <c r="F7935">
        <v>32099</v>
      </c>
      <c r="G7935">
        <v>22534</v>
      </c>
      <c r="H7935">
        <f t="shared" si="123"/>
        <v>64303</v>
      </c>
    </row>
    <row r="7936" spans="1:8" x14ac:dyDescent="0.25">
      <c r="A7936" s="3">
        <v>45405.645833333336</v>
      </c>
      <c r="B7936" s="2">
        <v>45405</v>
      </c>
      <c r="C7936" s="1">
        <v>0.64583333333333337</v>
      </c>
      <c r="D7936">
        <f xml:space="preserve"> SUM(E7936+F7936+ G7936)</f>
        <v>85872</v>
      </c>
      <c r="E7936">
        <v>31174</v>
      </c>
      <c r="F7936">
        <v>31066</v>
      </c>
      <c r="G7936">
        <v>23632</v>
      </c>
      <c r="H7936">
        <f t="shared" si="123"/>
        <v>62240</v>
      </c>
    </row>
    <row r="7937" spans="1:8" x14ac:dyDescent="0.25">
      <c r="A7937" s="3">
        <v>45405.65625</v>
      </c>
      <c r="B7937" s="2">
        <v>45405</v>
      </c>
      <c r="C7937" s="1">
        <v>0.65625</v>
      </c>
      <c r="D7937">
        <f xml:space="preserve"> SUM(E7937+F7937+ G7937)</f>
        <v>87008</v>
      </c>
      <c r="E7937">
        <v>31756</v>
      </c>
      <c r="F7937">
        <v>31639</v>
      </c>
      <c r="G7937">
        <v>23613</v>
      </c>
      <c r="H7937">
        <f t="shared" si="123"/>
        <v>63395</v>
      </c>
    </row>
    <row r="7938" spans="1:8" x14ac:dyDescent="0.25">
      <c r="A7938" s="3">
        <v>45405.666666666664</v>
      </c>
      <c r="B7938" s="2">
        <v>45405</v>
      </c>
      <c r="C7938" s="1">
        <v>0.66666666666666663</v>
      </c>
      <c r="D7938">
        <f xml:space="preserve"> SUM(E7938+F7938+ G7938)</f>
        <v>86289</v>
      </c>
      <c r="E7938">
        <v>31717</v>
      </c>
      <c r="F7938">
        <v>31581</v>
      </c>
      <c r="G7938">
        <v>22991</v>
      </c>
      <c r="H7938">
        <f t="shared" si="123"/>
        <v>63298</v>
      </c>
    </row>
    <row r="7939" spans="1:8" x14ac:dyDescent="0.25">
      <c r="A7939" s="3">
        <v>45405.677083333336</v>
      </c>
      <c r="B7939" s="2">
        <v>45405</v>
      </c>
      <c r="C7939" s="1">
        <v>0.67708333333333337</v>
      </c>
      <c r="D7939">
        <f xml:space="preserve"> SUM(E7939+F7939+ G7939)</f>
        <v>89048</v>
      </c>
      <c r="E7939">
        <v>32596</v>
      </c>
      <c r="F7939">
        <v>32445</v>
      </c>
      <c r="G7939">
        <v>24007</v>
      </c>
      <c r="H7939">
        <f t="shared" ref="H7939:H8002" si="124">SUM(E7939+F7939)</f>
        <v>65041</v>
      </c>
    </row>
    <row r="7940" spans="1:8" x14ac:dyDescent="0.25">
      <c r="A7940" s="3">
        <v>45405.6875</v>
      </c>
      <c r="B7940" s="2">
        <v>45405</v>
      </c>
      <c r="C7940" s="1">
        <v>0.6875</v>
      </c>
      <c r="D7940">
        <f xml:space="preserve"> SUM(E7940+F7940+ G7940)</f>
        <v>90823</v>
      </c>
      <c r="E7940">
        <v>34595</v>
      </c>
      <c r="F7940">
        <v>34513</v>
      </c>
      <c r="G7940">
        <v>21715</v>
      </c>
      <c r="H7940">
        <f t="shared" si="124"/>
        <v>69108</v>
      </c>
    </row>
    <row r="7941" spans="1:8" x14ac:dyDescent="0.25">
      <c r="A7941" s="3">
        <v>45405.697916666664</v>
      </c>
      <c r="B7941" s="2">
        <v>45405</v>
      </c>
      <c r="C7941" s="1">
        <v>0.69791666666666663</v>
      </c>
      <c r="D7941">
        <f xml:space="preserve"> SUM(E7941+F7941+ G7941)</f>
        <v>87512</v>
      </c>
      <c r="E7941">
        <v>32111</v>
      </c>
      <c r="F7941">
        <v>31999</v>
      </c>
      <c r="G7941">
        <v>23402</v>
      </c>
      <c r="H7941">
        <f t="shared" si="124"/>
        <v>64110</v>
      </c>
    </row>
    <row r="7942" spans="1:8" x14ac:dyDescent="0.25">
      <c r="A7942" s="3">
        <v>45405.708333333336</v>
      </c>
      <c r="B7942" s="2">
        <v>45405</v>
      </c>
      <c r="C7942" s="1">
        <v>0.70833333333333337</v>
      </c>
      <c r="D7942">
        <f xml:space="preserve"> SUM(E7942+F7942+ G7942)</f>
        <v>88485</v>
      </c>
      <c r="E7942">
        <v>32222</v>
      </c>
      <c r="F7942">
        <v>32095</v>
      </c>
      <c r="G7942">
        <v>24168</v>
      </c>
      <c r="H7942">
        <f t="shared" si="124"/>
        <v>64317</v>
      </c>
    </row>
    <row r="7943" spans="1:8" x14ac:dyDescent="0.25">
      <c r="A7943" s="3">
        <v>45405.71875</v>
      </c>
      <c r="B7943" s="2">
        <v>45405</v>
      </c>
      <c r="C7943" s="1">
        <v>0.71875</v>
      </c>
      <c r="D7943">
        <f xml:space="preserve"> SUM(E7943+F7943+ G7943)</f>
        <v>89826</v>
      </c>
      <c r="E7943">
        <v>33316</v>
      </c>
      <c r="F7943">
        <v>33199</v>
      </c>
      <c r="G7943">
        <v>23311</v>
      </c>
      <c r="H7943">
        <f t="shared" si="124"/>
        <v>66515</v>
      </c>
    </row>
    <row r="7944" spans="1:8" x14ac:dyDescent="0.25">
      <c r="A7944" s="3">
        <v>45405.729166666664</v>
      </c>
      <c r="B7944" s="2">
        <v>45405</v>
      </c>
      <c r="C7944" s="1">
        <v>0.72916666666666663</v>
      </c>
      <c r="D7944">
        <f xml:space="preserve"> SUM(E7944+F7944+ G7944)</f>
        <v>98963</v>
      </c>
      <c r="E7944">
        <v>36605</v>
      </c>
      <c r="F7944">
        <v>36483</v>
      </c>
      <c r="G7944">
        <v>25875</v>
      </c>
      <c r="H7944">
        <f t="shared" si="124"/>
        <v>73088</v>
      </c>
    </row>
    <row r="7945" spans="1:8" x14ac:dyDescent="0.25">
      <c r="A7945" s="3">
        <v>45405.739583333336</v>
      </c>
      <c r="B7945" s="2">
        <v>45405</v>
      </c>
      <c r="C7945" s="1">
        <v>0.73958333333333337</v>
      </c>
      <c r="D7945">
        <f xml:space="preserve"> SUM(E7945+F7945+ G7945)</f>
        <v>94605</v>
      </c>
      <c r="E7945">
        <v>35571</v>
      </c>
      <c r="F7945">
        <v>35364</v>
      </c>
      <c r="G7945">
        <v>23670</v>
      </c>
      <c r="H7945">
        <f t="shared" si="124"/>
        <v>70935</v>
      </c>
    </row>
    <row r="7946" spans="1:8" x14ac:dyDescent="0.25">
      <c r="A7946" s="3">
        <v>45405.75</v>
      </c>
      <c r="B7946" s="2">
        <v>45405</v>
      </c>
      <c r="C7946" s="1">
        <v>0.75</v>
      </c>
      <c r="D7946">
        <f xml:space="preserve"> SUM(E7946+F7946+ G7946)</f>
        <v>84892</v>
      </c>
      <c r="E7946">
        <v>32190</v>
      </c>
      <c r="F7946">
        <v>32054</v>
      </c>
      <c r="G7946">
        <v>20648</v>
      </c>
      <c r="H7946">
        <f t="shared" si="124"/>
        <v>64244</v>
      </c>
    </row>
    <row r="7947" spans="1:8" x14ac:dyDescent="0.25">
      <c r="A7947" s="3">
        <v>45405.760416666664</v>
      </c>
      <c r="B7947" s="2">
        <v>45405</v>
      </c>
      <c r="C7947" s="1">
        <v>0.76041666666666663</v>
      </c>
      <c r="D7947">
        <f xml:space="preserve"> SUM(E7947+F7947+ G7947)</f>
        <v>86723</v>
      </c>
      <c r="E7947">
        <v>30343</v>
      </c>
      <c r="F7947">
        <v>31280</v>
      </c>
      <c r="G7947">
        <v>25100</v>
      </c>
      <c r="H7947">
        <f t="shared" si="124"/>
        <v>61623</v>
      </c>
    </row>
    <row r="7948" spans="1:8" x14ac:dyDescent="0.25">
      <c r="A7948" s="3">
        <v>45405.770833333336</v>
      </c>
      <c r="B7948" s="2">
        <v>45405</v>
      </c>
      <c r="C7948" s="1">
        <v>0.77083333333333337</v>
      </c>
      <c r="D7948">
        <f xml:space="preserve"> SUM(E7948+F7948+ G7948)</f>
        <v>86993</v>
      </c>
      <c r="E7948">
        <v>32116</v>
      </c>
      <c r="F7948">
        <v>32177</v>
      </c>
      <c r="G7948">
        <v>22700</v>
      </c>
      <c r="H7948">
        <f t="shared" si="124"/>
        <v>64293</v>
      </c>
    </row>
    <row r="7949" spans="1:8" x14ac:dyDescent="0.25">
      <c r="A7949" s="3">
        <v>45405.78125</v>
      </c>
      <c r="B7949" s="2">
        <v>45405</v>
      </c>
      <c r="C7949" s="1">
        <v>0.78125</v>
      </c>
      <c r="D7949">
        <f xml:space="preserve"> SUM(E7949+F7949+ G7949)</f>
        <v>91174</v>
      </c>
      <c r="E7949">
        <v>33807</v>
      </c>
      <c r="F7949">
        <v>33735</v>
      </c>
      <c r="G7949">
        <v>23632</v>
      </c>
      <c r="H7949">
        <f t="shared" si="124"/>
        <v>67542</v>
      </c>
    </row>
    <row r="7950" spans="1:8" x14ac:dyDescent="0.25">
      <c r="A7950" s="3">
        <v>45405.791666666664</v>
      </c>
      <c r="B7950" s="2">
        <v>45405</v>
      </c>
      <c r="C7950" s="1">
        <v>0.79166666666666663</v>
      </c>
      <c r="D7950">
        <f xml:space="preserve"> SUM(E7950+F7950+ G7950)</f>
        <v>88852</v>
      </c>
      <c r="E7950">
        <v>33388</v>
      </c>
      <c r="F7950">
        <v>33293</v>
      </c>
      <c r="G7950">
        <v>22171</v>
      </c>
      <c r="H7950">
        <f t="shared" si="124"/>
        <v>66681</v>
      </c>
    </row>
    <row r="7951" spans="1:8" x14ac:dyDescent="0.25">
      <c r="A7951" s="3">
        <v>45405.802083333336</v>
      </c>
      <c r="B7951" s="2">
        <v>45405</v>
      </c>
      <c r="C7951" s="1">
        <v>0.80208333333333337</v>
      </c>
      <c r="D7951">
        <f xml:space="preserve"> SUM(E7951+F7951+ G7951)</f>
        <v>84170</v>
      </c>
      <c r="E7951">
        <v>32641</v>
      </c>
      <c r="F7951">
        <v>32505</v>
      </c>
      <c r="G7951">
        <v>19024</v>
      </c>
      <c r="H7951">
        <f t="shared" si="124"/>
        <v>65146</v>
      </c>
    </row>
    <row r="7952" spans="1:8" x14ac:dyDescent="0.25">
      <c r="A7952" s="3">
        <v>45405.8125</v>
      </c>
      <c r="B7952" s="2">
        <v>45405</v>
      </c>
      <c r="C7952" s="1">
        <v>0.8125</v>
      </c>
      <c r="D7952">
        <f xml:space="preserve"> SUM(E7952+F7952+ G7952)</f>
        <v>93405</v>
      </c>
      <c r="E7952">
        <v>35093</v>
      </c>
      <c r="F7952">
        <v>34969</v>
      </c>
      <c r="G7952">
        <v>23343</v>
      </c>
      <c r="H7952">
        <f t="shared" si="124"/>
        <v>70062</v>
      </c>
    </row>
    <row r="7953" spans="1:8" x14ac:dyDescent="0.25">
      <c r="A7953" s="3">
        <v>45405.822916666664</v>
      </c>
      <c r="B7953" s="2">
        <v>45405</v>
      </c>
      <c r="C7953" s="1">
        <v>0.82291666666666663</v>
      </c>
      <c r="D7953">
        <f xml:space="preserve"> SUM(E7953+F7953+ G7953)</f>
        <v>88855</v>
      </c>
      <c r="E7953">
        <v>34003</v>
      </c>
      <c r="F7953">
        <v>33971</v>
      </c>
      <c r="G7953">
        <v>20881</v>
      </c>
      <c r="H7953">
        <f t="shared" si="124"/>
        <v>67974</v>
      </c>
    </row>
    <row r="7954" spans="1:8" x14ac:dyDescent="0.25">
      <c r="A7954" s="3">
        <v>45405.833333333336</v>
      </c>
      <c r="B7954" s="2">
        <v>45405</v>
      </c>
      <c r="C7954" s="1">
        <v>0.83333333333333337</v>
      </c>
      <c r="D7954">
        <f xml:space="preserve"> SUM(E7954+F7954+ G7954)</f>
        <v>93477</v>
      </c>
      <c r="E7954">
        <v>34847</v>
      </c>
      <c r="F7954">
        <v>34736</v>
      </c>
      <c r="G7954">
        <v>23894</v>
      </c>
      <c r="H7954">
        <f t="shared" si="124"/>
        <v>69583</v>
      </c>
    </row>
    <row r="7955" spans="1:8" x14ac:dyDescent="0.25">
      <c r="A7955" s="3">
        <v>45405.84375</v>
      </c>
      <c r="B7955" s="2">
        <v>45405</v>
      </c>
      <c r="C7955" s="1">
        <v>0.84375</v>
      </c>
      <c r="D7955">
        <f xml:space="preserve"> SUM(E7955+F7955+ G7955)</f>
        <v>89385</v>
      </c>
      <c r="E7955">
        <v>33102</v>
      </c>
      <c r="F7955">
        <v>33032</v>
      </c>
      <c r="G7955">
        <v>23251</v>
      </c>
      <c r="H7955">
        <f t="shared" si="124"/>
        <v>66134</v>
      </c>
    </row>
    <row r="7956" spans="1:8" x14ac:dyDescent="0.25">
      <c r="A7956" s="3">
        <v>45405.854166666664</v>
      </c>
      <c r="B7956" s="2">
        <v>45405</v>
      </c>
      <c r="C7956" s="1">
        <v>0.85416666666666663</v>
      </c>
      <c r="D7956">
        <f xml:space="preserve"> SUM(E7956+F7956+ G7956)</f>
        <v>88116</v>
      </c>
      <c r="E7956">
        <v>32714</v>
      </c>
      <c r="F7956">
        <v>32436</v>
      </c>
      <c r="G7956">
        <v>22966</v>
      </c>
      <c r="H7956">
        <f t="shared" si="124"/>
        <v>65150</v>
      </c>
    </row>
    <row r="7957" spans="1:8" x14ac:dyDescent="0.25">
      <c r="A7957" s="3">
        <v>45405.864583333336</v>
      </c>
      <c r="B7957" s="2">
        <v>45405</v>
      </c>
      <c r="C7957" s="1">
        <v>0.86458333333333337</v>
      </c>
      <c r="D7957">
        <f xml:space="preserve"> SUM(E7957+F7957+ G7957)</f>
        <v>86818</v>
      </c>
      <c r="E7957">
        <v>30909</v>
      </c>
      <c r="F7957">
        <v>30902</v>
      </c>
      <c r="G7957">
        <v>25007</v>
      </c>
      <c r="H7957">
        <f t="shared" si="124"/>
        <v>61811</v>
      </c>
    </row>
    <row r="7958" spans="1:8" x14ac:dyDescent="0.25">
      <c r="A7958" s="3">
        <v>45405.875</v>
      </c>
      <c r="B7958" s="2">
        <v>45405</v>
      </c>
      <c r="C7958" s="1">
        <v>0.875</v>
      </c>
      <c r="D7958">
        <f xml:space="preserve"> SUM(E7958+F7958+ G7958)</f>
        <v>82636</v>
      </c>
      <c r="E7958">
        <v>29236</v>
      </c>
      <c r="F7958">
        <v>29174</v>
      </c>
      <c r="G7958">
        <v>24226</v>
      </c>
      <c r="H7958">
        <f t="shared" si="124"/>
        <v>58410</v>
      </c>
    </row>
    <row r="7959" spans="1:8" x14ac:dyDescent="0.25">
      <c r="A7959" s="3">
        <v>45405.885416666664</v>
      </c>
      <c r="B7959" s="2">
        <v>45405</v>
      </c>
      <c r="C7959" s="1">
        <v>0.88541666666666663</v>
      </c>
      <c r="D7959">
        <f xml:space="preserve"> SUM(E7959+F7959+ G7959)</f>
        <v>82816</v>
      </c>
      <c r="E7959">
        <v>28864</v>
      </c>
      <c r="F7959">
        <v>28885</v>
      </c>
      <c r="G7959">
        <v>25067</v>
      </c>
      <c r="H7959">
        <f t="shared" si="124"/>
        <v>57749</v>
      </c>
    </row>
    <row r="7960" spans="1:8" x14ac:dyDescent="0.25">
      <c r="A7960" s="3">
        <v>45405.895833333336</v>
      </c>
      <c r="B7960" s="2">
        <v>45405</v>
      </c>
      <c r="C7960" s="1">
        <v>0.89583333333333337</v>
      </c>
      <c r="D7960">
        <f xml:space="preserve"> SUM(E7960+F7960+ G7960)</f>
        <v>82310</v>
      </c>
      <c r="E7960">
        <v>29433</v>
      </c>
      <c r="F7960">
        <v>29258</v>
      </c>
      <c r="G7960">
        <v>23619</v>
      </c>
      <c r="H7960">
        <f t="shared" si="124"/>
        <v>58691</v>
      </c>
    </row>
    <row r="7961" spans="1:8" x14ac:dyDescent="0.25">
      <c r="A7961" s="3">
        <v>45405.90625</v>
      </c>
      <c r="B7961" s="2">
        <v>45405</v>
      </c>
      <c r="C7961" s="1">
        <v>0.90625</v>
      </c>
      <c r="D7961">
        <f xml:space="preserve"> SUM(E7961+F7961+ G7961)</f>
        <v>84661</v>
      </c>
      <c r="E7961">
        <v>31285</v>
      </c>
      <c r="F7961">
        <v>31203</v>
      </c>
      <c r="G7961">
        <v>22173</v>
      </c>
      <c r="H7961">
        <f t="shared" si="124"/>
        <v>62488</v>
      </c>
    </row>
    <row r="7962" spans="1:8" x14ac:dyDescent="0.25">
      <c r="A7962" s="3">
        <v>45405.916666666664</v>
      </c>
      <c r="B7962" s="2">
        <v>45405</v>
      </c>
      <c r="C7962" s="1">
        <v>0.91666666666666663</v>
      </c>
      <c r="D7962">
        <f xml:space="preserve"> SUM(E7962+F7962+ G7962)</f>
        <v>75976</v>
      </c>
      <c r="E7962">
        <v>29187</v>
      </c>
      <c r="F7962">
        <v>29214</v>
      </c>
      <c r="G7962">
        <v>17575</v>
      </c>
      <c r="H7962">
        <f t="shared" si="124"/>
        <v>58401</v>
      </c>
    </row>
    <row r="7963" spans="1:8" x14ac:dyDescent="0.25">
      <c r="A7963" s="3">
        <v>45405.927083333336</v>
      </c>
      <c r="B7963" s="2">
        <v>45405</v>
      </c>
      <c r="C7963" s="1">
        <v>0.92708333333333337</v>
      </c>
      <c r="D7963">
        <f xml:space="preserve"> SUM(E7963+F7963+ G7963)</f>
        <v>73303</v>
      </c>
      <c r="E7963">
        <v>27289</v>
      </c>
      <c r="F7963">
        <v>27114</v>
      </c>
      <c r="G7963">
        <v>18900</v>
      </c>
      <c r="H7963">
        <f t="shared" si="124"/>
        <v>54403</v>
      </c>
    </row>
    <row r="7964" spans="1:8" x14ac:dyDescent="0.25">
      <c r="A7964" s="3">
        <v>45405.9375</v>
      </c>
      <c r="B7964" s="2">
        <v>45405</v>
      </c>
      <c r="C7964" s="1">
        <v>0.9375</v>
      </c>
      <c r="D7964">
        <f xml:space="preserve"> SUM(E7964+F7964+ G7964)</f>
        <v>81253</v>
      </c>
      <c r="E7964">
        <v>29707</v>
      </c>
      <c r="F7964">
        <v>29600</v>
      </c>
      <c r="G7964">
        <v>21946</v>
      </c>
      <c r="H7964">
        <f t="shared" si="124"/>
        <v>59307</v>
      </c>
    </row>
    <row r="7965" spans="1:8" x14ac:dyDescent="0.25">
      <c r="A7965" s="3">
        <v>45405.947916666664</v>
      </c>
      <c r="B7965" s="2">
        <v>45405</v>
      </c>
      <c r="C7965" s="1">
        <v>0.94791666666666663</v>
      </c>
      <c r="D7965">
        <f xml:space="preserve"> SUM(E7965+F7965+ G7965)</f>
        <v>85563</v>
      </c>
      <c r="E7965">
        <v>31454</v>
      </c>
      <c r="F7965">
        <v>30853</v>
      </c>
      <c r="G7965">
        <v>23256</v>
      </c>
      <c r="H7965">
        <f t="shared" si="124"/>
        <v>62307</v>
      </c>
    </row>
    <row r="7966" spans="1:8" x14ac:dyDescent="0.25">
      <c r="A7966" s="3">
        <v>45405.958333333336</v>
      </c>
      <c r="B7966" s="2">
        <v>45405</v>
      </c>
      <c r="C7966" s="1">
        <v>0.95833333333333337</v>
      </c>
      <c r="D7966">
        <f xml:space="preserve"> SUM(E7966+F7966+ G7966)</f>
        <v>81701</v>
      </c>
      <c r="E7966">
        <v>29841</v>
      </c>
      <c r="F7966">
        <v>29704</v>
      </c>
      <c r="G7966">
        <v>22156</v>
      </c>
      <c r="H7966">
        <f t="shared" si="124"/>
        <v>59545</v>
      </c>
    </row>
    <row r="7967" spans="1:8" x14ac:dyDescent="0.25">
      <c r="A7967" s="3">
        <v>45405.96875</v>
      </c>
      <c r="B7967" s="2">
        <v>45405</v>
      </c>
      <c r="C7967" s="1">
        <v>0.96875</v>
      </c>
      <c r="D7967">
        <f xml:space="preserve"> SUM(E7967+F7967+ G7967)</f>
        <v>85453</v>
      </c>
      <c r="E7967">
        <v>31133</v>
      </c>
      <c r="F7967">
        <v>31025</v>
      </c>
      <c r="G7967">
        <v>23295</v>
      </c>
      <c r="H7967">
        <f t="shared" si="124"/>
        <v>62158</v>
      </c>
    </row>
    <row r="7968" spans="1:8" x14ac:dyDescent="0.25">
      <c r="A7968" s="3">
        <v>45405.979166666664</v>
      </c>
      <c r="B7968" s="2">
        <v>45405</v>
      </c>
      <c r="C7968" s="1">
        <v>0.97916666666666663</v>
      </c>
      <c r="D7968">
        <f xml:space="preserve"> SUM(E7968+F7968+ G7968)</f>
        <v>86616</v>
      </c>
      <c r="E7968">
        <v>30577</v>
      </c>
      <c r="F7968">
        <v>30426</v>
      </c>
      <c r="G7968">
        <v>25613</v>
      </c>
      <c r="H7968">
        <f t="shared" si="124"/>
        <v>61003</v>
      </c>
    </row>
    <row r="7969" spans="1:8" x14ac:dyDescent="0.25">
      <c r="A7969" s="3">
        <v>45405.989583333336</v>
      </c>
      <c r="B7969" s="2">
        <v>45405</v>
      </c>
      <c r="C7969" s="1">
        <v>0.98958333333333337</v>
      </c>
      <c r="D7969">
        <f xml:space="preserve"> SUM(E7969+F7969+ G7969)</f>
        <v>87181</v>
      </c>
      <c r="E7969">
        <v>30825</v>
      </c>
      <c r="F7969">
        <v>30662</v>
      </c>
      <c r="G7969">
        <v>25694</v>
      </c>
      <c r="H7969">
        <f t="shared" si="124"/>
        <v>61487</v>
      </c>
    </row>
    <row r="7970" spans="1:8" x14ac:dyDescent="0.25">
      <c r="A7970" s="3">
        <v>45406</v>
      </c>
      <c r="B7970" s="2">
        <v>45406</v>
      </c>
      <c r="C7970" s="1">
        <v>0</v>
      </c>
      <c r="D7970">
        <f xml:space="preserve"> SUM(E7970+F7970+ G7970)</f>
        <v>84063</v>
      </c>
      <c r="E7970">
        <v>29649</v>
      </c>
      <c r="F7970">
        <v>29234</v>
      </c>
      <c r="G7970">
        <v>25180</v>
      </c>
      <c r="H7970">
        <f t="shared" si="124"/>
        <v>58883</v>
      </c>
    </row>
    <row r="7971" spans="1:8" x14ac:dyDescent="0.25">
      <c r="A7971" s="3">
        <v>45406.010416666664</v>
      </c>
      <c r="B7971" s="2">
        <v>45406</v>
      </c>
      <c r="C7971" s="1">
        <v>1.0416666666666666E-2</v>
      </c>
      <c r="D7971">
        <f xml:space="preserve"> SUM(E7971+F7971+ G7971)</f>
        <v>84886</v>
      </c>
      <c r="E7971">
        <v>30835</v>
      </c>
      <c r="F7971">
        <v>30495</v>
      </c>
      <c r="G7971">
        <v>23556</v>
      </c>
      <c r="H7971">
        <f t="shared" si="124"/>
        <v>61330</v>
      </c>
    </row>
    <row r="7972" spans="1:8" x14ac:dyDescent="0.25">
      <c r="A7972" s="3">
        <v>45406.020833333336</v>
      </c>
      <c r="B7972" s="2">
        <v>45406</v>
      </c>
      <c r="C7972" s="1">
        <v>2.0833333333333332E-2</v>
      </c>
      <c r="D7972">
        <f xml:space="preserve"> SUM(E7972+F7972+ G7972)</f>
        <v>84107</v>
      </c>
      <c r="E7972">
        <v>30104</v>
      </c>
      <c r="F7972">
        <v>29928</v>
      </c>
      <c r="G7972">
        <v>24075</v>
      </c>
      <c r="H7972">
        <f t="shared" si="124"/>
        <v>60032</v>
      </c>
    </row>
    <row r="7973" spans="1:8" x14ac:dyDescent="0.25">
      <c r="A7973" s="3">
        <v>45406.03125</v>
      </c>
      <c r="B7973" s="2">
        <v>45406</v>
      </c>
      <c r="C7973" s="1">
        <v>3.125E-2</v>
      </c>
      <c r="D7973">
        <f xml:space="preserve"> SUM(E7973+F7973+ G7973)</f>
        <v>87164</v>
      </c>
      <c r="E7973">
        <v>31690</v>
      </c>
      <c r="F7973">
        <v>31610</v>
      </c>
      <c r="G7973">
        <v>23864</v>
      </c>
      <c r="H7973">
        <f t="shared" si="124"/>
        <v>63300</v>
      </c>
    </row>
    <row r="7974" spans="1:8" x14ac:dyDescent="0.25">
      <c r="A7974" s="3">
        <v>45406.041666666664</v>
      </c>
      <c r="B7974" s="2">
        <v>45406</v>
      </c>
      <c r="C7974" s="1">
        <v>4.1666666666666664E-2</v>
      </c>
      <c r="D7974">
        <f xml:space="preserve"> SUM(E7974+F7974+ G7974)</f>
        <v>85742</v>
      </c>
      <c r="E7974">
        <v>31635</v>
      </c>
      <c r="F7974">
        <v>31514</v>
      </c>
      <c r="G7974">
        <v>22593</v>
      </c>
      <c r="H7974">
        <f t="shared" si="124"/>
        <v>63149</v>
      </c>
    </row>
    <row r="7975" spans="1:8" x14ac:dyDescent="0.25">
      <c r="A7975" s="3">
        <v>45406.052083333336</v>
      </c>
      <c r="B7975" s="2">
        <v>45406</v>
      </c>
      <c r="C7975" s="1">
        <v>5.2083333333333336E-2</v>
      </c>
      <c r="D7975">
        <f xml:space="preserve"> SUM(E7975+F7975+ G7975)</f>
        <v>83524</v>
      </c>
      <c r="E7975">
        <v>31108</v>
      </c>
      <c r="F7975">
        <v>31003</v>
      </c>
      <c r="G7975">
        <v>21413</v>
      </c>
      <c r="H7975">
        <f t="shared" si="124"/>
        <v>62111</v>
      </c>
    </row>
    <row r="7976" spans="1:8" x14ac:dyDescent="0.25">
      <c r="A7976" s="3">
        <v>45406.0625</v>
      </c>
      <c r="B7976" s="2">
        <v>45406</v>
      </c>
      <c r="C7976" s="1">
        <v>6.25E-2</v>
      </c>
      <c r="D7976">
        <f xml:space="preserve"> SUM(E7976+F7976+ G7976)</f>
        <v>83175</v>
      </c>
      <c r="E7976">
        <v>31672</v>
      </c>
      <c r="F7976">
        <v>31566</v>
      </c>
      <c r="G7976">
        <v>19937</v>
      </c>
      <c r="H7976">
        <f t="shared" si="124"/>
        <v>63238</v>
      </c>
    </row>
    <row r="7977" spans="1:8" x14ac:dyDescent="0.25">
      <c r="A7977" s="3">
        <v>45406.072916666664</v>
      </c>
      <c r="B7977" s="2">
        <v>45406</v>
      </c>
      <c r="C7977" s="1">
        <v>7.2916666666666671E-2</v>
      </c>
      <c r="D7977">
        <f xml:space="preserve"> SUM(E7977+F7977+ G7977)</f>
        <v>80999</v>
      </c>
      <c r="E7977">
        <v>30419</v>
      </c>
      <c r="F7977">
        <v>30275</v>
      </c>
      <c r="G7977">
        <v>20305</v>
      </c>
      <c r="H7977">
        <f t="shared" si="124"/>
        <v>60694</v>
      </c>
    </row>
    <row r="7978" spans="1:8" x14ac:dyDescent="0.25">
      <c r="A7978" s="3">
        <v>45406.083333333336</v>
      </c>
      <c r="B7978" s="2">
        <v>45406</v>
      </c>
      <c r="C7978" s="1">
        <v>8.3333333333333329E-2</v>
      </c>
      <c r="D7978">
        <f xml:space="preserve"> SUM(E7978+F7978+ G7978)</f>
        <v>84208</v>
      </c>
      <c r="E7978">
        <v>30147</v>
      </c>
      <c r="F7978">
        <v>30522</v>
      </c>
      <c r="G7978">
        <v>23539</v>
      </c>
      <c r="H7978">
        <f t="shared" si="124"/>
        <v>60669</v>
      </c>
    </row>
    <row r="7979" spans="1:8" x14ac:dyDescent="0.25">
      <c r="A7979" s="3">
        <v>45406.09375</v>
      </c>
      <c r="B7979" s="2">
        <v>45406</v>
      </c>
      <c r="C7979" s="1">
        <v>9.375E-2</v>
      </c>
      <c r="D7979">
        <f xml:space="preserve"> SUM(E7979+F7979+ G7979)</f>
        <v>80321</v>
      </c>
      <c r="E7979">
        <v>29307</v>
      </c>
      <c r="F7979">
        <v>29207</v>
      </c>
      <c r="G7979">
        <v>21807</v>
      </c>
      <c r="H7979">
        <f t="shared" si="124"/>
        <v>58514</v>
      </c>
    </row>
    <row r="7980" spans="1:8" x14ac:dyDescent="0.25">
      <c r="A7980" s="3">
        <v>45406.104166666664</v>
      </c>
      <c r="B7980" s="2">
        <v>45406</v>
      </c>
      <c r="C7980" s="1">
        <v>0.10416666666666667</v>
      </c>
      <c r="D7980">
        <f xml:space="preserve"> SUM(E7980+F7980+ G7980)</f>
        <v>83483</v>
      </c>
      <c r="E7980">
        <v>31280</v>
      </c>
      <c r="F7980">
        <v>31194</v>
      </c>
      <c r="G7980">
        <v>21009</v>
      </c>
      <c r="H7980">
        <f t="shared" si="124"/>
        <v>62474</v>
      </c>
    </row>
    <row r="7981" spans="1:8" x14ac:dyDescent="0.25">
      <c r="A7981" s="3">
        <v>45406.114583333336</v>
      </c>
      <c r="B7981" s="2">
        <v>45406</v>
      </c>
      <c r="C7981" s="1">
        <v>0.11458333333333333</v>
      </c>
      <c r="D7981">
        <f xml:space="preserve"> SUM(E7981+F7981+ G7981)</f>
        <v>88035</v>
      </c>
      <c r="E7981">
        <v>33039</v>
      </c>
      <c r="F7981">
        <v>32760</v>
      </c>
      <c r="G7981">
        <v>22236</v>
      </c>
      <c r="H7981">
        <f t="shared" si="124"/>
        <v>65799</v>
      </c>
    </row>
    <row r="7982" spans="1:8" x14ac:dyDescent="0.25">
      <c r="A7982" s="3">
        <v>45406.125</v>
      </c>
      <c r="B7982" s="2">
        <v>45406</v>
      </c>
      <c r="C7982" s="1">
        <v>0.125</v>
      </c>
      <c r="D7982">
        <f xml:space="preserve"> SUM(E7982+F7982+ G7982)</f>
        <v>82816</v>
      </c>
      <c r="E7982">
        <v>30102</v>
      </c>
      <c r="F7982">
        <v>30161</v>
      </c>
      <c r="G7982">
        <v>22553</v>
      </c>
      <c r="H7982">
        <f t="shared" si="124"/>
        <v>60263</v>
      </c>
    </row>
    <row r="7983" spans="1:8" x14ac:dyDescent="0.25">
      <c r="A7983" s="3">
        <v>45406.135416666664</v>
      </c>
      <c r="B7983" s="2">
        <v>45406</v>
      </c>
      <c r="C7983" s="1">
        <v>0.13541666666666666</v>
      </c>
      <c r="D7983">
        <f xml:space="preserve"> SUM(E7983+F7983+ G7983)</f>
        <v>82036</v>
      </c>
      <c r="E7983">
        <v>29582</v>
      </c>
      <c r="F7983">
        <v>29496</v>
      </c>
      <c r="G7983">
        <v>22958</v>
      </c>
      <c r="H7983">
        <f t="shared" si="124"/>
        <v>59078</v>
      </c>
    </row>
    <row r="7984" spans="1:8" x14ac:dyDescent="0.25">
      <c r="A7984" s="3">
        <v>45406.145833333336</v>
      </c>
      <c r="B7984" s="2">
        <v>45406</v>
      </c>
      <c r="C7984" s="1">
        <v>0.14583333333333334</v>
      </c>
      <c r="D7984">
        <f xml:space="preserve"> SUM(E7984+F7984+ G7984)</f>
        <v>83133</v>
      </c>
      <c r="E7984">
        <v>31654</v>
      </c>
      <c r="F7984">
        <v>31320</v>
      </c>
      <c r="G7984">
        <v>20159</v>
      </c>
      <c r="H7984">
        <f t="shared" si="124"/>
        <v>62974</v>
      </c>
    </row>
    <row r="7985" spans="1:8" x14ac:dyDescent="0.25">
      <c r="A7985" s="3">
        <v>45406.15625</v>
      </c>
      <c r="B7985" s="2">
        <v>45406</v>
      </c>
      <c r="C7985" s="1">
        <v>0.15625</v>
      </c>
      <c r="D7985">
        <f xml:space="preserve"> SUM(E7985+F7985+ G7985)</f>
        <v>80985</v>
      </c>
      <c r="E7985">
        <v>30326</v>
      </c>
      <c r="F7985">
        <v>30036</v>
      </c>
      <c r="G7985">
        <v>20623</v>
      </c>
      <c r="H7985">
        <f t="shared" si="124"/>
        <v>60362</v>
      </c>
    </row>
    <row r="7986" spans="1:8" x14ac:dyDescent="0.25">
      <c r="A7986" s="3">
        <v>45406.166666666664</v>
      </c>
      <c r="B7986" s="2">
        <v>45406</v>
      </c>
      <c r="C7986" s="1">
        <v>0.16666666666666666</v>
      </c>
      <c r="D7986">
        <f xml:space="preserve"> SUM(E7986+F7986+ G7986)</f>
        <v>77827</v>
      </c>
      <c r="E7986">
        <v>29413</v>
      </c>
      <c r="F7986">
        <v>29308</v>
      </c>
      <c r="G7986">
        <v>19106</v>
      </c>
      <c r="H7986">
        <f t="shared" si="124"/>
        <v>58721</v>
      </c>
    </row>
    <row r="7987" spans="1:8" x14ac:dyDescent="0.25">
      <c r="A7987" s="3">
        <v>45406.177083333336</v>
      </c>
      <c r="B7987" s="2">
        <v>45406</v>
      </c>
      <c r="C7987" s="1">
        <v>0.17708333333333334</v>
      </c>
      <c r="D7987">
        <f xml:space="preserve"> SUM(E7987+F7987+ G7987)</f>
        <v>77609</v>
      </c>
      <c r="E7987">
        <v>30274</v>
      </c>
      <c r="F7987">
        <v>30214</v>
      </c>
      <c r="G7987">
        <v>17121</v>
      </c>
      <c r="H7987">
        <f t="shared" si="124"/>
        <v>60488</v>
      </c>
    </row>
    <row r="7988" spans="1:8" x14ac:dyDescent="0.25">
      <c r="A7988" s="3">
        <v>45406.1875</v>
      </c>
      <c r="B7988" s="2">
        <v>45406</v>
      </c>
      <c r="C7988" s="1">
        <v>0.1875</v>
      </c>
      <c r="D7988">
        <f xml:space="preserve"> SUM(E7988+F7988+ G7988)</f>
        <v>77827</v>
      </c>
      <c r="E7988">
        <v>31060</v>
      </c>
      <c r="F7988">
        <v>30998</v>
      </c>
      <c r="G7988">
        <v>15769</v>
      </c>
      <c r="H7988">
        <f t="shared" si="124"/>
        <v>62058</v>
      </c>
    </row>
    <row r="7989" spans="1:8" x14ac:dyDescent="0.25">
      <c r="A7989" s="3">
        <v>45406.197916666664</v>
      </c>
      <c r="B7989" s="2">
        <v>45406</v>
      </c>
      <c r="C7989" s="1">
        <v>0.19791666666666666</v>
      </c>
      <c r="D7989">
        <f xml:space="preserve"> SUM(E7989+F7989+ G7989)</f>
        <v>85793</v>
      </c>
      <c r="E7989">
        <v>32195</v>
      </c>
      <c r="F7989">
        <v>32045</v>
      </c>
      <c r="G7989">
        <v>21553</v>
      </c>
      <c r="H7989">
        <f t="shared" si="124"/>
        <v>64240</v>
      </c>
    </row>
    <row r="7990" spans="1:8" x14ac:dyDescent="0.25">
      <c r="A7990" s="3">
        <v>45406.208333333336</v>
      </c>
      <c r="B7990" s="2">
        <v>45406</v>
      </c>
      <c r="C7990" s="1">
        <v>0.20833333333333334</v>
      </c>
      <c r="D7990">
        <f xml:space="preserve"> SUM(E7990+F7990+ G7990)</f>
        <v>83018</v>
      </c>
      <c r="E7990">
        <v>31724</v>
      </c>
      <c r="F7990">
        <v>31655</v>
      </c>
      <c r="G7990">
        <v>19639</v>
      </c>
      <c r="H7990">
        <f t="shared" si="124"/>
        <v>63379</v>
      </c>
    </row>
    <row r="7991" spans="1:8" x14ac:dyDescent="0.25">
      <c r="A7991" s="3">
        <v>45406.21875</v>
      </c>
      <c r="B7991" s="2">
        <v>45406</v>
      </c>
      <c r="C7991" s="1">
        <v>0.21875</v>
      </c>
      <c r="D7991">
        <f xml:space="preserve"> SUM(E7991+F7991+ G7991)</f>
        <v>82244</v>
      </c>
      <c r="E7991">
        <v>30954</v>
      </c>
      <c r="F7991">
        <v>30676</v>
      </c>
      <c r="G7991">
        <v>20614</v>
      </c>
      <c r="H7991">
        <f t="shared" si="124"/>
        <v>61630</v>
      </c>
    </row>
    <row r="7992" spans="1:8" x14ac:dyDescent="0.25">
      <c r="A7992" s="3">
        <v>45406.229166666664</v>
      </c>
      <c r="B7992" s="2">
        <v>45406</v>
      </c>
      <c r="C7992" s="1">
        <v>0.22916666666666666</v>
      </c>
      <c r="D7992">
        <f xml:space="preserve"> SUM(E7992+F7992+ G7992)</f>
        <v>82472</v>
      </c>
      <c r="E7992">
        <v>30479</v>
      </c>
      <c r="F7992">
        <v>30410</v>
      </c>
      <c r="G7992">
        <v>21583</v>
      </c>
      <c r="H7992">
        <f t="shared" si="124"/>
        <v>60889</v>
      </c>
    </row>
    <row r="7993" spans="1:8" x14ac:dyDescent="0.25">
      <c r="A7993" s="3">
        <v>45406.239583333336</v>
      </c>
      <c r="B7993" s="2">
        <v>45406</v>
      </c>
      <c r="C7993" s="1">
        <v>0.23958333333333334</v>
      </c>
      <c r="D7993">
        <f xml:space="preserve"> SUM(E7993+F7993+ G7993)</f>
        <v>77004</v>
      </c>
      <c r="E7993">
        <v>28241</v>
      </c>
      <c r="F7993">
        <v>28194</v>
      </c>
      <c r="G7993">
        <v>20569</v>
      </c>
      <c r="H7993">
        <f t="shared" si="124"/>
        <v>56435</v>
      </c>
    </row>
    <row r="7994" spans="1:8" x14ac:dyDescent="0.25">
      <c r="A7994" s="3">
        <v>45406.25</v>
      </c>
      <c r="B7994" s="2">
        <v>45406</v>
      </c>
      <c r="C7994" s="1">
        <v>0.25</v>
      </c>
      <c r="D7994">
        <f xml:space="preserve"> SUM(E7994+F7994+ G7994)</f>
        <v>78373</v>
      </c>
      <c r="E7994">
        <v>29756</v>
      </c>
      <c r="F7994">
        <v>29660</v>
      </c>
      <c r="G7994">
        <v>18957</v>
      </c>
      <c r="H7994">
        <f t="shared" si="124"/>
        <v>59416</v>
      </c>
    </row>
    <row r="7995" spans="1:8" x14ac:dyDescent="0.25">
      <c r="A7995" s="3">
        <v>45406.260416666664</v>
      </c>
      <c r="B7995" s="2">
        <v>45406</v>
      </c>
      <c r="C7995" s="1">
        <v>0.26041666666666669</v>
      </c>
      <c r="D7995">
        <f xml:space="preserve"> SUM(E7995+F7995+ G7995)</f>
        <v>79164</v>
      </c>
      <c r="E7995">
        <v>29137</v>
      </c>
      <c r="F7995">
        <v>29193</v>
      </c>
      <c r="G7995">
        <v>20834</v>
      </c>
      <c r="H7995">
        <f t="shared" si="124"/>
        <v>58330</v>
      </c>
    </row>
    <row r="7996" spans="1:8" x14ac:dyDescent="0.25">
      <c r="A7996" s="3">
        <v>45406.270833333336</v>
      </c>
      <c r="B7996" s="2">
        <v>45406</v>
      </c>
      <c r="C7996" s="1">
        <v>0.27083333333333331</v>
      </c>
      <c r="D7996">
        <f xml:space="preserve"> SUM(E7996+F7996+ G7996)</f>
        <v>84159</v>
      </c>
      <c r="E7996">
        <v>30280</v>
      </c>
      <c r="F7996">
        <v>30302</v>
      </c>
      <c r="G7996">
        <v>23577</v>
      </c>
      <c r="H7996">
        <f t="shared" si="124"/>
        <v>60582</v>
      </c>
    </row>
    <row r="7997" spans="1:8" x14ac:dyDescent="0.25">
      <c r="A7997" s="3">
        <v>45406.28125</v>
      </c>
      <c r="B7997" s="2">
        <v>45406</v>
      </c>
      <c r="C7997" s="1">
        <v>0.28125</v>
      </c>
      <c r="D7997">
        <f xml:space="preserve"> SUM(E7997+F7997+ G7997)</f>
        <v>85691</v>
      </c>
      <c r="E7997">
        <v>31748</v>
      </c>
      <c r="F7997">
        <v>31848</v>
      </c>
      <c r="G7997">
        <v>22095</v>
      </c>
      <c r="H7997">
        <f t="shared" si="124"/>
        <v>63596</v>
      </c>
    </row>
    <row r="7998" spans="1:8" x14ac:dyDescent="0.25">
      <c r="A7998" s="3">
        <v>45406.291666666664</v>
      </c>
      <c r="B7998" s="2">
        <v>45406</v>
      </c>
      <c r="C7998" s="1">
        <v>0.29166666666666669</v>
      </c>
      <c r="D7998">
        <f xml:space="preserve"> SUM(E7998+F7998+ G7998)</f>
        <v>87702</v>
      </c>
      <c r="E7998">
        <v>30999</v>
      </c>
      <c r="F7998">
        <v>30500</v>
      </c>
      <c r="G7998">
        <v>26203</v>
      </c>
      <c r="H7998">
        <f t="shared" si="124"/>
        <v>61499</v>
      </c>
    </row>
    <row r="7999" spans="1:8" x14ac:dyDescent="0.25">
      <c r="A7999" s="3">
        <v>45406.302083333336</v>
      </c>
      <c r="B7999" s="2">
        <v>45406</v>
      </c>
      <c r="C7999" s="1">
        <v>0.30208333333333331</v>
      </c>
      <c r="D7999">
        <f xml:space="preserve"> SUM(E7999+F7999+ G7999)</f>
        <v>84607</v>
      </c>
      <c r="E7999">
        <v>29592</v>
      </c>
      <c r="F7999">
        <v>29516</v>
      </c>
      <c r="G7999">
        <v>25499</v>
      </c>
      <c r="H7999">
        <f t="shared" si="124"/>
        <v>59108</v>
      </c>
    </row>
    <row r="8000" spans="1:8" x14ac:dyDescent="0.25">
      <c r="A8000" s="3">
        <v>45406.3125</v>
      </c>
      <c r="B8000" s="2">
        <v>45406</v>
      </c>
      <c r="C8000" s="1">
        <v>0.3125</v>
      </c>
      <c r="D8000">
        <f xml:space="preserve"> SUM(E8000+F8000+ G8000)</f>
        <v>87887</v>
      </c>
      <c r="E8000">
        <v>30803</v>
      </c>
      <c r="F8000">
        <v>31113</v>
      </c>
      <c r="G8000">
        <v>25971</v>
      </c>
      <c r="H8000">
        <f t="shared" si="124"/>
        <v>61916</v>
      </c>
    </row>
    <row r="8001" spans="1:8" x14ac:dyDescent="0.25">
      <c r="A8001" s="3">
        <v>45406.322916666664</v>
      </c>
      <c r="B8001" s="2">
        <v>45406</v>
      </c>
      <c r="C8001" s="1">
        <v>0.32291666666666669</v>
      </c>
      <c r="D8001">
        <f xml:space="preserve"> SUM(E8001+F8001+ G8001)</f>
        <v>82111</v>
      </c>
      <c r="E8001">
        <v>29310</v>
      </c>
      <c r="F8001">
        <v>29195</v>
      </c>
      <c r="G8001">
        <v>23606</v>
      </c>
      <c r="H8001">
        <f t="shared" si="124"/>
        <v>58505</v>
      </c>
    </row>
    <row r="8002" spans="1:8" x14ac:dyDescent="0.25">
      <c r="A8002" s="3">
        <v>45406.333333333336</v>
      </c>
      <c r="B8002" s="2">
        <v>45406</v>
      </c>
      <c r="C8002" s="1">
        <v>0.33333333333333331</v>
      </c>
      <c r="D8002">
        <f xml:space="preserve"> SUM(E8002+F8002+ G8002)</f>
        <v>80481</v>
      </c>
      <c r="E8002">
        <v>28807</v>
      </c>
      <c r="F8002">
        <v>29142</v>
      </c>
      <c r="G8002">
        <v>22532</v>
      </c>
      <c r="H8002">
        <f t="shared" si="124"/>
        <v>57949</v>
      </c>
    </row>
    <row r="8003" spans="1:8" x14ac:dyDescent="0.25">
      <c r="A8003" s="3">
        <v>45406.34375</v>
      </c>
      <c r="B8003" s="2">
        <v>45406</v>
      </c>
      <c r="C8003" s="1">
        <v>0.34375</v>
      </c>
      <c r="D8003">
        <f xml:space="preserve"> SUM(E8003+F8003+ G8003)</f>
        <v>80411</v>
      </c>
      <c r="E8003">
        <v>30457</v>
      </c>
      <c r="F8003">
        <v>30541</v>
      </c>
      <c r="G8003">
        <v>19413</v>
      </c>
      <c r="H8003">
        <f t="shared" ref="H8003:H8066" si="125">SUM(E8003+F8003)</f>
        <v>60998</v>
      </c>
    </row>
    <row r="8004" spans="1:8" x14ac:dyDescent="0.25">
      <c r="A8004" s="3">
        <v>45406.354166666664</v>
      </c>
      <c r="B8004" s="2">
        <v>45406</v>
      </c>
      <c r="C8004" s="1">
        <v>0.35416666666666669</v>
      </c>
      <c r="D8004">
        <f xml:space="preserve"> SUM(E8004+F8004+ G8004)</f>
        <v>82795</v>
      </c>
      <c r="E8004">
        <v>31504</v>
      </c>
      <c r="F8004">
        <v>31425</v>
      </c>
      <c r="G8004">
        <v>19866</v>
      </c>
      <c r="H8004">
        <f t="shared" si="125"/>
        <v>62929</v>
      </c>
    </row>
    <row r="8005" spans="1:8" x14ac:dyDescent="0.25">
      <c r="A8005" s="3">
        <v>45406.364583333336</v>
      </c>
      <c r="B8005" s="2">
        <v>45406</v>
      </c>
      <c r="C8005" s="1">
        <v>0.36458333333333331</v>
      </c>
      <c r="D8005">
        <f xml:space="preserve"> SUM(E8005+F8005+ G8005)</f>
        <v>89607</v>
      </c>
      <c r="E8005">
        <v>34001</v>
      </c>
      <c r="F8005">
        <v>33968</v>
      </c>
      <c r="G8005">
        <v>21638</v>
      </c>
      <c r="H8005">
        <f t="shared" si="125"/>
        <v>67969</v>
      </c>
    </row>
    <row r="8006" spans="1:8" x14ac:dyDescent="0.25">
      <c r="A8006" s="3">
        <v>45406.375</v>
      </c>
      <c r="B8006" s="2">
        <v>45406</v>
      </c>
      <c r="C8006" s="1">
        <v>0.375</v>
      </c>
      <c r="D8006">
        <f xml:space="preserve"> SUM(E8006+F8006+ G8006)</f>
        <v>94624</v>
      </c>
      <c r="E8006">
        <v>33911</v>
      </c>
      <c r="F8006">
        <v>33777</v>
      </c>
      <c r="G8006">
        <v>26936</v>
      </c>
      <c r="H8006">
        <f t="shared" si="125"/>
        <v>67688</v>
      </c>
    </row>
    <row r="8007" spans="1:8" x14ac:dyDescent="0.25">
      <c r="A8007" s="3">
        <v>45406.385416666664</v>
      </c>
      <c r="B8007" s="2">
        <v>45406</v>
      </c>
      <c r="C8007" s="1">
        <v>0.38541666666666669</v>
      </c>
      <c r="D8007">
        <f xml:space="preserve"> SUM(E8007+F8007+ G8007)</f>
        <v>93357</v>
      </c>
      <c r="E8007">
        <v>31537</v>
      </c>
      <c r="F8007">
        <v>31228</v>
      </c>
      <c r="G8007">
        <v>30592</v>
      </c>
      <c r="H8007">
        <f t="shared" si="125"/>
        <v>62765</v>
      </c>
    </row>
    <row r="8008" spans="1:8" x14ac:dyDescent="0.25">
      <c r="A8008" s="3">
        <v>45406.395833333336</v>
      </c>
      <c r="B8008" s="2">
        <v>45406</v>
      </c>
      <c r="C8008" s="1">
        <v>0.39583333333333331</v>
      </c>
      <c r="D8008">
        <f xml:space="preserve"> SUM(E8008+F8008+ G8008)</f>
        <v>91514</v>
      </c>
      <c r="E8008">
        <v>32964</v>
      </c>
      <c r="F8008">
        <v>32957</v>
      </c>
      <c r="G8008">
        <v>25593</v>
      </c>
      <c r="H8008">
        <f t="shared" si="125"/>
        <v>65921</v>
      </c>
    </row>
    <row r="8009" spans="1:8" x14ac:dyDescent="0.25">
      <c r="A8009" s="3">
        <v>45406.40625</v>
      </c>
      <c r="B8009" s="2">
        <v>45406</v>
      </c>
      <c r="C8009" s="1">
        <v>0.40625</v>
      </c>
      <c r="D8009">
        <f xml:space="preserve"> SUM(E8009+F8009+ G8009)</f>
        <v>87461</v>
      </c>
      <c r="E8009">
        <v>30433</v>
      </c>
      <c r="F8009">
        <v>30365</v>
      </c>
      <c r="G8009">
        <v>26663</v>
      </c>
      <c r="H8009">
        <f t="shared" si="125"/>
        <v>60798</v>
      </c>
    </row>
    <row r="8010" spans="1:8" x14ac:dyDescent="0.25">
      <c r="A8010" s="3">
        <v>45406.416666666664</v>
      </c>
      <c r="B8010" s="2">
        <v>45406</v>
      </c>
      <c r="C8010" s="1">
        <v>0.41666666666666669</v>
      </c>
      <c r="D8010">
        <f xml:space="preserve"> SUM(E8010+F8010+ G8010)</f>
        <v>88601</v>
      </c>
      <c r="E8010">
        <v>31677</v>
      </c>
      <c r="F8010">
        <v>31558</v>
      </c>
      <c r="G8010">
        <v>25366</v>
      </c>
      <c r="H8010">
        <f t="shared" si="125"/>
        <v>63235</v>
      </c>
    </row>
    <row r="8011" spans="1:8" x14ac:dyDescent="0.25">
      <c r="A8011" s="3">
        <v>45406.427083333336</v>
      </c>
      <c r="B8011" s="2">
        <v>45406</v>
      </c>
      <c r="C8011" s="1">
        <v>0.42708333333333331</v>
      </c>
      <c r="D8011">
        <f xml:space="preserve"> SUM(E8011+F8011+ G8011)</f>
        <v>92156</v>
      </c>
      <c r="E8011">
        <v>33164</v>
      </c>
      <c r="F8011">
        <v>33002</v>
      </c>
      <c r="G8011">
        <v>25990</v>
      </c>
      <c r="H8011">
        <f t="shared" si="125"/>
        <v>66166</v>
      </c>
    </row>
    <row r="8012" spans="1:8" x14ac:dyDescent="0.25">
      <c r="A8012" s="3">
        <v>45406.4375</v>
      </c>
      <c r="B8012" s="2">
        <v>45406</v>
      </c>
      <c r="C8012" s="1">
        <v>0.4375</v>
      </c>
      <c r="D8012">
        <f xml:space="preserve"> SUM(E8012+F8012+ G8012)</f>
        <v>89955</v>
      </c>
      <c r="E8012">
        <v>31878</v>
      </c>
      <c r="F8012">
        <v>31836</v>
      </c>
      <c r="G8012">
        <v>26241</v>
      </c>
      <c r="H8012">
        <f t="shared" si="125"/>
        <v>63714</v>
      </c>
    </row>
    <row r="8013" spans="1:8" x14ac:dyDescent="0.25">
      <c r="A8013" s="3">
        <v>45406.447916666664</v>
      </c>
      <c r="B8013" s="2">
        <v>45406</v>
      </c>
      <c r="C8013" s="1">
        <v>0.44791666666666669</v>
      </c>
      <c r="D8013">
        <f xml:space="preserve"> SUM(E8013+F8013+ G8013)</f>
        <v>93007</v>
      </c>
      <c r="E8013">
        <v>33463</v>
      </c>
      <c r="F8013">
        <v>33283</v>
      </c>
      <c r="G8013">
        <v>26261</v>
      </c>
      <c r="H8013">
        <f t="shared" si="125"/>
        <v>66746</v>
      </c>
    </row>
    <row r="8014" spans="1:8" x14ac:dyDescent="0.25">
      <c r="A8014" s="3">
        <v>45406.458333333336</v>
      </c>
      <c r="B8014" s="2">
        <v>45406</v>
      </c>
      <c r="C8014" s="1">
        <v>0.45833333333333331</v>
      </c>
      <c r="D8014">
        <f xml:space="preserve"> SUM(E8014+F8014+ G8014)</f>
        <v>87026</v>
      </c>
      <c r="E8014">
        <v>31305</v>
      </c>
      <c r="F8014">
        <v>30700</v>
      </c>
      <c r="G8014">
        <v>25021</v>
      </c>
      <c r="H8014">
        <f t="shared" si="125"/>
        <v>62005</v>
      </c>
    </row>
    <row r="8015" spans="1:8" x14ac:dyDescent="0.25">
      <c r="A8015" s="3">
        <v>45406.46875</v>
      </c>
      <c r="B8015" s="2">
        <v>45406</v>
      </c>
      <c r="C8015" s="1">
        <v>0.46875</v>
      </c>
      <c r="D8015">
        <f xml:space="preserve"> SUM(E8015+F8015+ G8015)</f>
        <v>85860</v>
      </c>
      <c r="E8015">
        <v>30379</v>
      </c>
      <c r="F8015">
        <v>30531</v>
      </c>
      <c r="G8015">
        <v>24950</v>
      </c>
      <c r="H8015">
        <f t="shared" si="125"/>
        <v>60910</v>
      </c>
    </row>
    <row r="8016" spans="1:8" x14ac:dyDescent="0.25">
      <c r="A8016" s="3">
        <v>45406.479166666664</v>
      </c>
      <c r="B8016" s="2">
        <v>45406</v>
      </c>
      <c r="C8016" s="1">
        <v>0.47916666666666669</v>
      </c>
      <c r="D8016">
        <f xml:space="preserve"> SUM(E8016+F8016+ G8016)</f>
        <v>84257</v>
      </c>
      <c r="E8016">
        <v>31926</v>
      </c>
      <c r="F8016">
        <v>31831</v>
      </c>
      <c r="G8016">
        <v>20500</v>
      </c>
      <c r="H8016">
        <f t="shared" si="125"/>
        <v>63757</v>
      </c>
    </row>
    <row r="8017" spans="1:8" x14ac:dyDescent="0.25">
      <c r="A8017" s="3">
        <v>45406.489583333336</v>
      </c>
      <c r="B8017" s="2">
        <v>45406</v>
      </c>
      <c r="C8017" s="1">
        <v>0.48958333333333331</v>
      </c>
      <c r="D8017">
        <f xml:space="preserve"> SUM(E8017+F8017+ G8017)</f>
        <v>88149</v>
      </c>
      <c r="E8017">
        <v>32493</v>
      </c>
      <c r="F8017">
        <v>32575</v>
      </c>
      <c r="G8017">
        <v>23081</v>
      </c>
      <c r="H8017">
        <f t="shared" si="125"/>
        <v>65068</v>
      </c>
    </row>
    <row r="8018" spans="1:8" x14ac:dyDescent="0.25">
      <c r="A8018" s="3">
        <v>45406.5</v>
      </c>
      <c r="B8018" s="2">
        <v>45406</v>
      </c>
      <c r="C8018" s="1">
        <v>0.5</v>
      </c>
      <c r="D8018">
        <f xml:space="preserve"> SUM(E8018+F8018+ G8018)</f>
        <v>83754</v>
      </c>
      <c r="E8018">
        <v>30173</v>
      </c>
      <c r="F8018">
        <v>30113</v>
      </c>
      <c r="G8018">
        <v>23468</v>
      </c>
      <c r="H8018">
        <f t="shared" si="125"/>
        <v>60286</v>
      </c>
    </row>
    <row r="8019" spans="1:8" x14ac:dyDescent="0.25">
      <c r="A8019" s="3">
        <v>45406.510416666664</v>
      </c>
      <c r="B8019" s="2">
        <v>45406</v>
      </c>
      <c r="C8019" s="1">
        <v>0.51041666666666663</v>
      </c>
      <c r="D8019">
        <f xml:space="preserve"> SUM(E8019+F8019+ G8019)</f>
        <v>80795</v>
      </c>
      <c r="E8019">
        <v>29903</v>
      </c>
      <c r="F8019">
        <v>29314</v>
      </c>
      <c r="G8019">
        <v>21578</v>
      </c>
      <c r="H8019">
        <f t="shared" si="125"/>
        <v>59217</v>
      </c>
    </row>
    <row r="8020" spans="1:8" x14ac:dyDescent="0.25">
      <c r="A8020" s="3">
        <v>45406.520833333336</v>
      </c>
      <c r="B8020" s="2">
        <v>45406</v>
      </c>
      <c r="C8020" s="1">
        <v>0.52083333333333337</v>
      </c>
      <c r="D8020">
        <f xml:space="preserve"> SUM(E8020+F8020+ G8020)</f>
        <v>79898</v>
      </c>
      <c r="E8020">
        <v>30307</v>
      </c>
      <c r="F8020">
        <v>30209</v>
      </c>
      <c r="G8020">
        <v>19382</v>
      </c>
      <c r="H8020">
        <f t="shared" si="125"/>
        <v>60516</v>
      </c>
    </row>
    <row r="8021" spans="1:8" x14ac:dyDescent="0.25">
      <c r="A8021" s="3">
        <v>45406.53125</v>
      </c>
      <c r="B8021" s="2">
        <v>45406</v>
      </c>
      <c r="C8021" s="1">
        <v>0.53125</v>
      </c>
      <c r="D8021">
        <f xml:space="preserve"> SUM(E8021+F8021+ G8021)</f>
        <v>84208</v>
      </c>
      <c r="E8021">
        <v>31120</v>
      </c>
      <c r="F8021">
        <v>31041</v>
      </c>
      <c r="G8021">
        <v>22047</v>
      </c>
      <c r="H8021">
        <f t="shared" si="125"/>
        <v>62161</v>
      </c>
    </row>
    <row r="8022" spans="1:8" x14ac:dyDescent="0.25">
      <c r="A8022" s="3">
        <v>45406.541666666664</v>
      </c>
      <c r="B8022" s="2">
        <v>45406</v>
      </c>
      <c r="C8022" s="1">
        <v>0.54166666666666663</v>
      </c>
      <c r="D8022">
        <f xml:space="preserve"> SUM(E8022+F8022+ G8022)</f>
        <v>81061</v>
      </c>
      <c r="E8022">
        <v>30878</v>
      </c>
      <c r="F8022">
        <v>30811</v>
      </c>
      <c r="G8022">
        <v>19372</v>
      </c>
      <c r="H8022">
        <f t="shared" si="125"/>
        <v>61689</v>
      </c>
    </row>
    <row r="8023" spans="1:8" x14ac:dyDescent="0.25">
      <c r="A8023" s="3">
        <v>45406.552083333336</v>
      </c>
      <c r="B8023" s="2">
        <v>45406</v>
      </c>
      <c r="C8023" s="1">
        <v>0.55208333333333337</v>
      </c>
      <c r="D8023">
        <f xml:space="preserve"> SUM(E8023+F8023+ G8023)</f>
        <v>81650.899999999994</v>
      </c>
      <c r="E8023">
        <v>30169.8</v>
      </c>
      <c r="F8023">
        <v>30128.1</v>
      </c>
      <c r="G8023">
        <v>21353</v>
      </c>
      <c r="H8023">
        <f t="shared" si="125"/>
        <v>60297.899999999994</v>
      </c>
    </row>
    <row r="8024" spans="1:8" x14ac:dyDescent="0.25">
      <c r="A8024" s="3">
        <v>45406.5625</v>
      </c>
      <c r="B8024" s="2">
        <v>45406</v>
      </c>
      <c r="C8024" s="1">
        <v>0.5625</v>
      </c>
      <c r="D8024">
        <f xml:space="preserve"> SUM(E8024+F8024+ G8024)</f>
        <v>74910.3</v>
      </c>
      <c r="E8024">
        <v>27676.5</v>
      </c>
      <c r="F8024">
        <v>27571</v>
      </c>
      <c r="G8024">
        <v>19662.8</v>
      </c>
      <c r="H8024">
        <f t="shared" si="125"/>
        <v>55247.5</v>
      </c>
    </row>
    <row r="8025" spans="1:8" x14ac:dyDescent="0.25">
      <c r="A8025" s="3">
        <v>45406.572916666664</v>
      </c>
      <c r="B8025" s="2">
        <v>45406</v>
      </c>
      <c r="C8025" s="1">
        <v>0.57291666666666663</v>
      </c>
      <c r="D8025">
        <f xml:space="preserve"> SUM(E8025+F8025+ G8025)</f>
        <v>86927</v>
      </c>
      <c r="E8025">
        <v>32865</v>
      </c>
      <c r="F8025">
        <v>32779</v>
      </c>
      <c r="G8025">
        <v>21283</v>
      </c>
      <c r="H8025">
        <f t="shared" si="125"/>
        <v>65644</v>
      </c>
    </row>
    <row r="8026" spans="1:8" x14ac:dyDescent="0.25">
      <c r="A8026" s="3">
        <v>45406.583333333336</v>
      </c>
      <c r="B8026" s="2">
        <v>45406</v>
      </c>
      <c r="C8026" s="1">
        <v>0.58333333333333337</v>
      </c>
      <c r="D8026">
        <f xml:space="preserve"> SUM(E8026+F8026+ G8026)</f>
        <v>83363</v>
      </c>
      <c r="E8026">
        <v>31880</v>
      </c>
      <c r="F8026">
        <v>32036</v>
      </c>
      <c r="G8026">
        <v>19447</v>
      </c>
      <c r="H8026">
        <f t="shared" si="125"/>
        <v>63916</v>
      </c>
    </row>
    <row r="8027" spans="1:8" x14ac:dyDescent="0.25">
      <c r="A8027" s="3">
        <v>45406.59375</v>
      </c>
      <c r="B8027" s="2">
        <v>45406</v>
      </c>
      <c r="C8027" s="1">
        <v>0.59375</v>
      </c>
      <c r="D8027">
        <f xml:space="preserve"> SUM(E8027+F8027+ G8027)</f>
        <v>80682</v>
      </c>
      <c r="E8027">
        <v>30018</v>
      </c>
      <c r="F8027">
        <v>29816</v>
      </c>
      <c r="G8027">
        <v>20848</v>
      </c>
      <c r="H8027">
        <f t="shared" si="125"/>
        <v>59834</v>
      </c>
    </row>
    <row r="8028" spans="1:8" x14ac:dyDescent="0.25">
      <c r="A8028" s="3">
        <v>45406.604166666664</v>
      </c>
      <c r="B8028" s="2">
        <v>45406</v>
      </c>
      <c r="C8028" s="1">
        <v>0.60416666666666663</v>
      </c>
      <c r="D8028">
        <f xml:space="preserve"> SUM(E8028+F8028+ G8028)</f>
        <v>86469</v>
      </c>
      <c r="E8028">
        <v>30884</v>
      </c>
      <c r="F8028">
        <v>30797</v>
      </c>
      <c r="G8028">
        <v>24788</v>
      </c>
      <c r="H8028">
        <f t="shared" si="125"/>
        <v>61681</v>
      </c>
    </row>
    <row r="8029" spans="1:8" x14ac:dyDescent="0.25">
      <c r="A8029" s="3">
        <v>45406.614583333336</v>
      </c>
      <c r="B8029" s="2">
        <v>45406</v>
      </c>
      <c r="C8029" s="1">
        <v>0.61458333333333337</v>
      </c>
      <c r="D8029">
        <f xml:space="preserve"> SUM(E8029+F8029+ G8029)</f>
        <v>90294</v>
      </c>
      <c r="E8029">
        <v>31075</v>
      </c>
      <c r="F8029">
        <v>30982</v>
      </c>
      <c r="G8029">
        <v>28237</v>
      </c>
      <c r="H8029">
        <f t="shared" si="125"/>
        <v>62057</v>
      </c>
    </row>
    <row r="8030" spans="1:8" x14ac:dyDescent="0.25">
      <c r="A8030" s="3">
        <v>45406.625</v>
      </c>
      <c r="B8030" s="2">
        <v>45406</v>
      </c>
      <c r="C8030" s="1">
        <v>0.625</v>
      </c>
      <c r="D8030">
        <f xml:space="preserve"> SUM(E8030+F8030+ G8030)</f>
        <v>96742</v>
      </c>
      <c r="E8030">
        <v>33661</v>
      </c>
      <c r="F8030">
        <v>33538</v>
      </c>
      <c r="G8030">
        <v>29543</v>
      </c>
      <c r="H8030">
        <f t="shared" si="125"/>
        <v>67199</v>
      </c>
    </row>
    <row r="8031" spans="1:8" x14ac:dyDescent="0.25">
      <c r="A8031" s="3">
        <v>45406.635416666664</v>
      </c>
      <c r="B8031" s="2">
        <v>45406</v>
      </c>
      <c r="C8031" s="1">
        <v>0.63541666666666663</v>
      </c>
      <c r="D8031">
        <f xml:space="preserve"> SUM(E8031+F8031+ G8031)</f>
        <v>99292</v>
      </c>
      <c r="E8031">
        <v>35165</v>
      </c>
      <c r="F8031">
        <v>35246</v>
      </c>
      <c r="G8031">
        <v>28881</v>
      </c>
      <c r="H8031">
        <f t="shared" si="125"/>
        <v>70411</v>
      </c>
    </row>
    <row r="8032" spans="1:8" x14ac:dyDescent="0.25">
      <c r="A8032" s="3">
        <v>45406.645833333336</v>
      </c>
      <c r="B8032" s="2">
        <v>45406</v>
      </c>
      <c r="C8032" s="1">
        <v>0.64583333333333337</v>
      </c>
      <c r="D8032">
        <f xml:space="preserve"> SUM(E8032+F8032+ G8032)</f>
        <v>79248.5</v>
      </c>
      <c r="E8032">
        <v>29866.6</v>
      </c>
      <c r="F8032">
        <v>29788.799999999999</v>
      </c>
      <c r="G8032">
        <v>19593.099999999999</v>
      </c>
      <c r="H8032">
        <f t="shared" si="125"/>
        <v>59655.399999999994</v>
      </c>
    </row>
    <row r="8033" spans="1:8" x14ac:dyDescent="0.25">
      <c r="A8033" s="3">
        <v>45406.65625</v>
      </c>
      <c r="B8033" s="2">
        <v>45406</v>
      </c>
      <c r="C8033" s="1">
        <v>0.65625</v>
      </c>
      <c r="D8033">
        <f xml:space="preserve"> SUM(E8033+F8033+ G8033)</f>
        <v>83759.200000000012</v>
      </c>
      <c r="E8033">
        <v>31542.6</v>
      </c>
      <c r="F8033">
        <v>31470.2</v>
      </c>
      <c r="G8033">
        <v>20746.400000000001</v>
      </c>
      <c r="H8033">
        <f t="shared" si="125"/>
        <v>63012.800000000003</v>
      </c>
    </row>
    <row r="8034" spans="1:8" x14ac:dyDescent="0.25">
      <c r="A8034" s="3">
        <v>45406.666666666664</v>
      </c>
      <c r="B8034" s="2">
        <v>45406</v>
      </c>
      <c r="C8034" s="1">
        <v>0.66666666666666663</v>
      </c>
      <c r="D8034">
        <f xml:space="preserve"> SUM(E8034+F8034+ G8034)</f>
        <v>83198</v>
      </c>
      <c r="E8034">
        <v>31412.7</v>
      </c>
      <c r="F8034">
        <v>31314.7</v>
      </c>
      <c r="G8034">
        <v>20470.599999999999</v>
      </c>
      <c r="H8034">
        <f t="shared" si="125"/>
        <v>62727.4</v>
      </c>
    </row>
    <row r="8035" spans="1:8" x14ac:dyDescent="0.25">
      <c r="A8035" s="3">
        <v>45406.677083333336</v>
      </c>
      <c r="B8035" s="2">
        <v>45406</v>
      </c>
      <c r="C8035" s="1">
        <v>0.67708333333333337</v>
      </c>
      <c r="D8035">
        <f xml:space="preserve"> SUM(E8035+F8035+ G8035)</f>
        <v>76821</v>
      </c>
      <c r="E8035">
        <v>28886.2</v>
      </c>
      <c r="F8035">
        <v>28781</v>
      </c>
      <c r="G8035">
        <v>19153.8</v>
      </c>
      <c r="H8035">
        <f t="shared" si="125"/>
        <v>57667.199999999997</v>
      </c>
    </row>
    <row r="8036" spans="1:8" x14ac:dyDescent="0.25">
      <c r="A8036" s="3">
        <v>45406.6875</v>
      </c>
      <c r="B8036" s="2">
        <v>45406</v>
      </c>
      <c r="C8036" s="1">
        <v>0.6875</v>
      </c>
      <c r="D8036">
        <f xml:space="preserve"> SUM(E8036+F8036+ G8036)</f>
        <v>93680.1</v>
      </c>
      <c r="E8036">
        <v>33032.5</v>
      </c>
      <c r="F8036">
        <v>32939.599999999999</v>
      </c>
      <c r="G8036">
        <v>27708</v>
      </c>
      <c r="H8036">
        <f t="shared" si="125"/>
        <v>65972.100000000006</v>
      </c>
    </row>
    <row r="8037" spans="1:8" x14ac:dyDescent="0.25">
      <c r="A8037" s="3">
        <v>45406.697916666664</v>
      </c>
      <c r="B8037" s="2">
        <v>45406</v>
      </c>
      <c r="C8037" s="1">
        <v>0.69791666666666663</v>
      </c>
      <c r="D8037">
        <f xml:space="preserve"> SUM(E8037+F8037+ G8037)</f>
        <v>79701</v>
      </c>
      <c r="E8037">
        <v>30525.7</v>
      </c>
      <c r="F8037">
        <v>29228.2</v>
      </c>
      <c r="G8037">
        <v>19947.099999999999</v>
      </c>
      <c r="H8037">
        <f t="shared" si="125"/>
        <v>59753.9</v>
      </c>
    </row>
    <row r="8038" spans="1:8" x14ac:dyDescent="0.25">
      <c r="A8038" s="3">
        <v>45406.708333333336</v>
      </c>
      <c r="B8038" s="2">
        <v>45406</v>
      </c>
      <c r="C8038" s="1">
        <v>0.70833333333333337</v>
      </c>
      <c r="D8038">
        <f xml:space="preserve"> SUM(E8038+F8038+ G8038)</f>
        <v>86927.6</v>
      </c>
      <c r="E8038">
        <v>30088.2</v>
      </c>
      <c r="F8038">
        <v>30045.4</v>
      </c>
      <c r="G8038">
        <v>26794</v>
      </c>
      <c r="H8038">
        <f t="shared" si="125"/>
        <v>60133.600000000006</v>
      </c>
    </row>
    <row r="8039" spans="1:8" x14ac:dyDescent="0.25">
      <c r="A8039" s="3">
        <v>45406.71875</v>
      </c>
      <c r="B8039" s="2">
        <v>45406</v>
      </c>
      <c r="C8039" s="1">
        <v>0.71875</v>
      </c>
      <c r="D8039">
        <f xml:space="preserve"> SUM(E8039+F8039+ G8039)</f>
        <v>87609</v>
      </c>
      <c r="E8039">
        <v>31050</v>
      </c>
      <c r="F8039">
        <v>31005</v>
      </c>
      <c r="G8039">
        <v>25554</v>
      </c>
      <c r="H8039">
        <f t="shared" si="125"/>
        <v>62055</v>
      </c>
    </row>
    <row r="8040" spans="1:8" x14ac:dyDescent="0.25">
      <c r="A8040" s="3">
        <v>45406.729166666664</v>
      </c>
      <c r="B8040" s="2">
        <v>45406</v>
      </c>
      <c r="C8040" s="1">
        <v>0.72916666666666663</v>
      </c>
      <c r="D8040">
        <f xml:space="preserve"> SUM(E8040+F8040+ G8040)</f>
        <v>76257.100000000006</v>
      </c>
      <c r="E8040">
        <v>28872.799999999999</v>
      </c>
      <c r="F8040">
        <v>28778.9</v>
      </c>
      <c r="G8040">
        <v>18605.400000000001</v>
      </c>
      <c r="H8040">
        <f t="shared" si="125"/>
        <v>57651.7</v>
      </c>
    </row>
    <row r="8041" spans="1:8" x14ac:dyDescent="0.25">
      <c r="A8041" s="3">
        <v>45406.739583333336</v>
      </c>
      <c r="B8041" s="2">
        <v>45406</v>
      </c>
      <c r="C8041" s="1">
        <v>0.73958333333333337</v>
      </c>
      <c r="D8041">
        <f xml:space="preserve"> SUM(E8041+F8041+ G8041)</f>
        <v>77884.3</v>
      </c>
      <c r="E8041">
        <v>29922.7</v>
      </c>
      <c r="F8041">
        <v>29872.7</v>
      </c>
      <c r="G8041">
        <v>18088.900000000001</v>
      </c>
      <c r="H8041">
        <f t="shared" si="125"/>
        <v>59795.4</v>
      </c>
    </row>
    <row r="8042" spans="1:8" x14ac:dyDescent="0.25">
      <c r="A8042" s="3">
        <v>45406.75</v>
      </c>
      <c r="B8042" s="2">
        <v>45406</v>
      </c>
      <c r="C8042" s="1">
        <v>0.75</v>
      </c>
      <c r="D8042">
        <f xml:space="preserve"> SUM(E8042+F8042+ G8042)</f>
        <v>75665</v>
      </c>
      <c r="E8042">
        <v>25725</v>
      </c>
      <c r="F8042">
        <v>25686</v>
      </c>
      <c r="G8042">
        <v>24254</v>
      </c>
      <c r="H8042">
        <f t="shared" si="125"/>
        <v>51411</v>
      </c>
    </row>
    <row r="8043" spans="1:8" x14ac:dyDescent="0.25">
      <c r="A8043" s="3">
        <v>45406.760416666664</v>
      </c>
      <c r="B8043" s="2">
        <v>45406</v>
      </c>
      <c r="C8043" s="1">
        <v>0.76041666666666663</v>
      </c>
      <c r="D8043">
        <f xml:space="preserve"> SUM(E8043+F8043+ G8043)</f>
        <v>74936</v>
      </c>
      <c r="E8043">
        <v>24756</v>
      </c>
      <c r="F8043">
        <v>24669</v>
      </c>
      <c r="G8043">
        <v>25511</v>
      </c>
      <c r="H8043">
        <f t="shared" si="125"/>
        <v>49425</v>
      </c>
    </row>
    <row r="8044" spans="1:8" x14ac:dyDescent="0.25">
      <c r="A8044" s="3">
        <v>45406.770833333336</v>
      </c>
      <c r="B8044" s="2">
        <v>45406</v>
      </c>
      <c r="C8044" s="1">
        <v>0.77083333333333337</v>
      </c>
      <c r="D8044">
        <f xml:space="preserve"> SUM(E8044+F8044+ G8044)</f>
        <v>75331</v>
      </c>
      <c r="E8044">
        <v>24553</v>
      </c>
      <c r="F8044">
        <v>24471</v>
      </c>
      <c r="G8044">
        <v>26307</v>
      </c>
      <c r="H8044">
        <f t="shared" si="125"/>
        <v>49024</v>
      </c>
    </row>
    <row r="8045" spans="1:8" x14ac:dyDescent="0.25">
      <c r="A8045" s="3">
        <v>45406.78125</v>
      </c>
      <c r="B8045" s="2">
        <v>45406</v>
      </c>
      <c r="C8045" s="1">
        <v>0.78125</v>
      </c>
      <c r="D8045">
        <f xml:space="preserve"> SUM(E8045+F8045+ G8045)</f>
        <v>80824</v>
      </c>
      <c r="E8045">
        <v>27452</v>
      </c>
      <c r="F8045">
        <v>27387</v>
      </c>
      <c r="G8045">
        <v>25985</v>
      </c>
      <c r="H8045">
        <f t="shared" si="125"/>
        <v>54839</v>
      </c>
    </row>
    <row r="8046" spans="1:8" x14ac:dyDescent="0.25">
      <c r="A8046" s="3">
        <v>45406.791666666664</v>
      </c>
      <c r="B8046" s="2">
        <v>45406</v>
      </c>
      <c r="C8046" s="1">
        <v>0.79166666666666663</v>
      </c>
      <c r="D8046">
        <f xml:space="preserve"> SUM(E8046+F8046+ G8046)</f>
        <v>80990</v>
      </c>
      <c r="E8046">
        <v>27114</v>
      </c>
      <c r="F8046">
        <v>27032</v>
      </c>
      <c r="G8046">
        <v>26844</v>
      </c>
      <c r="H8046">
        <f t="shared" si="125"/>
        <v>54146</v>
      </c>
    </row>
    <row r="8047" spans="1:8" x14ac:dyDescent="0.25">
      <c r="A8047" s="3">
        <v>45406.802083333336</v>
      </c>
      <c r="B8047" s="2">
        <v>45406</v>
      </c>
      <c r="C8047" s="1">
        <v>0.80208333333333337</v>
      </c>
      <c r="D8047">
        <f xml:space="preserve"> SUM(E8047+F8047+ G8047)</f>
        <v>85531</v>
      </c>
      <c r="E8047">
        <v>29439</v>
      </c>
      <c r="F8047">
        <v>29379</v>
      </c>
      <c r="G8047">
        <v>26713</v>
      </c>
      <c r="H8047">
        <f t="shared" si="125"/>
        <v>58818</v>
      </c>
    </row>
    <row r="8048" spans="1:8" x14ac:dyDescent="0.25">
      <c r="A8048" s="3">
        <v>45406.8125</v>
      </c>
      <c r="B8048" s="2">
        <v>45406</v>
      </c>
      <c r="C8048" s="1">
        <v>0.8125</v>
      </c>
      <c r="D8048">
        <f xml:space="preserve"> SUM(E8048+F8048+ G8048)</f>
        <v>89427</v>
      </c>
      <c r="E8048">
        <v>31532</v>
      </c>
      <c r="F8048">
        <v>31395</v>
      </c>
      <c r="G8048">
        <v>26500</v>
      </c>
      <c r="H8048">
        <f t="shared" si="125"/>
        <v>62927</v>
      </c>
    </row>
    <row r="8049" spans="1:8" x14ac:dyDescent="0.25">
      <c r="A8049" s="3">
        <v>45406.822916666664</v>
      </c>
      <c r="B8049" s="2">
        <v>45406</v>
      </c>
      <c r="C8049" s="1">
        <v>0.82291666666666663</v>
      </c>
      <c r="D8049">
        <f xml:space="preserve"> SUM(E8049+F8049+ G8049)</f>
        <v>89474</v>
      </c>
      <c r="E8049">
        <v>31688</v>
      </c>
      <c r="F8049">
        <v>31657</v>
      </c>
      <c r="G8049">
        <v>26129</v>
      </c>
      <c r="H8049">
        <f t="shared" si="125"/>
        <v>63345</v>
      </c>
    </row>
    <row r="8050" spans="1:8" x14ac:dyDescent="0.25">
      <c r="A8050" s="3">
        <v>45406.833333333336</v>
      </c>
      <c r="B8050" s="2">
        <v>45406</v>
      </c>
      <c r="C8050" s="1">
        <v>0.83333333333333337</v>
      </c>
      <c r="D8050">
        <f xml:space="preserve"> SUM(E8050+F8050+ G8050)</f>
        <v>84785</v>
      </c>
      <c r="E8050">
        <v>31347</v>
      </c>
      <c r="F8050">
        <v>31255</v>
      </c>
      <c r="G8050">
        <v>22183</v>
      </c>
      <c r="H8050">
        <f t="shared" si="125"/>
        <v>62602</v>
      </c>
    </row>
    <row r="8051" spans="1:8" x14ac:dyDescent="0.25">
      <c r="A8051" s="3">
        <v>45406.84375</v>
      </c>
      <c r="B8051" s="2">
        <v>45406</v>
      </c>
      <c r="C8051" s="1">
        <v>0.84375</v>
      </c>
      <c r="D8051">
        <f xml:space="preserve"> SUM(E8051+F8051+ G8051)</f>
        <v>90659</v>
      </c>
      <c r="E8051">
        <v>32320</v>
      </c>
      <c r="F8051">
        <v>32223</v>
      </c>
      <c r="G8051">
        <v>26116</v>
      </c>
      <c r="H8051">
        <f t="shared" si="125"/>
        <v>64543</v>
      </c>
    </row>
    <row r="8052" spans="1:8" x14ac:dyDescent="0.25">
      <c r="A8052" s="3">
        <v>45406.854166666664</v>
      </c>
      <c r="B8052" s="2">
        <v>45406</v>
      </c>
      <c r="C8052" s="1">
        <v>0.85416666666666663</v>
      </c>
      <c r="D8052">
        <f xml:space="preserve"> SUM(E8052+F8052+ G8052)</f>
        <v>86991</v>
      </c>
      <c r="E8052">
        <v>30811</v>
      </c>
      <c r="F8052">
        <v>30703</v>
      </c>
      <c r="G8052">
        <v>25477</v>
      </c>
      <c r="H8052">
        <f t="shared" si="125"/>
        <v>61514</v>
      </c>
    </row>
    <row r="8053" spans="1:8" x14ac:dyDescent="0.25">
      <c r="A8053" s="3">
        <v>45406.864583333336</v>
      </c>
      <c r="B8053" s="2">
        <v>45406</v>
      </c>
      <c r="C8053" s="1">
        <v>0.86458333333333337</v>
      </c>
      <c r="D8053">
        <f xml:space="preserve"> SUM(E8053+F8053+ G8053)</f>
        <v>87902</v>
      </c>
      <c r="E8053">
        <v>31994</v>
      </c>
      <c r="F8053">
        <v>31900</v>
      </c>
      <c r="G8053">
        <v>24008</v>
      </c>
      <c r="H8053">
        <f t="shared" si="125"/>
        <v>63894</v>
      </c>
    </row>
    <row r="8054" spans="1:8" x14ac:dyDescent="0.25">
      <c r="A8054" s="3">
        <v>45406.875</v>
      </c>
      <c r="B8054" s="2">
        <v>45406</v>
      </c>
      <c r="C8054" s="1">
        <v>0.875</v>
      </c>
      <c r="D8054">
        <f xml:space="preserve"> SUM(E8054+F8054+ G8054)</f>
        <v>85963</v>
      </c>
      <c r="E8054">
        <v>30672</v>
      </c>
      <c r="F8054">
        <v>30588</v>
      </c>
      <c r="G8054">
        <v>24703</v>
      </c>
      <c r="H8054">
        <f t="shared" si="125"/>
        <v>61260</v>
      </c>
    </row>
    <row r="8055" spans="1:8" x14ac:dyDescent="0.25">
      <c r="A8055" s="3">
        <v>45406.885416666664</v>
      </c>
      <c r="B8055" s="2">
        <v>45406</v>
      </c>
      <c r="C8055" s="1">
        <v>0.88541666666666663</v>
      </c>
      <c r="D8055">
        <f xml:space="preserve"> SUM(E8055+F8055+ G8055)</f>
        <v>81881</v>
      </c>
      <c r="E8055">
        <v>29841</v>
      </c>
      <c r="F8055">
        <v>29732</v>
      </c>
      <c r="G8055">
        <v>22308</v>
      </c>
      <c r="H8055">
        <f t="shared" si="125"/>
        <v>59573</v>
      </c>
    </row>
    <row r="8056" spans="1:8" x14ac:dyDescent="0.25">
      <c r="A8056" s="3">
        <v>45406.895833333336</v>
      </c>
      <c r="B8056" s="2">
        <v>45406</v>
      </c>
      <c r="C8056" s="1">
        <v>0.89583333333333337</v>
      </c>
      <c r="D8056">
        <f xml:space="preserve"> SUM(E8056+F8056+ G8056)</f>
        <v>75614</v>
      </c>
      <c r="E8056">
        <v>27863</v>
      </c>
      <c r="F8056">
        <v>27839</v>
      </c>
      <c r="G8056">
        <v>19912</v>
      </c>
      <c r="H8056">
        <f t="shared" si="125"/>
        <v>55702</v>
      </c>
    </row>
    <row r="8057" spans="1:8" x14ac:dyDescent="0.25">
      <c r="A8057" s="3">
        <v>45406.90625</v>
      </c>
      <c r="B8057" s="2">
        <v>45406</v>
      </c>
      <c r="C8057" s="1">
        <v>0.90625</v>
      </c>
      <c r="D8057">
        <f xml:space="preserve"> SUM(E8057+F8057+ G8057)</f>
        <v>79700</v>
      </c>
      <c r="E8057">
        <v>29405</v>
      </c>
      <c r="F8057">
        <v>29368</v>
      </c>
      <c r="G8057">
        <v>20927</v>
      </c>
      <c r="H8057">
        <f t="shared" si="125"/>
        <v>58773</v>
      </c>
    </row>
    <row r="8058" spans="1:8" x14ac:dyDescent="0.25">
      <c r="A8058" s="3">
        <v>45406.916666666664</v>
      </c>
      <c r="B8058" s="2">
        <v>45406</v>
      </c>
      <c r="C8058" s="1">
        <v>0.91666666666666663</v>
      </c>
      <c r="D8058">
        <f xml:space="preserve"> SUM(E8058+F8058+ G8058)</f>
        <v>73521</v>
      </c>
      <c r="E8058">
        <v>26995</v>
      </c>
      <c r="F8058">
        <v>26866</v>
      </c>
      <c r="G8058">
        <v>19660</v>
      </c>
      <c r="H8058">
        <f t="shared" si="125"/>
        <v>53861</v>
      </c>
    </row>
    <row r="8059" spans="1:8" x14ac:dyDescent="0.25">
      <c r="A8059" s="3">
        <v>45406.927083333336</v>
      </c>
      <c r="B8059" s="2">
        <v>45406</v>
      </c>
      <c r="C8059" s="1">
        <v>0.92708333333333337</v>
      </c>
      <c r="D8059">
        <f xml:space="preserve"> SUM(E8059+F8059+ G8059)</f>
        <v>74848</v>
      </c>
      <c r="E8059">
        <v>27012</v>
      </c>
      <c r="F8059">
        <v>27064</v>
      </c>
      <c r="G8059">
        <v>20772</v>
      </c>
      <c r="H8059">
        <f t="shared" si="125"/>
        <v>54076</v>
      </c>
    </row>
    <row r="8060" spans="1:8" x14ac:dyDescent="0.25">
      <c r="A8060" s="3">
        <v>45406.9375</v>
      </c>
      <c r="B8060" s="2">
        <v>45406</v>
      </c>
      <c r="C8060" s="1">
        <v>0.9375</v>
      </c>
      <c r="D8060">
        <f xml:space="preserve"> SUM(E8060+F8060+ G8060)</f>
        <v>81176</v>
      </c>
      <c r="E8060">
        <v>28166</v>
      </c>
      <c r="F8060">
        <v>28150</v>
      </c>
      <c r="G8060">
        <v>24860</v>
      </c>
      <c r="H8060">
        <f t="shared" si="125"/>
        <v>56316</v>
      </c>
    </row>
    <row r="8061" spans="1:8" x14ac:dyDescent="0.25">
      <c r="A8061" s="3">
        <v>45406.947916666664</v>
      </c>
      <c r="B8061" s="2">
        <v>45406</v>
      </c>
      <c r="C8061" s="1">
        <v>0.94791666666666663</v>
      </c>
      <c r="D8061">
        <f xml:space="preserve"> SUM(E8061+F8061+ G8061)</f>
        <v>81059</v>
      </c>
      <c r="E8061">
        <v>27677</v>
      </c>
      <c r="F8061">
        <v>27580</v>
      </c>
      <c r="G8061">
        <v>25802</v>
      </c>
      <c r="H8061">
        <f t="shared" si="125"/>
        <v>55257</v>
      </c>
    </row>
    <row r="8062" spans="1:8" x14ac:dyDescent="0.25">
      <c r="A8062" s="3">
        <v>45406.958333333336</v>
      </c>
      <c r="B8062" s="2">
        <v>45406</v>
      </c>
      <c r="C8062" s="1">
        <v>0.95833333333333337</v>
      </c>
      <c r="D8062">
        <f xml:space="preserve"> SUM(E8062+F8062+ G8062)</f>
        <v>82116</v>
      </c>
      <c r="E8062">
        <v>27968</v>
      </c>
      <c r="F8062">
        <v>27540</v>
      </c>
      <c r="G8062">
        <v>26608</v>
      </c>
      <c r="H8062">
        <f t="shared" si="125"/>
        <v>55508</v>
      </c>
    </row>
    <row r="8063" spans="1:8" x14ac:dyDescent="0.25">
      <c r="A8063" s="3">
        <v>45406.96875</v>
      </c>
      <c r="B8063" s="2">
        <v>45406</v>
      </c>
      <c r="C8063" s="1">
        <v>0.96875</v>
      </c>
      <c r="D8063">
        <f xml:space="preserve"> SUM(E8063+F8063+ G8063)</f>
        <v>80230</v>
      </c>
      <c r="E8063">
        <v>27480</v>
      </c>
      <c r="F8063">
        <v>27688</v>
      </c>
      <c r="G8063">
        <v>25062</v>
      </c>
      <c r="H8063">
        <f t="shared" si="125"/>
        <v>55168</v>
      </c>
    </row>
    <row r="8064" spans="1:8" x14ac:dyDescent="0.25">
      <c r="A8064" s="3">
        <v>45406.979166666664</v>
      </c>
      <c r="B8064" s="2">
        <v>45406</v>
      </c>
      <c r="C8064" s="1">
        <v>0.97916666666666663</v>
      </c>
      <c r="D8064">
        <f xml:space="preserve"> SUM(E8064+F8064+ G8064)</f>
        <v>85978</v>
      </c>
      <c r="E8064">
        <v>30022</v>
      </c>
      <c r="F8064">
        <v>29875</v>
      </c>
      <c r="G8064">
        <v>26081</v>
      </c>
      <c r="H8064">
        <f t="shared" si="125"/>
        <v>59897</v>
      </c>
    </row>
    <row r="8065" spans="1:8" x14ac:dyDescent="0.25">
      <c r="A8065" s="3">
        <v>45406.989583333336</v>
      </c>
      <c r="B8065" s="2">
        <v>45406</v>
      </c>
      <c r="C8065" s="1">
        <v>0.98958333333333337</v>
      </c>
      <c r="D8065">
        <f xml:space="preserve"> SUM(E8065+F8065+ G8065)</f>
        <v>83717</v>
      </c>
      <c r="E8065">
        <v>30756</v>
      </c>
      <c r="F8065">
        <v>30679</v>
      </c>
      <c r="G8065">
        <v>22282</v>
      </c>
      <c r="H8065">
        <f t="shared" si="125"/>
        <v>61435</v>
      </c>
    </row>
    <row r="8066" spans="1:8" x14ac:dyDescent="0.25">
      <c r="A8066" s="3">
        <v>45407</v>
      </c>
      <c r="B8066" s="2">
        <v>45407</v>
      </c>
      <c r="C8066" s="1">
        <v>0</v>
      </c>
      <c r="D8066">
        <f xml:space="preserve"> SUM(E8066+F8066+ G8066)</f>
        <v>90393</v>
      </c>
      <c r="E8066">
        <v>32912</v>
      </c>
      <c r="F8066">
        <v>32789</v>
      </c>
      <c r="G8066">
        <v>24692</v>
      </c>
      <c r="H8066">
        <f t="shared" si="125"/>
        <v>65701</v>
      </c>
    </row>
    <row r="8067" spans="1:8" x14ac:dyDescent="0.25">
      <c r="A8067" s="3">
        <v>45407.010416666664</v>
      </c>
      <c r="B8067" s="2">
        <v>45407</v>
      </c>
      <c r="C8067" s="1">
        <v>1.0416666666666666E-2</v>
      </c>
      <c r="D8067">
        <f xml:space="preserve"> SUM(E8067+F8067+ G8067)</f>
        <v>84891</v>
      </c>
      <c r="E8067">
        <v>30384</v>
      </c>
      <c r="F8067">
        <v>30284</v>
      </c>
      <c r="G8067">
        <v>24223</v>
      </c>
      <c r="H8067">
        <f t="shared" ref="H8067:H8130" si="126">SUM(E8067+F8067)</f>
        <v>60668</v>
      </c>
    </row>
    <row r="8068" spans="1:8" x14ac:dyDescent="0.25">
      <c r="A8068" s="3">
        <v>45407.020833333336</v>
      </c>
      <c r="B8068" s="2">
        <v>45407</v>
      </c>
      <c r="C8068" s="1">
        <v>2.0833333333333332E-2</v>
      </c>
      <c r="D8068">
        <f xml:space="preserve"> SUM(E8068+F8068+ G8068)</f>
        <v>88802</v>
      </c>
      <c r="E8068">
        <v>32431</v>
      </c>
      <c r="F8068">
        <v>32303</v>
      </c>
      <c r="G8068">
        <v>24068</v>
      </c>
      <c r="H8068">
        <f t="shared" si="126"/>
        <v>64734</v>
      </c>
    </row>
    <row r="8069" spans="1:8" x14ac:dyDescent="0.25">
      <c r="A8069" s="3">
        <v>45407.03125</v>
      </c>
      <c r="B8069" s="2">
        <v>45407</v>
      </c>
      <c r="C8069" s="1">
        <v>3.125E-2</v>
      </c>
      <c r="D8069">
        <f xml:space="preserve"> SUM(E8069+F8069+ G8069)</f>
        <v>90325</v>
      </c>
      <c r="E8069">
        <v>32858</v>
      </c>
      <c r="F8069">
        <v>33015</v>
      </c>
      <c r="G8069">
        <v>24452</v>
      </c>
      <c r="H8069">
        <f t="shared" si="126"/>
        <v>65873</v>
      </c>
    </row>
    <row r="8070" spans="1:8" x14ac:dyDescent="0.25">
      <c r="A8070" s="3">
        <v>45407.041666666664</v>
      </c>
      <c r="B8070" s="2">
        <v>45407</v>
      </c>
      <c r="C8070" s="1">
        <v>4.1666666666666664E-2</v>
      </c>
      <c r="D8070">
        <f xml:space="preserve"> SUM(E8070+F8070+ G8070)</f>
        <v>88089</v>
      </c>
      <c r="E8070">
        <v>31196</v>
      </c>
      <c r="F8070">
        <v>31084</v>
      </c>
      <c r="G8070">
        <v>25809</v>
      </c>
      <c r="H8070">
        <f t="shared" si="126"/>
        <v>62280</v>
      </c>
    </row>
    <row r="8071" spans="1:8" x14ac:dyDescent="0.25">
      <c r="A8071" s="3">
        <v>45407.052083333336</v>
      </c>
      <c r="B8071" s="2">
        <v>45407</v>
      </c>
      <c r="C8071" s="1">
        <v>5.2083333333333336E-2</v>
      </c>
      <c r="D8071">
        <f xml:space="preserve"> SUM(E8071+F8071+ G8071)</f>
        <v>84732</v>
      </c>
      <c r="E8071">
        <v>30250</v>
      </c>
      <c r="F8071">
        <v>30090</v>
      </c>
      <c r="G8071">
        <v>24392</v>
      </c>
      <c r="H8071">
        <f t="shared" si="126"/>
        <v>60340</v>
      </c>
    </row>
    <row r="8072" spans="1:8" x14ac:dyDescent="0.25">
      <c r="A8072" s="3">
        <v>45407.0625</v>
      </c>
      <c r="B8072" s="2">
        <v>45407</v>
      </c>
      <c r="C8072" s="1">
        <v>6.25E-2</v>
      </c>
      <c r="D8072">
        <f xml:space="preserve"> SUM(E8072+F8072+ G8072)</f>
        <v>82922</v>
      </c>
      <c r="E8072">
        <v>30132</v>
      </c>
      <c r="F8072">
        <v>30040</v>
      </c>
      <c r="G8072">
        <v>22750</v>
      </c>
      <c r="H8072">
        <f t="shared" si="126"/>
        <v>60172</v>
      </c>
    </row>
    <row r="8073" spans="1:8" x14ac:dyDescent="0.25">
      <c r="A8073" s="3">
        <v>45407.072916666664</v>
      </c>
      <c r="B8073" s="2">
        <v>45407</v>
      </c>
      <c r="C8073" s="1">
        <v>7.2916666666666671E-2</v>
      </c>
      <c r="D8073">
        <f xml:space="preserve"> SUM(E8073+F8073+ G8073)</f>
        <v>89823</v>
      </c>
      <c r="E8073">
        <v>32100</v>
      </c>
      <c r="F8073">
        <v>31982</v>
      </c>
      <c r="G8073">
        <v>25741</v>
      </c>
      <c r="H8073">
        <f t="shared" si="126"/>
        <v>64082</v>
      </c>
    </row>
    <row r="8074" spans="1:8" x14ac:dyDescent="0.25">
      <c r="A8074" s="3">
        <v>45407.083333333336</v>
      </c>
      <c r="B8074" s="2">
        <v>45407</v>
      </c>
      <c r="C8074" s="1">
        <v>8.3333333333333329E-2</v>
      </c>
      <c r="D8074">
        <f xml:space="preserve"> SUM(E8074+F8074+ G8074)</f>
        <v>85115</v>
      </c>
      <c r="E8074">
        <v>30110</v>
      </c>
      <c r="F8074">
        <v>29904</v>
      </c>
      <c r="G8074">
        <v>25101</v>
      </c>
      <c r="H8074">
        <f t="shared" si="126"/>
        <v>60014</v>
      </c>
    </row>
    <row r="8075" spans="1:8" x14ac:dyDescent="0.25">
      <c r="A8075" s="3">
        <v>45407.09375</v>
      </c>
      <c r="B8075" s="2">
        <v>45407</v>
      </c>
      <c r="C8075" s="1">
        <v>9.375E-2</v>
      </c>
      <c r="D8075">
        <f xml:space="preserve"> SUM(E8075+F8075+ G8075)</f>
        <v>82928</v>
      </c>
      <c r="E8075">
        <v>29688</v>
      </c>
      <c r="F8075">
        <v>29612</v>
      </c>
      <c r="G8075">
        <v>23628</v>
      </c>
      <c r="H8075">
        <f t="shared" si="126"/>
        <v>59300</v>
      </c>
    </row>
    <row r="8076" spans="1:8" x14ac:dyDescent="0.25">
      <c r="A8076" s="3">
        <v>45407.104166666664</v>
      </c>
      <c r="B8076" s="2">
        <v>45407</v>
      </c>
      <c r="C8076" s="1">
        <v>0.10416666666666667</v>
      </c>
      <c r="D8076">
        <f xml:space="preserve"> SUM(E8076+F8076+ G8076)</f>
        <v>83233</v>
      </c>
      <c r="E8076">
        <v>29733</v>
      </c>
      <c r="F8076">
        <v>29656</v>
      </c>
      <c r="G8076">
        <v>23844</v>
      </c>
      <c r="H8076">
        <f t="shared" si="126"/>
        <v>59389</v>
      </c>
    </row>
    <row r="8077" spans="1:8" x14ac:dyDescent="0.25">
      <c r="A8077" s="3">
        <v>45407.114583333336</v>
      </c>
      <c r="B8077" s="2">
        <v>45407</v>
      </c>
      <c r="C8077" s="1">
        <v>0.11458333333333333</v>
      </c>
      <c r="D8077">
        <f xml:space="preserve"> SUM(E8077+F8077+ G8077)</f>
        <v>80815</v>
      </c>
      <c r="E8077">
        <v>29864</v>
      </c>
      <c r="F8077">
        <v>29795</v>
      </c>
      <c r="G8077">
        <v>21156</v>
      </c>
      <c r="H8077">
        <f t="shared" si="126"/>
        <v>59659</v>
      </c>
    </row>
    <row r="8078" spans="1:8" x14ac:dyDescent="0.25">
      <c r="A8078" s="3">
        <v>45407.125</v>
      </c>
      <c r="B8078" s="2">
        <v>45407</v>
      </c>
      <c r="C8078" s="1">
        <v>0.125</v>
      </c>
      <c r="D8078">
        <f xml:space="preserve"> SUM(E8078+F8078+ G8078)</f>
        <v>81852</v>
      </c>
      <c r="E8078">
        <v>30793</v>
      </c>
      <c r="F8078">
        <v>30712</v>
      </c>
      <c r="G8078">
        <v>20347</v>
      </c>
      <c r="H8078">
        <f t="shared" si="126"/>
        <v>61505</v>
      </c>
    </row>
    <row r="8079" spans="1:8" x14ac:dyDescent="0.25">
      <c r="A8079" s="3">
        <v>45407.135416666664</v>
      </c>
      <c r="B8079" s="2">
        <v>45407</v>
      </c>
      <c r="C8079" s="1">
        <v>0.13541666666666666</v>
      </c>
      <c r="D8079">
        <f xml:space="preserve"> SUM(E8079+F8079+ G8079)</f>
        <v>80970</v>
      </c>
      <c r="E8079">
        <v>29349</v>
      </c>
      <c r="F8079">
        <v>29282</v>
      </c>
      <c r="G8079">
        <v>22339</v>
      </c>
      <c r="H8079">
        <f t="shared" si="126"/>
        <v>58631</v>
      </c>
    </row>
    <row r="8080" spans="1:8" x14ac:dyDescent="0.25">
      <c r="A8080" s="3">
        <v>45407.145833333336</v>
      </c>
      <c r="B8080" s="2">
        <v>45407</v>
      </c>
      <c r="C8080" s="1">
        <v>0.14583333333333334</v>
      </c>
      <c r="D8080">
        <f xml:space="preserve"> SUM(E8080+F8080+ G8080)</f>
        <v>85910</v>
      </c>
      <c r="E8080">
        <v>31963</v>
      </c>
      <c r="F8080">
        <v>32037</v>
      </c>
      <c r="G8080">
        <v>21910</v>
      </c>
      <c r="H8080">
        <f t="shared" si="126"/>
        <v>64000</v>
      </c>
    </row>
    <row r="8081" spans="1:8" x14ac:dyDescent="0.25">
      <c r="A8081" s="3">
        <v>45407.15625</v>
      </c>
      <c r="B8081" s="2">
        <v>45407</v>
      </c>
      <c r="C8081" s="1">
        <v>0.15625</v>
      </c>
      <c r="D8081">
        <f xml:space="preserve"> SUM(E8081+F8081+ G8081)</f>
        <v>82722</v>
      </c>
      <c r="E8081">
        <v>30651</v>
      </c>
      <c r="F8081">
        <v>30580</v>
      </c>
      <c r="G8081">
        <v>21491</v>
      </c>
      <c r="H8081">
        <f t="shared" si="126"/>
        <v>61231</v>
      </c>
    </row>
    <row r="8082" spans="1:8" x14ac:dyDescent="0.25">
      <c r="A8082" s="3">
        <v>45407.166666666664</v>
      </c>
      <c r="B8082" s="2">
        <v>45407</v>
      </c>
      <c r="C8082" s="1">
        <v>0.16666666666666666</v>
      </c>
      <c r="D8082">
        <f xml:space="preserve"> SUM(E8082+F8082+ G8082)</f>
        <v>81454</v>
      </c>
      <c r="E8082">
        <v>30232</v>
      </c>
      <c r="F8082">
        <v>30203</v>
      </c>
      <c r="G8082">
        <v>21019</v>
      </c>
      <c r="H8082">
        <f t="shared" si="126"/>
        <v>60435</v>
      </c>
    </row>
    <row r="8083" spans="1:8" x14ac:dyDescent="0.25">
      <c r="A8083" s="3">
        <v>45407.177083333336</v>
      </c>
      <c r="B8083" s="2">
        <v>45407</v>
      </c>
      <c r="C8083" s="1">
        <v>0.17708333333333334</v>
      </c>
      <c r="D8083">
        <f xml:space="preserve"> SUM(E8083+F8083+ G8083)</f>
        <v>73818</v>
      </c>
      <c r="E8083">
        <v>27806</v>
      </c>
      <c r="F8083">
        <v>27699</v>
      </c>
      <c r="G8083">
        <v>18313</v>
      </c>
      <c r="H8083">
        <f t="shared" si="126"/>
        <v>55505</v>
      </c>
    </row>
    <row r="8084" spans="1:8" x14ac:dyDescent="0.25">
      <c r="A8084" s="3">
        <v>45407.1875</v>
      </c>
      <c r="B8084" s="2">
        <v>45407</v>
      </c>
      <c r="C8084" s="1">
        <v>0.1875</v>
      </c>
      <c r="D8084">
        <f xml:space="preserve"> SUM(E8084+F8084+ G8084)</f>
        <v>83332</v>
      </c>
      <c r="E8084">
        <v>30421</v>
      </c>
      <c r="F8084">
        <v>30473</v>
      </c>
      <c r="G8084">
        <v>22438</v>
      </c>
      <c r="H8084">
        <f t="shared" si="126"/>
        <v>60894</v>
      </c>
    </row>
    <row r="8085" spans="1:8" x14ac:dyDescent="0.25">
      <c r="A8085" s="3">
        <v>45407.197916666664</v>
      </c>
      <c r="B8085" s="2">
        <v>45407</v>
      </c>
      <c r="C8085" s="1">
        <v>0.19791666666666666</v>
      </c>
      <c r="D8085">
        <f xml:space="preserve"> SUM(E8085+F8085+ G8085)</f>
        <v>79603</v>
      </c>
      <c r="E8085">
        <v>30756</v>
      </c>
      <c r="F8085">
        <v>30641</v>
      </c>
      <c r="G8085">
        <v>18206</v>
      </c>
      <c r="H8085">
        <f t="shared" si="126"/>
        <v>61397</v>
      </c>
    </row>
    <row r="8086" spans="1:8" x14ac:dyDescent="0.25">
      <c r="A8086" s="3">
        <v>45407.208333333336</v>
      </c>
      <c r="B8086" s="2">
        <v>45407</v>
      </c>
      <c r="C8086" s="1">
        <v>0.20833333333333334</v>
      </c>
      <c r="D8086">
        <f xml:space="preserve"> SUM(E8086+F8086+ G8086)</f>
        <v>81195</v>
      </c>
      <c r="E8086">
        <v>30605</v>
      </c>
      <c r="F8086">
        <v>30554</v>
      </c>
      <c r="G8086">
        <v>20036</v>
      </c>
      <c r="H8086">
        <f t="shared" si="126"/>
        <v>61159</v>
      </c>
    </row>
    <row r="8087" spans="1:8" x14ac:dyDescent="0.25">
      <c r="A8087" s="3">
        <v>45407.21875</v>
      </c>
      <c r="B8087" s="2">
        <v>45407</v>
      </c>
      <c r="C8087" s="1">
        <v>0.21875</v>
      </c>
      <c r="D8087">
        <f xml:space="preserve"> SUM(E8087+F8087+ G8087)</f>
        <v>77924</v>
      </c>
      <c r="E8087">
        <v>29679</v>
      </c>
      <c r="F8087">
        <v>29503</v>
      </c>
      <c r="G8087">
        <v>18742</v>
      </c>
      <c r="H8087">
        <f t="shared" si="126"/>
        <v>59182</v>
      </c>
    </row>
    <row r="8088" spans="1:8" x14ac:dyDescent="0.25">
      <c r="A8088" s="3">
        <v>45407.229166666664</v>
      </c>
      <c r="B8088" s="2">
        <v>45407</v>
      </c>
      <c r="C8088" s="1">
        <v>0.22916666666666666</v>
      </c>
      <c r="D8088">
        <f xml:space="preserve"> SUM(E8088+F8088+ G8088)</f>
        <v>80345</v>
      </c>
      <c r="E8088">
        <v>30394</v>
      </c>
      <c r="F8088">
        <v>30366</v>
      </c>
      <c r="G8088">
        <v>19585</v>
      </c>
      <c r="H8088">
        <f t="shared" si="126"/>
        <v>60760</v>
      </c>
    </row>
    <row r="8089" spans="1:8" x14ac:dyDescent="0.25">
      <c r="A8089" s="3">
        <v>45407.239583333336</v>
      </c>
      <c r="B8089" s="2">
        <v>45407</v>
      </c>
      <c r="C8089" s="1">
        <v>0.23958333333333334</v>
      </c>
      <c r="D8089">
        <f xml:space="preserve"> SUM(E8089+F8089+ G8089)</f>
        <v>81779</v>
      </c>
      <c r="E8089">
        <v>30404</v>
      </c>
      <c r="F8089">
        <v>30387</v>
      </c>
      <c r="G8089">
        <v>20988</v>
      </c>
      <c r="H8089">
        <f t="shared" si="126"/>
        <v>60791</v>
      </c>
    </row>
    <row r="8090" spans="1:8" x14ac:dyDescent="0.25">
      <c r="A8090" s="3">
        <v>45407.25</v>
      </c>
      <c r="B8090" s="2">
        <v>45407</v>
      </c>
      <c r="C8090" s="1">
        <v>0.25</v>
      </c>
      <c r="D8090">
        <f xml:space="preserve"> SUM(E8090+F8090+ G8090)</f>
        <v>75376</v>
      </c>
      <c r="E8090">
        <v>28765</v>
      </c>
      <c r="F8090">
        <v>28718</v>
      </c>
      <c r="G8090">
        <v>17893</v>
      </c>
      <c r="H8090">
        <f t="shared" si="126"/>
        <v>57483</v>
      </c>
    </row>
    <row r="8091" spans="1:8" x14ac:dyDescent="0.25">
      <c r="A8091" s="3">
        <v>45407.260416666664</v>
      </c>
      <c r="B8091" s="2">
        <v>45407</v>
      </c>
      <c r="C8091" s="1">
        <v>0.26041666666666669</v>
      </c>
      <c r="D8091">
        <f xml:space="preserve"> SUM(E8091+F8091+ G8091)</f>
        <v>79359</v>
      </c>
      <c r="E8091">
        <v>29257</v>
      </c>
      <c r="F8091">
        <v>29201</v>
      </c>
      <c r="G8091">
        <v>20901</v>
      </c>
      <c r="H8091">
        <f t="shared" si="126"/>
        <v>58458</v>
      </c>
    </row>
    <row r="8092" spans="1:8" x14ac:dyDescent="0.25">
      <c r="A8092" s="3">
        <v>45407.270833333336</v>
      </c>
      <c r="B8092" s="2">
        <v>45407</v>
      </c>
      <c r="C8092" s="1">
        <v>0.27083333333333331</v>
      </c>
      <c r="D8092">
        <f xml:space="preserve"> SUM(E8092+F8092+ G8092)</f>
        <v>87019</v>
      </c>
      <c r="E8092">
        <v>31742</v>
      </c>
      <c r="F8092">
        <v>31661</v>
      </c>
      <c r="G8092">
        <v>23616</v>
      </c>
      <c r="H8092">
        <f t="shared" si="126"/>
        <v>63403</v>
      </c>
    </row>
    <row r="8093" spans="1:8" x14ac:dyDescent="0.25">
      <c r="A8093" s="3">
        <v>45407.28125</v>
      </c>
      <c r="B8093" s="2">
        <v>45407</v>
      </c>
      <c r="C8093" s="1">
        <v>0.28125</v>
      </c>
      <c r="D8093">
        <f xml:space="preserve"> SUM(E8093+F8093+ G8093)</f>
        <v>91113</v>
      </c>
      <c r="E8093">
        <v>34364</v>
      </c>
      <c r="F8093">
        <v>34108</v>
      </c>
      <c r="G8093">
        <v>22641</v>
      </c>
      <c r="H8093">
        <f t="shared" si="126"/>
        <v>68472</v>
      </c>
    </row>
    <row r="8094" spans="1:8" x14ac:dyDescent="0.25">
      <c r="A8094" s="3">
        <v>45407.291666666664</v>
      </c>
      <c r="B8094" s="2">
        <v>45407</v>
      </c>
      <c r="C8094" s="1">
        <v>0.29166666666666669</v>
      </c>
      <c r="D8094">
        <f xml:space="preserve"> SUM(E8094+F8094+ G8094)</f>
        <v>85088</v>
      </c>
      <c r="E8094">
        <v>30643</v>
      </c>
      <c r="F8094">
        <v>30531</v>
      </c>
      <c r="G8094">
        <v>23914</v>
      </c>
      <c r="H8094">
        <f t="shared" si="126"/>
        <v>61174</v>
      </c>
    </row>
    <row r="8095" spans="1:8" x14ac:dyDescent="0.25">
      <c r="A8095" s="3">
        <v>45407.302083333336</v>
      </c>
      <c r="B8095" s="2">
        <v>45407</v>
      </c>
      <c r="C8095" s="1">
        <v>0.30208333333333331</v>
      </c>
      <c r="D8095">
        <f xml:space="preserve"> SUM(E8095+F8095+ G8095)</f>
        <v>95914</v>
      </c>
      <c r="E8095">
        <v>35114</v>
      </c>
      <c r="F8095">
        <v>35194</v>
      </c>
      <c r="G8095">
        <v>25606</v>
      </c>
      <c r="H8095">
        <f t="shared" si="126"/>
        <v>70308</v>
      </c>
    </row>
    <row r="8096" spans="1:8" x14ac:dyDescent="0.25">
      <c r="A8096" s="3">
        <v>45407.3125</v>
      </c>
      <c r="B8096" s="2">
        <v>45407</v>
      </c>
      <c r="C8096" s="1">
        <v>0.3125</v>
      </c>
      <c r="D8096">
        <f xml:space="preserve"> SUM(E8096+F8096+ G8096)</f>
        <v>88906</v>
      </c>
      <c r="E8096">
        <v>32869</v>
      </c>
      <c r="F8096">
        <v>32586</v>
      </c>
      <c r="G8096">
        <v>23451</v>
      </c>
      <c r="H8096">
        <f t="shared" si="126"/>
        <v>65455</v>
      </c>
    </row>
    <row r="8097" spans="1:8" x14ac:dyDescent="0.25">
      <c r="A8097" s="3">
        <v>45407.322916666664</v>
      </c>
      <c r="B8097" s="2">
        <v>45407</v>
      </c>
      <c r="C8097" s="1">
        <v>0.32291666666666669</v>
      </c>
      <c r="D8097">
        <f xml:space="preserve"> SUM(E8097+F8097+ G8097)</f>
        <v>84913</v>
      </c>
      <c r="E8097">
        <v>31523</v>
      </c>
      <c r="F8097">
        <v>31472</v>
      </c>
      <c r="G8097">
        <v>21918</v>
      </c>
      <c r="H8097">
        <f t="shared" si="126"/>
        <v>62995</v>
      </c>
    </row>
    <row r="8098" spans="1:8" x14ac:dyDescent="0.25">
      <c r="A8098" s="3">
        <v>45407.333333333336</v>
      </c>
      <c r="B8098" s="2">
        <v>45407</v>
      </c>
      <c r="C8098" s="1">
        <v>0.33333333333333331</v>
      </c>
      <c r="D8098">
        <f xml:space="preserve"> SUM(E8098+F8098+ G8098)</f>
        <v>80965</v>
      </c>
      <c r="E8098">
        <v>30482</v>
      </c>
      <c r="F8098">
        <v>30390</v>
      </c>
      <c r="G8098">
        <v>20093</v>
      </c>
      <c r="H8098">
        <f t="shared" si="126"/>
        <v>60872</v>
      </c>
    </row>
    <row r="8099" spans="1:8" x14ac:dyDescent="0.25">
      <c r="A8099" s="3">
        <v>45407.34375</v>
      </c>
      <c r="B8099" s="2">
        <v>45407</v>
      </c>
      <c r="C8099" s="1">
        <v>0.34375</v>
      </c>
      <c r="D8099">
        <f xml:space="preserve"> SUM(E8099+F8099+ G8099)</f>
        <v>81757</v>
      </c>
      <c r="E8099">
        <v>28870</v>
      </c>
      <c r="F8099">
        <v>28842</v>
      </c>
      <c r="G8099">
        <v>24045</v>
      </c>
      <c r="H8099">
        <f t="shared" si="126"/>
        <v>57712</v>
      </c>
    </row>
    <row r="8100" spans="1:8" x14ac:dyDescent="0.25">
      <c r="A8100" s="3">
        <v>45407.354166666664</v>
      </c>
      <c r="B8100" s="2">
        <v>45407</v>
      </c>
      <c r="C8100" s="1">
        <v>0.35416666666666669</v>
      </c>
      <c r="D8100">
        <f xml:space="preserve"> SUM(E8100+F8100+ G8100)</f>
        <v>84902</v>
      </c>
      <c r="E8100">
        <v>30929</v>
      </c>
      <c r="F8100">
        <v>30950</v>
      </c>
      <c r="G8100">
        <v>23023</v>
      </c>
      <c r="H8100">
        <f t="shared" si="126"/>
        <v>61879</v>
      </c>
    </row>
    <row r="8101" spans="1:8" x14ac:dyDescent="0.25">
      <c r="A8101" s="3">
        <v>45407.364583333336</v>
      </c>
      <c r="B8101" s="2">
        <v>45407</v>
      </c>
      <c r="C8101" s="1">
        <v>0.36458333333333331</v>
      </c>
      <c r="D8101">
        <f xml:space="preserve"> SUM(E8101+F8101+ G8101)</f>
        <v>95249</v>
      </c>
      <c r="E8101">
        <v>33970</v>
      </c>
      <c r="F8101">
        <v>34382</v>
      </c>
      <c r="G8101">
        <v>26897</v>
      </c>
      <c r="H8101">
        <f t="shared" si="126"/>
        <v>68352</v>
      </c>
    </row>
    <row r="8102" spans="1:8" x14ac:dyDescent="0.25">
      <c r="A8102" s="3">
        <v>45407.375</v>
      </c>
      <c r="B8102" s="2">
        <v>45407</v>
      </c>
      <c r="C8102" s="1">
        <v>0.375</v>
      </c>
      <c r="D8102">
        <f xml:space="preserve"> SUM(E8102+F8102+ G8102)</f>
        <v>95590</v>
      </c>
      <c r="E8102">
        <v>35447</v>
      </c>
      <c r="F8102">
        <v>35315</v>
      </c>
      <c r="G8102">
        <v>24828</v>
      </c>
      <c r="H8102">
        <f t="shared" si="126"/>
        <v>70762</v>
      </c>
    </row>
    <row r="8103" spans="1:8" x14ac:dyDescent="0.25">
      <c r="A8103" s="3">
        <v>45407.385416666664</v>
      </c>
      <c r="B8103" s="2">
        <v>45407</v>
      </c>
      <c r="C8103" s="1">
        <v>0.38541666666666669</v>
      </c>
      <c r="D8103">
        <f xml:space="preserve"> SUM(E8103+F8103+ G8103)</f>
        <v>99157</v>
      </c>
      <c r="E8103">
        <v>36156</v>
      </c>
      <c r="F8103">
        <v>36355</v>
      </c>
      <c r="G8103">
        <v>26646</v>
      </c>
      <c r="H8103">
        <f t="shared" si="126"/>
        <v>72511</v>
      </c>
    </row>
    <row r="8104" spans="1:8" x14ac:dyDescent="0.25">
      <c r="A8104" s="3">
        <v>45407.395833333336</v>
      </c>
      <c r="B8104" s="2">
        <v>45407</v>
      </c>
      <c r="C8104" s="1">
        <v>0.39583333333333331</v>
      </c>
      <c r="D8104">
        <f xml:space="preserve"> SUM(E8104+F8104+ G8104)</f>
        <v>96779</v>
      </c>
      <c r="E8104">
        <v>36337</v>
      </c>
      <c r="F8104">
        <v>36182</v>
      </c>
      <c r="G8104">
        <v>24260</v>
      </c>
      <c r="H8104">
        <f t="shared" si="126"/>
        <v>72519</v>
      </c>
    </row>
    <row r="8105" spans="1:8" x14ac:dyDescent="0.25">
      <c r="A8105" s="3">
        <v>45407.40625</v>
      </c>
      <c r="B8105" s="2">
        <v>45407</v>
      </c>
      <c r="C8105" s="1">
        <v>0.40625</v>
      </c>
      <c r="D8105">
        <f xml:space="preserve"> SUM(E8105+F8105+ G8105)</f>
        <v>100664</v>
      </c>
      <c r="E8105">
        <v>37173</v>
      </c>
      <c r="F8105">
        <v>37116</v>
      </c>
      <c r="G8105">
        <v>26375</v>
      </c>
      <c r="H8105">
        <f t="shared" si="126"/>
        <v>74289</v>
      </c>
    </row>
    <row r="8106" spans="1:8" x14ac:dyDescent="0.25">
      <c r="A8106" s="3">
        <v>45407.416666666664</v>
      </c>
      <c r="B8106" s="2">
        <v>45407</v>
      </c>
      <c r="C8106" s="1">
        <v>0.41666666666666669</v>
      </c>
      <c r="D8106">
        <f xml:space="preserve"> SUM(E8106+F8106+ G8106)</f>
        <v>103461</v>
      </c>
      <c r="E8106">
        <v>38106</v>
      </c>
      <c r="F8106">
        <v>37980</v>
      </c>
      <c r="G8106">
        <v>27375</v>
      </c>
      <c r="H8106">
        <f t="shared" si="126"/>
        <v>76086</v>
      </c>
    </row>
    <row r="8107" spans="1:8" x14ac:dyDescent="0.25">
      <c r="A8107" s="3">
        <v>45407.427083333336</v>
      </c>
      <c r="B8107" s="2">
        <v>45407</v>
      </c>
      <c r="C8107" s="1">
        <v>0.42708333333333331</v>
      </c>
      <c r="D8107">
        <f xml:space="preserve"> SUM(E8107+F8107+ G8107)</f>
        <v>97254</v>
      </c>
      <c r="E8107">
        <v>35655</v>
      </c>
      <c r="F8107">
        <v>35593</v>
      </c>
      <c r="G8107">
        <v>26006</v>
      </c>
      <c r="H8107">
        <f t="shared" si="126"/>
        <v>71248</v>
      </c>
    </row>
    <row r="8108" spans="1:8" x14ac:dyDescent="0.25">
      <c r="A8108" s="3">
        <v>45407.4375</v>
      </c>
      <c r="B8108" s="2">
        <v>45407</v>
      </c>
      <c r="C8108" s="1">
        <v>0.4375</v>
      </c>
      <c r="D8108">
        <f xml:space="preserve"> SUM(E8108+F8108+ G8108)</f>
        <v>99364</v>
      </c>
      <c r="E8108">
        <v>36148</v>
      </c>
      <c r="F8108">
        <v>35839</v>
      </c>
      <c r="G8108">
        <v>27377</v>
      </c>
      <c r="H8108">
        <f t="shared" si="126"/>
        <v>71987</v>
      </c>
    </row>
    <row r="8109" spans="1:8" x14ac:dyDescent="0.25">
      <c r="A8109" s="3">
        <v>45407.447916666664</v>
      </c>
      <c r="B8109" s="2">
        <v>45407</v>
      </c>
      <c r="C8109" s="1">
        <v>0.44791666666666669</v>
      </c>
      <c r="D8109">
        <f xml:space="preserve"> SUM(E8109+F8109+ G8109)</f>
        <v>106520</v>
      </c>
      <c r="E8109">
        <v>39606</v>
      </c>
      <c r="F8109">
        <v>39071</v>
      </c>
      <c r="G8109">
        <v>27843</v>
      </c>
      <c r="H8109">
        <f t="shared" si="126"/>
        <v>78677</v>
      </c>
    </row>
    <row r="8110" spans="1:8" x14ac:dyDescent="0.25">
      <c r="A8110" s="3">
        <v>45407.458333333336</v>
      </c>
      <c r="B8110" s="2">
        <v>45407</v>
      </c>
      <c r="C8110" s="1">
        <v>0.45833333333333331</v>
      </c>
      <c r="D8110">
        <f xml:space="preserve"> SUM(E8110+F8110+ G8110)</f>
        <v>107218</v>
      </c>
      <c r="E8110">
        <v>38799</v>
      </c>
      <c r="F8110">
        <v>38757</v>
      </c>
      <c r="G8110">
        <v>29662</v>
      </c>
      <c r="H8110">
        <f t="shared" si="126"/>
        <v>77556</v>
      </c>
    </row>
    <row r="8111" spans="1:8" x14ac:dyDescent="0.25">
      <c r="A8111" s="3">
        <v>45407.46875</v>
      </c>
      <c r="B8111" s="2">
        <v>45407</v>
      </c>
      <c r="C8111" s="1">
        <v>0.46875</v>
      </c>
      <c r="D8111">
        <f xml:space="preserve"> SUM(E8111+F8111+ G8111)</f>
        <v>105889</v>
      </c>
      <c r="E8111">
        <v>37866</v>
      </c>
      <c r="F8111">
        <v>37476</v>
      </c>
      <c r="G8111">
        <v>30547</v>
      </c>
      <c r="H8111">
        <f t="shared" si="126"/>
        <v>75342</v>
      </c>
    </row>
    <row r="8112" spans="1:8" x14ac:dyDescent="0.25">
      <c r="A8112" s="3">
        <v>45407.479166666664</v>
      </c>
      <c r="B8112" s="2">
        <v>45407</v>
      </c>
      <c r="C8112" s="1">
        <v>0.47916666666666669</v>
      </c>
      <c r="D8112">
        <f xml:space="preserve"> SUM(E8112+F8112+ G8112)</f>
        <v>106858</v>
      </c>
      <c r="E8112">
        <v>39357</v>
      </c>
      <c r="F8112">
        <v>39255</v>
      </c>
      <c r="G8112">
        <v>28246</v>
      </c>
      <c r="H8112">
        <f t="shared" si="126"/>
        <v>78612</v>
      </c>
    </row>
    <row r="8113" spans="1:8" x14ac:dyDescent="0.25">
      <c r="A8113" s="3">
        <v>45407.489583333336</v>
      </c>
      <c r="B8113" s="2">
        <v>45407</v>
      </c>
      <c r="C8113" s="1">
        <v>0.48958333333333331</v>
      </c>
      <c r="D8113">
        <f xml:space="preserve"> SUM(E8113+F8113+ G8113)</f>
        <v>105880</v>
      </c>
      <c r="E8113">
        <v>38566</v>
      </c>
      <c r="F8113">
        <v>38435</v>
      </c>
      <c r="G8113">
        <v>28879</v>
      </c>
      <c r="H8113">
        <f t="shared" si="126"/>
        <v>77001</v>
      </c>
    </row>
    <row r="8114" spans="1:8" x14ac:dyDescent="0.25">
      <c r="A8114" s="3">
        <v>45407.5</v>
      </c>
      <c r="B8114" s="2">
        <v>45407</v>
      </c>
      <c r="C8114" s="1">
        <v>0.5</v>
      </c>
      <c r="D8114">
        <f xml:space="preserve"> SUM(E8114+F8114+ G8114)</f>
        <v>94208</v>
      </c>
      <c r="E8114">
        <v>33935</v>
      </c>
      <c r="F8114">
        <v>33828</v>
      </c>
      <c r="G8114">
        <v>26445</v>
      </c>
      <c r="H8114">
        <f t="shared" si="126"/>
        <v>67763</v>
      </c>
    </row>
    <row r="8115" spans="1:8" x14ac:dyDescent="0.25">
      <c r="A8115" s="3">
        <v>45407.510416666664</v>
      </c>
      <c r="B8115" s="2">
        <v>45407</v>
      </c>
      <c r="C8115" s="1">
        <v>0.51041666666666663</v>
      </c>
      <c r="D8115">
        <f xml:space="preserve"> SUM(E8115+F8115+ G8115)</f>
        <v>89405</v>
      </c>
      <c r="E8115">
        <v>31308</v>
      </c>
      <c r="F8115">
        <v>31239</v>
      </c>
      <c r="G8115">
        <v>26858</v>
      </c>
      <c r="H8115">
        <f t="shared" si="126"/>
        <v>62547</v>
      </c>
    </row>
    <row r="8116" spans="1:8" x14ac:dyDescent="0.25">
      <c r="A8116" s="3">
        <v>45407.520833333336</v>
      </c>
      <c r="B8116" s="2">
        <v>45407</v>
      </c>
      <c r="C8116" s="1">
        <v>0.52083333333333337</v>
      </c>
      <c r="D8116">
        <f xml:space="preserve"> SUM(E8116+F8116+ G8116)</f>
        <v>92062</v>
      </c>
      <c r="E8116">
        <v>32483</v>
      </c>
      <c r="F8116">
        <v>32332</v>
      </c>
      <c r="G8116">
        <v>27247</v>
      </c>
      <c r="H8116">
        <f t="shared" si="126"/>
        <v>64815</v>
      </c>
    </row>
    <row r="8117" spans="1:8" x14ac:dyDescent="0.25">
      <c r="A8117" s="3">
        <v>45407.53125</v>
      </c>
      <c r="B8117" s="2">
        <v>45407</v>
      </c>
      <c r="C8117" s="1">
        <v>0.53125</v>
      </c>
      <c r="D8117">
        <f xml:space="preserve"> SUM(E8117+F8117+ G8117)</f>
        <v>95656</v>
      </c>
      <c r="E8117">
        <v>34685</v>
      </c>
      <c r="F8117">
        <v>34500</v>
      </c>
      <c r="G8117">
        <v>26471</v>
      </c>
      <c r="H8117">
        <f t="shared" si="126"/>
        <v>69185</v>
      </c>
    </row>
    <row r="8118" spans="1:8" x14ac:dyDescent="0.25">
      <c r="A8118" s="3">
        <v>45407.541666666664</v>
      </c>
      <c r="B8118" s="2">
        <v>45407</v>
      </c>
      <c r="C8118" s="1">
        <v>0.54166666666666663</v>
      </c>
      <c r="D8118">
        <f xml:space="preserve"> SUM(E8118+F8118+ G8118)</f>
        <v>91373</v>
      </c>
      <c r="E8118">
        <v>33743</v>
      </c>
      <c r="F8118">
        <v>33502</v>
      </c>
      <c r="G8118">
        <v>24128</v>
      </c>
      <c r="H8118">
        <f t="shared" si="126"/>
        <v>67245</v>
      </c>
    </row>
    <row r="8119" spans="1:8" x14ac:dyDescent="0.25">
      <c r="A8119" s="3">
        <v>45407.552083333336</v>
      </c>
      <c r="B8119" s="2">
        <v>45407</v>
      </c>
      <c r="C8119" s="1">
        <v>0.55208333333333337</v>
      </c>
      <c r="D8119">
        <f xml:space="preserve"> SUM(E8119+F8119+ G8119)</f>
        <v>92394</v>
      </c>
      <c r="E8119">
        <v>34176</v>
      </c>
      <c r="F8119">
        <v>34050</v>
      </c>
      <c r="G8119">
        <v>24168</v>
      </c>
      <c r="H8119">
        <f t="shared" si="126"/>
        <v>68226</v>
      </c>
    </row>
    <row r="8120" spans="1:8" x14ac:dyDescent="0.25">
      <c r="A8120" s="3">
        <v>45407.5625</v>
      </c>
      <c r="B8120" s="2">
        <v>45407</v>
      </c>
      <c r="C8120" s="1">
        <v>0.5625</v>
      </c>
      <c r="D8120">
        <f xml:space="preserve"> SUM(E8120+F8120+ G8120)</f>
        <v>92855</v>
      </c>
      <c r="E8120">
        <v>34304</v>
      </c>
      <c r="F8120">
        <v>34241</v>
      </c>
      <c r="G8120">
        <v>24310</v>
      </c>
      <c r="H8120">
        <f t="shared" si="126"/>
        <v>68545</v>
      </c>
    </row>
    <row r="8121" spans="1:8" x14ac:dyDescent="0.25">
      <c r="A8121" s="3">
        <v>45407.572916666664</v>
      </c>
      <c r="B8121" s="2">
        <v>45407</v>
      </c>
      <c r="C8121" s="1">
        <v>0.57291666666666663</v>
      </c>
      <c r="D8121">
        <f xml:space="preserve"> SUM(E8121+F8121+ G8121)</f>
        <v>96683</v>
      </c>
      <c r="E8121">
        <v>34767</v>
      </c>
      <c r="F8121">
        <v>34648</v>
      </c>
      <c r="G8121">
        <v>27268</v>
      </c>
      <c r="H8121">
        <f t="shared" si="126"/>
        <v>69415</v>
      </c>
    </row>
    <row r="8122" spans="1:8" x14ac:dyDescent="0.25">
      <c r="A8122" s="3">
        <v>45407.583333333336</v>
      </c>
      <c r="B8122" s="2">
        <v>45407</v>
      </c>
      <c r="C8122" s="1">
        <v>0.58333333333333337</v>
      </c>
      <c r="D8122">
        <f xml:space="preserve"> SUM(E8122+F8122+ G8122)</f>
        <v>91779</v>
      </c>
      <c r="E8122">
        <v>34456</v>
      </c>
      <c r="F8122">
        <v>34136</v>
      </c>
      <c r="G8122">
        <v>23187</v>
      </c>
      <c r="H8122">
        <f t="shared" si="126"/>
        <v>68592</v>
      </c>
    </row>
    <row r="8123" spans="1:8" x14ac:dyDescent="0.25">
      <c r="A8123" s="3">
        <v>45407.59375</v>
      </c>
      <c r="B8123" s="2">
        <v>45407</v>
      </c>
      <c r="C8123" s="1">
        <v>0.59375</v>
      </c>
      <c r="D8123">
        <f xml:space="preserve"> SUM(E8123+F8123+ G8123)</f>
        <v>93362</v>
      </c>
      <c r="E8123">
        <v>34881</v>
      </c>
      <c r="F8123">
        <v>34756</v>
      </c>
      <c r="G8123">
        <v>23725</v>
      </c>
      <c r="H8123">
        <f t="shared" si="126"/>
        <v>69637</v>
      </c>
    </row>
    <row r="8124" spans="1:8" x14ac:dyDescent="0.25">
      <c r="A8124" s="3">
        <v>45407.604166666664</v>
      </c>
      <c r="B8124" s="2">
        <v>45407</v>
      </c>
      <c r="C8124" s="1">
        <v>0.60416666666666663</v>
      </c>
      <c r="D8124">
        <f xml:space="preserve"> SUM(E8124+F8124+ G8124)</f>
        <v>101301</v>
      </c>
      <c r="E8124">
        <v>37706</v>
      </c>
      <c r="F8124">
        <v>37659</v>
      </c>
      <c r="G8124">
        <v>25936</v>
      </c>
      <c r="H8124">
        <f t="shared" si="126"/>
        <v>75365</v>
      </c>
    </row>
    <row r="8125" spans="1:8" x14ac:dyDescent="0.25">
      <c r="A8125" s="3">
        <v>45407.614583333336</v>
      </c>
      <c r="B8125" s="2">
        <v>45407</v>
      </c>
      <c r="C8125" s="1">
        <v>0.61458333333333337</v>
      </c>
      <c r="D8125">
        <f xml:space="preserve"> SUM(E8125+F8125+ G8125)</f>
        <v>104160</v>
      </c>
      <c r="E8125">
        <v>38755</v>
      </c>
      <c r="F8125">
        <v>38491</v>
      </c>
      <c r="G8125">
        <v>26914</v>
      </c>
      <c r="H8125">
        <f t="shared" si="126"/>
        <v>77246</v>
      </c>
    </row>
    <row r="8126" spans="1:8" x14ac:dyDescent="0.25">
      <c r="A8126" s="3">
        <v>45407.625</v>
      </c>
      <c r="B8126" s="2">
        <v>45407</v>
      </c>
      <c r="C8126" s="1">
        <v>0.625</v>
      </c>
      <c r="D8126">
        <f xml:space="preserve"> SUM(E8126+F8126+ G8126)</f>
        <v>101075</v>
      </c>
      <c r="E8126">
        <v>39820</v>
      </c>
      <c r="F8126">
        <v>39590</v>
      </c>
      <c r="G8126">
        <v>21665</v>
      </c>
      <c r="H8126">
        <f t="shared" si="126"/>
        <v>79410</v>
      </c>
    </row>
    <row r="8127" spans="1:8" x14ac:dyDescent="0.25">
      <c r="A8127" s="3">
        <v>45407.635416666664</v>
      </c>
      <c r="B8127" s="2">
        <v>45407</v>
      </c>
      <c r="C8127" s="1">
        <v>0.63541666666666663</v>
      </c>
      <c r="D8127">
        <f xml:space="preserve"> SUM(E8127+F8127+ G8127)</f>
        <v>104433</v>
      </c>
      <c r="E8127">
        <v>40602</v>
      </c>
      <c r="F8127">
        <v>40440</v>
      </c>
      <c r="G8127">
        <v>23391</v>
      </c>
      <c r="H8127">
        <f t="shared" si="126"/>
        <v>81042</v>
      </c>
    </row>
    <row r="8128" spans="1:8" x14ac:dyDescent="0.25">
      <c r="A8128" s="3">
        <v>45407.645833333336</v>
      </c>
      <c r="B8128" s="2">
        <v>45407</v>
      </c>
      <c r="C8128" s="1">
        <v>0.64583333333333337</v>
      </c>
      <c r="D8128">
        <f xml:space="preserve"> SUM(E8128+F8128+ G8128)</f>
        <v>109421</v>
      </c>
      <c r="E8128">
        <v>41258</v>
      </c>
      <c r="F8128">
        <v>41014</v>
      </c>
      <c r="G8128">
        <v>27149</v>
      </c>
      <c r="H8128">
        <f t="shared" si="126"/>
        <v>82272</v>
      </c>
    </row>
    <row r="8129" spans="1:8" x14ac:dyDescent="0.25">
      <c r="A8129" s="3">
        <v>45407.65625</v>
      </c>
      <c r="B8129" s="2">
        <v>45407</v>
      </c>
      <c r="C8129" s="1">
        <v>0.65625</v>
      </c>
      <c r="D8129">
        <f xml:space="preserve"> SUM(E8129+F8129+ G8129)</f>
        <v>104307</v>
      </c>
      <c r="E8129">
        <v>38418</v>
      </c>
      <c r="F8129">
        <v>38724</v>
      </c>
      <c r="G8129">
        <v>27165</v>
      </c>
      <c r="H8129">
        <f t="shared" si="126"/>
        <v>77142</v>
      </c>
    </row>
    <row r="8130" spans="1:8" x14ac:dyDescent="0.25">
      <c r="A8130" s="3">
        <v>45407.666666666664</v>
      </c>
      <c r="B8130" s="2">
        <v>45407</v>
      </c>
      <c r="C8130" s="1">
        <v>0.66666666666666663</v>
      </c>
      <c r="D8130">
        <f xml:space="preserve"> SUM(E8130+F8130+ G8130)</f>
        <v>107866</v>
      </c>
      <c r="E8130">
        <v>39098</v>
      </c>
      <c r="F8130">
        <v>38966</v>
      </c>
      <c r="G8130">
        <v>29802</v>
      </c>
      <c r="H8130">
        <f t="shared" si="126"/>
        <v>78064</v>
      </c>
    </row>
    <row r="8131" spans="1:8" x14ac:dyDescent="0.25">
      <c r="A8131" s="3">
        <v>45407.677083333336</v>
      </c>
      <c r="B8131" s="2">
        <v>45407</v>
      </c>
      <c r="C8131" s="1">
        <v>0.67708333333333337</v>
      </c>
      <c r="D8131">
        <f xml:space="preserve"> SUM(E8131+F8131+ G8131)</f>
        <v>99386</v>
      </c>
      <c r="E8131">
        <v>35987</v>
      </c>
      <c r="F8131">
        <v>35912</v>
      </c>
      <c r="G8131">
        <v>27487</v>
      </c>
      <c r="H8131">
        <f t="shared" ref="H8131:H8194" si="127">SUM(E8131+F8131)</f>
        <v>71899</v>
      </c>
    </row>
    <row r="8132" spans="1:8" x14ac:dyDescent="0.25">
      <c r="A8132" s="3">
        <v>45407.6875</v>
      </c>
      <c r="B8132" s="2">
        <v>45407</v>
      </c>
      <c r="C8132" s="1">
        <v>0.6875</v>
      </c>
      <c r="D8132">
        <f xml:space="preserve"> SUM(E8132+F8132+ G8132)</f>
        <v>103790</v>
      </c>
      <c r="E8132">
        <v>37485</v>
      </c>
      <c r="F8132">
        <v>37220</v>
      </c>
      <c r="G8132">
        <v>29085</v>
      </c>
      <c r="H8132">
        <f t="shared" si="127"/>
        <v>74705</v>
      </c>
    </row>
    <row r="8133" spans="1:8" x14ac:dyDescent="0.25">
      <c r="A8133" s="3">
        <v>45407.697916666664</v>
      </c>
      <c r="B8133" s="2">
        <v>45407</v>
      </c>
      <c r="C8133" s="1">
        <v>0.69791666666666663</v>
      </c>
      <c r="D8133">
        <f xml:space="preserve"> SUM(E8133+F8133+ G8133)</f>
        <v>97412</v>
      </c>
      <c r="E8133">
        <v>34947</v>
      </c>
      <c r="F8133">
        <v>34800</v>
      </c>
      <c r="G8133">
        <v>27665</v>
      </c>
      <c r="H8133">
        <f t="shared" si="127"/>
        <v>69747</v>
      </c>
    </row>
    <row r="8134" spans="1:8" x14ac:dyDescent="0.25">
      <c r="A8134" s="3">
        <v>45407.708333333336</v>
      </c>
      <c r="B8134" s="2">
        <v>45407</v>
      </c>
      <c r="C8134" s="1">
        <v>0.70833333333333337</v>
      </c>
      <c r="D8134">
        <f xml:space="preserve"> SUM(E8134+F8134+ G8134)</f>
        <v>97734</v>
      </c>
      <c r="E8134">
        <v>36234</v>
      </c>
      <c r="F8134">
        <v>36201</v>
      </c>
      <c r="G8134">
        <v>25299</v>
      </c>
      <c r="H8134">
        <f t="shared" si="127"/>
        <v>72435</v>
      </c>
    </row>
    <row r="8135" spans="1:8" x14ac:dyDescent="0.25">
      <c r="A8135" s="3">
        <v>45407.71875</v>
      </c>
      <c r="B8135" s="2">
        <v>45407</v>
      </c>
      <c r="C8135" s="1">
        <v>0.71875</v>
      </c>
      <c r="D8135">
        <f xml:space="preserve"> SUM(E8135+F8135+ G8135)</f>
        <v>98113</v>
      </c>
      <c r="E8135">
        <v>35085</v>
      </c>
      <c r="F8135">
        <v>34938</v>
      </c>
      <c r="G8135">
        <v>28090</v>
      </c>
      <c r="H8135">
        <f t="shared" si="127"/>
        <v>70023</v>
      </c>
    </row>
    <row r="8136" spans="1:8" x14ac:dyDescent="0.25">
      <c r="A8136" s="3">
        <v>45407.729166666664</v>
      </c>
      <c r="B8136" s="2">
        <v>45407</v>
      </c>
      <c r="C8136" s="1">
        <v>0.72916666666666663</v>
      </c>
      <c r="D8136">
        <f xml:space="preserve"> SUM(E8136+F8136+ G8136)</f>
        <v>101353</v>
      </c>
      <c r="E8136">
        <v>36234</v>
      </c>
      <c r="F8136">
        <v>36171</v>
      </c>
      <c r="G8136">
        <v>28948</v>
      </c>
      <c r="H8136">
        <f t="shared" si="127"/>
        <v>72405</v>
      </c>
    </row>
    <row r="8137" spans="1:8" x14ac:dyDescent="0.25">
      <c r="A8137" s="3">
        <v>45407.739583333336</v>
      </c>
      <c r="B8137" s="2">
        <v>45407</v>
      </c>
      <c r="C8137" s="1">
        <v>0.73958333333333337</v>
      </c>
      <c r="D8137">
        <f xml:space="preserve"> SUM(E8137+F8137+ G8137)</f>
        <v>100171</v>
      </c>
      <c r="E8137">
        <v>35453</v>
      </c>
      <c r="F8137">
        <v>35368</v>
      </c>
      <c r="G8137">
        <v>29350</v>
      </c>
      <c r="H8137">
        <f t="shared" si="127"/>
        <v>70821</v>
      </c>
    </row>
    <row r="8138" spans="1:8" x14ac:dyDescent="0.25">
      <c r="A8138" s="3">
        <v>45407.75</v>
      </c>
      <c r="B8138" s="2">
        <v>45407</v>
      </c>
      <c r="C8138" s="1">
        <v>0.75</v>
      </c>
      <c r="D8138">
        <f xml:space="preserve"> SUM(E8138+F8138+ G8138)</f>
        <v>90740</v>
      </c>
      <c r="E8138">
        <v>33229</v>
      </c>
      <c r="F8138">
        <v>33098</v>
      </c>
      <c r="G8138">
        <v>24413</v>
      </c>
      <c r="H8138">
        <f t="shared" si="127"/>
        <v>66327</v>
      </c>
    </row>
    <row r="8139" spans="1:8" x14ac:dyDescent="0.25">
      <c r="A8139" s="3">
        <v>45407.760416666664</v>
      </c>
      <c r="B8139" s="2">
        <v>45407</v>
      </c>
      <c r="C8139" s="1">
        <v>0.76041666666666663</v>
      </c>
      <c r="D8139">
        <f xml:space="preserve"> SUM(E8139+F8139+ G8139)</f>
        <v>86945</v>
      </c>
      <c r="E8139">
        <v>31915</v>
      </c>
      <c r="F8139">
        <v>31759</v>
      </c>
      <c r="G8139">
        <v>23271</v>
      </c>
      <c r="H8139">
        <f t="shared" si="127"/>
        <v>63674</v>
      </c>
    </row>
    <row r="8140" spans="1:8" x14ac:dyDescent="0.25">
      <c r="A8140" s="3">
        <v>45407.770833333336</v>
      </c>
      <c r="B8140" s="2">
        <v>45407</v>
      </c>
      <c r="C8140" s="1">
        <v>0.77083333333333337</v>
      </c>
      <c r="D8140">
        <f xml:space="preserve"> SUM(E8140+F8140+ G8140)</f>
        <v>90461</v>
      </c>
      <c r="E8140">
        <v>32408</v>
      </c>
      <c r="F8140">
        <v>32312</v>
      </c>
      <c r="G8140">
        <v>25741</v>
      </c>
      <c r="H8140">
        <f t="shared" si="127"/>
        <v>64720</v>
      </c>
    </row>
    <row r="8141" spans="1:8" x14ac:dyDescent="0.25">
      <c r="A8141" s="3">
        <v>45407.78125</v>
      </c>
      <c r="B8141" s="2">
        <v>45407</v>
      </c>
      <c r="C8141" s="1">
        <v>0.78125</v>
      </c>
      <c r="D8141">
        <f xml:space="preserve"> SUM(E8141+F8141+ G8141)</f>
        <v>97828</v>
      </c>
      <c r="E8141">
        <v>35396</v>
      </c>
      <c r="F8141">
        <v>35279</v>
      </c>
      <c r="G8141">
        <v>27153</v>
      </c>
      <c r="H8141">
        <f t="shared" si="127"/>
        <v>70675</v>
      </c>
    </row>
    <row r="8142" spans="1:8" x14ac:dyDescent="0.25">
      <c r="A8142" s="3">
        <v>45407.791666666664</v>
      </c>
      <c r="B8142" s="2">
        <v>45407</v>
      </c>
      <c r="C8142" s="1">
        <v>0.79166666666666663</v>
      </c>
      <c r="D8142">
        <f xml:space="preserve"> SUM(E8142+F8142+ G8142)</f>
        <v>98445</v>
      </c>
      <c r="E8142">
        <v>35791</v>
      </c>
      <c r="F8142">
        <v>35682</v>
      </c>
      <c r="G8142">
        <v>26972</v>
      </c>
      <c r="H8142">
        <f t="shared" si="127"/>
        <v>71473</v>
      </c>
    </row>
    <row r="8143" spans="1:8" x14ac:dyDescent="0.25">
      <c r="A8143" s="3">
        <v>45407.802083333336</v>
      </c>
      <c r="B8143" s="2">
        <v>45407</v>
      </c>
      <c r="C8143" s="1">
        <v>0.80208333333333337</v>
      </c>
      <c r="D8143">
        <f xml:space="preserve"> SUM(E8143+F8143+ G8143)</f>
        <v>94084</v>
      </c>
      <c r="E8143">
        <v>35660</v>
      </c>
      <c r="F8143">
        <v>35622</v>
      </c>
      <c r="G8143">
        <v>22802</v>
      </c>
      <c r="H8143">
        <f t="shared" si="127"/>
        <v>71282</v>
      </c>
    </row>
    <row r="8144" spans="1:8" x14ac:dyDescent="0.25">
      <c r="A8144" s="3">
        <v>45407.8125</v>
      </c>
      <c r="B8144" s="2">
        <v>45407</v>
      </c>
      <c r="C8144" s="1">
        <v>0.8125</v>
      </c>
      <c r="D8144">
        <f xml:space="preserve"> SUM(E8144+F8144+ G8144)</f>
        <v>95065</v>
      </c>
      <c r="E8144">
        <v>34275</v>
      </c>
      <c r="F8144">
        <v>34193</v>
      </c>
      <c r="G8144">
        <v>26597</v>
      </c>
      <c r="H8144">
        <f t="shared" si="127"/>
        <v>68468</v>
      </c>
    </row>
    <row r="8145" spans="1:8" x14ac:dyDescent="0.25">
      <c r="A8145" s="3">
        <v>45407.822916666664</v>
      </c>
      <c r="B8145" s="2">
        <v>45407</v>
      </c>
      <c r="C8145" s="1">
        <v>0.82291666666666663</v>
      </c>
      <c r="D8145">
        <f xml:space="preserve"> SUM(E8145+F8145+ G8145)</f>
        <v>91675</v>
      </c>
      <c r="E8145">
        <v>34285</v>
      </c>
      <c r="F8145">
        <v>34133</v>
      </c>
      <c r="G8145">
        <v>23257</v>
      </c>
      <c r="H8145">
        <f t="shared" si="127"/>
        <v>68418</v>
      </c>
    </row>
    <row r="8146" spans="1:8" x14ac:dyDescent="0.25">
      <c r="A8146" s="3">
        <v>45407.833333333336</v>
      </c>
      <c r="B8146" s="2">
        <v>45407</v>
      </c>
      <c r="C8146" s="1">
        <v>0.83333333333333337</v>
      </c>
      <c r="D8146">
        <f xml:space="preserve"> SUM(E8146+F8146+ G8146)</f>
        <v>91818</v>
      </c>
      <c r="E8146">
        <v>34143</v>
      </c>
      <c r="F8146">
        <v>34061</v>
      </c>
      <c r="G8146">
        <v>23614</v>
      </c>
      <c r="H8146">
        <f t="shared" si="127"/>
        <v>68204</v>
      </c>
    </row>
    <row r="8147" spans="1:8" x14ac:dyDescent="0.25">
      <c r="A8147" s="3">
        <v>45407.84375</v>
      </c>
      <c r="B8147" s="2">
        <v>45407</v>
      </c>
      <c r="C8147" s="1">
        <v>0.84375</v>
      </c>
      <c r="D8147">
        <f xml:space="preserve"> SUM(E8147+F8147+ G8147)</f>
        <v>94659</v>
      </c>
      <c r="E8147">
        <v>35103</v>
      </c>
      <c r="F8147">
        <v>34916</v>
      </c>
      <c r="G8147">
        <v>24640</v>
      </c>
      <c r="H8147">
        <f t="shared" si="127"/>
        <v>70019</v>
      </c>
    </row>
    <row r="8148" spans="1:8" x14ac:dyDescent="0.25">
      <c r="A8148" s="3">
        <v>45407.854166666664</v>
      </c>
      <c r="B8148" s="2">
        <v>45407</v>
      </c>
      <c r="C8148" s="1">
        <v>0.85416666666666663</v>
      </c>
      <c r="D8148">
        <f xml:space="preserve"> SUM(E8148+F8148+ G8148)</f>
        <v>90204</v>
      </c>
      <c r="E8148">
        <v>33289</v>
      </c>
      <c r="F8148">
        <v>33085</v>
      </c>
      <c r="G8148">
        <v>23830</v>
      </c>
      <c r="H8148">
        <f t="shared" si="127"/>
        <v>66374</v>
      </c>
    </row>
    <row r="8149" spans="1:8" x14ac:dyDescent="0.25">
      <c r="A8149" s="3">
        <v>45407.864583333336</v>
      </c>
      <c r="B8149" s="2">
        <v>45407</v>
      </c>
      <c r="C8149" s="1">
        <v>0.86458333333333337</v>
      </c>
      <c r="D8149">
        <f xml:space="preserve"> SUM(E8149+F8149+ G8149)</f>
        <v>93428</v>
      </c>
      <c r="E8149">
        <v>34644</v>
      </c>
      <c r="F8149">
        <v>34637</v>
      </c>
      <c r="G8149">
        <v>24147</v>
      </c>
      <c r="H8149">
        <f t="shared" si="127"/>
        <v>69281</v>
      </c>
    </row>
    <row r="8150" spans="1:8" x14ac:dyDescent="0.25">
      <c r="A8150" s="3">
        <v>45407.875</v>
      </c>
      <c r="B8150" s="2">
        <v>45407</v>
      </c>
      <c r="C8150" s="1">
        <v>0.875</v>
      </c>
      <c r="D8150">
        <f xml:space="preserve"> SUM(E8150+F8150+ G8150)</f>
        <v>92956</v>
      </c>
      <c r="E8150">
        <v>33444</v>
      </c>
      <c r="F8150">
        <v>33628</v>
      </c>
      <c r="G8150">
        <v>25884</v>
      </c>
      <c r="H8150">
        <f t="shared" si="127"/>
        <v>67072</v>
      </c>
    </row>
    <row r="8151" spans="1:8" x14ac:dyDescent="0.25">
      <c r="A8151" s="3">
        <v>45407.885416666664</v>
      </c>
      <c r="B8151" s="2">
        <v>45407</v>
      </c>
      <c r="C8151" s="1">
        <v>0.88541666666666663</v>
      </c>
      <c r="D8151">
        <f xml:space="preserve"> SUM(E8151+F8151+ G8151)</f>
        <v>88706</v>
      </c>
      <c r="E8151">
        <v>32120</v>
      </c>
      <c r="F8151">
        <v>32035</v>
      </c>
      <c r="G8151">
        <v>24551</v>
      </c>
      <c r="H8151">
        <f t="shared" si="127"/>
        <v>64155</v>
      </c>
    </row>
    <row r="8152" spans="1:8" x14ac:dyDescent="0.25">
      <c r="A8152" s="3">
        <v>45407.895833333336</v>
      </c>
      <c r="B8152" s="2">
        <v>45407</v>
      </c>
      <c r="C8152" s="1">
        <v>0.89583333333333337</v>
      </c>
      <c r="D8152">
        <f xml:space="preserve"> SUM(E8152+F8152+ G8152)</f>
        <v>88762</v>
      </c>
      <c r="E8152">
        <v>32024</v>
      </c>
      <c r="F8152">
        <v>31953</v>
      </c>
      <c r="G8152">
        <v>24785</v>
      </c>
      <c r="H8152">
        <f t="shared" si="127"/>
        <v>63977</v>
      </c>
    </row>
    <row r="8153" spans="1:8" x14ac:dyDescent="0.25">
      <c r="A8153" s="3">
        <v>45407.90625</v>
      </c>
      <c r="B8153" s="2">
        <v>45407</v>
      </c>
      <c r="C8153" s="1">
        <v>0.90625</v>
      </c>
      <c r="D8153">
        <f xml:space="preserve"> SUM(E8153+F8153+ G8153)</f>
        <v>80002</v>
      </c>
      <c r="E8153">
        <v>30004</v>
      </c>
      <c r="F8153">
        <v>29960</v>
      </c>
      <c r="G8153">
        <v>20038</v>
      </c>
      <c r="H8153">
        <f t="shared" si="127"/>
        <v>59964</v>
      </c>
    </row>
    <row r="8154" spans="1:8" x14ac:dyDescent="0.25">
      <c r="A8154" s="3">
        <v>45407.916666666664</v>
      </c>
      <c r="B8154" s="2">
        <v>45407</v>
      </c>
      <c r="C8154" s="1">
        <v>0.91666666666666663</v>
      </c>
      <c r="D8154">
        <f xml:space="preserve"> SUM(E8154+F8154+ G8154)</f>
        <v>73762</v>
      </c>
      <c r="E8154">
        <v>28403</v>
      </c>
      <c r="F8154">
        <v>28200</v>
      </c>
      <c r="G8154">
        <v>17159</v>
      </c>
      <c r="H8154">
        <f t="shared" si="127"/>
        <v>56603</v>
      </c>
    </row>
    <row r="8155" spans="1:8" x14ac:dyDescent="0.25">
      <c r="A8155" s="3">
        <v>45407.927083333336</v>
      </c>
      <c r="B8155" s="2">
        <v>45407</v>
      </c>
      <c r="C8155" s="1">
        <v>0.92708333333333337</v>
      </c>
      <c r="D8155">
        <f xml:space="preserve"> SUM(E8155+F8155+ G8155)</f>
        <v>80157</v>
      </c>
      <c r="E8155">
        <v>30844</v>
      </c>
      <c r="F8155">
        <v>30636</v>
      </c>
      <c r="G8155">
        <v>18677</v>
      </c>
      <c r="H8155">
        <f t="shared" si="127"/>
        <v>61480</v>
      </c>
    </row>
    <row r="8156" spans="1:8" x14ac:dyDescent="0.25">
      <c r="A8156" s="3">
        <v>45407.9375</v>
      </c>
      <c r="B8156" s="2">
        <v>45407</v>
      </c>
      <c r="C8156" s="1">
        <v>0.9375</v>
      </c>
      <c r="D8156">
        <f xml:space="preserve"> SUM(E8156+F8156+ G8156)</f>
        <v>80369</v>
      </c>
      <c r="E8156">
        <v>30777</v>
      </c>
      <c r="F8156">
        <v>30652</v>
      </c>
      <c r="G8156">
        <v>18940</v>
      </c>
      <c r="H8156">
        <f t="shared" si="127"/>
        <v>61429</v>
      </c>
    </row>
    <row r="8157" spans="1:8" x14ac:dyDescent="0.25">
      <c r="A8157" s="3">
        <v>45407.947916666664</v>
      </c>
      <c r="B8157" s="2">
        <v>45407</v>
      </c>
      <c r="C8157" s="1">
        <v>0.94791666666666663</v>
      </c>
      <c r="D8157">
        <f xml:space="preserve"> SUM(E8157+F8157+ G8157)</f>
        <v>87493</v>
      </c>
      <c r="E8157">
        <v>32356</v>
      </c>
      <c r="F8157">
        <v>32212</v>
      </c>
      <c r="G8157">
        <v>22925</v>
      </c>
      <c r="H8157">
        <f t="shared" si="127"/>
        <v>64568</v>
      </c>
    </row>
    <row r="8158" spans="1:8" x14ac:dyDescent="0.25">
      <c r="A8158" s="3">
        <v>45407.958333333336</v>
      </c>
      <c r="B8158" s="2">
        <v>45407</v>
      </c>
      <c r="C8158" s="1">
        <v>0.95833333333333337</v>
      </c>
      <c r="D8158">
        <f xml:space="preserve"> SUM(E8158+F8158+ G8158)</f>
        <v>93698</v>
      </c>
      <c r="E8158">
        <v>34336</v>
      </c>
      <c r="F8158">
        <v>33976</v>
      </c>
      <c r="G8158">
        <v>25386</v>
      </c>
      <c r="H8158">
        <f t="shared" si="127"/>
        <v>68312</v>
      </c>
    </row>
    <row r="8159" spans="1:8" x14ac:dyDescent="0.25">
      <c r="A8159" s="3">
        <v>45407.96875</v>
      </c>
      <c r="B8159" s="2">
        <v>45407</v>
      </c>
      <c r="C8159" s="1">
        <v>0.96875</v>
      </c>
      <c r="D8159">
        <f xml:space="preserve"> SUM(E8159+F8159+ G8159)</f>
        <v>97949</v>
      </c>
      <c r="E8159">
        <v>36680</v>
      </c>
      <c r="F8159">
        <v>36504</v>
      </c>
      <c r="G8159">
        <v>24765</v>
      </c>
      <c r="H8159">
        <f t="shared" si="127"/>
        <v>73184</v>
      </c>
    </row>
    <row r="8160" spans="1:8" x14ac:dyDescent="0.25">
      <c r="A8160" s="3">
        <v>45407.979166666664</v>
      </c>
      <c r="B8160" s="2">
        <v>45407</v>
      </c>
      <c r="C8160" s="1">
        <v>0.97916666666666663</v>
      </c>
      <c r="D8160">
        <f xml:space="preserve"> SUM(E8160+F8160+ G8160)</f>
        <v>97386</v>
      </c>
      <c r="E8160">
        <v>37462</v>
      </c>
      <c r="F8160">
        <v>37425</v>
      </c>
      <c r="G8160">
        <v>22499</v>
      </c>
      <c r="H8160">
        <f t="shared" si="127"/>
        <v>74887</v>
      </c>
    </row>
    <row r="8161" spans="1:8" x14ac:dyDescent="0.25">
      <c r="A8161" s="3">
        <v>45407.989583333336</v>
      </c>
      <c r="B8161" s="2">
        <v>45407</v>
      </c>
      <c r="C8161" s="1">
        <v>0.98958333333333337</v>
      </c>
      <c r="D8161">
        <f xml:space="preserve"> SUM(E8161+F8161+ G8161)</f>
        <v>92685</v>
      </c>
      <c r="E8161">
        <v>35700</v>
      </c>
      <c r="F8161">
        <v>35758</v>
      </c>
      <c r="G8161">
        <v>21227</v>
      </c>
      <c r="H8161">
        <f t="shared" si="127"/>
        <v>71458</v>
      </c>
    </row>
    <row r="8162" spans="1:8" x14ac:dyDescent="0.25">
      <c r="A8162" s="3">
        <v>45408</v>
      </c>
      <c r="B8162" s="2">
        <v>45408</v>
      </c>
      <c r="C8162" s="1">
        <v>0</v>
      </c>
      <c r="D8162">
        <f xml:space="preserve"> SUM(E8162+F8162+ G8162)</f>
        <v>85260</v>
      </c>
      <c r="E8162">
        <v>31767</v>
      </c>
      <c r="F8162">
        <v>31807</v>
      </c>
      <c r="G8162">
        <v>21686</v>
      </c>
      <c r="H8162">
        <f t="shared" si="127"/>
        <v>63574</v>
      </c>
    </row>
    <row r="8163" spans="1:8" x14ac:dyDescent="0.25">
      <c r="A8163" s="3">
        <v>45408.010416666664</v>
      </c>
      <c r="B8163" s="2">
        <v>45408</v>
      </c>
      <c r="C8163" s="1">
        <v>1.0416666666666666E-2</v>
      </c>
      <c r="D8163">
        <f xml:space="preserve"> SUM(E8163+F8163+ G8163)</f>
        <v>94729</v>
      </c>
      <c r="E8163">
        <v>36049</v>
      </c>
      <c r="F8163">
        <v>35864</v>
      </c>
      <c r="G8163">
        <v>22816</v>
      </c>
      <c r="H8163">
        <f t="shared" si="127"/>
        <v>71913</v>
      </c>
    </row>
    <row r="8164" spans="1:8" x14ac:dyDescent="0.25">
      <c r="A8164" s="3">
        <v>45408.020833333336</v>
      </c>
      <c r="B8164" s="2">
        <v>45408</v>
      </c>
      <c r="C8164" s="1">
        <v>2.0833333333333332E-2</v>
      </c>
      <c r="D8164">
        <f xml:space="preserve"> SUM(E8164+F8164+ G8164)</f>
        <v>92468</v>
      </c>
      <c r="E8164">
        <v>36111</v>
      </c>
      <c r="F8164">
        <v>36017</v>
      </c>
      <c r="G8164">
        <v>20340</v>
      </c>
      <c r="H8164">
        <f t="shared" si="127"/>
        <v>72128</v>
      </c>
    </row>
    <row r="8165" spans="1:8" x14ac:dyDescent="0.25">
      <c r="A8165" s="3">
        <v>45408.03125</v>
      </c>
      <c r="B8165" s="2">
        <v>45408</v>
      </c>
      <c r="C8165" s="1">
        <v>3.125E-2</v>
      </c>
      <c r="D8165">
        <f xml:space="preserve"> SUM(E8165+F8165+ G8165)</f>
        <v>92063</v>
      </c>
      <c r="E8165">
        <v>34710</v>
      </c>
      <c r="F8165">
        <v>34542</v>
      </c>
      <c r="G8165">
        <v>22811</v>
      </c>
      <c r="H8165">
        <f t="shared" si="127"/>
        <v>69252</v>
      </c>
    </row>
    <row r="8166" spans="1:8" x14ac:dyDescent="0.25">
      <c r="A8166" s="3">
        <v>45408.041666666664</v>
      </c>
      <c r="B8166" s="2">
        <v>45408</v>
      </c>
      <c r="C8166" s="1">
        <v>4.1666666666666664E-2</v>
      </c>
      <c r="D8166">
        <f xml:space="preserve"> SUM(E8166+F8166+ G8166)</f>
        <v>89831</v>
      </c>
      <c r="E8166">
        <v>33791</v>
      </c>
      <c r="F8166">
        <v>33708</v>
      </c>
      <c r="G8166">
        <v>22332</v>
      </c>
      <c r="H8166">
        <f t="shared" si="127"/>
        <v>67499</v>
      </c>
    </row>
    <row r="8167" spans="1:8" x14ac:dyDescent="0.25">
      <c r="A8167" s="3">
        <v>45408.052083333336</v>
      </c>
      <c r="B8167" s="2">
        <v>45408</v>
      </c>
      <c r="C8167" s="1">
        <v>5.2083333333333336E-2</v>
      </c>
      <c r="D8167">
        <f xml:space="preserve"> SUM(E8167+F8167+ G8167)</f>
        <v>89651</v>
      </c>
      <c r="E8167">
        <v>32652</v>
      </c>
      <c r="F8167">
        <v>32589</v>
      </c>
      <c r="G8167">
        <v>24410</v>
      </c>
      <c r="H8167">
        <f t="shared" si="127"/>
        <v>65241</v>
      </c>
    </row>
    <row r="8168" spans="1:8" x14ac:dyDescent="0.25">
      <c r="A8168" s="3">
        <v>45408.0625</v>
      </c>
      <c r="B8168" s="2">
        <v>45408</v>
      </c>
      <c r="C8168" s="1">
        <v>6.25E-2</v>
      </c>
      <c r="D8168">
        <f xml:space="preserve"> SUM(E8168+F8168+ G8168)</f>
        <v>87828</v>
      </c>
      <c r="E8168">
        <v>33455</v>
      </c>
      <c r="F8168">
        <v>33380</v>
      </c>
      <c r="G8168">
        <v>20993</v>
      </c>
      <c r="H8168">
        <f t="shared" si="127"/>
        <v>66835</v>
      </c>
    </row>
    <row r="8169" spans="1:8" x14ac:dyDescent="0.25">
      <c r="A8169" s="3">
        <v>45408.072916666664</v>
      </c>
      <c r="B8169" s="2">
        <v>45408</v>
      </c>
      <c r="C8169" s="1">
        <v>7.2916666666666671E-2</v>
      </c>
      <c r="D8169">
        <f xml:space="preserve"> SUM(E8169+F8169+ G8169)</f>
        <v>86594</v>
      </c>
      <c r="E8169">
        <v>33381</v>
      </c>
      <c r="F8169">
        <v>33315</v>
      </c>
      <c r="G8169">
        <v>19898</v>
      </c>
      <c r="H8169">
        <f t="shared" si="127"/>
        <v>66696</v>
      </c>
    </row>
    <row r="8170" spans="1:8" x14ac:dyDescent="0.25">
      <c r="A8170" s="3">
        <v>45408.083333333336</v>
      </c>
      <c r="B8170" s="2">
        <v>45408</v>
      </c>
      <c r="C8170" s="1">
        <v>8.3333333333333329E-2</v>
      </c>
      <c r="D8170">
        <f xml:space="preserve"> SUM(E8170+F8170+ G8170)</f>
        <v>90705</v>
      </c>
      <c r="E8170">
        <v>34577</v>
      </c>
      <c r="F8170">
        <v>34429</v>
      </c>
      <c r="G8170">
        <v>21699</v>
      </c>
      <c r="H8170">
        <f t="shared" si="127"/>
        <v>69006</v>
      </c>
    </row>
    <row r="8171" spans="1:8" x14ac:dyDescent="0.25">
      <c r="A8171" s="3">
        <v>45408.09375</v>
      </c>
      <c r="B8171" s="2">
        <v>45408</v>
      </c>
      <c r="C8171" s="1">
        <v>9.375E-2</v>
      </c>
      <c r="D8171">
        <f xml:space="preserve"> SUM(E8171+F8171+ G8171)</f>
        <v>86764</v>
      </c>
      <c r="E8171">
        <v>31696</v>
      </c>
      <c r="F8171">
        <v>32489</v>
      </c>
      <c r="G8171">
        <v>22579</v>
      </c>
      <c r="H8171">
        <f t="shared" si="127"/>
        <v>64185</v>
      </c>
    </row>
    <row r="8172" spans="1:8" x14ac:dyDescent="0.25">
      <c r="A8172" s="3">
        <v>45408.104166666664</v>
      </c>
      <c r="B8172" s="2">
        <v>45408</v>
      </c>
      <c r="C8172" s="1">
        <v>0.10416666666666667</v>
      </c>
      <c r="D8172">
        <f xml:space="preserve"> SUM(E8172+F8172+ G8172)</f>
        <v>85294</v>
      </c>
      <c r="E8172">
        <v>32835</v>
      </c>
      <c r="F8172">
        <v>32658</v>
      </c>
      <c r="G8172">
        <v>19801</v>
      </c>
      <c r="H8172">
        <f t="shared" si="127"/>
        <v>65493</v>
      </c>
    </row>
    <row r="8173" spans="1:8" x14ac:dyDescent="0.25">
      <c r="A8173" s="3">
        <v>45408.114583333336</v>
      </c>
      <c r="B8173" s="2">
        <v>45408</v>
      </c>
      <c r="C8173" s="1">
        <v>0.11458333333333333</v>
      </c>
      <c r="D8173">
        <f xml:space="preserve"> SUM(E8173+F8173+ G8173)</f>
        <v>89295</v>
      </c>
      <c r="E8173">
        <v>34115</v>
      </c>
      <c r="F8173">
        <v>33854</v>
      </c>
      <c r="G8173">
        <v>21326</v>
      </c>
      <c r="H8173">
        <f t="shared" si="127"/>
        <v>67969</v>
      </c>
    </row>
    <row r="8174" spans="1:8" x14ac:dyDescent="0.25">
      <c r="A8174" s="3">
        <v>45408.125</v>
      </c>
      <c r="B8174" s="2">
        <v>45408</v>
      </c>
      <c r="C8174" s="1">
        <v>0.125</v>
      </c>
      <c r="D8174">
        <f xml:space="preserve"> SUM(E8174+F8174+ G8174)</f>
        <v>79953</v>
      </c>
      <c r="E8174">
        <v>30610.2</v>
      </c>
      <c r="F8174">
        <v>30525.599999999999</v>
      </c>
      <c r="G8174">
        <v>18817.2</v>
      </c>
      <c r="H8174">
        <f t="shared" si="127"/>
        <v>61135.8</v>
      </c>
    </row>
    <row r="8175" spans="1:8" x14ac:dyDescent="0.25">
      <c r="A8175" s="3">
        <v>45408.135416666664</v>
      </c>
      <c r="B8175" s="2">
        <v>45408</v>
      </c>
      <c r="C8175" s="1">
        <v>0.13541666666666666</v>
      </c>
      <c r="D8175">
        <f xml:space="preserve"> SUM(E8175+F8175+ G8175)</f>
        <v>86786</v>
      </c>
      <c r="E8175">
        <v>32173</v>
      </c>
      <c r="F8175">
        <v>32308</v>
      </c>
      <c r="G8175">
        <v>22305</v>
      </c>
      <c r="H8175">
        <f t="shared" si="127"/>
        <v>64481</v>
      </c>
    </row>
    <row r="8176" spans="1:8" x14ac:dyDescent="0.25">
      <c r="A8176" s="3">
        <v>45408.145833333336</v>
      </c>
      <c r="B8176" s="2">
        <v>45408</v>
      </c>
      <c r="C8176" s="1">
        <v>0.14583333333333334</v>
      </c>
      <c r="D8176">
        <f xml:space="preserve"> SUM(E8176+F8176+ G8176)</f>
        <v>86211</v>
      </c>
      <c r="E8176">
        <v>31756</v>
      </c>
      <c r="F8176">
        <v>31732</v>
      </c>
      <c r="G8176">
        <v>22723</v>
      </c>
      <c r="H8176">
        <f t="shared" si="127"/>
        <v>63488</v>
      </c>
    </row>
    <row r="8177" spans="1:8" x14ac:dyDescent="0.25">
      <c r="A8177" s="3">
        <v>45408.15625</v>
      </c>
      <c r="B8177" s="2">
        <v>45408</v>
      </c>
      <c r="C8177" s="1">
        <v>0.15625</v>
      </c>
      <c r="D8177">
        <f xml:space="preserve"> SUM(E8177+F8177+ G8177)</f>
        <v>75513</v>
      </c>
      <c r="E8177">
        <v>28924</v>
      </c>
      <c r="F8177">
        <v>28735</v>
      </c>
      <c r="G8177">
        <v>17854</v>
      </c>
      <c r="H8177">
        <f t="shared" si="127"/>
        <v>57659</v>
      </c>
    </row>
    <row r="8178" spans="1:8" x14ac:dyDescent="0.25">
      <c r="A8178" s="3">
        <v>45408.166666666664</v>
      </c>
      <c r="B8178" s="2">
        <v>45408</v>
      </c>
      <c r="C8178" s="1">
        <v>0.16666666666666666</v>
      </c>
      <c r="D8178">
        <f xml:space="preserve"> SUM(E8178+F8178+ G8178)</f>
        <v>84968</v>
      </c>
      <c r="E8178">
        <v>32435</v>
      </c>
      <c r="F8178">
        <v>32369</v>
      </c>
      <c r="G8178">
        <v>20164</v>
      </c>
      <c r="H8178">
        <f t="shared" si="127"/>
        <v>64804</v>
      </c>
    </row>
    <row r="8179" spans="1:8" x14ac:dyDescent="0.25">
      <c r="A8179" s="3">
        <v>45408.177083333336</v>
      </c>
      <c r="B8179" s="2">
        <v>45408</v>
      </c>
      <c r="C8179" s="1">
        <v>0.17708333333333334</v>
      </c>
      <c r="D8179">
        <f xml:space="preserve"> SUM(E8179+F8179+ G8179)</f>
        <v>89920</v>
      </c>
      <c r="E8179">
        <v>34063</v>
      </c>
      <c r="F8179">
        <v>33990</v>
      </c>
      <c r="G8179">
        <v>21867</v>
      </c>
      <c r="H8179">
        <f t="shared" si="127"/>
        <v>68053</v>
      </c>
    </row>
    <row r="8180" spans="1:8" x14ac:dyDescent="0.25">
      <c r="A8180" s="3">
        <v>45408.1875</v>
      </c>
      <c r="B8180" s="2">
        <v>45408</v>
      </c>
      <c r="C8180" s="1">
        <v>0.1875</v>
      </c>
      <c r="D8180">
        <f xml:space="preserve"> SUM(E8180+F8180+ G8180)</f>
        <v>81775</v>
      </c>
      <c r="E8180">
        <v>33208</v>
      </c>
      <c r="F8180">
        <v>33057</v>
      </c>
      <c r="G8180">
        <v>15510</v>
      </c>
      <c r="H8180">
        <f t="shared" si="127"/>
        <v>66265</v>
      </c>
    </row>
    <row r="8181" spans="1:8" x14ac:dyDescent="0.25">
      <c r="A8181" s="3">
        <v>45408.197916666664</v>
      </c>
      <c r="B8181" s="2">
        <v>45408</v>
      </c>
      <c r="C8181" s="1">
        <v>0.19791666666666666</v>
      </c>
      <c r="D8181">
        <f xml:space="preserve"> SUM(E8181+F8181+ G8181)</f>
        <v>88676</v>
      </c>
      <c r="E8181">
        <v>32562</v>
      </c>
      <c r="F8181">
        <v>32586</v>
      </c>
      <c r="G8181">
        <v>23528</v>
      </c>
      <c r="H8181">
        <f t="shared" si="127"/>
        <v>65148</v>
      </c>
    </row>
    <row r="8182" spans="1:8" x14ac:dyDescent="0.25">
      <c r="A8182" s="3">
        <v>45408.208333333336</v>
      </c>
      <c r="B8182" s="2">
        <v>45408</v>
      </c>
      <c r="C8182" s="1">
        <v>0.20833333333333334</v>
      </c>
      <c r="D8182">
        <f xml:space="preserve"> SUM(E8182+F8182+ G8182)</f>
        <v>89125</v>
      </c>
      <c r="E8182">
        <v>34099</v>
      </c>
      <c r="F8182">
        <v>34079</v>
      </c>
      <c r="G8182">
        <v>20947</v>
      </c>
      <c r="H8182">
        <f t="shared" si="127"/>
        <v>68178</v>
      </c>
    </row>
    <row r="8183" spans="1:8" x14ac:dyDescent="0.25">
      <c r="A8183" s="3">
        <v>45408.21875</v>
      </c>
      <c r="B8183" s="2">
        <v>45408</v>
      </c>
      <c r="C8183" s="1">
        <v>0.21875</v>
      </c>
      <c r="D8183">
        <f xml:space="preserve"> SUM(E8183+F8183+ G8183)</f>
        <v>84672</v>
      </c>
      <c r="E8183">
        <v>31628</v>
      </c>
      <c r="F8183">
        <v>31535</v>
      </c>
      <c r="G8183">
        <v>21509</v>
      </c>
      <c r="H8183">
        <f t="shared" si="127"/>
        <v>63163</v>
      </c>
    </row>
    <row r="8184" spans="1:8" x14ac:dyDescent="0.25">
      <c r="A8184" s="3">
        <v>45408.229166666664</v>
      </c>
      <c r="B8184" s="2">
        <v>45408</v>
      </c>
      <c r="C8184" s="1">
        <v>0.22916666666666666</v>
      </c>
      <c r="D8184">
        <f xml:space="preserve"> SUM(E8184+F8184+ G8184)</f>
        <v>81532</v>
      </c>
      <c r="E8184">
        <v>30542</v>
      </c>
      <c r="F8184">
        <v>29872</v>
      </c>
      <c r="G8184">
        <v>21118</v>
      </c>
      <c r="H8184">
        <f t="shared" si="127"/>
        <v>60414</v>
      </c>
    </row>
    <row r="8185" spans="1:8" x14ac:dyDescent="0.25">
      <c r="A8185" s="3">
        <v>45408.239583333336</v>
      </c>
      <c r="B8185" s="2">
        <v>45408</v>
      </c>
      <c r="C8185" s="1">
        <v>0.23958333333333334</v>
      </c>
      <c r="D8185">
        <f xml:space="preserve"> SUM(E8185+F8185+ G8185)</f>
        <v>81718</v>
      </c>
      <c r="E8185">
        <v>30597</v>
      </c>
      <c r="F8185">
        <v>30143</v>
      </c>
      <c r="G8185">
        <v>20978</v>
      </c>
      <c r="H8185">
        <f t="shared" si="127"/>
        <v>60740</v>
      </c>
    </row>
    <row r="8186" spans="1:8" x14ac:dyDescent="0.25">
      <c r="A8186" s="3">
        <v>45408.25</v>
      </c>
      <c r="B8186" s="2">
        <v>45408</v>
      </c>
      <c r="C8186" s="1">
        <v>0.25</v>
      </c>
      <c r="D8186">
        <f xml:space="preserve"> SUM(E8186+F8186+ G8186)</f>
        <v>73708</v>
      </c>
      <c r="E8186">
        <v>27522</v>
      </c>
      <c r="F8186">
        <v>27583</v>
      </c>
      <c r="G8186">
        <v>18603</v>
      </c>
      <c r="H8186">
        <f t="shared" si="127"/>
        <v>55105</v>
      </c>
    </row>
    <row r="8187" spans="1:8" x14ac:dyDescent="0.25">
      <c r="A8187" s="3">
        <v>45408.260416666664</v>
      </c>
      <c r="B8187" s="2">
        <v>45408</v>
      </c>
      <c r="C8187" s="1">
        <v>0.26041666666666669</v>
      </c>
      <c r="D8187">
        <f xml:space="preserve"> SUM(E8187+F8187+ G8187)</f>
        <v>75500</v>
      </c>
      <c r="E8187">
        <v>28059</v>
      </c>
      <c r="F8187">
        <v>28115</v>
      </c>
      <c r="G8187">
        <v>19326</v>
      </c>
      <c r="H8187">
        <f t="shared" si="127"/>
        <v>56174</v>
      </c>
    </row>
    <row r="8188" spans="1:8" x14ac:dyDescent="0.25">
      <c r="A8188" s="3">
        <v>45408.270833333336</v>
      </c>
      <c r="B8188" s="2">
        <v>45408</v>
      </c>
      <c r="C8188" s="1">
        <v>0.27083333333333331</v>
      </c>
      <c r="D8188">
        <f xml:space="preserve"> SUM(E8188+F8188+ G8188)</f>
        <v>85454</v>
      </c>
      <c r="E8188">
        <v>31796</v>
      </c>
      <c r="F8188">
        <v>31712</v>
      </c>
      <c r="G8188">
        <v>21946</v>
      </c>
      <c r="H8188">
        <f t="shared" si="127"/>
        <v>63508</v>
      </c>
    </row>
    <row r="8189" spans="1:8" x14ac:dyDescent="0.25">
      <c r="A8189" s="3">
        <v>45408.28125</v>
      </c>
      <c r="B8189" s="2">
        <v>45408</v>
      </c>
      <c r="C8189" s="1">
        <v>0.28125</v>
      </c>
      <c r="D8189">
        <f xml:space="preserve"> SUM(E8189+F8189+ G8189)</f>
        <v>82551</v>
      </c>
      <c r="E8189">
        <v>30432</v>
      </c>
      <c r="F8189">
        <v>30394</v>
      </c>
      <c r="G8189">
        <v>21725</v>
      </c>
      <c r="H8189">
        <f t="shared" si="127"/>
        <v>60826</v>
      </c>
    </row>
    <row r="8190" spans="1:8" x14ac:dyDescent="0.25">
      <c r="A8190" s="3">
        <v>45408.291666666664</v>
      </c>
      <c r="B8190" s="2">
        <v>45408</v>
      </c>
      <c r="C8190" s="1">
        <v>0.29166666666666669</v>
      </c>
      <c r="D8190">
        <f xml:space="preserve"> SUM(E8190+F8190+ G8190)</f>
        <v>84786</v>
      </c>
      <c r="E8190">
        <v>30598</v>
      </c>
      <c r="F8190">
        <v>30460</v>
      </c>
      <c r="G8190">
        <v>23728</v>
      </c>
      <c r="H8190">
        <f t="shared" si="127"/>
        <v>61058</v>
      </c>
    </row>
    <row r="8191" spans="1:8" x14ac:dyDescent="0.25">
      <c r="A8191" s="3">
        <v>45408.302083333336</v>
      </c>
      <c r="B8191" s="2">
        <v>45408</v>
      </c>
      <c r="C8191" s="1">
        <v>0.30208333333333331</v>
      </c>
      <c r="D8191">
        <f xml:space="preserve"> SUM(E8191+F8191+ G8191)</f>
        <v>86250</v>
      </c>
      <c r="E8191">
        <v>31313</v>
      </c>
      <c r="F8191">
        <v>31231</v>
      </c>
      <c r="G8191">
        <v>23706</v>
      </c>
      <c r="H8191">
        <f t="shared" si="127"/>
        <v>62544</v>
      </c>
    </row>
    <row r="8192" spans="1:8" x14ac:dyDescent="0.25">
      <c r="A8192" s="3">
        <v>45408.3125</v>
      </c>
      <c r="B8192" s="2">
        <v>45408</v>
      </c>
      <c r="C8192" s="1">
        <v>0.3125</v>
      </c>
      <c r="D8192">
        <f xml:space="preserve"> SUM(E8192+F8192+ G8192)</f>
        <v>89285</v>
      </c>
      <c r="E8192">
        <v>34017</v>
      </c>
      <c r="F8192">
        <v>33873</v>
      </c>
      <c r="G8192">
        <v>21395</v>
      </c>
      <c r="H8192">
        <f t="shared" si="127"/>
        <v>67890</v>
      </c>
    </row>
    <row r="8193" spans="1:8" x14ac:dyDescent="0.25">
      <c r="A8193" s="3">
        <v>45408.322916666664</v>
      </c>
      <c r="B8193" s="2">
        <v>45408</v>
      </c>
      <c r="C8193" s="1">
        <v>0.32291666666666669</v>
      </c>
      <c r="D8193">
        <f xml:space="preserve"> SUM(E8193+F8193+ G8193)</f>
        <v>76370.2</v>
      </c>
      <c r="E8193">
        <v>28896.5</v>
      </c>
      <c r="F8193">
        <v>28841.9</v>
      </c>
      <c r="G8193">
        <v>18631.8</v>
      </c>
      <c r="H8193">
        <f t="shared" si="127"/>
        <v>57738.400000000001</v>
      </c>
    </row>
    <row r="8194" spans="1:8" x14ac:dyDescent="0.25">
      <c r="A8194" s="3">
        <v>45408.333333333336</v>
      </c>
      <c r="B8194" s="2">
        <v>45408</v>
      </c>
      <c r="C8194" s="1">
        <v>0.33333333333333331</v>
      </c>
      <c r="D8194">
        <f xml:space="preserve"> SUM(E8194+F8194+ G8194)</f>
        <v>77401</v>
      </c>
      <c r="E8194">
        <v>29075</v>
      </c>
      <c r="F8194">
        <v>28807</v>
      </c>
      <c r="G8194">
        <v>19519</v>
      </c>
      <c r="H8194">
        <f t="shared" si="127"/>
        <v>57882</v>
      </c>
    </row>
    <row r="8195" spans="1:8" x14ac:dyDescent="0.25">
      <c r="A8195" s="3">
        <v>45408.34375</v>
      </c>
      <c r="B8195" s="2">
        <v>45408</v>
      </c>
      <c r="C8195" s="1">
        <v>0.34375</v>
      </c>
      <c r="D8195">
        <f xml:space="preserve"> SUM(E8195+F8195+ G8195)</f>
        <v>78269</v>
      </c>
      <c r="E8195">
        <v>29267</v>
      </c>
      <c r="F8195">
        <v>29172</v>
      </c>
      <c r="G8195">
        <v>19830</v>
      </c>
      <c r="H8195">
        <f t="shared" ref="H8195:H8258" si="128">SUM(E8195+F8195)</f>
        <v>58439</v>
      </c>
    </row>
    <row r="8196" spans="1:8" x14ac:dyDescent="0.25">
      <c r="A8196" s="3">
        <v>45408.354166666664</v>
      </c>
      <c r="B8196" s="2">
        <v>45408</v>
      </c>
      <c r="C8196" s="1">
        <v>0.35416666666666669</v>
      </c>
      <c r="D8196">
        <f xml:space="preserve"> SUM(E8196+F8196+ G8196)</f>
        <v>86992</v>
      </c>
      <c r="E8196">
        <v>32874</v>
      </c>
      <c r="F8196">
        <v>32837</v>
      </c>
      <c r="G8196">
        <v>21281</v>
      </c>
      <c r="H8196">
        <f t="shared" si="128"/>
        <v>65711</v>
      </c>
    </row>
    <row r="8197" spans="1:8" x14ac:dyDescent="0.25">
      <c r="A8197" s="3">
        <v>45408.364583333336</v>
      </c>
      <c r="B8197" s="2">
        <v>45408</v>
      </c>
      <c r="C8197" s="1">
        <v>0.36458333333333331</v>
      </c>
      <c r="D8197">
        <f xml:space="preserve"> SUM(E8197+F8197+ G8197)</f>
        <v>92495</v>
      </c>
      <c r="E8197">
        <v>35002</v>
      </c>
      <c r="F8197">
        <v>34897</v>
      </c>
      <c r="G8197">
        <v>22596</v>
      </c>
      <c r="H8197">
        <f t="shared" si="128"/>
        <v>69899</v>
      </c>
    </row>
    <row r="8198" spans="1:8" x14ac:dyDescent="0.25">
      <c r="A8198" s="3">
        <v>45408.375</v>
      </c>
      <c r="B8198" s="2">
        <v>45408</v>
      </c>
      <c r="C8198" s="1">
        <v>0.375</v>
      </c>
      <c r="D8198">
        <f xml:space="preserve"> SUM(E8198+F8198+ G8198)</f>
        <v>89747</v>
      </c>
      <c r="E8198">
        <v>33083</v>
      </c>
      <c r="F8198">
        <v>32987</v>
      </c>
      <c r="G8198">
        <v>23677</v>
      </c>
      <c r="H8198">
        <f t="shared" si="128"/>
        <v>66070</v>
      </c>
    </row>
    <row r="8199" spans="1:8" x14ac:dyDescent="0.25">
      <c r="A8199" s="3">
        <v>45408.385416666664</v>
      </c>
      <c r="B8199" s="2">
        <v>45408</v>
      </c>
      <c r="C8199" s="1">
        <v>0.38541666666666669</v>
      </c>
      <c r="D8199">
        <f xml:space="preserve"> SUM(E8199+F8199+ G8199)</f>
        <v>97893</v>
      </c>
      <c r="E8199">
        <v>36396</v>
      </c>
      <c r="F8199">
        <v>36274</v>
      </c>
      <c r="G8199">
        <v>25223</v>
      </c>
      <c r="H8199">
        <f t="shared" si="128"/>
        <v>72670</v>
      </c>
    </row>
    <row r="8200" spans="1:8" x14ac:dyDescent="0.25">
      <c r="A8200" s="3">
        <v>45408.395833333336</v>
      </c>
      <c r="B8200" s="2">
        <v>45408</v>
      </c>
      <c r="C8200" s="1">
        <v>0.39583333333333331</v>
      </c>
      <c r="D8200">
        <f xml:space="preserve"> SUM(E8200+F8200+ G8200)</f>
        <v>99401</v>
      </c>
      <c r="E8200">
        <v>36066</v>
      </c>
      <c r="F8200">
        <v>36016</v>
      </c>
      <c r="G8200">
        <v>27319</v>
      </c>
      <c r="H8200">
        <f t="shared" si="128"/>
        <v>72082</v>
      </c>
    </row>
    <row r="8201" spans="1:8" x14ac:dyDescent="0.25">
      <c r="A8201" s="3">
        <v>45408.40625</v>
      </c>
      <c r="B8201" s="2">
        <v>45408</v>
      </c>
      <c r="C8201" s="1">
        <v>0.40625</v>
      </c>
      <c r="D8201">
        <f xml:space="preserve"> SUM(E8201+F8201+ G8201)</f>
        <v>98719</v>
      </c>
      <c r="E8201">
        <v>37348</v>
      </c>
      <c r="F8201">
        <v>37326</v>
      </c>
      <c r="G8201">
        <v>24045</v>
      </c>
      <c r="H8201">
        <f t="shared" si="128"/>
        <v>74674</v>
      </c>
    </row>
    <row r="8202" spans="1:8" x14ac:dyDescent="0.25">
      <c r="A8202" s="3">
        <v>45408.416666666664</v>
      </c>
      <c r="B8202" s="2">
        <v>45408</v>
      </c>
      <c r="C8202" s="1">
        <v>0.41666666666666669</v>
      </c>
      <c r="D8202">
        <f xml:space="preserve"> SUM(E8202+F8202+ G8202)</f>
        <v>97848</v>
      </c>
      <c r="E8202">
        <v>35721</v>
      </c>
      <c r="F8202">
        <v>35612</v>
      </c>
      <c r="G8202">
        <v>26515</v>
      </c>
      <c r="H8202">
        <f t="shared" si="128"/>
        <v>71333</v>
      </c>
    </row>
    <row r="8203" spans="1:8" x14ac:dyDescent="0.25">
      <c r="A8203" s="3">
        <v>45408.427083333336</v>
      </c>
      <c r="B8203" s="2">
        <v>45408</v>
      </c>
      <c r="C8203" s="1">
        <v>0.42708333333333331</v>
      </c>
      <c r="D8203">
        <f xml:space="preserve"> SUM(E8203+F8203+ G8203)</f>
        <v>96902</v>
      </c>
      <c r="E8203">
        <v>35469</v>
      </c>
      <c r="F8203">
        <v>35391</v>
      </c>
      <c r="G8203">
        <v>26042</v>
      </c>
      <c r="H8203">
        <f t="shared" si="128"/>
        <v>70860</v>
      </c>
    </row>
    <row r="8204" spans="1:8" x14ac:dyDescent="0.25">
      <c r="A8204" s="3">
        <v>45408.4375</v>
      </c>
      <c r="B8204" s="2">
        <v>45408</v>
      </c>
      <c r="C8204" s="1">
        <v>0.4375</v>
      </c>
      <c r="D8204">
        <f xml:space="preserve"> SUM(E8204+F8204+ G8204)</f>
        <v>96653</v>
      </c>
      <c r="E8204">
        <v>35901</v>
      </c>
      <c r="F8204">
        <v>35794</v>
      </c>
      <c r="G8204">
        <v>24958</v>
      </c>
      <c r="H8204">
        <f t="shared" si="128"/>
        <v>71695</v>
      </c>
    </row>
    <row r="8205" spans="1:8" x14ac:dyDescent="0.25">
      <c r="A8205" s="3">
        <v>45408.447916666664</v>
      </c>
      <c r="B8205" s="2">
        <v>45408</v>
      </c>
      <c r="C8205" s="1">
        <v>0.44791666666666669</v>
      </c>
      <c r="D8205">
        <f xml:space="preserve"> SUM(E8205+F8205+ G8205)</f>
        <v>98080</v>
      </c>
      <c r="E8205">
        <v>34803</v>
      </c>
      <c r="F8205">
        <v>34904</v>
      </c>
      <c r="G8205">
        <v>28373</v>
      </c>
      <c r="H8205">
        <f t="shared" si="128"/>
        <v>69707</v>
      </c>
    </row>
    <row r="8206" spans="1:8" x14ac:dyDescent="0.25">
      <c r="A8206" s="3">
        <v>45408.458333333336</v>
      </c>
      <c r="B8206" s="2">
        <v>45408</v>
      </c>
      <c r="C8206" s="1">
        <v>0.45833333333333331</v>
      </c>
      <c r="D8206">
        <f xml:space="preserve"> SUM(E8206+F8206+ G8206)</f>
        <v>92895</v>
      </c>
      <c r="E8206">
        <v>35996</v>
      </c>
      <c r="F8206">
        <v>35950</v>
      </c>
      <c r="G8206">
        <v>20949</v>
      </c>
      <c r="H8206">
        <f t="shared" si="128"/>
        <v>71946</v>
      </c>
    </row>
    <row r="8207" spans="1:8" x14ac:dyDescent="0.25">
      <c r="A8207" s="3">
        <v>45408.46875</v>
      </c>
      <c r="B8207" s="2">
        <v>45408</v>
      </c>
      <c r="C8207" s="1">
        <v>0.46875</v>
      </c>
      <c r="D8207">
        <f xml:space="preserve"> SUM(E8207+F8207+ G8207)</f>
        <v>95440</v>
      </c>
      <c r="E8207">
        <v>35412</v>
      </c>
      <c r="F8207">
        <v>35378</v>
      </c>
      <c r="G8207">
        <v>24650</v>
      </c>
      <c r="H8207">
        <f t="shared" si="128"/>
        <v>70790</v>
      </c>
    </row>
    <row r="8208" spans="1:8" x14ac:dyDescent="0.25">
      <c r="A8208" s="3">
        <v>45408.479166666664</v>
      </c>
      <c r="B8208" s="2">
        <v>45408</v>
      </c>
      <c r="C8208" s="1">
        <v>0.47916666666666669</v>
      </c>
      <c r="D8208">
        <f xml:space="preserve"> SUM(E8208+F8208+ G8208)</f>
        <v>96980</v>
      </c>
      <c r="E8208">
        <v>35368</v>
      </c>
      <c r="F8208">
        <v>35176</v>
      </c>
      <c r="G8208">
        <v>26436</v>
      </c>
      <c r="H8208">
        <f t="shared" si="128"/>
        <v>70544</v>
      </c>
    </row>
    <row r="8209" spans="1:8" x14ac:dyDescent="0.25">
      <c r="A8209" s="3">
        <v>45408.489583333336</v>
      </c>
      <c r="B8209" s="2">
        <v>45408</v>
      </c>
      <c r="C8209" s="1">
        <v>0.48958333333333331</v>
      </c>
      <c r="D8209">
        <f xml:space="preserve"> SUM(E8209+F8209+ G8209)</f>
        <v>95639</v>
      </c>
      <c r="E8209">
        <v>36447</v>
      </c>
      <c r="F8209">
        <v>36182</v>
      </c>
      <c r="G8209">
        <v>23010</v>
      </c>
      <c r="H8209">
        <f t="shared" si="128"/>
        <v>72629</v>
      </c>
    </row>
    <row r="8210" spans="1:8" x14ac:dyDescent="0.25">
      <c r="A8210" s="3">
        <v>45408.5</v>
      </c>
      <c r="B8210" s="2">
        <v>45408</v>
      </c>
      <c r="C8210" s="1">
        <v>0.5</v>
      </c>
      <c r="D8210">
        <f xml:space="preserve"> SUM(E8210+F8210+ G8210)</f>
        <v>91720</v>
      </c>
      <c r="E8210">
        <v>36654</v>
      </c>
      <c r="F8210">
        <v>36566</v>
      </c>
      <c r="G8210">
        <v>18500</v>
      </c>
      <c r="H8210">
        <f t="shared" si="128"/>
        <v>73220</v>
      </c>
    </row>
    <row r="8211" spans="1:8" x14ac:dyDescent="0.25">
      <c r="A8211" s="3">
        <v>45408.510416666664</v>
      </c>
      <c r="B8211" s="2">
        <v>45408</v>
      </c>
      <c r="C8211" s="1">
        <v>0.51041666666666663</v>
      </c>
      <c r="D8211">
        <f xml:space="preserve"> SUM(E8211+F8211+ G8211)</f>
        <v>90861</v>
      </c>
      <c r="E8211">
        <v>33706</v>
      </c>
      <c r="F8211">
        <v>34299</v>
      </c>
      <c r="G8211">
        <v>22856</v>
      </c>
      <c r="H8211">
        <f t="shared" si="128"/>
        <v>68005</v>
      </c>
    </row>
    <row r="8212" spans="1:8" x14ac:dyDescent="0.25">
      <c r="A8212" s="3">
        <v>45408.520833333336</v>
      </c>
      <c r="B8212" s="2">
        <v>45408</v>
      </c>
      <c r="C8212" s="1">
        <v>0.52083333333333337</v>
      </c>
      <c r="D8212">
        <f xml:space="preserve"> SUM(E8212+F8212+ G8212)</f>
        <v>89371</v>
      </c>
      <c r="E8212">
        <v>33214</v>
      </c>
      <c r="F8212">
        <v>33027</v>
      </c>
      <c r="G8212">
        <v>23130</v>
      </c>
      <c r="H8212">
        <f t="shared" si="128"/>
        <v>66241</v>
      </c>
    </row>
    <row r="8213" spans="1:8" x14ac:dyDescent="0.25">
      <c r="A8213" s="3">
        <v>45408.53125</v>
      </c>
      <c r="B8213" s="2">
        <v>45408</v>
      </c>
      <c r="C8213" s="1">
        <v>0.53125</v>
      </c>
      <c r="D8213">
        <f xml:space="preserve"> SUM(E8213+F8213+ G8213)</f>
        <v>93191</v>
      </c>
      <c r="E8213">
        <v>33794</v>
      </c>
      <c r="F8213">
        <v>33459</v>
      </c>
      <c r="G8213">
        <v>25938</v>
      </c>
      <c r="H8213">
        <f t="shared" si="128"/>
        <v>67253</v>
      </c>
    </row>
    <row r="8214" spans="1:8" x14ac:dyDescent="0.25">
      <c r="A8214" s="3">
        <v>45408.541666666664</v>
      </c>
      <c r="B8214" s="2">
        <v>45408</v>
      </c>
      <c r="C8214" s="1">
        <v>0.54166666666666663</v>
      </c>
      <c r="D8214">
        <f xml:space="preserve"> SUM(E8214+F8214+ G8214)</f>
        <v>88055</v>
      </c>
      <c r="E8214">
        <v>31969</v>
      </c>
      <c r="F8214">
        <v>31887</v>
      </c>
      <c r="G8214">
        <v>24199</v>
      </c>
      <c r="H8214">
        <f t="shared" si="128"/>
        <v>63856</v>
      </c>
    </row>
    <row r="8215" spans="1:8" x14ac:dyDescent="0.25">
      <c r="A8215" s="3">
        <v>45408.552083333336</v>
      </c>
      <c r="B8215" s="2">
        <v>45408</v>
      </c>
      <c r="C8215" s="1">
        <v>0.55208333333333337</v>
      </c>
      <c r="D8215">
        <f xml:space="preserve"> SUM(E8215+F8215+ G8215)</f>
        <v>85493</v>
      </c>
      <c r="E8215">
        <v>30898</v>
      </c>
      <c r="F8215">
        <v>30845</v>
      </c>
      <c r="G8215">
        <v>23750</v>
      </c>
      <c r="H8215">
        <f t="shared" si="128"/>
        <v>61743</v>
      </c>
    </row>
    <row r="8216" spans="1:8" x14ac:dyDescent="0.25">
      <c r="A8216" s="3">
        <v>45408.5625</v>
      </c>
      <c r="B8216" s="2">
        <v>45408</v>
      </c>
      <c r="C8216" s="1">
        <v>0.5625</v>
      </c>
      <c r="D8216">
        <f xml:space="preserve"> SUM(E8216+F8216+ G8216)</f>
        <v>88051</v>
      </c>
      <c r="E8216">
        <v>31987</v>
      </c>
      <c r="F8216">
        <v>31974</v>
      </c>
      <c r="G8216">
        <v>24090</v>
      </c>
      <c r="H8216">
        <f t="shared" si="128"/>
        <v>63961</v>
      </c>
    </row>
    <row r="8217" spans="1:8" x14ac:dyDescent="0.25">
      <c r="A8217" s="3">
        <v>45408.572916666664</v>
      </c>
      <c r="B8217" s="2">
        <v>45408</v>
      </c>
      <c r="C8217" s="1">
        <v>0.57291666666666663</v>
      </c>
      <c r="D8217">
        <f xml:space="preserve"> SUM(E8217+F8217+ G8217)</f>
        <v>91160</v>
      </c>
      <c r="E8217">
        <v>33184</v>
      </c>
      <c r="F8217">
        <v>33399</v>
      </c>
      <c r="G8217">
        <v>24577</v>
      </c>
      <c r="H8217">
        <f t="shared" si="128"/>
        <v>66583</v>
      </c>
    </row>
    <row r="8218" spans="1:8" x14ac:dyDescent="0.25">
      <c r="A8218" s="3">
        <v>45408.583333333336</v>
      </c>
      <c r="B8218" s="2">
        <v>45408</v>
      </c>
      <c r="C8218" s="1">
        <v>0.58333333333333337</v>
      </c>
      <c r="D8218">
        <f xml:space="preserve"> SUM(E8218+F8218+ G8218)</f>
        <v>88439</v>
      </c>
      <c r="E8218">
        <v>30859</v>
      </c>
      <c r="F8218">
        <v>31011</v>
      </c>
      <c r="G8218">
        <v>26569</v>
      </c>
      <c r="H8218">
        <f t="shared" si="128"/>
        <v>61870</v>
      </c>
    </row>
    <row r="8219" spans="1:8" x14ac:dyDescent="0.25">
      <c r="A8219" s="3">
        <v>45408.59375</v>
      </c>
      <c r="B8219" s="2">
        <v>45408</v>
      </c>
      <c r="C8219" s="1">
        <v>0.59375</v>
      </c>
      <c r="D8219">
        <f xml:space="preserve"> SUM(E8219+F8219+ G8219)</f>
        <v>91025</v>
      </c>
      <c r="E8219">
        <v>34099</v>
      </c>
      <c r="F8219">
        <v>34198</v>
      </c>
      <c r="G8219">
        <v>22728</v>
      </c>
      <c r="H8219">
        <f t="shared" si="128"/>
        <v>68297</v>
      </c>
    </row>
    <row r="8220" spans="1:8" x14ac:dyDescent="0.25">
      <c r="A8220" s="3">
        <v>45408.604166666664</v>
      </c>
      <c r="B8220" s="2">
        <v>45408</v>
      </c>
      <c r="C8220" s="1">
        <v>0.60416666666666663</v>
      </c>
      <c r="D8220">
        <f xml:space="preserve"> SUM(E8220+F8220+ G8220)</f>
        <v>93114</v>
      </c>
      <c r="E8220">
        <v>34874</v>
      </c>
      <c r="F8220">
        <v>34771</v>
      </c>
      <c r="G8220">
        <v>23469</v>
      </c>
      <c r="H8220">
        <f t="shared" si="128"/>
        <v>69645</v>
      </c>
    </row>
    <row r="8221" spans="1:8" x14ac:dyDescent="0.25">
      <c r="A8221" s="3">
        <v>45408.614583333336</v>
      </c>
      <c r="B8221" s="2">
        <v>45408</v>
      </c>
      <c r="C8221" s="1">
        <v>0.61458333333333337</v>
      </c>
      <c r="D8221">
        <f xml:space="preserve"> SUM(E8221+F8221+ G8221)</f>
        <v>99148</v>
      </c>
      <c r="E8221">
        <v>35683</v>
      </c>
      <c r="F8221">
        <v>35542</v>
      </c>
      <c r="G8221">
        <v>27923</v>
      </c>
      <c r="H8221">
        <f t="shared" si="128"/>
        <v>71225</v>
      </c>
    </row>
    <row r="8222" spans="1:8" x14ac:dyDescent="0.25">
      <c r="A8222" s="3">
        <v>45408.625</v>
      </c>
      <c r="B8222" s="2">
        <v>45408</v>
      </c>
      <c r="C8222" s="1">
        <v>0.625</v>
      </c>
      <c r="D8222">
        <f xml:space="preserve"> SUM(E8222+F8222+ G8222)</f>
        <v>108261</v>
      </c>
      <c r="E8222">
        <v>38388</v>
      </c>
      <c r="F8222">
        <v>38547</v>
      </c>
      <c r="G8222">
        <v>31326</v>
      </c>
      <c r="H8222">
        <f t="shared" si="128"/>
        <v>76935</v>
      </c>
    </row>
    <row r="8223" spans="1:8" x14ac:dyDescent="0.25">
      <c r="A8223" s="3">
        <v>45408.635416666664</v>
      </c>
      <c r="B8223" s="2">
        <v>45408</v>
      </c>
      <c r="C8223" s="1">
        <v>0.63541666666666663</v>
      </c>
      <c r="D8223">
        <f xml:space="preserve"> SUM(E8223+F8223+ G8223)</f>
        <v>100994</v>
      </c>
      <c r="E8223">
        <v>37005</v>
      </c>
      <c r="F8223">
        <v>36955</v>
      </c>
      <c r="G8223">
        <v>27034</v>
      </c>
      <c r="H8223">
        <f t="shared" si="128"/>
        <v>73960</v>
      </c>
    </row>
    <row r="8224" spans="1:8" x14ac:dyDescent="0.25">
      <c r="A8224" s="3">
        <v>45408.645833333336</v>
      </c>
      <c r="B8224" s="2">
        <v>45408</v>
      </c>
      <c r="C8224" s="1">
        <v>0.64583333333333337</v>
      </c>
      <c r="D8224">
        <f xml:space="preserve"> SUM(E8224+F8224+ G8224)</f>
        <v>102008</v>
      </c>
      <c r="E8224">
        <v>36012</v>
      </c>
      <c r="F8224">
        <v>35696</v>
      </c>
      <c r="G8224">
        <v>30300</v>
      </c>
      <c r="H8224">
        <f t="shared" si="128"/>
        <v>71708</v>
      </c>
    </row>
    <row r="8225" spans="1:8" x14ac:dyDescent="0.25">
      <c r="A8225" s="3">
        <v>45408.65625</v>
      </c>
      <c r="B8225" s="2">
        <v>45408</v>
      </c>
      <c r="C8225" s="1">
        <v>0.65625</v>
      </c>
      <c r="D8225">
        <f xml:space="preserve"> SUM(E8225+F8225+ G8225)</f>
        <v>107915</v>
      </c>
      <c r="E8225">
        <v>40173</v>
      </c>
      <c r="F8225">
        <v>39951</v>
      </c>
      <c r="G8225">
        <v>27791</v>
      </c>
      <c r="H8225">
        <f t="shared" si="128"/>
        <v>80124</v>
      </c>
    </row>
    <row r="8226" spans="1:8" x14ac:dyDescent="0.25">
      <c r="A8226" s="3">
        <v>45408.666666666664</v>
      </c>
      <c r="B8226" s="2">
        <v>45408</v>
      </c>
      <c r="C8226" s="1">
        <v>0.66666666666666663</v>
      </c>
      <c r="D8226">
        <f xml:space="preserve"> SUM(E8226+F8226+ G8226)</f>
        <v>107501</v>
      </c>
      <c r="E8226">
        <v>39287</v>
      </c>
      <c r="F8226">
        <v>39171</v>
      </c>
      <c r="G8226">
        <v>29043</v>
      </c>
      <c r="H8226">
        <f t="shared" si="128"/>
        <v>78458</v>
      </c>
    </row>
    <row r="8227" spans="1:8" x14ac:dyDescent="0.25">
      <c r="A8227" s="3">
        <v>45408.677083333336</v>
      </c>
      <c r="B8227" s="2">
        <v>45408</v>
      </c>
      <c r="C8227" s="1">
        <v>0.67708333333333337</v>
      </c>
      <c r="D8227">
        <f xml:space="preserve"> SUM(E8227+F8227+ G8227)</f>
        <v>102220</v>
      </c>
      <c r="E8227">
        <v>36338</v>
      </c>
      <c r="F8227">
        <v>36262</v>
      </c>
      <c r="G8227">
        <v>29620</v>
      </c>
      <c r="H8227">
        <f t="shared" si="128"/>
        <v>72600</v>
      </c>
    </row>
    <row r="8228" spans="1:8" x14ac:dyDescent="0.25">
      <c r="A8228" s="3">
        <v>45408.6875</v>
      </c>
      <c r="B8228" s="2">
        <v>45408</v>
      </c>
      <c r="C8228" s="1">
        <v>0.6875</v>
      </c>
      <c r="D8228">
        <f xml:space="preserve"> SUM(E8228+F8228+ G8228)</f>
        <v>102200</v>
      </c>
      <c r="E8228">
        <v>36394</v>
      </c>
      <c r="F8228">
        <v>36325</v>
      </c>
      <c r="G8228">
        <v>29481</v>
      </c>
      <c r="H8228">
        <f t="shared" si="128"/>
        <v>72719</v>
      </c>
    </row>
    <row r="8229" spans="1:8" x14ac:dyDescent="0.25">
      <c r="A8229" s="3">
        <v>45408.697916666664</v>
      </c>
      <c r="B8229" s="2">
        <v>45408</v>
      </c>
      <c r="C8229" s="1">
        <v>0.69791666666666663</v>
      </c>
      <c r="D8229">
        <f xml:space="preserve"> SUM(E8229+F8229+ G8229)</f>
        <v>106312</v>
      </c>
      <c r="E8229">
        <v>37651</v>
      </c>
      <c r="F8229">
        <v>37473</v>
      </c>
      <c r="G8229">
        <v>31188</v>
      </c>
      <c r="H8229">
        <f t="shared" si="128"/>
        <v>75124</v>
      </c>
    </row>
    <row r="8230" spans="1:8" x14ac:dyDescent="0.25">
      <c r="A8230" s="3">
        <v>45408.708333333336</v>
      </c>
      <c r="B8230" s="2">
        <v>45408</v>
      </c>
      <c r="C8230" s="1">
        <v>0.70833333333333337</v>
      </c>
      <c r="D8230">
        <f xml:space="preserve"> SUM(E8230+F8230+ G8230)</f>
        <v>104695</v>
      </c>
      <c r="E8230">
        <v>38029</v>
      </c>
      <c r="F8230">
        <v>37943</v>
      </c>
      <c r="G8230">
        <v>28723</v>
      </c>
      <c r="H8230">
        <f t="shared" si="128"/>
        <v>75972</v>
      </c>
    </row>
    <row r="8231" spans="1:8" x14ac:dyDescent="0.25">
      <c r="A8231" s="3">
        <v>45408.71875</v>
      </c>
      <c r="B8231" s="2">
        <v>45408</v>
      </c>
      <c r="C8231" s="1">
        <v>0.71875</v>
      </c>
      <c r="D8231">
        <f xml:space="preserve"> SUM(E8231+F8231+ G8231)</f>
        <v>104216</v>
      </c>
      <c r="E8231">
        <v>37874</v>
      </c>
      <c r="F8231">
        <v>37802</v>
      </c>
      <c r="G8231">
        <v>28540</v>
      </c>
      <c r="H8231">
        <f t="shared" si="128"/>
        <v>75676</v>
      </c>
    </row>
    <row r="8232" spans="1:8" x14ac:dyDescent="0.25">
      <c r="A8232" s="3">
        <v>45408.729166666664</v>
      </c>
      <c r="B8232" s="2">
        <v>45408</v>
      </c>
      <c r="C8232" s="1">
        <v>0.72916666666666663</v>
      </c>
      <c r="D8232">
        <f xml:space="preserve"> SUM(E8232+F8232+ G8232)</f>
        <v>101870</v>
      </c>
      <c r="E8232">
        <v>37459</v>
      </c>
      <c r="F8232">
        <v>37192</v>
      </c>
      <c r="G8232">
        <v>27219</v>
      </c>
      <c r="H8232">
        <f t="shared" si="128"/>
        <v>74651</v>
      </c>
    </row>
    <row r="8233" spans="1:8" x14ac:dyDescent="0.25">
      <c r="A8233" s="3">
        <v>45408.739583333336</v>
      </c>
      <c r="B8233" s="2">
        <v>45408</v>
      </c>
      <c r="C8233" s="1">
        <v>0.73958333333333337</v>
      </c>
      <c r="D8233">
        <f xml:space="preserve"> SUM(E8233+F8233+ G8233)</f>
        <v>100418</v>
      </c>
      <c r="E8233">
        <v>36675</v>
      </c>
      <c r="F8233">
        <v>36556</v>
      </c>
      <c r="G8233">
        <v>27187</v>
      </c>
      <c r="H8233">
        <f t="shared" si="128"/>
        <v>73231</v>
      </c>
    </row>
    <row r="8234" spans="1:8" x14ac:dyDescent="0.25">
      <c r="A8234" s="3">
        <v>45408.75</v>
      </c>
      <c r="B8234" s="2">
        <v>45408</v>
      </c>
      <c r="C8234" s="1">
        <v>0.75</v>
      </c>
      <c r="D8234">
        <f xml:space="preserve"> SUM(E8234+F8234+ G8234)</f>
        <v>94503</v>
      </c>
      <c r="E8234">
        <v>35032</v>
      </c>
      <c r="F8234">
        <v>34721</v>
      </c>
      <c r="G8234">
        <v>24750</v>
      </c>
      <c r="H8234">
        <f t="shared" si="128"/>
        <v>69753</v>
      </c>
    </row>
    <row r="8235" spans="1:8" x14ac:dyDescent="0.25">
      <c r="A8235" s="3">
        <v>45408.760416666664</v>
      </c>
      <c r="B8235" s="2">
        <v>45408</v>
      </c>
      <c r="C8235" s="1">
        <v>0.76041666666666663</v>
      </c>
      <c r="D8235">
        <f xml:space="preserve"> SUM(E8235+F8235+ G8235)</f>
        <v>94070</v>
      </c>
      <c r="E8235">
        <v>34381</v>
      </c>
      <c r="F8235">
        <v>34333</v>
      </c>
      <c r="G8235">
        <v>25356</v>
      </c>
      <c r="H8235">
        <f t="shared" si="128"/>
        <v>68714</v>
      </c>
    </row>
    <row r="8236" spans="1:8" x14ac:dyDescent="0.25">
      <c r="A8236" s="3">
        <v>45408.770833333336</v>
      </c>
      <c r="B8236" s="2">
        <v>45408</v>
      </c>
      <c r="C8236" s="1">
        <v>0.77083333333333337</v>
      </c>
      <c r="D8236">
        <f xml:space="preserve"> SUM(E8236+F8236+ G8236)</f>
        <v>91898</v>
      </c>
      <c r="E8236">
        <v>33208</v>
      </c>
      <c r="F8236">
        <v>33206</v>
      </c>
      <c r="G8236">
        <v>25484</v>
      </c>
      <c r="H8236">
        <f t="shared" si="128"/>
        <v>66414</v>
      </c>
    </row>
    <row r="8237" spans="1:8" x14ac:dyDescent="0.25">
      <c r="A8237" s="3">
        <v>45408.78125</v>
      </c>
      <c r="B8237" s="2">
        <v>45408</v>
      </c>
      <c r="C8237" s="1">
        <v>0.78125</v>
      </c>
      <c r="D8237">
        <f xml:space="preserve"> SUM(E8237+F8237+ G8237)</f>
        <v>96956</v>
      </c>
      <c r="E8237">
        <v>35897</v>
      </c>
      <c r="F8237">
        <v>35776</v>
      </c>
      <c r="G8237">
        <v>25283</v>
      </c>
      <c r="H8237">
        <f t="shared" si="128"/>
        <v>71673</v>
      </c>
    </row>
    <row r="8238" spans="1:8" x14ac:dyDescent="0.25">
      <c r="A8238" s="3">
        <v>45408.791666666664</v>
      </c>
      <c r="B8238" s="2">
        <v>45408</v>
      </c>
      <c r="C8238" s="1">
        <v>0.79166666666666663</v>
      </c>
      <c r="D8238">
        <f xml:space="preserve"> SUM(E8238+F8238+ G8238)</f>
        <v>95368</v>
      </c>
      <c r="E8238">
        <v>33747</v>
      </c>
      <c r="F8238">
        <v>33910</v>
      </c>
      <c r="G8238">
        <v>27711</v>
      </c>
      <c r="H8238">
        <f t="shared" si="128"/>
        <v>67657</v>
      </c>
    </row>
    <row r="8239" spans="1:8" x14ac:dyDescent="0.25">
      <c r="A8239" s="3">
        <v>45408.802083333336</v>
      </c>
      <c r="B8239" s="2">
        <v>45408</v>
      </c>
      <c r="C8239" s="1">
        <v>0.80208333333333337</v>
      </c>
      <c r="D8239">
        <f xml:space="preserve"> SUM(E8239+F8239+ G8239)</f>
        <v>97725</v>
      </c>
      <c r="E8239">
        <v>34598</v>
      </c>
      <c r="F8239">
        <v>34529</v>
      </c>
      <c r="G8239">
        <v>28598</v>
      </c>
      <c r="H8239">
        <f t="shared" si="128"/>
        <v>69127</v>
      </c>
    </row>
    <row r="8240" spans="1:8" x14ac:dyDescent="0.25">
      <c r="A8240" s="3">
        <v>45408.8125</v>
      </c>
      <c r="B8240" s="2">
        <v>45408</v>
      </c>
      <c r="C8240" s="1">
        <v>0.8125</v>
      </c>
      <c r="D8240">
        <f xml:space="preserve"> SUM(E8240+F8240+ G8240)</f>
        <v>93121</v>
      </c>
      <c r="E8240">
        <v>33283</v>
      </c>
      <c r="F8240">
        <v>33001</v>
      </c>
      <c r="G8240">
        <v>26837</v>
      </c>
      <c r="H8240">
        <f t="shared" si="128"/>
        <v>66284</v>
      </c>
    </row>
    <row r="8241" spans="1:8" x14ac:dyDescent="0.25">
      <c r="A8241" s="3">
        <v>45408.822916666664</v>
      </c>
      <c r="B8241" s="2">
        <v>45408</v>
      </c>
      <c r="C8241" s="1">
        <v>0.82291666666666663</v>
      </c>
      <c r="D8241">
        <f xml:space="preserve"> SUM(E8241+F8241+ G8241)</f>
        <v>92563</v>
      </c>
      <c r="E8241">
        <v>33463</v>
      </c>
      <c r="F8241">
        <v>33321</v>
      </c>
      <c r="G8241">
        <v>25779</v>
      </c>
      <c r="H8241">
        <f t="shared" si="128"/>
        <v>66784</v>
      </c>
    </row>
    <row r="8242" spans="1:8" x14ac:dyDescent="0.25">
      <c r="A8242" s="3">
        <v>45408.833333333336</v>
      </c>
      <c r="B8242" s="2">
        <v>45408</v>
      </c>
      <c r="C8242" s="1">
        <v>0.83333333333333337</v>
      </c>
      <c r="D8242">
        <f xml:space="preserve"> SUM(E8242+F8242+ G8242)</f>
        <v>88651</v>
      </c>
      <c r="E8242">
        <v>32096</v>
      </c>
      <c r="F8242">
        <v>32085</v>
      </c>
      <c r="G8242">
        <v>24470</v>
      </c>
      <c r="H8242">
        <f t="shared" si="128"/>
        <v>64181</v>
      </c>
    </row>
    <row r="8243" spans="1:8" x14ac:dyDescent="0.25">
      <c r="A8243" s="3">
        <v>45408.84375</v>
      </c>
      <c r="B8243" s="2">
        <v>45408</v>
      </c>
      <c r="C8243" s="1">
        <v>0.84375</v>
      </c>
      <c r="D8243">
        <f xml:space="preserve"> SUM(E8243+F8243+ G8243)</f>
        <v>93594</v>
      </c>
      <c r="E8243">
        <v>33908</v>
      </c>
      <c r="F8243">
        <v>33902</v>
      </c>
      <c r="G8243">
        <v>25784</v>
      </c>
      <c r="H8243">
        <f t="shared" si="128"/>
        <v>67810</v>
      </c>
    </row>
    <row r="8244" spans="1:8" x14ac:dyDescent="0.25">
      <c r="A8244" s="3">
        <v>45408.854166666664</v>
      </c>
      <c r="B8244" s="2">
        <v>45408</v>
      </c>
      <c r="C8244" s="1">
        <v>0.85416666666666663</v>
      </c>
      <c r="D8244">
        <f xml:space="preserve"> SUM(E8244+F8244+ G8244)</f>
        <v>93293</v>
      </c>
      <c r="E8244">
        <v>33104</v>
      </c>
      <c r="F8244">
        <v>32924</v>
      </c>
      <c r="G8244">
        <v>27265</v>
      </c>
      <c r="H8244">
        <f t="shared" si="128"/>
        <v>66028</v>
      </c>
    </row>
    <row r="8245" spans="1:8" x14ac:dyDescent="0.25">
      <c r="A8245" s="3">
        <v>45408.864583333336</v>
      </c>
      <c r="B8245" s="2">
        <v>45408</v>
      </c>
      <c r="C8245" s="1">
        <v>0.86458333333333337</v>
      </c>
      <c r="D8245">
        <f xml:space="preserve"> SUM(E8245+F8245+ G8245)</f>
        <v>93200</v>
      </c>
      <c r="E8245">
        <v>33231</v>
      </c>
      <c r="F8245">
        <v>33108</v>
      </c>
      <c r="G8245">
        <v>26861</v>
      </c>
      <c r="H8245">
        <f t="shared" si="128"/>
        <v>66339</v>
      </c>
    </row>
    <row r="8246" spans="1:8" x14ac:dyDescent="0.25">
      <c r="A8246" s="3">
        <v>45408.875</v>
      </c>
      <c r="B8246" s="2">
        <v>45408</v>
      </c>
      <c r="C8246" s="1">
        <v>0.875</v>
      </c>
      <c r="D8246">
        <f xml:space="preserve"> SUM(E8246+F8246+ G8246)</f>
        <v>89469</v>
      </c>
      <c r="E8246">
        <v>32401</v>
      </c>
      <c r="F8246">
        <v>32310</v>
      </c>
      <c r="G8246">
        <v>24758</v>
      </c>
      <c r="H8246">
        <f t="shared" si="128"/>
        <v>64711</v>
      </c>
    </row>
    <row r="8247" spans="1:8" x14ac:dyDescent="0.25">
      <c r="A8247" s="3">
        <v>45408.885416666664</v>
      </c>
      <c r="B8247" s="2">
        <v>45408</v>
      </c>
      <c r="C8247" s="1">
        <v>0.88541666666666663</v>
      </c>
      <c r="D8247">
        <f xml:space="preserve"> SUM(E8247+F8247+ G8247)</f>
        <v>88127</v>
      </c>
      <c r="E8247">
        <v>31872</v>
      </c>
      <c r="F8247">
        <v>31794</v>
      </c>
      <c r="G8247">
        <v>24461</v>
      </c>
      <c r="H8247">
        <f t="shared" si="128"/>
        <v>63666</v>
      </c>
    </row>
    <row r="8248" spans="1:8" x14ac:dyDescent="0.25">
      <c r="A8248" s="3">
        <v>45408.895833333336</v>
      </c>
      <c r="B8248" s="2">
        <v>45408</v>
      </c>
      <c r="C8248" s="1">
        <v>0.89583333333333337</v>
      </c>
      <c r="D8248">
        <f xml:space="preserve"> SUM(E8248+F8248+ G8248)</f>
        <v>86762</v>
      </c>
      <c r="E8248">
        <v>31919</v>
      </c>
      <c r="F8248">
        <v>31867</v>
      </c>
      <c r="G8248">
        <v>22976</v>
      </c>
      <c r="H8248">
        <f t="shared" si="128"/>
        <v>63786</v>
      </c>
    </row>
    <row r="8249" spans="1:8" x14ac:dyDescent="0.25">
      <c r="A8249" s="3">
        <v>45408.90625</v>
      </c>
      <c r="B8249" s="2">
        <v>45408</v>
      </c>
      <c r="C8249" s="1">
        <v>0.90625</v>
      </c>
      <c r="D8249">
        <f xml:space="preserve"> SUM(E8249+F8249+ G8249)</f>
        <v>87109</v>
      </c>
      <c r="E8249">
        <v>30801</v>
      </c>
      <c r="F8249">
        <v>30810</v>
      </c>
      <c r="G8249">
        <v>25498</v>
      </c>
      <c r="H8249">
        <f t="shared" si="128"/>
        <v>61611</v>
      </c>
    </row>
    <row r="8250" spans="1:8" x14ac:dyDescent="0.25">
      <c r="A8250" s="3">
        <v>45408.916666666664</v>
      </c>
      <c r="B8250" s="2">
        <v>45408</v>
      </c>
      <c r="C8250" s="1">
        <v>0.91666666666666663</v>
      </c>
      <c r="D8250">
        <f xml:space="preserve"> SUM(E8250+F8250+ G8250)</f>
        <v>78162</v>
      </c>
      <c r="E8250">
        <v>28493</v>
      </c>
      <c r="F8250">
        <v>28438</v>
      </c>
      <c r="G8250">
        <v>21231</v>
      </c>
      <c r="H8250">
        <f t="shared" si="128"/>
        <v>56931</v>
      </c>
    </row>
    <row r="8251" spans="1:8" x14ac:dyDescent="0.25">
      <c r="A8251" s="3">
        <v>45408.927083333336</v>
      </c>
      <c r="B8251" s="2">
        <v>45408</v>
      </c>
      <c r="C8251" s="1">
        <v>0.92708333333333337</v>
      </c>
      <c r="D8251">
        <f xml:space="preserve"> SUM(E8251+F8251+ G8251)</f>
        <v>77655</v>
      </c>
      <c r="E8251">
        <v>28108</v>
      </c>
      <c r="F8251">
        <v>28151</v>
      </c>
      <c r="G8251">
        <v>21396</v>
      </c>
      <c r="H8251">
        <f t="shared" si="128"/>
        <v>56259</v>
      </c>
    </row>
    <row r="8252" spans="1:8" x14ac:dyDescent="0.25">
      <c r="A8252" s="3">
        <v>45408.9375</v>
      </c>
      <c r="B8252" s="2">
        <v>45408</v>
      </c>
      <c r="C8252" s="1">
        <v>0.9375</v>
      </c>
      <c r="D8252">
        <f xml:space="preserve"> SUM(E8252+F8252+ G8252)</f>
        <v>79889</v>
      </c>
      <c r="E8252">
        <v>28634</v>
      </c>
      <c r="F8252">
        <v>28449</v>
      </c>
      <c r="G8252">
        <v>22806</v>
      </c>
      <c r="H8252">
        <f t="shared" si="128"/>
        <v>57083</v>
      </c>
    </row>
    <row r="8253" spans="1:8" x14ac:dyDescent="0.25">
      <c r="A8253" s="3">
        <v>45408.947916666664</v>
      </c>
      <c r="B8253" s="2">
        <v>45408</v>
      </c>
      <c r="C8253" s="1">
        <v>0.94791666666666663</v>
      </c>
      <c r="D8253">
        <f xml:space="preserve"> SUM(E8253+F8253+ G8253)</f>
        <v>81126</v>
      </c>
      <c r="E8253">
        <v>28514</v>
      </c>
      <c r="F8253">
        <v>28352</v>
      </c>
      <c r="G8253">
        <v>24260</v>
      </c>
      <c r="H8253">
        <f t="shared" si="128"/>
        <v>56866</v>
      </c>
    </row>
    <row r="8254" spans="1:8" x14ac:dyDescent="0.25">
      <c r="A8254" s="3">
        <v>45408.958333333336</v>
      </c>
      <c r="B8254" s="2">
        <v>45408</v>
      </c>
      <c r="C8254" s="1">
        <v>0.95833333333333337</v>
      </c>
      <c r="D8254">
        <f xml:space="preserve"> SUM(E8254+F8254+ G8254)</f>
        <v>84817</v>
      </c>
      <c r="E8254">
        <v>30279</v>
      </c>
      <c r="F8254">
        <v>30161</v>
      </c>
      <c r="G8254">
        <v>24377</v>
      </c>
      <c r="H8254">
        <f t="shared" si="128"/>
        <v>60440</v>
      </c>
    </row>
    <row r="8255" spans="1:8" x14ac:dyDescent="0.25">
      <c r="A8255" s="3">
        <v>45408.96875</v>
      </c>
      <c r="B8255" s="2">
        <v>45408</v>
      </c>
      <c r="C8255" s="1">
        <v>0.96875</v>
      </c>
      <c r="D8255">
        <f xml:space="preserve"> SUM(E8255+F8255+ G8255)</f>
        <v>82481</v>
      </c>
      <c r="E8255">
        <v>29762</v>
      </c>
      <c r="F8255">
        <v>29789</v>
      </c>
      <c r="G8255">
        <v>22930</v>
      </c>
      <c r="H8255">
        <f t="shared" si="128"/>
        <v>59551</v>
      </c>
    </row>
    <row r="8256" spans="1:8" x14ac:dyDescent="0.25">
      <c r="A8256" s="3">
        <v>45408.979166666664</v>
      </c>
      <c r="B8256" s="2">
        <v>45408</v>
      </c>
      <c r="C8256" s="1">
        <v>0.97916666666666663</v>
      </c>
      <c r="D8256">
        <f xml:space="preserve"> SUM(E8256+F8256+ G8256)</f>
        <v>87008</v>
      </c>
      <c r="E8256">
        <v>32205</v>
      </c>
      <c r="F8256">
        <v>32097</v>
      </c>
      <c r="G8256">
        <v>22706</v>
      </c>
      <c r="H8256">
        <f t="shared" si="128"/>
        <v>64302</v>
      </c>
    </row>
    <row r="8257" spans="1:8" x14ac:dyDescent="0.25">
      <c r="A8257" s="3">
        <v>45408.989583333336</v>
      </c>
      <c r="B8257" s="2">
        <v>45408</v>
      </c>
      <c r="C8257" s="1">
        <v>0.98958333333333337</v>
      </c>
      <c r="D8257">
        <f xml:space="preserve"> SUM(E8257+F8257+ G8257)</f>
        <v>89377</v>
      </c>
      <c r="E8257">
        <v>32804</v>
      </c>
      <c r="F8257">
        <v>32885</v>
      </c>
      <c r="G8257">
        <v>23688</v>
      </c>
      <c r="H8257">
        <f t="shared" si="128"/>
        <v>65689</v>
      </c>
    </row>
    <row r="8258" spans="1:8" x14ac:dyDescent="0.25">
      <c r="A8258" s="3">
        <v>45409</v>
      </c>
      <c r="B8258" s="2">
        <v>45409</v>
      </c>
      <c r="C8258" s="1">
        <v>0</v>
      </c>
      <c r="D8258">
        <f xml:space="preserve"> SUM(E8258+F8258+ G8258)</f>
        <v>87189</v>
      </c>
      <c r="E8258">
        <v>32007</v>
      </c>
      <c r="F8258">
        <v>32093</v>
      </c>
      <c r="G8258">
        <v>23089</v>
      </c>
      <c r="H8258">
        <f t="shared" si="128"/>
        <v>64100</v>
      </c>
    </row>
    <row r="8259" spans="1:8" x14ac:dyDescent="0.25">
      <c r="A8259" s="3">
        <v>45409.010416666664</v>
      </c>
      <c r="B8259" s="2">
        <v>45409</v>
      </c>
      <c r="C8259" s="1">
        <v>1.0416666666666666E-2</v>
      </c>
      <c r="D8259">
        <f xml:space="preserve"> SUM(E8259+F8259+ G8259)</f>
        <v>92425</v>
      </c>
      <c r="E8259">
        <v>32968</v>
      </c>
      <c r="F8259">
        <v>32844</v>
      </c>
      <c r="G8259">
        <v>26613</v>
      </c>
      <c r="H8259">
        <f t="shared" ref="H8259:H8322" si="129">SUM(E8259+F8259)</f>
        <v>65812</v>
      </c>
    </row>
    <row r="8260" spans="1:8" x14ac:dyDescent="0.25">
      <c r="A8260" s="3">
        <v>45409.020833333336</v>
      </c>
      <c r="B8260" s="2">
        <v>45409</v>
      </c>
      <c r="C8260" s="1">
        <v>2.0833333333333332E-2</v>
      </c>
      <c r="D8260">
        <f xml:space="preserve"> SUM(E8260+F8260+ G8260)</f>
        <v>90343</v>
      </c>
      <c r="E8260">
        <v>32459</v>
      </c>
      <c r="F8260">
        <v>32322</v>
      </c>
      <c r="G8260">
        <v>25562</v>
      </c>
      <c r="H8260">
        <f t="shared" si="129"/>
        <v>64781</v>
      </c>
    </row>
    <row r="8261" spans="1:8" x14ac:dyDescent="0.25">
      <c r="A8261" s="3">
        <v>45409.03125</v>
      </c>
      <c r="B8261" s="2">
        <v>45409</v>
      </c>
      <c r="C8261" s="1">
        <v>3.125E-2</v>
      </c>
      <c r="D8261">
        <f xml:space="preserve"> SUM(E8261+F8261+ G8261)</f>
        <v>90040</v>
      </c>
      <c r="E8261">
        <v>31993</v>
      </c>
      <c r="F8261">
        <v>32285</v>
      </c>
      <c r="G8261">
        <v>25762</v>
      </c>
      <c r="H8261">
        <f t="shared" si="129"/>
        <v>64278</v>
      </c>
    </row>
    <row r="8262" spans="1:8" x14ac:dyDescent="0.25">
      <c r="A8262" s="3">
        <v>45409.041666666664</v>
      </c>
      <c r="B8262" s="2">
        <v>45409</v>
      </c>
      <c r="C8262" s="1">
        <v>4.1666666666666664E-2</v>
      </c>
      <c r="D8262">
        <f xml:space="preserve"> SUM(E8262+F8262+ G8262)</f>
        <v>89135</v>
      </c>
      <c r="E8262">
        <v>31226</v>
      </c>
      <c r="F8262">
        <v>31148</v>
      </c>
      <c r="G8262">
        <v>26761</v>
      </c>
      <c r="H8262">
        <f t="shared" si="129"/>
        <v>62374</v>
      </c>
    </row>
    <row r="8263" spans="1:8" x14ac:dyDescent="0.25">
      <c r="A8263" s="3">
        <v>45409.052083333336</v>
      </c>
      <c r="B8263" s="2">
        <v>45409</v>
      </c>
      <c r="C8263" s="1">
        <v>5.2083333333333336E-2</v>
      </c>
      <c r="D8263">
        <f xml:space="preserve"> SUM(E8263+F8263+ G8263)</f>
        <v>90885</v>
      </c>
      <c r="E8263">
        <v>32539</v>
      </c>
      <c r="F8263">
        <v>32442</v>
      </c>
      <c r="G8263">
        <v>25904</v>
      </c>
      <c r="H8263">
        <f t="shared" si="129"/>
        <v>64981</v>
      </c>
    </row>
    <row r="8264" spans="1:8" x14ac:dyDescent="0.25">
      <c r="A8264" s="3">
        <v>45409.0625</v>
      </c>
      <c r="B8264" s="2">
        <v>45409</v>
      </c>
      <c r="C8264" s="1">
        <v>6.25E-2</v>
      </c>
      <c r="D8264">
        <f xml:space="preserve"> SUM(E8264+F8264+ G8264)</f>
        <v>85655</v>
      </c>
      <c r="E8264">
        <v>31079</v>
      </c>
      <c r="F8264">
        <v>31114</v>
      </c>
      <c r="G8264">
        <v>23462</v>
      </c>
      <c r="H8264">
        <f t="shared" si="129"/>
        <v>62193</v>
      </c>
    </row>
    <row r="8265" spans="1:8" x14ac:dyDescent="0.25">
      <c r="A8265" s="3">
        <v>45409.072916666664</v>
      </c>
      <c r="B8265" s="2">
        <v>45409</v>
      </c>
      <c r="C8265" s="1">
        <v>7.2916666666666671E-2</v>
      </c>
      <c r="D8265">
        <f xml:space="preserve"> SUM(E8265+F8265+ G8265)</f>
        <v>81910</v>
      </c>
      <c r="E8265">
        <v>28772</v>
      </c>
      <c r="F8265">
        <v>28682</v>
      </c>
      <c r="G8265">
        <v>24456</v>
      </c>
      <c r="H8265">
        <f t="shared" si="129"/>
        <v>57454</v>
      </c>
    </row>
    <row r="8266" spans="1:8" x14ac:dyDescent="0.25">
      <c r="A8266" s="3">
        <v>45409.083333333336</v>
      </c>
      <c r="B8266" s="2">
        <v>45409</v>
      </c>
      <c r="C8266" s="1">
        <v>8.3333333333333329E-2</v>
      </c>
      <c r="D8266">
        <f xml:space="preserve"> SUM(E8266+F8266+ G8266)</f>
        <v>84205</v>
      </c>
      <c r="E8266">
        <v>29734</v>
      </c>
      <c r="F8266">
        <v>29615</v>
      </c>
      <c r="G8266">
        <v>24856</v>
      </c>
      <c r="H8266">
        <f t="shared" si="129"/>
        <v>59349</v>
      </c>
    </row>
    <row r="8267" spans="1:8" x14ac:dyDescent="0.25">
      <c r="A8267" s="3">
        <v>45409.09375</v>
      </c>
      <c r="B8267" s="2">
        <v>45409</v>
      </c>
      <c r="C8267" s="1">
        <v>9.375E-2</v>
      </c>
      <c r="D8267">
        <f xml:space="preserve"> SUM(E8267+F8267+ G8267)</f>
        <v>81031</v>
      </c>
      <c r="E8267">
        <v>28428</v>
      </c>
      <c r="F8267">
        <v>28351</v>
      </c>
      <c r="G8267">
        <v>24252</v>
      </c>
      <c r="H8267">
        <f t="shared" si="129"/>
        <v>56779</v>
      </c>
    </row>
    <row r="8268" spans="1:8" x14ac:dyDescent="0.25">
      <c r="A8268" s="3">
        <v>45409.104166666664</v>
      </c>
      <c r="B8268" s="2">
        <v>45409</v>
      </c>
      <c r="C8268" s="1">
        <v>0.10416666666666667</v>
      </c>
      <c r="D8268">
        <f xml:space="preserve"> SUM(E8268+F8268+ G8268)</f>
        <v>79856</v>
      </c>
      <c r="E8268">
        <v>27324</v>
      </c>
      <c r="F8268">
        <v>27268</v>
      </c>
      <c r="G8268">
        <v>25264</v>
      </c>
      <c r="H8268">
        <f t="shared" si="129"/>
        <v>54592</v>
      </c>
    </row>
    <row r="8269" spans="1:8" x14ac:dyDescent="0.25">
      <c r="A8269" s="3">
        <v>45409.114583333336</v>
      </c>
      <c r="B8269" s="2">
        <v>45409</v>
      </c>
      <c r="C8269" s="1">
        <v>0.11458333333333333</v>
      </c>
      <c r="D8269">
        <f xml:space="preserve"> SUM(E8269+F8269+ G8269)</f>
        <v>78005</v>
      </c>
      <c r="E8269">
        <v>28337</v>
      </c>
      <c r="F8269">
        <v>28263</v>
      </c>
      <c r="G8269">
        <v>21405</v>
      </c>
      <c r="H8269">
        <f t="shared" si="129"/>
        <v>56600</v>
      </c>
    </row>
    <row r="8270" spans="1:8" x14ac:dyDescent="0.25">
      <c r="A8270" s="3">
        <v>45409.125</v>
      </c>
      <c r="B8270" s="2">
        <v>45409</v>
      </c>
      <c r="C8270" s="1">
        <v>0.125</v>
      </c>
      <c r="D8270">
        <f xml:space="preserve"> SUM(E8270+F8270+ G8270)</f>
        <v>81147</v>
      </c>
      <c r="E8270">
        <v>29555</v>
      </c>
      <c r="F8270">
        <v>29399</v>
      </c>
      <c r="G8270">
        <v>22193</v>
      </c>
      <c r="H8270">
        <f t="shared" si="129"/>
        <v>58954</v>
      </c>
    </row>
    <row r="8271" spans="1:8" x14ac:dyDescent="0.25">
      <c r="A8271" s="3">
        <v>45409.135416666664</v>
      </c>
      <c r="B8271" s="2">
        <v>45409</v>
      </c>
      <c r="C8271" s="1">
        <v>0.13541666666666666</v>
      </c>
      <c r="D8271">
        <f xml:space="preserve"> SUM(E8271+F8271+ G8271)</f>
        <v>80889</v>
      </c>
      <c r="E8271">
        <v>30671</v>
      </c>
      <c r="F8271">
        <v>30634</v>
      </c>
      <c r="G8271">
        <v>19584</v>
      </c>
      <c r="H8271">
        <f t="shared" si="129"/>
        <v>61305</v>
      </c>
    </row>
    <row r="8272" spans="1:8" x14ac:dyDescent="0.25">
      <c r="A8272" s="3">
        <v>45409.145833333336</v>
      </c>
      <c r="B8272" s="2">
        <v>45409</v>
      </c>
      <c r="C8272" s="1">
        <v>0.14583333333333334</v>
      </c>
      <c r="D8272">
        <f xml:space="preserve"> SUM(E8272+F8272+ G8272)</f>
        <v>75553</v>
      </c>
      <c r="E8272">
        <v>28918</v>
      </c>
      <c r="F8272">
        <v>28865</v>
      </c>
      <c r="G8272">
        <v>17770</v>
      </c>
      <c r="H8272">
        <f t="shared" si="129"/>
        <v>57783</v>
      </c>
    </row>
    <row r="8273" spans="1:8" x14ac:dyDescent="0.25">
      <c r="A8273" s="3">
        <v>45409.15625</v>
      </c>
      <c r="B8273" s="2">
        <v>45409</v>
      </c>
      <c r="C8273" s="1">
        <v>0.15625</v>
      </c>
      <c r="D8273">
        <f xml:space="preserve"> SUM(E8273+F8273+ G8273)</f>
        <v>73281</v>
      </c>
      <c r="E8273">
        <v>27502</v>
      </c>
      <c r="F8273">
        <v>27473</v>
      </c>
      <c r="G8273">
        <v>18306</v>
      </c>
      <c r="H8273">
        <f t="shared" si="129"/>
        <v>54975</v>
      </c>
    </row>
    <row r="8274" spans="1:8" x14ac:dyDescent="0.25">
      <c r="A8274" s="3">
        <v>45409.166666666664</v>
      </c>
      <c r="B8274" s="2">
        <v>45409</v>
      </c>
      <c r="C8274" s="1">
        <v>0.16666666666666666</v>
      </c>
      <c r="D8274">
        <f xml:space="preserve"> SUM(E8274+F8274+ G8274)</f>
        <v>75078</v>
      </c>
      <c r="E8274">
        <v>27285</v>
      </c>
      <c r="F8274">
        <v>27304</v>
      </c>
      <c r="G8274">
        <v>20489</v>
      </c>
      <c r="H8274">
        <f t="shared" si="129"/>
        <v>54589</v>
      </c>
    </row>
    <row r="8275" spans="1:8" x14ac:dyDescent="0.25">
      <c r="A8275" s="3">
        <v>45409.177083333336</v>
      </c>
      <c r="B8275" s="2">
        <v>45409</v>
      </c>
      <c r="C8275" s="1">
        <v>0.17708333333333334</v>
      </c>
      <c r="D8275">
        <f xml:space="preserve"> SUM(E8275+F8275+ G8275)</f>
        <v>75609</v>
      </c>
      <c r="E8275">
        <v>27407</v>
      </c>
      <c r="F8275">
        <v>27348</v>
      </c>
      <c r="G8275">
        <v>20854</v>
      </c>
      <c r="H8275">
        <f t="shared" si="129"/>
        <v>54755</v>
      </c>
    </row>
    <row r="8276" spans="1:8" x14ac:dyDescent="0.25">
      <c r="A8276" s="3">
        <v>45409.1875</v>
      </c>
      <c r="B8276" s="2">
        <v>45409</v>
      </c>
      <c r="C8276" s="1">
        <v>0.1875</v>
      </c>
      <c r="D8276">
        <f xml:space="preserve"> SUM(E8276+F8276+ G8276)</f>
        <v>76496</v>
      </c>
      <c r="E8276">
        <v>27688</v>
      </c>
      <c r="F8276">
        <v>27612</v>
      </c>
      <c r="G8276">
        <v>21196</v>
      </c>
      <c r="H8276">
        <f t="shared" si="129"/>
        <v>55300</v>
      </c>
    </row>
    <row r="8277" spans="1:8" x14ac:dyDescent="0.25">
      <c r="A8277" s="3">
        <v>45409.197916666664</v>
      </c>
      <c r="B8277" s="2">
        <v>45409</v>
      </c>
      <c r="C8277" s="1">
        <v>0.19791666666666666</v>
      </c>
      <c r="D8277">
        <f xml:space="preserve"> SUM(E8277+F8277+ G8277)</f>
        <v>77729</v>
      </c>
      <c r="E8277">
        <v>28467</v>
      </c>
      <c r="F8277">
        <v>28463</v>
      </c>
      <c r="G8277">
        <v>20799</v>
      </c>
      <c r="H8277">
        <f t="shared" si="129"/>
        <v>56930</v>
      </c>
    </row>
    <row r="8278" spans="1:8" x14ac:dyDescent="0.25">
      <c r="A8278" s="3">
        <v>45409.208333333336</v>
      </c>
      <c r="B8278" s="2">
        <v>45409</v>
      </c>
      <c r="C8278" s="1">
        <v>0.20833333333333334</v>
      </c>
      <c r="D8278">
        <f xml:space="preserve"> SUM(E8278+F8278+ G8278)</f>
        <v>77585</v>
      </c>
      <c r="E8278">
        <v>27517</v>
      </c>
      <c r="F8278">
        <v>27529</v>
      </c>
      <c r="G8278">
        <v>22539</v>
      </c>
      <c r="H8278">
        <f t="shared" si="129"/>
        <v>55046</v>
      </c>
    </row>
    <row r="8279" spans="1:8" x14ac:dyDescent="0.25">
      <c r="A8279" s="3">
        <v>45409.21875</v>
      </c>
      <c r="B8279" s="2">
        <v>45409</v>
      </c>
      <c r="C8279" s="1">
        <v>0.21875</v>
      </c>
      <c r="D8279">
        <f xml:space="preserve"> SUM(E8279+F8279+ G8279)</f>
        <v>78723</v>
      </c>
      <c r="E8279">
        <v>27865</v>
      </c>
      <c r="F8279">
        <v>27819</v>
      </c>
      <c r="G8279">
        <v>23039</v>
      </c>
      <c r="H8279">
        <f t="shared" si="129"/>
        <v>55684</v>
      </c>
    </row>
    <row r="8280" spans="1:8" x14ac:dyDescent="0.25">
      <c r="A8280" s="3">
        <v>45409.229166666664</v>
      </c>
      <c r="B8280" s="2">
        <v>45409</v>
      </c>
      <c r="C8280" s="1">
        <v>0.22916666666666666</v>
      </c>
      <c r="D8280">
        <f xml:space="preserve"> SUM(E8280+F8280+ G8280)</f>
        <v>74780</v>
      </c>
      <c r="E8280">
        <v>26500</v>
      </c>
      <c r="F8280">
        <v>26544</v>
      </c>
      <c r="G8280">
        <v>21736</v>
      </c>
      <c r="H8280">
        <f t="shared" si="129"/>
        <v>53044</v>
      </c>
    </row>
    <row r="8281" spans="1:8" x14ac:dyDescent="0.25">
      <c r="A8281" s="3">
        <v>45409.239583333336</v>
      </c>
      <c r="B8281" s="2">
        <v>45409</v>
      </c>
      <c r="C8281" s="1">
        <v>0.23958333333333334</v>
      </c>
      <c r="D8281">
        <f xml:space="preserve"> SUM(E8281+F8281+ G8281)</f>
        <v>73342</v>
      </c>
      <c r="E8281">
        <v>26620</v>
      </c>
      <c r="F8281">
        <v>26568</v>
      </c>
      <c r="G8281">
        <v>20154</v>
      </c>
      <c r="H8281">
        <f t="shared" si="129"/>
        <v>53188</v>
      </c>
    </row>
    <row r="8282" spans="1:8" x14ac:dyDescent="0.25">
      <c r="A8282" s="3">
        <v>45409.25</v>
      </c>
      <c r="B8282" s="2">
        <v>45409</v>
      </c>
      <c r="C8282" s="1">
        <v>0.25</v>
      </c>
      <c r="D8282">
        <f xml:space="preserve"> SUM(E8282+F8282+ G8282)</f>
        <v>69140</v>
      </c>
      <c r="E8282">
        <v>25216</v>
      </c>
      <c r="F8282">
        <v>25213</v>
      </c>
      <c r="G8282">
        <v>18711</v>
      </c>
      <c r="H8282">
        <f t="shared" si="129"/>
        <v>50429</v>
      </c>
    </row>
    <row r="8283" spans="1:8" x14ac:dyDescent="0.25">
      <c r="A8283" s="3">
        <v>45409.260416666664</v>
      </c>
      <c r="B8283" s="2">
        <v>45409</v>
      </c>
      <c r="C8283" s="1">
        <v>0.26041666666666669</v>
      </c>
      <c r="D8283">
        <f xml:space="preserve"> SUM(E8283+F8283+ G8283)</f>
        <v>77526</v>
      </c>
      <c r="E8283">
        <v>27560</v>
      </c>
      <c r="F8283">
        <v>27652</v>
      </c>
      <c r="G8283">
        <v>22314</v>
      </c>
      <c r="H8283">
        <f t="shared" si="129"/>
        <v>55212</v>
      </c>
    </row>
    <row r="8284" spans="1:8" x14ac:dyDescent="0.25">
      <c r="A8284" s="3">
        <v>45409.270833333336</v>
      </c>
      <c r="B8284" s="2">
        <v>45409</v>
      </c>
      <c r="C8284" s="1">
        <v>0.27083333333333331</v>
      </c>
      <c r="D8284">
        <f xml:space="preserve"> SUM(E8284+F8284+ G8284)</f>
        <v>84989</v>
      </c>
      <c r="E8284">
        <v>30700</v>
      </c>
      <c r="F8284">
        <v>30833</v>
      </c>
      <c r="G8284">
        <v>23456</v>
      </c>
      <c r="H8284">
        <f t="shared" si="129"/>
        <v>61533</v>
      </c>
    </row>
    <row r="8285" spans="1:8" x14ac:dyDescent="0.25">
      <c r="A8285" s="3">
        <v>45409.28125</v>
      </c>
      <c r="B8285" s="2">
        <v>45409</v>
      </c>
      <c r="C8285" s="1">
        <v>0.28125</v>
      </c>
      <c r="D8285">
        <f xml:space="preserve"> SUM(E8285+F8285+ G8285)</f>
        <v>84422</v>
      </c>
      <c r="E8285">
        <v>30302</v>
      </c>
      <c r="F8285">
        <v>29903</v>
      </c>
      <c r="G8285">
        <v>24217</v>
      </c>
      <c r="H8285">
        <f t="shared" si="129"/>
        <v>60205</v>
      </c>
    </row>
    <row r="8286" spans="1:8" x14ac:dyDescent="0.25">
      <c r="A8286" s="3">
        <v>45409.291666666664</v>
      </c>
      <c r="B8286" s="2">
        <v>45409</v>
      </c>
      <c r="C8286" s="1">
        <v>0.29166666666666669</v>
      </c>
      <c r="D8286">
        <f xml:space="preserve"> SUM(E8286+F8286+ G8286)</f>
        <v>84804</v>
      </c>
      <c r="E8286">
        <v>31080</v>
      </c>
      <c r="F8286">
        <v>30838</v>
      </c>
      <c r="G8286">
        <v>22886</v>
      </c>
      <c r="H8286">
        <f t="shared" si="129"/>
        <v>61918</v>
      </c>
    </row>
    <row r="8287" spans="1:8" x14ac:dyDescent="0.25">
      <c r="A8287" s="3">
        <v>45409.302083333336</v>
      </c>
      <c r="B8287" s="2">
        <v>45409</v>
      </c>
      <c r="C8287" s="1">
        <v>0.30208333333333331</v>
      </c>
      <c r="D8287">
        <f xml:space="preserve"> SUM(E8287+F8287+ G8287)</f>
        <v>88265</v>
      </c>
      <c r="E8287">
        <v>32672</v>
      </c>
      <c r="F8287">
        <v>32527</v>
      </c>
      <c r="G8287">
        <v>23066</v>
      </c>
      <c r="H8287">
        <f t="shared" si="129"/>
        <v>65199</v>
      </c>
    </row>
    <row r="8288" spans="1:8" x14ac:dyDescent="0.25">
      <c r="A8288" s="3">
        <v>45409.3125</v>
      </c>
      <c r="B8288" s="2">
        <v>45409</v>
      </c>
      <c r="C8288" s="1">
        <v>0.3125</v>
      </c>
      <c r="D8288">
        <f xml:space="preserve"> SUM(E8288+F8288+ G8288)</f>
        <v>86176</v>
      </c>
      <c r="E8288">
        <v>30842</v>
      </c>
      <c r="F8288">
        <v>30968</v>
      </c>
      <c r="G8288">
        <v>24366</v>
      </c>
      <c r="H8288">
        <f t="shared" si="129"/>
        <v>61810</v>
      </c>
    </row>
    <row r="8289" spans="1:8" x14ac:dyDescent="0.25">
      <c r="A8289" s="3">
        <v>45409.322916666664</v>
      </c>
      <c r="B8289" s="2">
        <v>45409</v>
      </c>
      <c r="C8289" s="1">
        <v>0.32291666666666669</v>
      </c>
      <c r="D8289">
        <f xml:space="preserve"> SUM(E8289+F8289+ G8289)</f>
        <v>86437</v>
      </c>
      <c r="E8289">
        <v>31382</v>
      </c>
      <c r="F8289">
        <v>31332</v>
      </c>
      <c r="G8289">
        <v>23723</v>
      </c>
      <c r="H8289">
        <f t="shared" si="129"/>
        <v>62714</v>
      </c>
    </row>
    <row r="8290" spans="1:8" x14ac:dyDescent="0.25">
      <c r="A8290" s="3">
        <v>45409.333333333336</v>
      </c>
      <c r="B8290" s="2">
        <v>45409</v>
      </c>
      <c r="C8290" s="1">
        <v>0.33333333333333331</v>
      </c>
      <c r="D8290">
        <f xml:space="preserve"> SUM(E8290+F8290+ G8290)</f>
        <v>82408</v>
      </c>
      <c r="E8290">
        <v>29651</v>
      </c>
      <c r="F8290">
        <v>29553</v>
      </c>
      <c r="G8290">
        <v>23204</v>
      </c>
      <c r="H8290">
        <f t="shared" si="129"/>
        <v>59204</v>
      </c>
    </row>
    <row r="8291" spans="1:8" x14ac:dyDescent="0.25">
      <c r="A8291" s="3">
        <v>45409.34375</v>
      </c>
      <c r="B8291" s="2">
        <v>45409</v>
      </c>
      <c r="C8291" s="1">
        <v>0.34375</v>
      </c>
      <c r="D8291">
        <f xml:space="preserve"> SUM(E8291+F8291+ G8291)</f>
        <v>80292</v>
      </c>
      <c r="E8291">
        <v>28705</v>
      </c>
      <c r="F8291">
        <v>28658</v>
      </c>
      <c r="G8291">
        <v>22929</v>
      </c>
      <c r="H8291">
        <f t="shared" si="129"/>
        <v>57363</v>
      </c>
    </row>
    <row r="8292" spans="1:8" x14ac:dyDescent="0.25">
      <c r="A8292" s="3">
        <v>45409.354166666664</v>
      </c>
      <c r="B8292" s="2">
        <v>45409</v>
      </c>
      <c r="C8292" s="1">
        <v>0.35416666666666669</v>
      </c>
      <c r="D8292">
        <f xml:space="preserve"> SUM(E8292+F8292+ G8292)</f>
        <v>83878</v>
      </c>
      <c r="E8292">
        <v>29926</v>
      </c>
      <c r="F8292">
        <v>29898</v>
      </c>
      <c r="G8292">
        <v>24054</v>
      </c>
      <c r="H8292">
        <f t="shared" si="129"/>
        <v>59824</v>
      </c>
    </row>
    <row r="8293" spans="1:8" x14ac:dyDescent="0.25">
      <c r="A8293" s="3">
        <v>45409.364583333336</v>
      </c>
      <c r="B8293" s="2">
        <v>45409</v>
      </c>
      <c r="C8293" s="1">
        <v>0.36458333333333331</v>
      </c>
      <c r="D8293">
        <f xml:space="preserve"> SUM(E8293+F8293+ G8293)</f>
        <v>92398</v>
      </c>
      <c r="E8293">
        <v>32191</v>
      </c>
      <c r="F8293">
        <v>32074</v>
      </c>
      <c r="G8293">
        <v>28133</v>
      </c>
      <c r="H8293">
        <f t="shared" si="129"/>
        <v>64265</v>
      </c>
    </row>
    <row r="8294" spans="1:8" x14ac:dyDescent="0.25">
      <c r="A8294" s="3">
        <v>45409.375</v>
      </c>
      <c r="B8294" s="2">
        <v>45409</v>
      </c>
      <c r="C8294" s="1">
        <v>0.375</v>
      </c>
      <c r="D8294">
        <f xml:space="preserve"> SUM(E8294+F8294+ G8294)</f>
        <v>92241</v>
      </c>
      <c r="E8294">
        <v>33260</v>
      </c>
      <c r="F8294">
        <v>33288</v>
      </c>
      <c r="G8294">
        <v>25693</v>
      </c>
      <c r="H8294">
        <f t="shared" si="129"/>
        <v>66548</v>
      </c>
    </row>
    <row r="8295" spans="1:8" x14ac:dyDescent="0.25">
      <c r="A8295" s="3">
        <v>45409.385416666664</v>
      </c>
      <c r="B8295" s="2">
        <v>45409</v>
      </c>
      <c r="C8295" s="1">
        <v>0.38541666666666669</v>
      </c>
      <c r="D8295">
        <f xml:space="preserve"> SUM(E8295+F8295+ G8295)</f>
        <v>94083</v>
      </c>
      <c r="E8295">
        <v>32636</v>
      </c>
      <c r="F8295">
        <v>32485</v>
      </c>
      <c r="G8295">
        <v>28962</v>
      </c>
      <c r="H8295">
        <f t="shared" si="129"/>
        <v>65121</v>
      </c>
    </row>
    <row r="8296" spans="1:8" x14ac:dyDescent="0.25">
      <c r="A8296" s="3">
        <v>45409.395833333336</v>
      </c>
      <c r="B8296" s="2">
        <v>45409</v>
      </c>
      <c r="C8296" s="1">
        <v>0.39583333333333331</v>
      </c>
      <c r="D8296">
        <f xml:space="preserve"> SUM(E8296+F8296+ G8296)</f>
        <v>90463</v>
      </c>
      <c r="E8296">
        <v>33073</v>
      </c>
      <c r="F8296">
        <v>33030</v>
      </c>
      <c r="G8296">
        <v>24360</v>
      </c>
      <c r="H8296">
        <f t="shared" si="129"/>
        <v>66103</v>
      </c>
    </row>
    <row r="8297" spans="1:8" x14ac:dyDescent="0.25">
      <c r="A8297" s="3">
        <v>45409.40625</v>
      </c>
      <c r="B8297" s="2">
        <v>45409</v>
      </c>
      <c r="C8297" s="1">
        <v>0.40625</v>
      </c>
      <c r="D8297">
        <f xml:space="preserve"> SUM(E8297+F8297+ G8297)</f>
        <v>88037</v>
      </c>
      <c r="E8297">
        <v>30918</v>
      </c>
      <c r="F8297">
        <v>30876</v>
      </c>
      <c r="G8297">
        <v>26243</v>
      </c>
      <c r="H8297">
        <f t="shared" si="129"/>
        <v>61794</v>
      </c>
    </row>
    <row r="8298" spans="1:8" x14ac:dyDescent="0.25">
      <c r="A8298" s="3">
        <v>45409.416666666664</v>
      </c>
      <c r="B8298" s="2">
        <v>45409</v>
      </c>
      <c r="C8298" s="1">
        <v>0.41666666666666669</v>
      </c>
      <c r="D8298">
        <f xml:space="preserve"> SUM(E8298+F8298+ G8298)</f>
        <v>87452</v>
      </c>
      <c r="E8298">
        <v>30644</v>
      </c>
      <c r="F8298">
        <v>30505</v>
      </c>
      <c r="G8298">
        <v>26303</v>
      </c>
      <c r="H8298">
        <f t="shared" si="129"/>
        <v>61149</v>
      </c>
    </row>
    <row r="8299" spans="1:8" x14ac:dyDescent="0.25">
      <c r="A8299" s="3">
        <v>45409.427083333336</v>
      </c>
      <c r="B8299" s="2">
        <v>45409</v>
      </c>
      <c r="C8299" s="1">
        <v>0.42708333333333331</v>
      </c>
      <c r="D8299">
        <f xml:space="preserve"> SUM(E8299+F8299+ G8299)</f>
        <v>89498</v>
      </c>
      <c r="E8299">
        <v>31808</v>
      </c>
      <c r="F8299">
        <v>31702</v>
      </c>
      <c r="G8299">
        <v>25988</v>
      </c>
      <c r="H8299">
        <f t="shared" si="129"/>
        <v>63510</v>
      </c>
    </row>
    <row r="8300" spans="1:8" x14ac:dyDescent="0.25">
      <c r="A8300" s="3">
        <v>45409.4375</v>
      </c>
      <c r="B8300" s="2">
        <v>45409</v>
      </c>
      <c r="C8300" s="1">
        <v>0.4375</v>
      </c>
      <c r="D8300">
        <f xml:space="preserve"> SUM(E8300+F8300+ G8300)</f>
        <v>91078</v>
      </c>
      <c r="E8300">
        <v>32444</v>
      </c>
      <c r="F8300">
        <v>32463</v>
      </c>
      <c r="G8300">
        <v>26171</v>
      </c>
      <c r="H8300">
        <f t="shared" si="129"/>
        <v>64907</v>
      </c>
    </row>
    <row r="8301" spans="1:8" x14ac:dyDescent="0.25">
      <c r="A8301" s="3">
        <v>45409.447916666664</v>
      </c>
      <c r="B8301" s="2">
        <v>45409</v>
      </c>
      <c r="C8301" s="1">
        <v>0.44791666666666669</v>
      </c>
      <c r="D8301">
        <f xml:space="preserve"> SUM(E8301+F8301+ G8301)</f>
        <v>97042</v>
      </c>
      <c r="E8301">
        <v>34282</v>
      </c>
      <c r="F8301">
        <v>34344</v>
      </c>
      <c r="G8301">
        <v>28416</v>
      </c>
      <c r="H8301">
        <f t="shared" si="129"/>
        <v>68626</v>
      </c>
    </row>
    <row r="8302" spans="1:8" x14ac:dyDescent="0.25">
      <c r="A8302" s="3">
        <v>45409.458333333336</v>
      </c>
      <c r="B8302" s="2">
        <v>45409</v>
      </c>
      <c r="C8302" s="1">
        <v>0.45833333333333331</v>
      </c>
      <c r="D8302">
        <f xml:space="preserve"> SUM(E8302+F8302+ G8302)</f>
        <v>95132</v>
      </c>
      <c r="E8302">
        <v>34243</v>
      </c>
      <c r="F8302">
        <v>34131</v>
      </c>
      <c r="G8302">
        <v>26758</v>
      </c>
      <c r="H8302">
        <f t="shared" si="129"/>
        <v>68374</v>
      </c>
    </row>
    <row r="8303" spans="1:8" x14ac:dyDescent="0.25">
      <c r="A8303" s="3">
        <v>45409.46875</v>
      </c>
      <c r="B8303" s="2">
        <v>45409</v>
      </c>
      <c r="C8303" s="1">
        <v>0.46875</v>
      </c>
      <c r="D8303">
        <f xml:space="preserve"> SUM(E8303+F8303+ G8303)</f>
        <v>95715</v>
      </c>
      <c r="E8303">
        <v>33512</v>
      </c>
      <c r="F8303">
        <v>33383</v>
      </c>
      <c r="G8303">
        <v>28820</v>
      </c>
      <c r="H8303">
        <f t="shared" si="129"/>
        <v>66895</v>
      </c>
    </row>
    <row r="8304" spans="1:8" x14ac:dyDescent="0.25">
      <c r="A8304" s="3">
        <v>45409.479166666664</v>
      </c>
      <c r="B8304" s="2">
        <v>45409</v>
      </c>
      <c r="C8304" s="1">
        <v>0.47916666666666669</v>
      </c>
      <c r="D8304">
        <f xml:space="preserve"> SUM(E8304+F8304+ G8304)</f>
        <v>96951</v>
      </c>
      <c r="E8304">
        <v>33898</v>
      </c>
      <c r="F8304">
        <v>33738</v>
      </c>
      <c r="G8304">
        <v>29315</v>
      </c>
      <c r="H8304">
        <f t="shared" si="129"/>
        <v>67636</v>
      </c>
    </row>
    <row r="8305" spans="1:8" x14ac:dyDescent="0.25">
      <c r="A8305" s="3">
        <v>45409.489583333336</v>
      </c>
      <c r="B8305" s="2">
        <v>45409</v>
      </c>
      <c r="C8305" s="1">
        <v>0.48958333333333331</v>
      </c>
      <c r="D8305">
        <f xml:space="preserve"> SUM(E8305+F8305+ G8305)</f>
        <v>93392</v>
      </c>
      <c r="E8305">
        <v>32599</v>
      </c>
      <c r="F8305">
        <v>32500</v>
      </c>
      <c r="G8305">
        <v>28293</v>
      </c>
      <c r="H8305">
        <f t="shared" si="129"/>
        <v>65099</v>
      </c>
    </row>
    <row r="8306" spans="1:8" x14ac:dyDescent="0.25">
      <c r="A8306" s="3">
        <v>45409.5</v>
      </c>
      <c r="B8306" s="2">
        <v>45409</v>
      </c>
      <c r="C8306" s="1">
        <v>0.5</v>
      </c>
      <c r="D8306">
        <f xml:space="preserve"> SUM(E8306+F8306+ G8306)</f>
        <v>92520</v>
      </c>
      <c r="E8306">
        <v>32993</v>
      </c>
      <c r="F8306">
        <v>32913</v>
      </c>
      <c r="G8306">
        <v>26614</v>
      </c>
      <c r="H8306">
        <f t="shared" si="129"/>
        <v>65906</v>
      </c>
    </row>
    <row r="8307" spans="1:8" x14ac:dyDescent="0.25">
      <c r="A8307" s="3">
        <v>45409.510416666664</v>
      </c>
      <c r="B8307" s="2">
        <v>45409</v>
      </c>
      <c r="C8307" s="1">
        <v>0.51041666666666663</v>
      </c>
      <c r="D8307">
        <f xml:space="preserve"> SUM(E8307+F8307+ G8307)</f>
        <v>94615</v>
      </c>
      <c r="E8307">
        <v>33902</v>
      </c>
      <c r="F8307">
        <v>33884</v>
      </c>
      <c r="G8307">
        <v>26829</v>
      </c>
      <c r="H8307">
        <f t="shared" si="129"/>
        <v>67786</v>
      </c>
    </row>
    <row r="8308" spans="1:8" x14ac:dyDescent="0.25">
      <c r="A8308" s="3">
        <v>45409.520833333336</v>
      </c>
      <c r="B8308" s="2">
        <v>45409</v>
      </c>
      <c r="C8308" s="1">
        <v>0.52083333333333337</v>
      </c>
      <c r="D8308">
        <f xml:space="preserve"> SUM(E8308+F8308+ G8308)</f>
        <v>93372</v>
      </c>
      <c r="E8308">
        <v>34145</v>
      </c>
      <c r="F8308">
        <v>34305</v>
      </c>
      <c r="G8308">
        <v>24922</v>
      </c>
      <c r="H8308">
        <f t="shared" si="129"/>
        <v>68450</v>
      </c>
    </row>
    <row r="8309" spans="1:8" x14ac:dyDescent="0.25">
      <c r="A8309" s="3">
        <v>45409.53125</v>
      </c>
      <c r="B8309" s="2">
        <v>45409</v>
      </c>
      <c r="C8309" s="1">
        <v>0.53125</v>
      </c>
      <c r="D8309">
        <f xml:space="preserve"> SUM(E8309+F8309+ G8309)</f>
        <v>93714</v>
      </c>
      <c r="E8309">
        <v>33040</v>
      </c>
      <c r="F8309">
        <v>32867</v>
      </c>
      <c r="G8309">
        <v>27807</v>
      </c>
      <c r="H8309">
        <f t="shared" si="129"/>
        <v>65907</v>
      </c>
    </row>
    <row r="8310" spans="1:8" x14ac:dyDescent="0.25">
      <c r="A8310" s="3">
        <v>45409.541666666664</v>
      </c>
      <c r="B8310" s="2">
        <v>45409</v>
      </c>
      <c r="C8310" s="1">
        <v>0.54166666666666663</v>
      </c>
      <c r="D8310">
        <f xml:space="preserve"> SUM(E8310+F8310+ G8310)</f>
        <v>91751</v>
      </c>
      <c r="E8310">
        <v>32101</v>
      </c>
      <c r="F8310">
        <v>32093</v>
      </c>
      <c r="G8310">
        <v>27557</v>
      </c>
      <c r="H8310">
        <f t="shared" si="129"/>
        <v>64194</v>
      </c>
    </row>
    <row r="8311" spans="1:8" x14ac:dyDescent="0.25">
      <c r="A8311" s="3">
        <v>45409.552083333336</v>
      </c>
      <c r="B8311" s="2">
        <v>45409</v>
      </c>
      <c r="C8311" s="1">
        <v>0.55208333333333337</v>
      </c>
      <c r="D8311">
        <f xml:space="preserve"> SUM(E8311+F8311+ G8311)</f>
        <v>92987</v>
      </c>
      <c r="E8311">
        <v>33274</v>
      </c>
      <c r="F8311">
        <v>33172</v>
      </c>
      <c r="G8311">
        <v>26541</v>
      </c>
      <c r="H8311">
        <f t="shared" si="129"/>
        <v>66446</v>
      </c>
    </row>
    <row r="8312" spans="1:8" x14ac:dyDescent="0.25">
      <c r="A8312" s="3">
        <v>45409.5625</v>
      </c>
      <c r="B8312" s="2">
        <v>45409</v>
      </c>
      <c r="C8312" s="1">
        <v>0.5625</v>
      </c>
      <c r="D8312">
        <f xml:space="preserve"> SUM(E8312+F8312+ G8312)</f>
        <v>92327</v>
      </c>
      <c r="E8312">
        <v>31771</v>
      </c>
      <c r="F8312">
        <v>31537</v>
      </c>
      <c r="G8312">
        <v>29019</v>
      </c>
      <c r="H8312">
        <f t="shared" si="129"/>
        <v>63308</v>
      </c>
    </row>
    <row r="8313" spans="1:8" x14ac:dyDescent="0.25">
      <c r="A8313" s="3">
        <v>45409.572916666664</v>
      </c>
      <c r="B8313" s="2">
        <v>45409</v>
      </c>
      <c r="C8313" s="1">
        <v>0.57291666666666663</v>
      </c>
      <c r="D8313">
        <f xml:space="preserve"> SUM(E8313+F8313+ G8313)</f>
        <v>87922</v>
      </c>
      <c r="E8313">
        <v>29988</v>
      </c>
      <c r="F8313">
        <v>29916</v>
      </c>
      <c r="G8313">
        <v>28018</v>
      </c>
      <c r="H8313">
        <f t="shared" si="129"/>
        <v>59904</v>
      </c>
    </row>
    <row r="8314" spans="1:8" x14ac:dyDescent="0.25">
      <c r="A8314" s="3">
        <v>45409.583333333336</v>
      </c>
      <c r="B8314" s="2">
        <v>45409</v>
      </c>
      <c r="C8314" s="1">
        <v>0.58333333333333337</v>
      </c>
      <c r="D8314">
        <f xml:space="preserve"> SUM(E8314+F8314+ G8314)</f>
        <v>84799</v>
      </c>
      <c r="E8314">
        <v>29251</v>
      </c>
      <c r="F8314">
        <v>29258</v>
      </c>
      <c r="G8314">
        <v>26290</v>
      </c>
      <c r="H8314">
        <f t="shared" si="129"/>
        <v>58509</v>
      </c>
    </row>
    <row r="8315" spans="1:8" x14ac:dyDescent="0.25">
      <c r="A8315" s="3">
        <v>45409.59375</v>
      </c>
      <c r="B8315" s="2">
        <v>45409</v>
      </c>
      <c r="C8315" s="1">
        <v>0.59375</v>
      </c>
      <c r="D8315">
        <f xml:space="preserve"> SUM(E8315+F8315+ G8315)</f>
        <v>85148</v>
      </c>
      <c r="E8315">
        <v>29871</v>
      </c>
      <c r="F8315">
        <v>29795</v>
      </c>
      <c r="G8315">
        <v>25482</v>
      </c>
      <c r="H8315">
        <f t="shared" si="129"/>
        <v>59666</v>
      </c>
    </row>
    <row r="8316" spans="1:8" x14ac:dyDescent="0.25">
      <c r="A8316" s="3">
        <v>45409.604166666664</v>
      </c>
      <c r="B8316" s="2">
        <v>45409</v>
      </c>
      <c r="C8316" s="1">
        <v>0.60416666666666663</v>
      </c>
      <c r="D8316">
        <f xml:space="preserve"> SUM(E8316+F8316+ G8316)</f>
        <v>94264</v>
      </c>
      <c r="E8316">
        <v>33413</v>
      </c>
      <c r="F8316">
        <v>33199</v>
      </c>
      <c r="G8316">
        <v>27652</v>
      </c>
      <c r="H8316">
        <f t="shared" si="129"/>
        <v>66612</v>
      </c>
    </row>
    <row r="8317" spans="1:8" x14ac:dyDescent="0.25">
      <c r="A8317" s="3">
        <v>45409.614583333336</v>
      </c>
      <c r="B8317" s="2">
        <v>45409</v>
      </c>
      <c r="C8317" s="1">
        <v>0.61458333333333337</v>
      </c>
      <c r="D8317">
        <f xml:space="preserve"> SUM(E8317+F8317+ G8317)</f>
        <v>103718</v>
      </c>
      <c r="E8317">
        <v>36630</v>
      </c>
      <c r="F8317">
        <v>36616</v>
      </c>
      <c r="G8317">
        <v>30472</v>
      </c>
      <c r="H8317">
        <f t="shared" si="129"/>
        <v>73246</v>
      </c>
    </row>
    <row r="8318" spans="1:8" x14ac:dyDescent="0.25">
      <c r="A8318" s="3">
        <v>45409.625</v>
      </c>
      <c r="B8318" s="2">
        <v>45409</v>
      </c>
      <c r="C8318" s="1">
        <v>0.625</v>
      </c>
      <c r="D8318">
        <f xml:space="preserve"> SUM(E8318+F8318+ G8318)</f>
        <v>85131</v>
      </c>
      <c r="E8318">
        <v>28112</v>
      </c>
      <c r="F8318">
        <v>28092</v>
      </c>
      <c r="G8318">
        <v>28927</v>
      </c>
      <c r="H8318">
        <f t="shared" si="129"/>
        <v>56204</v>
      </c>
    </row>
    <row r="8319" spans="1:8" x14ac:dyDescent="0.25">
      <c r="A8319" s="3">
        <v>45409.635416666664</v>
      </c>
      <c r="B8319" s="2">
        <v>45409</v>
      </c>
      <c r="C8319" s="1">
        <v>0.63541666666666663</v>
      </c>
      <c r="D8319">
        <f xml:space="preserve"> SUM(E8319+F8319+ G8319)</f>
        <v>101688</v>
      </c>
      <c r="E8319">
        <v>37260</v>
      </c>
      <c r="F8319">
        <v>36780</v>
      </c>
      <c r="G8319">
        <v>27648</v>
      </c>
      <c r="H8319">
        <f t="shared" si="129"/>
        <v>74040</v>
      </c>
    </row>
    <row r="8320" spans="1:8" x14ac:dyDescent="0.25">
      <c r="A8320" s="3">
        <v>45409.645833333336</v>
      </c>
      <c r="B8320" s="2">
        <v>45409</v>
      </c>
      <c r="C8320" s="1">
        <v>0.64583333333333337</v>
      </c>
      <c r="D8320">
        <f xml:space="preserve"> SUM(E8320+F8320+ G8320)</f>
        <v>102026</v>
      </c>
      <c r="E8320">
        <v>36643</v>
      </c>
      <c r="F8320">
        <v>36361</v>
      </c>
      <c r="G8320">
        <v>29022</v>
      </c>
      <c r="H8320">
        <f t="shared" si="129"/>
        <v>73004</v>
      </c>
    </row>
    <row r="8321" spans="1:8" x14ac:dyDescent="0.25">
      <c r="A8321" s="3">
        <v>45409.65625</v>
      </c>
      <c r="B8321" s="2">
        <v>45409</v>
      </c>
      <c r="C8321" s="1">
        <v>0.65625</v>
      </c>
      <c r="D8321">
        <f xml:space="preserve"> SUM(E8321+F8321+ G8321)</f>
        <v>104575</v>
      </c>
      <c r="E8321">
        <v>38388</v>
      </c>
      <c r="F8321">
        <v>38292</v>
      </c>
      <c r="G8321">
        <v>27895</v>
      </c>
      <c r="H8321">
        <f t="shared" si="129"/>
        <v>76680</v>
      </c>
    </row>
    <row r="8322" spans="1:8" x14ac:dyDescent="0.25">
      <c r="A8322" s="3">
        <v>45409.666666666664</v>
      </c>
      <c r="B8322" s="2">
        <v>45409</v>
      </c>
      <c r="C8322" s="1">
        <v>0.66666666666666663</v>
      </c>
      <c r="D8322">
        <f xml:space="preserve"> SUM(E8322+F8322+ G8322)</f>
        <v>102449</v>
      </c>
      <c r="E8322">
        <v>37796</v>
      </c>
      <c r="F8322">
        <v>37751</v>
      </c>
      <c r="G8322">
        <v>26902</v>
      </c>
      <c r="H8322">
        <f t="shared" si="129"/>
        <v>75547</v>
      </c>
    </row>
    <row r="8323" spans="1:8" x14ac:dyDescent="0.25">
      <c r="A8323" s="3">
        <v>45409.677083333336</v>
      </c>
      <c r="B8323" s="2">
        <v>45409</v>
      </c>
      <c r="C8323" s="1">
        <v>0.67708333333333337</v>
      </c>
      <c r="D8323">
        <f xml:space="preserve"> SUM(E8323+F8323+ G8323)</f>
        <v>104245</v>
      </c>
      <c r="E8323">
        <v>37412</v>
      </c>
      <c r="F8323">
        <v>37331</v>
      </c>
      <c r="G8323">
        <v>29502</v>
      </c>
      <c r="H8323">
        <f t="shared" ref="H8323:H8386" si="130">SUM(E8323+F8323)</f>
        <v>74743</v>
      </c>
    </row>
    <row r="8324" spans="1:8" x14ac:dyDescent="0.25">
      <c r="A8324" s="3">
        <v>45409.6875</v>
      </c>
      <c r="B8324" s="2">
        <v>45409</v>
      </c>
      <c r="C8324" s="1">
        <v>0.6875</v>
      </c>
      <c r="D8324">
        <f xml:space="preserve"> SUM(E8324+F8324+ G8324)</f>
        <v>107292</v>
      </c>
      <c r="E8324">
        <v>38102</v>
      </c>
      <c r="F8324">
        <v>37993</v>
      </c>
      <c r="G8324">
        <v>31197</v>
      </c>
      <c r="H8324">
        <f t="shared" si="130"/>
        <v>76095</v>
      </c>
    </row>
    <row r="8325" spans="1:8" x14ac:dyDescent="0.25">
      <c r="A8325" s="3">
        <v>45409.697916666664</v>
      </c>
      <c r="B8325" s="2">
        <v>45409</v>
      </c>
      <c r="C8325" s="1">
        <v>0.69791666666666663</v>
      </c>
      <c r="D8325">
        <f xml:space="preserve"> SUM(E8325+F8325+ G8325)</f>
        <v>107802</v>
      </c>
      <c r="E8325">
        <v>38783</v>
      </c>
      <c r="F8325">
        <v>38719</v>
      </c>
      <c r="G8325">
        <v>30300</v>
      </c>
      <c r="H8325">
        <f t="shared" si="130"/>
        <v>77502</v>
      </c>
    </row>
    <row r="8326" spans="1:8" x14ac:dyDescent="0.25">
      <c r="A8326" s="3">
        <v>45409.708333333336</v>
      </c>
      <c r="B8326" s="2">
        <v>45409</v>
      </c>
      <c r="C8326" s="1">
        <v>0.70833333333333337</v>
      </c>
      <c r="D8326">
        <f xml:space="preserve"> SUM(E8326+F8326+ G8326)</f>
        <v>98722</v>
      </c>
      <c r="E8326">
        <v>36083</v>
      </c>
      <c r="F8326">
        <v>36001</v>
      </c>
      <c r="G8326">
        <v>26638</v>
      </c>
      <c r="H8326">
        <f t="shared" si="130"/>
        <v>72084</v>
      </c>
    </row>
    <row r="8327" spans="1:8" x14ac:dyDescent="0.25">
      <c r="A8327" s="3">
        <v>45409.71875</v>
      </c>
      <c r="B8327" s="2">
        <v>45409</v>
      </c>
      <c r="C8327" s="1">
        <v>0.71875</v>
      </c>
      <c r="D8327">
        <f xml:space="preserve"> SUM(E8327+F8327+ G8327)</f>
        <v>100319</v>
      </c>
      <c r="E8327">
        <v>36995</v>
      </c>
      <c r="F8327">
        <v>36948</v>
      </c>
      <c r="G8327">
        <v>26376</v>
      </c>
      <c r="H8327">
        <f t="shared" si="130"/>
        <v>73943</v>
      </c>
    </row>
    <row r="8328" spans="1:8" x14ac:dyDescent="0.25">
      <c r="A8328" s="3">
        <v>45409.729166666664</v>
      </c>
      <c r="B8328" s="2">
        <v>45409</v>
      </c>
      <c r="C8328" s="1">
        <v>0.72916666666666663</v>
      </c>
      <c r="D8328">
        <f xml:space="preserve"> SUM(E8328+F8328+ G8328)</f>
        <v>104887</v>
      </c>
      <c r="E8328">
        <v>38008</v>
      </c>
      <c r="F8328">
        <v>37915</v>
      </c>
      <c r="G8328">
        <v>28964</v>
      </c>
      <c r="H8328">
        <f t="shared" si="130"/>
        <v>75923</v>
      </c>
    </row>
    <row r="8329" spans="1:8" x14ac:dyDescent="0.25">
      <c r="A8329" s="3">
        <v>45409.739583333336</v>
      </c>
      <c r="B8329" s="2">
        <v>45409</v>
      </c>
      <c r="C8329" s="1">
        <v>0.73958333333333337</v>
      </c>
      <c r="D8329">
        <f xml:space="preserve"> SUM(E8329+F8329+ G8329)</f>
        <v>107189</v>
      </c>
      <c r="E8329">
        <v>40152</v>
      </c>
      <c r="F8329">
        <v>40072</v>
      </c>
      <c r="G8329">
        <v>26965</v>
      </c>
      <c r="H8329">
        <f t="shared" si="130"/>
        <v>80224</v>
      </c>
    </row>
    <row r="8330" spans="1:8" x14ac:dyDescent="0.25">
      <c r="A8330" s="3">
        <v>45409.75</v>
      </c>
      <c r="B8330" s="2">
        <v>45409</v>
      </c>
      <c r="C8330" s="1">
        <v>0.75</v>
      </c>
      <c r="D8330">
        <f xml:space="preserve"> SUM(E8330+F8330+ G8330)</f>
        <v>92902</v>
      </c>
      <c r="E8330">
        <v>34575</v>
      </c>
      <c r="F8330">
        <v>34442</v>
      </c>
      <c r="G8330">
        <v>23885</v>
      </c>
      <c r="H8330">
        <f t="shared" si="130"/>
        <v>69017</v>
      </c>
    </row>
    <row r="8331" spans="1:8" x14ac:dyDescent="0.25">
      <c r="A8331" s="3">
        <v>45409.760416666664</v>
      </c>
      <c r="B8331" s="2">
        <v>45409</v>
      </c>
      <c r="C8331" s="1">
        <v>0.76041666666666663</v>
      </c>
      <c r="D8331">
        <f xml:space="preserve"> SUM(E8331+F8331+ G8331)</f>
        <v>86994</v>
      </c>
      <c r="E8331">
        <v>30650</v>
      </c>
      <c r="F8331">
        <v>30593</v>
      </c>
      <c r="G8331">
        <v>25751</v>
      </c>
      <c r="H8331">
        <f t="shared" si="130"/>
        <v>61243</v>
      </c>
    </row>
    <row r="8332" spans="1:8" x14ac:dyDescent="0.25">
      <c r="A8332" s="3">
        <v>45409.770833333336</v>
      </c>
      <c r="B8332" s="2">
        <v>45409</v>
      </c>
      <c r="C8332" s="1">
        <v>0.77083333333333337</v>
      </c>
      <c r="D8332">
        <f xml:space="preserve"> SUM(E8332+F8332+ G8332)</f>
        <v>89497</v>
      </c>
      <c r="E8332">
        <v>32680</v>
      </c>
      <c r="F8332">
        <v>32607</v>
      </c>
      <c r="G8332">
        <v>24210</v>
      </c>
      <c r="H8332">
        <f t="shared" si="130"/>
        <v>65287</v>
      </c>
    </row>
    <row r="8333" spans="1:8" x14ac:dyDescent="0.25">
      <c r="A8333" s="3">
        <v>45409.78125</v>
      </c>
      <c r="B8333" s="2">
        <v>45409</v>
      </c>
      <c r="C8333" s="1">
        <v>0.78125</v>
      </c>
      <c r="D8333">
        <f xml:space="preserve"> SUM(E8333+F8333+ G8333)</f>
        <v>94195</v>
      </c>
      <c r="E8333">
        <v>34991</v>
      </c>
      <c r="F8333">
        <v>34965</v>
      </c>
      <c r="G8333">
        <v>24239</v>
      </c>
      <c r="H8333">
        <f t="shared" si="130"/>
        <v>69956</v>
      </c>
    </row>
    <row r="8334" spans="1:8" x14ac:dyDescent="0.25">
      <c r="A8334" s="3">
        <v>45409.791666666664</v>
      </c>
      <c r="B8334" s="2">
        <v>45409</v>
      </c>
      <c r="C8334" s="1">
        <v>0.79166666666666663</v>
      </c>
      <c r="D8334">
        <f xml:space="preserve"> SUM(E8334+F8334+ G8334)</f>
        <v>94017</v>
      </c>
      <c r="E8334">
        <v>33917</v>
      </c>
      <c r="F8334">
        <v>34300</v>
      </c>
      <c r="G8334">
        <v>25800</v>
      </c>
      <c r="H8334">
        <f t="shared" si="130"/>
        <v>68217</v>
      </c>
    </row>
    <row r="8335" spans="1:8" x14ac:dyDescent="0.25">
      <c r="A8335" s="3">
        <v>45409.802083333336</v>
      </c>
      <c r="B8335" s="2">
        <v>45409</v>
      </c>
      <c r="C8335" s="1">
        <v>0.80208333333333337</v>
      </c>
      <c r="D8335">
        <f xml:space="preserve"> SUM(E8335+F8335+ G8335)</f>
        <v>92151</v>
      </c>
      <c r="E8335">
        <v>33350</v>
      </c>
      <c r="F8335">
        <v>33252</v>
      </c>
      <c r="G8335">
        <v>25549</v>
      </c>
      <c r="H8335">
        <f t="shared" si="130"/>
        <v>66602</v>
      </c>
    </row>
    <row r="8336" spans="1:8" x14ac:dyDescent="0.25">
      <c r="A8336" s="3">
        <v>45409.8125</v>
      </c>
      <c r="B8336" s="2">
        <v>45409</v>
      </c>
      <c r="C8336" s="1">
        <v>0.8125</v>
      </c>
      <c r="D8336">
        <f xml:space="preserve"> SUM(E8336+F8336+ G8336)</f>
        <v>94019</v>
      </c>
      <c r="E8336">
        <v>34052</v>
      </c>
      <c r="F8336">
        <v>34068</v>
      </c>
      <c r="G8336">
        <v>25899</v>
      </c>
      <c r="H8336">
        <f t="shared" si="130"/>
        <v>68120</v>
      </c>
    </row>
    <row r="8337" spans="1:8" x14ac:dyDescent="0.25">
      <c r="A8337" s="3">
        <v>45409.822916666664</v>
      </c>
      <c r="B8337" s="2">
        <v>45409</v>
      </c>
      <c r="C8337" s="1">
        <v>0.82291666666666663</v>
      </c>
      <c r="D8337">
        <f xml:space="preserve"> SUM(E8337+F8337+ G8337)</f>
        <v>94483</v>
      </c>
      <c r="E8337">
        <v>35108</v>
      </c>
      <c r="F8337">
        <v>35026</v>
      </c>
      <c r="G8337">
        <v>24349</v>
      </c>
      <c r="H8337">
        <f t="shared" si="130"/>
        <v>70134</v>
      </c>
    </row>
    <row r="8338" spans="1:8" x14ac:dyDescent="0.25">
      <c r="A8338" s="3">
        <v>45409.833333333336</v>
      </c>
      <c r="B8338" s="2">
        <v>45409</v>
      </c>
      <c r="C8338" s="1">
        <v>0.83333333333333337</v>
      </c>
      <c r="D8338">
        <f xml:space="preserve"> SUM(E8338+F8338+ G8338)</f>
        <v>91967</v>
      </c>
      <c r="E8338">
        <v>33940</v>
      </c>
      <c r="F8338">
        <v>33969</v>
      </c>
      <c r="G8338">
        <v>24058</v>
      </c>
      <c r="H8338">
        <f t="shared" si="130"/>
        <v>67909</v>
      </c>
    </row>
    <row r="8339" spans="1:8" x14ac:dyDescent="0.25">
      <c r="A8339" s="3">
        <v>45409.84375</v>
      </c>
      <c r="B8339" s="2">
        <v>45409</v>
      </c>
      <c r="C8339" s="1">
        <v>0.84375</v>
      </c>
      <c r="D8339">
        <f xml:space="preserve"> SUM(E8339+F8339+ G8339)</f>
        <v>91884</v>
      </c>
      <c r="E8339">
        <v>34267</v>
      </c>
      <c r="F8339">
        <v>34258</v>
      </c>
      <c r="G8339">
        <v>23359</v>
      </c>
      <c r="H8339">
        <f t="shared" si="130"/>
        <v>68525</v>
      </c>
    </row>
    <row r="8340" spans="1:8" x14ac:dyDescent="0.25">
      <c r="A8340" s="3">
        <v>45409.854166666664</v>
      </c>
      <c r="B8340" s="2">
        <v>45409</v>
      </c>
      <c r="C8340" s="1">
        <v>0.85416666666666663</v>
      </c>
      <c r="D8340">
        <f xml:space="preserve"> SUM(E8340+F8340+ G8340)</f>
        <v>91810</v>
      </c>
      <c r="E8340">
        <v>33853</v>
      </c>
      <c r="F8340">
        <v>33769</v>
      </c>
      <c r="G8340">
        <v>24188</v>
      </c>
      <c r="H8340">
        <f t="shared" si="130"/>
        <v>67622</v>
      </c>
    </row>
    <row r="8341" spans="1:8" x14ac:dyDescent="0.25">
      <c r="A8341" s="3">
        <v>45409.864583333336</v>
      </c>
      <c r="B8341" s="2">
        <v>45409</v>
      </c>
      <c r="C8341" s="1">
        <v>0.86458333333333337</v>
      </c>
      <c r="D8341">
        <f xml:space="preserve"> SUM(E8341+F8341+ G8341)</f>
        <v>90928</v>
      </c>
      <c r="E8341">
        <v>32889</v>
      </c>
      <c r="F8341">
        <v>32908</v>
      </c>
      <c r="G8341">
        <v>25131</v>
      </c>
      <c r="H8341">
        <f t="shared" si="130"/>
        <v>65797</v>
      </c>
    </row>
    <row r="8342" spans="1:8" x14ac:dyDescent="0.25">
      <c r="A8342" s="3">
        <v>45409.875</v>
      </c>
      <c r="B8342" s="2">
        <v>45409</v>
      </c>
      <c r="C8342" s="1">
        <v>0.875</v>
      </c>
      <c r="D8342">
        <f xml:space="preserve"> SUM(E8342+F8342+ G8342)</f>
        <v>87820</v>
      </c>
      <c r="E8342">
        <v>32193</v>
      </c>
      <c r="F8342">
        <v>32158</v>
      </c>
      <c r="G8342">
        <v>23469</v>
      </c>
      <c r="H8342">
        <f t="shared" si="130"/>
        <v>64351</v>
      </c>
    </row>
    <row r="8343" spans="1:8" x14ac:dyDescent="0.25">
      <c r="A8343" s="3">
        <v>45409.885416666664</v>
      </c>
      <c r="B8343" s="2">
        <v>45409</v>
      </c>
      <c r="C8343" s="1">
        <v>0.88541666666666663</v>
      </c>
      <c r="D8343">
        <f xml:space="preserve"> SUM(E8343+F8343+ G8343)</f>
        <v>84682</v>
      </c>
      <c r="E8343">
        <v>30893</v>
      </c>
      <c r="F8343">
        <v>30817</v>
      </c>
      <c r="G8343">
        <v>22972</v>
      </c>
      <c r="H8343">
        <f t="shared" si="130"/>
        <v>61710</v>
      </c>
    </row>
    <row r="8344" spans="1:8" x14ac:dyDescent="0.25">
      <c r="A8344" s="3">
        <v>45409.895833333336</v>
      </c>
      <c r="B8344" s="2">
        <v>45409</v>
      </c>
      <c r="C8344" s="1">
        <v>0.89583333333333337</v>
      </c>
      <c r="D8344">
        <f xml:space="preserve"> SUM(E8344+F8344+ G8344)</f>
        <v>83969</v>
      </c>
      <c r="E8344">
        <v>29937</v>
      </c>
      <c r="F8344">
        <v>30010</v>
      </c>
      <c r="G8344">
        <v>24022</v>
      </c>
      <c r="H8344">
        <f t="shared" si="130"/>
        <v>59947</v>
      </c>
    </row>
    <row r="8345" spans="1:8" x14ac:dyDescent="0.25">
      <c r="A8345" s="3">
        <v>45409.90625</v>
      </c>
      <c r="B8345" s="2">
        <v>45409</v>
      </c>
      <c r="C8345" s="1">
        <v>0.90625</v>
      </c>
      <c r="D8345">
        <f xml:space="preserve"> SUM(E8345+F8345+ G8345)</f>
        <v>82366</v>
      </c>
      <c r="E8345">
        <v>31112</v>
      </c>
      <c r="F8345">
        <v>30953</v>
      </c>
      <c r="G8345">
        <v>20301</v>
      </c>
      <c r="H8345">
        <f t="shared" si="130"/>
        <v>62065</v>
      </c>
    </row>
    <row r="8346" spans="1:8" x14ac:dyDescent="0.25">
      <c r="A8346" s="3">
        <v>45409.916666666664</v>
      </c>
      <c r="B8346" s="2">
        <v>45409</v>
      </c>
      <c r="C8346" s="1">
        <v>0.91666666666666663</v>
      </c>
      <c r="D8346">
        <f xml:space="preserve"> SUM(E8346+F8346+ G8346)</f>
        <v>74222</v>
      </c>
      <c r="E8346">
        <v>28081</v>
      </c>
      <c r="F8346">
        <v>28040</v>
      </c>
      <c r="G8346">
        <v>18101</v>
      </c>
      <c r="H8346">
        <f t="shared" si="130"/>
        <v>56121</v>
      </c>
    </row>
    <row r="8347" spans="1:8" x14ac:dyDescent="0.25">
      <c r="A8347" s="3">
        <v>45409.927083333336</v>
      </c>
      <c r="B8347" s="2">
        <v>45409</v>
      </c>
      <c r="C8347" s="1">
        <v>0.92708333333333337</v>
      </c>
      <c r="D8347">
        <f xml:space="preserve"> SUM(E8347+F8347+ G8347)</f>
        <v>73017</v>
      </c>
      <c r="E8347">
        <v>26621</v>
      </c>
      <c r="F8347">
        <v>26529</v>
      </c>
      <c r="G8347">
        <v>19867</v>
      </c>
      <c r="H8347">
        <f t="shared" si="130"/>
        <v>53150</v>
      </c>
    </row>
    <row r="8348" spans="1:8" x14ac:dyDescent="0.25">
      <c r="A8348" s="3">
        <v>45409.9375</v>
      </c>
      <c r="B8348" s="2">
        <v>45409</v>
      </c>
      <c r="C8348" s="1">
        <v>0.9375</v>
      </c>
      <c r="D8348">
        <f xml:space="preserve"> SUM(E8348+F8348+ G8348)</f>
        <v>79850</v>
      </c>
      <c r="E8348">
        <v>29119</v>
      </c>
      <c r="F8348">
        <v>29107</v>
      </c>
      <c r="G8348">
        <v>21624</v>
      </c>
      <c r="H8348">
        <f t="shared" si="130"/>
        <v>58226</v>
      </c>
    </row>
    <row r="8349" spans="1:8" x14ac:dyDescent="0.25">
      <c r="A8349" s="3">
        <v>45409.947916666664</v>
      </c>
      <c r="B8349" s="2">
        <v>45409</v>
      </c>
      <c r="C8349" s="1">
        <v>0.94791666666666663</v>
      </c>
      <c r="D8349">
        <f xml:space="preserve"> SUM(E8349+F8349+ G8349)</f>
        <v>79096</v>
      </c>
      <c r="E8349">
        <v>28845</v>
      </c>
      <c r="F8349">
        <v>28715</v>
      </c>
      <c r="G8349">
        <v>21536</v>
      </c>
      <c r="H8349">
        <f t="shared" si="130"/>
        <v>57560</v>
      </c>
    </row>
    <row r="8350" spans="1:8" x14ac:dyDescent="0.25">
      <c r="A8350" s="3">
        <v>45409.958333333336</v>
      </c>
      <c r="B8350" s="2">
        <v>45409</v>
      </c>
      <c r="C8350" s="1">
        <v>0.95833333333333337</v>
      </c>
      <c r="D8350">
        <f xml:space="preserve"> SUM(E8350+F8350+ G8350)</f>
        <v>84580</v>
      </c>
      <c r="E8350">
        <v>29879</v>
      </c>
      <c r="F8350">
        <v>29820</v>
      </c>
      <c r="G8350">
        <v>24881</v>
      </c>
      <c r="H8350">
        <f t="shared" si="130"/>
        <v>59699</v>
      </c>
    </row>
    <row r="8351" spans="1:8" x14ac:dyDescent="0.25">
      <c r="A8351" s="3">
        <v>45409.96875</v>
      </c>
      <c r="B8351" s="2">
        <v>45409</v>
      </c>
      <c r="C8351" s="1">
        <v>0.96875</v>
      </c>
      <c r="D8351">
        <f xml:space="preserve"> SUM(E8351+F8351+ G8351)</f>
        <v>88855</v>
      </c>
      <c r="E8351">
        <v>31814</v>
      </c>
      <c r="F8351">
        <v>31933</v>
      </c>
      <c r="G8351">
        <v>25108</v>
      </c>
      <c r="H8351">
        <f t="shared" si="130"/>
        <v>63747</v>
      </c>
    </row>
    <row r="8352" spans="1:8" x14ac:dyDescent="0.25">
      <c r="A8352" s="3">
        <v>45409.979166666664</v>
      </c>
      <c r="B8352" s="2">
        <v>45409</v>
      </c>
      <c r="C8352" s="1">
        <v>0.97916666666666663</v>
      </c>
      <c r="D8352">
        <f xml:space="preserve"> SUM(E8352+F8352+ G8352)</f>
        <v>87387</v>
      </c>
      <c r="E8352">
        <v>31318</v>
      </c>
      <c r="F8352">
        <v>31213</v>
      </c>
      <c r="G8352">
        <v>24856</v>
      </c>
      <c r="H8352">
        <f t="shared" si="130"/>
        <v>62531</v>
      </c>
    </row>
    <row r="8353" spans="1:8" x14ac:dyDescent="0.25">
      <c r="A8353" s="3">
        <v>45409.989583333336</v>
      </c>
      <c r="B8353" s="2">
        <v>45409</v>
      </c>
      <c r="C8353" s="1">
        <v>0.98958333333333337</v>
      </c>
      <c r="D8353">
        <f xml:space="preserve"> SUM(E8353+F8353+ G8353)</f>
        <v>87365</v>
      </c>
      <c r="E8353">
        <v>31057</v>
      </c>
      <c r="F8353">
        <v>31080</v>
      </c>
      <c r="G8353">
        <v>25228</v>
      </c>
      <c r="H8353">
        <f t="shared" si="130"/>
        <v>62137</v>
      </c>
    </row>
    <row r="8354" spans="1:8" x14ac:dyDescent="0.25">
      <c r="A8354" s="3">
        <v>45410</v>
      </c>
      <c r="B8354" s="2">
        <v>45410</v>
      </c>
      <c r="C8354" s="1">
        <v>0</v>
      </c>
      <c r="D8354">
        <f xml:space="preserve"> SUM(E8354+F8354+ G8354)</f>
        <v>89483</v>
      </c>
      <c r="E8354">
        <v>31693</v>
      </c>
      <c r="F8354">
        <v>31606</v>
      </c>
      <c r="G8354">
        <v>26184</v>
      </c>
      <c r="H8354">
        <f t="shared" si="130"/>
        <v>63299</v>
      </c>
    </row>
    <row r="8355" spans="1:8" x14ac:dyDescent="0.25">
      <c r="A8355" s="3">
        <v>45410.010416666664</v>
      </c>
      <c r="B8355" s="2">
        <v>45410</v>
      </c>
      <c r="C8355" s="1">
        <v>1.0416666666666666E-2</v>
      </c>
      <c r="D8355">
        <f xml:space="preserve"> SUM(E8355+F8355+ G8355)</f>
        <v>88965</v>
      </c>
      <c r="E8355">
        <v>32172</v>
      </c>
      <c r="F8355">
        <v>31915</v>
      </c>
      <c r="G8355">
        <v>24878</v>
      </c>
      <c r="H8355">
        <f t="shared" si="130"/>
        <v>64087</v>
      </c>
    </row>
    <row r="8356" spans="1:8" x14ac:dyDescent="0.25">
      <c r="A8356" s="3">
        <v>45410.020833333336</v>
      </c>
      <c r="B8356" s="2">
        <v>45410</v>
      </c>
      <c r="C8356" s="1">
        <v>2.0833333333333332E-2</v>
      </c>
      <c r="D8356">
        <f xml:space="preserve"> SUM(E8356+F8356+ G8356)</f>
        <v>92473</v>
      </c>
      <c r="E8356">
        <v>33956</v>
      </c>
      <c r="F8356">
        <v>33878</v>
      </c>
      <c r="G8356">
        <v>24639</v>
      </c>
      <c r="H8356">
        <f t="shared" si="130"/>
        <v>67834</v>
      </c>
    </row>
    <row r="8357" spans="1:8" x14ac:dyDescent="0.25">
      <c r="A8357" s="3">
        <v>45410.03125</v>
      </c>
      <c r="B8357" s="2">
        <v>45410</v>
      </c>
      <c r="C8357" s="1">
        <v>3.125E-2</v>
      </c>
      <c r="D8357">
        <f xml:space="preserve"> SUM(E8357+F8357+ G8357)</f>
        <v>91107</v>
      </c>
      <c r="E8357">
        <v>33189</v>
      </c>
      <c r="F8357">
        <v>33128</v>
      </c>
      <c r="G8357">
        <v>24790</v>
      </c>
      <c r="H8357">
        <f t="shared" si="130"/>
        <v>66317</v>
      </c>
    </row>
    <row r="8358" spans="1:8" x14ac:dyDescent="0.25">
      <c r="A8358" s="3">
        <v>45410.041666666664</v>
      </c>
      <c r="B8358" s="2">
        <v>45410</v>
      </c>
      <c r="C8358" s="1">
        <v>4.1666666666666664E-2</v>
      </c>
      <c r="D8358">
        <f xml:space="preserve"> SUM(E8358+F8358+ G8358)</f>
        <v>87335</v>
      </c>
      <c r="E8358">
        <v>31149</v>
      </c>
      <c r="F8358">
        <v>31210</v>
      </c>
      <c r="G8358">
        <v>24976</v>
      </c>
      <c r="H8358">
        <f t="shared" si="130"/>
        <v>62359</v>
      </c>
    </row>
    <row r="8359" spans="1:8" x14ac:dyDescent="0.25">
      <c r="A8359" s="3">
        <v>45410.052083333336</v>
      </c>
      <c r="B8359" s="2">
        <v>45410</v>
      </c>
      <c r="C8359" s="1">
        <v>5.2083333333333336E-2</v>
      </c>
      <c r="D8359">
        <f xml:space="preserve"> SUM(E8359+F8359+ G8359)</f>
        <v>84972</v>
      </c>
      <c r="E8359">
        <v>31569</v>
      </c>
      <c r="F8359">
        <v>31464</v>
      </c>
      <c r="G8359">
        <v>21939</v>
      </c>
      <c r="H8359">
        <f t="shared" si="130"/>
        <v>63033</v>
      </c>
    </row>
    <row r="8360" spans="1:8" x14ac:dyDescent="0.25">
      <c r="A8360" s="3">
        <v>45410.0625</v>
      </c>
      <c r="B8360" s="2">
        <v>45410</v>
      </c>
      <c r="C8360" s="1">
        <v>6.25E-2</v>
      </c>
      <c r="D8360">
        <f xml:space="preserve"> SUM(E8360+F8360+ G8360)</f>
        <v>87410</v>
      </c>
      <c r="E8360">
        <v>32667</v>
      </c>
      <c r="F8360">
        <v>32563</v>
      </c>
      <c r="G8360">
        <v>22180</v>
      </c>
      <c r="H8360">
        <f t="shared" si="130"/>
        <v>65230</v>
      </c>
    </row>
    <row r="8361" spans="1:8" x14ac:dyDescent="0.25">
      <c r="A8361" s="3">
        <v>45410.072916666664</v>
      </c>
      <c r="B8361" s="2">
        <v>45410</v>
      </c>
      <c r="C8361" s="1">
        <v>7.2916666666666671E-2</v>
      </c>
      <c r="D8361">
        <f xml:space="preserve"> SUM(E8361+F8361+ G8361)</f>
        <v>82064</v>
      </c>
      <c r="E8361">
        <v>30757</v>
      </c>
      <c r="F8361">
        <v>30639</v>
      </c>
      <c r="G8361">
        <v>20668</v>
      </c>
      <c r="H8361">
        <f t="shared" si="130"/>
        <v>61396</v>
      </c>
    </row>
    <row r="8362" spans="1:8" x14ac:dyDescent="0.25">
      <c r="A8362" s="3">
        <v>45410.083333333336</v>
      </c>
      <c r="B8362" s="2">
        <v>45410</v>
      </c>
      <c r="C8362" s="1">
        <v>8.3333333333333329E-2</v>
      </c>
      <c r="D8362">
        <f xml:space="preserve"> SUM(E8362+F8362+ G8362)</f>
        <v>80100</v>
      </c>
      <c r="E8362">
        <v>29525</v>
      </c>
      <c r="F8362">
        <v>29462</v>
      </c>
      <c r="G8362">
        <v>21113</v>
      </c>
      <c r="H8362">
        <f t="shared" si="130"/>
        <v>58987</v>
      </c>
    </row>
    <row r="8363" spans="1:8" x14ac:dyDescent="0.25">
      <c r="A8363" s="3">
        <v>45410.09375</v>
      </c>
      <c r="B8363" s="2">
        <v>45410</v>
      </c>
      <c r="C8363" s="1">
        <v>9.375E-2</v>
      </c>
      <c r="D8363">
        <f xml:space="preserve"> SUM(E8363+F8363+ G8363)</f>
        <v>76716</v>
      </c>
      <c r="E8363">
        <v>27845</v>
      </c>
      <c r="F8363">
        <v>27474</v>
      </c>
      <c r="G8363">
        <v>21397</v>
      </c>
      <c r="H8363">
        <f t="shared" si="130"/>
        <v>55319</v>
      </c>
    </row>
    <row r="8364" spans="1:8" x14ac:dyDescent="0.25">
      <c r="A8364" s="3">
        <v>45410.104166666664</v>
      </c>
      <c r="B8364" s="2">
        <v>45410</v>
      </c>
      <c r="C8364" s="1">
        <v>0.10416666666666667</v>
      </c>
      <c r="D8364">
        <f xml:space="preserve"> SUM(E8364+F8364+ G8364)</f>
        <v>81377</v>
      </c>
      <c r="E8364">
        <v>30614</v>
      </c>
      <c r="F8364">
        <v>30599</v>
      </c>
      <c r="G8364">
        <v>20164</v>
      </c>
      <c r="H8364">
        <f t="shared" si="130"/>
        <v>61213</v>
      </c>
    </row>
    <row r="8365" spans="1:8" x14ac:dyDescent="0.25">
      <c r="A8365" s="3">
        <v>45410.114583333336</v>
      </c>
      <c r="B8365" s="2">
        <v>45410</v>
      </c>
      <c r="C8365" s="1">
        <v>0.11458333333333333</v>
      </c>
      <c r="D8365">
        <f xml:space="preserve"> SUM(E8365+F8365+ G8365)</f>
        <v>83106</v>
      </c>
      <c r="E8365">
        <v>31519</v>
      </c>
      <c r="F8365">
        <v>31436</v>
      </c>
      <c r="G8365">
        <v>20151</v>
      </c>
      <c r="H8365">
        <f t="shared" si="130"/>
        <v>62955</v>
      </c>
    </row>
    <row r="8366" spans="1:8" x14ac:dyDescent="0.25">
      <c r="A8366" s="3">
        <v>45410.125</v>
      </c>
      <c r="B8366" s="2">
        <v>45410</v>
      </c>
      <c r="C8366" s="1">
        <v>0.125</v>
      </c>
      <c r="D8366">
        <f xml:space="preserve"> SUM(E8366+F8366+ G8366)</f>
        <v>79933</v>
      </c>
      <c r="E8366">
        <v>29504</v>
      </c>
      <c r="F8366">
        <v>29526</v>
      </c>
      <c r="G8366">
        <v>20903</v>
      </c>
      <c r="H8366">
        <f t="shared" si="130"/>
        <v>59030</v>
      </c>
    </row>
    <row r="8367" spans="1:8" x14ac:dyDescent="0.25">
      <c r="A8367" s="3">
        <v>45410.135416666664</v>
      </c>
      <c r="B8367" s="2">
        <v>45410</v>
      </c>
      <c r="C8367" s="1">
        <v>0.13541666666666666</v>
      </c>
      <c r="D8367">
        <f xml:space="preserve"> SUM(E8367+F8367+ G8367)</f>
        <v>80102</v>
      </c>
      <c r="E8367">
        <v>30292</v>
      </c>
      <c r="F8367">
        <v>30258</v>
      </c>
      <c r="G8367">
        <v>19552</v>
      </c>
      <c r="H8367">
        <f t="shared" si="130"/>
        <v>60550</v>
      </c>
    </row>
    <row r="8368" spans="1:8" x14ac:dyDescent="0.25">
      <c r="A8368" s="3">
        <v>45410.145833333336</v>
      </c>
      <c r="B8368" s="2">
        <v>45410</v>
      </c>
      <c r="C8368" s="1">
        <v>0.14583333333333334</v>
      </c>
      <c r="D8368">
        <f xml:space="preserve"> SUM(E8368+F8368+ G8368)</f>
        <v>77807</v>
      </c>
      <c r="E8368">
        <v>29289</v>
      </c>
      <c r="F8368">
        <v>29402</v>
      </c>
      <c r="G8368">
        <v>19116</v>
      </c>
      <c r="H8368">
        <f t="shared" si="130"/>
        <v>58691</v>
      </c>
    </row>
    <row r="8369" spans="1:8" x14ac:dyDescent="0.25">
      <c r="A8369" s="3">
        <v>45410.15625</v>
      </c>
      <c r="B8369" s="2">
        <v>45410</v>
      </c>
      <c r="C8369" s="1">
        <v>0.15625</v>
      </c>
      <c r="D8369">
        <f xml:space="preserve"> SUM(E8369+F8369+ G8369)</f>
        <v>78319</v>
      </c>
      <c r="E8369">
        <v>29082</v>
      </c>
      <c r="F8369">
        <v>28891</v>
      </c>
      <c r="G8369">
        <v>20346</v>
      </c>
      <c r="H8369">
        <f t="shared" si="130"/>
        <v>57973</v>
      </c>
    </row>
    <row r="8370" spans="1:8" x14ac:dyDescent="0.25">
      <c r="A8370" s="3">
        <v>45410.166666666664</v>
      </c>
      <c r="B8370" s="2">
        <v>45410</v>
      </c>
      <c r="C8370" s="1">
        <v>0.16666666666666666</v>
      </c>
      <c r="D8370">
        <f xml:space="preserve"> SUM(E8370+F8370+ G8370)</f>
        <v>77483</v>
      </c>
      <c r="E8370">
        <v>29740</v>
      </c>
      <c r="F8370">
        <v>29571</v>
      </c>
      <c r="G8370">
        <v>18172</v>
      </c>
      <c r="H8370">
        <f t="shared" si="130"/>
        <v>59311</v>
      </c>
    </row>
    <row r="8371" spans="1:8" x14ac:dyDescent="0.25">
      <c r="A8371" s="3">
        <v>45410.177083333336</v>
      </c>
      <c r="B8371" s="2">
        <v>45410</v>
      </c>
      <c r="C8371" s="1">
        <v>0.17708333333333334</v>
      </c>
      <c r="D8371">
        <f xml:space="preserve"> SUM(E8371+F8371+ G8371)</f>
        <v>76039</v>
      </c>
      <c r="E8371">
        <v>28828</v>
      </c>
      <c r="F8371">
        <v>28774</v>
      </c>
      <c r="G8371">
        <v>18437</v>
      </c>
      <c r="H8371">
        <f t="shared" si="130"/>
        <v>57602</v>
      </c>
    </row>
    <row r="8372" spans="1:8" x14ac:dyDescent="0.25">
      <c r="A8372" s="3">
        <v>45410.1875</v>
      </c>
      <c r="B8372" s="2">
        <v>45410</v>
      </c>
      <c r="C8372" s="1">
        <v>0.1875</v>
      </c>
      <c r="D8372">
        <f xml:space="preserve"> SUM(E8372+F8372+ G8372)</f>
        <v>75900</v>
      </c>
      <c r="E8372">
        <v>27862</v>
      </c>
      <c r="F8372">
        <v>27697</v>
      </c>
      <c r="G8372">
        <v>20341</v>
      </c>
      <c r="H8372">
        <f t="shared" si="130"/>
        <v>55559</v>
      </c>
    </row>
    <row r="8373" spans="1:8" x14ac:dyDescent="0.25">
      <c r="A8373" s="3">
        <v>45410.197916666664</v>
      </c>
      <c r="B8373" s="2">
        <v>45410</v>
      </c>
      <c r="C8373" s="1">
        <v>0.19791666666666666</v>
      </c>
      <c r="D8373">
        <f xml:space="preserve"> SUM(E8373+F8373+ G8373)</f>
        <v>75590</v>
      </c>
      <c r="E8373">
        <v>28839</v>
      </c>
      <c r="F8373">
        <v>28911</v>
      </c>
      <c r="G8373">
        <v>17840</v>
      </c>
      <c r="H8373">
        <f t="shared" si="130"/>
        <v>57750</v>
      </c>
    </row>
    <row r="8374" spans="1:8" x14ac:dyDescent="0.25">
      <c r="A8374" s="3">
        <v>45410.208333333336</v>
      </c>
      <c r="B8374" s="2">
        <v>45410</v>
      </c>
      <c r="C8374" s="1">
        <v>0.20833333333333334</v>
      </c>
      <c r="D8374">
        <f xml:space="preserve"> SUM(E8374+F8374+ G8374)</f>
        <v>76540</v>
      </c>
      <c r="E8374">
        <v>28112</v>
      </c>
      <c r="F8374">
        <v>28088</v>
      </c>
      <c r="G8374">
        <v>20340</v>
      </c>
      <c r="H8374">
        <f t="shared" si="130"/>
        <v>56200</v>
      </c>
    </row>
    <row r="8375" spans="1:8" x14ac:dyDescent="0.25">
      <c r="A8375" s="3">
        <v>45410.21875</v>
      </c>
      <c r="B8375" s="2">
        <v>45410</v>
      </c>
      <c r="C8375" s="1">
        <v>0.21875</v>
      </c>
      <c r="D8375">
        <f xml:space="preserve"> SUM(E8375+F8375+ G8375)</f>
        <v>78080</v>
      </c>
      <c r="E8375">
        <v>27869</v>
      </c>
      <c r="F8375">
        <v>27792</v>
      </c>
      <c r="G8375">
        <v>22419</v>
      </c>
      <c r="H8375">
        <f t="shared" si="130"/>
        <v>55661</v>
      </c>
    </row>
    <row r="8376" spans="1:8" x14ac:dyDescent="0.25">
      <c r="A8376" s="3">
        <v>45410.229166666664</v>
      </c>
      <c r="B8376" s="2">
        <v>45410</v>
      </c>
      <c r="C8376" s="1">
        <v>0.22916666666666666</v>
      </c>
      <c r="D8376">
        <f xml:space="preserve"> SUM(E8376+F8376+ G8376)</f>
        <v>74376</v>
      </c>
      <c r="E8376">
        <v>26278</v>
      </c>
      <c r="F8376">
        <v>26159</v>
      </c>
      <c r="G8376">
        <v>21939</v>
      </c>
      <c r="H8376">
        <f t="shared" si="130"/>
        <v>52437</v>
      </c>
    </row>
    <row r="8377" spans="1:8" x14ac:dyDescent="0.25">
      <c r="A8377" s="3">
        <v>45410.239583333336</v>
      </c>
      <c r="B8377" s="2">
        <v>45410</v>
      </c>
      <c r="C8377" s="1">
        <v>0.23958333333333334</v>
      </c>
      <c r="D8377">
        <f xml:space="preserve"> SUM(E8377+F8377+ G8377)</f>
        <v>68970</v>
      </c>
      <c r="E8377">
        <v>25242</v>
      </c>
      <c r="F8377">
        <v>25268</v>
      </c>
      <c r="G8377">
        <v>18460</v>
      </c>
      <c r="H8377">
        <f t="shared" si="130"/>
        <v>50510</v>
      </c>
    </row>
    <row r="8378" spans="1:8" x14ac:dyDescent="0.25">
      <c r="A8378" s="3">
        <v>45410.25</v>
      </c>
      <c r="B8378" s="2">
        <v>45410</v>
      </c>
      <c r="C8378" s="1">
        <v>0.25</v>
      </c>
      <c r="D8378">
        <f xml:space="preserve"> SUM(E8378+F8378+ G8378)</f>
        <v>63693</v>
      </c>
      <c r="E8378">
        <v>22420</v>
      </c>
      <c r="F8378">
        <v>22733</v>
      </c>
      <c r="G8378">
        <v>18540</v>
      </c>
      <c r="H8378">
        <f t="shared" si="130"/>
        <v>45153</v>
      </c>
    </row>
    <row r="8379" spans="1:8" x14ac:dyDescent="0.25">
      <c r="A8379" s="3">
        <v>45410.260416666664</v>
      </c>
      <c r="B8379" s="2">
        <v>45410</v>
      </c>
      <c r="C8379" s="1">
        <v>0.26041666666666669</v>
      </c>
      <c r="D8379">
        <f xml:space="preserve"> SUM(E8379+F8379+ G8379)</f>
        <v>60228</v>
      </c>
      <c r="E8379">
        <v>21999</v>
      </c>
      <c r="F8379">
        <v>22004</v>
      </c>
      <c r="G8379">
        <v>16225</v>
      </c>
      <c r="H8379">
        <f t="shared" si="130"/>
        <v>44003</v>
      </c>
    </row>
    <row r="8380" spans="1:8" x14ac:dyDescent="0.25">
      <c r="A8380" s="3">
        <v>45410.270833333336</v>
      </c>
      <c r="B8380" s="2">
        <v>45410</v>
      </c>
      <c r="C8380" s="1">
        <v>0.27083333333333331</v>
      </c>
      <c r="D8380">
        <f xml:space="preserve"> SUM(E8380+F8380+ G8380)</f>
        <v>62129</v>
      </c>
      <c r="E8380">
        <v>23138</v>
      </c>
      <c r="F8380">
        <v>23112</v>
      </c>
      <c r="G8380">
        <v>15879</v>
      </c>
      <c r="H8380">
        <f t="shared" si="130"/>
        <v>46250</v>
      </c>
    </row>
    <row r="8381" spans="1:8" x14ac:dyDescent="0.25">
      <c r="A8381" s="3">
        <v>45410.28125</v>
      </c>
      <c r="B8381" s="2">
        <v>45410</v>
      </c>
      <c r="C8381" s="1">
        <v>0.28125</v>
      </c>
      <c r="D8381">
        <f xml:space="preserve"> SUM(E8381+F8381+ G8381)</f>
        <v>68603</v>
      </c>
      <c r="E8381">
        <v>24972</v>
      </c>
      <c r="F8381">
        <v>24927</v>
      </c>
      <c r="G8381">
        <v>18704</v>
      </c>
      <c r="H8381">
        <f t="shared" si="130"/>
        <v>49899</v>
      </c>
    </row>
    <row r="8382" spans="1:8" x14ac:dyDescent="0.25">
      <c r="A8382" s="3">
        <v>45410.291666666664</v>
      </c>
      <c r="B8382" s="2">
        <v>45410</v>
      </c>
      <c r="C8382" s="1">
        <v>0.29166666666666669</v>
      </c>
      <c r="D8382">
        <f xml:space="preserve"> SUM(E8382+F8382+ G8382)</f>
        <v>68736</v>
      </c>
      <c r="E8382">
        <v>25042</v>
      </c>
      <c r="F8382">
        <v>25016</v>
      </c>
      <c r="G8382">
        <v>18678</v>
      </c>
      <c r="H8382">
        <f t="shared" si="130"/>
        <v>50058</v>
      </c>
    </row>
    <row r="8383" spans="1:8" x14ac:dyDescent="0.25">
      <c r="A8383" s="3">
        <v>45410.302083333336</v>
      </c>
      <c r="B8383" s="2">
        <v>45410</v>
      </c>
      <c r="C8383" s="1">
        <v>0.30208333333333331</v>
      </c>
      <c r="D8383">
        <f xml:space="preserve"> SUM(E8383+F8383+ G8383)</f>
        <v>67349</v>
      </c>
      <c r="E8383">
        <v>24530</v>
      </c>
      <c r="F8383">
        <v>24741</v>
      </c>
      <c r="G8383">
        <v>18078</v>
      </c>
      <c r="H8383">
        <f t="shared" si="130"/>
        <v>49271</v>
      </c>
    </row>
    <row r="8384" spans="1:8" x14ac:dyDescent="0.25">
      <c r="A8384" s="3">
        <v>45410.3125</v>
      </c>
      <c r="B8384" s="2">
        <v>45410</v>
      </c>
      <c r="C8384" s="1">
        <v>0.3125</v>
      </c>
      <c r="D8384">
        <f xml:space="preserve"> SUM(E8384+F8384+ G8384)</f>
        <v>65649</v>
      </c>
      <c r="E8384">
        <v>25443</v>
      </c>
      <c r="F8384">
        <v>25605</v>
      </c>
      <c r="G8384">
        <v>14601</v>
      </c>
      <c r="H8384">
        <f t="shared" si="130"/>
        <v>51048</v>
      </c>
    </row>
    <row r="8385" spans="1:8" x14ac:dyDescent="0.25">
      <c r="A8385" s="3">
        <v>45410.322916666664</v>
      </c>
      <c r="B8385" s="2">
        <v>45410</v>
      </c>
      <c r="C8385" s="1">
        <v>0.32291666666666669</v>
      </c>
      <c r="D8385">
        <f xml:space="preserve"> SUM(E8385+F8385+ G8385)</f>
        <v>63467</v>
      </c>
      <c r="E8385">
        <v>24696</v>
      </c>
      <c r="F8385">
        <v>24627</v>
      </c>
      <c r="G8385">
        <v>14144</v>
      </c>
      <c r="H8385">
        <f t="shared" si="130"/>
        <v>49323</v>
      </c>
    </row>
    <row r="8386" spans="1:8" x14ac:dyDescent="0.25">
      <c r="A8386" s="3">
        <v>45410.333333333336</v>
      </c>
      <c r="B8386" s="2">
        <v>45410</v>
      </c>
      <c r="C8386" s="1">
        <v>0.33333333333333331</v>
      </c>
      <c r="D8386">
        <f xml:space="preserve"> SUM(E8386+F8386+ G8386)</f>
        <v>62219</v>
      </c>
      <c r="E8386">
        <v>22268</v>
      </c>
      <c r="F8386">
        <v>22216</v>
      </c>
      <c r="G8386">
        <v>17735</v>
      </c>
      <c r="H8386">
        <f t="shared" si="130"/>
        <v>44484</v>
      </c>
    </row>
    <row r="8387" spans="1:8" x14ac:dyDescent="0.25">
      <c r="A8387" s="3">
        <v>45410.34375</v>
      </c>
      <c r="B8387" s="2">
        <v>45410</v>
      </c>
      <c r="C8387" s="1">
        <v>0.34375</v>
      </c>
      <c r="D8387">
        <f xml:space="preserve"> SUM(E8387+F8387+ G8387)</f>
        <v>60437</v>
      </c>
      <c r="E8387">
        <v>21684</v>
      </c>
      <c r="F8387">
        <v>21653</v>
      </c>
      <c r="G8387">
        <v>17100</v>
      </c>
      <c r="H8387">
        <f t="shared" ref="H8387:H8450" si="131">SUM(E8387+F8387)</f>
        <v>43337</v>
      </c>
    </row>
    <row r="8388" spans="1:8" x14ac:dyDescent="0.25">
      <c r="A8388" s="3">
        <v>45410.354166666664</v>
      </c>
      <c r="B8388" s="2">
        <v>45410</v>
      </c>
      <c r="C8388" s="1">
        <v>0.35416666666666669</v>
      </c>
      <c r="D8388">
        <f xml:space="preserve"> SUM(E8388+F8388+ G8388)</f>
        <v>61872</v>
      </c>
      <c r="E8388">
        <v>22563</v>
      </c>
      <c r="F8388">
        <v>22509</v>
      </c>
      <c r="G8388">
        <v>16800</v>
      </c>
      <c r="H8388">
        <f t="shared" si="131"/>
        <v>45072</v>
      </c>
    </row>
    <row r="8389" spans="1:8" x14ac:dyDescent="0.25">
      <c r="A8389" s="3">
        <v>45410.364583333336</v>
      </c>
      <c r="B8389" s="2">
        <v>45410</v>
      </c>
      <c r="C8389" s="1">
        <v>0.36458333333333331</v>
      </c>
      <c r="D8389">
        <f xml:space="preserve"> SUM(E8389+F8389+ G8389)</f>
        <v>64470</v>
      </c>
      <c r="E8389">
        <v>23711</v>
      </c>
      <c r="F8389">
        <v>23990</v>
      </c>
      <c r="G8389">
        <v>16769</v>
      </c>
      <c r="H8389">
        <f t="shared" si="131"/>
        <v>47701</v>
      </c>
    </row>
    <row r="8390" spans="1:8" x14ac:dyDescent="0.25">
      <c r="A8390" s="3">
        <v>45410.375</v>
      </c>
      <c r="B8390" s="2">
        <v>45410</v>
      </c>
      <c r="C8390" s="1">
        <v>0.375</v>
      </c>
      <c r="D8390">
        <f xml:space="preserve"> SUM(E8390+F8390+ G8390)</f>
        <v>68059</v>
      </c>
      <c r="E8390">
        <v>25698</v>
      </c>
      <c r="F8390">
        <v>25637</v>
      </c>
      <c r="G8390">
        <v>16724</v>
      </c>
      <c r="H8390">
        <f t="shared" si="131"/>
        <v>51335</v>
      </c>
    </row>
    <row r="8391" spans="1:8" x14ac:dyDescent="0.25">
      <c r="A8391" s="3">
        <v>45410.385416666664</v>
      </c>
      <c r="B8391" s="2">
        <v>45410</v>
      </c>
      <c r="C8391" s="1">
        <v>0.38541666666666669</v>
      </c>
      <c r="D8391">
        <f xml:space="preserve"> SUM(E8391+F8391+ G8391)</f>
        <v>67404</v>
      </c>
      <c r="E8391">
        <v>25729</v>
      </c>
      <c r="F8391">
        <v>25661</v>
      </c>
      <c r="G8391">
        <v>16014</v>
      </c>
      <c r="H8391">
        <f t="shared" si="131"/>
        <v>51390</v>
      </c>
    </row>
    <row r="8392" spans="1:8" x14ac:dyDescent="0.25">
      <c r="A8392" s="3">
        <v>45410.395833333336</v>
      </c>
      <c r="B8392" s="2">
        <v>45410</v>
      </c>
      <c r="C8392" s="1">
        <v>0.39583333333333331</v>
      </c>
      <c r="D8392">
        <f xml:space="preserve"> SUM(E8392+F8392+ G8392)</f>
        <v>71696</v>
      </c>
      <c r="E8392">
        <v>28315</v>
      </c>
      <c r="F8392">
        <v>28163</v>
      </c>
      <c r="G8392">
        <v>15218</v>
      </c>
      <c r="H8392">
        <f t="shared" si="131"/>
        <v>56478</v>
      </c>
    </row>
    <row r="8393" spans="1:8" x14ac:dyDescent="0.25">
      <c r="A8393" s="3">
        <v>45410.40625</v>
      </c>
      <c r="B8393" s="2">
        <v>45410</v>
      </c>
      <c r="C8393" s="1">
        <v>0.40625</v>
      </c>
      <c r="D8393">
        <f xml:space="preserve"> SUM(E8393+F8393+ G8393)</f>
        <v>73934</v>
      </c>
      <c r="E8393">
        <v>28387</v>
      </c>
      <c r="F8393">
        <v>28284</v>
      </c>
      <c r="G8393">
        <v>17263</v>
      </c>
      <c r="H8393">
        <f t="shared" si="131"/>
        <v>56671</v>
      </c>
    </row>
    <row r="8394" spans="1:8" x14ac:dyDescent="0.25">
      <c r="A8394" s="3">
        <v>45410.416666666664</v>
      </c>
      <c r="B8394" s="2">
        <v>45410</v>
      </c>
      <c r="C8394" s="1">
        <v>0.41666666666666669</v>
      </c>
      <c r="D8394">
        <f xml:space="preserve"> SUM(E8394+F8394+ G8394)</f>
        <v>74274</v>
      </c>
      <c r="E8394">
        <v>27927</v>
      </c>
      <c r="F8394">
        <v>27865</v>
      </c>
      <c r="G8394">
        <v>18482</v>
      </c>
      <c r="H8394">
        <f t="shared" si="131"/>
        <v>55792</v>
      </c>
    </row>
    <row r="8395" spans="1:8" x14ac:dyDescent="0.25">
      <c r="A8395" s="3">
        <v>45410.427083333336</v>
      </c>
      <c r="B8395" s="2">
        <v>45410</v>
      </c>
      <c r="C8395" s="1">
        <v>0.42708333333333331</v>
      </c>
      <c r="D8395">
        <f xml:space="preserve"> SUM(E8395+F8395+ G8395)</f>
        <v>76843</v>
      </c>
      <c r="E8395">
        <v>28163</v>
      </c>
      <c r="F8395">
        <v>28052</v>
      </c>
      <c r="G8395">
        <v>20628</v>
      </c>
      <c r="H8395">
        <f t="shared" si="131"/>
        <v>56215</v>
      </c>
    </row>
    <row r="8396" spans="1:8" x14ac:dyDescent="0.25">
      <c r="A8396" s="3">
        <v>45410.4375</v>
      </c>
      <c r="B8396" s="2">
        <v>45410</v>
      </c>
      <c r="C8396" s="1">
        <v>0.4375</v>
      </c>
      <c r="D8396">
        <f xml:space="preserve"> SUM(E8396+F8396+ G8396)</f>
        <v>71352</v>
      </c>
      <c r="E8396">
        <v>28138</v>
      </c>
      <c r="F8396">
        <v>28076</v>
      </c>
      <c r="G8396">
        <v>15138</v>
      </c>
      <c r="H8396">
        <f t="shared" si="131"/>
        <v>56214</v>
      </c>
    </row>
    <row r="8397" spans="1:8" x14ac:dyDescent="0.25">
      <c r="A8397" s="3">
        <v>45410.447916666664</v>
      </c>
      <c r="B8397" s="2">
        <v>45410</v>
      </c>
      <c r="C8397" s="1">
        <v>0.44791666666666669</v>
      </c>
      <c r="D8397">
        <f xml:space="preserve"> SUM(E8397+F8397+ G8397)</f>
        <v>73549</v>
      </c>
      <c r="E8397">
        <v>27503</v>
      </c>
      <c r="F8397">
        <v>27497</v>
      </c>
      <c r="G8397">
        <v>18549</v>
      </c>
      <c r="H8397">
        <f t="shared" si="131"/>
        <v>55000</v>
      </c>
    </row>
    <row r="8398" spans="1:8" x14ac:dyDescent="0.25">
      <c r="A8398" s="3">
        <v>45410.458333333336</v>
      </c>
      <c r="B8398" s="2">
        <v>45410</v>
      </c>
      <c r="C8398" s="1">
        <v>0.45833333333333331</v>
      </c>
      <c r="D8398">
        <f xml:space="preserve"> SUM(E8398+F8398+ G8398)</f>
        <v>73823</v>
      </c>
      <c r="E8398">
        <v>27508</v>
      </c>
      <c r="F8398">
        <v>27468</v>
      </c>
      <c r="G8398">
        <v>18847</v>
      </c>
      <c r="H8398">
        <f t="shared" si="131"/>
        <v>54976</v>
      </c>
    </row>
    <row r="8399" spans="1:8" x14ac:dyDescent="0.25">
      <c r="A8399" s="3">
        <v>45410.46875</v>
      </c>
      <c r="B8399" s="2">
        <v>45410</v>
      </c>
      <c r="C8399" s="1">
        <v>0.46875</v>
      </c>
      <c r="D8399">
        <f xml:space="preserve"> SUM(E8399+F8399+ G8399)</f>
        <v>72958</v>
      </c>
      <c r="E8399">
        <v>28183</v>
      </c>
      <c r="F8399">
        <v>27988</v>
      </c>
      <c r="G8399">
        <v>16787</v>
      </c>
      <c r="H8399">
        <f t="shared" si="131"/>
        <v>56171</v>
      </c>
    </row>
    <row r="8400" spans="1:8" x14ac:dyDescent="0.25">
      <c r="A8400" s="3">
        <v>45410.479166666664</v>
      </c>
      <c r="B8400" s="2">
        <v>45410</v>
      </c>
      <c r="C8400" s="1">
        <v>0.47916666666666669</v>
      </c>
      <c r="D8400">
        <f xml:space="preserve"> SUM(E8400+F8400+ G8400)</f>
        <v>71427</v>
      </c>
      <c r="E8400">
        <v>26630</v>
      </c>
      <c r="F8400">
        <v>26585</v>
      </c>
      <c r="G8400">
        <v>18212</v>
      </c>
      <c r="H8400">
        <f t="shared" si="131"/>
        <v>53215</v>
      </c>
    </row>
    <row r="8401" spans="1:8" x14ac:dyDescent="0.25">
      <c r="A8401" s="3">
        <v>45410.489583333336</v>
      </c>
      <c r="B8401" s="2">
        <v>45410</v>
      </c>
      <c r="C8401" s="1">
        <v>0.48958333333333331</v>
      </c>
      <c r="D8401">
        <f xml:space="preserve"> SUM(E8401+F8401+ G8401)</f>
        <v>75774</v>
      </c>
      <c r="E8401">
        <v>27960</v>
      </c>
      <c r="F8401">
        <v>27910</v>
      </c>
      <c r="G8401">
        <v>19904</v>
      </c>
      <c r="H8401">
        <f t="shared" si="131"/>
        <v>55870</v>
      </c>
    </row>
    <row r="8402" spans="1:8" x14ac:dyDescent="0.25">
      <c r="A8402" s="3">
        <v>45410.5</v>
      </c>
      <c r="B8402" s="2">
        <v>45410</v>
      </c>
      <c r="C8402" s="1">
        <v>0.5</v>
      </c>
      <c r="D8402">
        <f xml:space="preserve"> SUM(E8402+F8402+ G8402)</f>
        <v>73885</v>
      </c>
      <c r="E8402">
        <v>28232</v>
      </c>
      <c r="F8402">
        <v>27896</v>
      </c>
      <c r="G8402">
        <v>17757</v>
      </c>
      <c r="H8402">
        <f t="shared" si="131"/>
        <v>56128</v>
      </c>
    </row>
    <row r="8403" spans="1:8" x14ac:dyDescent="0.25">
      <c r="A8403" s="3">
        <v>45410.510416666664</v>
      </c>
      <c r="B8403" s="2">
        <v>45410</v>
      </c>
      <c r="C8403" s="1">
        <v>0.51041666666666663</v>
      </c>
      <c r="D8403">
        <f xml:space="preserve"> SUM(E8403+F8403+ G8403)</f>
        <v>71417</v>
      </c>
      <c r="E8403">
        <v>27213</v>
      </c>
      <c r="F8403">
        <v>27202</v>
      </c>
      <c r="G8403">
        <v>17002</v>
      </c>
      <c r="H8403">
        <f t="shared" si="131"/>
        <v>54415</v>
      </c>
    </row>
    <row r="8404" spans="1:8" x14ac:dyDescent="0.25">
      <c r="A8404" s="3">
        <v>45410.520833333336</v>
      </c>
      <c r="B8404" s="2">
        <v>45410</v>
      </c>
      <c r="C8404" s="1">
        <v>0.52083333333333337</v>
      </c>
      <c r="D8404">
        <f xml:space="preserve"> SUM(E8404+F8404+ G8404)</f>
        <v>71153</v>
      </c>
      <c r="E8404">
        <v>27579</v>
      </c>
      <c r="F8404">
        <v>27425</v>
      </c>
      <c r="G8404">
        <v>16149</v>
      </c>
      <c r="H8404">
        <f t="shared" si="131"/>
        <v>55004</v>
      </c>
    </row>
    <row r="8405" spans="1:8" x14ac:dyDescent="0.25">
      <c r="A8405" s="3">
        <v>45410.53125</v>
      </c>
      <c r="B8405" s="2">
        <v>45410</v>
      </c>
      <c r="C8405" s="1">
        <v>0.53125</v>
      </c>
      <c r="D8405">
        <f xml:space="preserve"> SUM(E8405+F8405+ G8405)</f>
        <v>73239</v>
      </c>
      <c r="E8405">
        <v>28397</v>
      </c>
      <c r="F8405">
        <v>28242</v>
      </c>
      <c r="G8405">
        <v>16600</v>
      </c>
      <c r="H8405">
        <f t="shared" si="131"/>
        <v>56639</v>
      </c>
    </row>
    <row r="8406" spans="1:8" x14ac:dyDescent="0.25">
      <c r="A8406" s="3">
        <v>45410.541666666664</v>
      </c>
      <c r="B8406" s="2">
        <v>45410</v>
      </c>
      <c r="C8406" s="1">
        <v>0.54166666666666663</v>
      </c>
      <c r="D8406">
        <f xml:space="preserve"> SUM(E8406+F8406+ G8406)</f>
        <v>68992</v>
      </c>
      <c r="E8406">
        <v>26108</v>
      </c>
      <c r="F8406">
        <v>26115</v>
      </c>
      <c r="G8406">
        <v>16769</v>
      </c>
      <c r="H8406">
        <f t="shared" si="131"/>
        <v>52223</v>
      </c>
    </row>
    <row r="8407" spans="1:8" x14ac:dyDescent="0.25">
      <c r="A8407" s="3">
        <v>45410.552083333336</v>
      </c>
      <c r="B8407" s="2">
        <v>45410</v>
      </c>
      <c r="C8407" s="1">
        <v>0.55208333333333337</v>
      </c>
      <c r="D8407">
        <f xml:space="preserve"> SUM(E8407+F8407+ G8407)</f>
        <v>64109</v>
      </c>
      <c r="E8407">
        <v>23055</v>
      </c>
      <c r="F8407">
        <v>23006</v>
      </c>
      <c r="G8407">
        <v>18048</v>
      </c>
      <c r="H8407">
        <f t="shared" si="131"/>
        <v>46061</v>
      </c>
    </row>
    <row r="8408" spans="1:8" x14ac:dyDescent="0.25">
      <c r="A8408" s="3">
        <v>45410.5625</v>
      </c>
      <c r="B8408" s="2">
        <v>45410</v>
      </c>
      <c r="C8408" s="1">
        <v>0.5625</v>
      </c>
      <c r="D8408">
        <f xml:space="preserve"> SUM(E8408+F8408+ G8408)</f>
        <v>64317</v>
      </c>
      <c r="E8408">
        <v>24394</v>
      </c>
      <c r="F8408">
        <v>24397</v>
      </c>
      <c r="G8408">
        <v>15526</v>
      </c>
      <c r="H8408">
        <f t="shared" si="131"/>
        <v>48791</v>
      </c>
    </row>
    <row r="8409" spans="1:8" x14ac:dyDescent="0.25">
      <c r="A8409" s="3">
        <v>45410.572916666664</v>
      </c>
      <c r="B8409" s="2">
        <v>45410</v>
      </c>
      <c r="C8409" s="1">
        <v>0.57291666666666663</v>
      </c>
      <c r="D8409">
        <f xml:space="preserve"> SUM(E8409+F8409+ G8409)</f>
        <v>66974</v>
      </c>
      <c r="E8409">
        <v>25137</v>
      </c>
      <c r="F8409">
        <v>25142</v>
      </c>
      <c r="G8409">
        <v>16695</v>
      </c>
      <c r="H8409">
        <f t="shared" si="131"/>
        <v>50279</v>
      </c>
    </row>
    <row r="8410" spans="1:8" x14ac:dyDescent="0.25">
      <c r="A8410" s="3">
        <v>45410.583333333336</v>
      </c>
      <c r="B8410" s="2">
        <v>45410</v>
      </c>
      <c r="C8410" s="1">
        <v>0.58333333333333337</v>
      </c>
      <c r="D8410">
        <f xml:space="preserve"> SUM(E8410+F8410+ G8410)</f>
        <v>59968</v>
      </c>
      <c r="E8410">
        <v>23114</v>
      </c>
      <c r="F8410">
        <v>22957</v>
      </c>
      <c r="G8410">
        <v>13897</v>
      </c>
      <c r="H8410">
        <f t="shared" si="131"/>
        <v>46071</v>
      </c>
    </row>
    <row r="8411" spans="1:8" x14ac:dyDescent="0.25">
      <c r="A8411" s="3">
        <v>45410.59375</v>
      </c>
      <c r="B8411" s="2">
        <v>45410</v>
      </c>
      <c r="C8411" s="1">
        <v>0.59375</v>
      </c>
      <c r="D8411">
        <f xml:space="preserve"> SUM(E8411+F8411+ G8411)</f>
        <v>61413</v>
      </c>
      <c r="E8411">
        <v>23749</v>
      </c>
      <c r="F8411">
        <v>23631</v>
      </c>
      <c r="G8411">
        <v>14033</v>
      </c>
      <c r="H8411">
        <f t="shared" si="131"/>
        <v>47380</v>
      </c>
    </row>
    <row r="8412" spans="1:8" x14ac:dyDescent="0.25">
      <c r="A8412" s="3">
        <v>45410.604166666664</v>
      </c>
      <c r="B8412" s="2">
        <v>45410</v>
      </c>
      <c r="C8412" s="1">
        <v>0.60416666666666663</v>
      </c>
      <c r="D8412">
        <f xml:space="preserve"> SUM(E8412+F8412+ G8412)</f>
        <v>67422</v>
      </c>
      <c r="E8412">
        <v>26275</v>
      </c>
      <c r="F8412">
        <v>26211</v>
      </c>
      <c r="G8412">
        <v>14936</v>
      </c>
      <c r="H8412">
        <f t="shared" si="131"/>
        <v>52486</v>
      </c>
    </row>
    <row r="8413" spans="1:8" x14ac:dyDescent="0.25">
      <c r="A8413" s="3">
        <v>45410.614583333336</v>
      </c>
      <c r="B8413" s="2">
        <v>45410</v>
      </c>
      <c r="C8413" s="1">
        <v>0.61458333333333337</v>
      </c>
      <c r="D8413">
        <f xml:space="preserve"> SUM(E8413+F8413+ G8413)</f>
        <v>69120</v>
      </c>
      <c r="E8413">
        <v>27420</v>
      </c>
      <c r="F8413">
        <v>27300</v>
      </c>
      <c r="G8413">
        <v>14400</v>
      </c>
      <c r="H8413">
        <f t="shared" si="131"/>
        <v>54720</v>
      </c>
    </row>
    <row r="8414" spans="1:8" x14ac:dyDescent="0.25">
      <c r="A8414" s="3">
        <v>45410.625</v>
      </c>
      <c r="B8414" s="2">
        <v>45410</v>
      </c>
      <c r="C8414" s="1">
        <v>0.625</v>
      </c>
      <c r="D8414">
        <f xml:space="preserve"> SUM(E8414+F8414+ G8414)</f>
        <v>62752</v>
      </c>
      <c r="E8414">
        <v>25597</v>
      </c>
      <c r="F8414">
        <v>25504</v>
      </c>
      <c r="G8414">
        <v>11651</v>
      </c>
      <c r="H8414">
        <f t="shared" si="131"/>
        <v>51101</v>
      </c>
    </row>
    <row r="8415" spans="1:8" x14ac:dyDescent="0.25">
      <c r="A8415" s="3">
        <v>45410.635416666664</v>
      </c>
      <c r="B8415" s="2">
        <v>45410</v>
      </c>
      <c r="C8415" s="1">
        <v>0.63541666666666663</v>
      </c>
      <c r="D8415">
        <f xml:space="preserve"> SUM(E8415+F8415+ G8415)</f>
        <v>67578</v>
      </c>
      <c r="E8415">
        <v>26964</v>
      </c>
      <c r="F8415">
        <v>26630</v>
      </c>
      <c r="G8415">
        <v>13984</v>
      </c>
      <c r="H8415">
        <f t="shared" si="131"/>
        <v>53594</v>
      </c>
    </row>
    <row r="8416" spans="1:8" x14ac:dyDescent="0.25">
      <c r="A8416" s="3">
        <v>45410.645833333336</v>
      </c>
      <c r="B8416" s="2">
        <v>45410</v>
      </c>
      <c r="C8416" s="1">
        <v>0.64583333333333337</v>
      </c>
      <c r="D8416">
        <f xml:space="preserve"> SUM(E8416+F8416+ G8416)</f>
        <v>67608</v>
      </c>
      <c r="E8416">
        <v>26479</v>
      </c>
      <c r="F8416">
        <v>26364</v>
      </c>
      <c r="G8416">
        <v>14765</v>
      </c>
      <c r="H8416">
        <f t="shared" si="131"/>
        <v>52843</v>
      </c>
    </row>
    <row r="8417" spans="1:8" x14ac:dyDescent="0.25">
      <c r="A8417" s="3">
        <v>45410.65625</v>
      </c>
      <c r="B8417" s="2">
        <v>45410</v>
      </c>
      <c r="C8417" s="1">
        <v>0.65625</v>
      </c>
      <c r="D8417">
        <f xml:space="preserve"> SUM(E8417+F8417+ G8417)</f>
        <v>71392</v>
      </c>
      <c r="E8417">
        <v>27672</v>
      </c>
      <c r="F8417">
        <v>27468</v>
      </c>
      <c r="G8417">
        <v>16252</v>
      </c>
      <c r="H8417">
        <f t="shared" si="131"/>
        <v>55140</v>
      </c>
    </row>
    <row r="8418" spans="1:8" x14ac:dyDescent="0.25">
      <c r="A8418" s="3">
        <v>45410.666666666664</v>
      </c>
      <c r="B8418" s="2">
        <v>45410</v>
      </c>
      <c r="C8418" s="1">
        <v>0.66666666666666663</v>
      </c>
      <c r="D8418">
        <f xml:space="preserve"> SUM(E8418+F8418+ G8418)</f>
        <v>67409</v>
      </c>
      <c r="E8418">
        <v>26582</v>
      </c>
      <c r="F8418">
        <v>26480</v>
      </c>
      <c r="G8418">
        <v>14347</v>
      </c>
      <c r="H8418">
        <f t="shared" si="131"/>
        <v>53062</v>
      </c>
    </row>
    <row r="8419" spans="1:8" x14ac:dyDescent="0.25">
      <c r="A8419" s="3">
        <v>45410.677083333336</v>
      </c>
      <c r="B8419" s="2">
        <v>45410</v>
      </c>
      <c r="C8419" s="1">
        <v>0.67708333333333337</v>
      </c>
      <c r="D8419">
        <f xml:space="preserve"> SUM(E8419+F8419+ G8419)</f>
        <v>66771</v>
      </c>
      <c r="E8419">
        <v>26230</v>
      </c>
      <c r="F8419">
        <v>26172</v>
      </c>
      <c r="G8419">
        <v>14369</v>
      </c>
      <c r="H8419">
        <f t="shared" si="131"/>
        <v>52402</v>
      </c>
    </row>
    <row r="8420" spans="1:8" x14ac:dyDescent="0.25">
      <c r="A8420" s="3">
        <v>45410.6875</v>
      </c>
      <c r="B8420" s="2">
        <v>45410</v>
      </c>
      <c r="C8420" s="1">
        <v>0.6875</v>
      </c>
      <c r="D8420">
        <f xml:space="preserve"> SUM(E8420+F8420+ G8420)</f>
        <v>69112</v>
      </c>
      <c r="E8420">
        <v>26794</v>
      </c>
      <c r="F8420">
        <v>26748</v>
      </c>
      <c r="G8420">
        <v>15570</v>
      </c>
      <c r="H8420">
        <f t="shared" si="131"/>
        <v>53542</v>
      </c>
    </row>
    <row r="8421" spans="1:8" x14ac:dyDescent="0.25">
      <c r="A8421" s="3">
        <v>45410.697916666664</v>
      </c>
      <c r="B8421" s="2">
        <v>45410</v>
      </c>
      <c r="C8421" s="1">
        <v>0.69791666666666663</v>
      </c>
      <c r="D8421">
        <f xml:space="preserve"> SUM(E8421+F8421+ G8421)</f>
        <v>68836</v>
      </c>
      <c r="E8421">
        <v>27296</v>
      </c>
      <c r="F8421">
        <v>27138</v>
      </c>
      <c r="G8421">
        <v>14402</v>
      </c>
      <c r="H8421">
        <f t="shared" si="131"/>
        <v>54434</v>
      </c>
    </row>
    <row r="8422" spans="1:8" x14ac:dyDescent="0.25">
      <c r="A8422" s="3">
        <v>45410.708333333336</v>
      </c>
      <c r="B8422" s="2">
        <v>45410</v>
      </c>
      <c r="C8422" s="1">
        <v>0.70833333333333337</v>
      </c>
      <c r="D8422">
        <f xml:space="preserve"> SUM(E8422+F8422+ G8422)</f>
        <v>70812</v>
      </c>
      <c r="E8422">
        <v>27099</v>
      </c>
      <c r="F8422">
        <v>26914</v>
      </c>
      <c r="G8422">
        <v>16799</v>
      </c>
      <c r="H8422">
        <f t="shared" si="131"/>
        <v>54013</v>
      </c>
    </row>
    <row r="8423" spans="1:8" x14ac:dyDescent="0.25">
      <c r="A8423" s="3">
        <v>45410.71875</v>
      </c>
      <c r="B8423" s="2">
        <v>45410</v>
      </c>
      <c r="C8423" s="1">
        <v>0.71875</v>
      </c>
      <c r="D8423">
        <f xml:space="preserve"> SUM(E8423+F8423+ G8423)</f>
        <v>69389</v>
      </c>
      <c r="E8423">
        <v>27171</v>
      </c>
      <c r="F8423">
        <v>27091</v>
      </c>
      <c r="G8423">
        <v>15127</v>
      </c>
      <c r="H8423">
        <f t="shared" si="131"/>
        <v>54262</v>
      </c>
    </row>
    <row r="8424" spans="1:8" x14ac:dyDescent="0.25">
      <c r="A8424" s="3">
        <v>45410.729166666664</v>
      </c>
      <c r="B8424" s="2">
        <v>45410</v>
      </c>
      <c r="C8424" s="1">
        <v>0.72916666666666663</v>
      </c>
      <c r="D8424">
        <f xml:space="preserve"> SUM(E8424+F8424+ G8424)</f>
        <v>69112</v>
      </c>
      <c r="E8424">
        <v>26899</v>
      </c>
      <c r="F8424">
        <v>26834</v>
      </c>
      <c r="G8424">
        <v>15379</v>
      </c>
      <c r="H8424">
        <f t="shared" si="131"/>
        <v>53733</v>
      </c>
    </row>
    <row r="8425" spans="1:8" x14ac:dyDescent="0.25">
      <c r="A8425" s="3">
        <v>45410.739583333336</v>
      </c>
      <c r="B8425" s="2">
        <v>45410</v>
      </c>
      <c r="C8425" s="1">
        <v>0.73958333333333337</v>
      </c>
      <c r="D8425">
        <f xml:space="preserve"> SUM(E8425+F8425+ G8425)</f>
        <v>65247</v>
      </c>
      <c r="E8425">
        <v>24419</v>
      </c>
      <c r="F8425">
        <v>24390</v>
      </c>
      <c r="G8425">
        <v>16438</v>
      </c>
      <c r="H8425">
        <f t="shared" si="131"/>
        <v>48809</v>
      </c>
    </row>
    <row r="8426" spans="1:8" x14ac:dyDescent="0.25">
      <c r="A8426" s="3">
        <v>45410.75</v>
      </c>
      <c r="B8426" s="2">
        <v>45410</v>
      </c>
      <c r="C8426" s="1">
        <v>0.75</v>
      </c>
      <c r="D8426">
        <f xml:space="preserve"> SUM(E8426+F8426+ G8426)</f>
        <v>62293</v>
      </c>
      <c r="E8426">
        <v>24742</v>
      </c>
      <c r="F8426">
        <v>24682</v>
      </c>
      <c r="G8426">
        <v>12869</v>
      </c>
      <c r="H8426">
        <f t="shared" si="131"/>
        <v>49424</v>
      </c>
    </row>
    <row r="8427" spans="1:8" x14ac:dyDescent="0.25">
      <c r="A8427" s="3">
        <v>45410.760416666664</v>
      </c>
      <c r="B8427" s="2">
        <v>45410</v>
      </c>
      <c r="C8427" s="1">
        <v>0.76041666666666663</v>
      </c>
      <c r="D8427">
        <f xml:space="preserve"> SUM(E8427+F8427+ G8427)</f>
        <v>63891</v>
      </c>
      <c r="E8427">
        <v>24417</v>
      </c>
      <c r="F8427">
        <v>24326</v>
      </c>
      <c r="G8427">
        <v>15148</v>
      </c>
      <c r="H8427">
        <f t="shared" si="131"/>
        <v>48743</v>
      </c>
    </row>
    <row r="8428" spans="1:8" x14ac:dyDescent="0.25">
      <c r="A8428" s="3">
        <v>45410.770833333336</v>
      </c>
      <c r="B8428" s="2">
        <v>45410</v>
      </c>
      <c r="C8428" s="1">
        <v>0.77083333333333337</v>
      </c>
      <c r="D8428">
        <f xml:space="preserve"> SUM(E8428+F8428+ G8428)</f>
        <v>59890</v>
      </c>
      <c r="E8428">
        <v>22641</v>
      </c>
      <c r="F8428">
        <v>22730</v>
      </c>
      <c r="G8428">
        <v>14519</v>
      </c>
      <c r="H8428">
        <f t="shared" si="131"/>
        <v>45371</v>
      </c>
    </row>
    <row r="8429" spans="1:8" x14ac:dyDescent="0.25">
      <c r="A8429" s="3">
        <v>45410.78125</v>
      </c>
      <c r="B8429" s="2">
        <v>45410</v>
      </c>
      <c r="C8429" s="1">
        <v>0.78125</v>
      </c>
      <c r="D8429">
        <f xml:space="preserve"> SUM(E8429+F8429+ G8429)</f>
        <v>66458</v>
      </c>
      <c r="E8429">
        <v>24977</v>
      </c>
      <c r="F8429">
        <v>24912</v>
      </c>
      <c r="G8429">
        <v>16569</v>
      </c>
      <c r="H8429">
        <f t="shared" si="131"/>
        <v>49889</v>
      </c>
    </row>
    <row r="8430" spans="1:8" x14ac:dyDescent="0.25">
      <c r="A8430" s="3">
        <v>45410.791666666664</v>
      </c>
      <c r="B8430" s="2">
        <v>45410</v>
      </c>
      <c r="C8430" s="1">
        <v>0.79166666666666663</v>
      </c>
      <c r="D8430">
        <f xml:space="preserve"> SUM(E8430+F8430+ G8430)</f>
        <v>64805</v>
      </c>
      <c r="E8430">
        <v>24358</v>
      </c>
      <c r="F8430">
        <v>24280</v>
      </c>
      <c r="G8430">
        <v>16167</v>
      </c>
      <c r="H8430">
        <f t="shared" si="131"/>
        <v>48638</v>
      </c>
    </row>
    <row r="8431" spans="1:8" x14ac:dyDescent="0.25">
      <c r="A8431" s="3">
        <v>45410.802083333336</v>
      </c>
      <c r="B8431" s="2">
        <v>45410</v>
      </c>
      <c r="C8431" s="1">
        <v>0.80208333333333337</v>
      </c>
      <c r="D8431">
        <f xml:space="preserve"> SUM(E8431+F8431+ G8431)</f>
        <v>63563</v>
      </c>
      <c r="E8431">
        <v>23814</v>
      </c>
      <c r="F8431">
        <v>23903</v>
      </c>
      <c r="G8431">
        <v>15846</v>
      </c>
      <c r="H8431">
        <f t="shared" si="131"/>
        <v>47717</v>
      </c>
    </row>
    <row r="8432" spans="1:8" x14ac:dyDescent="0.25">
      <c r="A8432" s="3">
        <v>45410.8125</v>
      </c>
      <c r="B8432" s="2">
        <v>45410</v>
      </c>
      <c r="C8432" s="1">
        <v>0.8125</v>
      </c>
      <c r="D8432">
        <f xml:space="preserve"> SUM(E8432+F8432+ G8432)</f>
        <v>64058</v>
      </c>
      <c r="E8432">
        <v>24180</v>
      </c>
      <c r="F8432">
        <v>24123</v>
      </c>
      <c r="G8432">
        <v>15755</v>
      </c>
      <c r="H8432">
        <f t="shared" si="131"/>
        <v>48303</v>
      </c>
    </row>
    <row r="8433" spans="1:8" x14ac:dyDescent="0.25">
      <c r="A8433" s="3">
        <v>45410.822916666664</v>
      </c>
      <c r="B8433" s="2">
        <v>45410</v>
      </c>
      <c r="C8433" s="1">
        <v>0.82291666666666663</v>
      </c>
      <c r="D8433">
        <f xml:space="preserve"> SUM(E8433+F8433+ G8433)</f>
        <v>66664</v>
      </c>
      <c r="E8433">
        <v>25000</v>
      </c>
      <c r="F8433">
        <v>25182</v>
      </c>
      <c r="G8433">
        <v>16482</v>
      </c>
      <c r="H8433">
        <f t="shared" si="131"/>
        <v>50182</v>
      </c>
    </row>
    <row r="8434" spans="1:8" x14ac:dyDescent="0.25">
      <c r="A8434" s="3">
        <v>45410.833333333336</v>
      </c>
      <c r="B8434" s="2">
        <v>45410</v>
      </c>
      <c r="C8434" s="1">
        <v>0.83333333333333337</v>
      </c>
      <c r="D8434">
        <f xml:space="preserve"> SUM(E8434+F8434+ G8434)</f>
        <v>67168</v>
      </c>
      <c r="E8434">
        <v>25529</v>
      </c>
      <c r="F8434">
        <v>25428</v>
      </c>
      <c r="G8434">
        <v>16211</v>
      </c>
      <c r="H8434">
        <f t="shared" si="131"/>
        <v>50957</v>
      </c>
    </row>
    <row r="8435" spans="1:8" x14ac:dyDescent="0.25">
      <c r="A8435" s="3">
        <v>45410.84375</v>
      </c>
      <c r="B8435" s="2">
        <v>45410</v>
      </c>
      <c r="C8435" s="1">
        <v>0.84375</v>
      </c>
      <c r="D8435">
        <f xml:space="preserve"> SUM(E8435+F8435+ G8435)</f>
        <v>70498</v>
      </c>
      <c r="E8435">
        <v>27596</v>
      </c>
      <c r="F8435">
        <v>27546</v>
      </c>
      <c r="G8435">
        <v>15356</v>
      </c>
      <c r="H8435">
        <f t="shared" si="131"/>
        <v>55142</v>
      </c>
    </row>
    <row r="8436" spans="1:8" x14ac:dyDescent="0.25">
      <c r="A8436" s="3">
        <v>45410.854166666664</v>
      </c>
      <c r="B8436" s="2">
        <v>45410</v>
      </c>
      <c r="C8436" s="1">
        <v>0.85416666666666663</v>
      </c>
      <c r="D8436">
        <f xml:space="preserve"> SUM(E8436+F8436+ G8436)</f>
        <v>66437</v>
      </c>
      <c r="E8436">
        <v>25543</v>
      </c>
      <c r="F8436">
        <v>25606</v>
      </c>
      <c r="G8436">
        <v>15288</v>
      </c>
      <c r="H8436">
        <f t="shared" si="131"/>
        <v>51149</v>
      </c>
    </row>
    <row r="8437" spans="1:8" x14ac:dyDescent="0.25">
      <c r="A8437" s="3">
        <v>45410.864583333336</v>
      </c>
      <c r="B8437" s="2">
        <v>45410</v>
      </c>
      <c r="C8437" s="1">
        <v>0.86458333333333337</v>
      </c>
      <c r="D8437">
        <f xml:space="preserve"> SUM(E8437+F8437+ G8437)</f>
        <v>67822</v>
      </c>
      <c r="E8437">
        <v>26514</v>
      </c>
      <c r="F8437">
        <v>26452</v>
      </c>
      <c r="G8437">
        <v>14856</v>
      </c>
      <c r="H8437">
        <f t="shared" si="131"/>
        <v>52966</v>
      </c>
    </row>
    <row r="8438" spans="1:8" x14ac:dyDescent="0.25">
      <c r="A8438" s="3">
        <v>45410.875</v>
      </c>
      <c r="B8438" s="2">
        <v>45410</v>
      </c>
      <c r="C8438" s="1">
        <v>0.875</v>
      </c>
      <c r="D8438">
        <f xml:space="preserve"> SUM(E8438+F8438+ G8438)</f>
        <v>66862</v>
      </c>
      <c r="E8438">
        <v>25364</v>
      </c>
      <c r="F8438">
        <v>25293</v>
      </c>
      <c r="G8438">
        <v>16205</v>
      </c>
      <c r="H8438">
        <f t="shared" si="131"/>
        <v>50657</v>
      </c>
    </row>
    <row r="8439" spans="1:8" x14ac:dyDescent="0.25">
      <c r="A8439" s="3">
        <v>45410.885416666664</v>
      </c>
      <c r="B8439" s="2">
        <v>45410</v>
      </c>
      <c r="C8439" s="1">
        <v>0.88541666666666663</v>
      </c>
      <c r="D8439">
        <f xml:space="preserve"> SUM(E8439+F8439+ G8439)</f>
        <v>63040</v>
      </c>
      <c r="E8439">
        <v>24497</v>
      </c>
      <c r="F8439">
        <v>24406</v>
      </c>
      <c r="G8439">
        <v>14137</v>
      </c>
      <c r="H8439">
        <f t="shared" si="131"/>
        <v>48903</v>
      </c>
    </row>
    <row r="8440" spans="1:8" x14ac:dyDescent="0.25">
      <c r="A8440" s="3">
        <v>45410.895833333336</v>
      </c>
      <c r="B8440" s="2">
        <v>45410</v>
      </c>
      <c r="C8440" s="1">
        <v>0.89583333333333337</v>
      </c>
      <c r="D8440">
        <f xml:space="preserve"> SUM(E8440+F8440+ G8440)</f>
        <v>64898</v>
      </c>
      <c r="E8440">
        <v>26191</v>
      </c>
      <c r="F8440">
        <v>26029</v>
      </c>
      <c r="G8440">
        <v>12678</v>
      </c>
      <c r="H8440">
        <f t="shared" si="131"/>
        <v>52220</v>
      </c>
    </row>
    <row r="8441" spans="1:8" x14ac:dyDescent="0.25">
      <c r="A8441" s="3">
        <v>45410.90625</v>
      </c>
      <c r="B8441" s="2">
        <v>45410</v>
      </c>
      <c r="C8441" s="1">
        <v>0.90625</v>
      </c>
      <c r="D8441">
        <f xml:space="preserve"> SUM(E8441+F8441+ G8441)</f>
        <v>65015</v>
      </c>
      <c r="E8441">
        <v>26210</v>
      </c>
      <c r="F8441">
        <v>26560</v>
      </c>
      <c r="G8441">
        <v>12245</v>
      </c>
      <c r="H8441">
        <f t="shared" si="131"/>
        <v>52770</v>
      </c>
    </row>
    <row r="8442" spans="1:8" x14ac:dyDescent="0.25">
      <c r="A8442" s="3">
        <v>45410.916666666664</v>
      </c>
      <c r="B8442" s="2">
        <v>45410</v>
      </c>
      <c r="C8442" s="1">
        <v>0.91666666666666663</v>
      </c>
      <c r="D8442">
        <f xml:space="preserve"> SUM(E8442+F8442+ G8442)</f>
        <v>61393</v>
      </c>
      <c r="E8442">
        <v>25490</v>
      </c>
      <c r="F8442">
        <v>25383</v>
      </c>
      <c r="G8442">
        <v>10520</v>
      </c>
      <c r="H8442">
        <f t="shared" si="131"/>
        <v>50873</v>
      </c>
    </row>
    <row r="8443" spans="1:8" x14ac:dyDescent="0.25">
      <c r="A8443" s="3">
        <v>45410.927083333336</v>
      </c>
      <c r="B8443" s="2">
        <v>45410</v>
      </c>
      <c r="C8443" s="1">
        <v>0.92708333333333337</v>
      </c>
      <c r="D8443">
        <f xml:space="preserve"> SUM(E8443+F8443+ G8443)</f>
        <v>62401</v>
      </c>
      <c r="E8443">
        <v>24537</v>
      </c>
      <c r="F8443">
        <v>24447</v>
      </c>
      <c r="G8443">
        <v>13417</v>
      </c>
      <c r="H8443">
        <f t="shared" si="131"/>
        <v>48984</v>
      </c>
    </row>
    <row r="8444" spans="1:8" x14ac:dyDescent="0.25">
      <c r="A8444" s="3">
        <v>45410.9375</v>
      </c>
      <c r="B8444" s="2">
        <v>45410</v>
      </c>
      <c r="C8444" s="1">
        <v>0.9375</v>
      </c>
      <c r="D8444">
        <f xml:space="preserve"> SUM(E8444+F8444+ G8444)</f>
        <v>61205</v>
      </c>
      <c r="E8444">
        <v>24397</v>
      </c>
      <c r="F8444">
        <v>24385</v>
      </c>
      <c r="G8444">
        <v>12423</v>
      </c>
      <c r="H8444">
        <f t="shared" si="131"/>
        <v>48782</v>
      </c>
    </row>
    <row r="8445" spans="1:8" x14ac:dyDescent="0.25">
      <c r="A8445" s="3">
        <v>45410.947916666664</v>
      </c>
      <c r="B8445" s="2">
        <v>45410</v>
      </c>
      <c r="C8445" s="1">
        <v>0.94791666666666663</v>
      </c>
      <c r="D8445">
        <f xml:space="preserve"> SUM(E8445+F8445+ G8445)</f>
        <v>62202</v>
      </c>
      <c r="E8445">
        <v>23276</v>
      </c>
      <c r="F8445">
        <v>23249</v>
      </c>
      <c r="G8445">
        <v>15677</v>
      </c>
      <c r="H8445">
        <f t="shared" si="131"/>
        <v>46525</v>
      </c>
    </row>
    <row r="8446" spans="1:8" x14ac:dyDescent="0.25">
      <c r="A8446" s="3">
        <v>45410.958333333336</v>
      </c>
      <c r="B8446" s="2">
        <v>45410</v>
      </c>
      <c r="C8446" s="1">
        <v>0.95833333333333337</v>
      </c>
      <c r="D8446">
        <f xml:space="preserve"> SUM(E8446+F8446+ G8446)</f>
        <v>63180</v>
      </c>
      <c r="E8446">
        <v>24172</v>
      </c>
      <c r="F8446">
        <v>24064</v>
      </c>
      <c r="G8446">
        <v>14944</v>
      </c>
      <c r="H8446">
        <f t="shared" si="131"/>
        <v>48236</v>
      </c>
    </row>
    <row r="8447" spans="1:8" x14ac:dyDescent="0.25">
      <c r="A8447" s="3">
        <v>45410.96875</v>
      </c>
      <c r="B8447" s="2">
        <v>45410</v>
      </c>
      <c r="C8447" s="1">
        <v>0.96875</v>
      </c>
      <c r="D8447">
        <f xml:space="preserve"> SUM(E8447+F8447+ G8447)</f>
        <v>70805</v>
      </c>
      <c r="E8447">
        <v>27191</v>
      </c>
      <c r="F8447">
        <v>27116</v>
      </c>
      <c r="G8447">
        <v>16498</v>
      </c>
      <c r="H8447">
        <f t="shared" si="131"/>
        <v>54307</v>
      </c>
    </row>
    <row r="8448" spans="1:8" x14ac:dyDescent="0.25">
      <c r="A8448" s="3">
        <v>45410.979166666664</v>
      </c>
      <c r="B8448" s="2">
        <v>45410</v>
      </c>
      <c r="C8448" s="1">
        <v>0.97916666666666663</v>
      </c>
      <c r="D8448">
        <f xml:space="preserve"> SUM(E8448+F8448+ G8448)</f>
        <v>68130</v>
      </c>
      <c r="E8448">
        <v>25995</v>
      </c>
      <c r="F8448">
        <v>25922</v>
      </c>
      <c r="G8448">
        <v>16213</v>
      </c>
      <c r="H8448">
        <f t="shared" si="131"/>
        <v>51917</v>
      </c>
    </row>
    <row r="8449" spans="1:8" x14ac:dyDescent="0.25">
      <c r="A8449" s="3">
        <v>45410.989583333336</v>
      </c>
      <c r="B8449" s="2">
        <v>45410</v>
      </c>
      <c r="C8449" s="1">
        <v>0.98958333333333337</v>
      </c>
      <c r="D8449">
        <f xml:space="preserve"> SUM(E8449+F8449+ G8449)</f>
        <v>71988</v>
      </c>
      <c r="E8449">
        <v>28357</v>
      </c>
      <c r="F8449">
        <v>28262</v>
      </c>
      <c r="G8449">
        <v>15369</v>
      </c>
      <c r="H8449">
        <f t="shared" si="131"/>
        <v>56619</v>
      </c>
    </row>
    <row r="8450" spans="1:8" x14ac:dyDescent="0.25">
      <c r="A8450" s="3">
        <v>45411</v>
      </c>
      <c r="B8450" s="2">
        <v>45411</v>
      </c>
      <c r="C8450" s="1">
        <v>0</v>
      </c>
      <c r="D8450">
        <f xml:space="preserve"> SUM(E8450+F8450+ G8450)</f>
        <v>70868</v>
      </c>
      <c r="E8450">
        <v>26581</v>
      </c>
      <c r="F8450">
        <v>26175</v>
      </c>
      <c r="G8450">
        <v>18112</v>
      </c>
      <c r="H8450">
        <f t="shared" si="131"/>
        <v>52756</v>
      </c>
    </row>
    <row r="8451" spans="1:8" x14ac:dyDescent="0.25">
      <c r="A8451" s="3">
        <v>45411.010416666664</v>
      </c>
      <c r="B8451" s="2">
        <v>45411</v>
      </c>
      <c r="C8451" s="1">
        <v>1.0416666666666666E-2</v>
      </c>
      <c r="D8451">
        <f xml:space="preserve"> SUM(E8451+F8451+ G8451)</f>
        <v>68995</v>
      </c>
      <c r="E8451">
        <v>26155</v>
      </c>
      <c r="F8451">
        <v>26077</v>
      </c>
      <c r="G8451">
        <v>16763</v>
      </c>
      <c r="H8451">
        <f t="shared" ref="H8451:H8514" si="132">SUM(E8451+F8451)</f>
        <v>52232</v>
      </c>
    </row>
    <row r="8452" spans="1:8" x14ac:dyDescent="0.25">
      <c r="A8452" s="3">
        <v>45411.020833333336</v>
      </c>
      <c r="B8452" s="2">
        <v>45411</v>
      </c>
      <c r="C8452" s="1">
        <v>2.0833333333333332E-2</v>
      </c>
      <c r="D8452">
        <f xml:space="preserve"> SUM(E8452+F8452+ G8452)</f>
        <v>71371</v>
      </c>
      <c r="E8452">
        <v>27550</v>
      </c>
      <c r="F8452">
        <v>27532</v>
      </c>
      <c r="G8452">
        <v>16289</v>
      </c>
      <c r="H8452">
        <f t="shared" si="132"/>
        <v>55082</v>
      </c>
    </row>
    <row r="8453" spans="1:8" x14ac:dyDescent="0.25">
      <c r="A8453" s="3">
        <v>45411.03125</v>
      </c>
      <c r="B8453" s="2">
        <v>45411</v>
      </c>
      <c r="C8453" s="1">
        <v>3.125E-2</v>
      </c>
      <c r="D8453">
        <f xml:space="preserve"> SUM(E8453+F8453+ G8453)</f>
        <v>70684</v>
      </c>
      <c r="E8453">
        <v>27780</v>
      </c>
      <c r="F8453">
        <v>27678</v>
      </c>
      <c r="G8453">
        <v>15226</v>
      </c>
      <c r="H8453">
        <f t="shared" si="132"/>
        <v>55458</v>
      </c>
    </row>
    <row r="8454" spans="1:8" x14ac:dyDescent="0.25">
      <c r="A8454" s="3">
        <v>45411.041666666664</v>
      </c>
      <c r="B8454" s="2">
        <v>45411</v>
      </c>
      <c r="C8454" s="1">
        <v>4.1666666666666664E-2</v>
      </c>
      <c r="D8454">
        <f xml:space="preserve"> SUM(E8454+F8454+ G8454)</f>
        <v>71649</v>
      </c>
      <c r="E8454">
        <v>27058</v>
      </c>
      <c r="F8454">
        <v>27032</v>
      </c>
      <c r="G8454">
        <v>17559</v>
      </c>
      <c r="H8454">
        <f t="shared" si="132"/>
        <v>54090</v>
      </c>
    </row>
    <row r="8455" spans="1:8" x14ac:dyDescent="0.25">
      <c r="A8455" s="3">
        <v>45411.052083333336</v>
      </c>
      <c r="B8455" s="2">
        <v>45411</v>
      </c>
      <c r="C8455" s="1">
        <v>5.2083333333333336E-2</v>
      </c>
      <c r="D8455">
        <f xml:space="preserve"> SUM(E8455+F8455+ G8455)</f>
        <v>71968</v>
      </c>
      <c r="E8455">
        <v>27435</v>
      </c>
      <c r="F8455">
        <v>27425</v>
      </c>
      <c r="G8455">
        <v>17108</v>
      </c>
      <c r="H8455">
        <f t="shared" si="132"/>
        <v>54860</v>
      </c>
    </row>
    <row r="8456" spans="1:8" x14ac:dyDescent="0.25">
      <c r="A8456" s="3">
        <v>45411.0625</v>
      </c>
      <c r="B8456" s="2">
        <v>45411</v>
      </c>
      <c r="C8456" s="1">
        <v>6.25E-2</v>
      </c>
      <c r="D8456">
        <f xml:space="preserve"> SUM(E8456+F8456+ G8456)</f>
        <v>69281</v>
      </c>
      <c r="E8456">
        <v>27724</v>
      </c>
      <c r="F8456">
        <v>27668</v>
      </c>
      <c r="G8456">
        <v>13889</v>
      </c>
      <c r="H8456">
        <f t="shared" si="132"/>
        <v>55392</v>
      </c>
    </row>
    <row r="8457" spans="1:8" x14ac:dyDescent="0.25">
      <c r="A8457" s="3">
        <v>45411.072916666664</v>
      </c>
      <c r="B8457" s="2">
        <v>45411</v>
      </c>
      <c r="C8457" s="1">
        <v>7.2916666666666671E-2</v>
      </c>
      <c r="D8457">
        <f xml:space="preserve"> SUM(E8457+F8457+ G8457)</f>
        <v>69485</v>
      </c>
      <c r="E8457">
        <v>27098</v>
      </c>
      <c r="F8457">
        <v>27114</v>
      </c>
      <c r="G8457">
        <v>15273</v>
      </c>
      <c r="H8457">
        <f t="shared" si="132"/>
        <v>54212</v>
      </c>
    </row>
    <row r="8458" spans="1:8" x14ac:dyDescent="0.25">
      <c r="A8458" s="3">
        <v>45411.083333333336</v>
      </c>
      <c r="B8458" s="2">
        <v>45411</v>
      </c>
      <c r="C8458" s="1">
        <v>8.3333333333333329E-2</v>
      </c>
      <c r="D8458">
        <f xml:space="preserve"> SUM(E8458+F8458+ G8458)</f>
        <v>69446</v>
      </c>
      <c r="E8458">
        <v>26930</v>
      </c>
      <c r="F8458">
        <v>26868</v>
      </c>
      <c r="G8458">
        <v>15648</v>
      </c>
      <c r="H8458">
        <f t="shared" si="132"/>
        <v>53798</v>
      </c>
    </row>
    <row r="8459" spans="1:8" x14ac:dyDescent="0.25">
      <c r="A8459" s="3">
        <v>45411.09375</v>
      </c>
      <c r="B8459" s="2">
        <v>45411</v>
      </c>
      <c r="C8459" s="1">
        <v>9.375E-2</v>
      </c>
      <c r="D8459">
        <f xml:space="preserve"> SUM(E8459+F8459+ G8459)</f>
        <v>66086</v>
      </c>
      <c r="E8459">
        <v>25657</v>
      </c>
      <c r="F8459">
        <v>25612</v>
      </c>
      <c r="G8459">
        <v>14817</v>
      </c>
      <c r="H8459">
        <f t="shared" si="132"/>
        <v>51269</v>
      </c>
    </row>
    <row r="8460" spans="1:8" x14ac:dyDescent="0.25">
      <c r="A8460" s="3">
        <v>45411.104166666664</v>
      </c>
      <c r="B8460" s="2">
        <v>45411</v>
      </c>
      <c r="C8460" s="1">
        <v>0.10416666666666667</v>
      </c>
      <c r="D8460">
        <f xml:space="preserve"> SUM(E8460+F8460+ G8460)</f>
        <v>69594</v>
      </c>
      <c r="E8460">
        <v>27189</v>
      </c>
      <c r="F8460">
        <v>27170</v>
      </c>
      <c r="G8460">
        <v>15235</v>
      </c>
      <c r="H8460">
        <f t="shared" si="132"/>
        <v>54359</v>
      </c>
    </row>
    <row r="8461" spans="1:8" x14ac:dyDescent="0.25">
      <c r="A8461" s="3">
        <v>45411.114583333336</v>
      </c>
      <c r="B8461" s="2">
        <v>45411</v>
      </c>
      <c r="C8461" s="1">
        <v>0.11458333333333333</v>
      </c>
      <c r="D8461">
        <f xml:space="preserve"> SUM(E8461+F8461+ G8461)</f>
        <v>70637</v>
      </c>
      <c r="E8461">
        <v>27553</v>
      </c>
      <c r="F8461">
        <v>27511</v>
      </c>
      <c r="G8461">
        <v>15573</v>
      </c>
      <c r="H8461">
        <f t="shared" si="132"/>
        <v>55064</v>
      </c>
    </row>
    <row r="8462" spans="1:8" x14ac:dyDescent="0.25">
      <c r="A8462" s="3">
        <v>45411.125</v>
      </c>
      <c r="B8462" s="2">
        <v>45411</v>
      </c>
      <c r="C8462" s="1">
        <v>0.125</v>
      </c>
      <c r="D8462">
        <f xml:space="preserve"> SUM(E8462+F8462+ G8462)</f>
        <v>70418</v>
      </c>
      <c r="E8462">
        <v>27265</v>
      </c>
      <c r="F8462">
        <v>27228</v>
      </c>
      <c r="G8462">
        <v>15925</v>
      </c>
      <c r="H8462">
        <f t="shared" si="132"/>
        <v>54493</v>
      </c>
    </row>
    <row r="8463" spans="1:8" x14ac:dyDescent="0.25">
      <c r="A8463" s="3">
        <v>45411.135416666664</v>
      </c>
      <c r="B8463" s="2">
        <v>45411</v>
      </c>
      <c r="C8463" s="1">
        <v>0.13541666666666666</v>
      </c>
      <c r="D8463">
        <f xml:space="preserve"> SUM(E8463+F8463+ G8463)</f>
        <v>69429</v>
      </c>
      <c r="E8463">
        <v>26234</v>
      </c>
      <c r="F8463">
        <v>26196</v>
      </c>
      <c r="G8463">
        <v>16999</v>
      </c>
      <c r="H8463">
        <f t="shared" si="132"/>
        <v>52430</v>
      </c>
    </row>
    <row r="8464" spans="1:8" x14ac:dyDescent="0.25">
      <c r="A8464" s="3">
        <v>45411.145833333336</v>
      </c>
      <c r="B8464" s="2">
        <v>45411</v>
      </c>
      <c r="C8464" s="1">
        <v>0.14583333333333334</v>
      </c>
      <c r="D8464">
        <f xml:space="preserve"> SUM(E8464+F8464+ G8464)</f>
        <v>70474</v>
      </c>
      <c r="E8464">
        <v>28098</v>
      </c>
      <c r="F8464">
        <v>28044</v>
      </c>
      <c r="G8464">
        <v>14332</v>
      </c>
      <c r="H8464">
        <f t="shared" si="132"/>
        <v>56142</v>
      </c>
    </row>
    <row r="8465" spans="1:8" x14ac:dyDescent="0.25">
      <c r="A8465" s="3">
        <v>45411.15625</v>
      </c>
      <c r="B8465" s="2">
        <v>45411</v>
      </c>
      <c r="C8465" s="1">
        <v>0.15625</v>
      </c>
      <c r="D8465">
        <f xml:space="preserve"> SUM(E8465+F8465+ G8465)</f>
        <v>67603</v>
      </c>
      <c r="E8465">
        <v>27030</v>
      </c>
      <c r="F8465">
        <v>27095</v>
      </c>
      <c r="G8465">
        <v>13478</v>
      </c>
      <c r="H8465">
        <f t="shared" si="132"/>
        <v>54125</v>
      </c>
    </row>
    <row r="8466" spans="1:8" x14ac:dyDescent="0.25">
      <c r="A8466" s="3">
        <v>45411.166666666664</v>
      </c>
      <c r="B8466" s="2">
        <v>45411</v>
      </c>
      <c r="C8466" s="1">
        <v>0.16666666666666666</v>
      </c>
      <c r="D8466">
        <f xml:space="preserve"> SUM(E8466+F8466+ G8466)</f>
        <v>66459</v>
      </c>
      <c r="E8466">
        <v>26623</v>
      </c>
      <c r="F8466">
        <v>26518</v>
      </c>
      <c r="G8466">
        <v>13318</v>
      </c>
      <c r="H8466">
        <f t="shared" si="132"/>
        <v>53141</v>
      </c>
    </row>
    <row r="8467" spans="1:8" x14ac:dyDescent="0.25">
      <c r="A8467" s="3">
        <v>45411.177083333336</v>
      </c>
      <c r="B8467" s="2">
        <v>45411</v>
      </c>
      <c r="C8467" s="1">
        <v>0.17708333333333334</v>
      </c>
      <c r="D8467">
        <f xml:space="preserve"> SUM(E8467+F8467+ G8467)</f>
        <v>63779</v>
      </c>
      <c r="E8467">
        <v>26308</v>
      </c>
      <c r="F8467">
        <v>26187</v>
      </c>
      <c r="G8467">
        <v>11284</v>
      </c>
      <c r="H8467">
        <f t="shared" si="132"/>
        <v>52495</v>
      </c>
    </row>
    <row r="8468" spans="1:8" x14ac:dyDescent="0.25">
      <c r="A8468" s="3">
        <v>45411.1875</v>
      </c>
      <c r="B8468" s="2">
        <v>45411</v>
      </c>
      <c r="C8468" s="1">
        <v>0.1875</v>
      </c>
      <c r="D8468">
        <f xml:space="preserve"> SUM(E8468+F8468+ G8468)</f>
        <v>67730</v>
      </c>
      <c r="E8468">
        <v>26946</v>
      </c>
      <c r="F8468">
        <v>26966</v>
      </c>
      <c r="G8468">
        <v>13818</v>
      </c>
      <c r="H8468">
        <f t="shared" si="132"/>
        <v>53912</v>
      </c>
    </row>
    <row r="8469" spans="1:8" x14ac:dyDescent="0.25">
      <c r="A8469" s="3">
        <v>45411.197916666664</v>
      </c>
      <c r="B8469" s="2">
        <v>45411</v>
      </c>
      <c r="C8469" s="1">
        <v>0.19791666666666666</v>
      </c>
      <c r="D8469">
        <f xml:space="preserve"> SUM(E8469+F8469+ G8469)</f>
        <v>68890</v>
      </c>
      <c r="E8469">
        <v>26669</v>
      </c>
      <c r="F8469">
        <v>26649</v>
      </c>
      <c r="G8469">
        <v>15572</v>
      </c>
      <c r="H8469">
        <f t="shared" si="132"/>
        <v>53318</v>
      </c>
    </row>
    <row r="8470" spans="1:8" x14ac:dyDescent="0.25">
      <c r="A8470" s="3">
        <v>45411.208333333336</v>
      </c>
      <c r="B8470" s="2">
        <v>45411</v>
      </c>
      <c r="C8470" s="1">
        <v>0.20833333333333334</v>
      </c>
      <c r="D8470">
        <f xml:space="preserve"> SUM(E8470+F8470+ G8470)</f>
        <v>68255</v>
      </c>
      <c r="E8470">
        <v>27436</v>
      </c>
      <c r="F8470">
        <v>27730</v>
      </c>
      <c r="G8470">
        <v>13089</v>
      </c>
      <c r="H8470">
        <f t="shared" si="132"/>
        <v>55166</v>
      </c>
    </row>
    <row r="8471" spans="1:8" x14ac:dyDescent="0.25">
      <c r="A8471" s="3">
        <v>45411.21875</v>
      </c>
      <c r="B8471" s="2">
        <v>45411</v>
      </c>
      <c r="C8471" s="1">
        <v>0.21875</v>
      </c>
      <c r="D8471">
        <f xml:space="preserve"> SUM(E8471+F8471+ G8471)</f>
        <v>66794</v>
      </c>
      <c r="E8471">
        <v>25700</v>
      </c>
      <c r="F8471">
        <v>25667</v>
      </c>
      <c r="G8471">
        <v>15427</v>
      </c>
      <c r="H8471">
        <f t="shared" si="132"/>
        <v>51367</v>
      </c>
    </row>
    <row r="8472" spans="1:8" x14ac:dyDescent="0.25">
      <c r="A8472" s="3">
        <v>45411.229166666664</v>
      </c>
      <c r="B8472" s="2">
        <v>45411</v>
      </c>
      <c r="C8472" s="1">
        <v>0.22916666666666666</v>
      </c>
      <c r="D8472">
        <f xml:space="preserve"> SUM(E8472+F8472+ G8472)</f>
        <v>63799</v>
      </c>
      <c r="E8472">
        <v>24536</v>
      </c>
      <c r="F8472">
        <v>24509</v>
      </c>
      <c r="G8472">
        <v>14754</v>
      </c>
      <c r="H8472">
        <f t="shared" si="132"/>
        <v>49045</v>
      </c>
    </row>
    <row r="8473" spans="1:8" x14ac:dyDescent="0.25">
      <c r="A8473" s="3">
        <v>45411.239583333336</v>
      </c>
      <c r="B8473" s="2">
        <v>45411</v>
      </c>
      <c r="C8473" s="1">
        <v>0.23958333333333334</v>
      </c>
      <c r="D8473">
        <f xml:space="preserve"> SUM(E8473+F8473+ G8473)</f>
        <v>63984</v>
      </c>
      <c r="E8473">
        <v>25066</v>
      </c>
      <c r="F8473">
        <v>25005</v>
      </c>
      <c r="G8473">
        <v>13913</v>
      </c>
      <c r="H8473">
        <f t="shared" si="132"/>
        <v>50071</v>
      </c>
    </row>
    <row r="8474" spans="1:8" x14ac:dyDescent="0.25">
      <c r="A8474" s="3">
        <v>45411.25</v>
      </c>
      <c r="B8474" s="2">
        <v>45411</v>
      </c>
      <c r="C8474" s="1">
        <v>0.25</v>
      </c>
      <c r="D8474">
        <f xml:space="preserve"> SUM(E8474+F8474+ G8474)</f>
        <v>62035</v>
      </c>
      <c r="E8474">
        <v>24720</v>
      </c>
      <c r="F8474">
        <v>24656</v>
      </c>
      <c r="G8474">
        <v>12659</v>
      </c>
      <c r="H8474">
        <f t="shared" si="132"/>
        <v>49376</v>
      </c>
    </row>
    <row r="8475" spans="1:8" x14ac:dyDescent="0.25">
      <c r="A8475" s="3">
        <v>45411.260416666664</v>
      </c>
      <c r="B8475" s="2">
        <v>45411</v>
      </c>
      <c r="C8475" s="1">
        <v>0.26041666666666669</v>
      </c>
      <c r="D8475">
        <f xml:space="preserve"> SUM(E8475+F8475+ G8475)</f>
        <v>70708</v>
      </c>
      <c r="E8475">
        <v>26798.1</v>
      </c>
      <c r="F8475">
        <v>26725.9</v>
      </c>
      <c r="G8475">
        <v>17184</v>
      </c>
      <c r="H8475">
        <f t="shared" si="132"/>
        <v>53524</v>
      </c>
    </row>
    <row r="8476" spans="1:8" x14ac:dyDescent="0.25">
      <c r="A8476" s="3">
        <v>45411.270833333336</v>
      </c>
      <c r="B8476" s="2">
        <v>45411</v>
      </c>
      <c r="C8476" s="1">
        <v>0.27083333333333331</v>
      </c>
      <c r="D8476">
        <f xml:space="preserve"> SUM(E8476+F8476+ G8476)</f>
        <v>78045</v>
      </c>
      <c r="E8476">
        <v>29176</v>
      </c>
      <c r="F8476">
        <v>28254</v>
      </c>
      <c r="G8476">
        <v>20615</v>
      </c>
      <c r="H8476">
        <f t="shared" si="132"/>
        <v>57430</v>
      </c>
    </row>
    <row r="8477" spans="1:8" x14ac:dyDescent="0.25">
      <c r="A8477" s="3">
        <v>45411.28125</v>
      </c>
      <c r="B8477" s="2">
        <v>45411</v>
      </c>
      <c r="C8477" s="1">
        <v>0.28125</v>
      </c>
      <c r="D8477">
        <f xml:space="preserve"> SUM(E8477+F8477+ G8477)</f>
        <v>81720.100000000006</v>
      </c>
      <c r="E8477">
        <v>30738.7</v>
      </c>
      <c r="F8477">
        <v>30723</v>
      </c>
      <c r="G8477">
        <v>20258.400000000001</v>
      </c>
      <c r="H8477">
        <f t="shared" si="132"/>
        <v>61461.7</v>
      </c>
    </row>
    <row r="8478" spans="1:8" x14ac:dyDescent="0.25">
      <c r="A8478" s="3">
        <v>45411.291666666664</v>
      </c>
      <c r="B8478" s="2">
        <v>45411</v>
      </c>
      <c r="C8478" s="1">
        <v>0.29166666666666669</v>
      </c>
      <c r="D8478">
        <f xml:space="preserve"> SUM(E8478+F8478+ G8478)</f>
        <v>83483</v>
      </c>
      <c r="E8478">
        <v>30156</v>
      </c>
      <c r="F8478">
        <v>30110</v>
      </c>
      <c r="G8478">
        <v>23217</v>
      </c>
      <c r="H8478">
        <f t="shared" si="132"/>
        <v>60266</v>
      </c>
    </row>
    <row r="8479" spans="1:8" x14ac:dyDescent="0.25">
      <c r="A8479" s="3">
        <v>45411.302083333336</v>
      </c>
      <c r="B8479" s="2">
        <v>45411</v>
      </c>
      <c r="C8479" s="1">
        <v>0.30208333333333331</v>
      </c>
      <c r="D8479">
        <f xml:space="preserve"> SUM(E8479+F8479+ G8479)</f>
        <v>84332</v>
      </c>
      <c r="E8479">
        <v>29771</v>
      </c>
      <c r="F8479">
        <v>29821</v>
      </c>
      <c r="G8479">
        <v>24740</v>
      </c>
      <c r="H8479">
        <f t="shared" si="132"/>
        <v>59592</v>
      </c>
    </row>
    <row r="8480" spans="1:8" x14ac:dyDescent="0.25">
      <c r="A8480" s="3">
        <v>45411.3125</v>
      </c>
      <c r="B8480" s="2">
        <v>45411</v>
      </c>
      <c r="C8480" s="1">
        <v>0.3125</v>
      </c>
      <c r="D8480">
        <f xml:space="preserve"> SUM(E8480+F8480+ G8480)</f>
        <v>84821</v>
      </c>
      <c r="E8480">
        <v>30108</v>
      </c>
      <c r="F8480">
        <v>30054</v>
      </c>
      <c r="G8480">
        <v>24659</v>
      </c>
      <c r="H8480">
        <f t="shared" si="132"/>
        <v>60162</v>
      </c>
    </row>
    <row r="8481" spans="1:8" x14ac:dyDescent="0.25">
      <c r="A8481" s="3">
        <v>45411.322916666664</v>
      </c>
      <c r="B8481" s="2">
        <v>45411</v>
      </c>
      <c r="C8481" s="1">
        <v>0.32291666666666669</v>
      </c>
      <c r="D8481">
        <f xml:space="preserve"> SUM(E8481+F8481+ G8481)</f>
        <v>81625</v>
      </c>
      <c r="E8481">
        <v>29722</v>
      </c>
      <c r="F8481">
        <v>29723</v>
      </c>
      <c r="G8481">
        <v>22180</v>
      </c>
      <c r="H8481">
        <f t="shared" si="132"/>
        <v>59445</v>
      </c>
    </row>
    <row r="8482" spans="1:8" x14ac:dyDescent="0.25">
      <c r="A8482" s="3">
        <v>45411.333333333336</v>
      </c>
      <c r="B8482" s="2">
        <v>45411</v>
      </c>
      <c r="C8482" s="1">
        <v>0.33333333333333331</v>
      </c>
      <c r="D8482">
        <f xml:space="preserve"> SUM(E8482+F8482+ G8482)</f>
        <v>78669</v>
      </c>
      <c r="E8482">
        <v>29364</v>
      </c>
      <c r="F8482">
        <v>29349</v>
      </c>
      <c r="G8482">
        <v>19956</v>
      </c>
      <c r="H8482">
        <f t="shared" si="132"/>
        <v>58713</v>
      </c>
    </row>
    <row r="8483" spans="1:8" x14ac:dyDescent="0.25">
      <c r="A8483" s="3">
        <v>45411.34375</v>
      </c>
      <c r="B8483" s="2">
        <v>45411</v>
      </c>
      <c r="C8483" s="1">
        <v>0.34375</v>
      </c>
      <c r="D8483">
        <f xml:space="preserve"> SUM(E8483+F8483+ G8483)</f>
        <v>74925</v>
      </c>
      <c r="E8483">
        <v>27346</v>
      </c>
      <c r="F8483">
        <v>27318</v>
      </c>
      <c r="G8483">
        <v>20261</v>
      </c>
      <c r="H8483">
        <f t="shared" si="132"/>
        <v>54664</v>
      </c>
    </row>
    <row r="8484" spans="1:8" x14ac:dyDescent="0.25">
      <c r="A8484" s="3">
        <v>45411.354166666664</v>
      </c>
      <c r="B8484" s="2">
        <v>45411</v>
      </c>
      <c r="C8484" s="1">
        <v>0.35416666666666669</v>
      </c>
      <c r="D8484">
        <f xml:space="preserve"> SUM(E8484+F8484+ G8484)</f>
        <v>82947</v>
      </c>
      <c r="E8484">
        <v>30050</v>
      </c>
      <c r="F8484">
        <v>29953</v>
      </c>
      <c r="G8484">
        <v>22944</v>
      </c>
      <c r="H8484">
        <f t="shared" si="132"/>
        <v>60003</v>
      </c>
    </row>
    <row r="8485" spans="1:8" x14ac:dyDescent="0.25">
      <c r="A8485" s="3">
        <v>45411.364583333336</v>
      </c>
      <c r="B8485" s="2">
        <v>45411</v>
      </c>
      <c r="C8485" s="1">
        <v>0.36458333333333331</v>
      </c>
      <c r="D8485">
        <f xml:space="preserve"> SUM(E8485+F8485+ G8485)</f>
        <v>83922</v>
      </c>
      <c r="E8485">
        <v>29871</v>
      </c>
      <c r="F8485">
        <v>29807</v>
      </c>
      <c r="G8485">
        <v>24244</v>
      </c>
      <c r="H8485">
        <f t="shared" si="132"/>
        <v>59678</v>
      </c>
    </row>
    <row r="8486" spans="1:8" x14ac:dyDescent="0.25">
      <c r="A8486" s="3">
        <v>45411.375</v>
      </c>
      <c r="B8486" s="2">
        <v>45411</v>
      </c>
      <c r="C8486" s="1">
        <v>0.375</v>
      </c>
      <c r="D8486">
        <f xml:space="preserve"> SUM(E8486+F8486+ G8486)</f>
        <v>88271</v>
      </c>
      <c r="E8486">
        <v>31556</v>
      </c>
      <c r="F8486">
        <v>31495</v>
      </c>
      <c r="G8486">
        <v>25220</v>
      </c>
      <c r="H8486">
        <f t="shared" si="132"/>
        <v>63051</v>
      </c>
    </row>
    <row r="8487" spans="1:8" x14ac:dyDescent="0.25">
      <c r="A8487" s="3">
        <v>45411.385416666664</v>
      </c>
      <c r="B8487" s="2">
        <v>45411</v>
      </c>
      <c r="C8487" s="1">
        <v>0.38541666666666669</v>
      </c>
      <c r="D8487">
        <f xml:space="preserve"> SUM(E8487+F8487+ G8487)</f>
        <v>86036.6</v>
      </c>
      <c r="E8487">
        <v>32118.9</v>
      </c>
      <c r="F8487">
        <v>32032.799999999999</v>
      </c>
      <c r="G8487">
        <v>21884.9</v>
      </c>
      <c r="H8487">
        <f t="shared" si="132"/>
        <v>64151.7</v>
      </c>
    </row>
    <row r="8488" spans="1:8" x14ac:dyDescent="0.25">
      <c r="A8488" s="3">
        <v>45411.395833333336</v>
      </c>
      <c r="B8488" s="2">
        <v>45411</v>
      </c>
      <c r="C8488" s="1">
        <v>0.39583333333333331</v>
      </c>
      <c r="D8488">
        <f xml:space="preserve"> SUM(E8488+F8488+ G8488)</f>
        <v>85583.4</v>
      </c>
      <c r="E8488">
        <v>32039</v>
      </c>
      <c r="F8488">
        <v>31999.4</v>
      </c>
      <c r="G8488">
        <v>21545</v>
      </c>
      <c r="H8488">
        <f t="shared" si="132"/>
        <v>64038.400000000001</v>
      </c>
    </row>
    <row r="8489" spans="1:8" x14ac:dyDescent="0.25">
      <c r="A8489" s="3">
        <v>45411.40625</v>
      </c>
      <c r="B8489" s="2">
        <v>45411</v>
      </c>
      <c r="C8489" s="1">
        <v>0.40625</v>
      </c>
      <c r="D8489">
        <f xml:space="preserve"> SUM(E8489+F8489+ G8489)</f>
        <v>86365.2</v>
      </c>
      <c r="E8489">
        <v>32031.3</v>
      </c>
      <c r="F8489">
        <v>31921.8</v>
      </c>
      <c r="G8489">
        <v>22412.1</v>
      </c>
      <c r="H8489">
        <f t="shared" si="132"/>
        <v>63953.1</v>
      </c>
    </row>
    <row r="8490" spans="1:8" x14ac:dyDescent="0.25">
      <c r="A8490" s="3">
        <v>45411.416666666664</v>
      </c>
      <c r="B8490" s="2">
        <v>45411</v>
      </c>
      <c r="C8490" s="1">
        <v>0.41666666666666669</v>
      </c>
      <c r="D8490">
        <f xml:space="preserve"> SUM(E8490+F8490+ G8490)</f>
        <v>81632.3</v>
      </c>
      <c r="E8490">
        <v>30398.5</v>
      </c>
      <c r="F8490">
        <v>30294.6</v>
      </c>
      <c r="G8490">
        <v>20939.2</v>
      </c>
      <c r="H8490">
        <f t="shared" si="132"/>
        <v>60693.1</v>
      </c>
    </row>
    <row r="8491" spans="1:8" x14ac:dyDescent="0.25">
      <c r="A8491" s="3">
        <v>45411.427083333336</v>
      </c>
      <c r="B8491" s="2">
        <v>45411</v>
      </c>
      <c r="C8491" s="1">
        <v>0.42708333333333331</v>
      </c>
      <c r="D8491">
        <f xml:space="preserve"> SUM(E8491+F8491+ G8491)</f>
        <v>84991.5</v>
      </c>
      <c r="E8491">
        <v>31352.7</v>
      </c>
      <c r="F8491">
        <v>31270.2</v>
      </c>
      <c r="G8491">
        <v>22368.6</v>
      </c>
      <c r="H8491">
        <f t="shared" si="132"/>
        <v>62622.9</v>
      </c>
    </row>
    <row r="8492" spans="1:8" x14ac:dyDescent="0.25">
      <c r="A8492" s="3">
        <v>45411.4375</v>
      </c>
      <c r="B8492" s="2">
        <v>45411</v>
      </c>
      <c r="C8492" s="1">
        <v>0.4375</v>
      </c>
      <c r="D8492">
        <f xml:space="preserve"> SUM(E8492+F8492+ G8492)</f>
        <v>98478</v>
      </c>
      <c r="E8492">
        <v>36839</v>
      </c>
      <c r="F8492">
        <v>36994</v>
      </c>
      <c r="G8492">
        <v>24645</v>
      </c>
      <c r="H8492">
        <f t="shared" si="132"/>
        <v>73833</v>
      </c>
    </row>
    <row r="8493" spans="1:8" x14ac:dyDescent="0.25">
      <c r="A8493" s="3">
        <v>45411.447916666664</v>
      </c>
      <c r="B8493" s="2">
        <v>45411</v>
      </c>
      <c r="C8493" s="1">
        <v>0.44791666666666669</v>
      </c>
      <c r="D8493">
        <f xml:space="preserve"> SUM(E8493+F8493+ G8493)</f>
        <v>101575</v>
      </c>
      <c r="E8493">
        <v>36874</v>
      </c>
      <c r="F8493">
        <v>36806</v>
      </c>
      <c r="G8493">
        <v>27895</v>
      </c>
      <c r="H8493">
        <f t="shared" si="132"/>
        <v>73680</v>
      </c>
    </row>
    <row r="8494" spans="1:8" x14ac:dyDescent="0.25">
      <c r="A8494" s="3">
        <v>45411.458333333336</v>
      </c>
      <c r="B8494" s="2">
        <v>45411</v>
      </c>
      <c r="C8494" s="1">
        <v>0.45833333333333331</v>
      </c>
      <c r="D8494">
        <f xml:space="preserve"> SUM(E8494+F8494+ G8494)</f>
        <v>104577</v>
      </c>
      <c r="E8494">
        <v>38936</v>
      </c>
      <c r="F8494">
        <v>38918</v>
      </c>
      <c r="G8494">
        <v>26723</v>
      </c>
      <c r="H8494">
        <f t="shared" si="132"/>
        <v>77854</v>
      </c>
    </row>
    <row r="8495" spans="1:8" x14ac:dyDescent="0.25">
      <c r="A8495" s="3">
        <v>45411.46875</v>
      </c>
      <c r="B8495" s="2">
        <v>45411</v>
      </c>
      <c r="C8495" s="1">
        <v>0.46875</v>
      </c>
      <c r="D8495">
        <f xml:space="preserve"> SUM(E8495+F8495+ G8495)</f>
        <v>104498</v>
      </c>
      <c r="E8495">
        <v>37827</v>
      </c>
      <c r="F8495">
        <v>38071</v>
      </c>
      <c r="G8495">
        <v>28600</v>
      </c>
      <c r="H8495">
        <f t="shared" si="132"/>
        <v>75898</v>
      </c>
    </row>
    <row r="8496" spans="1:8" x14ac:dyDescent="0.25">
      <c r="A8496" s="3">
        <v>45411.479166666664</v>
      </c>
      <c r="B8496" s="2">
        <v>45411</v>
      </c>
      <c r="C8496" s="1">
        <v>0.47916666666666669</v>
      </c>
      <c r="D8496">
        <f xml:space="preserve"> SUM(E8496+F8496+ G8496)</f>
        <v>102716</v>
      </c>
      <c r="E8496">
        <v>38130</v>
      </c>
      <c r="F8496">
        <v>38004</v>
      </c>
      <c r="G8496">
        <v>26582</v>
      </c>
      <c r="H8496">
        <f t="shared" si="132"/>
        <v>76134</v>
      </c>
    </row>
    <row r="8497" spans="1:8" x14ac:dyDescent="0.25">
      <c r="A8497" s="3">
        <v>45411.489583333336</v>
      </c>
      <c r="B8497" s="2">
        <v>45411</v>
      </c>
      <c r="C8497" s="1">
        <v>0.48958333333333331</v>
      </c>
      <c r="D8497">
        <f xml:space="preserve"> SUM(E8497+F8497+ G8497)</f>
        <v>103470</v>
      </c>
      <c r="E8497">
        <v>38447</v>
      </c>
      <c r="F8497">
        <v>38508</v>
      </c>
      <c r="G8497">
        <v>26515</v>
      </c>
      <c r="H8497">
        <f t="shared" si="132"/>
        <v>76955</v>
      </c>
    </row>
    <row r="8498" spans="1:8" x14ac:dyDescent="0.25">
      <c r="A8498" s="3">
        <v>45411.5</v>
      </c>
      <c r="B8498" s="2">
        <v>45411</v>
      </c>
      <c r="C8498" s="1">
        <v>0.5</v>
      </c>
      <c r="D8498">
        <f xml:space="preserve"> SUM(E8498+F8498+ G8498)</f>
        <v>99122</v>
      </c>
      <c r="E8498">
        <v>37408</v>
      </c>
      <c r="F8498">
        <v>37315</v>
      </c>
      <c r="G8498">
        <v>24399</v>
      </c>
      <c r="H8498">
        <f t="shared" si="132"/>
        <v>74723</v>
      </c>
    </row>
    <row r="8499" spans="1:8" x14ac:dyDescent="0.25">
      <c r="A8499" s="3">
        <v>45411.510416666664</v>
      </c>
      <c r="B8499" s="2">
        <v>45411</v>
      </c>
      <c r="C8499" s="1">
        <v>0.51041666666666663</v>
      </c>
      <c r="D8499">
        <f xml:space="preserve"> SUM(E8499+F8499+ G8499)</f>
        <v>92928</v>
      </c>
      <c r="E8499">
        <v>34825</v>
      </c>
      <c r="F8499">
        <v>34684</v>
      </c>
      <c r="G8499">
        <v>23419</v>
      </c>
      <c r="H8499">
        <f t="shared" si="132"/>
        <v>69509</v>
      </c>
    </row>
    <row r="8500" spans="1:8" x14ac:dyDescent="0.25">
      <c r="A8500" s="3">
        <v>45411.520833333336</v>
      </c>
      <c r="B8500" s="2">
        <v>45411</v>
      </c>
      <c r="C8500" s="1">
        <v>0.52083333333333337</v>
      </c>
      <c r="D8500">
        <f xml:space="preserve"> SUM(E8500+F8500+ G8500)</f>
        <v>92792</v>
      </c>
      <c r="E8500">
        <v>34534</v>
      </c>
      <c r="F8500">
        <v>34420</v>
      </c>
      <c r="G8500">
        <v>23838</v>
      </c>
      <c r="H8500">
        <f t="shared" si="132"/>
        <v>68954</v>
      </c>
    </row>
    <row r="8501" spans="1:8" x14ac:dyDescent="0.25">
      <c r="A8501" s="3">
        <v>45411.53125</v>
      </c>
      <c r="B8501" s="2">
        <v>45411</v>
      </c>
      <c r="C8501" s="1">
        <v>0.53125</v>
      </c>
      <c r="D8501">
        <f xml:space="preserve"> SUM(E8501+F8501+ G8501)</f>
        <v>91908</v>
      </c>
      <c r="E8501">
        <v>33343</v>
      </c>
      <c r="F8501">
        <v>33259</v>
      </c>
      <c r="G8501">
        <v>25306</v>
      </c>
      <c r="H8501">
        <f t="shared" si="132"/>
        <v>66602</v>
      </c>
    </row>
    <row r="8502" spans="1:8" x14ac:dyDescent="0.25">
      <c r="A8502" s="3">
        <v>45411.541666666664</v>
      </c>
      <c r="B8502" s="2">
        <v>45411</v>
      </c>
      <c r="C8502" s="1">
        <v>0.54166666666666663</v>
      </c>
      <c r="D8502">
        <f xml:space="preserve"> SUM(E8502+F8502+ G8502)</f>
        <v>91246</v>
      </c>
      <c r="E8502">
        <v>33125</v>
      </c>
      <c r="F8502">
        <v>33004</v>
      </c>
      <c r="G8502">
        <v>25117</v>
      </c>
      <c r="H8502">
        <f t="shared" si="132"/>
        <v>66129</v>
      </c>
    </row>
    <row r="8503" spans="1:8" x14ac:dyDescent="0.25">
      <c r="A8503" s="3">
        <v>45411.552083333336</v>
      </c>
      <c r="B8503" s="2">
        <v>45411</v>
      </c>
      <c r="C8503" s="1">
        <v>0.55208333333333337</v>
      </c>
      <c r="D8503">
        <f xml:space="preserve"> SUM(E8503+F8503+ G8503)</f>
        <v>83513</v>
      </c>
      <c r="E8503">
        <v>30484</v>
      </c>
      <c r="F8503">
        <v>30420</v>
      </c>
      <c r="G8503">
        <v>22609</v>
      </c>
      <c r="H8503">
        <f t="shared" si="132"/>
        <v>60904</v>
      </c>
    </row>
    <row r="8504" spans="1:8" x14ac:dyDescent="0.25">
      <c r="A8504" s="3">
        <v>45411.5625</v>
      </c>
      <c r="B8504" s="2">
        <v>45411</v>
      </c>
      <c r="C8504" s="1">
        <v>0.5625</v>
      </c>
      <c r="D8504">
        <f xml:space="preserve"> SUM(E8504+F8504+ G8504)</f>
        <v>83273</v>
      </c>
      <c r="E8504">
        <v>30959</v>
      </c>
      <c r="F8504">
        <v>30806</v>
      </c>
      <c r="G8504">
        <v>21508</v>
      </c>
      <c r="H8504">
        <f t="shared" si="132"/>
        <v>61765</v>
      </c>
    </row>
    <row r="8505" spans="1:8" x14ac:dyDescent="0.25">
      <c r="A8505" s="3">
        <v>45411.572916666664</v>
      </c>
      <c r="B8505" s="2">
        <v>45411</v>
      </c>
      <c r="C8505" s="1">
        <v>0.57291666666666663</v>
      </c>
      <c r="D8505">
        <f xml:space="preserve"> SUM(E8505+F8505+ G8505)</f>
        <v>89988</v>
      </c>
      <c r="E8505">
        <v>32515</v>
      </c>
      <c r="F8505">
        <v>32454</v>
      </c>
      <c r="G8505">
        <v>25019</v>
      </c>
      <c r="H8505">
        <f t="shared" si="132"/>
        <v>64969</v>
      </c>
    </row>
    <row r="8506" spans="1:8" x14ac:dyDescent="0.25">
      <c r="A8506" s="3">
        <v>45411.583333333336</v>
      </c>
      <c r="B8506" s="2">
        <v>45411</v>
      </c>
      <c r="C8506" s="1">
        <v>0.58333333333333337</v>
      </c>
      <c r="D8506">
        <f xml:space="preserve"> SUM(E8506+F8506+ G8506)</f>
        <v>88172</v>
      </c>
      <c r="E8506">
        <v>33038</v>
      </c>
      <c r="F8506">
        <v>32972</v>
      </c>
      <c r="G8506">
        <v>22162</v>
      </c>
      <c r="H8506">
        <f t="shared" si="132"/>
        <v>66010</v>
      </c>
    </row>
    <row r="8507" spans="1:8" x14ac:dyDescent="0.25">
      <c r="A8507" s="3">
        <v>45411.59375</v>
      </c>
      <c r="B8507" s="2">
        <v>45411</v>
      </c>
      <c r="C8507" s="1">
        <v>0.59375</v>
      </c>
      <c r="D8507">
        <f xml:space="preserve"> SUM(E8507+F8507+ G8507)</f>
        <v>85739</v>
      </c>
      <c r="E8507">
        <v>31595</v>
      </c>
      <c r="F8507">
        <v>31565</v>
      </c>
      <c r="G8507">
        <v>22579</v>
      </c>
      <c r="H8507">
        <f t="shared" si="132"/>
        <v>63160</v>
      </c>
    </row>
    <row r="8508" spans="1:8" x14ac:dyDescent="0.25">
      <c r="A8508" s="3">
        <v>45411.604166666664</v>
      </c>
      <c r="B8508" s="2">
        <v>45411</v>
      </c>
      <c r="C8508" s="1">
        <v>0.60416666666666663</v>
      </c>
      <c r="D8508">
        <f xml:space="preserve"> SUM(E8508+F8508+ G8508)</f>
        <v>92266</v>
      </c>
      <c r="E8508">
        <v>33885</v>
      </c>
      <c r="F8508">
        <v>33793</v>
      </c>
      <c r="G8508">
        <v>24588</v>
      </c>
      <c r="H8508">
        <f t="shared" si="132"/>
        <v>67678</v>
      </c>
    </row>
    <row r="8509" spans="1:8" x14ac:dyDescent="0.25">
      <c r="A8509" s="3">
        <v>45411.614583333336</v>
      </c>
      <c r="B8509" s="2">
        <v>45411</v>
      </c>
      <c r="C8509" s="1">
        <v>0.61458333333333337</v>
      </c>
      <c r="D8509">
        <f xml:space="preserve"> SUM(E8509+F8509+ G8509)</f>
        <v>101123</v>
      </c>
      <c r="E8509">
        <v>37153</v>
      </c>
      <c r="F8509">
        <v>37034</v>
      </c>
      <c r="G8509">
        <v>26936</v>
      </c>
      <c r="H8509">
        <f t="shared" si="132"/>
        <v>74187</v>
      </c>
    </row>
    <row r="8510" spans="1:8" x14ac:dyDescent="0.25">
      <c r="A8510" s="3">
        <v>45411.625</v>
      </c>
      <c r="B8510" s="2">
        <v>45411</v>
      </c>
      <c r="C8510" s="1">
        <v>0.625</v>
      </c>
      <c r="D8510">
        <f xml:space="preserve"> SUM(E8510+F8510+ G8510)</f>
        <v>101632</v>
      </c>
      <c r="E8510">
        <v>37985</v>
      </c>
      <c r="F8510">
        <v>37879</v>
      </c>
      <c r="G8510">
        <v>25768</v>
      </c>
      <c r="H8510">
        <f t="shared" si="132"/>
        <v>75864</v>
      </c>
    </row>
    <row r="8511" spans="1:8" x14ac:dyDescent="0.25">
      <c r="A8511" s="3">
        <v>45411.635416666664</v>
      </c>
      <c r="B8511" s="2">
        <v>45411</v>
      </c>
      <c r="C8511" s="1">
        <v>0.63541666666666663</v>
      </c>
      <c r="D8511">
        <f xml:space="preserve"> SUM(E8511+F8511+ G8511)</f>
        <v>104760</v>
      </c>
      <c r="E8511">
        <v>38701</v>
      </c>
      <c r="F8511">
        <v>38744</v>
      </c>
      <c r="G8511">
        <v>27315</v>
      </c>
      <c r="H8511">
        <f t="shared" si="132"/>
        <v>77445</v>
      </c>
    </row>
    <row r="8512" spans="1:8" x14ac:dyDescent="0.25">
      <c r="A8512" s="3">
        <v>45411.645833333336</v>
      </c>
      <c r="B8512" s="2">
        <v>45411</v>
      </c>
      <c r="C8512" s="1">
        <v>0.64583333333333337</v>
      </c>
      <c r="D8512">
        <f xml:space="preserve"> SUM(E8512+F8512+ G8512)</f>
        <v>105966</v>
      </c>
      <c r="E8512">
        <v>39840</v>
      </c>
      <c r="F8512">
        <v>39647</v>
      </c>
      <c r="G8512">
        <v>26479</v>
      </c>
      <c r="H8512">
        <f t="shared" si="132"/>
        <v>79487</v>
      </c>
    </row>
    <row r="8513" spans="1:8" x14ac:dyDescent="0.25">
      <c r="A8513" s="3">
        <v>45411.65625</v>
      </c>
      <c r="B8513" s="2">
        <v>45411</v>
      </c>
      <c r="C8513" s="1">
        <v>0.65625</v>
      </c>
      <c r="D8513">
        <f xml:space="preserve"> SUM(E8513+F8513+ G8513)</f>
        <v>98787</v>
      </c>
      <c r="E8513">
        <v>35992</v>
      </c>
      <c r="F8513">
        <v>35871</v>
      </c>
      <c r="G8513">
        <v>26924</v>
      </c>
      <c r="H8513">
        <f t="shared" si="132"/>
        <v>71863</v>
      </c>
    </row>
    <row r="8514" spans="1:8" x14ac:dyDescent="0.25">
      <c r="A8514" s="3">
        <v>45411.666666666664</v>
      </c>
      <c r="B8514" s="2">
        <v>45411</v>
      </c>
      <c r="C8514" s="1">
        <v>0.66666666666666663</v>
      </c>
      <c r="D8514">
        <f xml:space="preserve"> SUM(E8514+F8514+ G8514)</f>
        <v>103299</v>
      </c>
      <c r="E8514">
        <v>38429</v>
      </c>
      <c r="F8514">
        <v>38243</v>
      </c>
      <c r="G8514">
        <v>26627</v>
      </c>
      <c r="H8514">
        <f t="shared" si="132"/>
        <v>76672</v>
      </c>
    </row>
    <row r="8515" spans="1:8" x14ac:dyDescent="0.25">
      <c r="A8515" s="3">
        <v>45411.677083333336</v>
      </c>
      <c r="B8515" s="2">
        <v>45411</v>
      </c>
      <c r="C8515" s="1">
        <v>0.67708333333333337</v>
      </c>
      <c r="D8515">
        <f xml:space="preserve"> SUM(E8515+F8515+ G8515)</f>
        <v>103002</v>
      </c>
      <c r="E8515">
        <v>37261</v>
      </c>
      <c r="F8515">
        <v>37145</v>
      </c>
      <c r="G8515">
        <v>28596</v>
      </c>
      <c r="H8515">
        <f t="shared" ref="H8515:H8578" si="133">SUM(E8515+F8515)</f>
        <v>74406</v>
      </c>
    </row>
    <row r="8516" spans="1:8" x14ac:dyDescent="0.25">
      <c r="A8516" s="3">
        <v>45411.6875</v>
      </c>
      <c r="B8516" s="2">
        <v>45411</v>
      </c>
      <c r="C8516" s="1">
        <v>0.6875</v>
      </c>
      <c r="D8516">
        <f xml:space="preserve"> SUM(E8516+F8516+ G8516)</f>
        <v>95004.1</v>
      </c>
      <c r="E8516">
        <v>33032.5</v>
      </c>
      <c r="F8516">
        <v>32939.599999999999</v>
      </c>
      <c r="G8516">
        <v>29032</v>
      </c>
      <c r="H8516">
        <f t="shared" si="133"/>
        <v>65972.100000000006</v>
      </c>
    </row>
    <row r="8517" spans="1:8" x14ac:dyDescent="0.25">
      <c r="A8517" s="3">
        <v>45411.697916666664</v>
      </c>
      <c r="B8517" s="2">
        <v>45411</v>
      </c>
      <c r="C8517" s="1">
        <v>0.69791666666666663</v>
      </c>
      <c r="D8517">
        <f xml:space="preserve"> SUM(E8517+F8517+ G8517)</f>
        <v>90639.2</v>
      </c>
      <c r="E8517">
        <v>35950</v>
      </c>
      <c r="F8517">
        <v>29228.2</v>
      </c>
      <c r="G8517">
        <v>25461</v>
      </c>
      <c r="H8517">
        <f t="shared" si="133"/>
        <v>65178.2</v>
      </c>
    </row>
    <row r="8518" spans="1:8" x14ac:dyDescent="0.25">
      <c r="A8518" s="3">
        <v>45411.708333333336</v>
      </c>
      <c r="B8518" s="2">
        <v>45411</v>
      </c>
      <c r="C8518" s="1">
        <v>0.70833333333333337</v>
      </c>
      <c r="D8518">
        <f xml:space="preserve"> SUM(E8518+F8518+ G8518)</f>
        <v>99488</v>
      </c>
      <c r="E8518">
        <v>35632</v>
      </c>
      <c r="F8518">
        <v>35544</v>
      </c>
      <c r="G8518">
        <v>28312</v>
      </c>
      <c r="H8518">
        <f t="shared" si="133"/>
        <v>71176</v>
      </c>
    </row>
    <row r="8519" spans="1:8" x14ac:dyDescent="0.25">
      <c r="A8519" s="3">
        <v>45411.71875</v>
      </c>
      <c r="B8519" s="2">
        <v>45411</v>
      </c>
      <c r="C8519" s="1">
        <v>0.71875</v>
      </c>
      <c r="D8519">
        <f xml:space="preserve"> SUM(E8519+F8519+ G8519)</f>
        <v>99715</v>
      </c>
      <c r="E8519">
        <v>36792</v>
      </c>
      <c r="F8519">
        <v>36701</v>
      </c>
      <c r="G8519">
        <v>26222</v>
      </c>
      <c r="H8519">
        <f t="shared" si="133"/>
        <v>73493</v>
      </c>
    </row>
    <row r="8520" spans="1:8" x14ac:dyDescent="0.25">
      <c r="A8520" s="3">
        <v>45411.729166666664</v>
      </c>
      <c r="B8520" s="2">
        <v>45411</v>
      </c>
      <c r="C8520" s="1">
        <v>0.72916666666666663</v>
      </c>
      <c r="D8520">
        <f xml:space="preserve"> SUM(E8520+F8520+ G8520)</f>
        <v>101228</v>
      </c>
      <c r="E8520">
        <v>37253</v>
      </c>
      <c r="F8520">
        <v>37079</v>
      </c>
      <c r="G8520">
        <v>26896</v>
      </c>
      <c r="H8520">
        <f t="shared" si="133"/>
        <v>74332</v>
      </c>
    </row>
    <row r="8521" spans="1:8" x14ac:dyDescent="0.25">
      <c r="A8521" s="3">
        <v>45411.739583333336</v>
      </c>
      <c r="B8521" s="2">
        <v>45411</v>
      </c>
      <c r="C8521" s="1">
        <v>0.73958333333333337</v>
      </c>
      <c r="D8521">
        <f xml:space="preserve"> SUM(E8521+F8521+ G8521)</f>
        <v>93880</v>
      </c>
      <c r="E8521">
        <v>35404</v>
      </c>
      <c r="F8521">
        <v>35338</v>
      </c>
      <c r="G8521">
        <v>23138</v>
      </c>
      <c r="H8521">
        <f t="shared" si="133"/>
        <v>70742</v>
      </c>
    </row>
    <row r="8522" spans="1:8" x14ac:dyDescent="0.25">
      <c r="A8522" s="3">
        <v>45411.75</v>
      </c>
      <c r="B8522" s="2">
        <v>45411</v>
      </c>
      <c r="C8522" s="1">
        <v>0.75</v>
      </c>
      <c r="D8522">
        <f xml:space="preserve"> SUM(E8522+F8522+ G8522)</f>
        <v>85891</v>
      </c>
      <c r="E8522">
        <v>31769</v>
      </c>
      <c r="F8522">
        <v>31681</v>
      </c>
      <c r="G8522">
        <v>22441</v>
      </c>
      <c r="H8522">
        <f t="shared" si="133"/>
        <v>63450</v>
      </c>
    </row>
    <row r="8523" spans="1:8" x14ac:dyDescent="0.25">
      <c r="A8523" s="3">
        <v>45411.760416666664</v>
      </c>
      <c r="B8523" s="2">
        <v>45411</v>
      </c>
      <c r="C8523" s="1">
        <v>0.76041666666666663</v>
      </c>
      <c r="D8523">
        <f xml:space="preserve"> SUM(E8523+F8523+ G8523)</f>
        <v>84784</v>
      </c>
      <c r="E8523">
        <v>30601</v>
      </c>
      <c r="F8523">
        <v>30813</v>
      </c>
      <c r="G8523">
        <v>23370</v>
      </c>
      <c r="H8523">
        <f t="shared" si="133"/>
        <v>61414</v>
      </c>
    </row>
    <row r="8524" spans="1:8" x14ac:dyDescent="0.25">
      <c r="A8524" s="3">
        <v>45411.770833333336</v>
      </c>
      <c r="B8524" s="2">
        <v>45411</v>
      </c>
      <c r="C8524" s="1">
        <v>0.77083333333333337</v>
      </c>
      <c r="D8524">
        <f xml:space="preserve"> SUM(E8524+F8524+ G8524)</f>
        <v>84801</v>
      </c>
      <c r="E8524">
        <v>30317</v>
      </c>
      <c r="F8524">
        <v>30213</v>
      </c>
      <c r="G8524">
        <v>24271</v>
      </c>
      <c r="H8524">
        <f t="shared" si="133"/>
        <v>60530</v>
      </c>
    </row>
    <row r="8525" spans="1:8" x14ac:dyDescent="0.25">
      <c r="A8525" s="3">
        <v>45411.78125</v>
      </c>
      <c r="B8525" s="2">
        <v>45411</v>
      </c>
      <c r="C8525" s="1">
        <v>0.78125</v>
      </c>
      <c r="D8525">
        <f xml:space="preserve"> SUM(E8525+F8525+ G8525)</f>
        <v>80281.5</v>
      </c>
      <c r="E8525">
        <v>30626.799999999999</v>
      </c>
      <c r="F8525">
        <v>30573.1</v>
      </c>
      <c r="G8525">
        <v>19081.599999999999</v>
      </c>
      <c r="H8525">
        <f t="shared" si="133"/>
        <v>61199.899999999994</v>
      </c>
    </row>
    <row r="8526" spans="1:8" x14ac:dyDescent="0.25">
      <c r="A8526" s="3">
        <v>45411.791666666664</v>
      </c>
      <c r="B8526" s="2">
        <v>45411</v>
      </c>
      <c r="C8526" s="1">
        <v>0.79166666666666663</v>
      </c>
      <c r="D8526">
        <f xml:space="preserve"> SUM(E8526+F8526+ G8526)</f>
        <v>97029</v>
      </c>
      <c r="E8526">
        <v>35864</v>
      </c>
      <c r="F8526">
        <v>35732</v>
      </c>
      <c r="G8526">
        <v>25433</v>
      </c>
      <c r="H8526">
        <f t="shared" si="133"/>
        <v>71596</v>
      </c>
    </row>
    <row r="8527" spans="1:8" x14ac:dyDescent="0.25">
      <c r="A8527" s="3">
        <v>45411.802083333336</v>
      </c>
      <c r="B8527" s="2">
        <v>45411</v>
      </c>
      <c r="C8527" s="1">
        <v>0.80208333333333337</v>
      </c>
      <c r="D8527">
        <f xml:space="preserve"> SUM(E8527+F8527+ G8527)</f>
        <v>89880</v>
      </c>
      <c r="E8527">
        <v>32849</v>
      </c>
      <c r="F8527">
        <v>32848</v>
      </c>
      <c r="G8527">
        <v>24183</v>
      </c>
      <c r="H8527">
        <f t="shared" si="133"/>
        <v>65697</v>
      </c>
    </row>
    <row r="8528" spans="1:8" x14ac:dyDescent="0.25">
      <c r="A8528" s="3">
        <v>45411.8125</v>
      </c>
      <c r="B8528" s="2">
        <v>45411</v>
      </c>
      <c r="C8528" s="1">
        <v>0.8125</v>
      </c>
      <c r="D8528">
        <f xml:space="preserve"> SUM(E8528+F8528+ G8528)</f>
        <v>92191</v>
      </c>
      <c r="E8528">
        <v>33481</v>
      </c>
      <c r="F8528">
        <v>33459</v>
      </c>
      <c r="G8528">
        <v>25251</v>
      </c>
      <c r="H8528">
        <f t="shared" si="133"/>
        <v>66940</v>
      </c>
    </row>
    <row r="8529" spans="1:8" x14ac:dyDescent="0.25">
      <c r="A8529" s="3">
        <v>45411.822916666664</v>
      </c>
      <c r="B8529" s="2">
        <v>45411</v>
      </c>
      <c r="C8529" s="1">
        <v>0.82291666666666663</v>
      </c>
      <c r="D8529">
        <f xml:space="preserve"> SUM(E8529+F8529+ G8529)</f>
        <v>93141</v>
      </c>
      <c r="E8529">
        <v>34831</v>
      </c>
      <c r="F8529">
        <v>34826</v>
      </c>
      <c r="G8529">
        <v>23484</v>
      </c>
      <c r="H8529">
        <f t="shared" si="133"/>
        <v>69657</v>
      </c>
    </row>
    <row r="8530" spans="1:8" x14ac:dyDescent="0.25">
      <c r="A8530" s="3">
        <v>45411.833333333336</v>
      </c>
      <c r="B8530" s="2">
        <v>45411</v>
      </c>
      <c r="C8530" s="1">
        <v>0.83333333333333337</v>
      </c>
      <c r="D8530">
        <f xml:space="preserve"> SUM(E8530+F8530+ G8530)</f>
        <v>91438</v>
      </c>
      <c r="E8530">
        <v>33029</v>
      </c>
      <c r="F8530">
        <v>33528</v>
      </c>
      <c r="G8530">
        <v>24881</v>
      </c>
      <c r="H8530">
        <f t="shared" si="133"/>
        <v>66557</v>
      </c>
    </row>
    <row r="8531" spans="1:8" x14ac:dyDescent="0.25">
      <c r="A8531" s="3">
        <v>45411.84375</v>
      </c>
      <c r="B8531" s="2">
        <v>45411</v>
      </c>
      <c r="C8531" s="1">
        <v>0.84375</v>
      </c>
      <c r="D8531">
        <f xml:space="preserve"> SUM(E8531+F8531+ G8531)</f>
        <v>79810.899999999994</v>
      </c>
      <c r="E8531">
        <v>30142.400000000001</v>
      </c>
      <c r="F8531">
        <v>30061.3</v>
      </c>
      <c r="G8531">
        <v>19607.2</v>
      </c>
      <c r="H8531">
        <f t="shared" si="133"/>
        <v>60203.7</v>
      </c>
    </row>
    <row r="8532" spans="1:8" x14ac:dyDescent="0.25">
      <c r="A8532" s="3">
        <v>45411.854166666664</v>
      </c>
      <c r="B8532" s="2">
        <v>45411</v>
      </c>
      <c r="C8532" s="1">
        <v>0.85416666666666663</v>
      </c>
      <c r="D8532">
        <f xml:space="preserve"> SUM(E8532+F8532+ G8532)</f>
        <v>88678</v>
      </c>
      <c r="E8532">
        <v>34017</v>
      </c>
      <c r="F8532">
        <v>33896</v>
      </c>
      <c r="G8532">
        <v>20765</v>
      </c>
      <c r="H8532">
        <f t="shared" si="133"/>
        <v>67913</v>
      </c>
    </row>
    <row r="8533" spans="1:8" x14ac:dyDescent="0.25">
      <c r="A8533" s="3">
        <v>45411.864583333336</v>
      </c>
      <c r="B8533" s="2">
        <v>45411</v>
      </c>
      <c r="C8533" s="1">
        <v>0.86458333333333337</v>
      </c>
      <c r="D8533">
        <f xml:space="preserve"> SUM(E8533+F8533+ G8533)</f>
        <v>85455</v>
      </c>
      <c r="E8533">
        <v>32306</v>
      </c>
      <c r="F8533">
        <v>32201</v>
      </c>
      <c r="G8533">
        <v>20948</v>
      </c>
      <c r="H8533">
        <f t="shared" si="133"/>
        <v>64507</v>
      </c>
    </row>
    <row r="8534" spans="1:8" x14ac:dyDescent="0.25">
      <c r="A8534" s="3">
        <v>45411.875</v>
      </c>
      <c r="B8534" s="2">
        <v>45411</v>
      </c>
      <c r="C8534" s="1">
        <v>0.875</v>
      </c>
      <c r="D8534">
        <f xml:space="preserve"> SUM(E8534+F8534+ G8534)</f>
        <v>86633</v>
      </c>
      <c r="E8534">
        <v>32397</v>
      </c>
      <c r="F8534">
        <v>32358</v>
      </c>
      <c r="G8534">
        <v>21878</v>
      </c>
      <c r="H8534">
        <f t="shared" si="133"/>
        <v>64755</v>
      </c>
    </row>
    <row r="8535" spans="1:8" x14ac:dyDescent="0.25">
      <c r="A8535" s="3">
        <v>45411.885416666664</v>
      </c>
      <c r="B8535" s="2">
        <v>45411</v>
      </c>
      <c r="C8535" s="1">
        <v>0.88541666666666663</v>
      </c>
      <c r="D8535">
        <f xml:space="preserve"> SUM(E8535+F8535+ G8535)</f>
        <v>84506</v>
      </c>
      <c r="E8535">
        <v>30658</v>
      </c>
      <c r="F8535">
        <v>30611</v>
      </c>
      <c r="G8535">
        <v>23237</v>
      </c>
      <c r="H8535">
        <f t="shared" si="133"/>
        <v>61269</v>
      </c>
    </row>
    <row r="8536" spans="1:8" x14ac:dyDescent="0.25">
      <c r="A8536" s="3">
        <v>45411.895833333336</v>
      </c>
      <c r="B8536" s="2">
        <v>45411</v>
      </c>
      <c r="C8536" s="1">
        <v>0.89583333333333337</v>
      </c>
      <c r="D8536">
        <f xml:space="preserve"> SUM(E8536+F8536+ G8536)</f>
        <v>83991</v>
      </c>
      <c r="E8536">
        <v>31731</v>
      </c>
      <c r="F8536">
        <v>31663</v>
      </c>
      <c r="G8536">
        <v>20597</v>
      </c>
      <c r="H8536">
        <f t="shared" si="133"/>
        <v>63394</v>
      </c>
    </row>
    <row r="8537" spans="1:8" x14ac:dyDescent="0.25">
      <c r="A8537" s="3">
        <v>45411.90625</v>
      </c>
      <c r="B8537" s="2">
        <v>45411</v>
      </c>
      <c r="C8537" s="1">
        <v>0.90625</v>
      </c>
      <c r="D8537">
        <f xml:space="preserve"> SUM(E8537+F8537+ G8537)</f>
        <v>83980</v>
      </c>
      <c r="E8537">
        <v>31748</v>
      </c>
      <c r="F8537">
        <v>31680</v>
      </c>
      <c r="G8537">
        <v>20552</v>
      </c>
      <c r="H8537">
        <f t="shared" si="133"/>
        <v>63428</v>
      </c>
    </row>
    <row r="8538" spans="1:8" x14ac:dyDescent="0.25">
      <c r="A8538" s="3">
        <v>45411.916666666664</v>
      </c>
      <c r="B8538" s="2">
        <v>45411</v>
      </c>
      <c r="C8538" s="1">
        <v>0.91666666666666663</v>
      </c>
      <c r="D8538">
        <f xml:space="preserve"> SUM(E8538+F8538+ G8538)</f>
        <v>75600</v>
      </c>
      <c r="E8538">
        <v>29980</v>
      </c>
      <c r="F8538">
        <v>29873</v>
      </c>
      <c r="G8538">
        <v>15747</v>
      </c>
      <c r="H8538">
        <f t="shared" si="133"/>
        <v>59853</v>
      </c>
    </row>
    <row r="8539" spans="1:8" x14ac:dyDescent="0.25">
      <c r="A8539" s="3">
        <v>45411.927083333336</v>
      </c>
      <c r="B8539" s="2">
        <v>45411</v>
      </c>
      <c r="C8539" s="1">
        <v>0.92708333333333337</v>
      </c>
      <c r="D8539">
        <f xml:space="preserve"> SUM(E8539+F8539+ G8539)</f>
        <v>79788</v>
      </c>
      <c r="E8539">
        <v>30759</v>
      </c>
      <c r="F8539">
        <v>30707</v>
      </c>
      <c r="G8539">
        <v>18322</v>
      </c>
      <c r="H8539">
        <f t="shared" si="133"/>
        <v>61466</v>
      </c>
    </row>
    <row r="8540" spans="1:8" x14ac:dyDescent="0.25">
      <c r="A8540" s="3">
        <v>45411.9375</v>
      </c>
      <c r="B8540" s="2">
        <v>45411</v>
      </c>
      <c r="C8540" s="1">
        <v>0.9375</v>
      </c>
      <c r="D8540">
        <f xml:space="preserve"> SUM(E8540+F8540+ G8540)</f>
        <v>80135</v>
      </c>
      <c r="E8540">
        <v>30619</v>
      </c>
      <c r="F8540">
        <v>30420</v>
      </c>
      <c r="G8540">
        <v>19096</v>
      </c>
      <c r="H8540">
        <f t="shared" si="133"/>
        <v>61039</v>
      </c>
    </row>
    <row r="8541" spans="1:8" x14ac:dyDescent="0.25">
      <c r="A8541" s="3">
        <v>45411.947916666664</v>
      </c>
      <c r="B8541" s="2">
        <v>45411</v>
      </c>
      <c r="C8541" s="1">
        <v>0.94791666666666663</v>
      </c>
      <c r="D8541">
        <f xml:space="preserve"> SUM(E8541+F8541+ G8541)</f>
        <v>85627</v>
      </c>
      <c r="E8541">
        <v>32048</v>
      </c>
      <c r="F8541">
        <v>32062</v>
      </c>
      <c r="G8541">
        <v>21517</v>
      </c>
      <c r="H8541">
        <f t="shared" si="133"/>
        <v>64110</v>
      </c>
    </row>
    <row r="8542" spans="1:8" x14ac:dyDescent="0.25">
      <c r="A8542" s="3">
        <v>45411.958333333336</v>
      </c>
      <c r="B8542" s="2">
        <v>45411</v>
      </c>
      <c r="C8542" s="1">
        <v>0.95833333333333337</v>
      </c>
      <c r="D8542">
        <f xml:space="preserve"> SUM(E8542+F8542+ G8542)</f>
        <v>84008</v>
      </c>
      <c r="E8542">
        <v>31042</v>
      </c>
      <c r="F8542">
        <v>31171</v>
      </c>
      <c r="G8542">
        <v>21795</v>
      </c>
      <c r="H8542">
        <f t="shared" si="133"/>
        <v>62213</v>
      </c>
    </row>
    <row r="8543" spans="1:8" x14ac:dyDescent="0.25">
      <c r="A8543" s="3">
        <v>45411.96875</v>
      </c>
      <c r="B8543" s="2">
        <v>45411</v>
      </c>
      <c r="C8543" s="1">
        <v>0.96875</v>
      </c>
      <c r="D8543">
        <f xml:space="preserve"> SUM(E8543+F8543+ G8543)</f>
        <v>87523</v>
      </c>
      <c r="E8543">
        <v>32392</v>
      </c>
      <c r="F8543">
        <v>32431</v>
      </c>
      <c r="G8543">
        <v>22700</v>
      </c>
      <c r="H8543">
        <f t="shared" si="133"/>
        <v>64823</v>
      </c>
    </row>
    <row r="8544" spans="1:8" x14ac:dyDescent="0.25">
      <c r="A8544" s="3">
        <v>45411.979166666664</v>
      </c>
      <c r="B8544" s="2">
        <v>45411</v>
      </c>
      <c r="C8544" s="1">
        <v>0.97916666666666663</v>
      </c>
      <c r="D8544">
        <f xml:space="preserve"> SUM(E8544+F8544+ G8544)</f>
        <v>88346</v>
      </c>
      <c r="E8544">
        <v>32850</v>
      </c>
      <c r="F8544">
        <v>32772</v>
      </c>
      <c r="G8544">
        <v>22724</v>
      </c>
      <c r="H8544">
        <f t="shared" si="133"/>
        <v>65622</v>
      </c>
    </row>
    <row r="8545" spans="1:8" x14ac:dyDescent="0.25">
      <c r="A8545" s="3">
        <v>45411.989583333336</v>
      </c>
      <c r="B8545" s="2">
        <v>45411</v>
      </c>
      <c r="C8545" s="1">
        <v>0.98958333333333337</v>
      </c>
      <c r="D8545">
        <f xml:space="preserve"> SUM(E8545+F8545+ G8545)</f>
        <v>84414</v>
      </c>
      <c r="E8545">
        <v>31350</v>
      </c>
      <c r="F8545">
        <v>31208</v>
      </c>
      <c r="G8545">
        <v>21856</v>
      </c>
      <c r="H8545">
        <f t="shared" si="133"/>
        <v>62558</v>
      </c>
    </row>
    <row r="8546" spans="1:8" x14ac:dyDescent="0.25">
      <c r="A8546" s="3">
        <v>45412</v>
      </c>
      <c r="B8546" s="2">
        <v>45412</v>
      </c>
      <c r="C8546" s="1">
        <v>0</v>
      </c>
      <c r="D8546">
        <f xml:space="preserve"> SUM(E8546+F8546+ G8546)</f>
        <v>87283</v>
      </c>
      <c r="E8546">
        <v>32741</v>
      </c>
      <c r="F8546">
        <v>32655</v>
      </c>
      <c r="G8546">
        <v>21887</v>
      </c>
      <c r="H8546">
        <f t="shared" si="133"/>
        <v>65396</v>
      </c>
    </row>
    <row r="8547" spans="1:8" x14ac:dyDescent="0.25">
      <c r="A8547" s="3">
        <v>45412.010416666664</v>
      </c>
      <c r="B8547" s="2">
        <v>45412</v>
      </c>
      <c r="C8547" s="1">
        <v>1.0416666666666666E-2</v>
      </c>
      <c r="D8547">
        <f xml:space="preserve"> SUM(E8547+F8547+ G8547)</f>
        <v>70359.600000000006</v>
      </c>
      <c r="E8547">
        <v>26396.2</v>
      </c>
      <c r="F8547">
        <v>26318.7</v>
      </c>
      <c r="G8547">
        <v>17644.7</v>
      </c>
      <c r="H8547">
        <f t="shared" si="133"/>
        <v>52714.9</v>
      </c>
    </row>
    <row r="8548" spans="1:8" x14ac:dyDescent="0.25">
      <c r="A8548" s="3">
        <v>45412.020833333336</v>
      </c>
      <c r="B8548" s="2">
        <v>45412</v>
      </c>
      <c r="C8548" s="1">
        <v>2.0833333333333332E-2</v>
      </c>
      <c r="D8548">
        <f xml:space="preserve"> SUM(E8548+F8548+ G8548)</f>
        <v>90250</v>
      </c>
      <c r="E8548">
        <v>34938</v>
      </c>
      <c r="F8548">
        <v>34872</v>
      </c>
      <c r="G8548">
        <v>20440</v>
      </c>
      <c r="H8548">
        <f t="shared" si="133"/>
        <v>69810</v>
      </c>
    </row>
    <row r="8549" spans="1:8" x14ac:dyDescent="0.25">
      <c r="A8549" s="3">
        <v>45412.03125</v>
      </c>
      <c r="B8549" s="2">
        <v>45412</v>
      </c>
      <c r="C8549" s="1">
        <v>3.125E-2</v>
      </c>
      <c r="D8549">
        <f xml:space="preserve"> SUM(E8549+F8549+ G8549)</f>
        <v>92713</v>
      </c>
      <c r="E8549">
        <v>35409</v>
      </c>
      <c r="F8549">
        <v>35331</v>
      </c>
      <c r="G8549">
        <v>21973</v>
      </c>
      <c r="H8549">
        <f t="shared" si="133"/>
        <v>70740</v>
      </c>
    </row>
    <row r="8550" spans="1:8" x14ac:dyDescent="0.25">
      <c r="A8550" s="3">
        <v>45412.041666666664</v>
      </c>
      <c r="B8550" s="2">
        <v>45412</v>
      </c>
      <c r="C8550" s="1">
        <v>4.1666666666666664E-2</v>
      </c>
      <c r="D8550">
        <f xml:space="preserve"> SUM(E8550+F8550+ G8550)</f>
        <v>93372</v>
      </c>
      <c r="E8550">
        <v>35281</v>
      </c>
      <c r="F8550">
        <v>35160</v>
      </c>
      <c r="G8550">
        <v>22931</v>
      </c>
      <c r="H8550">
        <f t="shared" si="133"/>
        <v>70441</v>
      </c>
    </row>
    <row r="8551" spans="1:8" x14ac:dyDescent="0.25">
      <c r="A8551" s="3">
        <v>45412.052083333336</v>
      </c>
      <c r="B8551" s="2">
        <v>45412</v>
      </c>
      <c r="C8551" s="1">
        <v>5.2083333333333336E-2</v>
      </c>
      <c r="D8551">
        <f xml:space="preserve"> SUM(E8551+F8551+ G8551)</f>
        <v>92643</v>
      </c>
      <c r="E8551">
        <v>34908</v>
      </c>
      <c r="F8551">
        <v>34653</v>
      </c>
      <c r="G8551">
        <v>23082</v>
      </c>
      <c r="H8551">
        <f t="shared" si="133"/>
        <v>69561</v>
      </c>
    </row>
    <row r="8552" spans="1:8" x14ac:dyDescent="0.25">
      <c r="A8552" s="3">
        <v>45412.0625</v>
      </c>
      <c r="B8552" s="2">
        <v>45412</v>
      </c>
      <c r="C8552" s="1">
        <v>6.25E-2</v>
      </c>
      <c r="D8552">
        <f xml:space="preserve"> SUM(E8552+F8552+ G8552)</f>
        <v>82414.100000000006</v>
      </c>
      <c r="E8552">
        <v>31451.599999999999</v>
      </c>
      <c r="F8552">
        <v>31374.1</v>
      </c>
      <c r="G8552">
        <v>19588.400000000001</v>
      </c>
      <c r="H8552">
        <f t="shared" si="133"/>
        <v>62825.7</v>
      </c>
    </row>
    <row r="8553" spans="1:8" x14ac:dyDescent="0.25">
      <c r="A8553" s="3">
        <v>45412.072916666664</v>
      </c>
      <c r="B8553" s="2">
        <v>45412</v>
      </c>
      <c r="C8553" s="1">
        <v>7.2916666666666671E-2</v>
      </c>
      <c r="D8553">
        <f xml:space="preserve"> SUM(E8553+F8553+ G8553)</f>
        <v>94719</v>
      </c>
      <c r="E8553">
        <v>35528</v>
      </c>
      <c r="F8553">
        <v>35364</v>
      </c>
      <c r="G8553">
        <v>23827</v>
      </c>
      <c r="H8553">
        <f t="shared" si="133"/>
        <v>70892</v>
      </c>
    </row>
    <row r="8554" spans="1:8" x14ac:dyDescent="0.25">
      <c r="A8554" s="3">
        <v>45412.083333333336</v>
      </c>
      <c r="B8554" s="2">
        <v>45412</v>
      </c>
      <c r="C8554" s="1">
        <v>8.3333333333333329E-2</v>
      </c>
      <c r="D8554">
        <f xml:space="preserve"> SUM(E8554+F8554+ G8554)</f>
        <v>82755</v>
      </c>
      <c r="E8554">
        <v>31105</v>
      </c>
      <c r="F8554">
        <v>30995</v>
      </c>
      <c r="G8554">
        <v>20655</v>
      </c>
      <c r="H8554">
        <f t="shared" si="133"/>
        <v>62100</v>
      </c>
    </row>
    <row r="8555" spans="1:8" x14ac:dyDescent="0.25">
      <c r="A8555" s="3">
        <v>45412.09375</v>
      </c>
      <c r="B8555" s="2">
        <v>45412</v>
      </c>
      <c r="C8555" s="1">
        <v>9.375E-2</v>
      </c>
      <c r="D8555">
        <f xml:space="preserve"> SUM(E8555+F8555+ G8555)</f>
        <v>90169</v>
      </c>
      <c r="E8555">
        <v>33348</v>
      </c>
      <c r="F8555">
        <v>32982</v>
      </c>
      <c r="G8555">
        <v>23839</v>
      </c>
      <c r="H8555">
        <f t="shared" si="133"/>
        <v>66330</v>
      </c>
    </row>
    <row r="8556" spans="1:8" x14ac:dyDescent="0.25">
      <c r="A8556" s="3">
        <v>45412.104166666664</v>
      </c>
      <c r="B8556" s="2">
        <v>45412</v>
      </c>
      <c r="C8556" s="1">
        <v>0.10416666666666667</v>
      </c>
      <c r="D8556">
        <f xml:space="preserve"> SUM(E8556+F8556+ G8556)</f>
        <v>92459</v>
      </c>
      <c r="E8556">
        <v>34599</v>
      </c>
      <c r="F8556">
        <v>34797</v>
      </c>
      <c r="G8556">
        <v>23063</v>
      </c>
      <c r="H8556">
        <f t="shared" si="133"/>
        <v>69396</v>
      </c>
    </row>
    <row r="8557" spans="1:8" x14ac:dyDescent="0.25">
      <c r="A8557" s="3">
        <v>45412.114583333336</v>
      </c>
      <c r="B8557" s="2">
        <v>45412</v>
      </c>
      <c r="C8557" s="1">
        <v>0.11458333333333333</v>
      </c>
      <c r="D8557">
        <f xml:space="preserve"> SUM(E8557+F8557+ G8557)</f>
        <v>86071</v>
      </c>
      <c r="E8557">
        <v>31637</v>
      </c>
      <c r="F8557">
        <v>31559</v>
      </c>
      <c r="G8557">
        <v>22875</v>
      </c>
      <c r="H8557">
        <f t="shared" si="133"/>
        <v>63196</v>
      </c>
    </row>
    <row r="8558" spans="1:8" x14ac:dyDescent="0.25">
      <c r="A8558" s="3">
        <v>45412.125</v>
      </c>
      <c r="B8558" s="2">
        <v>45412</v>
      </c>
      <c r="C8558" s="1">
        <v>0.125</v>
      </c>
      <c r="D8558">
        <f xml:space="preserve"> SUM(E8558+F8558+ G8558)</f>
        <v>85097</v>
      </c>
      <c r="E8558">
        <v>31590</v>
      </c>
      <c r="F8558">
        <v>31501</v>
      </c>
      <c r="G8558">
        <v>22006</v>
      </c>
      <c r="H8558">
        <f t="shared" si="133"/>
        <v>63091</v>
      </c>
    </row>
    <row r="8559" spans="1:8" x14ac:dyDescent="0.25">
      <c r="A8559" s="3">
        <v>45412.135416666664</v>
      </c>
      <c r="B8559" s="2">
        <v>45412</v>
      </c>
      <c r="C8559" s="1">
        <v>0.13541666666666666</v>
      </c>
      <c r="D8559">
        <f xml:space="preserve"> SUM(E8559+F8559+ G8559)</f>
        <v>90580</v>
      </c>
      <c r="E8559">
        <v>29960</v>
      </c>
      <c r="F8559">
        <v>30047</v>
      </c>
      <c r="G8559">
        <v>30573</v>
      </c>
      <c r="H8559">
        <f t="shared" si="133"/>
        <v>60007</v>
      </c>
    </row>
    <row r="8560" spans="1:8" x14ac:dyDescent="0.25">
      <c r="A8560" s="3">
        <v>45412.145833333336</v>
      </c>
      <c r="B8560" s="2">
        <v>45412</v>
      </c>
      <c r="C8560" s="1">
        <v>0.14583333333333334</v>
      </c>
      <c r="D8560">
        <f xml:space="preserve"> SUM(E8560+F8560+ G8560)</f>
        <v>88247</v>
      </c>
      <c r="E8560">
        <v>29780</v>
      </c>
      <c r="F8560">
        <v>29741</v>
      </c>
      <c r="G8560">
        <v>28726</v>
      </c>
      <c r="H8560">
        <f t="shared" si="133"/>
        <v>59521</v>
      </c>
    </row>
    <row r="8561" spans="1:8" x14ac:dyDescent="0.25">
      <c r="A8561" s="3">
        <v>45412.15625</v>
      </c>
      <c r="B8561" s="2">
        <v>45412</v>
      </c>
      <c r="C8561" s="1">
        <v>0.15625</v>
      </c>
      <c r="D8561">
        <f xml:space="preserve"> SUM(E8561+F8561+ G8561)</f>
        <v>90178</v>
      </c>
      <c r="E8561">
        <v>32903</v>
      </c>
      <c r="F8561">
        <v>33080</v>
      </c>
      <c r="G8561">
        <v>24195</v>
      </c>
      <c r="H8561">
        <f t="shared" si="133"/>
        <v>65983</v>
      </c>
    </row>
    <row r="8562" spans="1:8" x14ac:dyDescent="0.25">
      <c r="A8562" s="3">
        <v>45412.166666666664</v>
      </c>
      <c r="B8562" s="2">
        <v>45412</v>
      </c>
      <c r="C8562" s="1">
        <v>0.16666666666666666</v>
      </c>
      <c r="D8562">
        <f xml:space="preserve"> SUM(E8562+F8562+ G8562)</f>
        <v>86770</v>
      </c>
      <c r="E8562">
        <v>32081</v>
      </c>
      <c r="F8562">
        <v>32017</v>
      </c>
      <c r="G8562">
        <v>22672</v>
      </c>
      <c r="H8562">
        <f t="shared" si="133"/>
        <v>64098</v>
      </c>
    </row>
    <row r="8563" spans="1:8" x14ac:dyDescent="0.25">
      <c r="A8563" s="3">
        <v>45412.177083333336</v>
      </c>
      <c r="B8563" s="2">
        <v>45412</v>
      </c>
      <c r="C8563" s="1">
        <v>0.17708333333333334</v>
      </c>
      <c r="D8563">
        <f xml:space="preserve"> SUM(E8563+F8563+ G8563)</f>
        <v>84427</v>
      </c>
      <c r="E8563">
        <v>29442</v>
      </c>
      <c r="F8563">
        <v>29338</v>
      </c>
      <c r="G8563">
        <v>25647</v>
      </c>
      <c r="H8563">
        <f t="shared" si="133"/>
        <v>58780</v>
      </c>
    </row>
    <row r="8564" spans="1:8" x14ac:dyDescent="0.25">
      <c r="A8564" s="3">
        <v>45412.1875</v>
      </c>
      <c r="B8564" s="2">
        <v>45412</v>
      </c>
      <c r="C8564" s="1">
        <v>0.1875</v>
      </c>
      <c r="D8564">
        <f xml:space="preserve"> SUM(E8564+F8564+ G8564)</f>
        <v>90098</v>
      </c>
      <c r="E8564">
        <v>32445</v>
      </c>
      <c r="F8564">
        <v>32516</v>
      </c>
      <c r="G8564">
        <v>25137</v>
      </c>
      <c r="H8564">
        <f t="shared" si="133"/>
        <v>64961</v>
      </c>
    </row>
    <row r="8565" spans="1:8" x14ac:dyDescent="0.25">
      <c r="A8565" s="3">
        <v>45412.197916666664</v>
      </c>
      <c r="B8565" s="2">
        <v>45412</v>
      </c>
      <c r="C8565" s="1">
        <v>0.19791666666666666</v>
      </c>
      <c r="D8565">
        <f xml:space="preserve"> SUM(E8565+F8565+ G8565)</f>
        <v>77738.399999999994</v>
      </c>
      <c r="E8565">
        <v>29820.5</v>
      </c>
      <c r="F8565">
        <v>29777.9</v>
      </c>
      <c r="G8565">
        <v>18140</v>
      </c>
      <c r="H8565">
        <f t="shared" si="133"/>
        <v>59598.400000000001</v>
      </c>
    </row>
    <row r="8566" spans="1:8" x14ac:dyDescent="0.25">
      <c r="A8566" s="3">
        <v>45412.208333333336</v>
      </c>
      <c r="B8566" s="2">
        <v>45412</v>
      </c>
      <c r="C8566" s="1">
        <v>0.20833333333333334</v>
      </c>
      <c r="D8566">
        <f xml:space="preserve"> SUM(E8566+F8566+ G8566)</f>
        <v>87910</v>
      </c>
      <c r="E8566">
        <v>30982</v>
      </c>
      <c r="F8566">
        <v>30922</v>
      </c>
      <c r="G8566">
        <v>26006</v>
      </c>
      <c r="H8566">
        <f t="shared" si="133"/>
        <v>61904</v>
      </c>
    </row>
    <row r="8567" spans="1:8" x14ac:dyDescent="0.25">
      <c r="A8567" s="3">
        <v>45412.21875</v>
      </c>
      <c r="B8567" s="2">
        <v>45412</v>
      </c>
      <c r="C8567" s="1">
        <v>0.21875</v>
      </c>
      <c r="D8567">
        <f xml:space="preserve"> SUM(E8567+F8567+ G8567)</f>
        <v>89434</v>
      </c>
      <c r="E8567">
        <v>31990</v>
      </c>
      <c r="F8567">
        <v>31932</v>
      </c>
      <c r="G8567">
        <v>25512</v>
      </c>
      <c r="H8567">
        <f t="shared" si="133"/>
        <v>63922</v>
      </c>
    </row>
    <row r="8568" spans="1:8" x14ac:dyDescent="0.25">
      <c r="A8568" s="3">
        <v>45412.229166666664</v>
      </c>
      <c r="B8568" s="2">
        <v>45412</v>
      </c>
      <c r="C8568" s="1">
        <v>0.22916666666666666</v>
      </c>
      <c r="D8568">
        <f xml:space="preserve"> SUM(E8568+F8568+ G8568)</f>
        <v>84495</v>
      </c>
      <c r="E8568">
        <v>31857</v>
      </c>
      <c r="F8568">
        <v>31946</v>
      </c>
      <c r="G8568">
        <v>20692</v>
      </c>
      <c r="H8568">
        <f t="shared" si="133"/>
        <v>63803</v>
      </c>
    </row>
    <row r="8569" spans="1:8" x14ac:dyDescent="0.25">
      <c r="A8569" s="3">
        <v>45412.239583333336</v>
      </c>
      <c r="B8569" s="2">
        <v>45412</v>
      </c>
      <c r="C8569" s="1">
        <v>0.23958333333333334</v>
      </c>
      <c r="D8569">
        <f xml:space="preserve"> SUM(E8569+F8569+ G8569)</f>
        <v>75165.399999999994</v>
      </c>
      <c r="E8569">
        <v>28474.799999999999</v>
      </c>
      <c r="F8569">
        <v>28418.799999999999</v>
      </c>
      <c r="G8569">
        <v>18271.8</v>
      </c>
      <c r="H8569">
        <f t="shared" si="133"/>
        <v>56893.599999999999</v>
      </c>
    </row>
    <row r="8570" spans="1:8" x14ac:dyDescent="0.25">
      <c r="A8570" s="3">
        <v>45412.25</v>
      </c>
      <c r="B8570" s="2">
        <v>45412</v>
      </c>
      <c r="C8570" s="1">
        <v>0.25</v>
      </c>
      <c r="D8570">
        <f xml:space="preserve"> SUM(E8570+F8570+ G8570)</f>
        <v>71011</v>
      </c>
      <c r="E8570">
        <v>26728</v>
      </c>
      <c r="F8570">
        <v>26467</v>
      </c>
      <c r="G8570">
        <v>17816</v>
      </c>
      <c r="H8570">
        <f t="shared" si="133"/>
        <v>53195</v>
      </c>
    </row>
    <row r="8571" spans="1:8" x14ac:dyDescent="0.25">
      <c r="A8571" s="3">
        <v>45412.260416666664</v>
      </c>
      <c r="B8571" s="2">
        <v>45412</v>
      </c>
      <c r="C8571" s="1">
        <v>0.26041666666666669</v>
      </c>
      <c r="D8571">
        <f xml:space="preserve"> SUM(E8571+F8571+ G8571)</f>
        <v>76136</v>
      </c>
      <c r="E8571">
        <v>28051</v>
      </c>
      <c r="F8571">
        <v>28026</v>
      </c>
      <c r="G8571">
        <v>20059</v>
      </c>
      <c r="H8571">
        <f t="shared" si="133"/>
        <v>56077</v>
      </c>
    </row>
    <row r="8572" spans="1:8" x14ac:dyDescent="0.25">
      <c r="A8572" s="3">
        <v>45412.270833333336</v>
      </c>
      <c r="B8572" s="2">
        <v>45412</v>
      </c>
      <c r="C8572" s="1">
        <v>0.27083333333333331</v>
      </c>
      <c r="D8572">
        <f xml:space="preserve"> SUM(E8572+F8572+ G8572)</f>
        <v>85786</v>
      </c>
      <c r="E8572">
        <v>32618</v>
      </c>
      <c r="F8572">
        <v>32558</v>
      </c>
      <c r="G8572">
        <v>20610</v>
      </c>
      <c r="H8572">
        <f t="shared" si="133"/>
        <v>65176</v>
      </c>
    </row>
    <row r="8573" spans="1:8" x14ac:dyDescent="0.25">
      <c r="A8573" s="3">
        <v>45412.28125</v>
      </c>
      <c r="B8573" s="2">
        <v>45412</v>
      </c>
      <c r="C8573" s="1">
        <v>0.28125</v>
      </c>
      <c r="D8573">
        <f xml:space="preserve"> SUM(E8573+F8573+ G8573)</f>
        <v>85590</v>
      </c>
      <c r="E8573">
        <v>32148</v>
      </c>
      <c r="F8573">
        <v>32305</v>
      </c>
      <c r="G8573">
        <v>21137</v>
      </c>
      <c r="H8573">
        <f t="shared" si="133"/>
        <v>64453</v>
      </c>
    </row>
    <row r="8574" spans="1:8" x14ac:dyDescent="0.25">
      <c r="A8574" s="3">
        <v>45412.291666666664</v>
      </c>
      <c r="B8574" s="2">
        <v>45412</v>
      </c>
      <c r="C8574" s="1">
        <v>0.29166666666666669</v>
      </c>
      <c r="D8574">
        <f xml:space="preserve"> SUM(E8574+F8574+ G8574)</f>
        <v>85800</v>
      </c>
      <c r="E8574">
        <v>30618</v>
      </c>
      <c r="F8574">
        <v>30540</v>
      </c>
      <c r="G8574">
        <v>24642</v>
      </c>
      <c r="H8574">
        <f t="shared" si="133"/>
        <v>61158</v>
      </c>
    </row>
    <row r="8575" spans="1:8" x14ac:dyDescent="0.25">
      <c r="A8575" s="3">
        <v>45412.302083333336</v>
      </c>
      <c r="B8575" s="2">
        <v>45412</v>
      </c>
      <c r="C8575" s="1">
        <v>0.30208333333333331</v>
      </c>
      <c r="D8575">
        <f xml:space="preserve"> SUM(E8575+F8575+ G8575)</f>
        <v>87335</v>
      </c>
      <c r="E8575">
        <v>31975</v>
      </c>
      <c r="F8575">
        <v>32039</v>
      </c>
      <c r="G8575">
        <v>23321</v>
      </c>
      <c r="H8575">
        <f t="shared" si="133"/>
        <v>64014</v>
      </c>
    </row>
    <row r="8576" spans="1:8" x14ac:dyDescent="0.25">
      <c r="A8576" s="3">
        <v>45412.3125</v>
      </c>
      <c r="B8576" s="2">
        <v>45412</v>
      </c>
      <c r="C8576" s="1">
        <v>0.3125</v>
      </c>
      <c r="D8576">
        <f xml:space="preserve"> SUM(E8576+F8576+ G8576)</f>
        <v>87674</v>
      </c>
      <c r="E8576">
        <v>31917</v>
      </c>
      <c r="F8576">
        <v>31979</v>
      </c>
      <c r="G8576">
        <v>23778</v>
      </c>
      <c r="H8576">
        <f t="shared" si="133"/>
        <v>63896</v>
      </c>
    </row>
    <row r="8577" spans="1:8" x14ac:dyDescent="0.25">
      <c r="A8577" s="3">
        <v>45412.322916666664</v>
      </c>
      <c r="B8577" s="2">
        <v>45412</v>
      </c>
      <c r="C8577" s="1">
        <v>0.32291666666666669</v>
      </c>
      <c r="D8577">
        <f xml:space="preserve"> SUM(E8577+F8577+ G8577)</f>
        <v>83617</v>
      </c>
      <c r="E8577">
        <v>30816</v>
      </c>
      <c r="F8577">
        <v>30695</v>
      </c>
      <c r="G8577">
        <v>22106</v>
      </c>
      <c r="H8577">
        <f t="shared" si="133"/>
        <v>61511</v>
      </c>
    </row>
    <row r="8578" spans="1:8" x14ac:dyDescent="0.25">
      <c r="A8578" s="3">
        <v>45412.333333333336</v>
      </c>
      <c r="B8578" s="2">
        <v>45412</v>
      </c>
      <c r="C8578" s="1">
        <v>0.33333333333333331</v>
      </c>
      <c r="D8578">
        <f xml:space="preserve"> SUM(E8578+F8578+ G8578)</f>
        <v>72546</v>
      </c>
      <c r="E8578">
        <v>26291</v>
      </c>
      <c r="F8578">
        <v>26390</v>
      </c>
      <c r="G8578">
        <v>19865</v>
      </c>
      <c r="H8578">
        <f t="shared" si="133"/>
        <v>52681</v>
      </c>
    </row>
    <row r="8579" spans="1:8" x14ac:dyDescent="0.25">
      <c r="A8579" s="3">
        <v>45412.34375</v>
      </c>
      <c r="B8579" s="2">
        <v>45412</v>
      </c>
      <c r="C8579" s="1">
        <v>0.34375</v>
      </c>
      <c r="D8579">
        <f xml:space="preserve"> SUM(E8579+F8579+ G8579)</f>
        <v>76949</v>
      </c>
      <c r="E8579">
        <v>27444</v>
      </c>
      <c r="F8579">
        <v>27561</v>
      </c>
      <c r="G8579">
        <v>21944</v>
      </c>
      <c r="H8579">
        <f t="shared" ref="H8579:H8642" si="134">SUM(E8579+F8579)</f>
        <v>55005</v>
      </c>
    </row>
    <row r="8580" spans="1:8" x14ac:dyDescent="0.25">
      <c r="A8580" s="3">
        <v>45412.354166666664</v>
      </c>
      <c r="B8580" s="2">
        <v>45412</v>
      </c>
      <c r="C8580" s="1">
        <v>0.35416666666666669</v>
      </c>
      <c r="D8580">
        <f xml:space="preserve"> SUM(E8580+F8580+ G8580)</f>
        <v>75585.5</v>
      </c>
      <c r="E8580">
        <v>28004.5</v>
      </c>
      <c r="F8580">
        <v>27942.5</v>
      </c>
      <c r="G8580">
        <v>19638.5</v>
      </c>
      <c r="H8580">
        <f t="shared" si="134"/>
        <v>55947</v>
      </c>
    </row>
    <row r="8581" spans="1:8" x14ac:dyDescent="0.25">
      <c r="A8581" s="3">
        <v>45412.364583333336</v>
      </c>
      <c r="B8581" s="2">
        <v>45412</v>
      </c>
      <c r="C8581" s="1">
        <v>0.36458333333333331</v>
      </c>
      <c r="D8581">
        <f xml:space="preserve"> SUM(E8581+F8581+ G8581)</f>
        <v>87028</v>
      </c>
      <c r="E8581">
        <v>30713</v>
      </c>
      <c r="F8581">
        <v>30700</v>
      </c>
      <c r="G8581">
        <v>25615</v>
      </c>
      <c r="H8581">
        <f t="shared" si="134"/>
        <v>61413</v>
      </c>
    </row>
    <row r="8582" spans="1:8" x14ac:dyDescent="0.25">
      <c r="A8582" s="3">
        <v>45412.375</v>
      </c>
      <c r="B8582" s="2">
        <v>45412</v>
      </c>
      <c r="C8582" s="1">
        <v>0.375</v>
      </c>
      <c r="D8582">
        <f xml:space="preserve"> SUM(E8582+F8582+ G8582)</f>
        <v>90307</v>
      </c>
      <c r="E8582">
        <v>32276</v>
      </c>
      <c r="F8582">
        <v>32204</v>
      </c>
      <c r="G8582">
        <v>25827</v>
      </c>
      <c r="H8582">
        <f t="shared" si="134"/>
        <v>64480</v>
      </c>
    </row>
    <row r="8583" spans="1:8" x14ac:dyDescent="0.25">
      <c r="A8583" s="3">
        <v>45412.385416666664</v>
      </c>
      <c r="B8583" s="2">
        <v>45412</v>
      </c>
      <c r="C8583" s="1">
        <v>0.38541666666666669</v>
      </c>
      <c r="D8583">
        <f xml:space="preserve"> SUM(E8583+F8583+ G8583)</f>
        <v>95500</v>
      </c>
      <c r="E8583">
        <v>34465</v>
      </c>
      <c r="F8583">
        <v>34212</v>
      </c>
      <c r="G8583">
        <v>26823</v>
      </c>
      <c r="H8583">
        <f t="shared" si="134"/>
        <v>68677</v>
      </c>
    </row>
    <row r="8584" spans="1:8" x14ac:dyDescent="0.25">
      <c r="A8584" s="3">
        <v>45412.395833333336</v>
      </c>
      <c r="B8584" s="2">
        <v>45412</v>
      </c>
      <c r="C8584" s="1">
        <v>0.39583333333333331</v>
      </c>
      <c r="D8584">
        <f xml:space="preserve"> SUM(E8584+F8584+ G8584)</f>
        <v>98928</v>
      </c>
      <c r="E8584">
        <v>36556</v>
      </c>
      <c r="F8584">
        <v>36495</v>
      </c>
      <c r="G8584">
        <v>25877</v>
      </c>
      <c r="H8584">
        <f t="shared" si="134"/>
        <v>73051</v>
      </c>
    </row>
    <row r="8585" spans="1:8" x14ac:dyDescent="0.25">
      <c r="A8585" s="3">
        <v>45412.40625</v>
      </c>
      <c r="B8585" s="2">
        <v>45412</v>
      </c>
      <c r="C8585" s="1">
        <v>0.40625</v>
      </c>
      <c r="D8585">
        <f xml:space="preserve"> SUM(E8585+F8585+ G8585)</f>
        <v>97308</v>
      </c>
      <c r="E8585">
        <v>35244</v>
      </c>
      <c r="F8585">
        <v>35078</v>
      </c>
      <c r="G8585">
        <v>26986</v>
      </c>
      <c r="H8585">
        <f t="shared" si="134"/>
        <v>70322</v>
      </c>
    </row>
    <row r="8586" spans="1:8" x14ac:dyDescent="0.25">
      <c r="A8586" s="3">
        <v>45412.416666666664</v>
      </c>
      <c r="B8586" s="2">
        <v>45412</v>
      </c>
      <c r="C8586" s="1">
        <v>0.41666666666666669</v>
      </c>
      <c r="D8586">
        <f xml:space="preserve"> SUM(E8586+F8586+ G8586)</f>
        <v>95122</v>
      </c>
      <c r="E8586">
        <v>35674</v>
      </c>
      <c r="F8586">
        <v>35365</v>
      </c>
      <c r="G8586">
        <v>24083</v>
      </c>
      <c r="H8586">
        <f t="shared" si="134"/>
        <v>71039</v>
      </c>
    </row>
    <row r="8587" spans="1:8" x14ac:dyDescent="0.25">
      <c r="A8587" s="3">
        <v>45412.427083333336</v>
      </c>
      <c r="B8587" s="2">
        <v>45412</v>
      </c>
      <c r="C8587" s="1">
        <v>0.42708333333333331</v>
      </c>
      <c r="D8587">
        <f xml:space="preserve"> SUM(E8587+F8587+ G8587)</f>
        <v>92588</v>
      </c>
      <c r="E8587">
        <v>34863</v>
      </c>
      <c r="F8587">
        <v>34760</v>
      </c>
      <c r="G8587">
        <v>22965</v>
      </c>
      <c r="H8587">
        <f t="shared" si="134"/>
        <v>69623</v>
      </c>
    </row>
    <row r="8588" spans="1:8" x14ac:dyDescent="0.25">
      <c r="A8588" s="3">
        <v>45412.4375</v>
      </c>
      <c r="B8588" s="2">
        <v>45412</v>
      </c>
      <c r="C8588" s="1">
        <v>0.4375</v>
      </c>
      <c r="D8588">
        <f xml:space="preserve"> SUM(E8588+F8588+ G8588)</f>
        <v>99926</v>
      </c>
      <c r="E8588">
        <v>37539</v>
      </c>
      <c r="F8588">
        <v>37462</v>
      </c>
      <c r="G8588">
        <v>24925</v>
      </c>
      <c r="H8588">
        <f t="shared" si="134"/>
        <v>75001</v>
      </c>
    </row>
    <row r="8589" spans="1:8" x14ac:dyDescent="0.25">
      <c r="A8589" s="3">
        <v>45412.447916666664</v>
      </c>
      <c r="B8589" s="2">
        <v>45412</v>
      </c>
      <c r="C8589" s="1">
        <v>0.44791666666666669</v>
      </c>
      <c r="D8589">
        <f xml:space="preserve"> SUM(E8589+F8589+ G8589)</f>
        <v>101518</v>
      </c>
      <c r="E8589">
        <v>37485</v>
      </c>
      <c r="F8589">
        <v>37418</v>
      </c>
      <c r="G8589">
        <v>26615</v>
      </c>
      <c r="H8589">
        <f t="shared" si="134"/>
        <v>74903</v>
      </c>
    </row>
    <row r="8590" spans="1:8" x14ac:dyDescent="0.25">
      <c r="A8590" s="3">
        <v>45412.458333333336</v>
      </c>
      <c r="B8590" s="2">
        <v>45412</v>
      </c>
      <c r="C8590" s="1">
        <v>0.45833333333333331</v>
      </c>
      <c r="D8590">
        <f xml:space="preserve"> SUM(E8590+F8590+ G8590)</f>
        <v>100744</v>
      </c>
      <c r="E8590">
        <v>36332</v>
      </c>
      <c r="F8590">
        <v>36224</v>
      </c>
      <c r="G8590">
        <v>28188</v>
      </c>
      <c r="H8590">
        <f t="shared" si="134"/>
        <v>72556</v>
      </c>
    </row>
    <row r="8591" spans="1:8" x14ac:dyDescent="0.25">
      <c r="A8591" s="3">
        <v>45412.46875</v>
      </c>
      <c r="B8591" s="2">
        <v>45412</v>
      </c>
      <c r="C8591" s="1">
        <v>0.46875</v>
      </c>
      <c r="D8591">
        <f xml:space="preserve"> SUM(E8591+F8591+ G8591)</f>
        <v>101523</v>
      </c>
      <c r="E8591">
        <v>36741</v>
      </c>
      <c r="F8591">
        <v>36632</v>
      </c>
      <c r="G8591">
        <v>28150</v>
      </c>
      <c r="H8591">
        <f t="shared" si="134"/>
        <v>73373</v>
      </c>
    </row>
    <row r="8592" spans="1:8" x14ac:dyDescent="0.25">
      <c r="A8592" s="3">
        <v>45412.479166666664</v>
      </c>
      <c r="B8592" s="2">
        <v>45412</v>
      </c>
      <c r="C8592" s="1">
        <v>0.47916666666666669</v>
      </c>
      <c r="D8592">
        <f xml:space="preserve"> SUM(E8592+F8592+ G8592)</f>
        <v>103543</v>
      </c>
      <c r="E8592">
        <v>37560</v>
      </c>
      <c r="F8592">
        <v>37588</v>
      </c>
      <c r="G8592">
        <v>28395</v>
      </c>
      <c r="H8592">
        <f t="shared" si="134"/>
        <v>75148</v>
      </c>
    </row>
    <row r="8593" spans="1:8" x14ac:dyDescent="0.25">
      <c r="A8593" s="3">
        <v>45412.489583333336</v>
      </c>
      <c r="B8593" s="2">
        <v>45412</v>
      </c>
      <c r="C8593" s="1">
        <v>0.48958333333333331</v>
      </c>
      <c r="D8593">
        <f xml:space="preserve"> SUM(E8593+F8593+ G8593)</f>
        <v>99092</v>
      </c>
      <c r="E8593">
        <v>36688</v>
      </c>
      <c r="F8593">
        <v>36586</v>
      </c>
      <c r="G8593">
        <v>25818</v>
      </c>
      <c r="H8593">
        <f t="shared" si="134"/>
        <v>73274</v>
      </c>
    </row>
    <row r="8594" spans="1:8" x14ac:dyDescent="0.25">
      <c r="A8594" s="3">
        <v>45412.5</v>
      </c>
      <c r="B8594" s="2">
        <v>45412</v>
      </c>
      <c r="C8594" s="1">
        <v>0.5</v>
      </c>
      <c r="D8594">
        <f xml:space="preserve"> SUM(E8594+F8594+ G8594)</f>
        <v>94401</v>
      </c>
      <c r="E8594">
        <v>34564</v>
      </c>
      <c r="F8594">
        <v>34567</v>
      </c>
      <c r="G8594">
        <v>25270</v>
      </c>
      <c r="H8594">
        <f t="shared" si="134"/>
        <v>69131</v>
      </c>
    </row>
    <row r="8595" spans="1:8" x14ac:dyDescent="0.25">
      <c r="A8595" s="3">
        <v>45412.510416666664</v>
      </c>
      <c r="B8595" s="2">
        <v>45412</v>
      </c>
      <c r="C8595" s="1">
        <v>0.51041666666666663</v>
      </c>
      <c r="D8595">
        <f xml:space="preserve"> SUM(E8595+F8595+ G8595)</f>
        <v>82083.199999999997</v>
      </c>
      <c r="E8595">
        <v>29791.200000000001</v>
      </c>
      <c r="F8595">
        <v>29727</v>
      </c>
      <c r="G8595">
        <v>22565</v>
      </c>
      <c r="H8595">
        <f t="shared" si="134"/>
        <v>59518.2</v>
      </c>
    </row>
    <row r="8596" spans="1:8" x14ac:dyDescent="0.25">
      <c r="A8596" s="3">
        <v>45412.520833333336</v>
      </c>
      <c r="B8596" s="2">
        <v>45412</v>
      </c>
      <c r="C8596" s="1">
        <v>0.52083333333333337</v>
      </c>
      <c r="D8596">
        <f xml:space="preserve"> SUM(E8596+F8596+ G8596)</f>
        <v>77097.600000000006</v>
      </c>
      <c r="E8596">
        <v>28972.5</v>
      </c>
      <c r="F8596">
        <v>28870.5</v>
      </c>
      <c r="G8596">
        <v>19254.599999999999</v>
      </c>
      <c r="H8596">
        <f t="shared" si="134"/>
        <v>57843</v>
      </c>
    </row>
    <row r="8597" spans="1:8" x14ac:dyDescent="0.25">
      <c r="A8597" s="3">
        <v>45412.53125</v>
      </c>
      <c r="B8597" s="2">
        <v>45412</v>
      </c>
      <c r="C8597" s="1">
        <v>0.53125</v>
      </c>
      <c r="D8597">
        <f xml:space="preserve"> SUM(E8597+F8597+ G8597)</f>
        <v>82998.700000000012</v>
      </c>
      <c r="E8597">
        <v>30783.4</v>
      </c>
      <c r="F8597">
        <v>30678.9</v>
      </c>
      <c r="G8597">
        <v>21536.400000000001</v>
      </c>
      <c r="H8597">
        <f t="shared" si="134"/>
        <v>61462.3</v>
      </c>
    </row>
    <row r="8598" spans="1:8" x14ac:dyDescent="0.25">
      <c r="A8598" s="3">
        <v>45412.541666666664</v>
      </c>
      <c r="B8598" s="2">
        <v>45412</v>
      </c>
      <c r="C8598" s="1">
        <v>0.54166666666666663</v>
      </c>
      <c r="D8598">
        <f xml:space="preserve"> SUM(E8598+F8598+ G8598)</f>
        <v>92926</v>
      </c>
      <c r="E8598">
        <v>34194</v>
      </c>
      <c r="F8598">
        <v>33924</v>
      </c>
      <c r="G8598">
        <v>24808</v>
      </c>
      <c r="H8598">
        <f t="shared" si="134"/>
        <v>68118</v>
      </c>
    </row>
    <row r="8599" spans="1:8" x14ac:dyDescent="0.25">
      <c r="A8599" s="3">
        <v>45412.552083333336</v>
      </c>
      <c r="B8599" s="2">
        <v>45412</v>
      </c>
      <c r="C8599" s="1">
        <v>0.55208333333333337</v>
      </c>
      <c r="D8599">
        <f xml:space="preserve"> SUM(E8599+F8599+ G8599)</f>
        <v>81650.899999999994</v>
      </c>
      <c r="E8599">
        <v>30169.8</v>
      </c>
      <c r="F8599">
        <v>30128.1</v>
      </c>
      <c r="G8599">
        <v>21353</v>
      </c>
      <c r="H8599">
        <f t="shared" si="134"/>
        <v>60297.899999999994</v>
      </c>
    </row>
    <row r="8600" spans="1:8" x14ac:dyDescent="0.25">
      <c r="A8600" s="3">
        <v>45412.5625</v>
      </c>
      <c r="B8600" s="2">
        <v>45412</v>
      </c>
      <c r="C8600" s="1">
        <v>0.5625</v>
      </c>
      <c r="D8600">
        <f xml:space="preserve"> SUM(E8600+F8600+ G8600)</f>
        <v>74910.3</v>
      </c>
      <c r="E8600">
        <v>27676.5</v>
      </c>
      <c r="F8600">
        <v>27571</v>
      </c>
      <c r="G8600">
        <v>19662.8</v>
      </c>
      <c r="H8600">
        <f t="shared" si="134"/>
        <v>55247.5</v>
      </c>
    </row>
    <row r="8601" spans="1:8" x14ac:dyDescent="0.25">
      <c r="A8601" s="3">
        <v>45412.572916666664</v>
      </c>
      <c r="B8601" s="2">
        <v>45412</v>
      </c>
      <c r="C8601" s="1">
        <v>0.57291666666666663</v>
      </c>
      <c r="D8601">
        <f xml:space="preserve"> SUM(E8601+F8601+ G8601)</f>
        <v>72354.3</v>
      </c>
      <c r="E8601">
        <v>26670.3</v>
      </c>
      <c r="F8601">
        <v>26584.3</v>
      </c>
      <c r="G8601">
        <v>19099.7</v>
      </c>
      <c r="H8601">
        <f t="shared" si="134"/>
        <v>53254.6</v>
      </c>
    </row>
    <row r="8602" spans="1:8" x14ac:dyDescent="0.25">
      <c r="A8602" s="3">
        <v>45412.583333333336</v>
      </c>
      <c r="B8602" s="2">
        <v>45412</v>
      </c>
      <c r="C8602" s="1">
        <v>0.58333333333333337</v>
      </c>
      <c r="D8602">
        <f xml:space="preserve"> SUM(E8602+F8602+ G8602)</f>
        <v>87585</v>
      </c>
      <c r="E8602">
        <v>31029</v>
      </c>
      <c r="F8602">
        <v>30877</v>
      </c>
      <c r="G8602">
        <v>25679</v>
      </c>
      <c r="H8602">
        <f t="shared" si="134"/>
        <v>61906</v>
      </c>
    </row>
    <row r="8603" spans="1:8" x14ac:dyDescent="0.25">
      <c r="A8603" s="3">
        <v>45412.59375</v>
      </c>
      <c r="B8603" s="2">
        <v>45412</v>
      </c>
      <c r="C8603" s="1">
        <v>0.59375</v>
      </c>
      <c r="D8603">
        <f xml:space="preserve"> SUM(E8603+F8603+ G8603)</f>
        <v>96063</v>
      </c>
      <c r="E8603">
        <v>36001</v>
      </c>
      <c r="F8603">
        <v>35818</v>
      </c>
      <c r="G8603">
        <v>24244</v>
      </c>
      <c r="H8603">
        <f t="shared" si="134"/>
        <v>71819</v>
      </c>
    </row>
    <row r="8604" spans="1:8" x14ac:dyDescent="0.25">
      <c r="A8604" s="3">
        <v>45412.604166666664</v>
      </c>
      <c r="B8604" s="2">
        <v>45412</v>
      </c>
      <c r="C8604" s="1">
        <v>0.60416666666666663</v>
      </c>
      <c r="D8604">
        <f xml:space="preserve"> SUM(E8604+F8604+ G8604)</f>
        <v>82042.7</v>
      </c>
      <c r="E8604">
        <v>30546.6</v>
      </c>
      <c r="F8604">
        <v>30476.1</v>
      </c>
      <c r="G8604">
        <v>21020</v>
      </c>
      <c r="H8604">
        <f t="shared" si="134"/>
        <v>61022.7</v>
      </c>
    </row>
    <row r="8605" spans="1:8" x14ac:dyDescent="0.25">
      <c r="A8605" s="3">
        <v>45412.614583333336</v>
      </c>
      <c r="B8605" s="2">
        <v>45412</v>
      </c>
      <c r="C8605" s="1">
        <v>0.61458333333333337</v>
      </c>
      <c r="D8605">
        <f xml:space="preserve"> SUM(E8605+F8605+ G8605)</f>
        <v>101625</v>
      </c>
      <c r="E8605">
        <v>38071</v>
      </c>
      <c r="F8605">
        <v>37889</v>
      </c>
      <c r="G8605">
        <v>25665</v>
      </c>
      <c r="H8605">
        <f t="shared" si="134"/>
        <v>75960</v>
      </c>
    </row>
    <row r="8606" spans="1:8" x14ac:dyDescent="0.25">
      <c r="A8606" s="3">
        <v>45412.625</v>
      </c>
      <c r="B8606" s="2">
        <v>45412</v>
      </c>
      <c r="C8606" s="1">
        <v>0.625</v>
      </c>
      <c r="D8606">
        <f xml:space="preserve"> SUM(E8606+F8606+ G8606)</f>
        <v>97716</v>
      </c>
      <c r="E8606">
        <v>36156</v>
      </c>
      <c r="F8606">
        <v>36004</v>
      </c>
      <c r="G8606">
        <v>25556</v>
      </c>
      <c r="H8606">
        <f t="shared" si="134"/>
        <v>72160</v>
      </c>
    </row>
    <row r="8607" spans="1:8" x14ac:dyDescent="0.25">
      <c r="A8607" s="3">
        <v>45412.635416666664</v>
      </c>
      <c r="B8607" s="2">
        <v>45412</v>
      </c>
      <c r="C8607" s="1">
        <v>0.63541666666666663</v>
      </c>
      <c r="D8607">
        <f xml:space="preserve"> SUM(E8607+F8607+ G8607)</f>
        <v>85362.099999999991</v>
      </c>
      <c r="E8607">
        <v>32023.1</v>
      </c>
      <c r="F8607">
        <v>31926.3</v>
      </c>
      <c r="G8607">
        <v>21412.7</v>
      </c>
      <c r="H8607">
        <f t="shared" si="134"/>
        <v>63949.399999999994</v>
      </c>
    </row>
    <row r="8608" spans="1:8" x14ac:dyDescent="0.25">
      <c r="A8608" s="3">
        <v>45412.645833333336</v>
      </c>
      <c r="B8608" s="2">
        <v>45412</v>
      </c>
      <c r="C8608" s="1">
        <v>0.64583333333333337</v>
      </c>
      <c r="D8608">
        <f xml:space="preserve"> SUM(E8608+F8608+ G8608)</f>
        <v>102961</v>
      </c>
      <c r="E8608">
        <v>38802</v>
      </c>
      <c r="F8608">
        <v>38612</v>
      </c>
      <c r="G8608">
        <v>25547</v>
      </c>
      <c r="H8608">
        <f t="shared" si="134"/>
        <v>77414</v>
      </c>
    </row>
    <row r="8609" spans="1:8" x14ac:dyDescent="0.25">
      <c r="A8609" s="3">
        <v>45412.65625</v>
      </c>
      <c r="B8609" s="2">
        <v>45412</v>
      </c>
      <c r="C8609" s="1">
        <v>0.65625</v>
      </c>
      <c r="D8609">
        <f xml:space="preserve"> SUM(E8609+F8609+ G8609)</f>
        <v>102974</v>
      </c>
      <c r="E8609">
        <v>39327</v>
      </c>
      <c r="F8609">
        <v>39238</v>
      </c>
      <c r="G8609">
        <v>24409</v>
      </c>
      <c r="H8609">
        <f t="shared" si="134"/>
        <v>78565</v>
      </c>
    </row>
    <row r="8610" spans="1:8" x14ac:dyDescent="0.25">
      <c r="A8610" s="3">
        <v>45412.666666666664</v>
      </c>
      <c r="B8610" s="2">
        <v>45412</v>
      </c>
      <c r="C8610" s="1">
        <v>0.66666666666666663</v>
      </c>
      <c r="D8610">
        <f xml:space="preserve"> SUM(E8610+F8610+ G8610)</f>
        <v>106692</v>
      </c>
      <c r="E8610">
        <v>40508</v>
      </c>
      <c r="F8610">
        <v>40328</v>
      </c>
      <c r="G8610">
        <v>25856</v>
      </c>
      <c r="H8610">
        <f t="shared" si="134"/>
        <v>80836</v>
      </c>
    </row>
    <row r="8611" spans="1:8" x14ac:dyDescent="0.25">
      <c r="A8611" s="3">
        <v>45412.677083333336</v>
      </c>
      <c r="B8611" s="2">
        <v>45412</v>
      </c>
      <c r="C8611" s="1">
        <v>0.67708333333333337</v>
      </c>
      <c r="D8611">
        <f xml:space="preserve"> SUM(E8611+F8611+ G8611)</f>
        <v>76821</v>
      </c>
      <c r="E8611">
        <v>28886.2</v>
      </c>
      <c r="F8611">
        <v>28781</v>
      </c>
      <c r="G8611">
        <v>19153.8</v>
      </c>
      <c r="H8611">
        <f t="shared" si="134"/>
        <v>57667.199999999997</v>
      </c>
    </row>
    <row r="8612" spans="1:8" x14ac:dyDescent="0.25">
      <c r="A8612" s="3">
        <v>45412.6875</v>
      </c>
      <c r="B8612" s="2">
        <v>45412</v>
      </c>
      <c r="C8612" s="1">
        <v>0.6875</v>
      </c>
      <c r="D8612">
        <f xml:space="preserve"> SUM(E8612+F8612+ G8612)</f>
        <v>103615</v>
      </c>
      <c r="E8612">
        <v>39068</v>
      </c>
      <c r="F8612">
        <v>38953</v>
      </c>
      <c r="G8612">
        <v>25594</v>
      </c>
      <c r="H8612">
        <f t="shared" si="134"/>
        <v>78021</v>
      </c>
    </row>
    <row r="8613" spans="1:8" x14ac:dyDescent="0.25">
      <c r="A8613" s="3">
        <v>45412.697916666664</v>
      </c>
      <c r="B8613" s="2">
        <v>45412</v>
      </c>
      <c r="C8613" s="1">
        <v>0.69791666666666663</v>
      </c>
      <c r="D8613">
        <f xml:space="preserve"> SUM(E8613+F8613+ G8613)</f>
        <v>79701</v>
      </c>
      <c r="E8613">
        <v>30525.7</v>
      </c>
      <c r="F8613">
        <v>29228.2</v>
      </c>
      <c r="G8613">
        <v>19947.099999999999</v>
      </c>
      <c r="H8613">
        <f t="shared" si="134"/>
        <v>59753.9</v>
      </c>
    </row>
    <row r="8614" spans="1:8" x14ac:dyDescent="0.25">
      <c r="A8614" s="3">
        <v>45412.708333333336</v>
      </c>
      <c r="B8614" s="2">
        <v>45412</v>
      </c>
      <c r="C8614" s="1">
        <v>0.70833333333333337</v>
      </c>
      <c r="D8614">
        <f xml:space="preserve"> SUM(E8614+F8614+ G8614)</f>
        <v>80603.100000000006</v>
      </c>
      <c r="E8614">
        <v>30088.2</v>
      </c>
      <c r="F8614">
        <v>30045.4</v>
      </c>
      <c r="G8614">
        <v>20469.5</v>
      </c>
      <c r="H8614">
        <f t="shared" si="134"/>
        <v>60133.600000000006</v>
      </c>
    </row>
    <row r="8615" spans="1:8" x14ac:dyDescent="0.25">
      <c r="A8615" s="3">
        <v>45412.71875</v>
      </c>
      <c r="B8615" s="2">
        <v>45412</v>
      </c>
      <c r="C8615" s="1">
        <v>0.71875</v>
      </c>
      <c r="D8615">
        <f xml:space="preserve"> SUM(E8615+F8615+ G8615)</f>
        <v>106006</v>
      </c>
      <c r="E8615">
        <v>39666</v>
      </c>
      <c r="F8615">
        <v>39579</v>
      </c>
      <c r="G8615">
        <v>26761</v>
      </c>
      <c r="H8615">
        <f t="shared" si="134"/>
        <v>79245</v>
      </c>
    </row>
    <row r="8616" spans="1:8" x14ac:dyDescent="0.25">
      <c r="A8616" s="3">
        <v>45412.729166666664</v>
      </c>
      <c r="B8616" s="2">
        <v>45412</v>
      </c>
      <c r="C8616" s="1">
        <v>0.72916666666666663</v>
      </c>
      <c r="D8616">
        <f xml:space="preserve"> SUM(E8616+F8616+ G8616)</f>
        <v>76257.100000000006</v>
      </c>
      <c r="E8616">
        <v>28872.799999999999</v>
      </c>
      <c r="F8616">
        <v>28778.9</v>
      </c>
      <c r="G8616">
        <v>18605.400000000001</v>
      </c>
      <c r="H8616">
        <f t="shared" si="134"/>
        <v>57651.7</v>
      </c>
    </row>
    <row r="8617" spans="1:8" x14ac:dyDescent="0.25">
      <c r="A8617" s="3">
        <v>45412.739583333336</v>
      </c>
      <c r="B8617" s="2">
        <v>45412</v>
      </c>
      <c r="C8617" s="1">
        <v>0.73958333333333337</v>
      </c>
      <c r="D8617">
        <f xml:space="preserve"> SUM(E8617+F8617+ G8617)</f>
        <v>98731</v>
      </c>
      <c r="E8617">
        <v>37628</v>
      </c>
      <c r="F8617">
        <v>37622</v>
      </c>
      <c r="G8617">
        <v>23481</v>
      </c>
      <c r="H8617">
        <f t="shared" si="134"/>
        <v>75250</v>
      </c>
    </row>
    <row r="8618" spans="1:8" x14ac:dyDescent="0.25">
      <c r="A8618" s="3">
        <v>45412.75</v>
      </c>
      <c r="B8618" s="2">
        <v>45412</v>
      </c>
      <c r="C8618" s="1">
        <v>0.75</v>
      </c>
      <c r="D8618">
        <f xml:space="preserve"> SUM(E8618+F8618+ G8618)</f>
        <v>94817</v>
      </c>
      <c r="E8618">
        <v>36198</v>
      </c>
      <c r="F8618">
        <v>36095</v>
      </c>
      <c r="G8618">
        <v>22524</v>
      </c>
      <c r="H8618">
        <f t="shared" si="134"/>
        <v>72293</v>
      </c>
    </row>
    <row r="8619" spans="1:8" x14ac:dyDescent="0.25">
      <c r="A8619" s="3">
        <v>45412.760416666664</v>
      </c>
      <c r="B8619" s="2">
        <v>45412</v>
      </c>
      <c r="C8619" s="1">
        <v>0.76041666666666663</v>
      </c>
      <c r="D8619">
        <f xml:space="preserve"> SUM(E8619+F8619+ G8619)</f>
        <v>88522</v>
      </c>
      <c r="E8619">
        <v>33766</v>
      </c>
      <c r="F8619">
        <v>33705</v>
      </c>
      <c r="G8619">
        <v>21051</v>
      </c>
      <c r="H8619">
        <f t="shared" si="134"/>
        <v>67471</v>
      </c>
    </row>
    <row r="8620" spans="1:8" x14ac:dyDescent="0.25">
      <c r="A8620" s="3">
        <v>45412.770833333336</v>
      </c>
      <c r="B8620" s="2">
        <v>45412</v>
      </c>
      <c r="C8620" s="1">
        <v>0.77083333333333337</v>
      </c>
      <c r="D8620">
        <f xml:space="preserve"> SUM(E8620+F8620+ G8620)</f>
        <v>80227</v>
      </c>
      <c r="E8620">
        <v>30446.2</v>
      </c>
      <c r="F8620">
        <v>30342.7</v>
      </c>
      <c r="G8620">
        <v>19438.099999999999</v>
      </c>
      <c r="H8620">
        <f t="shared" si="134"/>
        <v>60788.9</v>
      </c>
    </row>
    <row r="8621" spans="1:8" x14ac:dyDescent="0.25">
      <c r="A8621" s="3">
        <v>45412.78125</v>
      </c>
      <c r="B8621" s="2">
        <v>45412</v>
      </c>
      <c r="C8621" s="1">
        <v>0.78125</v>
      </c>
      <c r="D8621">
        <f xml:space="preserve"> SUM(E8621+F8621+ G8621)</f>
        <v>80281.5</v>
      </c>
      <c r="E8621">
        <v>30626.799999999999</v>
      </c>
      <c r="F8621">
        <v>30573.1</v>
      </c>
      <c r="G8621">
        <v>19081.599999999999</v>
      </c>
      <c r="H8621">
        <f t="shared" si="134"/>
        <v>61199.899999999994</v>
      </c>
    </row>
    <row r="8622" spans="1:8" x14ac:dyDescent="0.25">
      <c r="A8622" s="3">
        <v>45412.791666666664</v>
      </c>
      <c r="B8622" s="2">
        <v>45412</v>
      </c>
      <c r="C8622" s="1">
        <v>0.79166666666666663</v>
      </c>
      <c r="D8622">
        <f xml:space="preserve"> SUM(E8622+F8622+ G8622)</f>
        <v>100961</v>
      </c>
      <c r="E8622">
        <v>38220</v>
      </c>
      <c r="F8622">
        <v>38355</v>
      </c>
      <c r="G8622">
        <v>24386</v>
      </c>
      <c r="H8622">
        <f t="shared" si="134"/>
        <v>76575</v>
      </c>
    </row>
    <row r="8623" spans="1:8" x14ac:dyDescent="0.25">
      <c r="A8623" s="3">
        <v>45412.802083333336</v>
      </c>
      <c r="B8623" s="2">
        <v>45412</v>
      </c>
      <c r="C8623" s="1">
        <v>0.80208333333333337</v>
      </c>
      <c r="D8623">
        <f xml:space="preserve"> SUM(E8623+F8623+ G8623)</f>
        <v>97227</v>
      </c>
      <c r="E8623">
        <v>36433</v>
      </c>
      <c r="F8623">
        <v>35799</v>
      </c>
      <c r="G8623">
        <v>24995</v>
      </c>
      <c r="H8623">
        <f t="shared" si="134"/>
        <v>72232</v>
      </c>
    </row>
    <row r="8624" spans="1:8" x14ac:dyDescent="0.25">
      <c r="A8624" s="3">
        <v>45412.8125</v>
      </c>
      <c r="B8624" s="2">
        <v>45412</v>
      </c>
      <c r="C8624" s="1">
        <v>0.8125</v>
      </c>
      <c r="D8624">
        <f xml:space="preserve"> SUM(E8624+F8624+ G8624)</f>
        <v>98859</v>
      </c>
      <c r="E8624">
        <v>35676</v>
      </c>
      <c r="F8624">
        <v>35546</v>
      </c>
      <c r="G8624">
        <v>27637</v>
      </c>
      <c r="H8624">
        <f t="shared" si="134"/>
        <v>71222</v>
      </c>
    </row>
    <row r="8625" spans="1:8" x14ac:dyDescent="0.25">
      <c r="A8625" s="3">
        <v>45412.822916666664</v>
      </c>
      <c r="B8625" s="2">
        <v>45412</v>
      </c>
      <c r="C8625" s="1">
        <v>0.82291666666666663</v>
      </c>
      <c r="D8625">
        <f xml:space="preserve"> SUM(E8625+F8625+ G8625)</f>
        <v>84101.700000000012</v>
      </c>
      <c r="E8625">
        <v>31665.5</v>
      </c>
      <c r="F8625">
        <v>31623.8</v>
      </c>
      <c r="G8625">
        <v>20812.400000000001</v>
      </c>
      <c r="H8625">
        <f t="shared" si="134"/>
        <v>63289.3</v>
      </c>
    </row>
    <row r="8626" spans="1:8" x14ac:dyDescent="0.25">
      <c r="A8626" s="3">
        <v>45412.833333333336</v>
      </c>
      <c r="B8626" s="2">
        <v>45412</v>
      </c>
      <c r="C8626" s="1">
        <v>0.83333333333333337</v>
      </c>
      <c r="D8626">
        <f xml:space="preserve"> SUM(E8626+F8626+ G8626)</f>
        <v>85548.5</v>
      </c>
      <c r="E8626">
        <v>32349.3</v>
      </c>
      <c r="F8626">
        <v>32304</v>
      </c>
      <c r="G8626">
        <v>20895.2</v>
      </c>
      <c r="H8626">
        <f t="shared" si="134"/>
        <v>64653.3</v>
      </c>
    </row>
    <row r="8627" spans="1:8" x14ac:dyDescent="0.25">
      <c r="A8627" s="3">
        <v>45412.84375</v>
      </c>
      <c r="B8627" s="2">
        <v>45412</v>
      </c>
      <c r="C8627" s="1">
        <v>0.84375</v>
      </c>
      <c r="D8627">
        <f xml:space="preserve"> SUM(E8627+F8627+ G8627)</f>
        <v>79810.899999999994</v>
      </c>
      <c r="E8627">
        <v>30142.400000000001</v>
      </c>
      <c r="F8627">
        <v>30061.3</v>
      </c>
      <c r="G8627">
        <v>19607.2</v>
      </c>
      <c r="H8627">
        <f t="shared" si="134"/>
        <v>60203.7</v>
      </c>
    </row>
    <row r="8628" spans="1:8" x14ac:dyDescent="0.25">
      <c r="A8628" s="3">
        <v>45412.854166666664</v>
      </c>
      <c r="B8628" s="2">
        <v>45412</v>
      </c>
      <c r="C8628" s="1">
        <v>0.85416666666666663</v>
      </c>
      <c r="D8628">
        <f xml:space="preserve"> SUM(E8628+F8628+ G8628)</f>
        <v>100238</v>
      </c>
      <c r="E8628">
        <v>38172</v>
      </c>
      <c r="F8628">
        <v>38105</v>
      </c>
      <c r="G8628">
        <v>23961</v>
      </c>
      <c r="H8628">
        <f t="shared" si="134"/>
        <v>76277</v>
      </c>
    </row>
    <row r="8629" spans="1:8" x14ac:dyDescent="0.25">
      <c r="A8629" s="3">
        <v>45412.864583333336</v>
      </c>
      <c r="B8629" s="2">
        <v>45412</v>
      </c>
      <c r="C8629" s="1">
        <v>0.86458333333333337</v>
      </c>
      <c r="D8629">
        <f xml:space="preserve"> SUM(E8629+F8629+ G8629)</f>
        <v>82205.8</v>
      </c>
      <c r="E8629">
        <v>31090.7</v>
      </c>
      <c r="F8629">
        <v>30992.3</v>
      </c>
      <c r="G8629">
        <v>20122.8</v>
      </c>
      <c r="H8629">
        <f t="shared" si="134"/>
        <v>62083</v>
      </c>
    </row>
    <row r="8630" spans="1:8" x14ac:dyDescent="0.25">
      <c r="A8630" s="3">
        <v>45412.875</v>
      </c>
      <c r="B8630" s="2">
        <v>45412</v>
      </c>
      <c r="C8630" s="1">
        <v>0.875</v>
      </c>
      <c r="D8630">
        <f xml:space="preserve"> SUM(E8630+F8630+ G8630)</f>
        <v>98189</v>
      </c>
      <c r="E8630">
        <v>36732</v>
      </c>
      <c r="F8630">
        <v>36473</v>
      </c>
      <c r="G8630">
        <v>24984</v>
      </c>
      <c r="H8630">
        <f t="shared" si="134"/>
        <v>73205</v>
      </c>
    </row>
    <row r="8631" spans="1:8" x14ac:dyDescent="0.25">
      <c r="A8631" s="3">
        <v>45412.885416666664</v>
      </c>
      <c r="B8631" s="2">
        <v>45412</v>
      </c>
      <c r="C8631" s="1">
        <v>0.88541666666666663</v>
      </c>
      <c r="D8631">
        <f xml:space="preserve"> SUM(E8631+F8631+ G8631)</f>
        <v>88218.6</v>
      </c>
      <c r="E8631">
        <v>31710.9</v>
      </c>
      <c r="F8631">
        <v>31603.7</v>
      </c>
      <c r="G8631">
        <v>24904</v>
      </c>
      <c r="H8631">
        <f t="shared" si="134"/>
        <v>63314.600000000006</v>
      </c>
    </row>
    <row r="8632" spans="1:8" x14ac:dyDescent="0.25">
      <c r="A8632" s="3">
        <v>45412.895833333336</v>
      </c>
      <c r="B8632" s="2">
        <v>45412</v>
      </c>
      <c r="C8632" s="1">
        <v>0.89583333333333337</v>
      </c>
      <c r="D8632">
        <f xml:space="preserve"> SUM(E8632+F8632+ G8632)</f>
        <v>95166</v>
      </c>
      <c r="E8632">
        <v>34741</v>
      </c>
      <c r="F8632">
        <v>34732</v>
      </c>
      <c r="G8632">
        <v>25693</v>
      </c>
      <c r="H8632">
        <f t="shared" si="134"/>
        <v>69473</v>
      </c>
    </row>
    <row r="8633" spans="1:8" x14ac:dyDescent="0.25">
      <c r="A8633" s="3">
        <v>45412.90625</v>
      </c>
      <c r="B8633" s="2">
        <v>45412</v>
      </c>
      <c r="C8633" s="1">
        <v>0.90625</v>
      </c>
      <c r="D8633">
        <f xml:space="preserve"> SUM(E8633+F8633+ G8633)</f>
        <v>89936</v>
      </c>
      <c r="E8633">
        <v>33898</v>
      </c>
      <c r="F8633">
        <v>33952</v>
      </c>
      <c r="G8633">
        <v>22086</v>
      </c>
      <c r="H8633">
        <f t="shared" si="134"/>
        <v>67850</v>
      </c>
    </row>
    <row r="8634" spans="1:8" x14ac:dyDescent="0.25">
      <c r="A8634" s="3">
        <v>45412.916666666664</v>
      </c>
      <c r="B8634" s="2">
        <v>45412</v>
      </c>
      <c r="C8634" s="1">
        <v>0.91666666666666663</v>
      </c>
      <c r="D8634">
        <f xml:space="preserve"> SUM(E8634+F8634+ G8634)</f>
        <v>73628.3</v>
      </c>
      <c r="E8634">
        <v>28758.2</v>
      </c>
      <c r="F8634">
        <v>28672.6</v>
      </c>
      <c r="G8634">
        <v>16197.5</v>
      </c>
      <c r="H8634">
        <f t="shared" si="134"/>
        <v>57430.8</v>
      </c>
    </row>
    <row r="8635" spans="1:8" x14ac:dyDescent="0.25">
      <c r="A8635" s="3">
        <v>45412.927083333336</v>
      </c>
      <c r="B8635" s="2">
        <v>45412</v>
      </c>
      <c r="C8635" s="1">
        <v>0.92708333333333337</v>
      </c>
      <c r="D8635">
        <f xml:space="preserve"> SUM(E8635+F8635+ G8635)</f>
        <v>81195</v>
      </c>
      <c r="E8635">
        <v>30931</v>
      </c>
      <c r="F8635">
        <v>30827</v>
      </c>
      <c r="G8635">
        <v>19437</v>
      </c>
      <c r="H8635">
        <f t="shared" si="134"/>
        <v>61758</v>
      </c>
    </row>
    <row r="8636" spans="1:8" x14ac:dyDescent="0.25">
      <c r="A8636" s="3">
        <v>45412.9375</v>
      </c>
      <c r="B8636" s="2">
        <v>45412</v>
      </c>
      <c r="C8636" s="1">
        <v>0.9375</v>
      </c>
      <c r="D8636">
        <f xml:space="preserve"> SUM(E8636+F8636+ G8636)</f>
        <v>74657.2</v>
      </c>
      <c r="E8636">
        <v>28514.799999999999</v>
      </c>
      <c r="F8636">
        <v>28453.1</v>
      </c>
      <c r="G8636">
        <v>17689.3</v>
      </c>
      <c r="H8636">
        <f t="shared" si="134"/>
        <v>56967.899999999994</v>
      </c>
    </row>
    <row r="8637" spans="1:8" x14ac:dyDescent="0.25">
      <c r="A8637" s="3">
        <v>45412.947916666664</v>
      </c>
      <c r="B8637" s="2">
        <v>45412</v>
      </c>
      <c r="C8637" s="1">
        <v>0.94791666666666663</v>
      </c>
      <c r="D8637">
        <f xml:space="preserve"> SUM(E8637+F8637+ G8637)</f>
        <v>80793</v>
      </c>
      <c r="E8637">
        <v>30397.7</v>
      </c>
      <c r="F8637">
        <v>30296.2</v>
      </c>
      <c r="G8637">
        <v>20099.099999999999</v>
      </c>
      <c r="H8637">
        <f t="shared" si="134"/>
        <v>60693.9</v>
      </c>
    </row>
    <row r="8638" spans="1:8" x14ac:dyDescent="0.25">
      <c r="A8638" s="3">
        <v>45412.958333333336</v>
      </c>
      <c r="B8638" s="2">
        <v>45412</v>
      </c>
      <c r="C8638" s="1">
        <v>0.95833333333333337</v>
      </c>
      <c r="D8638">
        <f xml:space="preserve"> SUM(E8638+F8638+ G8638)</f>
        <v>82213.600000000006</v>
      </c>
      <c r="E8638">
        <v>30903.7</v>
      </c>
      <c r="F8638">
        <v>30780.400000000001</v>
      </c>
      <c r="G8638">
        <v>20529.5</v>
      </c>
      <c r="H8638">
        <f t="shared" si="134"/>
        <v>61684.100000000006</v>
      </c>
    </row>
    <row r="8639" spans="1:8" x14ac:dyDescent="0.25">
      <c r="A8639" s="3">
        <v>45412.96875</v>
      </c>
      <c r="B8639" s="2">
        <v>45412</v>
      </c>
      <c r="C8639" s="1">
        <v>0.96875</v>
      </c>
      <c r="D8639">
        <f xml:space="preserve"> SUM(E8639+F8639+ G8639)</f>
        <v>99632</v>
      </c>
      <c r="E8639">
        <v>36627</v>
      </c>
      <c r="F8639">
        <v>36557</v>
      </c>
      <c r="G8639">
        <v>26448</v>
      </c>
      <c r="H8639">
        <f t="shared" si="134"/>
        <v>73184</v>
      </c>
    </row>
    <row r="8640" spans="1:8" x14ac:dyDescent="0.25">
      <c r="A8640" s="3">
        <v>45412.979166666664</v>
      </c>
      <c r="B8640" s="2">
        <v>45412</v>
      </c>
      <c r="C8640" s="1">
        <v>0.97916666666666663</v>
      </c>
      <c r="D8640">
        <f xml:space="preserve"> SUM(E8640+F8640+ G8640)</f>
        <v>95095</v>
      </c>
      <c r="E8640">
        <v>33766</v>
      </c>
      <c r="F8640">
        <v>33696</v>
      </c>
      <c r="G8640">
        <v>27633</v>
      </c>
      <c r="H8640">
        <f t="shared" si="134"/>
        <v>67462</v>
      </c>
    </row>
    <row r="8641" spans="1:8" x14ac:dyDescent="0.25">
      <c r="A8641" s="3">
        <v>45412.989583333336</v>
      </c>
      <c r="B8641" s="2">
        <v>45412</v>
      </c>
      <c r="C8641" s="1">
        <v>0.98958333333333337</v>
      </c>
      <c r="D8641">
        <f xml:space="preserve"> SUM(E8641+F8641+ G8641)</f>
        <v>94238</v>
      </c>
      <c r="E8641">
        <v>34387</v>
      </c>
      <c r="F8641">
        <v>34273</v>
      </c>
      <c r="G8641">
        <v>25578</v>
      </c>
      <c r="H8641">
        <f t="shared" si="134"/>
        <v>68660</v>
      </c>
    </row>
    <row r="8642" spans="1:8" x14ac:dyDescent="0.25">
      <c r="A8642" s="3">
        <v>45413</v>
      </c>
      <c r="B8642" s="2">
        <v>45413</v>
      </c>
      <c r="C8642" s="1">
        <v>0</v>
      </c>
      <c r="D8642">
        <f xml:space="preserve"> SUM(E8642+F8642+ G8642)</f>
        <v>84002.200000000012</v>
      </c>
      <c r="E8642">
        <v>30923.4</v>
      </c>
      <c r="F8642">
        <v>30848.2</v>
      </c>
      <c r="G8642">
        <v>22230.6</v>
      </c>
      <c r="H8642">
        <f t="shared" si="134"/>
        <v>61771.600000000006</v>
      </c>
    </row>
    <row r="8643" spans="1:8" x14ac:dyDescent="0.25">
      <c r="A8643" s="3">
        <v>45413.010416666664</v>
      </c>
      <c r="B8643" s="2">
        <v>45413</v>
      </c>
      <c r="C8643" s="1">
        <v>1.0416666666666666E-2</v>
      </c>
      <c r="D8643">
        <f xml:space="preserve"> SUM(E8643+F8643+ G8643)</f>
        <v>96571</v>
      </c>
      <c r="E8643">
        <v>35741</v>
      </c>
      <c r="F8643">
        <v>35503</v>
      </c>
      <c r="G8643">
        <v>25327</v>
      </c>
      <c r="H8643">
        <f t="shared" ref="H8643:H8706" si="135">SUM(E8643+F8643)</f>
        <v>71244</v>
      </c>
    </row>
    <row r="8644" spans="1:8" x14ac:dyDescent="0.25">
      <c r="A8644" s="3">
        <v>45413.020833333336</v>
      </c>
      <c r="B8644" s="2">
        <v>45413</v>
      </c>
      <c r="C8644" s="1">
        <v>2.0833333333333332E-2</v>
      </c>
      <c r="D8644">
        <f xml:space="preserve"> SUM(E8644+F8644+ G8644)</f>
        <v>94416</v>
      </c>
      <c r="E8644">
        <v>33763</v>
      </c>
      <c r="F8644">
        <v>34212</v>
      </c>
      <c r="G8644">
        <v>26441</v>
      </c>
      <c r="H8644">
        <f t="shared" si="135"/>
        <v>67975</v>
      </c>
    </row>
    <row r="8645" spans="1:8" x14ac:dyDescent="0.25">
      <c r="A8645" s="3">
        <v>45413.03125</v>
      </c>
      <c r="B8645" s="2">
        <v>45413</v>
      </c>
      <c r="C8645" s="1">
        <v>3.125E-2</v>
      </c>
      <c r="D8645">
        <f xml:space="preserve"> SUM(E8645+F8645+ G8645)</f>
        <v>88152</v>
      </c>
      <c r="E8645">
        <v>32408</v>
      </c>
      <c r="F8645">
        <v>31899</v>
      </c>
      <c r="G8645">
        <v>23845</v>
      </c>
      <c r="H8645">
        <f t="shared" si="135"/>
        <v>64307</v>
      </c>
    </row>
    <row r="8646" spans="1:8" x14ac:dyDescent="0.25">
      <c r="A8646" s="3">
        <v>45413.041666666664</v>
      </c>
      <c r="B8646" s="2">
        <v>45413</v>
      </c>
      <c r="C8646" s="1">
        <v>4.1666666666666664E-2</v>
      </c>
      <c r="D8646">
        <f xml:space="preserve"> SUM(E8646+F8646+ G8646)</f>
        <v>89022</v>
      </c>
      <c r="E8646">
        <v>32396</v>
      </c>
      <c r="F8646">
        <v>32286</v>
      </c>
      <c r="G8646">
        <v>24340</v>
      </c>
      <c r="H8646">
        <f t="shared" si="135"/>
        <v>64682</v>
      </c>
    </row>
    <row r="8647" spans="1:8" x14ac:dyDescent="0.25">
      <c r="A8647" s="3">
        <v>45413.052083333336</v>
      </c>
      <c r="B8647" s="2">
        <v>45413</v>
      </c>
      <c r="C8647" s="1">
        <v>5.2083333333333336E-2</v>
      </c>
      <c r="D8647">
        <f xml:space="preserve"> SUM(E8647+F8647+ G8647)</f>
        <v>94577.3</v>
      </c>
      <c r="E8647">
        <v>35062</v>
      </c>
      <c r="F8647">
        <v>32859.300000000003</v>
      </c>
      <c r="G8647">
        <v>26656</v>
      </c>
      <c r="H8647">
        <f t="shared" si="135"/>
        <v>67921.3</v>
      </c>
    </row>
    <row r="8648" spans="1:8" x14ac:dyDescent="0.25">
      <c r="A8648" s="3">
        <v>45413.0625</v>
      </c>
      <c r="B8648" s="2">
        <v>45413</v>
      </c>
      <c r="C8648" s="1">
        <v>6.25E-2</v>
      </c>
      <c r="D8648">
        <f xml:space="preserve"> SUM(E8648+F8648+ G8648)</f>
        <v>89817</v>
      </c>
      <c r="E8648">
        <v>32612</v>
      </c>
      <c r="F8648">
        <v>32470</v>
      </c>
      <c r="G8648">
        <v>24735</v>
      </c>
      <c r="H8648">
        <f t="shared" si="135"/>
        <v>65082</v>
      </c>
    </row>
    <row r="8649" spans="1:8" x14ac:dyDescent="0.25">
      <c r="A8649" s="3">
        <v>45413.072916666664</v>
      </c>
      <c r="B8649" s="2">
        <v>45413</v>
      </c>
      <c r="C8649" s="1">
        <v>7.2916666666666671E-2</v>
      </c>
      <c r="D8649">
        <f xml:space="preserve"> SUM(E8649+F8649+ G8649)</f>
        <v>81764.200000000012</v>
      </c>
      <c r="E8649">
        <v>30587.8</v>
      </c>
      <c r="F8649">
        <v>30502.5</v>
      </c>
      <c r="G8649">
        <v>20673.900000000001</v>
      </c>
      <c r="H8649">
        <f t="shared" si="135"/>
        <v>61090.3</v>
      </c>
    </row>
    <row r="8650" spans="1:8" x14ac:dyDescent="0.25">
      <c r="A8650" s="3">
        <v>45413.083333333336</v>
      </c>
      <c r="B8650" s="2">
        <v>45413</v>
      </c>
      <c r="C8650" s="1">
        <v>8.3333333333333329E-2</v>
      </c>
      <c r="D8650">
        <f xml:space="preserve"> SUM(E8650+F8650+ G8650)</f>
        <v>92808</v>
      </c>
      <c r="E8650">
        <v>34085</v>
      </c>
      <c r="F8650">
        <v>33679</v>
      </c>
      <c r="G8650">
        <v>25044</v>
      </c>
      <c r="H8650">
        <f t="shared" si="135"/>
        <v>67764</v>
      </c>
    </row>
    <row r="8651" spans="1:8" x14ac:dyDescent="0.25">
      <c r="A8651" s="3">
        <v>45413.09375</v>
      </c>
      <c r="B8651" s="2">
        <v>45413</v>
      </c>
      <c r="C8651" s="1">
        <v>9.375E-2</v>
      </c>
      <c r="D8651">
        <f xml:space="preserve"> SUM(E8651+F8651+ G8651)</f>
        <v>80267.100000000006</v>
      </c>
      <c r="E8651">
        <v>29138.799999999999</v>
      </c>
      <c r="F8651">
        <v>30106</v>
      </c>
      <c r="G8651">
        <v>21022.3</v>
      </c>
      <c r="H8651">
        <f t="shared" si="135"/>
        <v>59244.800000000003</v>
      </c>
    </row>
    <row r="8652" spans="1:8" x14ac:dyDescent="0.25">
      <c r="A8652" s="3">
        <v>45413.104166666664</v>
      </c>
      <c r="B8652" s="2">
        <v>45413</v>
      </c>
      <c r="C8652" s="1">
        <v>0.10416666666666667</v>
      </c>
      <c r="D8652">
        <f xml:space="preserve"> SUM(E8652+F8652+ G8652)</f>
        <v>90266</v>
      </c>
      <c r="E8652">
        <v>33880</v>
      </c>
      <c r="F8652">
        <v>34019</v>
      </c>
      <c r="G8652">
        <v>22367</v>
      </c>
      <c r="H8652">
        <f t="shared" si="135"/>
        <v>67899</v>
      </c>
    </row>
    <row r="8653" spans="1:8" x14ac:dyDescent="0.25">
      <c r="A8653" s="3">
        <v>45413.114583333336</v>
      </c>
      <c r="B8653" s="2">
        <v>45413</v>
      </c>
      <c r="C8653" s="1">
        <v>0.11458333333333333</v>
      </c>
      <c r="D8653">
        <f xml:space="preserve"> SUM(E8653+F8653+ G8653)</f>
        <v>84930.4</v>
      </c>
      <c r="E8653">
        <v>31237.5</v>
      </c>
      <c r="F8653">
        <v>31146.5</v>
      </c>
      <c r="G8653">
        <v>22546.400000000001</v>
      </c>
      <c r="H8653">
        <f t="shared" si="135"/>
        <v>62384</v>
      </c>
    </row>
    <row r="8654" spans="1:8" x14ac:dyDescent="0.25">
      <c r="A8654" s="3">
        <v>45413.125</v>
      </c>
      <c r="B8654" s="2">
        <v>45413</v>
      </c>
      <c r="C8654" s="1">
        <v>0.125</v>
      </c>
      <c r="D8654">
        <f xml:space="preserve"> SUM(E8654+F8654+ G8654)</f>
        <v>88943</v>
      </c>
      <c r="E8654">
        <v>33341</v>
      </c>
      <c r="F8654">
        <v>33386</v>
      </c>
      <c r="G8654">
        <v>22216</v>
      </c>
      <c r="H8654">
        <f t="shared" si="135"/>
        <v>66727</v>
      </c>
    </row>
    <row r="8655" spans="1:8" x14ac:dyDescent="0.25">
      <c r="A8655" s="3">
        <v>45413.135416666664</v>
      </c>
      <c r="B8655" s="2">
        <v>45413</v>
      </c>
      <c r="C8655" s="1">
        <v>0.13541666666666666</v>
      </c>
      <c r="D8655">
        <f xml:space="preserve"> SUM(E8655+F8655+ G8655)</f>
        <v>84612.7</v>
      </c>
      <c r="E8655">
        <v>31502.5</v>
      </c>
      <c r="F8655">
        <v>31420.400000000001</v>
      </c>
      <c r="G8655">
        <v>21689.8</v>
      </c>
      <c r="H8655">
        <f t="shared" si="135"/>
        <v>62922.9</v>
      </c>
    </row>
    <row r="8656" spans="1:8" x14ac:dyDescent="0.25">
      <c r="A8656" s="3">
        <v>45413.145833333336</v>
      </c>
      <c r="B8656" s="2">
        <v>45413</v>
      </c>
      <c r="C8656" s="1">
        <v>0.14583333333333334</v>
      </c>
      <c r="D8656">
        <f xml:space="preserve"> SUM(E8656+F8656+ G8656)</f>
        <v>90487</v>
      </c>
      <c r="E8656">
        <v>35448</v>
      </c>
      <c r="F8656">
        <v>35402</v>
      </c>
      <c r="G8656">
        <v>19637</v>
      </c>
      <c r="H8656">
        <f t="shared" si="135"/>
        <v>70850</v>
      </c>
    </row>
    <row r="8657" spans="1:8" x14ac:dyDescent="0.25">
      <c r="A8657" s="3">
        <v>45413.15625</v>
      </c>
      <c r="B8657" s="2">
        <v>45413</v>
      </c>
      <c r="C8657" s="1">
        <v>0.15625</v>
      </c>
      <c r="D8657">
        <f xml:space="preserve"> SUM(E8657+F8657+ G8657)</f>
        <v>83955.1</v>
      </c>
      <c r="E8657">
        <v>31389.4</v>
      </c>
      <c r="F8657">
        <v>31302.7</v>
      </c>
      <c r="G8657">
        <v>21263</v>
      </c>
      <c r="H8657">
        <f t="shared" si="135"/>
        <v>62692.100000000006</v>
      </c>
    </row>
    <row r="8658" spans="1:8" x14ac:dyDescent="0.25">
      <c r="A8658" s="3">
        <v>45413.166666666664</v>
      </c>
      <c r="B8658" s="2">
        <v>45413</v>
      </c>
      <c r="C8658" s="1">
        <v>0.16666666666666666</v>
      </c>
      <c r="D8658">
        <f xml:space="preserve"> SUM(E8658+F8658+ G8658)</f>
        <v>83766</v>
      </c>
      <c r="E8658">
        <v>31755</v>
      </c>
      <c r="F8658">
        <v>31763</v>
      </c>
      <c r="G8658">
        <v>20248</v>
      </c>
      <c r="H8658">
        <f t="shared" si="135"/>
        <v>63518</v>
      </c>
    </row>
    <row r="8659" spans="1:8" x14ac:dyDescent="0.25">
      <c r="A8659" s="3">
        <v>45413.177083333336</v>
      </c>
      <c r="B8659" s="2">
        <v>45413</v>
      </c>
      <c r="C8659" s="1">
        <v>0.17708333333333334</v>
      </c>
      <c r="D8659">
        <f xml:space="preserve"> SUM(E8659+F8659+ G8659)</f>
        <v>83161.100000000006</v>
      </c>
      <c r="E8659">
        <v>30745.5</v>
      </c>
      <c r="F8659">
        <v>30653.599999999999</v>
      </c>
      <c r="G8659">
        <v>21762</v>
      </c>
      <c r="H8659">
        <f t="shared" si="135"/>
        <v>61399.1</v>
      </c>
    </row>
    <row r="8660" spans="1:8" x14ac:dyDescent="0.25">
      <c r="A8660" s="3">
        <v>45413.1875</v>
      </c>
      <c r="B8660" s="2">
        <v>45413</v>
      </c>
      <c r="C8660" s="1">
        <v>0.1875</v>
      </c>
      <c r="D8660">
        <f xml:space="preserve"> SUM(E8660+F8660+ G8660)</f>
        <v>86012</v>
      </c>
      <c r="E8660">
        <v>31544</v>
      </c>
      <c r="F8660">
        <v>31418</v>
      </c>
      <c r="G8660">
        <v>23050</v>
      </c>
      <c r="H8660">
        <f t="shared" si="135"/>
        <v>62962</v>
      </c>
    </row>
    <row r="8661" spans="1:8" x14ac:dyDescent="0.25">
      <c r="A8661" s="3">
        <v>45413.197916666664</v>
      </c>
      <c r="B8661" s="2">
        <v>45413</v>
      </c>
      <c r="C8661" s="1">
        <v>0.19791666666666666</v>
      </c>
      <c r="D8661">
        <f xml:space="preserve"> SUM(E8661+F8661+ G8661)</f>
        <v>80000.800000000003</v>
      </c>
      <c r="E8661">
        <v>29959.8</v>
      </c>
      <c r="F8661">
        <v>29860.2</v>
      </c>
      <c r="G8661">
        <v>20180.8</v>
      </c>
      <c r="H8661">
        <f t="shared" si="135"/>
        <v>59820</v>
      </c>
    </row>
    <row r="8662" spans="1:8" x14ac:dyDescent="0.25">
      <c r="A8662" s="3">
        <v>45413.208333333336</v>
      </c>
      <c r="B8662" s="2">
        <v>45413</v>
      </c>
      <c r="C8662" s="1">
        <v>0.20833333333333334</v>
      </c>
      <c r="D8662">
        <f xml:space="preserve"> SUM(E8662+F8662+ G8662)</f>
        <v>89233</v>
      </c>
      <c r="E8662">
        <v>32252</v>
      </c>
      <c r="F8662">
        <v>32084</v>
      </c>
      <c r="G8662">
        <v>24897</v>
      </c>
      <c r="H8662">
        <f t="shared" si="135"/>
        <v>64336</v>
      </c>
    </row>
    <row r="8663" spans="1:8" x14ac:dyDescent="0.25">
      <c r="A8663" s="3">
        <v>45413.21875</v>
      </c>
      <c r="B8663" s="2">
        <v>45413</v>
      </c>
      <c r="C8663" s="1">
        <v>0.21875</v>
      </c>
      <c r="D8663">
        <f xml:space="preserve"> SUM(E8663+F8663+ G8663)</f>
        <v>80929.600000000006</v>
      </c>
      <c r="E8663">
        <v>29733.4</v>
      </c>
      <c r="F8663">
        <v>29654.3</v>
      </c>
      <c r="G8663">
        <v>21541.9</v>
      </c>
      <c r="H8663">
        <f t="shared" si="135"/>
        <v>59387.7</v>
      </c>
    </row>
    <row r="8664" spans="1:8" x14ac:dyDescent="0.25">
      <c r="A8664" s="3">
        <v>45413.229166666664</v>
      </c>
      <c r="B8664" s="2">
        <v>45413</v>
      </c>
      <c r="C8664" s="1">
        <v>0.22916666666666666</v>
      </c>
      <c r="D8664">
        <f xml:space="preserve"> SUM(E8664+F8664+ G8664)</f>
        <v>82938</v>
      </c>
      <c r="E8664">
        <v>30328</v>
      </c>
      <c r="F8664">
        <v>30362</v>
      </c>
      <c r="G8664">
        <v>22248</v>
      </c>
      <c r="H8664">
        <f t="shared" si="135"/>
        <v>60690</v>
      </c>
    </row>
    <row r="8665" spans="1:8" x14ac:dyDescent="0.25">
      <c r="A8665" s="3">
        <v>45413.239583333336</v>
      </c>
      <c r="B8665" s="2">
        <v>45413</v>
      </c>
      <c r="C8665" s="1">
        <v>0.23958333333333334</v>
      </c>
      <c r="D8665">
        <f xml:space="preserve"> SUM(E8665+F8665+ G8665)</f>
        <v>75812</v>
      </c>
      <c r="E8665">
        <v>27569</v>
      </c>
      <c r="F8665">
        <v>27988</v>
      </c>
      <c r="G8665">
        <v>20255</v>
      </c>
      <c r="H8665">
        <f t="shared" si="135"/>
        <v>55557</v>
      </c>
    </row>
    <row r="8666" spans="1:8" x14ac:dyDescent="0.25">
      <c r="A8666" s="3">
        <v>45413.25</v>
      </c>
      <c r="B8666" s="2">
        <v>45413</v>
      </c>
      <c r="C8666" s="1">
        <v>0.25</v>
      </c>
      <c r="D8666">
        <f xml:space="preserve"> SUM(E8666+F8666+ G8666)</f>
        <v>67857</v>
      </c>
      <c r="E8666">
        <v>25389</v>
      </c>
      <c r="F8666">
        <v>25386</v>
      </c>
      <c r="G8666">
        <v>17082</v>
      </c>
      <c r="H8666">
        <f t="shared" si="135"/>
        <v>50775</v>
      </c>
    </row>
    <row r="8667" spans="1:8" x14ac:dyDescent="0.25">
      <c r="A8667" s="3">
        <v>45413.260416666664</v>
      </c>
      <c r="B8667" s="2">
        <v>45413</v>
      </c>
      <c r="C8667" s="1">
        <v>0.26041666666666669</v>
      </c>
      <c r="D8667">
        <f xml:space="preserve"> SUM(E8667+F8667+ G8667)</f>
        <v>74650.299999999988</v>
      </c>
      <c r="E8667">
        <v>27232.5</v>
      </c>
      <c r="F8667">
        <v>27166.2</v>
      </c>
      <c r="G8667">
        <v>20251.599999999999</v>
      </c>
      <c r="H8667">
        <f t="shared" si="135"/>
        <v>54398.7</v>
      </c>
    </row>
    <row r="8668" spans="1:8" x14ac:dyDescent="0.25">
      <c r="A8668" s="3">
        <v>45413.270833333336</v>
      </c>
      <c r="B8668" s="2">
        <v>45413</v>
      </c>
      <c r="C8668" s="1">
        <v>0.27083333333333331</v>
      </c>
      <c r="D8668">
        <f xml:space="preserve"> SUM(E8668+F8668+ G8668)</f>
        <v>91838.8</v>
      </c>
      <c r="E8668">
        <v>35364</v>
      </c>
      <c r="F8668">
        <v>35359</v>
      </c>
      <c r="G8668">
        <v>21115.8</v>
      </c>
      <c r="H8668">
        <f t="shared" si="135"/>
        <v>70723</v>
      </c>
    </row>
    <row r="8669" spans="1:8" x14ac:dyDescent="0.25">
      <c r="A8669" s="3">
        <v>45413.28125</v>
      </c>
      <c r="B8669" s="2">
        <v>45413</v>
      </c>
      <c r="C8669" s="1">
        <v>0.28125</v>
      </c>
      <c r="D8669">
        <f xml:space="preserve"> SUM(E8669+F8669+ G8669)</f>
        <v>96463.5</v>
      </c>
      <c r="E8669">
        <v>36221</v>
      </c>
      <c r="F8669">
        <v>36118</v>
      </c>
      <c r="G8669">
        <v>24124.5</v>
      </c>
      <c r="H8669">
        <f t="shared" si="135"/>
        <v>72339</v>
      </c>
    </row>
    <row r="8670" spans="1:8" x14ac:dyDescent="0.25">
      <c r="A8670" s="3">
        <v>45413.291666666664</v>
      </c>
      <c r="B8670" s="2">
        <v>45413</v>
      </c>
      <c r="C8670" s="1">
        <v>0.29166666666666669</v>
      </c>
      <c r="D8670">
        <f xml:space="preserve"> SUM(E8670+F8670+ G8670)</f>
        <v>82125.600000000006</v>
      </c>
      <c r="E8670">
        <v>29124.2</v>
      </c>
      <c r="F8670">
        <v>29058.9</v>
      </c>
      <c r="G8670">
        <v>23942.5</v>
      </c>
      <c r="H8670">
        <f t="shared" si="135"/>
        <v>58183.100000000006</v>
      </c>
    </row>
    <row r="8671" spans="1:8" x14ac:dyDescent="0.25">
      <c r="A8671" s="3">
        <v>45413.302083333336</v>
      </c>
      <c r="B8671" s="2">
        <v>45413</v>
      </c>
      <c r="C8671" s="1">
        <v>0.30208333333333331</v>
      </c>
      <c r="D8671">
        <f xml:space="preserve"> SUM(E8671+F8671+ G8671)</f>
        <v>95909.9</v>
      </c>
      <c r="E8671">
        <v>35308</v>
      </c>
      <c r="F8671">
        <v>35263</v>
      </c>
      <c r="G8671">
        <v>25338.9</v>
      </c>
      <c r="H8671">
        <f t="shared" si="135"/>
        <v>70571</v>
      </c>
    </row>
    <row r="8672" spans="1:8" x14ac:dyDescent="0.25">
      <c r="A8672" s="3">
        <v>45413.3125</v>
      </c>
      <c r="B8672" s="2">
        <v>45413</v>
      </c>
      <c r="C8672" s="1">
        <v>0.3125</v>
      </c>
      <c r="D8672">
        <f xml:space="preserve"> SUM(E8672+F8672+ G8672)</f>
        <v>96236.3</v>
      </c>
      <c r="E8672">
        <v>36916</v>
      </c>
      <c r="F8672">
        <v>36815</v>
      </c>
      <c r="G8672">
        <v>22505.3</v>
      </c>
      <c r="H8672">
        <f t="shared" si="135"/>
        <v>73731</v>
      </c>
    </row>
    <row r="8673" spans="1:8" x14ac:dyDescent="0.25">
      <c r="A8673" s="3">
        <v>45413.322916666664</v>
      </c>
      <c r="B8673" s="2">
        <v>45413</v>
      </c>
      <c r="C8673" s="1">
        <v>0.32291666666666669</v>
      </c>
      <c r="D8673">
        <f xml:space="preserve"> SUM(E8673+F8673+ G8673)</f>
        <v>94364.4</v>
      </c>
      <c r="E8673">
        <v>35894</v>
      </c>
      <c r="F8673">
        <v>35785</v>
      </c>
      <c r="G8673">
        <v>22685.4</v>
      </c>
      <c r="H8673">
        <f t="shared" si="135"/>
        <v>71679</v>
      </c>
    </row>
    <row r="8674" spans="1:8" x14ac:dyDescent="0.25">
      <c r="A8674" s="3">
        <v>45413.333333333336</v>
      </c>
      <c r="B8674" s="2">
        <v>45413</v>
      </c>
      <c r="C8674" s="1">
        <v>0.33333333333333331</v>
      </c>
      <c r="D8674">
        <f xml:space="preserve"> SUM(E8674+F8674+ G8674)</f>
        <v>82180.899999999994</v>
      </c>
      <c r="E8674">
        <v>30517</v>
      </c>
      <c r="F8674">
        <v>30527</v>
      </c>
      <c r="G8674">
        <v>21136.9</v>
      </c>
      <c r="H8674">
        <f t="shared" si="135"/>
        <v>61044</v>
      </c>
    </row>
    <row r="8675" spans="1:8" x14ac:dyDescent="0.25">
      <c r="A8675" s="3">
        <v>45413.34375</v>
      </c>
      <c r="B8675" s="2">
        <v>45413</v>
      </c>
      <c r="C8675" s="1">
        <v>0.34375</v>
      </c>
      <c r="D8675">
        <f xml:space="preserve"> SUM(E8675+F8675+ G8675)</f>
        <v>61605.899999999994</v>
      </c>
      <c r="E8675">
        <v>23012.2</v>
      </c>
      <c r="F8675">
        <v>22933.5</v>
      </c>
      <c r="G8675">
        <v>15660.2</v>
      </c>
      <c r="H8675">
        <f t="shared" si="135"/>
        <v>45945.7</v>
      </c>
    </row>
    <row r="8676" spans="1:8" x14ac:dyDescent="0.25">
      <c r="A8676" s="3">
        <v>45413.354166666664</v>
      </c>
      <c r="B8676" s="2">
        <v>45413</v>
      </c>
      <c r="C8676" s="1">
        <v>0.35416666666666669</v>
      </c>
      <c r="D8676">
        <f xml:space="preserve"> SUM(E8676+F8676+ G8676)</f>
        <v>82997.899999999994</v>
      </c>
      <c r="E8676">
        <v>30184</v>
      </c>
      <c r="F8676">
        <v>30122</v>
      </c>
      <c r="G8676">
        <v>22691.9</v>
      </c>
      <c r="H8676">
        <f t="shared" si="135"/>
        <v>60306</v>
      </c>
    </row>
    <row r="8677" spans="1:8" x14ac:dyDescent="0.25">
      <c r="A8677" s="3">
        <v>45413.364583333336</v>
      </c>
      <c r="B8677" s="2">
        <v>45413</v>
      </c>
      <c r="C8677" s="1">
        <v>0.36458333333333331</v>
      </c>
      <c r="D8677">
        <f xml:space="preserve"> SUM(E8677+F8677+ G8677)</f>
        <v>76385.899999999994</v>
      </c>
      <c r="E8677">
        <v>26574</v>
      </c>
      <c r="F8677">
        <v>26470</v>
      </c>
      <c r="G8677">
        <v>23341.9</v>
      </c>
      <c r="H8677">
        <f t="shared" si="135"/>
        <v>53044</v>
      </c>
    </row>
    <row r="8678" spans="1:8" x14ac:dyDescent="0.25">
      <c r="A8678" s="3">
        <v>45413.375</v>
      </c>
      <c r="B8678" s="2">
        <v>45413</v>
      </c>
      <c r="C8678" s="1">
        <v>0.375</v>
      </c>
      <c r="D8678">
        <f xml:space="preserve"> SUM(E8678+F8678+ G8678)</f>
        <v>94676.9</v>
      </c>
      <c r="E8678">
        <v>34386.199999999997</v>
      </c>
      <c r="F8678">
        <v>34316.699999999997</v>
      </c>
      <c r="G8678">
        <v>25974</v>
      </c>
      <c r="H8678">
        <f t="shared" si="135"/>
        <v>68702.899999999994</v>
      </c>
    </row>
    <row r="8679" spans="1:8" x14ac:dyDescent="0.25">
      <c r="A8679" s="3">
        <v>45413.385416666664</v>
      </c>
      <c r="B8679" s="2">
        <v>45413</v>
      </c>
      <c r="C8679" s="1">
        <v>0.38541666666666669</v>
      </c>
      <c r="D8679">
        <f xml:space="preserve"> SUM(E8679+F8679+ G8679)</f>
        <v>79461</v>
      </c>
      <c r="E8679">
        <v>29417.5</v>
      </c>
      <c r="F8679">
        <v>29333</v>
      </c>
      <c r="G8679">
        <v>20710.5</v>
      </c>
      <c r="H8679">
        <f t="shared" si="135"/>
        <v>58750.5</v>
      </c>
    </row>
    <row r="8680" spans="1:8" x14ac:dyDescent="0.25">
      <c r="A8680" s="3">
        <v>45413.395833333336</v>
      </c>
      <c r="B8680" s="2">
        <v>45413</v>
      </c>
      <c r="C8680" s="1">
        <v>0.39583333333333331</v>
      </c>
      <c r="D8680">
        <f xml:space="preserve"> SUM(E8680+F8680+ G8680)</f>
        <v>90763.8</v>
      </c>
      <c r="E8680">
        <v>33641</v>
      </c>
      <c r="F8680">
        <v>33881</v>
      </c>
      <c r="G8680">
        <v>23241.8</v>
      </c>
      <c r="H8680">
        <f t="shared" si="135"/>
        <v>67522</v>
      </c>
    </row>
    <row r="8681" spans="1:8" x14ac:dyDescent="0.25">
      <c r="A8681" s="3">
        <v>45413.40625</v>
      </c>
      <c r="B8681" s="2">
        <v>45413</v>
      </c>
      <c r="C8681" s="1">
        <v>0.40625</v>
      </c>
      <c r="D8681">
        <f xml:space="preserve"> SUM(E8681+F8681+ G8681)</f>
        <v>84652.9</v>
      </c>
      <c r="E8681">
        <v>30721.5</v>
      </c>
      <c r="F8681">
        <v>32508.400000000001</v>
      </c>
      <c r="G8681">
        <v>21423</v>
      </c>
      <c r="H8681">
        <f t="shared" si="135"/>
        <v>63229.9</v>
      </c>
    </row>
    <row r="8682" spans="1:8" x14ac:dyDescent="0.25">
      <c r="A8682" s="3">
        <v>45413.416666666664</v>
      </c>
      <c r="B8682" s="2">
        <v>45413</v>
      </c>
      <c r="C8682" s="1">
        <v>0.41666666666666669</v>
      </c>
      <c r="D8682">
        <f xml:space="preserve"> SUM(E8682+F8682+ G8682)</f>
        <v>88367</v>
      </c>
      <c r="E8682">
        <v>33640</v>
      </c>
      <c r="F8682">
        <v>33526</v>
      </c>
      <c r="G8682">
        <v>21201</v>
      </c>
      <c r="H8682">
        <f t="shared" si="135"/>
        <v>67166</v>
      </c>
    </row>
    <row r="8683" spans="1:8" x14ac:dyDescent="0.25">
      <c r="A8683" s="3">
        <v>45413.427083333336</v>
      </c>
      <c r="B8683" s="2">
        <v>45413</v>
      </c>
      <c r="C8683" s="1">
        <v>0.42708333333333331</v>
      </c>
      <c r="D8683">
        <f xml:space="preserve"> SUM(E8683+F8683+ G8683)</f>
        <v>89229.4</v>
      </c>
      <c r="E8683">
        <v>34548</v>
      </c>
      <c r="F8683">
        <v>34462</v>
      </c>
      <c r="G8683">
        <v>20219.400000000001</v>
      </c>
      <c r="H8683">
        <f t="shared" si="135"/>
        <v>69010</v>
      </c>
    </row>
    <row r="8684" spans="1:8" x14ac:dyDescent="0.25">
      <c r="A8684" s="3">
        <v>45413.4375</v>
      </c>
      <c r="B8684" s="2">
        <v>45413</v>
      </c>
      <c r="C8684" s="1">
        <v>0.4375</v>
      </c>
      <c r="D8684">
        <f xml:space="preserve"> SUM(E8684+F8684+ G8684)</f>
        <v>87727.4</v>
      </c>
      <c r="E8684">
        <v>35260</v>
      </c>
      <c r="F8684">
        <v>35245</v>
      </c>
      <c r="G8684">
        <v>17222.400000000001</v>
      </c>
      <c r="H8684">
        <f t="shared" si="135"/>
        <v>70505</v>
      </c>
    </row>
    <row r="8685" spans="1:8" x14ac:dyDescent="0.25">
      <c r="A8685" s="3">
        <v>45413.447916666664</v>
      </c>
      <c r="B8685" s="2">
        <v>45413</v>
      </c>
      <c r="C8685" s="1">
        <v>0.44791666666666669</v>
      </c>
      <c r="D8685">
        <f xml:space="preserve"> SUM(E8685+F8685+ G8685)</f>
        <v>94612.2</v>
      </c>
      <c r="E8685">
        <v>36408</v>
      </c>
      <c r="F8685">
        <v>36376</v>
      </c>
      <c r="G8685">
        <v>21828.2</v>
      </c>
      <c r="H8685">
        <f t="shared" si="135"/>
        <v>72784</v>
      </c>
    </row>
    <row r="8686" spans="1:8" x14ac:dyDescent="0.25">
      <c r="A8686" s="3">
        <v>45413.458333333336</v>
      </c>
      <c r="B8686" s="2">
        <v>45413</v>
      </c>
      <c r="C8686" s="1">
        <v>0.45833333333333331</v>
      </c>
      <c r="D8686">
        <f xml:space="preserve"> SUM(E8686+F8686+ G8686)</f>
        <v>98165.1</v>
      </c>
      <c r="E8686">
        <v>37393</v>
      </c>
      <c r="F8686">
        <v>37318</v>
      </c>
      <c r="G8686">
        <v>23454.1</v>
      </c>
      <c r="H8686">
        <f t="shared" si="135"/>
        <v>74711</v>
      </c>
    </row>
    <row r="8687" spans="1:8" x14ac:dyDescent="0.25">
      <c r="A8687" s="3">
        <v>45413.46875</v>
      </c>
      <c r="B8687" s="2">
        <v>45413</v>
      </c>
      <c r="C8687" s="1">
        <v>0.46875</v>
      </c>
      <c r="D8687">
        <f xml:space="preserve"> SUM(E8687+F8687+ G8687)</f>
        <v>86666.9</v>
      </c>
      <c r="E8687">
        <v>31955.599999999999</v>
      </c>
      <c r="F8687">
        <v>32620.5</v>
      </c>
      <c r="G8687">
        <v>22090.799999999999</v>
      </c>
      <c r="H8687">
        <f t="shared" si="135"/>
        <v>64576.1</v>
      </c>
    </row>
    <row r="8688" spans="1:8" x14ac:dyDescent="0.25">
      <c r="A8688" s="3">
        <v>45413.479166666664</v>
      </c>
      <c r="B8688" s="2">
        <v>45413</v>
      </c>
      <c r="C8688" s="1">
        <v>0.47916666666666669</v>
      </c>
      <c r="D8688">
        <f xml:space="preserve"> SUM(E8688+F8688+ G8688)</f>
        <v>93557.700000000012</v>
      </c>
      <c r="E8688">
        <v>34455</v>
      </c>
      <c r="F8688">
        <v>34333.800000000003</v>
      </c>
      <c r="G8688">
        <v>24768.9</v>
      </c>
      <c r="H8688">
        <f t="shared" si="135"/>
        <v>68788.800000000003</v>
      </c>
    </row>
    <row r="8689" spans="1:8" x14ac:dyDescent="0.25">
      <c r="A8689" s="3">
        <v>45413.489583333336</v>
      </c>
      <c r="B8689" s="2">
        <v>45413</v>
      </c>
      <c r="C8689" s="1">
        <v>0.48958333333333331</v>
      </c>
      <c r="D8689">
        <f xml:space="preserve"> SUM(E8689+F8689+ G8689)</f>
        <v>88479.4</v>
      </c>
      <c r="E8689">
        <v>32724.799999999999</v>
      </c>
      <c r="F8689">
        <v>32651.599999999999</v>
      </c>
      <c r="G8689">
        <v>23103</v>
      </c>
      <c r="H8689">
        <f t="shared" si="135"/>
        <v>65376.399999999994</v>
      </c>
    </row>
    <row r="8690" spans="1:8" x14ac:dyDescent="0.25">
      <c r="A8690" s="3">
        <v>45413.5</v>
      </c>
      <c r="B8690" s="2">
        <v>45413</v>
      </c>
      <c r="C8690" s="1">
        <v>0.5</v>
      </c>
      <c r="D8690">
        <f xml:space="preserve"> SUM(E8690+F8690+ G8690)</f>
        <v>78912.200000000012</v>
      </c>
      <c r="E8690">
        <v>29971.3</v>
      </c>
      <c r="F8690">
        <v>29859</v>
      </c>
      <c r="G8690">
        <v>19081.900000000001</v>
      </c>
      <c r="H8690">
        <f t="shared" si="135"/>
        <v>59830.3</v>
      </c>
    </row>
    <row r="8691" spans="1:8" x14ac:dyDescent="0.25">
      <c r="A8691" s="3">
        <v>45413.510416666664</v>
      </c>
      <c r="B8691" s="2">
        <v>45413</v>
      </c>
      <c r="C8691" s="1">
        <v>0.51041666666666663</v>
      </c>
      <c r="D8691">
        <f xml:space="preserve"> SUM(E8691+F8691+ G8691)</f>
        <v>88835.8</v>
      </c>
      <c r="E8691">
        <v>34780</v>
      </c>
      <c r="F8691">
        <v>34750</v>
      </c>
      <c r="G8691">
        <v>19305.8</v>
      </c>
      <c r="H8691">
        <f t="shared" si="135"/>
        <v>69530</v>
      </c>
    </row>
    <row r="8692" spans="1:8" x14ac:dyDescent="0.25">
      <c r="A8692" s="3">
        <v>45413.520833333336</v>
      </c>
      <c r="B8692" s="2">
        <v>45413</v>
      </c>
      <c r="C8692" s="1">
        <v>0.52083333333333337</v>
      </c>
      <c r="D8692">
        <f xml:space="preserve"> SUM(E8692+F8692+ G8692)</f>
        <v>87126.5</v>
      </c>
      <c r="E8692">
        <v>33902</v>
      </c>
      <c r="F8692">
        <v>33884</v>
      </c>
      <c r="G8692">
        <v>19340.5</v>
      </c>
      <c r="H8692">
        <f t="shared" si="135"/>
        <v>67786</v>
      </c>
    </row>
    <row r="8693" spans="1:8" x14ac:dyDescent="0.25">
      <c r="A8693" s="3">
        <v>45413.53125</v>
      </c>
      <c r="B8693" s="2">
        <v>45413</v>
      </c>
      <c r="C8693" s="1">
        <v>0.53125</v>
      </c>
      <c r="D8693">
        <f xml:space="preserve"> SUM(E8693+F8693+ G8693)</f>
        <v>80463.399999999994</v>
      </c>
      <c r="E8693">
        <v>30817</v>
      </c>
      <c r="F8693">
        <v>30721</v>
      </c>
      <c r="G8693">
        <v>18925.400000000001</v>
      </c>
      <c r="H8693">
        <f t="shared" si="135"/>
        <v>61538</v>
      </c>
    </row>
    <row r="8694" spans="1:8" x14ac:dyDescent="0.25">
      <c r="A8694" s="3">
        <v>45413.541666666664</v>
      </c>
      <c r="B8694" s="2">
        <v>45413</v>
      </c>
      <c r="C8694" s="1">
        <v>0.54166666666666663</v>
      </c>
      <c r="D8694">
        <f xml:space="preserve"> SUM(E8694+F8694+ G8694)</f>
        <v>83363.199999999997</v>
      </c>
      <c r="E8694">
        <v>30646</v>
      </c>
      <c r="F8694">
        <v>30549</v>
      </c>
      <c r="G8694">
        <v>22168.2</v>
      </c>
      <c r="H8694">
        <f t="shared" si="135"/>
        <v>61195</v>
      </c>
    </row>
    <row r="8695" spans="1:8" x14ac:dyDescent="0.25">
      <c r="A8695" s="3">
        <v>45413.552083333336</v>
      </c>
      <c r="B8695" s="2">
        <v>45413</v>
      </c>
      <c r="C8695" s="1">
        <v>0.55208333333333337</v>
      </c>
      <c r="D8695">
        <f xml:space="preserve"> SUM(E8695+F8695+ G8695)</f>
        <v>80514</v>
      </c>
      <c r="E8695">
        <v>28801</v>
      </c>
      <c r="F8695">
        <v>28652</v>
      </c>
      <c r="G8695">
        <v>23061</v>
      </c>
      <c r="H8695">
        <f t="shared" si="135"/>
        <v>57453</v>
      </c>
    </row>
    <row r="8696" spans="1:8" x14ac:dyDescent="0.25">
      <c r="A8696" s="3">
        <v>45413.5625</v>
      </c>
      <c r="B8696" s="2">
        <v>45413</v>
      </c>
      <c r="C8696" s="1">
        <v>0.5625</v>
      </c>
      <c r="D8696">
        <f xml:space="preserve"> SUM(E8696+F8696+ G8696)</f>
        <v>45179</v>
      </c>
      <c r="E8696">
        <v>17601</v>
      </c>
      <c r="F8696">
        <v>17639</v>
      </c>
      <c r="G8696">
        <v>9939</v>
      </c>
      <c r="H8696">
        <f t="shared" si="135"/>
        <v>35240</v>
      </c>
    </row>
    <row r="8697" spans="1:8" x14ac:dyDescent="0.25">
      <c r="A8697" s="3">
        <v>45413.572916666664</v>
      </c>
      <c r="B8697" s="2">
        <v>45413</v>
      </c>
      <c r="C8697" s="1">
        <v>0.57291666666666663</v>
      </c>
      <c r="D8697">
        <f xml:space="preserve"> SUM(E8697+F8697+ G8697)</f>
        <v>51439</v>
      </c>
      <c r="E8697">
        <v>18968</v>
      </c>
      <c r="F8697">
        <v>18890</v>
      </c>
      <c r="G8697">
        <v>13581</v>
      </c>
      <c r="H8697">
        <f t="shared" si="135"/>
        <v>37858</v>
      </c>
    </row>
    <row r="8698" spans="1:8" x14ac:dyDescent="0.25">
      <c r="A8698" s="3">
        <v>45413.583333333336</v>
      </c>
      <c r="B8698" s="2">
        <v>45413</v>
      </c>
      <c r="C8698" s="1">
        <v>0.58333333333333337</v>
      </c>
      <c r="D8698">
        <f xml:space="preserve"> SUM(E8698+F8698+ G8698)</f>
        <v>49374</v>
      </c>
      <c r="E8698">
        <v>17310</v>
      </c>
      <c r="F8698">
        <v>17280</v>
      </c>
      <c r="G8698">
        <v>14784</v>
      </c>
      <c r="H8698">
        <f t="shared" si="135"/>
        <v>34590</v>
      </c>
    </row>
    <row r="8699" spans="1:8" x14ac:dyDescent="0.25">
      <c r="A8699" s="3">
        <v>45413.59375</v>
      </c>
      <c r="B8699" s="2">
        <v>45413</v>
      </c>
      <c r="C8699" s="1">
        <v>0.59375</v>
      </c>
      <c r="D8699">
        <f xml:space="preserve"> SUM(E8699+F8699+ G8699)</f>
        <v>48962</v>
      </c>
      <c r="E8699">
        <v>17617</v>
      </c>
      <c r="F8699">
        <v>17684</v>
      </c>
      <c r="G8699">
        <v>13661</v>
      </c>
      <c r="H8699">
        <f t="shared" si="135"/>
        <v>35301</v>
      </c>
    </row>
    <row r="8700" spans="1:8" x14ac:dyDescent="0.25">
      <c r="A8700" s="3">
        <v>45413.604166666664</v>
      </c>
      <c r="B8700" s="2">
        <v>45413</v>
      </c>
      <c r="C8700" s="1">
        <v>0.60416666666666663</v>
      </c>
      <c r="D8700">
        <f xml:space="preserve"> SUM(E8700+F8700+ G8700)</f>
        <v>49405</v>
      </c>
      <c r="E8700">
        <v>17236</v>
      </c>
      <c r="F8700">
        <v>17185</v>
      </c>
      <c r="G8700">
        <v>14984</v>
      </c>
      <c r="H8700">
        <f t="shared" si="135"/>
        <v>34421</v>
      </c>
    </row>
    <row r="8701" spans="1:8" x14ac:dyDescent="0.25">
      <c r="A8701" s="3">
        <v>45413.614583333336</v>
      </c>
      <c r="B8701" s="2">
        <v>45413</v>
      </c>
      <c r="C8701" s="1">
        <v>0.61458333333333337</v>
      </c>
      <c r="D8701">
        <f xml:space="preserve"> SUM(E8701+F8701+ G8701)</f>
        <v>50318</v>
      </c>
      <c r="E8701">
        <v>17245</v>
      </c>
      <c r="F8701">
        <v>17460</v>
      </c>
      <c r="G8701">
        <v>15613</v>
      </c>
      <c r="H8701">
        <f t="shared" si="135"/>
        <v>34705</v>
      </c>
    </row>
    <row r="8702" spans="1:8" x14ac:dyDescent="0.25">
      <c r="A8702" s="3">
        <v>45413.625</v>
      </c>
      <c r="B8702" s="2">
        <v>45413</v>
      </c>
      <c r="C8702" s="1">
        <v>0.625</v>
      </c>
      <c r="D8702">
        <f xml:space="preserve"> SUM(E8702+F8702+ G8702)</f>
        <v>97089.099999999991</v>
      </c>
      <c r="E8702">
        <v>35575.199999999997</v>
      </c>
      <c r="F8702">
        <v>35446.1</v>
      </c>
      <c r="G8702">
        <v>26067.8</v>
      </c>
      <c r="H8702">
        <f t="shared" si="135"/>
        <v>71021.299999999988</v>
      </c>
    </row>
    <row r="8703" spans="1:8" x14ac:dyDescent="0.25">
      <c r="A8703" s="3">
        <v>45413.635416666664</v>
      </c>
      <c r="B8703" s="2">
        <v>45413</v>
      </c>
      <c r="C8703" s="1">
        <v>0.63541666666666663</v>
      </c>
      <c r="D8703">
        <f xml:space="preserve"> SUM(E8703+F8703+ G8703)</f>
        <v>52389</v>
      </c>
      <c r="E8703">
        <v>17784</v>
      </c>
      <c r="F8703">
        <v>17779</v>
      </c>
      <c r="G8703">
        <v>16826</v>
      </c>
      <c r="H8703">
        <f t="shared" si="135"/>
        <v>35563</v>
      </c>
    </row>
    <row r="8704" spans="1:8" x14ac:dyDescent="0.25">
      <c r="A8704" s="3">
        <v>45413.645833333336</v>
      </c>
      <c r="B8704" s="2">
        <v>45413</v>
      </c>
      <c r="C8704" s="1">
        <v>0.64583333333333337</v>
      </c>
      <c r="D8704">
        <f xml:space="preserve"> SUM(E8704+F8704+ G8704)</f>
        <v>54190</v>
      </c>
      <c r="E8704">
        <v>19374</v>
      </c>
      <c r="F8704">
        <v>19391</v>
      </c>
      <c r="G8704">
        <v>15425</v>
      </c>
      <c r="H8704">
        <f t="shared" si="135"/>
        <v>38765</v>
      </c>
    </row>
    <row r="8705" spans="1:8" x14ac:dyDescent="0.25">
      <c r="A8705" s="3">
        <v>45413.65625</v>
      </c>
      <c r="B8705" s="2">
        <v>45413</v>
      </c>
      <c r="C8705" s="1">
        <v>0.65625</v>
      </c>
      <c r="D8705">
        <f xml:space="preserve"> SUM(E8705+F8705+ G8705)</f>
        <v>92583.299999999988</v>
      </c>
      <c r="E8705">
        <v>34866.300000000003</v>
      </c>
      <c r="F8705">
        <v>34755.599999999999</v>
      </c>
      <c r="G8705">
        <v>22961.4</v>
      </c>
      <c r="H8705">
        <f t="shared" si="135"/>
        <v>69621.899999999994</v>
      </c>
    </row>
    <row r="8706" spans="1:8" x14ac:dyDescent="0.25">
      <c r="A8706" s="3">
        <v>45413.666666666664</v>
      </c>
      <c r="B8706" s="2">
        <v>45413</v>
      </c>
      <c r="C8706" s="1">
        <v>0.66666666666666663</v>
      </c>
      <c r="D8706">
        <f xml:space="preserve"> SUM(E8706+F8706+ G8706)</f>
        <v>98002.6</v>
      </c>
      <c r="E8706">
        <v>36286.300000000003</v>
      </c>
      <c r="F8706">
        <v>36154.800000000003</v>
      </c>
      <c r="G8706">
        <v>25561.5</v>
      </c>
      <c r="H8706">
        <f t="shared" si="135"/>
        <v>72441.100000000006</v>
      </c>
    </row>
    <row r="8707" spans="1:8" x14ac:dyDescent="0.25">
      <c r="A8707" s="3">
        <v>45413.677083333336</v>
      </c>
      <c r="B8707" s="2">
        <v>45413</v>
      </c>
      <c r="C8707" s="1">
        <v>0.67708333333333337</v>
      </c>
      <c r="D8707">
        <f xml:space="preserve"> SUM(E8707+F8707+ G8707)</f>
        <v>90281.4</v>
      </c>
      <c r="E8707">
        <v>33728.9</v>
      </c>
      <c r="F8707">
        <v>33597.5</v>
      </c>
      <c r="G8707">
        <v>22955</v>
      </c>
      <c r="H8707">
        <f t="shared" ref="H8707:H8770" si="136">SUM(E8707+F8707)</f>
        <v>67326.399999999994</v>
      </c>
    </row>
    <row r="8708" spans="1:8" x14ac:dyDescent="0.25">
      <c r="A8708" s="3">
        <v>45413.6875</v>
      </c>
      <c r="B8708" s="2">
        <v>45413</v>
      </c>
      <c r="C8708" s="1">
        <v>0.6875</v>
      </c>
      <c r="D8708">
        <f xml:space="preserve"> SUM(E8708+F8708+ G8708)</f>
        <v>57699</v>
      </c>
      <c r="E8708">
        <v>21067</v>
      </c>
      <c r="F8708">
        <v>21052</v>
      </c>
      <c r="G8708">
        <v>15580</v>
      </c>
      <c r="H8708">
        <f t="shared" si="136"/>
        <v>42119</v>
      </c>
    </row>
    <row r="8709" spans="1:8" x14ac:dyDescent="0.25">
      <c r="A8709" s="3">
        <v>45413.697916666664</v>
      </c>
      <c r="B8709" s="2">
        <v>45413</v>
      </c>
      <c r="C8709" s="1">
        <v>0.69791666666666663</v>
      </c>
      <c r="D8709">
        <f xml:space="preserve"> SUM(E8709+F8709+ G8709)</f>
        <v>89030.399999999994</v>
      </c>
      <c r="E8709">
        <v>33700.400000000001</v>
      </c>
      <c r="F8709">
        <v>33608.1</v>
      </c>
      <c r="G8709">
        <v>21721.9</v>
      </c>
      <c r="H8709">
        <f t="shared" si="136"/>
        <v>67308.5</v>
      </c>
    </row>
    <row r="8710" spans="1:8" x14ac:dyDescent="0.25">
      <c r="A8710" s="3">
        <v>45413.708333333336</v>
      </c>
      <c r="B8710" s="2">
        <v>45413</v>
      </c>
      <c r="C8710" s="1">
        <v>0.70833333333333337</v>
      </c>
      <c r="D8710">
        <f xml:space="preserve"> SUM(E8710+F8710+ G8710)</f>
        <v>84529.799999999988</v>
      </c>
      <c r="E8710">
        <v>31490</v>
      </c>
      <c r="F8710">
        <v>31364.2</v>
      </c>
      <c r="G8710">
        <v>21675.599999999999</v>
      </c>
      <c r="H8710">
        <f t="shared" si="136"/>
        <v>62854.2</v>
      </c>
    </row>
    <row r="8711" spans="1:8" x14ac:dyDescent="0.25">
      <c r="A8711" s="3">
        <v>45413.71875</v>
      </c>
      <c r="B8711" s="2">
        <v>45413</v>
      </c>
      <c r="C8711" s="1">
        <v>0.71875</v>
      </c>
      <c r="D8711">
        <f xml:space="preserve"> SUM(E8711+F8711+ G8711)</f>
        <v>55826</v>
      </c>
      <c r="E8711">
        <v>20202</v>
      </c>
      <c r="F8711">
        <v>20433</v>
      </c>
      <c r="G8711">
        <v>15191</v>
      </c>
      <c r="H8711">
        <f t="shared" si="136"/>
        <v>40635</v>
      </c>
    </row>
    <row r="8712" spans="1:8" x14ac:dyDescent="0.25">
      <c r="A8712" s="3">
        <v>45413.729166666664</v>
      </c>
      <c r="B8712" s="2">
        <v>45413</v>
      </c>
      <c r="C8712" s="1">
        <v>0.72916666666666663</v>
      </c>
      <c r="D8712">
        <f xml:space="preserve"> SUM(E8712+F8712+ G8712)</f>
        <v>88426.9</v>
      </c>
      <c r="E8712">
        <v>32798</v>
      </c>
      <c r="F8712">
        <v>32704.3</v>
      </c>
      <c r="G8712">
        <v>22924.6</v>
      </c>
      <c r="H8712">
        <f t="shared" si="136"/>
        <v>65502.3</v>
      </c>
    </row>
    <row r="8713" spans="1:8" x14ac:dyDescent="0.25">
      <c r="A8713" s="3">
        <v>45413.739583333336</v>
      </c>
      <c r="B8713" s="2">
        <v>45413</v>
      </c>
      <c r="C8713" s="1">
        <v>0.73958333333333337</v>
      </c>
      <c r="D8713">
        <f xml:space="preserve"> SUM(E8713+F8713+ G8713)</f>
        <v>79690.700000000012</v>
      </c>
      <c r="E8713">
        <v>29555.200000000001</v>
      </c>
      <c r="F8713">
        <v>29487.1</v>
      </c>
      <c r="G8713">
        <v>20648.400000000001</v>
      </c>
      <c r="H8713">
        <f t="shared" si="136"/>
        <v>59042.3</v>
      </c>
    </row>
    <row r="8714" spans="1:8" x14ac:dyDescent="0.25">
      <c r="A8714" s="3">
        <v>45413.75</v>
      </c>
      <c r="B8714" s="2">
        <v>45413</v>
      </c>
      <c r="C8714" s="1">
        <v>0.75</v>
      </c>
      <c r="D8714">
        <f xml:space="preserve"> SUM(E8714+F8714+ G8714)</f>
        <v>54909</v>
      </c>
      <c r="E8714">
        <v>20620</v>
      </c>
      <c r="F8714">
        <v>20964</v>
      </c>
      <c r="G8714">
        <v>13325</v>
      </c>
      <c r="H8714">
        <f t="shared" si="136"/>
        <v>41584</v>
      </c>
    </row>
    <row r="8715" spans="1:8" x14ac:dyDescent="0.25">
      <c r="A8715" s="3">
        <v>45413.760416666664</v>
      </c>
      <c r="B8715" s="2">
        <v>45413</v>
      </c>
      <c r="C8715" s="1">
        <v>0.76041666666666663</v>
      </c>
      <c r="D8715">
        <f xml:space="preserve"> SUM(E8715+F8715+ G8715)</f>
        <v>54356</v>
      </c>
      <c r="E8715">
        <v>20811</v>
      </c>
      <c r="F8715">
        <v>20721</v>
      </c>
      <c r="G8715">
        <v>12824</v>
      </c>
      <c r="H8715">
        <f t="shared" si="136"/>
        <v>41532</v>
      </c>
    </row>
    <row r="8716" spans="1:8" x14ac:dyDescent="0.25">
      <c r="A8716" s="3">
        <v>45413.770833333336</v>
      </c>
      <c r="B8716" s="2">
        <v>45413</v>
      </c>
      <c r="C8716" s="1">
        <v>0.77083333333333337</v>
      </c>
      <c r="D8716">
        <f xml:space="preserve"> SUM(E8716+F8716+ G8716)</f>
        <v>82816.800000000003</v>
      </c>
      <c r="E8716">
        <v>30654.799999999999</v>
      </c>
      <c r="F8716">
        <v>30580.5</v>
      </c>
      <c r="G8716">
        <v>21581.5</v>
      </c>
      <c r="H8716">
        <f t="shared" si="136"/>
        <v>61235.3</v>
      </c>
    </row>
    <row r="8717" spans="1:8" x14ac:dyDescent="0.25">
      <c r="A8717" s="3">
        <v>45413.78125</v>
      </c>
      <c r="B8717" s="2">
        <v>45413</v>
      </c>
      <c r="C8717" s="1">
        <v>0.78125</v>
      </c>
      <c r="D8717">
        <f xml:space="preserve"> SUM(E8717+F8717+ G8717)</f>
        <v>54608</v>
      </c>
      <c r="E8717">
        <v>21053</v>
      </c>
      <c r="F8717">
        <v>20589</v>
      </c>
      <c r="G8717">
        <v>12966</v>
      </c>
      <c r="H8717">
        <f t="shared" si="136"/>
        <v>41642</v>
      </c>
    </row>
    <row r="8718" spans="1:8" x14ac:dyDescent="0.25">
      <c r="A8718" s="3">
        <v>45413.791666666664</v>
      </c>
      <c r="B8718" s="2">
        <v>45413</v>
      </c>
      <c r="C8718" s="1">
        <v>0.79166666666666663</v>
      </c>
      <c r="D8718">
        <f xml:space="preserve"> SUM(E8718+F8718+ G8718)</f>
        <v>56297</v>
      </c>
      <c r="E8718">
        <v>20737</v>
      </c>
      <c r="F8718">
        <v>20724</v>
      </c>
      <c r="G8718">
        <v>14836</v>
      </c>
      <c r="H8718">
        <f t="shared" si="136"/>
        <v>41461</v>
      </c>
    </row>
    <row r="8719" spans="1:8" x14ac:dyDescent="0.25">
      <c r="A8719" s="3">
        <v>45413.802083333336</v>
      </c>
      <c r="B8719" s="2">
        <v>45413</v>
      </c>
      <c r="C8719" s="1">
        <v>0.80208333333333337</v>
      </c>
      <c r="D8719">
        <f xml:space="preserve"> SUM(E8719+F8719+ G8719)</f>
        <v>86274.700000000012</v>
      </c>
      <c r="E8719">
        <v>31846.2</v>
      </c>
      <c r="F8719">
        <v>31804.9</v>
      </c>
      <c r="G8719">
        <v>22623.599999999999</v>
      </c>
      <c r="H8719">
        <f t="shared" si="136"/>
        <v>63651.100000000006</v>
      </c>
    </row>
    <row r="8720" spans="1:8" x14ac:dyDescent="0.25">
      <c r="A8720" s="3">
        <v>45413.8125</v>
      </c>
      <c r="B8720" s="2">
        <v>45413</v>
      </c>
      <c r="C8720" s="1">
        <v>0.8125</v>
      </c>
      <c r="D8720">
        <f xml:space="preserve"> SUM(E8720+F8720+ G8720)</f>
        <v>54146</v>
      </c>
      <c r="E8720">
        <v>20779</v>
      </c>
      <c r="F8720">
        <v>20729</v>
      </c>
      <c r="G8720">
        <v>12638</v>
      </c>
      <c r="H8720">
        <f t="shared" si="136"/>
        <v>41508</v>
      </c>
    </row>
    <row r="8721" spans="1:8" x14ac:dyDescent="0.25">
      <c r="A8721" s="3">
        <v>45413.822916666664</v>
      </c>
      <c r="B8721" s="2">
        <v>45413</v>
      </c>
      <c r="C8721" s="1">
        <v>0.82291666666666663</v>
      </c>
      <c r="D8721">
        <f xml:space="preserve"> SUM(E8721+F8721+ G8721)</f>
        <v>55572</v>
      </c>
      <c r="E8721">
        <v>21040</v>
      </c>
      <c r="F8721">
        <v>20977</v>
      </c>
      <c r="G8721">
        <v>13555</v>
      </c>
      <c r="H8721">
        <f t="shared" si="136"/>
        <v>42017</v>
      </c>
    </row>
    <row r="8722" spans="1:8" x14ac:dyDescent="0.25">
      <c r="A8722" s="3">
        <v>45413.833333333336</v>
      </c>
      <c r="B8722" s="2">
        <v>45413</v>
      </c>
      <c r="C8722" s="1">
        <v>0.83333333333333337</v>
      </c>
      <c r="D8722">
        <f xml:space="preserve"> SUM(E8722+F8722+ G8722)</f>
        <v>84013.900000000009</v>
      </c>
      <c r="E8722">
        <v>30977.9</v>
      </c>
      <c r="F8722">
        <v>30926.7</v>
      </c>
      <c r="G8722">
        <v>22109.3</v>
      </c>
      <c r="H8722">
        <f t="shared" si="136"/>
        <v>61904.600000000006</v>
      </c>
    </row>
    <row r="8723" spans="1:8" x14ac:dyDescent="0.25">
      <c r="A8723" s="3">
        <v>45413.84375</v>
      </c>
      <c r="B8723" s="2">
        <v>45413</v>
      </c>
      <c r="C8723" s="1">
        <v>0.84375</v>
      </c>
      <c r="D8723">
        <f xml:space="preserve"> SUM(E8723+F8723+ G8723)</f>
        <v>87049.1</v>
      </c>
      <c r="E8723">
        <v>32449.599999999999</v>
      </c>
      <c r="F8723">
        <v>32350.6</v>
      </c>
      <c r="G8723">
        <v>22248.9</v>
      </c>
      <c r="H8723">
        <f t="shared" si="136"/>
        <v>64800.2</v>
      </c>
    </row>
    <row r="8724" spans="1:8" x14ac:dyDescent="0.25">
      <c r="A8724" s="3">
        <v>45413.854166666664</v>
      </c>
      <c r="B8724" s="2">
        <v>45413</v>
      </c>
      <c r="C8724" s="1">
        <v>0.85416666666666663</v>
      </c>
      <c r="D8724">
        <f xml:space="preserve"> SUM(E8724+F8724+ G8724)</f>
        <v>84151.1</v>
      </c>
      <c r="E8724">
        <v>31282.9</v>
      </c>
      <c r="F8724">
        <v>31198.7</v>
      </c>
      <c r="G8724">
        <v>21669.5</v>
      </c>
      <c r="H8724">
        <f t="shared" si="136"/>
        <v>62481.600000000006</v>
      </c>
    </row>
    <row r="8725" spans="1:8" x14ac:dyDescent="0.25">
      <c r="A8725" s="3">
        <v>45413.864583333336</v>
      </c>
      <c r="B8725" s="2">
        <v>45413</v>
      </c>
      <c r="C8725" s="1">
        <v>0.86458333333333337</v>
      </c>
      <c r="D8725">
        <f xml:space="preserve"> SUM(E8725+F8725+ G8725)</f>
        <v>89443.5</v>
      </c>
      <c r="E8725">
        <v>33058.199999999997</v>
      </c>
      <c r="F8725">
        <v>32956.199999999997</v>
      </c>
      <c r="G8725">
        <v>23429.1</v>
      </c>
      <c r="H8725">
        <f t="shared" si="136"/>
        <v>66014.399999999994</v>
      </c>
    </row>
    <row r="8726" spans="1:8" x14ac:dyDescent="0.25">
      <c r="A8726" s="3">
        <v>45413.875</v>
      </c>
      <c r="B8726" s="2">
        <v>45413</v>
      </c>
      <c r="C8726" s="1">
        <v>0.875</v>
      </c>
      <c r="D8726">
        <f xml:space="preserve"> SUM(E8726+F8726+ G8726)</f>
        <v>53760</v>
      </c>
      <c r="E8726">
        <v>20896</v>
      </c>
      <c r="F8726">
        <v>21005</v>
      </c>
      <c r="G8726">
        <v>11859</v>
      </c>
      <c r="H8726">
        <f t="shared" si="136"/>
        <v>41901</v>
      </c>
    </row>
    <row r="8727" spans="1:8" x14ac:dyDescent="0.25">
      <c r="A8727" s="3">
        <v>45413.885416666664</v>
      </c>
      <c r="B8727" s="2">
        <v>45413</v>
      </c>
      <c r="C8727" s="1">
        <v>0.88541666666666663</v>
      </c>
      <c r="D8727">
        <f xml:space="preserve"> SUM(E8727+F8727+ G8727)</f>
        <v>84880.4</v>
      </c>
      <c r="E8727">
        <v>31797.8</v>
      </c>
      <c r="F8727">
        <v>31726.1</v>
      </c>
      <c r="G8727">
        <v>21356.5</v>
      </c>
      <c r="H8727">
        <f t="shared" si="136"/>
        <v>63523.899999999994</v>
      </c>
    </row>
    <row r="8728" spans="1:8" x14ac:dyDescent="0.25">
      <c r="A8728" s="3">
        <v>45413.895833333336</v>
      </c>
      <c r="B8728" s="2">
        <v>45413</v>
      </c>
      <c r="C8728" s="1">
        <v>0.89583333333333337</v>
      </c>
      <c r="D8728">
        <f xml:space="preserve"> SUM(E8728+F8728+ G8728)</f>
        <v>54977</v>
      </c>
      <c r="E8728">
        <v>21816</v>
      </c>
      <c r="F8728">
        <v>21665</v>
      </c>
      <c r="G8728">
        <v>11496</v>
      </c>
      <c r="H8728">
        <f t="shared" si="136"/>
        <v>43481</v>
      </c>
    </row>
    <row r="8729" spans="1:8" x14ac:dyDescent="0.25">
      <c r="A8729" s="3">
        <v>45413.90625</v>
      </c>
      <c r="B8729" s="2">
        <v>45413</v>
      </c>
      <c r="C8729" s="1">
        <v>0.90625</v>
      </c>
      <c r="D8729">
        <f xml:space="preserve"> SUM(E8729+F8729+ G8729)</f>
        <v>79687.700000000012</v>
      </c>
      <c r="E8729">
        <v>30015.3</v>
      </c>
      <c r="F8729">
        <v>29936.5</v>
      </c>
      <c r="G8729">
        <v>19735.900000000001</v>
      </c>
      <c r="H8729">
        <f t="shared" si="136"/>
        <v>59951.8</v>
      </c>
    </row>
    <row r="8730" spans="1:8" x14ac:dyDescent="0.25">
      <c r="A8730" s="3">
        <v>45413.916666666664</v>
      </c>
      <c r="B8730" s="2">
        <v>45413</v>
      </c>
      <c r="C8730" s="1">
        <v>0.91666666666666663</v>
      </c>
      <c r="D8730">
        <f xml:space="preserve"> SUM(E8730+F8730+ G8730)</f>
        <v>54649</v>
      </c>
      <c r="E8730">
        <v>21300</v>
      </c>
      <c r="F8730">
        <v>21168</v>
      </c>
      <c r="G8730">
        <v>12181</v>
      </c>
      <c r="H8730">
        <f t="shared" si="136"/>
        <v>42468</v>
      </c>
    </row>
    <row r="8731" spans="1:8" x14ac:dyDescent="0.25">
      <c r="A8731" s="3">
        <v>45413.927083333336</v>
      </c>
      <c r="B8731" s="2">
        <v>45413</v>
      </c>
      <c r="C8731" s="1">
        <v>0.92708333333333337</v>
      </c>
      <c r="D8731">
        <f xml:space="preserve"> SUM(E8731+F8731+ G8731)</f>
        <v>54724</v>
      </c>
      <c r="E8731">
        <v>21569</v>
      </c>
      <c r="F8731">
        <v>21645</v>
      </c>
      <c r="G8731">
        <v>11510</v>
      </c>
      <c r="H8731">
        <f t="shared" si="136"/>
        <v>43214</v>
      </c>
    </row>
    <row r="8732" spans="1:8" x14ac:dyDescent="0.25">
      <c r="A8732" s="3">
        <v>45413.9375</v>
      </c>
      <c r="B8732" s="2">
        <v>45413</v>
      </c>
      <c r="C8732" s="1">
        <v>0.9375</v>
      </c>
      <c r="D8732">
        <f xml:space="preserve"> SUM(E8732+F8732+ G8732)</f>
        <v>76794.8</v>
      </c>
      <c r="E8732">
        <v>28301.9</v>
      </c>
      <c r="F8732">
        <v>28245</v>
      </c>
      <c r="G8732">
        <v>20247.900000000001</v>
      </c>
      <c r="H8732">
        <f t="shared" si="136"/>
        <v>56546.9</v>
      </c>
    </row>
    <row r="8733" spans="1:8" x14ac:dyDescent="0.25">
      <c r="A8733" s="3">
        <v>45413.947916666664</v>
      </c>
      <c r="B8733" s="2">
        <v>45413</v>
      </c>
      <c r="C8733" s="1">
        <v>0.94791666666666663</v>
      </c>
      <c r="D8733">
        <f xml:space="preserve"> SUM(E8733+F8733+ G8733)</f>
        <v>83279</v>
      </c>
      <c r="E8733">
        <v>30709.3</v>
      </c>
      <c r="F8733">
        <v>30632.7</v>
      </c>
      <c r="G8733">
        <v>21937</v>
      </c>
      <c r="H8733">
        <f t="shared" si="136"/>
        <v>61342</v>
      </c>
    </row>
    <row r="8734" spans="1:8" x14ac:dyDescent="0.25">
      <c r="A8734" s="3">
        <v>45413.958333333336</v>
      </c>
      <c r="B8734" s="2">
        <v>45413</v>
      </c>
      <c r="C8734" s="1">
        <v>0.95833333333333337</v>
      </c>
      <c r="D8734">
        <f xml:space="preserve"> SUM(E8734+F8734+ G8734)</f>
        <v>85127.3</v>
      </c>
      <c r="E8734">
        <v>31124.5</v>
      </c>
      <c r="F8734">
        <v>31034.6</v>
      </c>
      <c r="G8734">
        <v>22968.2</v>
      </c>
      <c r="H8734">
        <f t="shared" si="136"/>
        <v>62159.1</v>
      </c>
    </row>
    <row r="8735" spans="1:8" x14ac:dyDescent="0.25">
      <c r="A8735" s="3">
        <v>45413.96875</v>
      </c>
      <c r="B8735" s="2">
        <v>45413</v>
      </c>
      <c r="C8735" s="1">
        <v>0.96875</v>
      </c>
      <c r="D8735">
        <f xml:space="preserve"> SUM(E8735+F8735+ G8735)</f>
        <v>87584.7</v>
      </c>
      <c r="E8735">
        <v>31989.9</v>
      </c>
      <c r="F8735">
        <v>31921.599999999999</v>
      </c>
      <c r="G8735">
        <v>23673.200000000001</v>
      </c>
      <c r="H8735">
        <f t="shared" si="136"/>
        <v>63911.5</v>
      </c>
    </row>
    <row r="8736" spans="1:8" x14ac:dyDescent="0.25">
      <c r="A8736" s="3">
        <v>45413.979166666664</v>
      </c>
      <c r="B8736" s="2">
        <v>45413</v>
      </c>
      <c r="C8736" s="1">
        <v>0.97916666666666663</v>
      </c>
      <c r="D8736">
        <f xml:space="preserve"> SUM(E8736+F8736+ G8736)</f>
        <v>85605.4</v>
      </c>
      <c r="E8736">
        <v>31487.3</v>
      </c>
      <c r="F8736">
        <v>31387.200000000001</v>
      </c>
      <c r="G8736">
        <v>22730.9</v>
      </c>
      <c r="H8736">
        <f t="shared" si="136"/>
        <v>62874.5</v>
      </c>
    </row>
    <row r="8737" spans="1:8" x14ac:dyDescent="0.25">
      <c r="A8737" s="3">
        <v>45413.989583333336</v>
      </c>
      <c r="B8737" s="2">
        <v>45413</v>
      </c>
      <c r="C8737" s="1">
        <v>0.98958333333333337</v>
      </c>
      <c r="D8737">
        <f xml:space="preserve"> SUM(E8737+F8737+ G8737)</f>
        <v>59609</v>
      </c>
      <c r="E8737">
        <v>22412</v>
      </c>
      <c r="F8737">
        <v>22383</v>
      </c>
      <c r="G8737">
        <v>14814</v>
      </c>
      <c r="H8737">
        <f t="shared" si="136"/>
        <v>44795</v>
      </c>
    </row>
    <row r="8738" spans="1:8" x14ac:dyDescent="0.25">
      <c r="A8738" s="3">
        <v>45414</v>
      </c>
      <c r="B8738" s="2">
        <v>45414</v>
      </c>
      <c r="C8738" s="1">
        <v>0</v>
      </c>
      <c r="D8738">
        <f xml:space="preserve"> SUM(E8738+F8738+ G8738)</f>
        <v>55609</v>
      </c>
      <c r="E8738">
        <v>20970</v>
      </c>
      <c r="F8738">
        <v>21034</v>
      </c>
      <c r="G8738">
        <v>13605</v>
      </c>
      <c r="H8738">
        <f t="shared" si="136"/>
        <v>42004</v>
      </c>
    </row>
    <row r="8739" spans="1:8" x14ac:dyDescent="0.25">
      <c r="A8739" s="3">
        <v>45414.010416666664</v>
      </c>
      <c r="B8739" s="2">
        <v>45414</v>
      </c>
      <c r="C8739" s="1">
        <v>1.0416666666666666E-2</v>
      </c>
      <c r="D8739">
        <f xml:space="preserve"> SUM(E8739+F8739+ G8739)</f>
        <v>56904</v>
      </c>
      <c r="E8739">
        <v>21428</v>
      </c>
      <c r="F8739">
        <v>21472</v>
      </c>
      <c r="G8739">
        <v>14004</v>
      </c>
      <c r="H8739">
        <f t="shared" si="136"/>
        <v>42900</v>
      </c>
    </row>
    <row r="8740" spans="1:8" x14ac:dyDescent="0.25">
      <c r="A8740" s="3">
        <v>45414.020833333336</v>
      </c>
      <c r="B8740" s="2">
        <v>45414</v>
      </c>
      <c r="C8740" s="1">
        <v>2.0833333333333332E-2</v>
      </c>
      <c r="D8740">
        <f xml:space="preserve"> SUM(E8740+F8740+ G8740)</f>
        <v>59535</v>
      </c>
      <c r="E8740">
        <v>22882</v>
      </c>
      <c r="F8740">
        <v>22860</v>
      </c>
      <c r="G8740">
        <v>13793</v>
      </c>
      <c r="H8740">
        <f t="shared" si="136"/>
        <v>45742</v>
      </c>
    </row>
    <row r="8741" spans="1:8" x14ac:dyDescent="0.25">
      <c r="A8741" s="3">
        <v>45414.03125</v>
      </c>
      <c r="B8741" s="2">
        <v>45414</v>
      </c>
      <c r="C8741" s="1">
        <v>3.125E-2</v>
      </c>
      <c r="D8741">
        <f xml:space="preserve"> SUM(E8741+F8741+ G8741)</f>
        <v>58286</v>
      </c>
      <c r="E8741">
        <v>22608</v>
      </c>
      <c r="F8741">
        <v>22531</v>
      </c>
      <c r="G8741">
        <v>13147</v>
      </c>
      <c r="H8741">
        <f t="shared" si="136"/>
        <v>45139</v>
      </c>
    </row>
    <row r="8742" spans="1:8" x14ac:dyDescent="0.25">
      <c r="A8742" s="3">
        <v>45414.041666666664</v>
      </c>
      <c r="B8742" s="2">
        <v>45414</v>
      </c>
      <c r="C8742" s="1">
        <v>4.1666666666666664E-2</v>
      </c>
      <c r="D8742">
        <f xml:space="preserve"> SUM(E8742+F8742+ G8742)</f>
        <v>57585</v>
      </c>
      <c r="E8742">
        <v>22683</v>
      </c>
      <c r="F8742">
        <v>22572</v>
      </c>
      <c r="G8742">
        <v>12330</v>
      </c>
      <c r="H8742">
        <f t="shared" si="136"/>
        <v>45255</v>
      </c>
    </row>
    <row r="8743" spans="1:8" x14ac:dyDescent="0.25">
      <c r="A8743" s="3">
        <v>45414.052083333336</v>
      </c>
      <c r="B8743" s="2">
        <v>45414</v>
      </c>
      <c r="C8743" s="1">
        <v>5.2083333333333336E-2</v>
      </c>
      <c r="D8743">
        <f xml:space="preserve"> SUM(E8743+F8743+ G8743)</f>
        <v>58492</v>
      </c>
      <c r="E8743">
        <v>23179</v>
      </c>
      <c r="F8743">
        <v>23130</v>
      </c>
      <c r="G8743">
        <v>12183</v>
      </c>
      <c r="H8743">
        <f t="shared" si="136"/>
        <v>46309</v>
      </c>
    </row>
    <row r="8744" spans="1:8" x14ac:dyDescent="0.25">
      <c r="A8744" s="3">
        <v>45414.0625</v>
      </c>
      <c r="B8744" s="2">
        <v>45414</v>
      </c>
      <c r="C8744" s="1">
        <v>6.25E-2</v>
      </c>
      <c r="D8744">
        <f xml:space="preserve"> SUM(E8744+F8744+ G8744)</f>
        <v>57854</v>
      </c>
      <c r="E8744">
        <v>23872</v>
      </c>
      <c r="F8744">
        <v>23839</v>
      </c>
      <c r="G8744">
        <v>10143</v>
      </c>
      <c r="H8744">
        <f t="shared" si="136"/>
        <v>47711</v>
      </c>
    </row>
    <row r="8745" spans="1:8" x14ac:dyDescent="0.25">
      <c r="A8745" s="3">
        <v>45414.072916666664</v>
      </c>
      <c r="B8745" s="2">
        <v>45414</v>
      </c>
      <c r="C8745" s="1">
        <v>7.2916666666666671E-2</v>
      </c>
      <c r="D8745">
        <f xml:space="preserve"> SUM(E8745+F8745+ G8745)</f>
        <v>58965</v>
      </c>
      <c r="E8745">
        <v>24559</v>
      </c>
      <c r="F8745">
        <v>24401</v>
      </c>
      <c r="G8745">
        <v>10005</v>
      </c>
      <c r="H8745">
        <f t="shared" si="136"/>
        <v>48960</v>
      </c>
    </row>
    <row r="8746" spans="1:8" x14ac:dyDescent="0.25">
      <c r="A8746" s="3">
        <v>45414.083333333336</v>
      </c>
      <c r="B8746" s="2">
        <v>45414</v>
      </c>
      <c r="C8746" s="1">
        <v>8.3333333333333329E-2</v>
      </c>
      <c r="D8746">
        <f xml:space="preserve"> SUM(E8746+F8746+ G8746)</f>
        <v>54970</v>
      </c>
      <c r="E8746">
        <v>21544</v>
      </c>
      <c r="F8746">
        <v>21653</v>
      </c>
      <c r="G8746">
        <v>11773</v>
      </c>
      <c r="H8746">
        <f t="shared" si="136"/>
        <v>43197</v>
      </c>
    </row>
    <row r="8747" spans="1:8" x14ac:dyDescent="0.25">
      <c r="A8747" s="3">
        <v>45414.09375</v>
      </c>
      <c r="B8747" s="2">
        <v>45414</v>
      </c>
      <c r="C8747" s="1">
        <v>9.375E-2</v>
      </c>
      <c r="D8747">
        <f xml:space="preserve"> SUM(E8747+F8747+ G8747)</f>
        <v>56858</v>
      </c>
      <c r="E8747">
        <v>22904</v>
      </c>
      <c r="F8747">
        <v>22701</v>
      </c>
      <c r="G8747">
        <v>11253</v>
      </c>
      <c r="H8747">
        <f t="shared" si="136"/>
        <v>45605</v>
      </c>
    </row>
    <row r="8748" spans="1:8" x14ac:dyDescent="0.25">
      <c r="A8748" s="3">
        <v>45414.104166666664</v>
      </c>
      <c r="B8748" s="2">
        <v>45414</v>
      </c>
      <c r="C8748" s="1">
        <v>0.10416666666666667</v>
      </c>
      <c r="D8748">
        <f xml:space="preserve"> SUM(E8748+F8748+ G8748)</f>
        <v>57813</v>
      </c>
      <c r="E8748">
        <v>22170</v>
      </c>
      <c r="F8748">
        <v>22071</v>
      </c>
      <c r="G8748">
        <v>13572</v>
      </c>
      <c r="H8748">
        <f t="shared" si="136"/>
        <v>44241</v>
      </c>
    </row>
    <row r="8749" spans="1:8" x14ac:dyDescent="0.25">
      <c r="A8749" s="3">
        <v>45414.114583333336</v>
      </c>
      <c r="B8749" s="2">
        <v>45414</v>
      </c>
      <c r="C8749" s="1">
        <v>0.11458333333333333</v>
      </c>
      <c r="D8749">
        <f xml:space="preserve"> SUM(E8749+F8749+ G8749)</f>
        <v>60847</v>
      </c>
      <c r="E8749">
        <v>24483</v>
      </c>
      <c r="F8749">
        <v>24348</v>
      </c>
      <c r="G8749">
        <v>12016</v>
      </c>
      <c r="H8749">
        <f t="shared" si="136"/>
        <v>48831</v>
      </c>
    </row>
    <row r="8750" spans="1:8" x14ac:dyDescent="0.25">
      <c r="A8750" s="3">
        <v>45414.125</v>
      </c>
      <c r="B8750" s="2">
        <v>45414</v>
      </c>
      <c r="C8750" s="1">
        <v>0.125</v>
      </c>
      <c r="D8750">
        <f xml:space="preserve"> SUM(E8750+F8750+ G8750)</f>
        <v>58155</v>
      </c>
      <c r="E8750">
        <v>22806</v>
      </c>
      <c r="F8750">
        <v>22776</v>
      </c>
      <c r="G8750">
        <v>12573</v>
      </c>
      <c r="H8750">
        <f t="shared" si="136"/>
        <v>45582</v>
      </c>
    </row>
    <row r="8751" spans="1:8" x14ac:dyDescent="0.25">
      <c r="A8751" s="3">
        <v>45414.135416666664</v>
      </c>
      <c r="B8751" s="2">
        <v>45414</v>
      </c>
      <c r="C8751" s="1">
        <v>0.13541666666666666</v>
      </c>
      <c r="D8751">
        <f xml:space="preserve"> SUM(E8751+F8751+ G8751)</f>
        <v>61414</v>
      </c>
      <c r="E8751">
        <v>25025</v>
      </c>
      <c r="F8751">
        <v>24662</v>
      </c>
      <c r="G8751">
        <v>11727</v>
      </c>
      <c r="H8751">
        <f t="shared" si="136"/>
        <v>49687</v>
      </c>
    </row>
    <row r="8752" spans="1:8" x14ac:dyDescent="0.25">
      <c r="A8752" s="3">
        <v>45414.145833333336</v>
      </c>
      <c r="B8752" s="2">
        <v>45414</v>
      </c>
      <c r="C8752" s="1">
        <v>0.14583333333333334</v>
      </c>
      <c r="D8752">
        <f xml:space="preserve"> SUM(E8752+F8752+ G8752)</f>
        <v>59880</v>
      </c>
      <c r="E8752">
        <v>23119</v>
      </c>
      <c r="F8752">
        <v>23105</v>
      </c>
      <c r="G8752">
        <v>13656</v>
      </c>
      <c r="H8752">
        <f t="shared" si="136"/>
        <v>46224</v>
      </c>
    </row>
    <row r="8753" spans="1:8" x14ac:dyDescent="0.25">
      <c r="A8753" s="3">
        <v>45414.15625</v>
      </c>
      <c r="B8753" s="2">
        <v>45414</v>
      </c>
      <c r="C8753" s="1">
        <v>0.15625</v>
      </c>
      <c r="D8753">
        <f xml:space="preserve"> SUM(E8753+F8753+ G8753)</f>
        <v>54454</v>
      </c>
      <c r="E8753">
        <v>20948</v>
      </c>
      <c r="F8753">
        <v>20902</v>
      </c>
      <c r="G8753">
        <v>12604</v>
      </c>
      <c r="H8753">
        <f t="shared" si="136"/>
        <v>41850</v>
      </c>
    </row>
    <row r="8754" spans="1:8" x14ac:dyDescent="0.25">
      <c r="A8754" s="3">
        <v>45414.166666666664</v>
      </c>
      <c r="B8754" s="2">
        <v>45414</v>
      </c>
      <c r="C8754" s="1">
        <v>0.16666666666666666</v>
      </c>
      <c r="D8754">
        <f xml:space="preserve"> SUM(E8754+F8754+ G8754)</f>
        <v>59054</v>
      </c>
      <c r="E8754">
        <v>22993</v>
      </c>
      <c r="F8754">
        <v>22923</v>
      </c>
      <c r="G8754">
        <v>13138</v>
      </c>
      <c r="H8754">
        <f t="shared" si="136"/>
        <v>45916</v>
      </c>
    </row>
    <row r="8755" spans="1:8" x14ac:dyDescent="0.25">
      <c r="A8755" s="3">
        <v>45414.177083333336</v>
      </c>
      <c r="B8755" s="2">
        <v>45414</v>
      </c>
      <c r="C8755" s="1">
        <v>0.17708333333333334</v>
      </c>
      <c r="D8755">
        <f xml:space="preserve"> SUM(E8755+F8755+ G8755)</f>
        <v>55116</v>
      </c>
      <c r="E8755">
        <v>21183</v>
      </c>
      <c r="F8755">
        <v>21182</v>
      </c>
      <c r="G8755">
        <v>12751</v>
      </c>
      <c r="H8755">
        <f t="shared" si="136"/>
        <v>42365</v>
      </c>
    </row>
    <row r="8756" spans="1:8" x14ac:dyDescent="0.25">
      <c r="A8756" s="3">
        <v>45414.1875</v>
      </c>
      <c r="B8756" s="2">
        <v>45414</v>
      </c>
      <c r="C8756" s="1">
        <v>0.1875</v>
      </c>
      <c r="D8756">
        <f xml:space="preserve"> SUM(E8756+F8756+ G8756)</f>
        <v>58181</v>
      </c>
      <c r="E8756">
        <v>23297</v>
      </c>
      <c r="F8756">
        <v>23234</v>
      </c>
      <c r="G8756">
        <v>11650</v>
      </c>
      <c r="H8756">
        <f t="shared" si="136"/>
        <v>46531</v>
      </c>
    </row>
    <row r="8757" spans="1:8" x14ac:dyDescent="0.25">
      <c r="A8757" s="3">
        <v>45414.197916666664</v>
      </c>
      <c r="B8757" s="2">
        <v>45414</v>
      </c>
      <c r="C8757" s="1">
        <v>0.19791666666666666</v>
      </c>
      <c r="D8757">
        <f xml:space="preserve"> SUM(E8757+F8757+ G8757)</f>
        <v>55057</v>
      </c>
      <c r="E8757">
        <v>22445</v>
      </c>
      <c r="F8757">
        <v>22351</v>
      </c>
      <c r="G8757">
        <v>10261</v>
      </c>
      <c r="H8757">
        <f t="shared" si="136"/>
        <v>44796</v>
      </c>
    </row>
    <row r="8758" spans="1:8" x14ac:dyDescent="0.25">
      <c r="A8758" s="3">
        <v>45414.208333333336</v>
      </c>
      <c r="B8758" s="2">
        <v>45414</v>
      </c>
      <c r="C8758" s="1">
        <v>0.20833333333333334</v>
      </c>
      <c r="D8758">
        <f xml:space="preserve"> SUM(E8758+F8758+ G8758)</f>
        <v>55761</v>
      </c>
      <c r="E8758">
        <v>22304</v>
      </c>
      <c r="F8758">
        <v>22214</v>
      </c>
      <c r="G8758">
        <v>11243</v>
      </c>
      <c r="H8758">
        <f t="shared" si="136"/>
        <v>44518</v>
      </c>
    </row>
    <row r="8759" spans="1:8" x14ac:dyDescent="0.25">
      <c r="A8759" s="3">
        <v>45414.21875</v>
      </c>
      <c r="B8759" s="2">
        <v>45414</v>
      </c>
      <c r="C8759" s="1">
        <v>0.21875</v>
      </c>
      <c r="D8759">
        <f xml:space="preserve"> SUM(E8759+F8759+ G8759)</f>
        <v>56390</v>
      </c>
      <c r="E8759">
        <v>23288</v>
      </c>
      <c r="F8759">
        <v>23265</v>
      </c>
      <c r="G8759">
        <v>9837</v>
      </c>
      <c r="H8759">
        <f t="shared" si="136"/>
        <v>46553</v>
      </c>
    </row>
    <row r="8760" spans="1:8" x14ac:dyDescent="0.25">
      <c r="A8760" s="3">
        <v>45414.229166666664</v>
      </c>
      <c r="B8760" s="2">
        <v>45414</v>
      </c>
      <c r="C8760" s="1">
        <v>0.22916666666666666</v>
      </c>
      <c r="D8760">
        <f xml:space="preserve"> SUM(E8760+F8760+ G8760)</f>
        <v>51589</v>
      </c>
      <c r="E8760">
        <v>20708</v>
      </c>
      <c r="F8760">
        <v>20742</v>
      </c>
      <c r="G8760">
        <v>10139</v>
      </c>
      <c r="H8760">
        <f t="shared" si="136"/>
        <v>41450</v>
      </c>
    </row>
    <row r="8761" spans="1:8" x14ac:dyDescent="0.25">
      <c r="A8761" s="3">
        <v>45414.239583333336</v>
      </c>
      <c r="B8761" s="2">
        <v>45414</v>
      </c>
      <c r="C8761" s="1">
        <v>0.23958333333333334</v>
      </c>
      <c r="D8761">
        <f xml:space="preserve"> SUM(E8761+F8761+ G8761)</f>
        <v>51465</v>
      </c>
      <c r="E8761">
        <v>20175</v>
      </c>
      <c r="F8761">
        <v>20063</v>
      </c>
      <c r="G8761">
        <v>11227</v>
      </c>
      <c r="H8761">
        <f t="shared" si="136"/>
        <v>40238</v>
      </c>
    </row>
    <row r="8762" spans="1:8" x14ac:dyDescent="0.25">
      <c r="A8762" s="3">
        <v>45414.25</v>
      </c>
      <c r="B8762" s="2">
        <v>45414</v>
      </c>
      <c r="C8762" s="1">
        <v>0.25</v>
      </c>
      <c r="D8762">
        <f xml:space="preserve"> SUM(E8762+F8762+ G8762)</f>
        <v>53038</v>
      </c>
      <c r="E8762">
        <v>20719</v>
      </c>
      <c r="F8762">
        <v>20680</v>
      </c>
      <c r="G8762">
        <v>11639</v>
      </c>
      <c r="H8762">
        <f t="shared" si="136"/>
        <v>41399</v>
      </c>
    </row>
    <row r="8763" spans="1:8" x14ac:dyDescent="0.25">
      <c r="A8763" s="3">
        <v>45414.260416666664</v>
      </c>
      <c r="B8763" s="2">
        <v>45414</v>
      </c>
      <c r="C8763" s="1">
        <v>0.26041666666666669</v>
      </c>
      <c r="D8763">
        <f xml:space="preserve"> SUM(E8763+F8763+ G8763)</f>
        <v>54991</v>
      </c>
      <c r="E8763">
        <v>20704</v>
      </c>
      <c r="F8763">
        <v>20646</v>
      </c>
      <c r="G8763">
        <v>13641</v>
      </c>
      <c r="H8763">
        <f t="shared" si="136"/>
        <v>41350</v>
      </c>
    </row>
    <row r="8764" spans="1:8" x14ac:dyDescent="0.25">
      <c r="A8764" s="3">
        <v>45414.270833333336</v>
      </c>
      <c r="B8764" s="2">
        <v>45414</v>
      </c>
      <c r="C8764" s="1">
        <v>0.27083333333333331</v>
      </c>
      <c r="D8764">
        <f xml:space="preserve"> SUM(E8764+F8764+ G8764)</f>
        <v>61454</v>
      </c>
      <c r="E8764">
        <v>21897</v>
      </c>
      <c r="F8764">
        <v>22246</v>
      </c>
      <c r="G8764">
        <v>17311</v>
      </c>
      <c r="H8764">
        <f t="shared" si="136"/>
        <v>44143</v>
      </c>
    </row>
    <row r="8765" spans="1:8" x14ac:dyDescent="0.25">
      <c r="A8765" s="3">
        <v>45414.28125</v>
      </c>
      <c r="B8765" s="2">
        <v>45414</v>
      </c>
      <c r="C8765" s="1">
        <v>0.28125</v>
      </c>
      <c r="D8765">
        <f xml:space="preserve"> SUM(E8765+F8765+ G8765)</f>
        <v>67831</v>
      </c>
      <c r="E8765">
        <v>24411</v>
      </c>
      <c r="F8765">
        <v>24358</v>
      </c>
      <c r="G8765">
        <v>19062</v>
      </c>
      <c r="H8765">
        <f t="shared" si="136"/>
        <v>48769</v>
      </c>
    </row>
    <row r="8766" spans="1:8" x14ac:dyDescent="0.25">
      <c r="A8766" s="3">
        <v>45414.291666666664</v>
      </c>
      <c r="B8766" s="2">
        <v>45414</v>
      </c>
      <c r="C8766" s="1">
        <v>0.29166666666666669</v>
      </c>
      <c r="D8766">
        <f xml:space="preserve"> SUM(E8766+F8766+ G8766)</f>
        <v>75850</v>
      </c>
      <c r="E8766">
        <v>27713</v>
      </c>
      <c r="F8766">
        <v>27993</v>
      </c>
      <c r="G8766">
        <v>20144</v>
      </c>
      <c r="H8766">
        <f t="shared" si="136"/>
        <v>55706</v>
      </c>
    </row>
    <row r="8767" spans="1:8" x14ac:dyDescent="0.25">
      <c r="A8767" s="3">
        <v>45414.302083333336</v>
      </c>
      <c r="B8767" s="2">
        <v>45414</v>
      </c>
      <c r="C8767" s="1">
        <v>0.30208333333333331</v>
      </c>
      <c r="D8767">
        <f xml:space="preserve"> SUM(E8767+F8767+ G8767)</f>
        <v>81486</v>
      </c>
      <c r="E8767">
        <v>30901</v>
      </c>
      <c r="F8767">
        <v>30830</v>
      </c>
      <c r="G8767">
        <v>19755</v>
      </c>
      <c r="H8767">
        <f t="shared" si="136"/>
        <v>61731</v>
      </c>
    </row>
    <row r="8768" spans="1:8" x14ac:dyDescent="0.25">
      <c r="A8768" s="3">
        <v>45414.3125</v>
      </c>
      <c r="B8768" s="2">
        <v>45414</v>
      </c>
      <c r="C8768" s="1">
        <v>0.3125</v>
      </c>
      <c r="D8768">
        <f xml:space="preserve"> SUM(E8768+F8768+ G8768)</f>
        <v>85706</v>
      </c>
      <c r="E8768">
        <v>31976</v>
      </c>
      <c r="F8768">
        <v>31905</v>
      </c>
      <c r="G8768">
        <v>21825</v>
      </c>
      <c r="H8768">
        <f t="shared" si="136"/>
        <v>63881</v>
      </c>
    </row>
    <row r="8769" spans="1:8" x14ac:dyDescent="0.25">
      <c r="A8769" s="3">
        <v>45414.322916666664</v>
      </c>
      <c r="B8769" s="2">
        <v>45414</v>
      </c>
      <c r="C8769" s="1">
        <v>0.32291666666666669</v>
      </c>
      <c r="D8769">
        <f xml:space="preserve"> SUM(E8769+F8769+ G8769)</f>
        <v>84658</v>
      </c>
      <c r="E8769">
        <v>32862</v>
      </c>
      <c r="F8769">
        <v>32807</v>
      </c>
      <c r="G8769">
        <v>18989</v>
      </c>
      <c r="H8769">
        <f t="shared" si="136"/>
        <v>65669</v>
      </c>
    </row>
    <row r="8770" spans="1:8" x14ac:dyDescent="0.25">
      <c r="A8770" s="3">
        <v>45414.333333333336</v>
      </c>
      <c r="B8770" s="2">
        <v>45414</v>
      </c>
      <c r="C8770" s="1">
        <v>0.33333333333333331</v>
      </c>
      <c r="D8770">
        <f xml:space="preserve"> SUM(E8770+F8770+ G8770)</f>
        <v>84939</v>
      </c>
      <c r="E8770">
        <v>32835</v>
      </c>
      <c r="F8770">
        <v>32636</v>
      </c>
      <c r="G8770">
        <v>19468</v>
      </c>
      <c r="H8770">
        <f t="shared" si="136"/>
        <v>65471</v>
      </c>
    </row>
    <row r="8771" spans="1:8" x14ac:dyDescent="0.25">
      <c r="A8771" s="3">
        <v>45414.34375</v>
      </c>
      <c r="B8771" s="2">
        <v>45414</v>
      </c>
      <c r="C8771" s="1">
        <v>0.34375</v>
      </c>
      <c r="D8771">
        <f xml:space="preserve"> SUM(E8771+F8771+ G8771)</f>
        <v>82279</v>
      </c>
      <c r="E8771">
        <v>30799</v>
      </c>
      <c r="F8771">
        <v>30717</v>
      </c>
      <c r="G8771">
        <v>20763</v>
      </c>
      <c r="H8771">
        <f t="shared" ref="H8771:H8834" si="137">SUM(E8771+F8771)</f>
        <v>61516</v>
      </c>
    </row>
    <row r="8772" spans="1:8" x14ac:dyDescent="0.25">
      <c r="A8772" s="3">
        <v>45414.354166666664</v>
      </c>
      <c r="B8772" s="2">
        <v>45414</v>
      </c>
      <c r="C8772" s="1">
        <v>0.35416666666666669</v>
      </c>
      <c r="D8772">
        <f xml:space="preserve"> SUM(E8772+F8772+ G8772)</f>
        <v>86914</v>
      </c>
      <c r="E8772">
        <v>33026</v>
      </c>
      <c r="F8772">
        <v>32852</v>
      </c>
      <c r="G8772">
        <v>21036</v>
      </c>
      <c r="H8772">
        <f t="shared" si="137"/>
        <v>65878</v>
      </c>
    </row>
    <row r="8773" spans="1:8" x14ac:dyDescent="0.25">
      <c r="A8773" s="3">
        <v>45414.364583333336</v>
      </c>
      <c r="B8773" s="2">
        <v>45414</v>
      </c>
      <c r="C8773" s="1">
        <v>0.36458333333333331</v>
      </c>
      <c r="D8773">
        <f xml:space="preserve"> SUM(E8773+F8773+ G8773)</f>
        <v>92559</v>
      </c>
      <c r="E8773">
        <v>34754</v>
      </c>
      <c r="F8773">
        <v>34739</v>
      </c>
      <c r="G8773">
        <v>23066</v>
      </c>
      <c r="H8773">
        <f t="shared" si="137"/>
        <v>69493</v>
      </c>
    </row>
    <row r="8774" spans="1:8" x14ac:dyDescent="0.25">
      <c r="A8774" s="3">
        <v>45414.375</v>
      </c>
      <c r="B8774" s="2">
        <v>45414</v>
      </c>
      <c r="C8774" s="1">
        <v>0.375</v>
      </c>
      <c r="D8774">
        <f xml:space="preserve"> SUM(E8774+F8774+ G8774)</f>
        <v>100566</v>
      </c>
      <c r="E8774">
        <v>37308</v>
      </c>
      <c r="F8774">
        <v>37391</v>
      </c>
      <c r="G8774">
        <v>25867</v>
      </c>
      <c r="H8774">
        <f t="shared" si="137"/>
        <v>74699</v>
      </c>
    </row>
    <row r="8775" spans="1:8" x14ac:dyDescent="0.25">
      <c r="A8775" s="3">
        <v>45414.385416666664</v>
      </c>
      <c r="B8775" s="2">
        <v>45414</v>
      </c>
      <c r="C8775" s="1">
        <v>0.38541666666666669</v>
      </c>
      <c r="D8775">
        <f xml:space="preserve"> SUM(E8775+F8775+ G8775)</f>
        <v>90580</v>
      </c>
      <c r="E8775">
        <v>33005</v>
      </c>
      <c r="F8775">
        <v>32932</v>
      </c>
      <c r="G8775">
        <v>24643</v>
      </c>
      <c r="H8775">
        <f t="shared" si="137"/>
        <v>65937</v>
      </c>
    </row>
    <row r="8776" spans="1:8" x14ac:dyDescent="0.25">
      <c r="A8776" s="3">
        <v>45414.395833333336</v>
      </c>
      <c r="B8776" s="2">
        <v>45414</v>
      </c>
      <c r="C8776" s="1">
        <v>0.39583333333333331</v>
      </c>
      <c r="D8776">
        <f xml:space="preserve"> SUM(E8776+F8776+ G8776)</f>
        <v>99619</v>
      </c>
      <c r="E8776">
        <v>36680</v>
      </c>
      <c r="F8776">
        <v>36574</v>
      </c>
      <c r="G8776">
        <v>26365</v>
      </c>
      <c r="H8776">
        <f t="shared" si="137"/>
        <v>73254</v>
      </c>
    </row>
    <row r="8777" spans="1:8" x14ac:dyDescent="0.25">
      <c r="A8777" s="3">
        <v>45414.40625</v>
      </c>
      <c r="B8777" s="2">
        <v>45414</v>
      </c>
      <c r="C8777" s="1">
        <v>0.40625</v>
      </c>
      <c r="D8777">
        <f xml:space="preserve"> SUM(E8777+F8777+ G8777)</f>
        <v>96919</v>
      </c>
      <c r="E8777">
        <v>35999</v>
      </c>
      <c r="F8777">
        <v>35900</v>
      </c>
      <c r="G8777">
        <v>25020</v>
      </c>
      <c r="H8777">
        <f t="shared" si="137"/>
        <v>71899</v>
      </c>
    </row>
    <row r="8778" spans="1:8" x14ac:dyDescent="0.25">
      <c r="A8778" s="3">
        <v>45414.416666666664</v>
      </c>
      <c r="B8778" s="2">
        <v>45414</v>
      </c>
      <c r="C8778" s="1">
        <v>0.41666666666666669</v>
      </c>
      <c r="D8778">
        <f xml:space="preserve"> SUM(E8778+F8778+ G8778)</f>
        <v>94896</v>
      </c>
      <c r="E8778">
        <v>34776</v>
      </c>
      <c r="F8778">
        <v>34706</v>
      </c>
      <c r="G8778">
        <v>25414</v>
      </c>
      <c r="H8778">
        <f t="shared" si="137"/>
        <v>69482</v>
      </c>
    </row>
    <row r="8779" spans="1:8" x14ac:dyDescent="0.25">
      <c r="A8779" s="3">
        <v>45414.427083333336</v>
      </c>
      <c r="B8779" s="2">
        <v>45414</v>
      </c>
      <c r="C8779" s="1">
        <v>0.42708333333333331</v>
      </c>
      <c r="D8779">
        <f xml:space="preserve"> SUM(E8779+F8779+ G8779)</f>
        <v>96740</v>
      </c>
      <c r="E8779">
        <v>35847</v>
      </c>
      <c r="F8779">
        <v>35758</v>
      </c>
      <c r="G8779">
        <v>25135</v>
      </c>
      <c r="H8779">
        <f t="shared" si="137"/>
        <v>71605</v>
      </c>
    </row>
    <row r="8780" spans="1:8" x14ac:dyDescent="0.25">
      <c r="A8780" s="3">
        <v>45414.4375</v>
      </c>
      <c r="B8780" s="2">
        <v>45414</v>
      </c>
      <c r="C8780" s="1">
        <v>0.4375</v>
      </c>
      <c r="D8780">
        <f xml:space="preserve"> SUM(E8780+F8780+ G8780)</f>
        <v>97870</v>
      </c>
      <c r="E8780">
        <v>36449</v>
      </c>
      <c r="F8780">
        <v>36200</v>
      </c>
      <c r="G8780">
        <v>25221</v>
      </c>
      <c r="H8780">
        <f t="shared" si="137"/>
        <v>72649</v>
      </c>
    </row>
    <row r="8781" spans="1:8" x14ac:dyDescent="0.25">
      <c r="A8781" s="3">
        <v>45414.447916666664</v>
      </c>
      <c r="B8781" s="2">
        <v>45414</v>
      </c>
      <c r="C8781" s="1">
        <v>0.44791666666666669</v>
      </c>
      <c r="D8781">
        <f xml:space="preserve"> SUM(E8781+F8781+ G8781)</f>
        <v>98218</v>
      </c>
      <c r="E8781">
        <v>36535</v>
      </c>
      <c r="F8781">
        <v>36471</v>
      </c>
      <c r="G8781">
        <v>25212</v>
      </c>
      <c r="H8781">
        <f t="shared" si="137"/>
        <v>73006</v>
      </c>
    </row>
    <row r="8782" spans="1:8" x14ac:dyDescent="0.25">
      <c r="A8782" s="3">
        <v>45414.458333333336</v>
      </c>
      <c r="B8782" s="2">
        <v>45414</v>
      </c>
      <c r="C8782" s="1">
        <v>0.45833333333333331</v>
      </c>
      <c r="D8782">
        <f xml:space="preserve"> SUM(E8782+F8782+ G8782)</f>
        <v>104861</v>
      </c>
      <c r="E8782">
        <v>39007</v>
      </c>
      <c r="F8782">
        <v>38947</v>
      </c>
      <c r="G8782">
        <v>26907</v>
      </c>
      <c r="H8782">
        <f t="shared" si="137"/>
        <v>77954</v>
      </c>
    </row>
    <row r="8783" spans="1:8" x14ac:dyDescent="0.25">
      <c r="A8783" s="3">
        <v>45414.46875</v>
      </c>
      <c r="B8783" s="2">
        <v>45414</v>
      </c>
      <c r="C8783" s="1">
        <v>0.46875</v>
      </c>
      <c r="D8783">
        <f xml:space="preserve"> SUM(E8783+F8783+ G8783)</f>
        <v>99338</v>
      </c>
      <c r="E8783">
        <v>36652</v>
      </c>
      <c r="F8783">
        <v>36643</v>
      </c>
      <c r="G8783">
        <v>26043</v>
      </c>
      <c r="H8783">
        <f t="shared" si="137"/>
        <v>73295</v>
      </c>
    </row>
    <row r="8784" spans="1:8" x14ac:dyDescent="0.25">
      <c r="A8784" s="3">
        <v>45414.479166666664</v>
      </c>
      <c r="B8784" s="2">
        <v>45414</v>
      </c>
      <c r="C8784" s="1">
        <v>0.47916666666666669</v>
      </c>
      <c r="D8784">
        <f xml:space="preserve"> SUM(E8784+F8784+ G8784)</f>
        <v>97518</v>
      </c>
      <c r="E8784">
        <v>35804</v>
      </c>
      <c r="F8784">
        <v>35651</v>
      </c>
      <c r="G8784">
        <v>26063</v>
      </c>
      <c r="H8784">
        <f t="shared" si="137"/>
        <v>71455</v>
      </c>
    </row>
    <row r="8785" spans="1:8" x14ac:dyDescent="0.25">
      <c r="A8785" s="3">
        <v>45414.489583333336</v>
      </c>
      <c r="B8785" s="2">
        <v>45414</v>
      </c>
      <c r="C8785" s="1">
        <v>0.48958333333333331</v>
      </c>
      <c r="D8785">
        <f xml:space="preserve"> SUM(E8785+F8785+ G8785)</f>
        <v>97462</v>
      </c>
      <c r="E8785">
        <v>35557</v>
      </c>
      <c r="F8785">
        <v>35920</v>
      </c>
      <c r="G8785">
        <v>25985</v>
      </c>
      <c r="H8785">
        <f t="shared" si="137"/>
        <v>71477</v>
      </c>
    </row>
    <row r="8786" spans="1:8" x14ac:dyDescent="0.25">
      <c r="A8786" s="3">
        <v>45414.5</v>
      </c>
      <c r="B8786" s="2">
        <v>45414</v>
      </c>
      <c r="C8786" s="1">
        <v>0.5</v>
      </c>
      <c r="D8786">
        <f xml:space="preserve"> SUM(E8786+F8786+ G8786)</f>
        <v>97601</v>
      </c>
      <c r="E8786">
        <v>37407</v>
      </c>
      <c r="F8786">
        <v>37354</v>
      </c>
      <c r="G8786">
        <v>22840</v>
      </c>
      <c r="H8786">
        <f t="shared" si="137"/>
        <v>74761</v>
      </c>
    </row>
    <row r="8787" spans="1:8" x14ac:dyDescent="0.25">
      <c r="A8787" s="3">
        <v>45414.510416666664</v>
      </c>
      <c r="B8787" s="2">
        <v>45414</v>
      </c>
      <c r="C8787" s="1">
        <v>0.51041666666666663</v>
      </c>
      <c r="D8787">
        <f xml:space="preserve"> SUM(E8787+F8787+ G8787)</f>
        <v>100710</v>
      </c>
      <c r="E8787">
        <v>37009</v>
      </c>
      <c r="F8787">
        <v>36931</v>
      </c>
      <c r="G8787">
        <v>26770</v>
      </c>
      <c r="H8787">
        <f t="shared" si="137"/>
        <v>73940</v>
      </c>
    </row>
    <row r="8788" spans="1:8" x14ac:dyDescent="0.25">
      <c r="A8788" s="3">
        <v>45414.520833333336</v>
      </c>
      <c r="B8788" s="2">
        <v>45414</v>
      </c>
      <c r="C8788" s="1">
        <v>0.52083333333333337</v>
      </c>
      <c r="D8788">
        <f xml:space="preserve"> SUM(E8788+F8788+ G8788)</f>
        <v>97864</v>
      </c>
      <c r="E8788">
        <v>36286</v>
      </c>
      <c r="F8788">
        <v>36351</v>
      </c>
      <c r="G8788">
        <v>25227</v>
      </c>
      <c r="H8788">
        <f t="shared" si="137"/>
        <v>72637</v>
      </c>
    </row>
    <row r="8789" spans="1:8" x14ac:dyDescent="0.25">
      <c r="A8789" s="3">
        <v>45414.53125</v>
      </c>
      <c r="B8789" s="2">
        <v>45414</v>
      </c>
      <c r="C8789" s="1">
        <v>0.53125</v>
      </c>
      <c r="D8789">
        <f xml:space="preserve"> SUM(E8789+F8789+ G8789)</f>
        <v>75445.899999999994</v>
      </c>
      <c r="E8789">
        <v>28311.200000000001</v>
      </c>
      <c r="F8789">
        <v>28209.3</v>
      </c>
      <c r="G8789">
        <v>18925.400000000001</v>
      </c>
      <c r="H8789">
        <f t="shared" si="137"/>
        <v>56520.5</v>
      </c>
    </row>
    <row r="8790" spans="1:8" x14ac:dyDescent="0.25">
      <c r="A8790" s="3">
        <v>45414.541666666664</v>
      </c>
      <c r="B8790" s="2">
        <v>45414</v>
      </c>
      <c r="C8790" s="1">
        <v>0.54166666666666663</v>
      </c>
      <c r="D8790">
        <f xml:space="preserve"> SUM(E8790+F8790+ G8790)</f>
        <v>89699</v>
      </c>
      <c r="E8790">
        <v>32604</v>
      </c>
      <c r="F8790">
        <v>32471</v>
      </c>
      <c r="G8790">
        <v>24624</v>
      </c>
      <c r="H8790">
        <f t="shared" si="137"/>
        <v>65075</v>
      </c>
    </row>
    <row r="8791" spans="1:8" x14ac:dyDescent="0.25">
      <c r="A8791" s="3">
        <v>45414.552083333336</v>
      </c>
      <c r="B8791" s="2">
        <v>45414</v>
      </c>
      <c r="C8791" s="1">
        <v>0.55208333333333337</v>
      </c>
      <c r="D8791">
        <f xml:space="preserve"> SUM(E8791+F8791+ G8791)</f>
        <v>97091</v>
      </c>
      <c r="E8791">
        <v>33919</v>
      </c>
      <c r="F8791">
        <v>33824</v>
      </c>
      <c r="G8791">
        <v>29348</v>
      </c>
      <c r="H8791">
        <f t="shared" si="137"/>
        <v>67743</v>
      </c>
    </row>
    <row r="8792" spans="1:8" x14ac:dyDescent="0.25">
      <c r="A8792" s="3">
        <v>45414.5625</v>
      </c>
      <c r="B8792" s="2">
        <v>45414</v>
      </c>
      <c r="C8792" s="1">
        <v>0.5625</v>
      </c>
      <c r="D8792">
        <f xml:space="preserve"> SUM(E8792+F8792+ G8792)</f>
        <v>93909</v>
      </c>
      <c r="E8792">
        <v>33260</v>
      </c>
      <c r="F8792">
        <v>33117</v>
      </c>
      <c r="G8792">
        <v>27532</v>
      </c>
      <c r="H8792">
        <f t="shared" si="137"/>
        <v>66377</v>
      </c>
    </row>
    <row r="8793" spans="1:8" x14ac:dyDescent="0.25">
      <c r="A8793" s="3">
        <v>45414.572916666664</v>
      </c>
      <c r="B8793" s="2">
        <v>45414</v>
      </c>
      <c r="C8793" s="1">
        <v>0.57291666666666663</v>
      </c>
      <c r="D8793">
        <f xml:space="preserve"> SUM(E8793+F8793+ G8793)</f>
        <v>96985</v>
      </c>
      <c r="E8793">
        <v>34929</v>
      </c>
      <c r="F8793">
        <v>34869</v>
      </c>
      <c r="G8793">
        <v>27187</v>
      </c>
      <c r="H8793">
        <f t="shared" si="137"/>
        <v>69798</v>
      </c>
    </row>
    <row r="8794" spans="1:8" x14ac:dyDescent="0.25">
      <c r="A8794" s="3">
        <v>45414.583333333336</v>
      </c>
      <c r="B8794" s="2">
        <v>45414</v>
      </c>
      <c r="C8794" s="1">
        <v>0.58333333333333337</v>
      </c>
      <c r="D8794">
        <f xml:space="preserve"> SUM(E8794+F8794+ G8794)</f>
        <v>88417</v>
      </c>
      <c r="E8794">
        <v>31285</v>
      </c>
      <c r="F8794">
        <v>31190</v>
      </c>
      <c r="G8794">
        <v>25942</v>
      </c>
      <c r="H8794">
        <f t="shared" si="137"/>
        <v>62475</v>
      </c>
    </row>
    <row r="8795" spans="1:8" x14ac:dyDescent="0.25">
      <c r="A8795" s="3">
        <v>45414.59375</v>
      </c>
      <c r="B8795" s="2">
        <v>45414</v>
      </c>
      <c r="C8795" s="1">
        <v>0.59375</v>
      </c>
      <c r="D8795">
        <f xml:space="preserve"> SUM(E8795+F8795+ G8795)</f>
        <v>93577</v>
      </c>
      <c r="E8795">
        <v>35121</v>
      </c>
      <c r="F8795">
        <v>35029</v>
      </c>
      <c r="G8795">
        <v>23427</v>
      </c>
      <c r="H8795">
        <f t="shared" si="137"/>
        <v>70150</v>
      </c>
    </row>
    <row r="8796" spans="1:8" x14ac:dyDescent="0.25">
      <c r="A8796" s="3">
        <v>45414.604166666664</v>
      </c>
      <c r="B8796" s="2">
        <v>45414</v>
      </c>
      <c r="C8796" s="1">
        <v>0.60416666666666663</v>
      </c>
      <c r="D8796">
        <f xml:space="preserve"> SUM(E8796+F8796+ G8796)</f>
        <v>96649</v>
      </c>
      <c r="E8796">
        <v>35050</v>
      </c>
      <c r="F8796">
        <v>34866</v>
      </c>
      <c r="G8796">
        <v>26733</v>
      </c>
      <c r="H8796">
        <f t="shared" si="137"/>
        <v>69916</v>
      </c>
    </row>
    <row r="8797" spans="1:8" x14ac:dyDescent="0.25">
      <c r="A8797" s="3">
        <v>45414.614583333336</v>
      </c>
      <c r="B8797" s="2">
        <v>45414</v>
      </c>
      <c r="C8797" s="1">
        <v>0.61458333333333337</v>
      </c>
      <c r="D8797">
        <f xml:space="preserve"> SUM(E8797+F8797+ G8797)</f>
        <v>104091</v>
      </c>
      <c r="E8797">
        <v>37847</v>
      </c>
      <c r="F8797">
        <v>37856</v>
      </c>
      <c r="G8797">
        <v>28388</v>
      </c>
      <c r="H8797">
        <f t="shared" si="137"/>
        <v>75703</v>
      </c>
    </row>
    <row r="8798" spans="1:8" x14ac:dyDescent="0.25">
      <c r="A8798" s="3">
        <v>45414.625</v>
      </c>
      <c r="B8798" s="2">
        <v>45414</v>
      </c>
      <c r="C8798" s="1">
        <v>0.625</v>
      </c>
      <c r="D8798">
        <f xml:space="preserve"> SUM(E8798+F8798+ G8798)</f>
        <v>106850</v>
      </c>
      <c r="E8798">
        <v>38976</v>
      </c>
      <c r="F8798">
        <v>38670</v>
      </c>
      <c r="G8798">
        <v>29204</v>
      </c>
      <c r="H8798">
        <f t="shared" si="137"/>
        <v>77646</v>
      </c>
    </row>
    <row r="8799" spans="1:8" x14ac:dyDescent="0.25">
      <c r="A8799" s="3">
        <v>45414.635416666664</v>
      </c>
      <c r="B8799" s="2">
        <v>45414</v>
      </c>
      <c r="C8799" s="1">
        <v>0.63541666666666663</v>
      </c>
      <c r="D8799">
        <f xml:space="preserve"> SUM(E8799+F8799+ G8799)</f>
        <v>102604</v>
      </c>
      <c r="E8799">
        <v>37853</v>
      </c>
      <c r="F8799">
        <v>37700</v>
      </c>
      <c r="G8799">
        <v>27051</v>
      </c>
      <c r="H8799">
        <f t="shared" si="137"/>
        <v>75553</v>
      </c>
    </row>
    <row r="8800" spans="1:8" x14ac:dyDescent="0.25">
      <c r="A8800" s="3">
        <v>45414.645833333336</v>
      </c>
      <c r="B8800" s="2">
        <v>45414</v>
      </c>
      <c r="C8800" s="1">
        <v>0.64583333333333337</v>
      </c>
      <c r="D8800">
        <f xml:space="preserve"> SUM(E8800+F8800+ G8800)</f>
        <v>108773</v>
      </c>
      <c r="E8800">
        <v>40869</v>
      </c>
      <c r="F8800">
        <v>40650</v>
      </c>
      <c r="G8800">
        <v>27254</v>
      </c>
      <c r="H8800">
        <f t="shared" si="137"/>
        <v>81519</v>
      </c>
    </row>
    <row r="8801" spans="1:8" x14ac:dyDescent="0.25">
      <c r="A8801" s="3">
        <v>45414.65625</v>
      </c>
      <c r="B8801" s="2">
        <v>45414</v>
      </c>
      <c r="C8801" s="1">
        <v>0.65625</v>
      </c>
      <c r="D8801">
        <f xml:space="preserve"> SUM(E8801+F8801+ G8801)</f>
        <v>107965</v>
      </c>
      <c r="E8801">
        <v>40904</v>
      </c>
      <c r="F8801">
        <v>40692</v>
      </c>
      <c r="G8801">
        <v>26369</v>
      </c>
      <c r="H8801">
        <f t="shared" si="137"/>
        <v>81596</v>
      </c>
    </row>
    <row r="8802" spans="1:8" x14ac:dyDescent="0.25">
      <c r="A8802" s="3">
        <v>45414.666666666664</v>
      </c>
      <c r="B8802" s="2">
        <v>45414</v>
      </c>
      <c r="C8802" s="1">
        <v>0.66666666666666663</v>
      </c>
      <c r="D8802">
        <f xml:space="preserve"> SUM(E8802+F8802+ G8802)</f>
        <v>107352</v>
      </c>
      <c r="E8802">
        <v>40655</v>
      </c>
      <c r="F8802">
        <v>40232</v>
      </c>
      <c r="G8802">
        <v>26465</v>
      </c>
      <c r="H8802">
        <f t="shared" si="137"/>
        <v>80887</v>
      </c>
    </row>
    <row r="8803" spans="1:8" x14ac:dyDescent="0.25">
      <c r="A8803" s="3">
        <v>45414.677083333336</v>
      </c>
      <c r="B8803" s="2">
        <v>45414</v>
      </c>
      <c r="C8803" s="1">
        <v>0.67708333333333337</v>
      </c>
      <c r="D8803">
        <f xml:space="preserve"> SUM(E8803+F8803+ G8803)</f>
        <v>107423</v>
      </c>
      <c r="E8803">
        <v>39789</v>
      </c>
      <c r="F8803">
        <v>39500</v>
      </c>
      <c r="G8803">
        <v>28134</v>
      </c>
      <c r="H8803">
        <f t="shared" si="137"/>
        <v>79289</v>
      </c>
    </row>
    <row r="8804" spans="1:8" x14ac:dyDescent="0.25">
      <c r="A8804" s="3">
        <v>45414.6875</v>
      </c>
      <c r="B8804" s="2">
        <v>45414</v>
      </c>
      <c r="C8804" s="1">
        <v>0.6875</v>
      </c>
      <c r="D8804">
        <f xml:space="preserve"> SUM(E8804+F8804+ G8804)</f>
        <v>89577</v>
      </c>
      <c r="E8804">
        <v>33521.1</v>
      </c>
      <c r="F8804">
        <v>33430.6</v>
      </c>
      <c r="G8804">
        <v>22625.3</v>
      </c>
      <c r="H8804">
        <f t="shared" si="137"/>
        <v>66951.7</v>
      </c>
    </row>
    <row r="8805" spans="1:8" x14ac:dyDescent="0.25">
      <c r="A8805" s="3">
        <v>45414.697916666664</v>
      </c>
      <c r="B8805" s="2">
        <v>45414</v>
      </c>
      <c r="C8805" s="1">
        <v>0.69791666666666663</v>
      </c>
      <c r="D8805">
        <f xml:space="preserve"> SUM(E8805+F8805+ G8805)</f>
        <v>89030.399999999994</v>
      </c>
      <c r="E8805">
        <v>33700.400000000001</v>
      </c>
      <c r="F8805">
        <v>33608.1</v>
      </c>
      <c r="G8805">
        <v>21721.9</v>
      </c>
      <c r="H8805">
        <f t="shared" si="137"/>
        <v>67308.5</v>
      </c>
    </row>
    <row r="8806" spans="1:8" x14ac:dyDescent="0.25">
      <c r="A8806" s="3">
        <v>45414.708333333336</v>
      </c>
      <c r="B8806" s="2">
        <v>45414</v>
      </c>
      <c r="C8806" s="1">
        <v>0.70833333333333337</v>
      </c>
      <c r="D8806">
        <f xml:space="preserve"> SUM(E8806+F8806+ G8806)</f>
        <v>100044</v>
      </c>
      <c r="E8806">
        <v>37620</v>
      </c>
      <c r="F8806">
        <v>37377</v>
      </c>
      <c r="G8806">
        <v>25047</v>
      </c>
      <c r="H8806">
        <f t="shared" si="137"/>
        <v>74997</v>
      </c>
    </row>
    <row r="8807" spans="1:8" x14ac:dyDescent="0.25">
      <c r="A8807" s="3">
        <v>45414.71875</v>
      </c>
      <c r="B8807" s="2">
        <v>45414</v>
      </c>
      <c r="C8807" s="1">
        <v>0.71875</v>
      </c>
      <c r="D8807">
        <f xml:space="preserve"> SUM(E8807+F8807+ G8807)</f>
        <v>104424</v>
      </c>
      <c r="E8807">
        <v>39194</v>
      </c>
      <c r="F8807">
        <v>39037</v>
      </c>
      <c r="G8807">
        <v>26193</v>
      </c>
      <c r="H8807">
        <f t="shared" si="137"/>
        <v>78231</v>
      </c>
    </row>
    <row r="8808" spans="1:8" x14ac:dyDescent="0.25">
      <c r="A8808" s="3">
        <v>45414.729166666664</v>
      </c>
      <c r="B8808" s="2">
        <v>45414</v>
      </c>
      <c r="C8808" s="1">
        <v>0.72916666666666663</v>
      </c>
      <c r="D8808">
        <f xml:space="preserve"> SUM(E8808+F8808+ G8808)</f>
        <v>104168</v>
      </c>
      <c r="E8808">
        <v>39014</v>
      </c>
      <c r="F8808">
        <v>39254</v>
      </c>
      <c r="G8808">
        <v>25900</v>
      </c>
      <c r="H8808">
        <f t="shared" si="137"/>
        <v>78268</v>
      </c>
    </row>
    <row r="8809" spans="1:8" x14ac:dyDescent="0.25">
      <c r="A8809" s="3">
        <v>45414.739583333336</v>
      </c>
      <c r="B8809" s="2">
        <v>45414</v>
      </c>
      <c r="C8809" s="1">
        <v>0.73958333333333337</v>
      </c>
      <c r="D8809">
        <f xml:space="preserve"> SUM(E8809+F8809+ G8809)</f>
        <v>101846</v>
      </c>
      <c r="E8809">
        <v>37586</v>
      </c>
      <c r="F8809">
        <v>37509</v>
      </c>
      <c r="G8809">
        <v>26751</v>
      </c>
      <c r="H8809">
        <f t="shared" si="137"/>
        <v>75095</v>
      </c>
    </row>
    <row r="8810" spans="1:8" x14ac:dyDescent="0.25">
      <c r="A8810" s="3">
        <v>45414.75</v>
      </c>
      <c r="B8810" s="2">
        <v>45414</v>
      </c>
      <c r="C8810" s="1">
        <v>0.75</v>
      </c>
      <c r="D8810">
        <f xml:space="preserve"> SUM(E8810+F8810+ G8810)</f>
        <v>93780</v>
      </c>
      <c r="E8810">
        <v>34977</v>
      </c>
      <c r="F8810">
        <v>34901</v>
      </c>
      <c r="G8810">
        <v>23902</v>
      </c>
      <c r="H8810">
        <f t="shared" si="137"/>
        <v>69878</v>
      </c>
    </row>
    <row r="8811" spans="1:8" x14ac:dyDescent="0.25">
      <c r="A8811" s="3">
        <v>45414.760416666664</v>
      </c>
      <c r="B8811" s="2">
        <v>45414</v>
      </c>
      <c r="C8811" s="1">
        <v>0.76041666666666663</v>
      </c>
      <c r="D8811">
        <f xml:space="preserve"> SUM(E8811+F8811+ G8811)</f>
        <v>93751</v>
      </c>
      <c r="E8811">
        <v>35323</v>
      </c>
      <c r="F8811">
        <v>35036</v>
      </c>
      <c r="G8811">
        <v>23392</v>
      </c>
      <c r="H8811">
        <f t="shared" si="137"/>
        <v>70359</v>
      </c>
    </row>
    <row r="8812" spans="1:8" x14ac:dyDescent="0.25">
      <c r="A8812" s="3">
        <v>45414.770833333336</v>
      </c>
      <c r="B8812" s="2">
        <v>45414</v>
      </c>
      <c r="C8812" s="1">
        <v>0.77083333333333337</v>
      </c>
      <c r="D8812">
        <f xml:space="preserve"> SUM(E8812+F8812+ G8812)</f>
        <v>92023</v>
      </c>
      <c r="E8812">
        <v>35283</v>
      </c>
      <c r="F8812">
        <v>35183</v>
      </c>
      <c r="G8812">
        <v>21557</v>
      </c>
      <c r="H8812">
        <f t="shared" si="137"/>
        <v>70466</v>
      </c>
    </row>
    <row r="8813" spans="1:8" x14ac:dyDescent="0.25">
      <c r="A8813" s="3">
        <v>45414.78125</v>
      </c>
      <c r="B8813" s="2">
        <v>45414</v>
      </c>
      <c r="C8813" s="1">
        <v>0.78125</v>
      </c>
      <c r="D8813">
        <f xml:space="preserve"> SUM(E8813+F8813+ G8813)</f>
        <v>98900</v>
      </c>
      <c r="E8813">
        <v>38525</v>
      </c>
      <c r="F8813">
        <v>38431</v>
      </c>
      <c r="G8813">
        <v>21944</v>
      </c>
      <c r="H8813">
        <f t="shared" si="137"/>
        <v>76956</v>
      </c>
    </row>
    <row r="8814" spans="1:8" x14ac:dyDescent="0.25">
      <c r="A8814" s="3">
        <v>45414.791666666664</v>
      </c>
      <c r="B8814" s="2">
        <v>45414</v>
      </c>
      <c r="C8814" s="1">
        <v>0.79166666666666663</v>
      </c>
      <c r="D8814">
        <f xml:space="preserve"> SUM(E8814+F8814+ G8814)</f>
        <v>97418</v>
      </c>
      <c r="E8814">
        <v>37616</v>
      </c>
      <c r="F8814">
        <v>37501</v>
      </c>
      <c r="G8814">
        <v>22301</v>
      </c>
      <c r="H8814">
        <f t="shared" si="137"/>
        <v>75117</v>
      </c>
    </row>
    <row r="8815" spans="1:8" x14ac:dyDescent="0.25">
      <c r="A8815" s="3">
        <v>45414.802083333336</v>
      </c>
      <c r="B8815" s="2">
        <v>45414</v>
      </c>
      <c r="C8815" s="1">
        <v>0.80208333333333337</v>
      </c>
      <c r="D8815">
        <f xml:space="preserve"> SUM(E8815+F8815+ G8815)</f>
        <v>99783</v>
      </c>
      <c r="E8815">
        <v>37612</v>
      </c>
      <c r="F8815">
        <v>37512</v>
      </c>
      <c r="G8815">
        <v>24659</v>
      </c>
      <c r="H8815">
        <f t="shared" si="137"/>
        <v>75124</v>
      </c>
    </row>
    <row r="8816" spans="1:8" x14ac:dyDescent="0.25">
      <c r="A8816" s="3">
        <v>45414.8125</v>
      </c>
      <c r="B8816" s="2">
        <v>45414</v>
      </c>
      <c r="C8816" s="1">
        <v>0.8125</v>
      </c>
      <c r="D8816">
        <f xml:space="preserve"> SUM(E8816+F8816+ G8816)</f>
        <v>97337</v>
      </c>
      <c r="E8816">
        <v>36710</v>
      </c>
      <c r="F8816">
        <v>36685</v>
      </c>
      <c r="G8816">
        <v>23942</v>
      </c>
      <c r="H8816">
        <f t="shared" si="137"/>
        <v>73395</v>
      </c>
    </row>
    <row r="8817" spans="1:8" x14ac:dyDescent="0.25">
      <c r="A8817" s="3">
        <v>45414.822916666664</v>
      </c>
      <c r="B8817" s="2">
        <v>45414</v>
      </c>
      <c r="C8817" s="1">
        <v>0.82291666666666663</v>
      </c>
      <c r="D8817">
        <f xml:space="preserve"> SUM(E8817+F8817+ G8817)</f>
        <v>101928</v>
      </c>
      <c r="E8817">
        <v>38721</v>
      </c>
      <c r="F8817">
        <v>38609</v>
      </c>
      <c r="G8817">
        <v>24598</v>
      </c>
      <c r="H8817">
        <f t="shared" si="137"/>
        <v>77330</v>
      </c>
    </row>
    <row r="8818" spans="1:8" x14ac:dyDescent="0.25">
      <c r="A8818" s="3">
        <v>45414.833333333336</v>
      </c>
      <c r="B8818" s="2">
        <v>45414</v>
      </c>
      <c r="C8818" s="1">
        <v>0.83333333333333337</v>
      </c>
      <c r="D8818">
        <f xml:space="preserve"> SUM(E8818+F8818+ G8818)</f>
        <v>97370</v>
      </c>
      <c r="E8818">
        <v>35955</v>
      </c>
      <c r="F8818">
        <v>35926</v>
      </c>
      <c r="G8818">
        <v>25489</v>
      </c>
      <c r="H8818">
        <f t="shared" si="137"/>
        <v>71881</v>
      </c>
    </row>
    <row r="8819" spans="1:8" x14ac:dyDescent="0.25">
      <c r="A8819" s="3">
        <v>45414.84375</v>
      </c>
      <c r="B8819" s="2">
        <v>45414</v>
      </c>
      <c r="C8819" s="1">
        <v>0.84375</v>
      </c>
      <c r="D8819">
        <f xml:space="preserve"> SUM(E8819+F8819+ G8819)</f>
        <v>95356</v>
      </c>
      <c r="E8819">
        <v>35865</v>
      </c>
      <c r="F8819">
        <v>35743</v>
      </c>
      <c r="G8819">
        <v>23748</v>
      </c>
      <c r="H8819">
        <f t="shared" si="137"/>
        <v>71608</v>
      </c>
    </row>
    <row r="8820" spans="1:8" x14ac:dyDescent="0.25">
      <c r="A8820" s="3">
        <v>45414.854166666664</v>
      </c>
      <c r="B8820" s="2">
        <v>45414</v>
      </c>
      <c r="C8820" s="1">
        <v>0.85416666666666663</v>
      </c>
      <c r="D8820">
        <f xml:space="preserve"> SUM(E8820+F8820+ G8820)</f>
        <v>84151.1</v>
      </c>
      <c r="E8820">
        <v>31282.9</v>
      </c>
      <c r="F8820">
        <v>31198.7</v>
      </c>
      <c r="G8820">
        <v>21669.5</v>
      </c>
      <c r="H8820">
        <f t="shared" si="137"/>
        <v>62481.600000000006</v>
      </c>
    </row>
    <row r="8821" spans="1:8" x14ac:dyDescent="0.25">
      <c r="A8821" s="3">
        <v>45414.864583333336</v>
      </c>
      <c r="B8821" s="2">
        <v>45414</v>
      </c>
      <c r="C8821" s="1">
        <v>0.86458333333333337</v>
      </c>
      <c r="D8821">
        <f xml:space="preserve"> SUM(E8821+F8821+ G8821)</f>
        <v>99441</v>
      </c>
      <c r="E8821">
        <v>37423</v>
      </c>
      <c r="F8821">
        <v>37423</v>
      </c>
      <c r="G8821">
        <v>24595</v>
      </c>
      <c r="H8821">
        <f t="shared" si="137"/>
        <v>74846</v>
      </c>
    </row>
    <row r="8822" spans="1:8" x14ac:dyDescent="0.25">
      <c r="A8822" s="3">
        <v>45414.875</v>
      </c>
      <c r="B8822" s="2">
        <v>45414</v>
      </c>
      <c r="C8822" s="1">
        <v>0.875</v>
      </c>
      <c r="D8822">
        <f xml:space="preserve"> SUM(E8822+F8822+ G8822)</f>
        <v>89865</v>
      </c>
      <c r="E8822">
        <v>33123</v>
      </c>
      <c r="F8822">
        <v>33066</v>
      </c>
      <c r="G8822">
        <v>23676</v>
      </c>
      <c r="H8822">
        <f t="shared" si="137"/>
        <v>66189</v>
      </c>
    </row>
    <row r="8823" spans="1:8" x14ac:dyDescent="0.25">
      <c r="A8823" s="3">
        <v>45414.885416666664</v>
      </c>
      <c r="B8823" s="2">
        <v>45414</v>
      </c>
      <c r="C8823" s="1">
        <v>0.88541666666666663</v>
      </c>
      <c r="D8823">
        <f xml:space="preserve"> SUM(E8823+F8823+ G8823)</f>
        <v>95726</v>
      </c>
      <c r="E8823">
        <v>36451</v>
      </c>
      <c r="F8823">
        <v>36424</v>
      </c>
      <c r="G8823">
        <v>22851</v>
      </c>
      <c r="H8823">
        <f t="shared" si="137"/>
        <v>72875</v>
      </c>
    </row>
    <row r="8824" spans="1:8" x14ac:dyDescent="0.25">
      <c r="A8824" s="3">
        <v>45414.895833333336</v>
      </c>
      <c r="B8824" s="2">
        <v>45414</v>
      </c>
      <c r="C8824" s="1">
        <v>0.89583333333333337</v>
      </c>
      <c r="D8824">
        <f xml:space="preserve"> SUM(E8824+F8824+ G8824)</f>
        <v>94807</v>
      </c>
      <c r="E8824">
        <v>35148</v>
      </c>
      <c r="F8824">
        <v>35142</v>
      </c>
      <c r="G8824">
        <v>24517</v>
      </c>
      <c r="H8824">
        <f t="shared" si="137"/>
        <v>70290</v>
      </c>
    </row>
    <row r="8825" spans="1:8" x14ac:dyDescent="0.25">
      <c r="A8825" s="3">
        <v>45414.90625</v>
      </c>
      <c r="B8825" s="2">
        <v>45414</v>
      </c>
      <c r="C8825" s="1">
        <v>0.90625</v>
      </c>
      <c r="D8825">
        <f xml:space="preserve"> SUM(E8825+F8825+ G8825)</f>
        <v>92084</v>
      </c>
      <c r="E8825">
        <v>35547</v>
      </c>
      <c r="F8825">
        <v>35240</v>
      </c>
      <c r="G8825">
        <v>21297</v>
      </c>
      <c r="H8825">
        <f t="shared" si="137"/>
        <v>70787</v>
      </c>
    </row>
    <row r="8826" spans="1:8" x14ac:dyDescent="0.25">
      <c r="A8826" s="3">
        <v>45414.916666666664</v>
      </c>
      <c r="B8826" s="2">
        <v>45414</v>
      </c>
      <c r="C8826" s="1">
        <v>0.91666666666666663</v>
      </c>
      <c r="D8826">
        <f xml:space="preserve"> SUM(E8826+F8826+ G8826)</f>
        <v>88453</v>
      </c>
      <c r="E8826">
        <v>34997</v>
      </c>
      <c r="F8826">
        <v>34868</v>
      </c>
      <c r="G8826">
        <v>18588</v>
      </c>
      <c r="H8826">
        <f t="shared" si="137"/>
        <v>69865</v>
      </c>
    </row>
    <row r="8827" spans="1:8" x14ac:dyDescent="0.25">
      <c r="A8827" s="3">
        <v>45414.927083333336</v>
      </c>
      <c r="B8827" s="2">
        <v>45414</v>
      </c>
      <c r="C8827" s="1">
        <v>0.92708333333333337</v>
      </c>
      <c r="D8827">
        <f xml:space="preserve"> SUM(E8827+F8827+ G8827)</f>
        <v>89241</v>
      </c>
      <c r="E8827">
        <v>35797</v>
      </c>
      <c r="F8827">
        <v>35601</v>
      </c>
      <c r="G8827">
        <v>17843</v>
      </c>
      <c r="H8827">
        <f t="shared" si="137"/>
        <v>71398</v>
      </c>
    </row>
    <row r="8828" spans="1:8" x14ac:dyDescent="0.25">
      <c r="A8828" s="3">
        <v>45414.9375</v>
      </c>
      <c r="B8828" s="2">
        <v>45414</v>
      </c>
      <c r="C8828" s="1">
        <v>0.9375</v>
      </c>
      <c r="D8828">
        <f xml:space="preserve"> SUM(E8828+F8828+ G8828)</f>
        <v>90737</v>
      </c>
      <c r="E8828">
        <v>35298</v>
      </c>
      <c r="F8828">
        <v>35183</v>
      </c>
      <c r="G8828">
        <v>20256</v>
      </c>
      <c r="H8828">
        <f t="shared" si="137"/>
        <v>70481</v>
      </c>
    </row>
    <row r="8829" spans="1:8" x14ac:dyDescent="0.25">
      <c r="A8829" s="3">
        <v>45414.947916666664</v>
      </c>
      <c r="B8829" s="2">
        <v>45414</v>
      </c>
      <c r="C8829" s="1">
        <v>0.94791666666666663</v>
      </c>
      <c r="D8829">
        <f xml:space="preserve"> SUM(E8829+F8829+ G8829)</f>
        <v>91763</v>
      </c>
      <c r="E8829">
        <v>34282</v>
      </c>
      <c r="F8829">
        <v>34346</v>
      </c>
      <c r="G8829">
        <v>23135</v>
      </c>
      <c r="H8829">
        <f t="shared" si="137"/>
        <v>68628</v>
      </c>
    </row>
    <row r="8830" spans="1:8" x14ac:dyDescent="0.25">
      <c r="A8830" s="3">
        <v>45414.958333333336</v>
      </c>
      <c r="B8830" s="2">
        <v>45414</v>
      </c>
      <c r="C8830" s="1">
        <v>0.95833333333333337</v>
      </c>
      <c r="D8830">
        <f xml:space="preserve"> SUM(E8830+F8830+ G8830)</f>
        <v>95424</v>
      </c>
      <c r="E8830">
        <v>36286</v>
      </c>
      <c r="F8830">
        <v>36223</v>
      </c>
      <c r="G8830">
        <v>22915</v>
      </c>
      <c r="H8830">
        <f t="shared" si="137"/>
        <v>72509</v>
      </c>
    </row>
    <row r="8831" spans="1:8" x14ac:dyDescent="0.25">
      <c r="A8831" s="3">
        <v>45414.96875</v>
      </c>
      <c r="B8831" s="2">
        <v>45414</v>
      </c>
      <c r="C8831" s="1">
        <v>0.96875</v>
      </c>
      <c r="D8831">
        <f xml:space="preserve"> SUM(E8831+F8831+ G8831)</f>
        <v>103838</v>
      </c>
      <c r="E8831">
        <v>39924</v>
      </c>
      <c r="F8831">
        <v>40026</v>
      </c>
      <c r="G8831">
        <v>23888</v>
      </c>
      <c r="H8831">
        <f t="shared" si="137"/>
        <v>79950</v>
      </c>
    </row>
    <row r="8832" spans="1:8" x14ac:dyDescent="0.25">
      <c r="A8832" s="3">
        <v>45414.979166666664</v>
      </c>
      <c r="B8832" s="2">
        <v>45414</v>
      </c>
      <c r="C8832" s="1">
        <v>0.97916666666666663</v>
      </c>
      <c r="D8832">
        <f xml:space="preserve"> SUM(E8832+F8832+ G8832)</f>
        <v>99122</v>
      </c>
      <c r="E8832">
        <v>37531</v>
      </c>
      <c r="F8832">
        <v>37510</v>
      </c>
      <c r="G8832">
        <v>24081</v>
      </c>
      <c r="H8832">
        <f t="shared" si="137"/>
        <v>75041</v>
      </c>
    </row>
    <row r="8833" spans="1:8" x14ac:dyDescent="0.25">
      <c r="A8833" s="3">
        <v>45414.989583333336</v>
      </c>
      <c r="B8833" s="2">
        <v>45414</v>
      </c>
      <c r="C8833" s="1">
        <v>0.98958333333333337</v>
      </c>
      <c r="D8833">
        <f xml:space="preserve"> SUM(E8833+F8833+ G8833)</f>
        <v>98131</v>
      </c>
      <c r="E8833">
        <v>37029</v>
      </c>
      <c r="F8833">
        <v>37073</v>
      </c>
      <c r="G8833">
        <v>24029</v>
      </c>
      <c r="H8833">
        <f t="shared" si="137"/>
        <v>74102</v>
      </c>
    </row>
    <row r="8834" spans="1:8" x14ac:dyDescent="0.25">
      <c r="A8834" s="3">
        <v>45415</v>
      </c>
      <c r="B8834" s="2">
        <v>45415</v>
      </c>
      <c r="C8834" s="1">
        <v>0</v>
      </c>
      <c r="D8834">
        <f xml:space="preserve"> SUM(E8834+F8834+ G8834)</f>
        <v>95319</v>
      </c>
      <c r="E8834">
        <v>36111</v>
      </c>
      <c r="F8834">
        <v>35971</v>
      </c>
      <c r="G8834">
        <v>23237</v>
      </c>
      <c r="H8834">
        <f t="shared" si="137"/>
        <v>72082</v>
      </c>
    </row>
    <row r="8835" spans="1:8" x14ac:dyDescent="0.25">
      <c r="A8835" s="3">
        <v>45415.010416666664</v>
      </c>
      <c r="B8835" s="2">
        <v>45415</v>
      </c>
      <c r="C8835" s="1">
        <v>1.0416666666666666E-2</v>
      </c>
      <c r="D8835">
        <f xml:space="preserve"> SUM(E8835+F8835+ G8835)</f>
        <v>95064</v>
      </c>
      <c r="E8835">
        <v>36051</v>
      </c>
      <c r="F8835">
        <v>35990</v>
      </c>
      <c r="G8835">
        <v>23023</v>
      </c>
      <c r="H8835">
        <f t="shared" ref="H8835:H8898" si="138">SUM(E8835+F8835)</f>
        <v>72041</v>
      </c>
    </row>
    <row r="8836" spans="1:8" x14ac:dyDescent="0.25">
      <c r="A8836" s="3">
        <v>45415.020833333336</v>
      </c>
      <c r="B8836" s="2">
        <v>45415</v>
      </c>
      <c r="C8836" s="1">
        <v>2.0833333333333332E-2</v>
      </c>
      <c r="D8836">
        <f xml:space="preserve"> SUM(E8836+F8836+ G8836)</f>
        <v>84596.6</v>
      </c>
      <c r="E8836">
        <v>36446</v>
      </c>
      <c r="F8836">
        <v>27081.599999999999</v>
      </c>
      <c r="G8836">
        <v>21069</v>
      </c>
      <c r="H8836">
        <f t="shared" si="138"/>
        <v>63527.6</v>
      </c>
    </row>
    <row r="8837" spans="1:8" x14ac:dyDescent="0.25">
      <c r="A8837" s="3">
        <v>45415.03125</v>
      </c>
      <c r="B8837" s="2">
        <v>45415</v>
      </c>
      <c r="C8837" s="1">
        <v>3.125E-2</v>
      </c>
      <c r="D8837">
        <f xml:space="preserve"> SUM(E8837+F8837+ G8837)</f>
        <v>92281</v>
      </c>
      <c r="E8837">
        <v>35286</v>
      </c>
      <c r="F8837">
        <v>35232</v>
      </c>
      <c r="G8837">
        <v>21763</v>
      </c>
      <c r="H8837">
        <f t="shared" si="138"/>
        <v>70518</v>
      </c>
    </row>
    <row r="8838" spans="1:8" x14ac:dyDescent="0.25">
      <c r="A8838" s="3">
        <v>45415.041666666664</v>
      </c>
      <c r="B8838" s="2">
        <v>45415</v>
      </c>
      <c r="C8838" s="1">
        <v>4.1666666666666664E-2</v>
      </c>
      <c r="D8838">
        <f xml:space="preserve"> SUM(E8838+F8838+ G8838)</f>
        <v>96948</v>
      </c>
      <c r="E8838">
        <v>37412</v>
      </c>
      <c r="F8838">
        <v>37183</v>
      </c>
      <c r="G8838">
        <v>22353</v>
      </c>
      <c r="H8838">
        <f t="shared" si="138"/>
        <v>74595</v>
      </c>
    </row>
    <row r="8839" spans="1:8" x14ac:dyDescent="0.25">
      <c r="A8839" s="3">
        <v>45415.052083333336</v>
      </c>
      <c r="B8839" s="2">
        <v>45415</v>
      </c>
      <c r="C8839" s="1">
        <v>5.2083333333333336E-2</v>
      </c>
      <c r="D8839">
        <f xml:space="preserve"> SUM(E8839+F8839+ G8839)</f>
        <v>99194</v>
      </c>
      <c r="E8839">
        <v>38054</v>
      </c>
      <c r="F8839">
        <v>38152</v>
      </c>
      <c r="G8839">
        <v>22988</v>
      </c>
      <c r="H8839">
        <f t="shared" si="138"/>
        <v>76206</v>
      </c>
    </row>
    <row r="8840" spans="1:8" x14ac:dyDescent="0.25">
      <c r="A8840" s="3">
        <v>45415.0625</v>
      </c>
      <c r="B8840" s="2">
        <v>45415</v>
      </c>
      <c r="C8840" s="1">
        <v>6.25E-2</v>
      </c>
      <c r="D8840">
        <f xml:space="preserve"> SUM(E8840+F8840+ G8840)</f>
        <v>98253</v>
      </c>
      <c r="E8840">
        <v>37926</v>
      </c>
      <c r="F8840">
        <v>37908</v>
      </c>
      <c r="G8840">
        <v>22419</v>
      </c>
      <c r="H8840">
        <f t="shared" si="138"/>
        <v>75834</v>
      </c>
    </row>
    <row r="8841" spans="1:8" x14ac:dyDescent="0.25">
      <c r="A8841" s="3">
        <v>45415.072916666664</v>
      </c>
      <c r="B8841" s="2">
        <v>45415</v>
      </c>
      <c r="C8841" s="1">
        <v>7.2916666666666671E-2</v>
      </c>
      <c r="D8841">
        <f xml:space="preserve"> SUM(E8841+F8841+ G8841)</f>
        <v>95622</v>
      </c>
      <c r="E8841">
        <v>38161</v>
      </c>
      <c r="F8841">
        <v>38051</v>
      </c>
      <c r="G8841">
        <v>19410</v>
      </c>
      <c r="H8841">
        <f t="shared" si="138"/>
        <v>76212</v>
      </c>
    </row>
    <row r="8842" spans="1:8" x14ac:dyDescent="0.25">
      <c r="A8842" s="3">
        <v>45415.083333333336</v>
      </c>
      <c r="B8842" s="2">
        <v>45415</v>
      </c>
      <c r="C8842" s="1">
        <v>8.3333333333333329E-2</v>
      </c>
      <c r="D8842">
        <f xml:space="preserve"> SUM(E8842+F8842+ G8842)</f>
        <v>94072</v>
      </c>
      <c r="E8842">
        <v>37423</v>
      </c>
      <c r="F8842">
        <v>37290</v>
      </c>
      <c r="G8842">
        <v>19359</v>
      </c>
      <c r="H8842">
        <f t="shared" si="138"/>
        <v>74713</v>
      </c>
    </row>
    <row r="8843" spans="1:8" x14ac:dyDescent="0.25">
      <c r="A8843" s="3">
        <v>45415.09375</v>
      </c>
      <c r="B8843" s="2">
        <v>45415</v>
      </c>
      <c r="C8843" s="1">
        <v>9.375E-2</v>
      </c>
      <c r="D8843">
        <f xml:space="preserve"> SUM(E8843+F8843+ G8843)</f>
        <v>90835</v>
      </c>
      <c r="E8843">
        <v>35131</v>
      </c>
      <c r="F8843">
        <v>35036</v>
      </c>
      <c r="G8843">
        <v>20668</v>
      </c>
      <c r="H8843">
        <f t="shared" si="138"/>
        <v>70167</v>
      </c>
    </row>
    <row r="8844" spans="1:8" x14ac:dyDescent="0.25">
      <c r="A8844" s="3">
        <v>45415.104166666664</v>
      </c>
      <c r="B8844" s="2">
        <v>45415</v>
      </c>
      <c r="C8844" s="1">
        <v>0.10416666666666667</v>
      </c>
      <c r="D8844">
        <f xml:space="preserve"> SUM(E8844+F8844+ G8844)</f>
        <v>94530</v>
      </c>
      <c r="E8844">
        <v>36861</v>
      </c>
      <c r="F8844">
        <v>36648</v>
      </c>
      <c r="G8844">
        <v>21021</v>
      </c>
      <c r="H8844">
        <f t="shared" si="138"/>
        <v>73509</v>
      </c>
    </row>
    <row r="8845" spans="1:8" x14ac:dyDescent="0.25">
      <c r="A8845" s="3">
        <v>45415.114583333336</v>
      </c>
      <c r="B8845" s="2">
        <v>45415</v>
      </c>
      <c r="C8845" s="1">
        <v>0.11458333333333333</v>
      </c>
      <c r="D8845">
        <f xml:space="preserve"> SUM(E8845+F8845+ G8845)</f>
        <v>93068</v>
      </c>
      <c r="E8845">
        <v>36626</v>
      </c>
      <c r="F8845">
        <v>36524</v>
      </c>
      <c r="G8845">
        <v>19918</v>
      </c>
      <c r="H8845">
        <f t="shared" si="138"/>
        <v>73150</v>
      </c>
    </row>
    <row r="8846" spans="1:8" x14ac:dyDescent="0.25">
      <c r="A8846" s="3">
        <v>45415.125</v>
      </c>
      <c r="B8846" s="2">
        <v>45415</v>
      </c>
      <c r="C8846" s="1">
        <v>0.125</v>
      </c>
      <c r="D8846">
        <f xml:space="preserve"> SUM(E8846+F8846+ G8846)</f>
        <v>92218</v>
      </c>
      <c r="E8846">
        <v>35396</v>
      </c>
      <c r="F8846">
        <v>35336</v>
      </c>
      <c r="G8846">
        <v>21486</v>
      </c>
      <c r="H8846">
        <f t="shared" si="138"/>
        <v>70732</v>
      </c>
    </row>
    <row r="8847" spans="1:8" x14ac:dyDescent="0.25">
      <c r="A8847" s="3">
        <v>45415.135416666664</v>
      </c>
      <c r="B8847" s="2">
        <v>45415</v>
      </c>
      <c r="C8847" s="1">
        <v>0.13541666666666666</v>
      </c>
      <c r="D8847">
        <f xml:space="preserve"> SUM(E8847+F8847+ G8847)</f>
        <v>91405</v>
      </c>
      <c r="E8847">
        <v>35294</v>
      </c>
      <c r="F8847">
        <v>35280</v>
      </c>
      <c r="G8847">
        <v>20831</v>
      </c>
      <c r="H8847">
        <f t="shared" si="138"/>
        <v>70574</v>
      </c>
    </row>
    <row r="8848" spans="1:8" x14ac:dyDescent="0.25">
      <c r="A8848" s="3">
        <v>45415.145833333336</v>
      </c>
      <c r="B8848" s="2">
        <v>45415</v>
      </c>
      <c r="C8848" s="1">
        <v>0.14583333333333334</v>
      </c>
      <c r="D8848">
        <f xml:space="preserve"> SUM(E8848+F8848+ G8848)</f>
        <v>95016</v>
      </c>
      <c r="E8848">
        <v>36356</v>
      </c>
      <c r="F8848">
        <v>36304</v>
      </c>
      <c r="G8848">
        <v>22356</v>
      </c>
      <c r="H8848">
        <f t="shared" si="138"/>
        <v>72660</v>
      </c>
    </row>
    <row r="8849" spans="1:8" x14ac:dyDescent="0.25">
      <c r="A8849" s="3">
        <v>45415.15625</v>
      </c>
      <c r="B8849" s="2">
        <v>45415</v>
      </c>
      <c r="C8849" s="1">
        <v>0.15625</v>
      </c>
      <c r="D8849">
        <f xml:space="preserve"> SUM(E8849+F8849+ G8849)</f>
        <v>88538</v>
      </c>
      <c r="E8849">
        <v>34797</v>
      </c>
      <c r="F8849">
        <v>34524</v>
      </c>
      <c r="G8849">
        <v>19217</v>
      </c>
      <c r="H8849">
        <f t="shared" si="138"/>
        <v>69321</v>
      </c>
    </row>
    <row r="8850" spans="1:8" x14ac:dyDescent="0.25">
      <c r="A8850" s="3">
        <v>45415.166666666664</v>
      </c>
      <c r="B8850" s="2">
        <v>45415</v>
      </c>
      <c r="C8850" s="1">
        <v>0.16666666666666666</v>
      </c>
      <c r="D8850">
        <f xml:space="preserve"> SUM(E8850+F8850+ G8850)</f>
        <v>82927</v>
      </c>
      <c r="E8850">
        <v>31917</v>
      </c>
      <c r="F8850">
        <v>31858</v>
      </c>
      <c r="G8850">
        <v>19152</v>
      </c>
      <c r="H8850">
        <f t="shared" si="138"/>
        <v>63775</v>
      </c>
    </row>
    <row r="8851" spans="1:8" x14ac:dyDescent="0.25">
      <c r="A8851" s="3">
        <v>45415.177083333336</v>
      </c>
      <c r="B8851" s="2">
        <v>45415</v>
      </c>
      <c r="C8851" s="1">
        <v>0.17708333333333334</v>
      </c>
      <c r="D8851">
        <f xml:space="preserve"> SUM(E8851+F8851+ G8851)</f>
        <v>88350</v>
      </c>
      <c r="E8851">
        <v>35149</v>
      </c>
      <c r="F8851">
        <v>35072</v>
      </c>
      <c r="G8851">
        <v>18129</v>
      </c>
      <c r="H8851">
        <f t="shared" si="138"/>
        <v>70221</v>
      </c>
    </row>
    <row r="8852" spans="1:8" x14ac:dyDescent="0.25">
      <c r="A8852" s="3">
        <v>45415.1875</v>
      </c>
      <c r="B8852" s="2">
        <v>45415</v>
      </c>
      <c r="C8852" s="1">
        <v>0.1875</v>
      </c>
      <c r="D8852">
        <f xml:space="preserve"> SUM(E8852+F8852+ G8852)</f>
        <v>83354</v>
      </c>
      <c r="E8852">
        <v>32335</v>
      </c>
      <c r="F8852">
        <v>32235</v>
      </c>
      <c r="G8852">
        <v>18784</v>
      </c>
      <c r="H8852">
        <f t="shared" si="138"/>
        <v>64570</v>
      </c>
    </row>
    <row r="8853" spans="1:8" x14ac:dyDescent="0.25">
      <c r="A8853" s="3">
        <v>45415.197916666664</v>
      </c>
      <c r="B8853" s="2">
        <v>45415</v>
      </c>
      <c r="C8853" s="1">
        <v>0.19791666666666666</v>
      </c>
      <c r="D8853">
        <f xml:space="preserve"> SUM(E8853+F8853+ G8853)</f>
        <v>87231</v>
      </c>
      <c r="E8853">
        <v>33986</v>
      </c>
      <c r="F8853">
        <v>33789</v>
      </c>
      <c r="G8853">
        <v>19456</v>
      </c>
      <c r="H8853">
        <f t="shared" si="138"/>
        <v>67775</v>
      </c>
    </row>
    <row r="8854" spans="1:8" x14ac:dyDescent="0.25">
      <c r="A8854" s="3">
        <v>45415.208333333336</v>
      </c>
      <c r="B8854" s="2">
        <v>45415</v>
      </c>
      <c r="C8854" s="1">
        <v>0.20833333333333334</v>
      </c>
      <c r="D8854">
        <f xml:space="preserve"> SUM(E8854+F8854+ G8854)</f>
        <v>89434</v>
      </c>
      <c r="E8854">
        <v>35165</v>
      </c>
      <c r="F8854">
        <v>35050</v>
      </c>
      <c r="G8854">
        <v>19219</v>
      </c>
      <c r="H8854">
        <f t="shared" si="138"/>
        <v>70215</v>
      </c>
    </row>
    <row r="8855" spans="1:8" x14ac:dyDescent="0.25">
      <c r="A8855" s="3">
        <v>45415.21875</v>
      </c>
      <c r="B8855" s="2">
        <v>45415</v>
      </c>
      <c r="C8855" s="1">
        <v>0.21875</v>
      </c>
      <c r="D8855">
        <f xml:space="preserve"> SUM(E8855+F8855+ G8855)</f>
        <v>85212</v>
      </c>
      <c r="E8855">
        <v>33058</v>
      </c>
      <c r="F8855">
        <v>32888</v>
      </c>
      <c r="G8855">
        <v>19266</v>
      </c>
      <c r="H8855">
        <f t="shared" si="138"/>
        <v>65946</v>
      </c>
    </row>
    <row r="8856" spans="1:8" x14ac:dyDescent="0.25">
      <c r="A8856" s="3">
        <v>45415.229166666664</v>
      </c>
      <c r="B8856" s="2">
        <v>45415</v>
      </c>
      <c r="C8856" s="1">
        <v>0.22916666666666666</v>
      </c>
      <c r="D8856">
        <f xml:space="preserve"> SUM(E8856+F8856+ G8856)</f>
        <v>86867</v>
      </c>
      <c r="E8856">
        <v>33949</v>
      </c>
      <c r="F8856">
        <v>33885</v>
      </c>
      <c r="G8856">
        <v>19033</v>
      </c>
      <c r="H8856">
        <f t="shared" si="138"/>
        <v>67834</v>
      </c>
    </row>
    <row r="8857" spans="1:8" x14ac:dyDescent="0.25">
      <c r="A8857" s="3">
        <v>45415.239583333336</v>
      </c>
      <c r="B8857" s="2">
        <v>45415</v>
      </c>
      <c r="C8857" s="1">
        <v>0.23958333333333334</v>
      </c>
      <c r="D8857">
        <f xml:space="preserve"> SUM(E8857+F8857+ G8857)</f>
        <v>86896</v>
      </c>
      <c r="E8857">
        <v>34240</v>
      </c>
      <c r="F8857">
        <v>34184</v>
      </c>
      <c r="G8857">
        <v>18472</v>
      </c>
      <c r="H8857">
        <f t="shared" si="138"/>
        <v>68424</v>
      </c>
    </row>
    <row r="8858" spans="1:8" x14ac:dyDescent="0.25">
      <c r="A8858" s="3">
        <v>45415.25</v>
      </c>
      <c r="B8858" s="2">
        <v>45415</v>
      </c>
      <c r="C8858" s="1">
        <v>0.25</v>
      </c>
      <c r="D8858">
        <f xml:space="preserve"> SUM(E8858+F8858+ G8858)</f>
        <v>74676</v>
      </c>
      <c r="E8858">
        <v>29691</v>
      </c>
      <c r="F8858">
        <v>29474</v>
      </c>
      <c r="G8858">
        <v>15511</v>
      </c>
      <c r="H8858">
        <f t="shared" si="138"/>
        <v>59165</v>
      </c>
    </row>
    <row r="8859" spans="1:8" x14ac:dyDescent="0.25">
      <c r="A8859" s="3">
        <v>45415.260416666664</v>
      </c>
      <c r="B8859" s="2">
        <v>45415</v>
      </c>
      <c r="C8859" s="1">
        <v>0.26041666666666669</v>
      </c>
      <c r="D8859">
        <f xml:space="preserve"> SUM(E8859+F8859+ G8859)</f>
        <v>83220</v>
      </c>
      <c r="E8859">
        <v>32839</v>
      </c>
      <c r="F8859">
        <v>32819</v>
      </c>
      <c r="G8859">
        <v>17562</v>
      </c>
      <c r="H8859">
        <f t="shared" si="138"/>
        <v>65658</v>
      </c>
    </row>
    <row r="8860" spans="1:8" x14ac:dyDescent="0.25">
      <c r="A8860" s="3">
        <v>45415.270833333336</v>
      </c>
      <c r="B8860" s="2">
        <v>45415</v>
      </c>
      <c r="C8860" s="1">
        <v>0.27083333333333331</v>
      </c>
      <c r="D8860">
        <f xml:space="preserve"> SUM(E8860+F8860+ G8860)</f>
        <v>88434</v>
      </c>
      <c r="E8860">
        <v>33735</v>
      </c>
      <c r="F8860">
        <v>33669</v>
      </c>
      <c r="G8860">
        <v>21030</v>
      </c>
      <c r="H8860">
        <f t="shared" si="138"/>
        <v>67404</v>
      </c>
    </row>
    <row r="8861" spans="1:8" x14ac:dyDescent="0.25">
      <c r="A8861" s="3">
        <v>45415.28125</v>
      </c>
      <c r="B8861" s="2">
        <v>45415</v>
      </c>
      <c r="C8861" s="1">
        <v>0.28125</v>
      </c>
      <c r="D8861">
        <f xml:space="preserve"> SUM(E8861+F8861+ G8861)</f>
        <v>84820</v>
      </c>
      <c r="E8861">
        <v>31480</v>
      </c>
      <c r="F8861">
        <v>31383</v>
      </c>
      <c r="G8861">
        <v>21957</v>
      </c>
      <c r="H8861">
        <f t="shared" si="138"/>
        <v>62863</v>
      </c>
    </row>
    <row r="8862" spans="1:8" x14ac:dyDescent="0.25">
      <c r="A8862" s="3">
        <v>45415.291666666664</v>
      </c>
      <c r="B8862" s="2">
        <v>45415</v>
      </c>
      <c r="C8862" s="1">
        <v>0.29166666666666669</v>
      </c>
      <c r="D8862">
        <f xml:space="preserve"> SUM(E8862+F8862+ G8862)</f>
        <v>93439</v>
      </c>
      <c r="E8862">
        <v>35620</v>
      </c>
      <c r="F8862">
        <v>35384</v>
      </c>
      <c r="G8862">
        <v>22435</v>
      </c>
      <c r="H8862">
        <f t="shared" si="138"/>
        <v>71004</v>
      </c>
    </row>
    <row r="8863" spans="1:8" x14ac:dyDescent="0.25">
      <c r="A8863" s="3">
        <v>45415.302083333336</v>
      </c>
      <c r="B8863" s="2">
        <v>45415</v>
      </c>
      <c r="C8863" s="1">
        <v>0.30208333333333331</v>
      </c>
      <c r="D8863">
        <f xml:space="preserve"> SUM(E8863+F8863+ G8863)</f>
        <v>97109</v>
      </c>
      <c r="E8863">
        <v>37843</v>
      </c>
      <c r="F8863">
        <v>37755</v>
      </c>
      <c r="G8863">
        <v>21511</v>
      </c>
      <c r="H8863">
        <f t="shared" si="138"/>
        <v>75598</v>
      </c>
    </row>
    <row r="8864" spans="1:8" x14ac:dyDescent="0.25">
      <c r="A8864" s="3">
        <v>45415.3125</v>
      </c>
      <c r="B8864" s="2">
        <v>45415</v>
      </c>
      <c r="C8864" s="1">
        <v>0.3125</v>
      </c>
      <c r="D8864">
        <f xml:space="preserve"> SUM(E8864+F8864+ G8864)</f>
        <v>94298</v>
      </c>
      <c r="E8864">
        <v>36157</v>
      </c>
      <c r="F8864">
        <v>36340</v>
      </c>
      <c r="G8864">
        <v>21801</v>
      </c>
      <c r="H8864">
        <f t="shared" si="138"/>
        <v>72497</v>
      </c>
    </row>
    <row r="8865" spans="1:8" x14ac:dyDescent="0.25">
      <c r="A8865" s="3">
        <v>45415.322916666664</v>
      </c>
      <c r="B8865" s="2">
        <v>45415</v>
      </c>
      <c r="C8865" s="1">
        <v>0.32291666666666669</v>
      </c>
      <c r="D8865">
        <f xml:space="preserve"> SUM(E8865+F8865+ G8865)</f>
        <v>90633</v>
      </c>
      <c r="E8865">
        <v>34593</v>
      </c>
      <c r="F8865">
        <v>34549</v>
      </c>
      <c r="G8865">
        <v>21491</v>
      </c>
      <c r="H8865">
        <f t="shared" si="138"/>
        <v>69142</v>
      </c>
    </row>
    <row r="8866" spans="1:8" x14ac:dyDescent="0.25">
      <c r="A8866" s="3">
        <v>45415.333333333336</v>
      </c>
      <c r="B8866" s="2">
        <v>45415</v>
      </c>
      <c r="C8866" s="1">
        <v>0.33333333333333331</v>
      </c>
      <c r="D8866">
        <f xml:space="preserve"> SUM(E8866+F8866+ G8866)</f>
        <v>88986</v>
      </c>
      <c r="E8866">
        <v>35028</v>
      </c>
      <c r="F8866">
        <v>34877</v>
      </c>
      <c r="G8866">
        <v>19081</v>
      </c>
      <c r="H8866">
        <f t="shared" si="138"/>
        <v>69905</v>
      </c>
    </row>
    <row r="8867" spans="1:8" x14ac:dyDescent="0.25">
      <c r="A8867" s="3">
        <v>45415.34375</v>
      </c>
      <c r="B8867" s="2">
        <v>45415</v>
      </c>
      <c r="C8867" s="1">
        <v>0.34375</v>
      </c>
      <c r="D8867">
        <f xml:space="preserve"> SUM(E8867+F8867+ G8867)</f>
        <v>61605.899999999994</v>
      </c>
      <c r="E8867">
        <v>23012.2</v>
      </c>
      <c r="F8867">
        <v>22933.5</v>
      </c>
      <c r="G8867">
        <v>15660.2</v>
      </c>
      <c r="H8867">
        <f t="shared" si="138"/>
        <v>45945.7</v>
      </c>
    </row>
    <row r="8868" spans="1:8" x14ac:dyDescent="0.25">
      <c r="A8868" s="3">
        <v>45415.354166666664</v>
      </c>
      <c r="B8868" s="2">
        <v>45415</v>
      </c>
      <c r="C8868" s="1">
        <v>0.35416666666666669</v>
      </c>
      <c r="D8868">
        <f xml:space="preserve"> SUM(E8868+F8868+ G8868)</f>
        <v>93327</v>
      </c>
      <c r="E8868">
        <v>36316</v>
      </c>
      <c r="F8868">
        <v>36052</v>
      </c>
      <c r="G8868">
        <v>20959</v>
      </c>
      <c r="H8868">
        <f t="shared" si="138"/>
        <v>72368</v>
      </c>
    </row>
    <row r="8869" spans="1:8" x14ac:dyDescent="0.25">
      <c r="A8869" s="3">
        <v>45415.364583333336</v>
      </c>
      <c r="B8869" s="2">
        <v>45415</v>
      </c>
      <c r="C8869" s="1">
        <v>0.36458333333333331</v>
      </c>
      <c r="D8869">
        <f xml:space="preserve"> SUM(E8869+F8869+ G8869)</f>
        <v>100094</v>
      </c>
      <c r="E8869">
        <v>37935</v>
      </c>
      <c r="F8869">
        <v>37830</v>
      </c>
      <c r="G8869">
        <v>24329</v>
      </c>
      <c r="H8869">
        <f t="shared" si="138"/>
        <v>75765</v>
      </c>
    </row>
    <row r="8870" spans="1:8" x14ac:dyDescent="0.25">
      <c r="A8870" s="3">
        <v>45415.375</v>
      </c>
      <c r="B8870" s="2">
        <v>45415</v>
      </c>
      <c r="C8870" s="1">
        <v>0.375</v>
      </c>
      <c r="D8870">
        <f xml:space="preserve"> SUM(E8870+F8870+ G8870)</f>
        <v>101248</v>
      </c>
      <c r="E8870">
        <v>38555</v>
      </c>
      <c r="F8870">
        <v>38409</v>
      </c>
      <c r="G8870">
        <v>24284</v>
      </c>
      <c r="H8870">
        <f t="shared" si="138"/>
        <v>76964</v>
      </c>
    </row>
    <row r="8871" spans="1:8" x14ac:dyDescent="0.25">
      <c r="A8871" s="3">
        <v>45415.385416666664</v>
      </c>
      <c r="B8871" s="2">
        <v>45415</v>
      </c>
      <c r="C8871" s="1">
        <v>0.38541666666666669</v>
      </c>
      <c r="D8871">
        <f xml:space="preserve"> SUM(E8871+F8871+ G8871)</f>
        <v>103589</v>
      </c>
      <c r="E8871">
        <v>39762</v>
      </c>
      <c r="F8871">
        <v>39396</v>
      </c>
      <c r="G8871">
        <v>24431</v>
      </c>
      <c r="H8871">
        <f t="shared" si="138"/>
        <v>79158</v>
      </c>
    </row>
    <row r="8872" spans="1:8" x14ac:dyDescent="0.25">
      <c r="A8872" s="3">
        <v>45415.395833333336</v>
      </c>
      <c r="B8872" s="2">
        <v>45415</v>
      </c>
      <c r="C8872" s="1">
        <v>0.39583333333333331</v>
      </c>
      <c r="D8872">
        <f xml:space="preserve"> SUM(E8872+F8872+ G8872)</f>
        <v>100475</v>
      </c>
      <c r="E8872">
        <v>37188</v>
      </c>
      <c r="F8872">
        <v>37249</v>
      </c>
      <c r="G8872">
        <v>26038</v>
      </c>
      <c r="H8872">
        <f t="shared" si="138"/>
        <v>74437</v>
      </c>
    </row>
    <row r="8873" spans="1:8" x14ac:dyDescent="0.25">
      <c r="A8873" s="3">
        <v>45415.40625</v>
      </c>
      <c r="B8873" s="2">
        <v>45415</v>
      </c>
      <c r="C8873" s="1">
        <v>0.40625</v>
      </c>
      <c r="D8873">
        <f xml:space="preserve"> SUM(E8873+F8873+ G8873)</f>
        <v>104100</v>
      </c>
      <c r="E8873">
        <v>39942</v>
      </c>
      <c r="F8873">
        <v>39860</v>
      </c>
      <c r="G8873">
        <v>24298</v>
      </c>
      <c r="H8873">
        <f t="shared" si="138"/>
        <v>79802</v>
      </c>
    </row>
    <row r="8874" spans="1:8" x14ac:dyDescent="0.25">
      <c r="A8874" s="3">
        <v>45415.416666666664</v>
      </c>
      <c r="B8874" s="2">
        <v>45415</v>
      </c>
      <c r="C8874" s="1">
        <v>0.41666666666666669</v>
      </c>
      <c r="D8874">
        <f xml:space="preserve"> SUM(E8874+F8874+ G8874)</f>
        <v>82804.2</v>
      </c>
      <c r="E8874">
        <v>29844.6</v>
      </c>
      <c r="F8874">
        <v>31758.6</v>
      </c>
      <c r="G8874">
        <v>21201</v>
      </c>
      <c r="H8874">
        <f t="shared" si="138"/>
        <v>61603.199999999997</v>
      </c>
    </row>
    <row r="8875" spans="1:8" x14ac:dyDescent="0.25">
      <c r="A8875" s="3">
        <v>45415.427083333336</v>
      </c>
      <c r="B8875" s="2">
        <v>45415</v>
      </c>
      <c r="C8875" s="1">
        <v>0.42708333333333331</v>
      </c>
      <c r="D8875">
        <f xml:space="preserve"> SUM(E8875+F8875+ G8875)</f>
        <v>77733.899999999994</v>
      </c>
      <c r="E8875">
        <v>28804</v>
      </c>
      <c r="F8875">
        <v>28710.5</v>
      </c>
      <c r="G8875">
        <v>20219.400000000001</v>
      </c>
      <c r="H8875">
        <f t="shared" si="138"/>
        <v>57514.5</v>
      </c>
    </row>
    <row r="8876" spans="1:8" x14ac:dyDescent="0.25">
      <c r="A8876" s="3">
        <v>45415.4375</v>
      </c>
      <c r="B8876" s="2">
        <v>45415</v>
      </c>
      <c r="C8876" s="1">
        <v>0.4375</v>
      </c>
      <c r="D8876">
        <f xml:space="preserve"> SUM(E8876+F8876+ G8876)</f>
        <v>69312.899999999994</v>
      </c>
      <c r="E8876">
        <v>26079.7</v>
      </c>
      <c r="F8876">
        <v>26010.799999999999</v>
      </c>
      <c r="G8876">
        <v>17222.400000000001</v>
      </c>
      <c r="H8876">
        <f t="shared" si="138"/>
        <v>52090.5</v>
      </c>
    </row>
    <row r="8877" spans="1:8" x14ac:dyDescent="0.25">
      <c r="A8877" s="3">
        <v>45415.447916666664</v>
      </c>
      <c r="B8877" s="2">
        <v>45415</v>
      </c>
      <c r="C8877" s="1">
        <v>0.44791666666666669</v>
      </c>
      <c r="D8877">
        <f xml:space="preserve"> SUM(E8877+F8877+ G8877)</f>
        <v>84942.1</v>
      </c>
      <c r="E8877">
        <v>31599.5</v>
      </c>
      <c r="F8877">
        <v>31514.400000000001</v>
      </c>
      <c r="G8877">
        <v>21828.2</v>
      </c>
      <c r="H8877">
        <f t="shared" si="138"/>
        <v>63113.9</v>
      </c>
    </row>
    <row r="8878" spans="1:8" x14ac:dyDescent="0.25">
      <c r="A8878" s="3">
        <v>45415.458333333336</v>
      </c>
      <c r="B8878" s="2">
        <v>45415</v>
      </c>
      <c r="C8878" s="1">
        <v>0.45833333333333331</v>
      </c>
      <c r="D8878">
        <f xml:space="preserve"> SUM(E8878+F8878+ G8878)</f>
        <v>102295</v>
      </c>
      <c r="E8878">
        <v>38092</v>
      </c>
      <c r="F8878">
        <v>38025</v>
      </c>
      <c r="G8878">
        <v>26178</v>
      </c>
      <c r="H8878">
        <f t="shared" si="138"/>
        <v>76117</v>
      </c>
    </row>
    <row r="8879" spans="1:8" x14ac:dyDescent="0.25">
      <c r="A8879" s="3">
        <v>45415.46875</v>
      </c>
      <c r="B8879" s="2">
        <v>45415</v>
      </c>
      <c r="C8879" s="1">
        <v>0.46875</v>
      </c>
      <c r="D8879">
        <f xml:space="preserve"> SUM(E8879+F8879+ G8879)</f>
        <v>105482</v>
      </c>
      <c r="E8879">
        <v>39676</v>
      </c>
      <c r="F8879">
        <v>39593</v>
      </c>
      <c r="G8879">
        <v>26213</v>
      </c>
      <c r="H8879">
        <f t="shared" si="138"/>
        <v>79269</v>
      </c>
    </row>
    <row r="8880" spans="1:8" x14ac:dyDescent="0.25">
      <c r="A8880" s="3">
        <v>45415.479166666664</v>
      </c>
      <c r="B8880" s="2">
        <v>45415</v>
      </c>
      <c r="C8880" s="1">
        <v>0.47916666666666669</v>
      </c>
      <c r="D8880">
        <f xml:space="preserve"> SUM(E8880+F8880+ G8880)</f>
        <v>109575</v>
      </c>
      <c r="E8880">
        <v>40777</v>
      </c>
      <c r="F8880">
        <v>40660</v>
      </c>
      <c r="G8880">
        <v>28138</v>
      </c>
      <c r="H8880">
        <f t="shared" si="138"/>
        <v>81437</v>
      </c>
    </row>
    <row r="8881" spans="1:8" x14ac:dyDescent="0.25">
      <c r="A8881" s="3">
        <v>45415.489583333336</v>
      </c>
      <c r="B8881" s="2">
        <v>45415</v>
      </c>
      <c r="C8881" s="1">
        <v>0.48958333333333331</v>
      </c>
      <c r="D8881">
        <f xml:space="preserve"> SUM(E8881+F8881+ G8881)</f>
        <v>111889</v>
      </c>
      <c r="E8881">
        <v>41948</v>
      </c>
      <c r="F8881">
        <v>41846</v>
      </c>
      <c r="G8881">
        <v>28095</v>
      </c>
      <c r="H8881">
        <f t="shared" si="138"/>
        <v>83794</v>
      </c>
    </row>
    <row r="8882" spans="1:8" x14ac:dyDescent="0.25">
      <c r="A8882" s="3">
        <v>45415.5</v>
      </c>
      <c r="B8882" s="2">
        <v>45415</v>
      </c>
      <c r="C8882" s="1">
        <v>0.5</v>
      </c>
      <c r="D8882">
        <f xml:space="preserve"> SUM(E8882+F8882+ G8882)</f>
        <v>78912.200000000012</v>
      </c>
      <c r="E8882">
        <v>29971.3</v>
      </c>
      <c r="F8882">
        <v>29859</v>
      </c>
      <c r="G8882">
        <v>19081.900000000001</v>
      </c>
      <c r="H8882">
        <f t="shared" si="138"/>
        <v>59830.3</v>
      </c>
    </row>
    <row r="8883" spans="1:8" x14ac:dyDescent="0.25">
      <c r="A8883" s="3">
        <v>45415.510416666664</v>
      </c>
      <c r="B8883" s="2">
        <v>45415</v>
      </c>
      <c r="C8883" s="1">
        <v>0.51041666666666663</v>
      </c>
      <c r="D8883">
        <f xml:space="preserve"> SUM(E8883+F8883+ G8883)</f>
        <v>80480.3</v>
      </c>
      <c r="E8883">
        <v>30616</v>
      </c>
      <c r="F8883">
        <v>30558.5</v>
      </c>
      <c r="G8883">
        <v>19305.8</v>
      </c>
      <c r="H8883">
        <f t="shared" si="138"/>
        <v>61174.5</v>
      </c>
    </row>
    <row r="8884" spans="1:8" x14ac:dyDescent="0.25">
      <c r="A8884" s="3">
        <v>45415.520833333336</v>
      </c>
      <c r="B8884" s="2">
        <v>45415</v>
      </c>
      <c r="C8884" s="1">
        <v>0.52083333333333337</v>
      </c>
      <c r="D8884">
        <f xml:space="preserve"> SUM(E8884+F8884+ G8884)</f>
        <v>99948</v>
      </c>
      <c r="E8884">
        <v>38619</v>
      </c>
      <c r="F8884">
        <v>38592</v>
      </c>
      <c r="G8884">
        <v>22737</v>
      </c>
      <c r="H8884">
        <f t="shared" si="138"/>
        <v>77211</v>
      </c>
    </row>
    <row r="8885" spans="1:8" x14ac:dyDescent="0.25">
      <c r="A8885" s="3">
        <v>45415.53125</v>
      </c>
      <c r="B8885" s="2">
        <v>45415</v>
      </c>
      <c r="C8885" s="1">
        <v>0.53125</v>
      </c>
      <c r="D8885">
        <f xml:space="preserve"> SUM(E8885+F8885+ G8885)</f>
        <v>75445.899999999994</v>
      </c>
      <c r="E8885">
        <v>28311.200000000001</v>
      </c>
      <c r="F8885">
        <v>28209.3</v>
      </c>
      <c r="G8885">
        <v>18925.400000000001</v>
      </c>
      <c r="H8885">
        <f t="shared" si="138"/>
        <v>56520.5</v>
      </c>
    </row>
    <row r="8886" spans="1:8" x14ac:dyDescent="0.25">
      <c r="A8886" s="3">
        <v>45415.541666666664</v>
      </c>
      <c r="B8886" s="2">
        <v>45415</v>
      </c>
      <c r="C8886" s="1">
        <v>0.54166666666666663</v>
      </c>
      <c r="D8886">
        <f xml:space="preserve"> SUM(E8886+F8886+ G8886)</f>
        <v>92560.5</v>
      </c>
      <c r="E8886">
        <v>31279.3</v>
      </c>
      <c r="F8886">
        <v>39113</v>
      </c>
      <c r="G8886">
        <v>22168.2</v>
      </c>
      <c r="H8886">
        <f t="shared" si="138"/>
        <v>70392.3</v>
      </c>
    </row>
    <row r="8887" spans="1:8" x14ac:dyDescent="0.25">
      <c r="A8887" s="3">
        <v>45415.552083333336</v>
      </c>
      <c r="B8887" s="2">
        <v>45415</v>
      </c>
      <c r="C8887" s="1">
        <v>0.55208333333333337</v>
      </c>
      <c r="D8887">
        <f xml:space="preserve"> SUM(E8887+F8887+ G8887)</f>
        <v>87084.1</v>
      </c>
      <c r="E8887">
        <v>32064.7</v>
      </c>
      <c r="F8887">
        <v>31958.400000000001</v>
      </c>
      <c r="G8887">
        <v>23061</v>
      </c>
      <c r="H8887">
        <f t="shared" si="138"/>
        <v>64023.100000000006</v>
      </c>
    </row>
    <row r="8888" spans="1:8" x14ac:dyDescent="0.25">
      <c r="A8888" s="3">
        <v>45415.5625</v>
      </c>
      <c r="B8888" s="2">
        <v>45415</v>
      </c>
      <c r="C8888" s="1">
        <v>0.5625</v>
      </c>
      <c r="D8888">
        <f xml:space="preserve"> SUM(E8888+F8888+ G8888)</f>
        <v>90252.5</v>
      </c>
      <c r="E8888">
        <v>32922.199999999997</v>
      </c>
      <c r="F8888">
        <v>32830.300000000003</v>
      </c>
      <c r="G8888">
        <v>24500</v>
      </c>
      <c r="H8888">
        <f t="shared" si="138"/>
        <v>65752.5</v>
      </c>
    </row>
    <row r="8889" spans="1:8" x14ac:dyDescent="0.25">
      <c r="A8889" s="3">
        <v>45415.572916666664</v>
      </c>
      <c r="B8889" s="2">
        <v>45415</v>
      </c>
      <c r="C8889" s="1">
        <v>0.57291666666666663</v>
      </c>
      <c r="D8889">
        <f xml:space="preserve"> SUM(E8889+F8889+ G8889)</f>
        <v>84771.8</v>
      </c>
      <c r="E8889">
        <v>30201.1</v>
      </c>
      <c r="F8889">
        <v>30120.400000000001</v>
      </c>
      <c r="G8889">
        <v>24450.3</v>
      </c>
      <c r="H8889">
        <f t="shared" si="138"/>
        <v>60321.5</v>
      </c>
    </row>
    <row r="8890" spans="1:8" x14ac:dyDescent="0.25">
      <c r="A8890" s="3">
        <v>45415.583333333336</v>
      </c>
      <c r="B8890" s="2">
        <v>45415</v>
      </c>
      <c r="C8890" s="1">
        <v>0.58333333333333337</v>
      </c>
      <c r="D8890">
        <f xml:space="preserve"> SUM(E8890+F8890+ G8890)</f>
        <v>94494</v>
      </c>
      <c r="E8890">
        <v>36702</v>
      </c>
      <c r="F8890">
        <v>36507</v>
      </c>
      <c r="G8890">
        <v>21285</v>
      </c>
      <c r="H8890">
        <f t="shared" si="138"/>
        <v>73209</v>
      </c>
    </row>
    <row r="8891" spans="1:8" x14ac:dyDescent="0.25">
      <c r="A8891" s="3">
        <v>45415.59375</v>
      </c>
      <c r="B8891" s="2">
        <v>45415</v>
      </c>
      <c r="C8891" s="1">
        <v>0.59375</v>
      </c>
      <c r="D8891">
        <f xml:space="preserve"> SUM(E8891+F8891+ G8891)</f>
        <v>101031</v>
      </c>
      <c r="E8891">
        <v>38499</v>
      </c>
      <c r="F8891">
        <v>38426</v>
      </c>
      <c r="G8891">
        <v>24106</v>
      </c>
      <c r="H8891">
        <f t="shared" si="138"/>
        <v>76925</v>
      </c>
    </row>
    <row r="8892" spans="1:8" x14ac:dyDescent="0.25">
      <c r="A8892" s="3">
        <v>45415.604166666664</v>
      </c>
      <c r="B8892" s="2">
        <v>45415</v>
      </c>
      <c r="C8892" s="1">
        <v>0.60416666666666663</v>
      </c>
      <c r="D8892">
        <f xml:space="preserve"> SUM(E8892+F8892+ G8892)</f>
        <v>114396</v>
      </c>
      <c r="E8892">
        <v>43314</v>
      </c>
      <c r="F8892">
        <v>43188</v>
      </c>
      <c r="G8892">
        <v>27894</v>
      </c>
      <c r="H8892">
        <f t="shared" si="138"/>
        <v>86502</v>
      </c>
    </row>
    <row r="8893" spans="1:8" x14ac:dyDescent="0.25">
      <c r="A8893" s="3">
        <v>45415.614583333336</v>
      </c>
      <c r="B8893" s="2">
        <v>45415</v>
      </c>
      <c r="C8893" s="1">
        <v>0.61458333333333337</v>
      </c>
      <c r="D8893">
        <f xml:space="preserve"> SUM(E8893+F8893+ G8893)</f>
        <v>118290</v>
      </c>
      <c r="E8893">
        <v>46057</v>
      </c>
      <c r="F8893">
        <v>45916</v>
      </c>
      <c r="G8893">
        <v>26317</v>
      </c>
      <c r="H8893">
        <f t="shared" si="138"/>
        <v>91973</v>
      </c>
    </row>
    <row r="8894" spans="1:8" x14ac:dyDescent="0.25">
      <c r="A8894" s="3">
        <v>45415.625</v>
      </c>
      <c r="B8894" s="2">
        <v>45415</v>
      </c>
      <c r="C8894" s="1">
        <v>0.625</v>
      </c>
      <c r="D8894">
        <f xml:space="preserve"> SUM(E8894+F8894+ G8894)</f>
        <v>115636</v>
      </c>
      <c r="E8894">
        <v>44756</v>
      </c>
      <c r="F8894">
        <v>44732</v>
      </c>
      <c r="G8894">
        <v>26148</v>
      </c>
      <c r="H8894">
        <f t="shared" si="138"/>
        <v>89488</v>
      </c>
    </row>
    <row r="8895" spans="1:8" x14ac:dyDescent="0.25">
      <c r="A8895" s="3">
        <v>45415.635416666664</v>
      </c>
      <c r="B8895" s="2">
        <v>45415</v>
      </c>
      <c r="C8895" s="1">
        <v>0.63541666666666663</v>
      </c>
      <c r="D8895">
        <f xml:space="preserve"> SUM(E8895+F8895+ G8895)</f>
        <v>115259</v>
      </c>
      <c r="E8895">
        <v>43987</v>
      </c>
      <c r="F8895">
        <v>43901</v>
      </c>
      <c r="G8895">
        <v>27371</v>
      </c>
      <c r="H8895">
        <f t="shared" si="138"/>
        <v>87888</v>
      </c>
    </row>
    <row r="8896" spans="1:8" x14ac:dyDescent="0.25">
      <c r="A8896" s="3">
        <v>45415.645833333336</v>
      </c>
      <c r="B8896" s="2">
        <v>45415</v>
      </c>
      <c r="C8896" s="1">
        <v>0.64583333333333337</v>
      </c>
      <c r="D8896">
        <f xml:space="preserve"> SUM(E8896+F8896+ G8896)</f>
        <v>117711</v>
      </c>
      <c r="E8896">
        <v>45149</v>
      </c>
      <c r="F8896">
        <v>44991</v>
      </c>
      <c r="G8896">
        <v>27571</v>
      </c>
      <c r="H8896">
        <f t="shared" si="138"/>
        <v>90140</v>
      </c>
    </row>
    <row r="8897" spans="1:8" x14ac:dyDescent="0.25">
      <c r="A8897" s="3">
        <v>45415.65625</v>
      </c>
      <c r="B8897" s="2">
        <v>45415</v>
      </c>
      <c r="C8897" s="1">
        <v>0.65625</v>
      </c>
      <c r="D8897">
        <f xml:space="preserve"> SUM(E8897+F8897+ G8897)</f>
        <v>92583.299999999988</v>
      </c>
      <c r="E8897">
        <v>34866.300000000003</v>
      </c>
      <c r="F8897">
        <v>34755.599999999999</v>
      </c>
      <c r="G8897">
        <v>22961.4</v>
      </c>
      <c r="H8897">
        <f t="shared" si="138"/>
        <v>69621.899999999994</v>
      </c>
    </row>
    <row r="8898" spans="1:8" x14ac:dyDescent="0.25">
      <c r="A8898" s="3">
        <v>45415.666666666664</v>
      </c>
      <c r="B8898" s="2">
        <v>45415</v>
      </c>
      <c r="C8898" s="1">
        <v>0.66666666666666663</v>
      </c>
      <c r="D8898">
        <f xml:space="preserve"> SUM(E8898+F8898+ G8898)</f>
        <v>117155</v>
      </c>
      <c r="E8898">
        <v>43683</v>
      </c>
      <c r="F8898">
        <v>43585</v>
      </c>
      <c r="G8898">
        <v>29887</v>
      </c>
      <c r="H8898">
        <f t="shared" si="138"/>
        <v>87268</v>
      </c>
    </row>
    <row r="8899" spans="1:8" x14ac:dyDescent="0.25">
      <c r="A8899" s="3">
        <v>45415.677083333336</v>
      </c>
      <c r="B8899" s="2">
        <v>45415</v>
      </c>
      <c r="C8899" s="1">
        <v>0.67708333333333337</v>
      </c>
      <c r="D8899">
        <f xml:space="preserve"> SUM(E8899+F8899+ G8899)</f>
        <v>116725</v>
      </c>
      <c r="E8899">
        <v>44160</v>
      </c>
      <c r="F8899">
        <v>43992</v>
      </c>
      <c r="G8899">
        <v>28573</v>
      </c>
      <c r="H8899">
        <f t="shared" ref="H8899:H8962" si="139">SUM(E8899+F8899)</f>
        <v>88152</v>
      </c>
    </row>
    <row r="8900" spans="1:8" x14ac:dyDescent="0.25">
      <c r="A8900" s="3">
        <v>45415.6875</v>
      </c>
      <c r="B8900" s="2">
        <v>45415</v>
      </c>
      <c r="C8900" s="1">
        <v>0.6875</v>
      </c>
      <c r="D8900">
        <f xml:space="preserve"> SUM(E8900+F8900+ G8900)</f>
        <v>111078</v>
      </c>
      <c r="E8900">
        <v>42853</v>
      </c>
      <c r="F8900">
        <v>42605</v>
      </c>
      <c r="G8900">
        <v>25620</v>
      </c>
      <c r="H8900">
        <f t="shared" si="139"/>
        <v>85458</v>
      </c>
    </row>
    <row r="8901" spans="1:8" x14ac:dyDescent="0.25">
      <c r="A8901" s="3">
        <v>45415.697916666664</v>
      </c>
      <c r="B8901" s="2">
        <v>45415</v>
      </c>
      <c r="C8901" s="1">
        <v>0.69791666666666663</v>
      </c>
      <c r="D8901">
        <f xml:space="preserve"> SUM(E8901+F8901+ G8901)</f>
        <v>114129</v>
      </c>
      <c r="E8901">
        <v>44207</v>
      </c>
      <c r="F8901">
        <v>43785</v>
      </c>
      <c r="G8901">
        <v>26137</v>
      </c>
      <c r="H8901">
        <f t="shared" si="139"/>
        <v>87992</v>
      </c>
    </row>
    <row r="8902" spans="1:8" x14ac:dyDescent="0.25">
      <c r="A8902" s="3">
        <v>45415.708333333336</v>
      </c>
      <c r="B8902" s="2">
        <v>45415</v>
      </c>
      <c r="C8902" s="1">
        <v>0.70833333333333337</v>
      </c>
      <c r="D8902">
        <f xml:space="preserve"> SUM(E8902+F8902+ G8902)</f>
        <v>84529.799999999988</v>
      </c>
      <c r="E8902">
        <v>31490</v>
      </c>
      <c r="F8902">
        <v>31364.2</v>
      </c>
      <c r="G8902">
        <v>21675.599999999999</v>
      </c>
      <c r="H8902">
        <f t="shared" si="139"/>
        <v>62854.2</v>
      </c>
    </row>
    <row r="8903" spans="1:8" x14ac:dyDescent="0.25">
      <c r="A8903" s="3">
        <v>45415.71875</v>
      </c>
      <c r="B8903" s="2">
        <v>45415</v>
      </c>
      <c r="C8903" s="1">
        <v>0.71875</v>
      </c>
      <c r="D8903">
        <f xml:space="preserve"> SUM(E8903+F8903+ G8903)</f>
        <v>104307</v>
      </c>
      <c r="E8903">
        <v>41210</v>
      </c>
      <c r="F8903">
        <v>41084</v>
      </c>
      <c r="G8903">
        <v>22013</v>
      </c>
      <c r="H8903">
        <f t="shared" si="139"/>
        <v>82294</v>
      </c>
    </row>
    <row r="8904" spans="1:8" x14ac:dyDescent="0.25">
      <c r="A8904" s="3">
        <v>45415.729166666664</v>
      </c>
      <c r="B8904" s="2">
        <v>45415</v>
      </c>
      <c r="C8904" s="1">
        <v>0.72916666666666663</v>
      </c>
      <c r="D8904">
        <f xml:space="preserve"> SUM(E8904+F8904+ G8904)</f>
        <v>88426.9</v>
      </c>
      <c r="E8904">
        <v>32798</v>
      </c>
      <c r="F8904">
        <v>32704.3</v>
      </c>
      <c r="G8904">
        <v>22924.6</v>
      </c>
      <c r="H8904">
        <f t="shared" si="139"/>
        <v>65502.3</v>
      </c>
    </row>
    <row r="8905" spans="1:8" x14ac:dyDescent="0.25">
      <c r="A8905" s="3">
        <v>45415.739583333336</v>
      </c>
      <c r="B8905" s="2">
        <v>45415</v>
      </c>
      <c r="C8905" s="1">
        <v>0.73958333333333337</v>
      </c>
      <c r="D8905">
        <f xml:space="preserve"> SUM(E8905+F8905+ G8905)</f>
        <v>79690.700000000012</v>
      </c>
      <c r="E8905">
        <v>29555.200000000001</v>
      </c>
      <c r="F8905">
        <v>29487.1</v>
      </c>
      <c r="G8905">
        <v>20648.400000000001</v>
      </c>
      <c r="H8905">
        <f t="shared" si="139"/>
        <v>59042.3</v>
      </c>
    </row>
    <row r="8906" spans="1:8" x14ac:dyDescent="0.25">
      <c r="A8906" s="3">
        <v>45415.75</v>
      </c>
      <c r="B8906" s="2">
        <v>45415</v>
      </c>
      <c r="C8906" s="1">
        <v>0.75</v>
      </c>
      <c r="D8906">
        <f xml:space="preserve"> SUM(E8906+F8906+ G8906)</f>
        <v>100155</v>
      </c>
      <c r="E8906">
        <v>37342</v>
      </c>
      <c r="F8906">
        <v>37272</v>
      </c>
      <c r="G8906">
        <v>25541</v>
      </c>
      <c r="H8906">
        <f t="shared" si="139"/>
        <v>74614</v>
      </c>
    </row>
    <row r="8907" spans="1:8" x14ac:dyDescent="0.25">
      <c r="A8907" s="3">
        <v>45415.760416666664</v>
      </c>
      <c r="B8907" s="2">
        <v>45415</v>
      </c>
      <c r="C8907" s="1">
        <v>0.76041666666666663</v>
      </c>
      <c r="D8907">
        <f xml:space="preserve"> SUM(E8907+F8907+ G8907)</f>
        <v>82824.7</v>
      </c>
      <c r="E8907">
        <v>30606.799999999999</v>
      </c>
      <c r="F8907">
        <v>30524.9</v>
      </c>
      <c r="G8907">
        <v>21693</v>
      </c>
      <c r="H8907">
        <f t="shared" si="139"/>
        <v>61131.7</v>
      </c>
    </row>
    <row r="8908" spans="1:8" x14ac:dyDescent="0.25">
      <c r="A8908" s="3">
        <v>45415.770833333336</v>
      </c>
      <c r="B8908" s="2">
        <v>45415</v>
      </c>
      <c r="C8908" s="1">
        <v>0.77083333333333337</v>
      </c>
      <c r="D8908">
        <f xml:space="preserve"> SUM(E8908+F8908+ G8908)</f>
        <v>100985</v>
      </c>
      <c r="E8908">
        <v>37837</v>
      </c>
      <c r="F8908">
        <v>37857</v>
      </c>
      <c r="G8908">
        <v>25291</v>
      </c>
      <c r="H8908">
        <f t="shared" si="139"/>
        <v>75694</v>
      </c>
    </row>
    <row r="8909" spans="1:8" x14ac:dyDescent="0.25">
      <c r="A8909" s="3">
        <v>45415.78125</v>
      </c>
      <c r="B8909" s="2">
        <v>45415</v>
      </c>
      <c r="C8909" s="1">
        <v>0.78125</v>
      </c>
      <c r="D8909">
        <f xml:space="preserve"> SUM(E8909+F8909+ G8909)</f>
        <v>106182</v>
      </c>
      <c r="E8909">
        <v>40216</v>
      </c>
      <c r="F8909">
        <v>40127</v>
      </c>
      <c r="G8909">
        <v>25839</v>
      </c>
      <c r="H8909">
        <f t="shared" si="139"/>
        <v>80343</v>
      </c>
    </row>
    <row r="8910" spans="1:8" x14ac:dyDescent="0.25">
      <c r="A8910" s="3">
        <v>45415.791666666664</v>
      </c>
      <c r="B8910" s="2">
        <v>45415</v>
      </c>
      <c r="C8910" s="1">
        <v>0.79166666666666663</v>
      </c>
      <c r="D8910">
        <f xml:space="preserve"> SUM(E8910+F8910+ G8910)</f>
        <v>100145</v>
      </c>
      <c r="E8910">
        <v>38612</v>
      </c>
      <c r="F8910">
        <v>38417</v>
      </c>
      <c r="G8910">
        <v>23116</v>
      </c>
      <c r="H8910">
        <f t="shared" si="139"/>
        <v>77029</v>
      </c>
    </row>
    <row r="8911" spans="1:8" x14ac:dyDescent="0.25">
      <c r="A8911" s="3">
        <v>45415.802083333336</v>
      </c>
      <c r="B8911" s="2">
        <v>45415</v>
      </c>
      <c r="C8911" s="1">
        <v>0.80208333333333337</v>
      </c>
      <c r="D8911">
        <f xml:space="preserve"> SUM(E8911+F8911+ G8911)</f>
        <v>101680</v>
      </c>
      <c r="E8911">
        <v>39159</v>
      </c>
      <c r="F8911">
        <v>39046</v>
      </c>
      <c r="G8911">
        <v>23475</v>
      </c>
      <c r="H8911">
        <f t="shared" si="139"/>
        <v>78205</v>
      </c>
    </row>
    <row r="8912" spans="1:8" x14ac:dyDescent="0.25">
      <c r="A8912" s="3">
        <v>45415.8125</v>
      </c>
      <c r="B8912" s="2">
        <v>45415</v>
      </c>
      <c r="C8912" s="1">
        <v>0.8125</v>
      </c>
      <c r="D8912">
        <f xml:space="preserve"> SUM(E8912+F8912+ G8912)</f>
        <v>106283</v>
      </c>
      <c r="E8912">
        <v>39884</v>
      </c>
      <c r="F8912">
        <v>39462</v>
      </c>
      <c r="G8912">
        <v>26937</v>
      </c>
      <c r="H8912">
        <f t="shared" si="139"/>
        <v>79346</v>
      </c>
    </row>
    <row r="8913" spans="1:8" x14ac:dyDescent="0.25">
      <c r="A8913" s="3">
        <v>45415.822916666664</v>
      </c>
      <c r="B8913" s="2">
        <v>45415</v>
      </c>
      <c r="C8913" s="1">
        <v>0.82291666666666663</v>
      </c>
      <c r="D8913">
        <f xml:space="preserve"> SUM(E8913+F8913+ G8913)</f>
        <v>102977</v>
      </c>
      <c r="E8913">
        <v>38556</v>
      </c>
      <c r="F8913">
        <v>38608</v>
      </c>
      <c r="G8913">
        <v>25813</v>
      </c>
      <c r="H8913">
        <f t="shared" si="139"/>
        <v>77164</v>
      </c>
    </row>
    <row r="8914" spans="1:8" x14ac:dyDescent="0.25">
      <c r="A8914" s="3">
        <v>45415.833333333336</v>
      </c>
      <c r="B8914" s="2">
        <v>45415</v>
      </c>
      <c r="C8914" s="1">
        <v>0.83333333333333337</v>
      </c>
      <c r="D8914">
        <f xml:space="preserve"> SUM(E8914+F8914+ G8914)</f>
        <v>99611</v>
      </c>
      <c r="E8914">
        <v>37119</v>
      </c>
      <c r="F8914">
        <v>37084</v>
      </c>
      <c r="G8914">
        <v>25408</v>
      </c>
      <c r="H8914">
        <f t="shared" si="139"/>
        <v>74203</v>
      </c>
    </row>
    <row r="8915" spans="1:8" x14ac:dyDescent="0.25">
      <c r="A8915" s="3">
        <v>45415.84375</v>
      </c>
      <c r="B8915" s="2">
        <v>45415</v>
      </c>
      <c r="C8915" s="1">
        <v>0.84375</v>
      </c>
      <c r="D8915">
        <f xml:space="preserve"> SUM(E8915+F8915+ G8915)</f>
        <v>111539</v>
      </c>
      <c r="E8915">
        <v>41989</v>
      </c>
      <c r="F8915">
        <v>41898</v>
      </c>
      <c r="G8915">
        <v>27652</v>
      </c>
      <c r="H8915">
        <f t="shared" si="139"/>
        <v>83887</v>
      </c>
    </row>
    <row r="8916" spans="1:8" x14ac:dyDescent="0.25">
      <c r="A8916" s="3">
        <v>45415.854166666664</v>
      </c>
      <c r="B8916" s="2">
        <v>45415</v>
      </c>
      <c r="C8916" s="1">
        <v>0.85416666666666663</v>
      </c>
      <c r="D8916">
        <f xml:space="preserve"> SUM(E8916+F8916+ G8916)</f>
        <v>101976</v>
      </c>
      <c r="E8916">
        <v>39423</v>
      </c>
      <c r="F8916">
        <v>39302</v>
      </c>
      <c r="G8916">
        <v>23251</v>
      </c>
      <c r="H8916">
        <f t="shared" si="139"/>
        <v>78725</v>
      </c>
    </row>
    <row r="8917" spans="1:8" x14ac:dyDescent="0.25">
      <c r="A8917" s="3">
        <v>45415.864583333336</v>
      </c>
      <c r="B8917" s="2">
        <v>45415</v>
      </c>
      <c r="C8917" s="1">
        <v>0.86458333333333337</v>
      </c>
      <c r="D8917">
        <f xml:space="preserve"> SUM(E8917+F8917+ G8917)</f>
        <v>107427</v>
      </c>
      <c r="E8917">
        <v>41683</v>
      </c>
      <c r="F8917">
        <v>41550</v>
      </c>
      <c r="G8917">
        <v>24194</v>
      </c>
      <c r="H8917">
        <f t="shared" si="139"/>
        <v>83233</v>
      </c>
    </row>
    <row r="8918" spans="1:8" x14ac:dyDescent="0.25">
      <c r="A8918" s="3">
        <v>45415.875</v>
      </c>
      <c r="B8918" s="2">
        <v>45415</v>
      </c>
      <c r="C8918" s="1">
        <v>0.875</v>
      </c>
      <c r="D8918">
        <f xml:space="preserve"> SUM(E8918+F8918+ G8918)</f>
        <v>103554</v>
      </c>
      <c r="E8918">
        <v>39846</v>
      </c>
      <c r="F8918">
        <v>39668</v>
      </c>
      <c r="G8918">
        <v>24040</v>
      </c>
      <c r="H8918">
        <f t="shared" si="139"/>
        <v>79514</v>
      </c>
    </row>
    <row r="8919" spans="1:8" x14ac:dyDescent="0.25">
      <c r="A8919" s="3">
        <v>45415.885416666664</v>
      </c>
      <c r="B8919" s="2">
        <v>45415</v>
      </c>
      <c r="C8919" s="1">
        <v>0.88541666666666663</v>
      </c>
      <c r="D8919">
        <f xml:space="preserve"> SUM(E8919+F8919+ G8919)</f>
        <v>96873</v>
      </c>
      <c r="E8919">
        <v>38095</v>
      </c>
      <c r="F8919">
        <v>37856</v>
      </c>
      <c r="G8919">
        <v>20922</v>
      </c>
      <c r="H8919">
        <f t="shared" si="139"/>
        <v>75951</v>
      </c>
    </row>
    <row r="8920" spans="1:8" x14ac:dyDescent="0.25">
      <c r="A8920" s="3">
        <v>45415.895833333336</v>
      </c>
      <c r="B8920" s="2">
        <v>45415</v>
      </c>
      <c r="C8920" s="1">
        <v>0.89583333333333337</v>
      </c>
      <c r="D8920">
        <f xml:space="preserve"> SUM(E8920+F8920+ G8920)</f>
        <v>94871</v>
      </c>
      <c r="E8920">
        <v>35902</v>
      </c>
      <c r="F8920">
        <v>35917</v>
      </c>
      <c r="G8920">
        <v>23052</v>
      </c>
      <c r="H8920">
        <f t="shared" si="139"/>
        <v>71819</v>
      </c>
    </row>
    <row r="8921" spans="1:8" x14ac:dyDescent="0.25">
      <c r="A8921" s="3">
        <v>45415.90625</v>
      </c>
      <c r="B8921" s="2">
        <v>45415</v>
      </c>
      <c r="C8921" s="1">
        <v>0.90625</v>
      </c>
      <c r="D8921">
        <f xml:space="preserve"> SUM(E8921+F8921+ G8921)</f>
        <v>100549</v>
      </c>
      <c r="E8921">
        <v>39292</v>
      </c>
      <c r="F8921">
        <v>39200</v>
      </c>
      <c r="G8921">
        <v>22057</v>
      </c>
      <c r="H8921">
        <f t="shared" si="139"/>
        <v>78492</v>
      </c>
    </row>
    <row r="8922" spans="1:8" x14ac:dyDescent="0.25">
      <c r="A8922" s="3">
        <v>45415.916666666664</v>
      </c>
      <c r="B8922" s="2">
        <v>45415</v>
      </c>
      <c r="C8922" s="1">
        <v>0.91666666666666663</v>
      </c>
      <c r="D8922">
        <f xml:space="preserve"> SUM(E8922+F8922+ G8922)</f>
        <v>89387</v>
      </c>
      <c r="E8922">
        <v>34529</v>
      </c>
      <c r="F8922">
        <v>34414</v>
      </c>
      <c r="G8922">
        <v>20444</v>
      </c>
      <c r="H8922">
        <f t="shared" si="139"/>
        <v>68943</v>
      </c>
    </row>
    <row r="8923" spans="1:8" x14ac:dyDescent="0.25">
      <c r="A8923" s="3">
        <v>45415.927083333336</v>
      </c>
      <c r="B8923" s="2">
        <v>45415</v>
      </c>
      <c r="C8923" s="1">
        <v>0.92708333333333337</v>
      </c>
      <c r="D8923">
        <f xml:space="preserve"> SUM(E8923+F8923+ G8923)</f>
        <v>92260</v>
      </c>
      <c r="E8923">
        <v>35389</v>
      </c>
      <c r="F8923">
        <v>35352</v>
      </c>
      <c r="G8923">
        <v>21519</v>
      </c>
      <c r="H8923">
        <f t="shared" si="139"/>
        <v>70741</v>
      </c>
    </row>
    <row r="8924" spans="1:8" x14ac:dyDescent="0.25">
      <c r="A8924" s="3">
        <v>45415.9375</v>
      </c>
      <c r="B8924" s="2">
        <v>45415</v>
      </c>
      <c r="C8924" s="1">
        <v>0.9375</v>
      </c>
      <c r="D8924">
        <f xml:space="preserve"> SUM(E8924+F8924+ G8924)</f>
        <v>90995</v>
      </c>
      <c r="E8924">
        <v>35878</v>
      </c>
      <c r="F8924">
        <v>35964</v>
      </c>
      <c r="G8924">
        <v>19153</v>
      </c>
      <c r="H8924">
        <f t="shared" si="139"/>
        <v>71842</v>
      </c>
    </row>
    <row r="8925" spans="1:8" x14ac:dyDescent="0.25">
      <c r="A8925" s="3">
        <v>45415.947916666664</v>
      </c>
      <c r="B8925" s="2">
        <v>45415</v>
      </c>
      <c r="C8925" s="1">
        <v>0.94791666666666663</v>
      </c>
      <c r="D8925">
        <f xml:space="preserve"> SUM(E8925+F8925+ G8925)</f>
        <v>93753</v>
      </c>
      <c r="E8925">
        <v>36387</v>
      </c>
      <c r="F8925">
        <v>36172</v>
      </c>
      <c r="G8925">
        <v>21194</v>
      </c>
      <c r="H8925">
        <f t="shared" si="139"/>
        <v>72559</v>
      </c>
    </row>
    <row r="8926" spans="1:8" x14ac:dyDescent="0.25">
      <c r="A8926" s="3">
        <v>45415.958333333336</v>
      </c>
      <c r="B8926" s="2">
        <v>45415</v>
      </c>
      <c r="C8926" s="1">
        <v>0.95833333333333337</v>
      </c>
      <c r="D8926">
        <f xml:space="preserve"> SUM(E8926+F8926+ G8926)</f>
        <v>96698</v>
      </c>
      <c r="E8926">
        <v>37444</v>
      </c>
      <c r="F8926">
        <v>37395</v>
      </c>
      <c r="G8926">
        <v>21859</v>
      </c>
      <c r="H8926">
        <f t="shared" si="139"/>
        <v>74839</v>
      </c>
    </row>
    <row r="8927" spans="1:8" x14ac:dyDescent="0.25">
      <c r="A8927" s="3">
        <v>45415.96875</v>
      </c>
      <c r="B8927" s="2">
        <v>45415</v>
      </c>
      <c r="C8927" s="1">
        <v>0.96875</v>
      </c>
      <c r="D8927">
        <f xml:space="preserve"> SUM(E8927+F8927+ G8927)</f>
        <v>101537</v>
      </c>
      <c r="E8927">
        <v>39254</v>
      </c>
      <c r="F8927">
        <v>39869</v>
      </c>
      <c r="G8927">
        <v>22414</v>
      </c>
      <c r="H8927">
        <f t="shared" si="139"/>
        <v>79123</v>
      </c>
    </row>
    <row r="8928" spans="1:8" x14ac:dyDescent="0.25">
      <c r="A8928" s="3">
        <v>45415.979166666664</v>
      </c>
      <c r="B8928" s="2">
        <v>45415</v>
      </c>
      <c r="C8928" s="1">
        <v>0.97916666666666663</v>
      </c>
      <c r="D8928">
        <f xml:space="preserve"> SUM(E8928+F8928+ G8928)</f>
        <v>104908</v>
      </c>
      <c r="E8928">
        <v>40547</v>
      </c>
      <c r="F8928">
        <v>40449</v>
      </c>
      <c r="G8928">
        <v>23912</v>
      </c>
      <c r="H8928">
        <f t="shared" si="139"/>
        <v>80996</v>
      </c>
    </row>
    <row r="8929" spans="1:8" x14ac:dyDescent="0.25">
      <c r="A8929" s="3">
        <v>45415.989583333336</v>
      </c>
      <c r="B8929" s="2">
        <v>45415</v>
      </c>
      <c r="C8929" s="1">
        <v>0.98958333333333337</v>
      </c>
      <c r="D8929">
        <f xml:space="preserve"> SUM(E8929+F8929+ G8929)</f>
        <v>100637</v>
      </c>
      <c r="E8929">
        <v>38894</v>
      </c>
      <c r="F8929">
        <v>38862</v>
      </c>
      <c r="G8929">
        <v>22881</v>
      </c>
      <c r="H8929">
        <f t="shared" si="139"/>
        <v>77756</v>
      </c>
    </row>
    <row r="8930" spans="1:8" x14ac:dyDescent="0.25">
      <c r="A8930" s="3">
        <v>45416</v>
      </c>
      <c r="B8930" s="2">
        <v>45416</v>
      </c>
      <c r="C8930" s="1">
        <v>0</v>
      </c>
      <c r="D8930">
        <f xml:space="preserve"> SUM(E8930+F8930+ G8930)</f>
        <v>100088</v>
      </c>
      <c r="E8930">
        <v>39222</v>
      </c>
      <c r="F8930">
        <v>39110</v>
      </c>
      <c r="G8930">
        <v>21756</v>
      </c>
      <c r="H8930">
        <f t="shared" si="139"/>
        <v>78332</v>
      </c>
    </row>
    <row r="8931" spans="1:8" x14ac:dyDescent="0.25">
      <c r="A8931" s="3">
        <v>45416.010416666664</v>
      </c>
      <c r="B8931" s="2">
        <v>45416</v>
      </c>
      <c r="C8931" s="1">
        <v>1.0416666666666666E-2</v>
      </c>
      <c r="D8931">
        <f xml:space="preserve"> SUM(E8931+F8931+ G8931)</f>
        <v>110074</v>
      </c>
      <c r="E8931">
        <v>43155</v>
      </c>
      <c r="F8931">
        <v>43004</v>
      </c>
      <c r="G8931">
        <v>23915</v>
      </c>
      <c r="H8931">
        <f t="shared" si="139"/>
        <v>86159</v>
      </c>
    </row>
    <row r="8932" spans="1:8" x14ac:dyDescent="0.25">
      <c r="A8932" s="3">
        <v>45416.020833333336</v>
      </c>
      <c r="B8932" s="2">
        <v>45416</v>
      </c>
      <c r="C8932" s="1">
        <v>2.0833333333333332E-2</v>
      </c>
      <c r="D8932">
        <f xml:space="preserve"> SUM(E8932+F8932+ G8932)</f>
        <v>76083</v>
      </c>
      <c r="E8932">
        <v>28319.599999999999</v>
      </c>
      <c r="F8932">
        <v>27081.599999999999</v>
      </c>
      <c r="G8932">
        <v>20681.8</v>
      </c>
      <c r="H8932">
        <f t="shared" si="139"/>
        <v>55401.2</v>
      </c>
    </row>
    <row r="8933" spans="1:8" x14ac:dyDescent="0.25">
      <c r="A8933" s="3">
        <v>45416.03125</v>
      </c>
      <c r="B8933" s="2">
        <v>45416</v>
      </c>
      <c r="C8933" s="1">
        <v>3.125E-2</v>
      </c>
      <c r="D8933">
        <f xml:space="preserve"> SUM(E8933+F8933+ G8933)</f>
        <v>100455</v>
      </c>
      <c r="E8933">
        <v>38721</v>
      </c>
      <c r="F8933">
        <v>38650</v>
      </c>
      <c r="G8933">
        <v>23084</v>
      </c>
      <c r="H8933">
        <f t="shared" si="139"/>
        <v>77371</v>
      </c>
    </row>
    <row r="8934" spans="1:8" x14ac:dyDescent="0.25">
      <c r="A8934" s="3">
        <v>45416.041666666664</v>
      </c>
      <c r="B8934" s="2">
        <v>45416</v>
      </c>
      <c r="C8934" s="1">
        <v>4.1666666666666664E-2</v>
      </c>
      <c r="D8934">
        <f xml:space="preserve"> SUM(E8934+F8934+ G8934)</f>
        <v>97657</v>
      </c>
      <c r="E8934">
        <v>37268</v>
      </c>
      <c r="F8934">
        <v>37073</v>
      </c>
      <c r="G8934">
        <v>23316</v>
      </c>
      <c r="H8934">
        <f t="shared" si="139"/>
        <v>74341</v>
      </c>
    </row>
    <row r="8935" spans="1:8" x14ac:dyDescent="0.25">
      <c r="A8935" s="3">
        <v>45416.052083333336</v>
      </c>
      <c r="B8935" s="2">
        <v>45416</v>
      </c>
      <c r="C8935" s="1">
        <v>5.2083333333333336E-2</v>
      </c>
      <c r="D8935">
        <f xml:space="preserve"> SUM(E8935+F8935+ G8935)</f>
        <v>102338</v>
      </c>
      <c r="E8935">
        <v>39931</v>
      </c>
      <c r="F8935">
        <v>39875</v>
      </c>
      <c r="G8935">
        <v>22532</v>
      </c>
      <c r="H8935">
        <f t="shared" si="139"/>
        <v>79806</v>
      </c>
    </row>
    <row r="8936" spans="1:8" x14ac:dyDescent="0.25">
      <c r="A8936" s="3">
        <v>45416.0625</v>
      </c>
      <c r="B8936" s="2">
        <v>45416</v>
      </c>
      <c r="C8936" s="1">
        <v>6.25E-2</v>
      </c>
      <c r="D8936">
        <f xml:space="preserve"> SUM(E8936+F8936+ G8936)</f>
        <v>98986</v>
      </c>
      <c r="E8936">
        <v>38432</v>
      </c>
      <c r="F8936">
        <v>38401</v>
      </c>
      <c r="G8936">
        <v>22153</v>
      </c>
      <c r="H8936">
        <f t="shared" si="139"/>
        <v>76833</v>
      </c>
    </row>
    <row r="8937" spans="1:8" x14ac:dyDescent="0.25">
      <c r="A8937" s="3">
        <v>45416.072916666664</v>
      </c>
      <c r="B8937" s="2">
        <v>45416</v>
      </c>
      <c r="C8937" s="1">
        <v>7.2916666666666671E-2</v>
      </c>
      <c r="D8937">
        <f xml:space="preserve"> SUM(E8937+F8937+ G8937)</f>
        <v>104147</v>
      </c>
      <c r="E8937">
        <v>40232</v>
      </c>
      <c r="F8937">
        <v>40116</v>
      </c>
      <c r="G8937">
        <v>23799</v>
      </c>
      <c r="H8937">
        <f t="shared" si="139"/>
        <v>80348</v>
      </c>
    </row>
    <row r="8938" spans="1:8" x14ac:dyDescent="0.25">
      <c r="A8938" s="3">
        <v>45416.083333333336</v>
      </c>
      <c r="B8938" s="2">
        <v>45416</v>
      </c>
      <c r="C8938" s="1">
        <v>8.3333333333333329E-2</v>
      </c>
      <c r="D8938">
        <f xml:space="preserve"> SUM(E8938+F8938+ G8938)</f>
        <v>103607</v>
      </c>
      <c r="E8938">
        <v>39859</v>
      </c>
      <c r="F8938">
        <v>39887</v>
      </c>
      <c r="G8938">
        <v>23861</v>
      </c>
      <c r="H8938">
        <f t="shared" si="139"/>
        <v>79746</v>
      </c>
    </row>
    <row r="8939" spans="1:8" x14ac:dyDescent="0.25">
      <c r="A8939" s="3">
        <v>45416.09375</v>
      </c>
      <c r="B8939" s="2">
        <v>45416</v>
      </c>
      <c r="C8939" s="1">
        <v>9.375E-2</v>
      </c>
      <c r="D8939">
        <f xml:space="preserve"> SUM(E8939+F8939+ G8939)</f>
        <v>95523</v>
      </c>
      <c r="E8939">
        <v>36867</v>
      </c>
      <c r="F8939">
        <v>36485</v>
      </c>
      <c r="G8939">
        <v>22171</v>
      </c>
      <c r="H8939">
        <f t="shared" si="139"/>
        <v>73352</v>
      </c>
    </row>
    <row r="8940" spans="1:8" x14ac:dyDescent="0.25">
      <c r="A8940" s="3">
        <v>45416.104166666664</v>
      </c>
      <c r="B8940" s="2">
        <v>45416</v>
      </c>
      <c r="C8940" s="1">
        <v>0.10416666666666667</v>
      </c>
      <c r="D8940">
        <f xml:space="preserve"> SUM(E8940+F8940+ G8940)</f>
        <v>93191</v>
      </c>
      <c r="E8940">
        <v>35516</v>
      </c>
      <c r="F8940">
        <v>35190</v>
      </c>
      <c r="G8940">
        <v>22485</v>
      </c>
      <c r="H8940">
        <f t="shared" si="139"/>
        <v>70706</v>
      </c>
    </row>
    <row r="8941" spans="1:8" x14ac:dyDescent="0.25">
      <c r="A8941" s="3">
        <v>45416.114583333336</v>
      </c>
      <c r="B8941" s="2">
        <v>45416</v>
      </c>
      <c r="C8941" s="1">
        <v>0.11458333333333333</v>
      </c>
      <c r="D8941">
        <f xml:space="preserve"> SUM(E8941+F8941+ G8941)</f>
        <v>94158</v>
      </c>
      <c r="E8941">
        <v>35096</v>
      </c>
      <c r="F8941">
        <v>34954</v>
      </c>
      <c r="G8941">
        <v>24108</v>
      </c>
      <c r="H8941">
        <f t="shared" si="139"/>
        <v>70050</v>
      </c>
    </row>
    <row r="8942" spans="1:8" x14ac:dyDescent="0.25">
      <c r="A8942" s="3">
        <v>45416.125</v>
      </c>
      <c r="B8942" s="2">
        <v>45416</v>
      </c>
      <c r="C8942" s="1">
        <v>0.125</v>
      </c>
      <c r="D8942">
        <f xml:space="preserve"> SUM(E8942+F8942+ G8942)</f>
        <v>92103</v>
      </c>
      <c r="E8942">
        <v>35041</v>
      </c>
      <c r="F8942">
        <v>35017</v>
      </c>
      <c r="G8942">
        <v>22045</v>
      </c>
      <c r="H8942">
        <f t="shared" si="139"/>
        <v>70058</v>
      </c>
    </row>
    <row r="8943" spans="1:8" x14ac:dyDescent="0.25">
      <c r="A8943" s="3">
        <v>45416.135416666664</v>
      </c>
      <c r="B8943" s="2">
        <v>45416</v>
      </c>
      <c r="C8943" s="1">
        <v>0.13541666666666666</v>
      </c>
      <c r="D8943">
        <f xml:space="preserve"> SUM(E8943+F8943+ G8943)</f>
        <v>93869</v>
      </c>
      <c r="E8943">
        <v>36541</v>
      </c>
      <c r="F8943">
        <v>36472</v>
      </c>
      <c r="G8943">
        <v>20856</v>
      </c>
      <c r="H8943">
        <f t="shared" si="139"/>
        <v>73013</v>
      </c>
    </row>
    <row r="8944" spans="1:8" x14ac:dyDescent="0.25">
      <c r="A8944" s="3">
        <v>45416.145833333336</v>
      </c>
      <c r="B8944" s="2">
        <v>45416</v>
      </c>
      <c r="C8944" s="1">
        <v>0.14583333333333334</v>
      </c>
      <c r="D8944">
        <f xml:space="preserve"> SUM(E8944+F8944+ G8944)</f>
        <v>92606</v>
      </c>
      <c r="E8944">
        <v>34886</v>
      </c>
      <c r="F8944">
        <v>34866</v>
      </c>
      <c r="G8944">
        <v>22854</v>
      </c>
      <c r="H8944">
        <f t="shared" si="139"/>
        <v>69752</v>
      </c>
    </row>
    <row r="8945" spans="1:8" x14ac:dyDescent="0.25">
      <c r="A8945" s="3">
        <v>45416.15625</v>
      </c>
      <c r="B8945" s="2">
        <v>45416</v>
      </c>
      <c r="C8945" s="1">
        <v>0.15625</v>
      </c>
      <c r="D8945">
        <f xml:space="preserve"> SUM(E8945+F8945+ G8945)</f>
        <v>93889</v>
      </c>
      <c r="E8945">
        <v>36550</v>
      </c>
      <c r="F8945">
        <v>36441</v>
      </c>
      <c r="G8945">
        <v>20898</v>
      </c>
      <c r="H8945">
        <f t="shared" si="139"/>
        <v>72991</v>
      </c>
    </row>
    <row r="8946" spans="1:8" x14ac:dyDescent="0.25">
      <c r="A8946" s="3">
        <v>45416.166666666664</v>
      </c>
      <c r="B8946" s="2">
        <v>45416</v>
      </c>
      <c r="C8946" s="1">
        <v>0.16666666666666666</v>
      </c>
      <c r="D8946">
        <f xml:space="preserve"> SUM(E8946+F8946+ G8946)</f>
        <v>91950</v>
      </c>
      <c r="E8946">
        <v>34477</v>
      </c>
      <c r="F8946">
        <v>34452</v>
      </c>
      <c r="G8946">
        <v>23021</v>
      </c>
      <c r="H8946">
        <f t="shared" si="139"/>
        <v>68929</v>
      </c>
    </row>
    <row r="8947" spans="1:8" x14ac:dyDescent="0.25">
      <c r="A8947" s="3">
        <v>45416.177083333336</v>
      </c>
      <c r="B8947" s="2">
        <v>45416</v>
      </c>
      <c r="C8947" s="1">
        <v>0.17708333333333334</v>
      </c>
      <c r="D8947">
        <f xml:space="preserve"> SUM(E8947+F8947+ G8947)</f>
        <v>88619</v>
      </c>
      <c r="E8947">
        <v>34630</v>
      </c>
      <c r="F8947">
        <v>34336</v>
      </c>
      <c r="G8947">
        <v>19653</v>
      </c>
      <c r="H8947">
        <f t="shared" si="139"/>
        <v>68966</v>
      </c>
    </row>
    <row r="8948" spans="1:8" x14ac:dyDescent="0.25">
      <c r="A8948" s="3">
        <v>45416.1875</v>
      </c>
      <c r="B8948" s="2">
        <v>45416</v>
      </c>
      <c r="C8948" s="1">
        <v>0.1875</v>
      </c>
      <c r="D8948">
        <f xml:space="preserve"> SUM(E8948+F8948+ G8948)</f>
        <v>90813</v>
      </c>
      <c r="E8948">
        <v>34197</v>
      </c>
      <c r="F8948">
        <v>34038</v>
      </c>
      <c r="G8948">
        <v>22578</v>
      </c>
      <c r="H8948">
        <f t="shared" si="139"/>
        <v>68235</v>
      </c>
    </row>
    <row r="8949" spans="1:8" x14ac:dyDescent="0.25">
      <c r="A8949" s="3">
        <v>45416.197916666664</v>
      </c>
      <c r="B8949" s="2">
        <v>45416</v>
      </c>
      <c r="C8949" s="1">
        <v>0.19791666666666666</v>
      </c>
      <c r="D8949">
        <f xml:space="preserve"> SUM(E8949+F8949+ G8949)</f>
        <v>95591</v>
      </c>
      <c r="E8949">
        <v>37156</v>
      </c>
      <c r="F8949">
        <v>37020</v>
      </c>
      <c r="G8949">
        <v>21415</v>
      </c>
      <c r="H8949">
        <f t="shared" si="139"/>
        <v>74176</v>
      </c>
    </row>
    <row r="8950" spans="1:8" x14ac:dyDescent="0.25">
      <c r="A8950" s="3">
        <v>45416.208333333336</v>
      </c>
      <c r="B8950" s="2">
        <v>45416</v>
      </c>
      <c r="C8950" s="1">
        <v>0.20833333333333334</v>
      </c>
      <c r="D8950">
        <f xml:space="preserve"> SUM(E8950+F8950+ G8950)</f>
        <v>92270</v>
      </c>
      <c r="E8950">
        <v>34790</v>
      </c>
      <c r="F8950">
        <v>34417</v>
      </c>
      <c r="G8950">
        <v>23063</v>
      </c>
      <c r="H8950">
        <f t="shared" si="139"/>
        <v>69207</v>
      </c>
    </row>
    <row r="8951" spans="1:8" x14ac:dyDescent="0.25">
      <c r="A8951" s="3">
        <v>45416.21875</v>
      </c>
      <c r="B8951" s="2">
        <v>45416</v>
      </c>
      <c r="C8951" s="1">
        <v>0.21875</v>
      </c>
      <c r="D8951">
        <f xml:space="preserve"> SUM(E8951+F8951+ G8951)</f>
        <v>96035</v>
      </c>
      <c r="E8951">
        <v>36552</v>
      </c>
      <c r="F8951">
        <v>36473</v>
      </c>
      <c r="G8951">
        <v>23010</v>
      </c>
      <c r="H8951">
        <f t="shared" si="139"/>
        <v>73025</v>
      </c>
    </row>
    <row r="8952" spans="1:8" x14ac:dyDescent="0.25">
      <c r="A8952" s="3">
        <v>45416.229166666664</v>
      </c>
      <c r="B8952" s="2">
        <v>45416</v>
      </c>
      <c r="C8952" s="1">
        <v>0.22916666666666666</v>
      </c>
      <c r="D8952">
        <f xml:space="preserve"> SUM(E8952+F8952+ G8952)</f>
        <v>84355</v>
      </c>
      <c r="E8952">
        <v>32135</v>
      </c>
      <c r="F8952">
        <v>32297</v>
      </c>
      <c r="G8952">
        <v>19923</v>
      </c>
      <c r="H8952">
        <f t="shared" si="139"/>
        <v>64432</v>
      </c>
    </row>
    <row r="8953" spans="1:8" x14ac:dyDescent="0.25">
      <c r="A8953" s="3">
        <v>45416.239583333336</v>
      </c>
      <c r="B8953" s="2">
        <v>45416</v>
      </c>
      <c r="C8953" s="1">
        <v>0.23958333333333334</v>
      </c>
      <c r="D8953">
        <f xml:space="preserve"> SUM(E8953+F8953+ G8953)</f>
        <v>96576</v>
      </c>
      <c r="E8953">
        <v>36458</v>
      </c>
      <c r="F8953">
        <v>36428</v>
      </c>
      <c r="G8953">
        <v>23690</v>
      </c>
      <c r="H8953">
        <f t="shared" si="139"/>
        <v>72886</v>
      </c>
    </row>
    <row r="8954" spans="1:8" x14ac:dyDescent="0.25">
      <c r="A8954" s="3">
        <v>45416.25</v>
      </c>
      <c r="B8954" s="2">
        <v>45416</v>
      </c>
      <c r="C8954" s="1">
        <v>0.25</v>
      </c>
      <c r="D8954">
        <f xml:space="preserve"> SUM(E8954+F8954+ G8954)</f>
        <v>87664</v>
      </c>
      <c r="E8954">
        <v>33678</v>
      </c>
      <c r="F8954">
        <v>33604</v>
      </c>
      <c r="G8954">
        <v>20382</v>
      </c>
      <c r="H8954">
        <f t="shared" si="139"/>
        <v>67282</v>
      </c>
    </row>
    <row r="8955" spans="1:8" x14ac:dyDescent="0.25">
      <c r="A8955" s="3">
        <v>45416.260416666664</v>
      </c>
      <c r="B8955" s="2">
        <v>45416</v>
      </c>
      <c r="C8955" s="1">
        <v>0.26041666666666669</v>
      </c>
      <c r="D8955">
        <f xml:space="preserve"> SUM(E8955+F8955+ G8955)</f>
        <v>88039</v>
      </c>
      <c r="E8955">
        <v>34549</v>
      </c>
      <c r="F8955">
        <v>34510</v>
      </c>
      <c r="G8955">
        <v>18980</v>
      </c>
      <c r="H8955">
        <f t="shared" si="139"/>
        <v>69059</v>
      </c>
    </row>
    <row r="8956" spans="1:8" x14ac:dyDescent="0.25">
      <c r="A8956" s="3">
        <v>45416.270833333336</v>
      </c>
      <c r="B8956" s="2">
        <v>45416</v>
      </c>
      <c r="C8956" s="1">
        <v>0.27083333333333331</v>
      </c>
      <c r="D8956">
        <f xml:space="preserve"> SUM(E8956+F8956+ G8956)</f>
        <v>95022</v>
      </c>
      <c r="E8956">
        <v>37204</v>
      </c>
      <c r="F8956">
        <v>37167</v>
      </c>
      <c r="G8956">
        <v>20651</v>
      </c>
      <c r="H8956">
        <f t="shared" si="139"/>
        <v>74371</v>
      </c>
    </row>
    <row r="8957" spans="1:8" x14ac:dyDescent="0.25">
      <c r="A8957" s="3">
        <v>45416.28125</v>
      </c>
      <c r="B8957" s="2">
        <v>45416</v>
      </c>
      <c r="C8957" s="1">
        <v>0.28125</v>
      </c>
      <c r="D8957">
        <f xml:space="preserve"> SUM(E8957+F8957+ G8957)</f>
        <v>93827</v>
      </c>
      <c r="E8957">
        <v>34308</v>
      </c>
      <c r="F8957">
        <v>34207</v>
      </c>
      <c r="G8957">
        <v>25312</v>
      </c>
      <c r="H8957">
        <f t="shared" si="139"/>
        <v>68515</v>
      </c>
    </row>
    <row r="8958" spans="1:8" x14ac:dyDescent="0.25">
      <c r="A8958" s="3">
        <v>45416.291666666664</v>
      </c>
      <c r="B8958" s="2">
        <v>45416</v>
      </c>
      <c r="C8958" s="1">
        <v>0.29166666666666669</v>
      </c>
      <c r="D8958">
        <f xml:space="preserve"> SUM(E8958+F8958+ G8958)</f>
        <v>93520</v>
      </c>
      <c r="E8958">
        <v>33638</v>
      </c>
      <c r="F8958">
        <v>33645</v>
      </c>
      <c r="G8958">
        <v>26237</v>
      </c>
      <c r="H8958">
        <f t="shared" si="139"/>
        <v>67283</v>
      </c>
    </row>
    <row r="8959" spans="1:8" x14ac:dyDescent="0.25">
      <c r="A8959" s="3">
        <v>45416.302083333336</v>
      </c>
      <c r="B8959" s="2">
        <v>45416</v>
      </c>
      <c r="C8959" s="1">
        <v>0.30208333333333331</v>
      </c>
      <c r="D8959">
        <f xml:space="preserve"> SUM(E8959+F8959+ G8959)</f>
        <v>98557</v>
      </c>
      <c r="E8959">
        <v>36084</v>
      </c>
      <c r="F8959">
        <v>35965</v>
      </c>
      <c r="G8959">
        <v>26508</v>
      </c>
      <c r="H8959">
        <f t="shared" si="139"/>
        <v>72049</v>
      </c>
    </row>
    <row r="8960" spans="1:8" x14ac:dyDescent="0.25">
      <c r="A8960" s="3">
        <v>45416.3125</v>
      </c>
      <c r="B8960" s="2">
        <v>45416</v>
      </c>
      <c r="C8960" s="1">
        <v>0.3125</v>
      </c>
      <c r="D8960">
        <f xml:space="preserve"> SUM(E8960+F8960+ G8960)</f>
        <v>98756</v>
      </c>
      <c r="E8960">
        <v>36663</v>
      </c>
      <c r="F8960">
        <v>36460</v>
      </c>
      <c r="G8960">
        <v>25633</v>
      </c>
      <c r="H8960">
        <f t="shared" si="139"/>
        <v>73123</v>
      </c>
    </row>
    <row r="8961" spans="1:8" x14ac:dyDescent="0.25">
      <c r="A8961" s="3">
        <v>45416.322916666664</v>
      </c>
      <c r="B8961" s="2">
        <v>45416</v>
      </c>
      <c r="C8961" s="1">
        <v>0.32291666666666669</v>
      </c>
      <c r="D8961">
        <f xml:space="preserve"> SUM(E8961+F8961+ G8961)</f>
        <v>99387</v>
      </c>
      <c r="E8961">
        <v>37053</v>
      </c>
      <c r="F8961">
        <v>37036</v>
      </c>
      <c r="G8961">
        <v>25298</v>
      </c>
      <c r="H8961">
        <f t="shared" si="139"/>
        <v>74089</v>
      </c>
    </row>
    <row r="8962" spans="1:8" x14ac:dyDescent="0.25">
      <c r="A8962" s="3">
        <v>45416.333333333336</v>
      </c>
      <c r="B8962" s="2">
        <v>45416</v>
      </c>
      <c r="C8962" s="1">
        <v>0.33333333333333331</v>
      </c>
      <c r="D8962">
        <f xml:space="preserve"> SUM(E8962+F8962+ G8962)</f>
        <v>98798</v>
      </c>
      <c r="E8962">
        <v>37624</v>
      </c>
      <c r="F8962">
        <v>37690</v>
      </c>
      <c r="G8962">
        <v>23484</v>
      </c>
      <c r="H8962">
        <f t="shared" si="139"/>
        <v>75314</v>
      </c>
    </row>
    <row r="8963" spans="1:8" x14ac:dyDescent="0.25">
      <c r="A8963" s="3">
        <v>45416.34375</v>
      </c>
      <c r="B8963" s="2">
        <v>45416</v>
      </c>
      <c r="C8963" s="1">
        <v>0.34375</v>
      </c>
      <c r="D8963">
        <f xml:space="preserve"> SUM(E8963+F8963+ G8963)</f>
        <v>61605.899999999994</v>
      </c>
      <c r="E8963">
        <v>23012.2</v>
      </c>
      <c r="F8963">
        <v>22933.5</v>
      </c>
      <c r="G8963">
        <v>15660.2</v>
      </c>
      <c r="H8963">
        <f t="shared" ref="H8963:H9026" si="140">SUM(E8963+F8963)</f>
        <v>45945.7</v>
      </c>
    </row>
    <row r="8964" spans="1:8" x14ac:dyDescent="0.25">
      <c r="A8964" s="3">
        <v>45416.354166666664</v>
      </c>
      <c r="B8964" s="2">
        <v>45416</v>
      </c>
      <c r="C8964" s="1">
        <v>0.35416666666666669</v>
      </c>
      <c r="D8964">
        <f xml:space="preserve"> SUM(E8964+F8964+ G8964)</f>
        <v>102701</v>
      </c>
      <c r="E8964">
        <v>39277</v>
      </c>
      <c r="F8964">
        <v>39700</v>
      </c>
      <c r="G8964">
        <v>23724</v>
      </c>
      <c r="H8964">
        <f t="shared" si="140"/>
        <v>78977</v>
      </c>
    </row>
    <row r="8965" spans="1:8" x14ac:dyDescent="0.25">
      <c r="A8965" s="3">
        <v>45416.364583333336</v>
      </c>
      <c r="B8965" s="2">
        <v>45416</v>
      </c>
      <c r="C8965" s="1">
        <v>0.36458333333333331</v>
      </c>
      <c r="D8965">
        <f xml:space="preserve"> SUM(E8965+F8965+ G8965)</f>
        <v>102771</v>
      </c>
      <c r="E8965">
        <v>38490</v>
      </c>
      <c r="F8965">
        <v>38301</v>
      </c>
      <c r="G8965">
        <v>25980</v>
      </c>
      <c r="H8965">
        <f t="shared" si="140"/>
        <v>76791</v>
      </c>
    </row>
    <row r="8966" spans="1:8" x14ac:dyDescent="0.25">
      <c r="A8966" s="3">
        <v>45416.375</v>
      </c>
      <c r="B8966" s="2">
        <v>45416</v>
      </c>
      <c r="C8966" s="1">
        <v>0.375</v>
      </c>
      <c r="D8966">
        <f xml:space="preserve"> SUM(E8966+F8966+ G8966)</f>
        <v>99496</v>
      </c>
      <c r="E8966">
        <v>36815</v>
      </c>
      <c r="F8966">
        <v>36664</v>
      </c>
      <c r="G8966">
        <v>26017</v>
      </c>
      <c r="H8966">
        <f t="shared" si="140"/>
        <v>73479</v>
      </c>
    </row>
    <row r="8967" spans="1:8" x14ac:dyDescent="0.25">
      <c r="A8967" s="3">
        <v>45416.385416666664</v>
      </c>
      <c r="B8967" s="2">
        <v>45416</v>
      </c>
      <c r="C8967" s="1">
        <v>0.38541666666666669</v>
      </c>
      <c r="D8967">
        <f xml:space="preserve"> SUM(E8967+F8967+ G8967)</f>
        <v>103102</v>
      </c>
      <c r="E8967">
        <v>39844</v>
      </c>
      <c r="F8967">
        <v>39735</v>
      </c>
      <c r="G8967">
        <v>23523</v>
      </c>
      <c r="H8967">
        <f t="shared" si="140"/>
        <v>79579</v>
      </c>
    </row>
    <row r="8968" spans="1:8" x14ac:dyDescent="0.25">
      <c r="A8968" s="3">
        <v>45416.395833333336</v>
      </c>
      <c r="B8968" s="2">
        <v>45416</v>
      </c>
      <c r="C8968" s="1">
        <v>0.39583333333333331</v>
      </c>
      <c r="D8968">
        <f xml:space="preserve"> SUM(E8968+F8968+ G8968)</f>
        <v>107252</v>
      </c>
      <c r="E8968">
        <v>41038</v>
      </c>
      <c r="F8968">
        <v>40669</v>
      </c>
      <c r="G8968">
        <v>25545</v>
      </c>
      <c r="H8968">
        <f t="shared" si="140"/>
        <v>81707</v>
      </c>
    </row>
    <row r="8969" spans="1:8" x14ac:dyDescent="0.25">
      <c r="A8969" s="3">
        <v>45416.40625</v>
      </c>
      <c r="B8969" s="2">
        <v>45416</v>
      </c>
      <c r="C8969" s="1">
        <v>0.40625</v>
      </c>
      <c r="D8969">
        <f xml:space="preserve"> SUM(E8969+F8969+ G8969)</f>
        <v>107110</v>
      </c>
      <c r="E8969">
        <v>41672</v>
      </c>
      <c r="F8969">
        <v>41021</v>
      </c>
      <c r="G8969">
        <v>24417</v>
      </c>
      <c r="H8969">
        <f t="shared" si="140"/>
        <v>82693</v>
      </c>
    </row>
    <row r="8970" spans="1:8" x14ac:dyDescent="0.25">
      <c r="A8970" s="3">
        <v>45416.416666666664</v>
      </c>
      <c r="B8970" s="2">
        <v>45416</v>
      </c>
      <c r="C8970" s="1">
        <v>0.41666666666666669</v>
      </c>
      <c r="D8970">
        <f xml:space="preserve"> SUM(E8970+F8970+ G8970)</f>
        <v>108206</v>
      </c>
      <c r="E8970">
        <v>40659</v>
      </c>
      <c r="F8970">
        <v>41517</v>
      </c>
      <c r="G8970">
        <v>26030</v>
      </c>
      <c r="H8970">
        <f t="shared" si="140"/>
        <v>82176</v>
      </c>
    </row>
    <row r="8971" spans="1:8" x14ac:dyDescent="0.25">
      <c r="A8971" s="3">
        <v>45416.427083333336</v>
      </c>
      <c r="B8971" s="2">
        <v>45416</v>
      </c>
      <c r="C8971" s="1">
        <v>0.42708333333333331</v>
      </c>
      <c r="D8971">
        <f xml:space="preserve"> SUM(E8971+F8971+ G8971)</f>
        <v>104971</v>
      </c>
      <c r="E8971">
        <v>41169</v>
      </c>
      <c r="F8971">
        <v>41121</v>
      </c>
      <c r="G8971">
        <v>22681</v>
      </c>
      <c r="H8971">
        <f t="shared" si="140"/>
        <v>82290</v>
      </c>
    </row>
    <row r="8972" spans="1:8" x14ac:dyDescent="0.25">
      <c r="A8972" s="3">
        <v>45416.4375</v>
      </c>
      <c r="B8972" s="2">
        <v>45416</v>
      </c>
      <c r="C8972" s="1">
        <v>0.4375</v>
      </c>
      <c r="D8972">
        <f xml:space="preserve"> SUM(E8972+F8972+ G8972)</f>
        <v>99626</v>
      </c>
      <c r="E8972">
        <v>37907</v>
      </c>
      <c r="F8972">
        <v>37839</v>
      </c>
      <c r="G8972">
        <v>23880</v>
      </c>
      <c r="H8972">
        <f t="shared" si="140"/>
        <v>75746</v>
      </c>
    </row>
    <row r="8973" spans="1:8" x14ac:dyDescent="0.25">
      <c r="A8973" s="3">
        <v>45416.447916666664</v>
      </c>
      <c r="B8973" s="2">
        <v>45416</v>
      </c>
      <c r="C8973" s="1">
        <v>0.44791666666666669</v>
      </c>
      <c r="D8973">
        <f xml:space="preserve"> SUM(E8973+F8973+ G8973)</f>
        <v>110807</v>
      </c>
      <c r="E8973">
        <v>42554</v>
      </c>
      <c r="F8973">
        <v>42449</v>
      </c>
      <c r="G8973">
        <v>25804</v>
      </c>
      <c r="H8973">
        <f t="shared" si="140"/>
        <v>85003</v>
      </c>
    </row>
    <row r="8974" spans="1:8" x14ac:dyDescent="0.25">
      <c r="A8974" s="3">
        <v>45416.458333333336</v>
      </c>
      <c r="B8974" s="2">
        <v>45416</v>
      </c>
      <c r="C8974" s="1">
        <v>0.45833333333333331</v>
      </c>
      <c r="D8974">
        <f xml:space="preserve"> SUM(E8974+F8974+ G8974)</f>
        <v>114483</v>
      </c>
      <c r="E8974">
        <v>44127</v>
      </c>
      <c r="F8974">
        <v>43786</v>
      </c>
      <c r="G8974">
        <v>26570</v>
      </c>
      <c r="H8974">
        <f t="shared" si="140"/>
        <v>87913</v>
      </c>
    </row>
    <row r="8975" spans="1:8" x14ac:dyDescent="0.25">
      <c r="A8975" s="3">
        <v>45416.46875</v>
      </c>
      <c r="B8975" s="2">
        <v>45416</v>
      </c>
      <c r="C8975" s="1">
        <v>0.46875</v>
      </c>
      <c r="D8975">
        <f xml:space="preserve"> SUM(E8975+F8975+ G8975)</f>
        <v>111491</v>
      </c>
      <c r="E8975">
        <v>41327</v>
      </c>
      <c r="F8975">
        <v>41160</v>
      </c>
      <c r="G8975">
        <v>29004</v>
      </c>
      <c r="H8975">
        <f t="shared" si="140"/>
        <v>82487</v>
      </c>
    </row>
    <row r="8976" spans="1:8" x14ac:dyDescent="0.25">
      <c r="A8976" s="3">
        <v>45416.479166666664</v>
      </c>
      <c r="B8976" s="2">
        <v>45416</v>
      </c>
      <c r="C8976" s="1">
        <v>0.47916666666666669</v>
      </c>
      <c r="D8976">
        <f xml:space="preserve"> SUM(E8976+F8976+ G8976)</f>
        <v>111853</v>
      </c>
      <c r="E8976">
        <v>42696</v>
      </c>
      <c r="F8976">
        <v>42564</v>
      </c>
      <c r="G8976">
        <v>26593</v>
      </c>
      <c r="H8976">
        <f t="shared" si="140"/>
        <v>85260</v>
      </c>
    </row>
    <row r="8977" spans="1:8" x14ac:dyDescent="0.25">
      <c r="A8977" s="3">
        <v>45416.489583333336</v>
      </c>
      <c r="B8977" s="2">
        <v>45416</v>
      </c>
      <c r="C8977" s="1">
        <v>0.48958333333333331</v>
      </c>
      <c r="D8977">
        <f xml:space="preserve"> SUM(E8977+F8977+ G8977)</f>
        <v>110505</v>
      </c>
      <c r="E8977">
        <v>42381</v>
      </c>
      <c r="F8977">
        <v>42057</v>
      </c>
      <c r="G8977">
        <v>26067</v>
      </c>
      <c r="H8977">
        <f t="shared" si="140"/>
        <v>84438</v>
      </c>
    </row>
    <row r="8978" spans="1:8" x14ac:dyDescent="0.25">
      <c r="A8978" s="3">
        <v>45416.5</v>
      </c>
      <c r="B8978" s="2">
        <v>45416</v>
      </c>
      <c r="C8978" s="1">
        <v>0.5</v>
      </c>
      <c r="D8978">
        <f xml:space="preserve"> SUM(E8978+F8978+ G8978)</f>
        <v>102271</v>
      </c>
      <c r="E8978">
        <v>39419</v>
      </c>
      <c r="F8978">
        <v>39434</v>
      </c>
      <c r="G8978">
        <v>23418</v>
      </c>
      <c r="H8978">
        <f t="shared" si="140"/>
        <v>78853</v>
      </c>
    </row>
    <row r="8979" spans="1:8" x14ac:dyDescent="0.25">
      <c r="A8979" s="3">
        <v>45416.510416666664</v>
      </c>
      <c r="B8979" s="2">
        <v>45416</v>
      </c>
      <c r="C8979" s="1">
        <v>0.51041666666666663</v>
      </c>
      <c r="D8979">
        <f xml:space="preserve"> SUM(E8979+F8979+ G8979)</f>
        <v>101706</v>
      </c>
      <c r="E8979">
        <v>38793</v>
      </c>
      <c r="F8979">
        <v>38723</v>
      </c>
      <c r="G8979">
        <v>24190</v>
      </c>
      <c r="H8979">
        <f t="shared" si="140"/>
        <v>77516</v>
      </c>
    </row>
    <row r="8980" spans="1:8" x14ac:dyDescent="0.25">
      <c r="A8980" s="3">
        <v>45416.520833333336</v>
      </c>
      <c r="B8980" s="2">
        <v>45416</v>
      </c>
      <c r="C8980" s="1">
        <v>0.52083333333333337</v>
      </c>
      <c r="D8980">
        <f xml:space="preserve"> SUM(E8980+F8980+ G8980)</f>
        <v>99761</v>
      </c>
      <c r="E8980">
        <v>37395</v>
      </c>
      <c r="F8980">
        <v>37290</v>
      </c>
      <c r="G8980">
        <v>25076</v>
      </c>
      <c r="H8980">
        <f t="shared" si="140"/>
        <v>74685</v>
      </c>
    </row>
    <row r="8981" spans="1:8" x14ac:dyDescent="0.25">
      <c r="A8981" s="3">
        <v>45416.53125</v>
      </c>
      <c r="B8981" s="2">
        <v>45416</v>
      </c>
      <c r="C8981" s="1">
        <v>0.53125</v>
      </c>
      <c r="D8981">
        <f xml:space="preserve"> SUM(E8981+F8981+ G8981)</f>
        <v>107316</v>
      </c>
      <c r="E8981">
        <v>41248</v>
      </c>
      <c r="F8981">
        <v>41138</v>
      </c>
      <c r="G8981">
        <v>24930</v>
      </c>
      <c r="H8981">
        <f t="shared" si="140"/>
        <v>82386</v>
      </c>
    </row>
    <row r="8982" spans="1:8" x14ac:dyDescent="0.25">
      <c r="A8982" s="3">
        <v>45416.541666666664</v>
      </c>
      <c r="B8982" s="2">
        <v>45416</v>
      </c>
      <c r="C8982" s="1">
        <v>0.54166666666666663</v>
      </c>
      <c r="D8982">
        <f xml:space="preserve"> SUM(E8982+F8982+ G8982)</f>
        <v>110954</v>
      </c>
      <c r="E8982">
        <v>42079</v>
      </c>
      <c r="F8982">
        <v>42062</v>
      </c>
      <c r="G8982">
        <v>26813</v>
      </c>
      <c r="H8982">
        <f t="shared" si="140"/>
        <v>84141</v>
      </c>
    </row>
    <row r="8983" spans="1:8" x14ac:dyDescent="0.25">
      <c r="A8983" s="3">
        <v>45416.552083333336</v>
      </c>
      <c r="B8983" s="2">
        <v>45416</v>
      </c>
      <c r="C8983" s="1">
        <v>0.55208333333333337</v>
      </c>
      <c r="D8983">
        <f xml:space="preserve"> SUM(E8983+F8983+ G8983)</f>
        <v>105104</v>
      </c>
      <c r="E8983">
        <v>39060</v>
      </c>
      <c r="F8983">
        <v>39025</v>
      </c>
      <c r="G8983">
        <v>27019</v>
      </c>
      <c r="H8983">
        <f t="shared" si="140"/>
        <v>78085</v>
      </c>
    </row>
    <row r="8984" spans="1:8" x14ac:dyDescent="0.25">
      <c r="A8984" s="3">
        <v>45416.5625</v>
      </c>
      <c r="B8984" s="2">
        <v>45416</v>
      </c>
      <c r="C8984" s="1">
        <v>0.5625</v>
      </c>
      <c r="D8984">
        <f xml:space="preserve"> SUM(E8984+F8984+ G8984)</f>
        <v>107491</v>
      </c>
      <c r="E8984">
        <v>39324</v>
      </c>
      <c r="F8984">
        <v>39345</v>
      </c>
      <c r="G8984">
        <v>28822</v>
      </c>
      <c r="H8984">
        <f t="shared" si="140"/>
        <v>78669</v>
      </c>
    </row>
    <row r="8985" spans="1:8" x14ac:dyDescent="0.25">
      <c r="A8985" s="3">
        <v>45416.572916666664</v>
      </c>
      <c r="B8985" s="2">
        <v>45416</v>
      </c>
      <c r="C8985" s="1">
        <v>0.57291666666666663</v>
      </c>
      <c r="D8985">
        <f xml:space="preserve"> SUM(E8985+F8985+ G8985)</f>
        <v>106939</v>
      </c>
      <c r="E8985">
        <v>40782</v>
      </c>
      <c r="F8985">
        <v>40628</v>
      </c>
      <c r="G8985">
        <v>25529</v>
      </c>
      <c r="H8985">
        <f t="shared" si="140"/>
        <v>81410</v>
      </c>
    </row>
    <row r="8986" spans="1:8" x14ac:dyDescent="0.25">
      <c r="A8986" s="3">
        <v>45416.583333333336</v>
      </c>
      <c r="B8986" s="2">
        <v>45416</v>
      </c>
      <c r="C8986" s="1">
        <v>0.58333333333333337</v>
      </c>
      <c r="D8986">
        <f xml:space="preserve"> SUM(E8986+F8986+ G8986)</f>
        <v>100048</v>
      </c>
      <c r="E8986">
        <v>38019</v>
      </c>
      <c r="F8986">
        <v>38451</v>
      </c>
      <c r="G8986">
        <v>23578</v>
      </c>
      <c r="H8986">
        <f t="shared" si="140"/>
        <v>76470</v>
      </c>
    </row>
    <row r="8987" spans="1:8" x14ac:dyDescent="0.25">
      <c r="A8987" s="3">
        <v>45416.59375</v>
      </c>
      <c r="B8987" s="2">
        <v>45416</v>
      </c>
      <c r="C8987" s="1">
        <v>0.59375</v>
      </c>
      <c r="D8987">
        <f xml:space="preserve"> SUM(E8987+F8987+ G8987)</f>
        <v>101704</v>
      </c>
      <c r="E8987">
        <v>39369</v>
      </c>
      <c r="F8987">
        <v>39003</v>
      </c>
      <c r="G8987">
        <v>23332</v>
      </c>
      <c r="H8987">
        <f t="shared" si="140"/>
        <v>78372</v>
      </c>
    </row>
    <row r="8988" spans="1:8" x14ac:dyDescent="0.25">
      <c r="A8988" s="3">
        <v>45416.604166666664</v>
      </c>
      <c r="B8988" s="2">
        <v>45416</v>
      </c>
      <c r="C8988" s="1">
        <v>0.60416666666666663</v>
      </c>
      <c r="D8988">
        <f xml:space="preserve"> SUM(E8988+F8988+ G8988)</f>
        <v>106980</v>
      </c>
      <c r="E8988">
        <v>40856</v>
      </c>
      <c r="F8988">
        <v>40828</v>
      </c>
      <c r="G8988">
        <v>25296</v>
      </c>
      <c r="H8988">
        <f t="shared" si="140"/>
        <v>81684</v>
      </c>
    </row>
    <row r="8989" spans="1:8" x14ac:dyDescent="0.25">
      <c r="A8989" s="3">
        <v>45416.614583333336</v>
      </c>
      <c r="B8989" s="2">
        <v>45416</v>
      </c>
      <c r="C8989" s="1">
        <v>0.61458333333333337</v>
      </c>
      <c r="D8989">
        <f xml:space="preserve"> SUM(E8989+F8989+ G8989)</f>
        <v>110074</v>
      </c>
      <c r="E8989">
        <v>41294</v>
      </c>
      <c r="F8989">
        <v>41638</v>
      </c>
      <c r="G8989">
        <v>27142</v>
      </c>
      <c r="H8989">
        <f t="shared" si="140"/>
        <v>82932</v>
      </c>
    </row>
    <row r="8990" spans="1:8" x14ac:dyDescent="0.25">
      <c r="A8990" s="3">
        <v>45416.625</v>
      </c>
      <c r="B8990" s="2">
        <v>45416</v>
      </c>
      <c r="C8990" s="1">
        <v>0.625</v>
      </c>
      <c r="D8990">
        <f xml:space="preserve"> SUM(E8990+F8990+ G8990)</f>
        <v>115610</v>
      </c>
      <c r="E8990">
        <v>43986</v>
      </c>
      <c r="F8990">
        <v>43753</v>
      </c>
      <c r="G8990">
        <v>27871</v>
      </c>
      <c r="H8990">
        <f t="shared" si="140"/>
        <v>87739</v>
      </c>
    </row>
    <row r="8991" spans="1:8" x14ac:dyDescent="0.25">
      <c r="A8991" s="3">
        <v>45416.635416666664</v>
      </c>
      <c r="B8991" s="2">
        <v>45416</v>
      </c>
      <c r="C8991" s="1">
        <v>0.63541666666666663</v>
      </c>
      <c r="D8991">
        <f xml:space="preserve"> SUM(E8991+F8991+ G8991)</f>
        <v>109996</v>
      </c>
      <c r="E8991">
        <v>42834</v>
      </c>
      <c r="F8991">
        <v>42605</v>
      </c>
      <c r="G8991">
        <v>24557</v>
      </c>
      <c r="H8991">
        <f t="shared" si="140"/>
        <v>85439</v>
      </c>
    </row>
    <row r="8992" spans="1:8" x14ac:dyDescent="0.25">
      <c r="A8992" s="3">
        <v>45416.645833333336</v>
      </c>
      <c r="B8992" s="2">
        <v>45416</v>
      </c>
      <c r="C8992" s="1">
        <v>0.64583333333333337</v>
      </c>
      <c r="D8992">
        <f xml:space="preserve"> SUM(E8992+F8992+ G8992)</f>
        <v>117146</v>
      </c>
      <c r="E8992">
        <v>45362</v>
      </c>
      <c r="F8992">
        <v>45221</v>
      </c>
      <c r="G8992">
        <v>26563</v>
      </c>
      <c r="H8992">
        <f t="shared" si="140"/>
        <v>90583</v>
      </c>
    </row>
    <row r="8993" spans="1:8" x14ac:dyDescent="0.25">
      <c r="A8993" s="3">
        <v>45416.65625</v>
      </c>
      <c r="B8993" s="2">
        <v>45416</v>
      </c>
      <c r="C8993" s="1">
        <v>0.65625</v>
      </c>
      <c r="D8993">
        <f xml:space="preserve"> SUM(E8993+F8993+ G8993)</f>
        <v>118689</v>
      </c>
      <c r="E8993">
        <v>44831</v>
      </c>
      <c r="F8993">
        <v>44636</v>
      </c>
      <c r="G8993">
        <v>29222</v>
      </c>
      <c r="H8993">
        <f t="shared" si="140"/>
        <v>89467</v>
      </c>
    </row>
    <row r="8994" spans="1:8" x14ac:dyDescent="0.25">
      <c r="A8994" s="3">
        <v>45416.666666666664</v>
      </c>
      <c r="B8994" s="2">
        <v>45416</v>
      </c>
      <c r="C8994" s="1">
        <v>0.66666666666666663</v>
      </c>
      <c r="D8994">
        <f xml:space="preserve"> SUM(E8994+F8994+ G8994)</f>
        <v>117609</v>
      </c>
      <c r="E8994">
        <v>45531</v>
      </c>
      <c r="F8994">
        <v>45019</v>
      </c>
      <c r="G8994">
        <v>27059</v>
      </c>
      <c r="H8994">
        <f t="shared" si="140"/>
        <v>90550</v>
      </c>
    </row>
    <row r="8995" spans="1:8" x14ac:dyDescent="0.25">
      <c r="A8995" s="3">
        <v>45416.677083333336</v>
      </c>
      <c r="B8995" s="2">
        <v>45416</v>
      </c>
      <c r="C8995" s="1">
        <v>0.67708333333333337</v>
      </c>
      <c r="D8995">
        <f xml:space="preserve"> SUM(E8995+F8995+ G8995)</f>
        <v>112059</v>
      </c>
      <c r="E8995">
        <v>42350</v>
      </c>
      <c r="F8995">
        <v>42241</v>
      </c>
      <c r="G8995">
        <v>27468</v>
      </c>
      <c r="H8995">
        <f t="shared" si="140"/>
        <v>84591</v>
      </c>
    </row>
    <row r="8996" spans="1:8" x14ac:dyDescent="0.25">
      <c r="A8996" s="3">
        <v>45416.6875</v>
      </c>
      <c r="B8996" s="2">
        <v>45416</v>
      </c>
      <c r="C8996" s="1">
        <v>0.6875</v>
      </c>
      <c r="D8996">
        <f xml:space="preserve"> SUM(E8996+F8996+ G8996)</f>
        <v>107542</v>
      </c>
      <c r="E8996">
        <v>41243</v>
      </c>
      <c r="F8996">
        <v>40973</v>
      </c>
      <c r="G8996">
        <v>25326</v>
      </c>
      <c r="H8996">
        <f t="shared" si="140"/>
        <v>82216</v>
      </c>
    </row>
    <row r="8997" spans="1:8" x14ac:dyDescent="0.25">
      <c r="A8997" s="3">
        <v>45416.697916666664</v>
      </c>
      <c r="B8997" s="2">
        <v>45416</v>
      </c>
      <c r="C8997" s="1">
        <v>0.69791666666666663</v>
      </c>
      <c r="D8997">
        <f xml:space="preserve"> SUM(E8997+F8997+ G8997)</f>
        <v>114783</v>
      </c>
      <c r="E8997">
        <v>43069</v>
      </c>
      <c r="F8997">
        <v>42922</v>
      </c>
      <c r="G8997">
        <v>28792</v>
      </c>
      <c r="H8997">
        <f t="shared" si="140"/>
        <v>85991</v>
      </c>
    </row>
    <row r="8998" spans="1:8" x14ac:dyDescent="0.25">
      <c r="A8998" s="3">
        <v>45416.708333333336</v>
      </c>
      <c r="B8998" s="2">
        <v>45416</v>
      </c>
      <c r="C8998" s="1">
        <v>0.70833333333333337</v>
      </c>
      <c r="D8998">
        <f xml:space="preserve"> SUM(E8998+F8998+ G8998)</f>
        <v>111702</v>
      </c>
      <c r="E8998">
        <v>42445</v>
      </c>
      <c r="F8998">
        <v>42380</v>
      </c>
      <c r="G8998">
        <v>26877</v>
      </c>
      <c r="H8998">
        <f t="shared" si="140"/>
        <v>84825</v>
      </c>
    </row>
    <row r="8999" spans="1:8" x14ac:dyDescent="0.25">
      <c r="A8999" s="3">
        <v>45416.71875</v>
      </c>
      <c r="B8999" s="2">
        <v>45416</v>
      </c>
      <c r="C8999" s="1">
        <v>0.71875</v>
      </c>
      <c r="D8999">
        <f xml:space="preserve"> SUM(E8999+F8999+ G8999)</f>
        <v>113398</v>
      </c>
      <c r="E8999">
        <v>43512</v>
      </c>
      <c r="F8999">
        <v>43365</v>
      </c>
      <c r="G8999">
        <v>26521</v>
      </c>
      <c r="H8999">
        <f t="shared" si="140"/>
        <v>86877</v>
      </c>
    </row>
    <row r="9000" spans="1:8" x14ac:dyDescent="0.25">
      <c r="A9000" s="3">
        <v>45416.729166666664</v>
      </c>
      <c r="B9000" s="2">
        <v>45416</v>
      </c>
      <c r="C9000" s="1">
        <v>0.72916666666666663</v>
      </c>
      <c r="D9000">
        <f xml:space="preserve"> SUM(E9000+F9000+ G9000)</f>
        <v>110533</v>
      </c>
      <c r="E9000">
        <v>42116</v>
      </c>
      <c r="F9000">
        <v>42002</v>
      </c>
      <c r="G9000">
        <v>26415</v>
      </c>
      <c r="H9000">
        <f t="shared" si="140"/>
        <v>84118</v>
      </c>
    </row>
    <row r="9001" spans="1:8" x14ac:dyDescent="0.25">
      <c r="A9001" s="3">
        <v>45416.739583333336</v>
      </c>
      <c r="B9001" s="2">
        <v>45416</v>
      </c>
      <c r="C9001" s="1">
        <v>0.73958333333333337</v>
      </c>
      <c r="D9001">
        <f xml:space="preserve"> SUM(E9001+F9001+ G9001)</f>
        <v>107953</v>
      </c>
      <c r="E9001">
        <v>40557</v>
      </c>
      <c r="F9001">
        <v>40403</v>
      </c>
      <c r="G9001">
        <v>26993</v>
      </c>
      <c r="H9001">
        <f t="shared" si="140"/>
        <v>80960</v>
      </c>
    </row>
    <row r="9002" spans="1:8" x14ac:dyDescent="0.25">
      <c r="A9002" s="3">
        <v>45416.75</v>
      </c>
      <c r="B9002" s="2">
        <v>45416</v>
      </c>
      <c r="C9002" s="1">
        <v>0.75</v>
      </c>
      <c r="D9002">
        <f xml:space="preserve"> SUM(E9002+F9002+ G9002)</f>
        <v>101801</v>
      </c>
      <c r="E9002">
        <v>39126</v>
      </c>
      <c r="F9002">
        <v>39020</v>
      </c>
      <c r="G9002">
        <v>23655</v>
      </c>
      <c r="H9002">
        <f t="shared" si="140"/>
        <v>78146</v>
      </c>
    </row>
    <row r="9003" spans="1:8" x14ac:dyDescent="0.25">
      <c r="A9003" s="3">
        <v>45416.760416666664</v>
      </c>
      <c r="B9003" s="2">
        <v>45416</v>
      </c>
      <c r="C9003" s="1">
        <v>0.76041666666666663</v>
      </c>
      <c r="D9003">
        <f xml:space="preserve"> SUM(E9003+F9003+ G9003)</f>
        <v>102706</v>
      </c>
      <c r="E9003">
        <v>39562</v>
      </c>
      <c r="F9003">
        <v>39340</v>
      </c>
      <c r="G9003">
        <v>23804</v>
      </c>
      <c r="H9003">
        <f t="shared" si="140"/>
        <v>78902</v>
      </c>
    </row>
    <row r="9004" spans="1:8" x14ac:dyDescent="0.25">
      <c r="A9004" s="3">
        <v>45416.770833333336</v>
      </c>
      <c r="B9004" s="2">
        <v>45416</v>
      </c>
      <c r="C9004" s="1">
        <v>0.77083333333333337</v>
      </c>
      <c r="D9004">
        <f xml:space="preserve"> SUM(E9004+F9004+ G9004)</f>
        <v>101474</v>
      </c>
      <c r="E9004">
        <v>38940</v>
      </c>
      <c r="F9004">
        <v>38839</v>
      </c>
      <c r="G9004">
        <v>23695</v>
      </c>
      <c r="H9004">
        <f t="shared" si="140"/>
        <v>77779</v>
      </c>
    </row>
    <row r="9005" spans="1:8" x14ac:dyDescent="0.25">
      <c r="A9005" s="3">
        <v>45416.78125</v>
      </c>
      <c r="B9005" s="2">
        <v>45416</v>
      </c>
      <c r="C9005" s="1">
        <v>0.78125</v>
      </c>
      <c r="D9005">
        <f xml:space="preserve"> SUM(E9005+F9005+ G9005)</f>
        <v>99360</v>
      </c>
      <c r="E9005">
        <v>38311</v>
      </c>
      <c r="F9005">
        <v>38202</v>
      </c>
      <c r="G9005">
        <v>22847</v>
      </c>
      <c r="H9005">
        <f t="shared" si="140"/>
        <v>76513</v>
      </c>
    </row>
    <row r="9006" spans="1:8" x14ac:dyDescent="0.25">
      <c r="A9006" s="3">
        <v>45416.791666666664</v>
      </c>
      <c r="B9006" s="2">
        <v>45416</v>
      </c>
      <c r="C9006" s="1">
        <v>0.79166666666666663</v>
      </c>
      <c r="D9006">
        <f xml:space="preserve"> SUM(E9006+F9006+ G9006)</f>
        <v>107181</v>
      </c>
      <c r="E9006">
        <v>40301</v>
      </c>
      <c r="F9006">
        <v>40372</v>
      </c>
      <c r="G9006">
        <v>26508</v>
      </c>
      <c r="H9006">
        <f t="shared" si="140"/>
        <v>80673</v>
      </c>
    </row>
    <row r="9007" spans="1:8" x14ac:dyDescent="0.25">
      <c r="A9007" s="3">
        <v>45416.802083333336</v>
      </c>
      <c r="B9007" s="2">
        <v>45416</v>
      </c>
      <c r="C9007" s="1">
        <v>0.80208333333333337</v>
      </c>
      <c r="D9007">
        <f xml:space="preserve"> SUM(E9007+F9007+ G9007)</f>
        <v>107688</v>
      </c>
      <c r="E9007">
        <v>42196</v>
      </c>
      <c r="F9007">
        <v>42161</v>
      </c>
      <c r="G9007">
        <v>23331</v>
      </c>
      <c r="H9007">
        <f t="shared" si="140"/>
        <v>84357</v>
      </c>
    </row>
    <row r="9008" spans="1:8" x14ac:dyDescent="0.25">
      <c r="A9008" s="3">
        <v>45416.8125</v>
      </c>
      <c r="B9008" s="2">
        <v>45416</v>
      </c>
      <c r="C9008" s="1">
        <v>0.8125</v>
      </c>
      <c r="D9008">
        <f xml:space="preserve"> SUM(E9008+F9008+ G9008)</f>
        <v>108163</v>
      </c>
      <c r="E9008">
        <v>41248</v>
      </c>
      <c r="F9008">
        <v>41098</v>
      </c>
      <c r="G9008">
        <v>25817</v>
      </c>
      <c r="H9008">
        <f t="shared" si="140"/>
        <v>82346</v>
      </c>
    </row>
    <row r="9009" spans="1:8" x14ac:dyDescent="0.25">
      <c r="A9009" s="3">
        <v>45416.822916666664</v>
      </c>
      <c r="B9009" s="2">
        <v>45416</v>
      </c>
      <c r="C9009" s="1">
        <v>0.82291666666666663</v>
      </c>
      <c r="D9009">
        <f xml:space="preserve"> SUM(E9009+F9009+ G9009)</f>
        <v>103105</v>
      </c>
      <c r="E9009">
        <v>37951</v>
      </c>
      <c r="F9009">
        <v>37823</v>
      </c>
      <c r="G9009">
        <v>27331</v>
      </c>
      <c r="H9009">
        <f t="shared" si="140"/>
        <v>75774</v>
      </c>
    </row>
    <row r="9010" spans="1:8" x14ac:dyDescent="0.25">
      <c r="A9010" s="3">
        <v>45416.833333333336</v>
      </c>
      <c r="B9010" s="2">
        <v>45416</v>
      </c>
      <c r="C9010" s="1">
        <v>0.83333333333333337</v>
      </c>
      <c r="D9010">
        <f xml:space="preserve"> SUM(E9010+F9010+ G9010)</f>
        <v>109085</v>
      </c>
      <c r="E9010">
        <v>41284</v>
      </c>
      <c r="F9010">
        <v>41162</v>
      </c>
      <c r="G9010">
        <v>26639</v>
      </c>
      <c r="H9010">
        <f t="shared" si="140"/>
        <v>82446</v>
      </c>
    </row>
    <row r="9011" spans="1:8" x14ac:dyDescent="0.25">
      <c r="A9011" s="3">
        <v>45416.84375</v>
      </c>
      <c r="B9011" s="2">
        <v>45416</v>
      </c>
      <c r="C9011" s="1">
        <v>0.84375</v>
      </c>
      <c r="D9011">
        <f xml:space="preserve"> SUM(E9011+F9011+ G9011)</f>
        <v>104365</v>
      </c>
      <c r="E9011">
        <v>39759</v>
      </c>
      <c r="F9011">
        <v>39530</v>
      </c>
      <c r="G9011">
        <v>25076</v>
      </c>
      <c r="H9011">
        <f t="shared" si="140"/>
        <v>79289</v>
      </c>
    </row>
    <row r="9012" spans="1:8" x14ac:dyDescent="0.25">
      <c r="A9012" s="3">
        <v>45416.854166666664</v>
      </c>
      <c r="B9012" s="2">
        <v>45416</v>
      </c>
      <c r="C9012" s="1">
        <v>0.85416666666666663</v>
      </c>
      <c r="D9012">
        <f xml:space="preserve"> SUM(E9012+F9012+ G9012)</f>
        <v>107690</v>
      </c>
      <c r="E9012">
        <v>41149</v>
      </c>
      <c r="F9012">
        <v>40992</v>
      </c>
      <c r="G9012">
        <v>25549</v>
      </c>
      <c r="H9012">
        <f t="shared" si="140"/>
        <v>82141</v>
      </c>
    </row>
    <row r="9013" spans="1:8" x14ac:dyDescent="0.25">
      <c r="A9013" s="3">
        <v>45416.864583333336</v>
      </c>
      <c r="B9013" s="2">
        <v>45416</v>
      </c>
      <c r="C9013" s="1">
        <v>0.86458333333333337</v>
      </c>
      <c r="D9013">
        <f xml:space="preserve"> SUM(E9013+F9013+ G9013)</f>
        <v>107151</v>
      </c>
      <c r="E9013">
        <v>41558</v>
      </c>
      <c r="F9013">
        <v>41403</v>
      </c>
      <c r="G9013">
        <v>24190</v>
      </c>
      <c r="H9013">
        <f t="shared" si="140"/>
        <v>82961</v>
      </c>
    </row>
    <row r="9014" spans="1:8" x14ac:dyDescent="0.25">
      <c r="A9014" s="3">
        <v>45416.875</v>
      </c>
      <c r="B9014" s="2">
        <v>45416</v>
      </c>
      <c r="C9014" s="1">
        <v>0.875</v>
      </c>
      <c r="D9014">
        <f xml:space="preserve"> SUM(E9014+F9014+ G9014)</f>
        <v>101996</v>
      </c>
      <c r="E9014">
        <v>39436</v>
      </c>
      <c r="F9014">
        <v>39213</v>
      </c>
      <c r="G9014">
        <v>23347</v>
      </c>
      <c r="H9014">
        <f t="shared" si="140"/>
        <v>78649</v>
      </c>
    </row>
    <row r="9015" spans="1:8" x14ac:dyDescent="0.25">
      <c r="A9015" s="3">
        <v>45416.885416666664</v>
      </c>
      <c r="B9015" s="2">
        <v>45416</v>
      </c>
      <c r="C9015" s="1">
        <v>0.88541666666666663</v>
      </c>
      <c r="D9015">
        <f xml:space="preserve"> SUM(E9015+F9015+ G9015)</f>
        <v>102910</v>
      </c>
      <c r="E9015">
        <v>38528</v>
      </c>
      <c r="F9015">
        <v>38616</v>
      </c>
      <c r="G9015">
        <v>25766</v>
      </c>
      <c r="H9015">
        <f t="shared" si="140"/>
        <v>77144</v>
      </c>
    </row>
    <row r="9016" spans="1:8" x14ac:dyDescent="0.25">
      <c r="A9016" s="3">
        <v>45416.895833333336</v>
      </c>
      <c r="B9016" s="2">
        <v>45416</v>
      </c>
      <c r="C9016" s="1">
        <v>0.89583333333333337</v>
      </c>
      <c r="D9016">
        <f xml:space="preserve"> SUM(E9016+F9016+ G9016)</f>
        <v>99060</v>
      </c>
      <c r="E9016">
        <v>37587</v>
      </c>
      <c r="F9016">
        <v>37164</v>
      </c>
      <c r="G9016">
        <v>24309</v>
      </c>
      <c r="H9016">
        <f t="shared" si="140"/>
        <v>74751</v>
      </c>
    </row>
    <row r="9017" spans="1:8" x14ac:dyDescent="0.25">
      <c r="A9017" s="3">
        <v>45416.90625</v>
      </c>
      <c r="B9017" s="2">
        <v>45416</v>
      </c>
      <c r="C9017" s="1">
        <v>0.90625</v>
      </c>
      <c r="D9017">
        <f xml:space="preserve"> SUM(E9017+F9017+ G9017)</f>
        <v>94521</v>
      </c>
      <c r="E9017">
        <v>36783</v>
      </c>
      <c r="F9017">
        <v>36714</v>
      </c>
      <c r="G9017">
        <v>21024</v>
      </c>
      <c r="H9017">
        <f t="shared" si="140"/>
        <v>73497</v>
      </c>
    </row>
    <row r="9018" spans="1:8" x14ac:dyDescent="0.25">
      <c r="A9018" s="3">
        <v>45416.916666666664</v>
      </c>
      <c r="B9018" s="2">
        <v>45416</v>
      </c>
      <c r="C9018" s="1">
        <v>0.91666666666666663</v>
      </c>
      <c r="D9018">
        <f xml:space="preserve"> SUM(E9018+F9018+ G9018)</f>
        <v>90238</v>
      </c>
      <c r="E9018">
        <v>34031</v>
      </c>
      <c r="F9018">
        <v>33986</v>
      </c>
      <c r="G9018">
        <v>22221</v>
      </c>
      <c r="H9018">
        <f t="shared" si="140"/>
        <v>68017</v>
      </c>
    </row>
    <row r="9019" spans="1:8" x14ac:dyDescent="0.25">
      <c r="A9019" s="3">
        <v>45416.927083333336</v>
      </c>
      <c r="B9019" s="2">
        <v>45416</v>
      </c>
      <c r="C9019" s="1">
        <v>0.92708333333333337</v>
      </c>
      <c r="D9019">
        <f xml:space="preserve"> SUM(E9019+F9019+ G9019)</f>
        <v>91834</v>
      </c>
      <c r="E9019">
        <v>35929</v>
      </c>
      <c r="F9019">
        <v>35770</v>
      </c>
      <c r="G9019">
        <v>20135</v>
      </c>
      <c r="H9019">
        <f t="shared" si="140"/>
        <v>71699</v>
      </c>
    </row>
    <row r="9020" spans="1:8" x14ac:dyDescent="0.25">
      <c r="A9020" s="3">
        <v>45416.9375</v>
      </c>
      <c r="B9020" s="2">
        <v>45416</v>
      </c>
      <c r="C9020" s="1">
        <v>0.9375</v>
      </c>
      <c r="D9020">
        <f xml:space="preserve"> SUM(E9020+F9020+ G9020)</f>
        <v>96173</v>
      </c>
      <c r="E9020">
        <v>37072</v>
      </c>
      <c r="F9020">
        <v>36988</v>
      </c>
      <c r="G9020">
        <v>22113</v>
      </c>
      <c r="H9020">
        <f t="shared" si="140"/>
        <v>74060</v>
      </c>
    </row>
    <row r="9021" spans="1:8" x14ac:dyDescent="0.25">
      <c r="A9021" s="3">
        <v>45416.947916666664</v>
      </c>
      <c r="B9021" s="2">
        <v>45416</v>
      </c>
      <c r="C9021" s="1">
        <v>0.94791666666666663</v>
      </c>
      <c r="D9021">
        <f xml:space="preserve"> SUM(E9021+F9021+ G9021)</f>
        <v>101752</v>
      </c>
      <c r="E9021">
        <v>39862</v>
      </c>
      <c r="F9021">
        <v>39695</v>
      </c>
      <c r="G9021">
        <v>22195</v>
      </c>
      <c r="H9021">
        <f t="shared" si="140"/>
        <v>79557</v>
      </c>
    </row>
    <row r="9022" spans="1:8" x14ac:dyDescent="0.25">
      <c r="A9022" s="3">
        <v>45416.958333333336</v>
      </c>
      <c r="B9022" s="2">
        <v>45416</v>
      </c>
      <c r="C9022" s="1">
        <v>0.95833333333333337</v>
      </c>
      <c r="D9022">
        <f xml:space="preserve"> SUM(E9022+F9022+ G9022)</f>
        <v>105467</v>
      </c>
      <c r="E9022">
        <v>40082</v>
      </c>
      <c r="F9022">
        <v>39946</v>
      </c>
      <c r="G9022">
        <v>25439</v>
      </c>
      <c r="H9022">
        <f t="shared" si="140"/>
        <v>80028</v>
      </c>
    </row>
    <row r="9023" spans="1:8" x14ac:dyDescent="0.25">
      <c r="A9023" s="3">
        <v>45416.96875</v>
      </c>
      <c r="B9023" s="2">
        <v>45416</v>
      </c>
      <c r="C9023" s="1">
        <v>0.96875</v>
      </c>
      <c r="D9023">
        <f xml:space="preserve"> SUM(E9023+F9023+ G9023)</f>
        <v>111128</v>
      </c>
      <c r="E9023">
        <v>42664</v>
      </c>
      <c r="F9023">
        <v>42511</v>
      </c>
      <c r="G9023">
        <v>25953</v>
      </c>
      <c r="H9023">
        <f t="shared" si="140"/>
        <v>85175</v>
      </c>
    </row>
    <row r="9024" spans="1:8" x14ac:dyDescent="0.25">
      <c r="A9024" s="3">
        <v>45416.979166666664</v>
      </c>
      <c r="B9024" s="2">
        <v>45416</v>
      </c>
      <c r="C9024" s="1">
        <v>0.97916666666666663</v>
      </c>
      <c r="D9024">
        <f xml:space="preserve"> SUM(E9024+F9024+ G9024)</f>
        <v>105724</v>
      </c>
      <c r="E9024">
        <v>40014</v>
      </c>
      <c r="F9024">
        <v>39866</v>
      </c>
      <c r="G9024">
        <v>25844</v>
      </c>
      <c r="H9024">
        <f t="shared" si="140"/>
        <v>79880</v>
      </c>
    </row>
    <row r="9025" spans="1:8" x14ac:dyDescent="0.25">
      <c r="A9025" s="3">
        <v>45416.989583333336</v>
      </c>
      <c r="B9025" s="2">
        <v>45416</v>
      </c>
      <c r="C9025" s="1">
        <v>0.98958333333333337</v>
      </c>
      <c r="D9025">
        <f xml:space="preserve"> SUM(E9025+F9025+ G9025)</f>
        <v>109276</v>
      </c>
      <c r="E9025">
        <v>42345</v>
      </c>
      <c r="F9025">
        <v>42141</v>
      </c>
      <c r="G9025">
        <v>24790</v>
      </c>
      <c r="H9025">
        <f t="shared" si="140"/>
        <v>84486</v>
      </c>
    </row>
    <row r="9026" spans="1:8" x14ac:dyDescent="0.25">
      <c r="A9026" s="3">
        <v>45417</v>
      </c>
      <c r="B9026" s="2">
        <v>45417</v>
      </c>
      <c r="C9026" s="1">
        <v>0</v>
      </c>
      <c r="D9026">
        <f xml:space="preserve"> SUM(E9026+F9026+ G9026)</f>
        <v>106555</v>
      </c>
      <c r="E9026">
        <v>40640</v>
      </c>
      <c r="F9026">
        <v>40797</v>
      </c>
      <c r="G9026">
        <v>25118</v>
      </c>
      <c r="H9026">
        <f t="shared" si="140"/>
        <v>81437</v>
      </c>
    </row>
    <row r="9027" spans="1:8" x14ac:dyDescent="0.25">
      <c r="A9027" s="3">
        <v>45417.010416666664</v>
      </c>
      <c r="B9027" s="2">
        <v>45417</v>
      </c>
      <c r="C9027" s="1">
        <v>1.0416666666666666E-2</v>
      </c>
      <c r="D9027">
        <f xml:space="preserve"> SUM(E9027+F9027+ G9027)</f>
        <v>71262.399999999994</v>
      </c>
      <c r="E9027">
        <v>26352.3</v>
      </c>
      <c r="F9027">
        <v>26281.3</v>
      </c>
      <c r="G9027">
        <v>18628.8</v>
      </c>
      <c r="H9027">
        <f t="shared" ref="H9027:H9090" si="141">SUM(E9027+F9027)</f>
        <v>52633.599999999999</v>
      </c>
    </row>
    <row r="9028" spans="1:8" x14ac:dyDescent="0.25">
      <c r="A9028" s="3">
        <v>45417.020833333336</v>
      </c>
      <c r="B9028" s="2">
        <v>45417</v>
      </c>
      <c r="C9028" s="1">
        <v>2.0833333333333332E-2</v>
      </c>
      <c r="D9028">
        <f xml:space="preserve"> SUM(E9028+F9028+ G9028)</f>
        <v>76083</v>
      </c>
      <c r="E9028">
        <v>28319.599999999999</v>
      </c>
      <c r="F9028">
        <v>27081.599999999999</v>
      </c>
      <c r="G9028">
        <v>20681.8</v>
      </c>
      <c r="H9028">
        <f t="shared" si="141"/>
        <v>55401.2</v>
      </c>
    </row>
    <row r="9029" spans="1:8" x14ac:dyDescent="0.25">
      <c r="A9029" s="3">
        <v>45417.03125</v>
      </c>
      <c r="B9029" s="2">
        <v>45417</v>
      </c>
      <c r="C9029" s="1">
        <v>3.125E-2</v>
      </c>
      <c r="D9029">
        <f xml:space="preserve"> SUM(E9029+F9029+ G9029)</f>
        <v>83474.399999999994</v>
      </c>
      <c r="E9029">
        <v>30835.200000000001</v>
      </c>
      <c r="F9029">
        <v>30735.3</v>
      </c>
      <c r="G9029">
        <v>21903.9</v>
      </c>
      <c r="H9029">
        <f t="shared" si="141"/>
        <v>61570.5</v>
      </c>
    </row>
    <row r="9030" spans="1:8" x14ac:dyDescent="0.25">
      <c r="A9030" s="3">
        <v>45417.041666666664</v>
      </c>
      <c r="B9030" s="2">
        <v>45417</v>
      </c>
      <c r="C9030" s="1">
        <v>4.1666666666666664E-2</v>
      </c>
      <c r="D9030">
        <f xml:space="preserve"> SUM(E9030+F9030+ G9030)</f>
        <v>89246.1</v>
      </c>
      <c r="E9030">
        <v>32667.5</v>
      </c>
      <c r="F9030">
        <v>32581.3</v>
      </c>
      <c r="G9030">
        <v>23997.3</v>
      </c>
      <c r="H9030">
        <f t="shared" si="141"/>
        <v>65248.800000000003</v>
      </c>
    </row>
    <row r="9031" spans="1:8" x14ac:dyDescent="0.25">
      <c r="A9031" s="3">
        <v>45417.052083333336</v>
      </c>
      <c r="B9031" s="2">
        <v>45417</v>
      </c>
      <c r="C9031" s="1">
        <v>5.2083333333333336E-2</v>
      </c>
      <c r="D9031">
        <f xml:space="preserve"> SUM(E9031+F9031+ G9031)</f>
        <v>97142</v>
      </c>
      <c r="E9031">
        <v>36927</v>
      </c>
      <c r="F9031">
        <v>36931</v>
      </c>
      <c r="G9031">
        <v>23284</v>
      </c>
      <c r="H9031">
        <f t="shared" si="141"/>
        <v>73858</v>
      </c>
    </row>
    <row r="9032" spans="1:8" x14ac:dyDescent="0.25">
      <c r="A9032" s="3">
        <v>45417.0625</v>
      </c>
      <c r="B9032" s="2">
        <v>45417</v>
      </c>
      <c r="C9032" s="1">
        <v>6.25E-2</v>
      </c>
      <c r="D9032">
        <f xml:space="preserve"> SUM(E9032+F9032+ G9032)</f>
        <v>99099</v>
      </c>
      <c r="E9032">
        <v>37923</v>
      </c>
      <c r="F9032">
        <v>37877</v>
      </c>
      <c r="G9032">
        <v>23299</v>
      </c>
      <c r="H9032">
        <f t="shared" si="141"/>
        <v>75800</v>
      </c>
    </row>
    <row r="9033" spans="1:8" x14ac:dyDescent="0.25">
      <c r="A9033" s="3">
        <v>45417.072916666664</v>
      </c>
      <c r="B9033" s="2">
        <v>45417</v>
      </c>
      <c r="C9033" s="1">
        <v>7.2916666666666671E-2</v>
      </c>
      <c r="D9033">
        <f xml:space="preserve"> SUM(E9033+F9033+ G9033)</f>
        <v>98840</v>
      </c>
      <c r="E9033">
        <v>35960</v>
      </c>
      <c r="F9033">
        <v>36028</v>
      </c>
      <c r="G9033">
        <v>26852</v>
      </c>
      <c r="H9033">
        <f t="shared" si="141"/>
        <v>71988</v>
      </c>
    </row>
    <row r="9034" spans="1:8" x14ac:dyDescent="0.25">
      <c r="A9034" s="3">
        <v>45417.083333333336</v>
      </c>
      <c r="B9034" s="2">
        <v>45417</v>
      </c>
      <c r="C9034" s="1">
        <v>8.3333333333333329E-2</v>
      </c>
      <c r="D9034">
        <f xml:space="preserve"> SUM(E9034+F9034+ G9034)</f>
        <v>96883</v>
      </c>
      <c r="E9034">
        <v>35963</v>
      </c>
      <c r="F9034">
        <v>35691</v>
      </c>
      <c r="G9034">
        <v>25229</v>
      </c>
      <c r="H9034">
        <f t="shared" si="141"/>
        <v>71654</v>
      </c>
    </row>
    <row r="9035" spans="1:8" x14ac:dyDescent="0.25">
      <c r="A9035" s="3">
        <v>45417.09375</v>
      </c>
      <c r="B9035" s="2">
        <v>45417</v>
      </c>
      <c r="C9035" s="1">
        <v>9.375E-2</v>
      </c>
      <c r="D9035">
        <f xml:space="preserve"> SUM(E9035+F9035+ G9035)</f>
        <v>93606</v>
      </c>
      <c r="E9035">
        <v>35880</v>
      </c>
      <c r="F9035">
        <v>35755</v>
      </c>
      <c r="G9035">
        <v>21971</v>
      </c>
      <c r="H9035">
        <f t="shared" si="141"/>
        <v>71635</v>
      </c>
    </row>
    <row r="9036" spans="1:8" x14ac:dyDescent="0.25">
      <c r="A9036" s="3">
        <v>45417.104166666664</v>
      </c>
      <c r="B9036" s="2">
        <v>45417</v>
      </c>
      <c r="C9036" s="1">
        <v>0.10416666666666667</v>
      </c>
      <c r="D9036">
        <f xml:space="preserve"> SUM(E9036+F9036+ G9036)</f>
        <v>89313</v>
      </c>
      <c r="E9036">
        <v>33523</v>
      </c>
      <c r="F9036">
        <v>33386</v>
      </c>
      <c r="G9036">
        <v>22404</v>
      </c>
      <c r="H9036">
        <f t="shared" si="141"/>
        <v>66909</v>
      </c>
    </row>
    <row r="9037" spans="1:8" x14ac:dyDescent="0.25">
      <c r="A9037" s="3">
        <v>45417.114583333336</v>
      </c>
      <c r="B9037" s="2">
        <v>45417</v>
      </c>
      <c r="C9037" s="1">
        <v>0.11458333333333333</v>
      </c>
      <c r="D9037">
        <f xml:space="preserve"> SUM(E9037+F9037+ G9037)</f>
        <v>98219</v>
      </c>
      <c r="E9037">
        <v>36468</v>
      </c>
      <c r="F9037">
        <v>36319</v>
      </c>
      <c r="G9037">
        <v>25432</v>
      </c>
      <c r="H9037">
        <f t="shared" si="141"/>
        <v>72787</v>
      </c>
    </row>
    <row r="9038" spans="1:8" x14ac:dyDescent="0.25">
      <c r="A9038" s="3">
        <v>45417.125</v>
      </c>
      <c r="B9038" s="2">
        <v>45417</v>
      </c>
      <c r="C9038" s="1">
        <v>0.125</v>
      </c>
      <c r="D9038">
        <f xml:space="preserve"> SUM(E9038+F9038+ G9038)</f>
        <v>97961</v>
      </c>
      <c r="E9038">
        <v>37365</v>
      </c>
      <c r="F9038">
        <v>37276</v>
      </c>
      <c r="G9038">
        <v>23320</v>
      </c>
      <c r="H9038">
        <f t="shared" si="141"/>
        <v>74641</v>
      </c>
    </row>
    <row r="9039" spans="1:8" x14ac:dyDescent="0.25">
      <c r="A9039" s="3">
        <v>45417.135416666664</v>
      </c>
      <c r="B9039" s="2">
        <v>45417</v>
      </c>
      <c r="C9039" s="1">
        <v>0.13541666666666666</v>
      </c>
      <c r="D9039">
        <f xml:space="preserve"> SUM(E9039+F9039+ G9039)</f>
        <v>93251</v>
      </c>
      <c r="E9039">
        <v>35754</v>
      </c>
      <c r="F9039">
        <v>35932</v>
      </c>
      <c r="G9039">
        <v>21565</v>
      </c>
      <c r="H9039">
        <f t="shared" si="141"/>
        <v>71686</v>
      </c>
    </row>
    <row r="9040" spans="1:8" x14ac:dyDescent="0.25">
      <c r="A9040" s="3">
        <v>45417.145833333336</v>
      </c>
      <c r="B9040" s="2">
        <v>45417</v>
      </c>
      <c r="C9040" s="1">
        <v>0.14583333333333334</v>
      </c>
      <c r="D9040">
        <f xml:space="preserve"> SUM(E9040+F9040+ G9040)</f>
        <v>92865</v>
      </c>
      <c r="E9040">
        <v>36052</v>
      </c>
      <c r="F9040">
        <v>35749</v>
      </c>
      <c r="G9040">
        <v>21064</v>
      </c>
      <c r="H9040">
        <f t="shared" si="141"/>
        <v>71801</v>
      </c>
    </row>
    <row r="9041" spans="1:8" x14ac:dyDescent="0.25">
      <c r="A9041" s="3">
        <v>45417.15625</v>
      </c>
      <c r="B9041" s="2">
        <v>45417</v>
      </c>
      <c r="C9041" s="1">
        <v>0.15625</v>
      </c>
      <c r="D9041">
        <f xml:space="preserve"> SUM(E9041+F9041+ G9041)</f>
        <v>94059</v>
      </c>
      <c r="E9041">
        <v>35517</v>
      </c>
      <c r="F9041">
        <v>35326</v>
      </c>
      <c r="G9041">
        <v>23216</v>
      </c>
      <c r="H9041">
        <f t="shared" si="141"/>
        <v>70843</v>
      </c>
    </row>
    <row r="9042" spans="1:8" x14ac:dyDescent="0.25">
      <c r="A9042" s="3">
        <v>45417.166666666664</v>
      </c>
      <c r="B9042" s="2">
        <v>45417</v>
      </c>
      <c r="C9042" s="1">
        <v>0.16666666666666666</v>
      </c>
      <c r="D9042">
        <f xml:space="preserve"> SUM(E9042+F9042+ G9042)</f>
        <v>97590</v>
      </c>
      <c r="E9042">
        <v>37976</v>
      </c>
      <c r="F9042">
        <v>37705</v>
      </c>
      <c r="G9042">
        <v>21909</v>
      </c>
      <c r="H9042">
        <f t="shared" si="141"/>
        <v>75681</v>
      </c>
    </row>
    <row r="9043" spans="1:8" x14ac:dyDescent="0.25">
      <c r="A9043" s="3">
        <v>45417.177083333336</v>
      </c>
      <c r="B9043" s="2">
        <v>45417</v>
      </c>
      <c r="C9043" s="1">
        <v>0.17708333333333334</v>
      </c>
      <c r="D9043">
        <f xml:space="preserve"> SUM(E9043+F9043+ G9043)</f>
        <v>94162</v>
      </c>
      <c r="E9043">
        <v>36675</v>
      </c>
      <c r="F9043">
        <v>36483</v>
      </c>
      <c r="G9043">
        <v>21004</v>
      </c>
      <c r="H9043">
        <f t="shared" si="141"/>
        <v>73158</v>
      </c>
    </row>
    <row r="9044" spans="1:8" x14ac:dyDescent="0.25">
      <c r="A9044" s="3">
        <v>45417.1875</v>
      </c>
      <c r="B9044" s="2">
        <v>45417</v>
      </c>
      <c r="C9044" s="1">
        <v>0.1875</v>
      </c>
      <c r="D9044">
        <f xml:space="preserve"> SUM(E9044+F9044+ G9044)</f>
        <v>89488</v>
      </c>
      <c r="E9044">
        <v>36076</v>
      </c>
      <c r="F9044">
        <v>35937</v>
      </c>
      <c r="G9044">
        <v>17475</v>
      </c>
      <c r="H9044">
        <f t="shared" si="141"/>
        <v>72013</v>
      </c>
    </row>
    <row r="9045" spans="1:8" x14ac:dyDescent="0.25">
      <c r="A9045" s="3">
        <v>45417.197916666664</v>
      </c>
      <c r="B9045" s="2">
        <v>45417</v>
      </c>
      <c r="C9045" s="1">
        <v>0.19791666666666666</v>
      </c>
      <c r="D9045">
        <f xml:space="preserve"> SUM(E9045+F9045+ G9045)</f>
        <v>89381</v>
      </c>
      <c r="E9045">
        <v>33924</v>
      </c>
      <c r="F9045">
        <v>33884</v>
      </c>
      <c r="G9045">
        <v>21573</v>
      </c>
      <c r="H9045">
        <f t="shared" si="141"/>
        <v>67808</v>
      </c>
    </row>
    <row r="9046" spans="1:8" x14ac:dyDescent="0.25">
      <c r="A9046" s="3">
        <v>45417.208333333336</v>
      </c>
      <c r="B9046" s="2">
        <v>45417</v>
      </c>
      <c r="C9046" s="1">
        <v>0.20833333333333334</v>
      </c>
      <c r="D9046">
        <f xml:space="preserve"> SUM(E9046+F9046+ G9046)</f>
        <v>93724</v>
      </c>
      <c r="E9046">
        <v>35633</v>
      </c>
      <c r="F9046">
        <v>35509</v>
      </c>
      <c r="G9046">
        <v>22582</v>
      </c>
      <c r="H9046">
        <f t="shared" si="141"/>
        <v>71142</v>
      </c>
    </row>
    <row r="9047" spans="1:8" x14ac:dyDescent="0.25">
      <c r="A9047" s="3">
        <v>45417.21875</v>
      </c>
      <c r="B9047" s="2">
        <v>45417</v>
      </c>
      <c r="C9047" s="1">
        <v>0.21875</v>
      </c>
      <c r="D9047">
        <f xml:space="preserve"> SUM(E9047+F9047+ G9047)</f>
        <v>92562</v>
      </c>
      <c r="E9047">
        <v>35677</v>
      </c>
      <c r="F9047">
        <v>36240</v>
      </c>
      <c r="G9047">
        <v>20645</v>
      </c>
      <c r="H9047">
        <f t="shared" si="141"/>
        <v>71917</v>
      </c>
    </row>
    <row r="9048" spans="1:8" x14ac:dyDescent="0.25">
      <c r="A9048" s="3">
        <v>45417.229166666664</v>
      </c>
      <c r="B9048" s="2">
        <v>45417</v>
      </c>
      <c r="C9048" s="1">
        <v>0.22916666666666666</v>
      </c>
      <c r="D9048">
        <f xml:space="preserve"> SUM(E9048+F9048+ G9048)</f>
        <v>91555</v>
      </c>
      <c r="E9048">
        <v>34672</v>
      </c>
      <c r="F9048">
        <v>34790</v>
      </c>
      <c r="G9048">
        <v>22093</v>
      </c>
      <c r="H9048">
        <f t="shared" si="141"/>
        <v>69462</v>
      </c>
    </row>
    <row r="9049" spans="1:8" x14ac:dyDescent="0.25">
      <c r="A9049" s="3">
        <v>45417.239583333336</v>
      </c>
      <c r="B9049" s="2">
        <v>45417</v>
      </c>
      <c r="C9049" s="1">
        <v>0.23958333333333334</v>
      </c>
      <c r="D9049">
        <f xml:space="preserve"> SUM(E9049+F9049+ G9049)</f>
        <v>88637</v>
      </c>
      <c r="E9049">
        <v>34290</v>
      </c>
      <c r="F9049">
        <v>34377</v>
      </c>
      <c r="G9049">
        <v>19970</v>
      </c>
      <c r="H9049">
        <f t="shared" si="141"/>
        <v>68667</v>
      </c>
    </row>
    <row r="9050" spans="1:8" x14ac:dyDescent="0.25">
      <c r="A9050" s="3">
        <v>45417.25</v>
      </c>
      <c r="B9050" s="2">
        <v>45417</v>
      </c>
      <c r="C9050" s="1">
        <v>0.25</v>
      </c>
      <c r="D9050">
        <f xml:space="preserve"> SUM(E9050+F9050+ G9050)</f>
        <v>76475</v>
      </c>
      <c r="E9050">
        <v>28967</v>
      </c>
      <c r="F9050">
        <v>28839</v>
      </c>
      <c r="G9050">
        <v>18669</v>
      </c>
      <c r="H9050">
        <f t="shared" si="141"/>
        <v>57806</v>
      </c>
    </row>
    <row r="9051" spans="1:8" x14ac:dyDescent="0.25">
      <c r="A9051" s="3">
        <v>45417.260416666664</v>
      </c>
      <c r="B9051" s="2">
        <v>45417</v>
      </c>
      <c r="C9051" s="1">
        <v>0.26041666666666669</v>
      </c>
      <c r="D9051">
        <f xml:space="preserve"> SUM(E9051+F9051+ G9051)</f>
        <v>79331</v>
      </c>
      <c r="E9051">
        <v>31149</v>
      </c>
      <c r="F9051">
        <v>31133</v>
      </c>
      <c r="G9051">
        <v>17049</v>
      </c>
      <c r="H9051">
        <f t="shared" si="141"/>
        <v>62282</v>
      </c>
    </row>
    <row r="9052" spans="1:8" x14ac:dyDescent="0.25">
      <c r="A9052" s="3">
        <v>45417.270833333336</v>
      </c>
      <c r="B9052" s="2">
        <v>45417</v>
      </c>
      <c r="C9052" s="1">
        <v>0.27083333333333331</v>
      </c>
      <c r="D9052">
        <f xml:space="preserve"> SUM(E9052+F9052+ G9052)</f>
        <v>84712</v>
      </c>
      <c r="E9052">
        <v>32468</v>
      </c>
      <c r="F9052">
        <v>32372</v>
      </c>
      <c r="G9052">
        <v>19872</v>
      </c>
      <c r="H9052">
        <f t="shared" si="141"/>
        <v>64840</v>
      </c>
    </row>
    <row r="9053" spans="1:8" x14ac:dyDescent="0.25">
      <c r="A9053" s="3">
        <v>45417.28125</v>
      </c>
      <c r="B9053" s="2">
        <v>45417</v>
      </c>
      <c r="C9053" s="1">
        <v>0.28125</v>
      </c>
      <c r="D9053">
        <f xml:space="preserve"> SUM(E9053+F9053+ G9053)</f>
        <v>88518</v>
      </c>
      <c r="E9053">
        <v>34483</v>
      </c>
      <c r="F9053">
        <v>34632</v>
      </c>
      <c r="G9053">
        <v>19403</v>
      </c>
      <c r="H9053">
        <f t="shared" si="141"/>
        <v>69115</v>
      </c>
    </row>
    <row r="9054" spans="1:8" x14ac:dyDescent="0.25">
      <c r="A9054" s="3">
        <v>45417.291666666664</v>
      </c>
      <c r="B9054" s="2">
        <v>45417</v>
      </c>
      <c r="C9054" s="1">
        <v>0.29166666666666669</v>
      </c>
      <c r="D9054">
        <f xml:space="preserve"> SUM(E9054+F9054+ G9054)</f>
        <v>78363</v>
      </c>
      <c r="E9054">
        <v>29854</v>
      </c>
      <c r="F9054">
        <v>30172</v>
      </c>
      <c r="G9054">
        <v>18337</v>
      </c>
      <c r="H9054">
        <f t="shared" si="141"/>
        <v>60026</v>
      </c>
    </row>
    <row r="9055" spans="1:8" x14ac:dyDescent="0.25">
      <c r="A9055" s="3">
        <v>45417.302083333336</v>
      </c>
      <c r="B9055" s="2">
        <v>45417</v>
      </c>
      <c r="C9055" s="1">
        <v>0.30208333333333331</v>
      </c>
      <c r="D9055">
        <f xml:space="preserve"> SUM(E9055+F9055+ G9055)</f>
        <v>77025</v>
      </c>
      <c r="E9055">
        <v>29314</v>
      </c>
      <c r="F9055">
        <v>29425</v>
      </c>
      <c r="G9055">
        <v>18286</v>
      </c>
      <c r="H9055">
        <f t="shared" si="141"/>
        <v>58739</v>
      </c>
    </row>
    <row r="9056" spans="1:8" x14ac:dyDescent="0.25">
      <c r="A9056" s="3">
        <v>45417.3125</v>
      </c>
      <c r="B9056" s="2">
        <v>45417</v>
      </c>
      <c r="C9056" s="1">
        <v>0.3125</v>
      </c>
      <c r="D9056">
        <f xml:space="preserve"> SUM(E9056+F9056+ G9056)</f>
        <v>77375</v>
      </c>
      <c r="E9056">
        <v>29533</v>
      </c>
      <c r="F9056">
        <v>29311</v>
      </c>
      <c r="G9056">
        <v>18531</v>
      </c>
      <c r="H9056">
        <f t="shared" si="141"/>
        <v>58844</v>
      </c>
    </row>
    <row r="9057" spans="1:8" x14ac:dyDescent="0.25">
      <c r="A9057" s="3">
        <v>45417.322916666664</v>
      </c>
      <c r="B9057" s="2">
        <v>45417</v>
      </c>
      <c r="C9057" s="1">
        <v>0.32291666666666669</v>
      </c>
      <c r="D9057">
        <f xml:space="preserve"> SUM(E9057+F9057+ G9057)</f>
        <v>79534</v>
      </c>
      <c r="E9057">
        <v>31476</v>
      </c>
      <c r="F9057">
        <v>30977</v>
      </c>
      <c r="G9057">
        <v>17081</v>
      </c>
      <c r="H9057">
        <f t="shared" si="141"/>
        <v>62453</v>
      </c>
    </row>
    <row r="9058" spans="1:8" x14ac:dyDescent="0.25">
      <c r="A9058" s="3">
        <v>45417.333333333336</v>
      </c>
      <c r="B9058" s="2">
        <v>45417</v>
      </c>
      <c r="C9058" s="1">
        <v>0.33333333333333331</v>
      </c>
      <c r="D9058">
        <f xml:space="preserve"> SUM(E9058+F9058+ G9058)</f>
        <v>73185</v>
      </c>
      <c r="E9058">
        <v>28697</v>
      </c>
      <c r="F9058">
        <v>28443</v>
      </c>
      <c r="G9058">
        <v>16045</v>
      </c>
      <c r="H9058">
        <f t="shared" si="141"/>
        <v>57140</v>
      </c>
    </row>
    <row r="9059" spans="1:8" x14ac:dyDescent="0.25">
      <c r="A9059" s="3">
        <v>45417.34375</v>
      </c>
      <c r="B9059" s="2">
        <v>45417</v>
      </c>
      <c r="C9059" s="1">
        <v>0.34375</v>
      </c>
      <c r="D9059">
        <f xml:space="preserve"> SUM(E9059+F9059+ G9059)</f>
        <v>74131</v>
      </c>
      <c r="E9059">
        <v>29316</v>
      </c>
      <c r="F9059">
        <v>29043</v>
      </c>
      <c r="G9059">
        <v>15772</v>
      </c>
      <c r="H9059">
        <f t="shared" si="141"/>
        <v>58359</v>
      </c>
    </row>
    <row r="9060" spans="1:8" x14ac:dyDescent="0.25">
      <c r="A9060" s="3">
        <v>45417.354166666664</v>
      </c>
      <c r="B9060" s="2">
        <v>45417</v>
      </c>
      <c r="C9060" s="1">
        <v>0.35416666666666669</v>
      </c>
      <c r="D9060">
        <f xml:space="preserve"> SUM(E9060+F9060+ G9060)</f>
        <v>74164</v>
      </c>
      <c r="E9060">
        <v>29150</v>
      </c>
      <c r="F9060">
        <v>29123</v>
      </c>
      <c r="G9060">
        <v>15891</v>
      </c>
      <c r="H9060">
        <f t="shared" si="141"/>
        <v>58273</v>
      </c>
    </row>
    <row r="9061" spans="1:8" x14ac:dyDescent="0.25">
      <c r="A9061" s="3">
        <v>45417.364583333336</v>
      </c>
      <c r="B9061" s="2">
        <v>45417</v>
      </c>
      <c r="C9061" s="1">
        <v>0.36458333333333331</v>
      </c>
      <c r="D9061">
        <f xml:space="preserve"> SUM(E9061+F9061+ G9061)</f>
        <v>75795</v>
      </c>
      <c r="E9061">
        <v>29727</v>
      </c>
      <c r="F9061">
        <v>29685</v>
      </c>
      <c r="G9061">
        <v>16383</v>
      </c>
      <c r="H9061">
        <f t="shared" si="141"/>
        <v>59412</v>
      </c>
    </row>
    <row r="9062" spans="1:8" x14ac:dyDescent="0.25">
      <c r="A9062" s="3">
        <v>45417.375</v>
      </c>
      <c r="B9062" s="2">
        <v>45417</v>
      </c>
      <c r="C9062" s="1">
        <v>0.375</v>
      </c>
      <c r="D9062">
        <f xml:space="preserve"> SUM(E9062+F9062+ G9062)</f>
        <v>78161</v>
      </c>
      <c r="E9062">
        <v>31394</v>
      </c>
      <c r="F9062">
        <v>31325</v>
      </c>
      <c r="G9062">
        <v>15442</v>
      </c>
      <c r="H9062">
        <f t="shared" si="141"/>
        <v>62719</v>
      </c>
    </row>
    <row r="9063" spans="1:8" x14ac:dyDescent="0.25">
      <c r="A9063" s="3">
        <v>45417.385416666664</v>
      </c>
      <c r="B9063" s="2">
        <v>45417</v>
      </c>
      <c r="C9063" s="1">
        <v>0.38541666666666669</v>
      </c>
      <c r="D9063">
        <f xml:space="preserve"> SUM(E9063+F9063+ G9063)</f>
        <v>78258</v>
      </c>
      <c r="E9063">
        <v>31535</v>
      </c>
      <c r="F9063">
        <v>31300</v>
      </c>
      <c r="G9063">
        <v>15423</v>
      </c>
      <c r="H9063">
        <f t="shared" si="141"/>
        <v>62835</v>
      </c>
    </row>
    <row r="9064" spans="1:8" x14ac:dyDescent="0.25">
      <c r="A9064" s="3">
        <v>45417.395833333336</v>
      </c>
      <c r="B9064" s="2">
        <v>45417</v>
      </c>
      <c r="C9064" s="1">
        <v>0.39583333333333331</v>
      </c>
      <c r="D9064">
        <f xml:space="preserve"> SUM(E9064+F9064+ G9064)</f>
        <v>78081</v>
      </c>
      <c r="E9064">
        <v>31985</v>
      </c>
      <c r="F9064">
        <v>31967</v>
      </c>
      <c r="G9064">
        <v>14129</v>
      </c>
      <c r="H9064">
        <f t="shared" si="141"/>
        <v>63952</v>
      </c>
    </row>
    <row r="9065" spans="1:8" x14ac:dyDescent="0.25">
      <c r="A9065" s="3">
        <v>45417.40625</v>
      </c>
      <c r="B9065" s="2">
        <v>45417</v>
      </c>
      <c r="C9065" s="1">
        <v>0.40625</v>
      </c>
      <c r="D9065">
        <f xml:space="preserve"> SUM(E9065+F9065+ G9065)</f>
        <v>84603</v>
      </c>
      <c r="E9065">
        <v>34376</v>
      </c>
      <c r="F9065">
        <v>34292</v>
      </c>
      <c r="G9065">
        <v>15935</v>
      </c>
      <c r="H9065">
        <f t="shared" si="141"/>
        <v>68668</v>
      </c>
    </row>
    <row r="9066" spans="1:8" x14ac:dyDescent="0.25">
      <c r="A9066" s="3">
        <v>45417.416666666664</v>
      </c>
      <c r="B9066" s="2">
        <v>45417</v>
      </c>
      <c r="C9066" s="1">
        <v>0.41666666666666669</v>
      </c>
      <c r="D9066">
        <f xml:space="preserve"> SUM(E9066+F9066+ G9066)</f>
        <v>83582</v>
      </c>
      <c r="E9066">
        <v>32746</v>
      </c>
      <c r="F9066">
        <v>32602</v>
      </c>
      <c r="G9066">
        <v>18234</v>
      </c>
      <c r="H9066">
        <f t="shared" si="141"/>
        <v>65348</v>
      </c>
    </row>
    <row r="9067" spans="1:8" x14ac:dyDescent="0.25">
      <c r="A9067" s="3">
        <v>45417.427083333336</v>
      </c>
      <c r="B9067" s="2">
        <v>45417</v>
      </c>
      <c r="C9067" s="1">
        <v>0.42708333333333331</v>
      </c>
      <c r="D9067">
        <f xml:space="preserve"> SUM(E9067+F9067+ G9067)</f>
        <v>77824</v>
      </c>
      <c r="E9067">
        <v>29804</v>
      </c>
      <c r="F9067">
        <v>29840</v>
      </c>
      <c r="G9067">
        <v>18180</v>
      </c>
      <c r="H9067">
        <f t="shared" si="141"/>
        <v>59644</v>
      </c>
    </row>
    <row r="9068" spans="1:8" x14ac:dyDescent="0.25">
      <c r="A9068" s="3">
        <v>45417.4375</v>
      </c>
      <c r="B9068" s="2">
        <v>45417</v>
      </c>
      <c r="C9068" s="1">
        <v>0.4375</v>
      </c>
      <c r="D9068">
        <f xml:space="preserve"> SUM(E9068+F9068+ G9068)</f>
        <v>77041</v>
      </c>
      <c r="E9068">
        <v>31771</v>
      </c>
      <c r="F9068">
        <v>31669</v>
      </c>
      <c r="G9068">
        <v>13601</v>
      </c>
      <c r="H9068">
        <f t="shared" si="141"/>
        <v>63440</v>
      </c>
    </row>
    <row r="9069" spans="1:8" x14ac:dyDescent="0.25">
      <c r="A9069" s="3">
        <v>45417.447916666664</v>
      </c>
      <c r="B9069" s="2">
        <v>45417</v>
      </c>
      <c r="C9069" s="1">
        <v>0.44791666666666669</v>
      </c>
      <c r="D9069">
        <f xml:space="preserve"> SUM(E9069+F9069+ G9069)</f>
        <v>77973</v>
      </c>
      <c r="E9069">
        <v>30648</v>
      </c>
      <c r="F9069">
        <v>30505</v>
      </c>
      <c r="G9069">
        <v>16820</v>
      </c>
      <c r="H9069">
        <f t="shared" si="141"/>
        <v>61153</v>
      </c>
    </row>
    <row r="9070" spans="1:8" x14ac:dyDescent="0.25">
      <c r="A9070" s="3">
        <v>45417.458333333336</v>
      </c>
      <c r="B9070" s="2">
        <v>45417</v>
      </c>
      <c r="C9070" s="1">
        <v>0.45833333333333331</v>
      </c>
      <c r="D9070">
        <f xml:space="preserve"> SUM(E9070+F9070+ G9070)</f>
        <v>77310</v>
      </c>
      <c r="E9070">
        <v>29829</v>
      </c>
      <c r="F9070">
        <v>29725</v>
      </c>
      <c r="G9070">
        <v>17756</v>
      </c>
      <c r="H9070">
        <f t="shared" si="141"/>
        <v>59554</v>
      </c>
    </row>
    <row r="9071" spans="1:8" x14ac:dyDescent="0.25">
      <c r="A9071" s="3">
        <v>45417.46875</v>
      </c>
      <c r="B9071" s="2">
        <v>45417</v>
      </c>
      <c r="C9071" s="1">
        <v>0.46875</v>
      </c>
      <c r="D9071">
        <f xml:space="preserve"> SUM(E9071+F9071+ G9071)</f>
        <v>75931</v>
      </c>
      <c r="E9071">
        <v>29386</v>
      </c>
      <c r="F9071">
        <v>29277</v>
      </c>
      <c r="G9071">
        <v>17268</v>
      </c>
      <c r="H9071">
        <f t="shared" si="141"/>
        <v>58663</v>
      </c>
    </row>
    <row r="9072" spans="1:8" x14ac:dyDescent="0.25">
      <c r="A9072" s="3">
        <v>45417.479166666664</v>
      </c>
      <c r="B9072" s="2">
        <v>45417</v>
      </c>
      <c r="C9072" s="1">
        <v>0.47916666666666669</v>
      </c>
      <c r="D9072">
        <f xml:space="preserve"> SUM(E9072+F9072+ G9072)</f>
        <v>72893</v>
      </c>
      <c r="E9072">
        <v>28221</v>
      </c>
      <c r="F9072">
        <v>28103</v>
      </c>
      <c r="G9072">
        <v>16569</v>
      </c>
      <c r="H9072">
        <f t="shared" si="141"/>
        <v>56324</v>
      </c>
    </row>
    <row r="9073" spans="1:8" x14ac:dyDescent="0.25">
      <c r="A9073" s="3">
        <v>45417.489583333336</v>
      </c>
      <c r="B9073" s="2">
        <v>45417</v>
      </c>
      <c r="C9073" s="1">
        <v>0.48958333333333331</v>
      </c>
      <c r="D9073">
        <f xml:space="preserve"> SUM(E9073+F9073+ G9073)</f>
        <v>77090</v>
      </c>
      <c r="E9073">
        <v>30163</v>
      </c>
      <c r="F9073">
        <v>30143</v>
      </c>
      <c r="G9073">
        <v>16784</v>
      </c>
      <c r="H9073">
        <f t="shared" si="141"/>
        <v>60306</v>
      </c>
    </row>
    <row r="9074" spans="1:8" x14ac:dyDescent="0.25">
      <c r="A9074" s="3">
        <v>45417.5</v>
      </c>
      <c r="B9074" s="2">
        <v>45417</v>
      </c>
      <c r="C9074" s="1">
        <v>0.5</v>
      </c>
      <c r="D9074">
        <f xml:space="preserve"> SUM(E9074+F9074+ G9074)</f>
        <v>72968</v>
      </c>
      <c r="E9074">
        <v>27594</v>
      </c>
      <c r="F9074">
        <v>27497</v>
      </c>
      <c r="G9074">
        <v>17877</v>
      </c>
      <c r="H9074">
        <f t="shared" si="141"/>
        <v>55091</v>
      </c>
    </row>
    <row r="9075" spans="1:8" x14ac:dyDescent="0.25">
      <c r="A9075" s="3">
        <v>45417.510416666664</v>
      </c>
      <c r="B9075" s="2">
        <v>45417</v>
      </c>
      <c r="C9075" s="1">
        <v>0.51041666666666663</v>
      </c>
      <c r="D9075">
        <f xml:space="preserve"> SUM(E9075+F9075+ G9075)</f>
        <v>73242</v>
      </c>
      <c r="E9075">
        <v>28812</v>
      </c>
      <c r="F9075">
        <v>28772</v>
      </c>
      <c r="G9075">
        <v>15658</v>
      </c>
      <c r="H9075">
        <f t="shared" si="141"/>
        <v>57584</v>
      </c>
    </row>
    <row r="9076" spans="1:8" x14ac:dyDescent="0.25">
      <c r="A9076" s="3">
        <v>45417.520833333336</v>
      </c>
      <c r="B9076" s="2">
        <v>45417</v>
      </c>
      <c r="C9076" s="1">
        <v>0.52083333333333337</v>
      </c>
      <c r="D9076">
        <f xml:space="preserve"> SUM(E9076+F9076+ G9076)</f>
        <v>70868</v>
      </c>
      <c r="E9076">
        <v>27809</v>
      </c>
      <c r="F9076">
        <v>27542</v>
      </c>
      <c r="G9076">
        <v>15517</v>
      </c>
      <c r="H9076">
        <f t="shared" si="141"/>
        <v>55351</v>
      </c>
    </row>
    <row r="9077" spans="1:8" x14ac:dyDescent="0.25">
      <c r="A9077" s="3">
        <v>45417.53125</v>
      </c>
      <c r="B9077" s="2">
        <v>45417</v>
      </c>
      <c r="C9077" s="1">
        <v>0.53125</v>
      </c>
      <c r="D9077">
        <f xml:space="preserve"> SUM(E9077+F9077+ G9077)</f>
        <v>75046</v>
      </c>
      <c r="E9077">
        <v>29850</v>
      </c>
      <c r="F9077">
        <v>29806</v>
      </c>
      <c r="G9077">
        <v>15390</v>
      </c>
      <c r="H9077">
        <f t="shared" si="141"/>
        <v>59656</v>
      </c>
    </row>
    <row r="9078" spans="1:8" x14ac:dyDescent="0.25">
      <c r="A9078" s="3">
        <v>45417.541666666664</v>
      </c>
      <c r="B9078" s="2">
        <v>45417</v>
      </c>
      <c r="C9078" s="1">
        <v>0.54166666666666663</v>
      </c>
      <c r="D9078">
        <f xml:space="preserve"> SUM(E9078+F9078+ G9078)</f>
        <v>76336</v>
      </c>
      <c r="E9078">
        <v>29753</v>
      </c>
      <c r="F9078">
        <v>29880</v>
      </c>
      <c r="G9078">
        <v>16703</v>
      </c>
      <c r="H9078">
        <f t="shared" si="141"/>
        <v>59633</v>
      </c>
    </row>
    <row r="9079" spans="1:8" x14ac:dyDescent="0.25">
      <c r="A9079" s="3">
        <v>45417.552083333336</v>
      </c>
      <c r="B9079" s="2">
        <v>45417</v>
      </c>
      <c r="C9079" s="1">
        <v>0.55208333333333337</v>
      </c>
      <c r="D9079">
        <f xml:space="preserve"> SUM(E9079+F9079+ G9079)</f>
        <v>69893</v>
      </c>
      <c r="E9079">
        <v>26784</v>
      </c>
      <c r="F9079">
        <v>26742</v>
      </c>
      <c r="G9079">
        <v>16367</v>
      </c>
      <c r="H9079">
        <f t="shared" si="141"/>
        <v>53526</v>
      </c>
    </row>
    <row r="9080" spans="1:8" x14ac:dyDescent="0.25">
      <c r="A9080" s="3">
        <v>45417.5625</v>
      </c>
      <c r="B9080" s="2">
        <v>45417</v>
      </c>
      <c r="C9080" s="1">
        <v>0.5625</v>
      </c>
      <c r="D9080">
        <f xml:space="preserve"> SUM(E9080+F9080+ G9080)</f>
        <v>67701</v>
      </c>
      <c r="E9080">
        <v>26598</v>
      </c>
      <c r="F9080">
        <v>26579</v>
      </c>
      <c r="G9080">
        <v>14524</v>
      </c>
      <c r="H9080">
        <f t="shared" si="141"/>
        <v>53177</v>
      </c>
    </row>
    <row r="9081" spans="1:8" x14ac:dyDescent="0.25">
      <c r="A9081" s="3">
        <v>45417.572916666664</v>
      </c>
      <c r="B9081" s="2">
        <v>45417</v>
      </c>
      <c r="C9081" s="1">
        <v>0.57291666666666663</v>
      </c>
      <c r="D9081">
        <f xml:space="preserve"> SUM(E9081+F9081+ G9081)</f>
        <v>69180</v>
      </c>
      <c r="E9081">
        <v>26773</v>
      </c>
      <c r="F9081">
        <v>26692</v>
      </c>
      <c r="G9081">
        <v>15715</v>
      </c>
      <c r="H9081">
        <f t="shared" si="141"/>
        <v>53465</v>
      </c>
    </row>
    <row r="9082" spans="1:8" x14ac:dyDescent="0.25">
      <c r="A9082" s="3">
        <v>45417.583333333336</v>
      </c>
      <c r="B9082" s="2">
        <v>45417</v>
      </c>
      <c r="C9082" s="1">
        <v>0.58333333333333337</v>
      </c>
      <c r="D9082">
        <f xml:space="preserve"> SUM(E9082+F9082+ G9082)</f>
        <v>62173</v>
      </c>
      <c r="E9082">
        <v>25124</v>
      </c>
      <c r="F9082">
        <v>24913</v>
      </c>
      <c r="G9082">
        <v>12136</v>
      </c>
      <c r="H9082">
        <f t="shared" si="141"/>
        <v>50037</v>
      </c>
    </row>
    <row r="9083" spans="1:8" x14ac:dyDescent="0.25">
      <c r="A9083" s="3">
        <v>45417.59375</v>
      </c>
      <c r="B9083" s="2">
        <v>45417</v>
      </c>
      <c r="C9083" s="1">
        <v>0.59375</v>
      </c>
      <c r="D9083">
        <f xml:space="preserve"> SUM(E9083+F9083+ G9083)</f>
        <v>64519</v>
      </c>
      <c r="E9083">
        <v>25769</v>
      </c>
      <c r="F9083">
        <v>25704</v>
      </c>
      <c r="G9083">
        <v>13046</v>
      </c>
      <c r="H9083">
        <f t="shared" si="141"/>
        <v>51473</v>
      </c>
    </row>
    <row r="9084" spans="1:8" x14ac:dyDescent="0.25">
      <c r="A9084" s="3">
        <v>45417.604166666664</v>
      </c>
      <c r="B9084" s="2">
        <v>45417</v>
      </c>
      <c r="C9084" s="1">
        <v>0.60416666666666663</v>
      </c>
      <c r="D9084">
        <f xml:space="preserve"> SUM(E9084+F9084+ G9084)</f>
        <v>74448</v>
      </c>
      <c r="E9084">
        <v>30417</v>
      </c>
      <c r="F9084">
        <v>30371</v>
      </c>
      <c r="G9084">
        <v>13660</v>
      </c>
      <c r="H9084">
        <f t="shared" si="141"/>
        <v>60788</v>
      </c>
    </row>
    <row r="9085" spans="1:8" x14ac:dyDescent="0.25">
      <c r="A9085" s="3">
        <v>45417.614583333336</v>
      </c>
      <c r="B9085" s="2">
        <v>45417</v>
      </c>
      <c r="C9085" s="1">
        <v>0.61458333333333337</v>
      </c>
      <c r="D9085">
        <f xml:space="preserve"> SUM(E9085+F9085+ G9085)</f>
        <v>72962</v>
      </c>
      <c r="E9085">
        <v>29400</v>
      </c>
      <c r="F9085">
        <v>29275</v>
      </c>
      <c r="G9085">
        <v>14287</v>
      </c>
      <c r="H9085">
        <f t="shared" si="141"/>
        <v>58675</v>
      </c>
    </row>
    <row r="9086" spans="1:8" x14ac:dyDescent="0.25">
      <c r="A9086" s="3">
        <v>45417.625</v>
      </c>
      <c r="B9086" s="2">
        <v>45417</v>
      </c>
      <c r="C9086" s="1">
        <v>0.625</v>
      </c>
      <c r="D9086">
        <f xml:space="preserve"> SUM(E9086+F9086+ G9086)</f>
        <v>73436</v>
      </c>
      <c r="E9086">
        <v>29519</v>
      </c>
      <c r="F9086">
        <v>29456</v>
      </c>
      <c r="G9086">
        <v>14461</v>
      </c>
      <c r="H9086">
        <f t="shared" si="141"/>
        <v>58975</v>
      </c>
    </row>
    <row r="9087" spans="1:8" x14ac:dyDescent="0.25">
      <c r="A9087" s="3">
        <v>45417.635416666664</v>
      </c>
      <c r="B9087" s="2">
        <v>45417</v>
      </c>
      <c r="C9087" s="1">
        <v>0.63541666666666663</v>
      </c>
      <c r="D9087">
        <f xml:space="preserve"> SUM(E9087+F9087+ G9087)</f>
        <v>75731</v>
      </c>
      <c r="E9087">
        <v>30842</v>
      </c>
      <c r="F9087">
        <v>30685</v>
      </c>
      <c r="G9087">
        <v>14204</v>
      </c>
      <c r="H9087">
        <f t="shared" si="141"/>
        <v>61527</v>
      </c>
    </row>
    <row r="9088" spans="1:8" x14ac:dyDescent="0.25">
      <c r="A9088" s="3">
        <v>45417.645833333336</v>
      </c>
      <c r="B9088" s="2">
        <v>45417</v>
      </c>
      <c r="C9088" s="1">
        <v>0.64583333333333337</v>
      </c>
      <c r="D9088">
        <f xml:space="preserve"> SUM(E9088+F9088+ G9088)</f>
        <v>73646</v>
      </c>
      <c r="E9088">
        <v>30136</v>
      </c>
      <c r="F9088">
        <v>29996</v>
      </c>
      <c r="G9088">
        <v>13514</v>
      </c>
      <c r="H9088">
        <f t="shared" si="141"/>
        <v>60132</v>
      </c>
    </row>
    <row r="9089" spans="1:8" x14ac:dyDescent="0.25">
      <c r="A9089" s="3">
        <v>45417.65625</v>
      </c>
      <c r="B9089" s="2">
        <v>45417</v>
      </c>
      <c r="C9089" s="1">
        <v>0.65625</v>
      </c>
      <c r="D9089">
        <f xml:space="preserve"> SUM(E9089+F9089+ G9089)</f>
        <v>73089</v>
      </c>
      <c r="E9089">
        <v>29548</v>
      </c>
      <c r="F9089">
        <v>29510</v>
      </c>
      <c r="G9089">
        <v>14031</v>
      </c>
      <c r="H9089">
        <f t="shared" si="141"/>
        <v>59058</v>
      </c>
    </row>
    <row r="9090" spans="1:8" x14ac:dyDescent="0.25">
      <c r="A9090" s="3">
        <v>45417.666666666664</v>
      </c>
      <c r="B9090" s="2">
        <v>45417</v>
      </c>
      <c r="C9090" s="1">
        <v>0.66666666666666663</v>
      </c>
      <c r="D9090">
        <f xml:space="preserve"> SUM(E9090+F9090+ G9090)</f>
        <v>69090</v>
      </c>
      <c r="E9090">
        <v>27677</v>
      </c>
      <c r="F9090">
        <v>27583</v>
      </c>
      <c r="G9090">
        <v>13830</v>
      </c>
      <c r="H9090">
        <f t="shared" si="141"/>
        <v>55260</v>
      </c>
    </row>
    <row r="9091" spans="1:8" x14ac:dyDescent="0.25">
      <c r="A9091" s="3">
        <v>45417.677083333336</v>
      </c>
      <c r="B9091" s="2">
        <v>45417</v>
      </c>
      <c r="C9091" s="1">
        <v>0.67708333333333337</v>
      </c>
      <c r="D9091">
        <f xml:space="preserve"> SUM(E9091+F9091+ G9091)</f>
        <v>67440</v>
      </c>
      <c r="E9091">
        <v>26817</v>
      </c>
      <c r="F9091">
        <v>26651</v>
      </c>
      <c r="G9091">
        <v>13972</v>
      </c>
      <c r="H9091">
        <f t="shared" ref="H9091:H9154" si="142">SUM(E9091+F9091)</f>
        <v>53468</v>
      </c>
    </row>
    <row r="9092" spans="1:8" x14ac:dyDescent="0.25">
      <c r="A9092" s="3">
        <v>45417.6875</v>
      </c>
      <c r="B9092" s="2">
        <v>45417</v>
      </c>
      <c r="C9092" s="1">
        <v>0.6875</v>
      </c>
      <c r="D9092">
        <f xml:space="preserve"> SUM(E9092+F9092+ G9092)</f>
        <v>89577</v>
      </c>
      <c r="E9092">
        <v>33521.1</v>
      </c>
      <c r="F9092">
        <v>33430.6</v>
      </c>
      <c r="G9092">
        <v>22625.3</v>
      </c>
      <c r="H9092">
        <f t="shared" si="142"/>
        <v>66951.7</v>
      </c>
    </row>
    <row r="9093" spans="1:8" x14ac:dyDescent="0.25">
      <c r="A9093" s="3">
        <v>45417.697916666664</v>
      </c>
      <c r="B9093" s="2">
        <v>45417</v>
      </c>
      <c r="C9093" s="1">
        <v>0.69791666666666663</v>
      </c>
      <c r="D9093">
        <f xml:space="preserve"> SUM(E9093+F9093+ G9093)</f>
        <v>72759</v>
      </c>
      <c r="E9093">
        <v>28809</v>
      </c>
      <c r="F9093">
        <v>28940</v>
      </c>
      <c r="G9093">
        <v>15010</v>
      </c>
      <c r="H9093">
        <f t="shared" si="142"/>
        <v>57749</v>
      </c>
    </row>
    <row r="9094" spans="1:8" x14ac:dyDescent="0.25">
      <c r="A9094" s="3">
        <v>45417.708333333336</v>
      </c>
      <c r="B9094" s="2">
        <v>45417</v>
      </c>
      <c r="C9094" s="1">
        <v>0.70833333333333337</v>
      </c>
      <c r="D9094">
        <f xml:space="preserve"> SUM(E9094+F9094+ G9094)</f>
        <v>70365</v>
      </c>
      <c r="E9094">
        <v>28102</v>
      </c>
      <c r="F9094">
        <v>28025</v>
      </c>
      <c r="G9094">
        <v>14238</v>
      </c>
      <c r="H9094">
        <f t="shared" si="142"/>
        <v>56127</v>
      </c>
    </row>
    <row r="9095" spans="1:8" x14ac:dyDescent="0.25">
      <c r="A9095" s="3">
        <v>45417.71875</v>
      </c>
      <c r="B9095" s="2">
        <v>45417</v>
      </c>
      <c r="C9095" s="1">
        <v>0.71875</v>
      </c>
      <c r="D9095">
        <f xml:space="preserve"> SUM(E9095+F9095+ G9095)</f>
        <v>67405</v>
      </c>
      <c r="E9095">
        <v>27728</v>
      </c>
      <c r="F9095">
        <v>27636</v>
      </c>
      <c r="G9095">
        <v>12041</v>
      </c>
      <c r="H9095">
        <f t="shared" si="142"/>
        <v>55364</v>
      </c>
    </row>
    <row r="9096" spans="1:8" x14ac:dyDescent="0.25">
      <c r="A9096" s="3">
        <v>45417.729166666664</v>
      </c>
      <c r="B9096" s="2">
        <v>45417</v>
      </c>
      <c r="C9096" s="1">
        <v>0.72916666666666663</v>
      </c>
      <c r="D9096">
        <f xml:space="preserve"> SUM(E9096+F9096+ G9096)</f>
        <v>69589</v>
      </c>
      <c r="E9096">
        <v>27903</v>
      </c>
      <c r="F9096">
        <v>27824</v>
      </c>
      <c r="G9096">
        <v>13862</v>
      </c>
      <c r="H9096">
        <f t="shared" si="142"/>
        <v>55727</v>
      </c>
    </row>
    <row r="9097" spans="1:8" x14ac:dyDescent="0.25">
      <c r="A9097" s="3">
        <v>45417.739583333336</v>
      </c>
      <c r="B9097" s="2">
        <v>45417</v>
      </c>
      <c r="C9097" s="1">
        <v>0.73958333333333337</v>
      </c>
      <c r="D9097">
        <f xml:space="preserve"> SUM(E9097+F9097+ G9097)</f>
        <v>71107</v>
      </c>
      <c r="E9097">
        <v>28984</v>
      </c>
      <c r="F9097">
        <v>28920</v>
      </c>
      <c r="G9097">
        <v>13203</v>
      </c>
      <c r="H9097">
        <f t="shared" si="142"/>
        <v>57904</v>
      </c>
    </row>
    <row r="9098" spans="1:8" x14ac:dyDescent="0.25">
      <c r="A9098" s="3">
        <v>45417.75</v>
      </c>
      <c r="B9098" s="2">
        <v>45417</v>
      </c>
      <c r="C9098" s="1">
        <v>0.75</v>
      </c>
      <c r="D9098">
        <f xml:space="preserve"> SUM(E9098+F9098+ G9098)</f>
        <v>63231</v>
      </c>
      <c r="E9098">
        <v>24849</v>
      </c>
      <c r="F9098">
        <v>24849</v>
      </c>
      <c r="G9098">
        <v>13533</v>
      </c>
      <c r="H9098">
        <f t="shared" si="142"/>
        <v>49698</v>
      </c>
    </row>
    <row r="9099" spans="1:8" x14ac:dyDescent="0.25">
      <c r="A9099" s="3">
        <v>45417.760416666664</v>
      </c>
      <c r="B9099" s="2">
        <v>45417</v>
      </c>
      <c r="C9099" s="1">
        <v>0.76041666666666663</v>
      </c>
      <c r="D9099">
        <f xml:space="preserve"> SUM(E9099+F9099+ G9099)</f>
        <v>67197</v>
      </c>
      <c r="E9099">
        <v>26845</v>
      </c>
      <c r="F9099">
        <v>26673</v>
      </c>
      <c r="G9099">
        <v>13679</v>
      </c>
      <c r="H9099">
        <f t="shared" si="142"/>
        <v>53518</v>
      </c>
    </row>
    <row r="9100" spans="1:8" x14ac:dyDescent="0.25">
      <c r="A9100" s="3">
        <v>45417.770833333336</v>
      </c>
      <c r="B9100" s="2">
        <v>45417</v>
      </c>
      <c r="C9100" s="1">
        <v>0.77083333333333337</v>
      </c>
      <c r="D9100">
        <f xml:space="preserve"> SUM(E9100+F9100+ G9100)</f>
        <v>67879</v>
      </c>
      <c r="E9100">
        <v>26259</v>
      </c>
      <c r="F9100">
        <v>26348</v>
      </c>
      <c r="G9100">
        <v>15272</v>
      </c>
      <c r="H9100">
        <f t="shared" si="142"/>
        <v>52607</v>
      </c>
    </row>
    <row r="9101" spans="1:8" x14ac:dyDescent="0.25">
      <c r="A9101" s="3">
        <v>45417.78125</v>
      </c>
      <c r="B9101" s="2">
        <v>45417</v>
      </c>
      <c r="C9101" s="1">
        <v>0.78125</v>
      </c>
      <c r="D9101">
        <f xml:space="preserve"> SUM(E9101+F9101+ G9101)</f>
        <v>70580</v>
      </c>
      <c r="E9101">
        <v>27520</v>
      </c>
      <c r="F9101">
        <v>27734</v>
      </c>
      <c r="G9101">
        <v>15326</v>
      </c>
      <c r="H9101">
        <f t="shared" si="142"/>
        <v>55254</v>
      </c>
    </row>
    <row r="9102" spans="1:8" x14ac:dyDescent="0.25">
      <c r="A9102" s="3">
        <v>45417.791666666664</v>
      </c>
      <c r="B9102" s="2">
        <v>45417</v>
      </c>
      <c r="C9102" s="1">
        <v>0.79166666666666663</v>
      </c>
      <c r="D9102">
        <f xml:space="preserve"> SUM(E9102+F9102+ G9102)</f>
        <v>70192</v>
      </c>
      <c r="E9102">
        <v>27095</v>
      </c>
      <c r="F9102">
        <v>27409</v>
      </c>
      <c r="G9102">
        <v>15688</v>
      </c>
      <c r="H9102">
        <f t="shared" si="142"/>
        <v>54504</v>
      </c>
    </row>
    <row r="9103" spans="1:8" x14ac:dyDescent="0.25">
      <c r="A9103" s="3">
        <v>45417.802083333336</v>
      </c>
      <c r="B9103" s="2">
        <v>45417</v>
      </c>
      <c r="C9103" s="1">
        <v>0.80208333333333337</v>
      </c>
      <c r="D9103">
        <f xml:space="preserve"> SUM(E9103+F9103+ G9103)</f>
        <v>68178</v>
      </c>
      <c r="E9103">
        <v>26149</v>
      </c>
      <c r="F9103">
        <v>26109</v>
      </c>
      <c r="G9103">
        <v>15920</v>
      </c>
      <c r="H9103">
        <f t="shared" si="142"/>
        <v>52258</v>
      </c>
    </row>
    <row r="9104" spans="1:8" x14ac:dyDescent="0.25">
      <c r="A9104" s="3">
        <v>45417.8125</v>
      </c>
      <c r="B9104" s="2">
        <v>45417</v>
      </c>
      <c r="C9104" s="1">
        <v>0.8125</v>
      </c>
      <c r="D9104">
        <f xml:space="preserve"> SUM(E9104+F9104+ G9104)</f>
        <v>71455</v>
      </c>
      <c r="E9104">
        <v>27789</v>
      </c>
      <c r="F9104">
        <v>27741</v>
      </c>
      <c r="G9104">
        <v>15925</v>
      </c>
      <c r="H9104">
        <f t="shared" si="142"/>
        <v>55530</v>
      </c>
    </row>
    <row r="9105" spans="1:8" x14ac:dyDescent="0.25">
      <c r="A9105" s="3">
        <v>45417.822916666664</v>
      </c>
      <c r="B9105" s="2">
        <v>45417</v>
      </c>
      <c r="C9105" s="1">
        <v>0.82291666666666663</v>
      </c>
      <c r="D9105">
        <f xml:space="preserve"> SUM(E9105+F9105+ G9105)</f>
        <v>73029</v>
      </c>
      <c r="E9105">
        <v>27816</v>
      </c>
      <c r="F9105">
        <v>27782</v>
      </c>
      <c r="G9105">
        <v>17431</v>
      </c>
      <c r="H9105">
        <f t="shared" si="142"/>
        <v>55598</v>
      </c>
    </row>
    <row r="9106" spans="1:8" x14ac:dyDescent="0.25">
      <c r="A9106" s="3">
        <v>45417.833333333336</v>
      </c>
      <c r="B9106" s="2">
        <v>45417</v>
      </c>
      <c r="C9106" s="1">
        <v>0.83333333333333337</v>
      </c>
      <c r="D9106">
        <f xml:space="preserve"> SUM(E9106+F9106+ G9106)</f>
        <v>68969</v>
      </c>
      <c r="E9106">
        <v>27272</v>
      </c>
      <c r="F9106">
        <v>27174</v>
      </c>
      <c r="G9106">
        <v>14523</v>
      </c>
      <c r="H9106">
        <f t="shared" si="142"/>
        <v>54446</v>
      </c>
    </row>
    <row r="9107" spans="1:8" x14ac:dyDescent="0.25">
      <c r="A9107" s="3">
        <v>45417.84375</v>
      </c>
      <c r="B9107" s="2">
        <v>45417</v>
      </c>
      <c r="C9107" s="1">
        <v>0.84375</v>
      </c>
      <c r="D9107">
        <f xml:space="preserve"> SUM(E9107+F9107+ G9107)</f>
        <v>70828</v>
      </c>
      <c r="E9107">
        <v>27339</v>
      </c>
      <c r="F9107">
        <v>27521</v>
      </c>
      <c r="G9107">
        <v>15968</v>
      </c>
      <c r="H9107">
        <f t="shared" si="142"/>
        <v>54860</v>
      </c>
    </row>
    <row r="9108" spans="1:8" x14ac:dyDescent="0.25">
      <c r="A9108" s="3">
        <v>45417.854166666664</v>
      </c>
      <c r="B9108" s="2">
        <v>45417</v>
      </c>
      <c r="C9108" s="1">
        <v>0.85416666666666663</v>
      </c>
      <c r="D9108">
        <f xml:space="preserve"> SUM(E9108+F9108+ G9108)</f>
        <v>70416</v>
      </c>
      <c r="E9108">
        <v>27754</v>
      </c>
      <c r="F9108">
        <v>27631</v>
      </c>
      <c r="G9108">
        <v>15031</v>
      </c>
      <c r="H9108">
        <f t="shared" si="142"/>
        <v>55385</v>
      </c>
    </row>
    <row r="9109" spans="1:8" x14ac:dyDescent="0.25">
      <c r="A9109" s="3">
        <v>45417.864583333336</v>
      </c>
      <c r="B9109" s="2">
        <v>45417</v>
      </c>
      <c r="C9109" s="1">
        <v>0.86458333333333337</v>
      </c>
      <c r="D9109">
        <f xml:space="preserve"> SUM(E9109+F9109+ G9109)</f>
        <v>72379</v>
      </c>
      <c r="E9109">
        <v>28185</v>
      </c>
      <c r="F9109">
        <v>28146</v>
      </c>
      <c r="G9109">
        <v>16048</v>
      </c>
      <c r="H9109">
        <f t="shared" si="142"/>
        <v>56331</v>
      </c>
    </row>
    <row r="9110" spans="1:8" x14ac:dyDescent="0.25">
      <c r="A9110" s="3">
        <v>45417.875</v>
      </c>
      <c r="B9110" s="2">
        <v>45417</v>
      </c>
      <c r="C9110" s="1">
        <v>0.875</v>
      </c>
      <c r="D9110">
        <f xml:space="preserve"> SUM(E9110+F9110+ G9110)</f>
        <v>66277</v>
      </c>
      <c r="E9110">
        <v>25137</v>
      </c>
      <c r="F9110">
        <v>25079</v>
      </c>
      <c r="G9110">
        <v>16061</v>
      </c>
      <c r="H9110">
        <f t="shared" si="142"/>
        <v>50216</v>
      </c>
    </row>
    <row r="9111" spans="1:8" x14ac:dyDescent="0.25">
      <c r="A9111" s="3">
        <v>45417.885416666664</v>
      </c>
      <c r="B9111" s="2">
        <v>45417</v>
      </c>
      <c r="C9111" s="1">
        <v>0.88541666666666663</v>
      </c>
      <c r="D9111">
        <f xml:space="preserve"> SUM(E9111+F9111+ G9111)</f>
        <v>69511</v>
      </c>
      <c r="E9111">
        <v>27136</v>
      </c>
      <c r="F9111">
        <v>27057</v>
      </c>
      <c r="G9111">
        <v>15318</v>
      </c>
      <c r="H9111">
        <f t="shared" si="142"/>
        <v>54193</v>
      </c>
    </row>
    <row r="9112" spans="1:8" x14ac:dyDescent="0.25">
      <c r="A9112" s="3">
        <v>45417.895833333336</v>
      </c>
      <c r="B9112" s="2">
        <v>45417</v>
      </c>
      <c r="C9112" s="1">
        <v>0.89583333333333337</v>
      </c>
      <c r="D9112">
        <f xml:space="preserve"> SUM(E9112+F9112+ G9112)</f>
        <v>72568</v>
      </c>
      <c r="E9112">
        <v>28624</v>
      </c>
      <c r="F9112">
        <v>28538</v>
      </c>
      <c r="G9112">
        <v>15406</v>
      </c>
      <c r="H9112">
        <f t="shared" si="142"/>
        <v>57162</v>
      </c>
    </row>
    <row r="9113" spans="1:8" x14ac:dyDescent="0.25">
      <c r="A9113" s="3">
        <v>45417.90625</v>
      </c>
      <c r="B9113" s="2">
        <v>45417</v>
      </c>
      <c r="C9113" s="1">
        <v>0.90625</v>
      </c>
      <c r="D9113">
        <f xml:space="preserve"> SUM(E9113+F9113+ G9113)</f>
        <v>71244</v>
      </c>
      <c r="E9113">
        <v>28485</v>
      </c>
      <c r="F9113">
        <v>28438</v>
      </c>
      <c r="G9113">
        <v>14321</v>
      </c>
      <c r="H9113">
        <f t="shared" si="142"/>
        <v>56923</v>
      </c>
    </row>
    <row r="9114" spans="1:8" x14ac:dyDescent="0.25">
      <c r="A9114" s="3">
        <v>45417.916666666664</v>
      </c>
      <c r="B9114" s="2">
        <v>45417</v>
      </c>
      <c r="C9114" s="1">
        <v>0.91666666666666663</v>
      </c>
      <c r="D9114">
        <f xml:space="preserve"> SUM(E9114+F9114+ G9114)</f>
        <v>61245</v>
      </c>
      <c r="E9114">
        <v>23658</v>
      </c>
      <c r="F9114">
        <v>23598</v>
      </c>
      <c r="G9114">
        <v>13989</v>
      </c>
      <c r="H9114">
        <f t="shared" si="142"/>
        <v>47256</v>
      </c>
    </row>
    <row r="9115" spans="1:8" x14ac:dyDescent="0.25">
      <c r="A9115" s="3">
        <v>45417.927083333336</v>
      </c>
      <c r="B9115" s="2">
        <v>45417</v>
      </c>
      <c r="C9115" s="1">
        <v>0.92708333333333337</v>
      </c>
      <c r="D9115">
        <f xml:space="preserve"> SUM(E9115+F9115+ G9115)</f>
        <v>64033</v>
      </c>
      <c r="E9115">
        <v>23804</v>
      </c>
      <c r="F9115">
        <v>23690</v>
      </c>
      <c r="G9115">
        <v>16539</v>
      </c>
      <c r="H9115">
        <f t="shared" si="142"/>
        <v>47494</v>
      </c>
    </row>
    <row r="9116" spans="1:8" x14ac:dyDescent="0.25">
      <c r="A9116" s="3">
        <v>45417.9375</v>
      </c>
      <c r="B9116" s="2">
        <v>45417</v>
      </c>
      <c r="C9116" s="1">
        <v>0.9375</v>
      </c>
      <c r="D9116">
        <f xml:space="preserve"> SUM(E9116+F9116+ G9116)</f>
        <v>69260</v>
      </c>
      <c r="E9116">
        <v>26614</v>
      </c>
      <c r="F9116">
        <v>26540</v>
      </c>
      <c r="G9116">
        <v>16106</v>
      </c>
      <c r="H9116">
        <f t="shared" si="142"/>
        <v>53154</v>
      </c>
    </row>
    <row r="9117" spans="1:8" x14ac:dyDescent="0.25">
      <c r="A9117" s="3">
        <v>45417.947916666664</v>
      </c>
      <c r="B9117" s="2">
        <v>45417</v>
      </c>
      <c r="C9117" s="1">
        <v>0.94791666666666663</v>
      </c>
      <c r="D9117">
        <f xml:space="preserve"> SUM(E9117+F9117+ G9117)</f>
        <v>67295</v>
      </c>
      <c r="E9117">
        <v>26463</v>
      </c>
      <c r="F9117">
        <v>26407</v>
      </c>
      <c r="G9117">
        <v>14425</v>
      </c>
      <c r="H9117">
        <f t="shared" si="142"/>
        <v>52870</v>
      </c>
    </row>
    <row r="9118" spans="1:8" x14ac:dyDescent="0.25">
      <c r="A9118" s="3">
        <v>45417.958333333336</v>
      </c>
      <c r="B9118" s="2">
        <v>45417</v>
      </c>
      <c r="C9118" s="1">
        <v>0.95833333333333337</v>
      </c>
      <c r="D9118">
        <f xml:space="preserve"> SUM(E9118+F9118+ G9118)</f>
        <v>65761</v>
      </c>
      <c r="E9118">
        <v>25165</v>
      </c>
      <c r="F9118">
        <v>25101</v>
      </c>
      <c r="G9118">
        <v>15495</v>
      </c>
      <c r="H9118">
        <f t="shared" si="142"/>
        <v>50266</v>
      </c>
    </row>
    <row r="9119" spans="1:8" x14ac:dyDescent="0.25">
      <c r="A9119" s="3">
        <v>45417.96875</v>
      </c>
      <c r="B9119" s="2">
        <v>45417</v>
      </c>
      <c r="C9119" s="1">
        <v>0.96875</v>
      </c>
      <c r="D9119">
        <f xml:space="preserve"> SUM(E9119+F9119+ G9119)</f>
        <v>68707</v>
      </c>
      <c r="E9119">
        <v>24979</v>
      </c>
      <c r="F9119">
        <v>24846</v>
      </c>
      <c r="G9119">
        <v>18882</v>
      </c>
      <c r="H9119">
        <f t="shared" si="142"/>
        <v>49825</v>
      </c>
    </row>
    <row r="9120" spans="1:8" x14ac:dyDescent="0.25">
      <c r="A9120" s="3">
        <v>45417.979166666664</v>
      </c>
      <c r="B9120" s="2">
        <v>45417</v>
      </c>
      <c r="C9120" s="1">
        <v>0.97916666666666663</v>
      </c>
      <c r="D9120">
        <f xml:space="preserve"> SUM(E9120+F9120+ G9120)</f>
        <v>69743</v>
      </c>
      <c r="E9120">
        <v>26609</v>
      </c>
      <c r="F9120">
        <v>26513</v>
      </c>
      <c r="G9120">
        <v>16621</v>
      </c>
      <c r="H9120">
        <f t="shared" si="142"/>
        <v>53122</v>
      </c>
    </row>
    <row r="9121" spans="1:8" x14ac:dyDescent="0.25">
      <c r="A9121" s="3">
        <v>45417.989583333336</v>
      </c>
      <c r="B9121" s="2">
        <v>45417</v>
      </c>
      <c r="C9121" s="1">
        <v>0.98958333333333337</v>
      </c>
      <c r="D9121">
        <f xml:space="preserve"> SUM(E9121+F9121+ G9121)</f>
        <v>72760</v>
      </c>
      <c r="E9121">
        <v>28355</v>
      </c>
      <c r="F9121">
        <v>28378</v>
      </c>
      <c r="G9121">
        <v>16027</v>
      </c>
      <c r="H9121">
        <f t="shared" si="142"/>
        <v>56733</v>
      </c>
    </row>
    <row r="9122" spans="1:8" x14ac:dyDescent="0.25">
      <c r="A9122" s="3">
        <v>45418</v>
      </c>
      <c r="B9122" s="2">
        <v>45418</v>
      </c>
      <c r="C9122" s="1">
        <v>0</v>
      </c>
      <c r="D9122">
        <f xml:space="preserve"> SUM(E9122+F9122+ G9122)</f>
        <v>84002.200000000012</v>
      </c>
      <c r="E9122">
        <v>30923.4</v>
      </c>
      <c r="F9122">
        <v>30848.2</v>
      </c>
      <c r="G9122">
        <v>22230.6</v>
      </c>
      <c r="H9122">
        <f t="shared" si="142"/>
        <v>61771.600000000006</v>
      </c>
    </row>
    <row r="9123" spans="1:8" x14ac:dyDescent="0.25">
      <c r="A9123" s="3">
        <v>45418.010416666664</v>
      </c>
      <c r="B9123" s="2">
        <v>45418</v>
      </c>
      <c r="C9123" s="1">
        <v>1.0416666666666666E-2</v>
      </c>
      <c r="D9123">
        <f xml:space="preserve"> SUM(E9123+F9123+ G9123)</f>
        <v>74573</v>
      </c>
      <c r="E9123">
        <v>29362</v>
      </c>
      <c r="F9123">
        <v>29283</v>
      </c>
      <c r="G9123">
        <v>15928</v>
      </c>
      <c r="H9123">
        <f t="shared" si="142"/>
        <v>58645</v>
      </c>
    </row>
    <row r="9124" spans="1:8" x14ac:dyDescent="0.25">
      <c r="A9124" s="3">
        <v>45418.020833333336</v>
      </c>
      <c r="B9124" s="2">
        <v>45418</v>
      </c>
      <c r="C9124" s="1">
        <v>2.0833333333333332E-2</v>
      </c>
      <c r="D9124">
        <f xml:space="preserve"> SUM(E9124+F9124+ G9124)</f>
        <v>79804</v>
      </c>
      <c r="E9124">
        <v>31182</v>
      </c>
      <c r="F9124">
        <v>31146</v>
      </c>
      <c r="G9124">
        <v>17476</v>
      </c>
      <c r="H9124">
        <f t="shared" si="142"/>
        <v>62328</v>
      </c>
    </row>
    <row r="9125" spans="1:8" x14ac:dyDescent="0.25">
      <c r="A9125" s="3">
        <v>45418.03125</v>
      </c>
      <c r="B9125" s="2">
        <v>45418</v>
      </c>
      <c r="C9125" s="1">
        <v>3.125E-2</v>
      </c>
      <c r="D9125">
        <f xml:space="preserve"> SUM(E9125+F9125+ G9125)</f>
        <v>83474.399999999994</v>
      </c>
      <c r="E9125">
        <v>30835.200000000001</v>
      </c>
      <c r="F9125">
        <v>30735.3</v>
      </c>
      <c r="G9125">
        <v>21903.9</v>
      </c>
      <c r="H9125">
        <f t="shared" si="142"/>
        <v>61570.5</v>
      </c>
    </row>
    <row r="9126" spans="1:8" x14ac:dyDescent="0.25">
      <c r="A9126" s="3">
        <v>45418.041666666664</v>
      </c>
      <c r="B9126" s="2">
        <v>45418</v>
      </c>
      <c r="C9126" s="1">
        <v>4.1666666666666664E-2</v>
      </c>
      <c r="D9126">
        <f xml:space="preserve"> SUM(E9126+F9126+ G9126)</f>
        <v>74690</v>
      </c>
      <c r="E9126">
        <v>28844</v>
      </c>
      <c r="F9126">
        <v>28727</v>
      </c>
      <c r="G9126">
        <v>17119</v>
      </c>
      <c r="H9126">
        <f t="shared" si="142"/>
        <v>57571</v>
      </c>
    </row>
    <row r="9127" spans="1:8" x14ac:dyDescent="0.25">
      <c r="A9127" s="3">
        <v>45418.052083333336</v>
      </c>
      <c r="B9127" s="2">
        <v>45418</v>
      </c>
      <c r="C9127" s="1">
        <v>5.2083333333333336E-2</v>
      </c>
      <c r="D9127">
        <f xml:space="preserve"> SUM(E9127+F9127+ G9127)</f>
        <v>68897</v>
      </c>
      <c r="E9127">
        <v>26435</v>
      </c>
      <c r="F9127">
        <v>26352</v>
      </c>
      <c r="G9127">
        <v>16110</v>
      </c>
      <c r="H9127">
        <f t="shared" si="142"/>
        <v>52787</v>
      </c>
    </row>
    <row r="9128" spans="1:8" x14ac:dyDescent="0.25">
      <c r="A9128" s="3">
        <v>45418.0625</v>
      </c>
      <c r="B9128" s="2">
        <v>45418</v>
      </c>
      <c r="C9128" s="1">
        <v>6.25E-2</v>
      </c>
      <c r="D9128">
        <f xml:space="preserve"> SUM(E9128+F9128+ G9128)</f>
        <v>90436.7</v>
      </c>
      <c r="E9128">
        <v>32961.300000000003</v>
      </c>
      <c r="F9128">
        <v>32882.6</v>
      </c>
      <c r="G9128">
        <v>24592.799999999999</v>
      </c>
      <c r="H9128">
        <f t="shared" si="142"/>
        <v>65843.899999999994</v>
      </c>
    </row>
    <row r="9129" spans="1:8" x14ac:dyDescent="0.25">
      <c r="A9129" s="3">
        <v>45418.072916666664</v>
      </c>
      <c r="B9129" s="2">
        <v>45418</v>
      </c>
      <c r="C9129" s="1">
        <v>7.2916666666666671E-2</v>
      </c>
      <c r="D9129">
        <f xml:space="preserve"> SUM(E9129+F9129+ G9129)</f>
        <v>69508</v>
      </c>
      <c r="E9129">
        <v>26561</v>
      </c>
      <c r="F9129">
        <v>26598</v>
      </c>
      <c r="G9129">
        <v>16349</v>
      </c>
      <c r="H9129">
        <f t="shared" si="142"/>
        <v>53159</v>
      </c>
    </row>
    <row r="9130" spans="1:8" x14ac:dyDescent="0.25">
      <c r="A9130" s="3">
        <v>45418.083333333336</v>
      </c>
      <c r="B9130" s="2">
        <v>45418</v>
      </c>
      <c r="C9130" s="1">
        <v>8.3333333333333329E-2</v>
      </c>
      <c r="D9130">
        <f xml:space="preserve"> SUM(E9130+F9130+ G9130)</f>
        <v>68160</v>
      </c>
      <c r="E9130">
        <v>26687</v>
      </c>
      <c r="F9130">
        <v>26856</v>
      </c>
      <c r="G9130">
        <v>14617</v>
      </c>
      <c r="H9130">
        <f t="shared" si="142"/>
        <v>53543</v>
      </c>
    </row>
    <row r="9131" spans="1:8" x14ac:dyDescent="0.25">
      <c r="A9131" s="3">
        <v>45418.09375</v>
      </c>
      <c r="B9131" s="2">
        <v>45418</v>
      </c>
      <c r="C9131" s="1">
        <v>9.375E-2</v>
      </c>
      <c r="D9131">
        <f xml:space="preserve"> SUM(E9131+F9131+ G9131)</f>
        <v>66693</v>
      </c>
      <c r="E9131">
        <v>26421</v>
      </c>
      <c r="F9131">
        <v>26419</v>
      </c>
      <c r="G9131">
        <v>13853</v>
      </c>
      <c r="H9131">
        <f t="shared" si="142"/>
        <v>52840</v>
      </c>
    </row>
    <row r="9132" spans="1:8" x14ac:dyDescent="0.25">
      <c r="A9132" s="3">
        <v>45418.104166666664</v>
      </c>
      <c r="B9132" s="2">
        <v>45418</v>
      </c>
      <c r="C9132" s="1">
        <v>0.10416666666666667</v>
      </c>
      <c r="D9132">
        <f xml:space="preserve"> SUM(E9132+F9132+ G9132)</f>
        <v>68608</v>
      </c>
      <c r="E9132">
        <v>26740</v>
      </c>
      <c r="F9132">
        <v>26730</v>
      </c>
      <c r="G9132">
        <v>15138</v>
      </c>
      <c r="H9132">
        <f t="shared" si="142"/>
        <v>53470</v>
      </c>
    </row>
    <row r="9133" spans="1:8" x14ac:dyDescent="0.25">
      <c r="A9133" s="3">
        <v>45418.114583333336</v>
      </c>
      <c r="B9133" s="2">
        <v>45418</v>
      </c>
      <c r="C9133" s="1">
        <v>0.11458333333333333</v>
      </c>
      <c r="D9133">
        <f xml:space="preserve"> SUM(E9133+F9133+ G9133)</f>
        <v>71817</v>
      </c>
      <c r="E9133">
        <v>27423</v>
      </c>
      <c r="F9133">
        <v>27286</v>
      </c>
      <c r="G9133">
        <v>17108</v>
      </c>
      <c r="H9133">
        <f t="shared" si="142"/>
        <v>54709</v>
      </c>
    </row>
    <row r="9134" spans="1:8" x14ac:dyDescent="0.25">
      <c r="A9134" s="3">
        <v>45418.125</v>
      </c>
      <c r="B9134" s="2">
        <v>45418</v>
      </c>
      <c r="C9134" s="1">
        <v>0.125</v>
      </c>
      <c r="D9134">
        <f xml:space="preserve"> SUM(E9134+F9134+ G9134)</f>
        <v>75445</v>
      </c>
      <c r="E9134">
        <v>29413</v>
      </c>
      <c r="F9134">
        <v>29464</v>
      </c>
      <c r="G9134">
        <v>16568</v>
      </c>
      <c r="H9134">
        <f t="shared" si="142"/>
        <v>58877</v>
      </c>
    </row>
    <row r="9135" spans="1:8" x14ac:dyDescent="0.25">
      <c r="A9135" s="3">
        <v>45418.135416666664</v>
      </c>
      <c r="B9135" s="2">
        <v>45418</v>
      </c>
      <c r="C9135" s="1">
        <v>0.13541666666666666</v>
      </c>
      <c r="D9135">
        <f xml:space="preserve"> SUM(E9135+F9135+ G9135)</f>
        <v>74175</v>
      </c>
      <c r="E9135">
        <v>29325</v>
      </c>
      <c r="F9135">
        <v>29350</v>
      </c>
      <c r="G9135">
        <v>15500</v>
      </c>
      <c r="H9135">
        <f t="shared" si="142"/>
        <v>58675</v>
      </c>
    </row>
    <row r="9136" spans="1:8" x14ac:dyDescent="0.25">
      <c r="A9136" s="3">
        <v>45418.145833333336</v>
      </c>
      <c r="B9136" s="2">
        <v>45418</v>
      </c>
      <c r="C9136" s="1">
        <v>0.14583333333333334</v>
      </c>
      <c r="D9136">
        <f xml:space="preserve"> SUM(E9136+F9136+ G9136)</f>
        <v>75157</v>
      </c>
      <c r="E9136">
        <v>29530</v>
      </c>
      <c r="F9136">
        <v>29698</v>
      </c>
      <c r="G9136">
        <v>15929</v>
      </c>
      <c r="H9136">
        <f t="shared" si="142"/>
        <v>59228</v>
      </c>
    </row>
    <row r="9137" spans="1:8" x14ac:dyDescent="0.25">
      <c r="A9137" s="3">
        <v>45418.15625</v>
      </c>
      <c r="B9137" s="2">
        <v>45418</v>
      </c>
      <c r="C9137" s="1">
        <v>0.15625</v>
      </c>
      <c r="D9137">
        <f xml:space="preserve"> SUM(E9137+F9137+ G9137)</f>
        <v>75834</v>
      </c>
      <c r="E9137">
        <v>30592</v>
      </c>
      <c r="F9137">
        <v>30549</v>
      </c>
      <c r="G9137">
        <v>14693</v>
      </c>
      <c r="H9137">
        <f t="shared" si="142"/>
        <v>61141</v>
      </c>
    </row>
    <row r="9138" spans="1:8" x14ac:dyDescent="0.25">
      <c r="A9138" s="3">
        <v>45418.166666666664</v>
      </c>
      <c r="B9138" s="2">
        <v>45418</v>
      </c>
      <c r="C9138" s="1">
        <v>0.16666666666666666</v>
      </c>
      <c r="D9138">
        <f xml:space="preserve"> SUM(E9138+F9138+ G9138)</f>
        <v>72890</v>
      </c>
      <c r="E9138">
        <v>29135</v>
      </c>
      <c r="F9138">
        <v>29132</v>
      </c>
      <c r="G9138">
        <v>14623</v>
      </c>
      <c r="H9138">
        <f t="shared" si="142"/>
        <v>58267</v>
      </c>
    </row>
    <row r="9139" spans="1:8" x14ac:dyDescent="0.25">
      <c r="A9139" s="3">
        <v>45418.177083333336</v>
      </c>
      <c r="B9139" s="2">
        <v>45418</v>
      </c>
      <c r="C9139" s="1">
        <v>0.17708333333333334</v>
      </c>
      <c r="D9139">
        <f xml:space="preserve"> SUM(E9139+F9139+ G9139)</f>
        <v>74631</v>
      </c>
      <c r="E9139">
        <v>29875</v>
      </c>
      <c r="F9139">
        <v>29919</v>
      </c>
      <c r="G9139">
        <v>14837</v>
      </c>
      <c r="H9139">
        <f t="shared" si="142"/>
        <v>59794</v>
      </c>
    </row>
    <row r="9140" spans="1:8" x14ac:dyDescent="0.25">
      <c r="A9140" s="3">
        <v>45418.1875</v>
      </c>
      <c r="B9140" s="2">
        <v>45418</v>
      </c>
      <c r="C9140" s="1">
        <v>0.1875</v>
      </c>
      <c r="D9140">
        <f xml:space="preserve"> SUM(E9140+F9140+ G9140)</f>
        <v>70196</v>
      </c>
      <c r="E9140">
        <v>27714</v>
      </c>
      <c r="F9140">
        <v>27620</v>
      </c>
      <c r="G9140">
        <v>14862</v>
      </c>
      <c r="H9140">
        <f t="shared" si="142"/>
        <v>55334</v>
      </c>
    </row>
    <row r="9141" spans="1:8" x14ac:dyDescent="0.25">
      <c r="A9141" s="3">
        <v>45418.197916666664</v>
      </c>
      <c r="B9141" s="2">
        <v>45418</v>
      </c>
      <c r="C9141" s="1">
        <v>0.19791666666666666</v>
      </c>
      <c r="D9141">
        <f xml:space="preserve"> SUM(E9141+F9141+ G9141)</f>
        <v>74027</v>
      </c>
      <c r="E9141">
        <v>29503</v>
      </c>
      <c r="F9141">
        <v>29154</v>
      </c>
      <c r="G9141">
        <v>15370</v>
      </c>
      <c r="H9141">
        <f t="shared" si="142"/>
        <v>58657</v>
      </c>
    </row>
    <row r="9142" spans="1:8" x14ac:dyDescent="0.25">
      <c r="A9142" s="3">
        <v>45418.208333333336</v>
      </c>
      <c r="B9142" s="2">
        <v>45418</v>
      </c>
      <c r="C9142" s="1">
        <v>0.20833333333333334</v>
      </c>
      <c r="D9142">
        <f xml:space="preserve"> SUM(E9142+F9142+ G9142)</f>
        <v>72011</v>
      </c>
      <c r="E9142">
        <v>29484</v>
      </c>
      <c r="F9142">
        <v>29523</v>
      </c>
      <c r="G9142">
        <v>13004</v>
      </c>
      <c r="H9142">
        <f t="shared" si="142"/>
        <v>59007</v>
      </c>
    </row>
    <row r="9143" spans="1:8" x14ac:dyDescent="0.25">
      <c r="A9143" s="3">
        <v>45418.21875</v>
      </c>
      <c r="B9143" s="2">
        <v>45418</v>
      </c>
      <c r="C9143" s="1">
        <v>0.21875</v>
      </c>
      <c r="D9143">
        <f xml:space="preserve"> SUM(E9143+F9143+ G9143)</f>
        <v>73744</v>
      </c>
      <c r="E9143">
        <v>30534</v>
      </c>
      <c r="F9143">
        <v>30550</v>
      </c>
      <c r="G9143">
        <v>12660</v>
      </c>
      <c r="H9143">
        <f t="shared" si="142"/>
        <v>61084</v>
      </c>
    </row>
    <row r="9144" spans="1:8" x14ac:dyDescent="0.25">
      <c r="A9144" s="3">
        <v>45418.229166666664</v>
      </c>
      <c r="B9144" s="2">
        <v>45418</v>
      </c>
      <c r="C9144" s="1">
        <v>0.22916666666666666</v>
      </c>
      <c r="D9144">
        <f xml:space="preserve"> SUM(E9144+F9144+ G9144)</f>
        <v>71423</v>
      </c>
      <c r="E9144">
        <v>29142</v>
      </c>
      <c r="F9144">
        <v>29116</v>
      </c>
      <c r="G9144">
        <v>13165</v>
      </c>
      <c r="H9144">
        <f t="shared" si="142"/>
        <v>58258</v>
      </c>
    </row>
    <row r="9145" spans="1:8" x14ac:dyDescent="0.25">
      <c r="A9145" s="3">
        <v>45418.239583333336</v>
      </c>
      <c r="B9145" s="2">
        <v>45418</v>
      </c>
      <c r="C9145" s="1">
        <v>0.23958333333333334</v>
      </c>
      <c r="D9145">
        <f xml:space="preserve"> SUM(E9145+F9145+ G9145)</f>
        <v>70517</v>
      </c>
      <c r="E9145">
        <v>27917</v>
      </c>
      <c r="F9145">
        <v>27992</v>
      </c>
      <c r="G9145">
        <v>14608</v>
      </c>
      <c r="H9145">
        <f t="shared" si="142"/>
        <v>55909</v>
      </c>
    </row>
    <row r="9146" spans="1:8" x14ac:dyDescent="0.25">
      <c r="A9146" s="3">
        <v>45418.25</v>
      </c>
      <c r="B9146" s="2">
        <v>45418</v>
      </c>
      <c r="C9146" s="1">
        <v>0.25</v>
      </c>
      <c r="D9146">
        <f xml:space="preserve"> SUM(E9146+F9146+ G9146)</f>
        <v>68325</v>
      </c>
      <c r="E9146">
        <v>26214</v>
      </c>
      <c r="F9146">
        <v>26192</v>
      </c>
      <c r="G9146">
        <v>15919</v>
      </c>
      <c r="H9146">
        <f t="shared" si="142"/>
        <v>52406</v>
      </c>
    </row>
    <row r="9147" spans="1:8" x14ac:dyDescent="0.25">
      <c r="A9147" s="3">
        <v>45418.260416666664</v>
      </c>
      <c r="B9147" s="2">
        <v>45418</v>
      </c>
      <c r="C9147" s="1">
        <v>0.26041666666666669</v>
      </c>
      <c r="D9147">
        <f xml:space="preserve"> SUM(E9147+F9147+ G9147)</f>
        <v>70696</v>
      </c>
      <c r="E9147">
        <v>27050</v>
      </c>
      <c r="F9147">
        <v>27021</v>
      </c>
      <c r="G9147">
        <v>16625</v>
      </c>
      <c r="H9147">
        <f t="shared" si="142"/>
        <v>54071</v>
      </c>
    </row>
    <row r="9148" spans="1:8" x14ac:dyDescent="0.25">
      <c r="A9148" s="3">
        <v>45418.270833333336</v>
      </c>
      <c r="B9148" s="2">
        <v>45418</v>
      </c>
      <c r="C9148" s="1">
        <v>0.27083333333333331</v>
      </c>
      <c r="D9148">
        <f xml:space="preserve"> SUM(E9148+F9148+ G9148)</f>
        <v>81413</v>
      </c>
      <c r="E9148">
        <v>31812</v>
      </c>
      <c r="F9148">
        <v>31430</v>
      </c>
      <c r="G9148">
        <v>18171</v>
      </c>
      <c r="H9148">
        <f t="shared" si="142"/>
        <v>63242</v>
      </c>
    </row>
    <row r="9149" spans="1:8" x14ac:dyDescent="0.25">
      <c r="A9149" s="3">
        <v>45418.28125</v>
      </c>
      <c r="B9149" s="2">
        <v>45418</v>
      </c>
      <c r="C9149" s="1">
        <v>0.28125</v>
      </c>
      <c r="D9149">
        <f xml:space="preserve"> SUM(E9149+F9149+ G9149)</f>
        <v>89883</v>
      </c>
      <c r="E9149">
        <v>35254</v>
      </c>
      <c r="F9149">
        <v>34909</v>
      </c>
      <c r="G9149">
        <v>19720</v>
      </c>
      <c r="H9149">
        <f t="shared" si="142"/>
        <v>70163</v>
      </c>
    </row>
    <row r="9150" spans="1:8" x14ac:dyDescent="0.25">
      <c r="A9150" s="3">
        <v>45418.291666666664</v>
      </c>
      <c r="B9150" s="2">
        <v>45418</v>
      </c>
      <c r="C9150" s="1">
        <v>0.29166666666666669</v>
      </c>
      <c r="D9150">
        <f xml:space="preserve"> SUM(E9150+F9150+ G9150)</f>
        <v>86815</v>
      </c>
      <c r="E9150">
        <v>32676</v>
      </c>
      <c r="F9150">
        <v>32343</v>
      </c>
      <c r="G9150">
        <v>21796</v>
      </c>
      <c r="H9150">
        <f t="shared" si="142"/>
        <v>65019</v>
      </c>
    </row>
    <row r="9151" spans="1:8" x14ac:dyDescent="0.25">
      <c r="A9151" s="3">
        <v>45418.302083333336</v>
      </c>
      <c r="B9151" s="2">
        <v>45418</v>
      </c>
      <c r="C9151" s="1">
        <v>0.30208333333333331</v>
      </c>
      <c r="D9151">
        <f xml:space="preserve"> SUM(E9151+F9151+ G9151)</f>
        <v>83822</v>
      </c>
      <c r="E9151">
        <v>30826</v>
      </c>
      <c r="F9151">
        <v>30846</v>
      </c>
      <c r="G9151">
        <v>22150</v>
      </c>
      <c r="H9151">
        <f t="shared" si="142"/>
        <v>61672</v>
      </c>
    </row>
    <row r="9152" spans="1:8" x14ac:dyDescent="0.25">
      <c r="A9152" s="3">
        <v>45418.3125</v>
      </c>
      <c r="B9152" s="2">
        <v>45418</v>
      </c>
      <c r="C9152" s="1">
        <v>0.3125</v>
      </c>
      <c r="D9152">
        <f xml:space="preserve"> SUM(E9152+F9152+ G9152)</f>
        <v>86898</v>
      </c>
      <c r="E9152">
        <v>32033</v>
      </c>
      <c r="F9152">
        <v>32111</v>
      </c>
      <c r="G9152">
        <v>22754</v>
      </c>
      <c r="H9152">
        <f t="shared" si="142"/>
        <v>64144</v>
      </c>
    </row>
    <row r="9153" spans="1:8" x14ac:dyDescent="0.25">
      <c r="A9153" s="3">
        <v>45418.322916666664</v>
      </c>
      <c r="B9153" s="2">
        <v>45418</v>
      </c>
      <c r="C9153" s="1">
        <v>0.32291666666666669</v>
      </c>
      <c r="D9153">
        <f xml:space="preserve"> SUM(E9153+F9153+ G9153)</f>
        <v>89509</v>
      </c>
      <c r="E9153">
        <v>34284</v>
      </c>
      <c r="F9153">
        <v>34394</v>
      </c>
      <c r="G9153">
        <v>20831</v>
      </c>
      <c r="H9153">
        <f t="shared" si="142"/>
        <v>68678</v>
      </c>
    </row>
    <row r="9154" spans="1:8" x14ac:dyDescent="0.25">
      <c r="A9154" s="3">
        <v>45418.333333333336</v>
      </c>
      <c r="B9154" s="2">
        <v>45418</v>
      </c>
      <c r="C9154" s="1">
        <v>0.33333333333333331</v>
      </c>
      <c r="D9154">
        <f xml:space="preserve"> SUM(E9154+F9154+ G9154)</f>
        <v>82475</v>
      </c>
      <c r="E9154">
        <v>32006</v>
      </c>
      <c r="F9154">
        <v>31962</v>
      </c>
      <c r="G9154">
        <v>18507</v>
      </c>
      <c r="H9154">
        <f t="shared" si="142"/>
        <v>63968</v>
      </c>
    </row>
    <row r="9155" spans="1:8" x14ac:dyDescent="0.25">
      <c r="A9155" s="3">
        <v>45418.34375</v>
      </c>
      <c r="B9155" s="2">
        <v>45418</v>
      </c>
      <c r="C9155" s="1">
        <v>0.34375</v>
      </c>
      <c r="D9155">
        <f xml:space="preserve"> SUM(E9155+F9155+ G9155)</f>
        <v>83898</v>
      </c>
      <c r="E9155">
        <v>31967</v>
      </c>
      <c r="F9155">
        <v>31852</v>
      </c>
      <c r="G9155">
        <v>20079</v>
      </c>
      <c r="H9155">
        <f t="shared" ref="H9155:H9218" si="143">SUM(E9155+F9155)</f>
        <v>63819</v>
      </c>
    </row>
    <row r="9156" spans="1:8" x14ac:dyDescent="0.25">
      <c r="A9156" s="3">
        <v>45418.354166666664</v>
      </c>
      <c r="B9156" s="2">
        <v>45418</v>
      </c>
      <c r="C9156" s="1">
        <v>0.35416666666666669</v>
      </c>
      <c r="D9156">
        <f xml:space="preserve"> SUM(E9156+F9156+ G9156)</f>
        <v>92080</v>
      </c>
      <c r="E9156">
        <v>35324</v>
      </c>
      <c r="F9156">
        <v>35107</v>
      </c>
      <c r="G9156">
        <v>21649</v>
      </c>
      <c r="H9156">
        <f t="shared" si="143"/>
        <v>70431</v>
      </c>
    </row>
    <row r="9157" spans="1:8" x14ac:dyDescent="0.25">
      <c r="A9157" s="3">
        <v>45418.364583333336</v>
      </c>
      <c r="B9157" s="2">
        <v>45418</v>
      </c>
      <c r="C9157" s="1">
        <v>0.36458333333333331</v>
      </c>
      <c r="D9157">
        <f xml:space="preserve"> SUM(E9157+F9157+ G9157)</f>
        <v>97595</v>
      </c>
      <c r="E9157">
        <v>35797</v>
      </c>
      <c r="F9157">
        <v>35727</v>
      </c>
      <c r="G9157">
        <v>26071</v>
      </c>
      <c r="H9157">
        <f t="shared" si="143"/>
        <v>71524</v>
      </c>
    </row>
    <row r="9158" spans="1:8" x14ac:dyDescent="0.25">
      <c r="A9158" s="3">
        <v>45418.375</v>
      </c>
      <c r="B9158" s="2">
        <v>45418</v>
      </c>
      <c r="C9158" s="1">
        <v>0.375</v>
      </c>
      <c r="D9158">
        <f xml:space="preserve"> SUM(E9158+F9158+ G9158)</f>
        <v>101558</v>
      </c>
      <c r="E9158">
        <v>37896</v>
      </c>
      <c r="F9158">
        <v>37789</v>
      </c>
      <c r="G9158">
        <v>25873</v>
      </c>
      <c r="H9158">
        <f t="shared" si="143"/>
        <v>75685</v>
      </c>
    </row>
    <row r="9159" spans="1:8" x14ac:dyDescent="0.25">
      <c r="A9159" s="3">
        <v>45418.385416666664</v>
      </c>
      <c r="B9159" s="2">
        <v>45418</v>
      </c>
      <c r="C9159" s="1">
        <v>0.38541666666666669</v>
      </c>
      <c r="D9159">
        <f xml:space="preserve"> SUM(E9159+F9159+ G9159)</f>
        <v>100613</v>
      </c>
      <c r="E9159">
        <v>37741</v>
      </c>
      <c r="F9159">
        <v>37604</v>
      </c>
      <c r="G9159">
        <v>25268</v>
      </c>
      <c r="H9159">
        <f t="shared" si="143"/>
        <v>75345</v>
      </c>
    </row>
    <row r="9160" spans="1:8" x14ac:dyDescent="0.25">
      <c r="A9160" s="3">
        <v>45418.395833333336</v>
      </c>
      <c r="B9160" s="2">
        <v>45418</v>
      </c>
      <c r="C9160" s="1">
        <v>0.39583333333333331</v>
      </c>
      <c r="D9160">
        <f xml:space="preserve"> SUM(E9160+F9160+ G9160)</f>
        <v>106103</v>
      </c>
      <c r="E9160">
        <v>39352</v>
      </c>
      <c r="F9160">
        <v>39246</v>
      </c>
      <c r="G9160">
        <v>27505</v>
      </c>
      <c r="H9160">
        <f t="shared" si="143"/>
        <v>78598</v>
      </c>
    </row>
    <row r="9161" spans="1:8" x14ac:dyDescent="0.25">
      <c r="A9161" s="3">
        <v>45418.40625</v>
      </c>
      <c r="B9161" s="2">
        <v>45418</v>
      </c>
      <c r="C9161" s="1">
        <v>0.40625</v>
      </c>
      <c r="D9161">
        <f xml:space="preserve"> SUM(E9161+F9161+ G9161)</f>
        <v>106113</v>
      </c>
      <c r="E9161">
        <v>39560</v>
      </c>
      <c r="F9161">
        <v>39249</v>
      </c>
      <c r="G9161">
        <v>27304</v>
      </c>
      <c r="H9161">
        <f t="shared" si="143"/>
        <v>78809</v>
      </c>
    </row>
    <row r="9162" spans="1:8" x14ac:dyDescent="0.25">
      <c r="A9162" s="3">
        <v>45418.416666666664</v>
      </c>
      <c r="B9162" s="2">
        <v>45418</v>
      </c>
      <c r="C9162" s="1">
        <v>0.41666666666666669</v>
      </c>
      <c r="D9162">
        <f xml:space="preserve"> SUM(E9162+F9162+ G9162)</f>
        <v>102657</v>
      </c>
      <c r="E9162">
        <v>38193</v>
      </c>
      <c r="F9162">
        <v>38166</v>
      </c>
      <c r="G9162">
        <v>26298</v>
      </c>
      <c r="H9162">
        <f t="shared" si="143"/>
        <v>76359</v>
      </c>
    </row>
    <row r="9163" spans="1:8" x14ac:dyDescent="0.25">
      <c r="A9163" s="3">
        <v>45418.427083333336</v>
      </c>
      <c r="B9163" s="2">
        <v>45418</v>
      </c>
      <c r="C9163" s="1">
        <v>0.42708333333333331</v>
      </c>
      <c r="D9163">
        <f xml:space="preserve"> SUM(E9163+F9163+ G9163)</f>
        <v>106309</v>
      </c>
      <c r="E9163">
        <v>39578</v>
      </c>
      <c r="F9163">
        <v>39343</v>
      </c>
      <c r="G9163">
        <v>27388</v>
      </c>
      <c r="H9163">
        <f t="shared" si="143"/>
        <v>78921</v>
      </c>
    </row>
    <row r="9164" spans="1:8" x14ac:dyDescent="0.25">
      <c r="A9164" s="3">
        <v>45418.4375</v>
      </c>
      <c r="B9164" s="2">
        <v>45418</v>
      </c>
      <c r="C9164" s="1">
        <v>0.4375</v>
      </c>
      <c r="D9164">
        <f xml:space="preserve"> SUM(E9164+F9164+ G9164)</f>
        <v>103572</v>
      </c>
      <c r="E9164">
        <v>39633</v>
      </c>
      <c r="F9164">
        <v>39561</v>
      </c>
      <c r="G9164">
        <v>24378</v>
      </c>
      <c r="H9164">
        <f t="shared" si="143"/>
        <v>79194</v>
      </c>
    </row>
    <row r="9165" spans="1:8" x14ac:dyDescent="0.25">
      <c r="A9165" s="3">
        <v>45418.447916666664</v>
      </c>
      <c r="B9165" s="2">
        <v>45418</v>
      </c>
      <c r="C9165" s="1">
        <v>0.44791666666666669</v>
      </c>
      <c r="D9165">
        <f xml:space="preserve"> SUM(E9165+F9165+ G9165)</f>
        <v>107609</v>
      </c>
      <c r="E9165">
        <v>40678</v>
      </c>
      <c r="F9165">
        <v>40411</v>
      </c>
      <c r="G9165">
        <v>26520</v>
      </c>
      <c r="H9165">
        <f t="shared" si="143"/>
        <v>81089</v>
      </c>
    </row>
    <row r="9166" spans="1:8" x14ac:dyDescent="0.25">
      <c r="A9166" s="3">
        <v>45418.458333333336</v>
      </c>
      <c r="B9166" s="2">
        <v>45418</v>
      </c>
      <c r="C9166" s="1">
        <v>0.45833333333333331</v>
      </c>
      <c r="D9166">
        <f xml:space="preserve"> SUM(E9166+F9166+ G9166)</f>
        <v>113880</v>
      </c>
      <c r="E9166">
        <v>40649</v>
      </c>
      <c r="F9166">
        <v>40710</v>
      </c>
      <c r="G9166">
        <v>32521</v>
      </c>
      <c r="H9166">
        <f t="shared" si="143"/>
        <v>81359</v>
      </c>
    </row>
    <row r="9167" spans="1:8" x14ac:dyDescent="0.25">
      <c r="A9167" s="3">
        <v>45418.46875</v>
      </c>
      <c r="B9167" s="2">
        <v>45418</v>
      </c>
      <c r="C9167" s="1">
        <v>0.46875</v>
      </c>
      <c r="D9167">
        <f xml:space="preserve"> SUM(E9167+F9167+ G9167)</f>
        <v>112488</v>
      </c>
      <c r="E9167">
        <v>40721</v>
      </c>
      <c r="F9167">
        <v>40639</v>
      </c>
      <c r="G9167">
        <v>31128</v>
      </c>
      <c r="H9167">
        <f t="shared" si="143"/>
        <v>81360</v>
      </c>
    </row>
    <row r="9168" spans="1:8" x14ac:dyDescent="0.25">
      <c r="A9168" s="3">
        <v>45418.479166666664</v>
      </c>
      <c r="B9168" s="2">
        <v>45418</v>
      </c>
      <c r="C9168" s="1">
        <v>0.47916666666666669</v>
      </c>
      <c r="D9168">
        <f xml:space="preserve"> SUM(E9168+F9168+ G9168)</f>
        <v>114292</v>
      </c>
      <c r="E9168">
        <v>41946</v>
      </c>
      <c r="F9168">
        <v>41760</v>
      </c>
      <c r="G9168">
        <v>30586</v>
      </c>
      <c r="H9168">
        <f t="shared" si="143"/>
        <v>83706</v>
      </c>
    </row>
    <row r="9169" spans="1:8" x14ac:dyDescent="0.25">
      <c r="A9169" s="3">
        <v>45418.489583333336</v>
      </c>
      <c r="B9169" s="2">
        <v>45418</v>
      </c>
      <c r="C9169" s="1">
        <v>0.48958333333333331</v>
      </c>
      <c r="D9169">
        <f xml:space="preserve"> SUM(E9169+F9169+ G9169)</f>
        <v>88479.4</v>
      </c>
      <c r="E9169">
        <v>32724.799999999999</v>
      </c>
      <c r="F9169">
        <v>32651.599999999999</v>
      </c>
      <c r="G9169">
        <v>23103</v>
      </c>
      <c r="H9169">
        <f t="shared" si="143"/>
        <v>65376.399999999994</v>
      </c>
    </row>
    <row r="9170" spans="1:8" x14ac:dyDescent="0.25">
      <c r="A9170" s="3">
        <v>45418.5</v>
      </c>
      <c r="B9170" s="2">
        <v>45418</v>
      </c>
      <c r="C9170" s="1">
        <v>0.5</v>
      </c>
      <c r="D9170">
        <f xml:space="preserve"> SUM(E9170+F9170+ G9170)</f>
        <v>104100</v>
      </c>
      <c r="E9170">
        <v>39014</v>
      </c>
      <c r="F9170">
        <v>38816</v>
      </c>
      <c r="G9170">
        <v>26270</v>
      </c>
      <c r="H9170">
        <f t="shared" si="143"/>
        <v>77830</v>
      </c>
    </row>
    <row r="9171" spans="1:8" x14ac:dyDescent="0.25">
      <c r="A9171" s="3">
        <v>45418.510416666664</v>
      </c>
      <c r="B9171" s="2">
        <v>45418</v>
      </c>
      <c r="C9171" s="1">
        <v>0.51041666666666663</v>
      </c>
      <c r="D9171">
        <f xml:space="preserve"> SUM(E9171+F9171+ G9171)</f>
        <v>98114</v>
      </c>
      <c r="E9171">
        <v>36194</v>
      </c>
      <c r="F9171">
        <v>36083</v>
      </c>
      <c r="G9171">
        <v>25837</v>
      </c>
      <c r="H9171">
        <f t="shared" si="143"/>
        <v>72277</v>
      </c>
    </row>
    <row r="9172" spans="1:8" x14ac:dyDescent="0.25">
      <c r="A9172" s="3">
        <v>45418.520833333336</v>
      </c>
      <c r="B9172" s="2">
        <v>45418</v>
      </c>
      <c r="C9172" s="1">
        <v>0.52083333333333337</v>
      </c>
      <c r="D9172">
        <f xml:space="preserve"> SUM(E9172+F9172+ G9172)</f>
        <v>98884</v>
      </c>
      <c r="E9172">
        <v>37224</v>
      </c>
      <c r="F9172">
        <v>37200</v>
      </c>
      <c r="G9172">
        <v>24460</v>
      </c>
      <c r="H9172">
        <f t="shared" si="143"/>
        <v>74424</v>
      </c>
    </row>
    <row r="9173" spans="1:8" x14ac:dyDescent="0.25">
      <c r="A9173" s="3">
        <v>45418.53125</v>
      </c>
      <c r="B9173" s="2">
        <v>45418</v>
      </c>
      <c r="C9173" s="1">
        <v>0.53125</v>
      </c>
      <c r="D9173">
        <f xml:space="preserve"> SUM(E9173+F9173+ G9173)</f>
        <v>101105</v>
      </c>
      <c r="E9173">
        <v>38726</v>
      </c>
      <c r="F9173">
        <v>38628</v>
      </c>
      <c r="G9173">
        <v>23751</v>
      </c>
      <c r="H9173">
        <f t="shared" si="143"/>
        <v>77354</v>
      </c>
    </row>
    <row r="9174" spans="1:8" x14ac:dyDescent="0.25">
      <c r="A9174" s="3">
        <v>45418.541666666664</v>
      </c>
      <c r="B9174" s="2">
        <v>45418</v>
      </c>
      <c r="C9174" s="1">
        <v>0.54166666666666663</v>
      </c>
      <c r="D9174">
        <f xml:space="preserve"> SUM(E9174+F9174+ G9174)</f>
        <v>104117</v>
      </c>
      <c r="E9174">
        <v>39730</v>
      </c>
      <c r="F9174">
        <v>39611</v>
      </c>
      <c r="G9174">
        <v>24776</v>
      </c>
      <c r="H9174">
        <f t="shared" si="143"/>
        <v>79341</v>
      </c>
    </row>
    <row r="9175" spans="1:8" x14ac:dyDescent="0.25">
      <c r="A9175" s="3">
        <v>45418.552083333336</v>
      </c>
      <c r="B9175" s="2">
        <v>45418</v>
      </c>
      <c r="C9175" s="1">
        <v>0.55208333333333337</v>
      </c>
      <c r="D9175">
        <f xml:space="preserve"> SUM(E9175+F9175+ G9175)</f>
        <v>106376</v>
      </c>
      <c r="E9175">
        <v>41376</v>
      </c>
      <c r="F9175">
        <v>41066</v>
      </c>
      <c r="G9175">
        <v>23934</v>
      </c>
      <c r="H9175">
        <f t="shared" si="143"/>
        <v>82442</v>
      </c>
    </row>
    <row r="9176" spans="1:8" x14ac:dyDescent="0.25">
      <c r="A9176" s="3">
        <v>45418.5625</v>
      </c>
      <c r="B9176" s="2">
        <v>45418</v>
      </c>
      <c r="C9176" s="1">
        <v>0.5625</v>
      </c>
      <c r="D9176">
        <f xml:space="preserve"> SUM(E9176+F9176+ G9176)</f>
        <v>105743</v>
      </c>
      <c r="E9176">
        <v>40058</v>
      </c>
      <c r="F9176">
        <v>40045</v>
      </c>
      <c r="G9176">
        <v>25640</v>
      </c>
      <c r="H9176">
        <f t="shared" si="143"/>
        <v>80103</v>
      </c>
    </row>
    <row r="9177" spans="1:8" x14ac:dyDescent="0.25">
      <c r="A9177" s="3">
        <v>45418.572916666664</v>
      </c>
      <c r="B9177" s="2">
        <v>45418</v>
      </c>
      <c r="C9177" s="1">
        <v>0.57291666666666663</v>
      </c>
      <c r="D9177">
        <f xml:space="preserve"> SUM(E9177+F9177+ G9177)</f>
        <v>107715</v>
      </c>
      <c r="E9177">
        <v>40172</v>
      </c>
      <c r="F9177">
        <v>40051</v>
      </c>
      <c r="G9177">
        <v>27492</v>
      </c>
      <c r="H9177">
        <f t="shared" si="143"/>
        <v>80223</v>
      </c>
    </row>
    <row r="9178" spans="1:8" x14ac:dyDescent="0.25">
      <c r="A9178" s="3">
        <v>45418.583333333336</v>
      </c>
      <c r="B9178" s="2">
        <v>45418</v>
      </c>
      <c r="C9178" s="1">
        <v>0.58333333333333337</v>
      </c>
      <c r="D9178">
        <f xml:space="preserve"> SUM(E9178+F9178+ G9178)</f>
        <v>104060</v>
      </c>
      <c r="E9178">
        <v>38785</v>
      </c>
      <c r="F9178">
        <v>38618</v>
      </c>
      <c r="G9178">
        <v>26657</v>
      </c>
      <c r="H9178">
        <f t="shared" si="143"/>
        <v>77403</v>
      </c>
    </row>
    <row r="9179" spans="1:8" x14ac:dyDescent="0.25">
      <c r="A9179" s="3">
        <v>45418.59375</v>
      </c>
      <c r="B9179" s="2">
        <v>45418</v>
      </c>
      <c r="C9179" s="1">
        <v>0.59375</v>
      </c>
      <c r="D9179">
        <f xml:space="preserve"> SUM(E9179+F9179+ G9179)</f>
        <v>104260</v>
      </c>
      <c r="E9179">
        <v>38765</v>
      </c>
      <c r="F9179">
        <v>38641</v>
      </c>
      <c r="G9179">
        <v>26854</v>
      </c>
      <c r="H9179">
        <f t="shared" si="143"/>
        <v>77406</v>
      </c>
    </row>
    <row r="9180" spans="1:8" x14ac:dyDescent="0.25">
      <c r="A9180" s="3">
        <v>45418.604166666664</v>
      </c>
      <c r="B9180" s="2">
        <v>45418</v>
      </c>
      <c r="C9180" s="1">
        <v>0.60416666666666663</v>
      </c>
      <c r="D9180">
        <f xml:space="preserve"> SUM(E9180+F9180+ G9180)</f>
        <v>106592</v>
      </c>
      <c r="E9180">
        <v>38446</v>
      </c>
      <c r="F9180">
        <v>38598</v>
      </c>
      <c r="G9180">
        <v>29548</v>
      </c>
      <c r="H9180">
        <f t="shared" si="143"/>
        <v>77044</v>
      </c>
    </row>
    <row r="9181" spans="1:8" x14ac:dyDescent="0.25">
      <c r="A9181" s="3">
        <v>45418.614583333336</v>
      </c>
      <c r="B9181" s="2">
        <v>45418</v>
      </c>
      <c r="C9181" s="1">
        <v>0.61458333333333337</v>
      </c>
      <c r="D9181">
        <f xml:space="preserve"> SUM(E9181+F9181+ G9181)</f>
        <v>111665</v>
      </c>
      <c r="E9181">
        <v>41962</v>
      </c>
      <c r="F9181">
        <v>42058</v>
      </c>
      <c r="G9181">
        <v>27645</v>
      </c>
      <c r="H9181">
        <f t="shared" si="143"/>
        <v>84020</v>
      </c>
    </row>
    <row r="9182" spans="1:8" x14ac:dyDescent="0.25">
      <c r="A9182" s="3">
        <v>45418.625</v>
      </c>
      <c r="B9182" s="2">
        <v>45418</v>
      </c>
      <c r="C9182" s="1">
        <v>0.625</v>
      </c>
      <c r="D9182">
        <f xml:space="preserve"> SUM(E9182+F9182+ G9182)</f>
        <v>116432</v>
      </c>
      <c r="E9182">
        <v>43259</v>
      </c>
      <c r="F9182">
        <v>43192</v>
      </c>
      <c r="G9182">
        <v>29981</v>
      </c>
      <c r="H9182">
        <f t="shared" si="143"/>
        <v>86451</v>
      </c>
    </row>
    <row r="9183" spans="1:8" x14ac:dyDescent="0.25">
      <c r="A9183" s="3">
        <v>45418.635416666664</v>
      </c>
      <c r="B9183" s="2">
        <v>45418</v>
      </c>
      <c r="C9183" s="1">
        <v>0.63541666666666663</v>
      </c>
      <c r="D9183">
        <f xml:space="preserve"> SUM(E9183+F9183+ G9183)</f>
        <v>122445</v>
      </c>
      <c r="E9183">
        <v>47144</v>
      </c>
      <c r="F9183">
        <v>46962</v>
      </c>
      <c r="G9183">
        <v>28339</v>
      </c>
      <c r="H9183">
        <f t="shared" si="143"/>
        <v>94106</v>
      </c>
    </row>
    <row r="9184" spans="1:8" x14ac:dyDescent="0.25">
      <c r="A9184" s="3">
        <v>45418.645833333336</v>
      </c>
      <c r="B9184" s="2">
        <v>45418</v>
      </c>
      <c r="C9184" s="1">
        <v>0.64583333333333337</v>
      </c>
      <c r="D9184">
        <f xml:space="preserve"> SUM(E9184+F9184+ G9184)</f>
        <v>120652</v>
      </c>
      <c r="E9184">
        <v>46894</v>
      </c>
      <c r="F9184">
        <v>46785</v>
      </c>
      <c r="G9184">
        <v>26973</v>
      </c>
      <c r="H9184">
        <f t="shared" si="143"/>
        <v>93679</v>
      </c>
    </row>
    <row r="9185" spans="1:8" x14ac:dyDescent="0.25">
      <c r="A9185" s="3">
        <v>45418.65625</v>
      </c>
      <c r="B9185" s="2">
        <v>45418</v>
      </c>
      <c r="C9185" s="1">
        <v>0.65625</v>
      </c>
      <c r="D9185">
        <f xml:space="preserve"> SUM(E9185+F9185+ G9185)</f>
        <v>117359</v>
      </c>
      <c r="E9185">
        <v>44581</v>
      </c>
      <c r="F9185">
        <v>44387</v>
      </c>
      <c r="G9185">
        <v>28391</v>
      </c>
      <c r="H9185">
        <f t="shared" si="143"/>
        <v>88968</v>
      </c>
    </row>
    <row r="9186" spans="1:8" x14ac:dyDescent="0.25">
      <c r="A9186" s="3">
        <v>45418.666666666664</v>
      </c>
      <c r="B9186" s="2">
        <v>45418</v>
      </c>
      <c r="C9186" s="1">
        <v>0.66666666666666663</v>
      </c>
      <c r="D9186">
        <f xml:space="preserve"> SUM(E9186+F9186+ G9186)</f>
        <v>121227</v>
      </c>
      <c r="E9186">
        <v>46428</v>
      </c>
      <c r="F9186">
        <v>46252</v>
      </c>
      <c r="G9186">
        <v>28547</v>
      </c>
      <c r="H9186">
        <f t="shared" si="143"/>
        <v>92680</v>
      </c>
    </row>
    <row r="9187" spans="1:8" x14ac:dyDescent="0.25">
      <c r="A9187" s="3">
        <v>45418.677083333336</v>
      </c>
      <c r="B9187" s="2">
        <v>45418</v>
      </c>
      <c r="C9187" s="1">
        <v>0.67708333333333337</v>
      </c>
      <c r="D9187">
        <f xml:space="preserve"> SUM(E9187+F9187+ G9187)</f>
        <v>116838</v>
      </c>
      <c r="E9187">
        <v>44142</v>
      </c>
      <c r="F9187">
        <v>43949</v>
      </c>
      <c r="G9187">
        <v>28747</v>
      </c>
      <c r="H9187">
        <f t="shared" si="143"/>
        <v>88091</v>
      </c>
    </row>
    <row r="9188" spans="1:8" x14ac:dyDescent="0.25">
      <c r="A9188" s="3">
        <v>45418.6875</v>
      </c>
      <c r="B9188" s="2">
        <v>45418</v>
      </c>
      <c r="C9188" s="1">
        <v>0.6875</v>
      </c>
      <c r="D9188">
        <f xml:space="preserve"> SUM(E9188+F9188+ G9188)</f>
        <v>118007</v>
      </c>
      <c r="E9188">
        <v>45092</v>
      </c>
      <c r="F9188">
        <v>44787</v>
      </c>
      <c r="G9188">
        <v>28128</v>
      </c>
      <c r="H9188">
        <f t="shared" si="143"/>
        <v>89879</v>
      </c>
    </row>
    <row r="9189" spans="1:8" x14ac:dyDescent="0.25">
      <c r="A9189" s="3">
        <v>45418.697916666664</v>
      </c>
      <c r="B9189" s="2">
        <v>45418</v>
      </c>
      <c r="C9189" s="1">
        <v>0.69791666666666663</v>
      </c>
      <c r="D9189">
        <f xml:space="preserve"> SUM(E9189+F9189+ G9189)</f>
        <v>115902</v>
      </c>
      <c r="E9189">
        <v>43923</v>
      </c>
      <c r="F9189">
        <v>43731</v>
      </c>
      <c r="G9189">
        <v>28248</v>
      </c>
      <c r="H9189">
        <f t="shared" si="143"/>
        <v>87654</v>
      </c>
    </row>
    <row r="9190" spans="1:8" x14ac:dyDescent="0.25">
      <c r="A9190" s="3">
        <v>45418.708333333336</v>
      </c>
      <c r="B9190" s="2">
        <v>45418</v>
      </c>
      <c r="C9190" s="1">
        <v>0.70833333333333337</v>
      </c>
      <c r="D9190">
        <f xml:space="preserve"> SUM(E9190+F9190+ G9190)</f>
        <v>111538</v>
      </c>
      <c r="E9190">
        <v>41060</v>
      </c>
      <c r="F9190">
        <v>40630</v>
      </c>
      <c r="G9190">
        <v>29848</v>
      </c>
      <c r="H9190">
        <f t="shared" si="143"/>
        <v>81690</v>
      </c>
    </row>
    <row r="9191" spans="1:8" x14ac:dyDescent="0.25">
      <c r="A9191" s="3">
        <v>45418.71875</v>
      </c>
      <c r="B9191" s="2">
        <v>45418</v>
      </c>
      <c r="C9191" s="1">
        <v>0.71875</v>
      </c>
      <c r="D9191">
        <f xml:space="preserve"> SUM(E9191+F9191+ G9191)</f>
        <v>111832</v>
      </c>
      <c r="E9191">
        <v>41615</v>
      </c>
      <c r="F9191">
        <v>41663</v>
      </c>
      <c r="G9191">
        <v>28554</v>
      </c>
      <c r="H9191">
        <f t="shared" si="143"/>
        <v>83278</v>
      </c>
    </row>
    <row r="9192" spans="1:8" x14ac:dyDescent="0.25">
      <c r="A9192" s="3">
        <v>45418.729166666664</v>
      </c>
      <c r="B9192" s="2">
        <v>45418</v>
      </c>
      <c r="C9192" s="1">
        <v>0.72916666666666663</v>
      </c>
      <c r="D9192">
        <f xml:space="preserve"> SUM(E9192+F9192+ G9192)</f>
        <v>112803</v>
      </c>
      <c r="E9192">
        <v>42235</v>
      </c>
      <c r="F9192">
        <v>42081</v>
      </c>
      <c r="G9192">
        <v>28487</v>
      </c>
      <c r="H9192">
        <f t="shared" si="143"/>
        <v>84316</v>
      </c>
    </row>
    <row r="9193" spans="1:8" x14ac:dyDescent="0.25">
      <c r="A9193" s="3">
        <v>45418.739583333336</v>
      </c>
      <c r="B9193" s="2">
        <v>45418</v>
      </c>
      <c r="C9193" s="1">
        <v>0.73958333333333337</v>
      </c>
      <c r="D9193">
        <f xml:space="preserve"> SUM(E9193+F9193+ G9193)</f>
        <v>108753</v>
      </c>
      <c r="E9193">
        <v>40873</v>
      </c>
      <c r="F9193">
        <v>41006</v>
      </c>
      <c r="G9193">
        <v>26874</v>
      </c>
      <c r="H9193">
        <f t="shared" si="143"/>
        <v>81879</v>
      </c>
    </row>
    <row r="9194" spans="1:8" x14ac:dyDescent="0.25">
      <c r="A9194" s="3">
        <v>45418.75</v>
      </c>
      <c r="B9194" s="2">
        <v>45418</v>
      </c>
      <c r="C9194" s="1">
        <v>0.75</v>
      </c>
      <c r="D9194">
        <f xml:space="preserve"> SUM(E9194+F9194+ G9194)</f>
        <v>100031</v>
      </c>
      <c r="E9194">
        <v>36504</v>
      </c>
      <c r="F9194">
        <v>36383</v>
      </c>
      <c r="G9194">
        <v>27144</v>
      </c>
      <c r="H9194">
        <f t="shared" si="143"/>
        <v>72887</v>
      </c>
    </row>
    <row r="9195" spans="1:8" x14ac:dyDescent="0.25">
      <c r="A9195" s="3">
        <v>45418.760416666664</v>
      </c>
      <c r="B9195" s="2">
        <v>45418</v>
      </c>
      <c r="C9195" s="1">
        <v>0.76041666666666663</v>
      </c>
      <c r="D9195">
        <f xml:space="preserve"> SUM(E9195+F9195+ G9195)</f>
        <v>91986</v>
      </c>
      <c r="E9195">
        <v>35686</v>
      </c>
      <c r="F9195">
        <v>35542</v>
      </c>
      <c r="G9195">
        <v>20758</v>
      </c>
      <c r="H9195">
        <f t="shared" si="143"/>
        <v>71228</v>
      </c>
    </row>
    <row r="9196" spans="1:8" x14ac:dyDescent="0.25">
      <c r="A9196" s="3">
        <v>45418.770833333336</v>
      </c>
      <c r="B9196" s="2">
        <v>45418</v>
      </c>
      <c r="C9196" s="1">
        <v>0.77083333333333337</v>
      </c>
      <c r="D9196">
        <f xml:space="preserve"> SUM(E9196+F9196+ G9196)</f>
        <v>98335</v>
      </c>
      <c r="E9196">
        <v>38055</v>
      </c>
      <c r="F9196">
        <v>37984</v>
      </c>
      <c r="G9196">
        <v>22296</v>
      </c>
      <c r="H9196">
        <f t="shared" si="143"/>
        <v>76039</v>
      </c>
    </row>
    <row r="9197" spans="1:8" x14ac:dyDescent="0.25">
      <c r="A9197" s="3">
        <v>45418.78125</v>
      </c>
      <c r="B9197" s="2">
        <v>45418</v>
      </c>
      <c r="C9197" s="1">
        <v>0.78125</v>
      </c>
      <c r="D9197">
        <f xml:space="preserve"> SUM(E9197+F9197+ G9197)</f>
        <v>102322</v>
      </c>
      <c r="E9197">
        <v>39209</v>
      </c>
      <c r="F9197">
        <v>39144</v>
      </c>
      <c r="G9197">
        <v>23969</v>
      </c>
      <c r="H9197">
        <f t="shared" si="143"/>
        <v>78353</v>
      </c>
    </row>
    <row r="9198" spans="1:8" x14ac:dyDescent="0.25">
      <c r="A9198" s="3">
        <v>45418.791666666664</v>
      </c>
      <c r="B9198" s="2">
        <v>45418</v>
      </c>
      <c r="C9198" s="1">
        <v>0.79166666666666663</v>
      </c>
      <c r="D9198">
        <f xml:space="preserve"> SUM(E9198+F9198+ G9198)</f>
        <v>102398</v>
      </c>
      <c r="E9198">
        <v>38610</v>
      </c>
      <c r="F9198">
        <v>38519</v>
      </c>
      <c r="G9198">
        <v>25269</v>
      </c>
      <c r="H9198">
        <f t="shared" si="143"/>
        <v>77129</v>
      </c>
    </row>
    <row r="9199" spans="1:8" x14ac:dyDescent="0.25">
      <c r="A9199" s="3">
        <v>45418.802083333336</v>
      </c>
      <c r="B9199" s="2">
        <v>45418</v>
      </c>
      <c r="C9199" s="1">
        <v>0.80208333333333337</v>
      </c>
      <c r="D9199">
        <f xml:space="preserve"> SUM(E9199+F9199+ G9199)</f>
        <v>100615</v>
      </c>
      <c r="E9199">
        <v>36964</v>
      </c>
      <c r="F9199">
        <v>36888</v>
      </c>
      <c r="G9199">
        <v>26763</v>
      </c>
      <c r="H9199">
        <f t="shared" si="143"/>
        <v>73852</v>
      </c>
    </row>
    <row r="9200" spans="1:8" x14ac:dyDescent="0.25">
      <c r="A9200" s="3">
        <v>45418.8125</v>
      </c>
      <c r="B9200" s="2">
        <v>45418</v>
      </c>
      <c r="C9200" s="1">
        <v>0.8125</v>
      </c>
      <c r="D9200">
        <f xml:space="preserve"> SUM(E9200+F9200+ G9200)</f>
        <v>97122</v>
      </c>
      <c r="E9200">
        <v>36808</v>
      </c>
      <c r="F9200">
        <v>36996</v>
      </c>
      <c r="G9200">
        <v>23318</v>
      </c>
      <c r="H9200">
        <f t="shared" si="143"/>
        <v>73804</v>
      </c>
    </row>
    <row r="9201" spans="1:8" x14ac:dyDescent="0.25">
      <c r="A9201" s="3">
        <v>45418.822916666664</v>
      </c>
      <c r="B9201" s="2">
        <v>45418</v>
      </c>
      <c r="C9201" s="1">
        <v>0.82291666666666663</v>
      </c>
      <c r="D9201">
        <f xml:space="preserve"> SUM(E9201+F9201+ G9201)</f>
        <v>100850</v>
      </c>
      <c r="E9201">
        <v>38352</v>
      </c>
      <c r="F9201">
        <v>38179</v>
      </c>
      <c r="G9201">
        <v>24319</v>
      </c>
      <c r="H9201">
        <f t="shared" si="143"/>
        <v>76531</v>
      </c>
    </row>
    <row r="9202" spans="1:8" x14ac:dyDescent="0.25">
      <c r="A9202" s="3">
        <v>45418.833333333336</v>
      </c>
      <c r="B9202" s="2">
        <v>45418</v>
      </c>
      <c r="C9202" s="1">
        <v>0.83333333333333337</v>
      </c>
      <c r="D9202">
        <f xml:space="preserve"> SUM(E9202+F9202+ G9202)</f>
        <v>99672</v>
      </c>
      <c r="E9202">
        <v>36397</v>
      </c>
      <c r="F9202">
        <v>36357</v>
      </c>
      <c r="G9202">
        <v>26918</v>
      </c>
      <c r="H9202">
        <f t="shared" si="143"/>
        <v>72754</v>
      </c>
    </row>
    <row r="9203" spans="1:8" x14ac:dyDescent="0.25">
      <c r="A9203" s="3">
        <v>45418.84375</v>
      </c>
      <c r="B9203" s="2">
        <v>45418</v>
      </c>
      <c r="C9203" s="1">
        <v>0.84375</v>
      </c>
      <c r="D9203">
        <f xml:space="preserve"> SUM(E9203+F9203+ G9203)</f>
        <v>94549</v>
      </c>
      <c r="E9203">
        <v>34479</v>
      </c>
      <c r="F9203">
        <v>34359</v>
      </c>
      <c r="G9203">
        <v>25711</v>
      </c>
      <c r="H9203">
        <f t="shared" si="143"/>
        <v>68838</v>
      </c>
    </row>
    <row r="9204" spans="1:8" x14ac:dyDescent="0.25">
      <c r="A9204" s="3">
        <v>45418.854166666664</v>
      </c>
      <c r="B9204" s="2">
        <v>45418</v>
      </c>
      <c r="C9204" s="1">
        <v>0.85416666666666663</v>
      </c>
      <c r="D9204">
        <f xml:space="preserve"> SUM(E9204+F9204+ G9204)</f>
        <v>97252</v>
      </c>
      <c r="E9204">
        <v>35036</v>
      </c>
      <c r="F9204">
        <v>34950</v>
      </c>
      <c r="G9204">
        <v>27266</v>
      </c>
      <c r="H9204">
        <f t="shared" si="143"/>
        <v>69986</v>
      </c>
    </row>
    <row r="9205" spans="1:8" x14ac:dyDescent="0.25">
      <c r="A9205" s="3">
        <v>45418.864583333336</v>
      </c>
      <c r="B9205" s="2">
        <v>45418</v>
      </c>
      <c r="C9205" s="1">
        <v>0.86458333333333337</v>
      </c>
      <c r="D9205">
        <f xml:space="preserve"> SUM(E9205+F9205+ G9205)</f>
        <v>96723</v>
      </c>
      <c r="E9205">
        <v>34636</v>
      </c>
      <c r="F9205">
        <v>34570</v>
      </c>
      <c r="G9205">
        <v>27517</v>
      </c>
      <c r="H9205">
        <f t="shared" si="143"/>
        <v>69206</v>
      </c>
    </row>
    <row r="9206" spans="1:8" x14ac:dyDescent="0.25">
      <c r="A9206" s="3">
        <v>45418.875</v>
      </c>
      <c r="B9206" s="2">
        <v>45418</v>
      </c>
      <c r="C9206" s="1">
        <v>0.875</v>
      </c>
      <c r="D9206">
        <f xml:space="preserve"> SUM(E9206+F9206+ G9206)</f>
        <v>96252</v>
      </c>
      <c r="E9206">
        <v>34604</v>
      </c>
      <c r="F9206">
        <v>34371</v>
      </c>
      <c r="G9206">
        <v>27277</v>
      </c>
      <c r="H9206">
        <f t="shared" si="143"/>
        <v>68975</v>
      </c>
    </row>
    <row r="9207" spans="1:8" x14ac:dyDescent="0.25">
      <c r="A9207" s="3">
        <v>45418.885416666664</v>
      </c>
      <c r="B9207" s="2">
        <v>45418</v>
      </c>
      <c r="C9207" s="1">
        <v>0.88541666666666663</v>
      </c>
      <c r="D9207">
        <f xml:space="preserve"> SUM(E9207+F9207+ G9207)</f>
        <v>97181</v>
      </c>
      <c r="E9207">
        <v>33975</v>
      </c>
      <c r="F9207">
        <v>33918</v>
      </c>
      <c r="G9207">
        <v>29288</v>
      </c>
      <c r="H9207">
        <f t="shared" si="143"/>
        <v>67893</v>
      </c>
    </row>
    <row r="9208" spans="1:8" x14ac:dyDescent="0.25">
      <c r="A9208" s="3">
        <v>45418.895833333336</v>
      </c>
      <c r="B9208" s="2">
        <v>45418</v>
      </c>
      <c r="C9208" s="1">
        <v>0.89583333333333337</v>
      </c>
      <c r="D9208">
        <f xml:space="preserve"> SUM(E9208+F9208+ G9208)</f>
        <v>95849</v>
      </c>
      <c r="E9208">
        <v>34376</v>
      </c>
      <c r="F9208">
        <v>34276</v>
      </c>
      <c r="G9208">
        <v>27197</v>
      </c>
      <c r="H9208">
        <f t="shared" si="143"/>
        <v>68652</v>
      </c>
    </row>
    <row r="9209" spans="1:8" x14ac:dyDescent="0.25">
      <c r="A9209" s="3">
        <v>45418.90625</v>
      </c>
      <c r="B9209" s="2">
        <v>45418</v>
      </c>
      <c r="C9209" s="1">
        <v>0.90625</v>
      </c>
      <c r="D9209">
        <f xml:space="preserve"> SUM(E9209+F9209+ G9209)</f>
        <v>94442</v>
      </c>
      <c r="E9209">
        <v>33886</v>
      </c>
      <c r="F9209">
        <v>33715</v>
      </c>
      <c r="G9209">
        <v>26841</v>
      </c>
      <c r="H9209">
        <f t="shared" si="143"/>
        <v>67601</v>
      </c>
    </row>
    <row r="9210" spans="1:8" x14ac:dyDescent="0.25">
      <c r="A9210" s="3">
        <v>45418.916666666664</v>
      </c>
      <c r="B9210" s="2">
        <v>45418</v>
      </c>
      <c r="C9210" s="1">
        <v>0.91666666666666663</v>
      </c>
      <c r="D9210">
        <f xml:space="preserve"> SUM(E9210+F9210+ G9210)</f>
        <v>89828</v>
      </c>
      <c r="E9210">
        <v>33028</v>
      </c>
      <c r="F9210">
        <v>32973</v>
      </c>
      <c r="G9210">
        <v>23827</v>
      </c>
      <c r="H9210">
        <f t="shared" si="143"/>
        <v>66001</v>
      </c>
    </row>
    <row r="9211" spans="1:8" x14ac:dyDescent="0.25">
      <c r="A9211" s="3">
        <v>45418.927083333336</v>
      </c>
      <c r="B9211" s="2">
        <v>45418</v>
      </c>
      <c r="C9211" s="1">
        <v>0.92708333333333337</v>
      </c>
      <c r="D9211">
        <f xml:space="preserve"> SUM(E9211+F9211+ G9211)</f>
        <v>92804</v>
      </c>
      <c r="E9211">
        <v>33866</v>
      </c>
      <c r="F9211">
        <v>33783</v>
      </c>
      <c r="G9211">
        <v>25155</v>
      </c>
      <c r="H9211">
        <f t="shared" si="143"/>
        <v>67649</v>
      </c>
    </row>
    <row r="9212" spans="1:8" x14ac:dyDescent="0.25">
      <c r="A9212" s="3">
        <v>45418.9375</v>
      </c>
      <c r="B9212" s="2">
        <v>45418</v>
      </c>
      <c r="C9212" s="1">
        <v>0.9375</v>
      </c>
      <c r="D9212">
        <f xml:space="preserve"> SUM(E9212+F9212+ G9212)</f>
        <v>97186</v>
      </c>
      <c r="E9212">
        <v>34387</v>
      </c>
      <c r="F9212">
        <v>34261</v>
      </c>
      <c r="G9212">
        <v>28538</v>
      </c>
      <c r="H9212">
        <f t="shared" si="143"/>
        <v>68648</v>
      </c>
    </row>
    <row r="9213" spans="1:8" x14ac:dyDescent="0.25">
      <c r="A9213" s="3">
        <v>45418.947916666664</v>
      </c>
      <c r="B9213" s="2">
        <v>45418</v>
      </c>
      <c r="C9213" s="1">
        <v>0.94791666666666663</v>
      </c>
      <c r="D9213">
        <f xml:space="preserve"> SUM(E9213+F9213+ G9213)</f>
        <v>97778</v>
      </c>
      <c r="E9213">
        <v>34861</v>
      </c>
      <c r="F9213">
        <v>34694</v>
      </c>
      <c r="G9213">
        <v>28223</v>
      </c>
      <c r="H9213">
        <f t="shared" si="143"/>
        <v>69555</v>
      </c>
    </row>
    <row r="9214" spans="1:8" x14ac:dyDescent="0.25">
      <c r="A9214" s="3">
        <v>45418.958333333336</v>
      </c>
      <c r="B9214" s="2">
        <v>45418</v>
      </c>
      <c r="C9214" s="1">
        <v>0.95833333333333337</v>
      </c>
      <c r="D9214">
        <f xml:space="preserve"> SUM(E9214+F9214+ G9214)</f>
        <v>96928</v>
      </c>
      <c r="E9214">
        <v>34134</v>
      </c>
      <c r="F9214">
        <v>34178</v>
      </c>
      <c r="G9214">
        <v>28616</v>
      </c>
      <c r="H9214">
        <f t="shared" si="143"/>
        <v>68312</v>
      </c>
    </row>
    <row r="9215" spans="1:8" x14ac:dyDescent="0.25">
      <c r="A9215" s="3">
        <v>45418.96875</v>
      </c>
      <c r="B9215" s="2">
        <v>45418</v>
      </c>
      <c r="C9215" s="1">
        <v>0.96875</v>
      </c>
      <c r="D9215">
        <f xml:space="preserve"> SUM(E9215+F9215+ G9215)</f>
        <v>100689</v>
      </c>
      <c r="E9215">
        <v>35894</v>
      </c>
      <c r="F9215">
        <v>35800</v>
      </c>
      <c r="G9215">
        <v>28995</v>
      </c>
      <c r="H9215">
        <f t="shared" si="143"/>
        <v>71694</v>
      </c>
    </row>
    <row r="9216" spans="1:8" x14ac:dyDescent="0.25">
      <c r="A9216" s="3">
        <v>45418.979166666664</v>
      </c>
      <c r="B9216" s="2">
        <v>45418</v>
      </c>
      <c r="C9216" s="1">
        <v>0.97916666666666663</v>
      </c>
      <c r="D9216">
        <f xml:space="preserve"> SUM(E9216+F9216+ G9216)</f>
        <v>100671</v>
      </c>
      <c r="E9216">
        <v>35763</v>
      </c>
      <c r="F9216">
        <v>35583</v>
      </c>
      <c r="G9216">
        <v>29325</v>
      </c>
      <c r="H9216">
        <f t="shared" si="143"/>
        <v>71346</v>
      </c>
    </row>
    <row r="9217" spans="1:8" x14ac:dyDescent="0.25">
      <c r="A9217" s="3">
        <v>45418.989583333336</v>
      </c>
      <c r="B9217" s="2">
        <v>45418</v>
      </c>
      <c r="C9217" s="1">
        <v>0.98958333333333337</v>
      </c>
      <c r="D9217">
        <f xml:space="preserve"> SUM(E9217+F9217+ G9217)</f>
        <v>95968</v>
      </c>
      <c r="E9217">
        <v>33552</v>
      </c>
      <c r="F9217">
        <v>33422</v>
      </c>
      <c r="G9217">
        <v>28994</v>
      </c>
      <c r="H9217">
        <f t="shared" si="143"/>
        <v>66974</v>
      </c>
    </row>
    <row r="9218" spans="1:8" x14ac:dyDescent="0.25">
      <c r="A9218" s="3">
        <v>45419</v>
      </c>
      <c r="B9218" s="2">
        <v>45419</v>
      </c>
      <c r="C9218" s="1">
        <v>0</v>
      </c>
      <c r="D9218">
        <f xml:space="preserve"> SUM(E9218+F9218+ G9218)</f>
        <v>100471</v>
      </c>
      <c r="E9218">
        <v>36856</v>
      </c>
      <c r="F9218">
        <v>36731</v>
      </c>
      <c r="G9218">
        <v>26884</v>
      </c>
      <c r="H9218">
        <f t="shared" si="143"/>
        <v>73587</v>
      </c>
    </row>
    <row r="9219" spans="1:8" x14ac:dyDescent="0.25">
      <c r="A9219" s="3">
        <v>45419.010416666664</v>
      </c>
      <c r="B9219" s="2">
        <v>45419</v>
      </c>
      <c r="C9219" s="1">
        <v>1.0416666666666666E-2</v>
      </c>
      <c r="D9219">
        <f xml:space="preserve"> SUM(E9219+F9219+ G9219)</f>
        <v>102227</v>
      </c>
      <c r="E9219">
        <v>36881</v>
      </c>
      <c r="F9219">
        <v>36700</v>
      </c>
      <c r="G9219">
        <v>28646</v>
      </c>
      <c r="H9219">
        <f t="shared" ref="H9219:H9282" si="144">SUM(E9219+F9219)</f>
        <v>73581</v>
      </c>
    </row>
    <row r="9220" spans="1:8" x14ac:dyDescent="0.25">
      <c r="A9220" s="3">
        <v>45419.020833333336</v>
      </c>
      <c r="B9220" s="2">
        <v>45419</v>
      </c>
      <c r="C9220" s="1">
        <v>2.0833333333333332E-2</v>
      </c>
      <c r="D9220">
        <f xml:space="preserve"> SUM(E9220+F9220+ G9220)</f>
        <v>101419</v>
      </c>
      <c r="E9220">
        <v>37265</v>
      </c>
      <c r="F9220">
        <v>37142</v>
      </c>
      <c r="G9220">
        <v>27012</v>
      </c>
      <c r="H9220">
        <f t="shared" si="144"/>
        <v>74407</v>
      </c>
    </row>
    <row r="9221" spans="1:8" x14ac:dyDescent="0.25">
      <c r="A9221" s="3">
        <v>45419.03125</v>
      </c>
      <c r="B9221" s="2">
        <v>45419</v>
      </c>
      <c r="C9221" s="1">
        <v>3.125E-2</v>
      </c>
      <c r="D9221">
        <f xml:space="preserve"> SUM(E9221+F9221+ G9221)</f>
        <v>103791</v>
      </c>
      <c r="E9221">
        <v>38111</v>
      </c>
      <c r="F9221">
        <v>38028</v>
      </c>
      <c r="G9221">
        <v>27652</v>
      </c>
      <c r="H9221">
        <f t="shared" si="144"/>
        <v>76139</v>
      </c>
    </row>
    <row r="9222" spans="1:8" x14ac:dyDescent="0.25">
      <c r="A9222" s="3">
        <v>45419.041666666664</v>
      </c>
      <c r="B9222" s="2">
        <v>45419</v>
      </c>
      <c r="C9222" s="1">
        <v>4.1666666666666664E-2</v>
      </c>
      <c r="D9222">
        <f xml:space="preserve"> SUM(E9222+F9222+ G9222)</f>
        <v>96898</v>
      </c>
      <c r="E9222">
        <v>35072</v>
      </c>
      <c r="F9222">
        <v>34986</v>
      </c>
      <c r="G9222">
        <v>26840</v>
      </c>
      <c r="H9222">
        <f t="shared" si="144"/>
        <v>70058</v>
      </c>
    </row>
    <row r="9223" spans="1:8" x14ac:dyDescent="0.25">
      <c r="A9223" s="3">
        <v>45419.052083333336</v>
      </c>
      <c r="B9223" s="2">
        <v>45419</v>
      </c>
      <c r="C9223" s="1">
        <v>5.2083333333333336E-2</v>
      </c>
      <c r="D9223">
        <f xml:space="preserve"> SUM(E9223+F9223+ G9223)</f>
        <v>97233</v>
      </c>
      <c r="E9223">
        <v>35946</v>
      </c>
      <c r="F9223">
        <v>35852</v>
      </c>
      <c r="G9223">
        <v>25435</v>
      </c>
      <c r="H9223">
        <f t="shared" si="144"/>
        <v>71798</v>
      </c>
    </row>
    <row r="9224" spans="1:8" x14ac:dyDescent="0.25">
      <c r="A9224" s="3">
        <v>45419.0625</v>
      </c>
      <c r="B9224" s="2">
        <v>45419</v>
      </c>
      <c r="C9224" s="1">
        <v>6.25E-2</v>
      </c>
      <c r="D9224">
        <f xml:space="preserve"> SUM(E9224+F9224+ G9224)</f>
        <v>90775</v>
      </c>
      <c r="E9224">
        <v>31918</v>
      </c>
      <c r="F9224">
        <v>31871</v>
      </c>
      <c r="G9224">
        <v>26986</v>
      </c>
      <c r="H9224">
        <f t="shared" si="144"/>
        <v>63789</v>
      </c>
    </row>
    <row r="9225" spans="1:8" x14ac:dyDescent="0.25">
      <c r="A9225" s="3">
        <v>45419.072916666664</v>
      </c>
      <c r="B9225" s="2">
        <v>45419</v>
      </c>
      <c r="C9225" s="1">
        <v>7.2916666666666671E-2</v>
      </c>
      <c r="D9225">
        <f xml:space="preserve"> SUM(E9225+F9225+ G9225)</f>
        <v>93753</v>
      </c>
      <c r="E9225">
        <v>33724</v>
      </c>
      <c r="F9225">
        <v>33638</v>
      </c>
      <c r="G9225">
        <v>26391</v>
      </c>
      <c r="H9225">
        <f t="shared" si="144"/>
        <v>67362</v>
      </c>
    </row>
    <row r="9226" spans="1:8" x14ac:dyDescent="0.25">
      <c r="A9226" s="3">
        <v>45419.083333333336</v>
      </c>
      <c r="B9226" s="2">
        <v>45419</v>
      </c>
      <c r="C9226" s="1">
        <v>8.3333333333333329E-2</v>
      </c>
      <c r="D9226">
        <f xml:space="preserve"> SUM(E9226+F9226+ G9226)</f>
        <v>84017</v>
      </c>
      <c r="E9226">
        <v>30191</v>
      </c>
      <c r="F9226">
        <v>30138</v>
      </c>
      <c r="G9226">
        <v>23688</v>
      </c>
      <c r="H9226">
        <f t="shared" si="144"/>
        <v>60329</v>
      </c>
    </row>
    <row r="9227" spans="1:8" x14ac:dyDescent="0.25">
      <c r="A9227" s="3">
        <v>45419.09375</v>
      </c>
      <c r="B9227" s="2">
        <v>45419</v>
      </c>
      <c r="C9227" s="1">
        <v>9.375E-2</v>
      </c>
      <c r="D9227">
        <f xml:space="preserve"> SUM(E9227+F9227+ G9227)</f>
        <v>84007</v>
      </c>
      <c r="E9227">
        <v>29590</v>
      </c>
      <c r="F9227">
        <v>29529</v>
      </c>
      <c r="G9227">
        <v>24888</v>
      </c>
      <c r="H9227">
        <f t="shared" si="144"/>
        <v>59119</v>
      </c>
    </row>
    <row r="9228" spans="1:8" x14ac:dyDescent="0.25">
      <c r="A9228" s="3">
        <v>45419.104166666664</v>
      </c>
      <c r="B9228" s="2">
        <v>45419</v>
      </c>
      <c r="C9228" s="1">
        <v>0.10416666666666667</v>
      </c>
      <c r="D9228">
        <f xml:space="preserve"> SUM(E9228+F9228+ G9228)</f>
        <v>86628</v>
      </c>
      <c r="E9228">
        <v>32177</v>
      </c>
      <c r="F9228">
        <v>32127</v>
      </c>
      <c r="G9228">
        <v>22324</v>
      </c>
      <c r="H9228">
        <f t="shared" si="144"/>
        <v>64304</v>
      </c>
    </row>
    <row r="9229" spans="1:8" x14ac:dyDescent="0.25">
      <c r="A9229" s="3">
        <v>45419.114583333336</v>
      </c>
      <c r="B9229" s="2">
        <v>45419</v>
      </c>
      <c r="C9229" s="1">
        <v>0.11458333333333333</v>
      </c>
      <c r="D9229">
        <f xml:space="preserve"> SUM(E9229+F9229+ G9229)</f>
        <v>88829</v>
      </c>
      <c r="E9229">
        <v>32621</v>
      </c>
      <c r="F9229">
        <v>32534</v>
      </c>
      <c r="G9229">
        <v>23674</v>
      </c>
      <c r="H9229">
        <f t="shared" si="144"/>
        <v>65155</v>
      </c>
    </row>
    <row r="9230" spans="1:8" x14ac:dyDescent="0.25">
      <c r="A9230" s="3">
        <v>45419.125</v>
      </c>
      <c r="B9230" s="2">
        <v>45419</v>
      </c>
      <c r="C9230" s="1">
        <v>0.125</v>
      </c>
      <c r="D9230">
        <f xml:space="preserve"> SUM(E9230+F9230+ G9230)</f>
        <v>92915</v>
      </c>
      <c r="E9230">
        <v>34472</v>
      </c>
      <c r="F9230">
        <v>34332</v>
      </c>
      <c r="G9230">
        <v>24111</v>
      </c>
      <c r="H9230">
        <f t="shared" si="144"/>
        <v>68804</v>
      </c>
    </row>
    <row r="9231" spans="1:8" x14ac:dyDescent="0.25">
      <c r="A9231" s="3">
        <v>45419.135416666664</v>
      </c>
      <c r="B9231" s="2">
        <v>45419</v>
      </c>
      <c r="C9231" s="1">
        <v>0.13541666666666666</v>
      </c>
      <c r="D9231">
        <f xml:space="preserve"> SUM(E9231+F9231+ G9231)</f>
        <v>92227</v>
      </c>
      <c r="E9231">
        <v>35090</v>
      </c>
      <c r="F9231">
        <v>34954</v>
      </c>
      <c r="G9231">
        <v>22183</v>
      </c>
      <c r="H9231">
        <f t="shared" si="144"/>
        <v>70044</v>
      </c>
    </row>
    <row r="9232" spans="1:8" x14ac:dyDescent="0.25">
      <c r="A9232" s="3">
        <v>45419.145833333336</v>
      </c>
      <c r="B9232" s="2">
        <v>45419</v>
      </c>
      <c r="C9232" s="1">
        <v>0.14583333333333334</v>
      </c>
      <c r="D9232">
        <f xml:space="preserve"> SUM(E9232+F9232+ G9232)</f>
        <v>94507</v>
      </c>
      <c r="E9232">
        <v>35423</v>
      </c>
      <c r="F9232">
        <v>35319</v>
      </c>
      <c r="G9232">
        <v>23765</v>
      </c>
      <c r="H9232">
        <f t="shared" si="144"/>
        <v>70742</v>
      </c>
    </row>
    <row r="9233" spans="1:8" x14ac:dyDescent="0.25">
      <c r="A9233" s="3">
        <v>45419.15625</v>
      </c>
      <c r="B9233" s="2">
        <v>45419</v>
      </c>
      <c r="C9233" s="1">
        <v>0.15625</v>
      </c>
      <c r="D9233">
        <f xml:space="preserve"> SUM(E9233+F9233+ G9233)</f>
        <v>97618</v>
      </c>
      <c r="E9233">
        <v>36718</v>
      </c>
      <c r="F9233">
        <v>36584</v>
      </c>
      <c r="G9233">
        <v>24316</v>
      </c>
      <c r="H9233">
        <f t="shared" si="144"/>
        <v>73302</v>
      </c>
    </row>
    <row r="9234" spans="1:8" x14ac:dyDescent="0.25">
      <c r="A9234" s="3">
        <v>45419.166666666664</v>
      </c>
      <c r="B9234" s="2">
        <v>45419</v>
      </c>
      <c r="C9234" s="1">
        <v>0.16666666666666666</v>
      </c>
      <c r="D9234">
        <f xml:space="preserve"> SUM(E9234+F9234+ G9234)</f>
        <v>95085</v>
      </c>
      <c r="E9234">
        <v>36520</v>
      </c>
      <c r="F9234">
        <v>36418</v>
      </c>
      <c r="G9234">
        <v>22147</v>
      </c>
      <c r="H9234">
        <f t="shared" si="144"/>
        <v>72938</v>
      </c>
    </row>
    <row r="9235" spans="1:8" x14ac:dyDescent="0.25">
      <c r="A9235" s="3">
        <v>45419.177083333336</v>
      </c>
      <c r="B9235" s="2">
        <v>45419</v>
      </c>
      <c r="C9235" s="1">
        <v>0.17708333333333334</v>
      </c>
      <c r="D9235">
        <f xml:space="preserve"> SUM(E9235+F9235+ G9235)</f>
        <v>92762</v>
      </c>
      <c r="E9235">
        <v>34790</v>
      </c>
      <c r="F9235">
        <v>34741</v>
      </c>
      <c r="G9235">
        <v>23231</v>
      </c>
      <c r="H9235">
        <f t="shared" si="144"/>
        <v>69531</v>
      </c>
    </row>
    <row r="9236" spans="1:8" x14ac:dyDescent="0.25">
      <c r="A9236" s="3">
        <v>45419.1875</v>
      </c>
      <c r="B9236" s="2">
        <v>45419</v>
      </c>
      <c r="C9236" s="1">
        <v>0.1875</v>
      </c>
      <c r="D9236">
        <f xml:space="preserve"> SUM(E9236+F9236+ G9236)</f>
        <v>90150</v>
      </c>
      <c r="E9236">
        <v>32998</v>
      </c>
      <c r="F9236">
        <v>33023</v>
      </c>
      <c r="G9236">
        <v>24129</v>
      </c>
      <c r="H9236">
        <f t="shared" si="144"/>
        <v>66021</v>
      </c>
    </row>
    <row r="9237" spans="1:8" x14ac:dyDescent="0.25">
      <c r="A9237" s="3">
        <v>45419.197916666664</v>
      </c>
      <c r="B9237" s="2">
        <v>45419</v>
      </c>
      <c r="C9237" s="1">
        <v>0.19791666666666666</v>
      </c>
      <c r="D9237">
        <f xml:space="preserve"> SUM(E9237+F9237+ G9237)</f>
        <v>95226</v>
      </c>
      <c r="E9237">
        <v>35672</v>
      </c>
      <c r="F9237">
        <v>35317</v>
      </c>
      <c r="G9237">
        <v>24237</v>
      </c>
      <c r="H9237">
        <f t="shared" si="144"/>
        <v>70989</v>
      </c>
    </row>
    <row r="9238" spans="1:8" x14ac:dyDescent="0.25">
      <c r="A9238" s="3">
        <v>45419.208333333336</v>
      </c>
      <c r="B9238" s="2">
        <v>45419</v>
      </c>
      <c r="C9238" s="1">
        <v>0.20833333333333334</v>
      </c>
      <c r="D9238">
        <f xml:space="preserve"> SUM(E9238+F9238+ G9238)</f>
        <v>92176</v>
      </c>
      <c r="E9238">
        <v>32783</v>
      </c>
      <c r="F9238">
        <v>32720</v>
      </c>
      <c r="G9238">
        <v>26673</v>
      </c>
      <c r="H9238">
        <f t="shared" si="144"/>
        <v>65503</v>
      </c>
    </row>
    <row r="9239" spans="1:8" x14ac:dyDescent="0.25">
      <c r="A9239" s="3">
        <v>45419.21875</v>
      </c>
      <c r="B9239" s="2">
        <v>45419</v>
      </c>
      <c r="C9239" s="1">
        <v>0.21875</v>
      </c>
      <c r="D9239">
        <f xml:space="preserve"> SUM(E9239+F9239+ G9239)</f>
        <v>90125</v>
      </c>
      <c r="E9239">
        <v>31745</v>
      </c>
      <c r="F9239">
        <v>31624</v>
      </c>
      <c r="G9239">
        <v>26756</v>
      </c>
      <c r="H9239">
        <f t="shared" si="144"/>
        <v>63369</v>
      </c>
    </row>
    <row r="9240" spans="1:8" x14ac:dyDescent="0.25">
      <c r="A9240" s="3">
        <v>45419.229166666664</v>
      </c>
      <c r="B9240" s="2">
        <v>45419</v>
      </c>
      <c r="C9240" s="1">
        <v>0.22916666666666666</v>
      </c>
      <c r="D9240">
        <f xml:space="preserve"> SUM(E9240+F9240+ G9240)</f>
        <v>91586</v>
      </c>
      <c r="E9240">
        <v>32614</v>
      </c>
      <c r="F9240">
        <v>32488</v>
      </c>
      <c r="G9240">
        <v>26484</v>
      </c>
      <c r="H9240">
        <f t="shared" si="144"/>
        <v>65102</v>
      </c>
    </row>
    <row r="9241" spans="1:8" x14ac:dyDescent="0.25">
      <c r="A9241" s="3">
        <v>45419.239583333336</v>
      </c>
      <c r="B9241" s="2">
        <v>45419</v>
      </c>
      <c r="C9241" s="1">
        <v>0.23958333333333334</v>
      </c>
      <c r="D9241">
        <f xml:space="preserve"> SUM(E9241+F9241+ G9241)</f>
        <v>90234</v>
      </c>
      <c r="E9241">
        <v>32353</v>
      </c>
      <c r="F9241">
        <v>32308</v>
      </c>
      <c r="G9241">
        <v>25573</v>
      </c>
      <c r="H9241">
        <f t="shared" si="144"/>
        <v>64661</v>
      </c>
    </row>
    <row r="9242" spans="1:8" x14ac:dyDescent="0.25">
      <c r="A9242" s="3">
        <v>45419.25</v>
      </c>
      <c r="B9242" s="2">
        <v>45419</v>
      </c>
      <c r="C9242" s="1">
        <v>0.25</v>
      </c>
      <c r="D9242">
        <f xml:space="preserve"> SUM(E9242+F9242+ G9242)</f>
        <v>83800</v>
      </c>
      <c r="E9242">
        <v>30209</v>
      </c>
      <c r="F9242">
        <v>30125</v>
      </c>
      <c r="G9242">
        <v>23466</v>
      </c>
      <c r="H9242">
        <f t="shared" si="144"/>
        <v>60334</v>
      </c>
    </row>
    <row r="9243" spans="1:8" x14ac:dyDescent="0.25">
      <c r="A9243" s="3">
        <v>45419.260416666664</v>
      </c>
      <c r="B9243" s="2">
        <v>45419</v>
      </c>
      <c r="C9243" s="1">
        <v>0.26041666666666669</v>
      </c>
      <c r="D9243">
        <f xml:space="preserve"> SUM(E9243+F9243+ G9243)</f>
        <v>90071</v>
      </c>
      <c r="E9243">
        <v>32330</v>
      </c>
      <c r="F9243">
        <v>32307</v>
      </c>
      <c r="G9243">
        <v>25434</v>
      </c>
      <c r="H9243">
        <f t="shared" si="144"/>
        <v>64637</v>
      </c>
    </row>
    <row r="9244" spans="1:8" x14ac:dyDescent="0.25">
      <c r="A9244" s="3">
        <v>45419.270833333336</v>
      </c>
      <c r="B9244" s="2">
        <v>45419</v>
      </c>
      <c r="C9244" s="1">
        <v>0.27083333333333331</v>
      </c>
      <c r="D9244">
        <f xml:space="preserve"> SUM(E9244+F9244+ G9244)</f>
        <v>99625</v>
      </c>
      <c r="E9244">
        <v>34673</v>
      </c>
      <c r="F9244">
        <v>34649</v>
      </c>
      <c r="G9244">
        <v>30303</v>
      </c>
      <c r="H9244">
        <f t="shared" si="144"/>
        <v>69322</v>
      </c>
    </row>
    <row r="9245" spans="1:8" x14ac:dyDescent="0.25">
      <c r="A9245" s="3">
        <v>45419.28125</v>
      </c>
      <c r="B9245" s="2">
        <v>45419</v>
      </c>
      <c r="C9245" s="1">
        <v>0.28125</v>
      </c>
      <c r="D9245">
        <f xml:space="preserve"> SUM(E9245+F9245+ G9245)</f>
        <v>97061</v>
      </c>
      <c r="E9245">
        <v>34977</v>
      </c>
      <c r="F9245">
        <v>34808</v>
      </c>
      <c r="G9245">
        <v>27276</v>
      </c>
      <c r="H9245">
        <f t="shared" si="144"/>
        <v>69785</v>
      </c>
    </row>
    <row r="9246" spans="1:8" x14ac:dyDescent="0.25">
      <c r="A9246" s="3">
        <v>45419.291666666664</v>
      </c>
      <c r="B9246" s="2">
        <v>45419</v>
      </c>
      <c r="C9246" s="1">
        <v>0.29166666666666669</v>
      </c>
      <c r="D9246">
        <f xml:space="preserve"> SUM(E9246+F9246+ G9246)</f>
        <v>98262</v>
      </c>
      <c r="E9246">
        <v>34406</v>
      </c>
      <c r="F9246">
        <v>34308</v>
      </c>
      <c r="G9246">
        <v>29548</v>
      </c>
      <c r="H9246">
        <f t="shared" si="144"/>
        <v>68714</v>
      </c>
    </row>
    <row r="9247" spans="1:8" x14ac:dyDescent="0.25">
      <c r="A9247" s="3">
        <v>45419.302083333336</v>
      </c>
      <c r="B9247" s="2">
        <v>45419</v>
      </c>
      <c r="C9247" s="1">
        <v>0.30208333333333331</v>
      </c>
      <c r="D9247">
        <f xml:space="preserve"> SUM(E9247+F9247+ G9247)</f>
        <v>100235</v>
      </c>
      <c r="E9247">
        <v>35955</v>
      </c>
      <c r="F9247">
        <v>35900</v>
      </c>
      <c r="G9247">
        <v>28380</v>
      </c>
      <c r="H9247">
        <f t="shared" si="144"/>
        <v>71855</v>
      </c>
    </row>
    <row r="9248" spans="1:8" x14ac:dyDescent="0.25">
      <c r="A9248" s="3">
        <v>45419.3125</v>
      </c>
      <c r="B9248" s="2">
        <v>45419</v>
      </c>
      <c r="C9248" s="1">
        <v>0.3125</v>
      </c>
      <c r="D9248">
        <f xml:space="preserve"> SUM(E9248+F9248+ G9248)</f>
        <v>100567</v>
      </c>
      <c r="E9248">
        <v>36135</v>
      </c>
      <c r="F9248">
        <v>36015</v>
      </c>
      <c r="G9248">
        <v>28417</v>
      </c>
      <c r="H9248">
        <f t="shared" si="144"/>
        <v>72150</v>
      </c>
    </row>
    <row r="9249" spans="1:8" x14ac:dyDescent="0.25">
      <c r="A9249" s="3">
        <v>45419.322916666664</v>
      </c>
      <c r="B9249" s="2">
        <v>45419</v>
      </c>
      <c r="C9249" s="1">
        <v>0.32291666666666669</v>
      </c>
      <c r="D9249">
        <f xml:space="preserve"> SUM(E9249+F9249+ G9249)</f>
        <v>98643</v>
      </c>
      <c r="E9249">
        <v>35599</v>
      </c>
      <c r="F9249">
        <v>35537</v>
      </c>
      <c r="G9249">
        <v>27507</v>
      </c>
      <c r="H9249">
        <f t="shared" si="144"/>
        <v>71136</v>
      </c>
    </row>
    <row r="9250" spans="1:8" x14ac:dyDescent="0.25">
      <c r="A9250" s="3">
        <v>45419.333333333336</v>
      </c>
      <c r="B9250" s="2">
        <v>45419</v>
      </c>
      <c r="C9250" s="1">
        <v>0.33333333333333331</v>
      </c>
      <c r="D9250">
        <f xml:space="preserve"> SUM(E9250+F9250+ G9250)</f>
        <v>94223</v>
      </c>
      <c r="E9250">
        <v>33231</v>
      </c>
      <c r="F9250">
        <v>33158</v>
      </c>
      <c r="G9250">
        <v>27834</v>
      </c>
      <c r="H9250">
        <f t="shared" si="144"/>
        <v>66389</v>
      </c>
    </row>
    <row r="9251" spans="1:8" x14ac:dyDescent="0.25">
      <c r="A9251" s="3">
        <v>45419.34375</v>
      </c>
      <c r="B9251" s="2">
        <v>45419</v>
      </c>
      <c r="C9251" s="1">
        <v>0.34375</v>
      </c>
      <c r="D9251">
        <f xml:space="preserve"> SUM(E9251+F9251+ G9251)</f>
        <v>97896</v>
      </c>
      <c r="E9251">
        <v>35038</v>
      </c>
      <c r="F9251">
        <v>34936</v>
      </c>
      <c r="G9251">
        <v>27922</v>
      </c>
      <c r="H9251">
        <f t="shared" si="144"/>
        <v>69974</v>
      </c>
    </row>
    <row r="9252" spans="1:8" x14ac:dyDescent="0.25">
      <c r="A9252" s="3">
        <v>45419.354166666664</v>
      </c>
      <c r="B9252" s="2">
        <v>45419</v>
      </c>
      <c r="C9252" s="1">
        <v>0.35416666666666669</v>
      </c>
      <c r="D9252">
        <f xml:space="preserve"> SUM(E9252+F9252+ G9252)</f>
        <v>100959</v>
      </c>
      <c r="E9252">
        <v>36095</v>
      </c>
      <c r="F9252">
        <v>36028</v>
      </c>
      <c r="G9252">
        <v>28836</v>
      </c>
      <c r="H9252">
        <f t="shared" si="144"/>
        <v>72123</v>
      </c>
    </row>
    <row r="9253" spans="1:8" x14ac:dyDescent="0.25">
      <c r="A9253" s="3">
        <v>45419.364583333336</v>
      </c>
      <c r="B9253" s="2">
        <v>45419</v>
      </c>
      <c r="C9253" s="1">
        <v>0.36458333333333331</v>
      </c>
      <c r="D9253">
        <f xml:space="preserve"> SUM(E9253+F9253+ G9253)</f>
        <v>107160</v>
      </c>
      <c r="E9253">
        <v>39058</v>
      </c>
      <c r="F9253">
        <v>38842</v>
      </c>
      <c r="G9253">
        <v>29260</v>
      </c>
      <c r="H9253">
        <f t="shared" si="144"/>
        <v>77900</v>
      </c>
    </row>
    <row r="9254" spans="1:8" x14ac:dyDescent="0.25">
      <c r="A9254" s="3">
        <v>45419.375</v>
      </c>
      <c r="B9254" s="2">
        <v>45419</v>
      </c>
      <c r="C9254" s="1">
        <v>0.375</v>
      </c>
      <c r="D9254">
        <f xml:space="preserve"> SUM(E9254+F9254+ G9254)</f>
        <v>105698</v>
      </c>
      <c r="E9254">
        <v>38762</v>
      </c>
      <c r="F9254">
        <v>38665</v>
      </c>
      <c r="G9254">
        <v>28271</v>
      </c>
      <c r="H9254">
        <f t="shared" si="144"/>
        <v>77427</v>
      </c>
    </row>
    <row r="9255" spans="1:8" x14ac:dyDescent="0.25">
      <c r="A9255" s="3">
        <v>45419.385416666664</v>
      </c>
      <c r="B9255" s="2">
        <v>45419</v>
      </c>
      <c r="C9255" s="1">
        <v>0.38541666666666669</v>
      </c>
      <c r="D9255">
        <f xml:space="preserve"> SUM(E9255+F9255+ G9255)</f>
        <v>102190</v>
      </c>
      <c r="E9255">
        <v>36459</v>
      </c>
      <c r="F9255">
        <v>36564</v>
      </c>
      <c r="G9255">
        <v>29167</v>
      </c>
      <c r="H9255">
        <f t="shared" si="144"/>
        <v>73023</v>
      </c>
    </row>
    <row r="9256" spans="1:8" x14ac:dyDescent="0.25">
      <c r="A9256" s="3">
        <v>45419.395833333336</v>
      </c>
      <c r="B9256" s="2">
        <v>45419</v>
      </c>
      <c r="C9256" s="1">
        <v>0.39583333333333331</v>
      </c>
      <c r="D9256">
        <f xml:space="preserve"> SUM(E9256+F9256+ G9256)</f>
        <v>102611</v>
      </c>
      <c r="E9256">
        <v>37681</v>
      </c>
      <c r="F9256">
        <v>37516</v>
      </c>
      <c r="G9256">
        <v>27414</v>
      </c>
      <c r="H9256">
        <f t="shared" si="144"/>
        <v>75197</v>
      </c>
    </row>
    <row r="9257" spans="1:8" x14ac:dyDescent="0.25">
      <c r="A9257" s="3">
        <v>45419.40625</v>
      </c>
      <c r="B9257" s="2">
        <v>45419</v>
      </c>
      <c r="C9257" s="1">
        <v>0.40625</v>
      </c>
      <c r="D9257">
        <f xml:space="preserve"> SUM(E9257+F9257+ G9257)</f>
        <v>108247</v>
      </c>
      <c r="E9257">
        <v>40257</v>
      </c>
      <c r="F9257">
        <v>40218</v>
      </c>
      <c r="G9257">
        <v>27772</v>
      </c>
      <c r="H9257">
        <f t="shared" si="144"/>
        <v>80475</v>
      </c>
    </row>
    <row r="9258" spans="1:8" x14ac:dyDescent="0.25">
      <c r="A9258" s="3">
        <v>45419.416666666664</v>
      </c>
      <c r="B9258" s="2">
        <v>45419</v>
      </c>
      <c r="C9258" s="1">
        <v>0.41666666666666669</v>
      </c>
      <c r="D9258">
        <f xml:space="preserve"> SUM(E9258+F9258+ G9258)</f>
        <v>107979</v>
      </c>
      <c r="E9258">
        <v>40608</v>
      </c>
      <c r="F9258">
        <v>40462</v>
      </c>
      <c r="G9258">
        <v>26909</v>
      </c>
      <c r="H9258">
        <f t="shared" si="144"/>
        <v>81070</v>
      </c>
    </row>
    <row r="9259" spans="1:8" x14ac:dyDescent="0.25">
      <c r="A9259" s="3">
        <v>45419.427083333336</v>
      </c>
      <c r="B9259" s="2">
        <v>45419</v>
      </c>
      <c r="C9259" s="1">
        <v>0.42708333333333331</v>
      </c>
      <c r="D9259">
        <f xml:space="preserve"> SUM(E9259+F9259+ G9259)</f>
        <v>105335</v>
      </c>
      <c r="E9259">
        <v>38712</v>
      </c>
      <c r="F9259">
        <v>38458</v>
      </c>
      <c r="G9259">
        <v>28165</v>
      </c>
      <c r="H9259">
        <f t="shared" si="144"/>
        <v>77170</v>
      </c>
    </row>
    <row r="9260" spans="1:8" x14ac:dyDescent="0.25">
      <c r="A9260" s="3">
        <v>45419.4375</v>
      </c>
      <c r="B9260" s="2">
        <v>45419</v>
      </c>
      <c r="C9260" s="1">
        <v>0.4375</v>
      </c>
      <c r="D9260">
        <f xml:space="preserve"> SUM(E9260+F9260+ G9260)</f>
        <v>69312.899999999994</v>
      </c>
      <c r="E9260">
        <v>26079.7</v>
      </c>
      <c r="F9260">
        <v>26010.799999999999</v>
      </c>
      <c r="G9260">
        <v>17222.400000000001</v>
      </c>
      <c r="H9260">
        <f t="shared" si="144"/>
        <v>52090.5</v>
      </c>
    </row>
    <row r="9261" spans="1:8" x14ac:dyDescent="0.25">
      <c r="A9261" s="3">
        <v>45419.447916666664</v>
      </c>
      <c r="B9261" s="2">
        <v>45419</v>
      </c>
      <c r="C9261" s="1">
        <v>0.44791666666666669</v>
      </c>
      <c r="D9261">
        <f xml:space="preserve"> SUM(E9261+F9261+ G9261)</f>
        <v>101330</v>
      </c>
      <c r="E9261">
        <v>36705</v>
      </c>
      <c r="F9261">
        <v>36610</v>
      </c>
      <c r="G9261">
        <v>28015</v>
      </c>
      <c r="H9261">
        <f t="shared" si="144"/>
        <v>73315</v>
      </c>
    </row>
    <row r="9262" spans="1:8" x14ac:dyDescent="0.25">
      <c r="A9262" s="3">
        <v>45419.458333333336</v>
      </c>
      <c r="B9262" s="2">
        <v>45419</v>
      </c>
      <c r="C9262" s="1">
        <v>0.45833333333333331</v>
      </c>
      <c r="D9262">
        <f xml:space="preserve"> SUM(E9262+F9262+ G9262)</f>
        <v>104345</v>
      </c>
      <c r="E9262">
        <v>37837</v>
      </c>
      <c r="F9262">
        <v>37719</v>
      </c>
      <c r="G9262">
        <v>28789</v>
      </c>
      <c r="H9262">
        <f t="shared" si="144"/>
        <v>75556</v>
      </c>
    </row>
    <row r="9263" spans="1:8" x14ac:dyDescent="0.25">
      <c r="A9263" s="3">
        <v>45419.46875</v>
      </c>
      <c r="B9263" s="2">
        <v>45419</v>
      </c>
      <c r="C9263" s="1">
        <v>0.46875</v>
      </c>
      <c r="D9263">
        <f xml:space="preserve"> SUM(E9263+F9263+ G9263)</f>
        <v>109147</v>
      </c>
      <c r="E9263">
        <v>40143</v>
      </c>
      <c r="F9263">
        <v>40044</v>
      </c>
      <c r="G9263">
        <v>28960</v>
      </c>
      <c r="H9263">
        <f t="shared" si="144"/>
        <v>80187</v>
      </c>
    </row>
    <row r="9264" spans="1:8" x14ac:dyDescent="0.25">
      <c r="A9264" s="3">
        <v>45419.479166666664</v>
      </c>
      <c r="B9264" s="2">
        <v>45419</v>
      </c>
      <c r="C9264" s="1">
        <v>0.47916666666666669</v>
      </c>
      <c r="D9264">
        <f xml:space="preserve"> SUM(E9264+F9264+ G9264)</f>
        <v>111092</v>
      </c>
      <c r="E9264">
        <v>39131</v>
      </c>
      <c r="F9264">
        <v>39025</v>
      </c>
      <c r="G9264">
        <v>32936</v>
      </c>
      <c r="H9264">
        <f t="shared" si="144"/>
        <v>78156</v>
      </c>
    </row>
    <row r="9265" spans="1:8" x14ac:dyDescent="0.25">
      <c r="A9265" s="3">
        <v>45419.489583333336</v>
      </c>
      <c r="B9265" s="2">
        <v>45419</v>
      </c>
      <c r="C9265" s="1">
        <v>0.48958333333333331</v>
      </c>
      <c r="D9265">
        <f xml:space="preserve"> SUM(E9265+F9265+ G9265)</f>
        <v>114006</v>
      </c>
      <c r="E9265">
        <v>41272</v>
      </c>
      <c r="F9265">
        <v>41192</v>
      </c>
      <c r="G9265">
        <v>31542</v>
      </c>
      <c r="H9265">
        <f t="shared" si="144"/>
        <v>82464</v>
      </c>
    </row>
    <row r="9266" spans="1:8" x14ac:dyDescent="0.25">
      <c r="A9266" s="3">
        <v>45419.5</v>
      </c>
      <c r="B9266" s="2">
        <v>45419</v>
      </c>
      <c r="C9266" s="1">
        <v>0.5</v>
      </c>
      <c r="D9266">
        <f xml:space="preserve"> SUM(E9266+F9266+ G9266)</f>
        <v>106347</v>
      </c>
      <c r="E9266">
        <v>39310</v>
      </c>
      <c r="F9266">
        <v>39172</v>
      </c>
      <c r="G9266">
        <v>27865</v>
      </c>
      <c r="H9266">
        <f t="shared" si="144"/>
        <v>78482</v>
      </c>
    </row>
    <row r="9267" spans="1:8" x14ac:dyDescent="0.25">
      <c r="A9267" s="3">
        <v>45419.510416666664</v>
      </c>
      <c r="B9267" s="2">
        <v>45419</v>
      </c>
      <c r="C9267" s="1">
        <v>0.51041666666666663</v>
      </c>
      <c r="D9267">
        <f xml:space="preserve"> SUM(E9267+F9267+ G9267)</f>
        <v>103288</v>
      </c>
      <c r="E9267">
        <v>38482</v>
      </c>
      <c r="F9267">
        <v>38395</v>
      </c>
      <c r="G9267">
        <v>26411</v>
      </c>
      <c r="H9267">
        <f t="shared" si="144"/>
        <v>76877</v>
      </c>
    </row>
    <row r="9268" spans="1:8" x14ac:dyDescent="0.25">
      <c r="A9268" s="3">
        <v>45419.520833333336</v>
      </c>
      <c r="B9268" s="2">
        <v>45419</v>
      </c>
      <c r="C9268" s="1">
        <v>0.52083333333333337</v>
      </c>
      <c r="D9268">
        <f xml:space="preserve"> SUM(E9268+F9268+ G9268)</f>
        <v>103639</v>
      </c>
      <c r="E9268">
        <v>38275</v>
      </c>
      <c r="F9268">
        <v>38176</v>
      </c>
      <c r="G9268">
        <v>27188</v>
      </c>
      <c r="H9268">
        <f t="shared" si="144"/>
        <v>76451</v>
      </c>
    </row>
    <row r="9269" spans="1:8" x14ac:dyDescent="0.25">
      <c r="A9269" s="3">
        <v>45419.53125</v>
      </c>
      <c r="B9269" s="2">
        <v>45419</v>
      </c>
      <c r="C9269" s="1">
        <v>0.53125</v>
      </c>
      <c r="D9269">
        <f xml:space="preserve"> SUM(E9269+F9269+ G9269)</f>
        <v>108754</v>
      </c>
      <c r="E9269">
        <v>39316</v>
      </c>
      <c r="F9269">
        <v>39200</v>
      </c>
      <c r="G9269">
        <v>30238</v>
      </c>
      <c r="H9269">
        <f t="shared" si="144"/>
        <v>78516</v>
      </c>
    </row>
    <row r="9270" spans="1:8" x14ac:dyDescent="0.25">
      <c r="A9270" s="3">
        <v>45419.541666666664</v>
      </c>
      <c r="B9270" s="2">
        <v>45419</v>
      </c>
      <c r="C9270" s="1">
        <v>0.54166666666666663</v>
      </c>
      <c r="D9270">
        <f xml:space="preserve"> SUM(E9270+F9270+ G9270)</f>
        <v>106176</v>
      </c>
      <c r="E9270">
        <v>39119</v>
      </c>
      <c r="F9270">
        <v>38973</v>
      </c>
      <c r="G9270">
        <v>28084</v>
      </c>
      <c r="H9270">
        <f t="shared" si="144"/>
        <v>78092</v>
      </c>
    </row>
    <row r="9271" spans="1:8" x14ac:dyDescent="0.25">
      <c r="A9271" s="3">
        <v>45419.552083333336</v>
      </c>
      <c r="B9271" s="2">
        <v>45419</v>
      </c>
      <c r="C9271" s="1">
        <v>0.55208333333333337</v>
      </c>
      <c r="D9271">
        <f xml:space="preserve"> SUM(E9271+F9271+ G9271)</f>
        <v>100746</v>
      </c>
      <c r="E9271">
        <v>37475</v>
      </c>
      <c r="F9271">
        <v>37382</v>
      </c>
      <c r="G9271">
        <v>25889</v>
      </c>
      <c r="H9271">
        <f t="shared" si="144"/>
        <v>74857</v>
      </c>
    </row>
    <row r="9272" spans="1:8" x14ac:dyDescent="0.25">
      <c r="A9272" s="3">
        <v>45419.5625</v>
      </c>
      <c r="B9272" s="2">
        <v>45419</v>
      </c>
      <c r="C9272" s="1">
        <v>0.5625</v>
      </c>
      <c r="D9272">
        <f xml:space="preserve"> SUM(E9272+F9272+ G9272)</f>
        <v>109851</v>
      </c>
      <c r="E9272">
        <v>40273</v>
      </c>
      <c r="F9272">
        <v>40169</v>
      </c>
      <c r="G9272">
        <v>29409</v>
      </c>
      <c r="H9272">
        <f t="shared" si="144"/>
        <v>80442</v>
      </c>
    </row>
    <row r="9273" spans="1:8" x14ac:dyDescent="0.25">
      <c r="A9273" s="3">
        <v>45419.572916666664</v>
      </c>
      <c r="B9273" s="2">
        <v>45419</v>
      </c>
      <c r="C9273" s="1">
        <v>0.57291666666666663</v>
      </c>
      <c r="D9273">
        <f xml:space="preserve"> SUM(E9273+F9273+ G9273)</f>
        <v>104879</v>
      </c>
      <c r="E9273">
        <v>38511</v>
      </c>
      <c r="F9273">
        <v>38456</v>
      </c>
      <c r="G9273">
        <v>27912</v>
      </c>
      <c r="H9273">
        <f t="shared" si="144"/>
        <v>76967</v>
      </c>
    </row>
    <row r="9274" spans="1:8" x14ac:dyDescent="0.25">
      <c r="A9274" s="3">
        <v>45419.583333333336</v>
      </c>
      <c r="B9274" s="2">
        <v>45419</v>
      </c>
      <c r="C9274" s="1">
        <v>0.58333333333333337</v>
      </c>
      <c r="D9274">
        <f xml:space="preserve"> SUM(E9274+F9274+ G9274)</f>
        <v>103817</v>
      </c>
      <c r="E9274">
        <v>37151</v>
      </c>
      <c r="F9274">
        <v>36997</v>
      </c>
      <c r="G9274">
        <v>29669</v>
      </c>
      <c r="H9274">
        <f t="shared" si="144"/>
        <v>74148</v>
      </c>
    </row>
    <row r="9275" spans="1:8" x14ac:dyDescent="0.25">
      <c r="A9275" s="3">
        <v>45419.59375</v>
      </c>
      <c r="B9275" s="2">
        <v>45419</v>
      </c>
      <c r="C9275" s="1">
        <v>0.59375</v>
      </c>
      <c r="D9275">
        <f xml:space="preserve"> SUM(E9275+F9275+ G9275)</f>
        <v>102614</v>
      </c>
      <c r="E9275">
        <v>38172</v>
      </c>
      <c r="F9275">
        <v>38313</v>
      </c>
      <c r="G9275">
        <v>26129</v>
      </c>
      <c r="H9275">
        <f t="shared" si="144"/>
        <v>76485</v>
      </c>
    </row>
    <row r="9276" spans="1:8" x14ac:dyDescent="0.25">
      <c r="A9276" s="3">
        <v>45419.604166666664</v>
      </c>
      <c r="B9276" s="2">
        <v>45419</v>
      </c>
      <c r="C9276" s="1">
        <v>0.60416666666666663</v>
      </c>
      <c r="D9276">
        <f xml:space="preserve"> SUM(E9276+F9276+ G9276)</f>
        <v>111939</v>
      </c>
      <c r="E9276">
        <v>41437</v>
      </c>
      <c r="F9276">
        <v>41286</v>
      </c>
      <c r="G9276">
        <v>29216</v>
      </c>
      <c r="H9276">
        <f t="shared" si="144"/>
        <v>82723</v>
      </c>
    </row>
    <row r="9277" spans="1:8" x14ac:dyDescent="0.25">
      <c r="A9277" s="3">
        <v>45419.614583333336</v>
      </c>
      <c r="B9277" s="2">
        <v>45419</v>
      </c>
      <c r="C9277" s="1">
        <v>0.61458333333333337</v>
      </c>
      <c r="D9277">
        <f xml:space="preserve"> SUM(E9277+F9277+ G9277)</f>
        <v>116341</v>
      </c>
      <c r="E9277">
        <v>42149</v>
      </c>
      <c r="F9277">
        <v>41998</v>
      </c>
      <c r="G9277">
        <v>32194</v>
      </c>
      <c r="H9277">
        <f t="shared" si="144"/>
        <v>84147</v>
      </c>
    </row>
    <row r="9278" spans="1:8" x14ac:dyDescent="0.25">
      <c r="A9278" s="3">
        <v>45419.625</v>
      </c>
      <c r="B9278" s="2">
        <v>45419</v>
      </c>
      <c r="C9278" s="1">
        <v>0.625</v>
      </c>
      <c r="D9278">
        <f xml:space="preserve"> SUM(E9278+F9278+ G9278)</f>
        <v>116687</v>
      </c>
      <c r="E9278">
        <v>43895</v>
      </c>
      <c r="F9278">
        <v>43745</v>
      </c>
      <c r="G9278">
        <v>29047</v>
      </c>
      <c r="H9278">
        <f t="shared" si="144"/>
        <v>87640</v>
      </c>
    </row>
    <row r="9279" spans="1:8" x14ac:dyDescent="0.25">
      <c r="A9279" s="3">
        <v>45419.635416666664</v>
      </c>
      <c r="B9279" s="2">
        <v>45419</v>
      </c>
      <c r="C9279" s="1">
        <v>0.63541666666666663</v>
      </c>
      <c r="D9279">
        <f xml:space="preserve"> SUM(E9279+F9279+ G9279)</f>
        <v>119112</v>
      </c>
      <c r="E9279">
        <v>43141</v>
      </c>
      <c r="F9279">
        <v>42943</v>
      </c>
      <c r="G9279">
        <v>33028</v>
      </c>
      <c r="H9279">
        <f t="shared" si="144"/>
        <v>86084</v>
      </c>
    </row>
    <row r="9280" spans="1:8" x14ac:dyDescent="0.25">
      <c r="A9280" s="3">
        <v>45419.645833333336</v>
      </c>
      <c r="B9280" s="2">
        <v>45419</v>
      </c>
      <c r="C9280" s="1">
        <v>0.64583333333333337</v>
      </c>
      <c r="D9280">
        <f xml:space="preserve"> SUM(E9280+F9280+ G9280)</f>
        <v>118623</v>
      </c>
      <c r="E9280">
        <v>44367</v>
      </c>
      <c r="F9280">
        <v>44216</v>
      </c>
      <c r="G9280">
        <v>30040</v>
      </c>
      <c r="H9280">
        <f t="shared" si="144"/>
        <v>88583</v>
      </c>
    </row>
    <row r="9281" spans="1:8" x14ac:dyDescent="0.25">
      <c r="A9281" s="3">
        <v>45419.65625</v>
      </c>
      <c r="B9281" s="2">
        <v>45419</v>
      </c>
      <c r="C9281" s="1">
        <v>0.65625</v>
      </c>
      <c r="D9281">
        <f xml:space="preserve"> SUM(E9281+F9281+ G9281)</f>
        <v>119767</v>
      </c>
      <c r="E9281">
        <v>45066</v>
      </c>
      <c r="F9281">
        <v>44851</v>
      </c>
      <c r="G9281">
        <v>29850</v>
      </c>
      <c r="H9281">
        <f t="shared" si="144"/>
        <v>89917</v>
      </c>
    </row>
    <row r="9282" spans="1:8" x14ac:dyDescent="0.25">
      <c r="A9282" s="3">
        <v>45419.666666666664</v>
      </c>
      <c r="B9282" s="2">
        <v>45419</v>
      </c>
      <c r="C9282" s="1">
        <v>0.66666666666666663</v>
      </c>
      <c r="D9282">
        <f xml:space="preserve"> SUM(E9282+F9282+ G9282)</f>
        <v>115948</v>
      </c>
      <c r="E9282">
        <v>43048</v>
      </c>
      <c r="F9282">
        <v>42700</v>
      </c>
      <c r="G9282">
        <v>30200</v>
      </c>
      <c r="H9282">
        <f t="shared" si="144"/>
        <v>85748</v>
      </c>
    </row>
    <row r="9283" spans="1:8" x14ac:dyDescent="0.25">
      <c r="A9283" s="3">
        <v>45419.677083333336</v>
      </c>
      <c r="B9283" s="2">
        <v>45419</v>
      </c>
      <c r="C9283" s="1">
        <v>0.67708333333333337</v>
      </c>
      <c r="D9283">
        <f xml:space="preserve"> SUM(E9283+F9283+ G9283)</f>
        <v>90281.4</v>
      </c>
      <c r="E9283">
        <v>33728.9</v>
      </c>
      <c r="F9283">
        <v>33597.5</v>
      </c>
      <c r="G9283">
        <v>22955</v>
      </c>
      <c r="H9283">
        <f t="shared" ref="H9283:H9346" si="145">SUM(E9283+F9283)</f>
        <v>67326.399999999994</v>
      </c>
    </row>
    <row r="9284" spans="1:8" x14ac:dyDescent="0.25">
      <c r="A9284" s="3">
        <v>45419.6875</v>
      </c>
      <c r="B9284" s="2">
        <v>45419</v>
      </c>
      <c r="C9284" s="1">
        <v>0.6875</v>
      </c>
      <c r="D9284">
        <f xml:space="preserve"> SUM(E9284+F9284+ G9284)</f>
        <v>114601</v>
      </c>
      <c r="E9284">
        <v>43474</v>
      </c>
      <c r="F9284">
        <v>43281</v>
      </c>
      <c r="G9284">
        <v>27846</v>
      </c>
      <c r="H9284">
        <f t="shared" si="145"/>
        <v>86755</v>
      </c>
    </row>
    <row r="9285" spans="1:8" x14ac:dyDescent="0.25">
      <c r="A9285" s="3">
        <v>45419.697916666664</v>
      </c>
      <c r="B9285" s="2">
        <v>45419</v>
      </c>
      <c r="C9285" s="1">
        <v>0.69791666666666663</v>
      </c>
      <c r="D9285">
        <f xml:space="preserve"> SUM(E9285+F9285+ G9285)</f>
        <v>117877</v>
      </c>
      <c r="E9285">
        <v>43973</v>
      </c>
      <c r="F9285">
        <v>43866</v>
      </c>
      <c r="G9285">
        <v>30038</v>
      </c>
      <c r="H9285">
        <f t="shared" si="145"/>
        <v>87839</v>
      </c>
    </row>
    <row r="9286" spans="1:8" x14ac:dyDescent="0.25">
      <c r="A9286" s="3">
        <v>45419.708333333336</v>
      </c>
      <c r="B9286" s="2">
        <v>45419</v>
      </c>
      <c r="C9286" s="1">
        <v>0.70833333333333337</v>
      </c>
      <c r="D9286">
        <f xml:space="preserve"> SUM(E9286+F9286+ G9286)</f>
        <v>115477</v>
      </c>
      <c r="E9286">
        <v>42501</v>
      </c>
      <c r="F9286">
        <v>42307</v>
      </c>
      <c r="G9286">
        <v>30669</v>
      </c>
      <c r="H9286">
        <f t="shared" si="145"/>
        <v>84808</v>
      </c>
    </row>
    <row r="9287" spans="1:8" x14ac:dyDescent="0.25">
      <c r="A9287" s="3">
        <v>45419.71875</v>
      </c>
      <c r="B9287" s="2">
        <v>45419</v>
      </c>
      <c r="C9287" s="1">
        <v>0.71875</v>
      </c>
      <c r="D9287">
        <f xml:space="preserve"> SUM(E9287+F9287+ G9287)</f>
        <v>112581</v>
      </c>
      <c r="E9287">
        <v>41810</v>
      </c>
      <c r="F9287">
        <v>41688</v>
      </c>
      <c r="G9287">
        <v>29083</v>
      </c>
      <c r="H9287">
        <f t="shared" si="145"/>
        <v>83498</v>
      </c>
    </row>
    <row r="9288" spans="1:8" x14ac:dyDescent="0.25">
      <c r="A9288" s="3">
        <v>45419.729166666664</v>
      </c>
      <c r="B9288" s="2">
        <v>45419</v>
      </c>
      <c r="C9288" s="1">
        <v>0.72916666666666663</v>
      </c>
      <c r="D9288">
        <f xml:space="preserve"> SUM(E9288+F9288+ G9288)</f>
        <v>117923</v>
      </c>
      <c r="E9288">
        <v>43837</v>
      </c>
      <c r="F9288">
        <v>43386</v>
      </c>
      <c r="G9288">
        <v>30700</v>
      </c>
      <c r="H9288">
        <f t="shared" si="145"/>
        <v>87223</v>
      </c>
    </row>
    <row r="9289" spans="1:8" x14ac:dyDescent="0.25">
      <c r="A9289" s="3">
        <v>45419.739583333336</v>
      </c>
      <c r="B9289" s="2">
        <v>45419</v>
      </c>
      <c r="C9289" s="1">
        <v>0.73958333333333337</v>
      </c>
      <c r="D9289">
        <f xml:space="preserve"> SUM(E9289+F9289+ G9289)</f>
        <v>110804</v>
      </c>
      <c r="E9289">
        <v>40531</v>
      </c>
      <c r="F9289">
        <v>40301</v>
      </c>
      <c r="G9289">
        <v>29972</v>
      </c>
      <c r="H9289">
        <f t="shared" si="145"/>
        <v>80832</v>
      </c>
    </row>
    <row r="9290" spans="1:8" x14ac:dyDescent="0.25">
      <c r="A9290" s="3">
        <v>45419.75</v>
      </c>
      <c r="B9290" s="2">
        <v>45419</v>
      </c>
      <c r="C9290" s="1">
        <v>0.75</v>
      </c>
      <c r="D9290">
        <f xml:space="preserve"> SUM(E9290+F9290+ G9290)</f>
        <v>80786.399999999994</v>
      </c>
      <c r="E9290">
        <v>30038.6</v>
      </c>
      <c r="F9290">
        <v>29975.9</v>
      </c>
      <c r="G9290">
        <v>20771.900000000001</v>
      </c>
      <c r="H9290">
        <f t="shared" si="145"/>
        <v>60014.5</v>
      </c>
    </row>
    <row r="9291" spans="1:8" x14ac:dyDescent="0.25">
      <c r="A9291" s="3">
        <v>45419.760416666664</v>
      </c>
      <c r="B9291" s="2">
        <v>45419</v>
      </c>
      <c r="C9291" s="1">
        <v>0.76041666666666663</v>
      </c>
      <c r="D9291">
        <f xml:space="preserve"> SUM(E9291+F9291+ G9291)</f>
        <v>82824.7</v>
      </c>
      <c r="E9291">
        <v>30606.799999999999</v>
      </c>
      <c r="F9291">
        <v>30524.9</v>
      </c>
      <c r="G9291">
        <v>21693</v>
      </c>
      <c r="H9291">
        <f t="shared" si="145"/>
        <v>61131.7</v>
      </c>
    </row>
    <row r="9292" spans="1:8" x14ac:dyDescent="0.25">
      <c r="A9292" s="3">
        <v>45419.770833333336</v>
      </c>
      <c r="B9292" s="2">
        <v>45419</v>
      </c>
      <c r="C9292" s="1">
        <v>0.77083333333333337</v>
      </c>
      <c r="D9292">
        <f xml:space="preserve"> SUM(E9292+F9292+ G9292)</f>
        <v>82816.800000000003</v>
      </c>
      <c r="E9292">
        <v>30654.799999999999</v>
      </c>
      <c r="F9292">
        <v>30580.5</v>
      </c>
      <c r="G9292">
        <v>21581.5</v>
      </c>
      <c r="H9292">
        <f t="shared" si="145"/>
        <v>61235.3</v>
      </c>
    </row>
    <row r="9293" spans="1:8" x14ac:dyDescent="0.25">
      <c r="A9293" s="3">
        <v>45419.78125</v>
      </c>
      <c r="B9293" s="2">
        <v>45419</v>
      </c>
      <c r="C9293" s="1">
        <v>0.78125</v>
      </c>
      <c r="D9293">
        <f xml:space="preserve"> SUM(E9293+F9293+ G9293)</f>
        <v>105258</v>
      </c>
      <c r="E9293">
        <v>39501</v>
      </c>
      <c r="F9293">
        <v>39168</v>
      </c>
      <c r="G9293">
        <v>26589</v>
      </c>
      <c r="H9293">
        <f t="shared" si="145"/>
        <v>78669</v>
      </c>
    </row>
    <row r="9294" spans="1:8" x14ac:dyDescent="0.25">
      <c r="A9294" s="3">
        <v>45419.791666666664</v>
      </c>
      <c r="B9294" s="2">
        <v>45419</v>
      </c>
      <c r="C9294" s="1">
        <v>0.79166666666666663</v>
      </c>
      <c r="D9294">
        <f xml:space="preserve"> SUM(E9294+F9294+ G9294)</f>
        <v>108233</v>
      </c>
      <c r="E9294">
        <v>40739</v>
      </c>
      <c r="F9294">
        <v>40503</v>
      </c>
      <c r="G9294">
        <v>26991</v>
      </c>
      <c r="H9294">
        <f t="shared" si="145"/>
        <v>81242</v>
      </c>
    </row>
    <row r="9295" spans="1:8" x14ac:dyDescent="0.25">
      <c r="A9295" s="3">
        <v>45419.802083333336</v>
      </c>
      <c r="B9295" s="2">
        <v>45419</v>
      </c>
      <c r="C9295" s="1">
        <v>0.80208333333333337</v>
      </c>
      <c r="D9295">
        <f xml:space="preserve"> SUM(E9295+F9295+ G9295)</f>
        <v>106530</v>
      </c>
      <c r="E9295">
        <v>39950</v>
      </c>
      <c r="F9295">
        <v>39704</v>
      </c>
      <c r="G9295">
        <v>26876</v>
      </c>
      <c r="H9295">
        <f t="shared" si="145"/>
        <v>79654</v>
      </c>
    </row>
    <row r="9296" spans="1:8" x14ac:dyDescent="0.25">
      <c r="A9296" s="3">
        <v>45419.8125</v>
      </c>
      <c r="B9296" s="2">
        <v>45419</v>
      </c>
      <c r="C9296" s="1">
        <v>0.8125</v>
      </c>
      <c r="D9296">
        <f xml:space="preserve"> SUM(E9296+F9296+ G9296)</f>
        <v>107919</v>
      </c>
      <c r="E9296">
        <v>40480</v>
      </c>
      <c r="F9296">
        <v>40297</v>
      </c>
      <c r="G9296">
        <v>27142</v>
      </c>
      <c r="H9296">
        <f t="shared" si="145"/>
        <v>80777</v>
      </c>
    </row>
    <row r="9297" spans="1:8" x14ac:dyDescent="0.25">
      <c r="A9297" s="3">
        <v>45419.822916666664</v>
      </c>
      <c r="B9297" s="2">
        <v>45419</v>
      </c>
      <c r="C9297" s="1">
        <v>0.82291666666666663</v>
      </c>
      <c r="D9297">
        <f xml:space="preserve"> SUM(E9297+F9297+ G9297)</f>
        <v>101917</v>
      </c>
      <c r="E9297">
        <v>37924</v>
      </c>
      <c r="F9297">
        <v>37542</v>
      </c>
      <c r="G9297">
        <v>26451</v>
      </c>
      <c r="H9297">
        <f t="shared" si="145"/>
        <v>75466</v>
      </c>
    </row>
    <row r="9298" spans="1:8" x14ac:dyDescent="0.25">
      <c r="A9298" s="3">
        <v>45419.833333333336</v>
      </c>
      <c r="B9298" s="2">
        <v>45419</v>
      </c>
      <c r="C9298" s="1">
        <v>0.83333333333333337</v>
      </c>
      <c r="D9298">
        <f xml:space="preserve"> SUM(E9298+F9298+ G9298)</f>
        <v>95860</v>
      </c>
      <c r="E9298">
        <v>35653</v>
      </c>
      <c r="F9298">
        <v>35542</v>
      </c>
      <c r="G9298">
        <v>24665</v>
      </c>
      <c r="H9298">
        <f t="shared" si="145"/>
        <v>71195</v>
      </c>
    </row>
    <row r="9299" spans="1:8" x14ac:dyDescent="0.25">
      <c r="A9299" s="3">
        <v>45419.84375</v>
      </c>
      <c r="B9299" s="2">
        <v>45419</v>
      </c>
      <c r="C9299" s="1">
        <v>0.84375</v>
      </c>
      <c r="D9299">
        <f xml:space="preserve"> SUM(E9299+F9299+ G9299)</f>
        <v>90194</v>
      </c>
      <c r="E9299">
        <v>33468</v>
      </c>
      <c r="F9299">
        <v>33293</v>
      </c>
      <c r="G9299">
        <v>23433</v>
      </c>
      <c r="H9299">
        <f t="shared" si="145"/>
        <v>66761</v>
      </c>
    </row>
    <row r="9300" spans="1:8" x14ac:dyDescent="0.25">
      <c r="A9300" s="3">
        <v>45419.854166666664</v>
      </c>
      <c r="B9300" s="2">
        <v>45419</v>
      </c>
      <c r="C9300" s="1">
        <v>0.85416666666666663</v>
      </c>
      <c r="D9300">
        <f xml:space="preserve"> SUM(E9300+F9300+ G9300)</f>
        <v>92267</v>
      </c>
      <c r="E9300">
        <v>34757</v>
      </c>
      <c r="F9300">
        <v>34604</v>
      </c>
      <c r="G9300">
        <v>22906</v>
      </c>
      <c r="H9300">
        <f t="shared" si="145"/>
        <v>69361</v>
      </c>
    </row>
    <row r="9301" spans="1:8" x14ac:dyDescent="0.25">
      <c r="A9301" s="3">
        <v>45419.864583333336</v>
      </c>
      <c r="B9301" s="2">
        <v>45419</v>
      </c>
      <c r="C9301" s="1">
        <v>0.86458333333333337</v>
      </c>
      <c r="D9301">
        <f xml:space="preserve"> SUM(E9301+F9301+ G9301)</f>
        <v>91825</v>
      </c>
      <c r="E9301">
        <v>33946</v>
      </c>
      <c r="F9301">
        <v>33834</v>
      </c>
      <c r="G9301">
        <v>24045</v>
      </c>
      <c r="H9301">
        <f t="shared" si="145"/>
        <v>67780</v>
      </c>
    </row>
    <row r="9302" spans="1:8" x14ac:dyDescent="0.25">
      <c r="A9302" s="3">
        <v>45419.875</v>
      </c>
      <c r="B9302" s="2">
        <v>45419</v>
      </c>
      <c r="C9302" s="1">
        <v>0.875</v>
      </c>
      <c r="D9302">
        <f xml:space="preserve"> SUM(E9302+F9302+ G9302)</f>
        <v>91244</v>
      </c>
      <c r="E9302">
        <v>33959</v>
      </c>
      <c r="F9302">
        <v>33761</v>
      </c>
      <c r="G9302">
        <v>23524</v>
      </c>
      <c r="H9302">
        <f t="shared" si="145"/>
        <v>67720</v>
      </c>
    </row>
    <row r="9303" spans="1:8" x14ac:dyDescent="0.25">
      <c r="A9303" s="3">
        <v>45419.885416666664</v>
      </c>
      <c r="B9303" s="2">
        <v>45419</v>
      </c>
      <c r="C9303" s="1">
        <v>0.88541666666666663</v>
      </c>
      <c r="D9303">
        <f xml:space="preserve"> SUM(E9303+F9303+ G9303)</f>
        <v>89579</v>
      </c>
      <c r="E9303">
        <v>33335</v>
      </c>
      <c r="F9303">
        <v>33214</v>
      </c>
      <c r="G9303">
        <v>23030</v>
      </c>
      <c r="H9303">
        <f t="shared" si="145"/>
        <v>66549</v>
      </c>
    </row>
    <row r="9304" spans="1:8" x14ac:dyDescent="0.25">
      <c r="A9304" s="3">
        <v>45419.895833333336</v>
      </c>
      <c r="B9304" s="2">
        <v>45419</v>
      </c>
      <c r="C9304" s="1">
        <v>0.89583333333333337</v>
      </c>
      <c r="D9304">
        <f xml:space="preserve"> SUM(E9304+F9304+ G9304)</f>
        <v>91252</v>
      </c>
      <c r="E9304">
        <v>34086</v>
      </c>
      <c r="F9304">
        <v>34034</v>
      </c>
      <c r="G9304">
        <v>23132</v>
      </c>
      <c r="H9304">
        <f t="shared" si="145"/>
        <v>68120</v>
      </c>
    </row>
    <row r="9305" spans="1:8" x14ac:dyDescent="0.25">
      <c r="A9305" s="3">
        <v>45419.90625</v>
      </c>
      <c r="B9305" s="2">
        <v>45419</v>
      </c>
      <c r="C9305" s="1">
        <v>0.90625</v>
      </c>
      <c r="D9305">
        <f xml:space="preserve"> SUM(E9305+F9305+ G9305)</f>
        <v>88278</v>
      </c>
      <c r="E9305">
        <v>32962</v>
      </c>
      <c r="F9305">
        <v>32975</v>
      </c>
      <c r="G9305">
        <v>22341</v>
      </c>
      <c r="H9305">
        <f t="shared" si="145"/>
        <v>65937</v>
      </c>
    </row>
    <row r="9306" spans="1:8" x14ac:dyDescent="0.25">
      <c r="A9306" s="3">
        <v>45419.916666666664</v>
      </c>
      <c r="B9306" s="2">
        <v>45419</v>
      </c>
      <c r="C9306" s="1">
        <v>0.91666666666666663</v>
      </c>
      <c r="D9306">
        <f xml:space="preserve"> SUM(E9306+F9306+ G9306)</f>
        <v>83782</v>
      </c>
      <c r="E9306">
        <v>31204</v>
      </c>
      <c r="F9306">
        <v>31071</v>
      </c>
      <c r="G9306">
        <v>21507</v>
      </c>
      <c r="H9306">
        <f t="shared" si="145"/>
        <v>62275</v>
      </c>
    </row>
    <row r="9307" spans="1:8" x14ac:dyDescent="0.25">
      <c r="A9307" s="3">
        <v>45419.927083333336</v>
      </c>
      <c r="B9307" s="2">
        <v>45419</v>
      </c>
      <c r="C9307" s="1">
        <v>0.92708333333333337</v>
      </c>
      <c r="D9307">
        <f xml:space="preserve"> SUM(E9307+F9307+ G9307)</f>
        <v>86869</v>
      </c>
      <c r="E9307">
        <v>33058</v>
      </c>
      <c r="F9307">
        <v>32928</v>
      </c>
      <c r="G9307">
        <v>20883</v>
      </c>
      <c r="H9307">
        <f t="shared" si="145"/>
        <v>65986</v>
      </c>
    </row>
    <row r="9308" spans="1:8" x14ac:dyDescent="0.25">
      <c r="A9308" s="3">
        <v>45419.9375</v>
      </c>
      <c r="B9308" s="2">
        <v>45419</v>
      </c>
      <c r="C9308" s="1">
        <v>0.9375</v>
      </c>
      <c r="D9308">
        <f xml:space="preserve"> SUM(E9308+F9308+ G9308)</f>
        <v>88403</v>
      </c>
      <c r="E9308">
        <v>33587</v>
      </c>
      <c r="F9308">
        <v>33468</v>
      </c>
      <c r="G9308">
        <v>21348</v>
      </c>
      <c r="H9308">
        <f t="shared" si="145"/>
        <v>67055</v>
      </c>
    </row>
    <row r="9309" spans="1:8" x14ac:dyDescent="0.25">
      <c r="A9309" s="3">
        <v>45419.947916666664</v>
      </c>
      <c r="B9309" s="2">
        <v>45419</v>
      </c>
      <c r="C9309" s="1">
        <v>0.94791666666666663</v>
      </c>
      <c r="D9309">
        <f xml:space="preserve"> SUM(E9309+F9309+ G9309)</f>
        <v>93168</v>
      </c>
      <c r="E9309">
        <v>35387</v>
      </c>
      <c r="F9309">
        <v>35244</v>
      </c>
      <c r="G9309">
        <v>22537</v>
      </c>
      <c r="H9309">
        <f t="shared" si="145"/>
        <v>70631</v>
      </c>
    </row>
    <row r="9310" spans="1:8" x14ac:dyDescent="0.25">
      <c r="A9310" s="3">
        <v>45419.958333333336</v>
      </c>
      <c r="B9310" s="2">
        <v>45419</v>
      </c>
      <c r="C9310" s="1">
        <v>0.95833333333333337</v>
      </c>
      <c r="D9310">
        <f xml:space="preserve"> SUM(E9310+F9310+ G9310)</f>
        <v>95017</v>
      </c>
      <c r="E9310">
        <v>36470</v>
      </c>
      <c r="F9310">
        <v>36268</v>
      </c>
      <c r="G9310">
        <v>22279</v>
      </c>
      <c r="H9310">
        <f t="shared" si="145"/>
        <v>72738</v>
      </c>
    </row>
    <row r="9311" spans="1:8" x14ac:dyDescent="0.25">
      <c r="A9311" s="3">
        <v>45419.96875</v>
      </c>
      <c r="B9311" s="2">
        <v>45419</v>
      </c>
      <c r="C9311" s="1">
        <v>0.96875</v>
      </c>
      <c r="D9311">
        <f xml:space="preserve"> SUM(E9311+F9311+ G9311)</f>
        <v>97930</v>
      </c>
      <c r="E9311">
        <v>35104</v>
      </c>
      <c r="F9311">
        <v>34931</v>
      </c>
      <c r="G9311">
        <v>27895</v>
      </c>
      <c r="H9311">
        <f t="shared" si="145"/>
        <v>70035</v>
      </c>
    </row>
    <row r="9312" spans="1:8" x14ac:dyDescent="0.25">
      <c r="A9312" s="3">
        <v>45419.979166666664</v>
      </c>
      <c r="B9312" s="2">
        <v>45419</v>
      </c>
      <c r="C9312" s="1">
        <v>0.97916666666666663</v>
      </c>
      <c r="D9312">
        <f xml:space="preserve"> SUM(E9312+F9312+ G9312)</f>
        <v>97163</v>
      </c>
      <c r="E9312">
        <v>34690</v>
      </c>
      <c r="F9312">
        <v>34593</v>
      </c>
      <c r="G9312">
        <v>27880</v>
      </c>
      <c r="H9312">
        <f t="shared" si="145"/>
        <v>69283</v>
      </c>
    </row>
    <row r="9313" spans="1:8" x14ac:dyDescent="0.25">
      <c r="A9313" s="3">
        <v>45419.989583333336</v>
      </c>
      <c r="B9313" s="2">
        <v>45419</v>
      </c>
      <c r="C9313" s="1">
        <v>0.98958333333333337</v>
      </c>
      <c r="D9313">
        <f xml:space="preserve"> SUM(E9313+F9313+ G9313)</f>
        <v>101056</v>
      </c>
      <c r="E9313">
        <v>36990</v>
      </c>
      <c r="F9313">
        <v>37036</v>
      </c>
      <c r="G9313">
        <v>27030</v>
      </c>
      <c r="H9313">
        <f t="shared" si="145"/>
        <v>74026</v>
      </c>
    </row>
    <row r="9314" spans="1:8" x14ac:dyDescent="0.25">
      <c r="A9314" s="3">
        <v>45420</v>
      </c>
      <c r="B9314" s="2">
        <v>45420</v>
      </c>
      <c r="C9314" s="1">
        <v>0</v>
      </c>
      <c r="D9314">
        <f xml:space="preserve"> SUM(E9314+F9314+ G9314)</f>
        <v>92941</v>
      </c>
      <c r="E9314">
        <v>32933</v>
      </c>
      <c r="F9314">
        <v>32809</v>
      </c>
      <c r="G9314">
        <v>27199</v>
      </c>
      <c r="H9314">
        <f t="shared" si="145"/>
        <v>65742</v>
      </c>
    </row>
    <row r="9315" spans="1:8" x14ac:dyDescent="0.25">
      <c r="A9315" s="3">
        <v>45420.010416666664</v>
      </c>
      <c r="B9315" s="2">
        <v>45420</v>
      </c>
      <c r="C9315" s="1">
        <v>1.0416666666666666E-2</v>
      </c>
      <c r="D9315">
        <f xml:space="preserve"> SUM(E9315+F9315+ G9315)</f>
        <v>92249</v>
      </c>
      <c r="E9315">
        <v>34259</v>
      </c>
      <c r="F9315">
        <v>34014</v>
      </c>
      <c r="G9315">
        <v>23976</v>
      </c>
      <c r="H9315">
        <f t="shared" si="145"/>
        <v>68273</v>
      </c>
    </row>
    <row r="9316" spans="1:8" x14ac:dyDescent="0.25">
      <c r="A9316" s="3">
        <v>45420.020833333336</v>
      </c>
      <c r="B9316" s="2">
        <v>45420</v>
      </c>
      <c r="C9316" s="1">
        <v>2.0833333333333332E-2</v>
      </c>
      <c r="D9316">
        <f xml:space="preserve"> SUM(E9316+F9316+ G9316)</f>
        <v>76083</v>
      </c>
      <c r="E9316">
        <v>28319.599999999999</v>
      </c>
      <c r="F9316">
        <v>27081.599999999999</v>
      </c>
      <c r="G9316">
        <v>20681.8</v>
      </c>
      <c r="H9316">
        <f t="shared" si="145"/>
        <v>55401.2</v>
      </c>
    </row>
    <row r="9317" spans="1:8" x14ac:dyDescent="0.25">
      <c r="A9317" s="3">
        <v>45420.03125</v>
      </c>
      <c r="B9317" s="2">
        <v>45420</v>
      </c>
      <c r="C9317" s="1">
        <v>3.125E-2</v>
      </c>
      <c r="D9317">
        <f xml:space="preserve"> SUM(E9317+F9317+ G9317)</f>
        <v>97832</v>
      </c>
      <c r="E9317">
        <v>34700</v>
      </c>
      <c r="F9317">
        <v>34607</v>
      </c>
      <c r="G9317">
        <v>28525</v>
      </c>
      <c r="H9317">
        <f t="shared" si="145"/>
        <v>69307</v>
      </c>
    </row>
    <row r="9318" spans="1:8" x14ac:dyDescent="0.25">
      <c r="A9318" s="3">
        <v>45420.041666666664</v>
      </c>
      <c r="B9318" s="2">
        <v>45420</v>
      </c>
      <c r="C9318" s="1">
        <v>4.1666666666666664E-2</v>
      </c>
      <c r="D9318">
        <f xml:space="preserve"> SUM(E9318+F9318+ G9318)</f>
        <v>98189</v>
      </c>
      <c r="E9318">
        <v>34927</v>
      </c>
      <c r="F9318">
        <v>34806</v>
      </c>
      <c r="G9318">
        <v>28456</v>
      </c>
      <c r="H9318">
        <f t="shared" si="145"/>
        <v>69733</v>
      </c>
    </row>
    <row r="9319" spans="1:8" x14ac:dyDescent="0.25">
      <c r="A9319" s="3">
        <v>45420.052083333336</v>
      </c>
      <c r="B9319" s="2">
        <v>45420</v>
      </c>
      <c r="C9319" s="1">
        <v>5.2083333333333336E-2</v>
      </c>
      <c r="D9319">
        <f xml:space="preserve"> SUM(E9319+F9319+ G9319)</f>
        <v>101660</v>
      </c>
      <c r="E9319">
        <v>35218</v>
      </c>
      <c r="F9319">
        <v>35098</v>
      </c>
      <c r="G9319">
        <v>31344</v>
      </c>
      <c r="H9319">
        <f t="shared" si="145"/>
        <v>70316</v>
      </c>
    </row>
    <row r="9320" spans="1:8" x14ac:dyDescent="0.25">
      <c r="A9320" s="3">
        <v>45420.0625</v>
      </c>
      <c r="B9320" s="2">
        <v>45420</v>
      </c>
      <c r="C9320" s="1">
        <v>6.25E-2</v>
      </c>
      <c r="D9320">
        <f xml:space="preserve"> SUM(E9320+F9320+ G9320)</f>
        <v>101309</v>
      </c>
      <c r="E9320">
        <v>34481</v>
      </c>
      <c r="F9320">
        <v>34338</v>
      </c>
      <c r="G9320">
        <v>32490</v>
      </c>
      <c r="H9320">
        <f t="shared" si="145"/>
        <v>68819</v>
      </c>
    </row>
    <row r="9321" spans="1:8" x14ac:dyDescent="0.25">
      <c r="A9321" s="3">
        <v>45420.072916666664</v>
      </c>
      <c r="B9321" s="2">
        <v>45420</v>
      </c>
      <c r="C9321" s="1">
        <v>7.2916666666666671E-2</v>
      </c>
      <c r="D9321">
        <f xml:space="preserve"> SUM(E9321+F9321+ G9321)</f>
        <v>81764.200000000012</v>
      </c>
      <c r="E9321">
        <v>30587.8</v>
      </c>
      <c r="F9321">
        <v>30502.5</v>
      </c>
      <c r="G9321">
        <v>20673.900000000001</v>
      </c>
      <c r="H9321">
        <f t="shared" si="145"/>
        <v>61090.3</v>
      </c>
    </row>
    <row r="9322" spans="1:8" x14ac:dyDescent="0.25">
      <c r="A9322" s="3">
        <v>45420.083333333336</v>
      </c>
      <c r="B9322" s="2">
        <v>45420</v>
      </c>
      <c r="C9322" s="1">
        <v>8.3333333333333329E-2</v>
      </c>
      <c r="D9322">
        <f xml:space="preserve"> SUM(E9322+F9322+ G9322)</f>
        <v>84355.3</v>
      </c>
      <c r="E9322">
        <v>30698.1</v>
      </c>
      <c r="F9322">
        <v>30616.9</v>
      </c>
      <c r="G9322">
        <v>23040.3</v>
      </c>
      <c r="H9322">
        <f t="shared" si="145"/>
        <v>61315</v>
      </c>
    </row>
    <row r="9323" spans="1:8" x14ac:dyDescent="0.25">
      <c r="A9323" s="3">
        <v>45420.09375</v>
      </c>
      <c r="B9323" s="2">
        <v>45420</v>
      </c>
      <c r="C9323" s="1">
        <v>9.375E-2</v>
      </c>
      <c r="D9323">
        <f xml:space="preserve"> SUM(E9323+F9323+ G9323)</f>
        <v>80267.100000000006</v>
      </c>
      <c r="E9323">
        <v>29138.799999999999</v>
      </c>
      <c r="F9323">
        <v>30106</v>
      </c>
      <c r="G9323">
        <v>21022.3</v>
      </c>
      <c r="H9323">
        <f t="shared" si="145"/>
        <v>59244.800000000003</v>
      </c>
    </row>
    <row r="9324" spans="1:8" x14ac:dyDescent="0.25">
      <c r="A9324" s="3">
        <v>45420.104166666664</v>
      </c>
      <c r="B9324" s="2">
        <v>45420</v>
      </c>
      <c r="C9324" s="1">
        <v>0.10416666666666667</v>
      </c>
      <c r="D9324">
        <f xml:space="preserve"> SUM(E9324+F9324+ G9324)</f>
        <v>96763</v>
      </c>
      <c r="E9324">
        <v>33115</v>
      </c>
      <c r="F9324">
        <v>33018</v>
      </c>
      <c r="G9324">
        <v>30630</v>
      </c>
      <c r="H9324">
        <f t="shared" si="145"/>
        <v>66133</v>
      </c>
    </row>
    <row r="9325" spans="1:8" x14ac:dyDescent="0.25">
      <c r="A9325" s="3">
        <v>45420.114583333336</v>
      </c>
      <c r="B9325" s="2">
        <v>45420</v>
      </c>
      <c r="C9325" s="1">
        <v>0.11458333333333333</v>
      </c>
      <c r="D9325">
        <f xml:space="preserve"> SUM(E9325+F9325+ G9325)</f>
        <v>98599</v>
      </c>
      <c r="E9325">
        <v>32988</v>
      </c>
      <c r="F9325">
        <v>32864</v>
      </c>
      <c r="G9325">
        <v>32747</v>
      </c>
      <c r="H9325">
        <f t="shared" si="145"/>
        <v>65852</v>
      </c>
    </row>
    <row r="9326" spans="1:8" x14ac:dyDescent="0.25">
      <c r="A9326" s="3">
        <v>45420.125</v>
      </c>
      <c r="B9326" s="2">
        <v>45420</v>
      </c>
      <c r="C9326" s="1">
        <v>0.125</v>
      </c>
      <c r="D9326">
        <f xml:space="preserve"> SUM(E9326+F9326+ G9326)</f>
        <v>84794</v>
      </c>
      <c r="E9326">
        <v>32447</v>
      </c>
      <c r="F9326">
        <v>32330</v>
      </c>
      <c r="G9326">
        <v>20017</v>
      </c>
      <c r="H9326">
        <f t="shared" si="145"/>
        <v>64777</v>
      </c>
    </row>
    <row r="9327" spans="1:8" x14ac:dyDescent="0.25">
      <c r="A9327" s="3">
        <v>45420.135416666664</v>
      </c>
      <c r="B9327" s="2">
        <v>45420</v>
      </c>
      <c r="C9327" s="1">
        <v>0.13541666666666666</v>
      </c>
      <c r="D9327">
        <f xml:space="preserve"> SUM(E9327+F9327+ G9327)</f>
        <v>86679</v>
      </c>
      <c r="E9327">
        <v>31746</v>
      </c>
      <c r="F9327">
        <v>31695</v>
      </c>
      <c r="G9327">
        <v>23238</v>
      </c>
      <c r="H9327">
        <f t="shared" si="145"/>
        <v>63441</v>
      </c>
    </row>
    <row r="9328" spans="1:8" x14ac:dyDescent="0.25">
      <c r="A9328" s="3">
        <v>45420.145833333336</v>
      </c>
      <c r="B9328" s="2">
        <v>45420</v>
      </c>
      <c r="C9328" s="1">
        <v>0.14583333333333334</v>
      </c>
      <c r="D9328">
        <f xml:space="preserve"> SUM(E9328+F9328+ G9328)</f>
        <v>90906</v>
      </c>
      <c r="E9328">
        <v>33617</v>
      </c>
      <c r="F9328">
        <v>33519</v>
      </c>
      <c r="G9328">
        <v>23770</v>
      </c>
      <c r="H9328">
        <f t="shared" si="145"/>
        <v>67136</v>
      </c>
    </row>
    <row r="9329" spans="1:8" x14ac:dyDescent="0.25">
      <c r="A9329" s="3">
        <v>45420.15625</v>
      </c>
      <c r="B9329" s="2">
        <v>45420</v>
      </c>
      <c r="C9329" s="1">
        <v>0.15625</v>
      </c>
      <c r="D9329">
        <f xml:space="preserve"> SUM(E9329+F9329+ G9329)</f>
        <v>93063</v>
      </c>
      <c r="E9329">
        <v>34543</v>
      </c>
      <c r="F9329">
        <v>34451</v>
      </c>
      <c r="G9329">
        <v>24069</v>
      </c>
      <c r="H9329">
        <f t="shared" si="145"/>
        <v>68994</v>
      </c>
    </row>
    <row r="9330" spans="1:8" x14ac:dyDescent="0.25">
      <c r="A9330" s="3">
        <v>45420.166666666664</v>
      </c>
      <c r="B9330" s="2">
        <v>45420</v>
      </c>
      <c r="C9330" s="1">
        <v>0.16666666666666666</v>
      </c>
      <c r="D9330">
        <f xml:space="preserve"> SUM(E9330+F9330+ G9330)</f>
        <v>86902</v>
      </c>
      <c r="E9330">
        <v>31711</v>
      </c>
      <c r="F9330">
        <v>31649</v>
      </c>
      <c r="G9330">
        <v>23542</v>
      </c>
      <c r="H9330">
        <f t="shared" si="145"/>
        <v>63360</v>
      </c>
    </row>
    <row r="9331" spans="1:8" x14ac:dyDescent="0.25">
      <c r="A9331" s="3">
        <v>45420.177083333336</v>
      </c>
      <c r="B9331" s="2">
        <v>45420</v>
      </c>
      <c r="C9331" s="1">
        <v>0.17708333333333334</v>
      </c>
      <c r="D9331">
        <f xml:space="preserve"> SUM(E9331+F9331+ G9331)</f>
        <v>83383</v>
      </c>
      <c r="E9331">
        <v>31476</v>
      </c>
      <c r="F9331">
        <v>31306</v>
      </c>
      <c r="G9331">
        <v>20601</v>
      </c>
      <c r="H9331">
        <f t="shared" si="145"/>
        <v>62782</v>
      </c>
    </row>
    <row r="9332" spans="1:8" x14ac:dyDescent="0.25">
      <c r="A9332" s="3">
        <v>45420.1875</v>
      </c>
      <c r="B9332" s="2">
        <v>45420</v>
      </c>
      <c r="C9332" s="1">
        <v>0.1875</v>
      </c>
      <c r="D9332">
        <f xml:space="preserve"> SUM(E9332+F9332+ G9332)</f>
        <v>89174</v>
      </c>
      <c r="E9332">
        <v>33387</v>
      </c>
      <c r="F9332">
        <v>33399</v>
      </c>
      <c r="G9332">
        <v>22388</v>
      </c>
      <c r="H9332">
        <f t="shared" si="145"/>
        <v>66786</v>
      </c>
    </row>
    <row r="9333" spans="1:8" x14ac:dyDescent="0.25">
      <c r="A9333" s="3">
        <v>45420.197916666664</v>
      </c>
      <c r="B9333" s="2">
        <v>45420</v>
      </c>
      <c r="C9333" s="1">
        <v>0.19791666666666666</v>
      </c>
      <c r="D9333">
        <f xml:space="preserve"> SUM(E9333+F9333+ G9333)</f>
        <v>94001</v>
      </c>
      <c r="E9333">
        <v>34831</v>
      </c>
      <c r="F9333">
        <v>34644</v>
      </c>
      <c r="G9333">
        <v>24526</v>
      </c>
      <c r="H9333">
        <f t="shared" si="145"/>
        <v>69475</v>
      </c>
    </row>
    <row r="9334" spans="1:8" x14ac:dyDescent="0.25">
      <c r="A9334" s="3">
        <v>45420.208333333336</v>
      </c>
      <c r="B9334" s="2">
        <v>45420</v>
      </c>
      <c r="C9334" s="1">
        <v>0.20833333333333334</v>
      </c>
      <c r="D9334">
        <f xml:space="preserve"> SUM(E9334+F9334+ G9334)</f>
        <v>89103</v>
      </c>
      <c r="E9334">
        <v>32603</v>
      </c>
      <c r="F9334">
        <v>32522</v>
      </c>
      <c r="G9334">
        <v>23978</v>
      </c>
      <c r="H9334">
        <f t="shared" si="145"/>
        <v>65125</v>
      </c>
    </row>
    <row r="9335" spans="1:8" x14ac:dyDescent="0.25">
      <c r="A9335" s="3">
        <v>45420.21875</v>
      </c>
      <c r="B9335" s="2">
        <v>45420</v>
      </c>
      <c r="C9335" s="1">
        <v>0.21875</v>
      </c>
      <c r="D9335">
        <f xml:space="preserve"> SUM(E9335+F9335+ G9335)</f>
        <v>89662</v>
      </c>
      <c r="E9335">
        <v>33468</v>
      </c>
      <c r="F9335">
        <v>33346</v>
      </c>
      <c r="G9335">
        <v>22848</v>
      </c>
      <c r="H9335">
        <f t="shared" si="145"/>
        <v>66814</v>
      </c>
    </row>
    <row r="9336" spans="1:8" x14ac:dyDescent="0.25">
      <c r="A9336" s="3">
        <v>45420.229166666664</v>
      </c>
      <c r="B9336" s="2">
        <v>45420</v>
      </c>
      <c r="C9336" s="1">
        <v>0.22916666666666666</v>
      </c>
      <c r="D9336">
        <f xml:space="preserve"> SUM(E9336+F9336+ G9336)</f>
        <v>92579</v>
      </c>
      <c r="E9336">
        <v>33762</v>
      </c>
      <c r="F9336">
        <v>33563</v>
      </c>
      <c r="G9336">
        <v>25254</v>
      </c>
      <c r="H9336">
        <f t="shared" si="145"/>
        <v>67325</v>
      </c>
    </row>
    <row r="9337" spans="1:8" x14ac:dyDescent="0.25">
      <c r="A9337" s="3">
        <v>45420.239583333336</v>
      </c>
      <c r="B9337" s="2">
        <v>45420</v>
      </c>
      <c r="C9337" s="1">
        <v>0.23958333333333334</v>
      </c>
      <c r="D9337">
        <f xml:space="preserve"> SUM(E9337+F9337+ G9337)</f>
        <v>83458</v>
      </c>
      <c r="E9337">
        <v>30294</v>
      </c>
      <c r="F9337">
        <v>30126</v>
      </c>
      <c r="G9337">
        <v>23038</v>
      </c>
      <c r="H9337">
        <f t="shared" si="145"/>
        <v>60420</v>
      </c>
    </row>
    <row r="9338" spans="1:8" x14ac:dyDescent="0.25">
      <c r="A9338" s="3">
        <v>45420.25</v>
      </c>
      <c r="B9338" s="2">
        <v>45420</v>
      </c>
      <c r="C9338" s="1">
        <v>0.25</v>
      </c>
      <c r="D9338">
        <f xml:space="preserve"> SUM(E9338+F9338+ G9338)</f>
        <v>78543</v>
      </c>
      <c r="E9338">
        <v>29587</v>
      </c>
      <c r="F9338">
        <v>29437</v>
      </c>
      <c r="G9338">
        <v>19519</v>
      </c>
      <c r="H9338">
        <f t="shared" si="145"/>
        <v>59024</v>
      </c>
    </row>
    <row r="9339" spans="1:8" x14ac:dyDescent="0.25">
      <c r="A9339" s="3">
        <v>45420.260416666664</v>
      </c>
      <c r="B9339" s="2">
        <v>45420</v>
      </c>
      <c r="C9339" s="1">
        <v>0.26041666666666669</v>
      </c>
      <c r="D9339">
        <f xml:space="preserve"> SUM(E9339+F9339+ G9339)</f>
        <v>83851</v>
      </c>
      <c r="E9339">
        <v>30869</v>
      </c>
      <c r="F9339">
        <v>30739</v>
      </c>
      <c r="G9339">
        <v>22243</v>
      </c>
      <c r="H9339">
        <f t="shared" si="145"/>
        <v>61608</v>
      </c>
    </row>
    <row r="9340" spans="1:8" x14ac:dyDescent="0.25">
      <c r="A9340" s="3">
        <v>45420.270833333336</v>
      </c>
      <c r="B9340" s="2">
        <v>45420</v>
      </c>
      <c r="C9340" s="1">
        <v>0.27083333333333331</v>
      </c>
      <c r="D9340">
        <f xml:space="preserve"> SUM(E9340+F9340+ G9340)</f>
        <v>91209</v>
      </c>
      <c r="E9340">
        <v>33561</v>
      </c>
      <c r="F9340">
        <v>33505</v>
      </c>
      <c r="G9340">
        <v>24143</v>
      </c>
      <c r="H9340">
        <f t="shared" si="145"/>
        <v>67066</v>
      </c>
    </row>
    <row r="9341" spans="1:8" x14ac:dyDescent="0.25">
      <c r="A9341" s="3">
        <v>45420.28125</v>
      </c>
      <c r="B9341" s="2">
        <v>45420</v>
      </c>
      <c r="C9341" s="1">
        <v>0.28125</v>
      </c>
      <c r="D9341">
        <f xml:space="preserve"> SUM(E9341+F9341+ G9341)</f>
        <v>90967</v>
      </c>
      <c r="E9341">
        <v>32926</v>
      </c>
      <c r="F9341">
        <v>32822</v>
      </c>
      <c r="G9341">
        <v>25219</v>
      </c>
      <c r="H9341">
        <f t="shared" si="145"/>
        <v>65748</v>
      </c>
    </row>
    <row r="9342" spans="1:8" x14ac:dyDescent="0.25">
      <c r="A9342" s="3">
        <v>45420.291666666664</v>
      </c>
      <c r="B9342" s="2">
        <v>45420</v>
      </c>
      <c r="C9342" s="1">
        <v>0.29166666666666669</v>
      </c>
      <c r="D9342">
        <f xml:space="preserve"> SUM(E9342+F9342+ G9342)</f>
        <v>86470</v>
      </c>
      <c r="E9342">
        <v>31609</v>
      </c>
      <c r="F9342">
        <v>31523</v>
      </c>
      <c r="G9342">
        <v>23338</v>
      </c>
      <c r="H9342">
        <f t="shared" si="145"/>
        <v>63132</v>
      </c>
    </row>
    <row r="9343" spans="1:8" x14ac:dyDescent="0.25">
      <c r="A9343" s="3">
        <v>45420.302083333336</v>
      </c>
      <c r="B9343" s="2">
        <v>45420</v>
      </c>
      <c r="C9343" s="1">
        <v>0.30208333333333331</v>
      </c>
      <c r="D9343">
        <f xml:space="preserve"> SUM(E9343+F9343+ G9343)</f>
        <v>94188</v>
      </c>
      <c r="E9343">
        <v>34970</v>
      </c>
      <c r="F9343">
        <v>34758</v>
      </c>
      <c r="G9343">
        <v>24460</v>
      </c>
      <c r="H9343">
        <f t="shared" si="145"/>
        <v>69728</v>
      </c>
    </row>
    <row r="9344" spans="1:8" x14ac:dyDescent="0.25">
      <c r="A9344" s="3">
        <v>45420.3125</v>
      </c>
      <c r="B9344" s="2">
        <v>45420</v>
      </c>
      <c r="C9344" s="1">
        <v>0.3125</v>
      </c>
      <c r="D9344">
        <f xml:space="preserve"> SUM(E9344+F9344+ G9344)</f>
        <v>94876</v>
      </c>
      <c r="E9344">
        <v>35105</v>
      </c>
      <c r="F9344">
        <v>35150</v>
      </c>
      <c r="G9344">
        <v>24621</v>
      </c>
      <c r="H9344">
        <f t="shared" si="145"/>
        <v>70255</v>
      </c>
    </row>
    <row r="9345" spans="1:8" x14ac:dyDescent="0.25">
      <c r="A9345" s="3">
        <v>45420.322916666664</v>
      </c>
      <c r="B9345" s="2">
        <v>45420</v>
      </c>
      <c r="C9345" s="1">
        <v>0.32291666666666669</v>
      </c>
      <c r="D9345">
        <f xml:space="preserve"> SUM(E9345+F9345+ G9345)</f>
        <v>87954</v>
      </c>
      <c r="E9345">
        <v>32477</v>
      </c>
      <c r="F9345">
        <v>32381</v>
      </c>
      <c r="G9345">
        <v>23096</v>
      </c>
      <c r="H9345">
        <f t="shared" si="145"/>
        <v>64858</v>
      </c>
    </row>
    <row r="9346" spans="1:8" x14ac:dyDescent="0.25">
      <c r="A9346" s="3">
        <v>45420.333333333336</v>
      </c>
      <c r="B9346" s="2">
        <v>45420</v>
      </c>
      <c r="C9346" s="1">
        <v>0.33333333333333331</v>
      </c>
      <c r="D9346">
        <f xml:space="preserve"> SUM(E9346+F9346+ G9346)</f>
        <v>83263</v>
      </c>
      <c r="E9346">
        <v>31928</v>
      </c>
      <c r="F9346">
        <v>31622</v>
      </c>
      <c r="G9346">
        <v>19713</v>
      </c>
      <c r="H9346">
        <f t="shared" si="145"/>
        <v>63550</v>
      </c>
    </row>
    <row r="9347" spans="1:8" x14ac:dyDescent="0.25">
      <c r="A9347" s="3">
        <v>45420.34375</v>
      </c>
      <c r="B9347" s="2">
        <v>45420</v>
      </c>
      <c r="C9347" s="1">
        <v>0.34375</v>
      </c>
      <c r="D9347">
        <f xml:space="preserve"> SUM(E9347+F9347+ G9347)</f>
        <v>92347</v>
      </c>
      <c r="E9347">
        <v>34959</v>
      </c>
      <c r="F9347">
        <v>34810</v>
      </c>
      <c r="G9347">
        <v>22578</v>
      </c>
      <c r="H9347">
        <f t="shared" ref="H9347:H9410" si="146">SUM(E9347+F9347)</f>
        <v>69769</v>
      </c>
    </row>
    <row r="9348" spans="1:8" x14ac:dyDescent="0.25">
      <c r="A9348" s="3">
        <v>45420.354166666664</v>
      </c>
      <c r="B9348" s="2">
        <v>45420</v>
      </c>
      <c r="C9348" s="1">
        <v>0.35416666666666669</v>
      </c>
      <c r="D9348">
        <f xml:space="preserve"> SUM(E9348+F9348+ G9348)</f>
        <v>97929</v>
      </c>
      <c r="E9348">
        <v>36941</v>
      </c>
      <c r="F9348">
        <v>36808</v>
      </c>
      <c r="G9348">
        <v>24180</v>
      </c>
      <c r="H9348">
        <f t="shared" si="146"/>
        <v>73749</v>
      </c>
    </row>
    <row r="9349" spans="1:8" x14ac:dyDescent="0.25">
      <c r="A9349" s="3">
        <v>45420.364583333336</v>
      </c>
      <c r="B9349" s="2">
        <v>45420</v>
      </c>
      <c r="C9349" s="1">
        <v>0.36458333333333331</v>
      </c>
      <c r="D9349">
        <f xml:space="preserve"> SUM(E9349+F9349+ G9349)</f>
        <v>103303</v>
      </c>
      <c r="E9349">
        <v>39226</v>
      </c>
      <c r="F9349">
        <v>39123</v>
      </c>
      <c r="G9349">
        <v>24954</v>
      </c>
      <c r="H9349">
        <f t="shared" si="146"/>
        <v>78349</v>
      </c>
    </row>
    <row r="9350" spans="1:8" x14ac:dyDescent="0.25">
      <c r="A9350" s="3">
        <v>45420.375</v>
      </c>
      <c r="B9350" s="2">
        <v>45420</v>
      </c>
      <c r="C9350" s="1">
        <v>0.375</v>
      </c>
      <c r="D9350">
        <f xml:space="preserve"> SUM(E9350+F9350+ G9350)</f>
        <v>106005</v>
      </c>
      <c r="E9350">
        <v>39881</v>
      </c>
      <c r="F9350">
        <v>39758</v>
      </c>
      <c r="G9350">
        <v>26366</v>
      </c>
      <c r="H9350">
        <f t="shared" si="146"/>
        <v>79639</v>
      </c>
    </row>
    <row r="9351" spans="1:8" x14ac:dyDescent="0.25">
      <c r="A9351" s="3">
        <v>45420.385416666664</v>
      </c>
      <c r="B9351" s="2">
        <v>45420</v>
      </c>
      <c r="C9351" s="1">
        <v>0.38541666666666669</v>
      </c>
      <c r="D9351">
        <f xml:space="preserve"> SUM(E9351+F9351+ G9351)</f>
        <v>105030</v>
      </c>
      <c r="E9351">
        <v>39574</v>
      </c>
      <c r="F9351">
        <v>39453</v>
      </c>
      <c r="G9351">
        <v>26003</v>
      </c>
      <c r="H9351">
        <f t="shared" si="146"/>
        <v>79027</v>
      </c>
    </row>
    <row r="9352" spans="1:8" x14ac:dyDescent="0.25">
      <c r="A9352" s="3">
        <v>45420.395833333336</v>
      </c>
      <c r="B9352" s="2">
        <v>45420</v>
      </c>
      <c r="C9352" s="1">
        <v>0.39583333333333331</v>
      </c>
      <c r="D9352">
        <f xml:space="preserve"> SUM(E9352+F9352+ G9352)</f>
        <v>108629</v>
      </c>
      <c r="E9352">
        <v>41231</v>
      </c>
      <c r="F9352">
        <v>41053</v>
      </c>
      <c r="G9352">
        <v>26345</v>
      </c>
      <c r="H9352">
        <f t="shared" si="146"/>
        <v>82284</v>
      </c>
    </row>
    <row r="9353" spans="1:8" x14ac:dyDescent="0.25">
      <c r="A9353" s="3">
        <v>45420.40625</v>
      </c>
      <c r="B9353" s="2">
        <v>45420</v>
      </c>
      <c r="C9353" s="1">
        <v>0.40625</v>
      </c>
      <c r="D9353">
        <f xml:space="preserve"> SUM(E9353+F9353+ G9353)</f>
        <v>108045</v>
      </c>
      <c r="E9353">
        <v>39498</v>
      </c>
      <c r="F9353">
        <v>39279</v>
      </c>
      <c r="G9353">
        <v>29268</v>
      </c>
      <c r="H9353">
        <f t="shared" si="146"/>
        <v>78777</v>
      </c>
    </row>
    <row r="9354" spans="1:8" x14ac:dyDescent="0.25">
      <c r="A9354" s="3">
        <v>45420.416666666664</v>
      </c>
      <c r="B9354" s="2">
        <v>45420</v>
      </c>
      <c r="C9354" s="1">
        <v>0.41666666666666669</v>
      </c>
      <c r="D9354">
        <f xml:space="preserve"> SUM(E9354+F9354+ G9354)</f>
        <v>109135</v>
      </c>
      <c r="E9354">
        <v>41144</v>
      </c>
      <c r="F9354">
        <v>40974</v>
      </c>
      <c r="G9354">
        <v>27017</v>
      </c>
      <c r="H9354">
        <f t="shared" si="146"/>
        <v>82118</v>
      </c>
    </row>
    <row r="9355" spans="1:8" x14ac:dyDescent="0.25">
      <c r="A9355" s="3">
        <v>45420.427083333336</v>
      </c>
      <c r="B9355" s="2">
        <v>45420</v>
      </c>
      <c r="C9355" s="1">
        <v>0.42708333333333331</v>
      </c>
      <c r="D9355">
        <f xml:space="preserve"> SUM(E9355+F9355+ G9355)</f>
        <v>106801</v>
      </c>
      <c r="E9355">
        <v>40105</v>
      </c>
      <c r="F9355">
        <v>39971</v>
      </c>
      <c r="G9355">
        <v>26725</v>
      </c>
      <c r="H9355">
        <f t="shared" si="146"/>
        <v>80076</v>
      </c>
    </row>
    <row r="9356" spans="1:8" x14ac:dyDescent="0.25">
      <c r="A9356" s="3">
        <v>45420.4375</v>
      </c>
      <c r="B9356" s="2">
        <v>45420</v>
      </c>
      <c r="C9356" s="1">
        <v>0.4375</v>
      </c>
      <c r="D9356">
        <f xml:space="preserve"> SUM(E9356+F9356+ G9356)</f>
        <v>108860</v>
      </c>
      <c r="E9356">
        <v>41528</v>
      </c>
      <c r="F9356">
        <v>41404</v>
      </c>
      <c r="G9356">
        <v>25928</v>
      </c>
      <c r="H9356">
        <f t="shared" si="146"/>
        <v>82932</v>
      </c>
    </row>
    <row r="9357" spans="1:8" x14ac:dyDescent="0.25">
      <c r="A9357" s="3">
        <v>45420.447916666664</v>
      </c>
      <c r="B9357" s="2">
        <v>45420</v>
      </c>
      <c r="C9357" s="1">
        <v>0.44791666666666669</v>
      </c>
      <c r="D9357">
        <f xml:space="preserve"> SUM(E9357+F9357+ G9357)</f>
        <v>110212</v>
      </c>
      <c r="E9357">
        <v>42080</v>
      </c>
      <c r="F9357">
        <v>41940</v>
      </c>
      <c r="G9357">
        <v>26192</v>
      </c>
      <c r="H9357">
        <f t="shared" si="146"/>
        <v>84020</v>
      </c>
    </row>
    <row r="9358" spans="1:8" x14ac:dyDescent="0.25">
      <c r="A9358" s="3">
        <v>45420.458333333336</v>
      </c>
      <c r="B9358" s="2">
        <v>45420</v>
      </c>
      <c r="C9358" s="1">
        <v>0.45833333333333331</v>
      </c>
      <c r="D9358">
        <f xml:space="preserve"> SUM(E9358+F9358+ G9358)</f>
        <v>106703</v>
      </c>
      <c r="E9358">
        <v>40060</v>
      </c>
      <c r="F9358">
        <v>39849</v>
      </c>
      <c r="G9358">
        <v>26794</v>
      </c>
      <c r="H9358">
        <f t="shared" si="146"/>
        <v>79909</v>
      </c>
    </row>
    <row r="9359" spans="1:8" x14ac:dyDescent="0.25">
      <c r="A9359" s="3">
        <v>45420.46875</v>
      </c>
      <c r="B9359" s="2">
        <v>45420</v>
      </c>
      <c r="C9359" s="1">
        <v>0.46875</v>
      </c>
      <c r="D9359">
        <f xml:space="preserve"> SUM(E9359+F9359+ G9359)</f>
        <v>110942</v>
      </c>
      <c r="E9359">
        <v>41574</v>
      </c>
      <c r="F9359">
        <v>41368</v>
      </c>
      <c r="G9359">
        <v>28000</v>
      </c>
      <c r="H9359">
        <f t="shared" si="146"/>
        <v>82942</v>
      </c>
    </row>
    <row r="9360" spans="1:8" x14ac:dyDescent="0.25">
      <c r="A9360" s="3">
        <v>45420.479166666664</v>
      </c>
      <c r="B9360" s="2">
        <v>45420</v>
      </c>
      <c r="C9360" s="1">
        <v>0.47916666666666669</v>
      </c>
      <c r="D9360">
        <f xml:space="preserve"> SUM(E9360+F9360+ G9360)</f>
        <v>105951</v>
      </c>
      <c r="E9360">
        <v>39884</v>
      </c>
      <c r="F9360">
        <v>39683</v>
      </c>
      <c r="G9360">
        <v>26384</v>
      </c>
      <c r="H9360">
        <f t="shared" si="146"/>
        <v>79567</v>
      </c>
    </row>
    <row r="9361" spans="1:8" x14ac:dyDescent="0.25">
      <c r="A9361" s="3">
        <v>45420.489583333336</v>
      </c>
      <c r="B9361" s="2">
        <v>45420</v>
      </c>
      <c r="C9361" s="1">
        <v>0.48958333333333331</v>
      </c>
      <c r="D9361">
        <f xml:space="preserve"> SUM(E9361+F9361+ G9361)</f>
        <v>110845</v>
      </c>
      <c r="E9361">
        <v>41701</v>
      </c>
      <c r="F9361">
        <v>41526</v>
      </c>
      <c r="G9361">
        <v>27618</v>
      </c>
      <c r="H9361">
        <f t="shared" si="146"/>
        <v>83227</v>
      </c>
    </row>
    <row r="9362" spans="1:8" x14ac:dyDescent="0.25">
      <c r="A9362" s="3">
        <v>45420.5</v>
      </c>
      <c r="B9362" s="2">
        <v>45420</v>
      </c>
      <c r="C9362" s="1">
        <v>0.5</v>
      </c>
      <c r="D9362">
        <f xml:space="preserve"> SUM(E9362+F9362+ G9362)</f>
        <v>97934.9</v>
      </c>
      <c r="E9362">
        <v>39521</v>
      </c>
      <c r="F9362">
        <v>39332</v>
      </c>
      <c r="G9362">
        <v>19081.900000000001</v>
      </c>
      <c r="H9362">
        <f t="shared" si="146"/>
        <v>78853</v>
      </c>
    </row>
    <row r="9363" spans="1:8" x14ac:dyDescent="0.25">
      <c r="A9363" s="3">
        <v>45420.510416666664</v>
      </c>
      <c r="B9363" s="2">
        <v>45420</v>
      </c>
      <c r="C9363" s="1">
        <v>0.51041666666666663</v>
      </c>
      <c r="D9363">
        <f xml:space="preserve"> SUM(E9363+F9363+ G9363)</f>
        <v>80480.3</v>
      </c>
      <c r="E9363">
        <v>30616</v>
      </c>
      <c r="F9363">
        <v>30558.5</v>
      </c>
      <c r="G9363">
        <v>19305.8</v>
      </c>
      <c r="H9363">
        <f t="shared" si="146"/>
        <v>61174.5</v>
      </c>
    </row>
    <row r="9364" spans="1:8" x14ac:dyDescent="0.25">
      <c r="A9364" s="3">
        <v>45420.520833333336</v>
      </c>
      <c r="B9364" s="2">
        <v>45420</v>
      </c>
      <c r="C9364" s="1">
        <v>0.52083333333333337</v>
      </c>
      <c r="D9364">
        <f xml:space="preserve"> SUM(E9364+F9364+ G9364)</f>
        <v>81362.3</v>
      </c>
      <c r="E9364">
        <v>31045.3</v>
      </c>
      <c r="F9364">
        <v>30976.5</v>
      </c>
      <c r="G9364">
        <v>19340.5</v>
      </c>
      <c r="H9364">
        <f t="shared" si="146"/>
        <v>62021.8</v>
      </c>
    </row>
    <row r="9365" spans="1:8" x14ac:dyDescent="0.25">
      <c r="A9365" s="3">
        <v>45420.53125</v>
      </c>
      <c r="B9365" s="2">
        <v>45420</v>
      </c>
      <c r="C9365" s="1">
        <v>0.53125</v>
      </c>
      <c r="D9365">
        <f xml:space="preserve"> SUM(E9365+F9365+ G9365)</f>
        <v>75445.899999999994</v>
      </c>
      <c r="E9365">
        <v>28311.200000000001</v>
      </c>
      <c r="F9365">
        <v>28209.3</v>
      </c>
      <c r="G9365">
        <v>18925.400000000001</v>
      </c>
      <c r="H9365">
        <f t="shared" si="146"/>
        <v>56520.5</v>
      </c>
    </row>
    <row r="9366" spans="1:8" x14ac:dyDescent="0.25">
      <c r="A9366" s="3">
        <v>45420.541666666664</v>
      </c>
      <c r="B9366" s="2">
        <v>45420</v>
      </c>
      <c r="C9366" s="1">
        <v>0.54166666666666663</v>
      </c>
      <c r="D9366">
        <f xml:space="preserve"> SUM(E9366+F9366+ G9366)</f>
        <v>106199</v>
      </c>
      <c r="E9366">
        <v>40741</v>
      </c>
      <c r="F9366">
        <v>40554</v>
      </c>
      <c r="G9366">
        <v>24904</v>
      </c>
      <c r="H9366">
        <f t="shared" si="146"/>
        <v>81295</v>
      </c>
    </row>
    <row r="9367" spans="1:8" x14ac:dyDescent="0.25">
      <c r="A9367" s="3">
        <v>45420.552083333336</v>
      </c>
      <c r="B9367" s="2">
        <v>45420</v>
      </c>
      <c r="C9367" s="1">
        <v>0.55208333333333337</v>
      </c>
      <c r="D9367">
        <f xml:space="preserve"> SUM(E9367+F9367+ G9367)</f>
        <v>108560</v>
      </c>
      <c r="E9367">
        <v>41234</v>
      </c>
      <c r="F9367">
        <v>41192</v>
      </c>
      <c r="G9367">
        <v>26134</v>
      </c>
      <c r="H9367">
        <f t="shared" si="146"/>
        <v>82426</v>
      </c>
    </row>
    <row r="9368" spans="1:8" x14ac:dyDescent="0.25">
      <c r="A9368" s="3">
        <v>45420.5625</v>
      </c>
      <c r="B9368" s="2">
        <v>45420</v>
      </c>
      <c r="C9368" s="1">
        <v>0.5625</v>
      </c>
      <c r="D9368">
        <f xml:space="preserve"> SUM(E9368+F9368+ G9368)</f>
        <v>103410</v>
      </c>
      <c r="E9368">
        <v>39387</v>
      </c>
      <c r="F9368">
        <v>39265</v>
      </c>
      <c r="G9368">
        <v>24758</v>
      </c>
      <c r="H9368">
        <f t="shared" si="146"/>
        <v>78652</v>
      </c>
    </row>
    <row r="9369" spans="1:8" x14ac:dyDescent="0.25">
      <c r="A9369" s="3">
        <v>45420.572916666664</v>
      </c>
      <c r="B9369" s="2">
        <v>45420</v>
      </c>
      <c r="C9369" s="1">
        <v>0.57291666666666663</v>
      </c>
      <c r="D9369">
        <f xml:space="preserve"> SUM(E9369+F9369+ G9369)</f>
        <v>84771.8</v>
      </c>
      <c r="E9369">
        <v>30201.1</v>
      </c>
      <c r="F9369">
        <v>30120.400000000001</v>
      </c>
      <c r="G9369">
        <v>24450.3</v>
      </c>
      <c r="H9369">
        <f t="shared" si="146"/>
        <v>60321.5</v>
      </c>
    </row>
    <row r="9370" spans="1:8" x14ac:dyDescent="0.25">
      <c r="A9370" s="3">
        <v>45420.583333333336</v>
      </c>
      <c r="B9370" s="2">
        <v>45420</v>
      </c>
      <c r="C9370" s="1">
        <v>0.58333333333333337</v>
      </c>
      <c r="D9370">
        <f xml:space="preserve"> SUM(E9370+F9370+ G9370)</f>
        <v>100282</v>
      </c>
      <c r="E9370">
        <v>38619</v>
      </c>
      <c r="F9370">
        <v>38504</v>
      </c>
      <c r="G9370">
        <v>23159</v>
      </c>
      <c r="H9370">
        <f t="shared" si="146"/>
        <v>77123</v>
      </c>
    </row>
    <row r="9371" spans="1:8" x14ac:dyDescent="0.25">
      <c r="A9371" s="3">
        <v>45420.59375</v>
      </c>
      <c r="B9371" s="2">
        <v>45420</v>
      </c>
      <c r="C9371" s="1">
        <v>0.59375</v>
      </c>
      <c r="D9371">
        <f xml:space="preserve"> SUM(E9371+F9371+ G9371)</f>
        <v>104260</v>
      </c>
      <c r="E9371">
        <v>39031</v>
      </c>
      <c r="F9371">
        <v>38931</v>
      </c>
      <c r="G9371">
        <v>26298</v>
      </c>
      <c r="H9371">
        <f t="shared" si="146"/>
        <v>77962</v>
      </c>
    </row>
    <row r="9372" spans="1:8" x14ac:dyDescent="0.25">
      <c r="A9372" s="3">
        <v>45420.604166666664</v>
      </c>
      <c r="B9372" s="2">
        <v>45420</v>
      </c>
      <c r="C9372" s="1">
        <v>0.60416666666666663</v>
      </c>
      <c r="D9372">
        <f xml:space="preserve"> SUM(E9372+F9372+ G9372)</f>
        <v>95087.6</v>
      </c>
      <c r="E9372">
        <v>34546.1</v>
      </c>
      <c r="F9372">
        <v>34443</v>
      </c>
      <c r="G9372">
        <v>26098.5</v>
      </c>
      <c r="H9372">
        <f t="shared" si="146"/>
        <v>68989.100000000006</v>
      </c>
    </row>
    <row r="9373" spans="1:8" x14ac:dyDescent="0.25">
      <c r="A9373" s="3">
        <v>45420.614583333336</v>
      </c>
      <c r="B9373" s="2">
        <v>45420</v>
      </c>
      <c r="C9373" s="1">
        <v>0.61458333333333337</v>
      </c>
      <c r="D9373">
        <f xml:space="preserve"> SUM(E9373+F9373+ G9373)</f>
        <v>117238</v>
      </c>
      <c r="E9373">
        <v>45206</v>
      </c>
      <c r="F9373">
        <v>44956</v>
      </c>
      <c r="G9373">
        <v>27076</v>
      </c>
      <c r="H9373">
        <f t="shared" si="146"/>
        <v>90162</v>
      </c>
    </row>
    <row r="9374" spans="1:8" x14ac:dyDescent="0.25">
      <c r="A9374" s="3">
        <v>45420.625</v>
      </c>
      <c r="B9374" s="2">
        <v>45420</v>
      </c>
      <c r="C9374" s="1">
        <v>0.625</v>
      </c>
      <c r="D9374">
        <f xml:space="preserve"> SUM(E9374+F9374+ G9374)</f>
        <v>97089.099999999991</v>
      </c>
      <c r="E9374">
        <v>35575.199999999997</v>
      </c>
      <c r="F9374">
        <v>35446.1</v>
      </c>
      <c r="G9374">
        <v>26067.8</v>
      </c>
      <c r="H9374">
        <f t="shared" si="146"/>
        <v>71021.299999999988</v>
      </c>
    </row>
    <row r="9375" spans="1:8" x14ac:dyDescent="0.25">
      <c r="A9375" s="3">
        <v>45420.635416666664</v>
      </c>
      <c r="B9375" s="2">
        <v>45420</v>
      </c>
      <c r="C9375" s="1">
        <v>0.63541666666666663</v>
      </c>
      <c r="D9375">
        <f xml:space="preserve"> SUM(E9375+F9375+ G9375)</f>
        <v>95895.5</v>
      </c>
      <c r="E9375">
        <v>35369.1</v>
      </c>
      <c r="F9375">
        <v>35270.1</v>
      </c>
      <c r="G9375">
        <v>25256.3</v>
      </c>
      <c r="H9375">
        <f t="shared" si="146"/>
        <v>70639.199999999997</v>
      </c>
    </row>
    <row r="9376" spans="1:8" x14ac:dyDescent="0.25">
      <c r="A9376" s="3">
        <v>45420.645833333336</v>
      </c>
      <c r="B9376" s="2">
        <v>45420</v>
      </c>
      <c r="C9376" s="1">
        <v>0.64583333333333337</v>
      </c>
      <c r="D9376">
        <f xml:space="preserve"> SUM(E9376+F9376+ G9376)</f>
        <v>112299</v>
      </c>
      <c r="E9376">
        <v>41943</v>
      </c>
      <c r="F9376">
        <v>41738</v>
      </c>
      <c r="G9376">
        <v>28618</v>
      </c>
      <c r="H9376">
        <f t="shared" si="146"/>
        <v>83681</v>
      </c>
    </row>
    <row r="9377" spans="1:8" x14ac:dyDescent="0.25">
      <c r="A9377" s="3">
        <v>45420.65625</v>
      </c>
      <c r="B9377" s="2">
        <v>45420</v>
      </c>
      <c r="C9377" s="1">
        <v>0.65625</v>
      </c>
      <c r="D9377">
        <f xml:space="preserve"> SUM(E9377+F9377+ G9377)</f>
        <v>92583.299999999988</v>
      </c>
      <c r="E9377">
        <v>34866.300000000003</v>
      </c>
      <c r="F9377">
        <v>34755.599999999999</v>
      </c>
      <c r="G9377">
        <v>22961.4</v>
      </c>
      <c r="H9377">
        <f t="shared" si="146"/>
        <v>69621.899999999994</v>
      </c>
    </row>
    <row r="9378" spans="1:8" x14ac:dyDescent="0.25">
      <c r="A9378" s="3">
        <v>45420.666666666664</v>
      </c>
      <c r="B9378" s="2">
        <v>45420</v>
      </c>
      <c r="C9378" s="1">
        <v>0.66666666666666663</v>
      </c>
      <c r="D9378">
        <f xml:space="preserve"> SUM(E9378+F9378+ G9378)</f>
        <v>118786</v>
      </c>
      <c r="E9378">
        <v>44929</v>
      </c>
      <c r="F9378">
        <v>44837</v>
      </c>
      <c r="G9378">
        <v>29020</v>
      </c>
      <c r="H9378">
        <f t="shared" si="146"/>
        <v>89766</v>
      </c>
    </row>
    <row r="9379" spans="1:8" x14ac:dyDescent="0.25">
      <c r="A9379" s="3">
        <v>45420.677083333336</v>
      </c>
      <c r="B9379" s="2">
        <v>45420</v>
      </c>
      <c r="C9379" s="1">
        <v>0.67708333333333337</v>
      </c>
      <c r="D9379">
        <f xml:space="preserve"> SUM(E9379+F9379+ G9379)</f>
        <v>116631</v>
      </c>
      <c r="E9379">
        <v>43908</v>
      </c>
      <c r="F9379">
        <v>43759</v>
      </c>
      <c r="G9379">
        <v>28964</v>
      </c>
      <c r="H9379">
        <f t="shared" si="146"/>
        <v>87667</v>
      </c>
    </row>
    <row r="9380" spans="1:8" x14ac:dyDescent="0.25">
      <c r="A9380" s="3">
        <v>45420.6875</v>
      </c>
      <c r="B9380" s="2">
        <v>45420</v>
      </c>
      <c r="C9380" s="1">
        <v>0.6875</v>
      </c>
      <c r="D9380">
        <f xml:space="preserve"> SUM(E9380+F9380+ G9380)</f>
        <v>115422</v>
      </c>
      <c r="E9380">
        <v>43322</v>
      </c>
      <c r="F9380">
        <v>43235</v>
      </c>
      <c r="G9380">
        <v>28865</v>
      </c>
      <c r="H9380">
        <f t="shared" si="146"/>
        <v>86557</v>
      </c>
    </row>
    <row r="9381" spans="1:8" x14ac:dyDescent="0.25">
      <c r="A9381" s="3">
        <v>45420.697916666664</v>
      </c>
      <c r="B9381" s="2">
        <v>45420</v>
      </c>
      <c r="C9381" s="1">
        <v>0.69791666666666663</v>
      </c>
      <c r="D9381">
        <f xml:space="preserve"> SUM(E9381+F9381+ G9381)</f>
        <v>110513</v>
      </c>
      <c r="E9381">
        <v>41147</v>
      </c>
      <c r="F9381">
        <v>41096</v>
      </c>
      <c r="G9381">
        <v>28270</v>
      </c>
      <c r="H9381">
        <f t="shared" si="146"/>
        <v>82243</v>
      </c>
    </row>
    <row r="9382" spans="1:8" x14ac:dyDescent="0.25">
      <c r="A9382" s="3">
        <v>45420.708333333336</v>
      </c>
      <c r="B9382" s="2">
        <v>45420</v>
      </c>
      <c r="C9382" s="1">
        <v>0.70833333333333337</v>
      </c>
      <c r="D9382">
        <f xml:space="preserve"> SUM(E9382+F9382+ G9382)</f>
        <v>117358</v>
      </c>
      <c r="E9382">
        <v>44599</v>
      </c>
      <c r="F9382">
        <v>44340</v>
      </c>
      <c r="G9382">
        <v>28419</v>
      </c>
      <c r="H9382">
        <f t="shared" si="146"/>
        <v>88939</v>
      </c>
    </row>
    <row r="9383" spans="1:8" x14ac:dyDescent="0.25">
      <c r="A9383" s="3">
        <v>45420.71875</v>
      </c>
      <c r="B9383" s="2">
        <v>45420</v>
      </c>
      <c r="C9383" s="1">
        <v>0.71875</v>
      </c>
      <c r="D9383">
        <f xml:space="preserve"> SUM(E9383+F9383+ G9383)</f>
        <v>116865</v>
      </c>
      <c r="E9383">
        <v>42720</v>
      </c>
      <c r="F9383">
        <v>42836</v>
      </c>
      <c r="G9383">
        <v>31309</v>
      </c>
      <c r="H9383">
        <f t="shared" si="146"/>
        <v>85556</v>
      </c>
    </row>
    <row r="9384" spans="1:8" x14ac:dyDescent="0.25">
      <c r="A9384" s="3">
        <v>45420.729166666664</v>
      </c>
      <c r="B9384" s="2">
        <v>45420</v>
      </c>
      <c r="C9384" s="1">
        <v>0.72916666666666663</v>
      </c>
      <c r="D9384">
        <f xml:space="preserve"> SUM(E9384+F9384+ G9384)</f>
        <v>115921</v>
      </c>
      <c r="E9384">
        <v>43772</v>
      </c>
      <c r="F9384">
        <v>43666</v>
      </c>
      <c r="G9384">
        <v>28483</v>
      </c>
      <c r="H9384">
        <f t="shared" si="146"/>
        <v>87438</v>
      </c>
    </row>
    <row r="9385" spans="1:8" x14ac:dyDescent="0.25">
      <c r="A9385" s="3">
        <v>45420.739583333336</v>
      </c>
      <c r="B9385" s="2">
        <v>45420</v>
      </c>
      <c r="C9385" s="1">
        <v>0.73958333333333337</v>
      </c>
      <c r="D9385">
        <f xml:space="preserve"> SUM(E9385+F9385+ G9385)</f>
        <v>117511</v>
      </c>
      <c r="E9385">
        <v>44023</v>
      </c>
      <c r="F9385">
        <v>43716</v>
      </c>
      <c r="G9385">
        <v>29772</v>
      </c>
      <c r="H9385">
        <f t="shared" si="146"/>
        <v>87739</v>
      </c>
    </row>
    <row r="9386" spans="1:8" x14ac:dyDescent="0.25">
      <c r="A9386" s="3">
        <v>45420.75</v>
      </c>
      <c r="B9386" s="2">
        <v>45420</v>
      </c>
      <c r="C9386" s="1">
        <v>0.75</v>
      </c>
      <c r="D9386">
        <f xml:space="preserve"> SUM(E9386+F9386+ G9386)</f>
        <v>80786.399999999994</v>
      </c>
      <c r="E9386">
        <v>30038.6</v>
      </c>
      <c r="F9386">
        <v>29975.9</v>
      </c>
      <c r="G9386">
        <v>20771.900000000001</v>
      </c>
      <c r="H9386">
        <f t="shared" si="146"/>
        <v>60014.5</v>
      </c>
    </row>
    <row r="9387" spans="1:8" x14ac:dyDescent="0.25">
      <c r="A9387" s="3">
        <v>45420.760416666664</v>
      </c>
      <c r="B9387" s="2">
        <v>45420</v>
      </c>
      <c r="C9387" s="1">
        <v>0.76041666666666663</v>
      </c>
      <c r="D9387">
        <f xml:space="preserve"> SUM(E9387+F9387+ G9387)</f>
        <v>103628</v>
      </c>
      <c r="E9387">
        <v>38507</v>
      </c>
      <c r="F9387">
        <v>38168</v>
      </c>
      <c r="G9387">
        <v>26953</v>
      </c>
      <c r="H9387">
        <f t="shared" si="146"/>
        <v>76675</v>
      </c>
    </row>
    <row r="9388" spans="1:8" x14ac:dyDescent="0.25">
      <c r="A9388" s="3">
        <v>45420.770833333336</v>
      </c>
      <c r="B9388" s="2">
        <v>45420</v>
      </c>
      <c r="C9388" s="1">
        <v>0.77083333333333337</v>
      </c>
      <c r="D9388">
        <f xml:space="preserve"> SUM(E9388+F9388+ G9388)</f>
        <v>107607</v>
      </c>
      <c r="E9388">
        <v>39780</v>
      </c>
      <c r="F9388">
        <v>39677</v>
      </c>
      <c r="G9388">
        <v>28150</v>
      </c>
      <c r="H9388">
        <f t="shared" si="146"/>
        <v>79457</v>
      </c>
    </row>
    <row r="9389" spans="1:8" x14ac:dyDescent="0.25">
      <c r="A9389" s="3">
        <v>45420.78125</v>
      </c>
      <c r="B9389" s="2">
        <v>45420</v>
      </c>
      <c r="C9389" s="1">
        <v>0.78125</v>
      </c>
      <c r="D9389">
        <f xml:space="preserve"> SUM(E9389+F9389+ G9389)</f>
        <v>107744</v>
      </c>
      <c r="E9389">
        <v>39425</v>
      </c>
      <c r="F9389">
        <v>39226</v>
      </c>
      <c r="G9389">
        <v>29093</v>
      </c>
      <c r="H9389">
        <f t="shared" si="146"/>
        <v>78651</v>
      </c>
    </row>
    <row r="9390" spans="1:8" x14ac:dyDescent="0.25">
      <c r="A9390" s="3">
        <v>45420.791666666664</v>
      </c>
      <c r="B9390" s="2">
        <v>45420</v>
      </c>
      <c r="C9390" s="1">
        <v>0.79166666666666663</v>
      </c>
      <c r="D9390">
        <f xml:space="preserve"> SUM(E9390+F9390+ G9390)</f>
        <v>115133</v>
      </c>
      <c r="E9390">
        <v>42449</v>
      </c>
      <c r="F9390">
        <v>42372</v>
      </c>
      <c r="G9390">
        <v>30312</v>
      </c>
      <c r="H9390">
        <f t="shared" si="146"/>
        <v>84821</v>
      </c>
    </row>
    <row r="9391" spans="1:8" x14ac:dyDescent="0.25">
      <c r="A9391" s="3">
        <v>45420.802083333336</v>
      </c>
      <c r="B9391" s="2">
        <v>45420</v>
      </c>
      <c r="C9391" s="1">
        <v>0.80208333333333337</v>
      </c>
      <c r="D9391">
        <f xml:space="preserve"> SUM(E9391+F9391+ G9391)</f>
        <v>113862</v>
      </c>
      <c r="E9391">
        <v>42479</v>
      </c>
      <c r="F9391">
        <v>42318</v>
      </c>
      <c r="G9391">
        <v>29065</v>
      </c>
      <c r="H9391">
        <f t="shared" si="146"/>
        <v>84797</v>
      </c>
    </row>
    <row r="9392" spans="1:8" x14ac:dyDescent="0.25">
      <c r="A9392" s="3">
        <v>45420.8125</v>
      </c>
      <c r="B9392" s="2">
        <v>45420</v>
      </c>
      <c r="C9392" s="1">
        <v>0.8125</v>
      </c>
      <c r="D9392">
        <f xml:space="preserve"> SUM(E9392+F9392+ G9392)</f>
        <v>107932</v>
      </c>
      <c r="E9392">
        <v>39995</v>
      </c>
      <c r="F9392">
        <v>39991</v>
      </c>
      <c r="G9392">
        <v>27946</v>
      </c>
      <c r="H9392">
        <f t="shared" si="146"/>
        <v>79986</v>
      </c>
    </row>
    <row r="9393" spans="1:8" x14ac:dyDescent="0.25">
      <c r="A9393" s="3">
        <v>45420.822916666664</v>
      </c>
      <c r="B9393" s="2">
        <v>45420</v>
      </c>
      <c r="C9393" s="1">
        <v>0.82291666666666663</v>
      </c>
      <c r="D9393">
        <f xml:space="preserve"> SUM(E9393+F9393+ G9393)</f>
        <v>103327</v>
      </c>
      <c r="E9393">
        <v>38772</v>
      </c>
      <c r="F9393">
        <v>38579</v>
      </c>
      <c r="G9393">
        <v>25976</v>
      </c>
      <c r="H9393">
        <f t="shared" si="146"/>
        <v>77351</v>
      </c>
    </row>
    <row r="9394" spans="1:8" x14ac:dyDescent="0.25">
      <c r="A9394" s="3">
        <v>45420.833333333336</v>
      </c>
      <c r="B9394" s="2">
        <v>45420</v>
      </c>
      <c r="C9394" s="1">
        <v>0.83333333333333337</v>
      </c>
      <c r="D9394">
        <f xml:space="preserve"> SUM(E9394+F9394+ G9394)</f>
        <v>84013.900000000009</v>
      </c>
      <c r="E9394">
        <v>30977.9</v>
      </c>
      <c r="F9394">
        <v>30926.7</v>
      </c>
      <c r="G9394">
        <v>22109.3</v>
      </c>
      <c r="H9394">
        <f t="shared" si="146"/>
        <v>61904.600000000006</v>
      </c>
    </row>
    <row r="9395" spans="1:8" x14ac:dyDescent="0.25">
      <c r="A9395" s="3">
        <v>45420.84375</v>
      </c>
      <c r="B9395" s="2">
        <v>45420</v>
      </c>
      <c r="C9395" s="1">
        <v>0.84375</v>
      </c>
      <c r="D9395">
        <f xml:space="preserve"> SUM(E9395+F9395+ G9395)</f>
        <v>101335</v>
      </c>
      <c r="E9395">
        <v>38108</v>
      </c>
      <c r="F9395">
        <v>38047</v>
      </c>
      <c r="G9395">
        <v>25180</v>
      </c>
      <c r="H9395">
        <f t="shared" si="146"/>
        <v>76155</v>
      </c>
    </row>
    <row r="9396" spans="1:8" x14ac:dyDescent="0.25">
      <c r="A9396" s="3">
        <v>45420.854166666664</v>
      </c>
      <c r="B9396" s="2">
        <v>45420</v>
      </c>
      <c r="C9396" s="1">
        <v>0.85416666666666663</v>
      </c>
      <c r="D9396">
        <f xml:space="preserve"> SUM(E9396+F9396+ G9396)</f>
        <v>99121</v>
      </c>
      <c r="E9396">
        <v>35732</v>
      </c>
      <c r="F9396">
        <v>35661</v>
      </c>
      <c r="G9396">
        <v>27728</v>
      </c>
      <c r="H9396">
        <f t="shared" si="146"/>
        <v>71393</v>
      </c>
    </row>
    <row r="9397" spans="1:8" x14ac:dyDescent="0.25">
      <c r="A9397" s="3">
        <v>45420.864583333336</v>
      </c>
      <c r="B9397" s="2">
        <v>45420</v>
      </c>
      <c r="C9397" s="1">
        <v>0.86458333333333337</v>
      </c>
      <c r="D9397">
        <f xml:space="preserve"> SUM(E9397+F9397+ G9397)</f>
        <v>104846</v>
      </c>
      <c r="E9397">
        <v>38227</v>
      </c>
      <c r="F9397">
        <v>38111</v>
      </c>
      <c r="G9397">
        <v>28508</v>
      </c>
      <c r="H9397">
        <f t="shared" si="146"/>
        <v>76338</v>
      </c>
    </row>
    <row r="9398" spans="1:8" x14ac:dyDescent="0.25">
      <c r="A9398" s="3">
        <v>45420.875</v>
      </c>
      <c r="B9398" s="2">
        <v>45420</v>
      </c>
      <c r="C9398" s="1">
        <v>0.875</v>
      </c>
      <c r="D9398">
        <f xml:space="preserve"> SUM(E9398+F9398+ G9398)</f>
        <v>101525</v>
      </c>
      <c r="E9398">
        <v>37797</v>
      </c>
      <c r="F9398">
        <v>37684</v>
      </c>
      <c r="G9398">
        <v>26044</v>
      </c>
      <c r="H9398">
        <f t="shared" si="146"/>
        <v>75481</v>
      </c>
    </row>
    <row r="9399" spans="1:8" x14ac:dyDescent="0.25">
      <c r="A9399" s="3">
        <v>45420.885416666664</v>
      </c>
      <c r="B9399" s="2">
        <v>45420</v>
      </c>
      <c r="C9399" s="1">
        <v>0.88541666666666663</v>
      </c>
      <c r="D9399">
        <f xml:space="preserve"> SUM(E9399+F9399+ G9399)</f>
        <v>94271</v>
      </c>
      <c r="E9399">
        <v>35480</v>
      </c>
      <c r="F9399">
        <v>35437</v>
      </c>
      <c r="G9399">
        <v>23354</v>
      </c>
      <c r="H9399">
        <f t="shared" si="146"/>
        <v>70917</v>
      </c>
    </row>
    <row r="9400" spans="1:8" x14ac:dyDescent="0.25">
      <c r="A9400" s="3">
        <v>45420.895833333336</v>
      </c>
      <c r="B9400" s="2">
        <v>45420</v>
      </c>
      <c r="C9400" s="1">
        <v>0.89583333333333337</v>
      </c>
      <c r="D9400">
        <f xml:space="preserve"> SUM(E9400+F9400+ G9400)</f>
        <v>92403</v>
      </c>
      <c r="E9400">
        <v>33261</v>
      </c>
      <c r="F9400">
        <v>33159</v>
      </c>
      <c r="G9400">
        <v>25983</v>
      </c>
      <c r="H9400">
        <f t="shared" si="146"/>
        <v>66420</v>
      </c>
    </row>
    <row r="9401" spans="1:8" x14ac:dyDescent="0.25">
      <c r="A9401" s="3">
        <v>45420.90625</v>
      </c>
      <c r="B9401" s="2">
        <v>45420</v>
      </c>
      <c r="C9401" s="1">
        <v>0.90625</v>
      </c>
      <c r="D9401">
        <f xml:space="preserve"> SUM(E9401+F9401+ G9401)</f>
        <v>90878</v>
      </c>
      <c r="E9401">
        <v>32026</v>
      </c>
      <c r="F9401">
        <v>31836</v>
      </c>
      <c r="G9401">
        <v>27016</v>
      </c>
      <c r="H9401">
        <f t="shared" si="146"/>
        <v>63862</v>
      </c>
    </row>
    <row r="9402" spans="1:8" x14ac:dyDescent="0.25">
      <c r="A9402" s="3">
        <v>45420.916666666664</v>
      </c>
      <c r="B9402" s="2">
        <v>45420</v>
      </c>
      <c r="C9402" s="1">
        <v>0.91666666666666663</v>
      </c>
      <c r="D9402">
        <f xml:space="preserve"> SUM(E9402+F9402+ G9402)</f>
        <v>85359</v>
      </c>
      <c r="E9402">
        <v>30300</v>
      </c>
      <c r="F9402">
        <v>30056</v>
      </c>
      <c r="G9402">
        <v>25003</v>
      </c>
      <c r="H9402">
        <f t="shared" si="146"/>
        <v>60356</v>
      </c>
    </row>
    <row r="9403" spans="1:8" x14ac:dyDescent="0.25">
      <c r="A9403" s="3">
        <v>45420.927083333336</v>
      </c>
      <c r="B9403" s="2">
        <v>45420</v>
      </c>
      <c r="C9403" s="1">
        <v>0.92708333333333337</v>
      </c>
      <c r="D9403">
        <f xml:space="preserve"> SUM(E9403+F9403+ G9403)</f>
        <v>89518</v>
      </c>
      <c r="E9403">
        <v>30958</v>
      </c>
      <c r="F9403">
        <v>30829</v>
      </c>
      <c r="G9403">
        <v>27731</v>
      </c>
      <c r="H9403">
        <f t="shared" si="146"/>
        <v>61787</v>
      </c>
    </row>
    <row r="9404" spans="1:8" x14ac:dyDescent="0.25">
      <c r="A9404" s="3">
        <v>45420.9375</v>
      </c>
      <c r="B9404" s="2">
        <v>45420</v>
      </c>
      <c r="C9404" s="1">
        <v>0.9375</v>
      </c>
      <c r="D9404">
        <f xml:space="preserve"> SUM(E9404+F9404+ G9404)</f>
        <v>93181</v>
      </c>
      <c r="E9404">
        <v>32612</v>
      </c>
      <c r="F9404">
        <v>32646</v>
      </c>
      <c r="G9404">
        <v>27923</v>
      </c>
      <c r="H9404">
        <f t="shared" si="146"/>
        <v>65258</v>
      </c>
    </row>
    <row r="9405" spans="1:8" x14ac:dyDescent="0.25">
      <c r="A9405" s="3">
        <v>45420.947916666664</v>
      </c>
      <c r="B9405" s="2">
        <v>45420</v>
      </c>
      <c r="C9405" s="1">
        <v>0.94791666666666663</v>
      </c>
      <c r="D9405">
        <f xml:space="preserve"> SUM(E9405+F9405+ G9405)</f>
        <v>92884</v>
      </c>
      <c r="E9405">
        <v>33176</v>
      </c>
      <c r="F9405">
        <v>33110</v>
      </c>
      <c r="G9405">
        <v>26598</v>
      </c>
      <c r="H9405">
        <f t="shared" si="146"/>
        <v>66286</v>
      </c>
    </row>
    <row r="9406" spans="1:8" x14ac:dyDescent="0.25">
      <c r="A9406" s="3">
        <v>45420.958333333336</v>
      </c>
      <c r="B9406" s="2">
        <v>45420</v>
      </c>
      <c r="C9406" s="1">
        <v>0.95833333333333337</v>
      </c>
      <c r="D9406">
        <f xml:space="preserve"> SUM(E9406+F9406+ G9406)</f>
        <v>91778</v>
      </c>
      <c r="E9406">
        <v>32873</v>
      </c>
      <c r="F9406">
        <v>32822</v>
      </c>
      <c r="G9406">
        <v>26083</v>
      </c>
      <c r="H9406">
        <f t="shared" si="146"/>
        <v>65695</v>
      </c>
    </row>
    <row r="9407" spans="1:8" x14ac:dyDescent="0.25">
      <c r="A9407" s="3">
        <v>45420.96875</v>
      </c>
      <c r="B9407" s="2">
        <v>45420</v>
      </c>
      <c r="C9407" s="1">
        <v>0.96875</v>
      </c>
      <c r="D9407">
        <f xml:space="preserve"> SUM(E9407+F9407+ G9407)</f>
        <v>102283</v>
      </c>
      <c r="E9407">
        <v>36649</v>
      </c>
      <c r="F9407">
        <v>36522</v>
      </c>
      <c r="G9407">
        <v>29112</v>
      </c>
      <c r="H9407">
        <f t="shared" si="146"/>
        <v>73171</v>
      </c>
    </row>
    <row r="9408" spans="1:8" x14ac:dyDescent="0.25">
      <c r="A9408" s="3">
        <v>45420.979166666664</v>
      </c>
      <c r="B9408" s="2">
        <v>45420</v>
      </c>
      <c r="C9408" s="1">
        <v>0.97916666666666663</v>
      </c>
      <c r="D9408">
        <f xml:space="preserve"> SUM(E9408+F9408+ G9408)</f>
        <v>105475</v>
      </c>
      <c r="E9408">
        <v>38355</v>
      </c>
      <c r="F9408">
        <v>38257</v>
      </c>
      <c r="G9408">
        <v>28863</v>
      </c>
      <c r="H9408">
        <f t="shared" si="146"/>
        <v>76612</v>
      </c>
    </row>
    <row r="9409" spans="1:8" x14ac:dyDescent="0.25">
      <c r="A9409" s="3">
        <v>45420.989583333336</v>
      </c>
      <c r="B9409" s="2">
        <v>45420</v>
      </c>
      <c r="C9409" s="1">
        <v>0.98958333333333337</v>
      </c>
      <c r="D9409">
        <f xml:space="preserve"> SUM(E9409+F9409+ G9409)</f>
        <v>102736</v>
      </c>
      <c r="E9409">
        <v>37681</v>
      </c>
      <c r="F9409">
        <v>37305</v>
      </c>
      <c r="G9409">
        <v>27750</v>
      </c>
      <c r="H9409">
        <f t="shared" si="146"/>
        <v>74986</v>
      </c>
    </row>
    <row r="9410" spans="1:8" x14ac:dyDescent="0.25">
      <c r="A9410" s="3">
        <v>45421</v>
      </c>
      <c r="B9410" s="2">
        <v>45421</v>
      </c>
      <c r="C9410" s="1">
        <v>0</v>
      </c>
      <c r="D9410">
        <f xml:space="preserve"> SUM(E9410+F9410+ G9410)</f>
        <v>103166</v>
      </c>
      <c r="E9410">
        <v>36712</v>
      </c>
      <c r="F9410">
        <v>36605</v>
      </c>
      <c r="G9410">
        <v>29849</v>
      </c>
      <c r="H9410">
        <f t="shared" si="146"/>
        <v>73317</v>
      </c>
    </row>
    <row r="9411" spans="1:8" x14ac:dyDescent="0.25">
      <c r="A9411" s="3">
        <v>45421.010416666664</v>
      </c>
      <c r="B9411" s="2">
        <v>45421</v>
      </c>
      <c r="C9411" s="1">
        <v>1.0416666666666666E-2</v>
      </c>
      <c r="D9411">
        <f xml:space="preserve"> SUM(E9411+F9411+ G9411)</f>
        <v>104413</v>
      </c>
      <c r="E9411">
        <v>36294</v>
      </c>
      <c r="F9411">
        <v>36273</v>
      </c>
      <c r="G9411">
        <v>31846</v>
      </c>
      <c r="H9411">
        <f t="shared" ref="H9411:H9474" si="147">SUM(E9411+F9411)</f>
        <v>72567</v>
      </c>
    </row>
    <row r="9412" spans="1:8" x14ac:dyDescent="0.25">
      <c r="A9412" s="3">
        <v>45421.020833333336</v>
      </c>
      <c r="B9412" s="2">
        <v>45421</v>
      </c>
      <c r="C9412" s="1">
        <v>2.0833333333333332E-2</v>
      </c>
      <c r="D9412">
        <f xml:space="preserve"> SUM(E9412+F9412+ G9412)</f>
        <v>100718</v>
      </c>
      <c r="E9412">
        <v>35692</v>
      </c>
      <c r="F9412">
        <v>35555</v>
      </c>
      <c r="G9412">
        <v>29471</v>
      </c>
      <c r="H9412">
        <f t="shared" si="147"/>
        <v>71247</v>
      </c>
    </row>
    <row r="9413" spans="1:8" x14ac:dyDescent="0.25">
      <c r="A9413" s="3">
        <v>45421.03125</v>
      </c>
      <c r="B9413" s="2">
        <v>45421</v>
      </c>
      <c r="C9413" s="1">
        <v>3.125E-2</v>
      </c>
      <c r="D9413">
        <f xml:space="preserve"> SUM(E9413+F9413+ G9413)</f>
        <v>99201</v>
      </c>
      <c r="E9413">
        <v>35664</v>
      </c>
      <c r="F9413">
        <v>35576</v>
      </c>
      <c r="G9413">
        <v>27961</v>
      </c>
      <c r="H9413">
        <f t="shared" si="147"/>
        <v>71240</v>
      </c>
    </row>
    <row r="9414" spans="1:8" x14ac:dyDescent="0.25">
      <c r="A9414" s="3">
        <v>45421.041666666664</v>
      </c>
      <c r="B9414" s="2">
        <v>45421</v>
      </c>
      <c r="C9414" s="1">
        <v>4.1666666666666664E-2</v>
      </c>
      <c r="D9414">
        <f xml:space="preserve"> SUM(E9414+F9414+ G9414)</f>
        <v>98716</v>
      </c>
      <c r="E9414">
        <v>35573</v>
      </c>
      <c r="F9414">
        <v>35462</v>
      </c>
      <c r="G9414">
        <v>27681</v>
      </c>
      <c r="H9414">
        <f t="shared" si="147"/>
        <v>71035</v>
      </c>
    </row>
    <row r="9415" spans="1:8" x14ac:dyDescent="0.25">
      <c r="A9415" s="3">
        <v>45421.052083333336</v>
      </c>
      <c r="B9415" s="2">
        <v>45421</v>
      </c>
      <c r="C9415" s="1">
        <v>5.2083333333333336E-2</v>
      </c>
      <c r="D9415">
        <f xml:space="preserve"> SUM(E9415+F9415+ G9415)</f>
        <v>100985</v>
      </c>
      <c r="E9415">
        <v>36401</v>
      </c>
      <c r="F9415">
        <v>36316</v>
      </c>
      <c r="G9415">
        <v>28268</v>
      </c>
      <c r="H9415">
        <f t="shared" si="147"/>
        <v>72717</v>
      </c>
    </row>
    <row r="9416" spans="1:8" x14ac:dyDescent="0.25">
      <c r="A9416" s="3">
        <v>45421.0625</v>
      </c>
      <c r="B9416" s="2">
        <v>45421</v>
      </c>
      <c r="C9416" s="1">
        <v>6.25E-2</v>
      </c>
      <c r="D9416">
        <f xml:space="preserve"> SUM(E9416+F9416+ G9416)</f>
        <v>100058</v>
      </c>
      <c r="E9416">
        <v>36189</v>
      </c>
      <c r="F9416">
        <v>36083</v>
      </c>
      <c r="G9416">
        <v>27786</v>
      </c>
      <c r="H9416">
        <f t="shared" si="147"/>
        <v>72272</v>
      </c>
    </row>
    <row r="9417" spans="1:8" x14ac:dyDescent="0.25">
      <c r="A9417" s="3">
        <v>45421.072916666664</v>
      </c>
      <c r="B9417" s="2">
        <v>45421</v>
      </c>
      <c r="C9417" s="1">
        <v>7.2916666666666671E-2</v>
      </c>
      <c r="D9417">
        <f xml:space="preserve"> SUM(E9417+F9417+ G9417)</f>
        <v>101790</v>
      </c>
      <c r="E9417">
        <v>36621</v>
      </c>
      <c r="F9417">
        <v>36477</v>
      </c>
      <c r="G9417">
        <v>28692</v>
      </c>
      <c r="H9417">
        <f t="shared" si="147"/>
        <v>73098</v>
      </c>
    </row>
    <row r="9418" spans="1:8" x14ac:dyDescent="0.25">
      <c r="A9418" s="3">
        <v>45421.083333333336</v>
      </c>
      <c r="B9418" s="2">
        <v>45421</v>
      </c>
      <c r="C9418" s="1">
        <v>8.3333333333333329E-2</v>
      </c>
      <c r="D9418">
        <f xml:space="preserve"> SUM(E9418+F9418+ G9418)</f>
        <v>98899</v>
      </c>
      <c r="E9418">
        <v>35223</v>
      </c>
      <c r="F9418">
        <v>35089</v>
      </c>
      <c r="G9418">
        <v>28587</v>
      </c>
      <c r="H9418">
        <f t="shared" si="147"/>
        <v>70312</v>
      </c>
    </row>
    <row r="9419" spans="1:8" x14ac:dyDescent="0.25">
      <c r="A9419" s="3">
        <v>45421.09375</v>
      </c>
      <c r="B9419" s="2">
        <v>45421</v>
      </c>
      <c r="C9419" s="1">
        <v>9.375E-2</v>
      </c>
      <c r="D9419">
        <f xml:space="preserve"> SUM(E9419+F9419+ G9419)</f>
        <v>96028</v>
      </c>
      <c r="E9419">
        <v>34707</v>
      </c>
      <c r="F9419">
        <v>34600</v>
      </c>
      <c r="G9419">
        <v>26721</v>
      </c>
      <c r="H9419">
        <f t="shared" si="147"/>
        <v>69307</v>
      </c>
    </row>
    <row r="9420" spans="1:8" x14ac:dyDescent="0.25">
      <c r="A9420" s="3">
        <v>45421.104166666664</v>
      </c>
      <c r="B9420" s="2">
        <v>45421</v>
      </c>
      <c r="C9420" s="1">
        <v>0.10416666666666667</v>
      </c>
      <c r="D9420">
        <f xml:space="preserve"> SUM(E9420+F9420+ G9420)</f>
        <v>96289</v>
      </c>
      <c r="E9420">
        <v>34481</v>
      </c>
      <c r="F9420">
        <v>34370</v>
      </c>
      <c r="G9420">
        <v>27438</v>
      </c>
      <c r="H9420">
        <f t="shared" si="147"/>
        <v>68851</v>
      </c>
    </row>
    <row r="9421" spans="1:8" x14ac:dyDescent="0.25">
      <c r="A9421" s="3">
        <v>45421.114583333336</v>
      </c>
      <c r="B9421" s="2">
        <v>45421</v>
      </c>
      <c r="C9421" s="1">
        <v>0.11458333333333333</v>
      </c>
      <c r="D9421">
        <f xml:space="preserve"> SUM(E9421+F9421+ G9421)</f>
        <v>98780</v>
      </c>
      <c r="E9421">
        <v>36685</v>
      </c>
      <c r="F9421">
        <v>36600</v>
      </c>
      <c r="G9421">
        <v>25495</v>
      </c>
      <c r="H9421">
        <f t="shared" si="147"/>
        <v>73285</v>
      </c>
    </row>
    <row r="9422" spans="1:8" x14ac:dyDescent="0.25">
      <c r="A9422" s="3">
        <v>45421.125</v>
      </c>
      <c r="B9422" s="2">
        <v>45421</v>
      </c>
      <c r="C9422" s="1">
        <v>0.125</v>
      </c>
      <c r="D9422">
        <f xml:space="preserve"> SUM(E9422+F9422+ G9422)</f>
        <v>93365</v>
      </c>
      <c r="E9422">
        <v>35531</v>
      </c>
      <c r="F9422">
        <v>35385</v>
      </c>
      <c r="G9422">
        <v>22449</v>
      </c>
      <c r="H9422">
        <f t="shared" si="147"/>
        <v>70916</v>
      </c>
    </row>
    <row r="9423" spans="1:8" x14ac:dyDescent="0.25">
      <c r="A9423" s="3">
        <v>45421.135416666664</v>
      </c>
      <c r="B9423" s="2">
        <v>45421</v>
      </c>
      <c r="C9423" s="1">
        <v>0.13541666666666666</v>
      </c>
      <c r="D9423">
        <f xml:space="preserve"> SUM(E9423+F9423+ G9423)</f>
        <v>91594</v>
      </c>
      <c r="E9423">
        <v>33167</v>
      </c>
      <c r="F9423">
        <v>33100</v>
      </c>
      <c r="G9423">
        <v>25327</v>
      </c>
      <c r="H9423">
        <f t="shared" si="147"/>
        <v>66267</v>
      </c>
    </row>
    <row r="9424" spans="1:8" x14ac:dyDescent="0.25">
      <c r="A9424" s="3">
        <v>45421.145833333336</v>
      </c>
      <c r="B9424" s="2">
        <v>45421</v>
      </c>
      <c r="C9424" s="1">
        <v>0.14583333333333334</v>
      </c>
      <c r="D9424">
        <f xml:space="preserve"> SUM(E9424+F9424+ G9424)</f>
        <v>91913</v>
      </c>
      <c r="E9424">
        <v>34468</v>
      </c>
      <c r="F9424">
        <v>34326</v>
      </c>
      <c r="G9424">
        <v>23119</v>
      </c>
      <c r="H9424">
        <f t="shared" si="147"/>
        <v>68794</v>
      </c>
    </row>
    <row r="9425" spans="1:8" x14ac:dyDescent="0.25">
      <c r="A9425" s="3">
        <v>45421.15625</v>
      </c>
      <c r="B9425" s="2">
        <v>45421</v>
      </c>
      <c r="C9425" s="1">
        <v>0.15625</v>
      </c>
      <c r="D9425">
        <f xml:space="preserve"> SUM(E9425+F9425+ G9425)</f>
        <v>89360</v>
      </c>
      <c r="E9425">
        <v>33236</v>
      </c>
      <c r="F9425">
        <v>33090</v>
      </c>
      <c r="G9425">
        <v>23034</v>
      </c>
      <c r="H9425">
        <f t="shared" si="147"/>
        <v>66326</v>
      </c>
    </row>
    <row r="9426" spans="1:8" x14ac:dyDescent="0.25">
      <c r="A9426" s="3">
        <v>45421.166666666664</v>
      </c>
      <c r="B9426" s="2">
        <v>45421</v>
      </c>
      <c r="C9426" s="1">
        <v>0.16666666666666666</v>
      </c>
      <c r="D9426">
        <f xml:space="preserve"> SUM(E9426+F9426+ G9426)</f>
        <v>92649</v>
      </c>
      <c r="E9426">
        <v>35290</v>
      </c>
      <c r="F9426">
        <v>35226</v>
      </c>
      <c r="G9426">
        <v>22133</v>
      </c>
      <c r="H9426">
        <f t="shared" si="147"/>
        <v>70516</v>
      </c>
    </row>
    <row r="9427" spans="1:8" x14ac:dyDescent="0.25">
      <c r="A9427" s="3">
        <v>45421.177083333336</v>
      </c>
      <c r="B9427" s="2">
        <v>45421</v>
      </c>
      <c r="C9427" s="1">
        <v>0.17708333333333334</v>
      </c>
      <c r="D9427">
        <f xml:space="preserve"> SUM(E9427+F9427+ G9427)</f>
        <v>95391</v>
      </c>
      <c r="E9427">
        <v>33597</v>
      </c>
      <c r="F9427">
        <v>33472</v>
      </c>
      <c r="G9427">
        <v>28322</v>
      </c>
      <c r="H9427">
        <f t="shared" si="147"/>
        <v>67069</v>
      </c>
    </row>
    <row r="9428" spans="1:8" x14ac:dyDescent="0.25">
      <c r="A9428" s="3">
        <v>45421.1875</v>
      </c>
      <c r="B9428" s="2">
        <v>45421</v>
      </c>
      <c r="C9428" s="1">
        <v>0.1875</v>
      </c>
      <c r="D9428">
        <f xml:space="preserve"> SUM(E9428+F9428+ G9428)</f>
        <v>94542</v>
      </c>
      <c r="E9428">
        <v>34925</v>
      </c>
      <c r="F9428">
        <v>34778</v>
      </c>
      <c r="G9428">
        <v>24839</v>
      </c>
      <c r="H9428">
        <f t="shared" si="147"/>
        <v>69703</v>
      </c>
    </row>
    <row r="9429" spans="1:8" x14ac:dyDescent="0.25">
      <c r="A9429" s="3">
        <v>45421.197916666664</v>
      </c>
      <c r="B9429" s="2">
        <v>45421</v>
      </c>
      <c r="C9429" s="1">
        <v>0.19791666666666666</v>
      </c>
      <c r="D9429">
        <f xml:space="preserve"> SUM(E9429+F9429+ G9429)</f>
        <v>92579</v>
      </c>
      <c r="E9429">
        <v>33665</v>
      </c>
      <c r="F9429">
        <v>33562</v>
      </c>
      <c r="G9429">
        <v>25352</v>
      </c>
      <c r="H9429">
        <f t="shared" si="147"/>
        <v>67227</v>
      </c>
    </row>
    <row r="9430" spans="1:8" x14ac:dyDescent="0.25">
      <c r="A9430" s="3">
        <v>45421.208333333336</v>
      </c>
      <c r="B9430" s="2">
        <v>45421</v>
      </c>
      <c r="C9430" s="1">
        <v>0.20833333333333334</v>
      </c>
      <c r="D9430">
        <f xml:space="preserve"> SUM(E9430+F9430+ G9430)</f>
        <v>95763</v>
      </c>
      <c r="E9430">
        <v>35656</v>
      </c>
      <c r="F9430">
        <v>35511</v>
      </c>
      <c r="G9430">
        <v>24596</v>
      </c>
      <c r="H9430">
        <f t="shared" si="147"/>
        <v>71167</v>
      </c>
    </row>
    <row r="9431" spans="1:8" x14ac:dyDescent="0.25">
      <c r="A9431" s="3">
        <v>45421.21875</v>
      </c>
      <c r="B9431" s="2">
        <v>45421</v>
      </c>
      <c r="C9431" s="1">
        <v>0.21875</v>
      </c>
      <c r="D9431">
        <f xml:space="preserve"> SUM(E9431+F9431+ G9431)</f>
        <v>80929.600000000006</v>
      </c>
      <c r="E9431">
        <v>29733.4</v>
      </c>
      <c r="F9431">
        <v>29654.3</v>
      </c>
      <c r="G9431">
        <v>21541.9</v>
      </c>
      <c r="H9431">
        <f t="shared" si="147"/>
        <v>59387.7</v>
      </c>
    </row>
    <row r="9432" spans="1:8" x14ac:dyDescent="0.25">
      <c r="A9432" s="3">
        <v>45421.229166666664</v>
      </c>
      <c r="B9432" s="2">
        <v>45421</v>
      </c>
      <c r="C9432" s="1">
        <v>0.22916666666666666</v>
      </c>
      <c r="D9432">
        <f xml:space="preserve"> SUM(E9432+F9432+ G9432)</f>
        <v>92957</v>
      </c>
      <c r="E9432">
        <v>33037</v>
      </c>
      <c r="F9432">
        <v>32949</v>
      </c>
      <c r="G9432">
        <v>26971</v>
      </c>
      <c r="H9432">
        <f t="shared" si="147"/>
        <v>65986</v>
      </c>
    </row>
    <row r="9433" spans="1:8" x14ac:dyDescent="0.25">
      <c r="A9433" s="3">
        <v>45421.239583333336</v>
      </c>
      <c r="B9433" s="2">
        <v>45421</v>
      </c>
      <c r="C9433" s="1">
        <v>0.23958333333333334</v>
      </c>
      <c r="D9433">
        <f xml:space="preserve"> SUM(E9433+F9433+ G9433)</f>
        <v>93066</v>
      </c>
      <c r="E9433">
        <v>33765</v>
      </c>
      <c r="F9433">
        <v>33583</v>
      </c>
      <c r="G9433">
        <v>25718</v>
      </c>
      <c r="H9433">
        <f t="shared" si="147"/>
        <v>67348</v>
      </c>
    </row>
    <row r="9434" spans="1:8" x14ac:dyDescent="0.25">
      <c r="A9434" s="3">
        <v>45421.25</v>
      </c>
      <c r="B9434" s="2">
        <v>45421</v>
      </c>
      <c r="C9434" s="1">
        <v>0.25</v>
      </c>
      <c r="D9434">
        <f xml:space="preserve"> SUM(E9434+F9434+ G9434)</f>
        <v>79352</v>
      </c>
      <c r="E9434">
        <v>28818</v>
      </c>
      <c r="F9434">
        <v>28636</v>
      </c>
      <c r="G9434">
        <v>21898</v>
      </c>
      <c r="H9434">
        <f t="shared" si="147"/>
        <v>57454</v>
      </c>
    </row>
    <row r="9435" spans="1:8" x14ac:dyDescent="0.25">
      <c r="A9435" s="3">
        <v>45421.260416666664</v>
      </c>
      <c r="B9435" s="2">
        <v>45421</v>
      </c>
      <c r="C9435" s="1">
        <v>0.26041666666666669</v>
      </c>
      <c r="D9435">
        <f xml:space="preserve"> SUM(E9435+F9435+ G9435)</f>
        <v>86645</v>
      </c>
      <c r="E9435">
        <v>30577</v>
      </c>
      <c r="F9435">
        <v>30438</v>
      </c>
      <c r="G9435">
        <v>25630</v>
      </c>
      <c r="H9435">
        <f t="shared" si="147"/>
        <v>61015</v>
      </c>
    </row>
    <row r="9436" spans="1:8" x14ac:dyDescent="0.25">
      <c r="A9436" s="3">
        <v>45421.270833333336</v>
      </c>
      <c r="B9436" s="2">
        <v>45421</v>
      </c>
      <c r="C9436" s="1">
        <v>0.27083333333333331</v>
      </c>
      <c r="D9436">
        <f xml:space="preserve"> SUM(E9436+F9436+ G9436)</f>
        <v>79957.7</v>
      </c>
      <c r="E9436">
        <v>29451.5</v>
      </c>
      <c r="F9436">
        <v>29390.400000000001</v>
      </c>
      <c r="G9436">
        <v>21115.8</v>
      </c>
      <c r="H9436">
        <f t="shared" si="147"/>
        <v>58841.9</v>
      </c>
    </row>
    <row r="9437" spans="1:8" x14ac:dyDescent="0.25">
      <c r="A9437" s="3">
        <v>45421.28125</v>
      </c>
      <c r="B9437" s="2">
        <v>45421</v>
      </c>
      <c r="C9437" s="1">
        <v>0.28125</v>
      </c>
      <c r="D9437">
        <f xml:space="preserve"> SUM(E9437+F9437+ G9437)</f>
        <v>100997</v>
      </c>
      <c r="E9437">
        <v>34819</v>
      </c>
      <c r="F9437">
        <v>34789</v>
      </c>
      <c r="G9437">
        <v>31389</v>
      </c>
      <c r="H9437">
        <f t="shared" si="147"/>
        <v>69608</v>
      </c>
    </row>
    <row r="9438" spans="1:8" x14ac:dyDescent="0.25">
      <c r="A9438" s="3">
        <v>45421.291666666664</v>
      </c>
      <c r="B9438" s="2">
        <v>45421</v>
      </c>
      <c r="C9438" s="1">
        <v>0.29166666666666669</v>
      </c>
      <c r="D9438">
        <f xml:space="preserve"> SUM(E9438+F9438+ G9438)</f>
        <v>99208</v>
      </c>
      <c r="E9438">
        <v>34861</v>
      </c>
      <c r="F9438">
        <v>34765</v>
      </c>
      <c r="G9438">
        <v>29582</v>
      </c>
      <c r="H9438">
        <f t="shared" si="147"/>
        <v>69626</v>
      </c>
    </row>
    <row r="9439" spans="1:8" x14ac:dyDescent="0.25">
      <c r="A9439" s="3">
        <v>45421.302083333336</v>
      </c>
      <c r="B9439" s="2">
        <v>45421</v>
      </c>
      <c r="C9439" s="1">
        <v>0.30208333333333331</v>
      </c>
      <c r="D9439">
        <f xml:space="preserve"> SUM(E9439+F9439+ G9439)</f>
        <v>105126</v>
      </c>
      <c r="E9439">
        <v>38168</v>
      </c>
      <c r="F9439">
        <v>37896</v>
      </c>
      <c r="G9439">
        <v>29062</v>
      </c>
      <c r="H9439">
        <f t="shared" si="147"/>
        <v>76064</v>
      </c>
    </row>
    <row r="9440" spans="1:8" x14ac:dyDescent="0.25">
      <c r="A9440" s="3">
        <v>45421.3125</v>
      </c>
      <c r="B9440" s="2">
        <v>45421</v>
      </c>
      <c r="C9440" s="1">
        <v>0.3125</v>
      </c>
      <c r="D9440">
        <f xml:space="preserve"> SUM(E9440+F9440+ G9440)</f>
        <v>97310</v>
      </c>
      <c r="E9440">
        <v>35880</v>
      </c>
      <c r="F9440">
        <v>35763</v>
      </c>
      <c r="G9440">
        <v>25667</v>
      </c>
      <c r="H9440">
        <f t="shared" si="147"/>
        <v>71643</v>
      </c>
    </row>
    <row r="9441" spans="1:8" x14ac:dyDescent="0.25">
      <c r="A9441" s="3">
        <v>45421.322916666664</v>
      </c>
      <c r="B9441" s="2">
        <v>45421</v>
      </c>
      <c r="C9441" s="1">
        <v>0.32291666666666669</v>
      </c>
      <c r="D9441">
        <f xml:space="preserve"> SUM(E9441+F9441+ G9441)</f>
        <v>99641</v>
      </c>
      <c r="E9441">
        <v>37261</v>
      </c>
      <c r="F9441">
        <v>37135</v>
      </c>
      <c r="G9441">
        <v>25245</v>
      </c>
      <c r="H9441">
        <f t="shared" si="147"/>
        <v>74396</v>
      </c>
    </row>
    <row r="9442" spans="1:8" x14ac:dyDescent="0.25">
      <c r="A9442" s="3">
        <v>45421.333333333336</v>
      </c>
      <c r="B9442" s="2">
        <v>45421</v>
      </c>
      <c r="C9442" s="1">
        <v>0.33333333333333331</v>
      </c>
      <c r="D9442">
        <f xml:space="preserve"> SUM(E9442+F9442+ G9442)</f>
        <v>94731</v>
      </c>
      <c r="E9442">
        <v>35623</v>
      </c>
      <c r="F9442">
        <v>35439</v>
      </c>
      <c r="G9442">
        <v>23669</v>
      </c>
      <c r="H9442">
        <f t="shared" si="147"/>
        <v>71062</v>
      </c>
    </row>
    <row r="9443" spans="1:8" x14ac:dyDescent="0.25">
      <c r="A9443" s="3">
        <v>45421.34375</v>
      </c>
      <c r="B9443" s="2">
        <v>45421</v>
      </c>
      <c r="C9443" s="1">
        <v>0.34375</v>
      </c>
      <c r="D9443">
        <f xml:space="preserve"> SUM(E9443+F9443+ G9443)</f>
        <v>96735</v>
      </c>
      <c r="E9443">
        <v>36922</v>
      </c>
      <c r="F9443">
        <v>36823</v>
      </c>
      <c r="G9443">
        <v>22990</v>
      </c>
      <c r="H9443">
        <f t="shared" si="147"/>
        <v>73745</v>
      </c>
    </row>
    <row r="9444" spans="1:8" x14ac:dyDescent="0.25">
      <c r="A9444" s="3">
        <v>45421.354166666664</v>
      </c>
      <c r="B9444" s="2">
        <v>45421</v>
      </c>
      <c r="C9444" s="1">
        <v>0.35416666666666669</v>
      </c>
      <c r="D9444">
        <f xml:space="preserve"> SUM(E9444+F9444+ G9444)</f>
        <v>86578</v>
      </c>
      <c r="E9444">
        <v>31986.400000000001</v>
      </c>
      <c r="F9444">
        <v>31899.7</v>
      </c>
      <c r="G9444">
        <v>22691.9</v>
      </c>
      <c r="H9444">
        <f t="shared" si="147"/>
        <v>63886.100000000006</v>
      </c>
    </row>
    <row r="9445" spans="1:8" x14ac:dyDescent="0.25">
      <c r="A9445" s="3">
        <v>45421.364583333336</v>
      </c>
      <c r="B9445" s="2">
        <v>45421</v>
      </c>
      <c r="C9445" s="1">
        <v>0.36458333333333331</v>
      </c>
      <c r="D9445">
        <f xml:space="preserve"> SUM(E9445+F9445+ G9445)</f>
        <v>89118.200000000012</v>
      </c>
      <c r="E9445">
        <v>32947.4</v>
      </c>
      <c r="F9445">
        <v>32828.9</v>
      </c>
      <c r="G9445">
        <v>23341.9</v>
      </c>
      <c r="H9445">
        <f t="shared" si="147"/>
        <v>65776.3</v>
      </c>
    </row>
    <row r="9446" spans="1:8" x14ac:dyDescent="0.25">
      <c r="A9446" s="3">
        <v>45421.375</v>
      </c>
      <c r="B9446" s="2">
        <v>45421</v>
      </c>
      <c r="C9446" s="1">
        <v>0.375</v>
      </c>
      <c r="D9446">
        <f xml:space="preserve"> SUM(E9446+F9446+ G9446)</f>
        <v>109433</v>
      </c>
      <c r="E9446">
        <v>38948</v>
      </c>
      <c r="F9446">
        <v>38648</v>
      </c>
      <c r="G9446">
        <v>31837</v>
      </c>
      <c r="H9446">
        <f t="shared" si="147"/>
        <v>77596</v>
      </c>
    </row>
    <row r="9447" spans="1:8" x14ac:dyDescent="0.25">
      <c r="A9447" s="3">
        <v>45421.385416666664</v>
      </c>
      <c r="B9447" s="2">
        <v>45421</v>
      </c>
      <c r="C9447" s="1">
        <v>0.38541666666666669</v>
      </c>
      <c r="D9447">
        <f xml:space="preserve"> SUM(E9447+F9447+ G9447)</f>
        <v>79461</v>
      </c>
      <c r="E9447">
        <v>29417.5</v>
      </c>
      <c r="F9447">
        <v>29333</v>
      </c>
      <c r="G9447">
        <v>20710.5</v>
      </c>
      <c r="H9447">
        <f t="shared" si="147"/>
        <v>58750.5</v>
      </c>
    </row>
    <row r="9448" spans="1:8" x14ac:dyDescent="0.25">
      <c r="A9448" s="3">
        <v>45421.395833333336</v>
      </c>
      <c r="B9448" s="2">
        <v>45421</v>
      </c>
      <c r="C9448" s="1">
        <v>0.39583333333333331</v>
      </c>
      <c r="D9448">
        <f xml:space="preserve"> SUM(E9448+F9448+ G9448)</f>
        <v>87472.7</v>
      </c>
      <c r="E9448">
        <v>32149.7</v>
      </c>
      <c r="F9448">
        <v>32081.200000000001</v>
      </c>
      <c r="G9448">
        <v>23241.8</v>
      </c>
      <c r="H9448">
        <f t="shared" si="147"/>
        <v>64230.9</v>
      </c>
    </row>
    <row r="9449" spans="1:8" x14ac:dyDescent="0.25">
      <c r="A9449" s="3">
        <v>45421.40625</v>
      </c>
      <c r="B9449" s="2">
        <v>45421</v>
      </c>
      <c r="C9449" s="1">
        <v>0.40625</v>
      </c>
      <c r="D9449">
        <f xml:space="preserve"> SUM(E9449+F9449+ G9449)</f>
        <v>84652.9</v>
      </c>
      <c r="E9449">
        <v>30721.5</v>
      </c>
      <c r="F9449">
        <v>32508.400000000001</v>
      </c>
      <c r="G9449">
        <v>21423</v>
      </c>
      <c r="H9449">
        <f t="shared" si="147"/>
        <v>63229.9</v>
      </c>
    </row>
    <row r="9450" spans="1:8" x14ac:dyDescent="0.25">
      <c r="A9450" s="3">
        <v>45421.416666666664</v>
      </c>
      <c r="B9450" s="2">
        <v>45421</v>
      </c>
      <c r="C9450" s="1">
        <v>0.41666666666666669</v>
      </c>
      <c r="D9450">
        <f xml:space="preserve"> SUM(E9450+F9450+ G9450)</f>
        <v>82804.2</v>
      </c>
      <c r="E9450">
        <v>29844.6</v>
      </c>
      <c r="F9450">
        <v>31758.6</v>
      </c>
      <c r="G9450">
        <v>21201</v>
      </c>
      <c r="H9450">
        <f t="shared" si="147"/>
        <v>61603.199999999997</v>
      </c>
    </row>
    <row r="9451" spans="1:8" x14ac:dyDescent="0.25">
      <c r="A9451" s="3">
        <v>45421.427083333336</v>
      </c>
      <c r="B9451" s="2">
        <v>45421</v>
      </c>
      <c r="C9451" s="1">
        <v>0.42708333333333331</v>
      </c>
      <c r="D9451">
        <f xml:space="preserve"> SUM(E9451+F9451+ G9451)</f>
        <v>77733.899999999994</v>
      </c>
      <c r="E9451">
        <v>28804</v>
      </c>
      <c r="F9451">
        <v>28710.5</v>
      </c>
      <c r="G9451">
        <v>20219.400000000001</v>
      </c>
      <c r="H9451">
        <f t="shared" si="147"/>
        <v>57514.5</v>
      </c>
    </row>
    <row r="9452" spans="1:8" x14ac:dyDescent="0.25">
      <c r="A9452" s="3">
        <v>45421.4375</v>
      </c>
      <c r="B9452" s="2">
        <v>45421</v>
      </c>
      <c r="C9452" s="1">
        <v>0.4375</v>
      </c>
      <c r="D9452">
        <f xml:space="preserve"> SUM(E9452+F9452+ G9452)</f>
        <v>69312.899999999994</v>
      </c>
      <c r="E9452">
        <v>26079.7</v>
      </c>
      <c r="F9452">
        <v>26010.799999999999</v>
      </c>
      <c r="G9452">
        <v>17222.400000000001</v>
      </c>
      <c r="H9452">
        <f t="shared" si="147"/>
        <v>52090.5</v>
      </c>
    </row>
    <row r="9453" spans="1:8" x14ac:dyDescent="0.25">
      <c r="A9453" s="3">
        <v>45421.447916666664</v>
      </c>
      <c r="B9453" s="2">
        <v>45421</v>
      </c>
      <c r="C9453" s="1">
        <v>0.44791666666666669</v>
      </c>
      <c r="D9453">
        <f xml:space="preserve"> SUM(E9453+F9453+ G9453)</f>
        <v>84942.1</v>
      </c>
      <c r="E9453">
        <v>31599.5</v>
      </c>
      <c r="F9453">
        <v>31514.400000000001</v>
      </c>
      <c r="G9453">
        <v>21828.2</v>
      </c>
      <c r="H9453">
        <f t="shared" si="147"/>
        <v>63113.9</v>
      </c>
    </row>
    <row r="9454" spans="1:8" x14ac:dyDescent="0.25">
      <c r="A9454" s="3">
        <v>45421.458333333336</v>
      </c>
      <c r="B9454" s="2">
        <v>45421</v>
      </c>
      <c r="C9454" s="1">
        <v>0.45833333333333331</v>
      </c>
      <c r="D9454">
        <f xml:space="preserve"> SUM(E9454+F9454+ G9454)</f>
        <v>88896.700000000012</v>
      </c>
      <c r="E9454">
        <v>32775.9</v>
      </c>
      <c r="F9454">
        <v>32666.7</v>
      </c>
      <c r="G9454">
        <v>23454.1</v>
      </c>
      <c r="H9454">
        <f t="shared" si="147"/>
        <v>65442.600000000006</v>
      </c>
    </row>
    <row r="9455" spans="1:8" x14ac:dyDescent="0.25">
      <c r="A9455" s="3">
        <v>45421.46875</v>
      </c>
      <c r="B9455" s="2">
        <v>45421</v>
      </c>
      <c r="C9455" s="1">
        <v>0.46875</v>
      </c>
      <c r="D9455">
        <f xml:space="preserve"> SUM(E9455+F9455+ G9455)</f>
        <v>86666.9</v>
      </c>
      <c r="E9455">
        <v>31955.599999999999</v>
      </c>
      <c r="F9455">
        <v>32620.5</v>
      </c>
      <c r="G9455">
        <v>22090.799999999999</v>
      </c>
      <c r="H9455">
        <f t="shared" si="147"/>
        <v>64576.1</v>
      </c>
    </row>
    <row r="9456" spans="1:8" x14ac:dyDescent="0.25">
      <c r="A9456" s="3">
        <v>45421.479166666664</v>
      </c>
      <c r="B9456" s="2">
        <v>45421</v>
      </c>
      <c r="C9456" s="1">
        <v>0.47916666666666669</v>
      </c>
      <c r="D9456">
        <f xml:space="preserve"> SUM(E9456+F9456+ G9456)</f>
        <v>109639</v>
      </c>
      <c r="E9456">
        <v>40138</v>
      </c>
      <c r="F9456">
        <v>40060</v>
      </c>
      <c r="G9456">
        <v>29441</v>
      </c>
      <c r="H9456">
        <f t="shared" si="147"/>
        <v>80198</v>
      </c>
    </row>
    <row r="9457" spans="1:8" x14ac:dyDescent="0.25">
      <c r="A9457" s="3">
        <v>45421.489583333336</v>
      </c>
      <c r="B9457" s="2">
        <v>45421</v>
      </c>
      <c r="C9457" s="1">
        <v>0.48958333333333331</v>
      </c>
      <c r="D9457">
        <f xml:space="preserve"> SUM(E9457+F9457+ G9457)</f>
        <v>88479.4</v>
      </c>
      <c r="E9457">
        <v>32724.799999999999</v>
      </c>
      <c r="F9457">
        <v>32651.599999999999</v>
      </c>
      <c r="G9457">
        <v>23103</v>
      </c>
      <c r="H9457">
        <f t="shared" si="147"/>
        <v>65376.399999999994</v>
      </c>
    </row>
    <row r="9458" spans="1:8" x14ac:dyDescent="0.25">
      <c r="A9458" s="3">
        <v>45421.5</v>
      </c>
      <c r="B9458" s="2">
        <v>45421</v>
      </c>
      <c r="C9458" s="1">
        <v>0.5</v>
      </c>
      <c r="D9458">
        <f xml:space="preserve"> SUM(E9458+F9458+ G9458)</f>
        <v>78912.200000000012</v>
      </c>
      <c r="E9458">
        <v>29971.3</v>
      </c>
      <c r="F9458">
        <v>29859</v>
      </c>
      <c r="G9458">
        <v>19081.900000000001</v>
      </c>
      <c r="H9458">
        <f t="shared" si="147"/>
        <v>59830.3</v>
      </c>
    </row>
    <row r="9459" spans="1:8" x14ac:dyDescent="0.25">
      <c r="A9459" s="3">
        <v>45421.510416666664</v>
      </c>
      <c r="B9459" s="2">
        <v>45421</v>
      </c>
      <c r="C9459" s="1">
        <v>0.51041666666666663</v>
      </c>
      <c r="D9459">
        <f xml:space="preserve"> SUM(E9459+F9459+ G9459)</f>
        <v>101007</v>
      </c>
      <c r="E9459">
        <v>37058</v>
      </c>
      <c r="F9459">
        <v>37196</v>
      </c>
      <c r="G9459">
        <v>26753</v>
      </c>
      <c r="H9459">
        <f t="shared" si="147"/>
        <v>74254</v>
      </c>
    </row>
    <row r="9460" spans="1:8" x14ac:dyDescent="0.25">
      <c r="A9460" s="3">
        <v>45421.520833333336</v>
      </c>
      <c r="B9460" s="2">
        <v>45421</v>
      </c>
      <c r="C9460" s="1">
        <v>0.52083333333333337</v>
      </c>
      <c r="D9460">
        <f xml:space="preserve"> SUM(E9460+F9460+ G9460)</f>
        <v>97210</v>
      </c>
      <c r="E9460">
        <v>35987</v>
      </c>
      <c r="F9460">
        <v>35734</v>
      </c>
      <c r="G9460">
        <v>25489</v>
      </c>
      <c r="H9460">
        <f t="shared" si="147"/>
        <v>71721</v>
      </c>
    </row>
    <row r="9461" spans="1:8" x14ac:dyDescent="0.25">
      <c r="A9461" s="3">
        <v>45421.53125</v>
      </c>
      <c r="B9461" s="2">
        <v>45421</v>
      </c>
      <c r="C9461" s="1">
        <v>0.53125</v>
      </c>
      <c r="D9461">
        <f xml:space="preserve"> SUM(E9461+F9461+ G9461)</f>
        <v>102924</v>
      </c>
      <c r="E9461">
        <v>37341</v>
      </c>
      <c r="F9461">
        <v>36990</v>
      </c>
      <c r="G9461">
        <v>28593</v>
      </c>
      <c r="H9461">
        <f t="shared" si="147"/>
        <v>74331</v>
      </c>
    </row>
    <row r="9462" spans="1:8" x14ac:dyDescent="0.25">
      <c r="A9462" s="3">
        <v>45421.541666666664</v>
      </c>
      <c r="B9462" s="2">
        <v>45421</v>
      </c>
      <c r="C9462" s="1">
        <v>0.54166666666666663</v>
      </c>
      <c r="D9462">
        <f xml:space="preserve"> SUM(E9462+F9462+ G9462)</f>
        <v>96035</v>
      </c>
      <c r="E9462">
        <v>34006</v>
      </c>
      <c r="F9462">
        <v>33766</v>
      </c>
      <c r="G9462">
        <v>28263</v>
      </c>
      <c r="H9462">
        <f t="shared" si="147"/>
        <v>67772</v>
      </c>
    </row>
    <row r="9463" spans="1:8" x14ac:dyDescent="0.25">
      <c r="A9463" s="3">
        <v>45421.552083333336</v>
      </c>
      <c r="B9463" s="2">
        <v>45421</v>
      </c>
      <c r="C9463" s="1">
        <v>0.55208333333333337</v>
      </c>
      <c r="D9463">
        <f xml:space="preserve"> SUM(E9463+F9463+ G9463)</f>
        <v>101154</v>
      </c>
      <c r="E9463">
        <v>36513</v>
      </c>
      <c r="F9463">
        <v>36389</v>
      </c>
      <c r="G9463">
        <v>28252</v>
      </c>
      <c r="H9463">
        <f t="shared" si="147"/>
        <v>72902</v>
      </c>
    </row>
    <row r="9464" spans="1:8" x14ac:dyDescent="0.25">
      <c r="A9464" s="3">
        <v>45421.5625</v>
      </c>
      <c r="B9464" s="2">
        <v>45421</v>
      </c>
      <c r="C9464" s="1">
        <v>0.5625</v>
      </c>
      <c r="D9464">
        <f xml:space="preserve"> SUM(E9464+F9464+ G9464)</f>
        <v>104426</v>
      </c>
      <c r="E9464">
        <v>37436</v>
      </c>
      <c r="F9464">
        <v>37254</v>
      </c>
      <c r="G9464">
        <v>29736</v>
      </c>
      <c r="H9464">
        <f t="shared" si="147"/>
        <v>74690</v>
      </c>
    </row>
    <row r="9465" spans="1:8" x14ac:dyDescent="0.25">
      <c r="A9465" s="3">
        <v>45421.572916666664</v>
      </c>
      <c r="B9465" s="2">
        <v>45421</v>
      </c>
      <c r="C9465" s="1">
        <v>0.57291666666666663</v>
      </c>
      <c r="D9465">
        <f xml:space="preserve"> SUM(E9465+F9465+ G9465)</f>
        <v>101720</v>
      </c>
      <c r="E9465">
        <v>36493</v>
      </c>
      <c r="F9465">
        <v>36171</v>
      </c>
      <c r="G9465">
        <v>29056</v>
      </c>
      <c r="H9465">
        <f t="shared" si="147"/>
        <v>72664</v>
      </c>
    </row>
    <row r="9466" spans="1:8" x14ac:dyDescent="0.25">
      <c r="A9466" s="3">
        <v>45421.583333333336</v>
      </c>
      <c r="B9466" s="2">
        <v>45421</v>
      </c>
      <c r="C9466" s="1">
        <v>0.58333333333333337</v>
      </c>
      <c r="D9466">
        <f xml:space="preserve"> SUM(E9466+F9466+ G9466)</f>
        <v>98847</v>
      </c>
      <c r="E9466">
        <v>37033</v>
      </c>
      <c r="F9466">
        <v>37027</v>
      </c>
      <c r="G9466">
        <v>24787</v>
      </c>
      <c r="H9466">
        <f t="shared" si="147"/>
        <v>74060</v>
      </c>
    </row>
    <row r="9467" spans="1:8" x14ac:dyDescent="0.25">
      <c r="A9467" s="3">
        <v>45421.59375</v>
      </c>
      <c r="B9467" s="2">
        <v>45421</v>
      </c>
      <c r="C9467" s="1">
        <v>0.59375</v>
      </c>
      <c r="D9467">
        <f xml:space="preserve"> SUM(E9467+F9467+ G9467)</f>
        <v>107527</v>
      </c>
      <c r="E9467">
        <v>40302</v>
      </c>
      <c r="F9467">
        <v>40093</v>
      </c>
      <c r="G9467">
        <v>27132</v>
      </c>
      <c r="H9467">
        <f t="shared" si="147"/>
        <v>80395</v>
      </c>
    </row>
    <row r="9468" spans="1:8" x14ac:dyDescent="0.25">
      <c r="A9468" s="3">
        <v>45421.604166666664</v>
      </c>
      <c r="B9468" s="2">
        <v>45421</v>
      </c>
      <c r="C9468" s="1">
        <v>0.60416666666666663</v>
      </c>
      <c r="D9468">
        <f xml:space="preserve"> SUM(E9468+F9468+ G9468)</f>
        <v>110565</v>
      </c>
      <c r="E9468">
        <v>40708</v>
      </c>
      <c r="F9468">
        <v>40502</v>
      </c>
      <c r="G9468">
        <v>29355</v>
      </c>
      <c r="H9468">
        <f t="shared" si="147"/>
        <v>81210</v>
      </c>
    </row>
    <row r="9469" spans="1:8" x14ac:dyDescent="0.25">
      <c r="A9469" s="3">
        <v>45421.614583333336</v>
      </c>
      <c r="B9469" s="2">
        <v>45421</v>
      </c>
      <c r="C9469" s="1">
        <v>0.61458333333333337</v>
      </c>
      <c r="D9469">
        <f xml:space="preserve"> SUM(E9469+F9469+ G9469)</f>
        <v>114822</v>
      </c>
      <c r="E9469">
        <v>42364</v>
      </c>
      <c r="F9469">
        <v>42141</v>
      </c>
      <c r="G9469">
        <v>30317</v>
      </c>
      <c r="H9469">
        <f t="shared" si="147"/>
        <v>84505</v>
      </c>
    </row>
    <row r="9470" spans="1:8" x14ac:dyDescent="0.25">
      <c r="A9470" s="3">
        <v>45421.625</v>
      </c>
      <c r="B9470" s="2">
        <v>45421</v>
      </c>
      <c r="C9470" s="1">
        <v>0.625</v>
      </c>
      <c r="D9470">
        <f xml:space="preserve"> SUM(E9470+F9470+ G9470)</f>
        <v>115200</v>
      </c>
      <c r="E9470">
        <v>42449</v>
      </c>
      <c r="F9470">
        <v>42264</v>
      </c>
      <c r="G9470">
        <v>30487</v>
      </c>
      <c r="H9470">
        <f t="shared" si="147"/>
        <v>84713</v>
      </c>
    </row>
    <row r="9471" spans="1:8" x14ac:dyDescent="0.25">
      <c r="A9471" s="3">
        <v>45421.635416666664</v>
      </c>
      <c r="B9471" s="2">
        <v>45421</v>
      </c>
      <c r="C9471" s="1">
        <v>0.63541666666666663</v>
      </c>
      <c r="D9471">
        <f xml:space="preserve"> SUM(E9471+F9471+ G9471)</f>
        <v>101848.2</v>
      </c>
      <c r="E9471">
        <v>35369.1</v>
      </c>
      <c r="F9471">
        <v>35270.1</v>
      </c>
      <c r="G9471">
        <v>31209</v>
      </c>
      <c r="H9471">
        <f t="shared" si="147"/>
        <v>70639.199999999997</v>
      </c>
    </row>
    <row r="9472" spans="1:8" x14ac:dyDescent="0.25">
      <c r="A9472" s="3">
        <v>45421.645833333336</v>
      </c>
      <c r="B9472" s="2">
        <v>45421</v>
      </c>
      <c r="C9472" s="1">
        <v>0.64583333333333337</v>
      </c>
      <c r="D9472">
        <f xml:space="preserve"> SUM(E9472+F9472+ G9472)</f>
        <v>117979</v>
      </c>
      <c r="E9472">
        <v>43085</v>
      </c>
      <c r="F9472">
        <v>42788</v>
      </c>
      <c r="G9472">
        <v>32106</v>
      </c>
      <c r="H9472">
        <f t="shared" si="147"/>
        <v>85873</v>
      </c>
    </row>
    <row r="9473" spans="1:8" x14ac:dyDescent="0.25">
      <c r="A9473" s="3">
        <v>45421.65625</v>
      </c>
      <c r="B9473" s="2">
        <v>45421</v>
      </c>
      <c r="C9473" s="1">
        <v>0.65625</v>
      </c>
      <c r="D9473">
        <f xml:space="preserve"> SUM(E9473+F9473+ G9473)</f>
        <v>119313</v>
      </c>
      <c r="E9473">
        <v>43782</v>
      </c>
      <c r="F9473">
        <v>43569</v>
      </c>
      <c r="G9473">
        <v>31962</v>
      </c>
      <c r="H9473">
        <f t="shared" si="147"/>
        <v>87351</v>
      </c>
    </row>
    <row r="9474" spans="1:8" x14ac:dyDescent="0.25">
      <c r="A9474" s="3">
        <v>45421.666666666664</v>
      </c>
      <c r="B9474" s="2">
        <v>45421</v>
      </c>
      <c r="C9474" s="1">
        <v>0.66666666666666663</v>
      </c>
      <c r="D9474">
        <f xml:space="preserve"> SUM(E9474+F9474+ G9474)</f>
        <v>114371</v>
      </c>
      <c r="E9474">
        <v>42404</v>
      </c>
      <c r="F9474">
        <v>42250</v>
      </c>
      <c r="G9474">
        <v>29717</v>
      </c>
      <c r="H9474">
        <f t="shared" si="147"/>
        <v>84654</v>
      </c>
    </row>
    <row r="9475" spans="1:8" x14ac:dyDescent="0.25">
      <c r="A9475" s="3">
        <v>45421.677083333336</v>
      </c>
      <c r="B9475" s="2">
        <v>45421</v>
      </c>
      <c r="C9475" s="1">
        <v>0.67708333333333337</v>
      </c>
      <c r="D9475">
        <f xml:space="preserve"> SUM(E9475+F9475+ G9475)</f>
        <v>94203</v>
      </c>
      <c r="E9475">
        <v>36164</v>
      </c>
      <c r="F9475">
        <v>35974</v>
      </c>
      <c r="G9475">
        <v>22065</v>
      </c>
      <c r="H9475">
        <f t="shared" ref="H9475:H9538" si="148">SUM(E9475+F9475)</f>
        <v>72138</v>
      </c>
    </row>
    <row r="9476" spans="1:8" x14ac:dyDescent="0.25">
      <c r="A9476" s="3">
        <v>45421.6875</v>
      </c>
      <c r="B9476" s="2">
        <v>45421</v>
      </c>
      <c r="C9476" s="1">
        <v>0.6875</v>
      </c>
      <c r="D9476">
        <f xml:space="preserve"> SUM(E9476+F9476+ G9476)</f>
        <v>99832</v>
      </c>
      <c r="E9476">
        <v>39306</v>
      </c>
      <c r="F9476">
        <v>39144</v>
      </c>
      <c r="G9476">
        <v>21382</v>
      </c>
      <c r="H9476">
        <f t="shared" si="148"/>
        <v>78450</v>
      </c>
    </row>
    <row r="9477" spans="1:8" x14ac:dyDescent="0.25">
      <c r="A9477" s="3">
        <v>45421.697916666664</v>
      </c>
      <c r="B9477" s="2">
        <v>45421</v>
      </c>
      <c r="C9477" s="1">
        <v>0.69791666666666663</v>
      </c>
      <c r="D9477">
        <f xml:space="preserve"> SUM(E9477+F9477+ G9477)</f>
        <v>97833</v>
      </c>
      <c r="E9477">
        <v>38308</v>
      </c>
      <c r="F9477">
        <v>38269</v>
      </c>
      <c r="G9477">
        <v>21256</v>
      </c>
      <c r="H9477">
        <f t="shared" si="148"/>
        <v>76577</v>
      </c>
    </row>
    <row r="9478" spans="1:8" x14ac:dyDescent="0.25">
      <c r="A9478" s="3">
        <v>45421.708333333336</v>
      </c>
      <c r="B9478" s="2">
        <v>45421</v>
      </c>
      <c r="C9478" s="1">
        <v>0.70833333333333337</v>
      </c>
      <c r="D9478">
        <f xml:space="preserve"> SUM(E9478+F9478+ G9478)</f>
        <v>102690</v>
      </c>
      <c r="E9478">
        <v>41307</v>
      </c>
      <c r="F9478">
        <v>41210</v>
      </c>
      <c r="G9478">
        <v>20173</v>
      </c>
      <c r="H9478">
        <f t="shared" si="148"/>
        <v>82517</v>
      </c>
    </row>
    <row r="9479" spans="1:8" x14ac:dyDescent="0.25">
      <c r="A9479" s="3">
        <v>45421.71875</v>
      </c>
      <c r="B9479" s="2">
        <v>45421</v>
      </c>
      <c r="C9479" s="1">
        <v>0.71875</v>
      </c>
      <c r="D9479">
        <f xml:space="preserve"> SUM(E9479+F9479+ G9479)</f>
        <v>103464</v>
      </c>
      <c r="E9479">
        <v>39782</v>
      </c>
      <c r="F9479">
        <v>39640</v>
      </c>
      <c r="G9479">
        <v>24042</v>
      </c>
      <c r="H9479">
        <f t="shared" si="148"/>
        <v>79422</v>
      </c>
    </row>
    <row r="9480" spans="1:8" x14ac:dyDescent="0.25">
      <c r="A9480" s="3">
        <v>45421.729166666664</v>
      </c>
      <c r="B9480" s="2">
        <v>45421</v>
      </c>
      <c r="C9480" s="1">
        <v>0.72916666666666663</v>
      </c>
      <c r="D9480">
        <f xml:space="preserve"> SUM(E9480+F9480+ G9480)</f>
        <v>107710</v>
      </c>
      <c r="E9480">
        <v>40837</v>
      </c>
      <c r="F9480">
        <v>40695</v>
      </c>
      <c r="G9480">
        <v>26178</v>
      </c>
      <c r="H9480">
        <f t="shared" si="148"/>
        <v>81532</v>
      </c>
    </row>
    <row r="9481" spans="1:8" x14ac:dyDescent="0.25">
      <c r="A9481" s="3">
        <v>45421.739583333336</v>
      </c>
      <c r="B9481" s="2">
        <v>45421</v>
      </c>
      <c r="C9481" s="1">
        <v>0.73958333333333337</v>
      </c>
      <c r="D9481">
        <f xml:space="preserve"> SUM(E9481+F9481+ G9481)</f>
        <v>107828</v>
      </c>
      <c r="E9481">
        <v>39973</v>
      </c>
      <c r="F9481">
        <v>39816</v>
      </c>
      <c r="G9481">
        <v>28039</v>
      </c>
      <c r="H9481">
        <f t="shared" si="148"/>
        <v>79789</v>
      </c>
    </row>
    <row r="9482" spans="1:8" x14ac:dyDescent="0.25">
      <c r="A9482" s="3">
        <v>45421.75</v>
      </c>
      <c r="B9482" s="2">
        <v>45421</v>
      </c>
      <c r="C9482" s="1">
        <v>0.75</v>
      </c>
      <c r="D9482">
        <f xml:space="preserve"> SUM(E9482+F9482+ G9482)</f>
        <v>96291</v>
      </c>
      <c r="E9482">
        <v>37260</v>
      </c>
      <c r="F9482">
        <v>37102</v>
      </c>
      <c r="G9482">
        <v>21929</v>
      </c>
      <c r="H9482">
        <f t="shared" si="148"/>
        <v>74362</v>
      </c>
    </row>
    <row r="9483" spans="1:8" x14ac:dyDescent="0.25">
      <c r="A9483" s="3">
        <v>45421.760416666664</v>
      </c>
      <c r="B9483" s="2">
        <v>45421</v>
      </c>
      <c r="C9483" s="1">
        <v>0.76041666666666663</v>
      </c>
      <c r="D9483">
        <f xml:space="preserve"> SUM(E9483+F9483+ G9483)</f>
        <v>98937</v>
      </c>
      <c r="E9483">
        <v>36751</v>
      </c>
      <c r="F9483">
        <v>36641</v>
      </c>
      <c r="G9483">
        <v>25545</v>
      </c>
      <c r="H9483">
        <f t="shared" si="148"/>
        <v>73392</v>
      </c>
    </row>
    <row r="9484" spans="1:8" x14ac:dyDescent="0.25">
      <c r="A9484" s="3">
        <v>45421.770833333336</v>
      </c>
      <c r="B9484" s="2">
        <v>45421</v>
      </c>
      <c r="C9484" s="1">
        <v>0.77083333333333337</v>
      </c>
      <c r="D9484">
        <f xml:space="preserve"> SUM(E9484+F9484+ G9484)</f>
        <v>99070</v>
      </c>
      <c r="E9484">
        <v>36196</v>
      </c>
      <c r="F9484">
        <v>36146</v>
      </c>
      <c r="G9484">
        <v>26728</v>
      </c>
      <c r="H9484">
        <f t="shared" si="148"/>
        <v>72342</v>
      </c>
    </row>
    <row r="9485" spans="1:8" x14ac:dyDescent="0.25">
      <c r="A9485" s="3">
        <v>45421.78125</v>
      </c>
      <c r="B9485" s="2">
        <v>45421</v>
      </c>
      <c r="C9485" s="1">
        <v>0.78125</v>
      </c>
      <c r="D9485">
        <f xml:space="preserve"> SUM(E9485+F9485+ G9485)</f>
        <v>85052.1</v>
      </c>
      <c r="E9485">
        <v>31628.9</v>
      </c>
      <c r="F9485">
        <v>31537.200000000001</v>
      </c>
      <c r="G9485">
        <v>21886</v>
      </c>
      <c r="H9485">
        <f t="shared" si="148"/>
        <v>63166.100000000006</v>
      </c>
    </row>
    <row r="9486" spans="1:8" x14ac:dyDescent="0.25">
      <c r="A9486" s="3">
        <v>45421.791666666664</v>
      </c>
      <c r="B9486" s="2">
        <v>45421</v>
      </c>
      <c r="C9486" s="1">
        <v>0.79166666666666663</v>
      </c>
      <c r="D9486">
        <f xml:space="preserve"> SUM(E9486+F9486+ G9486)</f>
        <v>87929.3</v>
      </c>
      <c r="E9486">
        <v>32678.9</v>
      </c>
      <c r="F9486">
        <v>32606.2</v>
      </c>
      <c r="G9486">
        <v>22644.2</v>
      </c>
      <c r="H9486">
        <f t="shared" si="148"/>
        <v>65285.100000000006</v>
      </c>
    </row>
    <row r="9487" spans="1:8" x14ac:dyDescent="0.25">
      <c r="A9487" s="3">
        <v>45421.802083333336</v>
      </c>
      <c r="B9487" s="2">
        <v>45421</v>
      </c>
      <c r="C9487" s="1">
        <v>0.80208333333333337</v>
      </c>
      <c r="D9487">
        <f xml:space="preserve"> SUM(E9487+F9487+ G9487)</f>
        <v>86274.700000000012</v>
      </c>
      <c r="E9487">
        <v>31846.2</v>
      </c>
      <c r="F9487">
        <v>31804.9</v>
      </c>
      <c r="G9487">
        <v>22623.599999999999</v>
      </c>
      <c r="H9487">
        <f t="shared" si="148"/>
        <v>63651.100000000006</v>
      </c>
    </row>
    <row r="9488" spans="1:8" x14ac:dyDescent="0.25">
      <c r="A9488" s="3">
        <v>45421.8125</v>
      </c>
      <c r="B9488" s="2">
        <v>45421</v>
      </c>
      <c r="C9488" s="1">
        <v>0.8125</v>
      </c>
      <c r="D9488">
        <f xml:space="preserve"> SUM(E9488+F9488+ G9488)</f>
        <v>88385.400000000009</v>
      </c>
      <c r="E9488">
        <v>33054.400000000001</v>
      </c>
      <c r="F9488">
        <v>32955.300000000003</v>
      </c>
      <c r="G9488">
        <v>22375.7</v>
      </c>
      <c r="H9488">
        <f t="shared" si="148"/>
        <v>66009.700000000012</v>
      </c>
    </row>
    <row r="9489" spans="1:8" x14ac:dyDescent="0.25">
      <c r="A9489" s="3">
        <v>45421.822916666664</v>
      </c>
      <c r="B9489" s="2">
        <v>45421</v>
      </c>
      <c r="C9489" s="1">
        <v>0.82291666666666663</v>
      </c>
      <c r="D9489">
        <f xml:space="preserve"> SUM(E9489+F9489+ G9489)</f>
        <v>88573.200000000012</v>
      </c>
      <c r="E9489">
        <v>32690.5</v>
      </c>
      <c r="F9489">
        <v>32583.3</v>
      </c>
      <c r="G9489">
        <v>23299.4</v>
      </c>
      <c r="H9489">
        <f t="shared" si="148"/>
        <v>65273.8</v>
      </c>
    </row>
    <row r="9490" spans="1:8" x14ac:dyDescent="0.25">
      <c r="A9490" s="3">
        <v>45421.833333333336</v>
      </c>
      <c r="B9490" s="2">
        <v>45421</v>
      </c>
      <c r="C9490" s="1">
        <v>0.83333333333333337</v>
      </c>
      <c r="D9490">
        <f xml:space="preserve"> SUM(E9490+F9490+ G9490)</f>
        <v>84013.900000000009</v>
      </c>
      <c r="E9490">
        <v>30977.9</v>
      </c>
      <c r="F9490">
        <v>30926.7</v>
      </c>
      <c r="G9490">
        <v>22109.3</v>
      </c>
      <c r="H9490">
        <f t="shared" si="148"/>
        <v>61904.600000000006</v>
      </c>
    </row>
    <row r="9491" spans="1:8" x14ac:dyDescent="0.25">
      <c r="A9491" s="3">
        <v>45421.84375</v>
      </c>
      <c r="B9491" s="2">
        <v>45421</v>
      </c>
      <c r="C9491" s="1">
        <v>0.84375</v>
      </c>
      <c r="D9491">
        <f xml:space="preserve"> SUM(E9491+F9491+ G9491)</f>
        <v>87049.1</v>
      </c>
      <c r="E9491">
        <v>32449.599999999999</v>
      </c>
      <c r="F9491">
        <v>32350.6</v>
      </c>
      <c r="G9491">
        <v>22248.9</v>
      </c>
      <c r="H9491">
        <f t="shared" si="148"/>
        <v>64800.2</v>
      </c>
    </row>
    <row r="9492" spans="1:8" x14ac:dyDescent="0.25">
      <c r="A9492" s="3">
        <v>45421.854166666664</v>
      </c>
      <c r="B9492" s="2">
        <v>45421</v>
      </c>
      <c r="C9492" s="1">
        <v>0.85416666666666663</v>
      </c>
      <c r="D9492">
        <f xml:space="preserve"> SUM(E9492+F9492+ G9492)</f>
        <v>84151.1</v>
      </c>
      <c r="E9492">
        <v>31282.9</v>
      </c>
      <c r="F9492">
        <v>31198.7</v>
      </c>
      <c r="G9492">
        <v>21669.5</v>
      </c>
      <c r="H9492">
        <f t="shared" si="148"/>
        <v>62481.600000000006</v>
      </c>
    </row>
    <row r="9493" spans="1:8" x14ac:dyDescent="0.25">
      <c r="A9493" s="3">
        <v>45421.864583333336</v>
      </c>
      <c r="B9493" s="2">
        <v>45421</v>
      </c>
      <c r="C9493" s="1">
        <v>0.86458333333333337</v>
      </c>
      <c r="D9493">
        <f xml:space="preserve"> SUM(E9493+F9493+ G9493)</f>
        <v>96826</v>
      </c>
      <c r="E9493">
        <v>36999</v>
      </c>
      <c r="F9493">
        <v>36777</v>
      </c>
      <c r="G9493">
        <v>23050</v>
      </c>
      <c r="H9493">
        <f t="shared" si="148"/>
        <v>73776</v>
      </c>
    </row>
    <row r="9494" spans="1:8" x14ac:dyDescent="0.25">
      <c r="A9494" s="3">
        <v>45421.875</v>
      </c>
      <c r="B9494" s="2">
        <v>45421</v>
      </c>
      <c r="C9494" s="1">
        <v>0.875</v>
      </c>
      <c r="D9494">
        <f xml:space="preserve"> SUM(E9494+F9494+ G9494)</f>
        <v>88926.399999999994</v>
      </c>
      <c r="E9494">
        <v>32894.199999999997</v>
      </c>
      <c r="F9494">
        <v>32807.800000000003</v>
      </c>
      <c r="G9494">
        <v>23224.400000000001</v>
      </c>
      <c r="H9494">
        <f t="shared" si="148"/>
        <v>65702</v>
      </c>
    </row>
    <row r="9495" spans="1:8" x14ac:dyDescent="0.25">
      <c r="A9495" s="3">
        <v>45421.885416666664</v>
      </c>
      <c r="B9495" s="2">
        <v>45421</v>
      </c>
      <c r="C9495" s="1">
        <v>0.88541666666666663</v>
      </c>
      <c r="D9495">
        <f xml:space="preserve"> SUM(E9495+F9495+ G9495)</f>
        <v>96564</v>
      </c>
      <c r="E9495">
        <v>35864</v>
      </c>
      <c r="F9495">
        <v>35839</v>
      </c>
      <c r="G9495">
        <v>24861</v>
      </c>
      <c r="H9495">
        <f t="shared" si="148"/>
        <v>71703</v>
      </c>
    </row>
    <row r="9496" spans="1:8" x14ac:dyDescent="0.25">
      <c r="A9496" s="3">
        <v>45421.895833333336</v>
      </c>
      <c r="B9496" s="2">
        <v>45421</v>
      </c>
      <c r="C9496" s="1">
        <v>0.89583333333333337</v>
      </c>
      <c r="D9496">
        <f xml:space="preserve"> SUM(E9496+F9496+ G9496)</f>
        <v>95995</v>
      </c>
      <c r="E9496">
        <v>35809</v>
      </c>
      <c r="F9496">
        <v>35764</v>
      </c>
      <c r="G9496">
        <v>24422</v>
      </c>
      <c r="H9496">
        <f t="shared" si="148"/>
        <v>71573</v>
      </c>
    </row>
    <row r="9497" spans="1:8" x14ac:dyDescent="0.25">
      <c r="A9497" s="3">
        <v>45421.90625</v>
      </c>
      <c r="B9497" s="2">
        <v>45421</v>
      </c>
      <c r="C9497" s="1">
        <v>0.90625</v>
      </c>
      <c r="D9497">
        <f xml:space="preserve"> SUM(E9497+F9497+ G9497)</f>
        <v>79687.700000000012</v>
      </c>
      <c r="E9497">
        <v>30015.3</v>
      </c>
      <c r="F9497">
        <v>29936.5</v>
      </c>
      <c r="G9497">
        <v>19735.900000000001</v>
      </c>
      <c r="H9497">
        <f t="shared" si="148"/>
        <v>59951.8</v>
      </c>
    </row>
    <row r="9498" spans="1:8" x14ac:dyDescent="0.25">
      <c r="A9498" s="3">
        <v>45421.916666666664</v>
      </c>
      <c r="B9498" s="2">
        <v>45421</v>
      </c>
      <c r="C9498" s="1">
        <v>0.91666666666666663</v>
      </c>
      <c r="D9498">
        <f xml:space="preserve"> SUM(E9498+F9498+ G9498)</f>
        <v>80179.7</v>
      </c>
      <c r="E9498">
        <v>30062.5</v>
      </c>
      <c r="F9498">
        <v>29971.5</v>
      </c>
      <c r="G9498">
        <v>20145.7</v>
      </c>
      <c r="H9498">
        <f t="shared" si="148"/>
        <v>60034</v>
      </c>
    </row>
    <row r="9499" spans="1:8" x14ac:dyDescent="0.25">
      <c r="A9499" s="3">
        <v>45421.927083333336</v>
      </c>
      <c r="B9499" s="2">
        <v>45421</v>
      </c>
      <c r="C9499" s="1">
        <v>0.92708333333333337</v>
      </c>
      <c r="D9499">
        <f xml:space="preserve"> SUM(E9499+F9499+ G9499)</f>
        <v>87198</v>
      </c>
      <c r="E9499">
        <v>32176</v>
      </c>
      <c r="F9499">
        <v>32145</v>
      </c>
      <c r="G9499">
        <v>22877</v>
      </c>
      <c r="H9499">
        <f t="shared" si="148"/>
        <v>64321</v>
      </c>
    </row>
    <row r="9500" spans="1:8" x14ac:dyDescent="0.25">
      <c r="A9500" s="3">
        <v>45421.9375</v>
      </c>
      <c r="B9500" s="2">
        <v>45421</v>
      </c>
      <c r="C9500" s="1">
        <v>0.9375</v>
      </c>
      <c r="D9500">
        <f xml:space="preserve"> SUM(E9500+F9500+ G9500)</f>
        <v>76794.8</v>
      </c>
      <c r="E9500">
        <v>28301.9</v>
      </c>
      <c r="F9500">
        <v>28245</v>
      </c>
      <c r="G9500">
        <v>20247.900000000001</v>
      </c>
      <c r="H9500">
        <f t="shared" si="148"/>
        <v>56546.9</v>
      </c>
    </row>
    <row r="9501" spans="1:8" x14ac:dyDescent="0.25">
      <c r="A9501" s="3">
        <v>45421.947916666664</v>
      </c>
      <c r="B9501" s="2">
        <v>45421</v>
      </c>
      <c r="C9501" s="1">
        <v>0.94791666666666663</v>
      </c>
      <c r="D9501">
        <f xml:space="preserve"> SUM(E9501+F9501+ G9501)</f>
        <v>90869</v>
      </c>
      <c r="E9501">
        <v>34483</v>
      </c>
      <c r="F9501">
        <v>34449</v>
      </c>
      <c r="G9501">
        <v>21937</v>
      </c>
      <c r="H9501">
        <f t="shared" si="148"/>
        <v>68932</v>
      </c>
    </row>
    <row r="9502" spans="1:8" x14ac:dyDescent="0.25">
      <c r="A9502" s="3">
        <v>45421.958333333336</v>
      </c>
      <c r="B9502" s="2">
        <v>45421</v>
      </c>
      <c r="C9502" s="1">
        <v>0.95833333333333337</v>
      </c>
      <c r="D9502">
        <f xml:space="preserve"> SUM(E9502+F9502+ G9502)</f>
        <v>85127.3</v>
      </c>
      <c r="E9502">
        <v>31124.5</v>
      </c>
      <c r="F9502">
        <v>31034.6</v>
      </c>
      <c r="G9502">
        <v>22968.2</v>
      </c>
      <c r="H9502">
        <f t="shared" si="148"/>
        <v>62159.1</v>
      </c>
    </row>
    <row r="9503" spans="1:8" x14ac:dyDescent="0.25">
      <c r="A9503" s="3">
        <v>45421.96875</v>
      </c>
      <c r="B9503" s="2">
        <v>45421</v>
      </c>
      <c r="C9503" s="1">
        <v>0.96875</v>
      </c>
      <c r="D9503">
        <f xml:space="preserve"> SUM(E9503+F9503+ G9503)</f>
        <v>91439</v>
      </c>
      <c r="E9503">
        <v>33206</v>
      </c>
      <c r="F9503">
        <v>32856</v>
      </c>
      <c r="G9503">
        <v>25377</v>
      </c>
      <c r="H9503">
        <f t="shared" si="148"/>
        <v>66062</v>
      </c>
    </row>
    <row r="9504" spans="1:8" x14ac:dyDescent="0.25">
      <c r="A9504" s="3">
        <v>45421.979166666664</v>
      </c>
      <c r="B9504" s="2">
        <v>45421</v>
      </c>
      <c r="C9504" s="1">
        <v>0.97916666666666663</v>
      </c>
      <c r="D9504">
        <f xml:space="preserve"> SUM(E9504+F9504+ G9504)</f>
        <v>95685</v>
      </c>
      <c r="E9504">
        <v>34860</v>
      </c>
      <c r="F9504">
        <v>34838</v>
      </c>
      <c r="G9504">
        <v>25987</v>
      </c>
      <c r="H9504">
        <f t="shared" si="148"/>
        <v>69698</v>
      </c>
    </row>
    <row r="9505" spans="1:8" x14ac:dyDescent="0.25">
      <c r="A9505" s="3">
        <v>45421.989583333336</v>
      </c>
      <c r="B9505" s="2">
        <v>45421</v>
      </c>
      <c r="C9505" s="1">
        <v>0.98958333333333337</v>
      </c>
      <c r="D9505">
        <f xml:space="preserve"> SUM(E9505+F9505+ G9505)</f>
        <v>90989.1</v>
      </c>
      <c r="E9505">
        <v>32147.1</v>
      </c>
      <c r="F9505">
        <v>35207</v>
      </c>
      <c r="G9505">
        <v>23635</v>
      </c>
      <c r="H9505">
        <f t="shared" si="148"/>
        <v>67354.100000000006</v>
      </c>
    </row>
    <row r="9506" spans="1:8" x14ac:dyDescent="0.25">
      <c r="A9506" s="3">
        <v>45422</v>
      </c>
      <c r="B9506" s="2">
        <v>45422</v>
      </c>
      <c r="C9506" s="1">
        <v>0</v>
      </c>
      <c r="D9506">
        <f xml:space="preserve"> SUM(E9506+F9506+ G9506)</f>
        <v>94785</v>
      </c>
      <c r="E9506">
        <v>35114</v>
      </c>
      <c r="F9506">
        <v>35112</v>
      </c>
      <c r="G9506">
        <v>24559</v>
      </c>
      <c r="H9506">
        <f t="shared" si="148"/>
        <v>70226</v>
      </c>
    </row>
    <row r="9507" spans="1:8" x14ac:dyDescent="0.25">
      <c r="A9507" s="3">
        <v>45422.010416666664</v>
      </c>
      <c r="B9507" s="2">
        <v>45422</v>
      </c>
      <c r="C9507" s="1">
        <v>1.0416666666666666E-2</v>
      </c>
      <c r="D9507">
        <f xml:space="preserve"> SUM(E9507+F9507+ G9507)</f>
        <v>71262.399999999994</v>
      </c>
      <c r="E9507">
        <v>26352.3</v>
      </c>
      <c r="F9507">
        <v>26281.3</v>
      </c>
      <c r="G9507">
        <v>18628.8</v>
      </c>
      <c r="H9507">
        <f t="shared" si="148"/>
        <v>52633.599999999999</v>
      </c>
    </row>
    <row r="9508" spans="1:8" x14ac:dyDescent="0.25">
      <c r="A9508" s="3">
        <v>45422.020833333336</v>
      </c>
      <c r="B9508" s="2">
        <v>45422</v>
      </c>
      <c r="C9508" s="1">
        <v>2.0833333333333332E-2</v>
      </c>
      <c r="D9508">
        <f xml:space="preserve"> SUM(E9508+F9508+ G9508)</f>
        <v>97238</v>
      </c>
      <c r="E9508">
        <v>34854</v>
      </c>
      <c r="F9508">
        <v>34799</v>
      </c>
      <c r="G9508">
        <v>27585</v>
      </c>
      <c r="H9508">
        <f t="shared" si="148"/>
        <v>69653</v>
      </c>
    </row>
    <row r="9509" spans="1:8" x14ac:dyDescent="0.25">
      <c r="A9509" s="3">
        <v>45422.03125</v>
      </c>
      <c r="B9509" s="2">
        <v>45422</v>
      </c>
      <c r="C9509" s="1">
        <v>3.125E-2</v>
      </c>
      <c r="D9509">
        <f xml:space="preserve"> SUM(E9509+F9509+ G9509)</f>
        <v>83474.399999999994</v>
      </c>
      <c r="E9509">
        <v>30835.200000000001</v>
      </c>
      <c r="F9509">
        <v>30735.3</v>
      </c>
      <c r="G9509">
        <v>21903.9</v>
      </c>
      <c r="H9509">
        <f t="shared" si="148"/>
        <v>61570.5</v>
      </c>
    </row>
    <row r="9510" spans="1:8" x14ac:dyDescent="0.25">
      <c r="A9510" s="3">
        <v>45422.041666666664</v>
      </c>
      <c r="B9510" s="2">
        <v>45422</v>
      </c>
      <c r="C9510" s="1">
        <v>4.1666666666666664E-2</v>
      </c>
      <c r="D9510">
        <f xml:space="preserve"> SUM(E9510+F9510+ G9510)</f>
        <v>94969</v>
      </c>
      <c r="E9510">
        <v>35235</v>
      </c>
      <c r="F9510">
        <v>35290</v>
      </c>
      <c r="G9510">
        <v>24444</v>
      </c>
      <c r="H9510">
        <f t="shared" si="148"/>
        <v>70525</v>
      </c>
    </row>
    <row r="9511" spans="1:8" x14ac:dyDescent="0.25">
      <c r="A9511" s="3">
        <v>45422.052083333336</v>
      </c>
      <c r="B9511" s="2">
        <v>45422</v>
      </c>
      <c r="C9511" s="1">
        <v>5.2083333333333336E-2</v>
      </c>
      <c r="D9511">
        <f xml:space="preserve"> SUM(E9511+F9511+ G9511)</f>
        <v>99297</v>
      </c>
      <c r="E9511">
        <v>36189</v>
      </c>
      <c r="F9511">
        <v>36129</v>
      </c>
      <c r="G9511">
        <v>26979</v>
      </c>
      <c r="H9511">
        <f t="shared" si="148"/>
        <v>72318</v>
      </c>
    </row>
    <row r="9512" spans="1:8" x14ac:dyDescent="0.25">
      <c r="A9512" s="3">
        <v>45422.0625</v>
      </c>
      <c r="B9512" s="2">
        <v>45422</v>
      </c>
      <c r="C9512" s="1">
        <v>6.25E-2</v>
      </c>
      <c r="D9512">
        <f xml:space="preserve"> SUM(E9512+F9512+ G9512)</f>
        <v>98421</v>
      </c>
      <c r="E9512">
        <v>35481</v>
      </c>
      <c r="F9512">
        <v>35367</v>
      </c>
      <c r="G9512">
        <v>27573</v>
      </c>
      <c r="H9512">
        <f t="shared" si="148"/>
        <v>70848</v>
      </c>
    </row>
    <row r="9513" spans="1:8" x14ac:dyDescent="0.25">
      <c r="A9513" s="3">
        <v>45422.072916666664</v>
      </c>
      <c r="B9513" s="2">
        <v>45422</v>
      </c>
      <c r="C9513" s="1">
        <v>7.2916666666666671E-2</v>
      </c>
      <c r="D9513">
        <f xml:space="preserve"> SUM(E9513+F9513+ G9513)</f>
        <v>81764.200000000012</v>
      </c>
      <c r="E9513">
        <v>30587.8</v>
      </c>
      <c r="F9513">
        <v>30502.5</v>
      </c>
      <c r="G9513">
        <v>20673.900000000001</v>
      </c>
      <c r="H9513">
        <f t="shared" si="148"/>
        <v>61090.3</v>
      </c>
    </row>
    <row r="9514" spans="1:8" x14ac:dyDescent="0.25">
      <c r="A9514" s="3">
        <v>45422.083333333336</v>
      </c>
      <c r="B9514" s="2">
        <v>45422</v>
      </c>
      <c r="C9514" s="1">
        <v>8.3333333333333329E-2</v>
      </c>
      <c r="D9514">
        <f xml:space="preserve"> SUM(E9514+F9514+ G9514)</f>
        <v>92592</v>
      </c>
      <c r="E9514">
        <v>32663</v>
      </c>
      <c r="F9514">
        <v>32543</v>
      </c>
      <c r="G9514">
        <v>27386</v>
      </c>
      <c r="H9514">
        <f t="shared" si="148"/>
        <v>65206</v>
      </c>
    </row>
    <row r="9515" spans="1:8" x14ac:dyDescent="0.25">
      <c r="A9515" s="3">
        <v>45422.09375</v>
      </c>
      <c r="B9515" s="2">
        <v>45422</v>
      </c>
      <c r="C9515" s="1">
        <v>9.375E-2</v>
      </c>
      <c r="D9515">
        <f xml:space="preserve"> SUM(E9515+F9515+ G9515)</f>
        <v>83442.100000000006</v>
      </c>
      <c r="E9515">
        <v>29138.799999999999</v>
      </c>
      <c r="F9515">
        <v>33281</v>
      </c>
      <c r="G9515">
        <v>21022.3</v>
      </c>
      <c r="H9515">
        <f t="shared" si="148"/>
        <v>62419.8</v>
      </c>
    </row>
    <row r="9516" spans="1:8" x14ac:dyDescent="0.25">
      <c r="A9516" s="3">
        <v>45422.104166666664</v>
      </c>
      <c r="B9516" s="2">
        <v>45422</v>
      </c>
      <c r="C9516" s="1">
        <v>0.10416666666666667</v>
      </c>
      <c r="D9516">
        <f xml:space="preserve"> SUM(E9516+F9516+ G9516)</f>
        <v>96911</v>
      </c>
      <c r="E9516">
        <v>34133</v>
      </c>
      <c r="F9516">
        <v>34020</v>
      </c>
      <c r="G9516">
        <v>28758</v>
      </c>
      <c r="H9516">
        <f t="shared" si="148"/>
        <v>68153</v>
      </c>
    </row>
    <row r="9517" spans="1:8" x14ac:dyDescent="0.25">
      <c r="A9517" s="3">
        <v>45422.114583333336</v>
      </c>
      <c r="B9517" s="2">
        <v>45422</v>
      </c>
      <c r="C9517" s="1">
        <v>0.11458333333333333</v>
      </c>
      <c r="D9517">
        <f xml:space="preserve"> SUM(E9517+F9517+ G9517)</f>
        <v>91603</v>
      </c>
      <c r="E9517">
        <v>32680</v>
      </c>
      <c r="F9517">
        <v>32844</v>
      </c>
      <c r="G9517">
        <v>26079</v>
      </c>
      <c r="H9517">
        <f t="shared" si="148"/>
        <v>65524</v>
      </c>
    </row>
    <row r="9518" spans="1:8" x14ac:dyDescent="0.25">
      <c r="A9518" s="3">
        <v>45422.125</v>
      </c>
      <c r="B9518" s="2">
        <v>45422</v>
      </c>
      <c r="C9518" s="1">
        <v>0.125</v>
      </c>
      <c r="D9518">
        <f xml:space="preserve"> SUM(E9518+F9518+ G9518)</f>
        <v>84576.3</v>
      </c>
      <c r="E9518">
        <v>30410</v>
      </c>
      <c r="F9518">
        <v>32622</v>
      </c>
      <c r="G9518">
        <v>21544.3</v>
      </c>
      <c r="H9518">
        <f t="shared" si="148"/>
        <v>63032</v>
      </c>
    </row>
    <row r="9519" spans="1:8" x14ac:dyDescent="0.25">
      <c r="A9519" s="3">
        <v>45422.135416666664</v>
      </c>
      <c r="B9519" s="2">
        <v>45422</v>
      </c>
      <c r="C9519" s="1">
        <v>0.13541666666666666</v>
      </c>
      <c r="D9519">
        <f xml:space="preserve"> SUM(E9519+F9519+ G9519)</f>
        <v>86641</v>
      </c>
      <c r="E9519">
        <v>32711</v>
      </c>
      <c r="F9519">
        <v>32666</v>
      </c>
      <c r="G9519">
        <v>21264</v>
      </c>
      <c r="H9519">
        <f t="shared" si="148"/>
        <v>65377</v>
      </c>
    </row>
    <row r="9520" spans="1:8" x14ac:dyDescent="0.25">
      <c r="A9520" s="3">
        <v>45422.145833333336</v>
      </c>
      <c r="B9520" s="2">
        <v>45422</v>
      </c>
      <c r="C9520" s="1">
        <v>0.14583333333333334</v>
      </c>
      <c r="D9520">
        <f xml:space="preserve"> SUM(E9520+F9520+ G9520)</f>
        <v>91816</v>
      </c>
      <c r="E9520">
        <v>34356</v>
      </c>
      <c r="F9520">
        <v>34304</v>
      </c>
      <c r="G9520">
        <v>23156</v>
      </c>
      <c r="H9520">
        <f t="shared" si="148"/>
        <v>68660</v>
      </c>
    </row>
    <row r="9521" spans="1:8" x14ac:dyDescent="0.25">
      <c r="A9521" s="3">
        <v>45422.15625</v>
      </c>
      <c r="B9521" s="2">
        <v>45422</v>
      </c>
      <c r="C9521" s="1">
        <v>0.15625</v>
      </c>
      <c r="D9521">
        <f xml:space="preserve"> SUM(E9521+F9521+ G9521)</f>
        <v>93891</v>
      </c>
      <c r="E9521">
        <v>34442</v>
      </c>
      <c r="F9521">
        <v>34355</v>
      </c>
      <c r="G9521">
        <v>25094</v>
      </c>
      <c r="H9521">
        <f t="shared" si="148"/>
        <v>68797</v>
      </c>
    </row>
    <row r="9522" spans="1:8" x14ac:dyDescent="0.25">
      <c r="A9522" s="3">
        <v>45422.166666666664</v>
      </c>
      <c r="B9522" s="2">
        <v>45422</v>
      </c>
      <c r="C9522" s="1">
        <v>0.16666666666666666</v>
      </c>
      <c r="D9522">
        <f xml:space="preserve"> SUM(E9522+F9522+ G9522)</f>
        <v>80670.5</v>
      </c>
      <c r="E9522">
        <v>30207.5</v>
      </c>
      <c r="F9522">
        <v>30117.5</v>
      </c>
      <c r="G9522">
        <v>20345.5</v>
      </c>
      <c r="H9522">
        <f t="shared" si="148"/>
        <v>60325</v>
      </c>
    </row>
    <row r="9523" spans="1:8" x14ac:dyDescent="0.25">
      <c r="A9523" s="3">
        <v>45422.177083333336</v>
      </c>
      <c r="B9523" s="2">
        <v>45422</v>
      </c>
      <c r="C9523" s="1">
        <v>0.17708333333333334</v>
      </c>
      <c r="D9523">
        <f xml:space="preserve"> SUM(E9523+F9523+ G9523)</f>
        <v>87307</v>
      </c>
      <c r="E9523">
        <v>31830</v>
      </c>
      <c r="F9523">
        <v>31763</v>
      </c>
      <c r="G9523">
        <v>23714</v>
      </c>
      <c r="H9523">
        <f t="shared" si="148"/>
        <v>63593</v>
      </c>
    </row>
    <row r="9524" spans="1:8" x14ac:dyDescent="0.25">
      <c r="A9524" s="3">
        <v>45422.1875</v>
      </c>
      <c r="B9524" s="2">
        <v>45422</v>
      </c>
      <c r="C9524" s="1">
        <v>0.1875</v>
      </c>
      <c r="D9524">
        <f xml:space="preserve"> SUM(E9524+F9524+ G9524)</f>
        <v>80972.899999999994</v>
      </c>
      <c r="E9524">
        <v>29847.7</v>
      </c>
      <c r="F9524">
        <v>29796</v>
      </c>
      <c r="G9524">
        <v>21329.200000000001</v>
      </c>
      <c r="H9524">
        <f t="shared" si="148"/>
        <v>59643.7</v>
      </c>
    </row>
    <row r="9525" spans="1:8" x14ac:dyDescent="0.25">
      <c r="A9525" s="3">
        <v>45422.197916666664</v>
      </c>
      <c r="B9525" s="2">
        <v>45422</v>
      </c>
      <c r="C9525" s="1">
        <v>0.19791666666666666</v>
      </c>
      <c r="D9525">
        <f xml:space="preserve"> SUM(E9525+F9525+ G9525)</f>
        <v>80000.800000000003</v>
      </c>
      <c r="E9525">
        <v>29959.8</v>
      </c>
      <c r="F9525">
        <v>29860.2</v>
      </c>
      <c r="G9525">
        <v>20180.8</v>
      </c>
      <c r="H9525">
        <f t="shared" si="148"/>
        <v>59820</v>
      </c>
    </row>
    <row r="9526" spans="1:8" x14ac:dyDescent="0.25">
      <c r="A9526" s="3">
        <v>45422.208333333336</v>
      </c>
      <c r="B9526" s="2">
        <v>45422</v>
      </c>
      <c r="C9526" s="1">
        <v>0.20833333333333334</v>
      </c>
      <c r="D9526">
        <f xml:space="preserve"> SUM(E9526+F9526+ G9526)</f>
        <v>91264</v>
      </c>
      <c r="E9526">
        <v>33471</v>
      </c>
      <c r="F9526">
        <v>33294</v>
      </c>
      <c r="G9526">
        <v>24499</v>
      </c>
      <c r="H9526">
        <f t="shared" si="148"/>
        <v>66765</v>
      </c>
    </row>
    <row r="9527" spans="1:8" x14ac:dyDescent="0.25">
      <c r="A9527" s="3">
        <v>45422.21875</v>
      </c>
      <c r="B9527" s="2">
        <v>45422</v>
      </c>
      <c r="C9527" s="1">
        <v>0.21875</v>
      </c>
      <c r="D9527">
        <f xml:space="preserve"> SUM(E9527+F9527+ G9527)</f>
        <v>92314</v>
      </c>
      <c r="E9527">
        <v>33840</v>
      </c>
      <c r="F9527">
        <v>33718</v>
      </c>
      <c r="G9527">
        <v>24756</v>
      </c>
      <c r="H9527">
        <f t="shared" si="148"/>
        <v>67558</v>
      </c>
    </row>
    <row r="9528" spans="1:8" x14ac:dyDescent="0.25">
      <c r="A9528" s="3">
        <v>45422.229166666664</v>
      </c>
      <c r="B9528" s="2">
        <v>45422</v>
      </c>
      <c r="C9528" s="1">
        <v>0.22916666666666666</v>
      </c>
      <c r="D9528">
        <f xml:space="preserve"> SUM(E9528+F9528+ G9528)</f>
        <v>89386</v>
      </c>
      <c r="E9528">
        <v>32305</v>
      </c>
      <c r="F9528">
        <v>32276</v>
      </c>
      <c r="G9528">
        <v>24805</v>
      </c>
      <c r="H9528">
        <f t="shared" si="148"/>
        <v>64581</v>
      </c>
    </row>
    <row r="9529" spans="1:8" x14ac:dyDescent="0.25">
      <c r="A9529" s="3">
        <v>45422.239583333336</v>
      </c>
      <c r="B9529" s="2">
        <v>45422</v>
      </c>
      <c r="C9529" s="1">
        <v>0.23958333333333334</v>
      </c>
      <c r="D9529">
        <f xml:space="preserve"> SUM(E9529+F9529+ G9529)</f>
        <v>81723.299999999988</v>
      </c>
      <c r="E9529">
        <v>29239.7</v>
      </c>
      <c r="F9529">
        <v>31675</v>
      </c>
      <c r="G9529">
        <v>20808.599999999999</v>
      </c>
      <c r="H9529">
        <f t="shared" si="148"/>
        <v>60914.7</v>
      </c>
    </row>
    <row r="9530" spans="1:8" x14ac:dyDescent="0.25">
      <c r="A9530" s="3">
        <v>45422.25</v>
      </c>
      <c r="B9530" s="2">
        <v>45422</v>
      </c>
      <c r="C9530" s="1">
        <v>0.25</v>
      </c>
      <c r="D9530">
        <f xml:space="preserve"> SUM(E9530+F9530+ G9530)</f>
        <v>76838.8</v>
      </c>
      <c r="E9530">
        <v>28405</v>
      </c>
      <c r="F9530">
        <v>28294</v>
      </c>
      <c r="G9530">
        <v>20139.8</v>
      </c>
      <c r="H9530">
        <f t="shared" si="148"/>
        <v>56699</v>
      </c>
    </row>
    <row r="9531" spans="1:8" x14ac:dyDescent="0.25">
      <c r="A9531" s="3">
        <v>45422.260416666664</v>
      </c>
      <c r="B9531" s="2">
        <v>45422</v>
      </c>
      <c r="C9531" s="1">
        <v>0.26041666666666669</v>
      </c>
      <c r="D9531">
        <f xml:space="preserve"> SUM(E9531+F9531+ G9531)</f>
        <v>74650.299999999988</v>
      </c>
      <c r="E9531">
        <v>27232.5</v>
      </c>
      <c r="F9531">
        <v>27166.2</v>
      </c>
      <c r="G9531">
        <v>20251.599999999999</v>
      </c>
      <c r="H9531">
        <f t="shared" si="148"/>
        <v>54398.7</v>
      </c>
    </row>
    <row r="9532" spans="1:8" x14ac:dyDescent="0.25">
      <c r="A9532" s="3">
        <v>45422.270833333336</v>
      </c>
      <c r="B9532" s="2">
        <v>45422</v>
      </c>
      <c r="C9532" s="1">
        <v>0.27083333333333331</v>
      </c>
      <c r="D9532">
        <f xml:space="preserve"> SUM(E9532+F9532+ G9532)</f>
        <v>89639</v>
      </c>
      <c r="E9532">
        <v>31370</v>
      </c>
      <c r="F9532">
        <v>31294</v>
      </c>
      <c r="G9532">
        <v>26975</v>
      </c>
      <c r="H9532">
        <f t="shared" si="148"/>
        <v>62664</v>
      </c>
    </row>
    <row r="9533" spans="1:8" x14ac:dyDescent="0.25">
      <c r="A9533" s="3">
        <v>45422.28125</v>
      </c>
      <c r="B9533" s="2">
        <v>45422</v>
      </c>
      <c r="C9533" s="1">
        <v>0.28125</v>
      </c>
      <c r="D9533">
        <f xml:space="preserve"> SUM(E9533+F9533+ G9533)</f>
        <v>96575</v>
      </c>
      <c r="E9533">
        <v>33400</v>
      </c>
      <c r="F9533">
        <v>33340</v>
      </c>
      <c r="G9533">
        <v>29835</v>
      </c>
      <c r="H9533">
        <f t="shared" si="148"/>
        <v>66740</v>
      </c>
    </row>
    <row r="9534" spans="1:8" x14ac:dyDescent="0.25">
      <c r="A9534" s="3">
        <v>45422.291666666664</v>
      </c>
      <c r="B9534" s="2">
        <v>45422</v>
      </c>
      <c r="C9534" s="1">
        <v>0.29166666666666669</v>
      </c>
      <c r="D9534">
        <f xml:space="preserve"> SUM(E9534+F9534+ G9534)</f>
        <v>88447.1</v>
      </c>
      <c r="E9534">
        <v>29124.2</v>
      </c>
      <c r="F9534">
        <v>29058.9</v>
      </c>
      <c r="G9534">
        <v>30264</v>
      </c>
      <c r="H9534">
        <f t="shared" si="148"/>
        <v>58183.100000000006</v>
      </c>
    </row>
    <row r="9535" spans="1:8" x14ac:dyDescent="0.25">
      <c r="A9535" s="3">
        <v>45422.302083333336</v>
      </c>
      <c r="B9535" s="2">
        <v>45422</v>
      </c>
      <c r="C9535" s="1">
        <v>0.30208333333333331</v>
      </c>
      <c r="D9535">
        <f xml:space="preserve"> SUM(E9535+F9535+ G9535)</f>
        <v>101569</v>
      </c>
      <c r="E9535">
        <v>35261</v>
      </c>
      <c r="F9535">
        <v>36179</v>
      </c>
      <c r="G9535">
        <v>30129</v>
      </c>
      <c r="H9535">
        <f t="shared" si="148"/>
        <v>71440</v>
      </c>
    </row>
    <row r="9536" spans="1:8" x14ac:dyDescent="0.25">
      <c r="A9536" s="3">
        <v>45422.3125</v>
      </c>
      <c r="B9536" s="2">
        <v>45422</v>
      </c>
      <c r="C9536" s="1">
        <v>0.3125</v>
      </c>
      <c r="D9536">
        <f xml:space="preserve"> SUM(E9536+F9536+ G9536)</f>
        <v>90629.3</v>
      </c>
      <c r="E9536">
        <v>34104</v>
      </c>
      <c r="F9536">
        <v>34020</v>
      </c>
      <c r="G9536">
        <v>22505.3</v>
      </c>
      <c r="H9536">
        <f t="shared" si="148"/>
        <v>68124</v>
      </c>
    </row>
    <row r="9537" spans="1:8" x14ac:dyDescent="0.25">
      <c r="A9537" s="3">
        <v>45422.322916666664</v>
      </c>
      <c r="B9537" s="2">
        <v>45422</v>
      </c>
      <c r="C9537" s="1">
        <v>0.32291666666666669</v>
      </c>
      <c r="D9537">
        <f xml:space="preserve"> SUM(E9537+F9537+ G9537)</f>
        <v>99856</v>
      </c>
      <c r="E9537">
        <v>35933</v>
      </c>
      <c r="F9537">
        <v>35747</v>
      </c>
      <c r="G9537">
        <v>28176</v>
      </c>
      <c r="H9537">
        <f t="shared" si="148"/>
        <v>71680</v>
      </c>
    </row>
    <row r="9538" spans="1:8" x14ac:dyDescent="0.25">
      <c r="A9538" s="3">
        <v>45422.333333333336</v>
      </c>
      <c r="B9538" s="2">
        <v>45422</v>
      </c>
      <c r="C9538" s="1">
        <v>0.33333333333333331</v>
      </c>
      <c r="D9538">
        <f xml:space="preserve"> SUM(E9538+F9538+ G9538)</f>
        <v>83761.899999999994</v>
      </c>
      <c r="E9538">
        <v>29031.1</v>
      </c>
      <c r="F9538">
        <v>28899.8</v>
      </c>
      <c r="G9538">
        <v>25831</v>
      </c>
      <c r="H9538">
        <f t="shared" si="148"/>
        <v>57930.899999999994</v>
      </c>
    </row>
    <row r="9539" spans="1:8" x14ac:dyDescent="0.25">
      <c r="A9539" s="3">
        <v>45422.34375</v>
      </c>
      <c r="B9539" s="2">
        <v>45422</v>
      </c>
      <c r="C9539" s="1">
        <v>0.34375</v>
      </c>
      <c r="D9539">
        <f xml:space="preserve"> SUM(E9539+F9539+ G9539)</f>
        <v>61605.899999999994</v>
      </c>
      <c r="E9539">
        <v>23012.2</v>
      </c>
      <c r="F9539">
        <v>22933.5</v>
      </c>
      <c r="G9539">
        <v>15660.2</v>
      </c>
      <c r="H9539">
        <f t="shared" ref="H9539:H9602" si="149">SUM(E9539+F9539)</f>
        <v>45945.7</v>
      </c>
    </row>
    <row r="9540" spans="1:8" x14ac:dyDescent="0.25">
      <c r="A9540" s="3">
        <v>45422.354166666664</v>
      </c>
      <c r="B9540" s="2">
        <v>45422</v>
      </c>
      <c r="C9540" s="1">
        <v>0.35416666666666669</v>
      </c>
      <c r="D9540">
        <f xml:space="preserve"> SUM(E9540+F9540+ G9540)</f>
        <v>100157</v>
      </c>
      <c r="E9540">
        <v>36966</v>
      </c>
      <c r="F9540">
        <v>36860</v>
      </c>
      <c r="G9540">
        <v>26331</v>
      </c>
      <c r="H9540">
        <f t="shared" si="149"/>
        <v>73826</v>
      </c>
    </row>
    <row r="9541" spans="1:8" x14ac:dyDescent="0.25">
      <c r="A9541" s="3">
        <v>45422.364583333336</v>
      </c>
      <c r="B9541" s="2">
        <v>45422</v>
      </c>
      <c r="C9541" s="1">
        <v>0.36458333333333331</v>
      </c>
      <c r="D9541">
        <f xml:space="preserve"> SUM(E9541+F9541+ G9541)</f>
        <v>104962.9</v>
      </c>
      <c r="E9541">
        <v>40884</v>
      </c>
      <c r="F9541">
        <v>40737</v>
      </c>
      <c r="G9541">
        <v>23341.9</v>
      </c>
      <c r="H9541">
        <f t="shared" si="149"/>
        <v>81621</v>
      </c>
    </row>
    <row r="9542" spans="1:8" x14ac:dyDescent="0.25">
      <c r="A9542" s="3">
        <v>45422.375</v>
      </c>
      <c r="B9542" s="2">
        <v>45422</v>
      </c>
      <c r="C9542" s="1">
        <v>0.375</v>
      </c>
      <c r="D9542">
        <f xml:space="preserve"> SUM(E9542+F9542+ G9542)</f>
        <v>110294</v>
      </c>
      <c r="E9542">
        <v>39488</v>
      </c>
      <c r="F9542">
        <v>39397</v>
      </c>
      <c r="G9542">
        <v>31409</v>
      </c>
      <c r="H9542">
        <f t="shared" si="149"/>
        <v>78885</v>
      </c>
    </row>
    <row r="9543" spans="1:8" x14ac:dyDescent="0.25">
      <c r="A9543" s="3">
        <v>45422.385416666664</v>
      </c>
      <c r="B9543" s="2">
        <v>45422</v>
      </c>
      <c r="C9543" s="1">
        <v>0.38541666666666669</v>
      </c>
      <c r="D9543">
        <f xml:space="preserve"> SUM(E9543+F9543+ G9543)</f>
        <v>79461</v>
      </c>
      <c r="E9543">
        <v>29417.5</v>
      </c>
      <c r="F9543">
        <v>29333</v>
      </c>
      <c r="G9543">
        <v>20710.5</v>
      </c>
      <c r="H9543">
        <f t="shared" si="149"/>
        <v>58750.5</v>
      </c>
    </row>
    <row r="9544" spans="1:8" x14ac:dyDescent="0.25">
      <c r="A9544" s="3">
        <v>45422.395833333336</v>
      </c>
      <c r="B9544" s="2">
        <v>45422</v>
      </c>
      <c r="C9544" s="1">
        <v>0.39583333333333331</v>
      </c>
      <c r="D9544">
        <f xml:space="preserve"> SUM(E9544+F9544+ G9544)</f>
        <v>110651</v>
      </c>
      <c r="E9544">
        <v>40477</v>
      </c>
      <c r="F9544">
        <v>40346</v>
      </c>
      <c r="G9544">
        <v>29828</v>
      </c>
      <c r="H9544">
        <f t="shared" si="149"/>
        <v>80823</v>
      </c>
    </row>
    <row r="9545" spans="1:8" x14ac:dyDescent="0.25">
      <c r="A9545" s="3">
        <v>45422.40625</v>
      </c>
      <c r="B9545" s="2">
        <v>45422</v>
      </c>
      <c r="C9545" s="1">
        <v>0.40625</v>
      </c>
      <c r="D9545">
        <f xml:space="preserve"> SUM(E9545+F9545+ G9545)</f>
        <v>101035</v>
      </c>
      <c r="E9545">
        <v>39821</v>
      </c>
      <c r="F9545">
        <v>39791</v>
      </c>
      <c r="G9545">
        <v>21423</v>
      </c>
      <c r="H9545">
        <f t="shared" si="149"/>
        <v>79612</v>
      </c>
    </row>
    <row r="9546" spans="1:8" x14ac:dyDescent="0.25">
      <c r="A9546" s="3">
        <v>45422.416666666664</v>
      </c>
      <c r="B9546" s="2">
        <v>45422</v>
      </c>
      <c r="C9546" s="1">
        <v>0.41666666666666669</v>
      </c>
      <c r="D9546">
        <f xml:space="preserve"> SUM(E9546+F9546+ G9546)</f>
        <v>112319</v>
      </c>
      <c r="E9546">
        <v>40088</v>
      </c>
      <c r="F9546">
        <v>40023</v>
      </c>
      <c r="G9546">
        <v>32208</v>
      </c>
      <c r="H9546">
        <f t="shared" si="149"/>
        <v>80111</v>
      </c>
    </row>
    <row r="9547" spans="1:8" x14ac:dyDescent="0.25">
      <c r="A9547" s="3">
        <v>45422.427083333336</v>
      </c>
      <c r="B9547" s="2">
        <v>45422</v>
      </c>
      <c r="C9547" s="1">
        <v>0.42708333333333331</v>
      </c>
      <c r="D9547">
        <f xml:space="preserve"> SUM(E9547+F9547+ G9547)</f>
        <v>77733.899999999994</v>
      </c>
      <c r="E9547">
        <v>28804</v>
      </c>
      <c r="F9547">
        <v>28710.5</v>
      </c>
      <c r="G9547">
        <v>20219.400000000001</v>
      </c>
      <c r="H9547">
        <f t="shared" si="149"/>
        <v>57514.5</v>
      </c>
    </row>
    <row r="9548" spans="1:8" x14ac:dyDescent="0.25">
      <c r="A9548" s="3">
        <v>45422.4375</v>
      </c>
      <c r="B9548" s="2">
        <v>45422</v>
      </c>
      <c r="C9548" s="1">
        <v>0.4375</v>
      </c>
      <c r="D9548">
        <f xml:space="preserve"> SUM(E9548+F9548+ G9548)</f>
        <v>69312.899999999994</v>
      </c>
      <c r="E9548">
        <v>26079.7</v>
      </c>
      <c r="F9548">
        <v>26010.799999999999</v>
      </c>
      <c r="G9548">
        <v>17222.400000000001</v>
      </c>
      <c r="H9548">
        <f t="shared" si="149"/>
        <v>52090.5</v>
      </c>
    </row>
    <row r="9549" spans="1:8" x14ac:dyDescent="0.25">
      <c r="A9549" s="3">
        <v>45422.447916666664</v>
      </c>
      <c r="B9549" s="2">
        <v>45422</v>
      </c>
      <c r="C9549" s="1">
        <v>0.44791666666666669</v>
      </c>
      <c r="D9549">
        <f xml:space="preserve"> SUM(E9549+F9549+ G9549)</f>
        <v>84942.1</v>
      </c>
      <c r="E9549">
        <v>31599.5</v>
      </c>
      <c r="F9549">
        <v>31514.400000000001</v>
      </c>
      <c r="G9549">
        <v>21828.2</v>
      </c>
      <c r="H9549">
        <f t="shared" si="149"/>
        <v>63113.9</v>
      </c>
    </row>
    <row r="9550" spans="1:8" x14ac:dyDescent="0.25">
      <c r="A9550" s="3">
        <v>45422.458333333336</v>
      </c>
      <c r="B9550" s="2">
        <v>45422</v>
      </c>
      <c r="C9550" s="1">
        <v>0.45833333333333331</v>
      </c>
      <c r="D9550">
        <f xml:space="preserve"> SUM(E9550+F9550+ G9550)</f>
        <v>88896.700000000012</v>
      </c>
      <c r="E9550">
        <v>32775.9</v>
      </c>
      <c r="F9550">
        <v>32666.7</v>
      </c>
      <c r="G9550">
        <v>23454.1</v>
      </c>
      <c r="H9550">
        <f t="shared" si="149"/>
        <v>65442.600000000006</v>
      </c>
    </row>
    <row r="9551" spans="1:8" x14ac:dyDescent="0.25">
      <c r="A9551" s="3">
        <v>45422.46875</v>
      </c>
      <c r="B9551" s="2">
        <v>45422</v>
      </c>
      <c r="C9551" s="1">
        <v>0.46875</v>
      </c>
      <c r="D9551">
        <f xml:space="preserve"> SUM(E9551+F9551+ G9551)</f>
        <v>86666.9</v>
      </c>
      <c r="E9551">
        <v>31955.599999999999</v>
      </c>
      <c r="F9551">
        <v>32620.5</v>
      </c>
      <c r="G9551">
        <v>22090.799999999999</v>
      </c>
      <c r="H9551">
        <f t="shared" si="149"/>
        <v>64576.1</v>
      </c>
    </row>
    <row r="9552" spans="1:8" x14ac:dyDescent="0.25">
      <c r="A9552" s="3">
        <v>45422.479166666664</v>
      </c>
      <c r="B9552" s="2">
        <v>45422</v>
      </c>
      <c r="C9552" s="1">
        <v>0.47916666666666669</v>
      </c>
      <c r="D9552">
        <f xml:space="preserve"> SUM(E9552+F9552+ G9552)</f>
        <v>111813</v>
      </c>
      <c r="E9552">
        <v>40506</v>
      </c>
      <c r="F9552">
        <v>40273</v>
      </c>
      <c r="G9552">
        <v>31034</v>
      </c>
      <c r="H9552">
        <f t="shared" si="149"/>
        <v>80779</v>
      </c>
    </row>
    <row r="9553" spans="1:8" x14ac:dyDescent="0.25">
      <c r="A9553" s="3">
        <v>45422.489583333336</v>
      </c>
      <c r="B9553" s="2">
        <v>45422</v>
      </c>
      <c r="C9553" s="1">
        <v>0.48958333333333331</v>
      </c>
      <c r="D9553">
        <f xml:space="preserve"> SUM(E9553+F9553+ G9553)</f>
        <v>108745</v>
      </c>
      <c r="E9553">
        <v>39187</v>
      </c>
      <c r="F9553">
        <v>39021</v>
      </c>
      <c r="G9553">
        <v>30537</v>
      </c>
      <c r="H9553">
        <f t="shared" si="149"/>
        <v>78208</v>
      </c>
    </row>
    <row r="9554" spans="1:8" x14ac:dyDescent="0.25">
      <c r="A9554" s="3">
        <v>45422.5</v>
      </c>
      <c r="B9554" s="2">
        <v>45422</v>
      </c>
      <c r="C9554" s="1">
        <v>0.5</v>
      </c>
      <c r="D9554">
        <f xml:space="preserve"> SUM(E9554+F9554+ G9554)</f>
        <v>96914</v>
      </c>
      <c r="E9554">
        <v>34712</v>
      </c>
      <c r="F9554">
        <v>34596</v>
      </c>
      <c r="G9554">
        <v>27606</v>
      </c>
      <c r="H9554">
        <f t="shared" si="149"/>
        <v>69308</v>
      </c>
    </row>
    <row r="9555" spans="1:8" x14ac:dyDescent="0.25">
      <c r="A9555" s="3">
        <v>45422.510416666664</v>
      </c>
      <c r="B9555" s="2">
        <v>45422</v>
      </c>
      <c r="C9555" s="1">
        <v>0.51041666666666663</v>
      </c>
      <c r="D9555">
        <f xml:space="preserve"> SUM(E9555+F9555+ G9555)</f>
        <v>97332</v>
      </c>
      <c r="E9555">
        <v>35757</v>
      </c>
      <c r="F9555">
        <v>35597</v>
      </c>
      <c r="G9555">
        <v>25978</v>
      </c>
      <c r="H9555">
        <f t="shared" si="149"/>
        <v>71354</v>
      </c>
    </row>
    <row r="9556" spans="1:8" x14ac:dyDescent="0.25">
      <c r="A9556" s="3">
        <v>45422.520833333336</v>
      </c>
      <c r="B9556" s="2">
        <v>45422</v>
      </c>
      <c r="C9556" s="1">
        <v>0.52083333333333337</v>
      </c>
      <c r="D9556">
        <f xml:space="preserve"> SUM(E9556+F9556+ G9556)</f>
        <v>96061</v>
      </c>
      <c r="E9556">
        <v>34099</v>
      </c>
      <c r="F9556">
        <v>34064</v>
      </c>
      <c r="G9556">
        <v>27898</v>
      </c>
      <c r="H9556">
        <f t="shared" si="149"/>
        <v>68163</v>
      </c>
    </row>
    <row r="9557" spans="1:8" x14ac:dyDescent="0.25">
      <c r="A9557" s="3">
        <v>45422.53125</v>
      </c>
      <c r="B9557" s="2">
        <v>45422</v>
      </c>
      <c r="C9557" s="1">
        <v>0.53125</v>
      </c>
      <c r="D9557">
        <f xml:space="preserve"> SUM(E9557+F9557+ G9557)</f>
        <v>100760</v>
      </c>
      <c r="E9557">
        <v>37171</v>
      </c>
      <c r="F9557">
        <v>37092</v>
      </c>
      <c r="G9557">
        <v>26497</v>
      </c>
      <c r="H9557">
        <f t="shared" si="149"/>
        <v>74263</v>
      </c>
    </row>
    <row r="9558" spans="1:8" x14ac:dyDescent="0.25">
      <c r="A9558" s="3">
        <v>45422.541666666664</v>
      </c>
      <c r="B9558" s="2">
        <v>45422</v>
      </c>
      <c r="C9558" s="1">
        <v>0.54166666666666663</v>
      </c>
      <c r="D9558">
        <f xml:space="preserve"> SUM(E9558+F9558+ G9558)</f>
        <v>101242</v>
      </c>
      <c r="E9558">
        <v>36861</v>
      </c>
      <c r="F9558">
        <v>36773</v>
      </c>
      <c r="G9558">
        <v>27608</v>
      </c>
      <c r="H9558">
        <f t="shared" si="149"/>
        <v>73634</v>
      </c>
    </row>
    <row r="9559" spans="1:8" x14ac:dyDescent="0.25">
      <c r="A9559" s="3">
        <v>45422.552083333336</v>
      </c>
      <c r="B9559" s="2">
        <v>45422</v>
      </c>
      <c r="C9559" s="1">
        <v>0.55208333333333337</v>
      </c>
      <c r="D9559">
        <f xml:space="preserve"> SUM(E9559+F9559+ G9559)</f>
        <v>100465</v>
      </c>
      <c r="E9559">
        <v>34661</v>
      </c>
      <c r="F9559">
        <v>34502</v>
      </c>
      <c r="G9559">
        <v>31302</v>
      </c>
      <c r="H9559">
        <f t="shared" si="149"/>
        <v>69163</v>
      </c>
    </row>
    <row r="9560" spans="1:8" x14ac:dyDescent="0.25">
      <c r="A9560" s="3">
        <v>45422.5625</v>
      </c>
      <c r="B9560" s="2">
        <v>45422</v>
      </c>
      <c r="C9560" s="1">
        <v>0.5625</v>
      </c>
      <c r="D9560">
        <f xml:space="preserve"> SUM(E9560+F9560+ G9560)</f>
        <v>99030</v>
      </c>
      <c r="E9560">
        <v>34870</v>
      </c>
      <c r="F9560">
        <v>34625</v>
      </c>
      <c r="G9560">
        <v>29535</v>
      </c>
      <c r="H9560">
        <f t="shared" si="149"/>
        <v>69495</v>
      </c>
    </row>
    <row r="9561" spans="1:8" x14ac:dyDescent="0.25">
      <c r="A9561" s="3">
        <v>45422.572916666664</v>
      </c>
      <c r="B9561" s="2">
        <v>45422</v>
      </c>
      <c r="C9561" s="1">
        <v>0.57291666666666663</v>
      </c>
      <c r="D9561">
        <f xml:space="preserve"> SUM(E9561+F9561+ G9561)</f>
        <v>102055</v>
      </c>
      <c r="E9561">
        <v>36246</v>
      </c>
      <c r="F9561">
        <v>36263</v>
      </c>
      <c r="G9561">
        <v>29546</v>
      </c>
      <c r="H9561">
        <f t="shared" si="149"/>
        <v>72509</v>
      </c>
    </row>
    <row r="9562" spans="1:8" x14ac:dyDescent="0.25">
      <c r="A9562" s="3">
        <v>45422.583333333336</v>
      </c>
      <c r="B9562" s="2">
        <v>45422</v>
      </c>
      <c r="C9562" s="1">
        <v>0.58333333333333337</v>
      </c>
      <c r="D9562">
        <f xml:space="preserve"> SUM(E9562+F9562+ G9562)</f>
        <v>99095</v>
      </c>
      <c r="E9562">
        <v>35811</v>
      </c>
      <c r="F9562">
        <v>35642</v>
      </c>
      <c r="G9562">
        <v>27642</v>
      </c>
      <c r="H9562">
        <f t="shared" si="149"/>
        <v>71453</v>
      </c>
    </row>
    <row r="9563" spans="1:8" x14ac:dyDescent="0.25">
      <c r="A9563" s="3">
        <v>45422.59375</v>
      </c>
      <c r="B9563" s="2">
        <v>45422</v>
      </c>
      <c r="C9563" s="1">
        <v>0.59375</v>
      </c>
      <c r="D9563">
        <f xml:space="preserve"> SUM(E9563+F9563+ G9563)</f>
        <v>97652</v>
      </c>
      <c r="E9563">
        <v>34781</v>
      </c>
      <c r="F9563">
        <v>34689</v>
      </c>
      <c r="G9563">
        <v>28182</v>
      </c>
      <c r="H9563">
        <f t="shared" si="149"/>
        <v>69470</v>
      </c>
    </row>
    <row r="9564" spans="1:8" x14ac:dyDescent="0.25">
      <c r="A9564" s="3">
        <v>45422.604166666664</v>
      </c>
      <c r="B9564" s="2">
        <v>45422</v>
      </c>
      <c r="C9564" s="1">
        <v>0.60416666666666663</v>
      </c>
      <c r="D9564">
        <f xml:space="preserve"> SUM(E9564+F9564+ G9564)</f>
        <v>103356</v>
      </c>
      <c r="E9564">
        <v>36748</v>
      </c>
      <c r="F9564">
        <v>36620</v>
      </c>
      <c r="G9564">
        <v>29988</v>
      </c>
      <c r="H9564">
        <f t="shared" si="149"/>
        <v>73368</v>
      </c>
    </row>
    <row r="9565" spans="1:8" x14ac:dyDescent="0.25">
      <c r="A9565" s="3">
        <v>45422.614583333336</v>
      </c>
      <c r="B9565" s="2">
        <v>45422</v>
      </c>
      <c r="C9565" s="1">
        <v>0.61458333333333337</v>
      </c>
      <c r="D9565">
        <f xml:space="preserve"> SUM(E9565+F9565+ G9565)</f>
        <v>109321</v>
      </c>
      <c r="E9565">
        <v>38966</v>
      </c>
      <c r="F9565">
        <v>38829</v>
      </c>
      <c r="G9565">
        <v>31526</v>
      </c>
      <c r="H9565">
        <f t="shared" si="149"/>
        <v>77795</v>
      </c>
    </row>
    <row r="9566" spans="1:8" x14ac:dyDescent="0.25">
      <c r="A9566" s="3">
        <v>45422.625</v>
      </c>
      <c r="B9566" s="2">
        <v>45422</v>
      </c>
      <c r="C9566" s="1">
        <v>0.625</v>
      </c>
      <c r="D9566">
        <f xml:space="preserve"> SUM(E9566+F9566+ G9566)</f>
        <v>106990</v>
      </c>
      <c r="E9566">
        <v>38156</v>
      </c>
      <c r="F9566">
        <v>38026</v>
      </c>
      <c r="G9566">
        <v>30808</v>
      </c>
      <c r="H9566">
        <f t="shared" si="149"/>
        <v>76182</v>
      </c>
    </row>
    <row r="9567" spans="1:8" x14ac:dyDescent="0.25">
      <c r="A9567" s="3">
        <v>45422.635416666664</v>
      </c>
      <c r="B9567" s="2">
        <v>45422</v>
      </c>
      <c r="C9567" s="1">
        <v>0.63541666666666663</v>
      </c>
      <c r="D9567">
        <f xml:space="preserve"> SUM(E9567+F9567+ G9567)</f>
        <v>113210</v>
      </c>
      <c r="E9567">
        <v>41879</v>
      </c>
      <c r="F9567">
        <v>41696</v>
      </c>
      <c r="G9567">
        <v>29635</v>
      </c>
      <c r="H9567">
        <f t="shared" si="149"/>
        <v>83575</v>
      </c>
    </row>
    <row r="9568" spans="1:8" x14ac:dyDescent="0.25">
      <c r="A9568" s="3">
        <v>45422.645833333336</v>
      </c>
      <c r="B9568" s="2">
        <v>45422</v>
      </c>
      <c r="C9568" s="1">
        <v>0.64583333333333337</v>
      </c>
      <c r="D9568">
        <f xml:space="preserve"> SUM(E9568+F9568+ G9568)</f>
        <v>111415</v>
      </c>
      <c r="E9568">
        <v>41079</v>
      </c>
      <c r="F9568">
        <v>41055</v>
      </c>
      <c r="G9568">
        <v>29281</v>
      </c>
      <c r="H9568">
        <f t="shared" si="149"/>
        <v>82134</v>
      </c>
    </row>
    <row r="9569" spans="1:8" x14ac:dyDescent="0.25">
      <c r="A9569" s="3">
        <v>45422.65625</v>
      </c>
      <c r="B9569" s="2">
        <v>45422</v>
      </c>
      <c r="C9569" s="1">
        <v>0.65625</v>
      </c>
      <c r="D9569">
        <f xml:space="preserve"> SUM(E9569+F9569+ G9569)</f>
        <v>114097</v>
      </c>
      <c r="E9569">
        <v>42066</v>
      </c>
      <c r="F9569">
        <v>41948</v>
      </c>
      <c r="G9569">
        <v>30083</v>
      </c>
      <c r="H9569">
        <f t="shared" si="149"/>
        <v>84014</v>
      </c>
    </row>
    <row r="9570" spans="1:8" x14ac:dyDescent="0.25">
      <c r="A9570" s="3">
        <v>45422.666666666664</v>
      </c>
      <c r="B9570" s="2">
        <v>45422</v>
      </c>
      <c r="C9570" s="1">
        <v>0.66666666666666663</v>
      </c>
      <c r="D9570">
        <f xml:space="preserve"> SUM(E9570+F9570+ G9570)</f>
        <v>107463</v>
      </c>
      <c r="E9570">
        <v>39411</v>
      </c>
      <c r="F9570">
        <v>39387</v>
      </c>
      <c r="G9570">
        <v>28665</v>
      </c>
      <c r="H9570">
        <f t="shared" si="149"/>
        <v>78798</v>
      </c>
    </row>
    <row r="9571" spans="1:8" x14ac:dyDescent="0.25">
      <c r="A9571" s="3">
        <v>45422.677083333336</v>
      </c>
      <c r="B9571" s="2">
        <v>45422</v>
      </c>
      <c r="C9571" s="1">
        <v>0.67708333333333337</v>
      </c>
      <c r="D9571">
        <f xml:space="preserve"> SUM(E9571+F9571+ G9571)</f>
        <v>108352</v>
      </c>
      <c r="E9571">
        <v>40481</v>
      </c>
      <c r="F9571">
        <v>40439</v>
      </c>
      <c r="G9571">
        <v>27432</v>
      </c>
      <c r="H9571">
        <f t="shared" si="149"/>
        <v>80920</v>
      </c>
    </row>
    <row r="9572" spans="1:8" x14ac:dyDescent="0.25">
      <c r="A9572" s="3">
        <v>45422.6875</v>
      </c>
      <c r="B9572" s="2">
        <v>45422</v>
      </c>
      <c r="C9572" s="1">
        <v>0.6875</v>
      </c>
      <c r="D9572">
        <f xml:space="preserve"> SUM(E9572+F9572+ G9572)</f>
        <v>111714</v>
      </c>
      <c r="E9572">
        <v>41444</v>
      </c>
      <c r="F9572">
        <v>41866</v>
      </c>
      <c r="G9572">
        <v>28404</v>
      </c>
      <c r="H9572">
        <f t="shared" si="149"/>
        <v>83310</v>
      </c>
    </row>
    <row r="9573" spans="1:8" x14ac:dyDescent="0.25">
      <c r="A9573" s="3">
        <v>45422.697916666664</v>
      </c>
      <c r="B9573" s="2">
        <v>45422</v>
      </c>
      <c r="C9573" s="1">
        <v>0.69791666666666663</v>
      </c>
      <c r="D9573">
        <f xml:space="preserve"> SUM(E9573+F9573+ G9573)</f>
        <v>111810</v>
      </c>
      <c r="E9573">
        <v>41663</v>
      </c>
      <c r="F9573">
        <v>41690</v>
      </c>
      <c r="G9573">
        <v>28457</v>
      </c>
      <c r="H9573">
        <f t="shared" si="149"/>
        <v>83353</v>
      </c>
    </row>
    <row r="9574" spans="1:8" x14ac:dyDescent="0.25">
      <c r="A9574" s="3">
        <v>45422.708333333336</v>
      </c>
      <c r="B9574" s="2">
        <v>45422</v>
      </c>
      <c r="C9574" s="1">
        <v>0.70833333333333337</v>
      </c>
      <c r="D9574">
        <f xml:space="preserve"> SUM(E9574+F9574+ G9574)</f>
        <v>107035</v>
      </c>
      <c r="E9574">
        <v>40723</v>
      </c>
      <c r="F9574">
        <v>40676</v>
      </c>
      <c r="G9574">
        <v>25636</v>
      </c>
      <c r="H9574">
        <f t="shared" si="149"/>
        <v>81399</v>
      </c>
    </row>
    <row r="9575" spans="1:8" x14ac:dyDescent="0.25">
      <c r="A9575" s="3">
        <v>45422.71875</v>
      </c>
      <c r="B9575" s="2">
        <v>45422</v>
      </c>
      <c r="C9575" s="1">
        <v>0.71875</v>
      </c>
      <c r="D9575">
        <f xml:space="preserve"> SUM(E9575+F9575+ G9575)</f>
        <v>108803</v>
      </c>
      <c r="E9575">
        <v>40737</v>
      </c>
      <c r="F9575">
        <v>40650</v>
      </c>
      <c r="G9575">
        <v>27416</v>
      </c>
      <c r="H9575">
        <f t="shared" si="149"/>
        <v>81387</v>
      </c>
    </row>
    <row r="9576" spans="1:8" x14ac:dyDescent="0.25">
      <c r="A9576" s="3">
        <v>45422.729166666664</v>
      </c>
      <c r="B9576" s="2">
        <v>45422</v>
      </c>
      <c r="C9576" s="1">
        <v>0.72916666666666663</v>
      </c>
      <c r="D9576">
        <f xml:space="preserve"> SUM(E9576+F9576+ G9576)</f>
        <v>107004</v>
      </c>
      <c r="E9576">
        <v>39675</v>
      </c>
      <c r="F9576">
        <v>39639</v>
      </c>
      <c r="G9576">
        <v>27690</v>
      </c>
      <c r="H9576">
        <f t="shared" si="149"/>
        <v>79314</v>
      </c>
    </row>
    <row r="9577" spans="1:8" x14ac:dyDescent="0.25">
      <c r="A9577" s="3">
        <v>45422.739583333336</v>
      </c>
      <c r="B9577" s="2">
        <v>45422</v>
      </c>
      <c r="C9577" s="1">
        <v>0.73958333333333337</v>
      </c>
      <c r="D9577">
        <f xml:space="preserve"> SUM(E9577+F9577+ G9577)</f>
        <v>109758</v>
      </c>
      <c r="E9577">
        <v>41069</v>
      </c>
      <c r="F9577">
        <v>40902</v>
      </c>
      <c r="G9577">
        <v>27787</v>
      </c>
      <c r="H9577">
        <f t="shared" si="149"/>
        <v>81971</v>
      </c>
    </row>
    <row r="9578" spans="1:8" x14ac:dyDescent="0.25">
      <c r="A9578" s="3">
        <v>45422.75</v>
      </c>
      <c r="B9578" s="2">
        <v>45422</v>
      </c>
      <c r="C9578" s="1">
        <v>0.75</v>
      </c>
      <c r="D9578">
        <f xml:space="preserve"> SUM(E9578+F9578+ G9578)</f>
        <v>98466</v>
      </c>
      <c r="E9578">
        <v>35889</v>
      </c>
      <c r="F9578">
        <v>35832</v>
      </c>
      <c r="G9578">
        <v>26745</v>
      </c>
      <c r="H9578">
        <f t="shared" si="149"/>
        <v>71721</v>
      </c>
    </row>
    <row r="9579" spans="1:8" x14ac:dyDescent="0.25">
      <c r="A9579" s="3">
        <v>45422.760416666664</v>
      </c>
      <c r="B9579" s="2">
        <v>45422</v>
      </c>
      <c r="C9579" s="1">
        <v>0.76041666666666663</v>
      </c>
      <c r="D9579">
        <f xml:space="preserve"> SUM(E9579+F9579+ G9579)</f>
        <v>93959</v>
      </c>
      <c r="E9579">
        <v>33682</v>
      </c>
      <c r="F9579">
        <v>33647</v>
      </c>
      <c r="G9579">
        <v>26630</v>
      </c>
      <c r="H9579">
        <f t="shared" si="149"/>
        <v>67329</v>
      </c>
    </row>
    <row r="9580" spans="1:8" x14ac:dyDescent="0.25">
      <c r="A9580" s="3">
        <v>45422.770833333336</v>
      </c>
      <c r="B9580" s="2">
        <v>45422</v>
      </c>
      <c r="C9580" s="1">
        <v>0.77083333333333337</v>
      </c>
      <c r="D9580">
        <f xml:space="preserve"> SUM(E9580+F9580+ G9580)</f>
        <v>94883</v>
      </c>
      <c r="E9580">
        <v>34680</v>
      </c>
      <c r="F9580">
        <v>34570</v>
      </c>
      <c r="G9580">
        <v>25633</v>
      </c>
      <c r="H9580">
        <f t="shared" si="149"/>
        <v>69250</v>
      </c>
    </row>
    <row r="9581" spans="1:8" x14ac:dyDescent="0.25">
      <c r="A9581" s="3">
        <v>45422.78125</v>
      </c>
      <c r="B9581" s="2">
        <v>45422</v>
      </c>
      <c r="C9581" s="1">
        <v>0.78125</v>
      </c>
      <c r="D9581">
        <f xml:space="preserve"> SUM(E9581+F9581+ G9581)</f>
        <v>100392</v>
      </c>
      <c r="E9581">
        <v>38263</v>
      </c>
      <c r="F9581">
        <v>37977</v>
      </c>
      <c r="G9581">
        <v>24152</v>
      </c>
      <c r="H9581">
        <f t="shared" si="149"/>
        <v>76240</v>
      </c>
    </row>
    <row r="9582" spans="1:8" x14ac:dyDescent="0.25">
      <c r="A9582" s="3">
        <v>45422.791666666664</v>
      </c>
      <c r="B9582" s="2">
        <v>45422</v>
      </c>
      <c r="C9582" s="1">
        <v>0.79166666666666663</v>
      </c>
      <c r="D9582">
        <f xml:space="preserve"> SUM(E9582+F9582+ G9582)</f>
        <v>103674</v>
      </c>
      <c r="E9582">
        <v>37795</v>
      </c>
      <c r="F9582">
        <v>37696</v>
      </c>
      <c r="G9582">
        <v>28183</v>
      </c>
      <c r="H9582">
        <f t="shared" si="149"/>
        <v>75491</v>
      </c>
    </row>
    <row r="9583" spans="1:8" x14ac:dyDescent="0.25">
      <c r="A9583" s="3">
        <v>45422.802083333336</v>
      </c>
      <c r="B9583" s="2">
        <v>45422</v>
      </c>
      <c r="C9583" s="1">
        <v>0.80208333333333337</v>
      </c>
      <c r="D9583">
        <f xml:space="preserve"> SUM(E9583+F9583+ G9583)</f>
        <v>106692</v>
      </c>
      <c r="E9583">
        <v>40424</v>
      </c>
      <c r="F9583">
        <v>40479</v>
      </c>
      <c r="G9583">
        <v>25789</v>
      </c>
      <c r="H9583">
        <f t="shared" si="149"/>
        <v>80903</v>
      </c>
    </row>
    <row r="9584" spans="1:8" x14ac:dyDescent="0.25">
      <c r="A9584" s="3">
        <v>45422.8125</v>
      </c>
      <c r="B9584" s="2">
        <v>45422</v>
      </c>
      <c r="C9584" s="1">
        <v>0.8125</v>
      </c>
      <c r="D9584">
        <f xml:space="preserve"> SUM(E9584+F9584+ G9584)</f>
        <v>102994</v>
      </c>
      <c r="E9584">
        <v>38054</v>
      </c>
      <c r="F9584">
        <v>37995</v>
      </c>
      <c r="G9584">
        <v>26945</v>
      </c>
      <c r="H9584">
        <f t="shared" si="149"/>
        <v>76049</v>
      </c>
    </row>
    <row r="9585" spans="1:8" x14ac:dyDescent="0.25">
      <c r="A9585" s="3">
        <v>45422.822916666664</v>
      </c>
      <c r="B9585" s="2">
        <v>45422</v>
      </c>
      <c r="C9585" s="1">
        <v>0.82291666666666663</v>
      </c>
      <c r="D9585">
        <f xml:space="preserve"> SUM(E9585+F9585+ G9585)</f>
        <v>106113</v>
      </c>
      <c r="E9585">
        <v>38959</v>
      </c>
      <c r="F9585">
        <v>38867</v>
      </c>
      <c r="G9585">
        <v>28287</v>
      </c>
      <c r="H9585">
        <f t="shared" si="149"/>
        <v>77826</v>
      </c>
    </row>
    <row r="9586" spans="1:8" x14ac:dyDescent="0.25">
      <c r="A9586" s="3">
        <v>45422.833333333336</v>
      </c>
      <c r="B9586" s="2">
        <v>45422</v>
      </c>
      <c r="C9586" s="1">
        <v>0.83333333333333337</v>
      </c>
      <c r="D9586">
        <f xml:space="preserve"> SUM(E9586+F9586+ G9586)</f>
        <v>98049</v>
      </c>
      <c r="E9586">
        <v>35246</v>
      </c>
      <c r="F9586">
        <v>35162</v>
      </c>
      <c r="G9586">
        <v>27641</v>
      </c>
      <c r="H9586">
        <f t="shared" si="149"/>
        <v>70408</v>
      </c>
    </row>
    <row r="9587" spans="1:8" x14ac:dyDescent="0.25">
      <c r="A9587" s="3">
        <v>45422.84375</v>
      </c>
      <c r="B9587" s="2">
        <v>45422</v>
      </c>
      <c r="C9587" s="1">
        <v>0.84375</v>
      </c>
      <c r="D9587">
        <f xml:space="preserve"> SUM(E9587+F9587+ G9587)</f>
        <v>103083</v>
      </c>
      <c r="E9587">
        <v>37361</v>
      </c>
      <c r="F9587">
        <v>37239</v>
      </c>
      <c r="G9587">
        <v>28483</v>
      </c>
      <c r="H9587">
        <f t="shared" si="149"/>
        <v>74600</v>
      </c>
    </row>
    <row r="9588" spans="1:8" x14ac:dyDescent="0.25">
      <c r="A9588" s="3">
        <v>45422.854166666664</v>
      </c>
      <c r="B9588" s="2">
        <v>45422</v>
      </c>
      <c r="C9588" s="1">
        <v>0.85416666666666663</v>
      </c>
      <c r="D9588">
        <f xml:space="preserve"> SUM(E9588+F9588+ G9588)</f>
        <v>100124</v>
      </c>
      <c r="E9588">
        <v>36314</v>
      </c>
      <c r="F9588">
        <v>36244</v>
      </c>
      <c r="G9588">
        <v>27566</v>
      </c>
      <c r="H9588">
        <f t="shared" si="149"/>
        <v>72558</v>
      </c>
    </row>
    <row r="9589" spans="1:8" x14ac:dyDescent="0.25">
      <c r="A9589" s="3">
        <v>45422.864583333336</v>
      </c>
      <c r="B9589" s="2">
        <v>45422</v>
      </c>
      <c r="C9589" s="1">
        <v>0.86458333333333337</v>
      </c>
      <c r="D9589">
        <f xml:space="preserve"> SUM(E9589+F9589+ G9589)</f>
        <v>99063</v>
      </c>
      <c r="E9589">
        <v>35620</v>
      </c>
      <c r="F9589">
        <v>35517</v>
      </c>
      <c r="G9589">
        <v>27926</v>
      </c>
      <c r="H9589">
        <f t="shared" si="149"/>
        <v>71137</v>
      </c>
    </row>
    <row r="9590" spans="1:8" x14ac:dyDescent="0.25">
      <c r="A9590" s="3">
        <v>45422.875</v>
      </c>
      <c r="B9590" s="2">
        <v>45422</v>
      </c>
      <c r="C9590" s="1">
        <v>0.875</v>
      </c>
      <c r="D9590">
        <f xml:space="preserve"> SUM(E9590+F9590+ G9590)</f>
        <v>98317</v>
      </c>
      <c r="E9590">
        <v>34660</v>
      </c>
      <c r="F9590">
        <v>34517</v>
      </c>
      <c r="G9590">
        <v>29140</v>
      </c>
      <c r="H9590">
        <f t="shared" si="149"/>
        <v>69177</v>
      </c>
    </row>
    <row r="9591" spans="1:8" x14ac:dyDescent="0.25">
      <c r="A9591" s="3">
        <v>45422.885416666664</v>
      </c>
      <c r="B9591" s="2">
        <v>45422</v>
      </c>
      <c r="C9591" s="1">
        <v>0.88541666666666663</v>
      </c>
      <c r="D9591">
        <f xml:space="preserve"> SUM(E9591+F9591+ G9591)</f>
        <v>96511</v>
      </c>
      <c r="E9591">
        <v>34540</v>
      </c>
      <c r="F9591">
        <v>34397</v>
      </c>
      <c r="G9591">
        <v>27574</v>
      </c>
      <c r="H9591">
        <f t="shared" si="149"/>
        <v>68937</v>
      </c>
    </row>
    <row r="9592" spans="1:8" x14ac:dyDescent="0.25">
      <c r="A9592" s="3">
        <v>45422.895833333336</v>
      </c>
      <c r="B9592" s="2">
        <v>45422</v>
      </c>
      <c r="C9592" s="1">
        <v>0.89583333333333337</v>
      </c>
      <c r="D9592">
        <f xml:space="preserve"> SUM(E9592+F9592+ G9592)</f>
        <v>92639</v>
      </c>
      <c r="E9592">
        <v>33215</v>
      </c>
      <c r="F9592">
        <v>33279</v>
      </c>
      <c r="G9592">
        <v>26145</v>
      </c>
      <c r="H9592">
        <f t="shared" si="149"/>
        <v>66494</v>
      </c>
    </row>
    <row r="9593" spans="1:8" x14ac:dyDescent="0.25">
      <c r="A9593" s="3">
        <v>45422.90625</v>
      </c>
      <c r="B9593" s="2">
        <v>45422</v>
      </c>
      <c r="C9593" s="1">
        <v>0.90625</v>
      </c>
      <c r="D9593">
        <f xml:space="preserve"> SUM(E9593+F9593+ G9593)</f>
        <v>94923</v>
      </c>
      <c r="E9593">
        <v>34303</v>
      </c>
      <c r="F9593">
        <v>34164</v>
      </c>
      <c r="G9593">
        <v>26456</v>
      </c>
      <c r="H9593">
        <f t="shared" si="149"/>
        <v>68467</v>
      </c>
    </row>
    <row r="9594" spans="1:8" x14ac:dyDescent="0.25">
      <c r="A9594" s="3">
        <v>45422.916666666664</v>
      </c>
      <c r="B9594" s="2">
        <v>45422</v>
      </c>
      <c r="C9594" s="1">
        <v>0.91666666666666663</v>
      </c>
      <c r="D9594">
        <f xml:space="preserve"> SUM(E9594+F9594+ G9594)</f>
        <v>89652</v>
      </c>
      <c r="E9594">
        <v>33745</v>
      </c>
      <c r="F9594">
        <v>33706</v>
      </c>
      <c r="G9594">
        <v>22201</v>
      </c>
      <c r="H9594">
        <f t="shared" si="149"/>
        <v>67451</v>
      </c>
    </row>
    <row r="9595" spans="1:8" x14ac:dyDescent="0.25">
      <c r="A9595" s="3">
        <v>45422.927083333336</v>
      </c>
      <c r="B9595" s="2">
        <v>45422</v>
      </c>
      <c r="C9595" s="1">
        <v>0.92708333333333337</v>
      </c>
      <c r="D9595">
        <f xml:space="preserve"> SUM(E9595+F9595+ G9595)</f>
        <v>89317</v>
      </c>
      <c r="E9595">
        <v>33389</v>
      </c>
      <c r="F9595">
        <v>33245</v>
      </c>
      <c r="G9595">
        <v>22683</v>
      </c>
      <c r="H9595">
        <f t="shared" si="149"/>
        <v>66634</v>
      </c>
    </row>
    <row r="9596" spans="1:8" x14ac:dyDescent="0.25">
      <c r="A9596" s="3">
        <v>45422.9375</v>
      </c>
      <c r="B9596" s="2">
        <v>45422</v>
      </c>
      <c r="C9596" s="1">
        <v>0.9375</v>
      </c>
      <c r="D9596">
        <f xml:space="preserve"> SUM(E9596+F9596+ G9596)</f>
        <v>89684</v>
      </c>
      <c r="E9596">
        <v>32525</v>
      </c>
      <c r="F9596">
        <v>32452</v>
      </c>
      <c r="G9596">
        <v>24707</v>
      </c>
      <c r="H9596">
        <f t="shared" si="149"/>
        <v>64977</v>
      </c>
    </row>
    <row r="9597" spans="1:8" x14ac:dyDescent="0.25">
      <c r="A9597" s="3">
        <v>45422.947916666664</v>
      </c>
      <c r="B9597" s="2">
        <v>45422</v>
      </c>
      <c r="C9597" s="1">
        <v>0.94791666666666663</v>
      </c>
      <c r="D9597">
        <f xml:space="preserve"> SUM(E9597+F9597+ G9597)</f>
        <v>97613</v>
      </c>
      <c r="E9597">
        <v>34289</v>
      </c>
      <c r="F9597">
        <v>34205</v>
      </c>
      <c r="G9597">
        <v>29119</v>
      </c>
      <c r="H9597">
        <f t="shared" si="149"/>
        <v>68494</v>
      </c>
    </row>
    <row r="9598" spans="1:8" x14ac:dyDescent="0.25">
      <c r="A9598" s="3">
        <v>45422.958333333336</v>
      </c>
      <c r="B9598" s="2">
        <v>45422</v>
      </c>
      <c r="C9598" s="1">
        <v>0.95833333333333337</v>
      </c>
      <c r="D9598">
        <f xml:space="preserve"> SUM(E9598+F9598+ G9598)</f>
        <v>97992</v>
      </c>
      <c r="E9598">
        <v>34621</v>
      </c>
      <c r="F9598">
        <v>34527</v>
      </c>
      <c r="G9598">
        <v>28844</v>
      </c>
      <c r="H9598">
        <f t="shared" si="149"/>
        <v>69148</v>
      </c>
    </row>
    <row r="9599" spans="1:8" x14ac:dyDescent="0.25">
      <c r="A9599" s="3">
        <v>45422.96875</v>
      </c>
      <c r="B9599" s="2">
        <v>45422</v>
      </c>
      <c r="C9599" s="1">
        <v>0.96875</v>
      </c>
      <c r="D9599">
        <f xml:space="preserve"> SUM(E9599+F9599+ G9599)</f>
        <v>95544</v>
      </c>
      <c r="E9599">
        <v>33871</v>
      </c>
      <c r="F9599">
        <v>33693</v>
      </c>
      <c r="G9599">
        <v>27980</v>
      </c>
      <c r="H9599">
        <f t="shared" si="149"/>
        <v>67564</v>
      </c>
    </row>
    <row r="9600" spans="1:8" x14ac:dyDescent="0.25">
      <c r="A9600" s="3">
        <v>45422.979166666664</v>
      </c>
      <c r="B9600" s="2">
        <v>45422</v>
      </c>
      <c r="C9600" s="1">
        <v>0.97916666666666663</v>
      </c>
      <c r="D9600">
        <f xml:space="preserve"> SUM(E9600+F9600+ G9600)</f>
        <v>97266</v>
      </c>
      <c r="E9600">
        <v>34116</v>
      </c>
      <c r="F9600">
        <v>34006</v>
      </c>
      <c r="G9600">
        <v>29144</v>
      </c>
      <c r="H9600">
        <f t="shared" si="149"/>
        <v>68122</v>
      </c>
    </row>
    <row r="9601" spans="1:8" x14ac:dyDescent="0.25">
      <c r="A9601" s="3">
        <v>45422.989583333336</v>
      </c>
      <c r="B9601" s="2">
        <v>45422</v>
      </c>
      <c r="C9601" s="1">
        <v>0.98958333333333337</v>
      </c>
      <c r="D9601">
        <f xml:space="preserve"> SUM(E9601+F9601+ G9601)</f>
        <v>104776</v>
      </c>
      <c r="E9601">
        <v>36804</v>
      </c>
      <c r="F9601">
        <v>36739</v>
      </c>
      <c r="G9601">
        <v>31233</v>
      </c>
      <c r="H9601">
        <f t="shared" si="149"/>
        <v>73543</v>
      </c>
    </row>
    <row r="9602" spans="1:8" x14ac:dyDescent="0.25">
      <c r="A9602" s="3">
        <v>45423</v>
      </c>
      <c r="B9602" s="2">
        <v>45423</v>
      </c>
      <c r="C9602" s="1">
        <v>0</v>
      </c>
      <c r="D9602">
        <f xml:space="preserve"> SUM(E9602+F9602+ G9602)</f>
        <v>103738</v>
      </c>
      <c r="E9602">
        <v>36221</v>
      </c>
      <c r="F9602">
        <v>36173</v>
      </c>
      <c r="G9602">
        <v>31344</v>
      </c>
      <c r="H9602">
        <f t="shared" si="149"/>
        <v>72394</v>
      </c>
    </row>
    <row r="9603" spans="1:8" x14ac:dyDescent="0.25">
      <c r="A9603" s="3">
        <v>45423.010416666664</v>
      </c>
      <c r="B9603" s="2">
        <v>45423</v>
      </c>
      <c r="C9603" s="1">
        <v>1.0416666666666666E-2</v>
      </c>
      <c r="D9603">
        <f xml:space="preserve"> SUM(E9603+F9603+ G9603)</f>
        <v>106125</v>
      </c>
      <c r="E9603">
        <v>37708</v>
      </c>
      <c r="F9603">
        <v>37524</v>
      </c>
      <c r="G9603">
        <v>30893</v>
      </c>
      <c r="H9603">
        <f t="shared" ref="H9603:H9666" si="150">SUM(E9603+F9603)</f>
        <v>75232</v>
      </c>
    </row>
    <row r="9604" spans="1:8" x14ac:dyDescent="0.25">
      <c r="A9604" s="3">
        <v>45423.020833333336</v>
      </c>
      <c r="B9604" s="2">
        <v>45423</v>
      </c>
      <c r="C9604" s="1">
        <v>2.0833333333333332E-2</v>
      </c>
      <c r="D9604">
        <f xml:space="preserve"> SUM(E9604+F9604+ G9604)</f>
        <v>76083</v>
      </c>
      <c r="E9604">
        <v>28319.599999999999</v>
      </c>
      <c r="F9604">
        <v>27081.599999999999</v>
      </c>
      <c r="G9604">
        <v>20681.8</v>
      </c>
      <c r="H9604">
        <f t="shared" si="150"/>
        <v>55401.2</v>
      </c>
    </row>
    <row r="9605" spans="1:8" x14ac:dyDescent="0.25">
      <c r="A9605" s="3">
        <v>45423.03125</v>
      </c>
      <c r="B9605" s="2">
        <v>45423</v>
      </c>
      <c r="C9605" s="1">
        <v>3.125E-2</v>
      </c>
      <c r="D9605">
        <f xml:space="preserve"> SUM(E9605+F9605+ G9605)</f>
        <v>98654</v>
      </c>
      <c r="E9605">
        <v>36540</v>
      </c>
      <c r="F9605">
        <v>36470</v>
      </c>
      <c r="G9605">
        <v>25644</v>
      </c>
      <c r="H9605">
        <f t="shared" si="150"/>
        <v>73010</v>
      </c>
    </row>
    <row r="9606" spans="1:8" x14ac:dyDescent="0.25">
      <c r="A9606" s="3">
        <v>45423.041666666664</v>
      </c>
      <c r="B9606" s="2">
        <v>45423</v>
      </c>
      <c r="C9606" s="1">
        <v>4.1666666666666664E-2</v>
      </c>
      <c r="D9606">
        <f xml:space="preserve"> SUM(E9606+F9606+ G9606)</f>
        <v>93275</v>
      </c>
      <c r="E9606">
        <v>34504</v>
      </c>
      <c r="F9606">
        <v>34543</v>
      </c>
      <c r="G9606">
        <v>24228</v>
      </c>
      <c r="H9606">
        <f t="shared" si="150"/>
        <v>69047</v>
      </c>
    </row>
    <row r="9607" spans="1:8" x14ac:dyDescent="0.25">
      <c r="A9607" s="3">
        <v>45423.052083333336</v>
      </c>
      <c r="B9607" s="2">
        <v>45423</v>
      </c>
      <c r="C9607" s="1">
        <v>5.2083333333333336E-2</v>
      </c>
      <c r="D9607">
        <f xml:space="preserve"> SUM(E9607+F9607+ G9607)</f>
        <v>92607</v>
      </c>
      <c r="E9607">
        <v>35159</v>
      </c>
      <c r="F9607">
        <v>35196</v>
      </c>
      <c r="G9607">
        <v>22252</v>
      </c>
      <c r="H9607">
        <f t="shared" si="150"/>
        <v>70355</v>
      </c>
    </row>
    <row r="9608" spans="1:8" x14ac:dyDescent="0.25">
      <c r="A9608" s="3">
        <v>45423.0625</v>
      </c>
      <c r="B9608" s="2">
        <v>45423</v>
      </c>
      <c r="C9608" s="1">
        <v>6.25E-2</v>
      </c>
      <c r="D9608">
        <f xml:space="preserve"> SUM(E9608+F9608+ G9608)</f>
        <v>95394</v>
      </c>
      <c r="E9608">
        <v>35392</v>
      </c>
      <c r="F9608">
        <v>35263</v>
      </c>
      <c r="G9608">
        <v>24739</v>
      </c>
      <c r="H9608">
        <f t="shared" si="150"/>
        <v>70655</v>
      </c>
    </row>
    <row r="9609" spans="1:8" x14ac:dyDescent="0.25">
      <c r="A9609" s="3">
        <v>45423.072916666664</v>
      </c>
      <c r="B9609" s="2">
        <v>45423</v>
      </c>
      <c r="C9609" s="1">
        <v>7.2916666666666671E-2</v>
      </c>
      <c r="D9609">
        <f xml:space="preserve"> SUM(E9609+F9609+ G9609)</f>
        <v>90970</v>
      </c>
      <c r="E9609">
        <v>32452</v>
      </c>
      <c r="F9609">
        <v>32339</v>
      </c>
      <c r="G9609">
        <v>26179</v>
      </c>
      <c r="H9609">
        <f t="shared" si="150"/>
        <v>64791</v>
      </c>
    </row>
    <row r="9610" spans="1:8" x14ac:dyDescent="0.25">
      <c r="A9610" s="3">
        <v>45423.083333333336</v>
      </c>
      <c r="B9610" s="2">
        <v>45423</v>
      </c>
      <c r="C9610" s="1">
        <v>8.3333333333333329E-2</v>
      </c>
      <c r="D9610">
        <f xml:space="preserve"> SUM(E9610+F9610+ G9610)</f>
        <v>92360</v>
      </c>
      <c r="E9610">
        <v>33341</v>
      </c>
      <c r="F9610">
        <v>33246</v>
      </c>
      <c r="G9610">
        <v>25773</v>
      </c>
      <c r="H9610">
        <f t="shared" si="150"/>
        <v>66587</v>
      </c>
    </row>
    <row r="9611" spans="1:8" x14ac:dyDescent="0.25">
      <c r="A9611" s="3">
        <v>45423.09375</v>
      </c>
      <c r="B9611" s="2">
        <v>45423</v>
      </c>
      <c r="C9611" s="1">
        <v>9.375E-2</v>
      </c>
      <c r="D9611">
        <f xml:space="preserve"> SUM(E9611+F9611+ G9611)</f>
        <v>89839</v>
      </c>
      <c r="E9611">
        <v>33519</v>
      </c>
      <c r="F9611">
        <v>33453</v>
      </c>
      <c r="G9611">
        <v>22867</v>
      </c>
      <c r="H9611">
        <f t="shared" si="150"/>
        <v>66972</v>
      </c>
    </row>
    <row r="9612" spans="1:8" x14ac:dyDescent="0.25">
      <c r="A9612" s="3">
        <v>45423.104166666664</v>
      </c>
      <c r="B9612" s="2">
        <v>45423</v>
      </c>
      <c r="C9612" s="1">
        <v>0.10416666666666667</v>
      </c>
      <c r="D9612">
        <f xml:space="preserve"> SUM(E9612+F9612+ G9612)</f>
        <v>88424</v>
      </c>
      <c r="E9612">
        <v>32500</v>
      </c>
      <c r="F9612">
        <v>32463</v>
      </c>
      <c r="G9612">
        <v>23461</v>
      </c>
      <c r="H9612">
        <f t="shared" si="150"/>
        <v>64963</v>
      </c>
    </row>
    <row r="9613" spans="1:8" x14ac:dyDescent="0.25">
      <c r="A9613" s="3">
        <v>45423.114583333336</v>
      </c>
      <c r="B9613" s="2">
        <v>45423</v>
      </c>
      <c r="C9613" s="1">
        <v>0.11458333333333333</v>
      </c>
      <c r="D9613">
        <f xml:space="preserve"> SUM(E9613+F9613+ G9613)</f>
        <v>88636</v>
      </c>
      <c r="E9613">
        <v>31970</v>
      </c>
      <c r="F9613">
        <v>31910</v>
      </c>
      <c r="G9613">
        <v>24756</v>
      </c>
      <c r="H9613">
        <f t="shared" si="150"/>
        <v>63880</v>
      </c>
    </row>
    <row r="9614" spans="1:8" x14ac:dyDescent="0.25">
      <c r="A9614" s="3">
        <v>45423.125</v>
      </c>
      <c r="B9614" s="2">
        <v>45423</v>
      </c>
      <c r="C9614" s="1">
        <v>0.125</v>
      </c>
      <c r="D9614">
        <f xml:space="preserve"> SUM(E9614+F9614+ G9614)</f>
        <v>91047</v>
      </c>
      <c r="E9614">
        <v>33139</v>
      </c>
      <c r="F9614">
        <v>33073</v>
      </c>
      <c r="G9614">
        <v>24835</v>
      </c>
      <c r="H9614">
        <f t="shared" si="150"/>
        <v>66212</v>
      </c>
    </row>
    <row r="9615" spans="1:8" x14ac:dyDescent="0.25">
      <c r="A9615" s="3">
        <v>45423.135416666664</v>
      </c>
      <c r="B9615" s="2">
        <v>45423</v>
      </c>
      <c r="C9615" s="1">
        <v>0.13541666666666666</v>
      </c>
      <c r="D9615">
        <f xml:space="preserve"> SUM(E9615+F9615+ G9615)</f>
        <v>87410</v>
      </c>
      <c r="E9615">
        <v>32857</v>
      </c>
      <c r="F9615">
        <v>32867</v>
      </c>
      <c r="G9615">
        <v>21686</v>
      </c>
      <c r="H9615">
        <f t="shared" si="150"/>
        <v>65724</v>
      </c>
    </row>
    <row r="9616" spans="1:8" x14ac:dyDescent="0.25">
      <c r="A9616" s="3">
        <v>45423.145833333336</v>
      </c>
      <c r="B9616" s="2">
        <v>45423</v>
      </c>
      <c r="C9616" s="1">
        <v>0.14583333333333334</v>
      </c>
      <c r="D9616">
        <f xml:space="preserve"> SUM(E9616+F9616+ G9616)</f>
        <v>90732</v>
      </c>
      <c r="E9616">
        <v>33465</v>
      </c>
      <c r="F9616">
        <v>33318</v>
      </c>
      <c r="G9616">
        <v>23949</v>
      </c>
      <c r="H9616">
        <f t="shared" si="150"/>
        <v>66783</v>
      </c>
    </row>
    <row r="9617" spans="1:8" x14ac:dyDescent="0.25">
      <c r="A9617" s="3">
        <v>45423.15625</v>
      </c>
      <c r="B9617" s="2">
        <v>45423</v>
      </c>
      <c r="C9617" s="1">
        <v>0.15625</v>
      </c>
      <c r="D9617">
        <f xml:space="preserve"> SUM(E9617+F9617+ G9617)</f>
        <v>94176</v>
      </c>
      <c r="E9617">
        <v>34090</v>
      </c>
      <c r="F9617">
        <v>33857</v>
      </c>
      <c r="G9617">
        <v>26229</v>
      </c>
      <c r="H9617">
        <f t="shared" si="150"/>
        <v>67947</v>
      </c>
    </row>
    <row r="9618" spans="1:8" x14ac:dyDescent="0.25">
      <c r="A9618" s="3">
        <v>45423.166666666664</v>
      </c>
      <c r="B9618" s="2">
        <v>45423</v>
      </c>
      <c r="C9618" s="1">
        <v>0.16666666666666666</v>
      </c>
      <c r="D9618">
        <f xml:space="preserve"> SUM(E9618+F9618+ G9618)</f>
        <v>90344</v>
      </c>
      <c r="E9618">
        <v>32076</v>
      </c>
      <c r="F9618">
        <v>31923</v>
      </c>
      <c r="G9618">
        <v>26345</v>
      </c>
      <c r="H9618">
        <f t="shared" si="150"/>
        <v>63999</v>
      </c>
    </row>
    <row r="9619" spans="1:8" x14ac:dyDescent="0.25">
      <c r="A9619" s="3">
        <v>45423.177083333336</v>
      </c>
      <c r="B9619" s="2">
        <v>45423</v>
      </c>
      <c r="C9619" s="1">
        <v>0.17708333333333334</v>
      </c>
      <c r="D9619">
        <f xml:space="preserve"> SUM(E9619+F9619+ G9619)</f>
        <v>89471</v>
      </c>
      <c r="E9619">
        <v>33315</v>
      </c>
      <c r="F9619">
        <v>33192</v>
      </c>
      <c r="G9619">
        <v>22964</v>
      </c>
      <c r="H9619">
        <f t="shared" si="150"/>
        <v>66507</v>
      </c>
    </row>
    <row r="9620" spans="1:8" x14ac:dyDescent="0.25">
      <c r="A9620" s="3">
        <v>45423.1875</v>
      </c>
      <c r="B9620" s="2">
        <v>45423</v>
      </c>
      <c r="C9620" s="1">
        <v>0.1875</v>
      </c>
      <c r="D9620">
        <f xml:space="preserve"> SUM(E9620+F9620+ G9620)</f>
        <v>89655</v>
      </c>
      <c r="E9620">
        <v>32364</v>
      </c>
      <c r="F9620">
        <v>32273</v>
      </c>
      <c r="G9620">
        <v>25018</v>
      </c>
      <c r="H9620">
        <f t="shared" si="150"/>
        <v>64637</v>
      </c>
    </row>
    <row r="9621" spans="1:8" x14ac:dyDescent="0.25">
      <c r="A9621" s="3">
        <v>45423.197916666664</v>
      </c>
      <c r="B9621" s="2">
        <v>45423</v>
      </c>
      <c r="C9621" s="1">
        <v>0.19791666666666666</v>
      </c>
      <c r="D9621">
        <f xml:space="preserve"> SUM(E9621+F9621+ G9621)</f>
        <v>90840</v>
      </c>
      <c r="E9621">
        <v>32301</v>
      </c>
      <c r="F9621">
        <v>32254</v>
      </c>
      <c r="G9621">
        <v>26285</v>
      </c>
      <c r="H9621">
        <f t="shared" si="150"/>
        <v>64555</v>
      </c>
    </row>
    <row r="9622" spans="1:8" x14ac:dyDescent="0.25">
      <c r="A9622" s="3">
        <v>45423.208333333336</v>
      </c>
      <c r="B9622" s="2">
        <v>45423</v>
      </c>
      <c r="C9622" s="1">
        <v>0.20833333333333334</v>
      </c>
      <c r="D9622">
        <f xml:space="preserve"> SUM(E9622+F9622+ G9622)</f>
        <v>91037</v>
      </c>
      <c r="E9622">
        <v>32776</v>
      </c>
      <c r="F9622">
        <v>32666</v>
      </c>
      <c r="G9622">
        <v>25595</v>
      </c>
      <c r="H9622">
        <f t="shared" si="150"/>
        <v>65442</v>
      </c>
    </row>
    <row r="9623" spans="1:8" x14ac:dyDescent="0.25">
      <c r="A9623" s="3">
        <v>45423.21875</v>
      </c>
      <c r="B9623" s="2">
        <v>45423</v>
      </c>
      <c r="C9623" s="1">
        <v>0.21875</v>
      </c>
      <c r="D9623">
        <f xml:space="preserve"> SUM(E9623+F9623+ G9623)</f>
        <v>88146</v>
      </c>
      <c r="E9623">
        <v>32354</v>
      </c>
      <c r="F9623">
        <v>32288</v>
      </c>
      <c r="G9623">
        <v>23504</v>
      </c>
      <c r="H9623">
        <f t="shared" si="150"/>
        <v>64642</v>
      </c>
    </row>
    <row r="9624" spans="1:8" x14ac:dyDescent="0.25">
      <c r="A9624" s="3">
        <v>45423.229166666664</v>
      </c>
      <c r="B9624" s="2">
        <v>45423</v>
      </c>
      <c r="C9624" s="1">
        <v>0.22916666666666666</v>
      </c>
      <c r="D9624">
        <f xml:space="preserve"> SUM(E9624+F9624+ G9624)</f>
        <v>91792</v>
      </c>
      <c r="E9624">
        <v>32652</v>
      </c>
      <c r="F9624">
        <v>32564</v>
      </c>
      <c r="G9624">
        <v>26576</v>
      </c>
      <c r="H9624">
        <f t="shared" si="150"/>
        <v>65216</v>
      </c>
    </row>
    <row r="9625" spans="1:8" x14ac:dyDescent="0.25">
      <c r="A9625" s="3">
        <v>45423.239583333336</v>
      </c>
      <c r="B9625" s="2">
        <v>45423</v>
      </c>
      <c r="C9625" s="1">
        <v>0.23958333333333334</v>
      </c>
      <c r="D9625">
        <f xml:space="preserve"> SUM(E9625+F9625+ G9625)</f>
        <v>88584</v>
      </c>
      <c r="E9625">
        <v>31605</v>
      </c>
      <c r="F9625">
        <v>31501</v>
      </c>
      <c r="G9625">
        <v>25478</v>
      </c>
      <c r="H9625">
        <f t="shared" si="150"/>
        <v>63106</v>
      </c>
    </row>
    <row r="9626" spans="1:8" x14ac:dyDescent="0.25">
      <c r="A9626" s="3">
        <v>45423.25</v>
      </c>
      <c r="B9626" s="2">
        <v>45423</v>
      </c>
      <c r="C9626" s="1">
        <v>0.25</v>
      </c>
      <c r="D9626">
        <f xml:space="preserve"> SUM(E9626+F9626+ G9626)</f>
        <v>77179</v>
      </c>
      <c r="E9626">
        <v>27845</v>
      </c>
      <c r="F9626">
        <v>27634</v>
      </c>
      <c r="G9626">
        <v>21700</v>
      </c>
      <c r="H9626">
        <f t="shared" si="150"/>
        <v>55479</v>
      </c>
    </row>
    <row r="9627" spans="1:8" x14ac:dyDescent="0.25">
      <c r="A9627" s="3">
        <v>45423.260416666664</v>
      </c>
      <c r="B9627" s="2">
        <v>45423</v>
      </c>
      <c r="C9627" s="1">
        <v>0.26041666666666669</v>
      </c>
      <c r="D9627">
        <f xml:space="preserve"> SUM(E9627+F9627+ G9627)</f>
        <v>85876</v>
      </c>
      <c r="E9627">
        <v>30227</v>
      </c>
      <c r="F9627">
        <v>30123</v>
      </c>
      <c r="G9627">
        <v>25526</v>
      </c>
      <c r="H9627">
        <f t="shared" si="150"/>
        <v>60350</v>
      </c>
    </row>
    <row r="9628" spans="1:8" x14ac:dyDescent="0.25">
      <c r="A9628" s="3">
        <v>45423.270833333336</v>
      </c>
      <c r="B9628" s="2">
        <v>45423</v>
      </c>
      <c r="C9628" s="1">
        <v>0.27083333333333331</v>
      </c>
      <c r="D9628">
        <f xml:space="preserve"> SUM(E9628+F9628+ G9628)</f>
        <v>96220</v>
      </c>
      <c r="E9628">
        <v>35038</v>
      </c>
      <c r="F9628">
        <v>34909</v>
      </c>
      <c r="G9628">
        <v>26273</v>
      </c>
      <c r="H9628">
        <f t="shared" si="150"/>
        <v>69947</v>
      </c>
    </row>
    <row r="9629" spans="1:8" x14ac:dyDescent="0.25">
      <c r="A9629" s="3">
        <v>45423.28125</v>
      </c>
      <c r="B9629" s="2">
        <v>45423</v>
      </c>
      <c r="C9629" s="1">
        <v>0.28125</v>
      </c>
      <c r="D9629">
        <f xml:space="preserve"> SUM(E9629+F9629+ G9629)</f>
        <v>92674</v>
      </c>
      <c r="E9629">
        <v>33029</v>
      </c>
      <c r="F9629">
        <v>32965</v>
      </c>
      <c r="G9629">
        <v>26680</v>
      </c>
      <c r="H9629">
        <f t="shared" si="150"/>
        <v>65994</v>
      </c>
    </row>
    <row r="9630" spans="1:8" x14ac:dyDescent="0.25">
      <c r="A9630" s="3">
        <v>45423.291666666664</v>
      </c>
      <c r="B9630" s="2">
        <v>45423</v>
      </c>
      <c r="C9630" s="1">
        <v>0.29166666666666669</v>
      </c>
      <c r="D9630">
        <f xml:space="preserve"> SUM(E9630+F9630+ G9630)</f>
        <v>98497</v>
      </c>
      <c r="E9630">
        <v>35404</v>
      </c>
      <c r="F9630">
        <v>35334</v>
      </c>
      <c r="G9630">
        <v>27759</v>
      </c>
      <c r="H9630">
        <f t="shared" si="150"/>
        <v>70738</v>
      </c>
    </row>
    <row r="9631" spans="1:8" x14ac:dyDescent="0.25">
      <c r="A9631" s="3">
        <v>45423.302083333336</v>
      </c>
      <c r="B9631" s="2">
        <v>45423</v>
      </c>
      <c r="C9631" s="1">
        <v>0.30208333333333331</v>
      </c>
      <c r="D9631">
        <f xml:space="preserve"> SUM(E9631+F9631+ G9631)</f>
        <v>98276</v>
      </c>
      <c r="E9631">
        <v>35055</v>
      </c>
      <c r="F9631">
        <v>34920</v>
      </c>
      <c r="G9631">
        <v>28301</v>
      </c>
      <c r="H9631">
        <f t="shared" si="150"/>
        <v>69975</v>
      </c>
    </row>
    <row r="9632" spans="1:8" x14ac:dyDescent="0.25">
      <c r="A9632" s="3">
        <v>45423.3125</v>
      </c>
      <c r="B9632" s="2">
        <v>45423</v>
      </c>
      <c r="C9632" s="1">
        <v>0.3125</v>
      </c>
      <c r="D9632">
        <f xml:space="preserve"> SUM(E9632+F9632+ G9632)</f>
        <v>95193</v>
      </c>
      <c r="E9632">
        <v>34117</v>
      </c>
      <c r="F9632">
        <v>33997</v>
      </c>
      <c r="G9632">
        <v>27079</v>
      </c>
      <c r="H9632">
        <f t="shared" si="150"/>
        <v>68114</v>
      </c>
    </row>
    <row r="9633" spans="1:8" x14ac:dyDescent="0.25">
      <c r="A9633" s="3">
        <v>45423.322916666664</v>
      </c>
      <c r="B9633" s="2">
        <v>45423</v>
      </c>
      <c r="C9633" s="1">
        <v>0.32291666666666669</v>
      </c>
      <c r="D9633">
        <f xml:space="preserve"> SUM(E9633+F9633+ G9633)</f>
        <v>94264</v>
      </c>
      <c r="E9633">
        <v>34140</v>
      </c>
      <c r="F9633">
        <v>34107</v>
      </c>
      <c r="G9633">
        <v>26017</v>
      </c>
      <c r="H9633">
        <f t="shared" si="150"/>
        <v>68247</v>
      </c>
    </row>
    <row r="9634" spans="1:8" x14ac:dyDescent="0.25">
      <c r="A9634" s="3">
        <v>45423.333333333336</v>
      </c>
      <c r="B9634" s="2">
        <v>45423</v>
      </c>
      <c r="C9634" s="1">
        <v>0.33333333333333331</v>
      </c>
      <c r="D9634">
        <f xml:space="preserve"> SUM(E9634+F9634+ G9634)</f>
        <v>86895</v>
      </c>
      <c r="E9634">
        <v>31757</v>
      </c>
      <c r="F9634">
        <v>31670</v>
      </c>
      <c r="G9634">
        <v>23468</v>
      </c>
      <c r="H9634">
        <f t="shared" si="150"/>
        <v>63427</v>
      </c>
    </row>
    <row r="9635" spans="1:8" x14ac:dyDescent="0.25">
      <c r="A9635" s="3">
        <v>45423.34375</v>
      </c>
      <c r="B9635" s="2">
        <v>45423</v>
      </c>
      <c r="C9635" s="1">
        <v>0.34375</v>
      </c>
      <c r="D9635">
        <f xml:space="preserve"> SUM(E9635+F9635+ G9635)</f>
        <v>61605.899999999994</v>
      </c>
      <c r="E9635">
        <v>23012.2</v>
      </c>
      <c r="F9635">
        <v>22933.5</v>
      </c>
      <c r="G9635">
        <v>15660.2</v>
      </c>
      <c r="H9635">
        <f t="shared" si="150"/>
        <v>45945.7</v>
      </c>
    </row>
    <row r="9636" spans="1:8" x14ac:dyDescent="0.25">
      <c r="A9636" s="3">
        <v>45423.354166666664</v>
      </c>
      <c r="B9636" s="2">
        <v>45423</v>
      </c>
      <c r="C9636" s="1">
        <v>0.35416666666666669</v>
      </c>
      <c r="D9636">
        <f xml:space="preserve"> SUM(E9636+F9636+ G9636)</f>
        <v>99201</v>
      </c>
      <c r="E9636">
        <v>35787</v>
      </c>
      <c r="F9636">
        <v>35580</v>
      </c>
      <c r="G9636">
        <v>27834</v>
      </c>
      <c r="H9636">
        <f t="shared" si="150"/>
        <v>71367</v>
      </c>
    </row>
    <row r="9637" spans="1:8" x14ac:dyDescent="0.25">
      <c r="A9637" s="3">
        <v>45423.364583333336</v>
      </c>
      <c r="B9637" s="2">
        <v>45423</v>
      </c>
      <c r="C9637" s="1">
        <v>0.36458333333333331</v>
      </c>
      <c r="D9637">
        <f xml:space="preserve"> SUM(E9637+F9637+ G9637)</f>
        <v>104856</v>
      </c>
      <c r="E9637">
        <v>37806</v>
      </c>
      <c r="F9637">
        <v>37672</v>
      </c>
      <c r="G9637">
        <v>29378</v>
      </c>
      <c r="H9637">
        <f t="shared" si="150"/>
        <v>75478</v>
      </c>
    </row>
    <row r="9638" spans="1:8" x14ac:dyDescent="0.25">
      <c r="A9638" s="3">
        <v>45423.375</v>
      </c>
      <c r="B9638" s="2">
        <v>45423</v>
      </c>
      <c r="C9638" s="1">
        <v>0.375</v>
      </c>
      <c r="D9638">
        <f xml:space="preserve"> SUM(E9638+F9638+ G9638)</f>
        <v>109452</v>
      </c>
      <c r="E9638">
        <v>39373</v>
      </c>
      <c r="F9638">
        <v>39226</v>
      </c>
      <c r="G9638">
        <v>30853</v>
      </c>
      <c r="H9638">
        <f t="shared" si="150"/>
        <v>78599</v>
      </c>
    </row>
    <row r="9639" spans="1:8" x14ac:dyDescent="0.25">
      <c r="A9639" s="3">
        <v>45423.385416666664</v>
      </c>
      <c r="B9639" s="2">
        <v>45423</v>
      </c>
      <c r="C9639" s="1">
        <v>0.38541666666666669</v>
      </c>
      <c r="D9639">
        <f xml:space="preserve"> SUM(E9639+F9639+ G9639)</f>
        <v>109997</v>
      </c>
      <c r="E9639">
        <v>40713</v>
      </c>
      <c r="F9639">
        <v>40513</v>
      </c>
      <c r="G9639">
        <v>28771</v>
      </c>
      <c r="H9639">
        <f t="shared" si="150"/>
        <v>81226</v>
      </c>
    </row>
    <row r="9640" spans="1:8" x14ac:dyDescent="0.25">
      <c r="A9640" s="3">
        <v>45423.395833333336</v>
      </c>
      <c r="B9640" s="2">
        <v>45423</v>
      </c>
      <c r="C9640" s="1">
        <v>0.39583333333333331</v>
      </c>
      <c r="D9640">
        <f xml:space="preserve"> SUM(E9640+F9640+ G9640)</f>
        <v>108766</v>
      </c>
      <c r="E9640">
        <v>37549</v>
      </c>
      <c r="F9640">
        <v>37535</v>
      </c>
      <c r="G9640">
        <v>33682</v>
      </c>
      <c r="H9640">
        <f t="shared" si="150"/>
        <v>75084</v>
      </c>
    </row>
    <row r="9641" spans="1:8" x14ac:dyDescent="0.25">
      <c r="A9641" s="3">
        <v>45423.40625</v>
      </c>
      <c r="B9641" s="2">
        <v>45423</v>
      </c>
      <c r="C9641" s="1">
        <v>0.40625</v>
      </c>
      <c r="D9641">
        <f xml:space="preserve"> SUM(E9641+F9641+ G9641)</f>
        <v>111385</v>
      </c>
      <c r="E9641">
        <v>41091</v>
      </c>
      <c r="F9641">
        <v>40932</v>
      </c>
      <c r="G9641">
        <v>29362</v>
      </c>
      <c r="H9641">
        <f t="shared" si="150"/>
        <v>82023</v>
      </c>
    </row>
    <row r="9642" spans="1:8" x14ac:dyDescent="0.25">
      <c r="A9642" s="3">
        <v>45423.416666666664</v>
      </c>
      <c r="B9642" s="2">
        <v>45423</v>
      </c>
      <c r="C9642" s="1">
        <v>0.41666666666666669</v>
      </c>
      <c r="D9642">
        <f xml:space="preserve"> SUM(E9642+F9642+ G9642)</f>
        <v>109106</v>
      </c>
      <c r="E9642">
        <v>40013</v>
      </c>
      <c r="F9642">
        <v>39892</v>
      </c>
      <c r="G9642">
        <v>29201</v>
      </c>
      <c r="H9642">
        <f t="shared" si="150"/>
        <v>79905</v>
      </c>
    </row>
    <row r="9643" spans="1:8" x14ac:dyDescent="0.25">
      <c r="A9643" s="3">
        <v>45423.427083333336</v>
      </c>
      <c r="B9643" s="2">
        <v>45423</v>
      </c>
      <c r="C9643" s="1">
        <v>0.42708333333333331</v>
      </c>
      <c r="D9643">
        <f xml:space="preserve"> SUM(E9643+F9643+ G9643)</f>
        <v>106952</v>
      </c>
      <c r="E9643">
        <v>38675</v>
      </c>
      <c r="F9643">
        <v>38495</v>
      </c>
      <c r="G9643">
        <v>29782</v>
      </c>
      <c r="H9643">
        <f t="shared" si="150"/>
        <v>77170</v>
      </c>
    </row>
    <row r="9644" spans="1:8" x14ac:dyDescent="0.25">
      <c r="A9644" s="3">
        <v>45423.4375</v>
      </c>
      <c r="B9644" s="2">
        <v>45423</v>
      </c>
      <c r="C9644" s="1">
        <v>0.4375</v>
      </c>
      <c r="D9644">
        <f xml:space="preserve"> SUM(E9644+F9644+ G9644)</f>
        <v>104699</v>
      </c>
      <c r="E9644">
        <v>38207</v>
      </c>
      <c r="F9644">
        <v>38088</v>
      </c>
      <c r="G9644">
        <v>28404</v>
      </c>
      <c r="H9644">
        <f t="shared" si="150"/>
        <v>76295</v>
      </c>
    </row>
    <row r="9645" spans="1:8" x14ac:dyDescent="0.25">
      <c r="A9645" s="3">
        <v>45423.447916666664</v>
      </c>
      <c r="B9645" s="2">
        <v>45423</v>
      </c>
      <c r="C9645" s="1">
        <v>0.44791666666666669</v>
      </c>
      <c r="D9645">
        <f xml:space="preserve"> SUM(E9645+F9645+ G9645)</f>
        <v>109669</v>
      </c>
      <c r="E9645">
        <v>39706</v>
      </c>
      <c r="F9645">
        <v>39651</v>
      </c>
      <c r="G9645">
        <v>30312</v>
      </c>
      <c r="H9645">
        <f t="shared" si="150"/>
        <v>79357</v>
      </c>
    </row>
    <row r="9646" spans="1:8" x14ac:dyDescent="0.25">
      <c r="A9646" s="3">
        <v>45423.458333333336</v>
      </c>
      <c r="B9646" s="2">
        <v>45423</v>
      </c>
      <c r="C9646" s="1">
        <v>0.45833333333333331</v>
      </c>
      <c r="D9646">
        <f xml:space="preserve"> SUM(E9646+F9646+ G9646)</f>
        <v>106024</v>
      </c>
      <c r="E9646">
        <v>36925</v>
      </c>
      <c r="F9646">
        <v>36801</v>
      </c>
      <c r="G9646">
        <v>32298</v>
      </c>
      <c r="H9646">
        <f t="shared" si="150"/>
        <v>73726</v>
      </c>
    </row>
    <row r="9647" spans="1:8" x14ac:dyDescent="0.25">
      <c r="A9647" s="3">
        <v>45423.46875</v>
      </c>
      <c r="B9647" s="2">
        <v>45423</v>
      </c>
      <c r="C9647" s="1">
        <v>0.46875</v>
      </c>
      <c r="D9647">
        <f xml:space="preserve"> SUM(E9647+F9647+ G9647)</f>
        <v>113327</v>
      </c>
      <c r="E9647">
        <v>39940</v>
      </c>
      <c r="F9647">
        <v>39756</v>
      </c>
      <c r="G9647">
        <v>33631</v>
      </c>
      <c r="H9647">
        <f t="shared" si="150"/>
        <v>79696</v>
      </c>
    </row>
    <row r="9648" spans="1:8" x14ac:dyDescent="0.25">
      <c r="A9648" s="3">
        <v>45423.479166666664</v>
      </c>
      <c r="B9648" s="2">
        <v>45423</v>
      </c>
      <c r="C9648" s="1">
        <v>0.47916666666666669</v>
      </c>
      <c r="D9648">
        <f xml:space="preserve"> SUM(E9648+F9648+ G9648)</f>
        <v>113686</v>
      </c>
      <c r="E9648">
        <v>40626</v>
      </c>
      <c r="F9648">
        <v>40500</v>
      </c>
      <c r="G9648">
        <v>32560</v>
      </c>
      <c r="H9648">
        <f t="shared" si="150"/>
        <v>81126</v>
      </c>
    </row>
    <row r="9649" spans="1:8" x14ac:dyDescent="0.25">
      <c r="A9649" s="3">
        <v>45423.489583333336</v>
      </c>
      <c r="B9649" s="2">
        <v>45423</v>
      </c>
      <c r="C9649" s="1">
        <v>0.48958333333333331</v>
      </c>
      <c r="D9649">
        <f xml:space="preserve"> SUM(E9649+F9649+ G9649)</f>
        <v>112271</v>
      </c>
      <c r="E9649">
        <v>40027</v>
      </c>
      <c r="F9649">
        <v>39642</v>
      </c>
      <c r="G9649">
        <v>32602</v>
      </c>
      <c r="H9649">
        <f t="shared" si="150"/>
        <v>79669</v>
      </c>
    </row>
    <row r="9650" spans="1:8" x14ac:dyDescent="0.25">
      <c r="A9650" s="3">
        <v>45423.5</v>
      </c>
      <c r="B9650" s="2">
        <v>45423</v>
      </c>
      <c r="C9650" s="1">
        <v>0.5</v>
      </c>
      <c r="D9650">
        <f xml:space="preserve"> SUM(E9650+F9650+ G9650)</f>
        <v>105824</v>
      </c>
      <c r="E9650">
        <v>38437</v>
      </c>
      <c r="F9650">
        <v>38245</v>
      </c>
      <c r="G9650">
        <v>29142</v>
      </c>
      <c r="H9650">
        <f t="shared" si="150"/>
        <v>76682</v>
      </c>
    </row>
    <row r="9651" spans="1:8" x14ac:dyDescent="0.25">
      <c r="A9651" s="3">
        <v>45423.510416666664</v>
      </c>
      <c r="B9651" s="2">
        <v>45423</v>
      </c>
      <c r="C9651" s="1">
        <v>0.51041666666666663</v>
      </c>
      <c r="D9651">
        <f xml:space="preserve"> SUM(E9651+F9651+ G9651)</f>
        <v>105020</v>
      </c>
      <c r="E9651">
        <v>37344</v>
      </c>
      <c r="F9651">
        <v>37240</v>
      </c>
      <c r="G9651">
        <v>30436</v>
      </c>
      <c r="H9651">
        <f t="shared" si="150"/>
        <v>74584</v>
      </c>
    </row>
    <row r="9652" spans="1:8" x14ac:dyDescent="0.25">
      <c r="A9652" s="3">
        <v>45423.520833333336</v>
      </c>
      <c r="B9652" s="2">
        <v>45423</v>
      </c>
      <c r="C9652" s="1">
        <v>0.52083333333333337</v>
      </c>
      <c r="D9652">
        <f xml:space="preserve"> SUM(E9652+F9652+ G9652)</f>
        <v>101031</v>
      </c>
      <c r="E9652">
        <v>36682</v>
      </c>
      <c r="F9652">
        <v>36600</v>
      </c>
      <c r="G9652">
        <v>27749</v>
      </c>
      <c r="H9652">
        <f t="shared" si="150"/>
        <v>73282</v>
      </c>
    </row>
    <row r="9653" spans="1:8" x14ac:dyDescent="0.25">
      <c r="A9653" s="3">
        <v>45423.53125</v>
      </c>
      <c r="B9653" s="2">
        <v>45423</v>
      </c>
      <c r="C9653" s="1">
        <v>0.53125</v>
      </c>
      <c r="D9653">
        <f xml:space="preserve"> SUM(E9653+F9653+ G9653)</f>
        <v>106557</v>
      </c>
      <c r="E9653">
        <v>38002</v>
      </c>
      <c r="F9653">
        <v>37902</v>
      </c>
      <c r="G9653">
        <v>30653</v>
      </c>
      <c r="H9653">
        <f t="shared" si="150"/>
        <v>75904</v>
      </c>
    </row>
    <row r="9654" spans="1:8" x14ac:dyDescent="0.25">
      <c r="A9654" s="3">
        <v>45423.541666666664</v>
      </c>
      <c r="B9654" s="2">
        <v>45423</v>
      </c>
      <c r="C9654" s="1">
        <v>0.54166666666666663</v>
      </c>
      <c r="D9654">
        <f xml:space="preserve"> SUM(E9654+F9654+ G9654)</f>
        <v>99125</v>
      </c>
      <c r="E9654">
        <v>36119</v>
      </c>
      <c r="F9654">
        <v>35956</v>
      </c>
      <c r="G9654">
        <v>27050</v>
      </c>
      <c r="H9654">
        <f t="shared" si="150"/>
        <v>72075</v>
      </c>
    </row>
    <row r="9655" spans="1:8" x14ac:dyDescent="0.25">
      <c r="A9655" s="3">
        <v>45423.552083333336</v>
      </c>
      <c r="B9655" s="2">
        <v>45423</v>
      </c>
      <c r="C9655" s="1">
        <v>0.55208333333333337</v>
      </c>
      <c r="D9655">
        <f xml:space="preserve"> SUM(E9655+F9655+ G9655)</f>
        <v>95654</v>
      </c>
      <c r="E9655">
        <v>34044</v>
      </c>
      <c r="F9655">
        <v>33935</v>
      </c>
      <c r="G9655">
        <v>27675</v>
      </c>
      <c r="H9655">
        <f t="shared" si="150"/>
        <v>67979</v>
      </c>
    </row>
    <row r="9656" spans="1:8" x14ac:dyDescent="0.25">
      <c r="A9656" s="3">
        <v>45423.5625</v>
      </c>
      <c r="B9656" s="2">
        <v>45423</v>
      </c>
      <c r="C9656" s="1">
        <v>0.5625</v>
      </c>
      <c r="D9656">
        <f xml:space="preserve"> SUM(E9656+F9656+ G9656)</f>
        <v>101472</v>
      </c>
      <c r="E9656">
        <v>35598</v>
      </c>
      <c r="F9656">
        <v>35454</v>
      </c>
      <c r="G9656">
        <v>30420</v>
      </c>
      <c r="H9656">
        <f t="shared" si="150"/>
        <v>71052</v>
      </c>
    </row>
    <row r="9657" spans="1:8" x14ac:dyDescent="0.25">
      <c r="A9657" s="3">
        <v>45423.572916666664</v>
      </c>
      <c r="B9657" s="2">
        <v>45423</v>
      </c>
      <c r="C9657" s="1">
        <v>0.57291666666666663</v>
      </c>
      <c r="D9657">
        <f xml:space="preserve"> SUM(E9657+F9657+ G9657)</f>
        <v>102643</v>
      </c>
      <c r="E9657">
        <v>37096</v>
      </c>
      <c r="F9657">
        <v>37016</v>
      </c>
      <c r="G9657">
        <v>28531</v>
      </c>
      <c r="H9657">
        <f t="shared" si="150"/>
        <v>74112</v>
      </c>
    </row>
    <row r="9658" spans="1:8" x14ac:dyDescent="0.25">
      <c r="A9658" s="3">
        <v>45423.583333333336</v>
      </c>
      <c r="B9658" s="2">
        <v>45423</v>
      </c>
      <c r="C9658" s="1">
        <v>0.58333333333333337</v>
      </c>
      <c r="D9658">
        <f xml:space="preserve"> SUM(E9658+F9658+ G9658)</f>
        <v>100859</v>
      </c>
      <c r="E9658">
        <v>35375</v>
      </c>
      <c r="F9658">
        <v>35336</v>
      </c>
      <c r="G9658">
        <v>30148</v>
      </c>
      <c r="H9658">
        <f t="shared" si="150"/>
        <v>70711</v>
      </c>
    </row>
    <row r="9659" spans="1:8" x14ac:dyDescent="0.25">
      <c r="A9659" s="3">
        <v>45423.59375</v>
      </c>
      <c r="B9659" s="2">
        <v>45423</v>
      </c>
      <c r="C9659" s="1">
        <v>0.59375</v>
      </c>
      <c r="D9659">
        <f xml:space="preserve"> SUM(E9659+F9659+ G9659)</f>
        <v>103862</v>
      </c>
      <c r="E9659">
        <v>36515</v>
      </c>
      <c r="F9659">
        <v>36390</v>
      </c>
      <c r="G9659">
        <v>30957</v>
      </c>
      <c r="H9659">
        <f t="shared" si="150"/>
        <v>72905</v>
      </c>
    </row>
    <row r="9660" spans="1:8" x14ac:dyDescent="0.25">
      <c r="A9660" s="3">
        <v>45423.604166666664</v>
      </c>
      <c r="B9660" s="2">
        <v>45423</v>
      </c>
      <c r="C9660" s="1">
        <v>0.60416666666666663</v>
      </c>
      <c r="D9660">
        <f xml:space="preserve"> SUM(E9660+F9660+ G9660)</f>
        <v>101449</v>
      </c>
      <c r="E9660">
        <v>35533</v>
      </c>
      <c r="F9660">
        <v>35230</v>
      </c>
      <c r="G9660">
        <v>30686</v>
      </c>
      <c r="H9660">
        <f t="shared" si="150"/>
        <v>70763</v>
      </c>
    </row>
    <row r="9661" spans="1:8" x14ac:dyDescent="0.25">
      <c r="A9661" s="3">
        <v>45423.614583333336</v>
      </c>
      <c r="B9661" s="2">
        <v>45423</v>
      </c>
      <c r="C9661" s="1">
        <v>0.61458333333333337</v>
      </c>
      <c r="D9661">
        <f xml:space="preserve"> SUM(E9661+F9661+ G9661)</f>
        <v>106569</v>
      </c>
      <c r="E9661">
        <v>38435</v>
      </c>
      <c r="F9661">
        <v>38234</v>
      </c>
      <c r="G9661">
        <v>29900</v>
      </c>
      <c r="H9661">
        <f t="shared" si="150"/>
        <v>76669</v>
      </c>
    </row>
    <row r="9662" spans="1:8" x14ac:dyDescent="0.25">
      <c r="A9662" s="3">
        <v>45423.625</v>
      </c>
      <c r="B9662" s="2">
        <v>45423</v>
      </c>
      <c r="C9662" s="1">
        <v>0.625</v>
      </c>
      <c r="D9662">
        <f xml:space="preserve"> SUM(E9662+F9662+ G9662)</f>
        <v>109519</v>
      </c>
      <c r="E9662">
        <v>38660</v>
      </c>
      <c r="F9662">
        <v>38515</v>
      </c>
      <c r="G9662">
        <v>32344</v>
      </c>
      <c r="H9662">
        <f t="shared" si="150"/>
        <v>77175</v>
      </c>
    </row>
    <row r="9663" spans="1:8" x14ac:dyDescent="0.25">
      <c r="A9663" s="3">
        <v>45423.635416666664</v>
      </c>
      <c r="B9663" s="2">
        <v>45423</v>
      </c>
      <c r="C9663" s="1">
        <v>0.63541666666666663</v>
      </c>
      <c r="D9663">
        <f xml:space="preserve"> SUM(E9663+F9663+ G9663)</f>
        <v>111155</v>
      </c>
      <c r="E9663">
        <v>38828</v>
      </c>
      <c r="F9663">
        <v>38834</v>
      </c>
      <c r="G9663">
        <v>33493</v>
      </c>
      <c r="H9663">
        <f t="shared" si="150"/>
        <v>77662</v>
      </c>
    </row>
    <row r="9664" spans="1:8" x14ac:dyDescent="0.25">
      <c r="A9664" s="3">
        <v>45423.645833333336</v>
      </c>
      <c r="B9664" s="2">
        <v>45423</v>
      </c>
      <c r="C9664" s="1">
        <v>0.64583333333333337</v>
      </c>
      <c r="D9664">
        <f xml:space="preserve"> SUM(E9664+F9664+ G9664)</f>
        <v>108245</v>
      </c>
      <c r="E9664">
        <v>39235</v>
      </c>
      <c r="F9664">
        <v>39082</v>
      </c>
      <c r="G9664">
        <v>29928</v>
      </c>
      <c r="H9664">
        <f t="shared" si="150"/>
        <v>78317</v>
      </c>
    </row>
    <row r="9665" spans="1:8" x14ac:dyDescent="0.25">
      <c r="A9665" s="3">
        <v>45423.65625</v>
      </c>
      <c r="B9665" s="2">
        <v>45423</v>
      </c>
      <c r="C9665" s="1">
        <v>0.65625</v>
      </c>
      <c r="D9665">
        <f xml:space="preserve"> SUM(E9665+F9665+ G9665)</f>
        <v>100071</v>
      </c>
      <c r="E9665">
        <v>36619</v>
      </c>
      <c r="F9665">
        <v>36412</v>
      </c>
      <c r="G9665">
        <v>27040</v>
      </c>
      <c r="H9665">
        <f t="shared" si="150"/>
        <v>73031</v>
      </c>
    </row>
    <row r="9666" spans="1:8" x14ac:dyDescent="0.25">
      <c r="A9666" s="3">
        <v>45423.666666666664</v>
      </c>
      <c r="B9666" s="2">
        <v>45423</v>
      </c>
      <c r="C9666" s="1">
        <v>0.66666666666666663</v>
      </c>
      <c r="D9666">
        <f xml:space="preserve"> SUM(E9666+F9666+ G9666)</f>
        <v>95186</v>
      </c>
      <c r="E9666">
        <v>36636</v>
      </c>
      <c r="F9666">
        <v>36486</v>
      </c>
      <c r="G9666">
        <v>22064</v>
      </c>
      <c r="H9666">
        <f t="shared" si="150"/>
        <v>73122</v>
      </c>
    </row>
    <row r="9667" spans="1:8" x14ac:dyDescent="0.25">
      <c r="A9667" s="3">
        <v>45423.677083333336</v>
      </c>
      <c r="B9667" s="2">
        <v>45423</v>
      </c>
      <c r="C9667" s="1">
        <v>0.67708333333333337</v>
      </c>
      <c r="D9667">
        <f xml:space="preserve"> SUM(E9667+F9667+ G9667)</f>
        <v>94739</v>
      </c>
      <c r="E9667">
        <v>35741</v>
      </c>
      <c r="F9667">
        <v>35674</v>
      </c>
      <c r="G9667">
        <v>23324</v>
      </c>
      <c r="H9667">
        <f t="shared" ref="H9667:H9730" si="151">SUM(E9667+F9667)</f>
        <v>71415</v>
      </c>
    </row>
    <row r="9668" spans="1:8" x14ac:dyDescent="0.25">
      <c r="A9668" s="3">
        <v>45423.6875</v>
      </c>
      <c r="B9668" s="2">
        <v>45423</v>
      </c>
      <c r="C9668" s="1">
        <v>0.6875</v>
      </c>
      <c r="D9668">
        <f xml:space="preserve"> SUM(E9668+F9668+ G9668)</f>
        <v>94026</v>
      </c>
      <c r="E9668">
        <v>35944</v>
      </c>
      <c r="F9668">
        <v>35873</v>
      </c>
      <c r="G9668">
        <v>22209</v>
      </c>
      <c r="H9668">
        <f t="shared" si="151"/>
        <v>71817</v>
      </c>
    </row>
    <row r="9669" spans="1:8" x14ac:dyDescent="0.25">
      <c r="A9669" s="3">
        <v>45423.697916666664</v>
      </c>
      <c r="B9669" s="2">
        <v>45423</v>
      </c>
      <c r="C9669" s="1">
        <v>0.69791666666666663</v>
      </c>
      <c r="D9669">
        <f xml:space="preserve"> SUM(E9669+F9669+ G9669)</f>
        <v>93075</v>
      </c>
      <c r="E9669">
        <v>36007</v>
      </c>
      <c r="F9669">
        <v>35879</v>
      </c>
      <c r="G9669">
        <v>21189</v>
      </c>
      <c r="H9669">
        <f t="shared" si="151"/>
        <v>71886</v>
      </c>
    </row>
    <row r="9670" spans="1:8" x14ac:dyDescent="0.25">
      <c r="A9670" s="3">
        <v>45423.708333333336</v>
      </c>
      <c r="B9670" s="2">
        <v>45423</v>
      </c>
      <c r="C9670" s="1">
        <v>0.70833333333333337</v>
      </c>
      <c r="D9670">
        <f xml:space="preserve"> SUM(E9670+F9670+ G9670)</f>
        <v>99436</v>
      </c>
      <c r="E9670">
        <v>36338</v>
      </c>
      <c r="F9670">
        <v>36224</v>
      </c>
      <c r="G9670">
        <v>26874</v>
      </c>
      <c r="H9670">
        <f t="shared" si="151"/>
        <v>72562</v>
      </c>
    </row>
    <row r="9671" spans="1:8" x14ac:dyDescent="0.25">
      <c r="A9671" s="3">
        <v>45423.71875</v>
      </c>
      <c r="B9671" s="2">
        <v>45423</v>
      </c>
      <c r="C9671" s="1">
        <v>0.71875</v>
      </c>
      <c r="D9671">
        <f xml:space="preserve"> SUM(E9671+F9671+ G9671)</f>
        <v>97226</v>
      </c>
      <c r="E9671">
        <v>35834</v>
      </c>
      <c r="F9671">
        <v>35731</v>
      </c>
      <c r="G9671">
        <v>25661</v>
      </c>
      <c r="H9671">
        <f t="shared" si="151"/>
        <v>71565</v>
      </c>
    </row>
    <row r="9672" spans="1:8" x14ac:dyDescent="0.25">
      <c r="A9672" s="3">
        <v>45423.729166666664</v>
      </c>
      <c r="B9672" s="2">
        <v>45423</v>
      </c>
      <c r="C9672" s="1">
        <v>0.72916666666666663</v>
      </c>
      <c r="D9672">
        <f xml:space="preserve"> SUM(E9672+F9672+ G9672)</f>
        <v>107542</v>
      </c>
      <c r="E9672">
        <v>40708</v>
      </c>
      <c r="F9672">
        <v>40428</v>
      </c>
      <c r="G9672">
        <v>26406</v>
      </c>
      <c r="H9672">
        <f t="shared" si="151"/>
        <v>81136</v>
      </c>
    </row>
    <row r="9673" spans="1:8" x14ac:dyDescent="0.25">
      <c r="A9673" s="3">
        <v>45423.739583333336</v>
      </c>
      <c r="B9673" s="2">
        <v>45423</v>
      </c>
      <c r="C9673" s="1">
        <v>0.73958333333333337</v>
      </c>
      <c r="D9673">
        <f xml:space="preserve"> SUM(E9673+F9673+ G9673)</f>
        <v>106538</v>
      </c>
      <c r="E9673">
        <v>39242</v>
      </c>
      <c r="F9673">
        <v>39160</v>
      </c>
      <c r="G9673">
        <v>28136</v>
      </c>
      <c r="H9673">
        <f t="shared" si="151"/>
        <v>78402</v>
      </c>
    </row>
    <row r="9674" spans="1:8" x14ac:dyDescent="0.25">
      <c r="A9674" s="3">
        <v>45423.75</v>
      </c>
      <c r="B9674" s="2">
        <v>45423</v>
      </c>
      <c r="C9674" s="1">
        <v>0.75</v>
      </c>
      <c r="D9674">
        <f xml:space="preserve"> SUM(E9674+F9674+ G9674)</f>
        <v>99211</v>
      </c>
      <c r="E9674">
        <v>36275</v>
      </c>
      <c r="F9674">
        <v>36317</v>
      </c>
      <c r="G9674">
        <v>26619</v>
      </c>
      <c r="H9674">
        <f t="shared" si="151"/>
        <v>72592</v>
      </c>
    </row>
    <row r="9675" spans="1:8" x14ac:dyDescent="0.25">
      <c r="A9675" s="3">
        <v>45423.760416666664</v>
      </c>
      <c r="B9675" s="2">
        <v>45423</v>
      </c>
      <c r="C9675" s="1">
        <v>0.76041666666666663</v>
      </c>
      <c r="D9675">
        <f xml:space="preserve"> SUM(E9675+F9675+ G9675)</f>
        <v>98613</v>
      </c>
      <c r="E9675">
        <v>36054</v>
      </c>
      <c r="F9675">
        <v>36018</v>
      </c>
      <c r="G9675">
        <v>26541</v>
      </c>
      <c r="H9675">
        <f t="shared" si="151"/>
        <v>72072</v>
      </c>
    </row>
    <row r="9676" spans="1:8" x14ac:dyDescent="0.25">
      <c r="A9676" s="3">
        <v>45423.770833333336</v>
      </c>
      <c r="B9676" s="2">
        <v>45423</v>
      </c>
      <c r="C9676" s="1">
        <v>0.77083333333333337</v>
      </c>
      <c r="D9676">
        <f xml:space="preserve"> SUM(E9676+F9676+ G9676)</f>
        <v>82816.800000000003</v>
      </c>
      <c r="E9676">
        <v>30654.799999999999</v>
      </c>
      <c r="F9676">
        <v>30580.5</v>
      </c>
      <c r="G9676">
        <v>21581.5</v>
      </c>
      <c r="H9676">
        <f t="shared" si="151"/>
        <v>61235.3</v>
      </c>
    </row>
    <row r="9677" spans="1:8" x14ac:dyDescent="0.25">
      <c r="A9677" s="3">
        <v>45423.78125</v>
      </c>
      <c r="B9677" s="2">
        <v>45423</v>
      </c>
      <c r="C9677" s="1">
        <v>0.78125</v>
      </c>
      <c r="D9677">
        <f xml:space="preserve"> SUM(E9677+F9677+ G9677)</f>
        <v>85052.1</v>
      </c>
      <c r="E9677">
        <v>31628.9</v>
      </c>
      <c r="F9677">
        <v>31537.200000000001</v>
      </c>
      <c r="G9677">
        <v>21886</v>
      </c>
      <c r="H9677">
        <f t="shared" si="151"/>
        <v>63166.100000000006</v>
      </c>
    </row>
    <row r="9678" spans="1:8" x14ac:dyDescent="0.25">
      <c r="A9678" s="3">
        <v>45423.791666666664</v>
      </c>
      <c r="B9678" s="2">
        <v>45423</v>
      </c>
      <c r="C9678" s="1">
        <v>0.79166666666666663</v>
      </c>
      <c r="D9678">
        <f xml:space="preserve"> SUM(E9678+F9678+ G9678)</f>
        <v>87929.3</v>
      </c>
      <c r="E9678">
        <v>32678.9</v>
      </c>
      <c r="F9678">
        <v>32606.2</v>
      </c>
      <c r="G9678">
        <v>22644.2</v>
      </c>
      <c r="H9678">
        <f t="shared" si="151"/>
        <v>65285.100000000006</v>
      </c>
    </row>
    <row r="9679" spans="1:8" x14ac:dyDescent="0.25">
      <c r="A9679" s="3">
        <v>45423.802083333336</v>
      </c>
      <c r="B9679" s="2">
        <v>45423</v>
      </c>
      <c r="C9679" s="1">
        <v>0.80208333333333337</v>
      </c>
      <c r="D9679">
        <f xml:space="preserve"> SUM(E9679+F9679+ G9679)</f>
        <v>86274.700000000012</v>
      </c>
      <c r="E9679">
        <v>31846.2</v>
      </c>
      <c r="F9679">
        <v>31804.9</v>
      </c>
      <c r="G9679">
        <v>22623.599999999999</v>
      </c>
      <c r="H9679">
        <f t="shared" si="151"/>
        <v>63651.100000000006</v>
      </c>
    </row>
    <row r="9680" spans="1:8" x14ac:dyDescent="0.25">
      <c r="A9680" s="3">
        <v>45423.8125</v>
      </c>
      <c r="B9680" s="2">
        <v>45423</v>
      </c>
      <c r="C9680" s="1">
        <v>0.8125</v>
      </c>
      <c r="D9680">
        <f xml:space="preserve"> SUM(E9680+F9680+ G9680)</f>
        <v>101764</v>
      </c>
      <c r="E9680">
        <v>38314</v>
      </c>
      <c r="F9680">
        <v>38167</v>
      </c>
      <c r="G9680">
        <v>25283</v>
      </c>
      <c r="H9680">
        <f t="shared" si="151"/>
        <v>76481</v>
      </c>
    </row>
    <row r="9681" spans="1:8" x14ac:dyDescent="0.25">
      <c r="A9681" s="3">
        <v>45423.822916666664</v>
      </c>
      <c r="B9681" s="2">
        <v>45423</v>
      </c>
      <c r="C9681" s="1">
        <v>0.82291666666666663</v>
      </c>
      <c r="D9681">
        <f xml:space="preserve"> SUM(E9681+F9681+ G9681)</f>
        <v>96466</v>
      </c>
      <c r="E9681">
        <v>36438</v>
      </c>
      <c r="F9681">
        <v>36336</v>
      </c>
      <c r="G9681">
        <v>23692</v>
      </c>
      <c r="H9681">
        <f t="shared" si="151"/>
        <v>72774</v>
      </c>
    </row>
    <row r="9682" spans="1:8" x14ac:dyDescent="0.25">
      <c r="A9682" s="3">
        <v>45423.833333333336</v>
      </c>
      <c r="B9682" s="2">
        <v>45423</v>
      </c>
      <c r="C9682" s="1">
        <v>0.83333333333333337</v>
      </c>
      <c r="D9682">
        <f xml:space="preserve"> SUM(E9682+F9682+ G9682)</f>
        <v>92995</v>
      </c>
      <c r="E9682">
        <v>33829</v>
      </c>
      <c r="F9682">
        <v>33756</v>
      </c>
      <c r="G9682">
        <v>25410</v>
      </c>
      <c r="H9682">
        <f t="shared" si="151"/>
        <v>67585</v>
      </c>
    </row>
    <row r="9683" spans="1:8" x14ac:dyDescent="0.25">
      <c r="A9683" s="3">
        <v>45423.84375</v>
      </c>
      <c r="B9683" s="2">
        <v>45423</v>
      </c>
      <c r="C9683" s="1">
        <v>0.84375</v>
      </c>
      <c r="D9683">
        <f xml:space="preserve"> SUM(E9683+F9683+ G9683)</f>
        <v>91801</v>
      </c>
      <c r="E9683">
        <v>33708</v>
      </c>
      <c r="F9683">
        <v>33587</v>
      </c>
      <c r="G9683">
        <v>24506</v>
      </c>
      <c r="H9683">
        <f t="shared" si="151"/>
        <v>67295</v>
      </c>
    </row>
    <row r="9684" spans="1:8" x14ac:dyDescent="0.25">
      <c r="A9684" s="3">
        <v>45423.854166666664</v>
      </c>
      <c r="B9684" s="2">
        <v>45423</v>
      </c>
      <c r="C9684" s="1">
        <v>0.85416666666666663</v>
      </c>
      <c r="D9684">
        <f xml:space="preserve"> SUM(E9684+F9684+ G9684)</f>
        <v>96907</v>
      </c>
      <c r="E9684">
        <v>35347</v>
      </c>
      <c r="F9684">
        <v>35280</v>
      </c>
      <c r="G9684">
        <v>26280</v>
      </c>
      <c r="H9684">
        <f t="shared" si="151"/>
        <v>70627</v>
      </c>
    </row>
    <row r="9685" spans="1:8" x14ac:dyDescent="0.25">
      <c r="A9685" s="3">
        <v>45423.864583333336</v>
      </c>
      <c r="B9685" s="2">
        <v>45423</v>
      </c>
      <c r="C9685" s="1">
        <v>0.86458333333333337</v>
      </c>
      <c r="D9685">
        <f xml:space="preserve"> SUM(E9685+F9685+ G9685)</f>
        <v>97376</v>
      </c>
      <c r="E9685">
        <v>35909</v>
      </c>
      <c r="F9685">
        <v>35804</v>
      </c>
      <c r="G9685">
        <v>25663</v>
      </c>
      <c r="H9685">
        <f t="shared" si="151"/>
        <v>71713</v>
      </c>
    </row>
    <row r="9686" spans="1:8" x14ac:dyDescent="0.25">
      <c r="A9686" s="3">
        <v>45423.875</v>
      </c>
      <c r="B9686" s="2">
        <v>45423</v>
      </c>
      <c r="C9686" s="1">
        <v>0.875</v>
      </c>
      <c r="D9686">
        <f xml:space="preserve"> SUM(E9686+F9686+ G9686)</f>
        <v>89892</v>
      </c>
      <c r="E9686">
        <v>33713</v>
      </c>
      <c r="F9686">
        <v>33659</v>
      </c>
      <c r="G9686">
        <v>22520</v>
      </c>
      <c r="H9686">
        <f t="shared" si="151"/>
        <v>67372</v>
      </c>
    </row>
    <row r="9687" spans="1:8" x14ac:dyDescent="0.25">
      <c r="A9687" s="3">
        <v>45423.885416666664</v>
      </c>
      <c r="B9687" s="2">
        <v>45423</v>
      </c>
      <c r="C9687" s="1">
        <v>0.88541666666666663</v>
      </c>
      <c r="D9687">
        <f xml:space="preserve"> SUM(E9687+F9687+ G9687)</f>
        <v>90181</v>
      </c>
      <c r="E9687">
        <v>33340</v>
      </c>
      <c r="F9687">
        <v>33263</v>
      </c>
      <c r="G9687">
        <v>23578</v>
      </c>
      <c r="H9687">
        <f t="shared" si="151"/>
        <v>66603</v>
      </c>
    </row>
    <row r="9688" spans="1:8" x14ac:dyDescent="0.25">
      <c r="A9688" s="3">
        <v>45423.895833333336</v>
      </c>
      <c r="B9688" s="2">
        <v>45423</v>
      </c>
      <c r="C9688" s="1">
        <v>0.89583333333333337</v>
      </c>
      <c r="D9688">
        <f xml:space="preserve"> SUM(E9688+F9688+ G9688)</f>
        <v>92133</v>
      </c>
      <c r="E9688">
        <v>33475</v>
      </c>
      <c r="F9688">
        <v>33436</v>
      </c>
      <c r="G9688">
        <v>25222</v>
      </c>
      <c r="H9688">
        <f t="shared" si="151"/>
        <v>66911</v>
      </c>
    </row>
    <row r="9689" spans="1:8" x14ac:dyDescent="0.25">
      <c r="A9689" s="3">
        <v>45423.90625</v>
      </c>
      <c r="B9689" s="2">
        <v>45423</v>
      </c>
      <c r="C9689" s="1">
        <v>0.90625</v>
      </c>
      <c r="D9689">
        <f xml:space="preserve"> SUM(E9689+F9689+ G9689)</f>
        <v>92350</v>
      </c>
      <c r="E9689">
        <v>33416</v>
      </c>
      <c r="F9689">
        <v>33309</v>
      </c>
      <c r="G9689">
        <v>25625</v>
      </c>
      <c r="H9689">
        <f t="shared" si="151"/>
        <v>66725</v>
      </c>
    </row>
    <row r="9690" spans="1:8" x14ac:dyDescent="0.25">
      <c r="A9690" s="3">
        <v>45423.916666666664</v>
      </c>
      <c r="B9690" s="2">
        <v>45423</v>
      </c>
      <c r="C9690" s="1">
        <v>0.91666666666666663</v>
      </c>
      <c r="D9690">
        <f xml:space="preserve"> SUM(E9690+F9690+ G9690)</f>
        <v>83289</v>
      </c>
      <c r="E9690">
        <v>30360</v>
      </c>
      <c r="F9690">
        <v>30314</v>
      </c>
      <c r="G9690">
        <v>22615</v>
      </c>
      <c r="H9690">
        <f t="shared" si="151"/>
        <v>60674</v>
      </c>
    </row>
    <row r="9691" spans="1:8" x14ac:dyDescent="0.25">
      <c r="A9691" s="3">
        <v>45423.927083333336</v>
      </c>
      <c r="B9691" s="2">
        <v>45423</v>
      </c>
      <c r="C9691" s="1">
        <v>0.92708333333333337</v>
      </c>
      <c r="D9691">
        <f xml:space="preserve"> SUM(E9691+F9691+ G9691)</f>
        <v>88075</v>
      </c>
      <c r="E9691">
        <v>32540</v>
      </c>
      <c r="F9691">
        <v>32512</v>
      </c>
      <c r="G9691">
        <v>23023</v>
      </c>
      <c r="H9691">
        <f t="shared" si="151"/>
        <v>65052</v>
      </c>
    </row>
    <row r="9692" spans="1:8" x14ac:dyDescent="0.25">
      <c r="A9692" s="3">
        <v>45423.9375</v>
      </c>
      <c r="B9692" s="2">
        <v>45423</v>
      </c>
      <c r="C9692" s="1">
        <v>0.9375</v>
      </c>
      <c r="D9692">
        <f xml:space="preserve"> SUM(E9692+F9692+ G9692)</f>
        <v>85194</v>
      </c>
      <c r="E9692">
        <v>31137</v>
      </c>
      <c r="F9692">
        <v>31030</v>
      </c>
      <c r="G9692">
        <v>23027</v>
      </c>
      <c r="H9692">
        <f t="shared" si="151"/>
        <v>62167</v>
      </c>
    </row>
    <row r="9693" spans="1:8" x14ac:dyDescent="0.25">
      <c r="A9693" s="3">
        <v>45423.947916666664</v>
      </c>
      <c r="B9693" s="2">
        <v>45423</v>
      </c>
      <c r="C9693" s="1">
        <v>0.94791666666666663</v>
      </c>
      <c r="D9693">
        <f xml:space="preserve"> SUM(E9693+F9693+ G9693)</f>
        <v>89622</v>
      </c>
      <c r="E9693">
        <v>32397</v>
      </c>
      <c r="F9693">
        <v>32360</v>
      </c>
      <c r="G9693">
        <v>24865</v>
      </c>
      <c r="H9693">
        <f t="shared" si="151"/>
        <v>64757</v>
      </c>
    </row>
    <row r="9694" spans="1:8" x14ac:dyDescent="0.25">
      <c r="A9694" s="3">
        <v>45423.958333333336</v>
      </c>
      <c r="B9694" s="2">
        <v>45423</v>
      </c>
      <c r="C9694" s="1">
        <v>0.95833333333333337</v>
      </c>
      <c r="D9694">
        <f xml:space="preserve"> SUM(E9694+F9694+ G9694)</f>
        <v>89150</v>
      </c>
      <c r="E9694">
        <v>32707</v>
      </c>
      <c r="F9694">
        <v>32456</v>
      </c>
      <c r="G9694">
        <v>23987</v>
      </c>
      <c r="H9694">
        <f t="shared" si="151"/>
        <v>65163</v>
      </c>
    </row>
    <row r="9695" spans="1:8" x14ac:dyDescent="0.25">
      <c r="A9695" s="3">
        <v>45423.96875</v>
      </c>
      <c r="B9695" s="2">
        <v>45423</v>
      </c>
      <c r="C9695" s="1">
        <v>0.96875</v>
      </c>
      <c r="D9695">
        <f xml:space="preserve"> SUM(E9695+F9695+ G9695)</f>
        <v>94138</v>
      </c>
      <c r="E9695">
        <v>33008</v>
      </c>
      <c r="F9695">
        <v>32930</v>
      </c>
      <c r="G9695">
        <v>28200</v>
      </c>
      <c r="H9695">
        <f t="shared" si="151"/>
        <v>65938</v>
      </c>
    </row>
    <row r="9696" spans="1:8" x14ac:dyDescent="0.25">
      <c r="A9696" s="3">
        <v>45423.979166666664</v>
      </c>
      <c r="B9696" s="2">
        <v>45423</v>
      </c>
      <c r="C9696" s="1">
        <v>0.97916666666666663</v>
      </c>
      <c r="D9696">
        <f xml:space="preserve"> SUM(E9696+F9696+ G9696)</f>
        <v>98179</v>
      </c>
      <c r="E9696">
        <v>34131</v>
      </c>
      <c r="F9696">
        <v>34081</v>
      </c>
      <c r="G9696">
        <v>29967</v>
      </c>
      <c r="H9696">
        <f t="shared" si="151"/>
        <v>68212</v>
      </c>
    </row>
    <row r="9697" spans="1:8" x14ac:dyDescent="0.25">
      <c r="A9697" s="3">
        <v>45423.989583333336</v>
      </c>
      <c r="B9697" s="2">
        <v>45423</v>
      </c>
      <c r="C9697" s="1">
        <v>0.98958333333333337</v>
      </c>
      <c r="D9697">
        <f xml:space="preserve"> SUM(E9697+F9697+ G9697)</f>
        <v>94131</v>
      </c>
      <c r="E9697">
        <v>33412</v>
      </c>
      <c r="F9697">
        <v>33352</v>
      </c>
      <c r="G9697">
        <v>27367</v>
      </c>
      <c r="H9697">
        <f t="shared" si="151"/>
        <v>66764</v>
      </c>
    </row>
    <row r="9698" spans="1:8" x14ac:dyDescent="0.25">
      <c r="A9698" s="3">
        <v>45424</v>
      </c>
      <c r="B9698" s="2">
        <v>45424</v>
      </c>
      <c r="C9698" s="1">
        <v>0</v>
      </c>
      <c r="D9698">
        <f xml:space="preserve"> SUM(E9698+F9698+ G9698)</f>
        <v>96504</v>
      </c>
      <c r="E9698">
        <v>34780</v>
      </c>
      <c r="F9698">
        <v>34684</v>
      </c>
      <c r="G9698">
        <v>27040</v>
      </c>
      <c r="H9698">
        <f t="shared" si="151"/>
        <v>69464</v>
      </c>
    </row>
    <row r="9699" spans="1:8" x14ac:dyDescent="0.25">
      <c r="A9699" s="3">
        <v>45424.010416666664</v>
      </c>
      <c r="B9699" s="2">
        <v>45424</v>
      </c>
      <c r="C9699" s="1">
        <v>1.0416666666666666E-2</v>
      </c>
      <c r="D9699">
        <f xml:space="preserve"> SUM(E9699+F9699+ G9699)</f>
        <v>98212</v>
      </c>
      <c r="E9699">
        <v>35791</v>
      </c>
      <c r="F9699">
        <v>35726</v>
      </c>
      <c r="G9699">
        <v>26695</v>
      </c>
      <c r="H9699">
        <f t="shared" si="151"/>
        <v>71517</v>
      </c>
    </row>
    <row r="9700" spans="1:8" x14ac:dyDescent="0.25">
      <c r="A9700" s="3">
        <v>45424.020833333336</v>
      </c>
      <c r="B9700" s="2">
        <v>45424</v>
      </c>
      <c r="C9700" s="1">
        <v>2.0833333333333332E-2</v>
      </c>
      <c r="D9700">
        <f xml:space="preserve"> SUM(E9700+F9700+ G9700)</f>
        <v>97782</v>
      </c>
      <c r="E9700">
        <v>36701</v>
      </c>
      <c r="F9700">
        <v>36668</v>
      </c>
      <c r="G9700">
        <v>24413</v>
      </c>
      <c r="H9700">
        <f t="shared" si="151"/>
        <v>73369</v>
      </c>
    </row>
    <row r="9701" spans="1:8" x14ac:dyDescent="0.25">
      <c r="A9701" s="3">
        <v>45424.03125</v>
      </c>
      <c r="B9701" s="2">
        <v>45424</v>
      </c>
      <c r="C9701" s="1">
        <v>3.125E-2</v>
      </c>
      <c r="D9701">
        <f xml:space="preserve"> SUM(E9701+F9701+ G9701)</f>
        <v>93978</v>
      </c>
      <c r="E9701">
        <v>34999</v>
      </c>
      <c r="F9701">
        <v>34796</v>
      </c>
      <c r="G9701">
        <v>24183</v>
      </c>
      <c r="H9701">
        <f t="shared" si="151"/>
        <v>69795</v>
      </c>
    </row>
    <row r="9702" spans="1:8" x14ac:dyDescent="0.25">
      <c r="A9702" s="3">
        <v>45424.041666666664</v>
      </c>
      <c r="B9702" s="2">
        <v>45424</v>
      </c>
      <c r="C9702" s="1">
        <v>4.1666666666666664E-2</v>
      </c>
      <c r="D9702">
        <f xml:space="preserve"> SUM(E9702+F9702+ G9702)</f>
        <v>97001</v>
      </c>
      <c r="E9702">
        <v>34567</v>
      </c>
      <c r="F9702">
        <v>34414</v>
      </c>
      <c r="G9702">
        <v>28020</v>
      </c>
      <c r="H9702">
        <f t="shared" si="151"/>
        <v>68981</v>
      </c>
    </row>
    <row r="9703" spans="1:8" x14ac:dyDescent="0.25">
      <c r="A9703" s="3">
        <v>45424.052083333336</v>
      </c>
      <c r="B9703" s="2">
        <v>45424</v>
      </c>
      <c r="C9703" s="1">
        <v>5.2083333333333336E-2</v>
      </c>
      <c r="D9703">
        <f xml:space="preserve"> SUM(E9703+F9703+ G9703)</f>
        <v>97058</v>
      </c>
      <c r="E9703">
        <v>35028</v>
      </c>
      <c r="F9703">
        <v>34990</v>
      </c>
      <c r="G9703">
        <v>27040</v>
      </c>
      <c r="H9703">
        <f t="shared" si="151"/>
        <v>70018</v>
      </c>
    </row>
    <row r="9704" spans="1:8" x14ac:dyDescent="0.25">
      <c r="A9704" s="3">
        <v>45424.0625</v>
      </c>
      <c r="B9704" s="2">
        <v>45424</v>
      </c>
      <c r="C9704" s="1">
        <v>6.25E-2</v>
      </c>
      <c r="D9704">
        <f xml:space="preserve"> SUM(E9704+F9704+ G9704)</f>
        <v>93097</v>
      </c>
      <c r="E9704">
        <v>34415</v>
      </c>
      <c r="F9704">
        <v>34352</v>
      </c>
      <c r="G9704">
        <v>24330</v>
      </c>
      <c r="H9704">
        <f t="shared" si="151"/>
        <v>68767</v>
      </c>
    </row>
    <row r="9705" spans="1:8" x14ac:dyDescent="0.25">
      <c r="A9705" s="3">
        <v>45424.072916666664</v>
      </c>
      <c r="B9705" s="2">
        <v>45424</v>
      </c>
      <c r="C9705" s="1">
        <v>7.2916666666666671E-2</v>
      </c>
      <c r="D9705">
        <f xml:space="preserve"> SUM(E9705+F9705+ G9705)</f>
        <v>95230</v>
      </c>
      <c r="E9705">
        <v>34089</v>
      </c>
      <c r="F9705">
        <v>33849</v>
      </c>
      <c r="G9705">
        <v>27292</v>
      </c>
      <c r="H9705">
        <f t="shared" si="151"/>
        <v>67938</v>
      </c>
    </row>
    <row r="9706" spans="1:8" x14ac:dyDescent="0.25">
      <c r="A9706" s="3">
        <v>45424.083333333336</v>
      </c>
      <c r="B9706" s="2">
        <v>45424</v>
      </c>
      <c r="C9706" s="1">
        <v>8.3333333333333329E-2</v>
      </c>
      <c r="D9706">
        <f xml:space="preserve"> SUM(E9706+F9706+ G9706)</f>
        <v>95070</v>
      </c>
      <c r="E9706">
        <v>34928</v>
      </c>
      <c r="F9706">
        <v>34726</v>
      </c>
      <c r="G9706">
        <v>25416</v>
      </c>
      <c r="H9706">
        <f t="shared" si="151"/>
        <v>69654</v>
      </c>
    </row>
    <row r="9707" spans="1:8" x14ac:dyDescent="0.25">
      <c r="A9707" s="3">
        <v>45424.09375</v>
      </c>
      <c r="B9707" s="2">
        <v>45424</v>
      </c>
      <c r="C9707" s="1">
        <v>9.375E-2</v>
      </c>
      <c r="D9707">
        <f xml:space="preserve"> SUM(E9707+F9707+ G9707)</f>
        <v>94100</v>
      </c>
      <c r="E9707">
        <v>33610</v>
      </c>
      <c r="F9707">
        <v>33507</v>
      </c>
      <c r="G9707">
        <v>26983</v>
      </c>
      <c r="H9707">
        <f t="shared" si="151"/>
        <v>67117</v>
      </c>
    </row>
    <row r="9708" spans="1:8" x14ac:dyDescent="0.25">
      <c r="A9708" s="3">
        <v>45424.104166666664</v>
      </c>
      <c r="B9708" s="2">
        <v>45424</v>
      </c>
      <c r="C9708" s="1">
        <v>0.10416666666666667</v>
      </c>
      <c r="D9708">
        <f xml:space="preserve"> SUM(E9708+F9708+ G9708)</f>
        <v>90702</v>
      </c>
      <c r="E9708">
        <v>32489</v>
      </c>
      <c r="F9708">
        <v>32402</v>
      </c>
      <c r="G9708">
        <v>25811</v>
      </c>
      <c r="H9708">
        <f t="shared" si="151"/>
        <v>64891</v>
      </c>
    </row>
    <row r="9709" spans="1:8" x14ac:dyDescent="0.25">
      <c r="A9709" s="3">
        <v>45424.114583333336</v>
      </c>
      <c r="B9709" s="2">
        <v>45424</v>
      </c>
      <c r="C9709" s="1">
        <v>0.11458333333333333</v>
      </c>
      <c r="D9709">
        <f xml:space="preserve"> SUM(E9709+F9709+ G9709)</f>
        <v>91799</v>
      </c>
      <c r="E9709">
        <v>32990</v>
      </c>
      <c r="F9709">
        <v>32559</v>
      </c>
      <c r="G9709">
        <v>26250</v>
      </c>
      <c r="H9709">
        <f t="shared" si="151"/>
        <v>65549</v>
      </c>
    </row>
    <row r="9710" spans="1:8" x14ac:dyDescent="0.25">
      <c r="A9710" s="3">
        <v>45424.125</v>
      </c>
      <c r="B9710" s="2">
        <v>45424</v>
      </c>
      <c r="C9710" s="1">
        <v>0.125</v>
      </c>
      <c r="D9710">
        <f xml:space="preserve"> SUM(E9710+F9710+ G9710)</f>
        <v>85738</v>
      </c>
      <c r="E9710">
        <v>30365</v>
      </c>
      <c r="F9710">
        <v>30355</v>
      </c>
      <c r="G9710">
        <v>25018</v>
      </c>
      <c r="H9710">
        <f t="shared" si="151"/>
        <v>60720</v>
      </c>
    </row>
    <row r="9711" spans="1:8" x14ac:dyDescent="0.25">
      <c r="A9711" s="3">
        <v>45424.135416666664</v>
      </c>
      <c r="B9711" s="2">
        <v>45424</v>
      </c>
      <c r="C9711" s="1">
        <v>0.13541666666666666</v>
      </c>
      <c r="D9711">
        <f xml:space="preserve"> SUM(E9711+F9711+ G9711)</f>
        <v>84803</v>
      </c>
      <c r="E9711">
        <v>32378</v>
      </c>
      <c r="F9711">
        <v>32224</v>
      </c>
      <c r="G9711">
        <v>20201</v>
      </c>
      <c r="H9711">
        <f t="shared" si="151"/>
        <v>64602</v>
      </c>
    </row>
    <row r="9712" spans="1:8" x14ac:dyDescent="0.25">
      <c r="A9712" s="3">
        <v>45424.145833333336</v>
      </c>
      <c r="B9712" s="2">
        <v>45424</v>
      </c>
      <c r="C9712" s="1">
        <v>0.14583333333333334</v>
      </c>
      <c r="D9712">
        <f xml:space="preserve"> SUM(E9712+F9712+ G9712)</f>
        <v>88328</v>
      </c>
      <c r="E9712">
        <v>32482</v>
      </c>
      <c r="F9712">
        <v>32372</v>
      </c>
      <c r="G9712">
        <v>23474</v>
      </c>
      <c r="H9712">
        <f t="shared" si="151"/>
        <v>64854</v>
      </c>
    </row>
    <row r="9713" spans="1:8" x14ac:dyDescent="0.25">
      <c r="A9713" s="3">
        <v>45424.15625</v>
      </c>
      <c r="B9713" s="2">
        <v>45424</v>
      </c>
      <c r="C9713" s="1">
        <v>0.15625</v>
      </c>
      <c r="D9713">
        <f xml:space="preserve"> SUM(E9713+F9713+ G9713)</f>
        <v>88613</v>
      </c>
      <c r="E9713">
        <v>32113</v>
      </c>
      <c r="F9713">
        <v>32199</v>
      </c>
      <c r="G9713">
        <v>24301</v>
      </c>
      <c r="H9713">
        <f t="shared" si="151"/>
        <v>64312</v>
      </c>
    </row>
    <row r="9714" spans="1:8" x14ac:dyDescent="0.25">
      <c r="A9714" s="3">
        <v>45424.166666666664</v>
      </c>
      <c r="B9714" s="2">
        <v>45424</v>
      </c>
      <c r="C9714" s="1">
        <v>0.16666666666666666</v>
      </c>
      <c r="D9714">
        <f xml:space="preserve"> SUM(E9714+F9714+ G9714)</f>
        <v>81197</v>
      </c>
      <c r="E9714">
        <v>30189</v>
      </c>
      <c r="F9714">
        <v>30143</v>
      </c>
      <c r="G9714">
        <v>20865</v>
      </c>
      <c r="H9714">
        <f t="shared" si="151"/>
        <v>60332</v>
      </c>
    </row>
    <row r="9715" spans="1:8" x14ac:dyDescent="0.25">
      <c r="A9715" s="3">
        <v>45424.177083333336</v>
      </c>
      <c r="B9715" s="2">
        <v>45424</v>
      </c>
      <c r="C9715" s="1">
        <v>0.17708333333333334</v>
      </c>
      <c r="D9715">
        <f xml:space="preserve"> SUM(E9715+F9715+ G9715)</f>
        <v>85765</v>
      </c>
      <c r="E9715">
        <v>31033</v>
      </c>
      <c r="F9715">
        <v>30821</v>
      </c>
      <c r="G9715">
        <v>23911</v>
      </c>
      <c r="H9715">
        <f t="shared" si="151"/>
        <v>61854</v>
      </c>
    </row>
    <row r="9716" spans="1:8" x14ac:dyDescent="0.25">
      <c r="A9716" s="3">
        <v>45424.1875</v>
      </c>
      <c r="B9716" s="2">
        <v>45424</v>
      </c>
      <c r="C9716" s="1">
        <v>0.1875</v>
      </c>
      <c r="D9716">
        <f xml:space="preserve"> SUM(E9716+F9716+ G9716)</f>
        <v>87975</v>
      </c>
      <c r="E9716">
        <v>32407</v>
      </c>
      <c r="F9716">
        <v>32343</v>
      </c>
      <c r="G9716">
        <v>23225</v>
      </c>
      <c r="H9716">
        <f t="shared" si="151"/>
        <v>64750</v>
      </c>
    </row>
    <row r="9717" spans="1:8" x14ac:dyDescent="0.25">
      <c r="A9717" s="3">
        <v>45424.197916666664</v>
      </c>
      <c r="B9717" s="2">
        <v>45424</v>
      </c>
      <c r="C9717" s="1">
        <v>0.19791666666666666</v>
      </c>
      <c r="D9717">
        <f xml:space="preserve"> SUM(E9717+F9717+ G9717)</f>
        <v>91948</v>
      </c>
      <c r="E9717">
        <v>33797</v>
      </c>
      <c r="F9717">
        <v>33697</v>
      </c>
      <c r="G9717">
        <v>24454</v>
      </c>
      <c r="H9717">
        <f t="shared" si="151"/>
        <v>67494</v>
      </c>
    </row>
    <row r="9718" spans="1:8" x14ac:dyDescent="0.25">
      <c r="A9718" s="3">
        <v>45424.208333333336</v>
      </c>
      <c r="B9718" s="2">
        <v>45424</v>
      </c>
      <c r="C9718" s="1">
        <v>0.20833333333333334</v>
      </c>
      <c r="D9718">
        <f xml:space="preserve"> SUM(E9718+F9718+ G9718)</f>
        <v>90031</v>
      </c>
      <c r="E9718">
        <v>31469</v>
      </c>
      <c r="F9718">
        <v>31350</v>
      </c>
      <c r="G9718">
        <v>27212</v>
      </c>
      <c r="H9718">
        <f t="shared" si="151"/>
        <v>62819</v>
      </c>
    </row>
    <row r="9719" spans="1:8" x14ac:dyDescent="0.25">
      <c r="A9719" s="3">
        <v>45424.21875</v>
      </c>
      <c r="B9719" s="2">
        <v>45424</v>
      </c>
      <c r="C9719" s="1">
        <v>0.21875</v>
      </c>
      <c r="D9719">
        <f xml:space="preserve"> SUM(E9719+F9719+ G9719)</f>
        <v>85268</v>
      </c>
      <c r="E9719">
        <v>31067</v>
      </c>
      <c r="F9719">
        <v>30790</v>
      </c>
      <c r="G9719">
        <v>23411</v>
      </c>
      <c r="H9719">
        <f t="shared" si="151"/>
        <v>61857</v>
      </c>
    </row>
    <row r="9720" spans="1:8" x14ac:dyDescent="0.25">
      <c r="A9720" s="3">
        <v>45424.229166666664</v>
      </c>
      <c r="B9720" s="2">
        <v>45424</v>
      </c>
      <c r="C9720" s="1">
        <v>0.22916666666666666</v>
      </c>
      <c r="D9720">
        <f xml:space="preserve"> SUM(E9720+F9720+ G9720)</f>
        <v>82274</v>
      </c>
      <c r="E9720">
        <v>29471</v>
      </c>
      <c r="F9720">
        <v>29382</v>
      </c>
      <c r="G9720">
        <v>23421</v>
      </c>
      <c r="H9720">
        <f t="shared" si="151"/>
        <v>58853</v>
      </c>
    </row>
    <row r="9721" spans="1:8" x14ac:dyDescent="0.25">
      <c r="A9721" s="3">
        <v>45424.239583333336</v>
      </c>
      <c r="B9721" s="2">
        <v>45424</v>
      </c>
      <c r="C9721" s="1">
        <v>0.23958333333333334</v>
      </c>
      <c r="D9721">
        <f xml:space="preserve"> SUM(E9721+F9721+ G9721)</f>
        <v>83684</v>
      </c>
      <c r="E9721">
        <v>29432</v>
      </c>
      <c r="F9721">
        <v>29453</v>
      </c>
      <c r="G9721">
        <v>24799</v>
      </c>
      <c r="H9721">
        <f t="shared" si="151"/>
        <v>58885</v>
      </c>
    </row>
    <row r="9722" spans="1:8" x14ac:dyDescent="0.25">
      <c r="A9722" s="3">
        <v>45424.25</v>
      </c>
      <c r="B9722" s="2">
        <v>45424</v>
      </c>
      <c r="C9722" s="1">
        <v>0.25</v>
      </c>
      <c r="D9722">
        <f xml:space="preserve"> SUM(E9722+F9722+ G9722)</f>
        <v>77985</v>
      </c>
      <c r="E9722">
        <v>27492</v>
      </c>
      <c r="F9722">
        <v>27489</v>
      </c>
      <c r="G9722">
        <v>23004</v>
      </c>
      <c r="H9722">
        <f t="shared" si="151"/>
        <v>54981</v>
      </c>
    </row>
    <row r="9723" spans="1:8" x14ac:dyDescent="0.25">
      <c r="A9723" s="3">
        <v>45424.260416666664</v>
      </c>
      <c r="B9723" s="2">
        <v>45424</v>
      </c>
      <c r="C9723" s="1">
        <v>0.26041666666666669</v>
      </c>
      <c r="D9723">
        <f xml:space="preserve"> SUM(E9723+F9723+ G9723)</f>
        <v>76825</v>
      </c>
      <c r="E9723">
        <v>28927</v>
      </c>
      <c r="F9723">
        <v>28599</v>
      </c>
      <c r="G9723">
        <v>19299</v>
      </c>
      <c r="H9723">
        <f t="shared" si="151"/>
        <v>57526</v>
      </c>
    </row>
    <row r="9724" spans="1:8" x14ac:dyDescent="0.25">
      <c r="A9724" s="3">
        <v>45424.270833333336</v>
      </c>
      <c r="B9724" s="2">
        <v>45424</v>
      </c>
      <c r="C9724" s="1">
        <v>0.27083333333333331</v>
      </c>
      <c r="D9724">
        <f xml:space="preserve"> SUM(E9724+F9724+ G9724)</f>
        <v>83082</v>
      </c>
      <c r="E9724">
        <v>29573</v>
      </c>
      <c r="F9724">
        <v>29613</v>
      </c>
      <c r="G9724">
        <v>23896</v>
      </c>
      <c r="H9724">
        <f t="shared" si="151"/>
        <v>59186</v>
      </c>
    </row>
    <row r="9725" spans="1:8" x14ac:dyDescent="0.25">
      <c r="A9725" s="3">
        <v>45424.28125</v>
      </c>
      <c r="B9725" s="2">
        <v>45424</v>
      </c>
      <c r="C9725" s="1">
        <v>0.28125</v>
      </c>
      <c r="D9725">
        <f xml:space="preserve"> SUM(E9725+F9725+ G9725)</f>
        <v>85400</v>
      </c>
      <c r="E9725">
        <v>30207</v>
      </c>
      <c r="F9725">
        <v>30154</v>
      </c>
      <c r="G9725">
        <v>25039</v>
      </c>
      <c r="H9725">
        <f t="shared" si="151"/>
        <v>60361</v>
      </c>
    </row>
    <row r="9726" spans="1:8" x14ac:dyDescent="0.25">
      <c r="A9726" s="3">
        <v>45424.291666666664</v>
      </c>
      <c r="B9726" s="2">
        <v>45424</v>
      </c>
      <c r="C9726" s="1">
        <v>0.29166666666666669</v>
      </c>
      <c r="D9726">
        <f xml:space="preserve"> SUM(E9726+F9726+ G9726)</f>
        <v>85623</v>
      </c>
      <c r="E9726">
        <v>30422</v>
      </c>
      <c r="F9726">
        <v>30285</v>
      </c>
      <c r="G9726">
        <v>24916</v>
      </c>
      <c r="H9726">
        <f t="shared" si="151"/>
        <v>60707</v>
      </c>
    </row>
    <row r="9727" spans="1:8" x14ac:dyDescent="0.25">
      <c r="A9727" s="3">
        <v>45424.302083333336</v>
      </c>
      <c r="B9727" s="2">
        <v>45424</v>
      </c>
      <c r="C9727" s="1">
        <v>0.30208333333333331</v>
      </c>
      <c r="D9727">
        <f xml:space="preserve"> SUM(E9727+F9727+ G9727)</f>
        <v>89596</v>
      </c>
      <c r="E9727">
        <v>31950</v>
      </c>
      <c r="F9727">
        <v>32077</v>
      </c>
      <c r="G9727">
        <v>25569</v>
      </c>
      <c r="H9727">
        <f t="shared" si="151"/>
        <v>64027</v>
      </c>
    </row>
    <row r="9728" spans="1:8" x14ac:dyDescent="0.25">
      <c r="A9728" s="3">
        <v>45424.3125</v>
      </c>
      <c r="B9728" s="2">
        <v>45424</v>
      </c>
      <c r="C9728" s="1">
        <v>0.3125</v>
      </c>
      <c r="D9728">
        <f xml:space="preserve"> SUM(E9728+F9728+ G9728)</f>
        <v>87105</v>
      </c>
      <c r="E9728">
        <v>31866</v>
      </c>
      <c r="F9728">
        <v>31848</v>
      </c>
      <c r="G9728">
        <v>23391</v>
      </c>
      <c r="H9728">
        <f t="shared" si="151"/>
        <v>63714</v>
      </c>
    </row>
    <row r="9729" spans="1:8" x14ac:dyDescent="0.25">
      <c r="A9729" s="3">
        <v>45424.322916666664</v>
      </c>
      <c r="B9729" s="2">
        <v>45424</v>
      </c>
      <c r="C9729" s="1">
        <v>0.32291666666666669</v>
      </c>
      <c r="D9729">
        <f xml:space="preserve"> SUM(E9729+F9729+ G9729)</f>
        <v>80120</v>
      </c>
      <c r="E9729">
        <v>27949</v>
      </c>
      <c r="F9729">
        <v>27891</v>
      </c>
      <c r="G9729">
        <v>24280</v>
      </c>
      <c r="H9729">
        <f t="shared" si="151"/>
        <v>55840</v>
      </c>
    </row>
    <row r="9730" spans="1:8" x14ac:dyDescent="0.25">
      <c r="A9730" s="3">
        <v>45424.333333333336</v>
      </c>
      <c r="B9730" s="2">
        <v>45424</v>
      </c>
      <c r="C9730" s="1">
        <v>0.33333333333333331</v>
      </c>
      <c r="D9730">
        <f xml:space="preserve"> SUM(E9730+F9730+ G9730)</f>
        <v>78251</v>
      </c>
      <c r="E9730">
        <v>28649</v>
      </c>
      <c r="F9730">
        <v>28583</v>
      </c>
      <c r="G9730">
        <v>21019</v>
      </c>
      <c r="H9730">
        <f t="shared" si="151"/>
        <v>57232</v>
      </c>
    </row>
    <row r="9731" spans="1:8" x14ac:dyDescent="0.25">
      <c r="A9731" s="3">
        <v>45424.34375</v>
      </c>
      <c r="B9731" s="2">
        <v>45424</v>
      </c>
      <c r="C9731" s="1">
        <v>0.34375</v>
      </c>
      <c r="D9731">
        <f xml:space="preserve"> SUM(E9731+F9731+ G9731)</f>
        <v>81974</v>
      </c>
      <c r="E9731">
        <v>28676</v>
      </c>
      <c r="F9731">
        <v>28638</v>
      </c>
      <c r="G9731">
        <v>24660</v>
      </c>
      <c r="H9731">
        <f t="shared" ref="H9731:H9794" si="152">SUM(E9731+F9731)</f>
        <v>57314</v>
      </c>
    </row>
    <row r="9732" spans="1:8" x14ac:dyDescent="0.25">
      <c r="A9732" s="3">
        <v>45424.354166666664</v>
      </c>
      <c r="B9732" s="2">
        <v>45424</v>
      </c>
      <c r="C9732" s="1">
        <v>0.35416666666666669</v>
      </c>
      <c r="D9732">
        <f xml:space="preserve"> SUM(E9732+F9732+ G9732)</f>
        <v>83065</v>
      </c>
      <c r="E9732">
        <v>28889</v>
      </c>
      <c r="F9732">
        <v>28844</v>
      </c>
      <c r="G9732">
        <v>25332</v>
      </c>
      <c r="H9732">
        <f t="shared" si="152"/>
        <v>57733</v>
      </c>
    </row>
    <row r="9733" spans="1:8" x14ac:dyDescent="0.25">
      <c r="A9733" s="3">
        <v>45424.364583333336</v>
      </c>
      <c r="B9733" s="2">
        <v>45424</v>
      </c>
      <c r="C9733" s="1">
        <v>0.36458333333333331</v>
      </c>
      <c r="D9733">
        <f xml:space="preserve"> SUM(E9733+F9733+ G9733)</f>
        <v>79838</v>
      </c>
      <c r="E9733">
        <v>28876</v>
      </c>
      <c r="F9733">
        <v>28780</v>
      </c>
      <c r="G9733">
        <v>22182</v>
      </c>
      <c r="H9733">
        <f t="shared" si="152"/>
        <v>57656</v>
      </c>
    </row>
    <row r="9734" spans="1:8" x14ac:dyDescent="0.25">
      <c r="A9734" s="3">
        <v>45424.375</v>
      </c>
      <c r="B9734" s="2">
        <v>45424</v>
      </c>
      <c r="C9734" s="1">
        <v>0.375</v>
      </c>
      <c r="D9734">
        <f xml:space="preserve"> SUM(E9734+F9734+ G9734)</f>
        <v>83273</v>
      </c>
      <c r="E9734">
        <v>29130</v>
      </c>
      <c r="F9734">
        <v>29042</v>
      </c>
      <c r="G9734">
        <v>25101</v>
      </c>
      <c r="H9734">
        <f t="shared" si="152"/>
        <v>58172</v>
      </c>
    </row>
    <row r="9735" spans="1:8" x14ac:dyDescent="0.25">
      <c r="A9735" s="3">
        <v>45424.385416666664</v>
      </c>
      <c r="B9735" s="2">
        <v>45424</v>
      </c>
      <c r="C9735" s="1">
        <v>0.38541666666666669</v>
      </c>
      <c r="D9735">
        <f xml:space="preserve"> SUM(E9735+F9735+ G9735)</f>
        <v>82628</v>
      </c>
      <c r="E9735">
        <v>29407</v>
      </c>
      <c r="F9735">
        <v>29270</v>
      </c>
      <c r="G9735">
        <v>23951</v>
      </c>
      <c r="H9735">
        <f t="shared" si="152"/>
        <v>58677</v>
      </c>
    </row>
    <row r="9736" spans="1:8" x14ac:dyDescent="0.25">
      <c r="A9736" s="3">
        <v>45424.395833333336</v>
      </c>
      <c r="B9736" s="2">
        <v>45424</v>
      </c>
      <c r="C9736" s="1">
        <v>0.39583333333333331</v>
      </c>
      <c r="D9736">
        <f xml:space="preserve"> SUM(E9736+F9736+ G9736)</f>
        <v>87260</v>
      </c>
      <c r="E9736">
        <v>30532</v>
      </c>
      <c r="F9736">
        <v>30463</v>
      </c>
      <c r="G9736">
        <v>26265</v>
      </c>
      <c r="H9736">
        <f t="shared" si="152"/>
        <v>60995</v>
      </c>
    </row>
    <row r="9737" spans="1:8" x14ac:dyDescent="0.25">
      <c r="A9737" s="3">
        <v>45424.40625</v>
      </c>
      <c r="B9737" s="2">
        <v>45424</v>
      </c>
      <c r="C9737" s="1">
        <v>0.40625</v>
      </c>
      <c r="D9737">
        <f xml:space="preserve"> SUM(E9737+F9737+ G9737)</f>
        <v>86289</v>
      </c>
      <c r="E9737">
        <v>29990</v>
      </c>
      <c r="F9737">
        <v>29944</v>
      </c>
      <c r="G9737">
        <v>26355</v>
      </c>
      <c r="H9737">
        <f t="shared" si="152"/>
        <v>59934</v>
      </c>
    </row>
    <row r="9738" spans="1:8" x14ac:dyDescent="0.25">
      <c r="A9738" s="3">
        <v>45424.416666666664</v>
      </c>
      <c r="B9738" s="2">
        <v>45424</v>
      </c>
      <c r="C9738" s="1">
        <v>0.41666666666666669</v>
      </c>
      <c r="D9738">
        <f xml:space="preserve"> SUM(E9738+F9738+ G9738)</f>
        <v>86624</v>
      </c>
      <c r="E9738">
        <v>30222</v>
      </c>
      <c r="F9738">
        <v>30158</v>
      </c>
      <c r="G9738">
        <v>26244</v>
      </c>
      <c r="H9738">
        <f t="shared" si="152"/>
        <v>60380</v>
      </c>
    </row>
    <row r="9739" spans="1:8" x14ac:dyDescent="0.25">
      <c r="A9739" s="3">
        <v>45424.427083333336</v>
      </c>
      <c r="B9739" s="2">
        <v>45424</v>
      </c>
      <c r="C9739" s="1">
        <v>0.42708333333333331</v>
      </c>
      <c r="D9739">
        <f xml:space="preserve"> SUM(E9739+F9739+ G9739)</f>
        <v>83499</v>
      </c>
      <c r="E9739">
        <v>28781</v>
      </c>
      <c r="F9739">
        <v>28693</v>
      </c>
      <c r="G9739">
        <v>26025</v>
      </c>
      <c r="H9739">
        <f t="shared" si="152"/>
        <v>57474</v>
      </c>
    </row>
    <row r="9740" spans="1:8" x14ac:dyDescent="0.25">
      <c r="A9740" s="3">
        <v>45424.4375</v>
      </c>
      <c r="B9740" s="2">
        <v>45424</v>
      </c>
      <c r="C9740" s="1">
        <v>0.4375</v>
      </c>
      <c r="D9740">
        <f xml:space="preserve"> SUM(E9740+F9740+ G9740)</f>
        <v>82463</v>
      </c>
      <c r="E9740">
        <v>28250</v>
      </c>
      <c r="F9740">
        <v>28157</v>
      </c>
      <c r="G9740">
        <v>26056</v>
      </c>
      <c r="H9740">
        <f t="shared" si="152"/>
        <v>56407</v>
      </c>
    </row>
    <row r="9741" spans="1:8" x14ac:dyDescent="0.25">
      <c r="A9741" s="3">
        <v>45424.447916666664</v>
      </c>
      <c r="B9741" s="2">
        <v>45424</v>
      </c>
      <c r="C9741" s="1">
        <v>0.44791666666666669</v>
      </c>
      <c r="D9741">
        <f xml:space="preserve"> SUM(E9741+F9741+ G9741)</f>
        <v>89502</v>
      </c>
      <c r="E9741">
        <v>31428</v>
      </c>
      <c r="F9741">
        <v>31590</v>
      </c>
      <c r="G9741">
        <v>26484</v>
      </c>
      <c r="H9741">
        <f t="shared" si="152"/>
        <v>63018</v>
      </c>
    </row>
    <row r="9742" spans="1:8" x14ac:dyDescent="0.25">
      <c r="A9742" s="3">
        <v>45424.458333333336</v>
      </c>
      <c r="B9742" s="2">
        <v>45424</v>
      </c>
      <c r="C9742" s="1">
        <v>0.45833333333333331</v>
      </c>
      <c r="D9742">
        <f xml:space="preserve"> SUM(E9742+F9742+ G9742)</f>
        <v>87532</v>
      </c>
      <c r="E9742">
        <v>30039</v>
      </c>
      <c r="F9742">
        <v>29972</v>
      </c>
      <c r="G9742">
        <v>27521</v>
      </c>
      <c r="H9742">
        <f t="shared" si="152"/>
        <v>60011</v>
      </c>
    </row>
    <row r="9743" spans="1:8" x14ac:dyDescent="0.25">
      <c r="A9743" s="3">
        <v>45424.46875</v>
      </c>
      <c r="B9743" s="2">
        <v>45424</v>
      </c>
      <c r="C9743" s="1">
        <v>0.46875</v>
      </c>
      <c r="D9743">
        <f xml:space="preserve"> SUM(E9743+F9743+ G9743)</f>
        <v>91801</v>
      </c>
      <c r="E9743">
        <v>31425</v>
      </c>
      <c r="F9743">
        <v>31333</v>
      </c>
      <c r="G9743">
        <v>29043</v>
      </c>
      <c r="H9743">
        <f t="shared" si="152"/>
        <v>62758</v>
      </c>
    </row>
    <row r="9744" spans="1:8" x14ac:dyDescent="0.25">
      <c r="A9744" s="3">
        <v>45424.479166666664</v>
      </c>
      <c r="B9744" s="2">
        <v>45424</v>
      </c>
      <c r="C9744" s="1">
        <v>0.47916666666666669</v>
      </c>
      <c r="D9744">
        <f xml:space="preserve"> SUM(E9744+F9744+ G9744)</f>
        <v>88547</v>
      </c>
      <c r="E9744">
        <v>30605</v>
      </c>
      <c r="F9744">
        <v>30522</v>
      </c>
      <c r="G9744">
        <v>27420</v>
      </c>
      <c r="H9744">
        <f t="shared" si="152"/>
        <v>61127</v>
      </c>
    </row>
    <row r="9745" spans="1:8" x14ac:dyDescent="0.25">
      <c r="A9745" s="3">
        <v>45424.489583333336</v>
      </c>
      <c r="B9745" s="2">
        <v>45424</v>
      </c>
      <c r="C9745" s="1">
        <v>0.48958333333333331</v>
      </c>
      <c r="D9745">
        <f xml:space="preserve"> SUM(E9745+F9745+ G9745)</f>
        <v>84384</v>
      </c>
      <c r="E9745">
        <v>29324</v>
      </c>
      <c r="F9745">
        <v>29189</v>
      </c>
      <c r="G9745">
        <v>25871</v>
      </c>
      <c r="H9745">
        <f t="shared" si="152"/>
        <v>58513</v>
      </c>
    </row>
    <row r="9746" spans="1:8" x14ac:dyDescent="0.25">
      <c r="A9746" s="3">
        <v>45424.5</v>
      </c>
      <c r="B9746" s="2">
        <v>45424</v>
      </c>
      <c r="C9746" s="1">
        <v>0.5</v>
      </c>
      <c r="D9746">
        <f xml:space="preserve"> SUM(E9746+F9746+ G9746)</f>
        <v>83125</v>
      </c>
      <c r="E9746">
        <v>29324</v>
      </c>
      <c r="F9746">
        <v>29224</v>
      </c>
      <c r="G9746">
        <v>24577</v>
      </c>
      <c r="H9746">
        <f t="shared" si="152"/>
        <v>58548</v>
      </c>
    </row>
    <row r="9747" spans="1:8" x14ac:dyDescent="0.25">
      <c r="A9747" s="3">
        <v>45424.510416666664</v>
      </c>
      <c r="B9747" s="2">
        <v>45424</v>
      </c>
      <c r="C9747" s="1">
        <v>0.51041666666666663</v>
      </c>
      <c r="D9747">
        <f xml:space="preserve"> SUM(E9747+F9747+ G9747)</f>
        <v>79970</v>
      </c>
      <c r="E9747">
        <v>27264</v>
      </c>
      <c r="F9747">
        <v>27111</v>
      </c>
      <c r="G9747">
        <v>25595</v>
      </c>
      <c r="H9747">
        <f t="shared" si="152"/>
        <v>54375</v>
      </c>
    </row>
    <row r="9748" spans="1:8" x14ac:dyDescent="0.25">
      <c r="A9748" s="3">
        <v>45424.520833333336</v>
      </c>
      <c r="B9748" s="2">
        <v>45424</v>
      </c>
      <c r="C9748" s="1">
        <v>0.52083333333333337</v>
      </c>
      <c r="D9748">
        <f xml:space="preserve"> SUM(E9748+F9748+ G9748)</f>
        <v>81282</v>
      </c>
      <c r="E9748">
        <v>29777</v>
      </c>
      <c r="F9748">
        <v>29671</v>
      </c>
      <c r="G9748">
        <v>21834</v>
      </c>
      <c r="H9748">
        <f t="shared" si="152"/>
        <v>59448</v>
      </c>
    </row>
    <row r="9749" spans="1:8" x14ac:dyDescent="0.25">
      <c r="A9749" s="3">
        <v>45424.53125</v>
      </c>
      <c r="B9749" s="2">
        <v>45424</v>
      </c>
      <c r="C9749" s="1">
        <v>0.53125</v>
      </c>
      <c r="D9749">
        <f xml:space="preserve"> SUM(E9749+F9749+ G9749)</f>
        <v>84333</v>
      </c>
      <c r="E9749">
        <v>29736</v>
      </c>
      <c r="F9749">
        <v>29636</v>
      </c>
      <c r="G9749">
        <v>24961</v>
      </c>
      <c r="H9749">
        <f t="shared" si="152"/>
        <v>59372</v>
      </c>
    </row>
    <row r="9750" spans="1:8" x14ac:dyDescent="0.25">
      <c r="A9750" s="3">
        <v>45424.541666666664</v>
      </c>
      <c r="B9750" s="2">
        <v>45424</v>
      </c>
      <c r="C9750" s="1">
        <v>0.54166666666666663</v>
      </c>
      <c r="D9750">
        <f xml:space="preserve"> SUM(E9750+F9750+ G9750)</f>
        <v>83680</v>
      </c>
      <c r="E9750">
        <v>29475</v>
      </c>
      <c r="F9750">
        <v>29425</v>
      </c>
      <c r="G9750">
        <v>24780</v>
      </c>
      <c r="H9750">
        <f t="shared" si="152"/>
        <v>58900</v>
      </c>
    </row>
    <row r="9751" spans="1:8" x14ac:dyDescent="0.25">
      <c r="A9751" s="3">
        <v>45424.552083333336</v>
      </c>
      <c r="B9751" s="2">
        <v>45424</v>
      </c>
      <c r="C9751" s="1">
        <v>0.55208333333333337</v>
      </c>
      <c r="D9751">
        <f xml:space="preserve"> SUM(E9751+F9751+ G9751)</f>
        <v>77901</v>
      </c>
      <c r="E9751">
        <v>28365</v>
      </c>
      <c r="F9751">
        <v>28276</v>
      </c>
      <c r="G9751">
        <v>21260</v>
      </c>
      <c r="H9751">
        <f t="shared" si="152"/>
        <v>56641</v>
      </c>
    </row>
    <row r="9752" spans="1:8" x14ac:dyDescent="0.25">
      <c r="A9752" s="3">
        <v>45424.5625</v>
      </c>
      <c r="B9752" s="2">
        <v>45424</v>
      </c>
      <c r="C9752" s="1">
        <v>0.5625</v>
      </c>
      <c r="D9752">
        <f xml:space="preserve"> SUM(E9752+F9752+ G9752)</f>
        <v>84460</v>
      </c>
      <c r="E9752">
        <v>29126</v>
      </c>
      <c r="F9752">
        <v>29073</v>
      </c>
      <c r="G9752">
        <v>26261</v>
      </c>
      <c r="H9752">
        <f t="shared" si="152"/>
        <v>58199</v>
      </c>
    </row>
    <row r="9753" spans="1:8" x14ac:dyDescent="0.25">
      <c r="A9753" s="3">
        <v>45424.572916666664</v>
      </c>
      <c r="B9753" s="2">
        <v>45424</v>
      </c>
      <c r="C9753" s="1">
        <v>0.57291666666666663</v>
      </c>
      <c r="D9753">
        <f xml:space="preserve"> SUM(E9753+F9753+ G9753)</f>
        <v>80019</v>
      </c>
      <c r="E9753">
        <v>27742</v>
      </c>
      <c r="F9753">
        <v>27698</v>
      </c>
      <c r="G9753">
        <v>24579</v>
      </c>
      <c r="H9753">
        <f t="shared" si="152"/>
        <v>55440</v>
      </c>
    </row>
    <row r="9754" spans="1:8" x14ac:dyDescent="0.25">
      <c r="A9754" s="3">
        <v>45424.583333333336</v>
      </c>
      <c r="B9754" s="2">
        <v>45424</v>
      </c>
      <c r="C9754" s="1">
        <v>0.58333333333333337</v>
      </c>
      <c r="D9754">
        <f xml:space="preserve"> SUM(E9754+F9754+ G9754)</f>
        <v>77712</v>
      </c>
      <c r="E9754">
        <v>27332</v>
      </c>
      <c r="F9754">
        <v>27168</v>
      </c>
      <c r="G9754">
        <v>23212</v>
      </c>
      <c r="H9754">
        <f t="shared" si="152"/>
        <v>54500</v>
      </c>
    </row>
    <row r="9755" spans="1:8" x14ac:dyDescent="0.25">
      <c r="A9755" s="3">
        <v>45424.59375</v>
      </c>
      <c r="B9755" s="2">
        <v>45424</v>
      </c>
      <c r="C9755" s="1">
        <v>0.59375</v>
      </c>
      <c r="D9755">
        <f xml:space="preserve"> SUM(E9755+F9755+ G9755)</f>
        <v>80252</v>
      </c>
      <c r="E9755">
        <v>28108</v>
      </c>
      <c r="F9755">
        <v>28047</v>
      </c>
      <c r="G9755">
        <v>24097</v>
      </c>
      <c r="H9755">
        <f t="shared" si="152"/>
        <v>56155</v>
      </c>
    </row>
    <row r="9756" spans="1:8" x14ac:dyDescent="0.25">
      <c r="A9756" s="3">
        <v>45424.604166666664</v>
      </c>
      <c r="B9756" s="2">
        <v>45424</v>
      </c>
      <c r="C9756" s="1">
        <v>0.60416666666666663</v>
      </c>
      <c r="D9756">
        <f xml:space="preserve"> SUM(E9756+F9756+ G9756)</f>
        <v>84192</v>
      </c>
      <c r="E9756">
        <v>29647</v>
      </c>
      <c r="F9756">
        <v>29551</v>
      </c>
      <c r="G9756">
        <v>24994</v>
      </c>
      <c r="H9756">
        <f t="shared" si="152"/>
        <v>59198</v>
      </c>
    </row>
    <row r="9757" spans="1:8" x14ac:dyDescent="0.25">
      <c r="A9757" s="3">
        <v>45424.614583333336</v>
      </c>
      <c r="B9757" s="2">
        <v>45424</v>
      </c>
      <c r="C9757" s="1">
        <v>0.61458333333333337</v>
      </c>
      <c r="D9757">
        <f xml:space="preserve"> SUM(E9757+F9757+ G9757)</f>
        <v>81698</v>
      </c>
      <c r="E9757">
        <v>28500</v>
      </c>
      <c r="F9757">
        <v>28385</v>
      </c>
      <c r="G9757">
        <v>24813</v>
      </c>
      <c r="H9757">
        <f t="shared" si="152"/>
        <v>56885</v>
      </c>
    </row>
    <row r="9758" spans="1:8" x14ac:dyDescent="0.25">
      <c r="A9758" s="3">
        <v>45424.625</v>
      </c>
      <c r="B9758" s="2">
        <v>45424</v>
      </c>
      <c r="C9758" s="1">
        <v>0.625</v>
      </c>
      <c r="D9758">
        <f xml:space="preserve"> SUM(E9758+F9758+ G9758)</f>
        <v>81577</v>
      </c>
      <c r="E9758">
        <v>29587</v>
      </c>
      <c r="F9758">
        <v>29520</v>
      </c>
      <c r="G9758">
        <v>22470</v>
      </c>
      <c r="H9758">
        <f t="shared" si="152"/>
        <v>59107</v>
      </c>
    </row>
    <row r="9759" spans="1:8" x14ac:dyDescent="0.25">
      <c r="A9759" s="3">
        <v>45424.635416666664</v>
      </c>
      <c r="B9759" s="2">
        <v>45424</v>
      </c>
      <c r="C9759" s="1">
        <v>0.63541666666666663</v>
      </c>
      <c r="D9759">
        <f xml:space="preserve"> SUM(E9759+F9759+ G9759)</f>
        <v>84361</v>
      </c>
      <c r="E9759">
        <v>30415</v>
      </c>
      <c r="F9759">
        <v>30335</v>
      </c>
      <c r="G9759">
        <v>23611</v>
      </c>
      <c r="H9759">
        <f t="shared" si="152"/>
        <v>60750</v>
      </c>
    </row>
    <row r="9760" spans="1:8" x14ac:dyDescent="0.25">
      <c r="A9760" s="3">
        <v>45424.645833333336</v>
      </c>
      <c r="B9760" s="2">
        <v>45424</v>
      </c>
      <c r="C9760" s="1">
        <v>0.64583333333333337</v>
      </c>
      <c r="D9760">
        <f xml:space="preserve"> SUM(E9760+F9760+ G9760)</f>
        <v>84588</v>
      </c>
      <c r="E9760">
        <v>31412</v>
      </c>
      <c r="F9760">
        <v>31276</v>
      </c>
      <c r="G9760">
        <v>21900</v>
      </c>
      <c r="H9760">
        <f t="shared" si="152"/>
        <v>62688</v>
      </c>
    </row>
    <row r="9761" spans="1:8" x14ac:dyDescent="0.25">
      <c r="A9761" s="3">
        <v>45424.65625</v>
      </c>
      <c r="B9761" s="2">
        <v>45424</v>
      </c>
      <c r="C9761" s="1">
        <v>0.65625</v>
      </c>
      <c r="D9761">
        <f xml:space="preserve"> SUM(E9761+F9761+ G9761)</f>
        <v>85526</v>
      </c>
      <c r="E9761">
        <v>32558</v>
      </c>
      <c r="F9761">
        <v>32509</v>
      </c>
      <c r="G9761">
        <v>20459</v>
      </c>
      <c r="H9761">
        <f t="shared" si="152"/>
        <v>65067</v>
      </c>
    </row>
    <row r="9762" spans="1:8" x14ac:dyDescent="0.25">
      <c r="A9762" s="3">
        <v>45424.666666666664</v>
      </c>
      <c r="B9762" s="2">
        <v>45424</v>
      </c>
      <c r="C9762" s="1">
        <v>0.66666666666666663</v>
      </c>
      <c r="D9762">
        <f xml:space="preserve"> SUM(E9762+F9762+ G9762)</f>
        <v>88467</v>
      </c>
      <c r="E9762">
        <v>32054</v>
      </c>
      <c r="F9762">
        <v>32080</v>
      </c>
      <c r="G9762">
        <v>24333</v>
      </c>
      <c r="H9762">
        <f t="shared" si="152"/>
        <v>64134</v>
      </c>
    </row>
    <row r="9763" spans="1:8" x14ac:dyDescent="0.25">
      <c r="A9763" s="3">
        <v>45424.677083333336</v>
      </c>
      <c r="B9763" s="2">
        <v>45424</v>
      </c>
      <c r="C9763" s="1">
        <v>0.67708333333333337</v>
      </c>
      <c r="D9763">
        <f xml:space="preserve"> SUM(E9763+F9763+ G9763)</f>
        <v>88216</v>
      </c>
      <c r="E9763">
        <v>33073</v>
      </c>
      <c r="F9763">
        <v>33021</v>
      </c>
      <c r="G9763">
        <v>22122</v>
      </c>
      <c r="H9763">
        <f t="shared" si="152"/>
        <v>66094</v>
      </c>
    </row>
    <row r="9764" spans="1:8" x14ac:dyDescent="0.25">
      <c r="A9764" s="3">
        <v>45424.6875</v>
      </c>
      <c r="B9764" s="2">
        <v>45424</v>
      </c>
      <c r="C9764" s="1">
        <v>0.6875</v>
      </c>
      <c r="D9764">
        <f xml:space="preserve"> SUM(E9764+F9764+ G9764)</f>
        <v>84002</v>
      </c>
      <c r="E9764">
        <v>30458</v>
      </c>
      <c r="F9764">
        <v>30373</v>
      </c>
      <c r="G9764">
        <v>23171</v>
      </c>
      <c r="H9764">
        <f t="shared" si="152"/>
        <v>60831</v>
      </c>
    </row>
    <row r="9765" spans="1:8" x14ac:dyDescent="0.25">
      <c r="A9765" s="3">
        <v>45424.697916666664</v>
      </c>
      <c r="B9765" s="2">
        <v>45424</v>
      </c>
      <c r="C9765" s="1">
        <v>0.69791666666666663</v>
      </c>
      <c r="D9765">
        <f xml:space="preserve"> SUM(E9765+F9765+ G9765)</f>
        <v>87828</v>
      </c>
      <c r="E9765">
        <v>31757</v>
      </c>
      <c r="F9765">
        <v>31693</v>
      </c>
      <c r="G9765">
        <v>24378</v>
      </c>
      <c r="H9765">
        <f t="shared" si="152"/>
        <v>63450</v>
      </c>
    </row>
    <row r="9766" spans="1:8" x14ac:dyDescent="0.25">
      <c r="A9766" s="3">
        <v>45424.708333333336</v>
      </c>
      <c r="B9766" s="2">
        <v>45424</v>
      </c>
      <c r="C9766" s="1">
        <v>0.70833333333333337</v>
      </c>
      <c r="D9766">
        <f xml:space="preserve"> SUM(E9766+F9766+ G9766)</f>
        <v>85636</v>
      </c>
      <c r="E9766">
        <v>31322</v>
      </c>
      <c r="F9766">
        <v>31252</v>
      </c>
      <c r="G9766">
        <v>23062</v>
      </c>
      <c r="H9766">
        <f t="shared" si="152"/>
        <v>62574</v>
      </c>
    </row>
    <row r="9767" spans="1:8" x14ac:dyDescent="0.25">
      <c r="A9767" s="3">
        <v>45424.71875</v>
      </c>
      <c r="B9767" s="2">
        <v>45424</v>
      </c>
      <c r="C9767" s="1">
        <v>0.71875</v>
      </c>
      <c r="D9767">
        <f xml:space="preserve"> SUM(E9767+F9767+ G9767)</f>
        <v>86180.3</v>
      </c>
      <c r="E9767">
        <v>31540</v>
      </c>
      <c r="F9767">
        <v>31487</v>
      </c>
      <c r="G9767">
        <v>23153.3</v>
      </c>
      <c r="H9767">
        <f t="shared" si="152"/>
        <v>63027</v>
      </c>
    </row>
    <row r="9768" spans="1:8" x14ac:dyDescent="0.25">
      <c r="A9768" s="3">
        <v>45424.729166666664</v>
      </c>
      <c r="B9768" s="2">
        <v>45424</v>
      </c>
      <c r="C9768" s="1">
        <v>0.72916666666666663</v>
      </c>
      <c r="D9768">
        <f xml:space="preserve"> SUM(E9768+F9768+ G9768)</f>
        <v>84833</v>
      </c>
      <c r="E9768">
        <v>29606</v>
      </c>
      <c r="F9768">
        <v>29553</v>
      </c>
      <c r="G9768">
        <v>25674</v>
      </c>
      <c r="H9768">
        <f t="shared" si="152"/>
        <v>59159</v>
      </c>
    </row>
    <row r="9769" spans="1:8" x14ac:dyDescent="0.25">
      <c r="A9769" s="3">
        <v>45424.739583333336</v>
      </c>
      <c r="B9769" s="2">
        <v>45424</v>
      </c>
      <c r="C9769" s="1">
        <v>0.73958333333333337</v>
      </c>
      <c r="D9769">
        <f xml:space="preserve"> SUM(E9769+F9769+ G9769)</f>
        <v>84806</v>
      </c>
      <c r="E9769">
        <v>30513</v>
      </c>
      <c r="F9769">
        <v>30489</v>
      </c>
      <c r="G9769">
        <v>23804</v>
      </c>
      <c r="H9769">
        <f t="shared" si="152"/>
        <v>61002</v>
      </c>
    </row>
    <row r="9770" spans="1:8" x14ac:dyDescent="0.25">
      <c r="A9770" s="3">
        <v>45424.75</v>
      </c>
      <c r="B9770" s="2">
        <v>45424</v>
      </c>
      <c r="C9770" s="1">
        <v>0.75</v>
      </c>
      <c r="D9770">
        <f xml:space="preserve"> SUM(E9770+F9770+ G9770)</f>
        <v>77629</v>
      </c>
      <c r="E9770">
        <v>29072</v>
      </c>
      <c r="F9770">
        <v>29087</v>
      </c>
      <c r="G9770">
        <v>19470</v>
      </c>
      <c r="H9770">
        <f t="shared" si="152"/>
        <v>58159</v>
      </c>
    </row>
    <row r="9771" spans="1:8" x14ac:dyDescent="0.25">
      <c r="A9771" s="3">
        <v>45424.760416666664</v>
      </c>
      <c r="B9771" s="2">
        <v>45424</v>
      </c>
      <c r="C9771" s="1">
        <v>0.76041666666666663</v>
      </c>
      <c r="D9771">
        <f xml:space="preserve"> SUM(E9771+F9771+ G9771)</f>
        <v>72213</v>
      </c>
      <c r="E9771">
        <v>27180</v>
      </c>
      <c r="F9771">
        <v>27126</v>
      </c>
      <c r="G9771">
        <v>17907</v>
      </c>
      <c r="H9771">
        <f t="shared" si="152"/>
        <v>54306</v>
      </c>
    </row>
    <row r="9772" spans="1:8" x14ac:dyDescent="0.25">
      <c r="A9772" s="3">
        <v>45424.770833333336</v>
      </c>
      <c r="B9772" s="2">
        <v>45424</v>
      </c>
      <c r="C9772" s="1">
        <v>0.77083333333333337</v>
      </c>
      <c r="D9772">
        <f xml:space="preserve"> SUM(E9772+F9772+ G9772)</f>
        <v>75667</v>
      </c>
      <c r="E9772">
        <v>27980</v>
      </c>
      <c r="F9772">
        <v>27932</v>
      </c>
      <c r="G9772">
        <v>19755</v>
      </c>
      <c r="H9772">
        <f t="shared" si="152"/>
        <v>55912</v>
      </c>
    </row>
    <row r="9773" spans="1:8" x14ac:dyDescent="0.25">
      <c r="A9773" s="3">
        <v>45424.78125</v>
      </c>
      <c r="B9773" s="2">
        <v>45424</v>
      </c>
      <c r="C9773" s="1">
        <v>0.78125</v>
      </c>
      <c r="D9773">
        <f xml:space="preserve"> SUM(E9773+F9773+ G9773)</f>
        <v>82124</v>
      </c>
      <c r="E9773">
        <v>30285</v>
      </c>
      <c r="F9773">
        <v>30354</v>
      </c>
      <c r="G9773">
        <v>21485</v>
      </c>
      <c r="H9773">
        <f t="shared" si="152"/>
        <v>60639</v>
      </c>
    </row>
    <row r="9774" spans="1:8" x14ac:dyDescent="0.25">
      <c r="A9774" s="3">
        <v>45424.791666666664</v>
      </c>
      <c r="B9774" s="2">
        <v>45424</v>
      </c>
      <c r="C9774" s="1">
        <v>0.79166666666666663</v>
      </c>
      <c r="D9774">
        <f xml:space="preserve"> SUM(E9774+F9774+ G9774)</f>
        <v>82163</v>
      </c>
      <c r="E9774">
        <v>30326</v>
      </c>
      <c r="F9774">
        <v>30302</v>
      </c>
      <c r="G9774">
        <v>21535</v>
      </c>
      <c r="H9774">
        <f t="shared" si="152"/>
        <v>60628</v>
      </c>
    </row>
    <row r="9775" spans="1:8" x14ac:dyDescent="0.25">
      <c r="A9775" s="3">
        <v>45424.802083333336</v>
      </c>
      <c r="B9775" s="2">
        <v>45424</v>
      </c>
      <c r="C9775" s="1">
        <v>0.80208333333333337</v>
      </c>
      <c r="D9775">
        <f xml:space="preserve"> SUM(E9775+F9775+ G9775)</f>
        <v>82442</v>
      </c>
      <c r="E9775">
        <v>29638</v>
      </c>
      <c r="F9775">
        <v>29560</v>
      </c>
      <c r="G9775">
        <v>23244</v>
      </c>
      <c r="H9775">
        <f t="shared" si="152"/>
        <v>59198</v>
      </c>
    </row>
    <row r="9776" spans="1:8" x14ac:dyDescent="0.25">
      <c r="A9776" s="3">
        <v>45424.8125</v>
      </c>
      <c r="B9776" s="2">
        <v>45424</v>
      </c>
      <c r="C9776" s="1">
        <v>0.8125</v>
      </c>
      <c r="D9776">
        <f xml:space="preserve"> SUM(E9776+F9776+ G9776)</f>
        <v>76544</v>
      </c>
      <c r="E9776">
        <v>28422</v>
      </c>
      <c r="F9776">
        <v>28346</v>
      </c>
      <c r="G9776">
        <v>19776</v>
      </c>
      <c r="H9776">
        <f t="shared" si="152"/>
        <v>56768</v>
      </c>
    </row>
    <row r="9777" spans="1:8" x14ac:dyDescent="0.25">
      <c r="A9777" s="3">
        <v>45424.822916666664</v>
      </c>
      <c r="B9777" s="2">
        <v>45424</v>
      </c>
      <c r="C9777" s="1">
        <v>0.82291666666666663</v>
      </c>
      <c r="D9777">
        <f xml:space="preserve"> SUM(E9777+F9777+ G9777)</f>
        <v>79465</v>
      </c>
      <c r="E9777">
        <v>30239</v>
      </c>
      <c r="F9777">
        <v>30166</v>
      </c>
      <c r="G9777">
        <v>19060</v>
      </c>
      <c r="H9777">
        <f t="shared" si="152"/>
        <v>60405</v>
      </c>
    </row>
    <row r="9778" spans="1:8" x14ac:dyDescent="0.25">
      <c r="A9778" s="3">
        <v>45424.833333333336</v>
      </c>
      <c r="B9778" s="2">
        <v>45424</v>
      </c>
      <c r="C9778" s="1">
        <v>0.83333333333333337</v>
      </c>
      <c r="D9778">
        <f xml:space="preserve"> SUM(E9778+F9778+ G9778)</f>
        <v>76109</v>
      </c>
      <c r="E9778">
        <v>28490</v>
      </c>
      <c r="F9778">
        <v>28434</v>
      </c>
      <c r="G9778">
        <v>19185</v>
      </c>
      <c r="H9778">
        <f t="shared" si="152"/>
        <v>56924</v>
      </c>
    </row>
    <row r="9779" spans="1:8" x14ac:dyDescent="0.25">
      <c r="A9779" s="3">
        <v>45424.84375</v>
      </c>
      <c r="B9779" s="2">
        <v>45424</v>
      </c>
      <c r="C9779" s="1">
        <v>0.84375</v>
      </c>
      <c r="D9779">
        <f xml:space="preserve"> SUM(E9779+F9779+ G9779)</f>
        <v>79635</v>
      </c>
      <c r="E9779">
        <v>29224</v>
      </c>
      <c r="F9779">
        <v>29146</v>
      </c>
      <c r="G9779">
        <v>21265</v>
      </c>
      <c r="H9779">
        <f t="shared" si="152"/>
        <v>58370</v>
      </c>
    </row>
    <row r="9780" spans="1:8" x14ac:dyDescent="0.25">
      <c r="A9780" s="3">
        <v>45424.854166666664</v>
      </c>
      <c r="B9780" s="2">
        <v>45424</v>
      </c>
      <c r="C9780" s="1">
        <v>0.85416666666666663</v>
      </c>
      <c r="D9780">
        <f xml:space="preserve"> SUM(E9780+F9780+ G9780)</f>
        <v>80135</v>
      </c>
      <c r="E9780">
        <v>29598</v>
      </c>
      <c r="F9780">
        <v>29504</v>
      </c>
      <c r="G9780">
        <v>21033</v>
      </c>
      <c r="H9780">
        <f t="shared" si="152"/>
        <v>59102</v>
      </c>
    </row>
    <row r="9781" spans="1:8" x14ac:dyDescent="0.25">
      <c r="A9781" s="3">
        <v>45424.864583333336</v>
      </c>
      <c r="B9781" s="2">
        <v>45424</v>
      </c>
      <c r="C9781" s="1">
        <v>0.86458333333333337</v>
      </c>
      <c r="D9781">
        <f xml:space="preserve"> SUM(E9781+F9781+ G9781)</f>
        <v>81140</v>
      </c>
      <c r="E9781">
        <v>32078</v>
      </c>
      <c r="F9781">
        <v>32059</v>
      </c>
      <c r="G9781">
        <v>17003</v>
      </c>
      <c r="H9781">
        <f t="shared" si="152"/>
        <v>64137</v>
      </c>
    </row>
    <row r="9782" spans="1:8" x14ac:dyDescent="0.25">
      <c r="A9782" s="3">
        <v>45424.875</v>
      </c>
      <c r="B9782" s="2">
        <v>45424</v>
      </c>
      <c r="C9782" s="1">
        <v>0.875</v>
      </c>
      <c r="D9782">
        <f xml:space="preserve"> SUM(E9782+F9782+ G9782)</f>
        <v>73401</v>
      </c>
      <c r="E9782">
        <v>27397</v>
      </c>
      <c r="F9782">
        <v>27341</v>
      </c>
      <c r="G9782">
        <v>18663</v>
      </c>
      <c r="H9782">
        <f t="shared" si="152"/>
        <v>54738</v>
      </c>
    </row>
    <row r="9783" spans="1:8" x14ac:dyDescent="0.25">
      <c r="A9783" s="3">
        <v>45424.885416666664</v>
      </c>
      <c r="B9783" s="2">
        <v>45424</v>
      </c>
      <c r="C9783" s="1">
        <v>0.88541666666666663</v>
      </c>
      <c r="D9783">
        <f xml:space="preserve"> SUM(E9783+F9783+ G9783)</f>
        <v>78934</v>
      </c>
      <c r="E9783">
        <v>28641</v>
      </c>
      <c r="F9783">
        <v>28611</v>
      </c>
      <c r="G9783">
        <v>21682</v>
      </c>
      <c r="H9783">
        <f t="shared" si="152"/>
        <v>57252</v>
      </c>
    </row>
    <row r="9784" spans="1:8" x14ac:dyDescent="0.25">
      <c r="A9784" s="3">
        <v>45424.895833333336</v>
      </c>
      <c r="B9784" s="2">
        <v>45424</v>
      </c>
      <c r="C9784" s="1">
        <v>0.89583333333333337</v>
      </c>
      <c r="D9784">
        <f xml:space="preserve"> SUM(E9784+F9784+ G9784)</f>
        <v>78006</v>
      </c>
      <c r="E9784">
        <v>28322</v>
      </c>
      <c r="F9784">
        <v>28282</v>
      </c>
      <c r="G9784">
        <v>21402</v>
      </c>
      <c r="H9784">
        <f t="shared" si="152"/>
        <v>56604</v>
      </c>
    </row>
    <row r="9785" spans="1:8" x14ac:dyDescent="0.25">
      <c r="A9785" s="3">
        <v>45424.90625</v>
      </c>
      <c r="B9785" s="2">
        <v>45424</v>
      </c>
      <c r="C9785" s="1">
        <v>0.90625</v>
      </c>
      <c r="D9785">
        <f xml:space="preserve"> SUM(E9785+F9785+ G9785)</f>
        <v>76940</v>
      </c>
      <c r="E9785">
        <v>28367</v>
      </c>
      <c r="F9785">
        <v>28298</v>
      </c>
      <c r="G9785">
        <v>20275</v>
      </c>
      <c r="H9785">
        <f t="shared" si="152"/>
        <v>56665</v>
      </c>
    </row>
    <row r="9786" spans="1:8" x14ac:dyDescent="0.25">
      <c r="A9786" s="3">
        <v>45424.916666666664</v>
      </c>
      <c r="B9786" s="2">
        <v>45424</v>
      </c>
      <c r="C9786" s="1">
        <v>0.91666666666666663</v>
      </c>
      <c r="D9786">
        <f xml:space="preserve"> SUM(E9786+F9786+ G9786)</f>
        <v>73892</v>
      </c>
      <c r="E9786">
        <v>27197</v>
      </c>
      <c r="F9786">
        <v>27194</v>
      </c>
      <c r="G9786">
        <v>19501</v>
      </c>
      <c r="H9786">
        <f t="shared" si="152"/>
        <v>54391</v>
      </c>
    </row>
    <row r="9787" spans="1:8" x14ac:dyDescent="0.25">
      <c r="A9787" s="3">
        <v>45424.927083333336</v>
      </c>
      <c r="B9787" s="2">
        <v>45424</v>
      </c>
      <c r="C9787" s="1">
        <v>0.92708333333333337</v>
      </c>
      <c r="D9787">
        <f xml:space="preserve"> SUM(E9787+F9787+ G9787)</f>
        <v>71579</v>
      </c>
      <c r="E9787">
        <v>24486</v>
      </c>
      <c r="F9787">
        <v>24444</v>
      </c>
      <c r="G9787">
        <v>22649</v>
      </c>
      <c r="H9787">
        <f t="shared" si="152"/>
        <v>48930</v>
      </c>
    </row>
    <row r="9788" spans="1:8" x14ac:dyDescent="0.25">
      <c r="A9788" s="3">
        <v>45424.9375</v>
      </c>
      <c r="B9788" s="2">
        <v>45424</v>
      </c>
      <c r="C9788" s="1">
        <v>0.9375</v>
      </c>
      <c r="D9788">
        <f xml:space="preserve"> SUM(E9788+F9788+ G9788)</f>
        <v>80165</v>
      </c>
      <c r="E9788">
        <v>27668</v>
      </c>
      <c r="F9788">
        <v>27572</v>
      </c>
      <c r="G9788">
        <v>24925</v>
      </c>
      <c r="H9788">
        <f t="shared" si="152"/>
        <v>55240</v>
      </c>
    </row>
    <row r="9789" spans="1:8" x14ac:dyDescent="0.25">
      <c r="A9789" s="3">
        <v>45424.947916666664</v>
      </c>
      <c r="B9789" s="2">
        <v>45424</v>
      </c>
      <c r="C9789" s="1">
        <v>0.94791666666666663</v>
      </c>
      <c r="D9789">
        <f xml:space="preserve"> SUM(E9789+F9789+ G9789)</f>
        <v>78956</v>
      </c>
      <c r="E9789">
        <v>26987</v>
      </c>
      <c r="F9789">
        <v>26932</v>
      </c>
      <c r="G9789">
        <v>25037</v>
      </c>
      <c r="H9789">
        <f t="shared" si="152"/>
        <v>53919</v>
      </c>
    </row>
    <row r="9790" spans="1:8" x14ac:dyDescent="0.25">
      <c r="A9790" s="3">
        <v>45424.958333333336</v>
      </c>
      <c r="B9790" s="2">
        <v>45424</v>
      </c>
      <c r="C9790" s="1">
        <v>0.95833333333333337</v>
      </c>
      <c r="D9790">
        <f xml:space="preserve"> SUM(E9790+F9790+ G9790)</f>
        <v>79425</v>
      </c>
      <c r="E9790">
        <v>28172</v>
      </c>
      <c r="F9790">
        <v>28093</v>
      </c>
      <c r="G9790">
        <v>23160</v>
      </c>
      <c r="H9790">
        <f t="shared" si="152"/>
        <v>56265</v>
      </c>
    </row>
    <row r="9791" spans="1:8" x14ac:dyDescent="0.25">
      <c r="A9791" s="3">
        <v>45424.96875</v>
      </c>
      <c r="B9791" s="2">
        <v>45424</v>
      </c>
      <c r="C9791" s="1">
        <v>0.96875</v>
      </c>
      <c r="D9791">
        <f xml:space="preserve"> SUM(E9791+F9791+ G9791)</f>
        <v>75474</v>
      </c>
      <c r="E9791">
        <v>26058</v>
      </c>
      <c r="F9791">
        <v>25986</v>
      </c>
      <c r="G9791">
        <v>23430</v>
      </c>
      <c r="H9791">
        <f t="shared" si="152"/>
        <v>52044</v>
      </c>
    </row>
    <row r="9792" spans="1:8" x14ac:dyDescent="0.25">
      <c r="A9792" s="3">
        <v>45424.979166666664</v>
      </c>
      <c r="B9792" s="2">
        <v>45424</v>
      </c>
      <c r="C9792" s="1">
        <v>0.97916666666666663</v>
      </c>
      <c r="D9792">
        <f xml:space="preserve"> SUM(E9792+F9792+ G9792)</f>
        <v>79722</v>
      </c>
      <c r="E9792">
        <v>27940</v>
      </c>
      <c r="F9792">
        <v>27821</v>
      </c>
      <c r="G9792">
        <v>23961</v>
      </c>
      <c r="H9792">
        <f t="shared" si="152"/>
        <v>55761</v>
      </c>
    </row>
    <row r="9793" spans="1:8" x14ac:dyDescent="0.25">
      <c r="A9793" s="3">
        <v>45424.989583333336</v>
      </c>
      <c r="B9793" s="2">
        <v>45424</v>
      </c>
      <c r="C9793" s="1">
        <v>0.98958333333333337</v>
      </c>
      <c r="D9793">
        <f xml:space="preserve"> SUM(E9793+F9793+ G9793)</f>
        <v>79285</v>
      </c>
      <c r="E9793">
        <v>27713</v>
      </c>
      <c r="F9793">
        <v>27550</v>
      </c>
      <c r="G9793">
        <v>24022</v>
      </c>
      <c r="H9793">
        <f t="shared" si="152"/>
        <v>55263</v>
      </c>
    </row>
    <row r="9794" spans="1:8" x14ac:dyDescent="0.25">
      <c r="A9794" s="3">
        <v>45425</v>
      </c>
      <c r="B9794" s="2">
        <v>45425</v>
      </c>
      <c r="C9794" s="1">
        <v>0</v>
      </c>
      <c r="D9794">
        <f xml:space="preserve"> SUM(E9794+F9794+ G9794)</f>
        <v>84473</v>
      </c>
      <c r="E9794">
        <v>28455</v>
      </c>
      <c r="F9794">
        <v>28376</v>
      </c>
      <c r="G9794">
        <v>27642</v>
      </c>
      <c r="H9794">
        <f t="shared" si="152"/>
        <v>56831</v>
      </c>
    </row>
    <row r="9795" spans="1:8" x14ac:dyDescent="0.25">
      <c r="A9795" s="3">
        <v>45425.010416666664</v>
      </c>
      <c r="B9795" s="2">
        <v>45425</v>
      </c>
      <c r="C9795" s="1">
        <v>1.0416666666666666E-2</v>
      </c>
      <c r="D9795">
        <f xml:space="preserve"> SUM(E9795+F9795+ G9795)</f>
        <v>81674</v>
      </c>
      <c r="E9795">
        <v>28045</v>
      </c>
      <c r="F9795">
        <v>27925</v>
      </c>
      <c r="G9795">
        <v>25704</v>
      </c>
      <c r="H9795">
        <f t="shared" ref="H9795:H9858" si="153">SUM(E9795+F9795)</f>
        <v>55970</v>
      </c>
    </row>
    <row r="9796" spans="1:8" x14ac:dyDescent="0.25">
      <c r="A9796" s="3">
        <v>45425.020833333336</v>
      </c>
      <c r="B9796" s="2">
        <v>45425</v>
      </c>
      <c r="C9796" s="1">
        <v>2.0833333333333332E-2</v>
      </c>
      <c r="D9796">
        <f xml:space="preserve"> SUM(E9796+F9796+ G9796)</f>
        <v>80904</v>
      </c>
      <c r="E9796">
        <v>29041</v>
      </c>
      <c r="F9796">
        <v>28945</v>
      </c>
      <c r="G9796">
        <v>22918</v>
      </c>
      <c r="H9796">
        <f t="shared" si="153"/>
        <v>57986</v>
      </c>
    </row>
    <row r="9797" spans="1:8" x14ac:dyDescent="0.25">
      <c r="A9797" s="3">
        <v>45425.03125</v>
      </c>
      <c r="B9797" s="2">
        <v>45425</v>
      </c>
      <c r="C9797" s="1">
        <v>3.125E-2</v>
      </c>
      <c r="D9797">
        <f xml:space="preserve"> SUM(E9797+F9797+ G9797)</f>
        <v>81972</v>
      </c>
      <c r="E9797">
        <v>29087</v>
      </c>
      <c r="F9797">
        <v>29025</v>
      </c>
      <c r="G9797">
        <v>23860</v>
      </c>
      <c r="H9797">
        <f t="shared" si="153"/>
        <v>58112</v>
      </c>
    </row>
    <row r="9798" spans="1:8" x14ac:dyDescent="0.25">
      <c r="A9798" s="3">
        <v>45425.041666666664</v>
      </c>
      <c r="B9798" s="2">
        <v>45425</v>
      </c>
      <c r="C9798" s="1">
        <v>4.1666666666666664E-2</v>
      </c>
      <c r="D9798">
        <f xml:space="preserve"> SUM(E9798+F9798+ G9798)</f>
        <v>81780</v>
      </c>
      <c r="E9798">
        <v>29475</v>
      </c>
      <c r="F9798">
        <v>29464</v>
      </c>
      <c r="G9798">
        <v>22841</v>
      </c>
      <c r="H9798">
        <f t="shared" si="153"/>
        <v>58939</v>
      </c>
    </row>
    <row r="9799" spans="1:8" x14ac:dyDescent="0.25">
      <c r="A9799" s="3">
        <v>45425.052083333336</v>
      </c>
      <c r="B9799" s="2">
        <v>45425</v>
      </c>
      <c r="C9799" s="1">
        <v>5.2083333333333336E-2</v>
      </c>
      <c r="D9799">
        <f xml:space="preserve"> SUM(E9799+F9799+ G9799)</f>
        <v>82412</v>
      </c>
      <c r="E9799">
        <v>29329</v>
      </c>
      <c r="F9799">
        <v>29276</v>
      </c>
      <c r="G9799">
        <v>23807</v>
      </c>
      <c r="H9799">
        <f t="shared" si="153"/>
        <v>58605</v>
      </c>
    </row>
    <row r="9800" spans="1:8" x14ac:dyDescent="0.25">
      <c r="A9800" s="3">
        <v>45425.0625</v>
      </c>
      <c r="B9800" s="2">
        <v>45425</v>
      </c>
      <c r="C9800" s="1">
        <v>6.25E-2</v>
      </c>
      <c r="D9800">
        <f xml:space="preserve"> SUM(E9800+F9800+ G9800)</f>
        <v>83948</v>
      </c>
      <c r="E9800">
        <v>29940</v>
      </c>
      <c r="F9800">
        <v>29897</v>
      </c>
      <c r="G9800">
        <v>24111</v>
      </c>
      <c r="H9800">
        <f t="shared" si="153"/>
        <v>59837</v>
      </c>
    </row>
    <row r="9801" spans="1:8" x14ac:dyDescent="0.25">
      <c r="A9801" s="3">
        <v>45425.072916666664</v>
      </c>
      <c r="B9801" s="2">
        <v>45425</v>
      </c>
      <c r="C9801" s="1">
        <v>7.2916666666666671E-2</v>
      </c>
      <c r="D9801">
        <f xml:space="preserve"> SUM(E9801+F9801+ G9801)</f>
        <v>84694</v>
      </c>
      <c r="E9801">
        <v>28556</v>
      </c>
      <c r="F9801">
        <v>28513</v>
      </c>
      <c r="G9801">
        <v>27625</v>
      </c>
      <c r="H9801">
        <f t="shared" si="153"/>
        <v>57069</v>
      </c>
    </row>
    <row r="9802" spans="1:8" x14ac:dyDescent="0.25">
      <c r="A9802" s="3">
        <v>45425.083333333336</v>
      </c>
      <c r="B9802" s="2">
        <v>45425</v>
      </c>
      <c r="C9802" s="1">
        <v>8.3333333333333329E-2</v>
      </c>
      <c r="D9802">
        <f xml:space="preserve"> SUM(E9802+F9802+ G9802)</f>
        <v>82771</v>
      </c>
      <c r="E9802">
        <v>29428</v>
      </c>
      <c r="F9802">
        <v>29522</v>
      </c>
      <c r="G9802">
        <v>23821</v>
      </c>
      <c r="H9802">
        <f t="shared" si="153"/>
        <v>58950</v>
      </c>
    </row>
    <row r="9803" spans="1:8" x14ac:dyDescent="0.25">
      <c r="A9803" s="3">
        <v>45425.09375</v>
      </c>
      <c r="B9803" s="2">
        <v>45425</v>
      </c>
      <c r="C9803" s="1">
        <v>9.375E-2</v>
      </c>
      <c r="D9803">
        <f xml:space="preserve"> SUM(E9803+F9803+ G9803)</f>
        <v>75176</v>
      </c>
      <c r="E9803">
        <v>26303</v>
      </c>
      <c r="F9803">
        <v>26198</v>
      </c>
      <c r="G9803">
        <v>22675</v>
      </c>
      <c r="H9803">
        <f t="shared" si="153"/>
        <v>52501</v>
      </c>
    </row>
    <row r="9804" spans="1:8" x14ac:dyDescent="0.25">
      <c r="A9804" s="3">
        <v>45425.104166666664</v>
      </c>
      <c r="B9804" s="2">
        <v>45425</v>
      </c>
      <c r="C9804" s="1">
        <v>0.10416666666666667</v>
      </c>
      <c r="D9804">
        <f xml:space="preserve"> SUM(E9804+F9804+ G9804)</f>
        <v>76788</v>
      </c>
      <c r="E9804">
        <v>26510</v>
      </c>
      <c r="F9804">
        <v>26483</v>
      </c>
      <c r="G9804">
        <v>23795</v>
      </c>
      <c r="H9804">
        <f t="shared" si="153"/>
        <v>52993</v>
      </c>
    </row>
    <row r="9805" spans="1:8" x14ac:dyDescent="0.25">
      <c r="A9805" s="3">
        <v>45425.114583333336</v>
      </c>
      <c r="B9805" s="2">
        <v>45425</v>
      </c>
      <c r="C9805" s="1">
        <v>0.11458333333333333</v>
      </c>
      <c r="D9805">
        <f xml:space="preserve"> SUM(E9805+F9805+ G9805)</f>
        <v>83183</v>
      </c>
      <c r="E9805">
        <v>28766</v>
      </c>
      <c r="F9805">
        <v>28756</v>
      </c>
      <c r="G9805">
        <v>25661</v>
      </c>
      <c r="H9805">
        <f t="shared" si="153"/>
        <v>57522</v>
      </c>
    </row>
    <row r="9806" spans="1:8" x14ac:dyDescent="0.25">
      <c r="A9806" s="3">
        <v>45425.125</v>
      </c>
      <c r="B9806" s="2">
        <v>45425</v>
      </c>
      <c r="C9806" s="1">
        <v>0.125</v>
      </c>
      <c r="D9806">
        <f xml:space="preserve"> SUM(E9806+F9806+ G9806)</f>
        <v>81464</v>
      </c>
      <c r="E9806">
        <v>28767</v>
      </c>
      <c r="F9806">
        <v>28683</v>
      </c>
      <c r="G9806">
        <v>24014</v>
      </c>
      <c r="H9806">
        <f t="shared" si="153"/>
        <v>57450</v>
      </c>
    </row>
    <row r="9807" spans="1:8" x14ac:dyDescent="0.25">
      <c r="A9807" s="3">
        <v>45425.135416666664</v>
      </c>
      <c r="B9807" s="2">
        <v>45425</v>
      </c>
      <c r="C9807" s="1">
        <v>0.13541666666666666</v>
      </c>
      <c r="D9807">
        <f xml:space="preserve"> SUM(E9807+F9807+ G9807)</f>
        <v>76416</v>
      </c>
      <c r="E9807">
        <v>27461</v>
      </c>
      <c r="F9807">
        <v>27475</v>
      </c>
      <c r="G9807">
        <v>21480</v>
      </c>
      <c r="H9807">
        <f t="shared" si="153"/>
        <v>54936</v>
      </c>
    </row>
    <row r="9808" spans="1:8" x14ac:dyDescent="0.25">
      <c r="A9808" s="3">
        <v>45425.145833333336</v>
      </c>
      <c r="B9808" s="2">
        <v>45425</v>
      </c>
      <c r="C9808" s="1">
        <v>0.14583333333333334</v>
      </c>
      <c r="D9808">
        <f xml:space="preserve"> SUM(E9808+F9808+ G9808)</f>
        <v>79363</v>
      </c>
      <c r="E9808">
        <v>28182</v>
      </c>
      <c r="F9808">
        <v>28078</v>
      </c>
      <c r="G9808">
        <v>23103</v>
      </c>
      <c r="H9808">
        <f t="shared" si="153"/>
        <v>56260</v>
      </c>
    </row>
    <row r="9809" spans="1:8" x14ac:dyDescent="0.25">
      <c r="A9809" s="3">
        <v>45425.15625</v>
      </c>
      <c r="B9809" s="2">
        <v>45425</v>
      </c>
      <c r="C9809" s="1">
        <v>0.15625</v>
      </c>
      <c r="D9809">
        <f xml:space="preserve"> SUM(E9809+F9809+ G9809)</f>
        <v>71630</v>
      </c>
      <c r="E9809">
        <v>26489</v>
      </c>
      <c r="F9809">
        <v>26477</v>
      </c>
      <c r="G9809">
        <v>18664</v>
      </c>
      <c r="H9809">
        <f t="shared" si="153"/>
        <v>52966</v>
      </c>
    </row>
    <row r="9810" spans="1:8" x14ac:dyDescent="0.25">
      <c r="A9810" s="3">
        <v>45425.166666666664</v>
      </c>
      <c r="B9810" s="2">
        <v>45425</v>
      </c>
      <c r="C9810" s="1">
        <v>0.16666666666666666</v>
      </c>
      <c r="D9810">
        <f xml:space="preserve"> SUM(E9810+F9810+ G9810)</f>
        <v>75672</v>
      </c>
      <c r="E9810">
        <v>28382</v>
      </c>
      <c r="F9810">
        <v>28360</v>
      </c>
      <c r="G9810">
        <v>18930</v>
      </c>
      <c r="H9810">
        <f t="shared" si="153"/>
        <v>56742</v>
      </c>
    </row>
    <row r="9811" spans="1:8" x14ac:dyDescent="0.25">
      <c r="A9811" s="3">
        <v>45425.177083333336</v>
      </c>
      <c r="B9811" s="2">
        <v>45425</v>
      </c>
      <c r="C9811" s="1">
        <v>0.17708333333333334</v>
      </c>
      <c r="D9811">
        <f xml:space="preserve"> SUM(E9811+F9811+ G9811)</f>
        <v>74011</v>
      </c>
      <c r="E9811">
        <v>26374</v>
      </c>
      <c r="F9811">
        <v>26294</v>
      </c>
      <c r="G9811">
        <v>21343</v>
      </c>
      <c r="H9811">
        <f t="shared" si="153"/>
        <v>52668</v>
      </c>
    </row>
    <row r="9812" spans="1:8" x14ac:dyDescent="0.25">
      <c r="A9812" s="3">
        <v>45425.1875</v>
      </c>
      <c r="B9812" s="2">
        <v>45425</v>
      </c>
      <c r="C9812" s="1">
        <v>0.1875</v>
      </c>
      <c r="D9812">
        <f xml:space="preserve"> SUM(E9812+F9812+ G9812)</f>
        <v>78390</v>
      </c>
      <c r="E9812">
        <v>26755</v>
      </c>
      <c r="F9812">
        <v>26761</v>
      </c>
      <c r="G9812">
        <v>24874</v>
      </c>
      <c r="H9812">
        <f t="shared" si="153"/>
        <v>53516</v>
      </c>
    </row>
    <row r="9813" spans="1:8" x14ac:dyDescent="0.25">
      <c r="A9813" s="3">
        <v>45425.197916666664</v>
      </c>
      <c r="B9813" s="2">
        <v>45425</v>
      </c>
      <c r="C9813" s="1">
        <v>0.19791666666666666</v>
      </c>
      <c r="D9813">
        <f xml:space="preserve"> SUM(E9813+F9813+ G9813)</f>
        <v>75289</v>
      </c>
      <c r="E9813">
        <v>26234</v>
      </c>
      <c r="F9813">
        <v>26258</v>
      </c>
      <c r="G9813">
        <v>22797</v>
      </c>
      <c r="H9813">
        <f t="shared" si="153"/>
        <v>52492</v>
      </c>
    </row>
    <row r="9814" spans="1:8" x14ac:dyDescent="0.25">
      <c r="A9814" s="3">
        <v>45425.208333333336</v>
      </c>
      <c r="B9814" s="2">
        <v>45425</v>
      </c>
      <c r="C9814" s="1">
        <v>0.20833333333333334</v>
      </c>
      <c r="D9814">
        <f xml:space="preserve"> SUM(E9814+F9814+ G9814)</f>
        <v>78274</v>
      </c>
      <c r="E9814">
        <v>27935</v>
      </c>
      <c r="F9814">
        <v>27981</v>
      </c>
      <c r="G9814">
        <v>22358</v>
      </c>
      <c r="H9814">
        <f t="shared" si="153"/>
        <v>55916</v>
      </c>
    </row>
    <row r="9815" spans="1:8" x14ac:dyDescent="0.25">
      <c r="A9815" s="3">
        <v>45425.21875</v>
      </c>
      <c r="B9815" s="2">
        <v>45425</v>
      </c>
      <c r="C9815" s="1">
        <v>0.21875</v>
      </c>
      <c r="D9815">
        <f xml:space="preserve"> SUM(E9815+F9815+ G9815)</f>
        <v>75650</v>
      </c>
      <c r="E9815">
        <v>27888</v>
      </c>
      <c r="F9815">
        <v>27877</v>
      </c>
      <c r="G9815">
        <v>19885</v>
      </c>
      <c r="H9815">
        <f t="shared" si="153"/>
        <v>55765</v>
      </c>
    </row>
    <row r="9816" spans="1:8" x14ac:dyDescent="0.25">
      <c r="A9816" s="3">
        <v>45425.229166666664</v>
      </c>
      <c r="B9816" s="2">
        <v>45425</v>
      </c>
      <c r="C9816" s="1">
        <v>0.22916666666666666</v>
      </c>
      <c r="D9816">
        <f xml:space="preserve"> SUM(E9816+F9816+ G9816)</f>
        <v>73536</v>
      </c>
      <c r="E9816">
        <v>26483</v>
      </c>
      <c r="F9816">
        <v>26493</v>
      </c>
      <c r="G9816">
        <v>20560</v>
      </c>
      <c r="H9816">
        <f t="shared" si="153"/>
        <v>52976</v>
      </c>
    </row>
    <row r="9817" spans="1:8" x14ac:dyDescent="0.25">
      <c r="A9817" s="3">
        <v>45425.239583333336</v>
      </c>
      <c r="B9817" s="2">
        <v>45425</v>
      </c>
      <c r="C9817" s="1">
        <v>0.23958333333333334</v>
      </c>
      <c r="D9817">
        <f xml:space="preserve"> SUM(E9817+F9817+ G9817)</f>
        <v>70981</v>
      </c>
      <c r="E9817">
        <v>24457</v>
      </c>
      <c r="F9817">
        <v>24431</v>
      </c>
      <c r="G9817">
        <v>22093</v>
      </c>
      <c r="H9817">
        <f t="shared" si="153"/>
        <v>48888</v>
      </c>
    </row>
    <row r="9818" spans="1:8" x14ac:dyDescent="0.25">
      <c r="A9818" s="3">
        <v>45425.25</v>
      </c>
      <c r="B9818" s="2">
        <v>45425</v>
      </c>
      <c r="C9818" s="1">
        <v>0.25</v>
      </c>
      <c r="D9818">
        <f xml:space="preserve"> SUM(E9818+F9818+ G9818)</f>
        <v>66115</v>
      </c>
      <c r="E9818">
        <v>23729</v>
      </c>
      <c r="F9818">
        <v>23620</v>
      </c>
      <c r="G9818">
        <v>18766</v>
      </c>
      <c r="H9818">
        <f t="shared" si="153"/>
        <v>47349</v>
      </c>
    </row>
    <row r="9819" spans="1:8" x14ac:dyDescent="0.25">
      <c r="A9819" s="3">
        <v>45425.260416666664</v>
      </c>
      <c r="B9819" s="2">
        <v>45425</v>
      </c>
      <c r="C9819" s="1">
        <v>0.26041666666666669</v>
      </c>
      <c r="D9819">
        <f xml:space="preserve"> SUM(E9819+F9819+ G9819)</f>
        <v>64562</v>
      </c>
      <c r="E9819">
        <v>22657</v>
      </c>
      <c r="F9819">
        <v>22678</v>
      </c>
      <c r="G9819">
        <v>19227</v>
      </c>
      <c r="H9819">
        <f t="shared" si="153"/>
        <v>45335</v>
      </c>
    </row>
    <row r="9820" spans="1:8" x14ac:dyDescent="0.25">
      <c r="A9820" s="3">
        <v>45425.270833333336</v>
      </c>
      <c r="B9820" s="2">
        <v>45425</v>
      </c>
      <c r="C9820" s="1">
        <v>0.27083333333333331</v>
      </c>
      <c r="D9820">
        <f xml:space="preserve"> SUM(E9820+F9820+ G9820)</f>
        <v>66855</v>
      </c>
      <c r="E9820">
        <v>23391</v>
      </c>
      <c r="F9820">
        <v>23349</v>
      </c>
      <c r="G9820">
        <v>20115</v>
      </c>
      <c r="H9820">
        <f t="shared" si="153"/>
        <v>46740</v>
      </c>
    </row>
    <row r="9821" spans="1:8" x14ac:dyDescent="0.25">
      <c r="A9821" s="3">
        <v>45425.28125</v>
      </c>
      <c r="B9821" s="2">
        <v>45425</v>
      </c>
      <c r="C9821" s="1">
        <v>0.28125</v>
      </c>
      <c r="D9821">
        <f xml:space="preserve"> SUM(E9821+F9821+ G9821)</f>
        <v>68438</v>
      </c>
      <c r="E9821">
        <v>24052</v>
      </c>
      <c r="F9821">
        <v>24014</v>
      </c>
      <c r="G9821">
        <v>20372</v>
      </c>
      <c r="H9821">
        <f t="shared" si="153"/>
        <v>48066</v>
      </c>
    </row>
    <row r="9822" spans="1:8" x14ac:dyDescent="0.25">
      <c r="A9822" s="3">
        <v>45425.291666666664</v>
      </c>
      <c r="B9822" s="2">
        <v>45425</v>
      </c>
      <c r="C9822" s="1">
        <v>0.29166666666666669</v>
      </c>
      <c r="D9822">
        <f xml:space="preserve"> SUM(E9822+F9822+ G9822)</f>
        <v>65060</v>
      </c>
      <c r="E9822">
        <v>23548</v>
      </c>
      <c r="F9822">
        <v>23412</v>
      </c>
      <c r="G9822">
        <v>18100</v>
      </c>
      <c r="H9822">
        <f t="shared" si="153"/>
        <v>46960</v>
      </c>
    </row>
    <row r="9823" spans="1:8" x14ac:dyDescent="0.25">
      <c r="A9823" s="3">
        <v>45425.302083333336</v>
      </c>
      <c r="B9823" s="2">
        <v>45425</v>
      </c>
      <c r="C9823" s="1">
        <v>0.30208333333333331</v>
      </c>
      <c r="D9823">
        <f xml:space="preserve"> SUM(E9823+F9823+ G9823)</f>
        <v>69133</v>
      </c>
      <c r="E9823">
        <v>24290</v>
      </c>
      <c r="F9823">
        <v>24390</v>
      </c>
      <c r="G9823">
        <v>20453</v>
      </c>
      <c r="H9823">
        <f t="shared" si="153"/>
        <v>48680</v>
      </c>
    </row>
    <row r="9824" spans="1:8" x14ac:dyDescent="0.25">
      <c r="A9824" s="3">
        <v>45425.3125</v>
      </c>
      <c r="B9824" s="2">
        <v>45425</v>
      </c>
      <c r="C9824" s="1">
        <v>0.3125</v>
      </c>
      <c r="D9824">
        <f xml:space="preserve"> SUM(E9824+F9824+ G9824)</f>
        <v>64349</v>
      </c>
      <c r="E9824">
        <v>22616</v>
      </c>
      <c r="F9824">
        <v>22574</v>
      </c>
      <c r="G9824">
        <v>19159</v>
      </c>
      <c r="H9824">
        <f t="shared" si="153"/>
        <v>45190</v>
      </c>
    </row>
    <row r="9825" spans="1:8" x14ac:dyDescent="0.25">
      <c r="A9825" s="3">
        <v>45425.322916666664</v>
      </c>
      <c r="B9825" s="2">
        <v>45425</v>
      </c>
      <c r="C9825" s="1">
        <v>0.32291666666666669</v>
      </c>
      <c r="D9825">
        <f xml:space="preserve"> SUM(E9825+F9825+ G9825)</f>
        <v>63329</v>
      </c>
      <c r="E9825">
        <v>22147</v>
      </c>
      <c r="F9825">
        <v>22065</v>
      </c>
      <c r="G9825">
        <v>19117</v>
      </c>
      <c r="H9825">
        <f t="shared" si="153"/>
        <v>44212</v>
      </c>
    </row>
    <row r="9826" spans="1:8" x14ac:dyDescent="0.25">
      <c r="A9826" s="3">
        <v>45425.333333333336</v>
      </c>
      <c r="B9826" s="2">
        <v>45425</v>
      </c>
      <c r="C9826" s="1">
        <v>0.33333333333333331</v>
      </c>
      <c r="D9826">
        <f xml:space="preserve"> SUM(E9826+F9826+ G9826)</f>
        <v>64014</v>
      </c>
      <c r="E9826">
        <v>22395</v>
      </c>
      <c r="F9826">
        <v>22365</v>
      </c>
      <c r="G9826">
        <v>19254</v>
      </c>
      <c r="H9826">
        <f t="shared" si="153"/>
        <v>44760</v>
      </c>
    </row>
    <row r="9827" spans="1:8" x14ac:dyDescent="0.25">
      <c r="A9827" s="3">
        <v>45425.34375</v>
      </c>
      <c r="B9827" s="2">
        <v>45425</v>
      </c>
      <c r="C9827" s="1">
        <v>0.34375</v>
      </c>
      <c r="D9827">
        <f xml:space="preserve"> SUM(E9827+F9827+ G9827)</f>
        <v>59332</v>
      </c>
      <c r="E9827">
        <v>21613</v>
      </c>
      <c r="F9827">
        <v>21599</v>
      </c>
      <c r="G9827">
        <v>16120</v>
      </c>
      <c r="H9827">
        <f t="shared" si="153"/>
        <v>43212</v>
      </c>
    </row>
    <row r="9828" spans="1:8" x14ac:dyDescent="0.25">
      <c r="A9828" s="3">
        <v>45425.354166666664</v>
      </c>
      <c r="B9828" s="2">
        <v>45425</v>
      </c>
      <c r="C9828" s="1">
        <v>0.35416666666666669</v>
      </c>
      <c r="D9828">
        <f xml:space="preserve"> SUM(E9828+F9828+ G9828)</f>
        <v>58583</v>
      </c>
      <c r="E9828">
        <v>21392</v>
      </c>
      <c r="F9828">
        <v>21390</v>
      </c>
      <c r="G9828">
        <v>15801</v>
      </c>
      <c r="H9828">
        <f t="shared" si="153"/>
        <v>42782</v>
      </c>
    </row>
    <row r="9829" spans="1:8" x14ac:dyDescent="0.25">
      <c r="A9829" s="3">
        <v>45425.364583333336</v>
      </c>
      <c r="B9829" s="2">
        <v>45425</v>
      </c>
      <c r="C9829" s="1">
        <v>0.36458333333333331</v>
      </c>
      <c r="D9829">
        <f xml:space="preserve"> SUM(E9829+F9829+ G9829)</f>
        <v>54839</v>
      </c>
      <c r="E9829">
        <v>20572</v>
      </c>
      <c r="F9829">
        <v>20637</v>
      </c>
      <c r="G9829">
        <v>13630</v>
      </c>
      <c r="H9829">
        <f t="shared" si="153"/>
        <v>41209</v>
      </c>
    </row>
    <row r="9830" spans="1:8" x14ac:dyDescent="0.25">
      <c r="A9830" s="3">
        <v>45425.375</v>
      </c>
      <c r="B9830" s="2">
        <v>45425</v>
      </c>
      <c r="C9830" s="1">
        <v>0.375</v>
      </c>
      <c r="D9830">
        <f xml:space="preserve"> SUM(E9830+F9830+ G9830)</f>
        <v>62873</v>
      </c>
      <c r="E9830">
        <v>22839</v>
      </c>
      <c r="F9830">
        <v>22810</v>
      </c>
      <c r="G9830">
        <v>17224</v>
      </c>
      <c r="H9830">
        <f t="shared" si="153"/>
        <v>45649</v>
      </c>
    </row>
    <row r="9831" spans="1:8" x14ac:dyDescent="0.25">
      <c r="A9831" s="3">
        <v>45425.385416666664</v>
      </c>
      <c r="B9831" s="2">
        <v>45425</v>
      </c>
      <c r="C9831" s="1">
        <v>0.38541666666666669</v>
      </c>
      <c r="D9831">
        <f xml:space="preserve"> SUM(E9831+F9831+ G9831)</f>
        <v>54168</v>
      </c>
      <c r="E9831">
        <v>20360</v>
      </c>
      <c r="F9831">
        <v>20310</v>
      </c>
      <c r="G9831">
        <v>13498</v>
      </c>
      <c r="H9831">
        <f t="shared" si="153"/>
        <v>40670</v>
      </c>
    </row>
    <row r="9832" spans="1:8" x14ac:dyDescent="0.25">
      <c r="A9832" s="3">
        <v>45425.395833333336</v>
      </c>
      <c r="B9832" s="2">
        <v>45425</v>
      </c>
      <c r="C9832" s="1">
        <v>0.39583333333333331</v>
      </c>
      <c r="D9832">
        <f xml:space="preserve"> SUM(E9832+F9832+ G9832)</f>
        <v>58240</v>
      </c>
      <c r="E9832">
        <v>20353</v>
      </c>
      <c r="F9832">
        <v>20048</v>
      </c>
      <c r="G9832">
        <v>17839</v>
      </c>
      <c r="H9832">
        <f t="shared" si="153"/>
        <v>40401</v>
      </c>
    </row>
    <row r="9833" spans="1:8" x14ac:dyDescent="0.25">
      <c r="A9833" s="3">
        <v>45425.40625</v>
      </c>
      <c r="B9833" s="2">
        <v>45425</v>
      </c>
      <c r="C9833" s="1">
        <v>0.40625</v>
      </c>
      <c r="D9833">
        <f xml:space="preserve"> SUM(E9833+F9833+ G9833)</f>
        <v>58376</v>
      </c>
      <c r="E9833">
        <v>20418</v>
      </c>
      <c r="F9833">
        <v>20427</v>
      </c>
      <c r="G9833">
        <v>17531</v>
      </c>
      <c r="H9833">
        <f t="shared" si="153"/>
        <v>40845</v>
      </c>
    </row>
    <row r="9834" spans="1:8" x14ac:dyDescent="0.25">
      <c r="A9834" s="3">
        <v>45425.416666666664</v>
      </c>
      <c r="B9834" s="2">
        <v>45425</v>
      </c>
      <c r="C9834" s="1">
        <v>0.41666666666666669</v>
      </c>
      <c r="D9834">
        <f xml:space="preserve"> SUM(E9834+F9834+ G9834)</f>
        <v>59108</v>
      </c>
      <c r="E9834">
        <v>22916</v>
      </c>
      <c r="F9834">
        <v>22762</v>
      </c>
      <c r="G9834">
        <v>13430</v>
      </c>
      <c r="H9834">
        <f t="shared" si="153"/>
        <v>45678</v>
      </c>
    </row>
    <row r="9835" spans="1:8" x14ac:dyDescent="0.25">
      <c r="A9835" s="3">
        <v>45425.427083333336</v>
      </c>
      <c r="B9835" s="2">
        <v>45425</v>
      </c>
      <c r="C9835" s="1">
        <v>0.42708333333333331</v>
      </c>
      <c r="D9835">
        <f xml:space="preserve"> SUM(E9835+F9835+ G9835)</f>
        <v>58835</v>
      </c>
      <c r="E9835">
        <v>22893</v>
      </c>
      <c r="F9835">
        <v>22780</v>
      </c>
      <c r="G9835">
        <v>13162</v>
      </c>
      <c r="H9835">
        <f t="shared" si="153"/>
        <v>45673</v>
      </c>
    </row>
    <row r="9836" spans="1:8" x14ac:dyDescent="0.25">
      <c r="A9836" s="3">
        <v>45425.4375</v>
      </c>
      <c r="B9836" s="2">
        <v>45425</v>
      </c>
      <c r="C9836" s="1">
        <v>0.4375</v>
      </c>
      <c r="D9836">
        <f xml:space="preserve"> SUM(E9836+F9836+ G9836)</f>
        <v>69312.899999999994</v>
      </c>
      <c r="E9836">
        <v>26079.7</v>
      </c>
      <c r="F9836">
        <v>26010.799999999999</v>
      </c>
      <c r="G9836">
        <v>17222.400000000001</v>
      </c>
      <c r="H9836">
        <f t="shared" si="153"/>
        <v>52090.5</v>
      </c>
    </row>
    <row r="9837" spans="1:8" x14ac:dyDescent="0.25">
      <c r="A9837" s="3">
        <v>45425.447916666664</v>
      </c>
      <c r="B9837" s="2">
        <v>45425</v>
      </c>
      <c r="C9837" s="1">
        <v>0.44791666666666669</v>
      </c>
      <c r="D9837">
        <f xml:space="preserve"> SUM(E9837+F9837+ G9837)</f>
        <v>84942.1</v>
      </c>
      <c r="E9837">
        <v>31599.5</v>
      </c>
      <c r="F9837">
        <v>31514.400000000001</v>
      </c>
      <c r="G9837">
        <v>21828.2</v>
      </c>
      <c r="H9837">
        <f t="shared" si="153"/>
        <v>63113.9</v>
      </c>
    </row>
    <row r="9838" spans="1:8" x14ac:dyDescent="0.25">
      <c r="A9838" s="3">
        <v>45425.458333333336</v>
      </c>
      <c r="B9838" s="2">
        <v>45425</v>
      </c>
      <c r="C9838" s="1">
        <v>0.45833333333333331</v>
      </c>
      <c r="D9838">
        <f xml:space="preserve"> SUM(E9838+F9838+ G9838)</f>
        <v>88896.700000000012</v>
      </c>
      <c r="E9838">
        <v>32775.9</v>
      </c>
      <c r="F9838">
        <v>32666.7</v>
      </c>
      <c r="G9838">
        <v>23454.1</v>
      </c>
      <c r="H9838">
        <f t="shared" si="153"/>
        <v>65442.600000000006</v>
      </c>
    </row>
    <row r="9839" spans="1:8" x14ac:dyDescent="0.25">
      <c r="A9839" s="3">
        <v>45425.46875</v>
      </c>
      <c r="B9839" s="2">
        <v>45425</v>
      </c>
      <c r="C9839" s="1">
        <v>0.46875</v>
      </c>
      <c r="D9839">
        <f xml:space="preserve"> SUM(E9839+F9839+ G9839)</f>
        <v>77309.399999999994</v>
      </c>
      <c r="E9839">
        <v>31955.599999999999</v>
      </c>
      <c r="F9839">
        <v>23263</v>
      </c>
      <c r="G9839">
        <v>22090.799999999999</v>
      </c>
      <c r="H9839">
        <f t="shared" si="153"/>
        <v>55218.6</v>
      </c>
    </row>
    <row r="9840" spans="1:8" x14ac:dyDescent="0.25">
      <c r="A9840" s="3">
        <v>45425.479166666664</v>
      </c>
      <c r="B9840" s="2">
        <v>45425</v>
      </c>
      <c r="C9840" s="1">
        <v>0.47916666666666669</v>
      </c>
      <c r="D9840">
        <f xml:space="preserve"> SUM(E9840+F9840+ G9840)</f>
        <v>93557.700000000012</v>
      </c>
      <c r="E9840">
        <v>34455</v>
      </c>
      <c r="F9840">
        <v>34333.800000000003</v>
      </c>
      <c r="G9840">
        <v>24768.9</v>
      </c>
      <c r="H9840">
        <f t="shared" si="153"/>
        <v>68788.800000000003</v>
      </c>
    </row>
    <row r="9841" spans="1:8" x14ac:dyDescent="0.25">
      <c r="A9841" s="3">
        <v>45425.489583333336</v>
      </c>
      <c r="B9841" s="2">
        <v>45425</v>
      </c>
      <c r="C9841" s="1">
        <v>0.48958333333333331</v>
      </c>
      <c r="D9841">
        <f xml:space="preserve"> SUM(E9841+F9841+ G9841)</f>
        <v>61382</v>
      </c>
      <c r="E9841">
        <v>24085</v>
      </c>
      <c r="F9841">
        <v>24074</v>
      </c>
      <c r="G9841">
        <v>13223</v>
      </c>
      <c r="H9841">
        <f t="shared" si="153"/>
        <v>48159</v>
      </c>
    </row>
    <row r="9842" spans="1:8" x14ac:dyDescent="0.25">
      <c r="A9842" s="3">
        <v>45425.5</v>
      </c>
      <c r="B9842" s="2">
        <v>45425</v>
      </c>
      <c r="C9842" s="1">
        <v>0.5</v>
      </c>
      <c r="D9842">
        <f xml:space="preserve"> SUM(E9842+F9842+ G9842)</f>
        <v>60710</v>
      </c>
      <c r="E9842">
        <v>23194</v>
      </c>
      <c r="F9842">
        <v>23099</v>
      </c>
      <c r="G9842">
        <v>14417</v>
      </c>
      <c r="H9842">
        <f t="shared" si="153"/>
        <v>46293</v>
      </c>
    </row>
    <row r="9843" spans="1:8" x14ac:dyDescent="0.25">
      <c r="A9843" s="3">
        <v>45425.510416666664</v>
      </c>
      <c r="B9843" s="2">
        <v>45425</v>
      </c>
      <c r="C9843" s="1">
        <v>0.51041666666666663</v>
      </c>
      <c r="D9843">
        <f xml:space="preserve"> SUM(E9843+F9843+ G9843)</f>
        <v>56747</v>
      </c>
      <c r="E9843">
        <v>22970</v>
      </c>
      <c r="F9843">
        <v>23081</v>
      </c>
      <c r="G9843">
        <v>10696</v>
      </c>
      <c r="H9843">
        <f t="shared" si="153"/>
        <v>46051</v>
      </c>
    </row>
    <row r="9844" spans="1:8" x14ac:dyDescent="0.25">
      <c r="A9844" s="3">
        <v>45425.520833333336</v>
      </c>
      <c r="B9844" s="2">
        <v>45425</v>
      </c>
      <c r="C9844" s="1">
        <v>0.52083333333333337</v>
      </c>
      <c r="D9844">
        <f xml:space="preserve"> SUM(E9844+F9844+ G9844)</f>
        <v>57519</v>
      </c>
      <c r="E9844">
        <v>22618</v>
      </c>
      <c r="F9844">
        <v>22461</v>
      </c>
      <c r="G9844">
        <v>12440</v>
      </c>
      <c r="H9844">
        <f t="shared" si="153"/>
        <v>45079</v>
      </c>
    </row>
    <row r="9845" spans="1:8" x14ac:dyDescent="0.25">
      <c r="A9845" s="3">
        <v>45425.53125</v>
      </c>
      <c r="B9845" s="2">
        <v>45425</v>
      </c>
      <c r="C9845" s="1">
        <v>0.53125</v>
      </c>
      <c r="D9845">
        <f xml:space="preserve"> SUM(E9845+F9845+ G9845)</f>
        <v>61197</v>
      </c>
      <c r="E9845">
        <v>23944</v>
      </c>
      <c r="F9845">
        <v>23844</v>
      </c>
      <c r="G9845">
        <v>13409</v>
      </c>
      <c r="H9845">
        <f t="shared" si="153"/>
        <v>47788</v>
      </c>
    </row>
    <row r="9846" spans="1:8" x14ac:dyDescent="0.25">
      <c r="A9846" s="3">
        <v>45425.541666666664</v>
      </c>
      <c r="B9846" s="2">
        <v>45425</v>
      </c>
      <c r="C9846" s="1">
        <v>0.54166666666666663</v>
      </c>
      <c r="D9846">
        <f xml:space="preserve"> SUM(E9846+F9846+ G9846)</f>
        <v>59206</v>
      </c>
      <c r="E9846">
        <v>23002</v>
      </c>
      <c r="F9846">
        <v>22956</v>
      </c>
      <c r="G9846">
        <v>13248</v>
      </c>
      <c r="H9846">
        <f t="shared" si="153"/>
        <v>45958</v>
      </c>
    </row>
    <row r="9847" spans="1:8" x14ac:dyDescent="0.25">
      <c r="A9847" s="3">
        <v>45425.552083333336</v>
      </c>
      <c r="B9847" s="2">
        <v>45425</v>
      </c>
      <c r="C9847" s="1">
        <v>0.55208333333333337</v>
      </c>
      <c r="D9847">
        <f xml:space="preserve"> SUM(E9847+F9847+ G9847)</f>
        <v>57478</v>
      </c>
      <c r="E9847">
        <v>21693</v>
      </c>
      <c r="F9847">
        <v>21604</v>
      </c>
      <c r="G9847">
        <v>14181</v>
      </c>
      <c r="H9847">
        <f t="shared" si="153"/>
        <v>43297</v>
      </c>
    </row>
    <row r="9848" spans="1:8" x14ac:dyDescent="0.25">
      <c r="A9848" s="3">
        <v>45425.5625</v>
      </c>
      <c r="B9848" s="2">
        <v>45425</v>
      </c>
      <c r="C9848" s="1">
        <v>0.5625</v>
      </c>
      <c r="D9848">
        <f xml:space="preserve"> SUM(E9848+F9848+ G9848)</f>
        <v>52275</v>
      </c>
      <c r="E9848">
        <v>20335</v>
      </c>
      <c r="F9848">
        <v>20311</v>
      </c>
      <c r="G9848">
        <v>11629</v>
      </c>
      <c r="H9848">
        <f t="shared" si="153"/>
        <v>40646</v>
      </c>
    </row>
    <row r="9849" spans="1:8" x14ac:dyDescent="0.25">
      <c r="A9849" s="3">
        <v>45425.572916666664</v>
      </c>
      <c r="B9849" s="2">
        <v>45425</v>
      </c>
      <c r="C9849" s="1">
        <v>0.57291666666666663</v>
      </c>
      <c r="D9849">
        <f xml:space="preserve"> SUM(E9849+F9849+ G9849)</f>
        <v>57338</v>
      </c>
      <c r="E9849">
        <v>21672</v>
      </c>
      <c r="F9849">
        <v>21637</v>
      </c>
      <c r="G9849">
        <v>14029</v>
      </c>
      <c r="H9849">
        <f t="shared" si="153"/>
        <v>43309</v>
      </c>
    </row>
    <row r="9850" spans="1:8" x14ac:dyDescent="0.25">
      <c r="A9850" s="3">
        <v>45425.583333333336</v>
      </c>
      <c r="B9850" s="2">
        <v>45425</v>
      </c>
      <c r="C9850" s="1">
        <v>0.58333333333333337</v>
      </c>
      <c r="D9850">
        <f xml:space="preserve"> SUM(E9850+F9850+ G9850)</f>
        <v>58023</v>
      </c>
      <c r="E9850">
        <v>22797</v>
      </c>
      <c r="F9850">
        <v>22738</v>
      </c>
      <c r="G9850">
        <v>12488</v>
      </c>
      <c r="H9850">
        <f t="shared" si="153"/>
        <v>45535</v>
      </c>
    </row>
    <row r="9851" spans="1:8" x14ac:dyDescent="0.25">
      <c r="A9851" s="3">
        <v>45425.59375</v>
      </c>
      <c r="B9851" s="2">
        <v>45425</v>
      </c>
      <c r="C9851" s="1">
        <v>0.59375</v>
      </c>
      <c r="D9851">
        <f xml:space="preserve"> SUM(E9851+F9851+ G9851)</f>
        <v>57740</v>
      </c>
      <c r="E9851">
        <v>22739</v>
      </c>
      <c r="F9851">
        <v>22615</v>
      </c>
      <c r="G9851">
        <v>12386</v>
      </c>
      <c r="H9851">
        <f t="shared" si="153"/>
        <v>45354</v>
      </c>
    </row>
    <row r="9852" spans="1:8" x14ac:dyDescent="0.25">
      <c r="A9852" s="3">
        <v>45425.604166666664</v>
      </c>
      <c r="B9852" s="2">
        <v>45425</v>
      </c>
      <c r="C9852" s="1">
        <v>0.60416666666666663</v>
      </c>
      <c r="D9852">
        <f xml:space="preserve"> SUM(E9852+F9852+ G9852)</f>
        <v>63797</v>
      </c>
      <c r="E9852">
        <v>25186</v>
      </c>
      <c r="F9852">
        <v>25059</v>
      </c>
      <c r="G9852">
        <v>13552</v>
      </c>
      <c r="H9852">
        <f t="shared" si="153"/>
        <v>50245</v>
      </c>
    </row>
    <row r="9853" spans="1:8" x14ac:dyDescent="0.25">
      <c r="A9853" s="3">
        <v>45425.614583333336</v>
      </c>
      <c r="B9853" s="2">
        <v>45425</v>
      </c>
      <c r="C9853" s="1">
        <v>0.61458333333333337</v>
      </c>
      <c r="D9853">
        <f xml:space="preserve"> SUM(E9853+F9853+ G9853)</f>
        <v>64255</v>
      </c>
      <c r="E9853">
        <v>25537</v>
      </c>
      <c r="F9853">
        <v>25453</v>
      </c>
      <c r="G9853">
        <v>13265</v>
      </c>
      <c r="H9853">
        <f t="shared" si="153"/>
        <v>50990</v>
      </c>
    </row>
    <row r="9854" spans="1:8" x14ac:dyDescent="0.25">
      <c r="A9854" s="3">
        <v>45425.625</v>
      </c>
      <c r="B9854" s="2">
        <v>45425</v>
      </c>
      <c r="C9854" s="1">
        <v>0.625</v>
      </c>
      <c r="D9854">
        <f xml:space="preserve"> SUM(E9854+F9854+ G9854)</f>
        <v>66295</v>
      </c>
      <c r="E9854">
        <v>26591</v>
      </c>
      <c r="F9854">
        <v>26532</v>
      </c>
      <c r="G9854">
        <v>13172</v>
      </c>
      <c r="H9854">
        <f t="shared" si="153"/>
        <v>53123</v>
      </c>
    </row>
    <row r="9855" spans="1:8" x14ac:dyDescent="0.25">
      <c r="A9855" s="3">
        <v>45425.635416666664</v>
      </c>
      <c r="B9855" s="2">
        <v>45425</v>
      </c>
      <c r="C9855" s="1">
        <v>0.63541666666666663</v>
      </c>
      <c r="D9855">
        <f xml:space="preserve"> SUM(E9855+F9855+ G9855)</f>
        <v>67283</v>
      </c>
      <c r="E9855">
        <v>26335</v>
      </c>
      <c r="F9855">
        <v>26280</v>
      </c>
      <c r="G9855">
        <v>14668</v>
      </c>
      <c r="H9855">
        <f t="shared" si="153"/>
        <v>52615</v>
      </c>
    </row>
    <row r="9856" spans="1:8" x14ac:dyDescent="0.25">
      <c r="A9856" s="3">
        <v>45425.645833333336</v>
      </c>
      <c r="B9856" s="2">
        <v>45425</v>
      </c>
      <c r="C9856" s="1">
        <v>0.64583333333333337</v>
      </c>
      <c r="D9856">
        <f xml:space="preserve"> SUM(E9856+F9856+ G9856)</f>
        <v>66333</v>
      </c>
      <c r="E9856">
        <v>25607</v>
      </c>
      <c r="F9856">
        <v>25491</v>
      </c>
      <c r="G9856">
        <v>15235</v>
      </c>
      <c r="H9856">
        <f t="shared" si="153"/>
        <v>51098</v>
      </c>
    </row>
    <row r="9857" spans="1:8" x14ac:dyDescent="0.25">
      <c r="A9857" s="3">
        <v>45425.65625</v>
      </c>
      <c r="B9857" s="2">
        <v>45425</v>
      </c>
      <c r="C9857" s="1">
        <v>0.65625</v>
      </c>
      <c r="D9857">
        <f xml:space="preserve"> SUM(E9857+F9857+ G9857)</f>
        <v>68989</v>
      </c>
      <c r="E9857">
        <v>27245</v>
      </c>
      <c r="F9857">
        <v>27186</v>
      </c>
      <c r="G9857">
        <v>14558</v>
      </c>
      <c r="H9857">
        <f t="shared" si="153"/>
        <v>54431</v>
      </c>
    </row>
    <row r="9858" spans="1:8" x14ac:dyDescent="0.25">
      <c r="A9858" s="3">
        <v>45425.666666666664</v>
      </c>
      <c r="B9858" s="2">
        <v>45425</v>
      </c>
      <c r="C9858" s="1">
        <v>0.66666666666666663</v>
      </c>
      <c r="D9858">
        <f xml:space="preserve"> SUM(E9858+F9858+ G9858)</f>
        <v>98002.6</v>
      </c>
      <c r="E9858">
        <v>36286.300000000003</v>
      </c>
      <c r="F9858">
        <v>36154.800000000003</v>
      </c>
      <c r="G9858">
        <v>25561.5</v>
      </c>
      <c r="H9858">
        <f t="shared" si="153"/>
        <v>72441.100000000006</v>
      </c>
    </row>
    <row r="9859" spans="1:8" x14ac:dyDescent="0.25">
      <c r="A9859" s="3">
        <v>45425.677083333336</v>
      </c>
      <c r="B9859" s="2">
        <v>45425</v>
      </c>
      <c r="C9859" s="1">
        <v>0.67708333333333337</v>
      </c>
      <c r="D9859">
        <f xml:space="preserve"> SUM(E9859+F9859+ G9859)</f>
        <v>90281.4</v>
      </c>
      <c r="E9859">
        <v>33728.9</v>
      </c>
      <c r="F9859">
        <v>33597.5</v>
      </c>
      <c r="G9859">
        <v>22955</v>
      </c>
      <c r="H9859">
        <f t="shared" ref="H9859:H9922" si="154">SUM(E9859+F9859)</f>
        <v>67326.399999999994</v>
      </c>
    </row>
    <row r="9860" spans="1:8" x14ac:dyDescent="0.25">
      <c r="A9860" s="3">
        <v>45425.6875</v>
      </c>
      <c r="B9860" s="2">
        <v>45425</v>
      </c>
      <c r="C9860" s="1">
        <v>0.6875</v>
      </c>
      <c r="D9860">
        <f xml:space="preserve"> SUM(E9860+F9860+ G9860)</f>
        <v>89577</v>
      </c>
      <c r="E9860">
        <v>33521.1</v>
      </c>
      <c r="F9860">
        <v>33430.6</v>
      </c>
      <c r="G9860">
        <v>22625.3</v>
      </c>
      <c r="H9860">
        <f t="shared" si="154"/>
        <v>66951.7</v>
      </c>
    </row>
    <row r="9861" spans="1:8" x14ac:dyDescent="0.25">
      <c r="A9861" s="3">
        <v>45425.697916666664</v>
      </c>
      <c r="B9861" s="2">
        <v>45425</v>
      </c>
      <c r="C9861" s="1">
        <v>0.69791666666666663</v>
      </c>
      <c r="D9861">
        <f xml:space="preserve"> SUM(E9861+F9861+ G9861)</f>
        <v>89030.399999999994</v>
      </c>
      <c r="E9861">
        <v>33700.400000000001</v>
      </c>
      <c r="F9861">
        <v>33608.1</v>
      </c>
      <c r="G9861">
        <v>21721.9</v>
      </c>
      <c r="H9861">
        <f t="shared" si="154"/>
        <v>67308.5</v>
      </c>
    </row>
    <row r="9862" spans="1:8" x14ac:dyDescent="0.25">
      <c r="A9862" s="3">
        <v>45425.708333333336</v>
      </c>
      <c r="B9862" s="2">
        <v>45425</v>
      </c>
      <c r="C9862" s="1">
        <v>0.70833333333333337</v>
      </c>
      <c r="D9862">
        <f xml:space="preserve"> SUM(E9862+F9862+ G9862)</f>
        <v>67257</v>
      </c>
      <c r="E9862">
        <v>26506</v>
      </c>
      <c r="F9862">
        <v>26380</v>
      </c>
      <c r="G9862">
        <v>14371</v>
      </c>
      <c r="H9862">
        <f t="shared" si="154"/>
        <v>52886</v>
      </c>
    </row>
    <row r="9863" spans="1:8" x14ac:dyDescent="0.25">
      <c r="A9863" s="3">
        <v>45425.71875</v>
      </c>
      <c r="B9863" s="2">
        <v>45425</v>
      </c>
      <c r="C9863" s="1">
        <v>0.71875</v>
      </c>
      <c r="D9863">
        <f xml:space="preserve"> SUM(E9863+F9863+ G9863)</f>
        <v>61050</v>
      </c>
      <c r="E9863">
        <v>24454</v>
      </c>
      <c r="F9863">
        <v>24456</v>
      </c>
      <c r="G9863">
        <v>12140</v>
      </c>
      <c r="H9863">
        <f t="shared" si="154"/>
        <v>48910</v>
      </c>
    </row>
    <row r="9864" spans="1:8" x14ac:dyDescent="0.25">
      <c r="A9864" s="3">
        <v>45425.729166666664</v>
      </c>
      <c r="B9864" s="2">
        <v>45425</v>
      </c>
      <c r="C9864" s="1">
        <v>0.72916666666666663</v>
      </c>
      <c r="D9864">
        <f xml:space="preserve"> SUM(E9864+F9864+ G9864)</f>
        <v>66842</v>
      </c>
      <c r="E9864">
        <v>25664</v>
      </c>
      <c r="F9864">
        <v>25930</v>
      </c>
      <c r="G9864">
        <v>15248</v>
      </c>
      <c r="H9864">
        <f t="shared" si="154"/>
        <v>51594</v>
      </c>
    </row>
    <row r="9865" spans="1:8" x14ac:dyDescent="0.25">
      <c r="A9865" s="3">
        <v>45425.739583333336</v>
      </c>
      <c r="B9865" s="2">
        <v>45425</v>
      </c>
      <c r="C9865" s="1">
        <v>0.73958333333333337</v>
      </c>
      <c r="D9865">
        <f xml:space="preserve"> SUM(E9865+F9865+ G9865)</f>
        <v>63920</v>
      </c>
      <c r="E9865">
        <v>25450</v>
      </c>
      <c r="F9865">
        <v>25341</v>
      </c>
      <c r="G9865">
        <v>13129</v>
      </c>
      <c r="H9865">
        <f t="shared" si="154"/>
        <v>50791</v>
      </c>
    </row>
    <row r="9866" spans="1:8" x14ac:dyDescent="0.25">
      <c r="A9866" s="3">
        <v>45425.75</v>
      </c>
      <c r="B9866" s="2">
        <v>45425</v>
      </c>
      <c r="C9866" s="1">
        <v>0.75</v>
      </c>
      <c r="D9866">
        <f xml:space="preserve"> SUM(E9866+F9866+ G9866)</f>
        <v>57794</v>
      </c>
      <c r="E9866">
        <v>22807</v>
      </c>
      <c r="F9866">
        <v>22835</v>
      </c>
      <c r="G9866">
        <v>12152</v>
      </c>
      <c r="H9866">
        <f t="shared" si="154"/>
        <v>45642</v>
      </c>
    </row>
    <row r="9867" spans="1:8" x14ac:dyDescent="0.25">
      <c r="A9867" s="3">
        <v>45425.760416666664</v>
      </c>
      <c r="B9867" s="2">
        <v>45425</v>
      </c>
      <c r="C9867" s="1">
        <v>0.76041666666666663</v>
      </c>
      <c r="D9867">
        <f xml:space="preserve"> SUM(E9867+F9867+ G9867)</f>
        <v>59812</v>
      </c>
      <c r="E9867">
        <v>21846</v>
      </c>
      <c r="F9867">
        <v>21816</v>
      </c>
      <c r="G9867">
        <v>16150</v>
      </c>
      <c r="H9867">
        <f t="shared" si="154"/>
        <v>43662</v>
      </c>
    </row>
    <row r="9868" spans="1:8" x14ac:dyDescent="0.25">
      <c r="A9868" s="3">
        <v>45425.770833333336</v>
      </c>
      <c r="B9868" s="2">
        <v>45425</v>
      </c>
      <c r="C9868" s="1">
        <v>0.77083333333333337</v>
      </c>
      <c r="D9868">
        <f xml:space="preserve"> SUM(E9868+F9868+ G9868)</f>
        <v>60824</v>
      </c>
      <c r="E9868">
        <v>23138</v>
      </c>
      <c r="F9868">
        <v>23116</v>
      </c>
      <c r="G9868">
        <v>14570</v>
      </c>
      <c r="H9868">
        <f t="shared" si="154"/>
        <v>46254</v>
      </c>
    </row>
    <row r="9869" spans="1:8" x14ac:dyDescent="0.25">
      <c r="A9869" s="3">
        <v>45425.78125</v>
      </c>
      <c r="B9869" s="2">
        <v>45425</v>
      </c>
      <c r="C9869" s="1">
        <v>0.78125</v>
      </c>
      <c r="D9869">
        <f xml:space="preserve"> SUM(E9869+F9869+ G9869)</f>
        <v>66440</v>
      </c>
      <c r="E9869">
        <v>25895</v>
      </c>
      <c r="F9869">
        <v>25827</v>
      </c>
      <c r="G9869">
        <v>14718</v>
      </c>
      <c r="H9869">
        <f t="shared" si="154"/>
        <v>51722</v>
      </c>
    </row>
    <row r="9870" spans="1:8" x14ac:dyDescent="0.25">
      <c r="A9870" s="3">
        <v>45425.791666666664</v>
      </c>
      <c r="B9870" s="2">
        <v>45425</v>
      </c>
      <c r="C9870" s="1">
        <v>0.79166666666666663</v>
      </c>
      <c r="D9870">
        <f xml:space="preserve"> SUM(E9870+F9870+ G9870)</f>
        <v>63320</v>
      </c>
      <c r="E9870">
        <v>24475</v>
      </c>
      <c r="F9870">
        <v>24396</v>
      </c>
      <c r="G9870">
        <v>14449</v>
      </c>
      <c r="H9870">
        <f t="shared" si="154"/>
        <v>48871</v>
      </c>
    </row>
    <row r="9871" spans="1:8" x14ac:dyDescent="0.25">
      <c r="A9871" s="3">
        <v>45425.802083333336</v>
      </c>
      <c r="B9871" s="2">
        <v>45425</v>
      </c>
      <c r="C9871" s="1">
        <v>0.80208333333333337</v>
      </c>
      <c r="D9871">
        <f xml:space="preserve"> SUM(E9871+F9871+ G9871)</f>
        <v>62367</v>
      </c>
      <c r="E9871">
        <v>23702</v>
      </c>
      <c r="F9871">
        <v>23678</v>
      </c>
      <c r="G9871">
        <v>14987</v>
      </c>
      <c r="H9871">
        <f t="shared" si="154"/>
        <v>47380</v>
      </c>
    </row>
    <row r="9872" spans="1:8" x14ac:dyDescent="0.25">
      <c r="A9872" s="3">
        <v>45425.8125</v>
      </c>
      <c r="B9872" s="2">
        <v>45425</v>
      </c>
      <c r="C9872" s="1">
        <v>0.8125</v>
      </c>
      <c r="D9872">
        <f xml:space="preserve"> SUM(E9872+F9872+ G9872)</f>
        <v>64553</v>
      </c>
      <c r="E9872">
        <v>24508</v>
      </c>
      <c r="F9872">
        <v>24474</v>
      </c>
      <c r="G9872">
        <v>15571</v>
      </c>
      <c r="H9872">
        <f t="shared" si="154"/>
        <v>48982</v>
      </c>
    </row>
    <row r="9873" spans="1:8" x14ac:dyDescent="0.25">
      <c r="A9873" s="3">
        <v>45425.822916666664</v>
      </c>
      <c r="B9873" s="2">
        <v>45425</v>
      </c>
      <c r="C9873" s="1">
        <v>0.82291666666666663</v>
      </c>
      <c r="D9873">
        <f xml:space="preserve"> SUM(E9873+F9873+ G9873)</f>
        <v>62644</v>
      </c>
      <c r="E9873">
        <v>23672</v>
      </c>
      <c r="F9873">
        <v>23610</v>
      </c>
      <c r="G9873">
        <v>15362</v>
      </c>
      <c r="H9873">
        <f t="shared" si="154"/>
        <v>47282</v>
      </c>
    </row>
    <row r="9874" spans="1:8" x14ac:dyDescent="0.25">
      <c r="A9874" s="3">
        <v>45425.833333333336</v>
      </c>
      <c r="B9874" s="2">
        <v>45425</v>
      </c>
      <c r="C9874" s="1">
        <v>0.83333333333333337</v>
      </c>
      <c r="D9874">
        <f xml:space="preserve"> SUM(E9874+F9874+ G9874)</f>
        <v>61630</v>
      </c>
      <c r="E9874">
        <v>23079</v>
      </c>
      <c r="F9874">
        <v>23091</v>
      </c>
      <c r="G9874">
        <v>15460</v>
      </c>
      <c r="H9874">
        <f t="shared" si="154"/>
        <v>46170</v>
      </c>
    </row>
    <row r="9875" spans="1:8" x14ac:dyDescent="0.25">
      <c r="A9875" s="3">
        <v>45425.84375</v>
      </c>
      <c r="B9875" s="2">
        <v>45425</v>
      </c>
      <c r="C9875" s="1">
        <v>0.84375</v>
      </c>
      <c r="D9875">
        <f xml:space="preserve"> SUM(E9875+F9875+ G9875)</f>
        <v>63222</v>
      </c>
      <c r="E9875">
        <v>23901</v>
      </c>
      <c r="F9875">
        <v>23868</v>
      </c>
      <c r="G9875">
        <v>15453</v>
      </c>
      <c r="H9875">
        <f t="shared" si="154"/>
        <v>47769</v>
      </c>
    </row>
    <row r="9876" spans="1:8" x14ac:dyDescent="0.25">
      <c r="A9876" s="3">
        <v>45425.854166666664</v>
      </c>
      <c r="B9876" s="2">
        <v>45425</v>
      </c>
      <c r="C9876" s="1">
        <v>0.85416666666666663</v>
      </c>
      <c r="D9876">
        <f xml:space="preserve"> SUM(E9876+F9876+ G9876)</f>
        <v>68138</v>
      </c>
      <c r="E9876">
        <v>23989</v>
      </c>
      <c r="F9876">
        <v>23941</v>
      </c>
      <c r="G9876">
        <v>20208</v>
      </c>
      <c r="H9876">
        <f t="shared" si="154"/>
        <v>47930</v>
      </c>
    </row>
    <row r="9877" spans="1:8" x14ac:dyDescent="0.25">
      <c r="A9877" s="3">
        <v>45425.864583333336</v>
      </c>
      <c r="B9877" s="2">
        <v>45425</v>
      </c>
      <c r="C9877" s="1">
        <v>0.86458333333333337</v>
      </c>
      <c r="D9877">
        <f xml:space="preserve"> SUM(E9877+F9877+ G9877)</f>
        <v>67949</v>
      </c>
      <c r="E9877">
        <v>23643</v>
      </c>
      <c r="F9877">
        <v>23668</v>
      </c>
      <c r="G9877">
        <v>20638</v>
      </c>
      <c r="H9877">
        <f t="shared" si="154"/>
        <v>47311</v>
      </c>
    </row>
    <row r="9878" spans="1:8" x14ac:dyDescent="0.25">
      <c r="A9878" s="3">
        <v>45425.875</v>
      </c>
      <c r="B9878" s="2">
        <v>45425</v>
      </c>
      <c r="C9878" s="1">
        <v>0.875</v>
      </c>
      <c r="D9878">
        <f xml:space="preserve"> SUM(E9878+F9878+ G9878)</f>
        <v>64634</v>
      </c>
      <c r="E9878">
        <v>23927</v>
      </c>
      <c r="F9878">
        <v>23880</v>
      </c>
      <c r="G9878">
        <v>16827</v>
      </c>
      <c r="H9878">
        <f t="shared" si="154"/>
        <v>47807</v>
      </c>
    </row>
    <row r="9879" spans="1:8" x14ac:dyDescent="0.25">
      <c r="A9879" s="3">
        <v>45425.885416666664</v>
      </c>
      <c r="B9879" s="2">
        <v>45425</v>
      </c>
      <c r="C9879" s="1">
        <v>0.88541666666666663</v>
      </c>
      <c r="D9879">
        <f xml:space="preserve"> SUM(E9879+F9879+ G9879)</f>
        <v>67378</v>
      </c>
      <c r="E9879">
        <v>25092</v>
      </c>
      <c r="F9879">
        <v>25043</v>
      </c>
      <c r="G9879">
        <v>17243</v>
      </c>
      <c r="H9879">
        <f t="shared" si="154"/>
        <v>50135</v>
      </c>
    </row>
    <row r="9880" spans="1:8" x14ac:dyDescent="0.25">
      <c r="A9880" s="3">
        <v>45425.895833333336</v>
      </c>
      <c r="B9880" s="2">
        <v>45425</v>
      </c>
      <c r="C9880" s="1">
        <v>0.89583333333333337</v>
      </c>
      <c r="D9880">
        <f xml:space="preserve"> SUM(E9880+F9880+ G9880)</f>
        <v>66925</v>
      </c>
      <c r="E9880">
        <v>24228</v>
      </c>
      <c r="F9880">
        <v>24356</v>
      </c>
      <c r="G9880">
        <v>18341</v>
      </c>
      <c r="H9880">
        <f t="shared" si="154"/>
        <v>48584</v>
      </c>
    </row>
    <row r="9881" spans="1:8" x14ac:dyDescent="0.25">
      <c r="A9881" s="3">
        <v>45425.90625</v>
      </c>
      <c r="B9881" s="2">
        <v>45425</v>
      </c>
      <c r="C9881" s="1">
        <v>0.90625</v>
      </c>
      <c r="D9881">
        <f xml:space="preserve"> SUM(E9881+F9881+ G9881)</f>
        <v>63476</v>
      </c>
      <c r="E9881">
        <v>22721</v>
      </c>
      <c r="F9881">
        <v>22712</v>
      </c>
      <c r="G9881">
        <v>18043</v>
      </c>
      <c r="H9881">
        <f t="shared" si="154"/>
        <v>45433</v>
      </c>
    </row>
    <row r="9882" spans="1:8" x14ac:dyDescent="0.25">
      <c r="A9882" s="3">
        <v>45425.916666666664</v>
      </c>
      <c r="B9882" s="2">
        <v>45425</v>
      </c>
      <c r="C9882" s="1">
        <v>0.91666666666666663</v>
      </c>
      <c r="D9882">
        <f xml:space="preserve"> SUM(E9882+F9882+ G9882)</f>
        <v>63363</v>
      </c>
      <c r="E9882">
        <v>24843</v>
      </c>
      <c r="F9882">
        <v>24785</v>
      </c>
      <c r="G9882">
        <v>13735</v>
      </c>
      <c r="H9882">
        <f t="shared" si="154"/>
        <v>49628</v>
      </c>
    </row>
    <row r="9883" spans="1:8" x14ac:dyDescent="0.25">
      <c r="A9883" s="3">
        <v>45425.927083333336</v>
      </c>
      <c r="B9883" s="2">
        <v>45425</v>
      </c>
      <c r="C9883" s="1">
        <v>0.92708333333333337</v>
      </c>
      <c r="D9883">
        <f xml:space="preserve"> SUM(E9883+F9883+ G9883)</f>
        <v>59032</v>
      </c>
      <c r="E9883">
        <v>22274</v>
      </c>
      <c r="F9883">
        <v>22236</v>
      </c>
      <c r="G9883">
        <v>14522</v>
      </c>
      <c r="H9883">
        <f t="shared" si="154"/>
        <v>44510</v>
      </c>
    </row>
    <row r="9884" spans="1:8" x14ac:dyDescent="0.25">
      <c r="A9884" s="3">
        <v>45425.9375</v>
      </c>
      <c r="B9884" s="2">
        <v>45425</v>
      </c>
      <c r="C9884" s="1">
        <v>0.9375</v>
      </c>
      <c r="D9884">
        <f xml:space="preserve"> SUM(E9884+F9884+ G9884)</f>
        <v>62276</v>
      </c>
      <c r="E9884">
        <v>21493</v>
      </c>
      <c r="F9884">
        <v>21478</v>
      </c>
      <c r="G9884">
        <v>19305</v>
      </c>
      <c r="H9884">
        <f t="shared" si="154"/>
        <v>42971</v>
      </c>
    </row>
    <row r="9885" spans="1:8" x14ac:dyDescent="0.25">
      <c r="A9885" s="3">
        <v>45425.947916666664</v>
      </c>
      <c r="B9885" s="2">
        <v>45425</v>
      </c>
      <c r="C9885" s="1">
        <v>0.94791666666666663</v>
      </c>
      <c r="D9885">
        <f xml:space="preserve"> SUM(E9885+F9885+ G9885)</f>
        <v>70330</v>
      </c>
      <c r="E9885">
        <v>25493</v>
      </c>
      <c r="F9885">
        <v>25489</v>
      </c>
      <c r="G9885">
        <v>19348</v>
      </c>
      <c r="H9885">
        <f t="shared" si="154"/>
        <v>50982</v>
      </c>
    </row>
    <row r="9886" spans="1:8" x14ac:dyDescent="0.25">
      <c r="A9886" s="3">
        <v>45425.958333333336</v>
      </c>
      <c r="B9886" s="2">
        <v>45425</v>
      </c>
      <c r="C9886" s="1">
        <v>0.95833333333333337</v>
      </c>
      <c r="D9886">
        <f xml:space="preserve"> SUM(E9886+F9886+ G9886)</f>
        <v>68126</v>
      </c>
      <c r="E9886">
        <v>24878</v>
      </c>
      <c r="F9886">
        <v>24854</v>
      </c>
      <c r="G9886">
        <v>18394</v>
      </c>
      <c r="H9886">
        <f t="shared" si="154"/>
        <v>49732</v>
      </c>
    </row>
    <row r="9887" spans="1:8" x14ac:dyDescent="0.25">
      <c r="A9887" s="3">
        <v>45425.96875</v>
      </c>
      <c r="B9887" s="2">
        <v>45425</v>
      </c>
      <c r="C9887" s="1">
        <v>0.96875</v>
      </c>
      <c r="D9887">
        <f xml:space="preserve"> SUM(E9887+F9887+ G9887)</f>
        <v>69103</v>
      </c>
      <c r="E9887">
        <v>25354</v>
      </c>
      <c r="F9887">
        <v>25352</v>
      </c>
      <c r="G9887">
        <v>18397</v>
      </c>
      <c r="H9887">
        <f t="shared" si="154"/>
        <v>50706</v>
      </c>
    </row>
    <row r="9888" spans="1:8" x14ac:dyDescent="0.25">
      <c r="A9888" s="3">
        <v>45425.979166666664</v>
      </c>
      <c r="B9888" s="2">
        <v>45425</v>
      </c>
      <c r="C9888" s="1">
        <v>0.97916666666666663</v>
      </c>
      <c r="D9888">
        <f xml:space="preserve"> SUM(E9888+F9888+ G9888)</f>
        <v>72526</v>
      </c>
      <c r="E9888">
        <v>26203</v>
      </c>
      <c r="F9888">
        <v>26109</v>
      </c>
      <c r="G9888">
        <v>20214</v>
      </c>
      <c r="H9888">
        <f t="shared" si="154"/>
        <v>52312</v>
      </c>
    </row>
    <row r="9889" spans="1:8" x14ac:dyDescent="0.25">
      <c r="A9889" s="3">
        <v>45425.989583333336</v>
      </c>
      <c r="B9889" s="2">
        <v>45425</v>
      </c>
      <c r="C9889" s="1">
        <v>0.98958333333333337</v>
      </c>
      <c r="D9889">
        <f xml:space="preserve"> SUM(E9889+F9889+ G9889)</f>
        <v>65946</v>
      </c>
      <c r="E9889">
        <v>24008</v>
      </c>
      <c r="F9889">
        <v>23969</v>
      </c>
      <c r="G9889">
        <v>17969</v>
      </c>
      <c r="H9889">
        <f t="shared" si="154"/>
        <v>47977</v>
      </c>
    </row>
    <row r="9890" spans="1:8" x14ac:dyDescent="0.25">
      <c r="A9890" s="3">
        <v>45426</v>
      </c>
      <c r="B9890" s="2">
        <v>45426</v>
      </c>
      <c r="C9890" s="1">
        <v>0</v>
      </c>
      <c r="D9890">
        <f xml:space="preserve"> SUM(E9890+F9890+ G9890)</f>
        <v>63503</v>
      </c>
      <c r="E9890">
        <v>23975</v>
      </c>
      <c r="F9890">
        <v>23990</v>
      </c>
      <c r="G9890">
        <v>15538</v>
      </c>
      <c r="H9890">
        <f t="shared" si="154"/>
        <v>47965</v>
      </c>
    </row>
    <row r="9891" spans="1:8" x14ac:dyDescent="0.25">
      <c r="A9891" s="3">
        <v>45426.010416666664</v>
      </c>
      <c r="B9891" s="2">
        <v>45426</v>
      </c>
      <c r="C9891" s="1">
        <v>1.0416666666666666E-2</v>
      </c>
      <c r="D9891">
        <f xml:space="preserve"> SUM(E9891+F9891+ G9891)</f>
        <v>68974</v>
      </c>
      <c r="E9891">
        <v>25567</v>
      </c>
      <c r="F9891">
        <v>25507</v>
      </c>
      <c r="G9891">
        <v>17900</v>
      </c>
      <c r="H9891">
        <f t="shared" si="154"/>
        <v>51074</v>
      </c>
    </row>
    <row r="9892" spans="1:8" x14ac:dyDescent="0.25">
      <c r="A9892" s="3">
        <v>45426.020833333336</v>
      </c>
      <c r="B9892" s="2">
        <v>45426</v>
      </c>
      <c r="C9892" s="1">
        <v>2.0833333333333332E-2</v>
      </c>
      <c r="D9892">
        <f xml:space="preserve"> SUM(E9892+F9892+ G9892)</f>
        <v>67876</v>
      </c>
      <c r="E9892">
        <v>25201</v>
      </c>
      <c r="F9892">
        <v>25202</v>
      </c>
      <c r="G9892">
        <v>17473</v>
      </c>
      <c r="H9892">
        <f t="shared" si="154"/>
        <v>50403</v>
      </c>
    </row>
    <row r="9893" spans="1:8" x14ac:dyDescent="0.25">
      <c r="A9893" s="3">
        <v>45426.03125</v>
      </c>
      <c r="B9893" s="2">
        <v>45426</v>
      </c>
      <c r="C9893" s="1">
        <v>3.125E-2</v>
      </c>
      <c r="D9893">
        <f xml:space="preserve"> SUM(E9893+F9893+ G9893)</f>
        <v>71751</v>
      </c>
      <c r="E9893">
        <v>26277</v>
      </c>
      <c r="F9893">
        <v>26226</v>
      </c>
      <c r="G9893">
        <v>19248</v>
      </c>
      <c r="H9893">
        <f t="shared" si="154"/>
        <v>52503</v>
      </c>
    </row>
    <row r="9894" spans="1:8" x14ac:dyDescent="0.25">
      <c r="A9894" s="3">
        <v>45426.041666666664</v>
      </c>
      <c r="B9894" s="2">
        <v>45426</v>
      </c>
      <c r="C9894" s="1">
        <v>4.1666666666666664E-2</v>
      </c>
      <c r="D9894">
        <f xml:space="preserve"> SUM(E9894+F9894+ G9894)</f>
        <v>69850</v>
      </c>
      <c r="E9894">
        <v>25466</v>
      </c>
      <c r="F9894">
        <v>25260</v>
      </c>
      <c r="G9894">
        <v>19124</v>
      </c>
      <c r="H9894">
        <f t="shared" si="154"/>
        <v>50726</v>
      </c>
    </row>
    <row r="9895" spans="1:8" x14ac:dyDescent="0.25">
      <c r="A9895" s="3">
        <v>45426.052083333336</v>
      </c>
      <c r="B9895" s="2">
        <v>45426</v>
      </c>
      <c r="C9895" s="1">
        <v>5.2083333333333336E-2</v>
      </c>
      <c r="D9895">
        <f xml:space="preserve"> SUM(E9895+F9895+ G9895)</f>
        <v>71701</v>
      </c>
      <c r="E9895">
        <v>26232</v>
      </c>
      <c r="F9895">
        <v>26097</v>
      </c>
      <c r="G9895">
        <v>19372</v>
      </c>
      <c r="H9895">
        <f t="shared" si="154"/>
        <v>52329</v>
      </c>
    </row>
    <row r="9896" spans="1:8" x14ac:dyDescent="0.25">
      <c r="A9896" s="3">
        <v>45426.0625</v>
      </c>
      <c r="B9896" s="2">
        <v>45426</v>
      </c>
      <c r="C9896" s="1">
        <v>6.25E-2</v>
      </c>
      <c r="D9896">
        <f xml:space="preserve"> SUM(E9896+F9896+ G9896)</f>
        <v>68962</v>
      </c>
      <c r="E9896">
        <v>24598</v>
      </c>
      <c r="F9896">
        <v>24497</v>
      </c>
      <c r="G9896">
        <v>19867</v>
      </c>
      <c r="H9896">
        <f t="shared" si="154"/>
        <v>49095</v>
      </c>
    </row>
    <row r="9897" spans="1:8" x14ac:dyDescent="0.25">
      <c r="A9897" s="3">
        <v>45426.072916666664</v>
      </c>
      <c r="B9897" s="2">
        <v>45426</v>
      </c>
      <c r="C9897" s="1">
        <v>7.2916666666666671E-2</v>
      </c>
      <c r="D9897">
        <f xml:space="preserve"> SUM(E9897+F9897+ G9897)</f>
        <v>69668</v>
      </c>
      <c r="E9897">
        <v>25807</v>
      </c>
      <c r="F9897">
        <v>25772</v>
      </c>
      <c r="G9897">
        <v>18089</v>
      </c>
      <c r="H9897">
        <f t="shared" si="154"/>
        <v>51579</v>
      </c>
    </row>
    <row r="9898" spans="1:8" x14ac:dyDescent="0.25">
      <c r="A9898" s="3">
        <v>45426.083333333336</v>
      </c>
      <c r="B9898" s="2">
        <v>45426</v>
      </c>
      <c r="C9898" s="1">
        <v>8.3333333333333329E-2</v>
      </c>
      <c r="D9898">
        <f xml:space="preserve"> SUM(E9898+F9898+ G9898)</f>
        <v>70612</v>
      </c>
      <c r="E9898">
        <v>25855</v>
      </c>
      <c r="F9898">
        <v>25908</v>
      </c>
      <c r="G9898">
        <v>18849</v>
      </c>
      <c r="H9898">
        <f t="shared" si="154"/>
        <v>51763</v>
      </c>
    </row>
    <row r="9899" spans="1:8" x14ac:dyDescent="0.25">
      <c r="A9899" s="3">
        <v>45426.09375</v>
      </c>
      <c r="B9899" s="2">
        <v>45426</v>
      </c>
      <c r="C9899" s="1">
        <v>9.375E-2</v>
      </c>
      <c r="D9899">
        <f xml:space="preserve"> SUM(E9899+F9899+ G9899)</f>
        <v>69514</v>
      </c>
      <c r="E9899">
        <v>25747</v>
      </c>
      <c r="F9899">
        <v>25709</v>
      </c>
      <c r="G9899">
        <v>18058</v>
      </c>
      <c r="H9899">
        <f t="shared" si="154"/>
        <v>51456</v>
      </c>
    </row>
    <row r="9900" spans="1:8" x14ac:dyDescent="0.25">
      <c r="A9900" s="3">
        <v>45426.104166666664</v>
      </c>
      <c r="B9900" s="2">
        <v>45426</v>
      </c>
      <c r="C9900" s="1">
        <v>0.10416666666666667</v>
      </c>
      <c r="D9900">
        <f xml:space="preserve"> SUM(E9900+F9900+ G9900)</f>
        <v>68758</v>
      </c>
      <c r="E9900">
        <v>24796</v>
      </c>
      <c r="F9900">
        <v>24744</v>
      </c>
      <c r="G9900">
        <v>19218</v>
      </c>
      <c r="H9900">
        <f t="shared" si="154"/>
        <v>49540</v>
      </c>
    </row>
    <row r="9901" spans="1:8" x14ac:dyDescent="0.25">
      <c r="A9901" s="3">
        <v>45426.114583333336</v>
      </c>
      <c r="B9901" s="2">
        <v>45426</v>
      </c>
      <c r="C9901" s="1">
        <v>0.11458333333333333</v>
      </c>
      <c r="D9901">
        <f xml:space="preserve"> SUM(E9901+F9901+ G9901)</f>
        <v>68765</v>
      </c>
      <c r="E9901">
        <v>25435</v>
      </c>
      <c r="F9901">
        <v>25446</v>
      </c>
      <c r="G9901">
        <v>17884</v>
      </c>
      <c r="H9901">
        <f t="shared" si="154"/>
        <v>50881</v>
      </c>
    </row>
    <row r="9902" spans="1:8" x14ac:dyDescent="0.25">
      <c r="A9902" s="3">
        <v>45426.125</v>
      </c>
      <c r="B9902" s="2">
        <v>45426</v>
      </c>
      <c r="C9902" s="1">
        <v>0.125</v>
      </c>
      <c r="D9902">
        <f xml:space="preserve"> SUM(E9902+F9902+ G9902)</f>
        <v>68661</v>
      </c>
      <c r="E9902">
        <v>25780</v>
      </c>
      <c r="F9902">
        <v>25751</v>
      </c>
      <c r="G9902">
        <v>17130</v>
      </c>
      <c r="H9902">
        <f t="shared" si="154"/>
        <v>51531</v>
      </c>
    </row>
    <row r="9903" spans="1:8" x14ac:dyDescent="0.25">
      <c r="A9903" s="3">
        <v>45426.135416666664</v>
      </c>
      <c r="B9903" s="2">
        <v>45426</v>
      </c>
      <c r="C9903" s="1">
        <v>0.13541666666666666</v>
      </c>
      <c r="D9903">
        <f xml:space="preserve"> SUM(E9903+F9903+ G9903)</f>
        <v>73487</v>
      </c>
      <c r="E9903">
        <v>26698</v>
      </c>
      <c r="F9903">
        <v>26650</v>
      </c>
      <c r="G9903">
        <v>20139</v>
      </c>
      <c r="H9903">
        <f t="shared" si="154"/>
        <v>53348</v>
      </c>
    </row>
    <row r="9904" spans="1:8" x14ac:dyDescent="0.25">
      <c r="A9904" s="3">
        <v>45426.145833333336</v>
      </c>
      <c r="B9904" s="2">
        <v>45426</v>
      </c>
      <c r="C9904" s="1">
        <v>0.14583333333333334</v>
      </c>
      <c r="D9904">
        <f xml:space="preserve"> SUM(E9904+F9904+ G9904)</f>
        <v>66545</v>
      </c>
      <c r="E9904">
        <v>25487</v>
      </c>
      <c r="F9904">
        <v>25448</v>
      </c>
      <c r="G9904">
        <v>15610</v>
      </c>
      <c r="H9904">
        <f t="shared" si="154"/>
        <v>50935</v>
      </c>
    </row>
    <row r="9905" spans="1:8" x14ac:dyDescent="0.25">
      <c r="A9905" s="3">
        <v>45426.15625</v>
      </c>
      <c r="B9905" s="2">
        <v>45426</v>
      </c>
      <c r="C9905" s="1">
        <v>0.15625</v>
      </c>
      <c r="D9905">
        <f xml:space="preserve"> SUM(E9905+F9905+ G9905)</f>
        <v>70606</v>
      </c>
      <c r="E9905">
        <v>25622</v>
      </c>
      <c r="F9905">
        <v>25579</v>
      </c>
      <c r="G9905">
        <v>19405</v>
      </c>
      <c r="H9905">
        <f t="shared" si="154"/>
        <v>51201</v>
      </c>
    </row>
    <row r="9906" spans="1:8" x14ac:dyDescent="0.25">
      <c r="A9906" s="3">
        <v>45426.166666666664</v>
      </c>
      <c r="B9906" s="2">
        <v>45426</v>
      </c>
      <c r="C9906" s="1">
        <v>0.16666666666666666</v>
      </c>
      <c r="D9906">
        <f xml:space="preserve"> SUM(E9906+F9906+ G9906)</f>
        <v>64294</v>
      </c>
      <c r="E9906">
        <v>24250</v>
      </c>
      <c r="F9906">
        <v>24160</v>
      </c>
      <c r="G9906">
        <v>15884</v>
      </c>
      <c r="H9906">
        <f t="shared" si="154"/>
        <v>48410</v>
      </c>
    </row>
    <row r="9907" spans="1:8" x14ac:dyDescent="0.25">
      <c r="A9907" s="3">
        <v>45426.177083333336</v>
      </c>
      <c r="B9907" s="2">
        <v>45426</v>
      </c>
      <c r="C9907" s="1">
        <v>0.17708333333333334</v>
      </c>
      <c r="D9907">
        <f xml:space="preserve"> SUM(E9907+F9907+ G9907)</f>
        <v>66208</v>
      </c>
      <c r="E9907">
        <v>24216</v>
      </c>
      <c r="F9907">
        <v>24178</v>
      </c>
      <c r="G9907">
        <v>17814</v>
      </c>
      <c r="H9907">
        <f t="shared" si="154"/>
        <v>48394</v>
      </c>
    </row>
    <row r="9908" spans="1:8" x14ac:dyDescent="0.25">
      <c r="A9908" s="3">
        <v>45426.1875</v>
      </c>
      <c r="B9908" s="2">
        <v>45426</v>
      </c>
      <c r="C9908" s="1">
        <v>0.1875</v>
      </c>
      <c r="D9908">
        <f xml:space="preserve"> SUM(E9908+F9908+ G9908)</f>
        <v>69779</v>
      </c>
      <c r="E9908">
        <v>25215</v>
      </c>
      <c r="F9908">
        <v>25151</v>
      </c>
      <c r="G9908">
        <v>19413</v>
      </c>
      <c r="H9908">
        <f t="shared" si="154"/>
        <v>50366</v>
      </c>
    </row>
    <row r="9909" spans="1:8" x14ac:dyDescent="0.25">
      <c r="A9909" s="3">
        <v>45426.197916666664</v>
      </c>
      <c r="B9909" s="2">
        <v>45426</v>
      </c>
      <c r="C9909" s="1">
        <v>0.19791666666666666</v>
      </c>
      <c r="D9909">
        <f xml:space="preserve"> SUM(E9909+F9909+ G9909)</f>
        <v>65576</v>
      </c>
      <c r="E9909">
        <v>22772</v>
      </c>
      <c r="F9909">
        <v>22761</v>
      </c>
      <c r="G9909">
        <v>20043</v>
      </c>
      <c r="H9909">
        <f t="shared" si="154"/>
        <v>45533</v>
      </c>
    </row>
    <row r="9910" spans="1:8" x14ac:dyDescent="0.25">
      <c r="A9910" s="3">
        <v>45426.208333333336</v>
      </c>
      <c r="B9910" s="2">
        <v>45426</v>
      </c>
      <c r="C9910" s="1">
        <v>0.20833333333333334</v>
      </c>
      <c r="D9910">
        <f xml:space="preserve"> SUM(E9910+F9910+ G9910)</f>
        <v>65660</v>
      </c>
      <c r="E9910">
        <v>24371</v>
      </c>
      <c r="F9910">
        <v>24299</v>
      </c>
      <c r="G9910">
        <v>16990</v>
      </c>
      <c r="H9910">
        <f t="shared" si="154"/>
        <v>48670</v>
      </c>
    </row>
    <row r="9911" spans="1:8" x14ac:dyDescent="0.25">
      <c r="A9911" s="3">
        <v>45426.21875</v>
      </c>
      <c r="B9911" s="2">
        <v>45426</v>
      </c>
      <c r="C9911" s="1">
        <v>0.21875</v>
      </c>
      <c r="D9911">
        <f xml:space="preserve"> SUM(E9911+F9911+ G9911)</f>
        <v>67148</v>
      </c>
      <c r="E9911">
        <v>24632</v>
      </c>
      <c r="F9911">
        <v>24531</v>
      </c>
      <c r="G9911">
        <v>17985</v>
      </c>
      <c r="H9911">
        <f t="shared" si="154"/>
        <v>49163</v>
      </c>
    </row>
    <row r="9912" spans="1:8" x14ac:dyDescent="0.25">
      <c r="A9912" s="3">
        <v>45426.229166666664</v>
      </c>
      <c r="B9912" s="2">
        <v>45426</v>
      </c>
      <c r="C9912" s="1">
        <v>0.22916666666666666</v>
      </c>
      <c r="D9912">
        <f xml:space="preserve"> SUM(E9912+F9912+ G9912)</f>
        <v>67874</v>
      </c>
      <c r="E9912">
        <v>24508</v>
      </c>
      <c r="F9912">
        <v>24497</v>
      </c>
      <c r="G9912">
        <v>18869</v>
      </c>
      <c r="H9912">
        <f t="shared" si="154"/>
        <v>49005</v>
      </c>
    </row>
    <row r="9913" spans="1:8" x14ac:dyDescent="0.25">
      <c r="A9913" s="3">
        <v>45426.239583333336</v>
      </c>
      <c r="B9913" s="2">
        <v>45426</v>
      </c>
      <c r="C9913" s="1">
        <v>0.23958333333333334</v>
      </c>
      <c r="D9913">
        <f xml:space="preserve"> SUM(E9913+F9913+ G9913)</f>
        <v>69421</v>
      </c>
      <c r="E9913">
        <v>25603</v>
      </c>
      <c r="F9913">
        <v>25520</v>
      </c>
      <c r="G9913">
        <v>18298</v>
      </c>
      <c r="H9913">
        <f t="shared" si="154"/>
        <v>51123</v>
      </c>
    </row>
    <row r="9914" spans="1:8" x14ac:dyDescent="0.25">
      <c r="A9914" s="3">
        <v>45426.25</v>
      </c>
      <c r="B9914" s="2">
        <v>45426</v>
      </c>
      <c r="C9914" s="1">
        <v>0.25</v>
      </c>
      <c r="D9914">
        <f xml:space="preserve"> SUM(E9914+F9914+ G9914)</f>
        <v>66509</v>
      </c>
      <c r="E9914">
        <v>23937</v>
      </c>
      <c r="F9914">
        <v>23918</v>
      </c>
      <c r="G9914">
        <v>18654</v>
      </c>
      <c r="H9914">
        <f t="shared" si="154"/>
        <v>47855</v>
      </c>
    </row>
    <row r="9915" spans="1:8" x14ac:dyDescent="0.25">
      <c r="A9915" s="3">
        <v>45426.260416666664</v>
      </c>
      <c r="B9915" s="2">
        <v>45426</v>
      </c>
      <c r="C9915" s="1">
        <v>0.26041666666666669</v>
      </c>
      <c r="D9915">
        <f xml:space="preserve"> SUM(E9915+F9915+ G9915)</f>
        <v>66218</v>
      </c>
      <c r="E9915">
        <v>24470</v>
      </c>
      <c r="F9915">
        <v>24408</v>
      </c>
      <c r="G9915">
        <v>17340</v>
      </c>
      <c r="H9915">
        <f t="shared" si="154"/>
        <v>48878</v>
      </c>
    </row>
    <row r="9916" spans="1:8" x14ac:dyDescent="0.25">
      <c r="A9916" s="3">
        <v>45426.270833333336</v>
      </c>
      <c r="B9916" s="2">
        <v>45426</v>
      </c>
      <c r="C9916" s="1">
        <v>0.27083333333333331</v>
      </c>
      <c r="D9916">
        <f xml:space="preserve"> SUM(E9916+F9916+ G9916)</f>
        <v>70725</v>
      </c>
      <c r="E9916">
        <v>25317</v>
      </c>
      <c r="F9916">
        <v>25292</v>
      </c>
      <c r="G9916">
        <v>20116</v>
      </c>
      <c r="H9916">
        <f t="shared" si="154"/>
        <v>50609</v>
      </c>
    </row>
    <row r="9917" spans="1:8" x14ac:dyDescent="0.25">
      <c r="A9917" s="3">
        <v>45426.28125</v>
      </c>
      <c r="B9917" s="2">
        <v>45426</v>
      </c>
      <c r="C9917" s="1">
        <v>0.28125</v>
      </c>
      <c r="D9917">
        <f xml:space="preserve"> SUM(E9917+F9917+ G9917)</f>
        <v>80863</v>
      </c>
      <c r="E9917">
        <v>29461</v>
      </c>
      <c r="F9917">
        <v>29403</v>
      </c>
      <c r="G9917">
        <v>21999</v>
      </c>
      <c r="H9917">
        <f t="shared" si="154"/>
        <v>58864</v>
      </c>
    </row>
    <row r="9918" spans="1:8" x14ac:dyDescent="0.25">
      <c r="A9918" s="3">
        <v>45426.291666666664</v>
      </c>
      <c r="B9918" s="2">
        <v>45426</v>
      </c>
      <c r="C9918" s="1">
        <v>0.29166666666666669</v>
      </c>
      <c r="D9918">
        <f xml:space="preserve"> SUM(E9918+F9918+ G9918)</f>
        <v>81190</v>
      </c>
      <c r="E9918">
        <v>28865</v>
      </c>
      <c r="F9918">
        <v>28817</v>
      </c>
      <c r="G9918">
        <v>23508</v>
      </c>
      <c r="H9918">
        <f t="shared" si="154"/>
        <v>57682</v>
      </c>
    </row>
    <row r="9919" spans="1:8" x14ac:dyDescent="0.25">
      <c r="A9919" s="3">
        <v>45426.302083333336</v>
      </c>
      <c r="B9919" s="2">
        <v>45426</v>
      </c>
      <c r="C9919" s="1">
        <v>0.30208333333333331</v>
      </c>
      <c r="D9919">
        <f xml:space="preserve"> SUM(E9919+F9919+ G9919)</f>
        <v>83326</v>
      </c>
      <c r="E9919">
        <v>29575</v>
      </c>
      <c r="F9919">
        <v>29506</v>
      </c>
      <c r="G9919">
        <v>24245</v>
      </c>
      <c r="H9919">
        <f t="shared" si="154"/>
        <v>59081</v>
      </c>
    </row>
    <row r="9920" spans="1:8" x14ac:dyDescent="0.25">
      <c r="A9920" s="3">
        <v>45426.3125</v>
      </c>
      <c r="B9920" s="2">
        <v>45426</v>
      </c>
      <c r="C9920" s="1">
        <v>0.3125</v>
      </c>
      <c r="D9920">
        <f xml:space="preserve"> SUM(E9920+F9920+ G9920)</f>
        <v>84891</v>
      </c>
      <c r="E9920">
        <v>28922</v>
      </c>
      <c r="F9920">
        <v>28754</v>
      </c>
      <c r="G9920">
        <v>27215</v>
      </c>
      <c r="H9920">
        <f t="shared" si="154"/>
        <v>57676</v>
      </c>
    </row>
    <row r="9921" spans="1:8" x14ac:dyDescent="0.25">
      <c r="A9921" s="3">
        <v>45426.322916666664</v>
      </c>
      <c r="B9921" s="2">
        <v>45426</v>
      </c>
      <c r="C9921" s="1">
        <v>0.32291666666666669</v>
      </c>
      <c r="D9921">
        <f xml:space="preserve"> SUM(E9921+F9921+ G9921)</f>
        <v>82973</v>
      </c>
      <c r="E9921">
        <v>29116</v>
      </c>
      <c r="F9921">
        <v>29042</v>
      </c>
      <c r="G9921">
        <v>24815</v>
      </c>
      <c r="H9921">
        <f t="shared" si="154"/>
        <v>58158</v>
      </c>
    </row>
    <row r="9922" spans="1:8" x14ac:dyDescent="0.25">
      <c r="A9922" s="3">
        <v>45426.333333333336</v>
      </c>
      <c r="B9922" s="2">
        <v>45426</v>
      </c>
      <c r="C9922" s="1">
        <v>0.33333333333333331</v>
      </c>
      <c r="D9922">
        <f xml:space="preserve"> SUM(E9922+F9922+ G9922)</f>
        <v>76767</v>
      </c>
      <c r="E9922">
        <v>26463</v>
      </c>
      <c r="F9922">
        <v>26437</v>
      </c>
      <c r="G9922">
        <v>23867</v>
      </c>
      <c r="H9922">
        <f t="shared" si="154"/>
        <v>52900</v>
      </c>
    </row>
    <row r="9923" spans="1:8" x14ac:dyDescent="0.25">
      <c r="A9923" s="3">
        <v>45426.34375</v>
      </c>
      <c r="B9923" s="2">
        <v>45426</v>
      </c>
      <c r="C9923" s="1">
        <v>0.34375</v>
      </c>
      <c r="D9923">
        <f xml:space="preserve"> SUM(E9923+F9923+ G9923)</f>
        <v>75272</v>
      </c>
      <c r="E9923">
        <v>27645</v>
      </c>
      <c r="F9923">
        <v>27596</v>
      </c>
      <c r="G9923">
        <v>20031</v>
      </c>
      <c r="H9923">
        <f t="shared" ref="H9923:H9986" si="155">SUM(E9923+F9923)</f>
        <v>55241</v>
      </c>
    </row>
    <row r="9924" spans="1:8" x14ac:dyDescent="0.25">
      <c r="A9924" s="3">
        <v>45426.354166666664</v>
      </c>
      <c r="B9924" s="2">
        <v>45426</v>
      </c>
      <c r="C9924" s="1">
        <v>0.35416666666666669</v>
      </c>
      <c r="D9924">
        <f xml:space="preserve"> SUM(E9924+F9924+ G9924)</f>
        <v>82488</v>
      </c>
      <c r="E9924">
        <v>29615</v>
      </c>
      <c r="F9924">
        <v>29597</v>
      </c>
      <c r="G9924">
        <v>23276</v>
      </c>
      <c r="H9924">
        <f t="shared" si="155"/>
        <v>59212</v>
      </c>
    </row>
    <row r="9925" spans="1:8" x14ac:dyDescent="0.25">
      <c r="A9925" s="3">
        <v>45426.364583333336</v>
      </c>
      <c r="B9925" s="2">
        <v>45426</v>
      </c>
      <c r="C9925" s="1">
        <v>0.36458333333333331</v>
      </c>
      <c r="D9925">
        <f xml:space="preserve"> SUM(E9925+F9925+ G9925)</f>
        <v>88119</v>
      </c>
      <c r="E9925">
        <v>30418</v>
      </c>
      <c r="F9925">
        <v>30505</v>
      </c>
      <c r="G9925">
        <v>27196</v>
      </c>
      <c r="H9925">
        <f t="shared" si="155"/>
        <v>60923</v>
      </c>
    </row>
    <row r="9926" spans="1:8" x14ac:dyDescent="0.25">
      <c r="A9926" s="3">
        <v>45426.375</v>
      </c>
      <c r="B9926" s="2">
        <v>45426</v>
      </c>
      <c r="C9926" s="1">
        <v>0.375</v>
      </c>
      <c r="D9926">
        <f xml:space="preserve"> SUM(E9926+F9926+ G9926)</f>
        <v>92016</v>
      </c>
      <c r="E9926">
        <v>32188</v>
      </c>
      <c r="F9926">
        <v>32144</v>
      </c>
      <c r="G9926">
        <v>27684</v>
      </c>
      <c r="H9926">
        <f t="shared" si="155"/>
        <v>64332</v>
      </c>
    </row>
    <row r="9927" spans="1:8" x14ac:dyDescent="0.25">
      <c r="A9927" s="3">
        <v>45426.385416666664</v>
      </c>
      <c r="B9927" s="2">
        <v>45426</v>
      </c>
      <c r="C9927" s="1">
        <v>0.38541666666666669</v>
      </c>
      <c r="D9927">
        <f xml:space="preserve"> SUM(E9927+F9927+ G9927)</f>
        <v>89257</v>
      </c>
      <c r="E9927">
        <v>32483</v>
      </c>
      <c r="F9927">
        <v>32391</v>
      </c>
      <c r="G9927">
        <v>24383</v>
      </c>
      <c r="H9927">
        <f t="shared" si="155"/>
        <v>64874</v>
      </c>
    </row>
    <row r="9928" spans="1:8" x14ac:dyDescent="0.25">
      <c r="A9928" s="3">
        <v>45426.395833333336</v>
      </c>
      <c r="B9928" s="2">
        <v>45426</v>
      </c>
      <c r="C9928" s="1">
        <v>0.39583333333333331</v>
      </c>
      <c r="D9928">
        <f xml:space="preserve"> SUM(E9928+F9928+ G9928)</f>
        <v>87472.7</v>
      </c>
      <c r="E9928">
        <v>32149.7</v>
      </c>
      <c r="F9928">
        <v>32081.200000000001</v>
      </c>
      <c r="G9928">
        <v>23241.8</v>
      </c>
      <c r="H9928">
        <f t="shared" si="155"/>
        <v>64230.9</v>
      </c>
    </row>
    <row r="9929" spans="1:8" x14ac:dyDescent="0.25">
      <c r="A9929" s="3">
        <v>45426.40625</v>
      </c>
      <c r="B9929" s="2">
        <v>45426</v>
      </c>
      <c r="C9929" s="1">
        <v>0.40625</v>
      </c>
      <c r="D9929">
        <f xml:space="preserve"> SUM(E9929+F9929+ G9929)</f>
        <v>84652.9</v>
      </c>
      <c r="E9929">
        <v>30721.5</v>
      </c>
      <c r="F9929">
        <v>32508.400000000001</v>
      </c>
      <c r="G9929">
        <v>21423</v>
      </c>
      <c r="H9929">
        <f t="shared" si="155"/>
        <v>63229.9</v>
      </c>
    </row>
    <row r="9930" spans="1:8" x14ac:dyDescent="0.25">
      <c r="A9930" s="3">
        <v>45426.416666666664</v>
      </c>
      <c r="B9930" s="2">
        <v>45426</v>
      </c>
      <c r="C9930" s="1">
        <v>0.41666666666666669</v>
      </c>
      <c r="D9930">
        <f xml:space="preserve"> SUM(E9930+F9930+ G9930)</f>
        <v>82804.2</v>
      </c>
      <c r="E9930">
        <v>29844.6</v>
      </c>
      <c r="F9930">
        <v>31758.6</v>
      </c>
      <c r="G9930">
        <v>21201</v>
      </c>
      <c r="H9930">
        <f t="shared" si="155"/>
        <v>61603.199999999997</v>
      </c>
    </row>
    <row r="9931" spans="1:8" x14ac:dyDescent="0.25">
      <c r="A9931" s="3">
        <v>45426.427083333336</v>
      </c>
      <c r="B9931" s="2">
        <v>45426</v>
      </c>
      <c r="C9931" s="1">
        <v>0.42708333333333331</v>
      </c>
      <c r="D9931">
        <f xml:space="preserve"> SUM(E9931+F9931+ G9931)</f>
        <v>77733.899999999994</v>
      </c>
      <c r="E9931">
        <v>28804</v>
      </c>
      <c r="F9931">
        <v>28710.5</v>
      </c>
      <c r="G9931">
        <v>20219.400000000001</v>
      </c>
      <c r="H9931">
        <f t="shared" si="155"/>
        <v>57514.5</v>
      </c>
    </row>
    <row r="9932" spans="1:8" x14ac:dyDescent="0.25">
      <c r="A9932" s="3">
        <v>45426.4375</v>
      </c>
      <c r="B9932" s="2">
        <v>45426</v>
      </c>
      <c r="C9932" s="1">
        <v>0.4375</v>
      </c>
      <c r="D9932">
        <f xml:space="preserve"> SUM(E9932+F9932+ G9932)</f>
        <v>69312.899999999994</v>
      </c>
      <c r="E9932">
        <v>26079.7</v>
      </c>
      <c r="F9932">
        <v>26010.799999999999</v>
      </c>
      <c r="G9932">
        <v>17222.400000000001</v>
      </c>
      <c r="H9932">
        <f t="shared" si="155"/>
        <v>52090.5</v>
      </c>
    </row>
    <row r="9933" spans="1:8" x14ac:dyDescent="0.25">
      <c r="A9933" s="3">
        <v>45426.447916666664</v>
      </c>
      <c r="B9933" s="2">
        <v>45426</v>
      </c>
      <c r="C9933" s="1">
        <v>0.44791666666666669</v>
      </c>
      <c r="D9933">
        <f xml:space="preserve"> SUM(E9933+F9933+ G9933)</f>
        <v>98249</v>
      </c>
      <c r="E9933">
        <v>34356</v>
      </c>
      <c r="F9933">
        <v>34209</v>
      </c>
      <c r="G9933">
        <v>29684</v>
      </c>
      <c r="H9933">
        <f t="shared" si="155"/>
        <v>68565</v>
      </c>
    </row>
    <row r="9934" spans="1:8" x14ac:dyDescent="0.25">
      <c r="A9934" s="3">
        <v>45426.458333333336</v>
      </c>
      <c r="B9934" s="2">
        <v>45426</v>
      </c>
      <c r="C9934" s="1">
        <v>0.45833333333333331</v>
      </c>
      <c r="D9934">
        <f xml:space="preserve"> SUM(E9934+F9934+ G9934)</f>
        <v>100327</v>
      </c>
      <c r="E9934">
        <v>35155</v>
      </c>
      <c r="F9934">
        <v>35153</v>
      </c>
      <c r="G9934">
        <v>30019</v>
      </c>
      <c r="H9934">
        <f t="shared" si="155"/>
        <v>70308</v>
      </c>
    </row>
    <row r="9935" spans="1:8" x14ac:dyDescent="0.25">
      <c r="A9935" s="3">
        <v>45426.46875</v>
      </c>
      <c r="B9935" s="2">
        <v>45426</v>
      </c>
      <c r="C9935" s="1">
        <v>0.46875</v>
      </c>
      <c r="D9935">
        <f xml:space="preserve"> SUM(E9935+F9935+ G9935)</f>
        <v>99398</v>
      </c>
      <c r="E9935">
        <v>36076</v>
      </c>
      <c r="F9935">
        <v>36202</v>
      </c>
      <c r="G9935">
        <v>27120</v>
      </c>
      <c r="H9935">
        <f t="shared" si="155"/>
        <v>72278</v>
      </c>
    </row>
    <row r="9936" spans="1:8" x14ac:dyDescent="0.25">
      <c r="A9936" s="3">
        <v>45426.479166666664</v>
      </c>
      <c r="B9936" s="2">
        <v>45426</v>
      </c>
      <c r="C9936" s="1">
        <v>0.47916666666666669</v>
      </c>
      <c r="D9936">
        <f xml:space="preserve"> SUM(E9936+F9936+ G9936)</f>
        <v>101838</v>
      </c>
      <c r="E9936">
        <v>35441</v>
      </c>
      <c r="F9936">
        <v>35398</v>
      </c>
      <c r="G9936">
        <v>30999</v>
      </c>
      <c r="H9936">
        <f t="shared" si="155"/>
        <v>70839</v>
      </c>
    </row>
    <row r="9937" spans="1:8" x14ac:dyDescent="0.25">
      <c r="A9937" s="3">
        <v>45426.489583333336</v>
      </c>
      <c r="B9937" s="2">
        <v>45426</v>
      </c>
      <c r="C9937" s="1">
        <v>0.48958333333333331</v>
      </c>
      <c r="D9937">
        <f xml:space="preserve"> SUM(E9937+F9937+ G9937)</f>
        <v>99600</v>
      </c>
      <c r="E9937">
        <v>34707</v>
      </c>
      <c r="F9937">
        <v>34620</v>
      </c>
      <c r="G9937">
        <v>30273</v>
      </c>
      <c r="H9937">
        <f t="shared" si="155"/>
        <v>69327</v>
      </c>
    </row>
    <row r="9938" spans="1:8" x14ac:dyDescent="0.25">
      <c r="A9938" s="3">
        <v>45426.5</v>
      </c>
      <c r="B9938" s="2">
        <v>45426</v>
      </c>
      <c r="C9938" s="1">
        <v>0.5</v>
      </c>
      <c r="D9938">
        <f xml:space="preserve"> SUM(E9938+F9938+ G9938)</f>
        <v>92522</v>
      </c>
      <c r="E9938">
        <v>33058</v>
      </c>
      <c r="F9938">
        <v>33003</v>
      </c>
      <c r="G9938">
        <v>26461</v>
      </c>
      <c r="H9938">
        <f t="shared" si="155"/>
        <v>66061</v>
      </c>
    </row>
    <row r="9939" spans="1:8" x14ac:dyDescent="0.25">
      <c r="A9939" s="3">
        <v>45426.510416666664</v>
      </c>
      <c r="B9939" s="2">
        <v>45426</v>
      </c>
      <c r="C9939" s="1">
        <v>0.51041666666666663</v>
      </c>
      <c r="D9939">
        <f xml:space="preserve"> SUM(E9939+F9939+ G9939)</f>
        <v>80480.3</v>
      </c>
      <c r="E9939">
        <v>30616</v>
      </c>
      <c r="F9939">
        <v>30558.5</v>
      </c>
      <c r="G9939">
        <v>19305.8</v>
      </c>
      <c r="H9939">
        <f t="shared" si="155"/>
        <v>61174.5</v>
      </c>
    </row>
    <row r="9940" spans="1:8" x14ac:dyDescent="0.25">
      <c r="A9940" s="3">
        <v>45426.520833333336</v>
      </c>
      <c r="B9940" s="2">
        <v>45426</v>
      </c>
      <c r="C9940" s="1">
        <v>0.52083333333333337</v>
      </c>
      <c r="D9940">
        <f xml:space="preserve"> SUM(E9940+F9940+ G9940)</f>
        <v>81362.3</v>
      </c>
      <c r="E9940">
        <v>31045.3</v>
      </c>
      <c r="F9940">
        <v>30976.5</v>
      </c>
      <c r="G9940">
        <v>19340.5</v>
      </c>
      <c r="H9940">
        <f t="shared" si="155"/>
        <v>62021.8</v>
      </c>
    </row>
    <row r="9941" spans="1:8" x14ac:dyDescent="0.25">
      <c r="A9941" s="3">
        <v>45426.53125</v>
      </c>
      <c r="B9941" s="2">
        <v>45426</v>
      </c>
      <c r="C9941" s="1">
        <v>0.53125</v>
      </c>
      <c r="D9941">
        <f xml:space="preserve"> SUM(E9941+F9941+ G9941)</f>
        <v>75445.899999999994</v>
      </c>
      <c r="E9941">
        <v>28311.200000000001</v>
      </c>
      <c r="F9941">
        <v>28209.3</v>
      </c>
      <c r="G9941">
        <v>18925.400000000001</v>
      </c>
      <c r="H9941">
        <f t="shared" si="155"/>
        <v>56520.5</v>
      </c>
    </row>
    <row r="9942" spans="1:8" x14ac:dyDescent="0.25">
      <c r="A9942" s="3">
        <v>45426.541666666664</v>
      </c>
      <c r="B9942" s="2">
        <v>45426</v>
      </c>
      <c r="C9942" s="1">
        <v>0.54166666666666663</v>
      </c>
      <c r="D9942">
        <f xml:space="preserve"> SUM(E9942+F9942+ G9942)</f>
        <v>85917.3</v>
      </c>
      <c r="E9942">
        <v>31279.3</v>
      </c>
      <c r="F9942">
        <v>32469.8</v>
      </c>
      <c r="G9942">
        <v>22168.2</v>
      </c>
      <c r="H9942">
        <f t="shared" si="155"/>
        <v>63749.1</v>
      </c>
    </row>
    <row r="9943" spans="1:8" x14ac:dyDescent="0.25">
      <c r="A9943" s="3">
        <v>45426.552083333336</v>
      </c>
      <c r="B9943" s="2">
        <v>45426</v>
      </c>
      <c r="C9943" s="1">
        <v>0.55208333333333337</v>
      </c>
      <c r="D9943">
        <f xml:space="preserve"> SUM(E9943+F9943+ G9943)</f>
        <v>87084.1</v>
      </c>
      <c r="E9943">
        <v>32064.7</v>
      </c>
      <c r="F9943">
        <v>31958.400000000001</v>
      </c>
      <c r="G9943">
        <v>23061</v>
      </c>
      <c r="H9943">
        <f t="shared" si="155"/>
        <v>64023.100000000006</v>
      </c>
    </row>
    <row r="9944" spans="1:8" x14ac:dyDescent="0.25">
      <c r="A9944" s="3">
        <v>45426.5625</v>
      </c>
      <c r="B9944" s="2">
        <v>45426</v>
      </c>
      <c r="C9944" s="1">
        <v>0.5625</v>
      </c>
      <c r="D9944">
        <f xml:space="preserve"> SUM(E9944+F9944+ G9944)</f>
        <v>95611</v>
      </c>
      <c r="E9944">
        <v>33523</v>
      </c>
      <c r="F9944">
        <v>33480</v>
      </c>
      <c r="G9944">
        <v>28608</v>
      </c>
      <c r="H9944">
        <f t="shared" si="155"/>
        <v>67003</v>
      </c>
    </row>
    <row r="9945" spans="1:8" x14ac:dyDescent="0.25">
      <c r="A9945" s="3">
        <v>45426.572916666664</v>
      </c>
      <c r="B9945" s="2">
        <v>45426</v>
      </c>
      <c r="C9945" s="1">
        <v>0.57291666666666663</v>
      </c>
      <c r="D9945">
        <f xml:space="preserve"> SUM(E9945+F9945+ G9945)</f>
        <v>97550</v>
      </c>
      <c r="E9945">
        <v>33207</v>
      </c>
      <c r="F9945">
        <v>33145</v>
      </c>
      <c r="G9945">
        <v>31198</v>
      </c>
      <c r="H9945">
        <f t="shared" si="155"/>
        <v>66352</v>
      </c>
    </row>
    <row r="9946" spans="1:8" x14ac:dyDescent="0.25">
      <c r="A9946" s="3">
        <v>45426.583333333336</v>
      </c>
      <c r="B9946" s="2">
        <v>45426</v>
      </c>
      <c r="C9946" s="1">
        <v>0.58333333333333337</v>
      </c>
      <c r="D9946">
        <f xml:space="preserve"> SUM(E9946+F9946+ G9946)</f>
        <v>92577</v>
      </c>
      <c r="E9946">
        <v>31665</v>
      </c>
      <c r="F9946">
        <v>31615</v>
      </c>
      <c r="G9946">
        <v>29297</v>
      </c>
      <c r="H9946">
        <f t="shared" si="155"/>
        <v>63280</v>
      </c>
    </row>
    <row r="9947" spans="1:8" x14ac:dyDescent="0.25">
      <c r="A9947" s="3">
        <v>45426.59375</v>
      </c>
      <c r="B9947" s="2">
        <v>45426</v>
      </c>
      <c r="C9947" s="1">
        <v>0.59375</v>
      </c>
      <c r="D9947">
        <f xml:space="preserve"> SUM(E9947+F9947+ G9947)</f>
        <v>96936</v>
      </c>
      <c r="E9947">
        <v>33435</v>
      </c>
      <c r="F9947">
        <v>33309</v>
      </c>
      <c r="G9947">
        <v>30192</v>
      </c>
      <c r="H9947">
        <f t="shared" si="155"/>
        <v>66744</v>
      </c>
    </row>
    <row r="9948" spans="1:8" x14ac:dyDescent="0.25">
      <c r="A9948" s="3">
        <v>45426.604166666664</v>
      </c>
      <c r="B9948" s="2">
        <v>45426</v>
      </c>
      <c r="C9948" s="1">
        <v>0.60416666666666663</v>
      </c>
      <c r="D9948">
        <f xml:space="preserve"> SUM(E9948+F9948+ G9948)</f>
        <v>102281</v>
      </c>
      <c r="E9948">
        <v>36339</v>
      </c>
      <c r="F9948">
        <v>36270</v>
      </c>
      <c r="G9948">
        <v>29672</v>
      </c>
      <c r="H9948">
        <f t="shared" si="155"/>
        <v>72609</v>
      </c>
    </row>
    <row r="9949" spans="1:8" x14ac:dyDescent="0.25">
      <c r="A9949" s="3">
        <v>45426.614583333336</v>
      </c>
      <c r="B9949" s="2">
        <v>45426</v>
      </c>
      <c r="C9949" s="1">
        <v>0.61458333333333337</v>
      </c>
      <c r="D9949">
        <f xml:space="preserve"> SUM(E9949+F9949+ G9949)</f>
        <v>105672</v>
      </c>
      <c r="E9949">
        <v>36253</v>
      </c>
      <c r="F9949">
        <v>36111</v>
      </c>
      <c r="G9949">
        <v>33308</v>
      </c>
      <c r="H9949">
        <f t="shared" si="155"/>
        <v>72364</v>
      </c>
    </row>
    <row r="9950" spans="1:8" x14ac:dyDescent="0.25">
      <c r="A9950" s="3">
        <v>45426.625</v>
      </c>
      <c r="B9950" s="2">
        <v>45426</v>
      </c>
      <c r="C9950" s="1">
        <v>0.625</v>
      </c>
      <c r="D9950">
        <f xml:space="preserve"> SUM(E9950+F9950+ G9950)</f>
        <v>104134</v>
      </c>
      <c r="E9950">
        <v>34943</v>
      </c>
      <c r="F9950">
        <v>34783</v>
      </c>
      <c r="G9950">
        <v>34408</v>
      </c>
      <c r="H9950">
        <f t="shared" si="155"/>
        <v>69726</v>
      </c>
    </row>
    <row r="9951" spans="1:8" x14ac:dyDescent="0.25">
      <c r="A9951" s="3">
        <v>45426.635416666664</v>
      </c>
      <c r="B9951" s="2">
        <v>45426</v>
      </c>
      <c r="C9951" s="1">
        <v>0.63541666666666663</v>
      </c>
      <c r="D9951">
        <f xml:space="preserve"> SUM(E9951+F9951+ G9951)</f>
        <v>104474</v>
      </c>
      <c r="E9951">
        <v>37257</v>
      </c>
      <c r="F9951">
        <v>37189</v>
      </c>
      <c r="G9951">
        <v>30028</v>
      </c>
      <c r="H9951">
        <f t="shared" si="155"/>
        <v>74446</v>
      </c>
    </row>
    <row r="9952" spans="1:8" x14ac:dyDescent="0.25">
      <c r="A9952" s="3">
        <v>45426.645833333336</v>
      </c>
      <c r="B9952" s="2">
        <v>45426</v>
      </c>
      <c r="C9952" s="1">
        <v>0.64583333333333337</v>
      </c>
      <c r="D9952">
        <f xml:space="preserve"> SUM(E9952+F9952+ G9952)</f>
        <v>103844</v>
      </c>
      <c r="E9952">
        <v>35459</v>
      </c>
      <c r="F9952">
        <v>35439</v>
      </c>
      <c r="G9952">
        <v>32946</v>
      </c>
      <c r="H9952">
        <f t="shared" si="155"/>
        <v>70898</v>
      </c>
    </row>
    <row r="9953" spans="1:8" x14ac:dyDescent="0.25">
      <c r="A9953" s="3">
        <v>45426.65625</v>
      </c>
      <c r="B9953" s="2">
        <v>45426</v>
      </c>
      <c r="C9953" s="1">
        <v>0.65625</v>
      </c>
      <c r="D9953">
        <f xml:space="preserve"> SUM(E9953+F9953+ G9953)</f>
        <v>109328</v>
      </c>
      <c r="E9953">
        <v>37205</v>
      </c>
      <c r="F9953">
        <v>37295</v>
      </c>
      <c r="G9953">
        <v>34828</v>
      </c>
      <c r="H9953">
        <f t="shared" si="155"/>
        <v>74500</v>
      </c>
    </row>
    <row r="9954" spans="1:8" x14ac:dyDescent="0.25">
      <c r="A9954" s="3">
        <v>45426.666666666664</v>
      </c>
      <c r="B9954" s="2">
        <v>45426</v>
      </c>
      <c r="C9954" s="1">
        <v>0.66666666666666663</v>
      </c>
      <c r="D9954">
        <f xml:space="preserve"> SUM(E9954+F9954+ G9954)</f>
        <v>103099</v>
      </c>
      <c r="E9954">
        <v>35440</v>
      </c>
      <c r="F9954">
        <v>35372</v>
      </c>
      <c r="G9954">
        <v>32287</v>
      </c>
      <c r="H9954">
        <f t="shared" si="155"/>
        <v>70812</v>
      </c>
    </row>
    <row r="9955" spans="1:8" x14ac:dyDescent="0.25">
      <c r="A9955" s="3">
        <v>45426.677083333336</v>
      </c>
      <c r="B9955" s="2">
        <v>45426</v>
      </c>
      <c r="C9955" s="1">
        <v>0.67708333333333337</v>
      </c>
      <c r="D9955">
        <f xml:space="preserve"> SUM(E9955+F9955+ G9955)</f>
        <v>103720</v>
      </c>
      <c r="E9955">
        <v>37722</v>
      </c>
      <c r="F9955">
        <v>37087</v>
      </c>
      <c r="G9955">
        <v>28911</v>
      </c>
      <c r="H9955">
        <f t="shared" si="155"/>
        <v>74809</v>
      </c>
    </row>
    <row r="9956" spans="1:8" x14ac:dyDescent="0.25">
      <c r="A9956" s="3">
        <v>45426.6875</v>
      </c>
      <c r="B9956" s="2">
        <v>45426</v>
      </c>
      <c r="C9956" s="1">
        <v>0.6875</v>
      </c>
      <c r="D9956">
        <f xml:space="preserve"> SUM(E9956+F9956+ G9956)</f>
        <v>108654</v>
      </c>
      <c r="E9956">
        <v>39324</v>
      </c>
      <c r="F9956">
        <v>39283</v>
      </c>
      <c r="G9956">
        <v>30047</v>
      </c>
      <c r="H9956">
        <f t="shared" si="155"/>
        <v>78607</v>
      </c>
    </row>
    <row r="9957" spans="1:8" x14ac:dyDescent="0.25">
      <c r="A9957" s="3">
        <v>45426.697916666664</v>
      </c>
      <c r="B9957" s="2">
        <v>45426</v>
      </c>
      <c r="C9957" s="1">
        <v>0.69791666666666663</v>
      </c>
      <c r="D9957">
        <f xml:space="preserve"> SUM(E9957+F9957+ G9957)</f>
        <v>103030</v>
      </c>
      <c r="E9957">
        <v>37633</v>
      </c>
      <c r="F9957">
        <v>37577</v>
      </c>
      <c r="G9957">
        <v>27820</v>
      </c>
      <c r="H9957">
        <f t="shared" si="155"/>
        <v>75210</v>
      </c>
    </row>
    <row r="9958" spans="1:8" x14ac:dyDescent="0.25">
      <c r="A9958" s="3">
        <v>45426.708333333336</v>
      </c>
      <c r="B9958" s="2">
        <v>45426</v>
      </c>
      <c r="C9958" s="1">
        <v>0.70833333333333337</v>
      </c>
      <c r="D9958">
        <f xml:space="preserve"> SUM(E9958+F9958+ G9958)</f>
        <v>105145</v>
      </c>
      <c r="E9958">
        <v>36609</v>
      </c>
      <c r="F9958">
        <v>36528</v>
      </c>
      <c r="G9958">
        <v>32008</v>
      </c>
      <c r="H9958">
        <f t="shared" si="155"/>
        <v>73137</v>
      </c>
    </row>
    <row r="9959" spans="1:8" x14ac:dyDescent="0.25">
      <c r="A9959" s="3">
        <v>45426.71875</v>
      </c>
      <c r="B9959" s="2">
        <v>45426</v>
      </c>
      <c r="C9959" s="1">
        <v>0.71875</v>
      </c>
      <c r="D9959">
        <f xml:space="preserve"> SUM(E9959+F9959+ G9959)</f>
        <v>107293</v>
      </c>
      <c r="E9959">
        <v>38303</v>
      </c>
      <c r="F9959">
        <v>38209</v>
      </c>
      <c r="G9959">
        <v>30781</v>
      </c>
      <c r="H9959">
        <f t="shared" si="155"/>
        <v>76512</v>
      </c>
    </row>
    <row r="9960" spans="1:8" x14ac:dyDescent="0.25">
      <c r="A9960" s="3">
        <v>45426.729166666664</v>
      </c>
      <c r="B9960" s="2">
        <v>45426</v>
      </c>
      <c r="C9960" s="1">
        <v>0.72916666666666663</v>
      </c>
      <c r="D9960">
        <f xml:space="preserve"> SUM(E9960+F9960+ G9960)</f>
        <v>105940</v>
      </c>
      <c r="E9960">
        <v>38889</v>
      </c>
      <c r="F9960">
        <v>38743</v>
      </c>
      <c r="G9960">
        <v>28308</v>
      </c>
      <c r="H9960">
        <f t="shared" si="155"/>
        <v>77632</v>
      </c>
    </row>
    <row r="9961" spans="1:8" x14ac:dyDescent="0.25">
      <c r="A9961" s="3">
        <v>45426.739583333336</v>
      </c>
      <c r="B9961" s="2">
        <v>45426</v>
      </c>
      <c r="C9961" s="1">
        <v>0.73958333333333337</v>
      </c>
      <c r="D9961">
        <f xml:space="preserve"> SUM(E9961+F9961+ G9961)</f>
        <v>103462</v>
      </c>
      <c r="E9961">
        <v>37292</v>
      </c>
      <c r="F9961">
        <v>37160</v>
      </c>
      <c r="G9961">
        <v>29010</v>
      </c>
      <c r="H9961">
        <f t="shared" si="155"/>
        <v>74452</v>
      </c>
    </row>
    <row r="9962" spans="1:8" x14ac:dyDescent="0.25">
      <c r="A9962" s="3">
        <v>45426.75</v>
      </c>
      <c r="B9962" s="2">
        <v>45426</v>
      </c>
      <c r="C9962" s="1">
        <v>0.75</v>
      </c>
      <c r="D9962">
        <f xml:space="preserve"> SUM(E9962+F9962+ G9962)</f>
        <v>92289</v>
      </c>
      <c r="E9962">
        <v>32123</v>
      </c>
      <c r="F9962">
        <v>31905</v>
      </c>
      <c r="G9962">
        <v>28261</v>
      </c>
      <c r="H9962">
        <f t="shared" si="155"/>
        <v>64028</v>
      </c>
    </row>
    <row r="9963" spans="1:8" x14ac:dyDescent="0.25">
      <c r="A9963" s="3">
        <v>45426.760416666664</v>
      </c>
      <c r="B9963" s="2">
        <v>45426</v>
      </c>
      <c r="C9963" s="1">
        <v>0.76041666666666663</v>
      </c>
      <c r="D9963">
        <f xml:space="preserve"> SUM(E9963+F9963+ G9963)</f>
        <v>88380</v>
      </c>
      <c r="E9963">
        <v>31975</v>
      </c>
      <c r="F9963">
        <v>31930</v>
      </c>
      <c r="G9963">
        <v>24475</v>
      </c>
      <c r="H9963">
        <f t="shared" si="155"/>
        <v>63905</v>
      </c>
    </row>
    <row r="9964" spans="1:8" x14ac:dyDescent="0.25">
      <c r="A9964" s="3">
        <v>45426.770833333336</v>
      </c>
      <c r="B9964" s="2">
        <v>45426</v>
      </c>
      <c r="C9964" s="1">
        <v>0.77083333333333337</v>
      </c>
      <c r="D9964">
        <f xml:space="preserve"> SUM(E9964+F9964+ G9964)</f>
        <v>89322</v>
      </c>
      <c r="E9964">
        <v>31968</v>
      </c>
      <c r="F9964">
        <v>31811</v>
      </c>
      <c r="G9964">
        <v>25543</v>
      </c>
      <c r="H9964">
        <f t="shared" si="155"/>
        <v>63779</v>
      </c>
    </row>
    <row r="9965" spans="1:8" x14ac:dyDescent="0.25">
      <c r="A9965" s="3">
        <v>45426.78125</v>
      </c>
      <c r="B9965" s="2">
        <v>45426</v>
      </c>
      <c r="C9965" s="1">
        <v>0.78125</v>
      </c>
      <c r="D9965">
        <f xml:space="preserve"> SUM(E9965+F9965+ G9965)</f>
        <v>100260</v>
      </c>
      <c r="E9965">
        <v>35998</v>
      </c>
      <c r="F9965">
        <v>35882</v>
      </c>
      <c r="G9965">
        <v>28380</v>
      </c>
      <c r="H9965">
        <f t="shared" si="155"/>
        <v>71880</v>
      </c>
    </row>
    <row r="9966" spans="1:8" x14ac:dyDescent="0.25">
      <c r="A9966" s="3">
        <v>45426.791666666664</v>
      </c>
      <c r="B9966" s="2">
        <v>45426</v>
      </c>
      <c r="C9966" s="1">
        <v>0.79166666666666663</v>
      </c>
      <c r="D9966">
        <f xml:space="preserve"> SUM(E9966+F9966+ G9966)</f>
        <v>94024</v>
      </c>
      <c r="E9966">
        <v>32525</v>
      </c>
      <c r="F9966">
        <v>32383</v>
      </c>
      <c r="G9966">
        <v>29116</v>
      </c>
      <c r="H9966">
        <f t="shared" si="155"/>
        <v>64908</v>
      </c>
    </row>
    <row r="9967" spans="1:8" x14ac:dyDescent="0.25">
      <c r="A9967" s="3">
        <v>45426.802083333336</v>
      </c>
      <c r="B9967" s="2">
        <v>45426</v>
      </c>
      <c r="C9967" s="1">
        <v>0.80208333333333337</v>
      </c>
      <c r="D9967">
        <f xml:space="preserve"> SUM(E9967+F9967+ G9967)</f>
        <v>97117</v>
      </c>
      <c r="E9967">
        <v>33762</v>
      </c>
      <c r="F9967">
        <v>33631</v>
      </c>
      <c r="G9967">
        <v>29724</v>
      </c>
      <c r="H9967">
        <f t="shared" si="155"/>
        <v>67393</v>
      </c>
    </row>
    <row r="9968" spans="1:8" x14ac:dyDescent="0.25">
      <c r="A9968" s="3">
        <v>45426.8125</v>
      </c>
      <c r="B9968" s="2">
        <v>45426</v>
      </c>
      <c r="C9968" s="1">
        <v>0.8125</v>
      </c>
      <c r="D9968">
        <f xml:space="preserve"> SUM(E9968+F9968+ G9968)</f>
        <v>102176</v>
      </c>
      <c r="E9968">
        <v>36285</v>
      </c>
      <c r="F9968">
        <v>36215</v>
      </c>
      <c r="G9968">
        <v>29676</v>
      </c>
      <c r="H9968">
        <f t="shared" si="155"/>
        <v>72500</v>
      </c>
    </row>
    <row r="9969" spans="1:8" x14ac:dyDescent="0.25">
      <c r="A9969" s="3">
        <v>45426.822916666664</v>
      </c>
      <c r="B9969" s="2">
        <v>45426</v>
      </c>
      <c r="C9969" s="1">
        <v>0.82291666666666663</v>
      </c>
      <c r="D9969">
        <f xml:space="preserve"> SUM(E9969+F9969+ G9969)</f>
        <v>100109</v>
      </c>
      <c r="E9969">
        <v>35523</v>
      </c>
      <c r="F9969">
        <v>35404</v>
      </c>
      <c r="G9969">
        <v>29182</v>
      </c>
      <c r="H9969">
        <f t="shared" si="155"/>
        <v>70927</v>
      </c>
    </row>
    <row r="9970" spans="1:8" x14ac:dyDescent="0.25">
      <c r="A9970" s="3">
        <v>45426.833333333336</v>
      </c>
      <c r="B9970" s="2">
        <v>45426</v>
      </c>
      <c r="C9970" s="1">
        <v>0.83333333333333337</v>
      </c>
      <c r="D9970">
        <f xml:space="preserve"> SUM(E9970+F9970+ G9970)</f>
        <v>97468</v>
      </c>
      <c r="E9970">
        <v>34518</v>
      </c>
      <c r="F9970">
        <v>34477</v>
      </c>
      <c r="G9970">
        <v>28473</v>
      </c>
      <c r="H9970">
        <f t="shared" si="155"/>
        <v>68995</v>
      </c>
    </row>
    <row r="9971" spans="1:8" x14ac:dyDescent="0.25">
      <c r="A9971" s="3">
        <v>45426.84375</v>
      </c>
      <c r="B9971" s="2">
        <v>45426</v>
      </c>
      <c r="C9971" s="1">
        <v>0.84375</v>
      </c>
      <c r="D9971">
        <f xml:space="preserve"> SUM(E9971+F9971+ G9971)</f>
        <v>95025</v>
      </c>
      <c r="E9971">
        <v>33685</v>
      </c>
      <c r="F9971">
        <v>33598</v>
      </c>
      <c r="G9971">
        <v>27742</v>
      </c>
      <c r="H9971">
        <f t="shared" si="155"/>
        <v>67283</v>
      </c>
    </row>
    <row r="9972" spans="1:8" x14ac:dyDescent="0.25">
      <c r="A9972" s="3">
        <v>45426.854166666664</v>
      </c>
      <c r="B9972" s="2">
        <v>45426</v>
      </c>
      <c r="C9972" s="1">
        <v>0.85416666666666663</v>
      </c>
      <c r="D9972">
        <f xml:space="preserve"> SUM(E9972+F9972+ G9972)</f>
        <v>97666</v>
      </c>
      <c r="E9972">
        <v>34897</v>
      </c>
      <c r="F9972">
        <v>34864</v>
      </c>
      <c r="G9972">
        <v>27905</v>
      </c>
      <c r="H9972">
        <f t="shared" si="155"/>
        <v>69761</v>
      </c>
    </row>
    <row r="9973" spans="1:8" x14ac:dyDescent="0.25">
      <c r="A9973" s="3">
        <v>45426.864583333336</v>
      </c>
      <c r="B9973" s="2">
        <v>45426</v>
      </c>
      <c r="C9973" s="1">
        <v>0.86458333333333337</v>
      </c>
      <c r="D9973">
        <f xml:space="preserve"> SUM(E9973+F9973+ G9973)</f>
        <v>97125</v>
      </c>
      <c r="E9973">
        <v>33169</v>
      </c>
      <c r="F9973">
        <v>33120</v>
      </c>
      <c r="G9973">
        <v>30836</v>
      </c>
      <c r="H9973">
        <f t="shared" si="155"/>
        <v>66289</v>
      </c>
    </row>
    <row r="9974" spans="1:8" x14ac:dyDescent="0.25">
      <c r="A9974" s="3">
        <v>45426.875</v>
      </c>
      <c r="B9974" s="2">
        <v>45426</v>
      </c>
      <c r="C9974" s="1">
        <v>0.875</v>
      </c>
      <c r="D9974">
        <f xml:space="preserve"> SUM(E9974+F9974+ G9974)</f>
        <v>97504</v>
      </c>
      <c r="E9974">
        <v>34809</v>
      </c>
      <c r="F9974">
        <v>34853</v>
      </c>
      <c r="G9974">
        <v>27842</v>
      </c>
      <c r="H9974">
        <f t="shared" si="155"/>
        <v>69662</v>
      </c>
    </row>
    <row r="9975" spans="1:8" x14ac:dyDescent="0.25">
      <c r="A9975" s="3">
        <v>45426.885416666664</v>
      </c>
      <c r="B9975" s="2">
        <v>45426</v>
      </c>
      <c r="C9975" s="1">
        <v>0.88541666666666663</v>
      </c>
      <c r="D9975">
        <f xml:space="preserve"> SUM(E9975+F9975+ G9975)</f>
        <v>94702</v>
      </c>
      <c r="E9975">
        <v>34708</v>
      </c>
      <c r="F9975">
        <v>34669</v>
      </c>
      <c r="G9975">
        <v>25325</v>
      </c>
      <c r="H9975">
        <f t="shared" si="155"/>
        <v>69377</v>
      </c>
    </row>
    <row r="9976" spans="1:8" x14ac:dyDescent="0.25">
      <c r="A9976" s="3">
        <v>45426.895833333336</v>
      </c>
      <c r="B9976" s="2">
        <v>45426</v>
      </c>
      <c r="C9976" s="1">
        <v>0.89583333333333337</v>
      </c>
      <c r="D9976">
        <f xml:space="preserve"> SUM(E9976+F9976+ G9976)</f>
        <v>95230</v>
      </c>
      <c r="E9976">
        <v>34753</v>
      </c>
      <c r="F9976">
        <v>34732</v>
      </c>
      <c r="G9976">
        <v>25745</v>
      </c>
      <c r="H9976">
        <f t="shared" si="155"/>
        <v>69485</v>
      </c>
    </row>
    <row r="9977" spans="1:8" x14ac:dyDescent="0.25">
      <c r="A9977" s="3">
        <v>45426.90625</v>
      </c>
      <c r="B9977" s="2">
        <v>45426</v>
      </c>
      <c r="C9977" s="1">
        <v>0.90625</v>
      </c>
      <c r="D9977">
        <f xml:space="preserve"> SUM(E9977+F9977+ G9977)</f>
        <v>91343</v>
      </c>
      <c r="E9977">
        <v>33735</v>
      </c>
      <c r="F9977">
        <v>33673</v>
      </c>
      <c r="G9977">
        <v>23935</v>
      </c>
      <c r="H9977">
        <f t="shared" si="155"/>
        <v>67408</v>
      </c>
    </row>
    <row r="9978" spans="1:8" x14ac:dyDescent="0.25">
      <c r="A9978" s="3">
        <v>45426.916666666664</v>
      </c>
      <c r="B9978" s="2">
        <v>45426</v>
      </c>
      <c r="C9978" s="1">
        <v>0.91666666666666663</v>
      </c>
      <c r="D9978">
        <f xml:space="preserve"> SUM(E9978+F9978+ G9978)</f>
        <v>87229</v>
      </c>
      <c r="E9978">
        <v>32240</v>
      </c>
      <c r="F9978">
        <v>32078</v>
      </c>
      <c r="G9978">
        <v>22911</v>
      </c>
      <c r="H9978">
        <f t="shared" si="155"/>
        <v>64318</v>
      </c>
    </row>
    <row r="9979" spans="1:8" x14ac:dyDescent="0.25">
      <c r="A9979" s="3">
        <v>45426.927083333336</v>
      </c>
      <c r="B9979" s="2">
        <v>45426</v>
      </c>
      <c r="C9979" s="1">
        <v>0.92708333333333337</v>
      </c>
      <c r="D9979">
        <f xml:space="preserve"> SUM(E9979+F9979+ G9979)</f>
        <v>87896</v>
      </c>
      <c r="E9979">
        <v>32384</v>
      </c>
      <c r="F9979">
        <v>32329</v>
      </c>
      <c r="G9979">
        <v>23183</v>
      </c>
      <c r="H9979">
        <f t="shared" si="155"/>
        <v>64713</v>
      </c>
    </row>
    <row r="9980" spans="1:8" x14ac:dyDescent="0.25">
      <c r="A9980" s="3">
        <v>45426.9375</v>
      </c>
      <c r="B9980" s="2">
        <v>45426</v>
      </c>
      <c r="C9980" s="1">
        <v>0.9375</v>
      </c>
      <c r="D9980">
        <f xml:space="preserve"> SUM(E9980+F9980+ G9980)</f>
        <v>91082</v>
      </c>
      <c r="E9980">
        <v>33027</v>
      </c>
      <c r="F9980">
        <v>32968</v>
      </c>
      <c r="G9980">
        <v>25087</v>
      </c>
      <c r="H9980">
        <f t="shared" si="155"/>
        <v>65995</v>
      </c>
    </row>
    <row r="9981" spans="1:8" x14ac:dyDescent="0.25">
      <c r="A9981" s="3">
        <v>45426.947916666664</v>
      </c>
      <c r="B9981" s="2">
        <v>45426</v>
      </c>
      <c r="C9981" s="1">
        <v>0.94791666666666663</v>
      </c>
      <c r="D9981">
        <f xml:space="preserve"> SUM(E9981+F9981+ G9981)</f>
        <v>89983</v>
      </c>
      <c r="E9981">
        <v>31807</v>
      </c>
      <c r="F9981">
        <v>31706</v>
      </c>
      <c r="G9981">
        <v>26470</v>
      </c>
      <c r="H9981">
        <f t="shared" si="155"/>
        <v>63513</v>
      </c>
    </row>
    <row r="9982" spans="1:8" x14ac:dyDescent="0.25">
      <c r="A9982" s="3">
        <v>45426.958333333336</v>
      </c>
      <c r="B9982" s="2">
        <v>45426</v>
      </c>
      <c r="C9982" s="1">
        <v>0.95833333333333337</v>
      </c>
      <c r="D9982">
        <f xml:space="preserve"> SUM(E9982+F9982+ G9982)</f>
        <v>92275</v>
      </c>
      <c r="E9982">
        <v>32442</v>
      </c>
      <c r="F9982">
        <v>32367</v>
      </c>
      <c r="G9982">
        <v>27466</v>
      </c>
      <c r="H9982">
        <f t="shared" si="155"/>
        <v>64809</v>
      </c>
    </row>
    <row r="9983" spans="1:8" x14ac:dyDescent="0.25">
      <c r="A9983" s="3">
        <v>45426.96875</v>
      </c>
      <c r="B9983" s="2">
        <v>45426</v>
      </c>
      <c r="C9983" s="1">
        <v>0.96875</v>
      </c>
      <c r="D9983">
        <f xml:space="preserve"> SUM(E9983+F9983+ G9983)</f>
        <v>93789</v>
      </c>
      <c r="E9983">
        <v>32991</v>
      </c>
      <c r="F9983">
        <v>33037</v>
      </c>
      <c r="G9983">
        <v>27761</v>
      </c>
      <c r="H9983">
        <f t="shared" si="155"/>
        <v>66028</v>
      </c>
    </row>
    <row r="9984" spans="1:8" x14ac:dyDescent="0.25">
      <c r="A9984" s="3">
        <v>45426.979166666664</v>
      </c>
      <c r="B9984" s="2">
        <v>45426</v>
      </c>
      <c r="C9984" s="1">
        <v>0.97916666666666663</v>
      </c>
      <c r="D9984">
        <f xml:space="preserve"> SUM(E9984+F9984+ G9984)</f>
        <v>100156</v>
      </c>
      <c r="E9984">
        <v>35544</v>
      </c>
      <c r="F9984">
        <v>35386</v>
      </c>
      <c r="G9984">
        <v>29226</v>
      </c>
      <c r="H9984">
        <f t="shared" si="155"/>
        <v>70930</v>
      </c>
    </row>
    <row r="9985" spans="1:8" x14ac:dyDescent="0.25">
      <c r="A9985" s="3">
        <v>45426.989583333336</v>
      </c>
      <c r="B9985" s="2">
        <v>45426</v>
      </c>
      <c r="C9985" s="1">
        <v>0.98958333333333337</v>
      </c>
      <c r="D9985">
        <f xml:space="preserve"> SUM(E9985+F9985+ G9985)</f>
        <v>104547</v>
      </c>
      <c r="E9985">
        <v>37458</v>
      </c>
      <c r="F9985">
        <v>37361</v>
      </c>
      <c r="G9985">
        <v>29728</v>
      </c>
      <c r="H9985">
        <f t="shared" si="155"/>
        <v>74819</v>
      </c>
    </row>
    <row r="9986" spans="1:8" x14ac:dyDescent="0.25">
      <c r="A9986" s="3">
        <v>45427</v>
      </c>
      <c r="B9986" s="2">
        <v>45427</v>
      </c>
      <c r="C9986" s="1">
        <v>0</v>
      </c>
      <c r="D9986">
        <f xml:space="preserve"> SUM(E9986+F9986+ G9986)</f>
        <v>95501</v>
      </c>
      <c r="E9986">
        <v>33875</v>
      </c>
      <c r="F9986">
        <v>33949</v>
      </c>
      <c r="G9986">
        <v>27677</v>
      </c>
      <c r="H9986">
        <f t="shared" si="155"/>
        <v>67824</v>
      </c>
    </row>
    <row r="9987" spans="1:8" x14ac:dyDescent="0.25">
      <c r="A9987" s="3">
        <v>45427.010416666664</v>
      </c>
      <c r="B9987" s="2">
        <v>45427</v>
      </c>
      <c r="C9987" s="1">
        <v>1.0416666666666666E-2</v>
      </c>
      <c r="D9987">
        <f xml:space="preserve"> SUM(E9987+F9987+ G9987)</f>
        <v>92950</v>
      </c>
      <c r="E9987">
        <v>33078</v>
      </c>
      <c r="F9987">
        <v>33338</v>
      </c>
      <c r="G9987">
        <v>26534</v>
      </c>
      <c r="H9987">
        <f t="shared" ref="H9987:H10050" si="156">SUM(E9987+F9987)</f>
        <v>66416</v>
      </c>
    </row>
    <row r="9988" spans="1:8" x14ac:dyDescent="0.25">
      <c r="A9988" s="3">
        <v>45427.020833333336</v>
      </c>
      <c r="B9988" s="2">
        <v>45427</v>
      </c>
      <c r="C9988" s="1">
        <v>2.0833333333333332E-2</v>
      </c>
      <c r="D9988">
        <f xml:space="preserve"> SUM(E9988+F9988+ G9988)</f>
        <v>91876</v>
      </c>
      <c r="E9988">
        <v>32448</v>
      </c>
      <c r="F9988">
        <v>32295</v>
      </c>
      <c r="G9988">
        <v>27133</v>
      </c>
      <c r="H9988">
        <f t="shared" si="156"/>
        <v>64743</v>
      </c>
    </row>
    <row r="9989" spans="1:8" x14ac:dyDescent="0.25">
      <c r="A9989" s="3">
        <v>45427.03125</v>
      </c>
      <c r="B9989" s="2">
        <v>45427</v>
      </c>
      <c r="C9989" s="1">
        <v>3.125E-2</v>
      </c>
      <c r="D9989">
        <f xml:space="preserve"> SUM(E9989+F9989+ G9989)</f>
        <v>90991</v>
      </c>
      <c r="E9989">
        <v>32006</v>
      </c>
      <c r="F9989">
        <v>32042</v>
      </c>
      <c r="G9989">
        <v>26943</v>
      </c>
      <c r="H9989">
        <f t="shared" si="156"/>
        <v>64048</v>
      </c>
    </row>
    <row r="9990" spans="1:8" x14ac:dyDescent="0.25">
      <c r="A9990" s="3">
        <v>45427.041666666664</v>
      </c>
      <c r="B9990" s="2">
        <v>45427</v>
      </c>
      <c r="C9990" s="1">
        <v>4.1666666666666664E-2</v>
      </c>
      <c r="D9990">
        <f xml:space="preserve"> SUM(E9990+F9990+ G9990)</f>
        <v>97094</v>
      </c>
      <c r="E9990">
        <v>33992</v>
      </c>
      <c r="F9990">
        <v>33995</v>
      </c>
      <c r="G9990">
        <v>29107</v>
      </c>
      <c r="H9990">
        <f t="shared" si="156"/>
        <v>67987</v>
      </c>
    </row>
    <row r="9991" spans="1:8" x14ac:dyDescent="0.25">
      <c r="A9991" s="3">
        <v>45427.052083333336</v>
      </c>
      <c r="B9991" s="2">
        <v>45427</v>
      </c>
      <c r="C9991" s="1">
        <v>5.2083333333333336E-2</v>
      </c>
      <c r="D9991">
        <f xml:space="preserve"> SUM(E9991+F9991+ G9991)</f>
        <v>92828</v>
      </c>
      <c r="E9991">
        <v>34114</v>
      </c>
      <c r="F9991">
        <v>33896</v>
      </c>
      <c r="G9991">
        <v>24818</v>
      </c>
      <c r="H9991">
        <f t="shared" si="156"/>
        <v>68010</v>
      </c>
    </row>
    <row r="9992" spans="1:8" x14ac:dyDescent="0.25">
      <c r="A9992" s="3">
        <v>45427.0625</v>
      </c>
      <c r="B9992" s="2">
        <v>45427</v>
      </c>
      <c r="C9992" s="1">
        <v>6.25E-2</v>
      </c>
      <c r="D9992">
        <f xml:space="preserve"> SUM(E9992+F9992+ G9992)</f>
        <v>96874</v>
      </c>
      <c r="E9992">
        <v>34509</v>
      </c>
      <c r="F9992">
        <v>34514</v>
      </c>
      <c r="G9992">
        <v>27851</v>
      </c>
      <c r="H9992">
        <f t="shared" si="156"/>
        <v>69023</v>
      </c>
    </row>
    <row r="9993" spans="1:8" x14ac:dyDescent="0.25">
      <c r="A9993" s="3">
        <v>45427.072916666664</v>
      </c>
      <c r="B9993" s="2">
        <v>45427</v>
      </c>
      <c r="C9993" s="1">
        <v>7.2916666666666671E-2</v>
      </c>
      <c r="D9993">
        <f xml:space="preserve"> SUM(E9993+F9993+ G9993)</f>
        <v>97188</v>
      </c>
      <c r="E9993">
        <v>34324</v>
      </c>
      <c r="F9993">
        <v>34317</v>
      </c>
      <c r="G9993">
        <v>28547</v>
      </c>
      <c r="H9993">
        <f t="shared" si="156"/>
        <v>68641</v>
      </c>
    </row>
    <row r="9994" spans="1:8" x14ac:dyDescent="0.25">
      <c r="A9994" s="3">
        <v>45427.083333333336</v>
      </c>
      <c r="B9994" s="2">
        <v>45427</v>
      </c>
      <c r="C9994" s="1">
        <v>8.3333333333333329E-2</v>
      </c>
      <c r="D9994">
        <f xml:space="preserve"> SUM(E9994+F9994+ G9994)</f>
        <v>94203</v>
      </c>
      <c r="E9994">
        <v>33034</v>
      </c>
      <c r="F9994">
        <v>32941</v>
      </c>
      <c r="G9994">
        <v>28228</v>
      </c>
      <c r="H9994">
        <f t="shared" si="156"/>
        <v>65975</v>
      </c>
    </row>
    <row r="9995" spans="1:8" x14ac:dyDescent="0.25">
      <c r="A9995" s="3">
        <v>45427.09375</v>
      </c>
      <c r="B9995" s="2">
        <v>45427</v>
      </c>
      <c r="C9995" s="1">
        <v>9.375E-2</v>
      </c>
      <c r="D9995">
        <f xml:space="preserve"> SUM(E9995+F9995+ G9995)</f>
        <v>92268</v>
      </c>
      <c r="E9995">
        <v>32368</v>
      </c>
      <c r="F9995">
        <v>32123</v>
      </c>
      <c r="G9995">
        <v>27777</v>
      </c>
      <c r="H9995">
        <f t="shared" si="156"/>
        <v>64491</v>
      </c>
    </row>
    <row r="9996" spans="1:8" x14ac:dyDescent="0.25">
      <c r="A9996" s="3">
        <v>45427.104166666664</v>
      </c>
      <c r="B9996" s="2">
        <v>45427</v>
      </c>
      <c r="C9996" s="1">
        <v>0.10416666666666667</v>
      </c>
      <c r="D9996">
        <f xml:space="preserve"> SUM(E9996+F9996+ G9996)</f>
        <v>90573</v>
      </c>
      <c r="E9996">
        <v>31263</v>
      </c>
      <c r="F9996">
        <v>31183</v>
      </c>
      <c r="G9996">
        <v>28127</v>
      </c>
      <c r="H9996">
        <f t="shared" si="156"/>
        <v>62446</v>
      </c>
    </row>
    <row r="9997" spans="1:8" x14ac:dyDescent="0.25">
      <c r="A9997" s="3">
        <v>45427.114583333336</v>
      </c>
      <c r="B9997" s="2">
        <v>45427</v>
      </c>
      <c r="C9997" s="1">
        <v>0.11458333333333333</v>
      </c>
      <c r="D9997">
        <f xml:space="preserve"> SUM(E9997+F9997+ G9997)</f>
        <v>90635</v>
      </c>
      <c r="E9997">
        <v>31884</v>
      </c>
      <c r="F9997">
        <v>31813</v>
      </c>
      <c r="G9997">
        <v>26938</v>
      </c>
      <c r="H9997">
        <f t="shared" si="156"/>
        <v>63697</v>
      </c>
    </row>
    <row r="9998" spans="1:8" x14ac:dyDescent="0.25">
      <c r="A9998" s="3">
        <v>45427.125</v>
      </c>
      <c r="B9998" s="2">
        <v>45427</v>
      </c>
      <c r="C9998" s="1">
        <v>0.125</v>
      </c>
      <c r="D9998">
        <f xml:space="preserve"> SUM(E9998+F9998+ G9998)</f>
        <v>90473</v>
      </c>
      <c r="E9998">
        <v>32534</v>
      </c>
      <c r="F9998">
        <v>32497</v>
      </c>
      <c r="G9998">
        <v>25442</v>
      </c>
      <c r="H9998">
        <f t="shared" si="156"/>
        <v>65031</v>
      </c>
    </row>
    <row r="9999" spans="1:8" x14ac:dyDescent="0.25">
      <c r="A9999" s="3">
        <v>45427.135416666664</v>
      </c>
      <c r="B9999" s="2">
        <v>45427</v>
      </c>
      <c r="C9999" s="1">
        <v>0.13541666666666666</v>
      </c>
      <c r="D9999">
        <f xml:space="preserve"> SUM(E9999+F9999+ G9999)</f>
        <v>89554</v>
      </c>
      <c r="E9999">
        <v>33032</v>
      </c>
      <c r="F9999">
        <v>33124</v>
      </c>
      <c r="G9999">
        <v>23398</v>
      </c>
      <c r="H9999">
        <f t="shared" si="156"/>
        <v>66156</v>
      </c>
    </row>
    <row r="10000" spans="1:8" x14ac:dyDescent="0.25">
      <c r="A10000" s="3">
        <v>45427.145833333336</v>
      </c>
      <c r="B10000" s="2">
        <v>45427</v>
      </c>
      <c r="C10000" s="1">
        <v>0.14583333333333334</v>
      </c>
      <c r="D10000">
        <f xml:space="preserve"> SUM(E10000+F10000+ G10000)</f>
        <v>91628</v>
      </c>
      <c r="E10000">
        <v>32336</v>
      </c>
      <c r="F10000">
        <v>32326</v>
      </c>
      <c r="G10000">
        <v>26966</v>
      </c>
      <c r="H10000">
        <f t="shared" si="156"/>
        <v>64662</v>
      </c>
    </row>
    <row r="10001" spans="1:8" x14ac:dyDescent="0.25">
      <c r="A10001" s="3">
        <v>45427.15625</v>
      </c>
      <c r="B10001" s="2">
        <v>45427</v>
      </c>
      <c r="C10001" s="1">
        <v>0.15625</v>
      </c>
      <c r="D10001">
        <f xml:space="preserve"> SUM(E10001+F10001+ G10001)</f>
        <v>89986</v>
      </c>
      <c r="E10001">
        <v>32467</v>
      </c>
      <c r="F10001">
        <v>32762</v>
      </c>
      <c r="G10001">
        <v>24757</v>
      </c>
      <c r="H10001">
        <f t="shared" si="156"/>
        <v>65229</v>
      </c>
    </row>
    <row r="10002" spans="1:8" x14ac:dyDescent="0.25">
      <c r="A10002" s="3">
        <v>45427.166666666664</v>
      </c>
      <c r="B10002" s="2">
        <v>45427</v>
      </c>
      <c r="C10002" s="1">
        <v>0.16666666666666666</v>
      </c>
      <c r="D10002">
        <f xml:space="preserve"> SUM(E10002+F10002+ G10002)</f>
        <v>89430</v>
      </c>
      <c r="E10002">
        <v>32072</v>
      </c>
      <c r="F10002">
        <v>31962</v>
      </c>
      <c r="G10002">
        <v>25396</v>
      </c>
      <c r="H10002">
        <f t="shared" si="156"/>
        <v>64034</v>
      </c>
    </row>
    <row r="10003" spans="1:8" x14ac:dyDescent="0.25">
      <c r="A10003" s="3">
        <v>45427.177083333336</v>
      </c>
      <c r="B10003" s="2">
        <v>45427</v>
      </c>
      <c r="C10003" s="1">
        <v>0.17708333333333334</v>
      </c>
      <c r="D10003">
        <f xml:space="preserve"> SUM(E10003+F10003+ G10003)</f>
        <v>88859</v>
      </c>
      <c r="E10003">
        <v>32675</v>
      </c>
      <c r="F10003">
        <v>32656</v>
      </c>
      <c r="G10003">
        <v>23528</v>
      </c>
      <c r="H10003">
        <f t="shared" si="156"/>
        <v>65331</v>
      </c>
    </row>
    <row r="10004" spans="1:8" x14ac:dyDescent="0.25">
      <c r="A10004" s="3">
        <v>45427.1875</v>
      </c>
      <c r="B10004" s="2">
        <v>45427</v>
      </c>
      <c r="C10004" s="1">
        <v>0.1875</v>
      </c>
      <c r="D10004">
        <f xml:space="preserve"> SUM(E10004+F10004+ G10004)</f>
        <v>90237</v>
      </c>
      <c r="E10004">
        <v>31656</v>
      </c>
      <c r="F10004">
        <v>31596</v>
      </c>
      <c r="G10004">
        <v>26985</v>
      </c>
      <c r="H10004">
        <f t="shared" si="156"/>
        <v>63252</v>
      </c>
    </row>
    <row r="10005" spans="1:8" x14ac:dyDescent="0.25">
      <c r="A10005" s="3">
        <v>45427.197916666664</v>
      </c>
      <c r="B10005" s="2">
        <v>45427</v>
      </c>
      <c r="C10005" s="1">
        <v>0.19791666666666666</v>
      </c>
      <c r="D10005">
        <f xml:space="preserve"> SUM(E10005+F10005+ G10005)</f>
        <v>87245</v>
      </c>
      <c r="E10005">
        <v>31523</v>
      </c>
      <c r="F10005">
        <v>31469</v>
      </c>
      <c r="G10005">
        <v>24253</v>
      </c>
      <c r="H10005">
        <f t="shared" si="156"/>
        <v>62992</v>
      </c>
    </row>
    <row r="10006" spans="1:8" x14ac:dyDescent="0.25">
      <c r="A10006" s="3">
        <v>45427.208333333336</v>
      </c>
      <c r="B10006" s="2">
        <v>45427</v>
      </c>
      <c r="C10006" s="1">
        <v>0.20833333333333334</v>
      </c>
      <c r="D10006">
        <f xml:space="preserve"> SUM(E10006+F10006+ G10006)</f>
        <v>89773</v>
      </c>
      <c r="E10006">
        <v>31800</v>
      </c>
      <c r="F10006">
        <v>31791</v>
      </c>
      <c r="G10006">
        <v>26182</v>
      </c>
      <c r="H10006">
        <f t="shared" si="156"/>
        <v>63591</v>
      </c>
    </row>
    <row r="10007" spans="1:8" x14ac:dyDescent="0.25">
      <c r="A10007" s="3">
        <v>45427.21875</v>
      </c>
      <c r="B10007" s="2">
        <v>45427</v>
      </c>
      <c r="C10007" s="1">
        <v>0.21875</v>
      </c>
      <c r="D10007">
        <f xml:space="preserve"> SUM(E10007+F10007+ G10007)</f>
        <v>93561</v>
      </c>
      <c r="E10007">
        <v>32438</v>
      </c>
      <c r="F10007">
        <v>32301</v>
      </c>
      <c r="G10007">
        <v>28822</v>
      </c>
      <c r="H10007">
        <f t="shared" si="156"/>
        <v>64739</v>
      </c>
    </row>
    <row r="10008" spans="1:8" x14ac:dyDescent="0.25">
      <c r="A10008" s="3">
        <v>45427.229166666664</v>
      </c>
      <c r="B10008" s="2">
        <v>45427</v>
      </c>
      <c r="C10008" s="1">
        <v>0.22916666666666666</v>
      </c>
      <c r="D10008">
        <f xml:space="preserve"> SUM(E10008+F10008+ G10008)</f>
        <v>88010</v>
      </c>
      <c r="E10008">
        <v>32229</v>
      </c>
      <c r="F10008">
        <v>32018</v>
      </c>
      <c r="G10008">
        <v>23763</v>
      </c>
      <c r="H10008">
        <f t="shared" si="156"/>
        <v>64247</v>
      </c>
    </row>
    <row r="10009" spans="1:8" x14ac:dyDescent="0.25">
      <c r="A10009" s="3">
        <v>45427.239583333336</v>
      </c>
      <c r="B10009" s="2">
        <v>45427</v>
      </c>
      <c r="C10009" s="1">
        <v>0.23958333333333334</v>
      </c>
      <c r="D10009">
        <f xml:space="preserve"> SUM(E10009+F10009+ G10009)</f>
        <v>91011</v>
      </c>
      <c r="E10009">
        <v>31470</v>
      </c>
      <c r="F10009">
        <v>31457</v>
      </c>
      <c r="G10009">
        <v>28084</v>
      </c>
      <c r="H10009">
        <f t="shared" si="156"/>
        <v>62927</v>
      </c>
    </row>
    <row r="10010" spans="1:8" x14ac:dyDescent="0.25">
      <c r="A10010" s="3">
        <v>45427.25</v>
      </c>
      <c r="B10010" s="2">
        <v>45427</v>
      </c>
      <c r="C10010" s="1">
        <v>0.25</v>
      </c>
      <c r="D10010">
        <f xml:space="preserve"> SUM(E10010+F10010+ G10010)</f>
        <v>82318</v>
      </c>
      <c r="E10010">
        <v>28899</v>
      </c>
      <c r="F10010">
        <v>28837</v>
      </c>
      <c r="G10010">
        <v>24582</v>
      </c>
      <c r="H10010">
        <f t="shared" si="156"/>
        <v>57736</v>
      </c>
    </row>
    <row r="10011" spans="1:8" x14ac:dyDescent="0.25">
      <c r="A10011" s="3">
        <v>45427.260416666664</v>
      </c>
      <c r="B10011" s="2">
        <v>45427</v>
      </c>
      <c r="C10011" s="1">
        <v>0.26041666666666669</v>
      </c>
      <c r="D10011">
        <f xml:space="preserve"> SUM(E10011+F10011+ G10011)</f>
        <v>84083</v>
      </c>
      <c r="E10011">
        <v>29398</v>
      </c>
      <c r="F10011">
        <v>29403</v>
      </c>
      <c r="G10011">
        <v>25282</v>
      </c>
      <c r="H10011">
        <f t="shared" si="156"/>
        <v>58801</v>
      </c>
    </row>
    <row r="10012" spans="1:8" x14ac:dyDescent="0.25">
      <c r="A10012" s="3">
        <v>45427.270833333336</v>
      </c>
      <c r="B10012" s="2">
        <v>45427</v>
      </c>
      <c r="C10012" s="1">
        <v>0.27083333333333331</v>
      </c>
      <c r="D10012">
        <f xml:space="preserve"> SUM(E10012+F10012+ G10012)</f>
        <v>89016</v>
      </c>
      <c r="E10012">
        <v>31798</v>
      </c>
      <c r="F10012">
        <v>31590</v>
      </c>
      <c r="G10012">
        <v>25628</v>
      </c>
      <c r="H10012">
        <f t="shared" si="156"/>
        <v>63388</v>
      </c>
    </row>
    <row r="10013" spans="1:8" x14ac:dyDescent="0.25">
      <c r="A10013" s="3">
        <v>45427.28125</v>
      </c>
      <c r="B10013" s="2">
        <v>45427</v>
      </c>
      <c r="C10013" s="1">
        <v>0.28125</v>
      </c>
      <c r="D10013">
        <f xml:space="preserve"> SUM(E10013+F10013+ G10013)</f>
        <v>97338</v>
      </c>
      <c r="E10013">
        <v>34362</v>
      </c>
      <c r="F10013">
        <v>34381</v>
      </c>
      <c r="G10013">
        <v>28595</v>
      </c>
      <c r="H10013">
        <f t="shared" si="156"/>
        <v>68743</v>
      </c>
    </row>
    <row r="10014" spans="1:8" x14ac:dyDescent="0.25">
      <c r="A10014" s="3">
        <v>45427.291666666664</v>
      </c>
      <c r="B10014" s="2">
        <v>45427</v>
      </c>
      <c r="C10014" s="1">
        <v>0.29166666666666669</v>
      </c>
      <c r="D10014">
        <f xml:space="preserve"> SUM(E10014+F10014+ G10014)</f>
        <v>93461</v>
      </c>
      <c r="E10014">
        <v>32990</v>
      </c>
      <c r="F10014">
        <v>33039</v>
      </c>
      <c r="G10014">
        <v>27432</v>
      </c>
      <c r="H10014">
        <f t="shared" si="156"/>
        <v>66029</v>
      </c>
    </row>
    <row r="10015" spans="1:8" x14ac:dyDescent="0.25">
      <c r="A10015" s="3">
        <v>45427.302083333336</v>
      </c>
      <c r="B10015" s="2">
        <v>45427</v>
      </c>
      <c r="C10015" s="1">
        <v>0.30208333333333331</v>
      </c>
      <c r="D10015">
        <f xml:space="preserve"> SUM(E10015+F10015+ G10015)</f>
        <v>95458</v>
      </c>
      <c r="E10015">
        <v>32080</v>
      </c>
      <c r="F10015">
        <v>31990</v>
      </c>
      <c r="G10015">
        <v>31388</v>
      </c>
      <c r="H10015">
        <f t="shared" si="156"/>
        <v>64070</v>
      </c>
    </row>
    <row r="10016" spans="1:8" x14ac:dyDescent="0.25">
      <c r="A10016" s="3">
        <v>45427.3125</v>
      </c>
      <c r="B10016" s="2">
        <v>45427</v>
      </c>
      <c r="C10016" s="1">
        <v>0.3125</v>
      </c>
      <c r="D10016">
        <f xml:space="preserve"> SUM(E10016+F10016+ G10016)</f>
        <v>98181</v>
      </c>
      <c r="E10016">
        <v>33721</v>
      </c>
      <c r="F10016">
        <v>33665</v>
      </c>
      <c r="G10016">
        <v>30795</v>
      </c>
      <c r="H10016">
        <f t="shared" si="156"/>
        <v>67386</v>
      </c>
    </row>
    <row r="10017" spans="1:8" x14ac:dyDescent="0.25">
      <c r="A10017" s="3">
        <v>45427.322916666664</v>
      </c>
      <c r="B10017" s="2">
        <v>45427</v>
      </c>
      <c r="C10017" s="1">
        <v>0.32291666666666669</v>
      </c>
      <c r="D10017">
        <f xml:space="preserve"> SUM(E10017+F10017+ G10017)</f>
        <v>92392</v>
      </c>
      <c r="E10017">
        <v>32511</v>
      </c>
      <c r="F10017">
        <v>32303</v>
      </c>
      <c r="G10017">
        <v>27578</v>
      </c>
      <c r="H10017">
        <f t="shared" si="156"/>
        <v>64814</v>
      </c>
    </row>
    <row r="10018" spans="1:8" x14ac:dyDescent="0.25">
      <c r="A10018" s="3">
        <v>45427.333333333336</v>
      </c>
      <c r="B10018" s="2">
        <v>45427</v>
      </c>
      <c r="C10018" s="1">
        <v>0.33333333333333331</v>
      </c>
      <c r="D10018">
        <f xml:space="preserve"> SUM(E10018+F10018+ G10018)</f>
        <v>86356</v>
      </c>
      <c r="E10018">
        <v>29720</v>
      </c>
      <c r="F10018">
        <v>29665</v>
      </c>
      <c r="G10018">
        <v>26971</v>
      </c>
      <c r="H10018">
        <f t="shared" si="156"/>
        <v>59385</v>
      </c>
    </row>
    <row r="10019" spans="1:8" x14ac:dyDescent="0.25">
      <c r="A10019" s="3">
        <v>45427.34375</v>
      </c>
      <c r="B10019" s="2">
        <v>45427</v>
      </c>
      <c r="C10019" s="1">
        <v>0.34375</v>
      </c>
      <c r="D10019">
        <f xml:space="preserve"> SUM(E10019+F10019+ G10019)</f>
        <v>89371</v>
      </c>
      <c r="E10019">
        <v>31512</v>
      </c>
      <c r="F10019">
        <v>31389</v>
      </c>
      <c r="G10019">
        <v>26470</v>
      </c>
      <c r="H10019">
        <f t="shared" si="156"/>
        <v>62901</v>
      </c>
    </row>
    <row r="10020" spans="1:8" x14ac:dyDescent="0.25">
      <c r="A10020" s="3">
        <v>45427.354166666664</v>
      </c>
      <c r="B10020" s="2">
        <v>45427</v>
      </c>
      <c r="C10020" s="1">
        <v>0.35416666666666669</v>
      </c>
      <c r="D10020">
        <f xml:space="preserve"> SUM(E10020+F10020+ G10020)</f>
        <v>94121</v>
      </c>
      <c r="E10020">
        <v>33475</v>
      </c>
      <c r="F10020">
        <v>33452</v>
      </c>
      <c r="G10020">
        <v>27194</v>
      </c>
      <c r="H10020">
        <f t="shared" si="156"/>
        <v>66927</v>
      </c>
    </row>
    <row r="10021" spans="1:8" x14ac:dyDescent="0.25">
      <c r="A10021" s="3">
        <v>45427.364583333336</v>
      </c>
      <c r="B10021" s="2">
        <v>45427</v>
      </c>
      <c r="C10021" s="1">
        <v>0.36458333333333331</v>
      </c>
      <c r="D10021">
        <f xml:space="preserve"> SUM(E10021+F10021+ G10021)</f>
        <v>96245</v>
      </c>
      <c r="E10021">
        <v>34120</v>
      </c>
      <c r="F10021">
        <v>34074</v>
      </c>
      <c r="G10021">
        <v>28051</v>
      </c>
      <c r="H10021">
        <f t="shared" si="156"/>
        <v>68194</v>
      </c>
    </row>
    <row r="10022" spans="1:8" x14ac:dyDescent="0.25">
      <c r="A10022" s="3">
        <v>45427.375</v>
      </c>
      <c r="B10022" s="2">
        <v>45427</v>
      </c>
      <c r="C10022" s="1">
        <v>0.375</v>
      </c>
      <c r="D10022">
        <f xml:space="preserve"> SUM(E10022+F10022+ G10022)</f>
        <v>99037</v>
      </c>
      <c r="E10022">
        <v>33956</v>
      </c>
      <c r="F10022">
        <v>33951</v>
      </c>
      <c r="G10022">
        <v>31130</v>
      </c>
      <c r="H10022">
        <f t="shared" si="156"/>
        <v>67907</v>
      </c>
    </row>
    <row r="10023" spans="1:8" x14ac:dyDescent="0.25">
      <c r="A10023" s="3">
        <v>45427.385416666664</v>
      </c>
      <c r="B10023" s="2">
        <v>45427</v>
      </c>
      <c r="C10023" s="1">
        <v>0.38541666666666669</v>
      </c>
      <c r="D10023">
        <f xml:space="preserve"> SUM(E10023+F10023+ G10023)</f>
        <v>94776</v>
      </c>
      <c r="E10023">
        <v>33670</v>
      </c>
      <c r="F10023">
        <v>33633</v>
      </c>
      <c r="G10023">
        <v>27473</v>
      </c>
      <c r="H10023">
        <f t="shared" si="156"/>
        <v>67303</v>
      </c>
    </row>
    <row r="10024" spans="1:8" x14ac:dyDescent="0.25">
      <c r="A10024" s="3">
        <v>45427.395833333336</v>
      </c>
      <c r="B10024" s="2">
        <v>45427</v>
      </c>
      <c r="C10024" s="1">
        <v>0.39583333333333331</v>
      </c>
      <c r="D10024">
        <f xml:space="preserve"> SUM(E10024+F10024+ G10024)</f>
        <v>103904</v>
      </c>
      <c r="E10024">
        <v>36932</v>
      </c>
      <c r="F10024">
        <v>36952</v>
      </c>
      <c r="G10024">
        <v>30020</v>
      </c>
      <c r="H10024">
        <f t="shared" si="156"/>
        <v>73884</v>
      </c>
    </row>
    <row r="10025" spans="1:8" x14ac:dyDescent="0.25">
      <c r="A10025" s="3">
        <v>45427.40625</v>
      </c>
      <c r="B10025" s="2">
        <v>45427</v>
      </c>
      <c r="C10025" s="1">
        <v>0.40625</v>
      </c>
      <c r="D10025">
        <f xml:space="preserve"> SUM(E10025+F10025+ G10025)</f>
        <v>104732</v>
      </c>
      <c r="E10025">
        <v>36977</v>
      </c>
      <c r="F10025">
        <v>37203</v>
      </c>
      <c r="G10025">
        <v>30552</v>
      </c>
      <c r="H10025">
        <f t="shared" si="156"/>
        <v>74180</v>
      </c>
    </row>
    <row r="10026" spans="1:8" x14ac:dyDescent="0.25">
      <c r="A10026" s="3">
        <v>45427.416666666664</v>
      </c>
      <c r="B10026" s="2">
        <v>45427</v>
      </c>
      <c r="C10026" s="1">
        <v>0.41666666666666669</v>
      </c>
      <c r="D10026">
        <f xml:space="preserve"> SUM(E10026+F10026+ G10026)</f>
        <v>103346</v>
      </c>
      <c r="E10026">
        <v>37057</v>
      </c>
      <c r="F10026">
        <v>36813</v>
      </c>
      <c r="G10026">
        <v>29476</v>
      </c>
      <c r="H10026">
        <f t="shared" si="156"/>
        <v>73870</v>
      </c>
    </row>
    <row r="10027" spans="1:8" x14ac:dyDescent="0.25">
      <c r="A10027" s="3">
        <v>45427.427083333336</v>
      </c>
      <c r="B10027" s="2">
        <v>45427</v>
      </c>
      <c r="C10027" s="1">
        <v>0.42708333333333331</v>
      </c>
      <c r="D10027">
        <f xml:space="preserve"> SUM(E10027+F10027+ G10027)</f>
        <v>102597</v>
      </c>
      <c r="E10027">
        <v>36357</v>
      </c>
      <c r="F10027">
        <v>36294</v>
      </c>
      <c r="G10027">
        <v>29946</v>
      </c>
      <c r="H10027">
        <f t="shared" si="156"/>
        <v>72651</v>
      </c>
    </row>
    <row r="10028" spans="1:8" x14ac:dyDescent="0.25">
      <c r="A10028" s="3">
        <v>45427.4375</v>
      </c>
      <c r="B10028" s="2">
        <v>45427</v>
      </c>
      <c r="C10028" s="1">
        <v>0.4375</v>
      </c>
      <c r="D10028">
        <f xml:space="preserve"> SUM(E10028+F10028+ G10028)</f>
        <v>105642</v>
      </c>
      <c r="E10028">
        <v>38118</v>
      </c>
      <c r="F10028">
        <v>38020</v>
      </c>
      <c r="G10028">
        <v>29504</v>
      </c>
      <c r="H10028">
        <f t="shared" si="156"/>
        <v>76138</v>
      </c>
    </row>
    <row r="10029" spans="1:8" x14ac:dyDescent="0.25">
      <c r="A10029" s="3">
        <v>45427.447916666664</v>
      </c>
      <c r="B10029" s="2">
        <v>45427</v>
      </c>
      <c r="C10029" s="1">
        <v>0.44791666666666669</v>
      </c>
      <c r="D10029">
        <f xml:space="preserve"> SUM(E10029+F10029+ G10029)</f>
        <v>107061</v>
      </c>
      <c r="E10029">
        <v>38618</v>
      </c>
      <c r="F10029">
        <v>38543</v>
      </c>
      <c r="G10029">
        <v>29900</v>
      </c>
      <c r="H10029">
        <f t="shared" si="156"/>
        <v>77161</v>
      </c>
    </row>
    <row r="10030" spans="1:8" x14ac:dyDescent="0.25">
      <c r="A10030" s="3">
        <v>45427.458333333336</v>
      </c>
      <c r="B10030" s="2">
        <v>45427</v>
      </c>
      <c r="C10030" s="1">
        <v>0.45833333333333331</v>
      </c>
      <c r="D10030">
        <f xml:space="preserve"> SUM(E10030+F10030+ G10030)</f>
        <v>108586</v>
      </c>
      <c r="E10030">
        <v>39450</v>
      </c>
      <c r="F10030">
        <v>39357</v>
      </c>
      <c r="G10030">
        <v>29779</v>
      </c>
      <c r="H10030">
        <f t="shared" si="156"/>
        <v>78807</v>
      </c>
    </row>
    <row r="10031" spans="1:8" x14ac:dyDescent="0.25">
      <c r="A10031" s="3">
        <v>45427.46875</v>
      </c>
      <c r="B10031" s="2">
        <v>45427</v>
      </c>
      <c r="C10031" s="1">
        <v>0.46875</v>
      </c>
      <c r="D10031">
        <f xml:space="preserve"> SUM(E10031+F10031+ G10031)</f>
        <v>110035</v>
      </c>
      <c r="E10031">
        <v>39775</v>
      </c>
      <c r="F10031">
        <v>39708</v>
      </c>
      <c r="G10031">
        <v>30552</v>
      </c>
      <c r="H10031">
        <f t="shared" si="156"/>
        <v>79483</v>
      </c>
    </row>
    <row r="10032" spans="1:8" x14ac:dyDescent="0.25">
      <c r="A10032" s="3">
        <v>45427.479166666664</v>
      </c>
      <c r="B10032" s="2">
        <v>45427</v>
      </c>
      <c r="C10032" s="1">
        <v>0.47916666666666669</v>
      </c>
      <c r="D10032">
        <f xml:space="preserve"> SUM(E10032+F10032+ G10032)</f>
        <v>115408</v>
      </c>
      <c r="E10032">
        <v>42036</v>
      </c>
      <c r="F10032">
        <v>41940</v>
      </c>
      <c r="G10032">
        <v>31432</v>
      </c>
      <c r="H10032">
        <f t="shared" si="156"/>
        <v>83976</v>
      </c>
    </row>
    <row r="10033" spans="1:8" x14ac:dyDescent="0.25">
      <c r="A10033" s="3">
        <v>45427.489583333336</v>
      </c>
      <c r="B10033" s="2">
        <v>45427</v>
      </c>
      <c r="C10033" s="1">
        <v>0.48958333333333331</v>
      </c>
      <c r="D10033">
        <f xml:space="preserve"> SUM(E10033+F10033+ G10033)</f>
        <v>108134</v>
      </c>
      <c r="E10033">
        <v>39462</v>
      </c>
      <c r="F10033">
        <v>39476</v>
      </c>
      <c r="G10033">
        <v>29196</v>
      </c>
      <c r="H10033">
        <f t="shared" si="156"/>
        <v>78938</v>
      </c>
    </row>
    <row r="10034" spans="1:8" x14ac:dyDescent="0.25">
      <c r="A10034" s="3">
        <v>45427.5</v>
      </c>
      <c r="B10034" s="2">
        <v>45427</v>
      </c>
      <c r="C10034" s="1">
        <v>0.5</v>
      </c>
      <c r="D10034">
        <f xml:space="preserve"> SUM(E10034+F10034+ G10034)</f>
        <v>98687</v>
      </c>
      <c r="E10034">
        <v>34703</v>
      </c>
      <c r="F10034">
        <v>34613</v>
      </c>
      <c r="G10034">
        <v>29371</v>
      </c>
      <c r="H10034">
        <f t="shared" si="156"/>
        <v>69316</v>
      </c>
    </row>
    <row r="10035" spans="1:8" x14ac:dyDescent="0.25">
      <c r="A10035" s="3">
        <v>45427.510416666664</v>
      </c>
      <c r="B10035" s="2">
        <v>45427</v>
      </c>
      <c r="C10035" s="1">
        <v>0.51041666666666663</v>
      </c>
      <c r="D10035">
        <f xml:space="preserve"> SUM(E10035+F10035+ G10035)</f>
        <v>98967</v>
      </c>
      <c r="E10035">
        <v>34523</v>
      </c>
      <c r="F10035">
        <v>34444</v>
      </c>
      <c r="G10035">
        <v>30000</v>
      </c>
      <c r="H10035">
        <f t="shared" si="156"/>
        <v>68967</v>
      </c>
    </row>
    <row r="10036" spans="1:8" x14ac:dyDescent="0.25">
      <c r="A10036" s="3">
        <v>45427.520833333336</v>
      </c>
      <c r="B10036" s="2">
        <v>45427</v>
      </c>
      <c r="C10036" s="1">
        <v>0.52083333333333337</v>
      </c>
      <c r="D10036">
        <f xml:space="preserve"> SUM(E10036+F10036+ G10036)</f>
        <v>99422</v>
      </c>
      <c r="E10036">
        <v>36049</v>
      </c>
      <c r="F10036">
        <v>35998</v>
      </c>
      <c r="G10036">
        <v>27375</v>
      </c>
      <c r="H10036">
        <f t="shared" si="156"/>
        <v>72047</v>
      </c>
    </row>
    <row r="10037" spans="1:8" x14ac:dyDescent="0.25">
      <c r="A10037" s="3">
        <v>45427.53125</v>
      </c>
      <c r="B10037" s="2">
        <v>45427</v>
      </c>
      <c r="C10037" s="1">
        <v>0.53125</v>
      </c>
      <c r="D10037">
        <f xml:space="preserve"> SUM(E10037+F10037+ G10037)</f>
        <v>100812</v>
      </c>
      <c r="E10037">
        <v>36345</v>
      </c>
      <c r="F10037">
        <v>36289</v>
      </c>
      <c r="G10037">
        <v>28178</v>
      </c>
      <c r="H10037">
        <f t="shared" si="156"/>
        <v>72634</v>
      </c>
    </row>
    <row r="10038" spans="1:8" x14ac:dyDescent="0.25">
      <c r="A10038" s="3">
        <v>45427.541666666664</v>
      </c>
      <c r="B10038" s="2">
        <v>45427</v>
      </c>
      <c r="C10038" s="1">
        <v>0.54166666666666663</v>
      </c>
      <c r="D10038">
        <f xml:space="preserve"> SUM(E10038+F10038+ G10038)</f>
        <v>94420</v>
      </c>
      <c r="E10038">
        <v>33814</v>
      </c>
      <c r="F10038">
        <v>33774</v>
      </c>
      <c r="G10038">
        <v>26832</v>
      </c>
      <c r="H10038">
        <f t="shared" si="156"/>
        <v>67588</v>
      </c>
    </row>
    <row r="10039" spans="1:8" x14ac:dyDescent="0.25">
      <c r="A10039" s="3">
        <v>45427.552083333336</v>
      </c>
      <c r="B10039" s="2">
        <v>45427</v>
      </c>
      <c r="C10039" s="1">
        <v>0.55208333333333337</v>
      </c>
      <c r="D10039">
        <f xml:space="preserve"> SUM(E10039+F10039+ G10039)</f>
        <v>91782</v>
      </c>
      <c r="E10039">
        <v>33592</v>
      </c>
      <c r="F10039">
        <v>33558</v>
      </c>
      <c r="G10039">
        <v>24632</v>
      </c>
      <c r="H10039">
        <f t="shared" si="156"/>
        <v>67150</v>
      </c>
    </row>
    <row r="10040" spans="1:8" x14ac:dyDescent="0.25">
      <c r="A10040" s="3">
        <v>45427.5625</v>
      </c>
      <c r="B10040" s="2">
        <v>45427</v>
      </c>
      <c r="C10040" s="1">
        <v>0.5625</v>
      </c>
      <c r="D10040">
        <f xml:space="preserve"> SUM(E10040+F10040+ G10040)</f>
        <v>95466</v>
      </c>
      <c r="E10040">
        <v>34735</v>
      </c>
      <c r="F10040">
        <v>34721</v>
      </c>
      <c r="G10040">
        <v>26010</v>
      </c>
      <c r="H10040">
        <f t="shared" si="156"/>
        <v>69456</v>
      </c>
    </row>
    <row r="10041" spans="1:8" x14ac:dyDescent="0.25">
      <c r="A10041" s="3">
        <v>45427.572916666664</v>
      </c>
      <c r="B10041" s="2">
        <v>45427</v>
      </c>
      <c r="C10041" s="1">
        <v>0.57291666666666663</v>
      </c>
      <c r="D10041">
        <f xml:space="preserve"> SUM(E10041+F10041+ G10041)</f>
        <v>102770</v>
      </c>
      <c r="E10041">
        <v>38508</v>
      </c>
      <c r="F10041">
        <v>38459</v>
      </c>
      <c r="G10041">
        <v>25803</v>
      </c>
      <c r="H10041">
        <f t="shared" si="156"/>
        <v>76967</v>
      </c>
    </row>
    <row r="10042" spans="1:8" x14ac:dyDescent="0.25">
      <c r="A10042" s="3">
        <v>45427.583333333336</v>
      </c>
      <c r="B10042" s="2">
        <v>45427</v>
      </c>
      <c r="C10042" s="1">
        <v>0.58333333333333337</v>
      </c>
      <c r="D10042">
        <f xml:space="preserve"> SUM(E10042+F10042+ G10042)</f>
        <v>96515</v>
      </c>
      <c r="E10042">
        <v>35709</v>
      </c>
      <c r="F10042">
        <v>35680</v>
      </c>
      <c r="G10042">
        <v>25126</v>
      </c>
      <c r="H10042">
        <f t="shared" si="156"/>
        <v>71389</v>
      </c>
    </row>
    <row r="10043" spans="1:8" x14ac:dyDescent="0.25">
      <c r="A10043" s="3">
        <v>45427.59375</v>
      </c>
      <c r="B10043" s="2">
        <v>45427</v>
      </c>
      <c r="C10043" s="1">
        <v>0.59375</v>
      </c>
      <c r="D10043">
        <f xml:space="preserve"> SUM(E10043+F10043+ G10043)</f>
        <v>105885</v>
      </c>
      <c r="E10043">
        <v>37778</v>
      </c>
      <c r="F10043">
        <v>37706</v>
      </c>
      <c r="G10043">
        <v>30401</v>
      </c>
      <c r="H10043">
        <f t="shared" si="156"/>
        <v>75484</v>
      </c>
    </row>
    <row r="10044" spans="1:8" x14ac:dyDescent="0.25">
      <c r="A10044" s="3">
        <v>45427.604166666664</v>
      </c>
      <c r="B10044" s="2">
        <v>45427</v>
      </c>
      <c r="C10044" s="1">
        <v>0.60416666666666663</v>
      </c>
      <c r="D10044">
        <f xml:space="preserve"> SUM(E10044+F10044+ G10044)</f>
        <v>104032</v>
      </c>
      <c r="E10044">
        <v>36974</v>
      </c>
      <c r="F10044">
        <v>36931</v>
      </c>
      <c r="G10044">
        <v>30127</v>
      </c>
      <c r="H10044">
        <f t="shared" si="156"/>
        <v>73905</v>
      </c>
    </row>
    <row r="10045" spans="1:8" x14ac:dyDescent="0.25">
      <c r="A10045" s="3">
        <v>45427.614583333336</v>
      </c>
      <c r="B10045" s="2">
        <v>45427</v>
      </c>
      <c r="C10045" s="1">
        <v>0.61458333333333337</v>
      </c>
      <c r="D10045">
        <f xml:space="preserve"> SUM(E10045+F10045+ G10045)</f>
        <v>109111</v>
      </c>
      <c r="E10045">
        <v>38860</v>
      </c>
      <c r="F10045">
        <v>38895</v>
      </c>
      <c r="G10045">
        <v>31356</v>
      </c>
      <c r="H10045">
        <f t="shared" si="156"/>
        <v>77755</v>
      </c>
    </row>
    <row r="10046" spans="1:8" x14ac:dyDescent="0.25">
      <c r="A10046" s="3">
        <v>45427.625</v>
      </c>
      <c r="B10046" s="2">
        <v>45427</v>
      </c>
      <c r="C10046" s="1">
        <v>0.625</v>
      </c>
      <c r="D10046">
        <f xml:space="preserve"> SUM(E10046+F10046+ G10046)</f>
        <v>109348</v>
      </c>
      <c r="E10046">
        <v>37960</v>
      </c>
      <c r="F10046">
        <v>38217</v>
      </c>
      <c r="G10046">
        <v>33171</v>
      </c>
      <c r="H10046">
        <f t="shared" si="156"/>
        <v>76177</v>
      </c>
    </row>
    <row r="10047" spans="1:8" x14ac:dyDescent="0.25">
      <c r="A10047" s="3">
        <v>45427.635416666664</v>
      </c>
      <c r="B10047" s="2">
        <v>45427</v>
      </c>
      <c r="C10047" s="1">
        <v>0.63541666666666663</v>
      </c>
      <c r="D10047">
        <f xml:space="preserve"> SUM(E10047+F10047+ G10047)</f>
        <v>111097</v>
      </c>
      <c r="E10047">
        <v>39967</v>
      </c>
      <c r="F10047">
        <v>39924</v>
      </c>
      <c r="G10047">
        <v>31206</v>
      </c>
      <c r="H10047">
        <f t="shared" si="156"/>
        <v>79891</v>
      </c>
    </row>
    <row r="10048" spans="1:8" x14ac:dyDescent="0.25">
      <c r="A10048" s="3">
        <v>45427.645833333336</v>
      </c>
      <c r="B10048" s="2">
        <v>45427</v>
      </c>
      <c r="C10048" s="1">
        <v>0.64583333333333337</v>
      </c>
      <c r="D10048">
        <f xml:space="preserve"> SUM(E10048+F10048+ G10048)</f>
        <v>113444</v>
      </c>
      <c r="E10048">
        <v>40262</v>
      </c>
      <c r="F10048">
        <v>40188</v>
      </c>
      <c r="G10048">
        <v>32994</v>
      </c>
      <c r="H10048">
        <f t="shared" si="156"/>
        <v>80450</v>
      </c>
    </row>
    <row r="10049" spans="1:8" x14ac:dyDescent="0.25">
      <c r="A10049" s="3">
        <v>45427.65625</v>
      </c>
      <c r="B10049" s="2">
        <v>45427</v>
      </c>
      <c r="C10049" s="1">
        <v>0.65625</v>
      </c>
      <c r="D10049">
        <f xml:space="preserve"> SUM(E10049+F10049+ G10049)</f>
        <v>109854</v>
      </c>
      <c r="E10049">
        <v>39173</v>
      </c>
      <c r="F10049">
        <v>39055</v>
      </c>
      <c r="G10049">
        <v>31626</v>
      </c>
      <c r="H10049">
        <f t="shared" si="156"/>
        <v>78228</v>
      </c>
    </row>
    <row r="10050" spans="1:8" x14ac:dyDescent="0.25">
      <c r="A10050" s="3">
        <v>45427.666666666664</v>
      </c>
      <c r="B10050" s="2">
        <v>45427</v>
      </c>
      <c r="C10050" s="1">
        <v>0.66666666666666663</v>
      </c>
      <c r="D10050">
        <f xml:space="preserve"> SUM(E10050+F10050+ G10050)</f>
        <v>109328</v>
      </c>
      <c r="E10050">
        <v>38957</v>
      </c>
      <c r="F10050">
        <v>38717</v>
      </c>
      <c r="G10050">
        <v>31654</v>
      </c>
      <c r="H10050">
        <f t="shared" si="156"/>
        <v>77674</v>
      </c>
    </row>
    <row r="10051" spans="1:8" x14ac:dyDescent="0.25">
      <c r="A10051" s="3">
        <v>45427.677083333336</v>
      </c>
      <c r="B10051" s="2">
        <v>45427</v>
      </c>
      <c r="C10051" s="1">
        <v>0.67708333333333337</v>
      </c>
      <c r="D10051">
        <f xml:space="preserve"> SUM(E10051+F10051+ G10051)</f>
        <v>109499</v>
      </c>
      <c r="E10051">
        <v>39411</v>
      </c>
      <c r="F10051">
        <v>39348</v>
      </c>
      <c r="G10051">
        <v>30740</v>
      </c>
      <c r="H10051">
        <f t="shared" ref="H10051:H10114" si="157">SUM(E10051+F10051)</f>
        <v>78759</v>
      </c>
    </row>
    <row r="10052" spans="1:8" x14ac:dyDescent="0.25">
      <c r="A10052" s="3">
        <v>45427.6875</v>
      </c>
      <c r="B10052" s="2">
        <v>45427</v>
      </c>
      <c r="C10052" s="1">
        <v>0.6875</v>
      </c>
      <c r="D10052">
        <f xml:space="preserve"> SUM(E10052+F10052+ G10052)</f>
        <v>89577</v>
      </c>
      <c r="E10052">
        <v>33521.1</v>
      </c>
      <c r="F10052">
        <v>33430.6</v>
      </c>
      <c r="G10052">
        <v>22625.3</v>
      </c>
      <c r="H10052">
        <f t="shared" si="157"/>
        <v>66951.7</v>
      </c>
    </row>
    <row r="10053" spans="1:8" x14ac:dyDescent="0.25">
      <c r="A10053" s="3">
        <v>45427.697916666664</v>
      </c>
      <c r="B10053" s="2">
        <v>45427</v>
      </c>
      <c r="C10053" s="1">
        <v>0.69791666666666663</v>
      </c>
      <c r="D10053">
        <f xml:space="preserve"> SUM(E10053+F10053+ G10053)</f>
        <v>113266</v>
      </c>
      <c r="E10053">
        <v>41439</v>
      </c>
      <c r="F10053">
        <v>41321</v>
      </c>
      <c r="G10053">
        <v>30506</v>
      </c>
      <c r="H10053">
        <f t="shared" si="157"/>
        <v>82760</v>
      </c>
    </row>
    <row r="10054" spans="1:8" x14ac:dyDescent="0.25">
      <c r="A10054" s="3">
        <v>45427.708333333336</v>
      </c>
      <c r="B10054" s="2">
        <v>45427</v>
      </c>
      <c r="C10054" s="1">
        <v>0.70833333333333337</v>
      </c>
      <c r="D10054">
        <f xml:space="preserve"> SUM(E10054+F10054+ G10054)</f>
        <v>84529.799999999988</v>
      </c>
      <c r="E10054">
        <v>31490</v>
      </c>
      <c r="F10054">
        <v>31364.2</v>
      </c>
      <c r="G10054">
        <v>21675.599999999999</v>
      </c>
      <c r="H10054">
        <f t="shared" si="157"/>
        <v>62854.2</v>
      </c>
    </row>
    <row r="10055" spans="1:8" x14ac:dyDescent="0.25">
      <c r="A10055" s="3">
        <v>45427.71875</v>
      </c>
      <c r="B10055" s="2">
        <v>45427</v>
      </c>
      <c r="C10055" s="1">
        <v>0.71875</v>
      </c>
      <c r="D10055">
        <f xml:space="preserve"> SUM(E10055+F10055+ G10055)</f>
        <v>92231.7</v>
      </c>
      <c r="E10055">
        <v>34576.9</v>
      </c>
      <c r="F10055">
        <v>34501.5</v>
      </c>
      <c r="G10055">
        <v>23153.3</v>
      </c>
      <c r="H10055">
        <f t="shared" si="157"/>
        <v>69078.399999999994</v>
      </c>
    </row>
    <row r="10056" spans="1:8" x14ac:dyDescent="0.25">
      <c r="A10056" s="3">
        <v>45427.729166666664</v>
      </c>
      <c r="B10056" s="2">
        <v>45427</v>
      </c>
      <c r="C10056" s="1">
        <v>0.72916666666666663</v>
      </c>
      <c r="D10056">
        <f xml:space="preserve"> SUM(E10056+F10056+ G10056)</f>
        <v>111050</v>
      </c>
      <c r="E10056">
        <v>39796</v>
      </c>
      <c r="F10056">
        <v>39645</v>
      </c>
      <c r="G10056">
        <v>31609</v>
      </c>
      <c r="H10056">
        <f t="shared" si="157"/>
        <v>79441</v>
      </c>
    </row>
    <row r="10057" spans="1:8" x14ac:dyDescent="0.25">
      <c r="A10057" s="3">
        <v>45427.739583333336</v>
      </c>
      <c r="B10057" s="2">
        <v>45427</v>
      </c>
      <c r="C10057" s="1">
        <v>0.73958333333333337</v>
      </c>
      <c r="D10057">
        <f xml:space="preserve"> SUM(E10057+F10057+ G10057)</f>
        <v>108975</v>
      </c>
      <c r="E10057">
        <v>39092</v>
      </c>
      <c r="F10057">
        <v>39027</v>
      </c>
      <c r="G10057">
        <v>30856</v>
      </c>
      <c r="H10057">
        <f t="shared" si="157"/>
        <v>78119</v>
      </c>
    </row>
    <row r="10058" spans="1:8" x14ac:dyDescent="0.25">
      <c r="A10058" s="3">
        <v>45427.75</v>
      </c>
      <c r="B10058" s="2">
        <v>45427</v>
      </c>
      <c r="C10058" s="1">
        <v>0.75</v>
      </c>
      <c r="D10058">
        <f xml:space="preserve"> SUM(E10058+F10058+ G10058)</f>
        <v>105599</v>
      </c>
      <c r="E10058">
        <v>37946</v>
      </c>
      <c r="F10058">
        <v>37640</v>
      </c>
      <c r="G10058">
        <v>30013</v>
      </c>
      <c r="H10058">
        <f t="shared" si="157"/>
        <v>75586</v>
      </c>
    </row>
    <row r="10059" spans="1:8" x14ac:dyDescent="0.25">
      <c r="A10059" s="3">
        <v>45427.760416666664</v>
      </c>
      <c r="B10059" s="2">
        <v>45427</v>
      </c>
      <c r="C10059" s="1">
        <v>0.76041666666666663</v>
      </c>
      <c r="D10059">
        <f xml:space="preserve"> SUM(E10059+F10059+ G10059)</f>
        <v>98711</v>
      </c>
      <c r="E10059">
        <v>34952</v>
      </c>
      <c r="F10059">
        <v>34961</v>
      </c>
      <c r="G10059">
        <v>28798</v>
      </c>
      <c r="H10059">
        <f t="shared" si="157"/>
        <v>69913</v>
      </c>
    </row>
    <row r="10060" spans="1:8" x14ac:dyDescent="0.25">
      <c r="A10060" s="3">
        <v>45427.770833333336</v>
      </c>
      <c r="B10060" s="2">
        <v>45427</v>
      </c>
      <c r="C10060" s="1">
        <v>0.77083333333333337</v>
      </c>
      <c r="D10060">
        <f xml:space="preserve"> SUM(E10060+F10060+ G10060)</f>
        <v>101235</v>
      </c>
      <c r="E10060">
        <v>36767</v>
      </c>
      <c r="F10060">
        <v>36713</v>
      </c>
      <c r="G10060">
        <v>27755</v>
      </c>
      <c r="H10060">
        <f t="shared" si="157"/>
        <v>73480</v>
      </c>
    </row>
    <row r="10061" spans="1:8" x14ac:dyDescent="0.25">
      <c r="A10061" s="3">
        <v>45427.78125</v>
      </c>
      <c r="B10061" s="2">
        <v>45427</v>
      </c>
      <c r="C10061" s="1">
        <v>0.78125</v>
      </c>
      <c r="D10061">
        <f xml:space="preserve"> SUM(E10061+F10061+ G10061)</f>
        <v>102518</v>
      </c>
      <c r="E10061">
        <v>37039</v>
      </c>
      <c r="F10061">
        <v>36931</v>
      </c>
      <c r="G10061">
        <v>28548</v>
      </c>
      <c r="H10061">
        <f t="shared" si="157"/>
        <v>73970</v>
      </c>
    </row>
    <row r="10062" spans="1:8" x14ac:dyDescent="0.25">
      <c r="A10062" s="3">
        <v>45427.791666666664</v>
      </c>
      <c r="B10062" s="2">
        <v>45427</v>
      </c>
      <c r="C10062" s="1">
        <v>0.79166666666666663</v>
      </c>
      <c r="D10062">
        <f xml:space="preserve"> SUM(E10062+F10062+ G10062)</f>
        <v>101120</v>
      </c>
      <c r="E10062">
        <v>36668</v>
      </c>
      <c r="F10062">
        <v>36371</v>
      </c>
      <c r="G10062">
        <v>28081</v>
      </c>
      <c r="H10062">
        <f t="shared" si="157"/>
        <v>73039</v>
      </c>
    </row>
    <row r="10063" spans="1:8" x14ac:dyDescent="0.25">
      <c r="A10063" s="3">
        <v>45427.802083333336</v>
      </c>
      <c r="B10063" s="2">
        <v>45427</v>
      </c>
      <c r="C10063" s="1">
        <v>0.80208333333333337</v>
      </c>
      <c r="D10063">
        <f xml:space="preserve"> SUM(E10063+F10063+ G10063)</f>
        <v>101089</v>
      </c>
      <c r="E10063">
        <v>37021</v>
      </c>
      <c r="F10063">
        <v>37402</v>
      </c>
      <c r="G10063">
        <v>26666</v>
      </c>
      <c r="H10063">
        <f t="shared" si="157"/>
        <v>74423</v>
      </c>
    </row>
    <row r="10064" spans="1:8" x14ac:dyDescent="0.25">
      <c r="A10064" s="3">
        <v>45427.8125</v>
      </c>
      <c r="B10064" s="2">
        <v>45427</v>
      </c>
      <c r="C10064" s="1">
        <v>0.8125</v>
      </c>
      <c r="D10064">
        <f xml:space="preserve"> SUM(E10064+F10064+ G10064)</f>
        <v>110180</v>
      </c>
      <c r="E10064">
        <v>40170</v>
      </c>
      <c r="F10064">
        <v>40116</v>
      </c>
      <c r="G10064">
        <v>29894</v>
      </c>
      <c r="H10064">
        <f t="shared" si="157"/>
        <v>80286</v>
      </c>
    </row>
    <row r="10065" spans="1:8" x14ac:dyDescent="0.25">
      <c r="A10065" s="3">
        <v>45427.822916666664</v>
      </c>
      <c r="B10065" s="2">
        <v>45427</v>
      </c>
      <c r="C10065" s="1">
        <v>0.82291666666666663</v>
      </c>
      <c r="D10065">
        <f xml:space="preserve"> SUM(E10065+F10065+ G10065)</f>
        <v>103518</v>
      </c>
      <c r="E10065">
        <v>37423</v>
      </c>
      <c r="F10065">
        <v>37474</v>
      </c>
      <c r="G10065">
        <v>28621</v>
      </c>
      <c r="H10065">
        <f t="shared" si="157"/>
        <v>74897</v>
      </c>
    </row>
    <row r="10066" spans="1:8" x14ac:dyDescent="0.25">
      <c r="A10066" s="3">
        <v>45427.833333333336</v>
      </c>
      <c r="B10066" s="2">
        <v>45427</v>
      </c>
      <c r="C10066" s="1">
        <v>0.83333333333333337</v>
      </c>
      <c r="D10066">
        <f xml:space="preserve"> SUM(E10066+F10066+ G10066)</f>
        <v>98246</v>
      </c>
      <c r="E10066">
        <v>35206</v>
      </c>
      <c r="F10066">
        <v>35126</v>
      </c>
      <c r="G10066">
        <v>27914</v>
      </c>
      <c r="H10066">
        <f t="shared" si="157"/>
        <v>70332</v>
      </c>
    </row>
    <row r="10067" spans="1:8" x14ac:dyDescent="0.25">
      <c r="A10067" s="3">
        <v>45427.84375</v>
      </c>
      <c r="B10067" s="2">
        <v>45427</v>
      </c>
      <c r="C10067" s="1">
        <v>0.84375</v>
      </c>
      <c r="D10067">
        <f xml:space="preserve"> SUM(E10067+F10067+ G10067)</f>
        <v>99023</v>
      </c>
      <c r="E10067">
        <v>35037</v>
      </c>
      <c r="F10067">
        <v>34962</v>
      </c>
      <c r="G10067">
        <v>29024</v>
      </c>
      <c r="H10067">
        <f t="shared" si="157"/>
        <v>69999</v>
      </c>
    </row>
    <row r="10068" spans="1:8" x14ac:dyDescent="0.25">
      <c r="A10068" s="3">
        <v>45427.854166666664</v>
      </c>
      <c r="B10068" s="2">
        <v>45427</v>
      </c>
      <c r="C10068" s="1">
        <v>0.85416666666666663</v>
      </c>
      <c r="D10068">
        <f xml:space="preserve"> SUM(E10068+F10068+ G10068)</f>
        <v>93661</v>
      </c>
      <c r="E10068">
        <v>34707</v>
      </c>
      <c r="F10068">
        <v>34666</v>
      </c>
      <c r="G10068">
        <v>24288</v>
      </c>
      <c r="H10068">
        <f t="shared" si="157"/>
        <v>69373</v>
      </c>
    </row>
    <row r="10069" spans="1:8" x14ac:dyDescent="0.25">
      <c r="A10069" s="3">
        <v>45427.864583333336</v>
      </c>
      <c r="B10069" s="2">
        <v>45427</v>
      </c>
      <c r="C10069" s="1">
        <v>0.86458333333333337</v>
      </c>
      <c r="D10069">
        <f xml:space="preserve"> SUM(E10069+F10069+ G10069)</f>
        <v>102897</v>
      </c>
      <c r="E10069">
        <v>36446</v>
      </c>
      <c r="F10069">
        <v>36319</v>
      </c>
      <c r="G10069">
        <v>30132</v>
      </c>
      <c r="H10069">
        <f t="shared" si="157"/>
        <v>72765</v>
      </c>
    </row>
    <row r="10070" spans="1:8" x14ac:dyDescent="0.25">
      <c r="A10070" s="3">
        <v>45427.875</v>
      </c>
      <c r="B10070" s="2">
        <v>45427</v>
      </c>
      <c r="C10070" s="1">
        <v>0.875</v>
      </c>
      <c r="D10070">
        <f xml:space="preserve"> SUM(E10070+F10070+ G10070)</f>
        <v>101169</v>
      </c>
      <c r="E10070">
        <v>35732</v>
      </c>
      <c r="F10070">
        <v>35748</v>
      </c>
      <c r="G10070">
        <v>29689</v>
      </c>
      <c r="H10070">
        <f t="shared" si="157"/>
        <v>71480</v>
      </c>
    </row>
    <row r="10071" spans="1:8" x14ac:dyDescent="0.25">
      <c r="A10071" s="3">
        <v>45427.885416666664</v>
      </c>
      <c r="B10071" s="2">
        <v>45427</v>
      </c>
      <c r="C10071" s="1">
        <v>0.88541666666666663</v>
      </c>
      <c r="D10071">
        <f xml:space="preserve"> SUM(E10071+F10071+ G10071)</f>
        <v>98109</v>
      </c>
      <c r="E10071">
        <v>35231</v>
      </c>
      <c r="F10071">
        <v>35142</v>
      </c>
      <c r="G10071">
        <v>27736</v>
      </c>
      <c r="H10071">
        <f t="shared" si="157"/>
        <v>70373</v>
      </c>
    </row>
    <row r="10072" spans="1:8" x14ac:dyDescent="0.25">
      <c r="A10072" s="3">
        <v>45427.895833333336</v>
      </c>
      <c r="B10072" s="2">
        <v>45427</v>
      </c>
      <c r="C10072" s="1">
        <v>0.89583333333333337</v>
      </c>
      <c r="D10072">
        <f xml:space="preserve"> SUM(E10072+F10072+ G10072)</f>
        <v>97915</v>
      </c>
      <c r="E10072">
        <v>34762</v>
      </c>
      <c r="F10072">
        <v>34676</v>
      </c>
      <c r="G10072">
        <v>28477</v>
      </c>
      <c r="H10072">
        <f t="shared" si="157"/>
        <v>69438</v>
      </c>
    </row>
    <row r="10073" spans="1:8" x14ac:dyDescent="0.25">
      <c r="A10073" s="3">
        <v>45427.90625</v>
      </c>
      <c r="B10073" s="2">
        <v>45427</v>
      </c>
      <c r="C10073" s="1">
        <v>0.90625</v>
      </c>
      <c r="D10073">
        <f xml:space="preserve"> SUM(E10073+F10073+ G10073)</f>
        <v>99604</v>
      </c>
      <c r="E10073">
        <v>36003</v>
      </c>
      <c r="F10073">
        <v>35923</v>
      </c>
      <c r="G10073">
        <v>27678</v>
      </c>
      <c r="H10073">
        <f t="shared" si="157"/>
        <v>71926</v>
      </c>
    </row>
    <row r="10074" spans="1:8" x14ac:dyDescent="0.25">
      <c r="A10074" s="3">
        <v>45427.916666666664</v>
      </c>
      <c r="B10074" s="2">
        <v>45427</v>
      </c>
      <c r="C10074" s="1">
        <v>0.91666666666666663</v>
      </c>
      <c r="D10074">
        <f xml:space="preserve"> SUM(E10074+F10074+ G10074)</f>
        <v>85619</v>
      </c>
      <c r="E10074">
        <v>31723</v>
      </c>
      <c r="F10074">
        <v>31665</v>
      </c>
      <c r="G10074">
        <v>22231</v>
      </c>
      <c r="H10074">
        <f t="shared" si="157"/>
        <v>63388</v>
      </c>
    </row>
    <row r="10075" spans="1:8" x14ac:dyDescent="0.25">
      <c r="A10075" s="3">
        <v>45427.927083333336</v>
      </c>
      <c r="B10075" s="2">
        <v>45427</v>
      </c>
      <c r="C10075" s="1">
        <v>0.92708333333333337</v>
      </c>
      <c r="D10075">
        <f xml:space="preserve"> SUM(E10075+F10075+ G10075)</f>
        <v>88485</v>
      </c>
      <c r="E10075">
        <v>30153</v>
      </c>
      <c r="F10075">
        <v>30070</v>
      </c>
      <c r="G10075">
        <v>28262</v>
      </c>
      <c r="H10075">
        <f t="shared" si="157"/>
        <v>60223</v>
      </c>
    </row>
    <row r="10076" spans="1:8" x14ac:dyDescent="0.25">
      <c r="A10076" s="3">
        <v>45427.9375</v>
      </c>
      <c r="B10076" s="2">
        <v>45427</v>
      </c>
      <c r="C10076" s="1">
        <v>0.9375</v>
      </c>
      <c r="D10076">
        <f xml:space="preserve"> SUM(E10076+F10076+ G10076)</f>
        <v>96231</v>
      </c>
      <c r="E10076">
        <v>33668</v>
      </c>
      <c r="F10076">
        <v>33644</v>
      </c>
      <c r="G10076">
        <v>28919</v>
      </c>
      <c r="H10076">
        <f t="shared" si="157"/>
        <v>67312</v>
      </c>
    </row>
    <row r="10077" spans="1:8" x14ac:dyDescent="0.25">
      <c r="A10077" s="3">
        <v>45427.947916666664</v>
      </c>
      <c r="B10077" s="2">
        <v>45427</v>
      </c>
      <c r="C10077" s="1">
        <v>0.94791666666666663</v>
      </c>
      <c r="D10077">
        <f xml:space="preserve"> SUM(E10077+F10077+ G10077)</f>
        <v>95604</v>
      </c>
      <c r="E10077">
        <v>34223</v>
      </c>
      <c r="F10077">
        <v>34136</v>
      </c>
      <c r="G10077">
        <v>27245</v>
      </c>
      <c r="H10077">
        <f t="shared" si="157"/>
        <v>68359</v>
      </c>
    </row>
    <row r="10078" spans="1:8" x14ac:dyDescent="0.25">
      <c r="A10078" s="3">
        <v>45427.958333333336</v>
      </c>
      <c r="B10078" s="2">
        <v>45427</v>
      </c>
      <c r="C10078" s="1">
        <v>0.95833333333333337</v>
      </c>
      <c r="D10078">
        <f xml:space="preserve"> SUM(E10078+F10078+ G10078)</f>
        <v>96887</v>
      </c>
      <c r="E10078">
        <v>34959</v>
      </c>
      <c r="F10078">
        <v>34892</v>
      </c>
      <c r="G10078">
        <v>27036</v>
      </c>
      <c r="H10078">
        <f t="shared" si="157"/>
        <v>69851</v>
      </c>
    </row>
    <row r="10079" spans="1:8" x14ac:dyDescent="0.25">
      <c r="A10079" s="3">
        <v>45427.96875</v>
      </c>
      <c r="B10079" s="2">
        <v>45427</v>
      </c>
      <c r="C10079" s="1">
        <v>0.96875</v>
      </c>
      <c r="D10079">
        <f xml:space="preserve"> SUM(E10079+F10079+ G10079)</f>
        <v>102631</v>
      </c>
      <c r="E10079">
        <v>37386</v>
      </c>
      <c r="F10079">
        <v>37336</v>
      </c>
      <c r="G10079">
        <v>27909</v>
      </c>
      <c r="H10079">
        <f t="shared" si="157"/>
        <v>74722</v>
      </c>
    </row>
    <row r="10080" spans="1:8" x14ac:dyDescent="0.25">
      <c r="A10080" s="3">
        <v>45427.979166666664</v>
      </c>
      <c r="B10080" s="2">
        <v>45427</v>
      </c>
      <c r="C10080" s="1">
        <v>0.97916666666666663</v>
      </c>
      <c r="D10080">
        <f xml:space="preserve"> SUM(E10080+F10080+ G10080)</f>
        <v>96334</v>
      </c>
      <c r="E10080">
        <v>35400</v>
      </c>
      <c r="F10080">
        <v>35324</v>
      </c>
      <c r="G10080">
        <v>25610</v>
      </c>
      <c r="H10080">
        <f t="shared" si="157"/>
        <v>70724</v>
      </c>
    </row>
    <row r="10081" spans="1:8" x14ac:dyDescent="0.25">
      <c r="A10081" s="3">
        <v>45427.989583333336</v>
      </c>
      <c r="B10081" s="2">
        <v>45427</v>
      </c>
      <c r="C10081" s="1">
        <v>0.98958333333333337</v>
      </c>
      <c r="D10081">
        <f xml:space="preserve"> SUM(E10081+F10081+ G10081)</f>
        <v>96355</v>
      </c>
      <c r="E10081">
        <v>34988</v>
      </c>
      <c r="F10081">
        <v>34929</v>
      </c>
      <c r="G10081">
        <v>26438</v>
      </c>
      <c r="H10081">
        <f t="shared" si="157"/>
        <v>69917</v>
      </c>
    </row>
    <row r="10082" spans="1:8" x14ac:dyDescent="0.25">
      <c r="A10082" s="3">
        <v>45428</v>
      </c>
      <c r="B10082" s="2">
        <v>45428</v>
      </c>
      <c r="C10082" s="1">
        <v>0</v>
      </c>
      <c r="D10082">
        <f xml:space="preserve"> SUM(E10082+F10082+ G10082)</f>
        <v>101909</v>
      </c>
      <c r="E10082">
        <v>35273</v>
      </c>
      <c r="F10082">
        <v>35144</v>
      </c>
      <c r="G10082">
        <v>31492</v>
      </c>
      <c r="H10082">
        <f t="shared" si="157"/>
        <v>70417</v>
      </c>
    </row>
    <row r="10083" spans="1:8" x14ac:dyDescent="0.25">
      <c r="A10083" s="3">
        <v>45428.010416666664</v>
      </c>
      <c r="B10083" s="2">
        <v>45428</v>
      </c>
      <c r="C10083" s="1">
        <v>1.0416666666666666E-2</v>
      </c>
      <c r="D10083">
        <f xml:space="preserve"> SUM(E10083+F10083+ G10083)</f>
        <v>96886</v>
      </c>
      <c r="E10083">
        <v>34258</v>
      </c>
      <c r="F10083">
        <v>34176</v>
      </c>
      <c r="G10083">
        <v>28452</v>
      </c>
      <c r="H10083">
        <f t="shared" si="157"/>
        <v>68434</v>
      </c>
    </row>
    <row r="10084" spans="1:8" x14ac:dyDescent="0.25">
      <c r="A10084" s="3">
        <v>45428.020833333336</v>
      </c>
      <c r="B10084" s="2">
        <v>45428</v>
      </c>
      <c r="C10084" s="1">
        <v>2.0833333333333332E-2</v>
      </c>
      <c r="D10084">
        <f xml:space="preserve"> SUM(E10084+F10084+ G10084)</f>
        <v>100234</v>
      </c>
      <c r="E10084">
        <v>33692</v>
      </c>
      <c r="F10084">
        <v>33653</v>
      </c>
      <c r="G10084">
        <v>32889</v>
      </c>
      <c r="H10084">
        <f t="shared" si="157"/>
        <v>67345</v>
      </c>
    </row>
    <row r="10085" spans="1:8" x14ac:dyDescent="0.25">
      <c r="A10085" s="3">
        <v>45428.03125</v>
      </c>
      <c r="B10085" s="2">
        <v>45428</v>
      </c>
      <c r="C10085" s="1">
        <v>3.125E-2</v>
      </c>
      <c r="D10085">
        <f xml:space="preserve"> SUM(E10085+F10085+ G10085)</f>
        <v>99244</v>
      </c>
      <c r="E10085">
        <v>33924</v>
      </c>
      <c r="F10085">
        <v>33878</v>
      </c>
      <c r="G10085">
        <v>31442</v>
      </c>
      <c r="H10085">
        <f t="shared" si="157"/>
        <v>67802</v>
      </c>
    </row>
    <row r="10086" spans="1:8" x14ac:dyDescent="0.25">
      <c r="A10086" s="3">
        <v>45428.041666666664</v>
      </c>
      <c r="B10086" s="2">
        <v>45428</v>
      </c>
      <c r="C10086" s="1">
        <v>4.1666666666666664E-2</v>
      </c>
      <c r="D10086">
        <f xml:space="preserve"> SUM(E10086+F10086+ G10086)</f>
        <v>97419</v>
      </c>
      <c r="E10086">
        <v>34966</v>
      </c>
      <c r="F10086">
        <v>34880</v>
      </c>
      <c r="G10086">
        <v>27573</v>
      </c>
      <c r="H10086">
        <f t="shared" si="157"/>
        <v>69846</v>
      </c>
    </row>
    <row r="10087" spans="1:8" x14ac:dyDescent="0.25">
      <c r="A10087" s="3">
        <v>45428.052083333336</v>
      </c>
      <c r="B10087" s="2">
        <v>45428</v>
      </c>
      <c r="C10087" s="1">
        <v>5.2083333333333336E-2</v>
      </c>
      <c r="D10087">
        <f xml:space="preserve"> SUM(E10087+F10087+ G10087)</f>
        <v>101257</v>
      </c>
      <c r="E10087">
        <v>35784</v>
      </c>
      <c r="F10087">
        <v>35733</v>
      </c>
      <c r="G10087">
        <v>29740</v>
      </c>
      <c r="H10087">
        <f t="shared" si="157"/>
        <v>71517</v>
      </c>
    </row>
    <row r="10088" spans="1:8" x14ac:dyDescent="0.25">
      <c r="A10088" s="3">
        <v>45428.0625</v>
      </c>
      <c r="B10088" s="2">
        <v>45428</v>
      </c>
      <c r="C10088" s="1">
        <v>6.25E-2</v>
      </c>
      <c r="D10088">
        <f xml:space="preserve"> SUM(E10088+F10088+ G10088)</f>
        <v>102390</v>
      </c>
      <c r="E10088">
        <v>36116</v>
      </c>
      <c r="F10088">
        <v>35981</v>
      </c>
      <c r="G10088">
        <v>30293</v>
      </c>
      <c r="H10088">
        <f t="shared" si="157"/>
        <v>72097</v>
      </c>
    </row>
    <row r="10089" spans="1:8" x14ac:dyDescent="0.25">
      <c r="A10089" s="3">
        <v>45428.072916666664</v>
      </c>
      <c r="B10089" s="2">
        <v>45428</v>
      </c>
      <c r="C10089" s="1">
        <v>7.2916666666666671E-2</v>
      </c>
      <c r="D10089">
        <f xml:space="preserve"> SUM(E10089+F10089+ G10089)</f>
        <v>100949</v>
      </c>
      <c r="E10089">
        <v>36318</v>
      </c>
      <c r="F10089">
        <v>36275</v>
      </c>
      <c r="G10089">
        <v>28356</v>
      </c>
      <c r="H10089">
        <f t="shared" si="157"/>
        <v>72593</v>
      </c>
    </row>
    <row r="10090" spans="1:8" x14ac:dyDescent="0.25">
      <c r="A10090" s="3">
        <v>45428.083333333336</v>
      </c>
      <c r="B10090" s="2">
        <v>45428</v>
      </c>
      <c r="C10090" s="1">
        <v>8.3333333333333329E-2</v>
      </c>
      <c r="D10090">
        <f xml:space="preserve"> SUM(E10090+F10090+ G10090)</f>
        <v>93476</v>
      </c>
      <c r="E10090">
        <v>33879</v>
      </c>
      <c r="F10090">
        <v>33778</v>
      </c>
      <c r="G10090">
        <v>25819</v>
      </c>
      <c r="H10090">
        <f t="shared" si="157"/>
        <v>67657</v>
      </c>
    </row>
    <row r="10091" spans="1:8" x14ac:dyDescent="0.25">
      <c r="A10091" s="3">
        <v>45428.09375</v>
      </c>
      <c r="B10091" s="2">
        <v>45428</v>
      </c>
      <c r="C10091" s="1">
        <v>9.375E-2</v>
      </c>
      <c r="D10091">
        <f xml:space="preserve"> SUM(E10091+F10091+ G10091)</f>
        <v>94408</v>
      </c>
      <c r="E10091">
        <v>33849</v>
      </c>
      <c r="F10091">
        <v>33758</v>
      </c>
      <c r="G10091">
        <v>26801</v>
      </c>
      <c r="H10091">
        <f t="shared" si="157"/>
        <v>67607</v>
      </c>
    </row>
    <row r="10092" spans="1:8" x14ac:dyDescent="0.25">
      <c r="A10092" s="3">
        <v>45428.104166666664</v>
      </c>
      <c r="B10092" s="2">
        <v>45428</v>
      </c>
      <c r="C10092" s="1">
        <v>0.10416666666666667</v>
      </c>
      <c r="D10092">
        <f xml:space="preserve"> SUM(E10092+F10092+ G10092)</f>
        <v>93766</v>
      </c>
      <c r="E10092">
        <v>32876</v>
      </c>
      <c r="F10092">
        <v>32919</v>
      </c>
      <c r="G10092">
        <v>27971</v>
      </c>
      <c r="H10092">
        <f t="shared" si="157"/>
        <v>65795</v>
      </c>
    </row>
    <row r="10093" spans="1:8" x14ac:dyDescent="0.25">
      <c r="A10093" s="3">
        <v>45428.114583333336</v>
      </c>
      <c r="B10093" s="2">
        <v>45428</v>
      </c>
      <c r="C10093" s="1">
        <v>0.11458333333333333</v>
      </c>
      <c r="D10093">
        <f xml:space="preserve"> SUM(E10093+F10093+ G10093)</f>
        <v>89692</v>
      </c>
      <c r="E10093">
        <v>31973</v>
      </c>
      <c r="F10093">
        <v>31919</v>
      </c>
      <c r="G10093">
        <v>25800</v>
      </c>
      <c r="H10093">
        <f t="shared" si="157"/>
        <v>63892</v>
      </c>
    </row>
    <row r="10094" spans="1:8" x14ac:dyDescent="0.25">
      <c r="A10094" s="3">
        <v>45428.125</v>
      </c>
      <c r="B10094" s="2">
        <v>45428</v>
      </c>
      <c r="C10094" s="1">
        <v>0.125</v>
      </c>
      <c r="D10094">
        <f xml:space="preserve"> SUM(E10094+F10094+ G10094)</f>
        <v>94237</v>
      </c>
      <c r="E10094">
        <v>33951</v>
      </c>
      <c r="F10094">
        <v>33901</v>
      </c>
      <c r="G10094">
        <v>26385</v>
      </c>
      <c r="H10094">
        <f t="shared" si="157"/>
        <v>67852</v>
      </c>
    </row>
    <row r="10095" spans="1:8" x14ac:dyDescent="0.25">
      <c r="A10095" s="3">
        <v>45428.135416666664</v>
      </c>
      <c r="B10095" s="2">
        <v>45428</v>
      </c>
      <c r="C10095" s="1">
        <v>0.13541666666666666</v>
      </c>
      <c r="D10095">
        <f xml:space="preserve"> SUM(E10095+F10095+ G10095)</f>
        <v>93927</v>
      </c>
      <c r="E10095">
        <v>34109</v>
      </c>
      <c r="F10095">
        <v>34148</v>
      </c>
      <c r="G10095">
        <v>25670</v>
      </c>
      <c r="H10095">
        <f t="shared" si="157"/>
        <v>68257</v>
      </c>
    </row>
    <row r="10096" spans="1:8" x14ac:dyDescent="0.25">
      <c r="A10096" s="3">
        <v>45428.145833333336</v>
      </c>
      <c r="B10096" s="2">
        <v>45428</v>
      </c>
      <c r="C10096" s="1">
        <v>0.14583333333333334</v>
      </c>
      <c r="D10096">
        <f xml:space="preserve"> SUM(E10096+F10096+ G10096)</f>
        <v>93569</v>
      </c>
      <c r="E10096">
        <v>34606</v>
      </c>
      <c r="F10096">
        <v>34558</v>
      </c>
      <c r="G10096">
        <v>24405</v>
      </c>
      <c r="H10096">
        <f t="shared" si="157"/>
        <v>69164</v>
      </c>
    </row>
    <row r="10097" spans="1:8" x14ac:dyDescent="0.25">
      <c r="A10097" s="3">
        <v>45428.15625</v>
      </c>
      <c r="B10097" s="2">
        <v>45428</v>
      </c>
      <c r="C10097" s="1">
        <v>0.15625</v>
      </c>
      <c r="D10097">
        <f xml:space="preserve"> SUM(E10097+F10097+ G10097)</f>
        <v>93869</v>
      </c>
      <c r="E10097">
        <v>34312</v>
      </c>
      <c r="F10097">
        <v>34304</v>
      </c>
      <c r="G10097">
        <v>25253</v>
      </c>
      <c r="H10097">
        <f t="shared" si="157"/>
        <v>68616</v>
      </c>
    </row>
    <row r="10098" spans="1:8" x14ac:dyDescent="0.25">
      <c r="A10098" s="3">
        <v>45428.166666666664</v>
      </c>
      <c r="B10098" s="2">
        <v>45428</v>
      </c>
      <c r="C10098" s="1">
        <v>0.16666666666666666</v>
      </c>
      <c r="D10098">
        <f xml:space="preserve"> SUM(E10098+F10098+ G10098)</f>
        <v>95959</v>
      </c>
      <c r="E10098">
        <v>35636</v>
      </c>
      <c r="F10098">
        <v>35548</v>
      </c>
      <c r="G10098">
        <v>24775</v>
      </c>
      <c r="H10098">
        <f t="shared" si="157"/>
        <v>71184</v>
      </c>
    </row>
    <row r="10099" spans="1:8" x14ac:dyDescent="0.25">
      <c r="A10099" s="3">
        <v>45428.177083333336</v>
      </c>
      <c r="B10099" s="2">
        <v>45428</v>
      </c>
      <c r="C10099" s="1">
        <v>0.17708333333333334</v>
      </c>
      <c r="D10099">
        <f xml:space="preserve"> SUM(E10099+F10099+ G10099)</f>
        <v>96614</v>
      </c>
      <c r="E10099">
        <v>35770</v>
      </c>
      <c r="F10099">
        <v>35750</v>
      </c>
      <c r="G10099">
        <v>25094</v>
      </c>
      <c r="H10099">
        <f t="shared" si="157"/>
        <v>71520</v>
      </c>
    </row>
    <row r="10100" spans="1:8" x14ac:dyDescent="0.25">
      <c r="A10100" s="3">
        <v>45428.1875</v>
      </c>
      <c r="B10100" s="2">
        <v>45428</v>
      </c>
      <c r="C10100" s="1">
        <v>0.1875</v>
      </c>
      <c r="D10100">
        <f xml:space="preserve"> SUM(E10100+F10100+ G10100)</f>
        <v>96478</v>
      </c>
      <c r="E10100">
        <v>35129</v>
      </c>
      <c r="F10100">
        <v>35172</v>
      </c>
      <c r="G10100">
        <v>26177</v>
      </c>
      <c r="H10100">
        <f t="shared" si="157"/>
        <v>70301</v>
      </c>
    </row>
    <row r="10101" spans="1:8" x14ac:dyDescent="0.25">
      <c r="A10101" s="3">
        <v>45428.197916666664</v>
      </c>
      <c r="B10101" s="2">
        <v>45428</v>
      </c>
      <c r="C10101" s="1">
        <v>0.19791666666666666</v>
      </c>
      <c r="D10101">
        <f xml:space="preserve"> SUM(E10101+F10101+ G10101)</f>
        <v>95799</v>
      </c>
      <c r="E10101">
        <v>34540</v>
      </c>
      <c r="F10101">
        <v>34495</v>
      </c>
      <c r="G10101">
        <v>26764</v>
      </c>
      <c r="H10101">
        <f t="shared" si="157"/>
        <v>69035</v>
      </c>
    </row>
    <row r="10102" spans="1:8" x14ac:dyDescent="0.25">
      <c r="A10102" s="3">
        <v>45428.208333333336</v>
      </c>
      <c r="B10102" s="2">
        <v>45428</v>
      </c>
      <c r="C10102" s="1">
        <v>0.20833333333333334</v>
      </c>
      <c r="D10102">
        <f xml:space="preserve"> SUM(E10102+F10102+ G10102)</f>
        <v>90693</v>
      </c>
      <c r="E10102">
        <v>33260</v>
      </c>
      <c r="F10102">
        <v>33245</v>
      </c>
      <c r="G10102">
        <v>24188</v>
      </c>
      <c r="H10102">
        <f t="shared" si="157"/>
        <v>66505</v>
      </c>
    </row>
    <row r="10103" spans="1:8" x14ac:dyDescent="0.25">
      <c r="A10103" s="3">
        <v>45428.21875</v>
      </c>
      <c r="B10103" s="2">
        <v>45428</v>
      </c>
      <c r="C10103" s="1">
        <v>0.21875</v>
      </c>
      <c r="D10103">
        <f xml:space="preserve"> SUM(E10103+F10103+ G10103)</f>
        <v>98676</v>
      </c>
      <c r="E10103">
        <v>35019</v>
      </c>
      <c r="F10103">
        <v>35027</v>
      </c>
      <c r="G10103">
        <v>28630</v>
      </c>
      <c r="H10103">
        <f t="shared" si="157"/>
        <v>70046</v>
      </c>
    </row>
    <row r="10104" spans="1:8" x14ac:dyDescent="0.25">
      <c r="A10104" s="3">
        <v>45428.229166666664</v>
      </c>
      <c r="B10104" s="2">
        <v>45428</v>
      </c>
      <c r="C10104" s="1">
        <v>0.22916666666666666</v>
      </c>
      <c r="D10104">
        <f xml:space="preserve"> SUM(E10104+F10104+ G10104)</f>
        <v>95895</v>
      </c>
      <c r="E10104">
        <v>34563</v>
      </c>
      <c r="F10104">
        <v>34506</v>
      </c>
      <c r="G10104">
        <v>26826</v>
      </c>
      <c r="H10104">
        <f t="shared" si="157"/>
        <v>69069</v>
      </c>
    </row>
    <row r="10105" spans="1:8" x14ac:dyDescent="0.25">
      <c r="A10105" s="3">
        <v>45428.239583333336</v>
      </c>
      <c r="B10105" s="2">
        <v>45428</v>
      </c>
      <c r="C10105" s="1">
        <v>0.23958333333333334</v>
      </c>
      <c r="D10105">
        <f xml:space="preserve"> SUM(E10105+F10105+ G10105)</f>
        <v>92351</v>
      </c>
      <c r="E10105">
        <v>33559</v>
      </c>
      <c r="F10105">
        <v>33436</v>
      </c>
      <c r="G10105">
        <v>25356</v>
      </c>
      <c r="H10105">
        <f t="shared" si="157"/>
        <v>66995</v>
      </c>
    </row>
    <row r="10106" spans="1:8" x14ac:dyDescent="0.25">
      <c r="A10106" s="3">
        <v>45428.25</v>
      </c>
      <c r="B10106" s="2">
        <v>45428</v>
      </c>
      <c r="C10106" s="1">
        <v>0.25</v>
      </c>
      <c r="D10106">
        <f xml:space="preserve"> SUM(E10106+F10106+ G10106)</f>
        <v>90830</v>
      </c>
      <c r="E10106">
        <v>32407</v>
      </c>
      <c r="F10106">
        <v>32317</v>
      </c>
      <c r="G10106">
        <v>26106</v>
      </c>
      <c r="H10106">
        <f t="shared" si="157"/>
        <v>64724</v>
      </c>
    </row>
    <row r="10107" spans="1:8" x14ac:dyDescent="0.25">
      <c r="A10107" s="3">
        <v>45428.260416666664</v>
      </c>
      <c r="B10107" s="2">
        <v>45428</v>
      </c>
      <c r="C10107" s="1">
        <v>0.26041666666666669</v>
      </c>
      <c r="D10107">
        <f xml:space="preserve"> SUM(E10107+F10107+ G10107)</f>
        <v>88443</v>
      </c>
      <c r="E10107">
        <v>31878</v>
      </c>
      <c r="F10107">
        <v>31729</v>
      </c>
      <c r="G10107">
        <v>24836</v>
      </c>
      <c r="H10107">
        <f t="shared" si="157"/>
        <v>63607</v>
      </c>
    </row>
    <row r="10108" spans="1:8" x14ac:dyDescent="0.25">
      <c r="A10108" s="3">
        <v>45428.270833333336</v>
      </c>
      <c r="B10108" s="2">
        <v>45428</v>
      </c>
      <c r="C10108" s="1">
        <v>0.27083333333333331</v>
      </c>
      <c r="D10108">
        <f xml:space="preserve"> SUM(E10108+F10108+ G10108)</f>
        <v>95236</v>
      </c>
      <c r="E10108">
        <v>34390</v>
      </c>
      <c r="F10108">
        <v>34349</v>
      </c>
      <c r="G10108">
        <v>26497</v>
      </c>
      <c r="H10108">
        <f t="shared" si="157"/>
        <v>68739</v>
      </c>
    </row>
    <row r="10109" spans="1:8" x14ac:dyDescent="0.25">
      <c r="A10109" s="3">
        <v>45428.28125</v>
      </c>
      <c r="B10109" s="2">
        <v>45428</v>
      </c>
      <c r="C10109" s="1">
        <v>0.28125</v>
      </c>
      <c r="D10109">
        <f xml:space="preserve"> SUM(E10109+F10109+ G10109)</f>
        <v>99122</v>
      </c>
      <c r="E10109">
        <v>34942</v>
      </c>
      <c r="F10109">
        <v>34920</v>
      </c>
      <c r="G10109">
        <v>29260</v>
      </c>
      <c r="H10109">
        <f t="shared" si="157"/>
        <v>69862</v>
      </c>
    </row>
    <row r="10110" spans="1:8" x14ac:dyDescent="0.25">
      <c r="A10110" s="3">
        <v>45428.291666666664</v>
      </c>
      <c r="B10110" s="2">
        <v>45428</v>
      </c>
      <c r="C10110" s="1">
        <v>0.29166666666666669</v>
      </c>
      <c r="D10110">
        <f xml:space="preserve"> SUM(E10110+F10110+ G10110)</f>
        <v>104013</v>
      </c>
      <c r="E10110">
        <v>35663</v>
      </c>
      <c r="F10110">
        <v>35540</v>
      </c>
      <c r="G10110">
        <v>32810</v>
      </c>
      <c r="H10110">
        <f t="shared" si="157"/>
        <v>71203</v>
      </c>
    </row>
    <row r="10111" spans="1:8" x14ac:dyDescent="0.25">
      <c r="A10111" s="3">
        <v>45428.302083333336</v>
      </c>
      <c r="B10111" s="2">
        <v>45428</v>
      </c>
      <c r="C10111" s="1">
        <v>0.30208333333333331</v>
      </c>
      <c r="D10111">
        <f xml:space="preserve"> SUM(E10111+F10111+ G10111)</f>
        <v>99685</v>
      </c>
      <c r="E10111">
        <v>34030</v>
      </c>
      <c r="F10111">
        <v>33981</v>
      </c>
      <c r="G10111">
        <v>31674</v>
      </c>
      <c r="H10111">
        <f t="shared" si="157"/>
        <v>68011</v>
      </c>
    </row>
    <row r="10112" spans="1:8" x14ac:dyDescent="0.25">
      <c r="A10112" s="3">
        <v>45428.3125</v>
      </c>
      <c r="B10112" s="2">
        <v>45428</v>
      </c>
      <c r="C10112" s="1">
        <v>0.3125</v>
      </c>
      <c r="D10112">
        <f xml:space="preserve"> SUM(E10112+F10112+ G10112)</f>
        <v>99369</v>
      </c>
      <c r="E10112">
        <v>34272</v>
      </c>
      <c r="F10112">
        <v>34223</v>
      </c>
      <c r="G10112">
        <v>30874</v>
      </c>
      <c r="H10112">
        <f t="shared" si="157"/>
        <v>68495</v>
      </c>
    </row>
    <row r="10113" spans="1:8" x14ac:dyDescent="0.25">
      <c r="A10113" s="3">
        <v>45428.322916666664</v>
      </c>
      <c r="B10113" s="2">
        <v>45428</v>
      </c>
      <c r="C10113" s="1">
        <v>0.32291666666666669</v>
      </c>
      <c r="D10113">
        <f xml:space="preserve"> SUM(E10113+F10113+ G10113)</f>
        <v>97650</v>
      </c>
      <c r="E10113">
        <v>34476</v>
      </c>
      <c r="F10113">
        <v>34377</v>
      </c>
      <c r="G10113">
        <v>28797</v>
      </c>
      <c r="H10113">
        <f t="shared" si="157"/>
        <v>68853</v>
      </c>
    </row>
    <row r="10114" spans="1:8" x14ac:dyDescent="0.25">
      <c r="A10114" s="3">
        <v>45428.333333333336</v>
      </c>
      <c r="B10114" s="2">
        <v>45428</v>
      </c>
      <c r="C10114" s="1">
        <v>0.33333333333333331</v>
      </c>
      <c r="D10114">
        <f xml:space="preserve"> SUM(E10114+F10114+ G10114)</f>
        <v>96816</v>
      </c>
      <c r="E10114">
        <v>34938</v>
      </c>
      <c r="F10114">
        <v>34873</v>
      </c>
      <c r="G10114">
        <v>27005</v>
      </c>
      <c r="H10114">
        <f t="shared" si="157"/>
        <v>69811</v>
      </c>
    </row>
    <row r="10115" spans="1:8" x14ac:dyDescent="0.25">
      <c r="A10115" s="3">
        <v>45428.34375</v>
      </c>
      <c r="B10115" s="2">
        <v>45428</v>
      </c>
      <c r="C10115" s="1">
        <v>0.34375</v>
      </c>
      <c r="D10115">
        <f xml:space="preserve"> SUM(E10115+F10115+ G10115)</f>
        <v>93949</v>
      </c>
      <c r="E10115">
        <v>33777</v>
      </c>
      <c r="F10115">
        <v>33776</v>
      </c>
      <c r="G10115">
        <v>26396</v>
      </c>
      <c r="H10115">
        <f t="shared" ref="H10115:H10178" si="158">SUM(E10115+F10115)</f>
        <v>67553</v>
      </c>
    </row>
    <row r="10116" spans="1:8" x14ac:dyDescent="0.25">
      <c r="A10116" s="3">
        <v>45428.354166666664</v>
      </c>
      <c r="B10116" s="2">
        <v>45428</v>
      </c>
      <c r="C10116" s="1">
        <v>0.35416666666666669</v>
      </c>
      <c r="D10116">
        <f xml:space="preserve"> SUM(E10116+F10116+ G10116)</f>
        <v>102703</v>
      </c>
      <c r="E10116">
        <v>36375</v>
      </c>
      <c r="F10116">
        <v>36226</v>
      </c>
      <c r="G10116">
        <v>30102</v>
      </c>
      <c r="H10116">
        <f t="shared" si="158"/>
        <v>72601</v>
      </c>
    </row>
    <row r="10117" spans="1:8" x14ac:dyDescent="0.25">
      <c r="A10117" s="3">
        <v>45428.364583333336</v>
      </c>
      <c r="B10117" s="2">
        <v>45428</v>
      </c>
      <c r="C10117" s="1">
        <v>0.36458333333333331</v>
      </c>
      <c r="D10117">
        <f xml:space="preserve"> SUM(E10117+F10117+ G10117)</f>
        <v>99943</v>
      </c>
      <c r="E10117">
        <v>33768</v>
      </c>
      <c r="F10117">
        <v>33711</v>
      </c>
      <c r="G10117">
        <v>32464</v>
      </c>
      <c r="H10117">
        <f t="shared" si="158"/>
        <v>67479</v>
      </c>
    </row>
    <row r="10118" spans="1:8" x14ac:dyDescent="0.25">
      <c r="A10118" s="3">
        <v>45428.375</v>
      </c>
      <c r="B10118" s="2">
        <v>45428</v>
      </c>
      <c r="C10118" s="1">
        <v>0.375</v>
      </c>
      <c r="D10118">
        <f xml:space="preserve"> SUM(E10118+F10118+ G10118)</f>
        <v>99856</v>
      </c>
      <c r="E10118">
        <v>35472</v>
      </c>
      <c r="F10118">
        <v>36253</v>
      </c>
      <c r="G10118">
        <v>28131</v>
      </c>
      <c r="H10118">
        <f t="shared" si="158"/>
        <v>71725</v>
      </c>
    </row>
    <row r="10119" spans="1:8" x14ac:dyDescent="0.25">
      <c r="A10119" s="3">
        <v>45428.385416666664</v>
      </c>
      <c r="B10119" s="2">
        <v>45428</v>
      </c>
      <c r="C10119" s="1">
        <v>0.38541666666666669</v>
      </c>
      <c r="D10119">
        <f xml:space="preserve"> SUM(E10119+F10119+ G10119)</f>
        <v>99820</v>
      </c>
      <c r="E10119">
        <v>35539</v>
      </c>
      <c r="F10119">
        <v>35438</v>
      </c>
      <c r="G10119">
        <v>28843</v>
      </c>
      <c r="H10119">
        <f t="shared" si="158"/>
        <v>70977</v>
      </c>
    </row>
    <row r="10120" spans="1:8" x14ac:dyDescent="0.25">
      <c r="A10120" s="3">
        <v>45428.395833333336</v>
      </c>
      <c r="B10120" s="2">
        <v>45428</v>
      </c>
      <c r="C10120" s="1">
        <v>0.39583333333333331</v>
      </c>
      <c r="D10120">
        <f xml:space="preserve"> SUM(E10120+F10120+ G10120)</f>
        <v>96723</v>
      </c>
      <c r="E10120">
        <v>34789</v>
      </c>
      <c r="F10120">
        <v>34681</v>
      </c>
      <c r="G10120">
        <v>27253</v>
      </c>
      <c r="H10120">
        <f t="shared" si="158"/>
        <v>69470</v>
      </c>
    </row>
    <row r="10121" spans="1:8" x14ac:dyDescent="0.25">
      <c r="A10121" s="3">
        <v>45428.40625</v>
      </c>
      <c r="B10121" s="2">
        <v>45428</v>
      </c>
      <c r="C10121" s="1">
        <v>0.40625</v>
      </c>
      <c r="D10121">
        <f xml:space="preserve"> SUM(E10121+F10121+ G10121)</f>
        <v>105483</v>
      </c>
      <c r="E10121">
        <v>37565</v>
      </c>
      <c r="F10121">
        <v>37507</v>
      </c>
      <c r="G10121">
        <v>30411</v>
      </c>
      <c r="H10121">
        <f t="shared" si="158"/>
        <v>75072</v>
      </c>
    </row>
    <row r="10122" spans="1:8" x14ac:dyDescent="0.25">
      <c r="A10122" s="3">
        <v>45428.416666666664</v>
      </c>
      <c r="B10122" s="2">
        <v>45428</v>
      </c>
      <c r="C10122" s="1">
        <v>0.41666666666666669</v>
      </c>
      <c r="D10122">
        <f xml:space="preserve"> SUM(E10122+F10122+ G10122)</f>
        <v>106070</v>
      </c>
      <c r="E10122">
        <v>37299</v>
      </c>
      <c r="F10122">
        <v>37194</v>
      </c>
      <c r="G10122">
        <v>31577</v>
      </c>
      <c r="H10122">
        <f t="shared" si="158"/>
        <v>74493</v>
      </c>
    </row>
    <row r="10123" spans="1:8" x14ac:dyDescent="0.25">
      <c r="A10123" s="3">
        <v>45428.427083333336</v>
      </c>
      <c r="B10123" s="2">
        <v>45428</v>
      </c>
      <c r="C10123" s="1">
        <v>0.42708333333333331</v>
      </c>
      <c r="D10123">
        <f xml:space="preserve"> SUM(E10123+F10123+ G10123)</f>
        <v>109872</v>
      </c>
      <c r="E10123">
        <v>38844</v>
      </c>
      <c r="F10123">
        <v>38725</v>
      </c>
      <c r="G10123">
        <v>32303</v>
      </c>
      <c r="H10123">
        <f t="shared" si="158"/>
        <v>77569</v>
      </c>
    </row>
    <row r="10124" spans="1:8" x14ac:dyDescent="0.25">
      <c r="A10124" s="3">
        <v>45428.4375</v>
      </c>
      <c r="B10124" s="2">
        <v>45428</v>
      </c>
      <c r="C10124" s="1">
        <v>0.4375</v>
      </c>
      <c r="D10124">
        <f xml:space="preserve"> SUM(E10124+F10124+ G10124)</f>
        <v>112446</v>
      </c>
      <c r="E10124">
        <v>39761</v>
      </c>
      <c r="F10124">
        <v>39793</v>
      </c>
      <c r="G10124">
        <v>32892</v>
      </c>
      <c r="H10124">
        <f t="shared" si="158"/>
        <v>79554</v>
      </c>
    </row>
    <row r="10125" spans="1:8" x14ac:dyDescent="0.25">
      <c r="A10125" s="3">
        <v>45428.447916666664</v>
      </c>
      <c r="B10125" s="2">
        <v>45428</v>
      </c>
      <c r="C10125" s="1">
        <v>0.44791666666666669</v>
      </c>
      <c r="D10125">
        <f xml:space="preserve"> SUM(E10125+F10125+ G10125)</f>
        <v>110071</v>
      </c>
      <c r="E10125">
        <v>39080</v>
      </c>
      <c r="F10125">
        <v>38938</v>
      </c>
      <c r="G10125">
        <v>32053</v>
      </c>
      <c r="H10125">
        <f t="shared" si="158"/>
        <v>78018</v>
      </c>
    </row>
    <row r="10126" spans="1:8" x14ac:dyDescent="0.25">
      <c r="A10126" s="3">
        <v>45428.458333333336</v>
      </c>
      <c r="B10126" s="2">
        <v>45428</v>
      </c>
      <c r="C10126" s="1">
        <v>0.45833333333333331</v>
      </c>
      <c r="D10126">
        <f xml:space="preserve"> SUM(E10126+F10126+ G10126)</f>
        <v>109992</v>
      </c>
      <c r="E10126">
        <v>39040</v>
      </c>
      <c r="F10126">
        <v>38956</v>
      </c>
      <c r="G10126">
        <v>31996</v>
      </c>
      <c r="H10126">
        <f t="shared" si="158"/>
        <v>77996</v>
      </c>
    </row>
    <row r="10127" spans="1:8" x14ac:dyDescent="0.25">
      <c r="A10127" s="3">
        <v>45428.46875</v>
      </c>
      <c r="B10127" s="2">
        <v>45428</v>
      </c>
      <c r="C10127" s="1">
        <v>0.46875</v>
      </c>
      <c r="D10127">
        <f xml:space="preserve"> SUM(E10127+F10127+ G10127)</f>
        <v>111627</v>
      </c>
      <c r="E10127">
        <v>39685</v>
      </c>
      <c r="F10127">
        <v>39574</v>
      </c>
      <c r="G10127">
        <v>32368</v>
      </c>
      <c r="H10127">
        <f t="shared" si="158"/>
        <v>79259</v>
      </c>
    </row>
    <row r="10128" spans="1:8" x14ac:dyDescent="0.25">
      <c r="A10128" s="3">
        <v>45428.479166666664</v>
      </c>
      <c r="B10128" s="2">
        <v>45428</v>
      </c>
      <c r="C10128" s="1">
        <v>0.47916666666666669</v>
      </c>
      <c r="D10128">
        <f xml:space="preserve"> SUM(E10128+F10128+ G10128)</f>
        <v>111486</v>
      </c>
      <c r="E10128">
        <v>40317</v>
      </c>
      <c r="F10128">
        <v>40204</v>
      </c>
      <c r="G10128">
        <v>30965</v>
      </c>
      <c r="H10128">
        <f t="shared" si="158"/>
        <v>80521</v>
      </c>
    </row>
    <row r="10129" spans="1:8" x14ac:dyDescent="0.25">
      <c r="A10129" s="3">
        <v>45428.489583333336</v>
      </c>
      <c r="B10129" s="2">
        <v>45428</v>
      </c>
      <c r="C10129" s="1">
        <v>0.48958333333333331</v>
      </c>
      <c r="D10129">
        <f xml:space="preserve"> SUM(E10129+F10129+ G10129)</f>
        <v>113740</v>
      </c>
      <c r="E10129">
        <v>41405</v>
      </c>
      <c r="F10129">
        <v>41307</v>
      </c>
      <c r="G10129">
        <v>31028</v>
      </c>
      <c r="H10129">
        <f t="shared" si="158"/>
        <v>82712</v>
      </c>
    </row>
    <row r="10130" spans="1:8" x14ac:dyDescent="0.25">
      <c r="A10130" s="3">
        <v>45428.5</v>
      </c>
      <c r="B10130" s="2">
        <v>45428</v>
      </c>
      <c r="C10130" s="1">
        <v>0.5</v>
      </c>
      <c r="D10130">
        <f xml:space="preserve"> SUM(E10130+F10130+ G10130)</f>
        <v>107800</v>
      </c>
      <c r="E10130">
        <v>39096</v>
      </c>
      <c r="F10130">
        <v>39030</v>
      </c>
      <c r="G10130">
        <v>29674</v>
      </c>
      <c r="H10130">
        <f t="shared" si="158"/>
        <v>78126</v>
      </c>
    </row>
    <row r="10131" spans="1:8" x14ac:dyDescent="0.25">
      <c r="A10131" s="3">
        <v>45428.510416666664</v>
      </c>
      <c r="B10131" s="2">
        <v>45428</v>
      </c>
      <c r="C10131" s="1">
        <v>0.51041666666666663</v>
      </c>
      <c r="D10131">
        <f xml:space="preserve"> SUM(E10131+F10131+ G10131)</f>
        <v>103190</v>
      </c>
      <c r="E10131">
        <v>38135</v>
      </c>
      <c r="F10131">
        <v>38003</v>
      </c>
      <c r="G10131">
        <v>27052</v>
      </c>
      <c r="H10131">
        <f t="shared" si="158"/>
        <v>76138</v>
      </c>
    </row>
    <row r="10132" spans="1:8" x14ac:dyDescent="0.25">
      <c r="A10132" s="3">
        <v>45428.520833333336</v>
      </c>
      <c r="B10132" s="2">
        <v>45428</v>
      </c>
      <c r="C10132" s="1">
        <v>0.52083333333333337</v>
      </c>
      <c r="D10132">
        <f xml:space="preserve"> SUM(E10132+F10132+ G10132)</f>
        <v>100847</v>
      </c>
      <c r="E10132">
        <v>36296</v>
      </c>
      <c r="F10132">
        <v>36173</v>
      </c>
      <c r="G10132">
        <v>28378</v>
      </c>
      <c r="H10132">
        <f t="shared" si="158"/>
        <v>72469</v>
      </c>
    </row>
    <row r="10133" spans="1:8" x14ac:dyDescent="0.25">
      <c r="A10133" s="3">
        <v>45428.53125</v>
      </c>
      <c r="B10133" s="2">
        <v>45428</v>
      </c>
      <c r="C10133" s="1">
        <v>0.53125</v>
      </c>
      <c r="D10133">
        <f xml:space="preserve"> SUM(E10133+F10133+ G10133)</f>
        <v>107490</v>
      </c>
      <c r="E10133">
        <v>39331</v>
      </c>
      <c r="F10133">
        <v>39226</v>
      </c>
      <c r="G10133">
        <v>28933</v>
      </c>
      <c r="H10133">
        <f t="shared" si="158"/>
        <v>78557</v>
      </c>
    </row>
    <row r="10134" spans="1:8" x14ac:dyDescent="0.25">
      <c r="A10134" s="3">
        <v>45428.541666666664</v>
      </c>
      <c r="B10134" s="2">
        <v>45428</v>
      </c>
      <c r="C10134" s="1">
        <v>0.54166666666666663</v>
      </c>
      <c r="D10134">
        <f xml:space="preserve"> SUM(E10134+F10134+ G10134)</f>
        <v>101916</v>
      </c>
      <c r="E10134">
        <v>35775</v>
      </c>
      <c r="F10134">
        <v>35695</v>
      </c>
      <c r="G10134">
        <v>30446</v>
      </c>
      <c r="H10134">
        <f t="shared" si="158"/>
        <v>71470</v>
      </c>
    </row>
    <row r="10135" spans="1:8" x14ac:dyDescent="0.25">
      <c r="A10135" s="3">
        <v>45428.552083333336</v>
      </c>
      <c r="B10135" s="2">
        <v>45428</v>
      </c>
      <c r="C10135" s="1">
        <v>0.55208333333333337</v>
      </c>
      <c r="D10135">
        <f xml:space="preserve"> SUM(E10135+F10135+ G10135)</f>
        <v>104978</v>
      </c>
      <c r="E10135">
        <v>37695</v>
      </c>
      <c r="F10135">
        <v>37655</v>
      </c>
      <c r="G10135">
        <v>29628</v>
      </c>
      <c r="H10135">
        <f t="shared" si="158"/>
        <v>75350</v>
      </c>
    </row>
    <row r="10136" spans="1:8" x14ac:dyDescent="0.25">
      <c r="A10136" s="3">
        <v>45428.5625</v>
      </c>
      <c r="B10136" s="2">
        <v>45428</v>
      </c>
      <c r="C10136" s="1">
        <v>0.5625</v>
      </c>
      <c r="D10136">
        <f xml:space="preserve"> SUM(E10136+F10136+ G10136)</f>
        <v>101890</v>
      </c>
      <c r="E10136">
        <v>36979</v>
      </c>
      <c r="F10136">
        <v>36975</v>
      </c>
      <c r="G10136">
        <v>27936</v>
      </c>
      <c r="H10136">
        <f t="shared" si="158"/>
        <v>73954</v>
      </c>
    </row>
    <row r="10137" spans="1:8" x14ac:dyDescent="0.25">
      <c r="A10137" s="3">
        <v>45428.572916666664</v>
      </c>
      <c r="B10137" s="2">
        <v>45428</v>
      </c>
      <c r="C10137" s="1">
        <v>0.57291666666666663</v>
      </c>
      <c r="D10137">
        <f xml:space="preserve"> SUM(E10137+F10137+ G10137)</f>
        <v>104160</v>
      </c>
      <c r="E10137">
        <v>37688</v>
      </c>
      <c r="F10137">
        <v>37451</v>
      </c>
      <c r="G10137">
        <v>29021</v>
      </c>
      <c r="H10137">
        <f t="shared" si="158"/>
        <v>75139</v>
      </c>
    </row>
    <row r="10138" spans="1:8" x14ac:dyDescent="0.25">
      <c r="A10138" s="3">
        <v>45428.583333333336</v>
      </c>
      <c r="B10138" s="2">
        <v>45428</v>
      </c>
      <c r="C10138" s="1">
        <v>0.58333333333333337</v>
      </c>
      <c r="D10138">
        <f xml:space="preserve"> SUM(E10138+F10138+ G10138)</f>
        <v>102090</v>
      </c>
      <c r="E10138">
        <v>36554</v>
      </c>
      <c r="F10138">
        <v>36484</v>
      </c>
      <c r="G10138">
        <v>29052</v>
      </c>
      <c r="H10138">
        <f t="shared" si="158"/>
        <v>73038</v>
      </c>
    </row>
    <row r="10139" spans="1:8" x14ac:dyDescent="0.25">
      <c r="A10139" s="3">
        <v>45428.59375</v>
      </c>
      <c r="B10139" s="2">
        <v>45428</v>
      </c>
      <c r="C10139" s="1">
        <v>0.59375</v>
      </c>
      <c r="D10139">
        <f xml:space="preserve"> SUM(E10139+F10139+ G10139)</f>
        <v>101595</v>
      </c>
      <c r="E10139">
        <v>37229</v>
      </c>
      <c r="F10139">
        <v>36890</v>
      </c>
      <c r="G10139">
        <v>27476</v>
      </c>
      <c r="H10139">
        <f t="shared" si="158"/>
        <v>74119</v>
      </c>
    </row>
    <row r="10140" spans="1:8" x14ac:dyDescent="0.25">
      <c r="A10140" s="3">
        <v>45428.604166666664</v>
      </c>
      <c r="B10140" s="2">
        <v>45428</v>
      </c>
      <c r="C10140" s="1">
        <v>0.60416666666666663</v>
      </c>
      <c r="D10140">
        <f xml:space="preserve"> SUM(E10140+F10140+ G10140)</f>
        <v>107487</v>
      </c>
      <c r="E10140">
        <v>36226</v>
      </c>
      <c r="F10140">
        <v>36140</v>
      </c>
      <c r="G10140">
        <v>35121</v>
      </c>
      <c r="H10140">
        <f t="shared" si="158"/>
        <v>72366</v>
      </c>
    </row>
    <row r="10141" spans="1:8" x14ac:dyDescent="0.25">
      <c r="A10141" s="3">
        <v>45428.614583333336</v>
      </c>
      <c r="B10141" s="2">
        <v>45428</v>
      </c>
      <c r="C10141" s="1">
        <v>0.61458333333333337</v>
      </c>
      <c r="D10141">
        <f xml:space="preserve"> SUM(E10141+F10141+ G10141)</f>
        <v>111677</v>
      </c>
      <c r="E10141">
        <v>39456</v>
      </c>
      <c r="F10141">
        <v>39418</v>
      </c>
      <c r="G10141">
        <v>32803</v>
      </c>
      <c r="H10141">
        <f t="shared" si="158"/>
        <v>78874</v>
      </c>
    </row>
    <row r="10142" spans="1:8" x14ac:dyDescent="0.25">
      <c r="A10142" s="3">
        <v>45428.625</v>
      </c>
      <c r="B10142" s="2">
        <v>45428</v>
      </c>
      <c r="C10142" s="1">
        <v>0.625</v>
      </c>
      <c r="D10142">
        <f xml:space="preserve"> SUM(E10142+F10142+ G10142)</f>
        <v>115819</v>
      </c>
      <c r="E10142">
        <v>42154</v>
      </c>
      <c r="F10142">
        <v>41873</v>
      </c>
      <c r="G10142">
        <v>31792</v>
      </c>
      <c r="H10142">
        <f t="shared" si="158"/>
        <v>84027</v>
      </c>
    </row>
    <row r="10143" spans="1:8" x14ac:dyDescent="0.25">
      <c r="A10143" s="3">
        <v>45428.635416666664</v>
      </c>
      <c r="B10143" s="2">
        <v>45428</v>
      </c>
      <c r="C10143" s="1">
        <v>0.63541666666666663</v>
      </c>
      <c r="D10143">
        <f xml:space="preserve"> SUM(E10143+F10143+ G10143)</f>
        <v>115416</v>
      </c>
      <c r="E10143">
        <v>44252</v>
      </c>
      <c r="F10143">
        <v>44288</v>
      </c>
      <c r="G10143">
        <v>26876</v>
      </c>
      <c r="H10143">
        <f t="shared" si="158"/>
        <v>88540</v>
      </c>
    </row>
    <row r="10144" spans="1:8" x14ac:dyDescent="0.25">
      <c r="A10144" s="3">
        <v>45428.645833333336</v>
      </c>
      <c r="B10144" s="2">
        <v>45428</v>
      </c>
      <c r="C10144" s="1">
        <v>0.64583333333333337</v>
      </c>
      <c r="D10144">
        <f xml:space="preserve"> SUM(E10144+F10144+ G10144)</f>
        <v>118074</v>
      </c>
      <c r="E10144">
        <v>43002</v>
      </c>
      <c r="F10144">
        <v>42977</v>
      </c>
      <c r="G10144">
        <v>32095</v>
      </c>
      <c r="H10144">
        <f t="shared" si="158"/>
        <v>85979</v>
      </c>
    </row>
    <row r="10145" spans="1:8" x14ac:dyDescent="0.25">
      <c r="A10145" s="3">
        <v>45428.65625</v>
      </c>
      <c r="B10145" s="2">
        <v>45428</v>
      </c>
      <c r="C10145" s="1">
        <v>0.65625</v>
      </c>
      <c r="D10145">
        <f xml:space="preserve"> SUM(E10145+F10145+ G10145)</f>
        <v>115542</v>
      </c>
      <c r="E10145">
        <v>42143</v>
      </c>
      <c r="F10145">
        <v>41990</v>
      </c>
      <c r="G10145">
        <v>31409</v>
      </c>
      <c r="H10145">
        <f t="shared" si="158"/>
        <v>84133</v>
      </c>
    </row>
    <row r="10146" spans="1:8" x14ac:dyDescent="0.25">
      <c r="A10146" s="3">
        <v>45428.666666666664</v>
      </c>
      <c r="B10146" s="2">
        <v>45428</v>
      </c>
      <c r="C10146" s="1">
        <v>0.66666666666666663</v>
      </c>
      <c r="D10146">
        <f xml:space="preserve"> SUM(E10146+F10146+ G10146)</f>
        <v>114915</v>
      </c>
      <c r="E10146">
        <v>43013</v>
      </c>
      <c r="F10146">
        <v>42845</v>
      </c>
      <c r="G10146">
        <v>29057</v>
      </c>
      <c r="H10146">
        <f t="shared" si="158"/>
        <v>85858</v>
      </c>
    </row>
    <row r="10147" spans="1:8" x14ac:dyDescent="0.25">
      <c r="A10147" s="3">
        <v>45428.677083333336</v>
      </c>
      <c r="B10147" s="2">
        <v>45428</v>
      </c>
      <c r="C10147" s="1">
        <v>0.67708333333333337</v>
      </c>
      <c r="D10147">
        <f xml:space="preserve"> SUM(E10147+F10147+ G10147)</f>
        <v>121299</v>
      </c>
      <c r="E10147">
        <v>44712</v>
      </c>
      <c r="F10147">
        <v>44709</v>
      </c>
      <c r="G10147">
        <v>31878</v>
      </c>
      <c r="H10147">
        <f t="shared" si="158"/>
        <v>89421</v>
      </c>
    </row>
    <row r="10148" spans="1:8" x14ac:dyDescent="0.25">
      <c r="A10148" s="3">
        <v>45428.6875</v>
      </c>
      <c r="B10148" s="2">
        <v>45428</v>
      </c>
      <c r="C10148" s="1">
        <v>0.6875</v>
      </c>
      <c r="D10148">
        <f xml:space="preserve"> SUM(E10148+F10148+ G10148)</f>
        <v>121308</v>
      </c>
      <c r="E10148">
        <v>45146</v>
      </c>
      <c r="F10148">
        <v>45157</v>
      </c>
      <c r="G10148">
        <v>31005</v>
      </c>
      <c r="H10148">
        <f t="shared" si="158"/>
        <v>90303</v>
      </c>
    </row>
    <row r="10149" spans="1:8" x14ac:dyDescent="0.25">
      <c r="A10149" s="3">
        <v>45428.697916666664</v>
      </c>
      <c r="B10149" s="2">
        <v>45428</v>
      </c>
      <c r="C10149" s="1">
        <v>0.69791666666666663</v>
      </c>
      <c r="D10149">
        <f xml:space="preserve"> SUM(E10149+F10149+ G10149)</f>
        <v>118350</v>
      </c>
      <c r="E10149">
        <v>44054</v>
      </c>
      <c r="F10149">
        <v>43916</v>
      </c>
      <c r="G10149">
        <v>30380</v>
      </c>
      <c r="H10149">
        <f t="shared" si="158"/>
        <v>87970</v>
      </c>
    </row>
    <row r="10150" spans="1:8" x14ac:dyDescent="0.25">
      <c r="A10150" s="3">
        <v>45428.708333333336</v>
      </c>
      <c r="B10150" s="2">
        <v>45428</v>
      </c>
      <c r="C10150" s="1">
        <v>0.70833333333333337</v>
      </c>
      <c r="D10150">
        <f xml:space="preserve"> SUM(E10150+F10150+ G10150)</f>
        <v>116977</v>
      </c>
      <c r="E10150">
        <v>42039</v>
      </c>
      <c r="F10150">
        <v>41908</v>
      </c>
      <c r="G10150">
        <v>33030</v>
      </c>
      <c r="H10150">
        <f t="shared" si="158"/>
        <v>83947</v>
      </c>
    </row>
    <row r="10151" spans="1:8" x14ac:dyDescent="0.25">
      <c r="A10151" s="3">
        <v>45428.71875</v>
      </c>
      <c r="B10151" s="2">
        <v>45428</v>
      </c>
      <c r="C10151" s="1">
        <v>0.71875</v>
      </c>
      <c r="D10151">
        <f xml:space="preserve"> SUM(E10151+F10151+ G10151)</f>
        <v>117737</v>
      </c>
      <c r="E10151">
        <v>42830</v>
      </c>
      <c r="F10151">
        <v>42671</v>
      </c>
      <c r="G10151">
        <v>32236</v>
      </c>
      <c r="H10151">
        <f t="shared" si="158"/>
        <v>85501</v>
      </c>
    </row>
    <row r="10152" spans="1:8" x14ac:dyDescent="0.25">
      <c r="A10152" s="3">
        <v>45428.729166666664</v>
      </c>
      <c r="B10152" s="2">
        <v>45428</v>
      </c>
      <c r="C10152" s="1">
        <v>0.72916666666666663</v>
      </c>
      <c r="D10152">
        <f xml:space="preserve"> SUM(E10152+F10152+ G10152)</f>
        <v>115456</v>
      </c>
      <c r="E10152">
        <v>43080</v>
      </c>
      <c r="F10152">
        <v>42956</v>
      </c>
      <c r="G10152">
        <v>29420</v>
      </c>
      <c r="H10152">
        <f t="shared" si="158"/>
        <v>86036</v>
      </c>
    </row>
    <row r="10153" spans="1:8" x14ac:dyDescent="0.25">
      <c r="A10153" s="3">
        <v>45428.739583333336</v>
      </c>
      <c r="B10153" s="2">
        <v>45428</v>
      </c>
      <c r="C10153" s="1">
        <v>0.73958333333333337</v>
      </c>
      <c r="D10153">
        <f xml:space="preserve"> SUM(E10153+F10153+ G10153)</f>
        <v>110882</v>
      </c>
      <c r="E10153">
        <v>41670</v>
      </c>
      <c r="F10153">
        <v>41554</v>
      </c>
      <c r="G10153">
        <v>27658</v>
      </c>
      <c r="H10153">
        <f t="shared" si="158"/>
        <v>83224</v>
      </c>
    </row>
    <row r="10154" spans="1:8" x14ac:dyDescent="0.25">
      <c r="A10154" s="3">
        <v>45428.75</v>
      </c>
      <c r="B10154" s="2">
        <v>45428</v>
      </c>
      <c r="C10154" s="1">
        <v>0.75</v>
      </c>
      <c r="D10154">
        <f xml:space="preserve"> SUM(E10154+F10154+ G10154)</f>
        <v>105747</v>
      </c>
      <c r="E10154">
        <v>39613</v>
      </c>
      <c r="F10154">
        <v>39502</v>
      </c>
      <c r="G10154">
        <v>26632</v>
      </c>
      <c r="H10154">
        <f t="shared" si="158"/>
        <v>79115</v>
      </c>
    </row>
    <row r="10155" spans="1:8" x14ac:dyDescent="0.25">
      <c r="A10155" s="3">
        <v>45428.760416666664</v>
      </c>
      <c r="B10155" s="2">
        <v>45428</v>
      </c>
      <c r="C10155" s="1">
        <v>0.76041666666666663</v>
      </c>
      <c r="D10155">
        <f xml:space="preserve"> SUM(E10155+F10155+ G10155)</f>
        <v>105368</v>
      </c>
      <c r="E10155">
        <v>38568</v>
      </c>
      <c r="F10155">
        <v>38762</v>
      </c>
      <c r="G10155">
        <v>28038</v>
      </c>
      <c r="H10155">
        <f t="shared" si="158"/>
        <v>77330</v>
      </c>
    </row>
    <row r="10156" spans="1:8" x14ac:dyDescent="0.25">
      <c r="A10156" s="3">
        <v>45428.770833333336</v>
      </c>
      <c r="B10156" s="2">
        <v>45428</v>
      </c>
      <c r="C10156" s="1">
        <v>0.77083333333333337</v>
      </c>
      <c r="D10156">
        <f xml:space="preserve"> SUM(E10156+F10156+ G10156)</f>
        <v>105924</v>
      </c>
      <c r="E10156">
        <v>38810</v>
      </c>
      <c r="F10156">
        <v>38716</v>
      </c>
      <c r="G10156">
        <v>28398</v>
      </c>
      <c r="H10156">
        <f t="shared" si="158"/>
        <v>77526</v>
      </c>
    </row>
    <row r="10157" spans="1:8" x14ac:dyDescent="0.25">
      <c r="A10157" s="3">
        <v>45428.78125</v>
      </c>
      <c r="B10157" s="2">
        <v>45428</v>
      </c>
      <c r="C10157" s="1">
        <v>0.78125</v>
      </c>
      <c r="D10157">
        <f xml:space="preserve"> SUM(E10157+F10157+ G10157)</f>
        <v>108987</v>
      </c>
      <c r="E10157">
        <v>40285</v>
      </c>
      <c r="F10157">
        <v>40174</v>
      </c>
      <c r="G10157">
        <v>28528</v>
      </c>
      <c r="H10157">
        <f t="shared" si="158"/>
        <v>80459</v>
      </c>
    </row>
    <row r="10158" spans="1:8" x14ac:dyDescent="0.25">
      <c r="A10158" s="3">
        <v>45428.791666666664</v>
      </c>
      <c r="B10158" s="2">
        <v>45428</v>
      </c>
      <c r="C10158" s="1">
        <v>0.79166666666666663</v>
      </c>
      <c r="D10158">
        <f xml:space="preserve"> SUM(E10158+F10158+ G10158)</f>
        <v>108626</v>
      </c>
      <c r="E10158">
        <v>39802</v>
      </c>
      <c r="F10158">
        <v>39738</v>
      </c>
      <c r="G10158">
        <v>29086</v>
      </c>
      <c r="H10158">
        <f t="shared" si="158"/>
        <v>79540</v>
      </c>
    </row>
    <row r="10159" spans="1:8" x14ac:dyDescent="0.25">
      <c r="A10159" s="3">
        <v>45428.802083333336</v>
      </c>
      <c r="B10159" s="2">
        <v>45428</v>
      </c>
      <c r="C10159" s="1">
        <v>0.80208333333333337</v>
      </c>
      <c r="D10159">
        <f xml:space="preserve"> SUM(E10159+F10159+ G10159)</f>
        <v>110438</v>
      </c>
      <c r="E10159">
        <v>40212</v>
      </c>
      <c r="F10159">
        <v>40134</v>
      </c>
      <c r="G10159">
        <v>30092</v>
      </c>
      <c r="H10159">
        <f t="shared" si="158"/>
        <v>80346</v>
      </c>
    </row>
    <row r="10160" spans="1:8" x14ac:dyDescent="0.25">
      <c r="A10160" s="3">
        <v>45428.8125</v>
      </c>
      <c r="B10160" s="2">
        <v>45428</v>
      </c>
      <c r="C10160" s="1">
        <v>0.8125</v>
      </c>
      <c r="D10160">
        <f xml:space="preserve"> SUM(E10160+F10160+ G10160)</f>
        <v>109944</v>
      </c>
      <c r="E10160">
        <v>40846</v>
      </c>
      <c r="F10160">
        <v>40751</v>
      </c>
      <c r="G10160">
        <v>28347</v>
      </c>
      <c r="H10160">
        <f t="shared" si="158"/>
        <v>81597</v>
      </c>
    </row>
    <row r="10161" spans="1:8" x14ac:dyDescent="0.25">
      <c r="A10161" s="3">
        <v>45428.822916666664</v>
      </c>
      <c r="B10161" s="2">
        <v>45428</v>
      </c>
      <c r="C10161" s="1">
        <v>0.82291666666666663</v>
      </c>
      <c r="D10161">
        <f xml:space="preserve"> SUM(E10161+F10161+ G10161)</f>
        <v>105078</v>
      </c>
      <c r="E10161">
        <v>38815</v>
      </c>
      <c r="F10161">
        <v>38797</v>
      </c>
      <c r="G10161">
        <v>27466</v>
      </c>
      <c r="H10161">
        <f t="shared" si="158"/>
        <v>77612</v>
      </c>
    </row>
    <row r="10162" spans="1:8" x14ac:dyDescent="0.25">
      <c r="A10162" s="3">
        <v>45428.833333333336</v>
      </c>
      <c r="B10162" s="2">
        <v>45428</v>
      </c>
      <c r="C10162" s="1">
        <v>0.83333333333333337</v>
      </c>
      <c r="D10162">
        <f xml:space="preserve"> SUM(E10162+F10162+ G10162)</f>
        <v>103598</v>
      </c>
      <c r="E10162">
        <v>37604</v>
      </c>
      <c r="F10162">
        <v>37462</v>
      </c>
      <c r="G10162">
        <v>28532</v>
      </c>
      <c r="H10162">
        <f t="shared" si="158"/>
        <v>75066</v>
      </c>
    </row>
    <row r="10163" spans="1:8" x14ac:dyDescent="0.25">
      <c r="A10163" s="3">
        <v>45428.84375</v>
      </c>
      <c r="B10163" s="2">
        <v>45428</v>
      </c>
      <c r="C10163" s="1">
        <v>0.84375</v>
      </c>
      <c r="D10163">
        <f xml:space="preserve"> SUM(E10163+F10163+ G10163)</f>
        <v>105728</v>
      </c>
      <c r="E10163">
        <v>39054</v>
      </c>
      <c r="F10163">
        <v>38647</v>
      </c>
      <c r="G10163">
        <v>28027</v>
      </c>
      <c r="H10163">
        <f t="shared" si="158"/>
        <v>77701</v>
      </c>
    </row>
    <row r="10164" spans="1:8" x14ac:dyDescent="0.25">
      <c r="A10164" s="3">
        <v>45428.854166666664</v>
      </c>
      <c r="B10164" s="2">
        <v>45428</v>
      </c>
      <c r="C10164" s="1">
        <v>0.85416666666666663</v>
      </c>
      <c r="D10164">
        <f xml:space="preserve"> SUM(E10164+F10164+ G10164)</f>
        <v>104443</v>
      </c>
      <c r="E10164">
        <v>37525</v>
      </c>
      <c r="F10164">
        <v>37438</v>
      </c>
      <c r="G10164">
        <v>29480</v>
      </c>
      <c r="H10164">
        <f t="shared" si="158"/>
        <v>74963</v>
      </c>
    </row>
    <row r="10165" spans="1:8" x14ac:dyDescent="0.25">
      <c r="A10165" s="3">
        <v>45428.864583333336</v>
      </c>
      <c r="B10165" s="2">
        <v>45428</v>
      </c>
      <c r="C10165" s="1">
        <v>0.86458333333333337</v>
      </c>
      <c r="D10165">
        <f xml:space="preserve"> SUM(E10165+F10165+ G10165)</f>
        <v>104438</v>
      </c>
      <c r="E10165">
        <v>38211</v>
      </c>
      <c r="F10165">
        <v>38106</v>
      </c>
      <c r="G10165">
        <v>28121</v>
      </c>
      <c r="H10165">
        <f t="shared" si="158"/>
        <v>76317</v>
      </c>
    </row>
    <row r="10166" spans="1:8" x14ac:dyDescent="0.25">
      <c r="A10166" s="3">
        <v>45428.875</v>
      </c>
      <c r="B10166" s="2">
        <v>45428</v>
      </c>
      <c r="C10166" s="1">
        <v>0.875</v>
      </c>
      <c r="D10166">
        <f xml:space="preserve"> SUM(E10166+F10166+ G10166)</f>
        <v>103595</v>
      </c>
      <c r="E10166">
        <v>38972</v>
      </c>
      <c r="F10166">
        <v>38875</v>
      </c>
      <c r="G10166">
        <v>25748</v>
      </c>
      <c r="H10166">
        <f t="shared" si="158"/>
        <v>77847</v>
      </c>
    </row>
    <row r="10167" spans="1:8" x14ac:dyDescent="0.25">
      <c r="A10167" s="3">
        <v>45428.885416666664</v>
      </c>
      <c r="B10167" s="2">
        <v>45428</v>
      </c>
      <c r="C10167" s="1">
        <v>0.88541666666666663</v>
      </c>
      <c r="D10167">
        <f xml:space="preserve"> SUM(E10167+F10167+ G10167)</f>
        <v>106766</v>
      </c>
      <c r="E10167">
        <v>39718</v>
      </c>
      <c r="F10167">
        <v>40019</v>
      </c>
      <c r="G10167">
        <v>27029</v>
      </c>
      <c r="H10167">
        <f t="shared" si="158"/>
        <v>79737</v>
      </c>
    </row>
    <row r="10168" spans="1:8" x14ac:dyDescent="0.25">
      <c r="A10168" s="3">
        <v>45428.895833333336</v>
      </c>
      <c r="B10168" s="2">
        <v>45428</v>
      </c>
      <c r="C10168" s="1">
        <v>0.89583333333333337</v>
      </c>
      <c r="D10168">
        <f xml:space="preserve"> SUM(E10168+F10168+ G10168)</f>
        <v>99796</v>
      </c>
      <c r="E10168">
        <v>36034</v>
      </c>
      <c r="F10168">
        <v>35731</v>
      </c>
      <c r="G10168">
        <v>28031</v>
      </c>
      <c r="H10168">
        <f t="shared" si="158"/>
        <v>71765</v>
      </c>
    </row>
    <row r="10169" spans="1:8" x14ac:dyDescent="0.25">
      <c r="A10169" s="3">
        <v>45428.90625</v>
      </c>
      <c r="B10169" s="2">
        <v>45428</v>
      </c>
      <c r="C10169" s="1">
        <v>0.90625</v>
      </c>
      <c r="D10169">
        <f xml:space="preserve"> SUM(E10169+F10169+ G10169)</f>
        <v>91790</v>
      </c>
      <c r="E10169">
        <v>33551</v>
      </c>
      <c r="F10169">
        <v>33543</v>
      </c>
      <c r="G10169">
        <v>24696</v>
      </c>
      <c r="H10169">
        <f t="shared" si="158"/>
        <v>67094</v>
      </c>
    </row>
    <row r="10170" spans="1:8" x14ac:dyDescent="0.25">
      <c r="A10170" s="3">
        <v>45428.916666666664</v>
      </c>
      <c r="B10170" s="2">
        <v>45428</v>
      </c>
      <c r="C10170" s="1">
        <v>0.91666666666666663</v>
      </c>
      <c r="D10170">
        <f xml:space="preserve"> SUM(E10170+F10170+ G10170)</f>
        <v>86826</v>
      </c>
      <c r="E10170">
        <v>31502</v>
      </c>
      <c r="F10170">
        <v>31391</v>
      </c>
      <c r="G10170">
        <v>23933</v>
      </c>
      <c r="H10170">
        <f t="shared" si="158"/>
        <v>62893</v>
      </c>
    </row>
    <row r="10171" spans="1:8" x14ac:dyDescent="0.25">
      <c r="A10171" s="3">
        <v>45428.927083333336</v>
      </c>
      <c r="B10171" s="2">
        <v>45428</v>
      </c>
      <c r="C10171" s="1">
        <v>0.92708333333333337</v>
      </c>
      <c r="D10171">
        <f xml:space="preserve"> SUM(E10171+F10171+ G10171)</f>
        <v>90121</v>
      </c>
      <c r="E10171">
        <v>31912</v>
      </c>
      <c r="F10171">
        <v>31843</v>
      </c>
      <c r="G10171">
        <v>26366</v>
      </c>
      <c r="H10171">
        <f t="shared" si="158"/>
        <v>63755</v>
      </c>
    </row>
    <row r="10172" spans="1:8" x14ac:dyDescent="0.25">
      <c r="A10172" s="3">
        <v>45428.9375</v>
      </c>
      <c r="B10172" s="2">
        <v>45428</v>
      </c>
      <c r="C10172" s="1">
        <v>0.9375</v>
      </c>
      <c r="D10172">
        <f xml:space="preserve"> SUM(E10172+F10172+ G10172)</f>
        <v>89858</v>
      </c>
      <c r="E10172">
        <v>34046</v>
      </c>
      <c r="F10172">
        <v>33962</v>
      </c>
      <c r="G10172">
        <v>21850</v>
      </c>
      <c r="H10172">
        <f t="shared" si="158"/>
        <v>68008</v>
      </c>
    </row>
    <row r="10173" spans="1:8" x14ac:dyDescent="0.25">
      <c r="A10173" s="3">
        <v>45428.947916666664</v>
      </c>
      <c r="B10173" s="2">
        <v>45428</v>
      </c>
      <c r="C10173" s="1">
        <v>0.94791666666666663</v>
      </c>
      <c r="D10173">
        <f xml:space="preserve"> SUM(E10173+F10173+ G10173)</f>
        <v>91870</v>
      </c>
      <c r="E10173">
        <v>34004</v>
      </c>
      <c r="F10173">
        <v>33974</v>
      </c>
      <c r="G10173">
        <v>23892</v>
      </c>
      <c r="H10173">
        <f t="shared" si="158"/>
        <v>67978</v>
      </c>
    </row>
    <row r="10174" spans="1:8" x14ac:dyDescent="0.25">
      <c r="A10174" s="3">
        <v>45428.958333333336</v>
      </c>
      <c r="B10174" s="2">
        <v>45428</v>
      </c>
      <c r="C10174" s="1">
        <v>0.95833333333333337</v>
      </c>
      <c r="D10174">
        <f xml:space="preserve"> SUM(E10174+F10174+ G10174)</f>
        <v>98812</v>
      </c>
      <c r="E10174">
        <v>35298</v>
      </c>
      <c r="F10174">
        <v>35175</v>
      </c>
      <c r="G10174">
        <v>28339</v>
      </c>
      <c r="H10174">
        <f t="shared" si="158"/>
        <v>70473</v>
      </c>
    </row>
    <row r="10175" spans="1:8" x14ac:dyDescent="0.25">
      <c r="A10175" s="3">
        <v>45428.96875</v>
      </c>
      <c r="B10175" s="2">
        <v>45428</v>
      </c>
      <c r="C10175" s="1">
        <v>0.96875</v>
      </c>
      <c r="D10175">
        <f xml:space="preserve"> SUM(E10175+F10175+ G10175)</f>
        <v>102804</v>
      </c>
      <c r="E10175">
        <v>38016</v>
      </c>
      <c r="F10175">
        <v>37957</v>
      </c>
      <c r="G10175">
        <v>26831</v>
      </c>
      <c r="H10175">
        <f t="shared" si="158"/>
        <v>75973</v>
      </c>
    </row>
    <row r="10176" spans="1:8" x14ac:dyDescent="0.25">
      <c r="A10176" s="3">
        <v>45428.979166666664</v>
      </c>
      <c r="B10176" s="2">
        <v>45428</v>
      </c>
      <c r="C10176" s="1">
        <v>0.97916666666666663</v>
      </c>
      <c r="D10176">
        <f xml:space="preserve"> SUM(E10176+F10176+ G10176)</f>
        <v>103310</v>
      </c>
      <c r="E10176">
        <v>38929</v>
      </c>
      <c r="F10176">
        <v>38771</v>
      </c>
      <c r="G10176">
        <v>25610</v>
      </c>
      <c r="H10176">
        <f t="shared" si="158"/>
        <v>77700</v>
      </c>
    </row>
    <row r="10177" spans="1:8" x14ac:dyDescent="0.25">
      <c r="A10177" s="3">
        <v>45428.989583333336</v>
      </c>
      <c r="B10177" s="2">
        <v>45428</v>
      </c>
      <c r="C10177" s="1">
        <v>0.98958333333333337</v>
      </c>
      <c r="D10177">
        <f xml:space="preserve"> SUM(E10177+F10177+ G10177)</f>
        <v>108515</v>
      </c>
      <c r="E10177">
        <v>40091</v>
      </c>
      <c r="F10177">
        <v>39969</v>
      </c>
      <c r="G10177">
        <v>28455</v>
      </c>
      <c r="H10177">
        <f t="shared" si="158"/>
        <v>80060</v>
      </c>
    </row>
    <row r="10178" spans="1:8" x14ac:dyDescent="0.25">
      <c r="A10178" s="3">
        <v>45429</v>
      </c>
      <c r="B10178" s="2">
        <v>45429</v>
      </c>
      <c r="C10178" s="1">
        <v>0</v>
      </c>
      <c r="D10178">
        <f xml:space="preserve"> SUM(E10178+F10178+ G10178)</f>
        <v>105052</v>
      </c>
      <c r="E10178">
        <v>39461</v>
      </c>
      <c r="F10178">
        <v>39482</v>
      </c>
      <c r="G10178">
        <v>26109</v>
      </c>
      <c r="H10178">
        <f t="shared" si="158"/>
        <v>78943</v>
      </c>
    </row>
    <row r="10179" spans="1:8" x14ac:dyDescent="0.25">
      <c r="A10179" s="3">
        <v>45429.010416666664</v>
      </c>
      <c r="B10179" s="2">
        <v>45429</v>
      </c>
      <c r="C10179" s="1">
        <v>1.0416666666666666E-2</v>
      </c>
      <c r="D10179">
        <f xml:space="preserve"> SUM(E10179+F10179+ G10179)</f>
        <v>107586</v>
      </c>
      <c r="E10179">
        <v>39892</v>
      </c>
      <c r="F10179">
        <v>39820</v>
      </c>
      <c r="G10179">
        <v>27874</v>
      </c>
      <c r="H10179">
        <f t="shared" ref="H10179:H10242" si="159">SUM(E10179+F10179)</f>
        <v>79712</v>
      </c>
    </row>
    <row r="10180" spans="1:8" x14ac:dyDescent="0.25">
      <c r="A10180" s="3">
        <v>45429.020833333336</v>
      </c>
      <c r="B10180" s="2">
        <v>45429</v>
      </c>
      <c r="C10180" s="1">
        <v>2.0833333333333332E-2</v>
      </c>
      <c r="D10180">
        <f xml:space="preserve"> SUM(E10180+F10180+ G10180)</f>
        <v>107812</v>
      </c>
      <c r="E10180">
        <v>39624</v>
      </c>
      <c r="F10180">
        <v>39533</v>
      </c>
      <c r="G10180">
        <v>28655</v>
      </c>
      <c r="H10180">
        <f t="shared" si="159"/>
        <v>79157</v>
      </c>
    </row>
    <row r="10181" spans="1:8" x14ac:dyDescent="0.25">
      <c r="A10181" s="3">
        <v>45429.03125</v>
      </c>
      <c r="B10181" s="2">
        <v>45429</v>
      </c>
      <c r="C10181" s="1">
        <v>3.125E-2</v>
      </c>
      <c r="D10181">
        <f xml:space="preserve"> SUM(E10181+F10181+ G10181)</f>
        <v>109998</v>
      </c>
      <c r="E10181">
        <v>41340</v>
      </c>
      <c r="F10181">
        <v>41142</v>
      </c>
      <c r="G10181">
        <v>27516</v>
      </c>
      <c r="H10181">
        <f t="shared" si="159"/>
        <v>82482</v>
      </c>
    </row>
    <row r="10182" spans="1:8" x14ac:dyDescent="0.25">
      <c r="A10182" s="3">
        <v>45429.041666666664</v>
      </c>
      <c r="B10182" s="2">
        <v>45429</v>
      </c>
      <c r="C10182" s="1">
        <v>4.1666666666666664E-2</v>
      </c>
      <c r="D10182">
        <f xml:space="preserve"> SUM(E10182+F10182+ G10182)</f>
        <v>101133</v>
      </c>
      <c r="E10182">
        <v>37587</v>
      </c>
      <c r="F10182">
        <v>37696</v>
      </c>
      <c r="G10182">
        <v>25850</v>
      </c>
      <c r="H10182">
        <f t="shared" si="159"/>
        <v>75283</v>
      </c>
    </row>
    <row r="10183" spans="1:8" x14ac:dyDescent="0.25">
      <c r="A10183" s="3">
        <v>45429.052083333336</v>
      </c>
      <c r="B10183" s="2">
        <v>45429</v>
      </c>
      <c r="C10183" s="1">
        <v>5.2083333333333336E-2</v>
      </c>
      <c r="D10183">
        <f xml:space="preserve"> SUM(E10183+F10183+ G10183)</f>
        <v>104285</v>
      </c>
      <c r="E10183">
        <v>37615</v>
      </c>
      <c r="F10183">
        <v>37496</v>
      </c>
      <c r="G10183">
        <v>29174</v>
      </c>
      <c r="H10183">
        <f t="shared" si="159"/>
        <v>75111</v>
      </c>
    </row>
    <row r="10184" spans="1:8" x14ac:dyDescent="0.25">
      <c r="A10184" s="3">
        <v>45429.0625</v>
      </c>
      <c r="B10184" s="2">
        <v>45429</v>
      </c>
      <c r="C10184" s="1">
        <v>6.25E-2</v>
      </c>
      <c r="D10184">
        <f xml:space="preserve"> SUM(E10184+F10184+ G10184)</f>
        <v>103976</v>
      </c>
      <c r="E10184">
        <v>37862</v>
      </c>
      <c r="F10184">
        <v>37821</v>
      </c>
      <c r="G10184">
        <v>28293</v>
      </c>
      <c r="H10184">
        <f t="shared" si="159"/>
        <v>75683</v>
      </c>
    </row>
    <row r="10185" spans="1:8" x14ac:dyDescent="0.25">
      <c r="A10185" s="3">
        <v>45429.072916666664</v>
      </c>
      <c r="B10185" s="2">
        <v>45429</v>
      </c>
      <c r="C10185" s="1">
        <v>7.2916666666666671E-2</v>
      </c>
      <c r="D10185">
        <f xml:space="preserve"> SUM(E10185+F10185+ G10185)</f>
        <v>102516</v>
      </c>
      <c r="E10185">
        <v>37372</v>
      </c>
      <c r="F10185">
        <v>37478</v>
      </c>
      <c r="G10185">
        <v>27666</v>
      </c>
      <c r="H10185">
        <f t="shared" si="159"/>
        <v>74850</v>
      </c>
    </row>
    <row r="10186" spans="1:8" x14ac:dyDescent="0.25">
      <c r="A10186" s="3">
        <v>45429.083333333336</v>
      </c>
      <c r="B10186" s="2">
        <v>45429</v>
      </c>
      <c r="C10186" s="1">
        <v>8.3333333333333329E-2</v>
      </c>
      <c r="D10186">
        <f xml:space="preserve"> SUM(E10186+F10186+ G10186)</f>
        <v>99655</v>
      </c>
      <c r="E10186">
        <v>35603</v>
      </c>
      <c r="F10186">
        <v>35507</v>
      </c>
      <c r="G10186">
        <v>28545</v>
      </c>
      <c r="H10186">
        <f t="shared" si="159"/>
        <v>71110</v>
      </c>
    </row>
    <row r="10187" spans="1:8" x14ac:dyDescent="0.25">
      <c r="A10187" s="3">
        <v>45429.09375</v>
      </c>
      <c r="B10187" s="2">
        <v>45429</v>
      </c>
      <c r="C10187" s="1">
        <v>9.375E-2</v>
      </c>
      <c r="D10187">
        <f xml:space="preserve"> SUM(E10187+F10187+ G10187)</f>
        <v>95865</v>
      </c>
      <c r="E10187">
        <v>35283</v>
      </c>
      <c r="F10187">
        <v>35167</v>
      </c>
      <c r="G10187">
        <v>25415</v>
      </c>
      <c r="H10187">
        <f t="shared" si="159"/>
        <v>70450</v>
      </c>
    </row>
    <row r="10188" spans="1:8" x14ac:dyDescent="0.25">
      <c r="A10188" s="3">
        <v>45429.104166666664</v>
      </c>
      <c r="B10188" s="2">
        <v>45429</v>
      </c>
      <c r="C10188" s="1">
        <v>0.10416666666666667</v>
      </c>
      <c r="D10188">
        <f xml:space="preserve"> SUM(E10188+F10188+ G10188)</f>
        <v>96833</v>
      </c>
      <c r="E10188">
        <v>35775</v>
      </c>
      <c r="F10188">
        <v>35698</v>
      </c>
      <c r="G10188">
        <v>25360</v>
      </c>
      <c r="H10188">
        <f t="shared" si="159"/>
        <v>71473</v>
      </c>
    </row>
    <row r="10189" spans="1:8" x14ac:dyDescent="0.25">
      <c r="A10189" s="3">
        <v>45429.114583333336</v>
      </c>
      <c r="B10189" s="2">
        <v>45429</v>
      </c>
      <c r="C10189" s="1">
        <v>0.11458333333333333</v>
      </c>
      <c r="D10189">
        <f xml:space="preserve"> SUM(E10189+F10189+ G10189)</f>
        <v>96791</v>
      </c>
      <c r="E10189">
        <v>34481</v>
      </c>
      <c r="F10189">
        <v>34235</v>
      </c>
      <c r="G10189">
        <v>28075</v>
      </c>
      <c r="H10189">
        <f t="shared" si="159"/>
        <v>68716</v>
      </c>
    </row>
    <row r="10190" spans="1:8" x14ac:dyDescent="0.25">
      <c r="A10190" s="3">
        <v>45429.125</v>
      </c>
      <c r="B10190" s="2">
        <v>45429</v>
      </c>
      <c r="C10190" s="1">
        <v>0.125</v>
      </c>
      <c r="D10190">
        <f xml:space="preserve"> SUM(E10190+F10190+ G10190)</f>
        <v>103126</v>
      </c>
      <c r="E10190">
        <v>37414</v>
      </c>
      <c r="F10190">
        <v>37292</v>
      </c>
      <c r="G10190">
        <v>28420</v>
      </c>
      <c r="H10190">
        <f t="shared" si="159"/>
        <v>74706</v>
      </c>
    </row>
    <row r="10191" spans="1:8" x14ac:dyDescent="0.25">
      <c r="A10191" s="3">
        <v>45429.135416666664</v>
      </c>
      <c r="B10191" s="2">
        <v>45429</v>
      </c>
      <c r="C10191" s="1">
        <v>0.13541666666666666</v>
      </c>
      <c r="D10191">
        <f xml:space="preserve"> SUM(E10191+F10191+ G10191)</f>
        <v>97424</v>
      </c>
      <c r="E10191">
        <v>35480</v>
      </c>
      <c r="F10191">
        <v>35069</v>
      </c>
      <c r="G10191">
        <v>26875</v>
      </c>
      <c r="H10191">
        <f t="shared" si="159"/>
        <v>70549</v>
      </c>
    </row>
    <row r="10192" spans="1:8" x14ac:dyDescent="0.25">
      <c r="A10192" s="3">
        <v>45429.145833333336</v>
      </c>
      <c r="B10192" s="2">
        <v>45429</v>
      </c>
      <c r="C10192" s="1">
        <v>0.14583333333333334</v>
      </c>
      <c r="D10192">
        <f xml:space="preserve"> SUM(E10192+F10192+ G10192)</f>
        <v>93070</v>
      </c>
      <c r="E10192">
        <v>34119</v>
      </c>
      <c r="F10192">
        <v>33992</v>
      </c>
      <c r="G10192">
        <v>24959</v>
      </c>
      <c r="H10192">
        <f t="shared" si="159"/>
        <v>68111</v>
      </c>
    </row>
    <row r="10193" spans="1:8" x14ac:dyDescent="0.25">
      <c r="A10193" s="3">
        <v>45429.15625</v>
      </c>
      <c r="B10193" s="2">
        <v>45429</v>
      </c>
      <c r="C10193" s="1">
        <v>0.15625</v>
      </c>
      <c r="D10193">
        <f xml:space="preserve"> SUM(E10193+F10193+ G10193)</f>
        <v>94755</v>
      </c>
      <c r="E10193">
        <v>34625</v>
      </c>
      <c r="F10193">
        <v>34557</v>
      </c>
      <c r="G10193">
        <v>25573</v>
      </c>
      <c r="H10193">
        <f t="shared" si="159"/>
        <v>69182</v>
      </c>
    </row>
    <row r="10194" spans="1:8" x14ac:dyDescent="0.25">
      <c r="A10194" s="3">
        <v>45429.166666666664</v>
      </c>
      <c r="B10194" s="2">
        <v>45429</v>
      </c>
      <c r="C10194" s="1">
        <v>0.16666666666666666</v>
      </c>
      <c r="D10194">
        <f xml:space="preserve"> SUM(E10194+F10194+ G10194)</f>
        <v>89882</v>
      </c>
      <c r="E10194">
        <v>34063</v>
      </c>
      <c r="F10194">
        <v>33999</v>
      </c>
      <c r="G10194">
        <v>21820</v>
      </c>
      <c r="H10194">
        <f t="shared" si="159"/>
        <v>68062</v>
      </c>
    </row>
    <row r="10195" spans="1:8" x14ac:dyDescent="0.25">
      <c r="A10195" s="3">
        <v>45429.177083333336</v>
      </c>
      <c r="B10195" s="2">
        <v>45429</v>
      </c>
      <c r="C10195" s="1">
        <v>0.17708333333333334</v>
      </c>
      <c r="D10195">
        <f xml:space="preserve"> SUM(E10195+F10195+ G10195)</f>
        <v>91404</v>
      </c>
      <c r="E10195">
        <v>33800</v>
      </c>
      <c r="F10195">
        <v>33708</v>
      </c>
      <c r="G10195">
        <v>23896</v>
      </c>
      <c r="H10195">
        <f t="shared" si="159"/>
        <v>67508</v>
      </c>
    </row>
    <row r="10196" spans="1:8" x14ac:dyDescent="0.25">
      <c r="A10196" s="3">
        <v>45429.1875</v>
      </c>
      <c r="B10196" s="2">
        <v>45429</v>
      </c>
      <c r="C10196" s="1">
        <v>0.1875</v>
      </c>
      <c r="D10196">
        <f xml:space="preserve"> SUM(E10196+F10196+ G10196)</f>
        <v>92613</v>
      </c>
      <c r="E10196">
        <v>34174</v>
      </c>
      <c r="F10196">
        <v>34203</v>
      </c>
      <c r="G10196">
        <v>24236</v>
      </c>
      <c r="H10196">
        <f t="shared" si="159"/>
        <v>68377</v>
      </c>
    </row>
    <row r="10197" spans="1:8" x14ac:dyDescent="0.25">
      <c r="A10197" s="3">
        <v>45429.197916666664</v>
      </c>
      <c r="B10197" s="2">
        <v>45429</v>
      </c>
      <c r="C10197" s="1">
        <v>0.19791666666666666</v>
      </c>
      <c r="D10197">
        <f xml:space="preserve"> SUM(E10197+F10197+ G10197)</f>
        <v>88697</v>
      </c>
      <c r="E10197">
        <v>32460</v>
      </c>
      <c r="F10197">
        <v>32410</v>
      </c>
      <c r="G10197">
        <v>23827</v>
      </c>
      <c r="H10197">
        <f t="shared" si="159"/>
        <v>64870</v>
      </c>
    </row>
    <row r="10198" spans="1:8" x14ac:dyDescent="0.25">
      <c r="A10198" s="3">
        <v>45429.208333333336</v>
      </c>
      <c r="B10198" s="2">
        <v>45429</v>
      </c>
      <c r="C10198" s="1">
        <v>0.20833333333333334</v>
      </c>
      <c r="D10198">
        <f xml:space="preserve"> SUM(E10198+F10198+ G10198)</f>
        <v>88388</v>
      </c>
      <c r="E10198">
        <v>32862</v>
      </c>
      <c r="F10198">
        <v>32823</v>
      </c>
      <c r="G10198">
        <v>22703</v>
      </c>
      <c r="H10198">
        <f t="shared" si="159"/>
        <v>65685</v>
      </c>
    </row>
    <row r="10199" spans="1:8" x14ac:dyDescent="0.25">
      <c r="A10199" s="3">
        <v>45429.21875</v>
      </c>
      <c r="B10199" s="2">
        <v>45429</v>
      </c>
      <c r="C10199" s="1">
        <v>0.21875</v>
      </c>
      <c r="D10199">
        <f xml:space="preserve"> SUM(E10199+F10199+ G10199)</f>
        <v>91705</v>
      </c>
      <c r="E10199">
        <v>32853</v>
      </c>
      <c r="F10199">
        <v>32716</v>
      </c>
      <c r="G10199">
        <v>26136</v>
      </c>
      <c r="H10199">
        <f t="shared" si="159"/>
        <v>65569</v>
      </c>
    </row>
    <row r="10200" spans="1:8" x14ac:dyDescent="0.25">
      <c r="A10200" s="3">
        <v>45429.229166666664</v>
      </c>
      <c r="B10200" s="2">
        <v>45429</v>
      </c>
      <c r="C10200" s="1">
        <v>0.22916666666666666</v>
      </c>
      <c r="D10200">
        <f xml:space="preserve"> SUM(E10200+F10200+ G10200)</f>
        <v>87024</v>
      </c>
      <c r="E10200">
        <v>31566</v>
      </c>
      <c r="F10200">
        <v>31541</v>
      </c>
      <c r="G10200">
        <v>23917</v>
      </c>
      <c r="H10200">
        <f t="shared" si="159"/>
        <v>63107</v>
      </c>
    </row>
    <row r="10201" spans="1:8" x14ac:dyDescent="0.25">
      <c r="A10201" s="3">
        <v>45429.239583333336</v>
      </c>
      <c r="B10201" s="2">
        <v>45429</v>
      </c>
      <c r="C10201" s="1">
        <v>0.23958333333333334</v>
      </c>
      <c r="D10201">
        <f xml:space="preserve"> SUM(E10201+F10201+ G10201)</f>
        <v>89730</v>
      </c>
      <c r="E10201">
        <v>32255</v>
      </c>
      <c r="F10201">
        <v>32204</v>
      </c>
      <c r="G10201">
        <v>25271</v>
      </c>
      <c r="H10201">
        <f t="shared" si="159"/>
        <v>64459</v>
      </c>
    </row>
    <row r="10202" spans="1:8" x14ac:dyDescent="0.25">
      <c r="A10202" s="3">
        <v>45429.25</v>
      </c>
      <c r="B10202" s="2">
        <v>45429</v>
      </c>
      <c r="C10202" s="1">
        <v>0.25</v>
      </c>
      <c r="D10202">
        <f xml:space="preserve"> SUM(E10202+F10202+ G10202)</f>
        <v>88255</v>
      </c>
      <c r="E10202">
        <v>30118</v>
      </c>
      <c r="F10202">
        <v>30064</v>
      </c>
      <c r="G10202">
        <v>28073</v>
      </c>
      <c r="H10202">
        <f t="shared" si="159"/>
        <v>60182</v>
      </c>
    </row>
    <row r="10203" spans="1:8" x14ac:dyDescent="0.25">
      <c r="A10203" s="3">
        <v>45429.260416666664</v>
      </c>
      <c r="B10203" s="2">
        <v>45429</v>
      </c>
      <c r="C10203" s="1">
        <v>0.26041666666666669</v>
      </c>
      <c r="D10203">
        <f xml:space="preserve"> SUM(E10203+F10203+ G10203)</f>
        <v>79993</v>
      </c>
      <c r="E10203">
        <v>28425</v>
      </c>
      <c r="F10203">
        <v>28399</v>
      </c>
      <c r="G10203">
        <v>23169</v>
      </c>
      <c r="H10203">
        <f t="shared" si="159"/>
        <v>56824</v>
      </c>
    </row>
    <row r="10204" spans="1:8" x14ac:dyDescent="0.25">
      <c r="A10204" s="3">
        <v>45429.270833333336</v>
      </c>
      <c r="B10204" s="2">
        <v>45429</v>
      </c>
      <c r="C10204" s="1">
        <v>0.27083333333333331</v>
      </c>
      <c r="D10204">
        <f xml:space="preserve"> SUM(E10204+F10204+ G10204)</f>
        <v>89462</v>
      </c>
      <c r="E10204">
        <v>32138</v>
      </c>
      <c r="F10204">
        <v>32121</v>
      </c>
      <c r="G10204">
        <v>25203</v>
      </c>
      <c r="H10204">
        <f t="shared" si="159"/>
        <v>64259</v>
      </c>
    </row>
    <row r="10205" spans="1:8" x14ac:dyDescent="0.25">
      <c r="A10205" s="3">
        <v>45429.28125</v>
      </c>
      <c r="B10205" s="2">
        <v>45429</v>
      </c>
      <c r="C10205" s="1">
        <v>0.28125</v>
      </c>
      <c r="D10205">
        <f xml:space="preserve"> SUM(E10205+F10205+ G10205)</f>
        <v>88391</v>
      </c>
      <c r="E10205">
        <v>32243</v>
      </c>
      <c r="F10205">
        <v>32261</v>
      </c>
      <c r="G10205">
        <v>23887</v>
      </c>
      <c r="H10205">
        <f t="shared" si="159"/>
        <v>64504</v>
      </c>
    </row>
    <row r="10206" spans="1:8" x14ac:dyDescent="0.25">
      <c r="A10206" s="3">
        <v>45429.291666666664</v>
      </c>
      <c r="B10206" s="2">
        <v>45429</v>
      </c>
      <c r="C10206" s="1">
        <v>0.29166666666666669</v>
      </c>
      <c r="D10206">
        <f xml:space="preserve"> SUM(E10206+F10206+ G10206)</f>
        <v>91714</v>
      </c>
      <c r="E10206">
        <v>33233</v>
      </c>
      <c r="F10206">
        <v>33168</v>
      </c>
      <c r="G10206">
        <v>25313</v>
      </c>
      <c r="H10206">
        <f t="shared" si="159"/>
        <v>66401</v>
      </c>
    </row>
    <row r="10207" spans="1:8" x14ac:dyDescent="0.25">
      <c r="A10207" s="3">
        <v>45429.302083333336</v>
      </c>
      <c r="B10207" s="2">
        <v>45429</v>
      </c>
      <c r="C10207" s="1">
        <v>0.30208333333333331</v>
      </c>
      <c r="D10207">
        <f xml:space="preserve"> SUM(E10207+F10207+ G10207)</f>
        <v>92477</v>
      </c>
      <c r="E10207">
        <v>34620</v>
      </c>
      <c r="F10207">
        <v>34539</v>
      </c>
      <c r="G10207">
        <v>23318</v>
      </c>
      <c r="H10207">
        <f t="shared" si="159"/>
        <v>69159</v>
      </c>
    </row>
    <row r="10208" spans="1:8" x14ac:dyDescent="0.25">
      <c r="A10208" s="3">
        <v>45429.3125</v>
      </c>
      <c r="B10208" s="2">
        <v>45429</v>
      </c>
      <c r="C10208" s="1">
        <v>0.3125</v>
      </c>
      <c r="D10208">
        <f xml:space="preserve"> SUM(E10208+F10208+ G10208)</f>
        <v>92906</v>
      </c>
      <c r="E10208">
        <v>33878</v>
      </c>
      <c r="F10208">
        <v>33836</v>
      </c>
      <c r="G10208">
        <v>25192</v>
      </c>
      <c r="H10208">
        <f t="shared" si="159"/>
        <v>67714</v>
      </c>
    </row>
    <row r="10209" spans="1:8" x14ac:dyDescent="0.25">
      <c r="A10209" s="3">
        <v>45429.322916666664</v>
      </c>
      <c r="B10209" s="2">
        <v>45429</v>
      </c>
      <c r="C10209" s="1">
        <v>0.32291666666666669</v>
      </c>
      <c r="D10209">
        <f xml:space="preserve"> SUM(E10209+F10209+ G10209)</f>
        <v>99589</v>
      </c>
      <c r="E10209">
        <v>34909</v>
      </c>
      <c r="F10209">
        <v>34890</v>
      </c>
      <c r="G10209">
        <v>29790</v>
      </c>
      <c r="H10209">
        <f t="shared" si="159"/>
        <v>69799</v>
      </c>
    </row>
    <row r="10210" spans="1:8" x14ac:dyDescent="0.25">
      <c r="A10210" s="3">
        <v>45429.333333333336</v>
      </c>
      <c r="B10210" s="2">
        <v>45429</v>
      </c>
      <c r="C10210" s="1">
        <v>0.33333333333333331</v>
      </c>
      <c r="D10210">
        <f xml:space="preserve"> SUM(E10210+F10210+ G10210)</f>
        <v>97880</v>
      </c>
      <c r="E10210">
        <v>34838</v>
      </c>
      <c r="F10210">
        <v>34734</v>
      </c>
      <c r="G10210">
        <v>28308</v>
      </c>
      <c r="H10210">
        <f t="shared" si="159"/>
        <v>69572</v>
      </c>
    </row>
    <row r="10211" spans="1:8" x14ac:dyDescent="0.25">
      <c r="A10211" s="3">
        <v>45429.34375</v>
      </c>
      <c r="B10211" s="2">
        <v>45429</v>
      </c>
      <c r="C10211" s="1">
        <v>0.34375</v>
      </c>
      <c r="D10211">
        <f xml:space="preserve"> SUM(E10211+F10211+ G10211)</f>
        <v>93883</v>
      </c>
      <c r="E10211">
        <v>33962</v>
      </c>
      <c r="F10211">
        <v>33762</v>
      </c>
      <c r="G10211">
        <v>26159</v>
      </c>
      <c r="H10211">
        <f t="shared" si="159"/>
        <v>67724</v>
      </c>
    </row>
    <row r="10212" spans="1:8" x14ac:dyDescent="0.25">
      <c r="A10212" s="3">
        <v>45429.354166666664</v>
      </c>
      <c r="B10212" s="2">
        <v>45429</v>
      </c>
      <c r="C10212" s="1">
        <v>0.35416666666666669</v>
      </c>
      <c r="D10212">
        <f xml:space="preserve"> SUM(E10212+F10212+ G10212)</f>
        <v>101778</v>
      </c>
      <c r="E10212">
        <v>38860</v>
      </c>
      <c r="F10212">
        <v>38619</v>
      </c>
      <c r="G10212">
        <v>24299</v>
      </c>
      <c r="H10212">
        <f t="shared" si="159"/>
        <v>77479</v>
      </c>
    </row>
    <row r="10213" spans="1:8" x14ac:dyDescent="0.25">
      <c r="A10213" s="3">
        <v>45429.364583333336</v>
      </c>
      <c r="B10213" s="2">
        <v>45429</v>
      </c>
      <c r="C10213" s="1">
        <v>0.36458333333333331</v>
      </c>
      <c r="D10213">
        <f xml:space="preserve"> SUM(E10213+F10213+ G10213)</f>
        <v>105489</v>
      </c>
      <c r="E10213">
        <v>39276</v>
      </c>
      <c r="F10213">
        <v>38036</v>
      </c>
      <c r="G10213">
        <v>28177</v>
      </c>
      <c r="H10213">
        <f t="shared" si="159"/>
        <v>77312</v>
      </c>
    </row>
    <row r="10214" spans="1:8" x14ac:dyDescent="0.25">
      <c r="A10214" s="3">
        <v>45429.375</v>
      </c>
      <c r="B10214" s="2">
        <v>45429</v>
      </c>
      <c r="C10214" s="1">
        <v>0.375</v>
      </c>
      <c r="D10214">
        <f xml:space="preserve"> SUM(E10214+F10214+ G10214)</f>
        <v>111388</v>
      </c>
      <c r="E10214">
        <v>41431</v>
      </c>
      <c r="F10214">
        <v>41321</v>
      </c>
      <c r="G10214">
        <v>28636</v>
      </c>
      <c r="H10214">
        <f t="shared" si="159"/>
        <v>82752</v>
      </c>
    </row>
    <row r="10215" spans="1:8" x14ac:dyDescent="0.25">
      <c r="A10215" s="3">
        <v>45429.385416666664</v>
      </c>
      <c r="B10215" s="2">
        <v>45429</v>
      </c>
      <c r="C10215" s="1">
        <v>0.38541666666666669</v>
      </c>
      <c r="D10215">
        <f xml:space="preserve"> SUM(E10215+F10215+ G10215)</f>
        <v>108159</v>
      </c>
      <c r="E10215">
        <v>40184</v>
      </c>
      <c r="F10215">
        <v>40013</v>
      </c>
      <c r="G10215">
        <v>27962</v>
      </c>
      <c r="H10215">
        <f t="shared" si="159"/>
        <v>80197</v>
      </c>
    </row>
    <row r="10216" spans="1:8" x14ac:dyDescent="0.25">
      <c r="A10216" s="3">
        <v>45429.395833333336</v>
      </c>
      <c r="B10216" s="2">
        <v>45429</v>
      </c>
      <c r="C10216" s="1">
        <v>0.39583333333333331</v>
      </c>
      <c r="D10216">
        <f xml:space="preserve"> SUM(E10216+F10216+ G10216)</f>
        <v>110896</v>
      </c>
      <c r="E10216">
        <v>40692</v>
      </c>
      <c r="F10216">
        <v>40600</v>
      </c>
      <c r="G10216">
        <v>29604</v>
      </c>
      <c r="H10216">
        <f t="shared" si="159"/>
        <v>81292</v>
      </c>
    </row>
    <row r="10217" spans="1:8" x14ac:dyDescent="0.25">
      <c r="A10217" s="3">
        <v>45429.40625</v>
      </c>
      <c r="B10217" s="2">
        <v>45429</v>
      </c>
      <c r="C10217" s="1">
        <v>0.40625</v>
      </c>
      <c r="D10217">
        <f xml:space="preserve"> SUM(E10217+F10217+ G10217)</f>
        <v>114710</v>
      </c>
      <c r="E10217">
        <v>41839</v>
      </c>
      <c r="F10217">
        <v>41786</v>
      </c>
      <c r="G10217">
        <v>31085</v>
      </c>
      <c r="H10217">
        <f t="shared" si="159"/>
        <v>83625</v>
      </c>
    </row>
    <row r="10218" spans="1:8" x14ac:dyDescent="0.25">
      <c r="A10218" s="3">
        <v>45429.416666666664</v>
      </c>
      <c r="B10218" s="2">
        <v>45429</v>
      </c>
      <c r="C10218" s="1">
        <v>0.41666666666666669</v>
      </c>
      <c r="D10218">
        <f xml:space="preserve"> SUM(E10218+F10218+ G10218)</f>
        <v>110754</v>
      </c>
      <c r="E10218">
        <v>40703</v>
      </c>
      <c r="F10218">
        <v>40516</v>
      </c>
      <c r="G10218">
        <v>29535</v>
      </c>
      <c r="H10218">
        <f t="shared" si="159"/>
        <v>81219</v>
      </c>
    </row>
    <row r="10219" spans="1:8" x14ac:dyDescent="0.25">
      <c r="A10219" s="3">
        <v>45429.427083333336</v>
      </c>
      <c r="B10219" s="2">
        <v>45429</v>
      </c>
      <c r="C10219" s="1">
        <v>0.42708333333333331</v>
      </c>
      <c r="D10219">
        <f xml:space="preserve"> SUM(E10219+F10219+ G10219)</f>
        <v>105523</v>
      </c>
      <c r="E10219">
        <v>36496</v>
      </c>
      <c r="F10219">
        <v>36648</v>
      </c>
      <c r="G10219">
        <v>32379</v>
      </c>
      <c r="H10219">
        <f t="shared" si="159"/>
        <v>73144</v>
      </c>
    </row>
    <row r="10220" spans="1:8" x14ac:dyDescent="0.25">
      <c r="A10220" s="3">
        <v>45429.4375</v>
      </c>
      <c r="B10220" s="2">
        <v>45429</v>
      </c>
      <c r="C10220" s="1">
        <v>0.4375</v>
      </c>
      <c r="D10220">
        <f xml:space="preserve"> SUM(E10220+F10220+ G10220)</f>
        <v>115725</v>
      </c>
      <c r="E10220">
        <v>43005</v>
      </c>
      <c r="F10220">
        <v>42947</v>
      </c>
      <c r="G10220">
        <v>29773</v>
      </c>
      <c r="H10220">
        <f t="shared" si="159"/>
        <v>85952</v>
      </c>
    </row>
    <row r="10221" spans="1:8" x14ac:dyDescent="0.25">
      <c r="A10221" s="3">
        <v>45429.447916666664</v>
      </c>
      <c r="B10221" s="2">
        <v>45429</v>
      </c>
      <c r="C10221" s="1">
        <v>0.44791666666666669</v>
      </c>
      <c r="D10221">
        <f xml:space="preserve"> SUM(E10221+F10221+ G10221)</f>
        <v>118894</v>
      </c>
      <c r="E10221">
        <v>43968</v>
      </c>
      <c r="F10221">
        <v>43818</v>
      </c>
      <c r="G10221">
        <v>31108</v>
      </c>
      <c r="H10221">
        <f t="shared" si="159"/>
        <v>87786</v>
      </c>
    </row>
    <row r="10222" spans="1:8" x14ac:dyDescent="0.25">
      <c r="A10222" s="3">
        <v>45429.458333333336</v>
      </c>
      <c r="B10222" s="2">
        <v>45429</v>
      </c>
      <c r="C10222" s="1">
        <v>0.45833333333333331</v>
      </c>
      <c r="D10222">
        <f xml:space="preserve"> SUM(E10222+F10222+ G10222)</f>
        <v>115455</v>
      </c>
      <c r="E10222">
        <v>43343</v>
      </c>
      <c r="F10222">
        <v>43055</v>
      </c>
      <c r="G10222">
        <v>29057</v>
      </c>
      <c r="H10222">
        <f t="shared" si="159"/>
        <v>86398</v>
      </c>
    </row>
    <row r="10223" spans="1:8" x14ac:dyDescent="0.25">
      <c r="A10223" s="3">
        <v>45429.46875</v>
      </c>
      <c r="B10223" s="2">
        <v>45429</v>
      </c>
      <c r="C10223" s="1">
        <v>0.46875</v>
      </c>
      <c r="D10223">
        <f xml:space="preserve"> SUM(E10223+F10223+ G10223)</f>
        <v>116067</v>
      </c>
      <c r="E10223">
        <v>43464</v>
      </c>
      <c r="F10223">
        <v>43197</v>
      </c>
      <c r="G10223">
        <v>29406</v>
      </c>
      <c r="H10223">
        <f t="shared" si="159"/>
        <v>86661</v>
      </c>
    </row>
    <row r="10224" spans="1:8" x14ac:dyDescent="0.25">
      <c r="A10224" s="3">
        <v>45429.479166666664</v>
      </c>
      <c r="B10224" s="2">
        <v>45429</v>
      </c>
      <c r="C10224" s="1">
        <v>0.47916666666666669</v>
      </c>
      <c r="D10224">
        <f xml:space="preserve"> SUM(E10224+F10224+ G10224)</f>
        <v>122087</v>
      </c>
      <c r="E10224">
        <v>44948</v>
      </c>
      <c r="F10224">
        <v>44701</v>
      </c>
      <c r="G10224">
        <v>32438</v>
      </c>
      <c r="H10224">
        <f t="shared" si="159"/>
        <v>89649</v>
      </c>
    </row>
    <row r="10225" spans="1:8" x14ac:dyDescent="0.25">
      <c r="A10225" s="3">
        <v>45429.489583333336</v>
      </c>
      <c r="B10225" s="2">
        <v>45429</v>
      </c>
      <c r="C10225" s="1">
        <v>0.48958333333333331</v>
      </c>
      <c r="D10225">
        <f xml:space="preserve"> SUM(E10225+F10225+ G10225)</f>
        <v>116284</v>
      </c>
      <c r="E10225">
        <v>42395</v>
      </c>
      <c r="F10225">
        <v>43249</v>
      </c>
      <c r="G10225">
        <v>30640</v>
      </c>
      <c r="H10225">
        <f t="shared" si="159"/>
        <v>85644</v>
      </c>
    </row>
    <row r="10226" spans="1:8" x14ac:dyDescent="0.25">
      <c r="A10226" s="3">
        <v>45429.5</v>
      </c>
      <c r="B10226" s="2">
        <v>45429</v>
      </c>
      <c r="C10226" s="1">
        <v>0.5</v>
      </c>
      <c r="D10226">
        <f xml:space="preserve"> SUM(E10226+F10226+ G10226)</f>
        <v>105438</v>
      </c>
      <c r="E10226">
        <v>39201</v>
      </c>
      <c r="F10226">
        <v>39036</v>
      </c>
      <c r="G10226">
        <v>27201</v>
      </c>
      <c r="H10226">
        <f t="shared" si="159"/>
        <v>78237</v>
      </c>
    </row>
    <row r="10227" spans="1:8" x14ac:dyDescent="0.25">
      <c r="A10227" s="3">
        <v>45429.510416666664</v>
      </c>
      <c r="B10227" s="2">
        <v>45429</v>
      </c>
      <c r="C10227" s="1">
        <v>0.51041666666666663</v>
      </c>
      <c r="D10227">
        <f xml:space="preserve"> SUM(E10227+F10227+ G10227)</f>
        <v>107333</v>
      </c>
      <c r="E10227">
        <v>39322</v>
      </c>
      <c r="F10227">
        <v>39210</v>
      </c>
      <c r="G10227">
        <v>28801</v>
      </c>
      <c r="H10227">
        <f t="shared" si="159"/>
        <v>78532</v>
      </c>
    </row>
    <row r="10228" spans="1:8" x14ac:dyDescent="0.25">
      <c r="A10228" s="3">
        <v>45429.520833333336</v>
      </c>
      <c r="B10228" s="2">
        <v>45429</v>
      </c>
      <c r="C10228" s="1">
        <v>0.52083333333333337</v>
      </c>
      <c r="D10228">
        <f xml:space="preserve"> SUM(E10228+F10228+ G10228)</f>
        <v>97713</v>
      </c>
      <c r="E10228">
        <v>36184</v>
      </c>
      <c r="F10228">
        <v>36101</v>
      </c>
      <c r="G10228">
        <v>25428</v>
      </c>
      <c r="H10228">
        <f t="shared" si="159"/>
        <v>72285</v>
      </c>
    </row>
    <row r="10229" spans="1:8" x14ac:dyDescent="0.25">
      <c r="A10229" s="3">
        <v>45429.53125</v>
      </c>
      <c r="B10229" s="2">
        <v>45429</v>
      </c>
      <c r="C10229" s="1">
        <v>0.53125</v>
      </c>
      <c r="D10229">
        <f xml:space="preserve"> SUM(E10229+F10229+ G10229)</f>
        <v>107384</v>
      </c>
      <c r="E10229">
        <v>40152</v>
      </c>
      <c r="F10229">
        <v>40072</v>
      </c>
      <c r="G10229">
        <v>27160</v>
      </c>
      <c r="H10229">
        <f t="shared" si="159"/>
        <v>80224</v>
      </c>
    </row>
    <row r="10230" spans="1:8" x14ac:dyDescent="0.25">
      <c r="A10230" s="3">
        <v>45429.541666666664</v>
      </c>
      <c r="B10230" s="2">
        <v>45429</v>
      </c>
      <c r="C10230" s="1">
        <v>0.54166666666666663</v>
      </c>
      <c r="D10230">
        <f xml:space="preserve"> SUM(E10230+F10230+ G10230)</f>
        <v>101969</v>
      </c>
      <c r="E10230">
        <v>37901</v>
      </c>
      <c r="F10230">
        <v>38051</v>
      </c>
      <c r="G10230">
        <v>26017</v>
      </c>
      <c r="H10230">
        <f t="shared" si="159"/>
        <v>75952</v>
      </c>
    </row>
    <row r="10231" spans="1:8" x14ac:dyDescent="0.25">
      <c r="A10231" s="3">
        <v>45429.552083333336</v>
      </c>
      <c r="B10231" s="2">
        <v>45429</v>
      </c>
      <c r="C10231" s="1">
        <v>0.55208333333333337</v>
      </c>
      <c r="D10231">
        <f xml:space="preserve"> SUM(E10231+F10231+ G10231)</f>
        <v>106612</v>
      </c>
      <c r="E10231">
        <v>40381</v>
      </c>
      <c r="F10231">
        <v>40260</v>
      </c>
      <c r="G10231">
        <v>25971</v>
      </c>
      <c r="H10231">
        <f t="shared" si="159"/>
        <v>80641</v>
      </c>
    </row>
    <row r="10232" spans="1:8" x14ac:dyDescent="0.25">
      <c r="A10232" s="3">
        <v>45429.5625</v>
      </c>
      <c r="B10232" s="2">
        <v>45429</v>
      </c>
      <c r="C10232" s="1">
        <v>0.5625</v>
      </c>
      <c r="D10232">
        <f xml:space="preserve"> SUM(E10232+F10232+ G10232)</f>
        <v>111775</v>
      </c>
      <c r="E10232">
        <v>41053</v>
      </c>
      <c r="F10232">
        <v>40989</v>
      </c>
      <c r="G10232">
        <v>29733</v>
      </c>
      <c r="H10232">
        <f t="shared" si="159"/>
        <v>82042</v>
      </c>
    </row>
    <row r="10233" spans="1:8" x14ac:dyDescent="0.25">
      <c r="A10233" s="3">
        <v>45429.572916666664</v>
      </c>
      <c r="B10233" s="2">
        <v>45429</v>
      </c>
      <c r="C10233" s="1">
        <v>0.57291666666666663</v>
      </c>
      <c r="D10233">
        <f xml:space="preserve"> SUM(E10233+F10233+ G10233)</f>
        <v>68696</v>
      </c>
      <c r="E10233">
        <v>19414</v>
      </c>
      <c r="F10233">
        <v>19368</v>
      </c>
      <c r="G10233">
        <v>29914</v>
      </c>
      <c r="H10233">
        <f t="shared" si="159"/>
        <v>38782</v>
      </c>
    </row>
    <row r="10234" spans="1:8" x14ac:dyDescent="0.25">
      <c r="A10234" s="3">
        <v>45429.583333333336</v>
      </c>
      <c r="B10234" s="2">
        <v>45429</v>
      </c>
      <c r="C10234" s="1">
        <v>0.58333333333333337</v>
      </c>
      <c r="D10234">
        <f xml:space="preserve"> SUM(E10234+F10234+ G10234)</f>
        <v>88905</v>
      </c>
      <c r="E10234">
        <v>30270</v>
      </c>
      <c r="F10234">
        <v>30248</v>
      </c>
      <c r="G10234">
        <v>28387</v>
      </c>
      <c r="H10234">
        <f t="shared" si="159"/>
        <v>60518</v>
      </c>
    </row>
    <row r="10235" spans="1:8" x14ac:dyDescent="0.25">
      <c r="A10235" s="3">
        <v>45429.59375</v>
      </c>
      <c r="B10235" s="2">
        <v>45429</v>
      </c>
      <c r="C10235" s="1">
        <v>0.59375</v>
      </c>
      <c r="D10235">
        <f xml:space="preserve"> SUM(E10235+F10235+ G10235)</f>
        <v>94726</v>
      </c>
      <c r="E10235">
        <v>34293</v>
      </c>
      <c r="F10235">
        <v>34170</v>
      </c>
      <c r="G10235">
        <v>26263</v>
      </c>
      <c r="H10235">
        <f t="shared" si="159"/>
        <v>68463</v>
      </c>
    </row>
    <row r="10236" spans="1:8" x14ac:dyDescent="0.25">
      <c r="A10236" s="3">
        <v>45429.604166666664</v>
      </c>
      <c r="B10236" s="2">
        <v>45429</v>
      </c>
      <c r="C10236" s="1">
        <v>0.60416666666666663</v>
      </c>
      <c r="D10236">
        <f xml:space="preserve"> SUM(E10236+F10236+ G10236)</f>
        <v>107973</v>
      </c>
      <c r="E10236">
        <v>40045</v>
      </c>
      <c r="F10236">
        <v>39881</v>
      </c>
      <c r="G10236">
        <v>28047</v>
      </c>
      <c r="H10236">
        <f t="shared" si="159"/>
        <v>79926</v>
      </c>
    </row>
    <row r="10237" spans="1:8" x14ac:dyDescent="0.25">
      <c r="A10237" s="3">
        <v>45429.614583333336</v>
      </c>
      <c r="B10237" s="2">
        <v>45429</v>
      </c>
      <c r="C10237" s="1">
        <v>0.61458333333333337</v>
      </c>
      <c r="D10237">
        <f xml:space="preserve"> SUM(E10237+F10237+ G10237)</f>
        <v>109980</v>
      </c>
      <c r="E10237">
        <v>39890</v>
      </c>
      <c r="F10237">
        <v>39822</v>
      </c>
      <c r="G10237">
        <v>30268</v>
      </c>
      <c r="H10237">
        <f t="shared" si="159"/>
        <v>79712</v>
      </c>
    </row>
    <row r="10238" spans="1:8" x14ac:dyDescent="0.25">
      <c r="A10238" s="3">
        <v>45429.625</v>
      </c>
      <c r="B10238" s="2">
        <v>45429</v>
      </c>
      <c r="C10238" s="1">
        <v>0.625</v>
      </c>
      <c r="D10238">
        <f xml:space="preserve"> SUM(E10238+F10238+ G10238)</f>
        <v>117273</v>
      </c>
      <c r="E10238">
        <v>42336</v>
      </c>
      <c r="F10238">
        <v>42237</v>
      </c>
      <c r="G10238">
        <v>32700</v>
      </c>
      <c r="H10238">
        <f t="shared" si="159"/>
        <v>84573</v>
      </c>
    </row>
    <row r="10239" spans="1:8" x14ac:dyDescent="0.25">
      <c r="A10239" s="3">
        <v>45429.635416666664</v>
      </c>
      <c r="B10239" s="2">
        <v>45429</v>
      </c>
      <c r="C10239" s="1">
        <v>0.63541666666666663</v>
      </c>
      <c r="D10239">
        <f xml:space="preserve"> SUM(E10239+F10239+ G10239)</f>
        <v>112365</v>
      </c>
      <c r="E10239">
        <v>42022</v>
      </c>
      <c r="F10239">
        <v>42181</v>
      </c>
      <c r="G10239">
        <v>28162</v>
      </c>
      <c r="H10239">
        <f t="shared" si="159"/>
        <v>84203</v>
      </c>
    </row>
    <row r="10240" spans="1:8" x14ac:dyDescent="0.25">
      <c r="A10240" s="3">
        <v>45429.645833333336</v>
      </c>
      <c r="B10240" s="2">
        <v>45429</v>
      </c>
      <c r="C10240" s="1">
        <v>0.64583333333333337</v>
      </c>
      <c r="D10240">
        <f xml:space="preserve"> SUM(E10240+F10240+ G10240)</f>
        <v>109560</v>
      </c>
      <c r="E10240">
        <v>39328</v>
      </c>
      <c r="F10240">
        <v>39188</v>
      </c>
      <c r="G10240">
        <v>31044</v>
      </c>
      <c r="H10240">
        <f t="shared" si="159"/>
        <v>78516</v>
      </c>
    </row>
    <row r="10241" spans="1:8" x14ac:dyDescent="0.25">
      <c r="A10241" s="3">
        <v>45429.65625</v>
      </c>
      <c r="B10241" s="2">
        <v>45429</v>
      </c>
      <c r="C10241" s="1">
        <v>0.65625</v>
      </c>
      <c r="D10241">
        <f xml:space="preserve"> SUM(E10241+F10241+ G10241)</f>
        <v>115463</v>
      </c>
      <c r="E10241">
        <v>44072</v>
      </c>
      <c r="F10241">
        <v>43973</v>
      </c>
      <c r="G10241">
        <v>27418</v>
      </c>
      <c r="H10241">
        <f t="shared" si="159"/>
        <v>88045</v>
      </c>
    </row>
    <row r="10242" spans="1:8" x14ac:dyDescent="0.25">
      <c r="A10242" s="3">
        <v>45429.666666666664</v>
      </c>
      <c r="B10242" s="2">
        <v>45429</v>
      </c>
      <c r="C10242" s="1">
        <v>0.66666666666666663</v>
      </c>
      <c r="D10242">
        <f xml:space="preserve"> SUM(E10242+F10242+ G10242)</f>
        <v>116877</v>
      </c>
      <c r="E10242">
        <v>43991</v>
      </c>
      <c r="F10242">
        <v>43939</v>
      </c>
      <c r="G10242">
        <v>28947</v>
      </c>
      <c r="H10242">
        <f t="shared" si="159"/>
        <v>87930</v>
      </c>
    </row>
    <row r="10243" spans="1:8" x14ac:dyDescent="0.25">
      <c r="A10243" s="3">
        <v>45429.677083333336</v>
      </c>
      <c r="B10243" s="2">
        <v>45429</v>
      </c>
      <c r="C10243" s="1">
        <v>0.67708333333333337</v>
      </c>
      <c r="D10243">
        <f xml:space="preserve"> SUM(E10243+F10243+ G10243)</f>
        <v>109852</v>
      </c>
      <c r="E10243">
        <v>41500</v>
      </c>
      <c r="F10243">
        <v>41409</v>
      </c>
      <c r="G10243">
        <v>26943</v>
      </c>
      <c r="H10243">
        <f t="shared" ref="H10243:H10306" si="160">SUM(E10243+F10243)</f>
        <v>82909</v>
      </c>
    </row>
    <row r="10244" spans="1:8" x14ac:dyDescent="0.25">
      <c r="A10244" s="3">
        <v>45429.6875</v>
      </c>
      <c r="B10244" s="2">
        <v>45429</v>
      </c>
      <c r="C10244" s="1">
        <v>0.6875</v>
      </c>
      <c r="D10244">
        <f xml:space="preserve"> SUM(E10244+F10244+ G10244)</f>
        <v>110559</v>
      </c>
      <c r="E10244">
        <v>39430</v>
      </c>
      <c r="F10244">
        <v>39249</v>
      </c>
      <c r="G10244">
        <v>31880</v>
      </c>
      <c r="H10244">
        <f t="shared" si="160"/>
        <v>78679</v>
      </c>
    </row>
    <row r="10245" spans="1:8" x14ac:dyDescent="0.25">
      <c r="A10245" s="3">
        <v>45429.697916666664</v>
      </c>
      <c r="B10245" s="2">
        <v>45429</v>
      </c>
      <c r="C10245" s="1">
        <v>0.69791666666666663</v>
      </c>
      <c r="D10245">
        <f xml:space="preserve"> SUM(E10245+F10245+ G10245)</f>
        <v>115180</v>
      </c>
      <c r="E10245">
        <v>41724</v>
      </c>
      <c r="F10245">
        <v>41619</v>
      </c>
      <c r="G10245">
        <v>31837</v>
      </c>
      <c r="H10245">
        <f t="shared" si="160"/>
        <v>83343</v>
      </c>
    </row>
    <row r="10246" spans="1:8" x14ac:dyDescent="0.25">
      <c r="A10246" s="3">
        <v>45429.708333333336</v>
      </c>
      <c r="B10246" s="2">
        <v>45429</v>
      </c>
      <c r="C10246" s="1">
        <v>0.70833333333333337</v>
      </c>
      <c r="D10246">
        <f xml:space="preserve"> SUM(E10246+F10246+ G10246)</f>
        <v>115719</v>
      </c>
      <c r="E10246">
        <v>42839</v>
      </c>
      <c r="F10246">
        <v>42701</v>
      </c>
      <c r="G10246">
        <v>30179</v>
      </c>
      <c r="H10246">
        <f t="shared" si="160"/>
        <v>85540</v>
      </c>
    </row>
    <row r="10247" spans="1:8" x14ac:dyDescent="0.25">
      <c r="A10247" s="3">
        <v>45429.71875</v>
      </c>
      <c r="B10247" s="2">
        <v>45429</v>
      </c>
      <c r="C10247" s="1">
        <v>0.71875</v>
      </c>
      <c r="D10247">
        <f xml:space="preserve"> SUM(E10247+F10247+ G10247)</f>
        <v>108450</v>
      </c>
      <c r="E10247">
        <v>39839</v>
      </c>
      <c r="F10247">
        <v>39779</v>
      </c>
      <c r="G10247">
        <v>28832</v>
      </c>
      <c r="H10247">
        <f t="shared" si="160"/>
        <v>79618</v>
      </c>
    </row>
    <row r="10248" spans="1:8" x14ac:dyDescent="0.25">
      <c r="A10248" s="3">
        <v>45429.729166666664</v>
      </c>
      <c r="B10248" s="2">
        <v>45429</v>
      </c>
      <c r="C10248" s="1">
        <v>0.72916666666666663</v>
      </c>
      <c r="D10248">
        <f xml:space="preserve"> SUM(E10248+F10248+ G10248)</f>
        <v>110613</v>
      </c>
      <c r="E10248">
        <v>39738</v>
      </c>
      <c r="F10248">
        <v>39675</v>
      </c>
      <c r="G10248">
        <v>31200</v>
      </c>
      <c r="H10248">
        <f t="shared" si="160"/>
        <v>79413</v>
      </c>
    </row>
    <row r="10249" spans="1:8" x14ac:dyDescent="0.25">
      <c r="A10249" s="3">
        <v>45429.739583333336</v>
      </c>
      <c r="B10249" s="2">
        <v>45429</v>
      </c>
      <c r="C10249" s="1">
        <v>0.73958333333333337</v>
      </c>
      <c r="D10249">
        <f xml:space="preserve"> SUM(E10249+F10249+ G10249)</f>
        <v>112038</v>
      </c>
      <c r="E10249">
        <v>41727</v>
      </c>
      <c r="F10249">
        <v>41603</v>
      </c>
      <c r="G10249">
        <v>28708</v>
      </c>
      <c r="H10249">
        <f t="shared" si="160"/>
        <v>83330</v>
      </c>
    </row>
    <row r="10250" spans="1:8" x14ac:dyDescent="0.25">
      <c r="A10250" s="3">
        <v>45429.75</v>
      </c>
      <c r="B10250" s="2">
        <v>45429</v>
      </c>
      <c r="C10250" s="1">
        <v>0.75</v>
      </c>
      <c r="D10250">
        <f xml:space="preserve"> SUM(E10250+F10250+ G10250)</f>
        <v>108074</v>
      </c>
      <c r="E10250">
        <v>38623</v>
      </c>
      <c r="F10250">
        <v>38543</v>
      </c>
      <c r="G10250">
        <v>30908</v>
      </c>
      <c r="H10250">
        <f t="shared" si="160"/>
        <v>77166</v>
      </c>
    </row>
    <row r="10251" spans="1:8" x14ac:dyDescent="0.25">
      <c r="A10251" s="3">
        <v>45429.760416666664</v>
      </c>
      <c r="B10251" s="2">
        <v>45429</v>
      </c>
      <c r="C10251" s="1">
        <v>0.76041666666666663</v>
      </c>
      <c r="D10251">
        <f xml:space="preserve"> SUM(E10251+F10251+ G10251)</f>
        <v>103314</v>
      </c>
      <c r="E10251">
        <v>38266</v>
      </c>
      <c r="F10251">
        <v>38140</v>
      </c>
      <c r="G10251">
        <v>26908</v>
      </c>
      <c r="H10251">
        <f t="shared" si="160"/>
        <v>76406</v>
      </c>
    </row>
    <row r="10252" spans="1:8" x14ac:dyDescent="0.25">
      <c r="A10252" s="3">
        <v>45429.770833333336</v>
      </c>
      <c r="B10252" s="2">
        <v>45429</v>
      </c>
      <c r="C10252" s="1">
        <v>0.77083333333333337</v>
      </c>
      <c r="D10252">
        <f xml:space="preserve"> SUM(E10252+F10252+ G10252)</f>
        <v>107974</v>
      </c>
      <c r="E10252">
        <v>39081</v>
      </c>
      <c r="F10252">
        <v>39124</v>
      </c>
      <c r="G10252">
        <v>29769</v>
      </c>
      <c r="H10252">
        <f t="shared" si="160"/>
        <v>78205</v>
      </c>
    </row>
    <row r="10253" spans="1:8" x14ac:dyDescent="0.25">
      <c r="A10253" s="3">
        <v>45429.78125</v>
      </c>
      <c r="B10253" s="2">
        <v>45429</v>
      </c>
      <c r="C10253" s="1">
        <v>0.78125</v>
      </c>
      <c r="D10253">
        <f xml:space="preserve"> SUM(E10253+F10253+ G10253)</f>
        <v>106528</v>
      </c>
      <c r="E10253">
        <v>39249</v>
      </c>
      <c r="F10253">
        <v>39205</v>
      </c>
      <c r="G10253">
        <v>28074</v>
      </c>
      <c r="H10253">
        <f t="shared" si="160"/>
        <v>78454</v>
      </c>
    </row>
    <row r="10254" spans="1:8" x14ac:dyDescent="0.25">
      <c r="A10254" s="3">
        <v>45429.791666666664</v>
      </c>
      <c r="B10254" s="2">
        <v>45429</v>
      </c>
      <c r="C10254" s="1">
        <v>0.79166666666666663</v>
      </c>
      <c r="D10254">
        <f xml:space="preserve"> SUM(E10254+F10254+ G10254)</f>
        <v>104798</v>
      </c>
      <c r="E10254">
        <v>38623</v>
      </c>
      <c r="F10254">
        <v>38602</v>
      </c>
      <c r="G10254">
        <v>27573</v>
      </c>
      <c r="H10254">
        <f t="shared" si="160"/>
        <v>77225</v>
      </c>
    </row>
    <row r="10255" spans="1:8" x14ac:dyDescent="0.25">
      <c r="A10255" s="3">
        <v>45429.802083333336</v>
      </c>
      <c r="B10255" s="2">
        <v>45429</v>
      </c>
      <c r="C10255" s="1">
        <v>0.80208333333333337</v>
      </c>
      <c r="D10255">
        <f xml:space="preserve"> SUM(E10255+F10255+ G10255)</f>
        <v>111480</v>
      </c>
      <c r="E10255">
        <v>42222</v>
      </c>
      <c r="F10255">
        <v>42095</v>
      </c>
      <c r="G10255">
        <v>27163</v>
      </c>
      <c r="H10255">
        <f t="shared" si="160"/>
        <v>84317</v>
      </c>
    </row>
    <row r="10256" spans="1:8" x14ac:dyDescent="0.25">
      <c r="A10256" s="3">
        <v>45429.8125</v>
      </c>
      <c r="B10256" s="2">
        <v>45429</v>
      </c>
      <c r="C10256" s="1">
        <v>0.8125</v>
      </c>
      <c r="D10256">
        <f xml:space="preserve"> SUM(E10256+F10256+ G10256)</f>
        <v>113438</v>
      </c>
      <c r="E10256">
        <v>42993</v>
      </c>
      <c r="F10256">
        <v>42921</v>
      </c>
      <c r="G10256">
        <v>27524</v>
      </c>
      <c r="H10256">
        <f t="shared" si="160"/>
        <v>85914</v>
      </c>
    </row>
    <row r="10257" spans="1:8" x14ac:dyDescent="0.25">
      <c r="A10257" s="3">
        <v>45429.822916666664</v>
      </c>
      <c r="B10257" s="2">
        <v>45429</v>
      </c>
      <c r="C10257" s="1">
        <v>0.82291666666666663</v>
      </c>
      <c r="D10257">
        <f xml:space="preserve"> SUM(E10257+F10257+ G10257)</f>
        <v>112594</v>
      </c>
      <c r="E10257">
        <v>41312</v>
      </c>
      <c r="F10257">
        <v>41254</v>
      </c>
      <c r="G10257">
        <v>30028</v>
      </c>
      <c r="H10257">
        <f t="shared" si="160"/>
        <v>82566</v>
      </c>
    </row>
    <row r="10258" spans="1:8" x14ac:dyDescent="0.25">
      <c r="A10258" s="3">
        <v>45429.833333333336</v>
      </c>
      <c r="B10258" s="2">
        <v>45429</v>
      </c>
      <c r="C10258" s="1">
        <v>0.83333333333333337</v>
      </c>
      <c r="D10258">
        <f xml:space="preserve"> SUM(E10258+F10258+ G10258)</f>
        <v>108537</v>
      </c>
      <c r="E10258">
        <v>39302</v>
      </c>
      <c r="F10258">
        <v>39200</v>
      </c>
      <c r="G10258">
        <v>30035</v>
      </c>
      <c r="H10258">
        <f t="shared" si="160"/>
        <v>78502</v>
      </c>
    </row>
    <row r="10259" spans="1:8" x14ac:dyDescent="0.25">
      <c r="A10259" s="3">
        <v>45429.84375</v>
      </c>
      <c r="B10259" s="2">
        <v>45429</v>
      </c>
      <c r="C10259" s="1">
        <v>0.84375</v>
      </c>
      <c r="D10259">
        <f xml:space="preserve"> SUM(E10259+F10259+ G10259)</f>
        <v>105761</v>
      </c>
      <c r="E10259">
        <v>38447</v>
      </c>
      <c r="F10259">
        <v>38378</v>
      </c>
      <c r="G10259">
        <v>28936</v>
      </c>
      <c r="H10259">
        <f t="shared" si="160"/>
        <v>76825</v>
      </c>
    </row>
    <row r="10260" spans="1:8" x14ac:dyDescent="0.25">
      <c r="A10260" s="3">
        <v>45429.854166666664</v>
      </c>
      <c r="B10260" s="2">
        <v>45429</v>
      </c>
      <c r="C10260" s="1">
        <v>0.85416666666666663</v>
      </c>
      <c r="D10260">
        <f xml:space="preserve"> SUM(E10260+F10260+ G10260)</f>
        <v>102336</v>
      </c>
      <c r="E10260">
        <v>37476</v>
      </c>
      <c r="F10260">
        <v>37293</v>
      </c>
      <c r="G10260">
        <v>27567</v>
      </c>
      <c r="H10260">
        <f t="shared" si="160"/>
        <v>74769</v>
      </c>
    </row>
    <row r="10261" spans="1:8" x14ac:dyDescent="0.25">
      <c r="A10261" s="3">
        <v>45429.864583333336</v>
      </c>
      <c r="B10261" s="2">
        <v>45429</v>
      </c>
      <c r="C10261" s="1">
        <v>0.86458333333333337</v>
      </c>
      <c r="D10261">
        <f xml:space="preserve"> SUM(E10261+F10261+ G10261)</f>
        <v>107081</v>
      </c>
      <c r="E10261">
        <v>39360</v>
      </c>
      <c r="F10261">
        <v>39306</v>
      </c>
      <c r="G10261">
        <v>28415</v>
      </c>
      <c r="H10261">
        <f t="shared" si="160"/>
        <v>78666</v>
      </c>
    </row>
    <row r="10262" spans="1:8" x14ac:dyDescent="0.25">
      <c r="A10262" s="3">
        <v>45429.875</v>
      </c>
      <c r="B10262" s="2">
        <v>45429</v>
      </c>
      <c r="C10262" s="1">
        <v>0.875</v>
      </c>
      <c r="D10262">
        <f xml:space="preserve"> SUM(E10262+F10262+ G10262)</f>
        <v>100499</v>
      </c>
      <c r="E10262">
        <v>36945</v>
      </c>
      <c r="F10262">
        <v>36979</v>
      </c>
      <c r="G10262">
        <v>26575</v>
      </c>
      <c r="H10262">
        <f t="shared" si="160"/>
        <v>73924</v>
      </c>
    </row>
    <row r="10263" spans="1:8" x14ac:dyDescent="0.25">
      <c r="A10263" s="3">
        <v>45429.885416666664</v>
      </c>
      <c r="B10263" s="2">
        <v>45429</v>
      </c>
      <c r="C10263" s="1">
        <v>0.88541666666666663</v>
      </c>
      <c r="D10263">
        <f xml:space="preserve"> SUM(E10263+F10263+ G10263)</f>
        <v>97582</v>
      </c>
      <c r="E10263">
        <v>35436</v>
      </c>
      <c r="F10263">
        <v>35338</v>
      </c>
      <c r="G10263">
        <v>26808</v>
      </c>
      <c r="H10263">
        <f t="shared" si="160"/>
        <v>70774</v>
      </c>
    </row>
    <row r="10264" spans="1:8" x14ac:dyDescent="0.25">
      <c r="A10264" s="3">
        <v>45429.895833333336</v>
      </c>
      <c r="B10264" s="2">
        <v>45429</v>
      </c>
      <c r="C10264" s="1">
        <v>0.89583333333333337</v>
      </c>
      <c r="D10264">
        <f xml:space="preserve"> SUM(E10264+F10264+ G10264)</f>
        <v>95962</v>
      </c>
      <c r="E10264">
        <v>35740</v>
      </c>
      <c r="F10264">
        <v>35567</v>
      </c>
      <c r="G10264">
        <v>24655</v>
      </c>
      <c r="H10264">
        <f t="shared" si="160"/>
        <v>71307</v>
      </c>
    </row>
    <row r="10265" spans="1:8" x14ac:dyDescent="0.25">
      <c r="A10265" s="3">
        <v>45429.90625</v>
      </c>
      <c r="B10265" s="2">
        <v>45429</v>
      </c>
      <c r="C10265" s="1">
        <v>0.90625</v>
      </c>
      <c r="D10265">
        <f xml:space="preserve"> SUM(E10265+F10265+ G10265)</f>
        <v>95979</v>
      </c>
      <c r="E10265">
        <v>36136</v>
      </c>
      <c r="F10265">
        <v>36038</v>
      </c>
      <c r="G10265">
        <v>23805</v>
      </c>
      <c r="H10265">
        <f t="shared" si="160"/>
        <v>72174</v>
      </c>
    </row>
    <row r="10266" spans="1:8" x14ac:dyDescent="0.25">
      <c r="A10266" s="3">
        <v>45429.916666666664</v>
      </c>
      <c r="B10266" s="2">
        <v>45429</v>
      </c>
      <c r="C10266" s="1">
        <v>0.91666666666666663</v>
      </c>
      <c r="D10266">
        <f xml:space="preserve"> SUM(E10266+F10266+ G10266)</f>
        <v>90590</v>
      </c>
      <c r="E10266">
        <v>34582</v>
      </c>
      <c r="F10266">
        <v>34490</v>
      </c>
      <c r="G10266">
        <v>21518</v>
      </c>
      <c r="H10266">
        <f t="shared" si="160"/>
        <v>69072</v>
      </c>
    </row>
    <row r="10267" spans="1:8" x14ac:dyDescent="0.25">
      <c r="A10267" s="3">
        <v>45429.927083333336</v>
      </c>
      <c r="B10267" s="2">
        <v>45429</v>
      </c>
      <c r="C10267" s="1">
        <v>0.92708333333333337</v>
      </c>
      <c r="D10267">
        <f xml:space="preserve"> SUM(E10267+F10267+ G10267)</f>
        <v>88535</v>
      </c>
      <c r="E10267">
        <v>33338</v>
      </c>
      <c r="F10267">
        <v>33183</v>
      </c>
      <c r="G10267">
        <v>22014</v>
      </c>
      <c r="H10267">
        <f t="shared" si="160"/>
        <v>66521</v>
      </c>
    </row>
    <row r="10268" spans="1:8" x14ac:dyDescent="0.25">
      <c r="A10268" s="3">
        <v>45429.9375</v>
      </c>
      <c r="B10268" s="2">
        <v>45429</v>
      </c>
      <c r="C10268" s="1">
        <v>0.9375</v>
      </c>
      <c r="D10268">
        <f xml:space="preserve"> SUM(E10268+F10268+ G10268)</f>
        <v>94758</v>
      </c>
      <c r="E10268">
        <v>35396</v>
      </c>
      <c r="F10268">
        <v>35359</v>
      </c>
      <c r="G10268">
        <v>24003</v>
      </c>
      <c r="H10268">
        <f t="shared" si="160"/>
        <v>70755</v>
      </c>
    </row>
    <row r="10269" spans="1:8" x14ac:dyDescent="0.25">
      <c r="A10269" s="3">
        <v>45429.947916666664</v>
      </c>
      <c r="B10269" s="2">
        <v>45429</v>
      </c>
      <c r="C10269" s="1">
        <v>0.94791666666666663</v>
      </c>
      <c r="D10269">
        <f xml:space="preserve"> SUM(E10269+F10269+ G10269)</f>
        <v>99229</v>
      </c>
      <c r="E10269">
        <v>36332</v>
      </c>
      <c r="F10269">
        <v>36303</v>
      </c>
      <c r="G10269">
        <v>26594</v>
      </c>
      <c r="H10269">
        <f t="shared" si="160"/>
        <v>72635</v>
      </c>
    </row>
    <row r="10270" spans="1:8" x14ac:dyDescent="0.25">
      <c r="A10270" s="3">
        <v>45429.958333333336</v>
      </c>
      <c r="B10270" s="2">
        <v>45429</v>
      </c>
      <c r="C10270" s="1">
        <v>0.95833333333333337</v>
      </c>
      <c r="D10270">
        <f xml:space="preserve"> SUM(E10270+F10270+ G10270)</f>
        <v>99253</v>
      </c>
      <c r="E10270">
        <v>36300</v>
      </c>
      <c r="F10270">
        <v>36305</v>
      </c>
      <c r="G10270">
        <v>26648</v>
      </c>
      <c r="H10270">
        <f t="shared" si="160"/>
        <v>72605</v>
      </c>
    </row>
    <row r="10271" spans="1:8" x14ac:dyDescent="0.25">
      <c r="A10271" s="3">
        <v>45429.96875</v>
      </c>
      <c r="B10271" s="2">
        <v>45429</v>
      </c>
      <c r="C10271" s="1">
        <v>0.96875</v>
      </c>
      <c r="D10271">
        <f xml:space="preserve"> SUM(E10271+F10271+ G10271)</f>
        <v>101611</v>
      </c>
      <c r="E10271">
        <v>37969</v>
      </c>
      <c r="F10271">
        <v>37780</v>
      </c>
      <c r="G10271">
        <v>25862</v>
      </c>
      <c r="H10271">
        <f t="shared" si="160"/>
        <v>75749</v>
      </c>
    </row>
    <row r="10272" spans="1:8" x14ac:dyDescent="0.25">
      <c r="A10272" s="3">
        <v>45429.979166666664</v>
      </c>
      <c r="B10272" s="2">
        <v>45429</v>
      </c>
      <c r="C10272" s="1">
        <v>0.97916666666666663</v>
      </c>
      <c r="D10272">
        <f xml:space="preserve"> SUM(E10272+F10272+ G10272)</f>
        <v>99855</v>
      </c>
      <c r="E10272">
        <v>38277</v>
      </c>
      <c r="F10272">
        <v>38189</v>
      </c>
      <c r="G10272">
        <v>23389</v>
      </c>
      <c r="H10272">
        <f t="shared" si="160"/>
        <v>76466</v>
      </c>
    </row>
    <row r="10273" spans="1:8" x14ac:dyDescent="0.25">
      <c r="A10273" s="3">
        <v>45429.989583333336</v>
      </c>
      <c r="B10273" s="2">
        <v>45429</v>
      </c>
      <c r="C10273" s="1">
        <v>0.98958333333333337</v>
      </c>
      <c r="D10273">
        <f xml:space="preserve"> SUM(E10273+F10273+ G10273)</f>
        <v>102489</v>
      </c>
      <c r="E10273">
        <v>38010</v>
      </c>
      <c r="F10273">
        <v>38018</v>
      </c>
      <c r="G10273">
        <v>26461</v>
      </c>
      <c r="H10273">
        <f t="shared" si="160"/>
        <v>76028</v>
      </c>
    </row>
    <row r="10274" spans="1:8" x14ac:dyDescent="0.25">
      <c r="A10274" s="3">
        <v>45430</v>
      </c>
      <c r="B10274" s="2">
        <v>45430</v>
      </c>
      <c r="C10274" s="1">
        <v>0</v>
      </c>
      <c r="D10274">
        <f xml:space="preserve"> SUM(E10274+F10274+ G10274)</f>
        <v>99559</v>
      </c>
      <c r="E10274">
        <v>37448</v>
      </c>
      <c r="F10274">
        <v>37361</v>
      </c>
      <c r="G10274">
        <v>24750</v>
      </c>
      <c r="H10274">
        <f t="shared" si="160"/>
        <v>74809</v>
      </c>
    </row>
    <row r="10275" spans="1:8" x14ac:dyDescent="0.25">
      <c r="A10275" s="3">
        <v>45430.010416666664</v>
      </c>
      <c r="B10275" s="2">
        <v>45430</v>
      </c>
      <c r="C10275" s="1">
        <v>1.0416666666666666E-2</v>
      </c>
      <c r="D10275">
        <f xml:space="preserve"> SUM(E10275+F10275+ G10275)</f>
        <v>101071</v>
      </c>
      <c r="E10275">
        <v>36993</v>
      </c>
      <c r="F10275">
        <v>36991</v>
      </c>
      <c r="G10275">
        <v>27087</v>
      </c>
      <c r="H10275">
        <f t="shared" si="160"/>
        <v>73984</v>
      </c>
    </row>
    <row r="10276" spans="1:8" x14ac:dyDescent="0.25">
      <c r="A10276" s="3">
        <v>45430.020833333336</v>
      </c>
      <c r="B10276" s="2">
        <v>45430</v>
      </c>
      <c r="C10276" s="1">
        <v>2.0833333333333332E-2</v>
      </c>
      <c r="D10276">
        <f xml:space="preserve"> SUM(E10276+F10276+ G10276)</f>
        <v>99891</v>
      </c>
      <c r="E10276">
        <v>37315</v>
      </c>
      <c r="F10276">
        <v>37204</v>
      </c>
      <c r="G10276">
        <v>25372</v>
      </c>
      <c r="H10276">
        <f t="shared" si="160"/>
        <v>74519</v>
      </c>
    </row>
    <row r="10277" spans="1:8" x14ac:dyDescent="0.25">
      <c r="A10277" s="3">
        <v>45430.03125</v>
      </c>
      <c r="B10277" s="2">
        <v>45430</v>
      </c>
      <c r="C10277" s="1">
        <v>3.125E-2</v>
      </c>
      <c r="D10277">
        <f xml:space="preserve"> SUM(E10277+F10277+ G10277)</f>
        <v>100291</v>
      </c>
      <c r="E10277">
        <v>35988</v>
      </c>
      <c r="F10277">
        <v>35889</v>
      </c>
      <c r="G10277">
        <v>28414</v>
      </c>
      <c r="H10277">
        <f t="shared" si="160"/>
        <v>71877</v>
      </c>
    </row>
    <row r="10278" spans="1:8" x14ac:dyDescent="0.25">
      <c r="A10278" s="3">
        <v>45430.041666666664</v>
      </c>
      <c r="B10278" s="2">
        <v>45430</v>
      </c>
      <c r="C10278" s="1">
        <v>4.1666666666666664E-2</v>
      </c>
      <c r="D10278">
        <f xml:space="preserve"> SUM(E10278+F10278+ G10278)</f>
        <v>102662</v>
      </c>
      <c r="E10278">
        <v>37553</v>
      </c>
      <c r="F10278">
        <v>37677</v>
      </c>
      <c r="G10278">
        <v>27432</v>
      </c>
      <c r="H10278">
        <f t="shared" si="160"/>
        <v>75230</v>
      </c>
    </row>
    <row r="10279" spans="1:8" x14ac:dyDescent="0.25">
      <c r="A10279" s="3">
        <v>45430.052083333336</v>
      </c>
      <c r="B10279" s="2">
        <v>45430</v>
      </c>
      <c r="C10279" s="1">
        <v>5.2083333333333336E-2</v>
      </c>
      <c r="D10279">
        <f xml:space="preserve"> SUM(E10279+F10279+ G10279)</f>
        <v>104217</v>
      </c>
      <c r="E10279">
        <v>37964</v>
      </c>
      <c r="F10279">
        <v>37712</v>
      </c>
      <c r="G10279">
        <v>28541</v>
      </c>
      <c r="H10279">
        <f t="shared" si="160"/>
        <v>75676</v>
      </c>
    </row>
    <row r="10280" spans="1:8" x14ac:dyDescent="0.25">
      <c r="A10280" s="3">
        <v>45430.0625</v>
      </c>
      <c r="B10280" s="2">
        <v>45430</v>
      </c>
      <c r="C10280" s="1">
        <v>6.25E-2</v>
      </c>
      <c r="D10280">
        <f xml:space="preserve"> SUM(E10280+F10280+ G10280)</f>
        <v>103620</v>
      </c>
      <c r="E10280">
        <v>36908</v>
      </c>
      <c r="F10280">
        <v>36764</v>
      </c>
      <c r="G10280">
        <v>29948</v>
      </c>
      <c r="H10280">
        <f t="shared" si="160"/>
        <v>73672</v>
      </c>
    </row>
    <row r="10281" spans="1:8" x14ac:dyDescent="0.25">
      <c r="A10281" s="3">
        <v>45430.072916666664</v>
      </c>
      <c r="B10281" s="2">
        <v>45430</v>
      </c>
      <c r="C10281" s="1">
        <v>7.2916666666666671E-2</v>
      </c>
      <c r="D10281">
        <f xml:space="preserve"> SUM(E10281+F10281+ G10281)</f>
        <v>101087</v>
      </c>
      <c r="E10281">
        <v>37108</v>
      </c>
      <c r="F10281">
        <v>36964</v>
      </c>
      <c r="G10281">
        <v>27015</v>
      </c>
      <c r="H10281">
        <f t="shared" si="160"/>
        <v>74072</v>
      </c>
    </row>
    <row r="10282" spans="1:8" x14ac:dyDescent="0.25">
      <c r="A10282" s="3">
        <v>45430.083333333336</v>
      </c>
      <c r="B10282" s="2">
        <v>45430</v>
      </c>
      <c r="C10282" s="1">
        <v>8.3333333333333329E-2</v>
      </c>
      <c r="D10282">
        <f xml:space="preserve"> SUM(E10282+F10282+ G10282)</f>
        <v>99149</v>
      </c>
      <c r="E10282">
        <v>37174</v>
      </c>
      <c r="F10282">
        <v>37052</v>
      </c>
      <c r="G10282">
        <v>24923</v>
      </c>
      <c r="H10282">
        <f t="shared" si="160"/>
        <v>74226</v>
      </c>
    </row>
    <row r="10283" spans="1:8" x14ac:dyDescent="0.25">
      <c r="A10283" s="3">
        <v>45430.09375</v>
      </c>
      <c r="B10283" s="2">
        <v>45430</v>
      </c>
      <c r="C10283" s="1">
        <v>9.375E-2</v>
      </c>
      <c r="D10283">
        <f xml:space="preserve"> SUM(E10283+F10283+ G10283)</f>
        <v>99273</v>
      </c>
      <c r="E10283">
        <v>35710</v>
      </c>
      <c r="F10283">
        <v>35607</v>
      </c>
      <c r="G10283">
        <v>27956</v>
      </c>
      <c r="H10283">
        <f t="shared" si="160"/>
        <v>71317</v>
      </c>
    </row>
    <row r="10284" spans="1:8" x14ac:dyDescent="0.25">
      <c r="A10284" s="3">
        <v>45430.104166666664</v>
      </c>
      <c r="B10284" s="2">
        <v>45430</v>
      </c>
      <c r="C10284" s="1">
        <v>0.10416666666666667</v>
      </c>
      <c r="D10284">
        <f xml:space="preserve"> SUM(E10284+F10284+ G10284)</f>
        <v>102026</v>
      </c>
      <c r="E10284">
        <v>36731</v>
      </c>
      <c r="F10284">
        <v>36732</v>
      </c>
      <c r="G10284">
        <v>28563</v>
      </c>
      <c r="H10284">
        <f t="shared" si="160"/>
        <v>73463</v>
      </c>
    </row>
    <row r="10285" spans="1:8" x14ac:dyDescent="0.25">
      <c r="A10285" s="3">
        <v>45430.114583333336</v>
      </c>
      <c r="B10285" s="2">
        <v>45430</v>
      </c>
      <c r="C10285" s="1">
        <v>0.11458333333333333</v>
      </c>
      <c r="D10285">
        <f xml:space="preserve"> SUM(E10285+F10285+ G10285)</f>
        <v>98714</v>
      </c>
      <c r="E10285">
        <v>34825</v>
      </c>
      <c r="F10285">
        <v>34697</v>
      </c>
      <c r="G10285">
        <v>29192</v>
      </c>
      <c r="H10285">
        <f t="shared" si="160"/>
        <v>69522</v>
      </c>
    </row>
    <row r="10286" spans="1:8" x14ac:dyDescent="0.25">
      <c r="A10286" s="3">
        <v>45430.125</v>
      </c>
      <c r="B10286" s="2">
        <v>45430</v>
      </c>
      <c r="C10286" s="1">
        <v>0.125</v>
      </c>
      <c r="D10286">
        <f xml:space="preserve"> SUM(E10286+F10286+ G10286)</f>
        <v>92443</v>
      </c>
      <c r="E10286">
        <v>34145</v>
      </c>
      <c r="F10286">
        <v>34063</v>
      </c>
      <c r="G10286">
        <v>24235</v>
      </c>
      <c r="H10286">
        <f t="shared" si="160"/>
        <v>68208</v>
      </c>
    </row>
    <row r="10287" spans="1:8" x14ac:dyDescent="0.25">
      <c r="A10287" s="3">
        <v>45430.135416666664</v>
      </c>
      <c r="B10287" s="2">
        <v>45430</v>
      </c>
      <c r="C10287" s="1">
        <v>0.13541666666666666</v>
      </c>
      <c r="D10287">
        <f xml:space="preserve"> SUM(E10287+F10287+ G10287)</f>
        <v>99266</v>
      </c>
      <c r="E10287">
        <v>35921</v>
      </c>
      <c r="F10287">
        <v>35805</v>
      </c>
      <c r="G10287">
        <v>27540</v>
      </c>
      <c r="H10287">
        <f t="shared" si="160"/>
        <v>71726</v>
      </c>
    </row>
    <row r="10288" spans="1:8" x14ac:dyDescent="0.25">
      <c r="A10288" s="3">
        <v>45430.145833333336</v>
      </c>
      <c r="B10288" s="2">
        <v>45430</v>
      </c>
      <c r="C10288" s="1">
        <v>0.14583333333333334</v>
      </c>
      <c r="D10288">
        <f xml:space="preserve"> SUM(E10288+F10288+ G10288)</f>
        <v>99647</v>
      </c>
      <c r="E10288">
        <v>36863</v>
      </c>
      <c r="F10288">
        <v>36756</v>
      </c>
      <c r="G10288">
        <v>26028</v>
      </c>
      <c r="H10288">
        <f t="shared" si="160"/>
        <v>73619</v>
      </c>
    </row>
    <row r="10289" spans="1:8" x14ac:dyDescent="0.25">
      <c r="A10289" s="3">
        <v>45430.15625</v>
      </c>
      <c r="B10289" s="2">
        <v>45430</v>
      </c>
      <c r="C10289" s="1">
        <v>0.15625</v>
      </c>
      <c r="D10289">
        <f xml:space="preserve"> SUM(E10289+F10289+ G10289)</f>
        <v>95006</v>
      </c>
      <c r="E10289">
        <v>36500</v>
      </c>
      <c r="F10289">
        <v>36429</v>
      </c>
      <c r="G10289">
        <v>22077</v>
      </c>
      <c r="H10289">
        <f t="shared" si="160"/>
        <v>72929</v>
      </c>
    </row>
    <row r="10290" spans="1:8" x14ac:dyDescent="0.25">
      <c r="A10290" s="3">
        <v>45430.166666666664</v>
      </c>
      <c r="B10290" s="2">
        <v>45430</v>
      </c>
      <c r="C10290" s="1">
        <v>0.16666666666666666</v>
      </c>
      <c r="D10290">
        <f xml:space="preserve"> SUM(E10290+F10290+ G10290)</f>
        <v>91869</v>
      </c>
      <c r="E10290">
        <v>35611</v>
      </c>
      <c r="F10290">
        <v>35517</v>
      </c>
      <c r="G10290">
        <v>20741</v>
      </c>
      <c r="H10290">
        <f t="shared" si="160"/>
        <v>71128</v>
      </c>
    </row>
    <row r="10291" spans="1:8" x14ac:dyDescent="0.25">
      <c r="A10291" s="3">
        <v>45430.177083333336</v>
      </c>
      <c r="B10291" s="2">
        <v>45430</v>
      </c>
      <c r="C10291" s="1">
        <v>0.17708333333333334</v>
      </c>
      <c r="D10291">
        <f xml:space="preserve"> SUM(E10291+F10291+ G10291)</f>
        <v>87786</v>
      </c>
      <c r="E10291">
        <v>32958</v>
      </c>
      <c r="F10291">
        <v>32789</v>
      </c>
      <c r="G10291">
        <v>22039</v>
      </c>
      <c r="H10291">
        <f t="shared" si="160"/>
        <v>65747</v>
      </c>
    </row>
    <row r="10292" spans="1:8" x14ac:dyDescent="0.25">
      <c r="A10292" s="3">
        <v>45430.1875</v>
      </c>
      <c r="B10292" s="2">
        <v>45430</v>
      </c>
      <c r="C10292" s="1">
        <v>0.1875</v>
      </c>
      <c r="D10292">
        <f xml:space="preserve"> SUM(E10292+F10292+ G10292)</f>
        <v>85816</v>
      </c>
      <c r="E10292">
        <v>32330</v>
      </c>
      <c r="F10292">
        <v>32186</v>
      </c>
      <c r="G10292">
        <v>21300</v>
      </c>
      <c r="H10292">
        <f t="shared" si="160"/>
        <v>64516</v>
      </c>
    </row>
    <row r="10293" spans="1:8" x14ac:dyDescent="0.25">
      <c r="A10293" s="3">
        <v>45430.197916666664</v>
      </c>
      <c r="B10293" s="2">
        <v>45430</v>
      </c>
      <c r="C10293" s="1">
        <v>0.19791666666666666</v>
      </c>
      <c r="D10293">
        <f xml:space="preserve"> SUM(E10293+F10293+ G10293)</f>
        <v>88383</v>
      </c>
      <c r="E10293">
        <v>33778</v>
      </c>
      <c r="F10293">
        <v>33699</v>
      </c>
      <c r="G10293">
        <v>20906</v>
      </c>
      <c r="H10293">
        <f t="shared" si="160"/>
        <v>67477</v>
      </c>
    </row>
    <row r="10294" spans="1:8" x14ac:dyDescent="0.25">
      <c r="A10294" s="3">
        <v>45430.208333333336</v>
      </c>
      <c r="B10294" s="2">
        <v>45430</v>
      </c>
      <c r="C10294" s="1">
        <v>0.20833333333333334</v>
      </c>
      <c r="D10294">
        <f xml:space="preserve"> SUM(E10294+F10294+ G10294)</f>
        <v>93035</v>
      </c>
      <c r="E10294">
        <v>33183</v>
      </c>
      <c r="F10294">
        <v>33085</v>
      </c>
      <c r="G10294">
        <v>26767</v>
      </c>
      <c r="H10294">
        <f t="shared" si="160"/>
        <v>66268</v>
      </c>
    </row>
    <row r="10295" spans="1:8" x14ac:dyDescent="0.25">
      <c r="A10295" s="3">
        <v>45430.21875</v>
      </c>
      <c r="B10295" s="2">
        <v>45430</v>
      </c>
      <c r="C10295" s="1">
        <v>0.21875</v>
      </c>
      <c r="D10295">
        <f xml:space="preserve"> SUM(E10295+F10295+ G10295)</f>
        <v>90701</v>
      </c>
      <c r="E10295">
        <v>34294</v>
      </c>
      <c r="F10295">
        <v>34097</v>
      </c>
      <c r="G10295">
        <v>22310</v>
      </c>
      <c r="H10295">
        <f t="shared" si="160"/>
        <v>68391</v>
      </c>
    </row>
    <row r="10296" spans="1:8" x14ac:dyDescent="0.25">
      <c r="A10296" s="3">
        <v>45430.229166666664</v>
      </c>
      <c r="B10296" s="2">
        <v>45430</v>
      </c>
      <c r="C10296" s="1">
        <v>0.22916666666666666</v>
      </c>
      <c r="D10296">
        <f xml:space="preserve"> SUM(E10296+F10296+ G10296)</f>
        <v>93394</v>
      </c>
      <c r="E10296">
        <v>35728</v>
      </c>
      <c r="F10296">
        <v>35663</v>
      </c>
      <c r="G10296">
        <v>22003</v>
      </c>
      <c r="H10296">
        <f t="shared" si="160"/>
        <v>71391</v>
      </c>
    </row>
    <row r="10297" spans="1:8" x14ac:dyDescent="0.25">
      <c r="A10297" s="3">
        <v>45430.239583333336</v>
      </c>
      <c r="B10297" s="2">
        <v>45430</v>
      </c>
      <c r="C10297" s="1">
        <v>0.23958333333333334</v>
      </c>
      <c r="D10297">
        <f xml:space="preserve"> SUM(E10297+F10297+ G10297)</f>
        <v>90887</v>
      </c>
      <c r="E10297">
        <v>32939</v>
      </c>
      <c r="F10297">
        <v>32861</v>
      </c>
      <c r="G10297">
        <v>25087</v>
      </c>
      <c r="H10297">
        <f t="shared" si="160"/>
        <v>65800</v>
      </c>
    </row>
    <row r="10298" spans="1:8" x14ac:dyDescent="0.25">
      <c r="A10298" s="3">
        <v>45430.25</v>
      </c>
      <c r="B10298" s="2">
        <v>45430</v>
      </c>
      <c r="C10298" s="1">
        <v>0.25</v>
      </c>
      <c r="D10298">
        <f xml:space="preserve"> SUM(E10298+F10298+ G10298)</f>
        <v>84382</v>
      </c>
      <c r="E10298">
        <v>30023</v>
      </c>
      <c r="F10298">
        <v>29944</v>
      </c>
      <c r="G10298">
        <v>24415</v>
      </c>
      <c r="H10298">
        <f t="shared" si="160"/>
        <v>59967</v>
      </c>
    </row>
    <row r="10299" spans="1:8" x14ac:dyDescent="0.25">
      <c r="A10299" s="3">
        <v>45430.260416666664</v>
      </c>
      <c r="B10299" s="2">
        <v>45430</v>
      </c>
      <c r="C10299" s="1">
        <v>0.26041666666666669</v>
      </c>
      <c r="D10299">
        <f xml:space="preserve"> SUM(E10299+F10299+ G10299)</f>
        <v>93364</v>
      </c>
      <c r="E10299">
        <v>34127</v>
      </c>
      <c r="F10299">
        <v>33976</v>
      </c>
      <c r="G10299">
        <v>25261</v>
      </c>
      <c r="H10299">
        <f t="shared" si="160"/>
        <v>68103</v>
      </c>
    </row>
    <row r="10300" spans="1:8" x14ac:dyDescent="0.25">
      <c r="A10300" s="3">
        <v>45430.270833333336</v>
      </c>
      <c r="B10300" s="2">
        <v>45430</v>
      </c>
      <c r="C10300" s="1">
        <v>0.27083333333333331</v>
      </c>
      <c r="D10300">
        <f xml:space="preserve"> SUM(E10300+F10300+ G10300)</f>
        <v>96394</v>
      </c>
      <c r="E10300">
        <v>34195</v>
      </c>
      <c r="F10300">
        <v>34177</v>
      </c>
      <c r="G10300">
        <v>28022</v>
      </c>
      <c r="H10300">
        <f t="shared" si="160"/>
        <v>68372</v>
      </c>
    </row>
    <row r="10301" spans="1:8" x14ac:dyDescent="0.25">
      <c r="A10301" s="3">
        <v>45430.28125</v>
      </c>
      <c r="B10301" s="2">
        <v>45430</v>
      </c>
      <c r="C10301" s="1">
        <v>0.28125</v>
      </c>
      <c r="D10301">
        <f xml:space="preserve"> SUM(E10301+F10301+ G10301)</f>
        <v>99391</v>
      </c>
      <c r="E10301">
        <v>35968</v>
      </c>
      <c r="F10301">
        <v>35924</v>
      </c>
      <c r="G10301">
        <v>27499</v>
      </c>
      <c r="H10301">
        <f t="shared" si="160"/>
        <v>71892</v>
      </c>
    </row>
    <row r="10302" spans="1:8" x14ac:dyDescent="0.25">
      <c r="A10302" s="3">
        <v>45430.291666666664</v>
      </c>
      <c r="B10302" s="2">
        <v>45430</v>
      </c>
      <c r="C10302" s="1">
        <v>0.29166666666666669</v>
      </c>
      <c r="D10302">
        <f xml:space="preserve"> SUM(E10302+F10302+ G10302)</f>
        <v>101016</v>
      </c>
      <c r="E10302">
        <v>35528</v>
      </c>
      <c r="F10302">
        <v>35533</v>
      </c>
      <c r="G10302">
        <v>29955</v>
      </c>
      <c r="H10302">
        <f t="shared" si="160"/>
        <v>71061</v>
      </c>
    </row>
    <row r="10303" spans="1:8" x14ac:dyDescent="0.25">
      <c r="A10303" s="3">
        <v>45430.302083333336</v>
      </c>
      <c r="B10303" s="2">
        <v>45430</v>
      </c>
      <c r="C10303" s="1">
        <v>0.30208333333333331</v>
      </c>
      <c r="D10303">
        <f xml:space="preserve"> SUM(E10303+F10303+ G10303)</f>
        <v>99328</v>
      </c>
      <c r="E10303">
        <v>35103</v>
      </c>
      <c r="F10303">
        <v>35009</v>
      </c>
      <c r="G10303">
        <v>29216</v>
      </c>
      <c r="H10303">
        <f t="shared" si="160"/>
        <v>70112</v>
      </c>
    </row>
    <row r="10304" spans="1:8" x14ac:dyDescent="0.25">
      <c r="A10304" s="3">
        <v>45430.3125</v>
      </c>
      <c r="B10304" s="2">
        <v>45430</v>
      </c>
      <c r="C10304" s="1">
        <v>0.3125</v>
      </c>
      <c r="D10304">
        <f xml:space="preserve"> SUM(E10304+F10304+ G10304)</f>
        <v>101830</v>
      </c>
      <c r="E10304">
        <v>35760</v>
      </c>
      <c r="F10304">
        <v>35744</v>
      </c>
      <c r="G10304">
        <v>30326</v>
      </c>
      <c r="H10304">
        <f t="shared" si="160"/>
        <v>71504</v>
      </c>
    </row>
    <row r="10305" spans="1:8" x14ac:dyDescent="0.25">
      <c r="A10305" s="3">
        <v>45430.322916666664</v>
      </c>
      <c r="B10305" s="2">
        <v>45430</v>
      </c>
      <c r="C10305" s="1">
        <v>0.32291666666666669</v>
      </c>
      <c r="D10305">
        <f xml:space="preserve"> SUM(E10305+F10305+ G10305)</f>
        <v>97150</v>
      </c>
      <c r="E10305">
        <v>34498</v>
      </c>
      <c r="F10305">
        <v>34472</v>
      </c>
      <c r="G10305">
        <v>28180</v>
      </c>
      <c r="H10305">
        <f t="shared" si="160"/>
        <v>68970</v>
      </c>
    </row>
    <row r="10306" spans="1:8" x14ac:dyDescent="0.25">
      <c r="A10306" s="3">
        <v>45430.333333333336</v>
      </c>
      <c r="B10306" s="2">
        <v>45430</v>
      </c>
      <c r="C10306" s="1">
        <v>0.33333333333333331</v>
      </c>
      <c r="D10306">
        <f xml:space="preserve"> SUM(E10306+F10306+ G10306)</f>
        <v>93577</v>
      </c>
      <c r="E10306">
        <v>33344</v>
      </c>
      <c r="F10306">
        <v>33254</v>
      </c>
      <c r="G10306">
        <v>26979</v>
      </c>
      <c r="H10306">
        <f t="shared" si="160"/>
        <v>66598</v>
      </c>
    </row>
    <row r="10307" spans="1:8" x14ac:dyDescent="0.25">
      <c r="A10307" s="3">
        <v>45430.34375</v>
      </c>
      <c r="B10307" s="2">
        <v>45430</v>
      </c>
      <c r="C10307" s="1">
        <v>0.34375</v>
      </c>
      <c r="D10307">
        <f xml:space="preserve"> SUM(E10307+F10307+ G10307)</f>
        <v>93116</v>
      </c>
      <c r="E10307">
        <v>33914</v>
      </c>
      <c r="F10307">
        <v>33836</v>
      </c>
      <c r="G10307">
        <v>25366</v>
      </c>
      <c r="H10307">
        <f t="shared" ref="H10307:H10370" si="161">SUM(E10307+F10307)</f>
        <v>67750</v>
      </c>
    </row>
    <row r="10308" spans="1:8" x14ac:dyDescent="0.25">
      <c r="A10308" s="3">
        <v>45430.354166666664</v>
      </c>
      <c r="B10308" s="2">
        <v>45430</v>
      </c>
      <c r="C10308" s="1">
        <v>0.35416666666666669</v>
      </c>
      <c r="D10308">
        <f xml:space="preserve"> SUM(E10308+F10308+ G10308)</f>
        <v>99047</v>
      </c>
      <c r="E10308">
        <v>37126</v>
      </c>
      <c r="F10308">
        <v>37040</v>
      </c>
      <c r="G10308">
        <v>24881</v>
      </c>
      <c r="H10308">
        <f t="shared" si="161"/>
        <v>74166</v>
      </c>
    </row>
    <row r="10309" spans="1:8" x14ac:dyDescent="0.25">
      <c r="A10309" s="3">
        <v>45430.364583333336</v>
      </c>
      <c r="B10309" s="2">
        <v>45430</v>
      </c>
      <c r="C10309" s="1">
        <v>0.36458333333333331</v>
      </c>
      <c r="D10309">
        <f xml:space="preserve"> SUM(E10309+F10309+ G10309)</f>
        <v>103085</v>
      </c>
      <c r="E10309">
        <v>37180</v>
      </c>
      <c r="F10309">
        <v>37042</v>
      </c>
      <c r="G10309">
        <v>28863</v>
      </c>
      <c r="H10309">
        <f t="shared" si="161"/>
        <v>74222</v>
      </c>
    </row>
    <row r="10310" spans="1:8" x14ac:dyDescent="0.25">
      <c r="A10310" s="3">
        <v>45430.375</v>
      </c>
      <c r="B10310" s="2">
        <v>45430</v>
      </c>
      <c r="C10310" s="1">
        <v>0.375</v>
      </c>
      <c r="D10310">
        <f xml:space="preserve"> SUM(E10310+F10310+ G10310)</f>
        <v>101548</v>
      </c>
      <c r="E10310">
        <v>36330</v>
      </c>
      <c r="F10310">
        <v>36362</v>
      </c>
      <c r="G10310">
        <v>28856</v>
      </c>
      <c r="H10310">
        <f t="shared" si="161"/>
        <v>72692</v>
      </c>
    </row>
    <row r="10311" spans="1:8" x14ac:dyDescent="0.25">
      <c r="A10311" s="3">
        <v>45430.385416666664</v>
      </c>
      <c r="B10311" s="2">
        <v>45430</v>
      </c>
      <c r="C10311" s="1">
        <v>0.38541666666666669</v>
      </c>
      <c r="D10311">
        <f xml:space="preserve"> SUM(E10311+F10311+ G10311)</f>
        <v>102095</v>
      </c>
      <c r="E10311">
        <v>37056</v>
      </c>
      <c r="F10311">
        <v>36965</v>
      </c>
      <c r="G10311">
        <v>28074</v>
      </c>
      <c r="H10311">
        <f t="shared" si="161"/>
        <v>74021</v>
      </c>
    </row>
    <row r="10312" spans="1:8" x14ac:dyDescent="0.25">
      <c r="A10312" s="3">
        <v>45430.395833333336</v>
      </c>
      <c r="B10312" s="2">
        <v>45430</v>
      </c>
      <c r="C10312" s="1">
        <v>0.39583333333333331</v>
      </c>
      <c r="D10312">
        <f xml:space="preserve"> SUM(E10312+F10312+ G10312)</f>
        <v>107220</v>
      </c>
      <c r="E10312">
        <v>38335</v>
      </c>
      <c r="F10312">
        <v>38249</v>
      </c>
      <c r="G10312">
        <v>30636</v>
      </c>
      <c r="H10312">
        <f t="shared" si="161"/>
        <v>76584</v>
      </c>
    </row>
    <row r="10313" spans="1:8" x14ac:dyDescent="0.25">
      <c r="A10313" s="3">
        <v>45430.40625</v>
      </c>
      <c r="B10313" s="2">
        <v>45430</v>
      </c>
      <c r="C10313" s="1">
        <v>0.40625</v>
      </c>
      <c r="D10313">
        <f xml:space="preserve"> SUM(E10313+F10313+ G10313)</f>
        <v>104086</v>
      </c>
      <c r="E10313">
        <v>38579</v>
      </c>
      <c r="F10313">
        <v>38332</v>
      </c>
      <c r="G10313">
        <v>27175</v>
      </c>
      <c r="H10313">
        <f t="shared" si="161"/>
        <v>76911</v>
      </c>
    </row>
    <row r="10314" spans="1:8" x14ac:dyDescent="0.25">
      <c r="A10314" s="3">
        <v>45430.416666666664</v>
      </c>
      <c r="B10314" s="2">
        <v>45430</v>
      </c>
      <c r="C10314" s="1">
        <v>0.41666666666666669</v>
      </c>
      <c r="D10314">
        <f xml:space="preserve"> SUM(E10314+F10314+ G10314)</f>
        <v>107427</v>
      </c>
      <c r="E10314">
        <v>40091</v>
      </c>
      <c r="F10314">
        <v>40029</v>
      </c>
      <c r="G10314">
        <v>27307</v>
      </c>
      <c r="H10314">
        <f t="shared" si="161"/>
        <v>80120</v>
      </c>
    </row>
    <row r="10315" spans="1:8" x14ac:dyDescent="0.25">
      <c r="A10315" s="3">
        <v>45430.427083333336</v>
      </c>
      <c r="B10315" s="2">
        <v>45430</v>
      </c>
      <c r="C10315" s="1">
        <v>0.42708333333333331</v>
      </c>
      <c r="D10315">
        <f xml:space="preserve"> SUM(E10315+F10315+ G10315)</f>
        <v>104357</v>
      </c>
      <c r="E10315">
        <v>39526</v>
      </c>
      <c r="F10315">
        <v>39310</v>
      </c>
      <c r="G10315">
        <v>25521</v>
      </c>
      <c r="H10315">
        <f t="shared" si="161"/>
        <v>78836</v>
      </c>
    </row>
    <row r="10316" spans="1:8" x14ac:dyDescent="0.25">
      <c r="A10316" s="3">
        <v>45430.4375</v>
      </c>
      <c r="B10316" s="2">
        <v>45430</v>
      </c>
      <c r="C10316" s="1">
        <v>0.4375</v>
      </c>
      <c r="D10316">
        <f xml:space="preserve"> SUM(E10316+F10316+ G10316)</f>
        <v>106297</v>
      </c>
      <c r="E10316">
        <v>40806</v>
      </c>
      <c r="F10316">
        <v>40699</v>
      </c>
      <c r="G10316">
        <v>24792</v>
      </c>
      <c r="H10316">
        <f t="shared" si="161"/>
        <v>81505</v>
      </c>
    </row>
    <row r="10317" spans="1:8" x14ac:dyDescent="0.25">
      <c r="A10317" s="3">
        <v>45430.447916666664</v>
      </c>
      <c r="B10317" s="2">
        <v>45430</v>
      </c>
      <c r="C10317" s="1">
        <v>0.44791666666666669</v>
      </c>
      <c r="D10317">
        <f xml:space="preserve"> SUM(E10317+F10317+ G10317)</f>
        <v>115211</v>
      </c>
      <c r="E10317">
        <v>43329</v>
      </c>
      <c r="F10317">
        <v>43427</v>
      </c>
      <c r="G10317">
        <v>28455</v>
      </c>
      <c r="H10317">
        <f t="shared" si="161"/>
        <v>86756</v>
      </c>
    </row>
    <row r="10318" spans="1:8" x14ac:dyDescent="0.25">
      <c r="A10318" s="3">
        <v>45430.458333333336</v>
      </c>
      <c r="B10318" s="2">
        <v>45430</v>
      </c>
      <c r="C10318" s="1">
        <v>0.45833333333333331</v>
      </c>
      <c r="D10318">
        <f xml:space="preserve"> SUM(E10318+F10318+ G10318)</f>
        <v>112314</v>
      </c>
      <c r="E10318">
        <v>42575</v>
      </c>
      <c r="F10318">
        <v>42461</v>
      </c>
      <c r="G10318">
        <v>27278</v>
      </c>
      <c r="H10318">
        <f t="shared" si="161"/>
        <v>85036</v>
      </c>
    </row>
    <row r="10319" spans="1:8" x14ac:dyDescent="0.25">
      <c r="A10319" s="3">
        <v>45430.46875</v>
      </c>
      <c r="B10319" s="2">
        <v>45430</v>
      </c>
      <c r="C10319" s="1">
        <v>0.46875</v>
      </c>
      <c r="D10319">
        <f xml:space="preserve"> SUM(E10319+F10319+ G10319)</f>
        <v>110575</v>
      </c>
      <c r="E10319">
        <v>41661</v>
      </c>
      <c r="F10319">
        <v>41590</v>
      </c>
      <c r="G10319">
        <v>27324</v>
      </c>
      <c r="H10319">
        <f t="shared" si="161"/>
        <v>83251</v>
      </c>
    </row>
    <row r="10320" spans="1:8" x14ac:dyDescent="0.25">
      <c r="A10320" s="3">
        <v>45430.479166666664</v>
      </c>
      <c r="B10320" s="2">
        <v>45430</v>
      </c>
      <c r="C10320" s="1">
        <v>0.47916666666666669</v>
      </c>
      <c r="D10320">
        <f xml:space="preserve"> SUM(E10320+F10320+ G10320)</f>
        <v>113132</v>
      </c>
      <c r="E10320">
        <v>41932</v>
      </c>
      <c r="F10320">
        <v>41763</v>
      </c>
      <c r="G10320">
        <v>29437</v>
      </c>
      <c r="H10320">
        <f t="shared" si="161"/>
        <v>83695</v>
      </c>
    </row>
    <row r="10321" spans="1:8" x14ac:dyDescent="0.25">
      <c r="A10321" s="3">
        <v>45430.489583333336</v>
      </c>
      <c r="B10321" s="2">
        <v>45430</v>
      </c>
      <c r="C10321" s="1">
        <v>0.48958333333333331</v>
      </c>
      <c r="D10321">
        <f xml:space="preserve"> SUM(E10321+F10321+ G10321)</f>
        <v>112609</v>
      </c>
      <c r="E10321">
        <v>42866</v>
      </c>
      <c r="F10321">
        <v>42767</v>
      </c>
      <c r="G10321">
        <v>26976</v>
      </c>
      <c r="H10321">
        <f t="shared" si="161"/>
        <v>85633</v>
      </c>
    </row>
    <row r="10322" spans="1:8" x14ac:dyDescent="0.25">
      <c r="A10322" s="3">
        <v>45430.5</v>
      </c>
      <c r="B10322" s="2">
        <v>45430</v>
      </c>
      <c r="C10322" s="1">
        <v>0.5</v>
      </c>
      <c r="D10322">
        <f xml:space="preserve"> SUM(E10322+F10322+ G10322)</f>
        <v>110856</v>
      </c>
      <c r="E10322">
        <v>42464</v>
      </c>
      <c r="F10322">
        <v>42260</v>
      </c>
      <c r="G10322">
        <v>26132</v>
      </c>
      <c r="H10322">
        <f t="shared" si="161"/>
        <v>84724</v>
      </c>
    </row>
    <row r="10323" spans="1:8" x14ac:dyDescent="0.25">
      <c r="A10323" s="3">
        <v>45430.510416666664</v>
      </c>
      <c r="B10323" s="2">
        <v>45430</v>
      </c>
      <c r="C10323" s="1">
        <v>0.51041666666666663</v>
      </c>
      <c r="D10323">
        <f xml:space="preserve"> SUM(E10323+F10323+ G10323)</f>
        <v>102903</v>
      </c>
      <c r="E10323">
        <v>38842</v>
      </c>
      <c r="F10323">
        <v>38902</v>
      </c>
      <c r="G10323">
        <v>25159</v>
      </c>
      <c r="H10323">
        <f t="shared" si="161"/>
        <v>77744</v>
      </c>
    </row>
    <row r="10324" spans="1:8" x14ac:dyDescent="0.25">
      <c r="A10324" s="3">
        <v>45430.520833333336</v>
      </c>
      <c r="B10324" s="2">
        <v>45430</v>
      </c>
      <c r="C10324" s="1">
        <v>0.52083333333333337</v>
      </c>
      <c r="D10324">
        <f xml:space="preserve"> SUM(E10324+F10324+ G10324)</f>
        <v>105398</v>
      </c>
      <c r="E10324">
        <v>39860</v>
      </c>
      <c r="F10324">
        <v>39828</v>
      </c>
      <c r="G10324">
        <v>25710</v>
      </c>
      <c r="H10324">
        <f t="shared" si="161"/>
        <v>79688</v>
      </c>
    </row>
    <row r="10325" spans="1:8" x14ac:dyDescent="0.25">
      <c r="A10325" s="3">
        <v>45430.53125</v>
      </c>
      <c r="B10325" s="2">
        <v>45430</v>
      </c>
      <c r="C10325" s="1">
        <v>0.53125</v>
      </c>
      <c r="D10325">
        <f xml:space="preserve"> SUM(E10325+F10325+ G10325)</f>
        <v>106165</v>
      </c>
      <c r="E10325">
        <v>40256</v>
      </c>
      <c r="F10325">
        <v>39985</v>
      </c>
      <c r="G10325">
        <v>25924</v>
      </c>
      <c r="H10325">
        <f t="shared" si="161"/>
        <v>80241</v>
      </c>
    </row>
    <row r="10326" spans="1:8" x14ac:dyDescent="0.25">
      <c r="A10326" s="3">
        <v>45430.541666666664</v>
      </c>
      <c r="B10326" s="2">
        <v>45430</v>
      </c>
      <c r="C10326" s="1">
        <v>0.54166666666666663</v>
      </c>
      <c r="D10326">
        <f xml:space="preserve"> SUM(E10326+F10326+ G10326)</f>
        <v>104871</v>
      </c>
      <c r="E10326">
        <v>38378</v>
      </c>
      <c r="F10326">
        <v>38231</v>
      </c>
      <c r="G10326">
        <v>28262</v>
      </c>
      <c r="H10326">
        <f t="shared" si="161"/>
        <v>76609</v>
      </c>
    </row>
    <row r="10327" spans="1:8" x14ac:dyDescent="0.25">
      <c r="A10327" s="3">
        <v>45430.552083333336</v>
      </c>
      <c r="B10327" s="2">
        <v>45430</v>
      </c>
      <c r="C10327" s="1">
        <v>0.55208333333333337</v>
      </c>
      <c r="D10327">
        <f xml:space="preserve"> SUM(E10327+F10327+ G10327)</f>
        <v>110301</v>
      </c>
      <c r="E10327">
        <v>40160</v>
      </c>
      <c r="F10327">
        <v>40104</v>
      </c>
      <c r="G10327">
        <v>30037</v>
      </c>
      <c r="H10327">
        <f t="shared" si="161"/>
        <v>80264</v>
      </c>
    </row>
    <row r="10328" spans="1:8" x14ac:dyDescent="0.25">
      <c r="A10328" s="3">
        <v>45430.5625</v>
      </c>
      <c r="B10328" s="2">
        <v>45430</v>
      </c>
      <c r="C10328" s="1">
        <v>0.5625</v>
      </c>
      <c r="D10328">
        <f xml:space="preserve"> SUM(E10328+F10328+ G10328)</f>
        <v>106340</v>
      </c>
      <c r="E10328">
        <v>39142</v>
      </c>
      <c r="F10328">
        <v>38966</v>
      </c>
      <c r="G10328">
        <v>28232</v>
      </c>
      <c r="H10328">
        <f t="shared" si="161"/>
        <v>78108</v>
      </c>
    </row>
    <row r="10329" spans="1:8" x14ac:dyDescent="0.25">
      <c r="A10329" s="3">
        <v>45430.572916666664</v>
      </c>
      <c r="B10329" s="2">
        <v>45430</v>
      </c>
      <c r="C10329" s="1">
        <v>0.57291666666666663</v>
      </c>
      <c r="D10329">
        <f xml:space="preserve"> SUM(E10329+F10329+ G10329)</f>
        <v>108689</v>
      </c>
      <c r="E10329">
        <v>38461</v>
      </c>
      <c r="F10329">
        <v>38280</v>
      </c>
      <c r="G10329">
        <v>31948</v>
      </c>
      <c r="H10329">
        <f t="shared" si="161"/>
        <v>76741</v>
      </c>
    </row>
    <row r="10330" spans="1:8" x14ac:dyDescent="0.25">
      <c r="A10330" s="3">
        <v>45430.583333333336</v>
      </c>
      <c r="B10330" s="2">
        <v>45430</v>
      </c>
      <c r="C10330" s="1">
        <v>0.58333333333333337</v>
      </c>
      <c r="D10330">
        <f xml:space="preserve"> SUM(E10330+F10330+ G10330)</f>
        <v>103966</v>
      </c>
      <c r="E10330">
        <v>38523</v>
      </c>
      <c r="F10330">
        <v>38360</v>
      </c>
      <c r="G10330">
        <v>27083</v>
      </c>
      <c r="H10330">
        <f t="shared" si="161"/>
        <v>76883</v>
      </c>
    </row>
    <row r="10331" spans="1:8" x14ac:dyDescent="0.25">
      <c r="A10331" s="3">
        <v>45430.59375</v>
      </c>
      <c r="B10331" s="2">
        <v>45430</v>
      </c>
      <c r="C10331" s="1">
        <v>0.59375</v>
      </c>
      <c r="D10331">
        <f xml:space="preserve"> SUM(E10331+F10331+ G10331)</f>
        <v>111599</v>
      </c>
      <c r="E10331">
        <v>42113</v>
      </c>
      <c r="F10331">
        <v>42013</v>
      </c>
      <c r="G10331">
        <v>27473</v>
      </c>
      <c r="H10331">
        <f t="shared" si="161"/>
        <v>84126</v>
      </c>
    </row>
    <row r="10332" spans="1:8" x14ac:dyDescent="0.25">
      <c r="A10332" s="3">
        <v>45430.604166666664</v>
      </c>
      <c r="B10332" s="2">
        <v>45430</v>
      </c>
      <c r="C10332" s="1">
        <v>0.60416666666666663</v>
      </c>
      <c r="D10332">
        <f xml:space="preserve"> SUM(E10332+F10332+ G10332)</f>
        <v>119040</v>
      </c>
      <c r="E10332">
        <v>43913</v>
      </c>
      <c r="F10332">
        <v>43739</v>
      </c>
      <c r="G10332">
        <v>31388</v>
      </c>
      <c r="H10332">
        <f t="shared" si="161"/>
        <v>87652</v>
      </c>
    </row>
    <row r="10333" spans="1:8" x14ac:dyDescent="0.25">
      <c r="A10333" s="3">
        <v>45430.614583333336</v>
      </c>
      <c r="B10333" s="2">
        <v>45430</v>
      </c>
      <c r="C10333" s="1">
        <v>0.61458333333333337</v>
      </c>
      <c r="D10333">
        <f xml:space="preserve"> SUM(E10333+F10333+ G10333)</f>
        <v>116591</v>
      </c>
      <c r="E10333">
        <v>42259</v>
      </c>
      <c r="F10333">
        <v>42040</v>
      </c>
      <c r="G10333">
        <v>32292</v>
      </c>
      <c r="H10333">
        <f t="shared" si="161"/>
        <v>84299</v>
      </c>
    </row>
    <row r="10334" spans="1:8" x14ac:dyDescent="0.25">
      <c r="A10334" s="3">
        <v>45430.625</v>
      </c>
      <c r="B10334" s="2">
        <v>45430</v>
      </c>
      <c r="C10334" s="1">
        <v>0.625</v>
      </c>
      <c r="D10334">
        <f xml:space="preserve"> SUM(E10334+F10334+ G10334)</f>
        <v>116074</v>
      </c>
      <c r="E10334">
        <v>42414</v>
      </c>
      <c r="F10334">
        <v>42305</v>
      </c>
      <c r="G10334">
        <v>31355</v>
      </c>
      <c r="H10334">
        <f t="shared" si="161"/>
        <v>84719</v>
      </c>
    </row>
    <row r="10335" spans="1:8" x14ac:dyDescent="0.25">
      <c r="A10335" s="3">
        <v>45430.635416666664</v>
      </c>
      <c r="B10335" s="2">
        <v>45430</v>
      </c>
      <c r="C10335" s="1">
        <v>0.63541666666666663</v>
      </c>
      <c r="D10335">
        <f xml:space="preserve"> SUM(E10335+F10335+ G10335)</f>
        <v>119410</v>
      </c>
      <c r="E10335">
        <v>44732</v>
      </c>
      <c r="F10335">
        <v>44522</v>
      </c>
      <c r="G10335">
        <v>30156</v>
      </c>
      <c r="H10335">
        <f t="shared" si="161"/>
        <v>89254</v>
      </c>
    </row>
    <row r="10336" spans="1:8" x14ac:dyDescent="0.25">
      <c r="A10336" s="3">
        <v>45430.645833333336</v>
      </c>
      <c r="B10336" s="2">
        <v>45430</v>
      </c>
      <c r="C10336" s="1">
        <v>0.64583333333333337</v>
      </c>
      <c r="D10336">
        <f xml:space="preserve"> SUM(E10336+F10336+ G10336)</f>
        <v>120019</v>
      </c>
      <c r="E10336">
        <v>43316</v>
      </c>
      <c r="F10336">
        <v>43127</v>
      </c>
      <c r="G10336">
        <v>33576</v>
      </c>
      <c r="H10336">
        <f t="shared" si="161"/>
        <v>86443</v>
      </c>
    </row>
    <row r="10337" spans="1:8" x14ac:dyDescent="0.25">
      <c r="A10337" s="3">
        <v>45430.65625</v>
      </c>
      <c r="B10337" s="2">
        <v>45430</v>
      </c>
      <c r="C10337" s="1">
        <v>0.65625</v>
      </c>
      <c r="D10337">
        <f xml:space="preserve"> SUM(E10337+F10337+ G10337)</f>
        <v>118149</v>
      </c>
      <c r="E10337">
        <v>44355</v>
      </c>
      <c r="F10337">
        <v>44271</v>
      </c>
      <c r="G10337">
        <v>29523</v>
      </c>
      <c r="H10337">
        <f t="shared" si="161"/>
        <v>88626</v>
      </c>
    </row>
    <row r="10338" spans="1:8" x14ac:dyDescent="0.25">
      <c r="A10338" s="3">
        <v>45430.666666666664</v>
      </c>
      <c r="B10338" s="2">
        <v>45430</v>
      </c>
      <c r="C10338" s="1">
        <v>0.66666666666666663</v>
      </c>
      <c r="D10338">
        <f xml:space="preserve"> SUM(E10338+F10338+ G10338)</f>
        <v>114742</v>
      </c>
      <c r="E10338">
        <v>40870</v>
      </c>
      <c r="F10338">
        <v>40815</v>
      </c>
      <c r="G10338">
        <v>33057</v>
      </c>
      <c r="H10338">
        <f t="shared" si="161"/>
        <v>81685</v>
      </c>
    </row>
    <row r="10339" spans="1:8" x14ac:dyDescent="0.25">
      <c r="A10339" s="3">
        <v>45430.677083333336</v>
      </c>
      <c r="B10339" s="2">
        <v>45430</v>
      </c>
      <c r="C10339" s="1">
        <v>0.67708333333333337</v>
      </c>
      <c r="D10339">
        <f xml:space="preserve"> SUM(E10339+F10339+ G10339)</f>
        <v>117345</v>
      </c>
      <c r="E10339">
        <v>43004</v>
      </c>
      <c r="F10339">
        <v>42865</v>
      </c>
      <c r="G10339">
        <v>31476</v>
      </c>
      <c r="H10339">
        <f t="shared" si="161"/>
        <v>85869</v>
      </c>
    </row>
    <row r="10340" spans="1:8" x14ac:dyDescent="0.25">
      <c r="A10340" s="3">
        <v>45430.6875</v>
      </c>
      <c r="B10340" s="2">
        <v>45430</v>
      </c>
      <c r="C10340" s="1">
        <v>0.6875</v>
      </c>
      <c r="D10340">
        <f xml:space="preserve"> SUM(E10340+F10340+ G10340)</f>
        <v>116942</v>
      </c>
      <c r="E10340">
        <v>43191</v>
      </c>
      <c r="F10340">
        <v>43000</v>
      </c>
      <c r="G10340">
        <v>30751</v>
      </c>
      <c r="H10340">
        <f t="shared" si="161"/>
        <v>86191</v>
      </c>
    </row>
    <row r="10341" spans="1:8" x14ac:dyDescent="0.25">
      <c r="A10341" s="3">
        <v>45430.697916666664</v>
      </c>
      <c r="B10341" s="2">
        <v>45430</v>
      </c>
      <c r="C10341" s="1">
        <v>0.69791666666666663</v>
      </c>
      <c r="D10341">
        <f xml:space="preserve"> SUM(E10341+F10341+ G10341)</f>
        <v>117421</v>
      </c>
      <c r="E10341">
        <v>43451</v>
      </c>
      <c r="F10341">
        <v>43310</v>
      </c>
      <c r="G10341">
        <v>30660</v>
      </c>
      <c r="H10341">
        <f t="shared" si="161"/>
        <v>86761</v>
      </c>
    </row>
    <row r="10342" spans="1:8" x14ac:dyDescent="0.25">
      <c r="A10342" s="3">
        <v>45430.708333333336</v>
      </c>
      <c r="B10342" s="2">
        <v>45430</v>
      </c>
      <c r="C10342" s="1">
        <v>0.70833333333333337</v>
      </c>
      <c r="D10342">
        <f xml:space="preserve"> SUM(E10342+F10342+ G10342)</f>
        <v>115488</v>
      </c>
      <c r="E10342">
        <v>42214</v>
      </c>
      <c r="F10342">
        <v>42243</v>
      </c>
      <c r="G10342">
        <v>31031</v>
      </c>
      <c r="H10342">
        <f t="shared" si="161"/>
        <v>84457</v>
      </c>
    </row>
    <row r="10343" spans="1:8" x14ac:dyDescent="0.25">
      <c r="A10343" s="3">
        <v>45430.71875</v>
      </c>
      <c r="B10343" s="2">
        <v>45430</v>
      </c>
      <c r="C10343" s="1">
        <v>0.71875</v>
      </c>
      <c r="D10343">
        <f xml:space="preserve"> SUM(E10343+F10343+ G10343)</f>
        <v>115056</v>
      </c>
      <c r="E10343">
        <v>41937</v>
      </c>
      <c r="F10343">
        <v>41903</v>
      </c>
      <c r="G10343">
        <v>31216</v>
      </c>
      <c r="H10343">
        <f t="shared" si="161"/>
        <v>83840</v>
      </c>
    </row>
    <row r="10344" spans="1:8" x14ac:dyDescent="0.25">
      <c r="A10344" s="3">
        <v>45430.729166666664</v>
      </c>
      <c r="B10344" s="2">
        <v>45430</v>
      </c>
      <c r="C10344" s="1">
        <v>0.72916666666666663</v>
      </c>
      <c r="D10344">
        <f xml:space="preserve"> SUM(E10344+F10344+ G10344)</f>
        <v>115133</v>
      </c>
      <c r="E10344">
        <v>41960</v>
      </c>
      <c r="F10344">
        <v>41929</v>
      </c>
      <c r="G10344">
        <v>31244</v>
      </c>
      <c r="H10344">
        <f t="shared" si="161"/>
        <v>83889</v>
      </c>
    </row>
    <row r="10345" spans="1:8" x14ac:dyDescent="0.25">
      <c r="A10345" s="3">
        <v>45430.739583333336</v>
      </c>
      <c r="B10345" s="2">
        <v>45430</v>
      </c>
      <c r="C10345" s="1">
        <v>0.73958333333333337</v>
      </c>
      <c r="D10345">
        <f xml:space="preserve"> SUM(E10345+F10345+ G10345)</f>
        <v>110292</v>
      </c>
      <c r="E10345">
        <v>40759</v>
      </c>
      <c r="F10345">
        <v>40622</v>
      </c>
      <c r="G10345">
        <v>28911</v>
      </c>
      <c r="H10345">
        <f t="shared" si="161"/>
        <v>81381</v>
      </c>
    </row>
    <row r="10346" spans="1:8" x14ac:dyDescent="0.25">
      <c r="A10346" s="3">
        <v>45430.75</v>
      </c>
      <c r="B10346" s="2">
        <v>45430</v>
      </c>
      <c r="C10346" s="1">
        <v>0.75</v>
      </c>
      <c r="D10346">
        <f xml:space="preserve"> SUM(E10346+F10346+ G10346)</f>
        <v>99621</v>
      </c>
      <c r="E10346">
        <v>37183</v>
      </c>
      <c r="F10346">
        <v>37144</v>
      </c>
      <c r="G10346">
        <v>25294</v>
      </c>
      <c r="H10346">
        <f t="shared" si="161"/>
        <v>74327</v>
      </c>
    </row>
    <row r="10347" spans="1:8" x14ac:dyDescent="0.25">
      <c r="A10347" s="3">
        <v>45430.760416666664</v>
      </c>
      <c r="B10347" s="2">
        <v>45430</v>
      </c>
      <c r="C10347" s="1">
        <v>0.76041666666666663</v>
      </c>
      <c r="D10347">
        <f xml:space="preserve"> SUM(E10347+F10347+ G10347)</f>
        <v>96057</v>
      </c>
      <c r="E10347">
        <v>34204</v>
      </c>
      <c r="F10347">
        <v>34169</v>
      </c>
      <c r="G10347">
        <v>27684</v>
      </c>
      <c r="H10347">
        <f t="shared" si="161"/>
        <v>68373</v>
      </c>
    </row>
    <row r="10348" spans="1:8" x14ac:dyDescent="0.25">
      <c r="A10348" s="3">
        <v>45430.770833333336</v>
      </c>
      <c r="B10348" s="2">
        <v>45430</v>
      </c>
      <c r="C10348" s="1">
        <v>0.77083333333333337</v>
      </c>
      <c r="D10348">
        <f xml:space="preserve"> SUM(E10348+F10348+ G10348)</f>
        <v>103157</v>
      </c>
      <c r="E10348">
        <v>36957</v>
      </c>
      <c r="F10348">
        <v>36828</v>
      </c>
      <c r="G10348">
        <v>29372</v>
      </c>
      <c r="H10348">
        <f t="shared" si="161"/>
        <v>73785</v>
      </c>
    </row>
    <row r="10349" spans="1:8" x14ac:dyDescent="0.25">
      <c r="A10349" s="3">
        <v>45430.78125</v>
      </c>
      <c r="B10349" s="2">
        <v>45430</v>
      </c>
      <c r="C10349" s="1">
        <v>0.78125</v>
      </c>
      <c r="D10349">
        <f xml:space="preserve"> SUM(E10349+F10349+ G10349)</f>
        <v>106799</v>
      </c>
      <c r="E10349">
        <v>38527</v>
      </c>
      <c r="F10349">
        <v>38368</v>
      </c>
      <c r="G10349">
        <v>29904</v>
      </c>
      <c r="H10349">
        <f t="shared" si="161"/>
        <v>76895</v>
      </c>
    </row>
    <row r="10350" spans="1:8" x14ac:dyDescent="0.25">
      <c r="A10350" s="3">
        <v>45430.791666666664</v>
      </c>
      <c r="B10350" s="2">
        <v>45430</v>
      </c>
      <c r="C10350" s="1">
        <v>0.79166666666666663</v>
      </c>
      <c r="D10350">
        <f xml:space="preserve"> SUM(E10350+F10350+ G10350)</f>
        <v>100597</v>
      </c>
      <c r="E10350">
        <v>36845</v>
      </c>
      <c r="F10350">
        <v>36819</v>
      </c>
      <c r="G10350">
        <v>26933</v>
      </c>
      <c r="H10350">
        <f t="shared" si="161"/>
        <v>73664</v>
      </c>
    </row>
    <row r="10351" spans="1:8" x14ac:dyDescent="0.25">
      <c r="A10351" s="3">
        <v>45430.802083333336</v>
      </c>
      <c r="B10351" s="2">
        <v>45430</v>
      </c>
      <c r="C10351" s="1">
        <v>0.80208333333333337</v>
      </c>
      <c r="D10351">
        <f xml:space="preserve"> SUM(E10351+F10351+ G10351)</f>
        <v>104333</v>
      </c>
      <c r="E10351">
        <v>37743</v>
      </c>
      <c r="F10351">
        <v>37759</v>
      </c>
      <c r="G10351">
        <v>28831</v>
      </c>
      <c r="H10351">
        <f t="shared" si="161"/>
        <v>75502</v>
      </c>
    </row>
    <row r="10352" spans="1:8" x14ac:dyDescent="0.25">
      <c r="A10352" s="3">
        <v>45430.8125</v>
      </c>
      <c r="B10352" s="2">
        <v>45430</v>
      </c>
      <c r="C10352" s="1">
        <v>0.8125</v>
      </c>
      <c r="D10352">
        <f xml:space="preserve"> SUM(E10352+F10352+ G10352)</f>
        <v>106047</v>
      </c>
      <c r="E10352">
        <v>38903</v>
      </c>
      <c r="F10352">
        <v>38721</v>
      </c>
      <c r="G10352">
        <v>28423</v>
      </c>
      <c r="H10352">
        <f t="shared" si="161"/>
        <v>77624</v>
      </c>
    </row>
    <row r="10353" spans="1:8" x14ac:dyDescent="0.25">
      <c r="A10353" s="3">
        <v>45430.822916666664</v>
      </c>
      <c r="B10353" s="2">
        <v>45430</v>
      </c>
      <c r="C10353" s="1">
        <v>0.82291666666666663</v>
      </c>
      <c r="D10353">
        <f xml:space="preserve"> SUM(E10353+F10353+ G10353)</f>
        <v>104007</v>
      </c>
      <c r="E10353">
        <v>38787</v>
      </c>
      <c r="F10353">
        <v>38602</v>
      </c>
      <c r="G10353">
        <v>26618</v>
      </c>
      <c r="H10353">
        <f t="shared" si="161"/>
        <v>77389</v>
      </c>
    </row>
    <row r="10354" spans="1:8" x14ac:dyDescent="0.25">
      <c r="A10354" s="3">
        <v>45430.833333333336</v>
      </c>
      <c r="B10354" s="2">
        <v>45430</v>
      </c>
      <c r="C10354" s="1">
        <v>0.83333333333333337</v>
      </c>
      <c r="D10354">
        <f xml:space="preserve"> SUM(E10354+F10354+ G10354)</f>
        <v>103632</v>
      </c>
      <c r="E10354">
        <v>38272</v>
      </c>
      <c r="F10354">
        <v>38154</v>
      </c>
      <c r="G10354">
        <v>27206</v>
      </c>
      <c r="H10354">
        <f t="shared" si="161"/>
        <v>76426</v>
      </c>
    </row>
    <row r="10355" spans="1:8" x14ac:dyDescent="0.25">
      <c r="A10355" s="3">
        <v>45430.84375</v>
      </c>
      <c r="B10355" s="2">
        <v>45430</v>
      </c>
      <c r="C10355" s="1">
        <v>0.84375</v>
      </c>
      <c r="D10355">
        <f xml:space="preserve"> SUM(E10355+F10355+ G10355)</f>
        <v>104859</v>
      </c>
      <c r="E10355">
        <v>38779</v>
      </c>
      <c r="F10355">
        <v>38783</v>
      </c>
      <c r="G10355">
        <v>27297</v>
      </c>
      <c r="H10355">
        <f t="shared" si="161"/>
        <v>77562</v>
      </c>
    </row>
    <row r="10356" spans="1:8" x14ac:dyDescent="0.25">
      <c r="A10356" s="3">
        <v>45430.854166666664</v>
      </c>
      <c r="B10356" s="2">
        <v>45430</v>
      </c>
      <c r="C10356" s="1">
        <v>0.85416666666666663</v>
      </c>
      <c r="D10356">
        <f xml:space="preserve"> SUM(E10356+F10356+ G10356)</f>
        <v>104297</v>
      </c>
      <c r="E10356">
        <v>39255</v>
      </c>
      <c r="F10356">
        <v>39123</v>
      </c>
      <c r="G10356">
        <v>25919</v>
      </c>
      <c r="H10356">
        <f t="shared" si="161"/>
        <v>78378</v>
      </c>
    </row>
    <row r="10357" spans="1:8" x14ac:dyDescent="0.25">
      <c r="A10357" s="3">
        <v>45430.864583333336</v>
      </c>
      <c r="B10357" s="2">
        <v>45430</v>
      </c>
      <c r="C10357" s="1">
        <v>0.86458333333333337</v>
      </c>
      <c r="D10357">
        <f xml:space="preserve"> SUM(E10357+F10357+ G10357)</f>
        <v>106012</v>
      </c>
      <c r="E10357">
        <v>39565</v>
      </c>
      <c r="F10357">
        <v>39448</v>
      </c>
      <c r="G10357">
        <v>26999</v>
      </c>
      <c r="H10357">
        <f t="shared" si="161"/>
        <v>79013</v>
      </c>
    </row>
    <row r="10358" spans="1:8" x14ac:dyDescent="0.25">
      <c r="A10358" s="3">
        <v>45430.875</v>
      </c>
      <c r="B10358" s="2">
        <v>45430</v>
      </c>
      <c r="C10358" s="1">
        <v>0.875</v>
      </c>
      <c r="D10358">
        <f xml:space="preserve"> SUM(E10358+F10358+ G10358)</f>
        <v>101024</v>
      </c>
      <c r="E10358">
        <v>38284</v>
      </c>
      <c r="F10358">
        <v>38182</v>
      </c>
      <c r="G10358">
        <v>24558</v>
      </c>
      <c r="H10358">
        <f t="shared" si="161"/>
        <v>76466</v>
      </c>
    </row>
    <row r="10359" spans="1:8" x14ac:dyDescent="0.25">
      <c r="A10359" s="3">
        <v>45430.885416666664</v>
      </c>
      <c r="B10359" s="2">
        <v>45430</v>
      </c>
      <c r="C10359" s="1">
        <v>0.88541666666666663</v>
      </c>
      <c r="D10359">
        <f xml:space="preserve"> SUM(E10359+F10359+ G10359)</f>
        <v>105484</v>
      </c>
      <c r="E10359">
        <v>38680</v>
      </c>
      <c r="F10359">
        <v>38485</v>
      </c>
      <c r="G10359">
        <v>28319</v>
      </c>
      <c r="H10359">
        <f t="shared" si="161"/>
        <v>77165</v>
      </c>
    </row>
    <row r="10360" spans="1:8" x14ac:dyDescent="0.25">
      <c r="A10360" s="3">
        <v>45430.895833333336</v>
      </c>
      <c r="B10360" s="2">
        <v>45430</v>
      </c>
      <c r="C10360" s="1">
        <v>0.89583333333333337</v>
      </c>
      <c r="D10360">
        <f xml:space="preserve"> SUM(E10360+F10360+ G10360)</f>
        <v>103197</v>
      </c>
      <c r="E10360">
        <v>37325</v>
      </c>
      <c r="F10360">
        <v>37188</v>
      </c>
      <c r="G10360">
        <v>28684</v>
      </c>
      <c r="H10360">
        <f t="shared" si="161"/>
        <v>74513</v>
      </c>
    </row>
    <row r="10361" spans="1:8" x14ac:dyDescent="0.25">
      <c r="A10361" s="3">
        <v>45430.90625</v>
      </c>
      <c r="B10361" s="2">
        <v>45430</v>
      </c>
      <c r="C10361" s="1">
        <v>0.90625</v>
      </c>
      <c r="D10361">
        <f xml:space="preserve"> SUM(E10361+F10361+ G10361)</f>
        <v>97399</v>
      </c>
      <c r="E10361">
        <v>36559</v>
      </c>
      <c r="F10361">
        <v>36403</v>
      </c>
      <c r="G10361">
        <v>24437</v>
      </c>
      <c r="H10361">
        <f t="shared" si="161"/>
        <v>72962</v>
      </c>
    </row>
    <row r="10362" spans="1:8" x14ac:dyDescent="0.25">
      <c r="A10362" s="3">
        <v>45430.916666666664</v>
      </c>
      <c r="B10362" s="2">
        <v>45430</v>
      </c>
      <c r="C10362" s="1">
        <v>0.91666666666666663</v>
      </c>
      <c r="D10362">
        <f xml:space="preserve"> SUM(E10362+F10362+ G10362)</f>
        <v>89962</v>
      </c>
      <c r="E10362">
        <v>32241</v>
      </c>
      <c r="F10362">
        <v>32189</v>
      </c>
      <c r="G10362">
        <v>25532</v>
      </c>
      <c r="H10362">
        <f t="shared" si="161"/>
        <v>64430</v>
      </c>
    </row>
    <row r="10363" spans="1:8" x14ac:dyDescent="0.25">
      <c r="A10363" s="3">
        <v>45430.927083333336</v>
      </c>
      <c r="B10363" s="2">
        <v>45430</v>
      </c>
      <c r="C10363" s="1">
        <v>0.92708333333333337</v>
      </c>
      <c r="D10363">
        <f xml:space="preserve"> SUM(E10363+F10363+ G10363)</f>
        <v>89611</v>
      </c>
      <c r="E10363">
        <v>33724</v>
      </c>
      <c r="F10363">
        <v>33696</v>
      </c>
      <c r="G10363">
        <v>22191</v>
      </c>
      <c r="H10363">
        <f t="shared" si="161"/>
        <v>67420</v>
      </c>
    </row>
    <row r="10364" spans="1:8" x14ac:dyDescent="0.25">
      <c r="A10364" s="3">
        <v>45430.9375</v>
      </c>
      <c r="B10364" s="2">
        <v>45430</v>
      </c>
      <c r="C10364" s="1">
        <v>0.9375</v>
      </c>
      <c r="D10364">
        <f xml:space="preserve"> SUM(E10364+F10364+ G10364)</f>
        <v>98540</v>
      </c>
      <c r="E10364">
        <v>35726</v>
      </c>
      <c r="F10364">
        <v>35700</v>
      </c>
      <c r="G10364">
        <v>27114</v>
      </c>
      <c r="H10364">
        <f t="shared" si="161"/>
        <v>71426</v>
      </c>
    </row>
    <row r="10365" spans="1:8" x14ac:dyDescent="0.25">
      <c r="A10365" s="3">
        <v>45430.947916666664</v>
      </c>
      <c r="B10365" s="2">
        <v>45430</v>
      </c>
      <c r="C10365" s="1">
        <v>0.94791666666666663</v>
      </c>
      <c r="D10365">
        <f xml:space="preserve"> SUM(E10365+F10365+ G10365)</f>
        <v>98165</v>
      </c>
      <c r="E10365">
        <v>35811</v>
      </c>
      <c r="F10365">
        <v>35774</v>
      </c>
      <c r="G10365">
        <v>26580</v>
      </c>
      <c r="H10365">
        <f t="shared" si="161"/>
        <v>71585</v>
      </c>
    </row>
    <row r="10366" spans="1:8" x14ac:dyDescent="0.25">
      <c r="A10366" s="3">
        <v>45430.958333333336</v>
      </c>
      <c r="B10366" s="2">
        <v>45430</v>
      </c>
      <c r="C10366" s="1">
        <v>0.95833333333333337</v>
      </c>
      <c r="D10366">
        <f xml:space="preserve"> SUM(E10366+F10366+ G10366)</f>
        <v>98920</v>
      </c>
      <c r="E10366">
        <v>35786</v>
      </c>
      <c r="F10366">
        <v>35718</v>
      </c>
      <c r="G10366">
        <v>27416</v>
      </c>
      <c r="H10366">
        <f t="shared" si="161"/>
        <v>71504</v>
      </c>
    </row>
    <row r="10367" spans="1:8" x14ac:dyDescent="0.25">
      <c r="A10367" s="3">
        <v>45430.96875</v>
      </c>
      <c r="B10367" s="2">
        <v>45430</v>
      </c>
      <c r="C10367" s="1">
        <v>0.96875</v>
      </c>
      <c r="D10367">
        <f xml:space="preserve"> SUM(E10367+F10367+ G10367)</f>
        <v>96695</v>
      </c>
      <c r="E10367">
        <v>34181</v>
      </c>
      <c r="F10367">
        <v>34086</v>
      </c>
      <c r="G10367">
        <v>28428</v>
      </c>
      <c r="H10367">
        <f t="shared" si="161"/>
        <v>68267</v>
      </c>
    </row>
    <row r="10368" spans="1:8" x14ac:dyDescent="0.25">
      <c r="A10368" s="3">
        <v>45430.979166666664</v>
      </c>
      <c r="B10368" s="2">
        <v>45430</v>
      </c>
      <c r="C10368" s="1">
        <v>0.97916666666666663</v>
      </c>
      <c r="D10368">
        <f xml:space="preserve"> SUM(E10368+F10368+ G10368)</f>
        <v>96328</v>
      </c>
      <c r="E10368">
        <v>34275</v>
      </c>
      <c r="F10368">
        <v>34149</v>
      </c>
      <c r="G10368">
        <v>27904</v>
      </c>
      <c r="H10368">
        <f t="shared" si="161"/>
        <v>68424</v>
      </c>
    </row>
    <row r="10369" spans="1:8" x14ac:dyDescent="0.25">
      <c r="A10369" s="3">
        <v>45430.989583333336</v>
      </c>
      <c r="B10369" s="2">
        <v>45430</v>
      </c>
      <c r="C10369" s="1">
        <v>0.98958333333333337</v>
      </c>
      <c r="D10369">
        <f xml:space="preserve"> SUM(E10369+F10369+ G10369)</f>
        <v>103651</v>
      </c>
      <c r="E10369">
        <v>36884</v>
      </c>
      <c r="F10369">
        <v>36700</v>
      </c>
      <c r="G10369">
        <v>30067</v>
      </c>
      <c r="H10369">
        <f t="shared" si="161"/>
        <v>73584</v>
      </c>
    </row>
    <row r="10370" spans="1:8" x14ac:dyDescent="0.25">
      <c r="A10370" s="3">
        <v>45431</v>
      </c>
      <c r="B10370" s="2">
        <v>45431</v>
      </c>
      <c r="C10370" s="1">
        <v>0</v>
      </c>
      <c r="D10370">
        <f xml:space="preserve"> SUM(E10370+F10370+ G10370)</f>
        <v>104628</v>
      </c>
      <c r="E10370">
        <v>37867</v>
      </c>
      <c r="F10370">
        <v>37727</v>
      </c>
      <c r="G10370">
        <v>29034</v>
      </c>
      <c r="H10370">
        <f t="shared" si="161"/>
        <v>75594</v>
      </c>
    </row>
    <row r="10371" spans="1:8" x14ac:dyDescent="0.25">
      <c r="A10371" s="3">
        <v>45431.010416666664</v>
      </c>
      <c r="B10371" s="2">
        <v>45431</v>
      </c>
      <c r="C10371" s="1">
        <v>1.0416666666666666E-2</v>
      </c>
      <c r="D10371">
        <f xml:space="preserve"> SUM(E10371+F10371+ G10371)</f>
        <v>101528</v>
      </c>
      <c r="E10371">
        <v>38406</v>
      </c>
      <c r="F10371">
        <v>38305</v>
      </c>
      <c r="G10371">
        <v>24817</v>
      </c>
      <c r="H10371">
        <f t="shared" ref="H10371:H10434" si="162">SUM(E10371+F10371)</f>
        <v>76711</v>
      </c>
    </row>
    <row r="10372" spans="1:8" x14ac:dyDescent="0.25">
      <c r="A10372" s="3">
        <v>45431.020833333336</v>
      </c>
      <c r="B10372" s="2">
        <v>45431</v>
      </c>
      <c r="C10372" s="1">
        <v>2.0833333333333332E-2</v>
      </c>
      <c r="D10372">
        <f xml:space="preserve"> SUM(E10372+F10372+ G10372)</f>
        <v>100072</v>
      </c>
      <c r="E10372">
        <v>37098</v>
      </c>
      <c r="F10372">
        <v>36981</v>
      </c>
      <c r="G10372">
        <v>25993</v>
      </c>
      <c r="H10372">
        <f t="shared" si="162"/>
        <v>74079</v>
      </c>
    </row>
    <row r="10373" spans="1:8" x14ac:dyDescent="0.25">
      <c r="A10373" s="3">
        <v>45431.03125</v>
      </c>
      <c r="B10373" s="2">
        <v>45431</v>
      </c>
      <c r="C10373" s="1">
        <v>3.125E-2</v>
      </c>
      <c r="D10373">
        <f xml:space="preserve"> SUM(E10373+F10373+ G10373)</f>
        <v>106507</v>
      </c>
      <c r="E10373">
        <v>40047</v>
      </c>
      <c r="F10373">
        <v>39907</v>
      </c>
      <c r="G10373">
        <v>26553</v>
      </c>
      <c r="H10373">
        <f t="shared" si="162"/>
        <v>79954</v>
      </c>
    </row>
    <row r="10374" spans="1:8" x14ac:dyDescent="0.25">
      <c r="A10374" s="3">
        <v>45431.041666666664</v>
      </c>
      <c r="B10374" s="2">
        <v>45431</v>
      </c>
      <c r="C10374" s="1">
        <v>4.1666666666666664E-2</v>
      </c>
      <c r="D10374">
        <f xml:space="preserve"> SUM(E10374+F10374+ G10374)</f>
        <v>106794</v>
      </c>
      <c r="E10374">
        <v>39987</v>
      </c>
      <c r="F10374">
        <v>39514</v>
      </c>
      <c r="G10374">
        <v>27293</v>
      </c>
      <c r="H10374">
        <f t="shared" si="162"/>
        <v>79501</v>
      </c>
    </row>
    <row r="10375" spans="1:8" x14ac:dyDescent="0.25">
      <c r="A10375" s="3">
        <v>45431.052083333336</v>
      </c>
      <c r="B10375" s="2">
        <v>45431</v>
      </c>
      <c r="C10375" s="1">
        <v>5.2083333333333336E-2</v>
      </c>
      <c r="D10375">
        <f xml:space="preserve"> SUM(E10375+F10375+ G10375)</f>
        <v>103885</v>
      </c>
      <c r="E10375">
        <v>39668</v>
      </c>
      <c r="F10375">
        <v>39539</v>
      </c>
      <c r="G10375">
        <v>24678</v>
      </c>
      <c r="H10375">
        <f t="shared" si="162"/>
        <v>79207</v>
      </c>
    </row>
    <row r="10376" spans="1:8" x14ac:dyDescent="0.25">
      <c r="A10376" s="3">
        <v>45431.0625</v>
      </c>
      <c r="B10376" s="2">
        <v>45431</v>
      </c>
      <c r="C10376" s="1">
        <v>6.25E-2</v>
      </c>
      <c r="D10376">
        <f xml:space="preserve"> SUM(E10376+F10376+ G10376)</f>
        <v>104501</v>
      </c>
      <c r="E10376">
        <v>40020</v>
      </c>
      <c r="F10376">
        <v>40009</v>
      </c>
      <c r="G10376">
        <v>24472</v>
      </c>
      <c r="H10376">
        <f t="shared" si="162"/>
        <v>80029</v>
      </c>
    </row>
    <row r="10377" spans="1:8" x14ac:dyDescent="0.25">
      <c r="A10377" s="3">
        <v>45431.072916666664</v>
      </c>
      <c r="B10377" s="2">
        <v>45431</v>
      </c>
      <c r="C10377" s="1">
        <v>7.2916666666666671E-2</v>
      </c>
      <c r="D10377">
        <f xml:space="preserve"> SUM(E10377+F10377+ G10377)</f>
        <v>98671</v>
      </c>
      <c r="E10377">
        <v>37349</v>
      </c>
      <c r="F10377">
        <v>37243</v>
      </c>
      <c r="G10377">
        <v>24079</v>
      </c>
      <c r="H10377">
        <f t="shared" si="162"/>
        <v>74592</v>
      </c>
    </row>
    <row r="10378" spans="1:8" x14ac:dyDescent="0.25">
      <c r="A10378" s="3">
        <v>45431.083333333336</v>
      </c>
      <c r="B10378" s="2">
        <v>45431</v>
      </c>
      <c r="C10378" s="1">
        <v>8.3333333333333329E-2</v>
      </c>
      <c r="D10378">
        <f xml:space="preserve"> SUM(E10378+F10378+ G10378)</f>
        <v>94870</v>
      </c>
      <c r="E10378">
        <v>36381</v>
      </c>
      <c r="F10378">
        <v>36284</v>
      </c>
      <c r="G10378">
        <v>22205</v>
      </c>
      <c r="H10378">
        <f t="shared" si="162"/>
        <v>72665</v>
      </c>
    </row>
    <row r="10379" spans="1:8" x14ac:dyDescent="0.25">
      <c r="A10379" s="3">
        <v>45431.09375</v>
      </c>
      <c r="B10379" s="2">
        <v>45431</v>
      </c>
      <c r="C10379" s="1">
        <v>9.375E-2</v>
      </c>
      <c r="D10379">
        <f xml:space="preserve"> SUM(E10379+F10379+ G10379)</f>
        <v>95969</v>
      </c>
      <c r="E10379">
        <v>35640</v>
      </c>
      <c r="F10379">
        <v>35445</v>
      </c>
      <c r="G10379">
        <v>24884</v>
      </c>
      <c r="H10379">
        <f t="shared" si="162"/>
        <v>71085</v>
      </c>
    </row>
    <row r="10380" spans="1:8" x14ac:dyDescent="0.25">
      <c r="A10380" s="3">
        <v>45431.104166666664</v>
      </c>
      <c r="B10380" s="2">
        <v>45431</v>
      </c>
      <c r="C10380" s="1">
        <v>0.10416666666666667</v>
      </c>
      <c r="D10380">
        <f xml:space="preserve"> SUM(E10380+F10380+ G10380)</f>
        <v>93844</v>
      </c>
      <c r="E10380">
        <v>34857</v>
      </c>
      <c r="F10380">
        <v>34805</v>
      </c>
      <c r="G10380">
        <v>24182</v>
      </c>
      <c r="H10380">
        <f t="shared" si="162"/>
        <v>69662</v>
      </c>
    </row>
    <row r="10381" spans="1:8" x14ac:dyDescent="0.25">
      <c r="A10381" s="3">
        <v>45431.114583333336</v>
      </c>
      <c r="B10381" s="2">
        <v>45431</v>
      </c>
      <c r="C10381" s="1">
        <v>0.11458333333333333</v>
      </c>
      <c r="D10381">
        <f xml:space="preserve"> SUM(E10381+F10381+ G10381)</f>
        <v>96817</v>
      </c>
      <c r="E10381">
        <v>36442</v>
      </c>
      <c r="F10381">
        <v>36257</v>
      </c>
      <c r="G10381">
        <v>24118</v>
      </c>
      <c r="H10381">
        <f t="shared" si="162"/>
        <v>72699</v>
      </c>
    </row>
    <row r="10382" spans="1:8" x14ac:dyDescent="0.25">
      <c r="A10382" s="3">
        <v>45431.125</v>
      </c>
      <c r="B10382" s="2">
        <v>45431</v>
      </c>
      <c r="C10382" s="1">
        <v>0.125</v>
      </c>
      <c r="D10382">
        <f xml:space="preserve"> SUM(E10382+F10382+ G10382)</f>
        <v>92669</v>
      </c>
      <c r="E10382">
        <v>34152</v>
      </c>
      <c r="F10382">
        <v>34063</v>
      </c>
      <c r="G10382">
        <v>24454</v>
      </c>
      <c r="H10382">
        <f t="shared" si="162"/>
        <v>68215</v>
      </c>
    </row>
    <row r="10383" spans="1:8" x14ac:dyDescent="0.25">
      <c r="A10383" s="3">
        <v>45431.135416666664</v>
      </c>
      <c r="B10383" s="2">
        <v>45431</v>
      </c>
      <c r="C10383" s="1">
        <v>0.13541666666666666</v>
      </c>
      <c r="D10383">
        <f xml:space="preserve"> SUM(E10383+F10383+ G10383)</f>
        <v>93556</v>
      </c>
      <c r="E10383">
        <v>35574</v>
      </c>
      <c r="F10383">
        <v>35446</v>
      </c>
      <c r="G10383">
        <v>22536</v>
      </c>
      <c r="H10383">
        <f t="shared" si="162"/>
        <v>71020</v>
      </c>
    </row>
    <row r="10384" spans="1:8" x14ac:dyDescent="0.25">
      <c r="A10384" s="3">
        <v>45431.145833333336</v>
      </c>
      <c r="B10384" s="2">
        <v>45431</v>
      </c>
      <c r="C10384" s="1">
        <v>0.14583333333333334</v>
      </c>
      <c r="D10384">
        <f xml:space="preserve"> SUM(E10384+F10384+ G10384)</f>
        <v>93124</v>
      </c>
      <c r="E10384">
        <v>35503</v>
      </c>
      <c r="F10384">
        <v>35327</v>
      </c>
      <c r="G10384">
        <v>22294</v>
      </c>
      <c r="H10384">
        <f t="shared" si="162"/>
        <v>70830</v>
      </c>
    </row>
    <row r="10385" spans="1:8" x14ac:dyDescent="0.25">
      <c r="A10385" s="3">
        <v>45431.15625</v>
      </c>
      <c r="B10385" s="2">
        <v>45431</v>
      </c>
      <c r="C10385" s="1">
        <v>0.15625</v>
      </c>
      <c r="D10385">
        <f xml:space="preserve"> SUM(E10385+F10385+ G10385)</f>
        <v>89598</v>
      </c>
      <c r="E10385">
        <v>33602</v>
      </c>
      <c r="F10385">
        <v>33528</v>
      </c>
      <c r="G10385">
        <v>22468</v>
      </c>
      <c r="H10385">
        <f t="shared" si="162"/>
        <v>67130</v>
      </c>
    </row>
    <row r="10386" spans="1:8" x14ac:dyDescent="0.25">
      <c r="A10386" s="3">
        <v>45431.166666666664</v>
      </c>
      <c r="B10386" s="2">
        <v>45431</v>
      </c>
      <c r="C10386" s="1">
        <v>0.16666666666666666</v>
      </c>
      <c r="D10386">
        <f xml:space="preserve"> SUM(E10386+F10386+ G10386)</f>
        <v>90618</v>
      </c>
      <c r="E10386">
        <v>35089</v>
      </c>
      <c r="F10386">
        <v>34943</v>
      </c>
      <c r="G10386">
        <v>20586</v>
      </c>
      <c r="H10386">
        <f t="shared" si="162"/>
        <v>70032</v>
      </c>
    </row>
    <row r="10387" spans="1:8" x14ac:dyDescent="0.25">
      <c r="A10387" s="3">
        <v>45431.177083333336</v>
      </c>
      <c r="B10387" s="2">
        <v>45431</v>
      </c>
      <c r="C10387" s="1">
        <v>0.17708333333333334</v>
      </c>
      <c r="D10387">
        <f xml:space="preserve"> SUM(E10387+F10387+ G10387)</f>
        <v>86459</v>
      </c>
      <c r="E10387">
        <v>33260</v>
      </c>
      <c r="F10387">
        <v>33014</v>
      </c>
      <c r="G10387">
        <v>20185</v>
      </c>
      <c r="H10387">
        <f t="shared" si="162"/>
        <v>66274</v>
      </c>
    </row>
    <row r="10388" spans="1:8" x14ac:dyDescent="0.25">
      <c r="A10388" s="3">
        <v>45431.1875</v>
      </c>
      <c r="B10388" s="2">
        <v>45431</v>
      </c>
      <c r="C10388" s="1">
        <v>0.1875</v>
      </c>
      <c r="D10388">
        <f xml:space="preserve"> SUM(E10388+F10388+ G10388)</f>
        <v>94533</v>
      </c>
      <c r="E10388">
        <v>34945</v>
      </c>
      <c r="F10388">
        <v>34929</v>
      </c>
      <c r="G10388">
        <v>24659</v>
      </c>
      <c r="H10388">
        <f t="shared" si="162"/>
        <v>69874</v>
      </c>
    </row>
    <row r="10389" spans="1:8" x14ac:dyDescent="0.25">
      <c r="A10389" s="3">
        <v>45431.197916666664</v>
      </c>
      <c r="B10389" s="2">
        <v>45431</v>
      </c>
      <c r="C10389" s="1">
        <v>0.19791666666666666</v>
      </c>
      <c r="D10389">
        <f xml:space="preserve"> SUM(E10389+F10389+ G10389)</f>
        <v>93119</v>
      </c>
      <c r="E10389">
        <v>35788</v>
      </c>
      <c r="F10389">
        <v>35604</v>
      </c>
      <c r="G10389">
        <v>21727</v>
      </c>
      <c r="H10389">
        <f t="shared" si="162"/>
        <v>71392</v>
      </c>
    </row>
    <row r="10390" spans="1:8" x14ac:dyDescent="0.25">
      <c r="A10390" s="3">
        <v>45431.208333333336</v>
      </c>
      <c r="B10390" s="2">
        <v>45431</v>
      </c>
      <c r="C10390" s="1">
        <v>0.20833333333333334</v>
      </c>
      <c r="D10390">
        <f xml:space="preserve"> SUM(E10390+F10390+ G10390)</f>
        <v>95198</v>
      </c>
      <c r="E10390">
        <v>35085</v>
      </c>
      <c r="F10390">
        <v>35044</v>
      </c>
      <c r="G10390">
        <v>25069</v>
      </c>
      <c r="H10390">
        <f t="shared" si="162"/>
        <v>70129</v>
      </c>
    </row>
    <row r="10391" spans="1:8" x14ac:dyDescent="0.25">
      <c r="A10391" s="3">
        <v>45431.21875</v>
      </c>
      <c r="B10391" s="2">
        <v>45431</v>
      </c>
      <c r="C10391" s="1">
        <v>0.21875</v>
      </c>
      <c r="D10391">
        <f xml:space="preserve"> SUM(E10391+F10391+ G10391)</f>
        <v>89307</v>
      </c>
      <c r="E10391">
        <v>33501</v>
      </c>
      <c r="F10391">
        <v>33377</v>
      </c>
      <c r="G10391">
        <v>22429</v>
      </c>
      <c r="H10391">
        <f t="shared" si="162"/>
        <v>66878</v>
      </c>
    </row>
    <row r="10392" spans="1:8" x14ac:dyDescent="0.25">
      <c r="A10392" s="3">
        <v>45431.229166666664</v>
      </c>
      <c r="B10392" s="2">
        <v>45431</v>
      </c>
      <c r="C10392" s="1">
        <v>0.22916666666666666</v>
      </c>
      <c r="D10392">
        <f xml:space="preserve"> SUM(E10392+F10392+ G10392)</f>
        <v>87439</v>
      </c>
      <c r="E10392">
        <v>32501</v>
      </c>
      <c r="F10392">
        <v>32451</v>
      </c>
      <c r="G10392">
        <v>22487</v>
      </c>
      <c r="H10392">
        <f t="shared" si="162"/>
        <v>64952</v>
      </c>
    </row>
    <row r="10393" spans="1:8" x14ac:dyDescent="0.25">
      <c r="A10393" s="3">
        <v>45431.239583333336</v>
      </c>
      <c r="B10393" s="2">
        <v>45431</v>
      </c>
      <c r="C10393" s="1">
        <v>0.23958333333333334</v>
      </c>
      <c r="D10393">
        <f xml:space="preserve"> SUM(E10393+F10393+ G10393)</f>
        <v>82293</v>
      </c>
      <c r="E10393">
        <v>29823</v>
      </c>
      <c r="F10393">
        <v>29628</v>
      </c>
      <c r="G10393">
        <v>22842</v>
      </c>
      <c r="H10393">
        <f t="shared" si="162"/>
        <v>59451</v>
      </c>
    </row>
    <row r="10394" spans="1:8" x14ac:dyDescent="0.25">
      <c r="A10394" s="3">
        <v>45431.25</v>
      </c>
      <c r="B10394" s="2">
        <v>45431</v>
      </c>
      <c r="C10394" s="1">
        <v>0.25</v>
      </c>
      <c r="D10394">
        <f xml:space="preserve"> SUM(E10394+F10394+ G10394)</f>
        <v>70579</v>
      </c>
      <c r="E10394">
        <v>26419</v>
      </c>
      <c r="F10394">
        <v>26499</v>
      </c>
      <c r="G10394">
        <v>17661</v>
      </c>
      <c r="H10394">
        <f t="shared" si="162"/>
        <v>52918</v>
      </c>
    </row>
    <row r="10395" spans="1:8" x14ac:dyDescent="0.25">
      <c r="A10395" s="3">
        <v>45431.260416666664</v>
      </c>
      <c r="B10395" s="2">
        <v>45431</v>
      </c>
      <c r="C10395" s="1">
        <v>0.26041666666666669</v>
      </c>
      <c r="D10395">
        <f xml:space="preserve"> SUM(E10395+F10395+ G10395)</f>
        <v>73189</v>
      </c>
      <c r="E10395">
        <v>26756</v>
      </c>
      <c r="F10395">
        <v>26711</v>
      </c>
      <c r="G10395">
        <v>19722</v>
      </c>
      <c r="H10395">
        <f t="shared" si="162"/>
        <v>53467</v>
      </c>
    </row>
    <row r="10396" spans="1:8" x14ac:dyDescent="0.25">
      <c r="A10396" s="3">
        <v>45431.270833333336</v>
      </c>
      <c r="B10396" s="2">
        <v>45431</v>
      </c>
      <c r="C10396" s="1">
        <v>0.27083333333333331</v>
      </c>
      <c r="D10396">
        <f xml:space="preserve"> SUM(E10396+F10396+ G10396)</f>
        <v>74675</v>
      </c>
      <c r="E10396">
        <v>26312</v>
      </c>
      <c r="F10396">
        <v>26319</v>
      </c>
      <c r="G10396">
        <v>22044</v>
      </c>
      <c r="H10396">
        <f t="shared" si="162"/>
        <v>52631</v>
      </c>
    </row>
    <row r="10397" spans="1:8" x14ac:dyDescent="0.25">
      <c r="A10397" s="3">
        <v>45431.28125</v>
      </c>
      <c r="B10397" s="2">
        <v>45431</v>
      </c>
      <c r="C10397" s="1">
        <v>0.28125</v>
      </c>
      <c r="D10397">
        <f xml:space="preserve"> SUM(E10397+F10397+ G10397)</f>
        <v>77235</v>
      </c>
      <c r="E10397">
        <v>27260</v>
      </c>
      <c r="F10397">
        <v>27163</v>
      </c>
      <c r="G10397">
        <v>22812</v>
      </c>
      <c r="H10397">
        <f t="shared" si="162"/>
        <v>54423</v>
      </c>
    </row>
    <row r="10398" spans="1:8" x14ac:dyDescent="0.25">
      <c r="A10398" s="3">
        <v>45431.291666666664</v>
      </c>
      <c r="B10398" s="2">
        <v>45431</v>
      </c>
      <c r="C10398" s="1">
        <v>0.29166666666666669</v>
      </c>
      <c r="D10398">
        <f xml:space="preserve"> SUM(E10398+F10398+ G10398)</f>
        <v>80047</v>
      </c>
      <c r="E10398">
        <v>28954</v>
      </c>
      <c r="F10398">
        <v>28799</v>
      </c>
      <c r="G10398">
        <v>22294</v>
      </c>
      <c r="H10398">
        <f t="shared" si="162"/>
        <v>57753</v>
      </c>
    </row>
    <row r="10399" spans="1:8" x14ac:dyDescent="0.25">
      <c r="A10399" s="3">
        <v>45431.302083333336</v>
      </c>
      <c r="B10399" s="2">
        <v>45431</v>
      </c>
      <c r="C10399" s="1">
        <v>0.30208333333333331</v>
      </c>
      <c r="D10399">
        <f xml:space="preserve"> SUM(E10399+F10399+ G10399)</f>
        <v>83099</v>
      </c>
      <c r="E10399">
        <v>29757</v>
      </c>
      <c r="F10399">
        <v>29635</v>
      </c>
      <c r="G10399">
        <v>23707</v>
      </c>
      <c r="H10399">
        <f t="shared" si="162"/>
        <v>59392</v>
      </c>
    </row>
    <row r="10400" spans="1:8" x14ac:dyDescent="0.25">
      <c r="A10400" s="3">
        <v>45431.3125</v>
      </c>
      <c r="B10400" s="2">
        <v>45431</v>
      </c>
      <c r="C10400" s="1">
        <v>0.3125</v>
      </c>
      <c r="D10400">
        <f xml:space="preserve"> SUM(E10400+F10400+ G10400)</f>
        <v>80366</v>
      </c>
      <c r="E10400">
        <v>28289</v>
      </c>
      <c r="F10400">
        <v>28224</v>
      </c>
      <c r="G10400">
        <v>23853</v>
      </c>
      <c r="H10400">
        <f t="shared" si="162"/>
        <v>56513</v>
      </c>
    </row>
    <row r="10401" spans="1:8" x14ac:dyDescent="0.25">
      <c r="A10401" s="3">
        <v>45431.322916666664</v>
      </c>
      <c r="B10401" s="2">
        <v>45431</v>
      </c>
      <c r="C10401" s="1">
        <v>0.32291666666666669</v>
      </c>
      <c r="D10401">
        <f xml:space="preserve"> SUM(E10401+F10401+ G10401)</f>
        <v>76094</v>
      </c>
      <c r="E10401">
        <v>26054</v>
      </c>
      <c r="F10401">
        <v>25975</v>
      </c>
      <c r="G10401">
        <v>24065</v>
      </c>
      <c r="H10401">
        <f t="shared" si="162"/>
        <v>52029</v>
      </c>
    </row>
    <row r="10402" spans="1:8" x14ac:dyDescent="0.25">
      <c r="A10402" s="3">
        <v>45431.333333333336</v>
      </c>
      <c r="B10402" s="2">
        <v>45431</v>
      </c>
      <c r="C10402" s="1">
        <v>0.33333333333333331</v>
      </c>
      <c r="D10402">
        <f xml:space="preserve"> SUM(E10402+F10402+ G10402)</f>
        <v>66198</v>
      </c>
      <c r="E10402">
        <v>23458</v>
      </c>
      <c r="F10402">
        <v>23451</v>
      </c>
      <c r="G10402">
        <v>19289</v>
      </c>
      <c r="H10402">
        <f t="shared" si="162"/>
        <v>46909</v>
      </c>
    </row>
    <row r="10403" spans="1:8" x14ac:dyDescent="0.25">
      <c r="A10403" s="3">
        <v>45431.34375</v>
      </c>
      <c r="B10403" s="2">
        <v>45431</v>
      </c>
      <c r="C10403" s="1">
        <v>0.34375</v>
      </c>
      <c r="D10403">
        <f xml:space="preserve"> SUM(E10403+F10403+ G10403)</f>
        <v>67751</v>
      </c>
      <c r="E10403">
        <v>25037</v>
      </c>
      <c r="F10403">
        <v>24821</v>
      </c>
      <c r="G10403">
        <v>17893</v>
      </c>
      <c r="H10403">
        <f t="shared" si="162"/>
        <v>49858</v>
      </c>
    </row>
    <row r="10404" spans="1:8" x14ac:dyDescent="0.25">
      <c r="A10404" s="3">
        <v>45431.354166666664</v>
      </c>
      <c r="B10404" s="2">
        <v>45431</v>
      </c>
      <c r="C10404" s="1">
        <v>0.35416666666666669</v>
      </c>
      <c r="D10404">
        <f xml:space="preserve"> SUM(E10404+F10404+ G10404)</f>
        <v>68261</v>
      </c>
      <c r="E10404">
        <v>24798</v>
      </c>
      <c r="F10404">
        <v>24757</v>
      </c>
      <c r="G10404">
        <v>18706</v>
      </c>
      <c r="H10404">
        <f t="shared" si="162"/>
        <v>49555</v>
      </c>
    </row>
    <row r="10405" spans="1:8" x14ac:dyDescent="0.25">
      <c r="A10405" s="3">
        <v>45431.364583333336</v>
      </c>
      <c r="B10405" s="2">
        <v>45431</v>
      </c>
      <c r="C10405" s="1">
        <v>0.36458333333333331</v>
      </c>
      <c r="D10405">
        <f xml:space="preserve"> SUM(E10405+F10405+ G10405)</f>
        <v>69221</v>
      </c>
      <c r="E10405">
        <v>25000</v>
      </c>
      <c r="F10405">
        <v>24874</v>
      </c>
      <c r="G10405">
        <v>19347</v>
      </c>
      <c r="H10405">
        <f t="shared" si="162"/>
        <v>49874</v>
      </c>
    </row>
    <row r="10406" spans="1:8" x14ac:dyDescent="0.25">
      <c r="A10406" s="3">
        <v>45431.375</v>
      </c>
      <c r="B10406" s="2">
        <v>45431</v>
      </c>
      <c r="C10406" s="1">
        <v>0.375</v>
      </c>
      <c r="D10406">
        <f xml:space="preserve"> SUM(E10406+F10406+ G10406)</f>
        <v>78057</v>
      </c>
      <c r="E10406">
        <v>28417</v>
      </c>
      <c r="F10406">
        <v>28223</v>
      </c>
      <c r="G10406">
        <v>21417</v>
      </c>
      <c r="H10406">
        <f t="shared" si="162"/>
        <v>56640</v>
      </c>
    </row>
    <row r="10407" spans="1:8" x14ac:dyDescent="0.25">
      <c r="A10407" s="3">
        <v>45431.385416666664</v>
      </c>
      <c r="B10407" s="2">
        <v>45431</v>
      </c>
      <c r="C10407" s="1">
        <v>0.38541666666666669</v>
      </c>
      <c r="D10407">
        <f xml:space="preserve"> SUM(E10407+F10407+ G10407)</f>
        <v>69782</v>
      </c>
      <c r="E10407">
        <v>24627</v>
      </c>
      <c r="F10407">
        <v>24544</v>
      </c>
      <c r="G10407">
        <v>20611</v>
      </c>
      <c r="H10407">
        <f t="shared" si="162"/>
        <v>49171</v>
      </c>
    </row>
    <row r="10408" spans="1:8" x14ac:dyDescent="0.25">
      <c r="A10408" s="3">
        <v>45431.395833333336</v>
      </c>
      <c r="B10408" s="2">
        <v>45431</v>
      </c>
      <c r="C10408" s="1">
        <v>0.39583333333333331</v>
      </c>
      <c r="D10408">
        <f xml:space="preserve"> SUM(E10408+F10408+ G10408)</f>
        <v>75841</v>
      </c>
      <c r="E10408">
        <v>27980</v>
      </c>
      <c r="F10408">
        <v>27927</v>
      </c>
      <c r="G10408">
        <v>19934</v>
      </c>
      <c r="H10408">
        <f t="shared" si="162"/>
        <v>55907</v>
      </c>
    </row>
    <row r="10409" spans="1:8" x14ac:dyDescent="0.25">
      <c r="A10409" s="3">
        <v>45431.40625</v>
      </c>
      <c r="B10409" s="2">
        <v>45431</v>
      </c>
      <c r="C10409" s="1">
        <v>0.40625</v>
      </c>
      <c r="D10409">
        <f xml:space="preserve"> SUM(E10409+F10409+ G10409)</f>
        <v>78187</v>
      </c>
      <c r="E10409">
        <v>28437</v>
      </c>
      <c r="F10409">
        <v>28358</v>
      </c>
      <c r="G10409">
        <v>21392</v>
      </c>
      <c r="H10409">
        <f t="shared" si="162"/>
        <v>56795</v>
      </c>
    </row>
    <row r="10410" spans="1:8" x14ac:dyDescent="0.25">
      <c r="A10410" s="3">
        <v>45431.416666666664</v>
      </c>
      <c r="B10410" s="2">
        <v>45431</v>
      </c>
      <c r="C10410" s="1">
        <v>0.41666666666666669</v>
      </c>
      <c r="D10410">
        <f xml:space="preserve"> SUM(E10410+F10410+ G10410)</f>
        <v>73857</v>
      </c>
      <c r="E10410">
        <v>26580</v>
      </c>
      <c r="F10410">
        <v>26489</v>
      </c>
      <c r="G10410">
        <v>20788</v>
      </c>
      <c r="H10410">
        <f t="shared" si="162"/>
        <v>53069</v>
      </c>
    </row>
    <row r="10411" spans="1:8" x14ac:dyDescent="0.25">
      <c r="A10411" s="3">
        <v>45431.427083333336</v>
      </c>
      <c r="B10411" s="2">
        <v>45431</v>
      </c>
      <c r="C10411" s="1">
        <v>0.42708333333333331</v>
      </c>
      <c r="D10411">
        <f xml:space="preserve"> SUM(E10411+F10411+ G10411)</f>
        <v>75440</v>
      </c>
      <c r="E10411">
        <v>28132</v>
      </c>
      <c r="F10411">
        <v>28028</v>
      </c>
      <c r="G10411">
        <v>19280</v>
      </c>
      <c r="H10411">
        <f t="shared" si="162"/>
        <v>56160</v>
      </c>
    </row>
    <row r="10412" spans="1:8" x14ac:dyDescent="0.25">
      <c r="A10412" s="3">
        <v>45431.4375</v>
      </c>
      <c r="B10412" s="2">
        <v>45431</v>
      </c>
      <c r="C10412" s="1">
        <v>0.4375</v>
      </c>
      <c r="D10412">
        <f xml:space="preserve"> SUM(E10412+F10412+ G10412)</f>
        <v>77808</v>
      </c>
      <c r="E10412">
        <v>28468</v>
      </c>
      <c r="F10412">
        <v>28283</v>
      </c>
      <c r="G10412">
        <v>21057</v>
      </c>
      <c r="H10412">
        <f t="shared" si="162"/>
        <v>56751</v>
      </c>
    </row>
    <row r="10413" spans="1:8" x14ac:dyDescent="0.25">
      <c r="A10413" s="3">
        <v>45431.447916666664</v>
      </c>
      <c r="B10413" s="2">
        <v>45431</v>
      </c>
      <c r="C10413" s="1">
        <v>0.44791666666666669</v>
      </c>
      <c r="D10413">
        <f xml:space="preserve"> SUM(E10413+F10413+ G10413)</f>
        <v>79831</v>
      </c>
      <c r="E10413">
        <v>29475</v>
      </c>
      <c r="F10413">
        <v>29404</v>
      </c>
      <c r="G10413">
        <v>20952</v>
      </c>
      <c r="H10413">
        <f t="shared" si="162"/>
        <v>58879</v>
      </c>
    </row>
    <row r="10414" spans="1:8" x14ac:dyDescent="0.25">
      <c r="A10414" s="3">
        <v>45431.458333333336</v>
      </c>
      <c r="B10414" s="2">
        <v>45431</v>
      </c>
      <c r="C10414" s="1">
        <v>0.45833333333333331</v>
      </c>
      <c r="D10414">
        <f xml:space="preserve"> SUM(E10414+F10414+ G10414)</f>
        <v>79305</v>
      </c>
      <c r="E10414">
        <v>28408</v>
      </c>
      <c r="F10414">
        <v>28325</v>
      </c>
      <c r="G10414">
        <v>22572</v>
      </c>
      <c r="H10414">
        <f t="shared" si="162"/>
        <v>56733</v>
      </c>
    </row>
    <row r="10415" spans="1:8" x14ac:dyDescent="0.25">
      <c r="A10415" s="3">
        <v>45431.46875</v>
      </c>
      <c r="B10415" s="2">
        <v>45431</v>
      </c>
      <c r="C10415" s="1">
        <v>0.46875</v>
      </c>
      <c r="D10415">
        <f xml:space="preserve"> SUM(E10415+F10415+ G10415)</f>
        <v>77253</v>
      </c>
      <c r="E10415">
        <v>28291</v>
      </c>
      <c r="F10415">
        <v>28216</v>
      </c>
      <c r="G10415">
        <v>20746</v>
      </c>
      <c r="H10415">
        <f t="shared" si="162"/>
        <v>56507</v>
      </c>
    </row>
    <row r="10416" spans="1:8" x14ac:dyDescent="0.25">
      <c r="A10416" s="3">
        <v>45431.479166666664</v>
      </c>
      <c r="B10416" s="2">
        <v>45431</v>
      </c>
      <c r="C10416" s="1">
        <v>0.47916666666666669</v>
      </c>
      <c r="D10416">
        <f xml:space="preserve"> SUM(E10416+F10416+ G10416)</f>
        <v>73104</v>
      </c>
      <c r="E10416">
        <v>26445</v>
      </c>
      <c r="F10416">
        <v>26437</v>
      </c>
      <c r="G10416">
        <v>20222</v>
      </c>
      <c r="H10416">
        <f t="shared" si="162"/>
        <v>52882</v>
      </c>
    </row>
    <row r="10417" spans="1:8" x14ac:dyDescent="0.25">
      <c r="A10417" s="3">
        <v>45431.489583333336</v>
      </c>
      <c r="B10417" s="2">
        <v>45431</v>
      </c>
      <c r="C10417" s="1">
        <v>0.48958333333333331</v>
      </c>
      <c r="D10417">
        <f xml:space="preserve"> SUM(E10417+F10417+ G10417)</f>
        <v>73873</v>
      </c>
      <c r="E10417">
        <v>26809</v>
      </c>
      <c r="F10417">
        <v>26703</v>
      </c>
      <c r="G10417">
        <v>20361</v>
      </c>
      <c r="H10417">
        <f t="shared" si="162"/>
        <v>53512</v>
      </c>
    </row>
    <row r="10418" spans="1:8" x14ac:dyDescent="0.25">
      <c r="A10418" s="3">
        <v>45431.5</v>
      </c>
      <c r="B10418" s="2">
        <v>45431</v>
      </c>
      <c r="C10418" s="1">
        <v>0.5</v>
      </c>
      <c r="D10418">
        <f xml:space="preserve"> SUM(E10418+F10418+ G10418)</f>
        <v>75046</v>
      </c>
      <c r="E10418">
        <v>26852</v>
      </c>
      <c r="F10418">
        <v>26810</v>
      </c>
      <c r="G10418">
        <v>21384</v>
      </c>
      <c r="H10418">
        <f t="shared" si="162"/>
        <v>53662</v>
      </c>
    </row>
    <row r="10419" spans="1:8" x14ac:dyDescent="0.25">
      <c r="A10419" s="3">
        <v>45431.510416666664</v>
      </c>
      <c r="B10419" s="2">
        <v>45431</v>
      </c>
      <c r="C10419" s="1">
        <v>0.51041666666666663</v>
      </c>
      <c r="D10419">
        <f xml:space="preserve"> SUM(E10419+F10419+ G10419)</f>
        <v>67830</v>
      </c>
      <c r="E10419">
        <v>25426</v>
      </c>
      <c r="F10419">
        <v>25411</v>
      </c>
      <c r="G10419">
        <v>16993</v>
      </c>
      <c r="H10419">
        <f t="shared" si="162"/>
        <v>50837</v>
      </c>
    </row>
    <row r="10420" spans="1:8" x14ac:dyDescent="0.25">
      <c r="A10420" s="3">
        <v>45431.520833333336</v>
      </c>
      <c r="B10420" s="2">
        <v>45431</v>
      </c>
      <c r="C10420" s="1">
        <v>0.52083333333333337</v>
      </c>
      <c r="D10420">
        <f xml:space="preserve"> SUM(E10420+F10420+ G10420)</f>
        <v>66546</v>
      </c>
      <c r="E10420">
        <v>24378</v>
      </c>
      <c r="F10420">
        <v>24374</v>
      </c>
      <c r="G10420">
        <v>17794</v>
      </c>
      <c r="H10420">
        <f t="shared" si="162"/>
        <v>48752</v>
      </c>
    </row>
    <row r="10421" spans="1:8" x14ac:dyDescent="0.25">
      <c r="A10421" s="3">
        <v>45431.53125</v>
      </c>
      <c r="B10421" s="2">
        <v>45431</v>
      </c>
      <c r="C10421" s="1">
        <v>0.53125</v>
      </c>
      <c r="D10421">
        <f xml:space="preserve"> SUM(E10421+F10421+ G10421)</f>
        <v>69366</v>
      </c>
      <c r="E10421">
        <v>25416</v>
      </c>
      <c r="F10421">
        <v>25309</v>
      </c>
      <c r="G10421">
        <v>18641</v>
      </c>
      <c r="H10421">
        <f t="shared" si="162"/>
        <v>50725</v>
      </c>
    </row>
    <row r="10422" spans="1:8" x14ac:dyDescent="0.25">
      <c r="A10422" s="3">
        <v>45431.541666666664</v>
      </c>
      <c r="B10422" s="2">
        <v>45431</v>
      </c>
      <c r="C10422" s="1">
        <v>0.54166666666666663</v>
      </c>
      <c r="D10422">
        <f xml:space="preserve"> SUM(E10422+F10422+ G10422)</f>
        <v>63817</v>
      </c>
      <c r="E10422">
        <v>23688</v>
      </c>
      <c r="F10422">
        <v>23623</v>
      </c>
      <c r="G10422">
        <v>16506</v>
      </c>
      <c r="H10422">
        <f t="shared" si="162"/>
        <v>47311</v>
      </c>
    </row>
    <row r="10423" spans="1:8" x14ac:dyDescent="0.25">
      <c r="A10423" s="3">
        <v>45431.552083333336</v>
      </c>
      <c r="B10423" s="2">
        <v>45431</v>
      </c>
      <c r="C10423" s="1">
        <v>0.55208333333333337</v>
      </c>
      <c r="D10423">
        <f xml:space="preserve"> SUM(E10423+F10423+ G10423)</f>
        <v>63940</v>
      </c>
      <c r="E10423">
        <v>23269</v>
      </c>
      <c r="F10423">
        <v>23196</v>
      </c>
      <c r="G10423">
        <v>17475</v>
      </c>
      <c r="H10423">
        <f t="shared" si="162"/>
        <v>46465</v>
      </c>
    </row>
    <row r="10424" spans="1:8" x14ac:dyDescent="0.25">
      <c r="A10424" s="3">
        <v>45431.5625</v>
      </c>
      <c r="B10424" s="2">
        <v>45431</v>
      </c>
      <c r="C10424" s="1">
        <v>0.5625</v>
      </c>
      <c r="D10424">
        <f xml:space="preserve"> SUM(E10424+F10424+ G10424)</f>
        <v>68520</v>
      </c>
      <c r="E10424">
        <v>24768</v>
      </c>
      <c r="F10424">
        <v>24618</v>
      </c>
      <c r="G10424">
        <v>19134</v>
      </c>
      <c r="H10424">
        <f t="shared" si="162"/>
        <v>49386</v>
      </c>
    </row>
    <row r="10425" spans="1:8" x14ac:dyDescent="0.25">
      <c r="A10425" s="3">
        <v>45431.572916666664</v>
      </c>
      <c r="B10425" s="2">
        <v>45431</v>
      </c>
      <c r="C10425" s="1">
        <v>0.57291666666666663</v>
      </c>
      <c r="D10425">
        <f xml:space="preserve"> SUM(E10425+F10425+ G10425)</f>
        <v>67329</v>
      </c>
      <c r="E10425">
        <v>24318</v>
      </c>
      <c r="F10425">
        <v>24207</v>
      </c>
      <c r="G10425">
        <v>18804</v>
      </c>
      <c r="H10425">
        <f t="shared" si="162"/>
        <v>48525</v>
      </c>
    </row>
    <row r="10426" spans="1:8" x14ac:dyDescent="0.25">
      <c r="A10426" s="3">
        <v>45431.583333333336</v>
      </c>
      <c r="B10426" s="2">
        <v>45431</v>
      </c>
      <c r="C10426" s="1">
        <v>0.58333333333333337</v>
      </c>
      <c r="D10426">
        <f xml:space="preserve"> SUM(E10426+F10426+ G10426)</f>
        <v>59155</v>
      </c>
      <c r="E10426">
        <v>22184</v>
      </c>
      <c r="F10426">
        <v>22026</v>
      </c>
      <c r="G10426">
        <v>14945</v>
      </c>
      <c r="H10426">
        <f t="shared" si="162"/>
        <v>44210</v>
      </c>
    </row>
    <row r="10427" spans="1:8" x14ac:dyDescent="0.25">
      <c r="A10427" s="3">
        <v>45431.59375</v>
      </c>
      <c r="B10427" s="2">
        <v>45431</v>
      </c>
      <c r="C10427" s="1">
        <v>0.59375</v>
      </c>
      <c r="D10427">
        <f xml:space="preserve"> SUM(E10427+F10427+ G10427)</f>
        <v>60175</v>
      </c>
      <c r="E10427">
        <v>22637</v>
      </c>
      <c r="F10427">
        <v>22541</v>
      </c>
      <c r="G10427">
        <v>14997</v>
      </c>
      <c r="H10427">
        <f t="shared" si="162"/>
        <v>45178</v>
      </c>
    </row>
    <row r="10428" spans="1:8" x14ac:dyDescent="0.25">
      <c r="A10428" s="3">
        <v>45431.604166666664</v>
      </c>
      <c r="B10428" s="2">
        <v>45431</v>
      </c>
      <c r="C10428" s="1">
        <v>0.60416666666666663</v>
      </c>
      <c r="D10428">
        <f xml:space="preserve"> SUM(E10428+F10428+ G10428)</f>
        <v>60944</v>
      </c>
      <c r="E10428">
        <v>23210</v>
      </c>
      <c r="F10428">
        <v>23179</v>
      </c>
      <c r="G10428">
        <v>14555</v>
      </c>
      <c r="H10428">
        <f t="shared" si="162"/>
        <v>46389</v>
      </c>
    </row>
    <row r="10429" spans="1:8" x14ac:dyDescent="0.25">
      <c r="A10429" s="3">
        <v>45431.614583333336</v>
      </c>
      <c r="B10429" s="2">
        <v>45431</v>
      </c>
      <c r="C10429" s="1">
        <v>0.61458333333333337</v>
      </c>
      <c r="D10429">
        <f xml:space="preserve"> SUM(E10429+F10429+ G10429)</f>
        <v>71756</v>
      </c>
      <c r="E10429">
        <v>27827</v>
      </c>
      <c r="F10429">
        <v>27734</v>
      </c>
      <c r="G10429">
        <v>16195</v>
      </c>
      <c r="H10429">
        <f t="shared" si="162"/>
        <v>55561</v>
      </c>
    </row>
    <row r="10430" spans="1:8" x14ac:dyDescent="0.25">
      <c r="A10430" s="3">
        <v>45431.625</v>
      </c>
      <c r="B10430" s="2">
        <v>45431</v>
      </c>
      <c r="C10430" s="1">
        <v>0.625</v>
      </c>
      <c r="D10430">
        <f xml:space="preserve"> SUM(E10430+F10430+ G10430)</f>
        <v>74488</v>
      </c>
      <c r="E10430">
        <v>28378</v>
      </c>
      <c r="F10430">
        <v>28334</v>
      </c>
      <c r="G10430">
        <v>17776</v>
      </c>
      <c r="H10430">
        <f t="shared" si="162"/>
        <v>56712</v>
      </c>
    </row>
    <row r="10431" spans="1:8" x14ac:dyDescent="0.25">
      <c r="A10431" s="3">
        <v>45431.635416666664</v>
      </c>
      <c r="B10431" s="2">
        <v>45431</v>
      </c>
      <c r="C10431" s="1">
        <v>0.63541666666666663</v>
      </c>
      <c r="D10431">
        <f xml:space="preserve"> SUM(E10431+F10431+ G10431)</f>
        <v>72713</v>
      </c>
      <c r="E10431">
        <v>27784</v>
      </c>
      <c r="F10431">
        <v>27770</v>
      </c>
      <c r="G10431">
        <v>17159</v>
      </c>
      <c r="H10431">
        <f t="shared" si="162"/>
        <v>55554</v>
      </c>
    </row>
    <row r="10432" spans="1:8" x14ac:dyDescent="0.25">
      <c r="A10432" s="3">
        <v>45431.645833333336</v>
      </c>
      <c r="B10432" s="2">
        <v>45431</v>
      </c>
      <c r="C10432" s="1">
        <v>0.64583333333333337</v>
      </c>
      <c r="D10432">
        <f xml:space="preserve"> SUM(E10432+F10432+ G10432)</f>
        <v>73441</v>
      </c>
      <c r="E10432">
        <v>29029</v>
      </c>
      <c r="F10432">
        <v>29010</v>
      </c>
      <c r="G10432">
        <v>15402</v>
      </c>
      <c r="H10432">
        <f t="shared" si="162"/>
        <v>58039</v>
      </c>
    </row>
    <row r="10433" spans="1:8" x14ac:dyDescent="0.25">
      <c r="A10433" s="3">
        <v>45431.65625</v>
      </c>
      <c r="B10433" s="2">
        <v>45431</v>
      </c>
      <c r="C10433" s="1">
        <v>0.65625</v>
      </c>
      <c r="D10433">
        <f xml:space="preserve"> SUM(E10433+F10433+ G10433)</f>
        <v>73547</v>
      </c>
      <c r="E10433">
        <v>28605</v>
      </c>
      <c r="F10433">
        <v>28534</v>
      </c>
      <c r="G10433">
        <v>16408</v>
      </c>
      <c r="H10433">
        <f t="shared" si="162"/>
        <v>57139</v>
      </c>
    </row>
    <row r="10434" spans="1:8" x14ac:dyDescent="0.25">
      <c r="A10434" s="3">
        <v>45431.666666666664</v>
      </c>
      <c r="B10434" s="2">
        <v>45431</v>
      </c>
      <c r="C10434" s="1">
        <v>0.66666666666666663</v>
      </c>
      <c r="D10434">
        <f xml:space="preserve"> SUM(E10434+F10434+ G10434)</f>
        <v>73371</v>
      </c>
      <c r="E10434">
        <v>28509</v>
      </c>
      <c r="F10434">
        <v>28349</v>
      </c>
      <c r="G10434">
        <v>16513</v>
      </c>
      <c r="H10434">
        <f t="shared" si="162"/>
        <v>56858</v>
      </c>
    </row>
    <row r="10435" spans="1:8" x14ac:dyDescent="0.25">
      <c r="A10435" s="3">
        <v>45431.677083333336</v>
      </c>
      <c r="B10435" s="2">
        <v>45431</v>
      </c>
      <c r="C10435" s="1">
        <v>0.67708333333333337</v>
      </c>
      <c r="D10435">
        <f xml:space="preserve"> SUM(E10435+F10435+ G10435)</f>
        <v>70393</v>
      </c>
      <c r="E10435">
        <v>28125</v>
      </c>
      <c r="F10435">
        <v>28024</v>
      </c>
      <c r="G10435">
        <v>14244</v>
      </c>
      <c r="H10435">
        <f t="shared" ref="H10435:H10498" si="163">SUM(E10435+F10435)</f>
        <v>56149</v>
      </c>
    </row>
    <row r="10436" spans="1:8" x14ac:dyDescent="0.25">
      <c r="A10436" s="3">
        <v>45431.6875</v>
      </c>
      <c r="B10436" s="2">
        <v>45431</v>
      </c>
      <c r="C10436" s="1">
        <v>0.6875</v>
      </c>
      <c r="D10436">
        <f xml:space="preserve"> SUM(E10436+F10436+ G10436)</f>
        <v>72777</v>
      </c>
      <c r="E10436">
        <v>29027</v>
      </c>
      <c r="F10436">
        <v>28932</v>
      </c>
      <c r="G10436">
        <v>14818</v>
      </c>
      <c r="H10436">
        <f t="shared" si="163"/>
        <v>57959</v>
      </c>
    </row>
    <row r="10437" spans="1:8" x14ac:dyDescent="0.25">
      <c r="A10437" s="3">
        <v>45431.697916666664</v>
      </c>
      <c r="B10437" s="2">
        <v>45431</v>
      </c>
      <c r="C10437" s="1">
        <v>0.69791666666666663</v>
      </c>
      <c r="D10437">
        <f xml:space="preserve"> SUM(E10437+F10437+ G10437)</f>
        <v>70987</v>
      </c>
      <c r="E10437">
        <v>27430</v>
      </c>
      <c r="F10437">
        <v>27354</v>
      </c>
      <c r="G10437">
        <v>16203</v>
      </c>
      <c r="H10437">
        <f t="shared" si="163"/>
        <v>54784</v>
      </c>
    </row>
    <row r="10438" spans="1:8" x14ac:dyDescent="0.25">
      <c r="A10438" s="3">
        <v>45431.708333333336</v>
      </c>
      <c r="B10438" s="2">
        <v>45431</v>
      </c>
      <c r="C10438" s="1">
        <v>0.70833333333333337</v>
      </c>
      <c r="D10438">
        <f xml:space="preserve"> SUM(E10438+F10438+ G10438)</f>
        <v>73380</v>
      </c>
      <c r="E10438">
        <v>29781</v>
      </c>
      <c r="F10438">
        <v>29692</v>
      </c>
      <c r="G10438">
        <v>13907</v>
      </c>
      <c r="H10438">
        <f t="shared" si="163"/>
        <v>59473</v>
      </c>
    </row>
    <row r="10439" spans="1:8" x14ac:dyDescent="0.25">
      <c r="A10439" s="3">
        <v>45431.71875</v>
      </c>
      <c r="B10439" s="2">
        <v>45431</v>
      </c>
      <c r="C10439" s="1">
        <v>0.71875</v>
      </c>
      <c r="D10439">
        <f xml:space="preserve"> SUM(E10439+F10439+ G10439)</f>
        <v>73773</v>
      </c>
      <c r="E10439">
        <v>28876</v>
      </c>
      <c r="F10439">
        <v>28699</v>
      </c>
      <c r="G10439">
        <v>16198</v>
      </c>
      <c r="H10439">
        <f t="shared" si="163"/>
        <v>57575</v>
      </c>
    </row>
    <row r="10440" spans="1:8" x14ac:dyDescent="0.25">
      <c r="A10440" s="3">
        <v>45431.729166666664</v>
      </c>
      <c r="B10440" s="2">
        <v>45431</v>
      </c>
      <c r="C10440" s="1">
        <v>0.72916666666666663</v>
      </c>
      <c r="D10440">
        <f xml:space="preserve"> SUM(E10440+F10440+ G10440)</f>
        <v>72056</v>
      </c>
      <c r="E10440">
        <v>28671</v>
      </c>
      <c r="F10440">
        <v>28609</v>
      </c>
      <c r="G10440">
        <v>14776</v>
      </c>
      <c r="H10440">
        <f t="shared" si="163"/>
        <v>57280</v>
      </c>
    </row>
    <row r="10441" spans="1:8" x14ac:dyDescent="0.25">
      <c r="A10441" s="3">
        <v>45431.739583333336</v>
      </c>
      <c r="B10441" s="2">
        <v>45431</v>
      </c>
      <c r="C10441" s="1">
        <v>0.73958333333333337</v>
      </c>
      <c r="D10441">
        <f xml:space="preserve"> SUM(E10441+F10441+ G10441)</f>
        <v>70023</v>
      </c>
      <c r="E10441">
        <v>28119</v>
      </c>
      <c r="F10441">
        <v>28291</v>
      </c>
      <c r="G10441">
        <v>13613</v>
      </c>
      <c r="H10441">
        <f t="shared" si="163"/>
        <v>56410</v>
      </c>
    </row>
    <row r="10442" spans="1:8" x14ac:dyDescent="0.25">
      <c r="A10442" s="3">
        <v>45431.75</v>
      </c>
      <c r="B10442" s="2">
        <v>45431</v>
      </c>
      <c r="C10442" s="1">
        <v>0.75</v>
      </c>
      <c r="D10442">
        <f xml:space="preserve"> SUM(E10442+F10442+ G10442)</f>
        <v>62206</v>
      </c>
      <c r="E10442">
        <v>24437</v>
      </c>
      <c r="F10442">
        <v>24361</v>
      </c>
      <c r="G10442">
        <v>13408</v>
      </c>
      <c r="H10442">
        <f t="shared" si="163"/>
        <v>48798</v>
      </c>
    </row>
    <row r="10443" spans="1:8" x14ac:dyDescent="0.25">
      <c r="A10443" s="3">
        <v>45431.760416666664</v>
      </c>
      <c r="B10443" s="2">
        <v>45431</v>
      </c>
      <c r="C10443" s="1">
        <v>0.76041666666666663</v>
      </c>
      <c r="D10443">
        <f xml:space="preserve"> SUM(E10443+F10443+ G10443)</f>
        <v>67675</v>
      </c>
      <c r="E10443">
        <v>26899</v>
      </c>
      <c r="F10443">
        <v>26819</v>
      </c>
      <c r="G10443">
        <v>13957</v>
      </c>
      <c r="H10443">
        <f t="shared" si="163"/>
        <v>53718</v>
      </c>
    </row>
    <row r="10444" spans="1:8" x14ac:dyDescent="0.25">
      <c r="A10444" s="3">
        <v>45431.770833333336</v>
      </c>
      <c r="B10444" s="2">
        <v>45431</v>
      </c>
      <c r="C10444" s="1">
        <v>0.77083333333333337</v>
      </c>
      <c r="D10444">
        <f xml:space="preserve"> SUM(E10444+F10444+ G10444)</f>
        <v>63514</v>
      </c>
      <c r="E10444">
        <v>25509</v>
      </c>
      <c r="F10444">
        <v>25417</v>
      </c>
      <c r="G10444">
        <v>12588</v>
      </c>
      <c r="H10444">
        <f t="shared" si="163"/>
        <v>50926</v>
      </c>
    </row>
    <row r="10445" spans="1:8" x14ac:dyDescent="0.25">
      <c r="A10445" s="3">
        <v>45431.78125</v>
      </c>
      <c r="B10445" s="2">
        <v>45431</v>
      </c>
      <c r="C10445" s="1">
        <v>0.78125</v>
      </c>
      <c r="D10445">
        <f xml:space="preserve"> SUM(E10445+F10445+ G10445)</f>
        <v>70065</v>
      </c>
      <c r="E10445">
        <v>26678</v>
      </c>
      <c r="F10445">
        <v>26607</v>
      </c>
      <c r="G10445">
        <v>16780</v>
      </c>
      <c r="H10445">
        <f t="shared" si="163"/>
        <v>53285</v>
      </c>
    </row>
    <row r="10446" spans="1:8" x14ac:dyDescent="0.25">
      <c r="A10446" s="3">
        <v>45431.791666666664</v>
      </c>
      <c r="B10446" s="2">
        <v>45431</v>
      </c>
      <c r="C10446" s="1">
        <v>0.79166666666666663</v>
      </c>
      <c r="D10446">
        <f xml:space="preserve"> SUM(E10446+F10446+ G10446)</f>
        <v>71985</v>
      </c>
      <c r="E10446">
        <v>27172</v>
      </c>
      <c r="F10446">
        <v>27064</v>
      </c>
      <c r="G10446">
        <v>17749</v>
      </c>
      <c r="H10446">
        <f t="shared" si="163"/>
        <v>54236</v>
      </c>
    </row>
    <row r="10447" spans="1:8" x14ac:dyDescent="0.25">
      <c r="A10447" s="3">
        <v>45431.802083333336</v>
      </c>
      <c r="B10447" s="2">
        <v>45431</v>
      </c>
      <c r="C10447" s="1">
        <v>0.80208333333333337</v>
      </c>
      <c r="D10447">
        <f xml:space="preserve"> SUM(E10447+F10447+ G10447)</f>
        <v>67878</v>
      </c>
      <c r="E10447">
        <v>26107</v>
      </c>
      <c r="F10447">
        <v>26127</v>
      </c>
      <c r="G10447">
        <v>15644</v>
      </c>
      <c r="H10447">
        <f t="shared" si="163"/>
        <v>52234</v>
      </c>
    </row>
    <row r="10448" spans="1:8" x14ac:dyDescent="0.25">
      <c r="A10448" s="3">
        <v>45431.8125</v>
      </c>
      <c r="B10448" s="2">
        <v>45431</v>
      </c>
      <c r="C10448" s="1">
        <v>0.8125</v>
      </c>
      <c r="D10448">
        <f xml:space="preserve"> SUM(E10448+F10448+ G10448)</f>
        <v>72927</v>
      </c>
      <c r="E10448">
        <v>28135</v>
      </c>
      <c r="F10448">
        <v>28097</v>
      </c>
      <c r="G10448">
        <v>16695</v>
      </c>
      <c r="H10448">
        <f t="shared" si="163"/>
        <v>56232</v>
      </c>
    </row>
    <row r="10449" spans="1:8" x14ac:dyDescent="0.25">
      <c r="A10449" s="3">
        <v>45431.822916666664</v>
      </c>
      <c r="B10449" s="2">
        <v>45431</v>
      </c>
      <c r="C10449" s="1">
        <v>0.82291666666666663</v>
      </c>
      <c r="D10449">
        <f xml:space="preserve"> SUM(E10449+F10449+ G10449)</f>
        <v>75326</v>
      </c>
      <c r="E10449">
        <v>28650</v>
      </c>
      <c r="F10449">
        <v>28474</v>
      </c>
      <c r="G10449">
        <v>18202</v>
      </c>
      <c r="H10449">
        <f t="shared" si="163"/>
        <v>57124</v>
      </c>
    </row>
    <row r="10450" spans="1:8" x14ac:dyDescent="0.25">
      <c r="A10450" s="3">
        <v>45431.833333333336</v>
      </c>
      <c r="B10450" s="2">
        <v>45431</v>
      </c>
      <c r="C10450" s="1">
        <v>0.83333333333333337</v>
      </c>
      <c r="D10450">
        <f xml:space="preserve"> SUM(E10450+F10450+ G10450)</f>
        <v>76326</v>
      </c>
      <c r="E10450">
        <v>28643</v>
      </c>
      <c r="F10450">
        <v>28721</v>
      </c>
      <c r="G10450">
        <v>18962</v>
      </c>
      <c r="H10450">
        <f t="shared" si="163"/>
        <v>57364</v>
      </c>
    </row>
    <row r="10451" spans="1:8" x14ac:dyDescent="0.25">
      <c r="A10451" s="3">
        <v>45431.84375</v>
      </c>
      <c r="B10451" s="2">
        <v>45431</v>
      </c>
      <c r="C10451" s="1">
        <v>0.84375</v>
      </c>
      <c r="D10451">
        <f xml:space="preserve"> SUM(E10451+F10451+ G10451)</f>
        <v>73556</v>
      </c>
      <c r="E10451">
        <v>28840</v>
      </c>
      <c r="F10451">
        <v>28671</v>
      </c>
      <c r="G10451">
        <v>16045</v>
      </c>
      <c r="H10451">
        <f t="shared" si="163"/>
        <v>57511</v>
      </c>
    </row>
    <row r="10452" spans="1:8" x14ac:dyDescent="0.25">
      <c r="A10452" s="3">
        <v>45431.854166666664</v>
      </c>
      <c r="B10452" s="2">
        <v>45431</v>
      </c>
      <c r="C10452" s="1">
        <v>0.85416666666666663</v>
      </c>
      <c r="D10452">
        <f xml:space="preserve"> SUM(E10452+F10452+ G10452)</f>
        <v>76933</v>
      </c>
      <c r="E10452">
        <v>29162</v>
      </c>
      <c r="F10452">
        <v>29075</v>
      </c>
      <c r="G10452">
        <v>18696</v>
      </c>
      <c r="H10452">
        <f t="shared" si="163"/>
        <v>58237</v>
      </c>
    </row>
    <row r="10453" spans="1:8" x14ac:dyDescent="0.25">
      <c r="A10453" s="3">
        <v>45431.864583333336</v>
      </c>
      <c r="B10453" s="2">
        <v>45431</v>
      </c>
      <c r="C10453" s="1">
        <v>0.86458333333333337</v>
      </c>
      <c r="D10453">
        <f xml:space="preserve"> SUM(E10453+F10453+ G10453)</f>
        <v>72438</v>
      </c>
      <c r="E10453">
        <v>26861</v>
      </c>
      <c r="F10453">
        <v>26820</v>
      </c>
      <c r="G10453">
        <v>18757</v>
      </c>
      <c r="H10453">
        <f t="shared" si="163"/>
        <v>53681</v>
      </c>
    </row>
    <row r="10454" spans="1:8" x14ac:dyDescent="0.25">
      <c r="A10454" s="3">
        <v>45431.875</v>
      </c>
      <c r="B10454" s="2">
        <v>45431</v>
      </c>
      <c r="C10454" s="1">
        <v>0.875</v>
      </c>
      <c r="D10454">
        <f xml:space="preserve"> SUM(E10454+F10454+ G10454)</f>
        <v>75431</v>
      </c>
      <c r="E10454">
        <v>28762</v>
      </c>
      <c r="F10454">
        <v>28758</v>
      </c>
      <c r="G10454">
        <v>17911</v>
      </c>
      <c r="H10454">
        <f t="shared" si="163"/>
        <v>57520</v>
      </c>
    </row>
    <row r="10455" spans="1:8" x14ac:dyDescent="0.25">
      <c r="A10455" s="3">
        <v>45431.885416666664</v>
      </c>
      <c r="B10455" s="2">
        <v>45431</v>
      </c>
      <c r="C10455" s="1">
        <v>0.88541666666666663</v>
      </c>
      <c r="D10455">
        <f xml:space="preserve"> SUM(E10455+F10455+ G10455)</f>
        <v>72744</v>
      </c>
      <c r="E10455">
        <v>27588</v>
      </c>
      <c r="F10455">
        <v>27456</v>
      </c>
      <c r="G10455">
        <v>17700</v>
      </c>
      <c r="H10455">
        <f t="shared" si="163"/>
        <v>55044</v>
      </c>
    </row>
    <row r="10456" spans="1:8" x14ac:dyDescent="0.25">
      <c r="A10456" s="3">
        <v>45431.895833333336</v>
      </c>
      <c r="B10456" s="2">
        <v>45431</v>
      </c>
      <c r="C10456" s="1">
        <v>0.89583333333333337</v>
      </c>
      <c r="D10456">
        <f xml:space="preserve"> SUM(E10456+F10456+ G10456)</f>
        <v>72856</v>
      </c>
      <c r="E10456">
        <v>27227</v>
      </c>
      <c r="F10456">
        <v>27146</v>
      </c>
      <c r="G10456">
        <v>18483</v>
      </c>
      <c r="H10456">
        <f t="shared" si="163"/>
        <v>54373</v>
      </c>
    </row>
    <row r="10457" spans="1:8" x14ac:dyDescent="0.25">
      <c r="A10457" s="3">
        <v>45431.90625</v>
      </c>
      <c r="B10457" s="2">
        <v>45431</v>
      </c>
      <c r="C10457" s="1">
        <v>0.90625</v>
      </c>
      <c r="D10457">
        <f xml:space="preserve"> SUM(E10457+F10457+ G10457)</f>
        <v>74062</v>
      </c>
      <c r="E10457">
        <v>28137</v>
      </c>
      <c r="F10457">
        <v>28063</v>
      </c>
      <c r="G10457">
        <v>17862</v>
      </c>
      <c r="H10457">
        <f t="shared" si="163"/>
        <v>56200</v>
      </c>
    </row>
    <row r="10458" spans="1:8" x14ac:dyDescent="0.25">
      <c r="A10458" s="3">
        <v>45431.916666666664</v>
      </c>
      <c r="B10458" s="2">
        <v>45431</v>
      </c>
      <c r="C10458" s="1">
        <v>0.91666666666666663</v>
      </c>
      <c r="D10458">
        <f xml:space="preserve"> SUM(E10458+F10458+ G10458)</f>
        <v>65243</v>
      </c>
      <c r="E10458">
        <v>25749</v>
      </c>
      <c r="F10458">
        <v>25635</v>
      </c>
      <c r="G10458">
        <v>13859</v>
      </c>
      <c r="H10458">
        <f t="shared" si="163"/>
        <v>51384</v>
      </c>
    </row>
    <row r="10459" spans="1:8" x14ac:dyDescent="0.25">
      <c r="A10459" s="3">
        <v>45431.927083333336</v>
      </c>
      <c r="B10459" s="2">
        <v>45431</v>
      </c>
      <c r="C10459" s="1">
        <v>0.92708333333333337</v>
      </c>
      <c r="D10459">
        <f xml:space="preserve"> SUM(E10459+F10459+ G10459)</f>
        <v>64170</v>
      </c>
      <c r="E10459">
        <v>24289</v>
      </c>
      <c r="F10459">
        <v>24241</v>
      </c>
      <c r="G10459">
        <v>15640</v>
      </c>
      <c r="H10459">
        <f t="shared" si="163"/>
        <v>48530</v>
      </c>
    </row>
    <row r="10460" spans="1:8" x14ac:dyDescent="0.25">
      <c r="A10460" s="3">
        <v>45431.9375</v>
      </c>
      <c r="B10460" s="2">
        <v>45431</v>
      </c>
      <c r="C10460" s="1">
        <v>0.9375</v>
      </c>
      <c r="D10460">
        <f xml:space="preserve"> SUM(E10460+F10460+ G10460)</f>
        <v>67881</v>
      </c>
      <c r="E10460">
        <v>26178</v>
      </c>
      <c r="F10460">
        <v>26087</v>
      </c>
      <c r="G10460">
        <v>15616</v>
      </c>
      <c r="H10460">
        <f t="shared" si="163"/>
        <v>52265</v>
      </c>
    </row>
    <row r="10461" spans="1:8" x14ac:dyDescent="0.25">
      <c r="A10461" s="3">
        <v>45431.947916666664</v>
      </c>
      <c r="B10461" s="2">
        <v>45431</v>
      </c>
      <c r="C10461" s="1">
        <v>0.94791666666666663</v>
      </c>
      <c r="D10461">
        <f xml:space="preserve"> SUM(E10461+F10461+ G10461)</f>
        <v>73742</v>
      </c>
      <c r="E10461">
        <v>27101</v>
      </c>
      <c r="F10461">
        <v>27059</v>
      </c>
      <c r="G10461">
        <v>19582</v>
      </c>
      <c r="H10461">
        <f t="shared" si="163"/>
        <v>54160</v>
      </c>
    </row>
    <row r="10462" spans="1:8" x14ac:dyDescent="0.25">
      <c r="A10462" s="3">
        <v>45431.958333333336</v>
      </c>
      <c r="B10462" s="2">
        <v>45431</v>
      </c>
      <c r="C10462" s="1">
        <v>0.95833333333333337</v>
      </c>
      <c r="D10462">
        <f xml:space="preserve"> SUM(E10462+F10462+ G10462)</f>
        <v>70878</v>
      </c>
      <c r="E10462">
        <v>27212</v>
      </c>
      <c r="F10462">
        <v>27154</v>
      </c>
      <c r="G10462">
        <v>16512</v>
      </c>
      <c r="H10462">
        <f t="shared" si="163"/>
        <v>54366</v>
      </c>
    </row>
    <row r="10463" spans="1:8" x14ac:dyDescent="0.25">
      <c r="A10463" s="3">
        <v>45431.96875</v>
      </c>
      <c r="B10463" s="2">
        <v>45431</v>
      </c>
      <c r="C10463" s="1">
        <v>0.96875</v>
      </c>
      <c r="D10463">
        <f xml:space="preserve"> SUM(E10463+F10463+ G10463)</f>
        <v>77914</v>
      </c>
      <c r="E10463">
        <v>29532</v>
      </c>
      <c r="F10463">
        <v>29501</v>
      </c>
      <c r="G10463">
        <v>18881</v>
      </c>
      <c r="H10463">
        <f t="shared" si="163"/>
        <v>59033</v>
      </c>
    </row>
    <row r="10464" spans="1:8" x14ac:dyDescent="0.25">
      <c r="A10464" s="3">
        <v>45431.979166666664</v>
      </c>
      <c r="B10464" s="2">
        <v>45431</v>
      </c>
      <c r="C10464" s="1">
        <v>0.97916666666666663</v>
      </c>
      <c r="D10464">
        <f xml:space="preserve"> SUM(E10464+F10464+ G10464)</f>
        <v>78670</v>
      </c>
      <c r="E10464">
        <v>30217</v>
      </c>
      <c r="F10464">
        <v>30038</v>
      </c>
      <c r="G10464">
        <v>18415</v>
      </c>
      <c r="H10464">
        <f t="shared" si="163"/>
        <v>60255</v>
      </c>
    </row>
    <row r="10465" spans="1:8" x14ac:dyDescent="0.25">
      <c r="A10465" s="3">
        <v>45431.989583333336</v>
      </c>
      <c r="B10465" s="2">
        <v>45431</v>
      </c>
      <c r="C10465" s="1">
        <v>0.98958333333333337</v>
      </c>
      <c r="D10465">
        <f xml:space="preserve"> SUM(E10465+F10465+ G10465)</f>
        <v>77354</v>
      </c>
      <c r="E10465">
        <v>28831</v>
      </c>
      <c r="F10465">
        <v>28751</v>
      </c>
      <c r="G10465">
        <v>19772</v>
      </c>
      <c r="H10465">
        <f t="shared" si="163"/>
        <v>57582</v>
      </c>
    </row>
    <row r="10466" spans="1:8" x14ac:dyDescent="0.25">
      <c r="A10466" s="3">
        <v>45432</v>
      </c>
      <c r="B10466" s="2">
        <v>45432</v>
      </c>
      <c r="C10466" s="1">
        <v>0</v>
      </c>
      <c r="D10466">
        <f xml:space="preserve"> SUM(E10466+F10466+ G10466)</f>
        <v>76673</v>
      </c>
      <c r="E10466">
        <v>28578</v>
      </c>
      <c r="F10466">
        <v>28479</v>
      </c>
      <c r="G10466">
        <v>19616</v>
      </c>
      <c r="H10466">
        <f t="shared" si="163"/>
        <v>57057</v>
      </c>
    </row>
    <row r="10467" spans="1:8" x14ac:dyDescent="0.25">
      <c r="A10467" s="3">
        <v>45432.010416666664</v>
      </c>
      <c r="B10467" s="2">
        <v>45432</v>
      </c>
      <c r="C10467" s="1">
        <v>1.0416666666666666E-2</v>
      </c>
      <c r="D10467">
        <f xml:space="preserve"> SUM(E10467+F10467+ G10467)</f>
        <v>77979</v>
      </c>
      <c r="E10467">
        <v>29486</v>
      </c>
      <c r="F10467">
        <v>29379</v>
      </c>
      <c r="G10467">
        <v>19114</v>
      </c>
      <c r="H10467">
        <f t="shared" si="163"/>
        <v>58865</v>
      </c>
    </row>
    <row r="10468" spans="1:8" x14ac:dyDescent="0.25">
      <c r="A10468" s="3">
        <v>45432.020833333336</v>
      </c>
      <c r="B10468" s="2">
        <v>45432</v>
      </c>
      <c r="C10468" s="1">
        <v>2.0833333333333332E-2</v>
      </c>
      <c r="D10468">
        <f xml:space="preserve"> SUM(E10468+F10468+ G10468)</f>
        <v>75989</v>
      </c>
      <c r="E10468">
        <v>29720</v>
      </c>
      <c r="F10468">
        <v>29534</v>
      </c>
      <c r="G10468">
        <v>16735</v>
      </c>
      <c r="H10468">
        <f t="shared" si="163"/>
        <v>59254</v>
      </c>
    </row>
    <row r="10469" spans="1:8" x14ac:dyDescent="0.25">
      <c r="A10469" s="3">
        <v>45432.03125</v>
      </c>
      <c r="B10469" s="2">
        <v>45432</v>
      </c>
      <c r="C10469" s="1">
        <v>3.125E-2</v>
      </c>
      <c r="D10469">
        <f xml:space="preserve"> SUM(E10469+F10469+ G10469)</f>
        <v>78632</v>
      </c>
      <c r="E10469">
        <v>29793</v>
      </c>
      <c r="F10469">
        <v>29695</v>
      </c>
      <c r="G10469">
        <v>19144</v>
      </c>
      <c r="H10469">
        <f t="shared" si="163"/>
        <v>59488</v>
      </c>
    </row>
    <row r="10470" spans="1:8" x14ac:dyDescent="0.25">
      <c r="A10470" s="3">
        <v>45432.041666666664</v>
      </c>
      <c r="B10470" s="2">
        <v>45432</v>
      </c>
      <c r="C10470" s="1">
        <v>4.1666666666666664E-2</v>
      </c>
      <c r="D10470">
        <f xml:space="preserve"> SUM(E10470+F10470+ G10470)</f>
        <v>76537</v>
      </c>
      <c r="E10470">
        <v>29988</v>
      </c>
      <c r="F10470">
        <v>29862</v>
      </c>
      <c r="G10470">
        <v>16687</v>
      </c>
      <c r="H10470">
        <f t="shared" si="163"/>
        <v>59850</v>
      </c>
    </row>
    <row r="10471" spans="1:8" x14ac:dyDescent="0.25">
      <c r="A10471" s="3">
        <v>45432.052083333336</v>
      </c>
      <c r="B10471" s="2">
        <v>45432</v>
      </c>
      <c r="C10471" s="1">
        <v>5.2083333333333336E-2</v>
      </c>
      <c r="D10471">
        <f xml:space="preserve"> SUM(E10471+F10471+ G10471)</f>
        <v>77807</v>
      </c>
      <c r="E10471">
        <v>28337</v>
      </c>
      <c r="F10471">
        <v>28261</v>
      </c>
      <c r="G10471">
        <v>21209</v>
      </c>
      <c r="H10471">
        <f t="shared" si="163"/>
        <v>56598</v>
      </c>
    </row>
    <row r="10472" spans="1:8" x14ac:dyDescent="0.25">
      <c r="A10472" s="3">
        <v>45432.0625</v>
      </c>
      <c r="B10472" s="2">
        <v>45432</v>
      </c>
      <c r="C10472" s="1">
        <v>6.25E-2</v>
      </c>
      <c r="D10472">
        <f xml:space="preserve"> SUM(E10472+F10472+ G10472)</f>
        <v>75902</v>
      </c>
      <c r="E10472">
        <v>28531</v>
      </c>
      <c r="F10472">
        <v>28483</v>
      </c>
      <c r="G10472">
        <v>18888</v>
      </c>
      <c r="H10472">
        <f t="shared" si="163"/>
        <v>57014</v>
      </c>
    </row>
    <row r="10473" spans="1:8" x14ac:dyDescent="0.25">
      <c r="A10473" s="3">
        <v>45432.072916666664</v>
      </c>
      <c r="B10473" s="2">
        <v>45432</v>
      </c>
      <c r="C10473" s="1">
        <v>7.2916666666666671E-2</v>
      </c>
      <c r="D10473">
        <f xml:space="preserve"> SUM(E10473+F10473+ G10473)</f>
        <v>74710</v>
      </c>
      <c r="E10473">
        <v>27923</v>
      </c>
      <c r="F10473">
        <v>27761</v>
      </c>
      <c r="G10473">
        <v>19026</v>
      </c>
      <c r="H10473">
        <f t="shared" si="163"/>
        <v>55684</v>
      </c>
    </row>
    <row r="10474" spans="1:8" x14ac:dyDescent="0.25">
      <c r="A10474" s="3">
        <v>45432.083333333336</v>
      </c>
      <c r="B10474" s="2">
        <v>45432</v>
      </c>
      <c r="C10474" s="1">
        <v>8.3333333333333329E-2</v>
      </c>
      <c r="D10474">
        <f xml:space="preserve"> SUM(E10474+F10474+ G10474)</f>
        <v>79493</v>
      </c>
      <c r="E10474">
        <v>30230</v>
      </c>
      <c r="F10474">
        <v>30236</v>
      </c>
      <c r="G10474">
        <v>19027</v>
      </c>
      <c r="H10474">
        <f t="shared" si="163"/>
        <v>60466</v>
      </c>
    </row>
    <row r="10475" spans="1:8" x14ac:dyDescent="0.25">
      <c r="A10475" s="3">
        <v>45432.09375</v>
      </c>
      <c r="B10475" s="2">
        <v>45432</v>
      </c>
      <c r="C10475" s="1">
        <v>9.375E-2</v>
      </c>
      <c r="D10475">
        <f xml:space="preserve"> SUM(E10475+F10475+ G10475)</f>
        <v>79057</v>
      </c>
      <c r="E10475">
        <v>30025</v>
      </c>
      <c r="F10475">
        <v>29971</v>
      </c>
      <c r="G10475">
        <v>19061</v>
      </c>
      <c r="H10475">
        <f t="shared" si="163"/>
        <v>59996</v>
      </c>
    </row>
    <row r="10476" spans="1:8" x14ac:dyDescent="0.25">
      <c r="A10476" s="3">
        <v>45432.104166666664</v>
      </c>
      <c r="B10476" s="2">
        <v>45432</v>
      </c>
      <c r="C10476" s="1">
        <v>0.10416666666666667</v>
      </c>
      <c r="D10476">
        <f xml:space="preserve"> SUM(E10476+F10476+ G10476)</f>
        <v>75070</v>
      </c>
      <c r="E10476">
        <v>29807</v>
      </c>
      <c r="F10476">
        <v>29701</v>
      </c>
      <c r="G10476">
        <v>15562</v>
      </c>
      <c r="H10476">
        <f t="shared" si="163"/>
        <v>59508</v>
      </c>
    </row>
    <row r="10477" spans="1:8" x14ac:dyDescent="0.25">
      <c r="A10477" s="3">
        <v>45432.114583333336</v>
      </c>
      <c r="B10477" s="2">
        <v>45432</v>
      </c>
      <c r="C10477" s="1">
        <v>0.11458333333333333</v>
      </c>
      <c r="D10477">
        <f xml:space="preserve"> SUM(E10477+F10477+ G10477)</f>
        <v>71685</v>
      </c>
      <c r="E10477">
        <v>27276</v>
      </c>
      <c r="F10477">
        <v>27185</v>
      </c>
      <c r="G10477">
        <v>17224</v>
      </c>
      <c r="H10477">
        <f t="shared" si="163"/>
        <v>54461</v>
      </c>
    </row>
    <row r="10478" spans="1:8" x14ac:dyDescent="0.25">
      <c r="A10478" s="3">
        <v>45432.125</v>
      </c>
      <c r="B10478" s="2">
        <v>45432</v>
      </c>
      <c r="C10478" s="1">
        <v>0.125</v>
      </c>
      <c r="D10478">
        <f xml:space="preserve"> SUM(E10478+F10478+ G10478)</f>
        <v>74214</v>
      </c>
      <c r="E10478">
        <v>27096</v>
      </c>
      <c r="F10478">
        <v>27055</v>
      </c>
      <c r="G10478">
        <v>20063</v>
      </c>
      <c r="H10478">
        <f t="shared" si="163"/>
        <v>54151</v>
      </c>
    </row>
    <row r="10479" spans="1:8" x14ac:dyDescent="0.25">
      <c r="A10479" s="3">
        <v>45432.135416666664</v>
      </c>
      <c r="B10479" s="2">
        <v>45432</v>
      </c>
      <c r="C10479" s="1">
        <v>0.13541666666666666</v>
      </c>
      <c r="D10479">
        <f xml:space="preserve"> SUM(E10479+F10479+ G10479)</f>
        <v>73642</v>
      </c>
      <c r="E10479">
        <v>28151</v>
      </c>
      <c r="F10479">
        <v>28116</v>
      </c>
      <c r="G10479">
        <v>17375</v>
      </c>
      <c r="H10479">
        <f t="shared" si="163"/>
        <v>56267</v>
      </c>
    </row>
    <row r="10480" spans="1:8" x14ac:dyDescent="0.25">
      <c r="A10480" s="3">
        <v>45432.145833333336</v>
      </c>
      <c r="B10480" s="2">
        <v>45432</v>
      </c>
      <c r="C10480" s="1">
        <v>0.14583333333333334</v>
      </c>
      <c r="D10480">
        <f xml:space="preserve"> SUM(E10480+F10480+ G10480)</f>
        <v>71463</v>
      </c>
      <c r="E10480">
        <v>27020</v>
      </c>
      <c r="F10480">
        <v>26922</v>
      </c>
      <c r="G10480">
        <v>17521</v>
      </c>
      <c r="H10480">
        <f t="shared" si="163"/>
        <v>53942</v>
      </c>
    </row>
    <row r="10481" spans="1:8" x14ac:dyDescent="0.25">
      <c r="A10481" s="3">
        <v>45432.15625</v>
      </c>
      <c r="B10481" s="2">
        <v>45432</v>
      </c>
      <c r="C10481" s="1">
        <v>0.15625</v>
      </c>
      <c r="D10481">
        <f xml:space="preserve"> SUM(E10481+F10481+ G10481)</f>
        <v>71153</v>
      </c>
      <c r="E10481">
        <v>26555</v>
      </c>
      <c r="F10481">
        <v>26548</v>
      </c>
      <c r="G10481">
        <v>18050</v>
      </c>
      <c r="H10481">
        <f t="shared" si="163"/>
        <v>53103</v>
      </c>
    </row>
    <row r="10482" spans="1:8" x14ac:dyDescent="0.25">
      <c r="A10482" s="3">
        <v>45432.166666666664</v>
      </c>
      <c r="B10482" s="2">
        <v>45432</v>
      </c>
      <c r="C10482" s="1">
        <v>0.16666666666666666</v>
      </c>
      <c r="D10482">
        <f xml:space="preserve"> SUM(E10482+F10482+ G10482)</f>
        <v>72213</v>
      </c>
      <c r="E10482">
        <v>27459</v>
      </c>
      <c r="F10482">
        <v>27302</v>
      </c>
      <c r="G10482">
        <v>17452</v>
      </c>
      <c r="H10482">
        <f t="shared" si="163"/>
        <v>54761</v>
      </c>
    </row>
    <row r="10483" spans="1:8" x14ac:dyDescent="0.25">
      <c r="A10483" s="3">
        <v>45432.177083333336</v>
      </c>
      <c r="B10483" s="2">
        <v>45432</v>
      </c>
      <c r="C10483" s="1">
        <v>0.17708333333333334</v>
      </c>
      <c r="D10483">
        <f xml:space="preserve"> SUM(E10483+F10483+ G10483)</f>
        <v>72247</v>
      </c>
      <c r="E10483">
        <v>27232</v>
      </c>
      <c r="F10483">
        <v>27131</v>
      </c>
      <c r="G10483">
        <v>17884</v>
      </c>
      <c r="H10483">
        <f t="shared" si="163"/>
        <v>54363</v>
      </c>
    </row>
    <row r="10484" spans="1:8" x14ac:dyDescent="0.25">
      <c r="A10484" s="3">
        <v>45432.1875</v>
      </c>
      <c r="B10484" s="2">
        <v>45432</v>
      </c>
      <c r="C10484" s="1">
        <v>0.1875</v>
      </c>
      <c r="D10484">
        <f xml:space="preserve"> SUM(E10484+F10484+ G10484)</f>
        <v>74486</v>
      </c>
      <c r="E10484">
        <v>28068</v>
      </c>
      <c r="F10484">
        <v>28189</v>
      </c>
      <c r="G10484">
        <v>18229</v>
      </c>
      <c r="H10484">
        <f t="shared" si="163"/>
        <v>56257</v>
      </c>
    </row>
    <row r="10485" spans="1:8" x14ac:dyDescent="0.25">
      <c r="A10485" s="3">
        <v>45432.197916666664</v>
      </c>
      <c r="B10485" s="2">
        <v>45432</v>
      </c>
      <c r="C10485" s="1">
        <v>0.19791666666666666</v>
      </c>
      <c r="D10485">
        <f xml:space="preserve"> SUM(E10485+F10485+ G10485)</f>
        <v>68707</v>
      </c>
      <c r="E10485">
        <v>26157</v>
      </c>
      <c r="F10485">
        <v>26088</v>
      </c>
      <c r="G10485">
        <v>16462</v>
      </c>
      <c r="H10485">
        <f t="shared" si="163"/>
        <v>52245</v>
      </c>
    </row>
    <row r="10486" spans="1:8" x14ac:dyDescent="0.25">
      <c r="A10486" s="3">
        <v>45432.208333333336</v>
      </c>
      <c r="B10486" s="2">
        <v>45432</v>
      </c>
      <c r="C10486" s="1">
        <v>0.20833333333333334</v>
      </c>
      <c r="D10486">
        <f xml:space="preserve"> SUM(E10486+F10486+ G10486)</f>
        <v>74029</v>
      </c>
      <c r="E10486">
        <v>27246</v>
      </c>
      <c r="F10486">
        <v>27208</v>
      </c>
      <c r="G10486">
        <v>19575</v>
      </c>
      <c r="H10486">
        <f t="shared" si="163"/>
        <v>54454</v>
      </c>
    </row>
    <row r="10487" spans="1:8" x14ac:dyDescent="0.25">
      <c r="A10487" s="3">
        <v>45432.21875</v>
      </c>
      <c r="B10487" s="2">
        <v>45432</v>
      </c>
      <c r="C10487" s="1">
        <v>0.21875</v>
      </c>
      <c r="D10487">
        <f xml:space="preserve"> SUM(E10487+F10487+ G10487)</f>
        <v>71248</v>
      </c>
      <c r="E10487">
        <v>25876</v>
      </c>
      <c r="F10487">
        <v>25781</v>
      </c>
      <c r="G10487">
        <v>19591</v>
      </c>
      <c r="H10487">
        <f t="shared" si="163"/>
        <v>51657</v>
      </c>
    </row>
    <row r="10488" spans="1:8" x14ac:dyDescent="0.25">
      <c r="A10488" s="3">
        <v>45432.229166666664</v>
      </c>
      <c r="B10488" s="2">
        <v>45432</v>
      </c>
      <c r="C10488" s="1">
        <v>0.22916666666666666</v>
      </c>
      <c r="D10488">
        <f xml:space="preserve"> SUM(E10488+F10488+ G10488)</f>
        <v>71912</v>
      </c>
      <c r="E10488">
        <v>26131</v>
      </c>
      <c r="F10488">
        <v>26124</v>
      </c>
      <c r="G10488">
        <v>19657</v>
      </c>
      <c r="H10488">
        <f t="shared" si="163"/>
        <v>52255</v>
      </c>
    </row>
    <row r="10489" spans="1:8" x14ac:dyDescent="0.25">
      <c r="A10489" s="3">
        <v>45432.239583333336</v>
      </c>
      <c r="B10489" s="2">
        <v>45432</v>
      </c>
      <c r="C10489" s="1">
        <v>0.23958333333333334</v>
      </c>
      <c r="D10489">
        <f xml:space="preserve"> SUM(E10489+F10489+ G10489)</f>
        <v>71165</v>
      </c>
      <c r="E10489">
        <v>26316</v>
      </c>
      <c r="F10489">
        <v>26314</v>
      </c>
      <c r="G10489">
        <v>18535</v>
      </c>
      <c r="H10489">
        <f t="shared" si="163"/>
        <v>52630</v>
      </c>
    </row>
    <row r="10490" spans="1:8" x14ac:dyDescent="0.25">
      <c r="A10490" s="3">
        <v>45432.25</v>
      </c>
      <c r="B10490" s="2">
        <v>45432</v>
      </c>
      <c r="C10490" s="1">
        <v>0.25</v>
      </c>
      <c r="D10490">
        <f xml:space="preserve"> SUM(E10490+F10490+ G10490)</f>
        <v>70312</v>
      </c>
      <c r="E10490">
        <v>26181</v>
      </c>
      <c r="F10490">
        <v>26125</v>
      </c>
      <c r="G10490">
        <v>18006</v>
      </c>
      <c r="H10490">
        <f t="shared" si="163"/>
        <v>52306</v>
      </c>
    </row>
    <row r="10491" spans="1:8" x14ac:dyDescent="0.25">
      <c r="A10491" s="3">
        <v>45432.260416666664</v>
      </c>
      <c r="B10491" s="2">
        <v>45432</v>
      </c>
      <c r="C10491" s="1">
        <v>0.26041666666666669</v>
      </c>
      <c r="D10491">
        <f xml:space="preserve"> SUM(E10491+F10491+ G10491)</f>
        <v>77377</v>
      </c>
      <c r="E10491">
        <v>27789</v>
      </c>
      <c r="F10491">
        <v>27834</v>
      </c>
      <c r="G10491">
        <v>21754</v>
      </c>
      <c r="H10491">
        <f t="shared" si="163"/>
        <v>55623</v>
      </c>
    </row>
    <row r="10492" spans="1:8" x14ac:dyDescent="0.25">
      <c r="A10492" s="3">
        <v>45432.270833333336</v>
      </c>
      <c r="B10492" s="2">
        <v>45432</v>
      </c>
      <c r="C10492" s="1">
        <v>0.27083333333333331</v>
      </c>
      <c r="D10492">
        <f xml:space="preserve"> SUM(E10492+F10492+ G10492)</f>
        <v>78339</v>
      </c>
      <c r="E10492">
        <v>28479</v>
      </c>
      <c r="F10492">
        <v>28394</v>
      </c>
      <c r="G10492">
        <v>21466</v>
      </c>
      <c r="H10492">
        <f t="shared" si="163"/>
        <v>56873</v>
      </c>
    </row>
    <row r="10493" spans="1:8" x14ac:dyDescent="0.25">
      <c r="A10493" s="3">
        <v>45432.28125</v>
      </c>
      <c r="B10493" s="2">
        <v>45432</v>
      </c>
      <c r="C10493" s="1">
        <v>0.28125</v>
      </c>
      <c r="D10493">
        <f xml:space="preserve"> SUM(E10493+F10493+ G10493)</f>
        <v>88006</v>
      </c>
      <c r="E10493">
        <v>32316</v>
      </c>
      <c r="F10493">
        <v>32218</v>
      </c>
      <c r="G10493">
        <v>23472</v>
      </c>
      <c r="H10493">
        <f t="shared" si="163"/>
        <v>64534</v>
      </c>
    </row>
    <row r="10494" spans="1:8" x14ac:dyDescent="0.25">
      <c r="A10494" s="3">
        <v>45432.291666666664</v>
      </c>
      <c r="B10494" s="2">
        <v>45432</v>
      </c>
      <c r="C10494" s="1">
        <v>0.29166666666666669</v>
      </c>
      <c r="D10494">
        <f xml:space="preserve"> SUM(E10494+F10494+ G10494)</f>
        <v>91949</v>
      </c>
      <c r="E10494">
        <v>33247</v>
      </c>
      <c r="F10494">
        <v>33055</v>
      </c>
      <c r="G10494">
        <v>25647</v>
      </c>
      <c r="H10494">
        <f t="shared" si="163"/>
        <v>66302</v>
      </c>
    </row>
    <row r="10495" spans="1:8" x14ac:dyDescent="0.25">
      <c r="A10495" s="3">
        <v>45432.302083333336</v>
      </c>
      <c r="B10495" s="2">
        <v>45432</v>
      </c>
      <c r="C10495" s="1">
        <v>0.30208333333333331</v>
      </c>
      <c r="D10495">
        <f xml:space="preserve"> SUM(E10495+F10495+ G10495)</f>
        <v>92501</v>
      </c>
      <c r="E10495">
        <v>32705</v>
      </c>
      <c r="F10495">
        <v>32598</v>
      </c>
      <c r="G10495">
        <v>27198</v>
      </c>
      <c r="H10495">
        <f t="shared" si="163"/>
        <v>65303</v>
      </c>
    </row>
    <row r="10496" spans="1:8" x14ac:dyDescent="0.25">
      <c r="A10496" s="3">
        <v>45432.3125</v>
      </c>
      <c r="B10496" s="2">
        <v>45432</v>
      </c>
      <c r="C10496" s="1">
        <v>0.3125</v>
      </c>
      <c r="D10496">
        <f xml:space="preserve"> SUM(E10496+F10496+ G10496)</f>
        <v>91236</v>
      </c>
      <c r="E10496">
        <v>32403</v>
      </c>
      <c r="F10496">
        <v>32369</v>
      </c>
      <c r="G10496">
        <v>26464</v>
      </c>
      <c r="H10496">
        <f t="shared" si="163"/>
        <v>64772</v>
      </c>
    </row>
    <row r="10497" spans="1:8" x14ac:dyDescent="0.25">
      <c r="A10497" s="3">
        <v>45432.322916666664</v>
      </c>
      <c r="B10497" s="2">
        <v>45432</v>
      </c>
      <c r="C10497" s="1">
        <v>0.32291666666666669</v>
      </c>
      <c r="D10497">
        <f xml:space="preserve"> SUM(E10497+F10497+ G10497)</f>
        <v>90205</v>
      </c>
      <c r="E10497">
        <v>32344</v>
      </c>
      <c r="F10497">
        <v>32230</v>
      </c>
      <c r="G10497">
        <v>25631</v>
      </c>
      <c r="H10497">
        <f t="shared" si="163"/>
        <v>64574</v>
      </c>
    </row>
    <row r="10498" spans="1:8" x14ac:dyDescent="0.25">
      <c r="A10498" s="3">
        <v>45432.333333333336</v>
      </c>
      <c r="B10498" s="2">
        <v>45432</v>
      </c>
      <c r="C10498" s="1">
        <v>0.33333333333333331</v>
      </c>
      <c r="D10498">
        <f xml:space="preserve"> SUM(E10498+F10498+ G10498)</f>
        <v>90492</v>
      </c>
      <c r="E10498">
        <v>32358</v>
      </c>
      <c r="F10498">
        <v>32035</v>
      </c>
      <c r="G10498">
        <v>26099</v>
      </c>
      <c r="H10498">
        <f t="shared" si="163"/>
        <v>64393</v>
      </c>
    </row>
    <row r="10499" spans="1:8" x14ac:dyDescent="0.25">
      <c r="A10499" s="3">
        <v>45432.34375</v>
      </c>
      <c r="B10499" s="2">
        <v>45432</v>
      </c>
      <c r="C10499" s="1">
        <v>0.34375</v>
      </c>
      <c r="D10499">
        <f xml:space="preserve"> SUM(E10499+F10499+ G10499)</f>
        <v>87817</v>
      </c>
      <c r="E10499">
        <v>32634</v>
      </c>
      <c r="F10499">
        <v>32563</v>
      </c>
      <c r="G10499">
        <v>22620</v>
      </c>
      <c r="H10499">
        <f t="shared" ref="H10499:H10562" si="164">SUM(E10499+F10499)</f>
        <v>65197</v>
      </c>
    </row>
    <row r="10500" spans="1:8" x14ac:dyDescent="0.25">
      <c r="A10500" s="3">
        <v>45432.354166666664</v>
      </c>
      <c r="B10500" s="2">
        <v>45432</v>
      </c>
      <c r="C10500" s="1">
        <v>0.35416666666666669</v>
      </c>
      <c r="D10500">
        <f xml:space="preserve"> SUM(E10500+F10500+ G10500)</f>
        <v>102383</v>
      </c>
      <c r="E10500">
        <v>37190</v>
      </c>
      <c r="F10500">
        <v>37055</v>
      </c>
      <c r="G10500">
        <v>28138</v>
      </c>
      <c r="H10500">
        <f t="shared" si="164"/>
        <v>74245</v>
      </c>
    </row>
    <row r="10501" spans="1:8" x14ac:dyDescent="0.25">
      <c r="A10501" s="3">
        <v>45432.364583333336</v>
      </c>
      <c r="B10501" s="2">
        <v>45432</v>
      </c>
      <c r="C10501" s="1">
        <v>0.36458333333333331</v>
      </c>
      <c r="D10501">
        <f xml:space="preserve"> SUM(E10501+F10501+ G10501)</f>
        <v>105482</v>
      </c>
      <c r="E10501">
        <v>39328</v>
      </c>
      <c r="F10501">
        <v>39238</v>
      </c>
      <c r="G10501">
        <v>26916</v>
      </c>
      <c r="H10501">
        <f t="shared" si="164"/>
        <v>78566</v>
      </c>
    </row>
    <row r="10502" spans="1:8" x14ac:dyDescent="0.25">
      <c r="A10502" s="3">
        <v>45432.375</v>
      </c>
      <c r="B10502" s="2">
        <v>45432</v>
      </c>
      <c r="C10502" s="1">
        <v>0.375</v>
      </c>
      <c r="D10502">
        <f xml:space="preserve"> SUM(E10502+F10502+ G10502)</f>
        <v>104439</v>
      </c>
      <c r="E10502">
        <v>38447</v>
      </c>
      <c r="F10502">
        <v>38327</v>
      </c>
      <c r="G10502">
        <v>27665</v>
      </c>
      <c r="H10502">
        <f t="shared" si="164"/>
        <v>76774</v>
      </c>
    </row>
    <row r="10503" spans="1:8" x14ac:dyDescent="0.25">
      <c r="A10503" s="3">
        <v>45432.385416666664</v>
      </c>
      <c r="B10503" s="2">
        <v>45432</v>
      </c>
      <c r="C10503" s="1">
        <v>0.38541666666666669</v>
      </c>
      <c r="D10503">
        <f xml:space="preserve"> SUM(E10503+F10503+ G10503)</f>
        <v>106607</v>
      </c>
      <c r="E10503">
        <v>39185</v>
      </c>
      <c r="F10503">
        <v>39341</v>
      </c>
      <c r="G10503">
        <v>28081</v>
      </c>
      <c r="H10503">
        <f t="shared" si="164"/>
        <v>78526</v>
      </c>
    </row>
    <row r="10504" spans="1:8" x14ac:dyDescent="0.25">
      <c r="A10504" s="3">
        <v>45432.395833333336</v>
      </c>
      <c r="B10504" s="2">
        <v>45432</v>
      </c>
      <c r="C10504" s="1">
        <v>0.39583333333333331</v>
      </c>
      <c r="D10504">
        <f xml:space="preserve"> SUM(E10504+F10504+ G10504)</f>
        <v>106598</v>
      </c>
      <c r="E10504">
        <v>38879</v>
      </c>
      <c r="F10504">
        <v>38751</v>
      </c>
      <c r="G10504">
        <v>28968</v>
      </c>
      <c r="H10504">
        <f t="shared" si="164"/>
        <v>77630</v>
      </c>
    </row>
    <row r="10505" spans="1:8" x14ac:dyDescent="0.25">
      <c r="A10505" s="3">
        <v>45432.40625</v>
      </c>
      <c r="B10505" s="2">
        <v>45432</v>
      </c>
      <c r="C10505" s="1">
        <v>0.40625</v>
      </c>
      <c r="D10505">
        <f xml:space="preserve"> SUM(E10505+F10505+ G10505)</f>
        <v>106739</v>
      </c>
      <c r="E10505">
        <v>40108</v>
      </c>
      <c r="F10505">
        <v>40024</v>
      </c>
      <c r="G10505">
        <v>26607</v>
      </c>
      <c r="H10505">
        <f t="shared" si="164"/>
        <v>80132</v>
      </c>
    </row>
    <row r="10506" spans="1:8" x14ac:dyDescent="0.25">
      <c r="A10506" s="3">
        <v>45432.416666666664</v>
      </c>
      <c r="B10506" s="2">
        <v>45432</v>
      </c>
      <c r="C10506" s="1">
        <v>0.41666666666666669</v>
      </c>
      <c r="D10506">
        <f xml:space="preserve"> SUM(E10506+F10506+ G10506)</f>
        <v>103543</v>
      </c>
      <c r="E10506">
        <v>38017</v>
      </c>
      <c r="F10506">
        <v>37691</v>
      </c>
      <c r="G10506">
        <v>27835</v>
      </c>
      <c r="H10506">
        <f t="shared" si="164"/>
        <v>75708</v>
      </c>
    </row>
    <row r="10507" spans="1:8" x14ac:dyDescent="0.25">
      <c r="A10507" s="3">
        <v>45432.427083333336</v>
      </c>
      <c r="B10507" s="2">
        <v>45432</v>
      </c>
      <c r="C10507" s="1">
        <v>0.42708333333333331</v>
      </c>
      <c r="D10507">
        <f xml:space="preserve"> SUM(E10507+F10507+ G10507)</f>
        <v>109241</v>
      </c>
      <c r="E10507">
        <v>39418</v>
      </c>
      <c r="F10507">
        <v>39374</v>
      </c>
      <c r="G10507">
        <v>30449</v>
      </c>
      <c r="H10507">
        <f t="shared" si="164"/>
        <v>78792</v>
      </c>
    </row>
    <row r="10508" spans="1:8" x14ac:dyDescent="0.25">
      <c r="A10508" s="3">
        <v>45432.4375</v>
      </c>
      <c r="B10508" s="2">
        <v>45432</v>
      </c>
      <c r="C10508" s="1">
        <v>0.4375</v>
      </c>
      <c r="D10508">
        <f xml:space="preserve"> SUM(E10508+F10508+ G10508)</f>
        <v>113630</v>
      </c>
      <c r="E10508">
        <v>42252</v>
      </c>
      <c r="F10508">
        <v>42232</v>
      </c>
      <c r="G10508">
        <v>29146</v>
      </c>
      <c r="H10508">
        <f t="shared" si="164"/>
        <v>84484</v>
      </c>
    </row>
    <row r="10509" spans="1:8" x14ac:dyDescent="0.25">
      <c r="A10509" s="3">
        <v>45432.447916666664</v>
      </c>
      <c r="B10509" s="2">
        <v>45432</v>
      </c>
      <c r="C10509" s="1">
        <v>0.44791666666666669</v>
      </c>
      <c r="D10509">
        <f xml:space="preserve"> SUM(E10509+F10509+ G10509)</f>
        <v>113453</v>
      </c>
      <c r="E10509">
        <v>40451</v>
      </c>
      <c r="F10509">
        <v>40306</v>
      </c>
      <c r="G10509">
        <v>32696</v>
      </c>
      <c r="H10509">
        <f t="shared" si="164"/>
        <v>80757</v>
      </c>
    </row>
    <row r="10510" spans="1:8" x14ac:dyDescent="0.25">
      <c r="A10510" s="3">
        <v>45432.458333333336</v>
      </c>
      <c r="B10510" s="2">
        <v>45432</v>
      </c>
      <c r="C10510" s="1">
        <v>0.45833333333333331</v>
      </c>
      <c r="D10510">
        <f xml:space="preserve"> SUM(E10510+F10510+ G10510)</f>
        <v>109407</v>
      </c>
      <c r="E10510">
        <v>39291</v>
      </c>
      <c r="F10510">
        <v>39185</v>
      </c>
      <c r="G10510">
        <v>30931</v>
      </c>
      <c r="H10510">
        <f t="shared" si="164"/>
        <v>78476</v>
      </c>
    </row>
    <row r="10511" spans="1:8" x14ac:dyDescent="0.25">
      <c r="A10511" s="3">
        <v>45432.46875</v>
      </c>
      <c r="B10511" s="2">
        <v>45432</v>
      </c>
      <c r="C10511" s="1">
        <v>0.46875</v>
      </c>
      <c r="D10511">
        <f xml:space="preserve"> SUM(E10511+F10511+ G10511)</f>
        <v>116691</v>
      </c>
      <c r="E10511">
        <v>42354</v>
      </c>
      <c r="F10511">
        <v>42272</v>
      </c>
      <c r="G10511">
        <v>32065</v>
      </c>
      <c r="H10511">
        <f t="shared" si="164"/>
        <v>84626</v>
      </c>
    </row>
    <row r="10512" spans="1:8" x14ac:dyDescent="0.25">
      <c r="A10512" s="3">
        <v>45432.479166666664</v>
      </c>
      <c r="B10512" s="2">
        <v>45432</v>
      </c>
      <c r="C10512" s="1">
        <v>0.47916666666666669</v>
      </c>
      <c r="D10512">
        <f xml:space="preserve"> SUM(E10512+F10512+ G10512)</f>
        <v>114115</v>
      </c>
      <c r="E10512">
        <v>40908</v>
      </c>
      <c r="F10512">
        <v>40774</v>
      </c>
      <c r="G10512">
        <v>32433</v>
      </c>
      <c r="H10512">
        <f t="shared" si="164"/>
        <v>81682</v>
      </c>
    </row>
    <row r="10513" spans="1:8" x14ac:dyDescent="0.25">
      <c r="A10513" s="3">
        <v>45432.489583333336</v>
      </c>
      <c r="B10513" s="2">
        <v>45432</v>
      </c>
      <c r="C10513" s="1">
        <v>0.48958333333333331</v>
      </c>
      <c r="D10513">
        <f xml:space="preserve"> SUM(E10513+F10513+ G10513)</f>
        <v>113759</v>
      </c>
      <c r="E10513">
        <v>41583</v>
      </c>
      <c r="F10513">
        <v>41427</v>
      </c>
      <c r="G10513">
        <v>30749</v>
      </c>
      <c r="H10513">
        <f t="shared" si="164"/>
        <v>83010</v>
      </c>
    </row>
    <row r="10514" spans="1:8" x14ac:dyDescent="0.25">
      <c r="A10514" s="3">
        <v>45432.5</v>
      </c>
      <c r="B10514" s="2">
        <v>45432</v>
      </c>
      <c r="C10514" s="1">
        <v>0.5</v>
      </c>
      <c r="D10514">
        <f xml:space="preserve"> SUM(E10514+F10514+ G10514)</f>
        <v>107608</v>
      </c>
      <c r="E10514">
        <v>40900</v>
      </c>
      <c r="F10514">
        <v>40764</v>
      </c>
      <c r="G10514">
        <v>25944</v>
      </c>
      <c r="H10514">
        <f t="shared" si="164"/>
        <v>81664</v>
      </c>
    </row>
    <row r="10515" spans="1:8" x14ac:dyDescent="0.25">
      <c r="A10515" s="3">
        <v>45432.510416666664</v>
      </c>
      <c r="B10515" s="2">
        <v>45432</v>
      </c>
      <c r="C10515" s="1">
        <v>0.51041666666666663</v>
      </c>
      <c r="D10515">
        <f xml:space="preserve"> SUM(E10515+F10515+ G10515)</f>
        <v>106890</v>
      </c>
      <c r="E10515">
        <v>40101</v>
      </c>
      <c r="F10515">
        <v>40230</v>
      </c>
      <c r="G10515">
        <v>26559</v>
      </c>
      <c r="H10515">
        <f t="shared" si="164"/>
        <v>80331</v>
      </c>
    </row>
    <row r="10516" spans="1:8" x14ac:dyDescent="0.25">
      <c r="A10516" s="3">
        <v>45432.520833333336</v>
      </c>
      <c r="B10516" s="2">
        <v>45432</v>
      </c>
      <c r="C10516" s="1">
        <v>0.52083333333333337</v>
      </c>
      <c r="D10516">
        <f xml:space="preserve"> SUM(E10516+F10516+ G10516)</f>
        <v>108003</v>
      </c>
      <c r="E10516">
        <v>40582</v>
      </c>
      <c r="F10516">
        <v>40476</v>
      </c>
      <c r="G10516">
        <v>26945</v>
      </c>
      <c r="H10516">
        <f t="shared" si="164"/>
        <v>81058</v>
      </c>
    </row>
    <row r="10517" spans="1:8" x14ac:dyDescent="0.25">
      <c r="A10517" s="3">
        <v>45432.53125</v>
      </c>
      <c r="B10517" s="2">
        <v>45432</v>
      </c>
      <c r="C10517" s="1">
        <v>0.53125</v>
      </c>
      <c r="D10517">
        <f xml:space="preserve"> SUM(E10517+F10517+ G10517)</f>
        <v>103231</v>
      </c>
      <c r="E10517">
        <v>37629</v>
      </c>
      <c r="F10517">
        <v>37567</v>
      </c>
      <c r="G10517">
        <v>28035</v>
      </c>
      <c r="H10517">
        <f t="shared" si="164"/>
        <v>75196</v>
      </c>
    </row>
    <row r="10518" spans="1:8" x14ac:dyDescent="0.25">
      <c r="A10518" s="3">
        <v>45432.541666666664</v>
      </c>
      <c r="B10518" s="2">
        <v>45432</v>
      </c>
      <c r="C10518" s="1">
        <v>0.54166666666666663</v>
      </c>
      <c r="D10518">
        <f xml:space="preserve"> SUM(E10518+F10518+ G10518)</f>
        <v>105753</v>
      </c>
      <c r="E10518">
        <v>37951</v>
      </c>
      <c r="F10518">
        <v>37938</v>
      </c>
      <c r="G10518">
        <v>29864</v>
      </c>
      <c r="H10518">
        <f t="shared" si="164"/>
        <v>75889</v>
      </c>
    </row>
    <row r="10519" spans="1:8" x14ac:dyDescent="0.25">
      <c r="A10519" s="3">
        <v>45432.552083333336</v>
      </c>
      <c r="B10519" s="2">
        <v>45432</v>
      </c>
      <c r="C10519" s="1">
        <v>0.55208333333333337</v>
      </c>
      <c r="D10519">
        <f xml:space="preserve"> SUM(E10519+F10519+ G10519)</f>
        <v>109058</v>
      </c>
      <c r="E10519">
        <v>39470</v>
      </c>
      <c r="F10519">
        <v>39355</v>
      </c>
      <c r="G10519">
        <v>30233</v>
      </c>
      <c r="H10519">
        <f t="shared" si="164"/>
        <v>78825</v>
      </c>
    </row>
    <row r="10520" spans="1:8" x14ac:dyDescent="0.25">
      <c r="A10520" s="3">
        <v>45432.5625</v>
      </c>
      <c r="B10520" s="2">
        <v>45432</v>
      </c>
      <c r="C10520" s="1">
        <v>0.5625</v>
      </c>
      <c r="D10520">
        <f xml:space="preserve"> SUM(E10520+F10520+ G10520)</f>
        <v>112103</v>
      </c>
      <c r="E10520">
        <v>41188</v>
      </c>
      <c r="F10520">
        <v>41055</v>
      </c>
      <c r="G10520">
        <v>29860</v>
      </c>
      <c r="H10520">
        <f t="shared" si="164"/>
        <v>82243</v>
      </c>
    </row>
    <row r="10521" spans="1:8" x14ac:dyDescent="0.25">
      <c r="A10521" s="3">
        <v>45432.572916666664</v>
      </c>
      <c r="B10521" s="2">
        <v>45432</v>
      </c>
      <c r="C10521" s="1">
        <v>0.57291666666666663</v>
      </c>
      <c r="D10521">
        <f xml:space="preserve"> SUM(E10521+F10521+ G10521)</f>
        <v>109282</v>
      </c>
      <c r="E10521">
        <v>40726</v>
      </c>
      <c r="F10521">
        <v>40613</v>
      </c>
      <c r="G10521">
        <v>27943</v>
      </c>
      <c r="H10521">
        <f t="shared" si="164"/>
        <v>81339</v>
      </c>
    </row>
    <row r="10522" spans="1:8" x14ac:dyDescent="0.25">
      <c r="A10522" s="3">
        <v>45432.583333333336</v>
      </c>
      <c r="B10522" s="2">
        <v>45432</v>
      </c>
      <c r="C10522" s="1">
        <v>0.58333333333333337</v>
      </c>
      <c r="D10522">
        <f xml:space="preserve"> SUM(E10522+F10522+ G10522)</f>
        <v>108969</v>
      </c>
      <c r="E10522">
        <v>39485</v>
      </c>
      <c r="F10522">
        <v>39368</v>
      </c>
      <c r="G10522">
        <v>30116</v>
      </c>
      <c r="H10522">
        <f t="shared" si="164"/>
        <v>78853</v>
      </c>
    </row>
    <row r="10523" spans="1:8" x14ac:dyDescent="0.25">
      <c r="A10523" s="3">
        <v>45432.59375</v>
      </c>
      <c r="B10523" s="2">
        <v>45432</v>
      </c>
      <c r="C10523" s="1">
        <v>0.59375</v>
      </c>
      <c r="D10523">
        <f xml:space="preserve"> SUM(E10523+F10523+ G10523)</f>
        <v>106680</v>
      </c>
      <c r="E10523">
        <v>39310</v>
      </c>
      <c r="F10523">
        <v>39160</v>
      </c>
      <c r="G10523">
        <v>28210</v>
      </c>
      <c r="H10523">
        <f t="shared" si="164"/>
        <v>78470</v>
      </c>
    </row>
    <row r="10524" spans="1:8" x14ac:dyDescent="0.25">
      <c r="A10524" s="3">
        <v>45432.604166666664</v>
      </c>
      <c r="B10524" s="2">
        <v>45432</v>
      </c>
      <c r="C10524" s="1">
        <v>0.60416666666666663</v>
      </c>
      <c r="D10524">
        <f xml:space="preserve"> SUM(E10524+F10524+ G10524)</f>
        <v>115895</v>
      </c>
      <c r="E10524">
        <v>41289</v>
      </c>
      <c r="F10524">
        <v>41199</v>
      </c>
      <c r="G10524">
        <v>33407</v>
      </c>
      <c r="H10524">
        <f t="shared" si="164"/>
        <v>82488</v>
      </c>
    </row>
    <row r="10525" spans="1:8" x14ac:dyDescent="0.25">
      <c r="A10525" s="3">
        <v>45432.614583333336</v>
      </c>
      <c r="B10525" s="2">
        <v>45432</v>
      </c>
      <c r="C10525" s="1">
        <v>0.61458333333333337</v>
      </c>
      <c r="D10525">
        <f xml:space="preserve"> SUM(E10525+F10525+ G10525)</f>
        <v>118800</v>
      </c>
      <c r="E10525">
        <v>42749</v>
      </c>
      <c r="F10525">
        <v>42516</v>
      </c>
      <c r="G10525">
        <v>33535</v>
      </c>
      <c r="H10525">
        <f t="shared" si="164"/>
        <v>85265</v>
      </c>
    </row>
    <row r="10526" spans="1:8" x14ac:dyDescent="0.25">
      <c r="A10526" s="3">
        <v>45432.625</v>
      </c>
      <c r="B10526" s="2">
        <v>45432</v>
      </c>
      <c r="C10526" s="1">
        <v>0.625</v>
      </c>
      <c r="D10526">
        <f xml:space="preserve"> SUM(E10526+F10526+ G10526)</f>
        <v>122009</v>
      </c>
      <c r="E10526">
        <v>45061</v>
      </c>
      <c r="F10526">
        <v>44954</v>
      </c>
      <c r="G10526">
        <v>31994</v>
      </c>
      <c r="H10526">
        <f t="shared" si="164"/>
        <v>90015</v>
      </c>
    </row>
    <row r="10527" spans="1:8" x14ac:dyDescent="0.25">
      <c r="A10527" s="3">
        <v>45432.635416666664</v>
      </c>
      <c r="B10527" s="2">
        <v>45432</v>
      </c>
      <c r="C10527" s="1">
        <v>0.63541666666666663</v>
      </c>
      <c r="D10527">
        <f xml:space="preserve"> SUM(E10527+F10527+ G10527)</f>
        <v>117413</v>
      </c>
      <c r="E10527">
        <v>44854</v>
      </c>
      <c r="F10527">
        <v>44641</v>
      </c>
      <c r="G10527">
        <v>27918</v>
      </c>
      <c r="H10527">
        <f t="shared" si="164"/>
        <v>89495</v>
      </c>
    </row>
    <row r="10528" spans="1:8" x14ac:dyDescent="0.25">
      <c r="A10528" s="3">
        <v>45432.645833333336</v>
      </c>
      <c r="B10528" s="2">
        <v>45432</v>
      </c>
      <c r="C10528" s="1">
        <v>0.64583333333333337</v>
      </c>
      <c r="D10528">
        <f xml:space="preserve"> SUM(E10528+F10528+ G10528)</f>
        <v>123292</v>
      </c>
      <c r="E10528">
        <v>46323</v>
      </c>
      <c r="F10528">
        <v>46113</v>
      </c>
      <c r="G10528">
        <v>30856</v>
      </c>
      <c r="H10528">
        <f t="shared" si="164"/>
        <v>92436</v>
      </c>
    </row>
    <row r="10529" spans="1:8" x14ac:dyDescent="0.25">
      <c r="A10529" s="3">
        <v>45432.65625</v>
      </c>
      <c r="B10529" s="2">
        <v>45432</v>
      </c>
      <c r="C10529" s="1">
        <v>0.65625</v>
      </c>
      <c r="D10529">
        <f xml:space="preserve"> SUM(E10529+F10529+ G10529)</f>
        <v>126038</v>
      </c>
      <c r="E10529">
        <v>48553</v>
      </c>
      <c r="F10529">
        <v>48476</v>
      </c>
      <c r="G10529">
        <v>29009</v>
      </c>
      <c r="H10529">
        <f t="shared" si="164"/>
        <v>97029</v>
      </c>
    </row>
    <row r="10530" spans="1:8" x14ac:dyDescent="0.25">
      <c r="A10530" s="3">
        <v>45432.666666666664</v>
      </c>
      <c r="B10530" s="2">
        <v>45432</v>
      </c>
      <c r="C10530" s="1">
        <v>0.66666666666666663</v>
      </c>
      <c r="D10530">
        <f xml:space="preserve"> SUM(E10530+F10530+ G10530)</f>
        <v>120517</v>
      </c>
      <c r="E10530">
        <v>45171</v>
      </c>
      <c r="F10530">
        <v>45134</v>
      </c>
      <c r="G10530">
        <v>30212</v>
      </c>
      <c r="H10530">
        <f t="shared" si="164"/>
        <v>90305</v>
      </c>
    </row>
    <row r="10531" spans="1:8" x14ac:dyDescent="0.25">
      <c r="A10531" s="3">
        <v>45432.677083333336</v>
      </c>
      <c r="B10531" s="2">
        <v>45432</v>
      </c>
      <c r="C10531" s="1">
        <v>0.67708333333333337</v>
      </c>
      <c r="D10531">
        <f xml:space="preserve"> SUM(E10531+F10531+ G10531)</f>
        <v>122922</v>
      </c>
      <c r="E10531">
        <v>45896</v>
      </c>
      <c r="F10531">
        <v>45544</v>
      </c>
      <c r="G10531">
        <v>31482</v>
      </c>
      <c r="H10531">
        <f t="shared" si="164"/>
        <v>91440</v>
      </c>
    </row>
    <row r="10532" spans="1:8" x14ac:dyDescent="0.25">
      <c r="A10532" s="3">
        <v>45432.6875</v>
      </c>
      <c r="B10532" s="2">
        <v>45432</v>
      </c>
      <c r="C10532" s="1">
        <v>0.6875</v>
      </c>
      <c r="D10532">
        <f xml:space="preserve"> SUM(E10532+F10532+ G10532)</f>
        <v>118031</v>
      </c>
      <c r="E10532">
        <v>42740</v>
      </c>
      <c r="F10532">
        <v>42643</v>
      </c>
      <c r="G10532">
        <v>32648</v>
      </c>
      <c r="H10532">
        <f t="shared" si="164"/>
        <v>85383</v>
      </c>
    </row>
    <row r="10533" spans="1:8" x14ac:dyDescent="0.25">
      <c r="A10533" s="3">
        <v>45432.697916666664</v>
      </c>
      <c r="B10533" s="2">
        <v>45432</v>
      </c>
      <c r="C10533" s="1">
        <v>0.69791666666666663</v>
      </c>
      <c r="D10533">
        <f xml:space="preserve"> SUM(E10533+F10533+ G10533)</f>
        <v>116886</v>
      </c>
      <c r="E10533">
        <v>44028</v>
      </c>
      <c r="F10533">
        <v>43821</v>
      </c>
      <c r="G10533">
        <v>29037</v>
      </c>
      <c r="H10533">
        <f t="shared" si="164"/>
        <v>87849</v>
      </c>
    </row>
    <row r="10534" spans="1:8" x14ac:dyDescent="0.25">
      <c r="A10534" s="3">
        <v>45432.708333333336</v>
      </c>
      <c r="B10534" s="2">
        <v>45432</v>
      </c>
      <c r="C10534" s="1">
        <v>0.70833333333333337</v>
      </c>
      <c r="D10534">
        <f xml:space="preserve"> SUM(E10534+F10534+ G10534)</f>
        <v>115297</v>
      </c>
      <c r="E10534">
        <v>42501</v>
      </c>
      <c r="F10534">
        <v>42324</v>
      </c>
      <c r="G10534">
        <v>30472</v>
      </c>
      <c r="H10534">
        <f t="shared" si="164"/>
        <v>84825</v>
      </c>
    </row>
    <row r="10535" spans="1:8" x14ac:dyDescent="0.25">
      <c r="A10535" s="3">
        <v>45432.71875</v>
      </c>
      <c r="B10535" s="2">
        <v>45432</v>
      </c>
      <c r="C10535" s="1">
        <v>0.71875</v>
      </c>
      <c r="D10535">
        <f xml:space="preserve"> SUM(E10535+F10535+ G10535)</f>
        <v>115980</v>
      </c>
      <c r="E10535">
        <v>41636</v>
      </c>
      <c r="F10535">
        <v>41596</v>
      </c>
      <c r="G10535">
        <v>32748</v>
      </c>
      <c r="H10535">
        <f t="shared" si="164"/>
        <v>83232</v>
      </c>
    </row>
    <row r="10536" spans="1:8" x14ac:dyDescent="0.25">
      <c r="A10536" s="3">
        <v>45432.729166666664</v>
      </c>
      <c r="B10536" s="2">
        <v>45432</v>
      </c>
      <c r="C10536" s="1">
        <v>0.72916666666666663</v>
      </c>
      <c r="D10536">
        <f xml:space="preserve"> SUM(E10536+F10536+ G10536)</f>
        <v>116893</v>
      </c>
      <c r="E10536">
        <v>42514</v>
      </c>
      <c r="F10536">
        <v>41715</v>
      </c>
      <c r="G10536">
        <v>32664</v>
      </c>
      <c r="H10536">
        <f t="shared" si="164"/>
        <v>84229</v>
      </c>
    </row>
    <row r="10537" spans="1:8" x14ac:dyDescent="0.25">
      <c r="A10537" s="3">
        <v>45432.739583333336</v>
      </c>
      <c r="B10537" s="2">
        <v>45432</v>
      </c>
      <c r="C10537" s="1">
        <v>0.73958333333333337</v>
      </c>
      <c r="D10537">
        <f xml:space="preserve"> SUM(E10537+F10537+ G10537)</f>
        <v>110870</v>
      </c>
      <c r="E10537">
        <v>39611</v>
      </c>
      <c r="F10537">
        <v>39617</v>
      </c>
      <c r="G10537">
        <v>31642</v>
      </c>
      <c r="H10537">
        <f t="shared" si="164"/>
        <v>79228</v>
      </c>
    </row>
    <row r="10538" spans="1:8" x14ac:dyDescent="0.25">
      <c r="A10538" s="3">
        <v>45432.75</v>
      </c>
      <c r="B10538" s="2">
        <v>45432</v>
      </c>
      <c r="C10538" s="1">
        <v>0.75</v>
      </c>
      <c r="D10538">
        <f xml:space="preserve"> SUM(E10538+F10538+ G10538)</f>
        <v>98933</v>
      </c>
      <c r="E10538">
        <v>35500</v>
      </c>
      <c r="F10538">
        <v>35470</v>
      </c>
      <c r="G10538">
        <v>27963</v>
      </c>
      <c r="H10538">
        <f t="shared" si="164"/>
        <v>70970</v>
      </c>
    </row>
    <row r="10539" spans="1:8" x14ac:dyDescent="0.25">
      <c r="A10539" s="3">
        <v>45432.760416666664</v>
      </c>
      <c r="B10539" s="2">
        <v>45432</v>
      </c>
      <c r="C10539" s="1">
        <v>0.76041666666666663</v>
      </c>
      <c r="D10539">
        <f xml:space="preserve"> SUM(E10539+F10539+ G10539)</f>
        <v>100439</v>
      </c>
      <c r="E10539">
        <v>35704</v>
      </c>
      <c r="F10539">
        <v>35621</v>
      </c>
      <c r="G10539">
        <v>29114</v>
      </c>
      <c r="H10539">
        <f t="shared" si="164"/>
        <v>71325</v>
      </c>
    </row>
    <row r="10540" spans="1:8" x14ac:dyDescent="0.25">
      <c r="A10540" s="3">
        <v>45432.770833333336</v>
      </c>
      <c r="B10540" s="2">
        <v>45432</v>
      </c>
      <c r="C10540" s="1">
        <v>0.77083333333333337</v>
      </c>
      <c r="D10540">
        <f xml:space="preserve"> SUM(E10540+F10540+ G10540)</f>
        <v>103693</v>
      </c>
      <c r="E10540">
        <v>36852</v>
      </c>
      <c r="F10540">
        <v>36773</v>
      </c>
      <c r="G10540">
        <v>30068</v>
      </c>
      <c r="H10540">
        <f t="shared" si="164"/>
        <v>73625</v>
      </c>
    </row>
    <row r="10541" spans="1:8" x14ac:dyDescent="0.25">
      <c r="A10541" s="3">
        <v>45432.78125</v>
      </c>
      <c r="B10541" s="2">
        <v>45432</v>
      </c>
      <c r="C10541" s="1">
        <v>0.78125</v>
      </c>
      <c r="D10541">
        <f xml:space="preserve"> SUM(E10541+F10541+ G10541)</f>
        <v>105960</v>
      </c>
      <c r="E10541">
        <v>37682</v>
      </c>
      <c r="F10541">
        <v>37530</v>
      </c>
      <c r="G10541">
        <v>30748</v>
      </c>
      <c r="H10541">
        <f t="shared" si="164"/>
        <v>75212</v>
      </c>
    </row>
    <row r="10542" spans="1:8" x14ac:dyDescent="0.25">
      <c r="A10542" s="3">
        <v>45432.791666666664</v>
      </c>
      <c r="B10542" s="2">
        <v>45432</v>
      </c>
      <c r="C10542" s="1">
        <v>0.79166666666666663</v>
      </c>
      <c r="D10542">
        <f xml:space="preserve"> SUM(E10542+F10542+ G10542)</f>
        <v>105392</v>
      </c>
      <c r="E10542">
        <v>38459</v>
      </c>
      <c r="F10542">
        <v>38426</v>
      </c>
      <c r="G10542">
        <v>28507</v>
      </c>
      <c r="H10542">
        <f t="shared" si="164"/>
        <v>76885</v>
      </c>
    </row>
    <row r="10543" spans="1:8" x14ac:dyDescent="0.25">
      <c r="A10543" s="3">
        <v>45432.802083333336</v>
      </c>
      <c r="B10543" s="2">
        <v>45432</v>
      </c>
      <c r="C10543" s="1">
        <v>0.80208333333333337</v>
      </c>
      <c r="D10543">
        <f xml:space="preserve"> SUM(E10543+F10543+ G10543)</f>
        <v>102762</v>
      </c>
      <c r="E10543">
        <v>38054</v>
      </c>
      <c r="F10543">
        <v>37885</v>
      </c>
      <c r="G10543">
        <v>26823</v>
      </c>
      <c r="H10543">
        <f t="shared" si="164"/>
        <v>75939</v>
      </c>
    </row>
    <row r="10544" spans="1:8" x14ac:dyDescent="0.25">
      <c r="A10544" s="3">
        <v>45432.8125</v>
      </c>
      <c r="B10544" s="2">
        <v>45432</v>
      </c>
      <c r="C10544" s="1">
        <v>0.8125</v>
      </c>
      <c r="D10544">
        <f xml:space="preserve"> SUM(E10544+F10544+ G10544)</f>
        <v>111515</v>
      </c>
      <c r="E10544">
        <v>39685</v>
      </c>
      <c r="F10544">
        <v>39552</v>
      </c>
      <c r="G10544">
        <v>32278</v>
      </c>
      <c r="H10544">
        <f t="shared" si="164"/>
        <v>79237</v>
      </c>
    </row>
    <row r="10545" spans="1:8" x14ac:dyDescent="0.25">
      <c r="A10545" s="3">
        <v>45432.822916666664</v>
      </c>
      <c r="B10545" s="2">
        <v>45432</v>
      </c>
      <c r="C10545" s="1">
        <v>0.82291666666666663</v>
      </c>
      <c r="D10545">
        <f xml:space="preserve"> SUM(E10545+F10545+ G10545)</f>
        <v>106909</v>
      </c>
      <c r="E10545">
        <v>37969</v>
      </c>
      <c r="F10545">
        <v>37819</v>
      </c>
      <c r="G10545">
        <v>31121</v>
      </c>
      <c r="H10545">
        <f t="shared" si="164"/>
        <v>75788</v>
      </c>
    </row>
    <row r="10546" spans="1:8" x14ac:dyDescent="0.25">
      <c r="A10546" s="3">
        <v>45432.833333333336</v>
      </c>
      <c r="B10546" s="2">
        <v>45432</v>
      </c>
      <c r="C10546" s="1">
        <v>0.83333333333333337</v>
      </c>
      <c r="D10546">
        <f xml:space="preserve"> SUM(E10546+F10546+ G10546)</f>
        <v>100479</v>
      </c>
      <c r="E10546">
        <v>36682</v>
      </c>
      <c r="F10546">
        <v>36564</v>
      </c>
      <c r="G10546">
        <v>27233</v>
      </c>
      <c r="H10546">
        <f t="shared" si="164"/>
        <v>73246</v>
      </c>
    </row>
    <row r="10547" spans="1:8" x14ac:dyDescent="0.25">
      <c r="A10547" s="3">
        <v>45432.84375</v>
      </c>
      <c r="B10547" s="2">
        <v>45432</v>
      </c>
      <c r="C10547" s="1">
        <v>0.84375</v>
      </c>
      <c r="D10547">
        <f xml:space="preserve"> SUM(E10547+F10547+ G10547)</f>
        <v>101239</v>
      </c>
      <c r="E10547">
        <v>37045</v>
      </c>
      <c r="F10547">
        <v>36825</v>
      </c>
      <c r="G10547">
        <v>27369</v>
      </c>
      <c r="H10547">
        <f t="shared" si="164"/>
        <v>73870</v>
      </c>
    </row>
    <row r="10548" spans="1:8" x14ac:dyDescent="0.25">
      <c r="A10548" s="3">
        <v>45432.854166666664</v>
      </c>
      <c r="B10548" s="2">
        <v>45432</v>
      </c>
      <c r="C10548" s="1">
        <v>0.85416666666666663</v>
      </c>
      <c r="D10548">
        <f xml:space="preserve"> SUM(E10548+F10548+ G10548)</f>
        <v>105549</v>
      </c>
      <c r="E10548">
        <v>38322</v>
      </c>
      <c r="F10548">
        <v>38184</v>
      </c>
      <c r="G10548">
        <v>29043</v>
      </c>
      <c r="H10548">
        <f t="shared" si="164"/>
        <v>76506</v>
      </c>
    </row>
    <row r="10549" spans="1:8" x14ac:dyDescent="0.25">
      <c r="A10549" s="3">
        <v>45432.864583333336</v>
      </c>
      <c r="B10549" s="2">
        <v>45432</v>
      </c>
      <c r="C10549" s="1">
        <v>0.86458333333333337</v>
      </c>
      <c r="D10549">
        <f xml:space="preserve"> SUM(E10549+F10549+ G10549)</f>
        <v>102489</v>
      </c>
      <c r="E10549">
        <v>36570</v>
      </c>
      <c r="F10549">
        <v>36409</v>
      </c>
      <c r="G10549">
        <v>29510</v>
      </c>
      <c r="H10549">
        <f t="shared" si="164"/>
        <v>72979</v>
      </c>
    </row>
    <row r="10550" spans="1:8" x14ac:dyDescent="0.25">
      <c r="A10550" s="3">
        <v>45432.875</v>
      </c>
      <c r="B10550" s="2">
        <v>45432</v>
      </c>
      <c r="C10550" s="1">
        <v>0.875</v>
      </c>
      <c r="D10550">
        <f xml:space="preserve"> SUM(E10550+F10550+ G10550)</f>
        <v>102608</v>
      </c>
      <c r="E10550">
        <v>36141</v>
      </c>
      <c r="F10550">
        <v>36028</v>
      </c>
      <c r="G10550">
        <v>30439</v>
      </c>
      <c r="H10550">
        <f t="shared" si="164"/>
        <v>72169</v>
      </c>
    </row>
    <row r="10551" spans="1:8" x14ac:dyDescent="0.25">
      <c r="A10551" s="3">
        <v>45432.885416666664</v>
      </c>
      <c r="B10551" s="2">
        <v>45432</v>
      </c>
      <c r="C10551" s="1">
        <v>0.88541666666666663</v>
      </c>
      <c r="D10551">
        <f xml:space="preserve"> SUM(E10551+F10551+ G10551)</f>
        <v>95497</v>
      </c>
      <c r="E10551">
        <v>33336</v>
      </c>
      <c r="F10551">
        <v>33258</v>
      </c>
      <c r="G10551">
        <v>28903</v>
      </c>
      <c r="H10551">
        <f t="shared" si="164"/>
        <v>66594</v>
      </c>
    </row>
    <row r="10552" spans="1:8" x14ac:dyDescent="0.25">
      <c r="A10552" s="3">
        <v>45432.895833333336</v>
      </c>
      <c r="B10552" s="2">
        <v>45432</v>
      </c>
      <c r="C10552" s="1">
        <v>0.89583333333333337</v>
      </c>
      <c r="D10552">
        <f xml:space="preserve"> SUM(E10552+F10552+ G10552)</f>
        <v>96812</v>
      </c>
      <c r="E10552">
        <v>35276</v>
      </c>
      <c r="F10552">
        <v>35199</v>
      </c>
      <c r="G10552">
        <v>26337</v>
      </c>
      <c r="H10552">
        <f t="shared" si="164"/>
        <v>70475</v>
      </c>
    </row>
    <row r="10553" spans="1:8" x14ac:dyDescent="0.25">
      <c r="A10553" s="3">
        <v>45432.90625</v>
      </c>
      <c r="B10553" s="2">
        <v>45432</v>
      </c>
      <c r="C10553" s="1">
        <v>0.90625</v>
      </c>
      <c r="D10553">
        <f xml:space="preserve"> SUM(E10553+F10553+ G10553)</f>
        <v>93189</v>
      </c>
      <c r="E10553">
        <v>34696</v>
      </c>
      <c r="F10553">
        <v>34782</v>
      </c>
      <c r="G10553">
        <v>23711</v>
      </c>
      <c r="H10553">
        <f t="shared" si="164"/>
        <v>69478</v>
      </c>
    </row>
    <row r="10554" spans="1:8" x14ac:dyDescent="0.25">
      <c r="A10554" s="3">
        <v>45432.916666666664</v>
      </c>
      <c r="B10554" s="2">
        <v>45432</v>
      </c>
      <c r="C10554" s="1">
        <v>0.91666666666666663</v>
      </c>
      <c r="D10554">
        <f xml:space="preserve"> SUM(E10554+F10554+ G10554)</f>
        <v>89538</v>
      </c>
      <c r="E10554">
        <v>33142</v>
      </c>
      <c r="F10554">
        <v>33080</v>
      </c>
      <c r="G10554">
        <v>23316</v>
      </c>
      <c r="H10554">
        <f t="shared" si="164"/>
        <v>66222</v>
      </c>
    </row>
    <row r="10555" spans="1:8" x14ac:dyDescent="0.25">
      <c r="A10555" s="3">
        <v>45432.927083333336</v>
      </c>
      <c r="B10555" s="2">
        <v>45432</v>
      </c>
      <c r="C10555" s="1">
        <v>0.92708333333333337</v>
      </c>
      <c r="D10555">
        <f xml:space="preserve"> SUM(E10555+F10555+ G10555)</f>
        <v>92484</v>
      </c>
      <c r="E10555">
        <v>34625</v>
      </c>
      <c r="F10555">
        <v>34580</v>
      </c>
      <c r="G10555">
        <v>23279</v>
      </c>
      <c r="H10555">
        <f t="shared" si="164"/>
        <v>69205</v>
      </c>
    </row>
    <row r="10556" spans="1:8" x14ac:dyDescent="0.25">
      <c r="A10556" s="3">
        <v>45432.9375</v>
      </c>
      <c r="B10556" s="2">
        <v>45432</v>
      </c>
      <c r="C10556" s="1">
        <v>0.9375</v>
      </c>
      <c r="D10556">
        <f xml:space="preserve"> SUM(E10556+F10556+ G10556)</f>
        <v>95119</v>
      </c>
      <c r="E10556">
        <v>34389</v>
      </c>
      <c r="F10556">
        <v>34471</v>
      </c>
      <c r="G10556">
        <v>26259</v>
      </c>
      <c r="H10556">
        <f t="shared" si="164"/>
        <v>68860</v>
      </c>
    </row>
    <row r="10557" spans="1:8" x14ac:dyDescent="0.25">
      <c r="A10557" s="3">
        <v>45432.947916666664</v>
      </c>
      <c r="B10557" s="2">
        <v>45432</v>
      </c>
      <c r="C10557" s="1">
        <v>0.94791666666666663</v>
      </c>
      <c r="D10557">
        <f xml:space="preserve"> SUM(E10557+F10557+ G10557)</f>
        <v>100533</v>
      </c>
      <c r="E10557">
        <v>36362</v>
      </c>
      <c r="F10557">
        <v>36247</v>
      </c>
      <c r="G10557">
        <v>27924</v>
      </c>
      <c r="H10557">
        <f t="shared" si="164"/>
        <v>72609</v>
      </c>
    </row>
    <row r="10558" spans="1:8" x14ac:dyDescent="0.25">
      <c r="A10558" s="3">
        <v>45432.958333333336</v>
      </c>
      <c r="B10558" s="2">
        <v>45432</v>
      </c>
      <c r="C10558" s="1">
        <v>0.95833333333333337</v>
      </c>
      <c r="D10558">
        <f xml:space="preserve"> SUM(E10558+F10558+ G10558)</f>
        <v>104727</v>
      </c>
      <c r="E10558">
        <v>37693</v>
      </c>
      <c r="F10558">
        <v>37486</v>
      </c>
      <c r="G10558">
        <v>29548</v>
      </c>
      <c r="H10558">
        <f t="shared" si="164"/>
        <v>75179</v>
      </c>
    </row>
    <row r="10559" spans="1:8" x14ac:dyDescent="0.25">
      <c r="A10559" s="3">
        <v>45432.96875</v>
      </c>
      <c r="B10559" s="2">
        <v>45432</v>
      </c>
      <c r="C10559" s="1">
        <v>0.96875</v>
      </c>
      <c r="D10559">
        <f xml:space="preserve"> SUM(E10559+F10559+ G10559)</f>
        <v>98577</v>
      </c>
      <c r="E10559">
        <v>35402</v>
      </c>
      <c r="F10559">
        <v>35311</v>
      </c>
      <c r="G10559">
        <v>27864</v>
      </c>
      <c r="H10559">
        <f t="shared" si="164"/>
        <v>70713</v>
      </c>
    </row>
    <row r="10560" spans="1:8" x14ac:dyDescent="0.25">
      <c r="A10560" s="3">
        <v>45432.979166666664</v>
      </c>
      <c r="B10560" s="2">
        <v>45432</v>
      </c>
      <c r="C10560" s="1">
        <v>0.97916666666666663</v>
      </c>
      <c r="D10560">
        <f xml:space="preserve"> SUM(E10560+F10560+ G10560)</f>
        <v>103926</v>
      </c>
      <c r="E10560">
        <v>37910</v>
      </c>
      <c r="F10560">
        <v>37706</v>
      </c>
      <c r="G10560">
        <v>28310</v>
      </c>
      <c r="H10560">
        <f t="shared" si="164"/>
        <v>75616</v>
      </c>
    </row>
    <row r="10561" spans="1:8" x14ac:dyDescent="0.25">
      <c r="A10561" s="3">
        <v>45432.989583333336</v>
      </c>
      <c r="B10561" s="2">
        <v>45432</v>
      </c>
      <c r="C10561" s="1">
        <v>0.98958333333333337</v>
      </c>
      <c r="D10561">
        <f xml:space="preserve"> SUM(E10561+F10561+ G10561)</f>
        <v>95523</v>
      </c>
      <c r="E10561">
        <v>33905</v>
      </c>
      <c r="F10561">
        <v>33788</v>
      </c>
      <c r="G10561">
        <v>27830</v>
      </c>
      <c r="H10561">
        <f t="shared" si="164"/>
        <v>67693</v>
      </c>
    </row>
    <row r="10562" spans="1:8" x14ac:dyDescent="0.25">
      <c r="A10562" s="3">
        <v>45433</v>
      </c>
      <c r="B10562" s="2">
        <v>45433</v>
      </c>
      <c r="C10562" s="1">
        <v>0</v>
      </c>
      <c r="D10562">
        <f xml:space="preserve"> SUM(E10562+F10562+ G10562)</f>
        <v>100955</v>
      </c>
      <c r="E10562">
        <v>35923</v>
      </c>
      <c r="F10562">
        <v>35790</v>
      </c>
      <c r="G10562">
        <v>29242</v>
      </c>
      <c r="H10562">
        <f t="shared" si="164"/>
        <v>71713</v>
      </c>
    </row>
    <row r="10563" spans="1:8" x14ac:dyDescent="0.25">
      <c r="A10563" s="3">
        <v>45433.010416666664</v>
      </c>
      <c r="B10563" s="2">
        <v>45433</v>
      </c>
      <c r="C10563" s="1">
        <v>1.0416666666666666E-2</v>
      </c>
      <c r="D10563">
        <f xml:space="preserve"> SUM(E10563+F10563+ G10563)</f>
        <v>105764</v>
      </c>
      <c r="E10563">
        <v>37964</v>
      </c>
      <c r="F10563">
        <v>37864</v>
      </c>
      <c r="G10563">
        <v>29936</v>
      </c>
      <c r="H10563">
        <f t="shared" ref="H10563:H10626" si="165">SUM(E10563+F10563)</f>
        <v>75828</v>
      </c>
    </row>
    <row r="10564" spans="1:8" x14ac:dyDescent="0.25">
      <c r="A10564" s="3">
        <v>45433.020833333336</v>
      </c>
      <c r="B10564" s="2">
        <v>45433</v>
      </c>
      <c r="C10564" s="1">
        <v>2.0833333333333332E-2</v>
      </c>
      <c r="D10564">
        <f xml:space="preserve"> SUM(E10564+F10564+ G10564)</f>
        <v>99592</v>
      </c>
      <c r="E10564">
        <v>37172</v>
      </c>
      <c r="F10564">
        <v>37111</v>
      </c>
      <c r="G10564">
        <v>25309</v>
      </c>
      <c r="H10564">
        <f t="shared" si="165"/>
        <v>74283</v>
      </c>
    </row>
    <row r="10565" spans="1:8" x14ac:dyDescent="0.25">
      <c r="A10565" s="3">
        <v>45433.03125</v>
      </c>
      <c r="B10565" s="2">
        <v>45433</v>
      </c>
      <c r="C10565" s="1">
        <v>3.125E-2</v>
      </c>
      <c r="D10565">
        <f xml:space="preserve"> SUM(E10565+F10565+ G10565)</f>
        <v>97104</v>
      </c>
      <c r="E10565">
        <v>35484</v>
      </c>
      <c r="F10565">
        <v>35357</v>
      </c>
      <c r="G10565">
        <v>26263</v>
      </c>
      <c r="H10565">
        <f t="shared" si="165"/>
        <v>70841</v>
      </c>
    </row>
    <row r="10566" spans="1:8" x14ac:dyDescent="0.25">
      <c r="A10566" s="3">
        <v>45433.041666666664</v>
      </c>
      <c r="B10566" s="2">
        <v>45433</v>
      </c>
      <c r="C10566" s="1">
        <v>4.1666666666666664E-2</v>
      </c>
      <c r="D10566">
        <f xml:space="preserve"> SUM(E10566+F10566+ G10566)</f>
        <v>101502</v>
      </c>
      <c r="E10566">
        <v>36497</v>
      </c>
      <c r="F10566">
        <v>36490</v>
      </c>
      <c r="G10566">
        <v>28515</v>
      </c>
      <c r="H10566">
        <f t="shared" si="165"/>
        <v>72987</v>
      </c>
    </row>
    <row r="10567" spans="1:8" x14ac:dyDescent="0.25">
      <c r="A10567" s="3">
        <v>45433.052083333336</v>
      </c>
      <c r="B10567" s="2">
        <v>45433</v>
      </c>
      <c r="C10567" s="1">
        <v>5.2083333333333336E-2</v>
      </c>
      <c r="D10567">
        <f xml:space="preserve"> SUM(E10567+F10567+ G10567)</f>
        <v>97443</v>
      </c>
      <c r="E10567">
        <v>35272</v>
      </c>
      <c r="F10567">
        <v>35265</v>
      </c>
      <c r="G10567">
        <v>26906</v>
      </c>
      <c r="H10567">
        <f t="shared" si="165"/>
        <v>70537</v>
      </c>
    </row>
    <row r="10568" spans="1:8" x14ac:dyDescent="0.25">
      <c r="A10568" s="3">
        <v>45433.0625</v>
      </c>
      <c r="B10568" s="2">
        <v>45433</v>
      </c>
      <c r="C10568" s="1">
        <v>6.25E-2</v>
      </c>
      <c r="D10568">
        <f xml:space="preserve"> SUM(E10568+F10568+ G10568)</f>
        <v>97577</v>
      </c>
      <c r="E10568">
        <v>34613</v>
      </c>
      <c r="F10568">
        <v>34634</v>
      </c>
      <c r="G10568">
        <v>28330</v>
      </c>
      <c r="H10568">
        <f t="shared" si="165"/>
        <v>69247</v>
      </c>
    </row>
    <row r="10569" spans="1:8" x14ac:dyDescent="0.25">
      <c r="A10569" s="3">
        <v>45433.072916666664</v>
      </c>
      <c r="B10569" s="2">
        <v>45433</v>
      </c>
      <c r="C10569" s="1">
        <v>7.2916666666666671E-2</v>
      </c>
      <c r="D10569">
        <f xml:space="preserve"> SUM(E10569+F10569+ G10569)</f>
        <v>102919</v>
      </c>
      <c r="E10569">
        <v>36392</v>
      </c>
      <c r="F10569">
        <v>36254</v>
      </c>
      <c r="G10569">
        <v>30273</v>
      </c>
      <c r="H10569">
        <f t="shared" si="165"/>
        <v>72646</v>
      </c>
    </row>
    <row r="10570" spans="1:8" x14ac:dyDescent="0.25">
      <c r="A10570" s="3">
        <v>45433.083333333336</v>
      </c>
      <c r="B10570" s="2">
        <v>45433</v>
      </c>
      <c r="C10570" s="1">
        <v>8.3333333333333329E-2</v>
      </c>
      <c r="D10570">
        <f xml:space="preserve"> SUM(E10570+F10570+ G10570)</f>
        <v>92932</v>
      </c>
      <c r="E10570">
        <v>32490</v>
      </c>
      <c r="F10570">
        <v>32386</v>
      </c>
      <c r="G10570">
        <v>28056</v>
      </c>
      <c r="H10570">
        <f t="shared" si="165"/>
        <v>64876</v>
      </c>
    </row>
    <row r="10571" spans="1:8" x14ac:dyDescent="0.25">
      <c r="A10571" s="3">
        <v>45433.09375</v>
      </c>
      <c r="B10571" s="2">
        <v>45433</v>
      </c>
      <c r="C10571" s="1">
        <v>9.375E-2</v>
      </c>
      <c r="D10571">
        <f xml:space="preserve"> SUM(E10571+F10571+ G10571)</f>
        <v>92522</v>
      </c>
      <c r="E10571">
        <v>33884</v>
      </c>
      <c r="F10571">
        <v>33709</v>
      </c>
      <c r="G10571">
        <v>24929</v>
      </c>
      <c r="H10571">
        <f t="shared" si="165"/>
        <v>67593</v>
      </c>
    </row>
    <row r="10572" spans="1:8" x14ac:dyDescent="0.25">
      <c r="A10572" s="3">
        <v>45433.104166666664</v>
      </c>
      <c r="B10572" s="2">
        <v>45433</v>
      </c>
      <c r="C10572" s="1">
        <v>0.10416666666666667</v>
      </c>
      <c r="D10572">
        <f xml:space="preserve"> SUM(E10572+F10572+ G10572)</f>
        <v>94282</v>
      </c>
      <c r="E10572">
        <v>34083</v>
      </c>
      <c r="F10572">
        <v>34141</v>
      </c>
      <c r="G10572">
        <v>26058</v>
      </c>
      <c r="H10572">
        <f t="shared" si="165"/>
        <v>68224</v>
      </c>
    </row>
    <row r="10573" spans="1:8" x14ac:dyDescent="0.25">
      <c r="A10573" s="3">
        <v>45433.114583333336</v>
      </c>
      <c r="B10573" s="2">
        <v>45433</v>
      </c>
      <c r="C10573" s="1">
        <v>0.11458333333333333</v>
      </c>
      <c r="D10573">
        <f xml:space="preserve"> SUM(E10573+F10573+ G10573)</f>
        <v>96142</v>
      </c>
      <c r="E10573">
        <v>34278</v>
      </c>
      <c r="F10573">
        <v>34180</v>
      </c>
      <c r="G10573">
        <v>27684</v>
      </c>
      <c r="H10573">
        <f t="shared" si="165"/>
        <v>68458</v>
      </c>
    </row>
    <row r="10574" spans="1:8" x14ac:dyDescent="0.25">
      <c r="A10574" s="3">
        <v>45433.125</v>
      </c>
      <c r="B10574" s="2">
        <v>45433</v>
      </c>
      <c r="C10574" s="1">
        <v>0.125</v>
      </c>
      <c r="D10574">
        <f xml:space="preserve"> SUM(E10574+F10574+ G10574)</f>
        <v>97606</v>
      </c>
      <c r="E10574">
        <v>35258</v>
      </c>
      <c r="F10574">
        <v>35227</v>
      </c>
      <c r="G10574">
        <v>27121</v>
      </c>
      <c r="H10574">
        <f t="shared" si="165"/>
        <v>70485</v>
      </c>
    </row>
    <row r="10575" spans="1:8" x14ac:dyDescent="0.25">
      <c r="A10575" s="3">
        <v>45433.135416666664</v>
      </c>
      <c r="B10575" s="2">
        <v>45433</v>
      </c>
      <c r="C10575" s="1">
        <v>0.13541666666666666</v>
      </c>
      <c r="D10575">
        <f xml:space="preserve"> SUM(E10575+F10575+ G10575)</f>
        <v>97195</v>
      </c>
      <c r="E10575">
        <v>36089</v>
      </c>
      <c r="F10575">
        <v>35893</v>
      </c>
      <c r="G10575">
        <v>25213</v>
      </c>
      <c r="H10575">
        <f t="shared" si="165"/>
        <v>71982</v>
      </c>
    </row>
    <row r="10576" spans="1:8" x14ac:dyDescent="0.25">
      <c r="A10576" s="3">
        <v>45433.145833333336</v>
      </c>
      <c r="B10576" s="2">
        <v>45433</v>
      </c>
      <c r="C10576" s="1">
        <v>0.14583333333333334</v>
      </c>
      <c r="D10576">
        <f xml:space="preserve"> SUM(E10576+F10576+ G10576)</f>
        <v>100472</v>
      </c>
      <c r="E10576">
        <v>36872</v>
      </c>
      <c r="F10576">
        <v>36760</v>
      </c>
      <c r="G10576">
        <v>26840</v>
      </c>
      <c r="H10576">
        <f t="shared" si="165"/>
        <v>73632</v>
      </c>
    </row>
    <row r="10577" spans="1:8" x14ac:dyDescent="0.25">
      <c r="A10577" s="3">
        <v>45433.15625</v>
      </c>
      <c r="B10577" s="2">
        <v>45433</v>
      </c>
      <c r="C10577" s="1">
        <v>0.15625</v>
      </c>
      <c r="D10577">
        <f xml:space="preserve"> SUM(E10577+F10577+ G10577)</f>
        <v>91640</v>
      </c>
      <c r="E10577">
        <v>33438</v>
      </c>
      <c r="F10577">
        <v>33261</v>
      </c>
      <c r="G10577">
        <v>24941</v>
      </c>
      <c r="H10577">
        <f t="shared" si="165"/>
        <v>66699</v>
      </c>
    </row>
    <row r="10578" spans="1:8" x14ac:dyDescent="0.25">
      <c r="A10578" s="3">
        <v>45433.166666666664</v>
      </c>
      <c r="B10578" s="2">
        <v>45433</v>
      </c>
      <c r="C10578" s="1">
        <v>0.16666666666666666</v>
      </c>
      <c r="D10578">
        <f xml:space="preserve"> SUM(E10578+F10578+ G10578)</f>
        <v>96165</v>
      </c>
      <c r="E10578">
        <v>35279</v>
      </c>
      <c r="F10578">
        <v>35210</v>
      </c>
      <c r="G10578">
        <v>25676</v>
      </c>
      <c r="H10578">
        <f t="shared" si="165"/>
        <v>70489</v>
      </c>
    </row>
    <row r="10579" spans="1:8" x14ac:dyDescent="0.25">
      <c r="A10579" s="3">
        <v>45433.177083333336</v>
      </c>
      <c r="B10579" s="2">
        <v>45433</v>
      </c>
      <c r="C10579" s="1">
        <v>0.17708333333333334</v>
      </c>
      <c r="D10579">
        <f xml:space="preserve"> SUM(E10579+F10579+ G10579)</f>
        <v>93536</v>
      </c>
      <c r="E10579">
        <v>34664</v>
      </c>
      <c r="F10579">
        <v>34533</v>
      </c>
      <c r="G10579">
        <v>24339</v>
      </c>
      <c r="H10579">
        <f t="shared" si="165"/>
        <v>69197</v>
      </c>
    </row>
    <row r="10580" spans="1:8" x14ac:dyDescent="0.25">
      <c r="A10580" s="3">
        <v>45433.1875</v>
      </c>
      <c r="B10580" s="2">
        <v>45433</v>
      </c>
      <c r="C10580" s="1">
        <v>0.1875</v>
      </c>
      <c r="D10580">
        <f xml:space="preserve"> SUM(E10580+F10580+ G10580)</f>
        <v>97196</v>
      </c>
      <c r="E10580">
        <v>35208</v>
      </c>
      <c r="F10580">
        <v>35258</v>
      </c>
      <c r="G10580">
        <v>26730</v>
      </c>
      <c r="H10580">
        <f t="shared" si="165"/>
        <v>70466</v>
      </c>
    </row>
    <row r="10581" spans="1:8" x14ac:dyDescent="0.25">
      <c r="A10581" s="3">
        <v>45433.197916666664</v>
      </c>
      <c r="B10581" s="2">
        <v>45433</v>
      </c>
      <c r="C10581" s="1">
        <v>0.19791666666666666</v>
      </c>
      <c r="D10581">
        <f xml:space="preserve"> SUM(E10581+F10581+ G10581)</f>
        <v>96619</v>
      </c>
      <c r="E10581">
        <v>34326</v>
      </c>
      <c r="F10581">
        <v>34274</v>
      </c>
      <c r="G10581">
        <v>28019</v>
      </c>
      <c r="H10581">
        <f t="shared" si="165"/>
        <v>68600</v>
      </c>
    </row>
    <row r="10582" spans="1:8" x14ac:dyDescent="0.25">
      <c r="A10582" s="3">
        <v>45433.208333333336</v>
      </c>
      <c r="B10582" s="2">
        <v>45433</v>
      </c>
      <c r="C10582" s="1">
        <v>0.20833333333333334</v>
      </c>
      <c r="D10582">
        <f xml:space="preserve"> SUM(E10582+F10582+ G10582)</f>
        <v>94100</v>
      </c>
      <c r="E10582">
        <v>34418</v>
      </c>
      <c r="F10582">
        <v>34355</v>
      </c>
      <c r="G10582">
        <v>25327</v>
      </c>
      <c r="H10582">
        <f t="shared" si="165"/>
        <v>68773</v>
      </c>
    </row>
    <row r="10583" spans="1:8" x14ac:dyDescent="0.25">
      <c r="A10583" s="3">
        <v>45433.21875</v>
      </c>
      <c r="B10583" s="2">
        <v>45433</v>
      </c>
      <c r="C10583" s="1">
        <v>0.21875</v>
      </c>
      <c r="D10583">
        <f xml:space="preserve"> SUM(E10583+F10583+ G10583)</f>
        <v>93355</v>
      </c>
      <c r="E10583">
        <v>32356</v>
      </c>
      <c r="F10583">
        <v>32252</v>
      </c>
      <c r="G10583">
        <v>28747</v>
      </c>
      <c r="H10583">
        <f t="shared" si="165"/>
        <v>64608</v>
      </c>
    </row>
    <row r="10584" spans="1:8" x14ac:dyDescent="0.25">
      <c r="A10584" s="3">
        <v>45433.229166666664</v>
      </c>
      <c r="B10584" s="2">
        <v>45433</v>
      </c>
      <c r="C10584" s="1">
        <v>0.22916666666666666</v>
      </c>
      <c r="D10584">
        <f xml:space="preserve"> SUM(E10584+F10584+ G10584)</f>
        <v>96608</v>
      </c>
      <c r="E10584">
        <v>35115</v>
      </c>
      <c r="F10584">
        <v>34838</v>
      </c>
      <c r="G10584">
        <v>26655</v>
      </c>
      <c r="H10584">
        <f t="shared" si="165"/>
        <v>69953</v>
      </c>
    </row>
    <row r="10585" spans="1:8" x14ac:dyDescent="0.25">
      <c r="A10585" s="3">
        <v>45433.239583333336</v>
      </c>
      <c r="B10585" s="2">
        <v>45433</v>
      </c>
      <c r="C10585" s="1">
        <v>0.23958333333333334</v>
      </c>
      <c r="D10585">
        <f xml:space="preserve"> SUM(E10585+F10585+ G10585)</f>
        <v>90335</v>
      </c>
      <c r="E10585">
        <v>32492</v>
      </c>
      <c r="F10585">
        <v>32405</v>
      </c>
      <c r="G10585">
        <v>25438</v>
      </c>
      <c r="H10585">
        <f t="shared" si="165"/>
        <v>64897</v>
      </c>
    </row>
    <row r="10586" spans="1:8" x14ac:dyDescent="0.25">
      <c r="A10586" s="3">
        <v>45433.25</v>
      </c>
      <c r="B10586" s="2">
        <v>45433</v>
      </c>
      <c r="C10586" s="1">
        <v>0.25</v>
      </c>
      <c r="D10586">
        <f xml:space="preserve"> SUM(E10586+F10586+ G10586)</f>
        <v>82907</v>
      </c>
      <c r="E10586">
        <v>29731</v>
      </c>
      <c r="F10586">
        <v>29671</v>
      </c>
      <c r="G10586">
        <v>23505</v>
      </c>
      <c r="H10586">
        <f t="shared" si="165"/>
        <v>59402</v>
      </c>
    </row>
    <row r="10587" spans="1:8" x14ac:dyDescent="0.25">
      <c r="A10587" s="3">
        <v>45433.260416666664</v>
      </c>
      <c r="B10587" s="2">
        <v>45433</v>
      </c>
      <c r="C10587" s="1">
        <v>0.26041666666666669</v>
      </c>
      <c r="D10587">
        <f xml:space="preserve"> SUM(E10587+F10587+ G10587)</f>
        <v>90120</v>
      </c>
      <c r="E10587">
        <v>32086</v>
      </c>
      <c r="F10587">
        <v>32054</v>
      </c>
      <c r="G10587">
        <v>25980</v>
      </c>
      <c r="H10587">
        <f t="shared" si="165"/>
        <v>64140</v>
      </c>
    </row>
    <row r="10588" spans="1:8" x14ac:dyDescent="0.25">
      <c r="A10588" s="3">
        <v>45433.270833333336</v>
      </c>
      <c r="B10588" s="2">
        <v>45433</v>
      </c>
      <c r="C10588" s="1">
        <v>0.27083333333333331</v>
      </c>
      <c r="D10588">
        <f xml:space="preserve"> SUM(E10588+F10588+ G10588)</f>
        <v>97380</v>
      </c>
      <c r="E10588">
        <v>35872</v>
      </c>
      <c r="F10588">
        <v>35827</v>
      </c>
      <c r="G10588">
        <v>25681</v>
      </c>
      <c r="H10588">
        <f t="shared" si="165"/>
        <v>71699</v>
      </c>
    </row>
    <row r="10589" spans="1:8" x14ac:dyDescent="0.25">
      <c r="A10589" s="3">
        <v>45433.28125</v>
      </c>
      <c r="B10589" s="2">
        <v>45433</v>
      </c>
      <c r="C10589" s="1">
        <v>0.28125</v>
      </c>
      <c r="D10589">
        <f xml:space="preserve"> SUM(E10589+F10589+ G10589)</f>
        <v>96090</v>
      </c>
      <c r="E10589">
        <v>34455</v>
      </c>
      <c r="F10589">
        <v>34430</v>
      </c>
      <c r="G10589">
        <v>27205</v>
      </c>
      <c r="H10589">
        <f t="shared" si="165"/>
        <v>68885</v>
      </c>
    </row>
    <row r="10590" spans="1:8" x14ac:dyDescent="0.25">
      <c r="A10590" s="3">
        <v>45433.291666666664</v>
      </c>
      <c r="B10590" s="2">
        <v>45433</v>
      </c>
      <c r="C10590" s="1">
        <v>0.29166666666666669</v>
      </c>
      <c r="D10590">
        <f xml:space="preserve"> SUM(E10590+F10590+ G10590)</f>
        <v>93177</v>
      </c>
      <c r="E10590">
        <v>32819</v>
      </c>
      <c r="F10590">
        <v>32650</v>
      </c>
      <c r="G10590">
        <v>27708</v>
      </c>
      <c r="H10590">
        <f t="shared" si="165"/>
        <v>65469</v>
      </c>
    </row>
    <row r="10591" spans="1:8" x14ac:dyDescent="0.25">
      <c r="A10591" s="3">
        <v>45433.302083333336</v>
      </c>
      <c r="B10591" s="2">
        <v>45433</v>
      </c>
      <c r="C10591" s="1">
        <v>0.30208333333333331</v>
      </c>
      <c r="D10591">
        <f xml:space="preserve"> SUM(E10591+F10591+ G10591)</f>
        <v>100041</v>
      </c>
      <c r="E10591">
        <v>34303</v>
      </c>
      <c r="F10591">
        <v>34164</v>
      </c>
      <c r="G10591">
        <v>31574</v>
      </c>
      <c r="H10591">
        <f t="shared" si="165"/>
        <v>68467</v>
      </c>
    </row>
    <row r="10592" spans="1:8" x14ac:dyDescent="0.25">
      <c r="A10592" s="3">
        <v>45433.3125</v>
      </c>
      <c r="B10592" s="2">
        <v>45433</v>
      </c>
      <c r="C10592" s="1">
        <v>0.3125</v>
      </c>
      <c r="D10592">
        <f xml:space="preserve"> SUM(E10592+F10592+ G10592)</f>
        <v>100642</v>
      </c>
      <c r="E10592">
        <v>34880</v>
      </c>
      <c r="F10592">
        <v>34782</v>
      </c>
      <c r="G10592">
        <v>30980</v>
      </c>
      <c r="H10592">
        <f t="shared" si="165"/>
        <v>69662</v>
      </c>
    </row>
    <row r="10593" spans="1:8" x14ac:dyDescent="0.25">
      <c r="A10593" s="3">
        <v>45433.322916666664</v>
      </c>
      <c r="B10593" s="2">
        <v>45433</v>
      </c>
      <c r="C10593" s="1">
        <v>0.32291666666666669</v>
      </c>
      <c r="D10593">
        <f xml:space="preserve"> SUM(E10593+F10593+ G10593)</f>
        <v>97255</v>
      </c>
      <c r="E10593">
        <v>33759</v>
      </c>
      <c r="F10593">
        <v>33581</v>
      </c>
      <c r="G10593">
        <v>29915</v>
      </c>
      <c r="H10593">
        <f t="shared" si="165"/>
        <v>67340</v>
      </c>
    </row>
    <row r="10594" spans="1:8" x14ac:dyDescent="0.25">
      <c r="A10594" s="3">
        <v>45433.333333333336</v>
      </c>
      <c r="B10594" s="2">
        <v>45433</v>
      </c>
      <c r="C10594" s="1">
        <v>0.33333333333333331</v>
      </c>
      <c r="D10594">
        <f xml:space="preserve"> SUM(E10594+F10594+ G10594)</f>
        <v>92889</v>
      </c>
      <c r="E10594">
        <v>33045</v>
      </c>
      <c r="F10594">
        <v>32968</v>
      </c>
      <c r="G10594">
        <v>26876</v>
      </c>
      <c r="H10594">
        <f t="shared" si="165"/>
        <v>66013</v>
      </c>
    </row>
    <row r="10595" spans="1:8" x14ac:dyDescent="0.25">
      <c r="A10595" s="3">
        <v>45433.34375</v>
      </c>
      <c r="B10595" s="2">
        <v>45433</v>
      </c>
      <c r="C10595" s="1">
        <v>0.34375</v>
      </c>
      <c r="D10595">
        <f xml:space="preserve"> SUM(E10595+F10595+ G10595)</f>
        <v>96255</v>
      </c>
      <c r="E10595">
        <v>33741</v>
      </c>
      <c r="F10595">
        <v>33562</v>
      </c>
      <c r="G10595">
        <v>28952</v>
      </c>
      <c r="H10595">
        <f t="shared" si="165"/>
        <v>67303</v>
      </c>
    </row>
    <row r="10596" spans="1:8" x14ac:dyDescent="0.25">
      <c r="A10596" s="3">
        <v>45433.354166666664</v>
      </c>
      <c r="B10596" s="2">
        <v>45433</v>
      </c>
      <c r="C10596" s="1">
        <v>0.35416666666666669</v>
      </c>
      <c r="D10596">
        <f xml:space="preserve"> SUM(E10596+F10596+ G10596)</f>
        <v>104792</v>
      </c>
      <c r="E10596">
        <v>37266</v>
      </c>
      <c r="F10596">
        <v>37177</v>
      </c>
      <c r="G10596">
        <v>30349</v>
      </c>
      <c r="H10596">
        <f t="shared" si="165"/>
        <v>74443</v>
      </c>
    </row>
    <row r="10597" spans="1:8" x14ac:dyDescent="0.25">
      <c r="A10597" s="3">
        <v>45433.364583333336</v>
      </c>
      <c r="B10597" s="2">
        <v>45433</v>
      </c>
      <c r="C10597" s="1">
        <v>0.36458333333333331</v>
      </c>
      <c r="D10597">
        <f xml:space="preserve"> SUM(E10597+F10597+ G10597)</f>
        <v>102874</v>
      </c>
      <c r="E10597">
        <v>36090</v>
      </c>
      <c r="F10597">
        <v>35852</v>
      </c>
      <c r="G10597">
        <v>30932</v>
      </c>
      <c r="H10597">
        <f t="shared" si="165"/>
        <v>71942</v>
      </c>
    </row>
    <row r="10598" spans="1:8" x14ac:dyDescent="0.25">
      <c r="A10598" s="3">
        <v>45433.375</v>
      </c>
      <c r="B10598" s="2">
        <v>45433</v>
      </c>
      <c r="C10598" s="1">
        <v>0.375</v>
      </c>
      <c r="D10598">
        <f xml:space="preserve"> SUM(E10598+F10598+ G10598)</f>
        <v>108074</v>
      </c>
      <c r="E10598">
        <v>39899</v>
      </c>
      <c r="F10598">
        <v>39715</v>
      </c>
      <c r="G10598">
        <v>28460</v>
      </c>
      <c r="H10598">
        <f t="shared" si="165"/>
        <v>79614</v>
      </c>
    </row>
    <row r="10599" spans="1:8" x14ac:dyDescent="0.25">
      <c r="A10599" s="3">
        <v>45433.385416666664</v>
      </c>
      <c r="B10599" s="2">
        <v>45433</v>
      </c>
      <c r="C10599" s="1">
        <v>0.38541666666666669</v>
      </c>
      <c r="D10599">
        <f xml:space="preserve"> SUM(E10599+F10599+ G10599)</f>
        <v>79461</v>
      </c>
      <c r="E10599">
        <v>29417.5</v>
      </c>
      <c r="F10599">
        <v>29333</v>
      </c>
      <c r="G10599">
        <v>20710.5</v>
      </c>
      <c r="H10599">
        <f t="shared" si="165"/>
        <v>58750.5</v>
      </c>
    </row>
    <row r="10600" spans="1:8" x14ac:dyDescent="0.25">
      <c r="A10600" s="3">
        <v>45433.395833333336</v>
      </c>
      <c r="B10600" s="2">
        <v>45433</v>
      </c>
      <c r="C10600" s="1">
        <v>0.39583333333333331</v>
      </c>
      <c r="D10600">
        <f xml:space="preserve"> SUM(E10600+F10600+ G10600)</f>
        <v>87472.7</v>
      </c>
      <c r="E10600">
        <v>32149.7</v>
      </c>
      <c r="F10600">
        <v>32081.200000000001</v>
      </c>
      <c r="G10600">
        <v>23241.8</v>
      </c>
      <c r="H10600">
        <f t="shared" si="165"/>
        <v>64230.9</v>
      </c>
    </row>
    <row r="10601" spans="1:8" x14ac:dyDescent="0.25">
      <c r="A10601" s="3">
        <v>45433.40625</v>
      </c>
      <c r="B10601" s="2">
        <v>45433</v>
      </c>
      <c r="C10601" s="1">
        <v>0.40625</v>
      </c>
      <c r="D10601">
        <f xml:space="preserve"> SUM(E10601+F10601+ G10601)</f>
        <v>84652.9</v>
      </c>
      <c r="E10601">
        <v>30721.5</v>
      </c>
      <c r="F10601">
        <v>32508.400000000001</v>
      </c>
      <c r="G10601">
        <v>21423</v>
      </c>
      <c r="H10601">
        <f t="shared" si="165"/>
        <v>63229.9</v>
      </c>
    </row>
    <row r="10602" spans="1:8" x14ac:dyDescent="0.25">
      <c r="A10602" s="3">
        <v>45433.416666666664</v>
      </c>
      <c r="B10602" s="2">
        <v>45433</v>
      </c>
      <c r="C10602" s="1">
        <v>0.41666666666666669</v>
      </c>
      <c r="D10602">
        <f xml:space="preserve"> SUM(E10602+F10602+ G10602)</f>
        <v>82804.2</v>
      </c>
      <c r="E10602">
        <v>29844.6</v>
      </c>
      <c r="F10602">
        <v>31758.6</v>
      </c>
      <c r="G10602">
        <v>21201</v>
      </c>
      <c r="H10602">
        <f t="shared" si="165"/>
        <v>61603.199999999997</v>
      </c>
    </row>
    <row r="10603" spans="1:8" x14ac:dyDescent="0.25">
      <c r="A10603" s="3">
        <v>45433.427083333336</v>
      </c>
      <c r="B10603" s="2">
        <v>45433</v>
      </c>
      <c r="C10603" s="1">
        <v>0.42708333333333331</v>
      </c>
      <c r="D10603">
        <f xml:space="preserve"> SUM(E10603+F10603+ G10603)</f>
        <v>114665</v>
      </c>
      <c r="E10603">
        <v>42258</v>
      </c>
      <c r="F10603">
        <v>41937</v>
      </c>
      <c r="G10603">
        <v>30470</v>
      </c>
      <c r="H10603">
        <f t="shared" si="165"/>
        <v>84195</v>
      </c>
    </row>
    <row r="10604" spans="1:8" x14ac:dyDescent="0.25">
      <c r="A10604" s="3">
        <v>45433.4375</v>
      </c>
      <c r="B10604" s="2">
        <v>45433</v>
      </c>
      <c r="C10604" s="1">
        <v>0.4375</v>
      </c>
      <c r="D10604">
        <f xml:space="preserve"> SUM(E10604+F10604+ G10604)</f>
        <v>109848</v>
      </c>
      <c r="E10604">
        <v>41034</v>
      </c>
      <c r="F10604">
        <v>40929</v>
      </c>
      <c r="G10604">
        <v>27885</v>
      </c>
      <c r="H10604">
        <f t="shared" si="165"/>
        <v>81963</v>
      </c>
    </row>
    <row r="10605" spans="1:8" x14ac:dyDescent="0.25">
      <c r="A10605" s="3">
        <v>45433.447916666664</v>
      </c>
      <c r="B10605" s="2">
        <v>45433</v>
      </c>
      <c r="C10605" s="1">
        <v>0.44791666666666669</v>
      </c>
      <c r="D10605">
        <f xml:space="preserve"> SUM(E10605+F10605+ G10605)</f>
        <v>114082</v>
      </c>
      <c r="E10605">
        <v>42176</v>
      </c>
      <c r="F10605">
        <v>42040</v>
      </c>
      <c r="G10605">
        <v>29866</v>
      </c>
      <c r="H10605">
        <f t="shared" si="165"/>
        <v>84216</v>
      </c>
    </row>
    <row r="10606" spans="1:8" x14ac:dyDescent="0.25">
      <c r="A10606" s="3">
        <v>45433.458333333336</v>
      </c>
      <c r="B10606" s="2">
        <v>45433</v>
      </c>
      <c r="C10606" s="1">
        <v>0.45833333333333331</v>
      </c>
      <c r="D10606">
        <f xml:space="preserve"> SUM(E10606+F10606+ G10606)</f>
        <v>113864</v>
      </c>
      <c r="E10606">
        <v>42057</v>
      </c>
      <c r="F10606">
        <v>41772</v>
      </c>
      <c r="G10606">
        <v>30035</v>
      </c>
      <c r="H10606">
        <f t="shared" si="165"/>
        <v>83829</v>
      </c>
    </row>
    <row r="10607" spans="1:8" x14ac:dyDescent="0.25">
      <c r="A10607" s="3">
        <v>45433.46875</v>
      </c>
      <c r="B10607" s="2">
        <v>45433</v>
      </c>
      <c r="C10607" s="1">
        <v>0.46875</v>
      </c>
      <c r="D10607">
        <f xml:space="preserve"> SUM(E10607+F10607+ G10607)</f>
        <v>116557</v>
      </c>
      <c r="E10607">
        <v>41748</v>
      </c>
      <c r="F10607">
        <v>41697</v>
      </c>
      <c r="G10607">
        <v>33112</v>
      </c>
      <c r="H10607">
        <f t="shared" si="165"/>
        <v>83445</v>
      </c>
    </row>
    <row r="10608" spans="1:8" x14ac:dyDescent="0.25">
      <c r="A10608" s="3">
        <v>45433.479166666664</v>
      </c>
      <c r="B10608" s="2">
        <v>45433</v>
      </c>
      <c r="C10608" s="1">
        <v>0.47916666666666669</v>
      </c>
      <c r="D10608">
        <f xml:space="preserve"> SUM(E10608+F10608+ G10608)</f>
        <v>115053</v>
      </c>
      <c r="E10608">
        <v>41939</v>
      </c>
      <c r="F10608">
        <v>41923</v>
      </c>
      <c r="G10608">
        <v>31191</v>
      </c>
      <c r="H10608">
        <f t="shared" si="165"/>
        <v>83862</v>
      </c>
    </row>
    <row r="10609" spans="1:8" x14ac:dyDescent="0.25">
      <c r="A10609" s="3">
        <v>45433.489583333336</v>
      </c>
      <c r="B10609" s="2">
        <v>45433</v>
      </c>
      <c r="C10609" s="1">
        <v>0.48958333333333331</v>
      </c>
      <c r="D10609">
        <f xml:space="preserve"> SUM(E10609+F10609+ G10609)</f>
        <v>116020</v>
      </c>
      <c r="E10609">
        <v>42889</v>
      </c>
      <c r="F10609">
        <v>42721</v>
      </c>
      <c r="G10609">
        <v>30410</v>
      </c>
      <c r="H10609">
        <f t="shared" si="165"/>
        <v>85610</v>
      </c>
    </row>
    <row r="10610" spans="1:8" x14ac:dyDescent="0.25">
      <c r="A10610" s="3">
        <v>45433.5</v>
      </c>
      <c r="B10610" s="2">
        <v>45433</v>
      </c>
      <c r="C10610" s="1">
        <v>0.5</v>
      </c>
      <c r="D10610">
        <f xml:space="preserve"> SUM(E10610+F10610+ G10610)</f>
        <v>107512</v>
      </c>
      <c r="E10610">
        <v>39864</v>
      </c>
      <c r="F10610">
        <v>39764</v>
      </c>
      <c r="G10610">
        <v>27884</v>
      </c>
      <c r="H10610">
        <f t="shared" si="165"/>
        <v>79628</v>
      </c>
    </row>
    <row r="10611" spans="1:8" x14ac:dyDescent="0.25">
      <c r="A10611" s="3">
        <v>45433.510416666664</v>
      </c>
      <c r="B10611" s="2">
        <v>45433</v>
      </c>
      <c r="C10611" s="1">
        <v>0.51041666666666663</v>
      </c>
      <c r="D10611">
        <f xml:space="preserve"> SUM(E10611+F10611+ G10611)</f>
        <v>111632</v>
      </c>
      <c r="E10611">
        <v>41377</v>
      </c>
      <c r="F10611">
        <v>41270</v>
      </c>
      <c r="G10611">
        <v>28985</v>
      </c>
      <c r="H10611">
        <f t="shared" si="165"/>
        <v>82647</v>
      </c>
    </row>
    <row r="10612" spans="1:8" x14ac:dyDescent="0.25">
      <c r="A10612" s="3">
        <v>45433.520833333336</v>
      </c>
      <c r="B10612" s="2">
        <v>45433</v>
      </c>
      <c r="C10612" s="1">
        <v>0.52083333333333337</v>
      </c>
      <c r="D10612">
        <f xml:space="preserve"> SUM(E10612+F10612+ G10612)</f>
        <v>99153</v>
      </c>
      <c r="E10612">
        <v>36676</v>
      </c>
      <c r="F10612">
        <v>36536</v>
      </c>
      <c r="G10612">
        <v>25941</v>
      </c>
      <c r="H10612">
        <f t="shared" si="165"/>
        <v>73212</v>
      </c>
    </row>
    <row r="10613" spans="1:8" x14ac:dyDescent="0.25">
      <c r="A10613" s="3">
        <v>45433.53125</v>
      </c>
      <c r="B10613" s="2">
        <v>45433</v>
      </c>
      <c r="C10613" s="1">
        <v>0.53125</v>
      </c>
      <c r="D10613">
        <f xml:space="preserve"> SUM(E10613+F10613+ G10613)</f>
        <v>108004</v>
      </c>
      <c r="E10613">
        <v>40358</v>
      </c>
      <c r="F10613">
        <v>40205</v>
      </c>
      <c r="G10613">
        <v>27441</v>
      </c>
      <c r="H10613">
        <f t="shared" si="165"/>
        <v>80563</v>
      </c>
    </row>
    <row r="10614" spans="1:8" x14ac:dyDescent="0.25">
      <c r="A10614" s="3">
        <v>45433.541666666664</v>
      </c>
      <c r="B10614" s="2">
        <v>45433</v>
      </c>
      <c r="C10614" s="1">
        <v>0.54166666666666663</v>
      </c>
      <c r="D10614">
        <f xml:space="preserve"> SUM(E10614+F10614+ G10614)</f>
        <v>103274</v>
      </c>
      <c r="E10614">
        <v>38267</v>
      </c>
      <c r="F10614">
        <v>38020</v>
      </c>
      <c r="G10614">
        <v>26987</v>
      </c>
      <c r="H10614">
        <f t="shared" si="165"/>
        <v>76287</v>
      </c>
    </row>
    <row r="10615" spans="1:8" x14ac:dyDescent="0.25">
      <c r="A10615" s="3">
        <v>45433.552083333336</v>
      </c>
      <c r="B10615" s="2">
        <v>45433</v>
      </c>
      <c r="C10615" s="1">
        <v>0.55208333333333337</v>
      </c>
      <c r="D10615">
        <f xml:space="preserve"> SUM(E10615+F10615+ G10615)</f>
        <v>108210</v>
      </c>
      <c r="E10615">
        <v>37482</v>
      </c>
      <c r="F10615">
        <v>37197</v>
      </c>
      <c r="G10615">
        <v>33531</v>
      </c>
      <c r="H10615">
        <f t="shared" si="165"/>
        <v>74679</v>
      </c>
    </row>
    <row r="10616" spans="1:8" x14ac:dyDescent="0.25">
      <c r="A10616" s="3">
        <v>45433.5625</v>
      </c>
      <c r="B10616" s="2">
        <v>45433</v>
      </c>
      <c r="C10616" s="1">
        <v>0.5625</v>
      </c>
      <c r="D10616">
        <f xml:space="preserve"> SUM(E10616+F10616+ G10616)</f>
        <v>101162</v>
      </c>
      <c r="E10616">
        <v>36604</v>
      </c>
      <c r="F10616">
        <v>36436</v>
      </c>
      <c r="G10616">
        <v>28122</v>
      </c>
      <c r="H10616">
        <f t="shared" si="165"/>
        <v>73040</v>
      </c>
    </row>
    <row r="10617" spans="1:8" x14ac:dyDescent="0.25">
      <c r="A10617" s="3">
        <v>45433.572916666664</v>
      </c>
      <c r="B10617" s="2">
        <v>45433</v>
      </c>
      <c r="C10617" s="1">
        <v>0.57291666666666663</v>
      </c>
      <c r="D10617">
        <f xml:space="preserve"> SUM(E10617+F10617+ G10617)</f>
        <v>103564</v>
      </c>
      <c r="E10617">
        <v>36893</v>
      </c>
      <c r="F10617">
        <v>36776</v>
      </c>
      <c r="G10617">
        <v>29895</v>
      </c>
      <c r="H10617">
        <f t="shared" si="165"/>
        <v>73669</v>
      </c>
    </row>
    <row r="10618" spans="1:8" x14ac:dyDescent="0.25">
      <c r="A10618" s="3">
        <v>45433.583333333336</v>
      </c>
      <c r="B10618" s="2">
        <v>45433</v>
      </c>
      <c r="C10618" s="1">
        <v>0.58333333333333337</v>
      </c>
      <c r="D10618">
        <f xml:space="preserve"> SUM(E10618+F10618+ G10618)</f>
        <v>103660</v>
      </c>
      <c r="E10618">
        <v>37559</v>
      </c>
      <c r="F10618">
        <v>37465</v>
      </c>
      <c r="G10618">
        <v>28636</v>
      </c>
      <c r="H10618">
        <f t="shared" si="165"/>
        <v>75024</v>
      </c>
    </row>
    <row r="10619" spans="1:8" x14ac:dyDescent="0.25">
      <c r="A10619" s="3">
        <v>45433.59375</v>
      </c>
      <c r="B10619" s="2">
        <v>45433</v>
      </c>
      <c r="C10619" s="1">
        <v>0.59375</v>
      </c>
      <c r="D10619">
        <f xml:space="preserve"> SUM(E10619+F10619+ G10619)</f>
        <v>103868</v>
      </c>
      <c r="E10619">
        <v>38120</v>
      </c>
      <c r="F10619">
        <v>38060</v>
      </c>
      <c r="G10619">
        <v>27688</v>
      </c>
      <c r="H10619">
        <f t="shared" si="165"/>
        <v>76180</v>
      </c>
    </row>
    <row r="10620" spans="1:8" x14ac:dyDescent="0.25">
      <c r="A10620" s="3">
        <v>45433.604166666664</v>
      </c>
      <c r="B10620" s="2">
        <v>45433</v>
      </c>
      <c r="C10620" s="1">
        <v>0.60416666666666663</v>
      </c>
      <c r="D10620">
        <f xml:space="preserve"> SUM(E10620+F10620+ G10620)</f>
        <v>108716</v>
      </c>
      <c r="E10620">
        <v>39882</v>
      </c>
      <c r="F10620">
        <v>39767</v>
      </c>
      <c r="G10620">
        <v>29067</v>
      </c>
      <c r="H10620">
        <f t="shared" si="165"/>
        <v>79649</v>
      </c>
    </row>
    <row r="10621" spans="1:8" x14ac:dyDescent="0.25">
      <c r="A10621" s="3">
        <v>45433.614583333336</v>
      </c>
      <c r="B10621" s="2">
        <v>45433</v>
      </c>
      <c r="C10621" s="1">
        <v>0.61458333333333337</v>
      </c>
      <c r="D10621">
        <f xml:space="preserve"> SUM(E10621+F10621+ G10621)</f>
        <v>112795</v>
      </c>
      <c r="E10621">
        <v>41341</v>
      </c>
      <c r="F10621">
        <v>41225</v>
      </c>
      <c r="G10621">
        <v>30229</v>
      </c>
      <c r="H10621">
        <f t="shared" si="165"/>
        <v>82566</v>
      </c>
    </row>
    <row r="10622" spans="1:8" x14ac:dyDescent="0.25">
      <c r="A10622" s="3">
        <v>45433.625</v>
      </c>
      <c r="B10622" s="2">
        <v>45433</v>
      </c>
      <c r="C10622" s="1">
        <v>0.625</v>
      </c>
      <c r="D10622">
        <f xml:space="preserve"> SUM(E10622+F10622+ G10622)</f>
        <v>114710</v>
      </c>
      <c r="E10622">
        <v>41768</v>
      </c>
      <c r="F10622">
        <v>41649</v>
      </c>
      <c r="G10622">
        <v>31293</v>
      </c>
      <c r="H10622">
        <f t="shared" si="165"/>
        <v>83417</v>
      </c>
    </row>
    <row r="10623" spans="1:8" x14ac:dyDescent="0.25">
      <c r="A10623" s="3">
        <v>45433.635416666664</v>
      </c>
      <c r="B10623" s="2">
        <v>45433</v>
      </c>
      <c r="C10623" s="1">
        <v>0.63541666666666663</v>
      </c>
      <c r="D10623">
        <f xml:space="preserve"> SUM(E10623+F10623+ G10623)</f>
        <v>115045</v>
      </c>
      <c r="E10623">
        <v>41571</v>
      </c>
      <c r="F10623">
        <v>41459</v>
      </c>
      <c r="G10623">
        <v>32015</v>
      </c>
      <c r="H10623">
        <f t="shared" si="165"/>
        <v>83030</v>
      </c>
    </row>
    <row r="10624" spans="1:8" x14ac:dyDescent="0.25">
      <c r="A10624" s="3">
        <v>45433.645833333336</v>
      </c>
      <c r="B10624" s="2">
        <v>45433</v>
      </c>
      <c r="C10624" s="1">
        <v>0.64583333333333337</v>
      </c>
      <c r="D10624">
        <f xml:space="preserve"> SUM(E10624+F10624+ G10624)</f>
        <v>116005</v>
      </c>
      <c r="E10624">
        <v>41948</v>
      </c>
      <c r="F10624">
        <v>42065</v>
      </c>
      <c r="G10624">
        <v>31992</v>
      </c>
      <c r="H10624">
        <f t="shared" si="165"/>
        <v>84013</v>
      </c>
    </row>
    <row r="10625" spans="1:8" x14ac:dyDescent="0.25">
      <c r="A10625" s="3">
        <v>45433.65625</v>
      </c>
      <c r="B10625" s="2">
        <v>45433</v>
      </c>
      <c r="C10625" s="1">
        <v>0.65625</v>
      </c>
      <c r="D10625">
        <f xml:space="preserve"> SUM(E10625+F10625+ G10625)</f>
        <v>108326</v>
      </c>
      <c r="E10625">
        <v>38487</v>
      </c>
      <c r="F10625">
        <v>38358</v>
      </c>
      <c r="G10625">
        <v>31481</v>
      </c>
      <c r="H10625">
        <f t="shared" si="165"/>
        <v>76845</v>
      </c>
    </row>
    <row r="10626" spans="1:8" x14ac:dyDescent="0.25">
      <c r="A10626" s="3">
        <v>45433.666666666664</v>
      </c>
      <c r="B10626" s="2">
        <v>45433</v>
      </c>
      <c r="C10626" s="1">
        <v>0.66666666666666663</v>
      </c>
      <c r="D10626">
        <f xml:space="preserve"> SUM(E10626+F10626+ G10626)</f>
        <v>112875</v>
      </c>
      <c r="E10626">
        <v>40083</v>
      </c>
      <c r="F10626">
        <v>39965</v>
      </c>
      <c r="G10626">
        <v>32827</v>
      </c>
      <c r="H10626">
        <f t="shared" si="165"/>
        <v>80048</v>
      </c>
    </row>
    <row r="10627" spans="1:8" x14ac:dyDescent="0.25">
      <c r="A10627" s="3">
        <v>45433.677083333336</v>
      </c>
      <c r="B10627" s="2">
        <v>45433</v>
      </c>
      <c r="C10627" s="1">
        <v>0.67708333333333337</v>
      </c>
      <c r="D10627">
        <f xml:space="preserve"> SUM(E10627+F10627+ G10627)</f>
        <v>115223</v>
      </c>
      <c r="E10627">
        <v>41537</v>
      </c>
      <c r="F10627">
        <v>41428</v>
      </c>
      <c r="G10627">
        <v>32258</v>
      </c>
      <c r="H10627">
        <f t="shared" ref="H10627:H10690" si="166">SUM(E10627+F10627)</f>
        <v>82965</v>
      </c>
    </row>
    <row r="10628" spans="1:8" x14ac:dyDescent="0.25">
      <c r="A10628" s="3">
        <v>45433.6875</v>
      </c>
      <c r="B10628" s="2">
        <v>45433</v>
      </c>
      <c r="C10628" s="1">
        <v>0.6875</v>
      </c>
      <c r="D10628">
        <f xml:space="preserve"> SUM(E10628+F10628+ G10628)</f>
        <v>111245</v>
      </c>
      <c r="E10628">
        <v>41814</v>
      </c>
      <c r="F10628">
        <v>41701</v>
      </c>
      <c r="G10628">
        <v>27730</v>
      </c>
      <c r="H10628">
        <f t="shared" si="166"/>
        <v>83515</v>
      </c>
    </row>
    <row r="10629" spans="1:8" x14ac:dyDescent="0.25">
      <c r="A10629" s="3">
        <v>45433.697916666664</v>
      </c>
      <c r="B10629" s="2">
        <v>45433</v>
      </c>
      <c r="C10629" s="1">
        <v>0.69791666666666663</v>
      </c>
      <c r="D10629">
        <f xml:space="preserve"> SUM(E10629+F10629+ G10629)</f>
        <v>117943</v>
      </c>
      <c r="E10629">
        <v>44407</v>
      </c>
      <c r="F10629">
        <v>44351</v>
      </c>
      <c r="G10629">
        <v>29185</v>
      </c>
      <c r="H10629">
        <f t="shared" si="166"/>
        <v>88758</v>
      </c>
    </row>
    <row r="10630" spans="1:8" x14ac:dyDescent="0.25">
      <c r="A10630" s="3">
        <v>45433.708333333336</v>
      </c>
      <c r="B10630" s="2">
        <v>45433</v>
      </c>
      <c r="C10630" s="1">
        <v>0.70833333333333337</v>
      </c>
      <c r="D10630">
        <f xml:space="preserve"> SUM(E10630+F10630+ G10630)</f>
        <v>115771</v>
      </c>
      <c r="E10630">
        <v>42648</v>
      </c>
      <c r="F10630">
        <v>42545</v>
      </c>
      <c r="G10630">
        <v>30578</v>
      </c>
      <c r="H10630">
        <f t="shared" si="166"/>
        <v>85193</v>
      </c>
    </row>
    <row r="10631" spans="1:8" x14ac:dyDescent="0.25">
      <c r="A10631" s="3">
        <v>45433.71875</v>
      </c>
      <c r="B10631" s="2">
        <v>45433</v>
      </c>
      <c r="C10631" s="1">
        <v>0.71875</v>
      </c>
      <c r="D10631">
        <f xml:space="preserve"> SUM(E10631+F10631+ G10631)</f>
        <v>108834</v>
      </c>
      <c r="E10631">
        <v>39596</v>
      </c>
      <c r="F10631">
        <v>39534</v>
      </c>
      <c r="G10631">
        <v>29704</v>
      </c>
      <c r="H10631">
        <f t="shared" si="166"/>
        <v>79130</v>
      </c>
    </row>
    <row r="10632" spans="1:8" x14ac:dyDescent="0.25">
      <c r="A10632" s="3">
        <v>45433.729166666664</v>
      </c>
      <c r="B10632" s="2">
        <v>45433</v>
      </c>
      <c r="C10632" s="1">
        <v>0.72916666666666663</v>
      </c>
      <c r="D10632">
        <f xml:space="preserve"> SUM(E10632+F10632+ G10632)</f>
        <v>88426.9</v>
      </c>
      <c r="E10632">
        <v>32798</v>
      </c>
      <c r="F10632">
        <v>32704.3</v>
      </c>
      <c r="G10632">
        <v>22924.6</v>
      </c>
      <c r="H10632">
        <f t="shared" si="166"/>
        <v>65502.3</v>
      </c>
    </row>
    <row r="10633" spans="1:8" x14ac:dyDescent="0.25">
      <c r="A10633" s="3">
        <v>45433.739583333336</v>
      </c>
      <c r="B10633" s="2">
        <v>45433</v>
      </c>
      <c r="C10633" s="1">
        <v>0.73958333333333337</v>
      </c>
      <c r="D10633">
        <f xml:space="preserve"> SUM(E10633+F10633+ G10633)</f>
        <v>79690.700000000012</v>
      </c>
      <c r="E10633">
        <v>29555.200000000001</v>
      </c>
      <c r="F10633">
        <v>29487.1</v>
      </c>
      <c r="G10633">
        <v>20648.400000000001</v>
      </c>
      <c r="H10633">
        <f t="shared" si="166"/>
        <v>59042.3</v>
      </c>
    </row>
    <row r="10634" spans="1:8" x14ac:dyDescent="0.25">
      <c r="A10634" s="3">
        <v>45433.75</v>
      </c>
      <c r="B10634" s="2">
        <v>45433</v>
      </c>
      <c r="C10634" s="1">
        <v>0.75</v>
      </c>
      <c r="D10634">
        <f xml:space="preserve"> SUM(E10634+F10634+ G10634)</f>
        <v>80786.399999999994</v>
      </c>
      <c r="E10634">
        <v>30038.6</v>
      </c>
      <c r="F10634">
        <v>29975.9</v>
      </c>
      <c r="G10634">
        <v>20771.900000000001</v>
      </c>
      <c r="H10634">
        <f t="shared" si="166"/>
        <v>60014.5</v>
      </c>
    </row>
    <row r="10635" spans="1:8" x14ac:dyDescent="0.25">
      <c r="A10635" s="3">
        <v>45433.760416666664</v>
      </c>
      <c r="B10635" s="2">
        <v>45433</v>
      </c>
      <c r="C10635" s="1">
        <v>0.76041666666666663</v>
      </c>
      <c r="D10635">
        <f xml:space="preserve"> SUM(E10635+F10635+ G10635)</f>
        <v>96211</v>
      </c>
      <c r="E10635">
        <v>37031</v>
      </c>
      <c r="F10635">
        <v>37000</v>
      </c>
      <c r="G10635">
        <v>22180</v>
      </c>
      <c r="H10635">
        <f t="shared" si="166"/>
        <v>74031</v>
      </c>
    </row>
    <row r="10636" spans="1:8" x14ac:dyDescent="0.25">
      <c r="A10636" s="3">
        <v>45433.770833333336</v>
      </c>
      <c r="B10636" s="2">
        <v>45433</v>
      </c>
      <c r="C10636" s="1">
        <v>0.77083333333333337</v>
      </c>
      <c r="D10636">
        <f xml:space="preserve"> SUM(E10636+F10636+ G10636)</f>
        <v>95942</v>
      </c>
      <c r="E10636">
        <v>36502</v>
      </c>
      <c r="F10636">
        <v>36383</v>
      </c>
      <c r="G10636">
        <v>23057</v>
      </c>
      <c r="H10636">
        <f t="shared" si="166"/>
        <v>72885</v>
      </c>
    </row>
    <row r="10637" spans="1:8" x14ac:dyDescent="0.25">
      <c r="A10637" s="3">
        <v>45433.78125</v>
      </c>
      <c r="B10637" s="2">
        <v>45433</v>
      </c>
      <c r="C10637" s="1">
        <v>0.78125</v>
      </c>
      <c r="D10637">
        <f xml:space="preserve"> SUM(E10637+F10637+ G10637)</f>
        <v>102822</v>
      </c>
      <c r="E10637">
        <v>38669</v>
      </c>
      <c r="F10637">
        <v>38673</v>
      </c>
      <c r="G10637">
        <v>25480</v>
      </c>
      <c r="H10637">
        <f t="shared" si="166"/>
        <v>77342</v>
      </c>
    </row>
    <row r="10638" spans="1:8" x14ac:dyDescent="0.25">
      <c r="A10638" s="3">
        <v>45433.791666666664</v>
      </c>
      <c r="B10638" s="2">
        <v>45433</v>
      </c>
      <c r="C10638" s="1">
        <v>0.79166666666666663</v>
      </c>
      <c r="D10638">
        <f xml:space="preserve"> SUM(E10638+F10638+ G10638)</f>
        <v>102687</v>
      </c>
      <c r="E10638">
        <v>38426</v>
      </c>
      <c r="F10638">
        <v>38342</v>
      </c>
      <c r="G10638">
        <v>25919</v>
      </c>
      <c r="H10638">
        <f t="shared" si="166"/>
        <v>76768</v>
      </c>
    </row>
    <row r="10639" spans="1:8" x14ac:dyDescent="0.25">
      <c r="A10639" s="3">
        <v>45433.802083333336</v>
      </c>
      <c r="B10639" s="2">
        <v>45433</v>
      </c>
      <c r="C10639" s="1">
        <v>0.80208333333333337</v>
      </c>
      <c r="D10639">
        <f xml:space="preserve"> SUM(E10639+F10639+ G10639)</f>
        <v>102582</v>
      </c>
      <c r="E10639">
        <v>38036</v>
      </c>
      <c r="F10639">
        <v>38024</v>
      </c>
      <c r="G10639">
        <v>26522</v>
      </c>
      <c r="H10639">
        <f t="shared" si="166"/>
        <v>76060</v>
      </c>
    </row>
    <row r="10640" spans="1:8" x14ac:dyDescent="0.25">
      <c r="A10640" s="3">
        <v>45433.8125</v>
      </c>
      <c r="B10640" s="2">
        <v>45433</v>
      </c>
      <c r="C10640" s="1">
        <v>0.8125</v>
      </c>
      <c r="D10640">
        <f xml:space="preserve"> SUM(E10640+F10640+ G10640)</f>
        <v>102323</v>
      </c>
      <c r="E10640">
        <v>38348</v>
      </c>
      <c r="F10640">
        <v>38172</v>
      </c>
      <c r="G10640">
        <v>25803</v>
      </c>
      <c r="H10640">
        <f t="shared" si="166"/>
        <v>76520</v>
      </c>
    </row>
    <row r="10641" spans="1:8" x14ac:dyDescent="0.25">
      <c r="A10641" s="3">
        <v>45433.822916666664</v>
      </c>
      <c r="B10641" s="2">
        <v>45433</v>
      </c>
      <c r="C10641" s="1">
        <v>0.82291666666666663</v>
      </c>
      <c r="D10641">
        <f xml:space="preserve"> SUM(E10641+F10641+ G10641)</f>
        <v>102696</v>
      </c>
      <c r="E10641">
        <v>39073</v>
      </c>
      <c r="F10641">
        <v>38970</v>
      </c>
      <c r="G10641">
        <v>24653</v>
      </c>
      <c r="H10641">
        <f t="shared" si="166"/>
        <v>78043</v>
      </c>
    </row>
    <row r="10642" spans="1:8" x14ac:dyDescent="0.25">
      <c r="A10642" s="3">
        <v>45433.833333333336</v>
      </c>
      <c r="B10642" s="2">
        <v>45433</v>
      </c>
      <c r="C10642" s="1">
        <v>0.83333333333333337</v>
      </c>
      <c r="D10642">
        <f xml:space="preserve"> SUM(E10642+F10642+ G10642)</f>
        <v>104275</v>
      </c>
      <c r="E10642">
        <v>38439</v>
      </c>
      <c r="F10642">
        <v>38335</v>
      </c>
      <c r="G10642">
        <v>27501</v>
      </c>
      <c r="H10642">
        <f t="shared" si="166"/>
        <v>76774</v>
      </c>
    </row>
    <row r="10643" spans="1:8" x14ac:dyDescent="0.25">
      <c r="A10643" s="3">
        <v>45433.84375</v>
      </c>
      <c r="B10643" s="2">
        <v>45433</v>
      </c>
      <c r="C10643" s="1">
        <v>0.84375</v>
      </c>
      <c r="D10643">
        <f xml:space="preserve"> SUM(E10643+F10643+ G10643)</f>
        <v>99206</v>
      </c>
      <c r="E10643">
        <v>36854</v>
      </c>
      <c r="F10643">
        <v>36799</v>
      </c>
      <c r="G10643">
        <v>25553</v>
      </c>
      <c r="H10643">
        <f t="shared" si="166"/>
        <v>73653</v>
      </c>
    </row>
    <row r="10644" spans="1:8" x14ac:dyDescent="0.25">
      <c r="A10644" s="3">
        <v>45433.854166666664</v>
      </c>
      <c r="B10644" s="2">
        <v>45433</v>
      </c>
      <c r="C10644" s="1">
        <v>0.85416666666666663</v>
      </c>
      <c r="D10644">
        <f xml:space="preserve"> SUM(E10644+F10644+ G10644)</f>
        <v>98765</v>
      </c>
      <c r="E10644">
        <v>37246</v>
      </c>
      <c r="F10644">
        <v>37164</v>
      </c>
      <c r="G10644">
        <v>24355</v>
      </c>
      <c r="H10644">
        <f t="shared" si="166"/>
        <v>74410</v>
      </c>
    </row>
    <row r="10645" spans="1:8" x14ac:dyDescent="0.25">
      <c r="A10645" s="3">
        <v>45433.864583333336</v>
      </c>
      <c r="B10645" s="2">
        <v>45433</v>
      </c>
      <c r="C10645" s="1">
        <v>0.86458333333333337</v>
      </c>
      <c r="D10645">
        <f xml:space="preserve"> SUM(E10645+F10645+ G10645)</f>
        <v>96012</v>
      </c>
      <c r="E10645">
        <v>35120</v>
      </c>
      <c r="F10645">
        <v>34959</v>
      </c>
      <c r="G10645">
        <v>25933</v>
      </c>
      <c r="H10645">
        <f t="shared" si="166"/>
        <v>70079</v>
      </c>
    </row>
    <row r="10646" spans="1:8" x14ac:dyDescent="0.25">
      <c r="A10646" s="3">
        <v>45433.875</v>
      </c>
      <c r="B10646" s="2">
        <v>45433</v>
      </c>
      <c r="C10646" s="1">
        <v>0.875</v>
      </c>
      <c r="D10646">
        <f xml:space="preserve"> SUM(E10646+F10646+ G10646)</f>
        <v>103407</v>
      </c>
      <c r="E10646">
        <v>37753</v>
      </c>
      <c r="F10646">
        <v>37637</v>
      </c>
      <c r="G10646">
        <v>28017</v>
      </c>
      <c r="H10646">
        <f t="shared" si="166"/>
        <v>75390</v>
      </c>
    </row>
    <row r="10647" spans="1:8" x14ac:dyDescent="0.25">
      <c r="A10647" s="3">
        <v>45433.885416666664</v>
      </c>
      <c r="B10647" s="2">
        <v>45433</v>
      </c>
      <c r="C10647" s="1">
        <v>0.88541666666666663</v>
      </c>
      <c r="D10647">
        <f xml:space="preserve"> SUM(E10647+F10647+ G10647)</f>
        <v>99578</v>
      </c>
      <c r="E10647">
        <v>36892</v>
      </c>
      <c r="F10647">
        <v>36751</v>
      </c>
      <c r="G10647">
        <v>25935</v>
      </c>
      <c r="H10647">
        <f t="shared" si="166"/>
        <v>73643</v>
      </c>
    </row>
    <row r="10648" spans="1:8" x14ac:dyDescent="0.25">
      <c r="A10648" s="3">
        <v>45433.895833333336</v>
      </c>
      <c r="B10648" s="2">
        <v>45433</v>
      </c>
      <c r="C10648" s="1">
        <v>0.89583333333333337</v>
      </c>
      <c r="D10648">
        <f xml:space="preserve"> SUM(E10648+F10648+ G10648)</f>
        <v>101548</v>
      </c>
      <c r="E10648">
        <v>37618</v>
      </c>
      <c r="F10648">
        <v>37505</v>
      </c>
      <c r="G10648">
        <v>26425</v>
      </c>
      <c r="H10648">
        <f t="shared" si="166"/>
        <v>75123</v>
      </c>
    </row>
    <row r="10649" spans="1:8" x14ac:dyDescent="0.25">
      <c r="A10649" s="3">
        <v>45433.90625</v>
      </c>
      <c r="B10649" s="2">
        <v>45433</v>
      </c>
      <c r="C10649" s="1">
        <v>0.90625</v>
      </c>
      <c r="D10649">
        <f xml:space="preserve"> SUM(E10649+F10649+ G10649)</f>
        <v>99367</v>
      </c>
      <c r="E10649">
        <v>35860</v>
      </c>
      <c r="F10649">
        <v>35853</v>
      </c>
      <c r="G10649">
        <v>27654</v>
      </c>
      <c r="H10649">
        <f t="shared" si="166"/>
        <v>71713</v>
      </c>
    </row>
    <row r="10650" spans="1:8" x14ac:dyDescent="0.25">
      <c r="A10650" s="3">
        <v>45433.916666666664</v>
      </c>
      <c r="B10650" s="2">
        <v>45433</v>
      </c>
      <c r="C10650" s="1">
        <v>0.91666666666666663</v>
      </c>
      <c r="D10650">
        <f xml:space="preserve"> SUM(E10650+F10650+ G10650)</f>
        <v>94722</v>
      </c>
      <c r="E10650">
        <v>34952</v>
      </c>
      <c r="F10650">
        <v>34848</v>
      </c>
      <c r="G10650">
        <v>24922</v>
      </c>
      <c r="H10650">
        <f t="shared" si="166"/>
        <v>69800</v>
      </c>
    </row>
    <row r="10651" spans="1:8" x14ac:dyDescent="0.25">
      <c r="A10651" s="3">
        <v>45433.927083333336</v>
      </c>
      <c r="B10651" s="2">
        <v>45433</v>
      </c>
      <c r="C10651" s="1">
        <v>0.92708333333333337</v>
      </c>
      <c r="D10651">
        <f xml:space="preserve"> SUM(E10651+F10651+ G10651)</f>
        <v>96103</v>
      </c>
      <c r="E10651">
        <v>35755</v>
      </c>
      <c r="F10651">
        <v>35622</v>
      </c>
      <c r="G10651">
        <v>24726</v>
      </c>
      <c r="H10651">
        <f t="shared" si="166"/>
        <v>71377</v>
      </c>
    </row>
    <row r="10652" spans="1:8" x14ac:dyDescent="0.25">
      <c r="A10652" s="3">
        <v>45433.9375</v>
      </c>
      <c r="B10652" s="2">
        <v>45433</v>
      </c>
      <c r="C10652" s="1">
        <v>0.9375</v>
      </c>
      <c r="D10652">
        <f xml:space="preserve"> SUM(E10652+F10652+ G10652)</f>
        <v>96797</v>
      </c>
      <c r="E10652">
        <v>36705</v>
      </c>
      <c r="F10652">
        <v>36623</v>
      </c>
      <c r="G10652">
        <v>23469</v>
      </c>
      <c r="H10652">
        <f t="shared" si="166"/>
        <v>73328</v>
      </c>
    </row>
    <row r="10653" spans="1:8" x14ac:dyDescent="0.25">
      <c r="A10653" s="3">
        <v>45433.947916666664</v>
      </c>
      <c r="B10653" s="2">
        <v>45433</v>
      </c>
      <c r="C10653" s="1">
        <v>0.94791666666666663</v>
      </c>
      <c r="D10653">
        <f xml:space="preserve"> SUM(E10653+F10653+ G10653)</f>
        <v>100850</v>
      </c>
      <c r="E10653">
        <v>35996</v>
      </c>
      <c r="F10653">
        <v>35877</v>
      </c>
      <c r="G10653">
        <v>28977</v>
      </c>
      <c r="H10653">
        <f t="shared" si="166"/>
        <v>71873</v>
      </c>
    </row>
    <row r="10654" spans="1:8" x14ac:dyDescent="0.25">
      <c r="A10654" s="3">
        <v>45433.958333333336</v>
      </c>
      <c r="B10654" s="2">
        <v>45433</v>
      </c>
      <c r="C10654" s="1">
        <v>0.95833333333333337</v>
      </c>
      <c r="D10654">
        <f xml:space="preserve"> SUM(E10654+F10654+ G10654)</f>
        <v>104179</v>
      </c>
      <c r="E10654">
        <v>37761</v>
      </c>
      <c r="F10654">
        <v>37601</v>
      </c>
      <c r="G10654">
        <v>28817</v>
      </c>
      <c r="H10654">
        <f t="shared" si="166"/>
        <v>75362</v>
      </c>
    </row>
    <row r="10655" spans="1:8" x14ac:dyDescent="0.25">
      <c r="A10655" s="3">
        <v>45433.96875</v>
      </c>
      <c r="B10655" s="2">
        <v>45433</v>
      </c>
      <c r="C10655" s="1">
        <v>0.96875</v>
      </c>
      <c r="D10655">
        <f xml:space="preserve"> SUM(E10655+F10655+ G10655)</f>
        <v>105206</v>
      </c>
      <c r="E10655">
        <v>39224</v>
      </c>
      <c r="F10655">
        <v>39066</v>
      </c>
      <c r="G10655">
        <v>26916</v>
      </c>
      <c r="H10655">
        <f t="shared" si="166"/>
        <v>78290</v>
      </c>
    </row>
    <row r="10656" spans="1:8" x14ac:dyDescent="0.25">
      <c r="A10656" s="3">
        <v>45433.979166666664</v>
      </c>
      <c r="B10656" s="2">
        <v>45433</v>
      </c>
      <c r="C10656" s="1">
        <v>0.97916666666666663</v>
      </c>
      <c r="D10656">
        <f xml:space="preserve"> SUM(E10656+F10656+ G10656)</f>
        <v>109304</v>
      </c>
      <c r="E10656">
        <v>39474</v>
      </c>
      <c r="F10656">
        <v>39328</v>
      </c>
      <c r="G10656">
        <v>30502</v>
      </c>
      <c r="H10656">
        <f t="shared" si="166"/>
        <v>78802</v>
      </c>
    </row>
    <row r="10657" spans="1:8" x14ac:dyDescent="0.25">
      <c r="A10657" s="3">
        <v>45433.989583333336</v>
      </c>
      <c r="B10657" s="2">
        <v>45433</v>
      </c>
      <c r="C10657" s="1">
        <v>0.98958333333333337</v>
      </c>
      <c r="D10657">
        <f xml:space="preserve"> SUM(E10657+F10657+ G10657)</f>
        <v>105518</v>
      </c>
      <c r="E10657">
        <v>37875</v>
      </c>
      <c r="F10657">
        <v>37464</v>
      </c>
      <c r="G10657">
        <v>30179</v>
      </c>
      <c r="H10657">
        <f t="shared" si="166"/>
        <v>75339</v>
      </c>
    </row>
    <row r="10658" spans="1:8" x14ac:dyDescent="0.25">
      <c r="A10658" s="3">
        <v>45434</v>
      </c>
      <c r="B10658" s="2">
        <v>45434</v>
      </c>
      <c r="C10658" s="1">
        <v>0</v>
      </c>
      <c r="D10658">
        <f xml:space="preserve"> SUM(E10658+F10658+ G10658)</f>
        <v>103223</v>
      </c>
      <c r="E10658">
        <v>37452</v>
      </c>
      <c r="F10658">
        <v>37278</v>
      </c>
      <c r="G10658">
        <v>28493</v>
      </c>
      <c r="H10658">
        <f t="shared" si="166"/>
        <v>74730</v>
      </c>
    </row>
    <row r="10659" spans="1:8" x14ac:dyDescent="0.25">
      <c r="A10659" s="3">
        <v>45434.010416666664</v>
      </c>
      <c r="B10659" s="2">
        <v>45434</v>
      </c>
      <c r="C10659" s="1">
        <v>1.0416666666666666E-2</v>
      </c>
      <c r="D10659">
        <f xml:space="preserve"> SUM(E10659+F10659+ G10659)</f>
        <v>82625.600000000006</v>
      </c>
      <c r="E10659">
        <v>26352.3</v>
      </c>
      <c r="F10659">
        <v>26281.3</v>
      </c>
      <c r="G10659">
        <v>29992</v>
      </c>
      <c r="H10659">
        <f t="shared" si="166"/>
        <v>52633.599999999999</v>
      </c>
    </row>
    <row r="10660" spans="1:8" x14ac:dyDescent="0.25">
      <c r="A10660" s="3">
        <v>45434.020833333336</v>
      </c>
      <c r="B10660" s="2">
        <v>45434</v>
      </c>
      <c r="C10660" s="1">
        <v>2.0833333333333332E-2</v>
      </c>
      <c r="D10660">
        <f xml:space="preserve"> SUM(E10660+F10660+ G10660)</f>
        <v>105439</v>
      </c>
      <c r="E10660">
        <v>37865</v>
      </c>
      <c r="F10660">
        <v>37624</v>
      </c>
      <c r="G10660">
        <v>29950</v>
      </c>
      <c r="H10660">
        <f t="shared" si="166"/>
        <v>75489</v>
      </c>
    </row>
    <row r="10661" spans="1:8" x14ac:dyDescent="0.25">
      <c r="A10661" s="3">
        <v>45434.03125</v>
      </c>
      <c r="B10661" s="2">
        <v>45434</v>
      </c>
      <c r="C10661" s="1">
        <v>3.125E-2</v>
      </c>
      <c r="D10661">
        <f xml:space="preserve"> SUM(E10661+F10661+ G10661)</f>
        <v>101674</v>
      </c>
      <c r="E10661">
        <v>36641</v>
      </c>
      <c r="F10661">
        <v>36518</v>
      </c>
      <c r="G10661">
        <v>28515</v>
      </c>
      <c r="H10661">
        <f t="shared" si="166"/>
        <v>73159</v>
      </c>
    </row>
    <row r="10662" spans="1:8" x14ac:dyDescent="0.25">
      <c r="A10662" s="3">
        <v>45434.041666666664</v>
      </c>
      <c r="B10662" s="2">
        <v>45434</v>
      </c>
      <c r="C10662" s="1">
        <v>4.1666666666666664E-2</v>
      </c>
      <c r="D10662">
        <f xml:space="preserve"> SUM(E10662+F10662+ G10662)</f>
        <v>102659</v>
      </c>
      <c r="E10662">
        <v>37108</v>
      </c>
      <c r="F10662">
        <v>36970</v>
      </c>
      <c r="G10662">
        <v>28581</v>
      </c>
      <c r="H10662">
        <f t="shared" si="166"/>
        <v>74078</v>
      </c>
    </row>
    <row r="10663" spans="1:8" x14ac:dyDescent="0.25">
      <c r="A10663" s="3">
        <v>45434.052083333336</v>
      </c>
      <c r="B10663" s="2">
        <v>45434</v>
      </c>
      <c r="C10663" s="1">
        <v>5.2083333333333336E-2</v>
      </c>
      <c r="D10663">
        <f xml:space="preserve"> SUM(E10663+F10663+ G10663)</f>
        <v>105335</v>
      </c>
      <c r="E10663">
        <v>38504</v>
      </c>
      <c r="F10663">
        <v>38334</v>
      </c>
      <c r="G10663">
        <v>28497</v>
      </c>
      <c r="H10663">
        <f t="shared" si="166"/>
        <v>76838</v>
      </c>
    </row>
    <row r="10664" spans="1:8" x14ac:dyDescent="0.25">
      <c r="A10664" s="3">
        <v>45434.0625</v>
      </c>
      <c r="B10664" s="2">
        <v>45434</v>
      </c>
      <c r="C10664" s="1">
        <v>6.25E-2</v>
      </c>
      <c r="D10664">
        <f xml:space="preserve"> SUM(E10664+F10664+ G10664)</f>
        <v>106581</v>
      </c>
      <c r="E10664">
        <v>39412</v>
      </c>
      <c r="F10664">
        <v>39232</v>
      </c>
      <c r="G10664">
        <v>27937</v>
      </c>
      <c r="H10664">
        <f t="shared" si="166"/>
        <v>78644</v>
      </c>
    </row>
    <row r="10665" spans="1:8" x14ac:dyDescent="0.25">
      <c r="A10665" s="3">
        <v>45434.072916666664</v>
      </c>
      <c r="B10665" s="2">
        <v>45434</v>
      </c>
      <c r="C10665" s="1">
        <v>7.2916666666666671E-2</v>
      </c>
      <c r="D10665">
        <f xml:space="preserve"> SUM(E10665+F10665+ G10665)</f>
        <v>99989</v>
      </c>
      <c r="E10665">
        <v>37930</v>
      </c>
      <c r="F10665">
        <v>37921</v>
      </c>
      <c r="G10665">
        <v>24138</v>
      </c>
      <c r="H10665">
        <f t="shared" si="166"/>
        <v>75851</v>
      </c>
    </row>
    <row r="10666" spans="1:8" x14ac:dyDescent="0.25">
      <c r="A10666" s="3">
        <v>45434.083333333336</v>
      </c>
      <c r="B10666" s="2">
        <v>45434</v>
      </c>
      <c r="C10666" s="1">
        <v>8.3333333333333329E-2</v>
      </c>
      <c r="D10666">
        <f xml:space="preserve"> SUM(E10666+F10666+ G10666)</f>
        <v>101399</v>
      </c>
      <c r="E10666">
        <v>37064</v>
      </c>
      <c r="F10666">
        <v>36897</v>
      </c>
      <c r="G10666">
        <v>27438</v>
      </c>
      <c r="H10666">
        <f t="shared" si="166"/>
        <v>73961</v>
      </c>
    </row>
    <row r="10667" spans="1:8" x14ac:dyDescent="0.25">
      <c r="A10667" s="3">
        <v>45434.09375</v>
      </c>
      <c r="B10667" s="2">
        <v>45434</v>
      </c>
      <c r="C10667" s="1">
        <v>9.375E-2</v>
      </c>
      <c r="D10667">
        <f xml:space="preserve"> SUM(E10667+F10667+ G10667)</f>
        <v>100308</v>
      </c>
      <c r="E10667">
        <v>36611</v>
      </c>
      <c r="F10667">
        <v>36367</v>
      </c>
      <c r="G10667">
        <v>27330</v>
      </c>
      <c r="H10667">
        <f t="shared" si="166"/>
        <v>72978</v>
      </c>
    </row>
    <row r="10668" spans="1:8" x14ac:dyDescent="0.25">
      <c r="A10668" s="3">
        <v>45434.104166666664</v>
      </c>
      <c r="B10668" s="2">
        <v>45434</v>
      </c>
      <c r="C10668" s="1">
        <v>0.10416666666666667</v>
      </c>
      <c r="D10668">
        <f xml:space="preserve"> SUM(E10668+F10668+ G10668)</f>
        <v>103858</v>
      </c>
      <c r="E10668">
        <v>38035</v>
      </c>
      <c r="F10668">
        <v>37843</v>
      </c>
      <c r="G10668">
        <v>27980</v>
      </c>
      <c r="H10668">
        <f t="shared" si="166"/>
        <v>75878</v>
      </c>
    </row>
    <row r="10669" spans="1:8" x14ac:dyDescent="0.25">
      <c r="A10669" s="3">
        <v>45434.114583333336</v>
      </c>
      <c r="B10669" s="2">
        <v>45434</v>
      </c>
      <c r="C10669" s="1">
        <v>0.11458333333333333</v>
      </c>
      <c r="D10669">
        <f xml:space="preserve"> SUM(E10669+F10669+ G10669)</f>
        <v>99876</v>
      </c>
      <c r="E10669">
        <v>35675</v>
      </c>
      <c r="F10669">
        <v>35572</v>
      </c>
      <c r="G10669">
        <v>28629</v>
      </c>
      <c r="H10669">
        <f t="shared" si="166"/>
        <v>71247</v>
      </c>
    </row>
    <row r="10670" spans="1:8" x14ac:dyDescent="0.25">
      <c r="A10670" s="3">
        <v>45434.125</v>
      </c>
      <c r="B10670" s="2">
        <v>45434</v>
      </c>
      <c r="C10670" s="1">
        <v>0.125</v>
      </c>
      <c r="D10670">
        <f xml:space="preserve"> SUM(E10670+F10670+ G10670)</f>
        <v>100733</v>
      </c>
      <c r="E10670">
        <v>36955</v>
      </c>
      <c r="F10670">
        <v>36933</v>
      </c>
      <c r="G10670">
        <v>26845</v>
      </c>
      <c r="H10670">
        <f t="shared" si="166"/>
        <v>73888</v>
      </c>
    </row>
    <row r="10671" spans="1:8" x14ac:dyDescent="0.25">
      <c r="A10671" s="3">
        <v>45434.135416666664</v>
      </c>
      <c r="B10671" s="2">
        <v>45434</v>
      </c>
      <c r="C10671" s="1">
        <v>0.13541666666666666</v>
      </c>
      <c r="D10671">
        <f xml:space="preserve"> SUM(E10671+F10671+ G10671)</f>
        <v>100251</v>
      </c>
      <c r="E10671">
        <v>37708</v>
      </c>
      <c r="F10671">
        <v>37540</v>
      </c>
      <c r="G10671">
        <v>25003</v>
      </c>
      <c r="H10671">
        <f t="shared" si="166"/>
        <v>75248</v>
      </c>
    </row>
    <row r="10672" spans="1:8" x14ac:dyDescent="0.25">
      <c r="A10672" s="3">
        <v>45434.145833333336</v>
      </c>
      <c r="B10672" s="2">
        <v>45434</v>
      </c>
      <c r="C10672" s="1">
        <v>0.14583333333333334</v>
      </c>
      <c r="D10672">
        <f xml:space="preserve"> SUM(E10672+F10672+ G10672)</f>
        <v>94834</v>
      </c>
      <c r="E10672">
        <v>34127</v>
      </c>
      <c r="F10672">
        <v>34022</v>
      </c>
      <c r="G10672">
        <v>26685</v>
      </c>
      <c r="H10672">
        <f t="shared" si="166"/>
        <v>68149</v>
      </c>
    </row>
    <row r="10673" spans="1:8" x14ac:dyDescent="0.25">
      <c r="A10673" s="3">
        <v>45434.15625</v>
      </c>
      <c r="B10673" s="2">
        <v>45434</v>
      </c>
      <c r="C10673" s="1">
        <v>0.15625</v>
      </c>
      <c r="D10673">
        <f xml:space="preserve"> SUM(E10673+F10673+ G10673)</f>
        <v>92962</v>
      </c>
      <c r="E10673">
        <v>34220</v>
      </c>
      <c r="F10673">
        <v>34088</v>
      </c>
      <c r="G10673">
        <v>24654</v>
      </c>
      <c r="H10673">
        <f t="shared" si="166"/>
        <v>68308</v>
      </c>
    </row>
    <row r="10674" spans="1:8" x14ac:dyDescent="0.25">
      <c r="A10674" s="3">
        <v>45434.166666666664</v>
      </c>
      <c r="B10674" s="2">
        <v>45434</v>
      </c>
      <c r="C10674" s="1">
        <v>0.16666666666666666</v>
      </c>
      <c r="D10674">
        <f xml:space="preserve"> SUM(E10674+F10674+ G10674)</f>
        <v>98371</v>
      </c>
      <c r="E10674">
        <v>36964</v>
      </c>
      <c r="F10674">
        <v>36834</v>
      </c>
      <c r="G10674">
        <v>24573</v>
      </c>
      <c r="H10674">
        <f t="shared" si="166"/>
        <v>73798</v>
      </c>
    </row>
    <row r="10675" spans="1:8" x14ac:dyDescent="0.25">
      <c r="A10675" s="3">
        <v>45434.177083333336</v>
      </c>
      <c r="B10675" s="2">
        <v>45434</v>
      </c>
      <c r="C10675" s="1">
        <v>0.17708333333333334</v>
      </c>
      <c r="D10675">
        <f xml:space="preserve"> SUM(E10675+F10675+ G10675)</f>
        <v>99108</v>
      </c>
      <c r="E10675">
        <v>36982</v>
      </c>
      <c r="F10675">
        <v>36904</v>
      </c>
      <c r="G10675">
        <v>25222</v>
      </c>
      <c r="H10675">
        <f t="shared" si="166"/>
        <v>73886</v>
      </c>
    </row>
    <row r="10676" spans="1:8" x14ac:dyDescent="0.25">
      <c r="A10676" s="3">
        <v>45434.1875</v>
      </c>
      <c r="B10676" s="2">
        <v>45434</v>
      </c>
      <c r="C10676" s="1">
        <v>0.1875</v>
      </c>
      <c r="D10676">
        <f xml:space="preserve"> SUM(E10676+F10676+ G10676)</f>
        <v>100826</v>
      </c>
      <c r="E10676">
        <v>37898</v>
      </c>
      <c r="F10676">
        <v>37828</v>
      </c>
      <c r="G10676">
        <v>25100</v>
      </c>
      <c r="H10676">
        <f t="shared" si="166"/>
        <v>75726</v>
      </c>
    </row>
    <row r="10677" spans="1:8" x14ac:dyDescent="0.25">
      <c r="A10677" s="3">
        <v>45434.197916666664</v>
      </c>
      <c r="B10677" s="2">
        <v>45434</v>
      </c>
      <c r="C10677" s="1">
        <v>0.19791666666666666</v>
      </c>
      <c r="D10677">
        <f xml:space="preserve"> SUM(E10677+F10677+ G10677)</f>
        <v>104526</v>
      </c>
      <c r="E10677">
        <v>37928</v>
      </c>
      <c r="F10677">
        <v>37824</v>
      </c>
      <c r="G10677">
        <v>28774</v>
      </c>
      <c r="H10677">
        <f t="shared" si="166"/>
        <v>75752</v>
      </c>
    </row>
    <row r="10678" spans="1:8" x14ac:dyDescent="0.25">
      <c r="A10678" s="3">
        <v>45434.208333333336</v>
      </c>
      <c r="B10678" s="2">
        <v>45434</v>
      </c>
      <c r="C10678" s="1">
        <v>0.20833333333333334</v>
      </c>
      <c r="D10678">
        <f xml:space="preserve"> SUM(E10678+F10678+ G10678)</f>
        <v>99941</v>
      </c>
      <c r="E10678">
        <v>36764</v>
      </c>
      <c r="F10678">
        <v>36673</v>
      </c>
      <c r="G10678">
        <v>26504</v>
      </c>
      <c r="H10678">
        <f t="shared" si="166"/>
        <v>73437</v>
      </c>
    </row>
    <row r="10679" spans="1:8" x14ac:dyDescent="0.25">
      <c r="A10679" s="3">
        <v>45434.21875</v>
      </c>
      <c r="B10679" s="2">
        <v>45434</v>
      </c>
      <c r="C10679" s="1">
        <v>0.21875</v>
      </c>
      <c r="D10679">
        <f xml:space="preserve"> SUM(E10679+F10679+ G10679)</f>
        <v>98065</v>
      </c>
      <c r="E10679">
        <v>35611</v>
      </c>
      <c r="F10679">
        <v>35506</v>
      </c>
      <c r="G10679">
        <v>26948</v>
      </c>
      <c r="H10679">
        <f t="shared" si="166"/>
        <v>71117</v>
      </c>
    </row>
    <row r="10680" spans="1:8" x14ac:dyDescent="0.25">
      <c r="A10680" s="3">
        <v>45434.229166666664</v>
      </c>
      <c r="B10680" s="2">
        <v>45434</v>
      </c>
      <c r="C10680" s="1">
        <v>0.22916666666666666</v>
      </c>
      <c r="D10680">
        <f xml:space="preserve"> SUM(E10680+F10680+ G10680)</f>
        <v>101688</v>
      </c>
      <c r="E10680">
        <v>36652</v>
      </c>
      <c r="F10680">
        <v>36497</v>
      </c>
      <c r="G10680">
        <v>28539</v>
      </c>
      <c r="H10680">
        <f t="shared" si="166"/>
        <v>73149</v>
      </c>
    </row>
    <row r="10681" spans="1:8" x14ac:dyDescent="0.25">
      <c r="A10681" s="3">
        <v>45434.239583333336</v>
      </c>
      <c r="B10681" s="2">
        <v>45434</v>
      </c>
      <c r="C10681" s="1">
        <v>0.23958333333333334</v>
      </c>
      <c r="D10681">
        <f xml:space="preserve"> SUM(E10681+F10681+ G10681)</f>
        <v>95785</v>
      </c>
      <c r="E10681">
        <v>34241</v>
      </c>
      <c r="F10681">
        <v>33992</v>
      </c>
      <c r="G10681">
        <v>27552</v>
      </c>
      <c r="H10681">
        <f t="shared" si="166"/>
        <v>68233</v>
      </c>
    </row>
    <row r="10682" spans="1:8" x14ac:dyDescent="0.25">
      <c r="A10682" s="3">
        <v>45434.25</v>
      </c>
      <c r="B10682" s="2">
        <v>45434</v>
      </c>
      <c r="C10682" s="1">
        <v>0.25</v>
      </c>
      <c r="D10682">
        <f xml:space="preserve"> SUM(E10682+F10682+ G10682)</f>
        <v>86445</v>
      </c>
      <c r="E10682">
        <v>31512</v>
      </c>
      <c r="F10682">
        <v>31418</v>
      </c>
      <c r="G10682">
        <v>23515</v>
      </c>
      <c r="H10682">
        <f t="shared" si="166"/>
        <v>62930</v>
      </c>
    </row>
    <row r="10683" spans="1:8" x14ac:dyDescent="0.25">
      <c r="A10683" s="3">
        <v>45434.260416666664</v>
      </c>
      <c r="B10683" s="2">
        <v>45434</v>
      </c>
      <c r="C10683" s="1">
        <v>0.26041666666666669</v>
      </c>
      <c r="D10683">
        <f xml:space="preserve"> SUM(E10683+F10683+ G10683)</f>
        <v>91033</v>
      </c>
      <c r="E10683">
        <v>32458</v>
      </c>
      <c r="F10683">
        <v>32415</v>
      </c>
      <c r="G10683">
        <v>26160</v>
      </c>
      <c r="H10683">
        <f t="shared" si="166"/>
        <v>64873</v>
      </c>
    </row>
    <row r="10684" spans="1:8" x14ac:dyDescent="0.25">
      <c r="A10684" s="3">
        <v>45434.270833333336</v>
      </c>
      <c r="B10684" s="2">
        <v>45434</v>
      </c>
      <c r="C10684" s="1">
        <v>0.27083333333333331</v>
      </c>
      <c r="D10684">
        <f xml:space="preserve"> SUM(E10684+F10684+ G10684)</f>
        <v>97360</v>
      </c>
      <c r="E10684">
        <v>35363</v>
      </c>
      <c r="F10684">
        <v>35280</v>
      </c>
      <c r="G10684">
        <v>26717</v>
      </c>
      <c r="H10684">
        <f t="shared" si="166"/>
        <v>70643</v>
      </c>
    </row>
    <row r="10685" spans="1:8" x14ac:dyDescent="0.25">
      <c r="A10685" s="3">
        <v>45434.28125</v>
      </c>
      <c r="B10685" s="2">
        <v>45434</v>
      </c>
      <c r="C10685" s="1">
        <v>0.28125</v>
      </c>
      <c r="D10685">
        <f xml:space="preserve"> SUM(E10685+F10685+ G10685)</f>
        <v>92806</v>
      </c>
      <c r="E10685">
        <v>32973</v>
      </c>
      <c r="F10685">
        <v>32790</v>
      </c>
      <c r="G10685">
        <v>27043</v>
      </c>
      <c r="H10685">
        <f t="shared" si="166"/>
        <v>65763</v>
      </c>
    </row>
    <row r="10686" spans="1:8" x14ac:dyDescent="0.25">
      <c r="A10686" s="3">
        <v>45434.291666666664</v>
      </c>
      <c r="B10686" s="2">
        <v>45434</v>
      </c>
      <c r="C10686" s="1">
        <v>0.29166666666666669</v>
      </c>
      <c r="D10686">
        <f xml:space="preserve"> SUM(E10686+F10686+ G10686)</f>
        <v>104625</v>
      </c>
      <c r="E10686">
        <v>36186</v>
      </c>
      <c r="F10686">
        <v>36095</v>
      </c>
      <c r="G10686">
        <v>32344</v>
      </c>
      <c r="H10686">
        <f t="shared" si="166"/>
        <v>72281</v>
      </c>
    </row>
    <row r="10687" spans="1:8" x14ac:dyDescent="0.25">
      <c r="A10687" s="3">
        <v>45434.302083333336</v>
      </c>
      <c r="B10687" s="2">
        <v>45434</v>
      </c>
      <c r="C10687" s="1">
        <v>0.30208333333333331</v>
      </c>
      <c r="D10687">
        <f xml:space="preserve"> SUM(E10687+F10687+ G10687)</f>
        <v>101092</v>
      </c>
      <c r="E10687">
        <v>35097</v>
      </c>
      <c r="F10687">
        <v>34964</v>
      </c>
      <c r="G10687">
        <v>31031</v>
      </c>
      <c r="H10687">
        <f t="shared" si="166"/>
        <v>70061</v>
      </c>
    </row>
    <row r="10688" spans="1:8" x14ac:dyDescent="0.25">
      <c r="A10688" s="3">
        <v>45434.3125</v>
      </c>
      <c r="B10688" s="2">
        <v>45434</v>
      </c>
      <c r="C10688" s="1">
        <v>0.3125</v>
      </c>
      <c r="D10688">
        <f xml:space="preserve"> SUM(E10688+F10688+ G10688)</f>
        <v>101977</v>
      </c>
      <c r="E10688">
        <v>35096</v>
      </c>
      <c r="F10688">
        <v>35004</v>
      </c>
      <c r="G10688">
        <v>31877</v>
      </c>
      <c r="H10688">
        <f t="shared" si="166"/>
        <v>70100</v>
      </c>
    </row>
    <row r="10689" spans="1:8" x14ac:dyDescent="0.25">
      <c r="A10689" s="3">
        <v>45434.322916666664</v>
      </c>
      <c r="B10689" s="2">
        <v>45434</v>
      </c>
      <c r="C10689" s="1">
        <v>0.32291666666666669</v>
      </c>
      <c r="D10689">
        <f xml:space="preserve"> SUM(E10689+F10689+ G10689)</f>
        <v>101500</v>
      </c>
      <c r="E10689">
        <v>36412</v>
      </c>
      <c r="F10689">
        <v>36292</v>
      </c>
      <c r="G10689">
        <v>28796</v>
      </c>
      <c r="H10689">
        <f t="shared" si="166"/>
        <v>72704</v>
      </c>
    </row>
    <row r="10690" spans="1:8" x14ac:dyDescent="0.25">
      <c r="A10690" s="3">
        <v>45434.333333333336</v>
      </c>
      <c r="B10690" s="2">
        <v>45434</v>
      </c>
      <c r="C10690" s="1">
        <v>0.33333333333333331</v>
      </c>
      <c r="D10690">
        <f xml:space="preserve"> SUM(E10690+F10690+ G10690)</f>
        <v>90191</v>
      </c>
      <c r="E10690">
        <v>32859</v>
      </c>
      <c r="F10690">
        <v>32767</v>
      </c>
      <c r="G10690">
        <v>24565</v>
      </c>
      <c r="H10690">
        <f t="shared" si="166"/>
        <v>65626</v>
      </c>
    </row>
    <row r="10691" spans="1:8" x14ac:dyDescent="0.25">
      <c r="A10691" s="3">
        <v>45434.34375</v>
      </c>
      <c r="B10691" s="2">
        <v>45434</v>
      </c>
      <c r="C10691" s="1">
        <v>0.34375</v>
      </c>
      <c r="D10691">
        <f xml:space="preserve"> SUM(E10691+F10691+ G10691)</f>
        <v>92005</v>
      </c>
      <c r="E10691">
        <v>34409</v>
      </c>
      <c r="F10691">
        <v>34234</v>
      </c>
      <c r="G10691">
        <v>23362</v>
      </c>
      <c r="H10691">
        <f t="shared" ref="H10691:H10754" si="167">SUM(E10691+F10691)</f>
        <v>68643</v>
      </c>
    </row>
    <row r="10692" spans="1:8" x14ac:dyDescent="0.25">
      <c r="A10692" s="3">
        <v>45434.354166666664</v>
      </c>
      <c r="B10692" s="2">
        <v>45434</v>
      </c>
      <c r="C10692" s="1">
        <v>0.35416666666666669</v>
      </c>
      <c r="D10692">
        <f xml:space="preserve"> SUM(E10692+F10692+ G10692)</f>
        <v>94540</v>
      </c>
      <c r="E10692">
        <v>33457</v>
      </c>
      <c r="F10692">
        <v>33471</v>
      </c>
      <c r="G10692">
        <v>27612</v>
      </c>
      <c r="H10692">
        <f t="shared" si="167"/>
        <v>66928</v>
      </c>
    </row>
    <row r="10693" spans="1:8" x14ac:dyDescent="0.25">
      <c r="A10693" s="3">
        <v>45434.364583333336</v>
      </c>
      <c r="B10693" s="2">
        <v>45434</v>
      </c>
      <c r="C10693" s="1">
        <v>0.36458333333333331</v>
      </c>
      <c r="D10693">
        <f xml:space="preserve"> SUM(E10693+F10693+ G10693)</f>
        <v>104314</v>
      </c>
      <c r="E10693">
        <v>37468</v>
      </c>
      <c r="F10693">
        <v>37347</v>
      </c>
      <c r="G10693">
        <v>29499</v>
      </c>
      <c r="H10693">
        <f t="shared" si="167"/>
        <v>74815</v>
      </c>
    </row>
    <row r="10694" spans="1:8" x14ac:dyDescent="0.25">
      <c r="A10694" s="3">
        <v>45434.375</v>
      </c>
      <c r="B10694" s="2">
        <v>45434</v>
      </c>
      <c r="C10694" s="1">
        <v>0.375</v>
      </c>
      <c r="D10694">
        <f xml:space="preserve"> SUM(E10694+F10694+ G10694)</f>
        <v>112079</v>
      </c>
      <c r="E10694">
        <v>41513</v>
      </c>
      <c r="F10694">
        <v>41356</v>
      </c>
      <c r="G10694">
        <v>29210</v>
      </c>
      <c r="H10694">
        <f t="shared" si="167"/>
        <v>82869</v>
      </c>
    </row>
    <row r="10695" spans="1:8" x14ac:dyDescent="0.25">
      <c r="A10695" s="3">
        <v>45434.385416666664</v>
      </c>
      <c r="B10695" s="2">
        <v>45434</v>
      </c>
      <c r="C10695" s="1">
        <v>0.38541666666666669</v>
      </c>
      <c r="D10695">
        <f xml:space="preserve"> SUM(E10695+F10695+ G10695)</f>
        <v>113129</v>
      </c>
      <c r="E10695">
        <v>41696</v>
      </c>
      <c r="F10695">
        <v>41288</v>
      </c>
      <c r="G10695">
        <v>30145</v>
      </c>
      <c r="H10695">
        <f t="shared" si="167"/>
        <v>82984</v>
      </c>
    </row>
    <row r="10696" spans="1:8" x14ac:dyDescent="0.25">
      <c r="A10696" s="3">
        <v>45434.395833333336</v>
      </c>
      <c r="B10696" s="2">
        <v>45434</v>
      </c>
      <c r="C10696" s="1">
        <v>0.39583333333333331</v>
      </c>
      <c r="D10696">
        <f xml:space="preserve"> SUM(E10696+F10696+ G10696)</f>
        <v>114884</v>
      </c>
      <c r="E10696">
        <v>41842</v>
      </c>
      <c r="F10696">
        <v>41725</v>
      </c>
      <c r="G10696">
        <v>31317</v>
      </c>
      <c r="H10696">
        <f t="shared" si="167"/>
        <v>83567</v>
      </c>
    </row>
    <row r="10697" spans="1:8" x14ac:dyDescent="0.25">
      <c r="A10697" s="3">
        <v>45434.40625</v>
      </c>
      <c r="B10697" s="2">
        <v>45434</v>
      </c>
      <c r="C10697" s="1">
        <v>0.40625</v>
      </c>
      <c r="D10697">
        <f xml:space="preserve"> SUM(E10697+F10697+ G10697)</f>
        <v>117766.5</v>
      </c>
      <c r="E10697">
        <v>30721.5</v>
      </c>
      <c r="F10697">
        <v>58877</v>
      </c>
      <c r="G10697">
        <v>28168</v>
      </c>
      <c r="H10697">
        <f t="shared" si="167"/>
        <v>89598.5</v>
      </c>
    </row>
    <row r="10698" spans="1:8" x14ac:dyDescent="0.25">
      <c r="A10698" s="3">
        <v>45434.416666666664</v>
      </c>
      <c r="B10698" s="2">
        <v>45434</v>
      </c>
      <c r="C10698" s="1">
        <v>0.41666666666666669</v>
      </c>
      <c r="D10698">
        <f xml:space="preserve"> SUM(E10698+F10698+ G10698)</f>
        <v>122614.6</v>
      </c>
      <c r="E10698">
        <v>29844.6</v>
      </c>
      <c r="F10698">
        <v>61171</v>
      </c>
      <c r="G10698">
        <v>31599</v>
      </c>
      <c r="H10698">
        <f t="shared" si="167"/>
        <v>91015.6</v>
      </c>
    </row>
    <row r="10699" spans="1:8" x14ac:dyDescent="0.25">
      <c r="A10699" s="3">
        <v>45434.427083333336</v>
      </c>
      <c r="B10699" s="2">
        <v>45434</v>
      </c>
      <c r="C10699" s="1">
        <v>0.42708333333333331</v>
      </c>
      <c r="D10699">
        <f xml:space="preserve"> SUM(E10699+F10699+ G10699)</f>
        <v>108934</v>
      </c>
      <c r="E10699">
        <v>40669</v>
      </c>
      <c r="F10699">
        <v>40547</v>
      </c>
      <c r="G10699">
        <v>27718</v>
      </c>
      <c r="H10699">
        <f t="shared" si="167"/>
        <v>81216</v>
      </c>
    </row>
    <row r="10700" spans="1:8" x14ac:dyDescent="0.25">
      <c r="A10700" s="3">
        <v>45434.4375</v>
      </c>
      <c r="B10700" s="2">
        <v>45434</v>
      </c>
      <c r="C10700" s="1">
        <v>0.4375</v>
      </c>
      <c r="D10700">
        <f xml:space="preserve"> SUM(E10700+F10700+ G10700)</f>
        <v>108111</v>
      </c>
      <c r="E10700">
        <v>40214</v>
      </c>
      <c r="F10700">
        <v>40088</v>
      </c>
      <c r="G10700">
        <v>27809</v>
      </c>
      <c r="H10700">
        <f t="shared" si="167"/>
        <v>80302</v>
      </c>
    </row>
    <row r="10701" spans="1:8" x14ac:dyDescent="0.25">
      <c r="A10701" s="3">
        <v>45434.447916666664</v>
      </c>
      <c r="B10701" s="2">
        <v>45434</v>
      </c>
      <c r="C10701" s="1">
        <v>0.44791666666666669</v>
      </c>
      <c r="D10701">
        <f xml:space="preserve"> SUM(E10701+F10701+ G10701)</f>
        <v>109320</v>
      </c>
      <c r="E10701">
        <v>39526</v>
      </c>
      <c r="F10701">
        <v>39468</v>
      </c>
      <c r="G10701">
        <v>30326</v>
      </c>
      <c r="H10701">
        <f t="shared" si="167"/>
        <v>78994</v>
      </c>
    </row>
    <row r="10702" spans="1:8" x14ac:dyDescent="0.25">
      <c r="A10702" s="3">
        <v>45434.458333333336</v>
      </c>
      <c r="B10702" s="2">
        <v>45434</v>
      </c>
      <c r="C10702" s="1">
        <v>0.45833333333333331</v>
      </c>
      <c r="D10702">
        <f xml:space="preserve"> SUM(E10702+F10702+ G10702)</f>
        <v>117277</v>
      </c>
      <c r="E10702">
        <v>43652</v>
      </c>
      <c r="F10702">
        <v>43507</v>
      </c>
      <c r="G10702">
        <v>30118</v>
      </c>
      <c r="H10702">
        <f t="shared" si="167"/>
        <v>87159</v>
      </c>
    </row>
    <row r="10703" spans="1:8" x14ac:dyDescent="0.25">
      <c r="A10703" s="3">
        <v>45434.46875</v>
      </c>
      <c r="B10703" s="2">
        <v>45434</v>
      </c>
      <c r="C10703" s="1">
        <v>0.46875</v>
      </c>
      <c r="D10703">
        <f xml:space="preserve"> SUM(E10703+F10703+ G10703)</f>
        <v>118133</v>
      </c>
      <c r="E10703">
        <v>44223</v>
      </c>
      <c r="F10703">
        <v>44084</v>
      </c>
      <c r="G10703">
        <v>29826</v>
      </c>
      <c r="H10703">
        <f t="shared" si="167"/>
        <v>88307</v>
      </c>
    </row>
    <row r="10704" spans="1:8" x14ac:dyDescent="0.25">
      <c r="A10704" s="3">
        <v>45434.479166666664</v>
      </c>
      <c r="B10704" s="2">
        <v>45434</v>
      </c>
      <c r="C10704" s="1">
        <v>0.47916666666666669</v>
      </c>
      <c r="D10704">
        <f xml:space="preserve"> SUM(E10704+F10704+ G10704)</f>
        <v>120115</v>
      </c>
      <c r="E10704">
        <v>44389</v>
      </c>
      <c r="F10704">
        <v>44288</v>
      </c>
      <c r="G10704">
        <v>31438</v>
      </c>
      <c r="H10704">
        <f t="shared" si="167"/>
        <v>88677</v>
      </c>
    </row>
    <row r="10705" spans="1:8" x14ac:dyDescent="0.25">
      <c r="A10705" s="3">
        <v>45434.489583333336</v>
      </c>
      <c r="B10705" s="2">
        <v>45434</v>
      </c>
      <c r="C10705" s="1">
        <v>0.48958333333333331</v>
      </c>
      <c r="D10705">
        <f xml:space="preserve"> SUM(E10705+F10705+ G10705)</f>
        <v>123350</v>
      </c>
      <c r="E10705">
        <v>45281</v>
      </c>
      <c r="F10705">
        <v>45023</v>
      </c>
      <c r="G10705">
        <v>33046</v>
      </c>
      <c r="H10705">
        <f t="shared" si="167"/>
        <v>90304</v>
      </c>
    </row>
    <row r="10706" spans="1:8" x14ac:dyDescent="0.25">
      <c r="A10706" s="3">
        <v>45434.5</v>
      </c>
      <c r="B10706" s="2">
        <v>45434</v>
      </c>
      <c r="C10706" s="1">
        <v>0.5</v>
      </c>
      <c r="D10706">
        <f xml:space="preserve"> SUM(E10706+F10706+ G10706)</f>
        <v>113304</v>
      </c>
      <c r="E10706">
        <v>41393</v>
      </c>
      <c r="F10706">
        <v>41327</v>
      </c>
      <c r="G10706">
        <v>30584</v>
      </c>
      <c r="H10706">
        <f t="shared" si="167"/>
        <v>82720</v>
      </c>
    </row>
    <row r="10707" spans="1:8" x14ac:dyDescent="0.25">
      <c r="A10707" s="3">
        <v>45434.510416666664</v>
      </c>
      <c r="B10707" s="2">
        <v>45434</v>
      </c>
      <c r="C10707" s="1">
        <v>0.51041666666666663</v>
      </c>
      <c r="D10707">
        <f xml:space="preserve"> SUM(E10707+F10707+ G10707)</f>
        <v>107474</v>
      </c>
      <c r="E10707">
        <v>40008</v>
      </c>
      <c r="F10707">
        <v>40046</v>
      </c>
      <c r="G10707">
        <v>27420</v>
      </c>
      <c r="H10707">
        <f t="shared" si="167"/>
        <v>80054</v>
      </c>
    </row>
    <row r="10708" spans="1:8" x14ac:dyDescent="0.25">
      <c r="A10708" s="3">
        <v>45434.520833333336</v>
      </c>
      <c r="B10708" s="2">
        <v>45434</v>
      </c>
      <c r="C10708" s="1">
        <v>0.52083333333333337</v>
      </c>
      <c r="D10708">
        <f xml:space="preserve"> SUM(E10708+F10708+ G10708)</f>
        <v>106817</v>
      </c>
      <c r="E10708">
        <v>39608</v>
      </c>
      <c r="F10708">
        <v>39516</v>
      </c>
      <c r="G10708">
        <v>27693</v>
      </c>
      <c r="H10708">
        <f t="shared" si="167"/>
        <v>79124</v>
      </c>
    </row>
    <row r="10709" spans="1:8" x14ac:dyDescent="0.25">
      <c r="A10709" s="3">
        <v>45434.53125</v>
      </c>
      <c r="B10709" s="2">
        <v>45434</v>
      </c>
      <c r="C10709" s="1">
        <v>0.53125</v>
      </c>
      <c r="D10709">
        <f xml:space="preserve"> SUM(E10709+F10709+ G10709)</f>
        <v>104852</v>
      </c>
      <c r="E10709">
        <v>36959</v>
      </c>
      <c r="F10709">
        <v>36557</v>
      </c>
      <c r="G10709">
        <v>31336</v>
      </c>
      <c r="H10709">
        <f t="shared" si="167"/>
        <v>73516</v>
      </c>
    </row>
    <row r="10710" spans="1:8" x14ac:dyDescent="0.25">
      <c r="A10710" s="3">
        <v>45434.541666666664</v>
      </c>
      <c r="B10710" s="2">
        <v>45434</v>
      </c>
      <c r="C10710" s="1">
        <v>0.54166666666666663</v>
      </c>
      <c r="D10710">
        <f xml:space="preserve"> SUM(E10710+F10710+ G10710)</f>
        <v>105799</v>
      </c>
      <c r="E10710">
        <v>37889</v>
      </c>
      <c r="F10710">
        <v>37862</v>
      </c>
      <c r="G10710">
        <v>30048</v>
      </c>
      <c r="H10710">
        <f t="shared" si="167"/>
        <v>75751</v>
      </c>
    </row>
    <row r="10711" spans="1:8" x14ac:dyDescent="0.25">
      <c r="A10711" s="3">
        <v>45434.552083333336</v>
      </c>
      <c r="B10711" s="2">
        <v>45434</v>
      </c>
      <c r="C10711" s="1">
        <v>0.55208333333333337</v>
      </c>
      <c r="D10711">
        <f xml:space="preserve"> SUM(E10711+F10711+ G10711)</f>
        <v>104163</v>
      </c>
      <c r="E10711">
        <v>37205</v>
      </c>
      <c r="F10711">
        <v>37076</v>
      </c>
      <c r="G10711">
        <v>29882</v>
      </c>
      <c r="H10711">
        <f t="shared" si="167"/>
        <v>74281</v>
      </c>
    </row>
    <row r="10712" spans="1:8" x14ac:dyDescent="0.25">
      <c r="A10712" s="3">
        <v>45434.5625</v>
      </c>
      <c r="B10712" s="2">
        <v>45434</v>
      </c>
      <c r="C10712" s="1">
        <v>0.5625</v>
      </c>
      <c r="D10712">
        <f xml:space="preserve"> SUM(E10712+F10712+ G10712)</f>
        <v>109561</v>
      </c>
      <c r="E10712">
        <v>38418</v>
      </c>
      <c r="F10712">
        <v>38217</v>
      </c>
      <c r="G10712">
        <v>32926</v>
      </c>
      <c r="H10712">
        <f t="shared" si="167"/>
        <v>76635</v>
      </c>
    </row>
    <row r="10713" spans="1:8" x14ac:dyDescent="0.25">
      <c r="A10713" s="3">
        <v>45434.572916666664</v>
      </c>
      <c r="B10713" s="2">
        <v>45434</v>
      </c>
      <c r="C10713" s="1">
        <v>0.57291666666666663</v>
      </c>
      <c r="D10713">
        <f xml:space="preserve"> SUM(E10713+F10713+ G10713)</f>
        <v>110879</v>
      </c>
      <c r="E10713">
        <v>39683</v>
      </c>
      <c r="F10713">
        <v>39508</v>
      </c>
      <c r="G10713">
        <v>31688</v>
      </c>
      <c r="H10713">
        <f t="shared" si="167"/>
        <v>79191</v>
      </c>
    </row>
    <row r="10714" spans="1:8" x14ac:dyDescent="0.25">
      <c r="A10714" s="3">
        <v>45434.583333333336</v>
      </c>
      <c r="B10714" s="2">
        <v>45434</v>
      </c>
      <c r="C10714" s="1">
        <v>0.58333333333333337</v>
      </c>
      <c r="D10714">
        <f xml:space="preserve"> SUM(E10714+F10714+ G10714)</f>
        <v>87708.4</v>
      </c>
      <c r="E10714">
        <v>31922.5</v>
      </c>
      <c r="F10714">
        <v>31838.799999999999</v>
      </c>
      <c r="G10714">
        <v>23947.1</v>
      </c>
      <c r="H10714">
        <f t="shared" si="167"/>
        <v>63761.3</v>
      </c>
    </row>
    <row r="10715" spans="1:8" x14ac:dyDescent="0.25">
      <c r="A10715" s="3">
        <v>45434.59375</v>
      </c>
      <c r="B10715" s="2">
        <v>45434</v>
      </c>
      <c r="C10715" s="1">
        <v>0.59375</v>
      </c>
      <c r="D10715">
        <f xml:space="preserve"> SUM(E10715+F10715+ G10715)</f>
        <v>105744</v>
      </c>
      <c r="E10715">
        <v>38429</v>
      </c>
      <c r="F10715">
        <v>38244</v>
      </c>
      <c r="G10715">
        <v>29071</v>
      </c>
      <c r="H10715">
        <f t="shared" si="167"/>
        <v>76673</v>
      </c>
    </row>
    <row r="10716" spans="1:8" x14ac:dyDescent="0.25">
      <c r="A10716" s="3">
        <v>45434.604166666664</v>
      </c>
      <c r="B10716" s="2">
        <v>45434</v>
      </c>
      <c r="C10716" s="1">
        <v>0.60416666666666663</v>
      </c>
      <c r="D10716">
        <f xml:space="preserve"> SUM(E10716+F10716+ G10716)</f>
        <v>112195</v>
      </c>
      <c r="E10716">
        <v>40156</v>
      </c>
      <c r="F10716">
        <v>39877</v>
      </c>
      <c r="G10716">
        <v>32162</v>
      </c>
      <c r="H10716">
        <f t="shared" si="167"/>
        <v>80033</v>
      </c>
    </row>
    <row r="10717" spans="1:8" x14ac:dyDescent="0.25">
      <c r="A10717" s="3">
        <v>45434.614583333336</v>
      </c>
      <c r="B10717" s="2">
        <v>45434</v>
      </c>
      <c r="C10717" s="1">
        <v>0.61458333333333337</v>
      </c>
      <c r="D10717">
        <f xml:space="preserve"> SUM(E10717+F10717+ G10717)</f>
        <v>118425</v>
      </c>
      <c r="E10717">
        <v>43439</v>
      </c>
      <c r="F10717">
        <v>43174</v>
      </c>
      <c r="G10717">
        <v>31812</v>
      </c>
      <c r="H10717">
        <f t="shared" si="167"/>
        <v>86613</v>
      </c>
    </row>
    <row r="10718" spans="1:8" x14ac:dyDescent="0.25">
      <c r="A10718" s="3">
        <v>45434.625</v>
      </c>
      <c r="B10718" s="2">
        <v>45434</v>
      </c>
      <c r="C10718" s="1">
        <v>0.625</v>
      </c>
      <c r="D10718">
        <f xml:space="preserve"> SUM(E10718+F10718+ G10718)</f>
        <v>123071</v>
      </c>
      <c r="E10718">
        <v>44059</v>
      </c>
      <c r="F10718">
        <v>43843</v>
      </c>
      <c r="G10718">
        <v>35169</v>
      </c>
      <c r="H10718">
        <f t="shared" si="167"/>
        <v>87902</v>
      </c>
    </row>
    <row r="10719" spans="1:8" x14ac:dyDescent="0.25">
      <c r="A10719" s="3">
        <v>45434.635416666664</v>
      </c>
      <c r="B10719" s="2">
        <v>45434</v>
      </c>
      <c r="C10719" s="1">
        <v>0.63541666666666663</v>
      </c>
      <c r="D10719">
        <f xml:space="preserve"> SUM(E10719+F10719+ G10719)</f>
        <v>128745</v>
      </c>
      <c r="E10719">
        <v>46612</v>
      </c>
      <c r="F10719">
        <v>46365</v>
      </c>
      <c r="G10719">
        <v>35768</v>
      </c>
      <c r="H10719">
        <f t="shared" si="167"/>
        <v>92977</v>
      </c>
    </row>
    <row r="10720" spans="1:8" x14ac:dyDescent="0.25">
      <c r="A10720" s="3">
        <v>45434.645833333336</v>
      </c>
      <c r="B10720" s="2">
        <v>45434</v>
      </c>
      <c r="C10720" s="1">
        <v>0.64583333333333337</v>
      </c>
      <c r="D10720">
        <f xml:space="preserve"> SUM(E10720+F10720+ G10720)</f>
        <v>120843</v>
      </c>
      <c r="E10720">
        <v>44541</v>
      </c>
      <c r="F10720">
        <v>44342</v>
      </c>
      <c r="G10720">
        <v>31960</v>
      </c>
      <c r="H10720">
        <f t="shared" si="167"/>
        <v>88883</v>
      </c>
    </row>
    <row r="10721" spans="1:8" x14ac:dyDescent="0.25">
      <c r="A10721" s="3">
        <v>45434.65625</v>
      </c>
      <c r="B10721" s="2">
        <v>45434</v>
      </c>
      <c r="C10721" s="1">
        <v>0.65625</v>
      </c>
      <c r="D10721">
        <f xml:space="preserve"> SUM(E10721+F10721+ G10721)</f>
        <v>111566</v>
      </c>
      <c r="E10721">
        <v>40721</v>
      </c>
      <c r="F10721">
        <v>40599</v>
      </c>
      <c r="G10721">
        <v>30246</v>
      </c>
      <c r="H10721">
        <f t="shared" si="167"/>
        <v>81320</v>
      </c>
    </row>
    <row r="10722" spans="1:8" x14ac:dyDescent="0.25">
      <c r="A10722" s="3">
        <v>45434.666666666664</v>
      </c>
      <c r="B10722" s="2">
        <v>45434</v>
      </c>
      <c r="C10722" s="1">
        <v>0.66666666666666663</v>
      </c>
      <c r="D10722">
        <f xml:space="preserve"> SUM(E10722+F10722+ G10722)</f>
        <v>104988</v>
      </c>
      <c r="E10722">
        <v>38739</v>
      </c>
      <c r="F10722">
        <v>38668</v>
      </c>
      <c r="G10722">
        <v>27581</v>
      </c>
      <c r="H10722">
        <f t="shared" si="167"/>
        <v>77407</v>
      </c>
    </row>
    <row r="10723" spans="1:8" x14ac:dyDescent="0.25">
      <c r="A10723" s="3">
        <v>45434.677083333336</v>
      </c>
      <c r="B10723" s="2">
        <v>45434</v>
      </c>
      <c r="C10723" s="1">
        <v>0.67708333333333337</v>
      </c>
      <c r="D10723">
        <f xml:space="preserve"> SUM(E10723+F10723+ G10723)</f>
        <v>114817</v>
      </c>
      <c r="E10723">
        <v>42474</v>
      </c>
      <c r="F10723">
        <v>42205</v>
      </c>
      <c r="G10723">
        <v>30138</v>
      </c>
      <c r="H10723">
        <f t="shared" si="167"/>
        <v>84679</v>
      </c>
    </row>
    <row r="10724" spans="1:8" x14ac:dyDescent="0.25">
      <c r="A10724" s="3">
        <v>45434.6875</v>
      </c>
      <c r="B10724" s="2">
        <v>45434</v>
      </c>
      <c r="C10724" s="1">
        <v>0.6875</v>
      </c>
      <c r="D10724">
        <f xml:space="preserve"> SUM(E10724+F10724+ G10724)</f>
        <v>114907</v>
      </c>
      <c r="E10724">
        <v>43231</v>
      </c>
      <c r="F10724">
        <v>42548</v>
      </c>
      <c r="G10724">
        <v>29128</v>
      </c>
      <c r="H10724">
        <f t="shared" si="167"/>
        <v>85779</v>
      </c>
    </row>
    <row r="10725" spans="1:8" x14ac:dyDescent="0.25">
      <c r="A10725" s="3">
        <v>45434.697916666664</v>
      </c>
      <c r="B10725" s="2">
        <v>45434</v>
      </c>
      <c r="C10725" s="1">
        <v>0.69791666666666663</v>
      </c>
      <c r="D10725">
        <f xml:space="preserve"> SUM(E10725+F10725+ G10725)</f>
        <v>119765</v>
      </c>
      <c r="E10725">
        <v>43107</v>
      </c>
      <c r="F10725">
        <v>42917</v>
      </c>
      <c r="G10725">
        <v>33741</v>
      </c>
      <c r="H10725">
        <f t="shared" si="167"/>
        <v>86024</v>
      </c>
    </row>
    <row r="10726" spans="1:8" x14ac:dyDescent="0.25">
      <c r="A10726" s="3">
        <v>45434.708333333336</v>
      </c>
      <c r="B10726" s="2">
        <v>45434</v>
      </c>
      <c r="C10726" s="1">
        <v>0.70833333333333337</v>
      </c>
      <c r="D10726">
        <f xml:space="preserve"> SUM(E10726+F10726+ G10726)</f>
        <v>84529.799999999988</v>
      </c>
      <c r="E10726">
        <v>31490</v>
      </c>
      <c r="F10726">
        <v>31364.2</v>
      </c>
      <c r="G10726">
        <v>21675.599999999999</v>
      </c>
      <c r="H10726">
        <f t="shared" si="167"/>
        <v>62854.2</v>
      </c>
    </row>
    <row r="10727" spans="1:8" x14ac:dyDescent="0.25">
      <c r="A10727" s="3">
        <v>45434.71875</v>
      </c>
      <c r="B10727" s="2">
        <v>45434</v>
      </c>
      <c r="C10727" s="1">
        <v>0.71875</v>
      </c>
      <c r="D10727">
        <f xml:space="preserve"> SUM(E10727+F10727+ G10727)</f>
        <v>111216</v>
      </c>
      <c r="E10727">
        <v>40460</v>
      </c>
      <c r="F10727">
        <v>40261</v>
      </c>
      <c r="G10727">
        <v>30495</v>
      </c>
      <c r="H10727">
        <f t="shared" si="167"/>
        <v>80721</v>
      </c>
    </row>
    <row r="10728" spans="1:8" x14ac:dyDescent="0.25">
      <c r="A10728" s="3">
        <v>45434.729166666664</v>
      </c>
      <c r="B10728" s="2">
        <v>45434</v>
      </c>
      <c r="C10728" s="1">
        <v>0.72916666666666663</v>
      </c>
      <c r="D10728">
        <f xml:space="preserve"> SUM(E10728+F10728+ G10728)</f>
        <v>111742</v>
      </c>
      <c r="E10728">
        <v>40579</v>
      </c>
      <c r="F10728">
        <v>40545</v>
      </c>
      <c r="G10728">
        <v>30618</v>
      </c>
      <c r="H10728">
        <f t="shared" si="167"/>
        <v>81124</v>
      </c>
    </row>
    <row r="10729" spans="1:8" x14ac:dyDescent="0.25">
      <c r="A10729" s="3">
        <v>45434.739583333336</v>
      </c>
      <c r="B10729" s="2">
        <v>45434</v>
      </c>
      <c r="C10729" s="1">
        <v>0.73958333333333337</v>
      </c>
      <c r="D10729">
        <f xml:space="preserve"> SUM(E10729+F10729+ G10729)</f>
        <v>107147</v>
      </c>
      <c r="E10729">
        <v>39480</v>
      </c>
      <c r="F10729">
        <v>39415</v>
      </c>
      <c r="G10729">
        <v>28252</v>
      </c>
      <c r="H10729">
        <f t="shared" si="167"/>
        <v>78895</v>
      </c>
    </row>
    <row r="10730" spans="1:8" x14ac:dyDescent="0.25">
      <c r="A10730" s="3">
        <v>45434.75</v>
      </c>
      <c r="B10730" s="2">
        <v>45434</v>
      </c>
      <c r="C10730" s="1">
        <v>0.75</v>
      </c>
      <c r="D10730">
        <f xml:space="preserve"> SUM(E10730+F10730+ G10730)</f>
        <v>98134</v>
      </c>
      <c r="E10730">
        <v>34937</v>
      </c>
      <c r="F10730">
        <v>34925</v>
      </c>
      <c r="G10730">
        <v>28272</v>
      </c>
      <c r="H10730">
        <f t="shared" si="167"/>
        <v>69862</v>
      </c>
    </row>
    <row r="10731" spans="1:8" x14ac:dyDescent="0.25">
      <c r="A10731" s="3">
        <v>45434.760416666664</v>
      </c>
      <c r="B10731" s="2">
        <v>45434</v>
      </c>
      <c r="C10731" s="1">
        <v>0.76041666666666663</v>
      </c>
      <c r="D10731">
        <f xml:space="preserve"> SUM(E10731+F10731+ G10731)</f>
        <v>99361</v>
      </c>
      <c r="E10731">
        <v>35390</v>
      </c>
      <c r="F10731">
        <v>35389</v>
      </c>
      <c r="G10731">
        <v>28582</v>
      </c>
      <c r="H10731">
        <f t="shared" si="167"/>
        <v>70779</v>
      </c>
    </row>
    <row r="10732" spans="1:8" x14ac:dyDescent="0.25">
      <c r="A10732" s="3">
        <v>45434.770833333336</v>
      </c>
      <c r="B10732" s="2">
        <v>45434</v>
      </c>
      <c r="C10732" s="1">
        <v>0.77083333333333337</v>
      </c>
      <c r="D10732">
        <f xml:space="preserve"> SUM(E10732+F10732+ G10732)</f>
        <v>100813</v>
      </c>
      <c r="E10732">
        <v>37542</v>
      </c>
      <c r="F10732">
        <v>37439</v>
      </c>
      <c r="G10732">
        <v>25832</v>
      </c>
      <c r="H10732">
        <f t="shared" si="167"/>
        <v>74981</v>
      </c>
    </row>
    <row r="10733" spans="1:8" x14ac:dyDescent="0.25">
      <c r="A10733" s="3">
        <v>45434.78125</v>
      </c>
      <c r="B10733" s="2">
        <v>45434</v>
      </c>
      <c r="C10733" s="1">
        <v>0.78125</v>
      </c>
      <c r="D10733">
        <f xml:space="preserve"> SUM(E10733+F10733+ G10733)</f>
        <v>110691</v>
      </c>
      <c r="E10733">
        <v>40362</v>
      </c>
      <c r="F10733">
        <v>40273</v>
      </c>
      <c r="G10733">
        <v>30056</v>
      </c>
      <c r="H10733">
        <f t="shared" si="167"/>
        <v>80635</v>
      </c>
    </row>
    <row r="10734" spans="1:8" x14ac:dyDescent="0.25">
      <c r="A10734" s="3">
        <v>45434.791666666664</v>
      </c>
      <c r="B10734" s="2">
        <v>45434</v>
      </c>
      <c r="C10734" s="1">
        <v>0.79166666666666663</v>
      </c>
      <c r="D10734">
        <f xml:space="preserve"> SUM(E10734+F10734+ G10734)</f>
        <v>109838</v>
      </c>
      <c r="E10734">
        <v>39259</v>
      </c>
      <c r="F10734">
        <v>39155</v>
      </c>
      <c r="G10734">
        <v>31424</v>
      </c>
      <c r="H10734">
        <f t="shared" si="167"/>
        <v>78414</v>
      </c>
    </row>
    <row r="10735" spans="1:8" x14ac:dyDescent="0.25">
      <c r="A10735" s="3">
        <v>45434.802083333336</v>
      </c>
      <c r="B10735" s="2">
        <v>45434</v>
      </c>
      <c r="C10735" s="1">
        <v>0.80208333333333337</v>
      </c>
      <c r="D10735">
        <f xml:space="preserve"> SUM(E10735+F10735+ G10735)</f>
        <v>110533</v>
      </c>
      <c r="E10735">
        <v>40232</v>
      </c>
      <c r="F10735">
        <v>40141</v>
      </c>
      <c r="G10735">
        <v>30160</v>
      </c>
      <c r="H10735">
        <f t="shared" si="167"/>
        <v>80373</v>
      </c>
    </row>
    <row r="10736" spans="1:8" x14ac:dyDescent="0.25">
      <c r="A10736" s="3">
        <v>45434.8125</v>
      </c>
      <c r="B10736" s="2">
        <v>45434</v>
      </c>
      <c r="C10736" s="1">
        <v>0.8125</v>
      </c>
      <c r="D10736">
        <f xml:space="preserve"> SUM(E10736+F10736+ G10736)</f>
        <v>110410</v>
      </c>
      <c r="E10736">
        <v>39877</v>
      </c>
      <c r="F10736">
        <v>39672</v>
      </c>
      <c r="G10736">
        <v>30861</v>
      </c>
      <c r="H10736">
        <f t="shared" si="167"/>
        <v>79549</v>
      </c>
    </row>
    <row r="10737" spans="1:8" x14ac:dyDescent="0.25">
      <c r="A10737" s="3">
        <v>45434.822916666664</v>
      </c>
      <c r="B10737" s="2">
        <v>45434</v>
      </c>
      <c r="C10737" s="1">
        <v>0.82291666666666663</v>
      </c>
      <c r="D10737">
        <f xml:space="preserve"> SUM(E10737+F10737+ G10737)</f>
        <v>109332</v>
      </c>
      <c r="E10737">
        <v>39005</v>
      </c>
      <c r="F10737">
        <v>38903</v>
      </c>
      <c r="G10737">
        <v>31424</v>
      </c>
      <c r="H10737">
        <f t="shared" si="167"/>
        <v>77908</v>
      </c>
    </row>
    <row r="10738" spans="1:8" x14ac:dyDescent="0.25">
      <c r="A10738" s="3">
        <v>45434.833333333336</v>
      </c>
      <c r="B10738" s="2">
        <v>45434</v>
      </c>
      <c r="C10738" s="1">
        <v>0.83333333333333337</v>
      </c>
      <c r="D10738">
        <f xml:space="preserve"> SUM(E10738+F10738+ G10738)</f>
        <v>102048</v>
      </c>
      <c r="E10738">
        <v>36332</v>
      </c>
      <c r="F10738">
        <v>36197</v>
      </c>
      <c r="G10738">
        <v>29519</v>
      </c>
      <c r="H10738">
        <f t="shared" si="167"/>
        <v>72529</v>
      </c>
    </row>
    <row r="10739" spans="1:8" x14ac:dyDescent="0.25">
      <c r="A10739" s="3">
        <v>45434.84375</v>
      </c>
      <c r="B10739" s="2">
        <v>45434</v>
      </c>
      <c r="C10739" s="1">
        <v>0.84375</v>
      </c>
      <c r="D10739">
        <f xml:space="preserve"> SUM(E10739+F10739+ G10739)</f>
        <v>101620</v>
      </c>
      <c r="E10739">
        <v>36383</v>
      </c>
      <c r="F10739">
        <v>36222</v>
      </c>
      <c r="G10739">
        <v>29015</v>
      </c>
      <c r="H10739">
        <f t="shared" si="167"/>
        <v>72605</v>
      </c>
    </row>
    <row r="10740" spans="1:8" x14ac:dyDescent="0.25">
      <c r="A10740" s="3">
        <v>45434.854166666664</v>
      </c>
      <c r="B10740" s="2">
        <v>45434</v>
      </c>
      <c r="C10740" s="1">
        <v>0.85416666666666663</v>
      </c>
      <c r="D10740">
        <f xml:space="preserve"> SUM(E10740+F10740+ G10740)</f>
        <v>101523</v>
      </c>
      <c r="E10740">
        <v>37043</v>
      </c>
      <c r="F10740">
        <v>36952</v>
      </c>
      <c r="G10740">
        <v>27528</v>
      </c>
      <c r="H10740">
        <f t="shared" si="167"/>
        <v>73995</v>
      </c>
    </row>
    <row r="10741" spans="1:8" x14ac:dyDescent="0.25">
      <c r="A10741" s="3">
        <v>45434.864583333336</v>
      </c>
      <c r="B10741" s="2">
        <v>45434</v>
      </c>
      <c r="C10741" s="1">
        <v>0.86458333333333337</v>
      </c>
      <c r="D10741">
        <f xml:space="preserve"> SUM(E10741+F10741+ G10741)</f>
        <v>108626</v>
      </c>
      <c r="E10741">
        <v>38707</v>
      </c>
      <c r="F10741">
        <v>38643</v>
      </c>
      <c r="G10741">
        <v>31276</v>
      </c>
      <c r="H10741">
        <f t="shared" si="167"/>
        <v>77350</v>
      </c>
    </row>
    <row r="10742" spans="1:8" x14ac:dyDescent="0.25">
      <c r="A10742" s="3">
        <v>45434.875</v>
      </c>
      <c r="B10742" s="2">
        <v>45434</v>
      </c>
      <c r="C10742" s="1">
        <v>0.875</v>
      </c>
      <c r="D10742">
        <f xml:space="preserve"> SUM(E10742+F10742+ G10742)</f>
        <v>102350</v>
      </c>
      <c r="E10742">
        <v>37685</v>
      </c>
      <c r="F10742">
        <v>37510</v>
      </c>
      <c r="G10742">
        <v>27155</v>
      </c>
      <c r="H10742">
        <f t="shared" si="167"/>
        <v>75195</v>
      </c>
    </row>
    <row r="10743" spans="1:8" x14ac:dyDescent="0.25">
      <c r="A10743" s="3">
        <v>45434.885416666664</v>
      </c>
      <c r="B10743" s="2">
        <v>45434</v>
      </c>
      <c r="C10743" s="1">
        <v>0.88541666666666663</v>
      </c>
      <c r="D10743">
        <f xml:space="preserve"> SUM(E10743+F10743+ G10743)</f>
        <v>96276</v>
      </c>
      <c r="E10743">
        <v>35338</v>
      </c>
      <c r="F10743">
        <v>35301</v>
      </c>
      <c r="G10743">
        <v>25637</v>
      </c>
      <c r="H10743">
        <f t="shared" si="167"/>
        <v>70639</v>
      </c>
    </row>
    <row r="10744" spans="1:8" x14ac:dyDescent="0.25">
      <c r="A10744" s="3">
        <v>45434.895833333336</v>
      </c>
      <c r="B10744" s="2">
        <v>45434</v>
      </c>
      <c r="C10744" s="1">
        <v>0.89583333333333337</v>
      </c>
      <c r="D10744">
        <f xml:space="preserve"> SUM(E10744+F10744+ G10744)</f>
        <v>93054</v>
      </c>
      <c r="E10744">
        <v>33802</v>
      </c>
      <c r="F10744">
        <v>33715</v>
      </c>
      <c r="G10744">
        <v>25537</v>
      </c>
      <c r="H10744">
        <f t="shared" si="167"/>
        <v>67517</v>
      </c>
    </row>
    <row r="10745" spans="1:8" x14ac:dyDescent="0.25">
      <c r="A10745" s="3">
        <v>45434.90625</v>
      </c>
      <c r="B10745" s="2">
        <v>45434</v>
      </c>
      <c r="C10745" s="1">
        <v>0.90625</v>
      </c>
      <c r="D10745">
        <f xml:space="preserve"> SUM(E10745+F10745+ G10745)</f>
        <v>97491</v>
      </c>
      <c r="E10745">
        <v>35926</v>
      </c>
      <c r="F10745">
        <v>35844</v>
      </c>
      <c r="G10745">
        <v>25721</v>
      </c>
      <c r="H10745">
        <f t="shared" si="167"/>
        <v>71770</v>
      </c>
    </row>
    <row r="10746" spans="1:8" x14ac:dyDescent="0.25">
      <c r="A10746" s="3">
        <v>45434.916666666664</v>
      </c>
      <c r="B10746" s="2">
        <v>45434</v>
      </c>
      <c r="C10746" s="1">
        <v>0.91666666666666663</v>
      </c>
      <c r="D10746">
        <f xml:space="preserve"> SUM(E10746+F10746+ G10746)</f>
        <v>94215</v>
      </c>
      <c r="E10746">
        <v>34533</v>
      </c>
      <c r="F10746">
        <v>34440</v>
      </c>
      <c r="G10746">
        <v>25242</v>
      </c>
      <c r="H10746">
        <f t="shared" si="167"/>
        <v>68973</v>
      </c>
    </row>
    <row r="10747" spans="1:8" x14ac:dyDescent="0.25">
      <c r="A10747" s="3">
        <v>45434.927083333336</v>
      </c>
      <c r="B10747" s="2">
        <v>45434</v>
      </c>
      <c r="C10747" s="1">
        <v>0.92708333333333337</v>
      </c>
      <c r="D10747">
        <f xml:space="preserve"> SUM(E10747+F10747+ G10747)</f>
        <v>89728</v>
      </c>
      <c r="E10747">
        <v>35606</v>
      </c>
      <c r="F10747">
        <v>35485</v>
      </c>
      <c r="G10747">
        <v>18637</v>
      </c>
      <c r="H10747">
        <f t="shared" si="167"/>
        <v>71091</v>
      </c>
    </row>
    <row r="10748" spans="1:8" x14ac:dyDescent="0.25">
      <c r="A10748" s="3">
        <v>45434.9375</v>
      </c>
      <c r="B10748" s="2">
        <v>45434</v>
      </c>
      <c r="C10748" s="1">
        <v>0.9375</v>
      </c>
      <c r="D10748">
        <f xml:space="preserve"> SUM(E10748+F10748+ G10748)</f>
        <v>93325</v>
      </c>
      <c r="E10748">
        <v>34948</v>
      </c>
      <c r="F10748">
        <v>34810</v>
      </c>
      <c r="G10748">
        <v>23567</v>
      </c>
      <c r="H10748">
        <f t="shared" si="167"/>
        <v>69758</v>
      </c>
    </row>
    <row r="10749" spans="1:8" x14ac:dyDescent="0.25">
      <c r="A10749" s="3">
        <v>45434.947916666664</v>
      </c>
      <c r="B10749" s="2">
        <v>45434</v>
      </c>
      <c r="C10749" s="1">
        <v>0.94791666666666663</v>
      </c>
      <c r="D10749">
        <f xml:space="preserve"> SUM(E10749+F10749+ G10749)</f>
        <v>98194</v>
      </c>
      <c r="E10749">
        <v>36018</v>
      </c>
      <c r="F10749">
        <v>35962</v>
      </c>
      <c r="G10749">
        <v>26214</v>
      </c>
      <c r="H10749">
        <f t="shared" si="167"/>
        <v>71980</v>
      </c>
    </row>
    <row r="10750" spans="1:8" x14ac:dyDescent="0.25">
      <c r="A10750" s="3">
        <v>45434.958333333336</v>
      </c>
      <c r="B10750" s="2">
        <v>45434</v>
      </c>
      <c r="C10750" s="1">
        <v>0.95833333333333337</v>
      </c>
      <c r="D10750">
        <f xml:space="preserve"> SUM(E10750+F10750+ G10750)</f>
        <v>95620</v>
      </c>
      <c r="E10750">
        <v>34639</v>
      </c>
      <c r="F10750">
        <v>34513</v>
      </c>
      <c r="G10750">
        <v>26468</v>
      </c>
      <c r="H10750">
        <f t="shared" si="167"/>
        <v>69152</v>
      </c>
    </row>
    <row r="10751" spans="1:8" x14ac:dyDescent="0.25">
      <c r="A10751" s="3">
        <v>45434.96875</v>
      </c>
      <c r="B10751" s="2">
        <v>45434</v>
      </c>
      <c r="C10751" s="1">
        <v>0.96875</v>
      </c>
      <c r="D10751">
        <f xml:space="preserve"> SUM(E10751+F10751+ G10751)</f>
        <v>101539</v>
      </c>
      <c r="E10751">
        <v>37260</v>
      </c>
      <c r="F10751">
        <v>37204</v>
      </c>
      <c r="G10751">
        <v>27075</v>
      </c>
      <c r="H10751">
        <f t="shared" si="167"/>
        <v>74464</v>
      </c>
    </row>
    <row r="10752" spans="1:8" x14ac:dyDescent="0.25">
      <c r="A10752" s="3">
        <v>45434.979166666664</v>
      </c>
      <c r="B10752" s="2">
        <v>45434</v>
      </c>
      <c r="C10752" s="1">
        <v>0.97916666666666663</v>
      </c>
      <c r="D10752">
        <f xml:space="preserve"> SUM(E10752+F10752+ G10752)</f>
        <v>105412</v>
      </c>
      <c r="E10752">
        <v>37949</v>
      </c>
      <c r="F10752">
        <v>37921</v>
      </c>
      <c r="G10752">
        <v>29542</v>
      </c>
      <c r="H10752">
        <f t="shared" si="167"/>
        <v>75870</v>
      </c>
    </row>
    <row r="10753" spans="1:8" x14ac:dyDescent="0.25">
      <c r="A10753" s="3">
        <v>45434.989583333336</v>
      </c>
      <c r="B10753" s="2">
        <v>45434</v>
      </c>
      <c r="C10753" s="1">
        <v>0.98958333333333337</v>
      </c>
      <c r="D10753">
        <f xml:space="preserve"> SUM(E10753+F10753+ G10753)</f>
        <v>102024</v>
      </c>
      <c r="E10753">
        <v>37652</v>
      </c>
      <c r="F10753">
        <v>37519</v>
      </c>
      <c r="G10753">
        <v>26853</v>
      </c>
      <c r="H10753">
        <f t="shared" si="167"/>
        <v>75171</v>
      </c>
    </row>
    <row r="10754" spans="1:8" x14ac:dyDescent="0.25">
      <c r="A10754" s="3">
        <v>45435</v>
      </c>
      <c r="B10754" s="2">
        <v>45435</v>
      </c>
      <c r="C10754" s="1">
        <v>0</v>
      </c>
      <c r="D10754">
        <f xml:space="preserve"> SUM(E10754+F10754+ G10754)</f>
        <v>105619</v>
      </c>
      <c r="E10754">
        <v>38726</v>
      </c>
      <c r="F10754">
        <v>38572</v>
      </c>
      <c r="G10754">
        <v>28321</v>
      </c>
      <c r="H10754">
        <f t="shared" si="167"/>
        <v>77298</v>
      </c>
    </row>
    <row r="10755" spans="1:8" x14ac:dyDescent="0.25">
      <c r="A10755" s="3">
        <v>45435.010416666664</v>
      </c>
      <c r="B10755" s="2">
        <v>45435</v>
      </c>
      <c r="C10755" s="1">
        <v>1.0416666666666666E-2</v>
      </c>
      <c r="D10755">
        <f xml:space="preserve"> SUM(E10755+F10755+ G10755)</f>
        <v>71262.399999999994</v>
      </c>
      <c r="E10755">
        <v>26352.3</v>
      </c>
      <c r="F10755">
        <v>26281.3</v>
      </c>
      <c r="G10755">
        <v>18628.8</v>
      </c>
      <c r="H10755">
        <f t="shared" ref="H10755:H10818" si="168">SUM(E10755+F10755)</f>
        <v>52633.599999999999</v>
      </c>
    </row>
    <row r="10756" spans="1:8" x14ac:dyDescent="0.25">
      <c r="A10756" s="3">
        <v>45435.020833333336</v>
      </c>
      <c r="B10756" s="2">
        <v>45435</v>
      </c>
      <c r="C10756" s="1">
        <v>2.0833333333333332E-2</v>
      </c>
      <c r="D10756">
        <f xml:space="preserve"> SUM(E10756+F10756+ G10756)</f>
        <v>101034</v>
      </c>
      <c r="E10756">
        <v>36236</v>
      </c>
      <c r="F10756">
        <v>36158</v>
      </c>
      <c r="G10756">
        <v>28640</v>
      </c>
      <c r="H10756">
        <f t="shared" si="168"/>
        <v>72394</v>
      </c>
    </row>
    <row r="10757" spans="1:8" x14ac:dyDescent="0.25">
      <c r="A10757" s="3">
        <v>45435.03125</v>
      </c>
      <c r="B10757" s="2">
        <v>45435</v>
      </c>
      <c r="C10757" s="1">
        <v>3.125E-2</v>
      </c>
      <c r="D10757">
        <f xml:space="preserve"> SUM(E10757+F10757+ G10757)</f>
        <v>106583</v>
      </c>
      <c r="E10757">
        <v>38120</v>
      </c>
      <c r="F10757">
        <v>37986</v>
      </c>
      <c r="G10757">
        <v>30477</v>
      </c>
      <c r="H10757">
        <f t="shared" si="168"/>
        <v>76106</v>
      </c>
    </row>
    <row r="10758" spans="1:8" x14ac:dyDescent="0.25">
      <c r="A10758" s="3">
        <v>45435.041666666664</v>
      </c>
      <c r="B10758" s="2">
        <v>45435</v>
      </c>
      <c r="C10758" s="1">
        <v>4.1666666666666664E-2</v>
      </c>
      <c r="D10758">
        <f xml:space="preserve"> SUM(E10758+F10758+ G10758)</f>
        <v>103091</v>
      </c>
      <c r="E10758">
        <v>36826</v>
      </c>
      <c r="F10758">
        <v>36609</v>
      </c>
      <c r="G10758">
        <v>29656</v>
      </c>
      <c r="H10758">
        <f t="shared" si="168"/>
        <v>73435</v>
      </c>
    </row>
    <row r="10759" spans="1:8" x14ac:dyDescent="0.25">
      <c r="A10759" s="3">
        <v>45435.052083333336</v>
      </c>
      <c r="B10759" s="2">
        <v>45435</v>
      </c>
      <c r="C10759" s="1">
        <v>5.2083333333333336E-2</v>
      </c>
      <c r="D10759">
        <f xml:space="preserve"> SUM(E10759+F10759+ G10759)</f>
        <v>104406</v>
      </c>
      <c r="E10759">
        <v>36947</v>
      </c>
      <c r="F10759">
        <v>36870</v>
      </c>
      <c r="G10759">
        <v>30589</v>
      </c>
      <c r="H10759">
        <f t="shared" si="168"/>
        <v>73817</v>
      </c>
    </row>
    <row r="10760" spans="1:8" x14ac:dyDescent="0.25">
      <c r="A10760" s="3">
        <v>45435.0625</v>
      </c>
      <c r="B10760" s="2">
        <v>45435</v>
      </c>
      <c r="C10760" s="1">
        <v>6.25E-2</v>
      </c>
      <c r="D10760">
        <f xml:space="preserve"> SUM(E10760+F10760+ G10760)</f>
        <v>103189</v>
      </c>
      <c r="E10760">
        <v>37148</v>
      </c>
      <c r="F10760">
        <v>37012</v>
      </c>
      <c r="G10760">
        <v>29029</v>
      </c>
      <c r="H10760">
        <f t="shared" si="168"/>
        <v>74160</v>
      </c>
    </row>
    <row r="10761" spans="1:8" x14ac:dyDescent="0.25">
      <c r="A10761" s="3">
        <v>45435.072916666664</v>
      </c>
      <c r="B10761" s="2">
        <v>45435</v>
      </c>
      <c r="C10761" s="1">
        <v>7.2916666666666671E-2</v>
      </c>
      <c r="D10761">
        <f xml:space="preserve"> SUM(E10761+F10761+ G10761)</f>
        <v>103333</v>
      </c>
      <c r="E10761">
        <v>38658</v>
      </c>
      <c r="F10761">
        <v>38406</v>
      </c>
      <c r="G10761">
        <v>26269</v>
      </c>
      <c r="H10761">
        <f t="shared" si="168"/>
        <v>77064</v>
      </c>
    </row>
    <row r="10762" spans="1:8" x14ac:dyDescent="0.25">
      <c r="A10762" s="3">
        <v>45435.083333333336</v>
      </c>
      <c r="B10762" s="2">
        <v>45435</v>
      </c>
      <c r="C10762" s="1">
        <v>8.3333333333333329E-2</v>
      </c>
      <c r="D10762">
        <f xml:space="preserve"> SUM(E10762+F10762+ G10762)</f>
        <v>103061</v>
      </c>
      <c r="E10762">
        <v>36454</v>
      </c>
      <c r="F10762">
        <v>36350</v>
      </c>
      <c r="G10762">
        <v>30257</v>
      </c>
      <c r="H10762">
        <f t="shared" si="168"/>
        <v>72804</v>
      </c>
    </row>
    <row r="10763" spans="1:8" x14ac:dyDescent="0.25">
      <c r="A10763" s="3">
        <v>45435.09375</v>
      </c>
      <c r="B10763" s="2">
        <v>45435</v>
      </c>
      <c r="C10763" s="1">
        <v>9.375E-2</v>
      </c>
      <c r="D10763">
        <f xml:space="preserve"> SUM(E10763+F10763+ G10763)</f>
        <v>98806</v>
      </c>
      <c r="E10763">
        <v>35807</v>
      </c>
      <c r="F10763">
        <v>35679</v>
      </c>
      <c r="G10763">
        <v>27320</v>
      </c>
      <c r="H10763">
        <f t="shared" si="168"/>
        <v>71486</v>
      </c>
    </row>
    <row r="10764" spans="1:8" x14ac:dyDescent="0.25">
      <c r="A10764" s="3">
        <v>45435.104166666664</v>
      </c>
      <c r="B10764" s="2">
        <v>45435</v>
      </c>
      <c r="C10764" s="1">
        <v>0.10416666666666667</v>
      </c>
      <c r="D10764">
        <f xml:space="preserve"> SUM(E10764+F10764+ G10764)</f>
        <v>100092</v>
      </c>
      <c r="E10764">
        <v>35448</v>
      </c>
      <c r="F10764">
        <v>35338</v>
      </c>
      <c r="G10764">
        <v>29306</v>
      </c>
      <c r="H10764">
        <f t="shared" si="168"/>
        <v>70786</v>
      </c>
    </row>
    <row r="10765" spans="1:8" x14ac:dyDescent="0.25">
      <c r="A10765" s="3">
        <v>45435.114583333336</v>
      </c>
      <c r="B10765" s="2">
        <v>45435</v>
      </c>
      <c r="C10765" s="1">
        <v>0.11458333333333333</v>
      </c>
      <c r="D10765">
        <f xml:space="preserve"> SUM(E10765+F10765+ G10765)</f>
        <v>100774</v>
      </c>
      <c r="E10765">
        <v>35694</v>
      </c>
      <c r="F10765">
        <v>35625</v>
      </c>
      <c r="G10765">
        <v>29455</v>
      </c>
      <c r="H10765">
        <f t="shared" si="168"/>
        <v>71319</v>
      </c>
    </row>
    <row r="10766" spans="1:8" x14ac:dyDescent="0.25">
      <c r="A10766" s="3">
        <v>45435.125</v>
      </c>
      <c r="B10766" s="2">
        <v>45435</v>
      </c>
      <c r="C10766" s="1">
        <v>0.125</v>
      </c>
      <c r="D10766">
        <f xml:space="preserve"> SUM(E10766+F10766+ G10766)</f>
        <v>93473</v>
      </c>
      <c r="E10766">
        <v>33791</v>
      </c>
      <c r="F10766">
        <v>33734</v>
      </c>
      <c r="G10766">
        <v>25948</v>
      </c>
      <c r="H10766">
        <f t="shared" si="168"/>
        <v>67525</v>
      </c>
    </row>
    <row r="10767" spans="1:8" x14ac:dyDescent="0.25">
      <c r="A10767" s="3">
        <v>45435.135416666664</v>
      </c>
      <c r="B10767" s="2">
        <v>45435</v>
      </c>
      <c r="C10767" s="1">
        <v>0.13541666666666666</v>
      </c>
      <c r="D10767">
        <f xml:space="preserve"> SUM(E10767+F10767+ G10767)</f>
        <v>99222</v>
      </c>
      <c r="E10767">
        <v>35872</v>
      </c>
      <c r="F10767">
        <v>35759</v>
      </c>
      <c r="G10767">
        <v>27591</v>
      </c>
      <c r="H10767">
        <f t="shared" si="168"/>
        <v>71631</v>
      </c>
    </row>
    <row r="10768" spans="1:8" x14ac:dyDescent="0.25">
      <c r="A10768" s="3">
        <v>45435.145833333336</v>
      </c>
      <c r="B10768" s="2">
        <v>45435</v>
      </c>
      <c r="C10768" s="1">
        <v>0.14583333333333334</v>
      </c>
      <c r="D10768">
        <f xml:space="preserve"> SUM(E10768+F10768+ G10768)</f>
        <v>95646</v>
      </c>
      <c r="E10768">
        <v>34675</v>
      </c>
      <c r="F10768">
        <v>34583</v>
      </c>
      <c r="G10768">
        <v>26388</v>
      </c>
      <c r="H10768">
        <f t="shared" si="168"/>
        <v>69258</v>
      </c>
    </row>
    <row r="10769" spans="1:8" x14ac:dyDescent="0.25">
      <c r="A10769" s="3">
        <v>45435.15625</v>
      </c>
      <c r="B10769" s="2">
        <v>45435</v>
      </c>
      <c r="C10769" s="1">
        <v>0.15625</v>
      </c>
      <c r="D10769">
        <f xml:space="preserve"> SUM(E10769+F10769+ G10769)</f>
        <v>90511</v>
      </c>
      <c r="E10769">
        <v>32034</v>
      </c>
      <c r="F10769">
        <v>31926</v>
      </c>
      <c r="G10769">
        <v>26551</v>
      </c>
      <c r="H10769">
        <f t="shared" si="168"/>
        <v>63960</v>
      </c>
    </row>
    <row r="10770" spans="1:8" x14ac:dyDescent="0.25">
      <c r="A10770" s="3">
        <v>45435.166666666664</v>
      </c>
      <c r="B10770" s="2">
        <v>45435</v>
      </c>
      <c r="C10770" s="1">
        <v>0.16666666666666666</v>
      </c>
      <c r="D10770">
        <f xml:space="preserve"> SUM(E10770+F10770+ G10770)</f>
        <v>97231</v>
      </c>
      <c r="E10770">
        <v>35492</v>
      </c>
      <c r="F10770">
        <v>35424</v>
      </c>
      <c r="G10770">
        <v>26315</v>
      </c>
      <c r="H10770">
        <f t="shared" si="168"/>
        <v>70916</v>
      </c>
    </row>
    <row r="10771" spans="1:8" x14ac:dyDescent="0.25">
      <c r="A10771" s="3">
        <v>45435.177083333336</v>
      </c>
      <c r="B10771" s="2">
        <v>45435</v>
      </c>
      <c r="C10771" s="1">
        <v>0.17708333333333334</v>
      </c>
      <c r="D10771">
        <f xml:space="preserve"> SUM(E10771+F10771+ G10771)</f>
        <v>91598</v>
      </c>
      <c r="E10771">
        <v>32724</v>
      </c>
      <c r="F10771">
        <v>32659</v>
      </c>
      <c r="G10771">
        <v>26215</v>
      </c>
      <c r="H10771">
        <f t="shared" si="168"/>
        <v>65383</v>
      </c>
    </row>
    <row r="10772" spans="1:8" x14ac:dyDescent="0.25">
      <c r="A10772" s="3">
        <v>45435.1875</v>
      </c>
      <c r="B10772" s="2">
        <v>45435</v>
      </c>
      <c r="C10772" s="1">
        <v>0.1875</v>
      </c>
      <c r="D10772">
        <f xml:space="preserve"> SUM(E10772+F10772+ G10772)</f>
        <v>91538</v>
      </c>
      <c r="E10772">
        <v>33348</v>
      </c>
      <c r="F10772">
        <v>33083</v>
      </c>
      <c r="G10772">
        <v>25107</v>
      </c>
      <c r="H10772">
        <f t="shared" si="168"/>
        <v>66431</v>
      </c>
    </row>
    <row r="10773" spans="1:8" x14ac:dyDescent="0.25">
      <c r="A10773" s="3">
        <v>45435.197916666664</v>
      </c>
      <c r="B10773" s="2">
        <v>45435</v>
      </c>
      <c r="C10773" s="1">
        <v>0.19791666666666666</v>
      </c>
      <c r="D10773">
        <f xml:space="preserve"> SUM(E10773+F10773+ G10773)</f>
        <v>93532</v>
      </c>
      <c r="E10773">
        <v>34618</v>
      </c>
      <c r="F10773">
        <v>34427</v>
      </c>
      <c r="G10773">
        <v>24487</v>
      </c>
      <c r="H10773">
        <f t="shared" si="168"/>
        <v>69045</v>
      </c>
    </row>
    <row r="10774" spans="1:8" x14ac:dyDescent="0.25">
      <c r="A10774" s="3">
        <v>45435.208333333336</v>
      </c>
      <c r="B10774" s="2">
        <v>45435</v>
      </c>
      <c r="C10774" s="1">
        <v>0.20833333333333334</v>
      </c>
      <c r="D10774">
        <f xml:space="preserve"> SUM(E10774+F10774+ G10774)</f>
        <v>93295</v>
      </c>
      <c r="E10774">
        <v>34571</v>
      </c>
      <c r="F10774">
        <v>34449</v>
      </c>
      <c r="G10774">
        <v>24275</v>
      </c>
      <c r="H10774">
        <f t="shared" si="168"/>
        <v>69020</v>
      </c>
    </row>
    <row r="10775" spans="1:8" x14ac:dyDescent="0.25">
      <c r="A10775" s="3">
        <v>45435.21875</v>
      </c>
      <c r="B10775" s="2">
        <v>45435</v>
      </c>
      <c r="C10775" s="1">
        <v>0.21875</v>
      </c>
      <c r="D10775">
        <f xml:space="preserve"> SUM(E10775+F10775+ G10775)</f>
        <v>93731</v>
      </c>
      <c r="E10775">
        <v>34979</v>
      </c>
      <c r="F10775">
        <v>34823</v>
      </c>
      <c r="G10775">
        <v>23929</v>
      </c>
      <c r="H10775">
        <f t="shared" si="168"/>
        <v>69802</v>
      </c>
    </row>
    <row r="10776" spans="1:8" x14ac:dyDescent="0.25">
      <c r="A10776" s="3">
        <v>45435.229166666664</v>
      </c>
      <c r="B10776" s="2">
        <v>45435</v>
      </c>
      <c r="C10776" s="1">
        <v>0.22916666666666666</v>
      </c>
      <c r="D10776">
        <f xml:space="preserve"> SUM(E10776+F10776+ G10776)</f>
        <v>89674</v>
      </c>
      <c r="E10776">
        <v>33265</v>
      </c>
      <c r="F10776">
        <v>33137</v>
      </c>
      <c r="G10776">
        <v>23272</v>
      </c>
      <c r="H10776">
        <f t="shared" si="168"/>
        <v>66402</v>
      </c>
    </row>
    <row r="10777" spans="1:8" x14ac:dyDescent="0.25">
      <c r="A10777" s="3">
        <v>45435.239583333336</v>
      </c>
      <c r="B10777" s="2">
        <v>45435</v>
      </c>
      <c r="C10777" s="1">
        <v>0.23958333333333334</v>
      </c>
      <c r="D10777">
        <f xml:space="preserve"> SUM(E10777+F10777+ G10777)</f>
        <v>89883</v>
      </c>
      <c r="E10777">
        <v>32410</v>
      </c>
      <c r="F10777">
        <v>32527</v>
      </c>
      <c r="G10777">
        <v>24946</v>
      </c>
      <c r="H10777">
        <f t="shared" si="168"/>
        <v>64937</v>
      </c>
    </row>
    <row r="10778" spans="1:8" x14ac:dyDescent="0.25">
      <c r="A10778" s="3">
        <v>45435.25</v>
      </c>
      <c r="B10778" s="2">
        <v>45435</v>
      </c>
      <c r="C10778" s="1">
        <v>0.25</v>
      </c>
      <c r="D10778">
        <f xml:space="preserve"> SUM(E10778+F10778+ G10778)</f>
        <v>77810</v>
      </c>
      <c r="E10778">
        <v>28122</v>
      </c>
      <c r="F10778">
        <v>28039</v>
      </c>
      <c r="G10778">
        <v>21649</v>
      </c>
      <c r="H10778">
        <f t="shared" si="168"/>
        <v>56161</v>
      </c>
    </row>
    <row r="10779" spans="1:8" x14ac:dyDescent="0.25">
      <c r="A10779" s="3">
        <v>45435.260416666664</v>
      </c>
      <c r="B10779" s="2">
        <v>45435</v>
      </c>
      <c r="C10779" s="1">
        <v>0.26041666666666669</v>
      </c>
      <c r="D10779">
        <f xml:space="preserve"> SUM(E10779+F10779+ G10779)</f>
        <v>82453</v>
      </c>
      <c r="E10779">
        <v>30077</v>
      </c>
      <c r="F10779">
        <v>30012</v>
      </c>
      <c r="G10779">
        <v>22364</v>
      </c>
      <c r="H10779">
        <f t="shared" si="168"/>
        <v>60089</v>
      </c>
    </row>
    <row r="10780" spans="1:8" x14ac:dyDescent="0.25">
      <c r="A10780" s="3">
        <v>45435.270833333336</v>
      </c>
      <c r="B10780" s="2">
        <v>45435</v>
      </c>
      <c r="C10780" s="1">
        <v>0.27083333333333331</v>
      </c>
      <c r="D10780">
        <f xml:space="preserve"> SUM(E10780+F10780+ G10780)</f>
        <v>92680</v>
      </c>
      <c r="E10780">
        <v>34342</v>
      </c>
      <c r="F10780">
        <v>34292</v>
      </c>
      <c r="G10780">
        <v>24046</v>
      </c>
      <c r="H10780">
        <f t="shared" si="168"/>
        <v>68634</v>
      </c>
    </row>
    <row r="10781" spans="1:8" x14ac:dyDescent="0.25">
      <c r="A10781" s="3">
        <v>45435.28125</v>
      </c>
      <c r="B10781" s="2">
        <v>45435</v>
      </c>
      <c r="C10781" s="1">
        <v>0.28125</v>
      </c>
      <c r="D10781">
        <f xml:space="preserve"> SUM(E10781+F10781+ G10781)</f>
        <v>93553</v>
      </c>
      <c r="E10781">
        <v>33748</v>
      </c>
      <c r="F10781">
        <v>33702</v>
      </c>
      <c r="G10781">
        <v>26103</v>
      </c>
      <c r="H10781">
        <f t="shared" si="168"/>
        <v>67450</v>
      </c>
    </row>
    <row r="10782" spans="1:8" x14ac:dyDescent="0.25">
      <c r="A10782" s="3">
        <v>45435.291666666664</v>
      </c>
      <c r="B10782" s="2">
        <v>45435</v>
      </c>
      <c r="C10782" s="1">
        <v>0.29166666666666669</v>
      </c>
      <c r="D10782">
        <f xml:space="preserve"> SUM(E10782+F10782+ G10782)</f>
        <v>100141</v>
      </c>
      <c r="E10782">
        <v>34993</v>
      </c>
      <c r="F10782">
        <v>34913</v>
      </c>
      <c r="G10782">
        <v>30235</v>
      </c>
      <c r="H10782">
        <f t="shared" si="168"/>
        <v>69906</v>
      </c>
    </row>
    <row r="10783" spans="1:8" x14ac:dyDescent="0.25">
      <c r="A10783" s="3">
        <v>45435.302083333336</v>
      </c>
      <c r="B10783" s="2">
        <v>45435</v>
      </c>
      <c r="C10783" s="1">
        <v>0.30208333333333331</v>
      </c>
      <c r="D10783">
        <f xml:space="preserve"> SUM(E10783+F10783+ G10783)</f>
        <v>95782</v>
      </c>
      <c r="E10783">
        <v>34879</v>
      </c>
      <c r="F10783">
        <v>34783</v>
      </c>
      <c r="G10783">
        <v>26120</v>
      </c>
      <c r="H10783">
        <f t="shared" si="168"/>
        <v>69662</v>
      </c>
    </row>
    <row r="10784" spans="1:8" x14ac:dyDescent="0.25">
      <c r="A10784" s="3">
        <v>45435.3125</v>
      </c>
      <c r="B10784" s="2">
        <v>45435</v>
      </c>
      <c r="C10784" s="1">
        <v>0.3125</v>
      </c>
      <c r="D10784">
        <f xml:space="preserve"> SUM(E10784+F10784+ G10784)</f>
        <v>100945</v>
      </c>
      <c r="E10784">
        <v>35945</v>
      </c>
      <c r="F10784">
        <v>35820</v>
      </c>
      <c r="G10784">
        <v>29180</v>
      </c>
      <c r="H10784">
        <f t="shared" si="168"/>
        <v>71765</v>
      </c>
    </row>
    <row r="10785" spans="1:8" x14ac:dyDescent="0.25">
      <c r="A10785" s="3">
        <v>45435.322916666664</v>
      </c>
      <c r="B10785" s="2">
        <v>45435</v>
      </c>
      <c r="C10785" s="1">
        <v>0.32291666666666669</v>
      </c>
      <c r="D10785">
        <f xml:space="preserve"> SUM(E10785+F10785+ G10785)</f>
        <v>95381</v>
      </c>
      <c r="E10785">
        <v>33632</v>
      </c>
      <c r="F10785">
        <v>33671</v>
      </c>
      <c r="G10785">
        <v>28078</v>
      </c>
      <c r="H10785">
        <f t="shared" si="168"/>
        <v>67303</v>
      </c>
    </row>
    <row r="10786" spans="1:8" x14ac:dyDescent="0.25">
      <c r="A10786" s="3">
        <v>45435.333333333336</v>
      </c>
      <c r="B10786" s="2">
        <v>45435</v>
      </c>
      <c r="C10786" s="1">
        <v>0.33333333333333331</v>
      </c>
      <c r="D10786">
        <f xml:space="preserve"> SUM(E10786+F10786+ G10786)</f>
        <v>90976</v>
      </c>
      <c r="E10786">
        <v>33649</v>
      </c>
      <c r="F10786">
        <v>33510</v>
      </c>
      <c r="G10786">
        <v>23817</v>
      </c>
      <c r="H10786">
        <f t="shared" si="168"/>
        <v>67159</v>
      </c>
    </row>
    <row r="10787" spans="1:8" x14ac:dyDescent="0.25">
      <c r="A10787" s="3">
        <v>45435.34375</v>
      </c>
      <c r="B10787" s="2">
        <v>45435</v>
      </c>
      <c r="C10787" s="1">
        <v>0.34375</v>
      </c>
      <c r="D10787">
        <f xml:space="preserve"> SUM(E10787+F10787+ G10787)</f>
        <v>61605.899999999994</v>
      </c>
      <c r="E10787">
        <v>23012.2</v>
      </c>
      <c r="F10787">
        <v>22933.5</v>
      </c>
      <c r="G10787">
        <v>15660.2</v>
      </c>
      <c r="H10787">
        <f t="shared" si="168"/>
        <v>45945.7</v>
      </c>
    </row>
    <row r="10788" spans="1:8" x14ac:dyDescent="0.25">
      <c r="A10788" s="3">
        <v>45435.354166666664</v>
      </c>
      <c r="B10788" s="2">
        <v>45435</v>
      </c>
      <c r="C10788" s="1">
        <v>0.35416666666666669</v>
      </c>
      <c r="D10788">
        <f xml:space="preserve"> SUM(E10788+F10788+ G10788)</f>
        <v>96238</v>
      </c>
      <c r="E10788">
        <v>35251</v>
      </c>
      <c r="F10788">
        <v>35144</v>
      </c>
      <c r="G10788">
        <v>25843</v>
      </c>
      <c r="H10788">
        <f t="shared" si="168"/>
        <v>70395</v>
      </c>
    </row>
    <row r="10789" spans="1:8" x14ac:dyDescent="0.25">
      <c r="A10789" s="3">
        <v>45435.364583333336</v>
      </c>
      <c r="B10789" s="2">
        <v>45435</v>
      </c>
      <c r="C10789" s="1">
        <v>0.36458333333333331</v>
      </c>
      <c r="D10789">
        <f xml:space="preserve"> SUM(E10789+F10789+ G10789)</f>
        <v>96118</v>
      </c>
      <c r="E10789">
        <v>33607</v>
      </c>
      <c r="F10789">
        <v>33594</v>
      </c>
      <c r="G10789">
        <v>28917</v>
      </c>
      <c r="H10789">
        <f t="shared" si="168"/>
        <v>67201</v>
      </c>
    </row>
    <row r="10790" spans="1:8" x14ac:dyDescent="0.25">
      <c r="A10790" s="3">
        <v>45435.375</v>
      </c>
      <c r="B10790" s="2">
        <v>45435</v>
      </c>
      <c r="C10790" s="1">
        <v>0.375</v>
      </c>
      <c r="D10790">
        <f xml:space="preserve"> SUM(E10790+F10790+ G10790)</f>
        <v>108727</v>
      </c>
      <c r="E10790">
        <v>38349</v>
      </c>
      <c r="F10790">
        <v>38254</v>
      </c>
      <c r="G10790">
        <v>32124</v>
      </c>
      <c r="H10790">
        <f t="shared" si="168"/>
        <v>76603</v>
      </c>
    </row>
    <row r="10791" spans="1:8" x14ac:dyDescent="0.25">
      <c r="A10791" s="3">
        <v>45435.385416666664</v>
      </c>
      <c r="B10791" s="2">
        <v>45435</v>
      </c>
      <c r="C10791" s="1">
        <v>0.38541666666666669</v>
      </c>
      <c r="D10791">
        <f xml:space="preserve"> SUM(E10791+F10791+ G10791)</f>
        <v>105543</v>
      </c>
      <c r="E10791">
        <v>38103</v>
      </c>
      <c r="F10791">
        <v>38030</v>
      </c>
      <c r="G10791">
        <v>29410</v>
      </c>
      <c r="H10791">
        <f t="shared" si="168"/>
        <v>76133</v>
      </c>
    </row>
    <row r="10792" spans="1:8" x14ac:dyDescent="0.25">
      <c r="A10792" s="3">
        <v>45435.395833333336</v>
      </c>
      <c r="B10792" s="2">
        <v>45435</v>
      </c>
      <c r="C10792" s="1">
        <v>0.39583333333333331</v>
      </c>
      <c r="D10792">
        <f xml:space="preserve"> SUM(E10792+F10792+ G10792)</f>
        <v>100503</v>
      </c>
      <c r="E10792">
        <v>36527</v>
      </c>
      <c r="F10792">
        <v>36486</v>
      </c>
      <c r="G10792">
        <v>27490</v>
      </c>
      <c r="H10792">
        <f t="shared" si="168"/>
        <v>73013</v>
      </c>
    </row>
    <row r="10793" spans="1:8" x14ac:dyDescent="0.25">
      <c r="A10793" s="3">
        <v>45435.40625</v>
      </c>
      <c r="B10793" s="2">
        <v>45435</v>
      </c>
      <c r="C10793" s="1">
        <v>0.40625</v>
      </c>
      <c r="D10793">
        <f xml:space="preserve"> SUM(E10793+F10793+ G10793)</f>
        <v>114467</v>
      </c>
      <c r="E10793">
        <v>41123</v>
      </c>
      <c r="F10793">
        <v>41000</v>
      </c>
      <c r="G10793">
        <v>32344</v>
      </c>
      <c r="H10793">
        <f t="shared" si="168"/>
        <v>82123</v>
      </c>
    </row>
    <row r="10794" spans="1:8" x14ac:dyDescent="0.25">
      <c r="A10794" s="3">
        <v>45435.416666666664</v>
      </c>
      <c r="B10794" s="2">
        <v>45435</v>
      </c>
      <c r="C10794" s="1">
        <v>0.41666666666666669</v>
      </c>
      <c r="D10794">
        <f xml:space="preserve"> SUM(E10794+F10794+ G10794)</f>
        <v>111025</v>
      </c>
      <c r="E10794">
        <v>39514</v>
      </c>
      <c r="F10794">
        <v>39277</v>
      </c>
      <c r="G10794">
        <v>32234</v>
      </c>
      <c r="H10794">
        <f t="shared" si="168"/>
        <v>78791</v>
      </c>
    </row>
    <row r="10795" spans="1:8" x14ac:dyDescent="0.25">
      <c r="A10795" s="3">
        <v>45435.427083333336</v>
      </c>
      <c r="B10795" s="2">
        <v>45435</v>
      </c>
      <c r="C10795" s="1">
        <v>0.42708333333333331</v>
      </c>
      <c r="D10795">
        <f xml:space="preserve"> SUM(E10795+F10795+ G10795)</f>
        <v>109228</v>
      </c>
      <c r="E10795">
        <v>39697</v>
      </c>
      <c r="F10795">
        <v>39383</v>
      </c>
      <c r="G10795">
        <v>30148</v>
      </c>
      <c r="H10795">
        <f t="shared" si="168"/>
        <v>79080</v>
      </c>
    </row>
    <row r="10796" spans="1:8" x14ac:dyDescent="0.25">
      <c r="A10796" s="3">
        <v>45435.4375</v>
      </c>
      <c r="B10796" s="2">
        <v>45435</v>
      </c>
      <c r="C10796" s="1">
        <v>0.4375</v>
      </c>
      <c r="D10796">
        <f xml:space="preserve"> SUM(E10796+F10796+ G10796)</f>
        <v>108997</v>
      </c>
      <c r="E10796">
        <v>39816</v>
      </c>
      <c r="F10796">
        <v>39640</v>
      </c>
      <c r="G10796">
        <v>29541</v>
      </c>
      <c r="H10796">
        <f t="shared" si="168"/>
        <v>79456</v>
      </c>
    </row>
    <row r="10797" spans="1:8" x14ac:dyDescent="0.25">
      <c r="A10797" s="3">
        <v>45435.447916666664</v>
      </c>
      <c r="B10797" s="2">
        <v>45435</v>
      </c>
      <c r="C10797" s="1">
        <v>0.44791666666666669</v>
      </c>
      <c r="D10797">
        <f xml:space="preserve"> SUM(E10797+F10797+ G10797)</f>
        <v>110877</v>
      </c>
      <c r="E10797">
        <v>40818</v>
      </c>
      <c r="F10797">
        <v>40739</v>
      </c>
      <c r="G10797">
        <v>29320</v>
      </c>
      <c r="H10797">
        <f t="shared" si="168"/>
        <v>81557</v>
      </c>
    </row>
    <row r="10798" spans="1:8" x14ac:dyDescent="0.25">
      <c r="A10798" s="3">
        <v>45435.458333333336</v>
      </c>
      <c r="B10798" s="2">
        <v>45435</v>
      </c>
      <c r="C10798" s="1">
        <v>0.45833333333333331</v>
      </c>
      <c r="D10798">
        <f xml:space="preserve"> SUM(E10798+F10798+ G10798)</f>
        <v>114019</v>
      </c>
      <c r="E10798">
        <v>41029</v>
      </c>
      <c r="F10798">
        <v>40783</v>
      </c>
      <c r="G10798">
        <v>32207</v>
      </c>
      <c r="H10798">
        <f t="shared" si="168"/>
        <v>81812</v>
      </c>
    </row>
    <row r="10799" spans="1:8" x14ac:dyDescent="0.25">
      <c r="A10799" s="3">
        <v>45435.46875</v>
      </c>
      <c r="B10799" s="2">
        <v>45435</v>
      </c>
      <c r="C10799" s="1">
        <v>0.46875</v>
      </c>
      <c r="D10799">
        <f xml:space="preserve"> SUM(E10799+F10799+ G10799)</f>
        <v>114971</v>
      </c>
      <c r="E10799">
        <v>41539</v>
      </c>
      <c r="F10799">
        <v>41454</v>
      </c>
      <c r="G10799">
        <v>31978</v>
      </c>
      <c r="H10799">
        <f t="shared" si="168"/>
        <v>82993</v>
      </c>
    </row>
    <row r="10800" spans="1:8" x14ac:dyDescent="0.25">
      <c r="A10800" s="3">
        <v>45435.479166666664</v>
      </c>
      <c r="B10800" s="2">
        <v>45435</v>
      </c>
      <c r="C10800" s="1">
        <v>0.47916666666666669</v>
      </c>
      <c r="D10800">
        <f xml:space="preserve"> SUM(E10800+F10800+ G10800)</f>
        <v>109740</v>
      </c>
      <c r="E10800">
        <v>40047</v>
      </c>
      <c r="F10800">
        <v>39941</v>
      </c>
      <c r="G10800">
        <v>29752</v>
      </c>
      <c r="H10800">
        <f t="shared" si="168"/>
        <v>79988</v>
      </c>
    </row>
    <row r="10801" spans="1:8" x14ac:dyDescent="0.25">
      <c r="A10801" s="3">
        <v>45435.489583333336</v>
      </c>
      <c r="B10801" s="2">
        <v>45435</v>
      </c>
      <c r="C10801" s="1">
        <v>0.48958333333333331</v>
      </c>
      <c r="D10801">
        <f xml:space="preserve"> SUM(E10801+F10801+ G10801)</f>
        <v>112758</v>
      </c>
      <c r="E10801">
        <v>41804</v>
      </c>
      <c r="F10801">
        <v>41724</v>
      </c>
      <c r="G10801">
        <v>29230</v>
      </c>
      <c r="H10801">
        <f t="shared" si="168"/>
        <v>83528</v>
      </c>
    </row>
    <row r="10802" spans="1:8" x14ac:dyDescent="0.25">
      <c r="A10802" s="3">
        <v>45435.5</v>
      </c>
      <c r="B10802" s="2">
        <v>45435</v>
      </c>
      <c r="C10802" s="1">
        <v>0.5</v>
      </c>
      <c r="D10802">
        <f xml:space="preserve"> SUM(E10802+F10802+ G10802)</f>
        <v>110587</v>
      </c>
      <c r="E10802">
        <v>41804</v>
      </c>
      <c r="F10802">
        <v>41600</v>
      </c>
      <c r="G10802">
        <v>27183</v>
      </c>
      <c r="H10802">
        <f t="shared" si="168"/>
        <v>83404</v>
      </c>
    </row>
    <row r="10803" spans="1:8" x14ac:dyDescent="0.25">
      <c r="A10803" s="3">
        <v>45435.510416666664</v>
      </c>
      <c r="B10803" s="2">
        <v>45435</v>
      </c>
      <c r="C10803" s="1">
        <v>0.51041666666666663</v>
      </c>
      <c r="D10803">
        <f xml:space="preserve"> SUM(E10803+F10803+ G10803)</f>
        <v>101586</v>
      </c>
      <c r="E10803">
        <v>39112</v>
      </c>
      <c r="F10803">
        <v>39025</v>
      </c>
      <c r="G10803">
        <v>23449</v>
      </c>
      <c r="H10803">
        <f t="shared" si="168"/>
        <v>78137</v>
      </c>
    </row>
    <row r="10804" spans="1:8" x14ac:dyDescent="0.25">
      <c r="A10804" s="3">
        <v>45435.520833333336</v>
      </c>
      <c r="B10804" s="2">
        <v>45435</v>
      </c>
      <c r="C10804" s="1">
        <v>0.52083333333333337</v>
      </c>
      <c r="D10804">
        <f xml:space="preserve"> SUM(E10804+F10804+ G10804)</f>
        <v>97744</v>
      </c>
      <c r="E10804">
        <v>36494</v>
      </c>
      <c r="F10804">
        <v>36539</v>
      </c>
      <c r="G10804">
        <v>24711</v>
      </c>
      <c r="H10804">
        <f t="shared" si="168"/>
        <v>73033</v>
      </c>
    </row>
    <row r="10805" spans="1:8" x14ac:dyDescent="0.25">
      <c r="A10805" s="3">
        <v>45435.53125</v>
      </c>
      <c r="B10805" s="2">
        <v>45435</v>
      </c>
      <c r="C10805" s="1">
        <v>0.53125</v>
      </c>
      <c r="D10805">
        <f xml:space="preserve"> SUM(E10805+F10805+ G10805)</f>
        <v>99714</v>
      </c>
      <c r="E10805">
        <v>36713</v>
      </c>
      <c r="F10805">
        <v>36646</v>
      </c>
      <c r="G10805">
        <v>26355</v>
      </c>
      <c r="H10805">
        <f t="shared" si="168"/>
        <v>73359</v>
      </c>
    </row>
    <row r="10806" spans="1:8" x14ac:dyDescent="0.25">
      <c r="A10806" s="3">
        <v>45435.541666666664</v>
      </c>
      <c r="B10806" s="2">
        <v>45435</v>
      </c>
      <c r="C10806" s="1">
        <v>0.54166666666666663</v>
      </c>
      <c r="D10806">
        <f xml:space="preserve"> SUM(E10806+F10806+ G10806)</f>
        <v>104324</v>
      </c>
      <c r="E10806">
        <v>39315</v>
      </c>
      <c r="F10806">
        <v>39383</v>
      </c>
      <c r="G10806">
        <v>25626</v>
      </c>
      <c r="H10806">
        <f t="shared" si="168"/>
        <v>78698</v>
      </c>
    </row>
    <row r="10807" spans="1:8" x14ac:dyDescent="0.25">
      <c r="A10807" s="3">
        <v>45435.552083333336</v>
      </c>
      <c r="B10807" s="2">
        <v>45435</v>
      </c>
      <c r="C10807" s="1">
        <v>0.55208333333333337</v>
      </c>
      <c r="D10807">
        <f xml:space="preserve"> SUM(E10807+F10807+ G10807)</f>
        <v>105389</v>
      </c>
      <c r="E10807">
        <v>38619</v>
      </c>
      <c r="F10807">
        <v>38474</v>
      </c>
      <c r="G10807">
        <v>28296</v>
      </c>
      <c r="H10807">
        <f t="shared" si="168"/>
        <v>77093</v>
      </c>
    </row>
    <row r="10808" spans="1:8" x14ac:dyDescent="0.25">
      <c r="A10808" s="3">
        <v>45435.5625</v>
      </c>
      <c r="B10808" s="2">
        <v>45435</v>
      </c>
      <c r="C10808" s="1">
        <v>0.5625</v>
      </c>
      <c r="D10808">
        <f xml:space="preserve"> SUM(E10808+F10808+ G10808)</f>
        <v>102632</v>
      </c>
      <c r="E10808">
        <v>35971</v>
      </c>
      <c r="F10808">
        <v>35804</v>
      </c>
      <c r="G10808">
        <v>30857</v>
      </c>
      <c r="H10808">
        <f t="shared" si="168"/>
        <v>71775</v>
      </c>
    </row>
    <row r="10809" spans="1:8" x14ac:dyDescent="0.25">
      <c r="A10809" s="3">
        <v>45435.572916666664</v>
      </c>
      <c r="B10809" s="2">
        <v>45435</v>
      </c>
      <c r="C10809" s="1">
        <v>0.57291666666666663</v>
      </c>
      <c r="D10809">
        <f xml:space="preserve"> SUM(E10809+F10809+ G10809)</f>
        <v>103402</v>
      </c>
      <c r="E10809">
        <v>37336</v>
      </c>
      <c r="F10809">
        <v>37302</v>
      </c>
      <c r="G10809">
        <v>28764</v>
      </c>
      <c r="H10809">
        <f t="shared" si="168"/>
        <v>74638</v>
      </c>
    </row>
    <row r="10810" spans="1:8" x14ac:dyDescent="0.25">
      <c r="A10810" s="3">
        <v>45435.583333333336</v>
      </c>
      <c r="B10810" s="2">
        <v>45435</v>
      </c>
      <c r="C10810" s="1">
        <v>0.58333333333333337</v>
      </c>
      <c r="D10810">
        <f xml:space="preserve"> SUM(E10810+F10810+ G10810)</f>
        <v>100977</v>
      </c>
      <c r="E10810">
        <v>36044</v>
      </c>
      <c r="F10810">
        <v>35868</v>
      </c>
      <c r="G10810">
        <v>29065</v>
      </c>
      <c r="H10810">
        <f t="shared" si="168"/>
        <v>71912</v>
      </c>
    </row>
    <row r="10811" spans="1:8" x14ac:dyDescent="0.25">
      <c r="A10811" s="3">
        <v>45435.59375</v>
      </c>
      <c r="B10811" s="2">
        <v>45435</v>
      </c>
      <c r="C10811" s="1">
        <v>0.59375</v>
      </c>
      <c r="D10811">
        <f xml:space="preserve"> SUM(E10811+F10811+ G10811)</f>
        <v>106794</v>
      </c>
      <c r="E10811">
        <v>39366</v>
      </c>
      <c r="F10811">
        <v>39245</v>
      </c>
      <c r="G10811">
        <v>28183</v>
      </c>
      <c r="H10811">
        <f t="shared" si="168"/>
        <v>78611</v>
      </c>
    </row>
    <row r="10812" spans="1:8" x14ac:dyDescent="0.25">
      <c r="A10812" s="3">
        <v>45435.604166666664</v>
      </c>
      <c r="B10812" s="2">
        <v>45435</v>
      </c>
      <c r="C10812" s="1">
        <v>0.60416666666666663</v>
      </c>
      <c r="D10812">
        <f xml:space="preserve"> SUM(E10812+F10812+ G10812)</f>
        <v>106101</v>
      </c>
      <c r="E10812">
        <v>38013</v>
      </c>
      <c r="F10812">
        <v>38004</v>
      </c>
      <c r="G10812">
        <v>30084</v>
      </c>
      <c r="H10812">
        <f t="shared" si="168"/>
        <v>76017</v>
      </c>
    </row>
    <row r="10813" spans="1:8" x14ac:dyDescent="0.25">
      <c r="A10813" s="3">
        <v>45435.614583333336</v>
      </c>
      <c r="B10813" s="2">
        <v>45435</v>
      </c>
      <c r="C10813" s="1">
        <v>0.61458333333333337</v>
      </c>
      <c r="D10813">
        <f xml:space="preserve"> SUM(E10813+F10813+ G10813)</f>
        <v>110697</v>
      </c>
      <c r="E10813">
        <v>39310</v>
      </c>
      <c r="F10813">
        <v>39159</v>
      </c>
      <c r="G10813">
        <v>32228</v>
      </c>
      <c r="H10813">
        <f t="shared" si="168"/>
        <v>78469</v>
      </c>
    </row>
    <row r="10814" spans="1:8" x14ac:dyDescent="0.25">
      <c r="A10814" s="3">
        <v>45435.625</v>
      </c>
      <c r="B10814" s="2">
        <v>45435</v>
      </c>
      <c r="C10814" s="1">
        <v>0.625</v>
      </c>
      <c r="D10814">
        <f xml:space="preserve"> SUM(E10814+F10814+ G10814)</f>
        <v>113041</v>
      </c>
      <c r="E10814">
        <v>40758</v>
      </c>
      <c r="F10814">
        <v>40454</v>
      </c>
      <c r="G10814">
        <v>31829</v>
      </c>
      <c r="H10814">
        <f t="shared" si="168"/>
        <v>81212</v>
      </c>
    </row>
    <row r="10815" spans="1:8" x14ac:dyDescent="0.25">
      <c r="A10815" s="3">
        <v>45435.635416666664</v>
      </c>
      <c r="B10815" s="2">
        <v>45435</v>
      </c>
      <c r="C10815" s="1">
        <v>0.63541666666666663</v>
      </c>
      <c r="D10815">
        <f xml:space="preserve"> SUM(E10815+F10815+ G10815)</f>
        <v>108399</v>
      </c>
      <c r="E10815">
        <v>38555</v>
      </c>
      <c r="F10815">
        <v>38417</v>
      </c>
      <c r="G10815">
        <v>31427</v>
      </c>
      <c r="H10815">
        <f t="shared" si="168"/>
        <v>76972</v>
      </c>
    </row>
    <row r="10816" spans="1:8" x14ac:dyDescent="0.25">
      <c r="A10816" s="3">
        <v>45435.645833333336</v>
      </c>
      <c r="B10816" s="2">
        <v>45435</v>
      </c>
      <c r="C10816" s="1">
        <v>0.64583333333333337</v>
      </c>
      <c r="D10816">
        <f xml:space="preserve"> SUM(E10816+F10816+ G10816)</f>
        <v>117056</v>
      </c>
      <c r="E10816">
        <v>42132</v>
      </c>
      <c r="F10816">
        <v>41928</v>
      </c>
      <c r="G10816">
        <v>32996</v>
      </c>
      <c r="H10816">
        <f t="shared" si="168"/>
        <v>84060</v>
      </c>
    </row>
    <row r="10817" spans="1:8" x14ac:dyDescent="0.25">
      <c r="A10817" s="3">
        <v>45435.65625</v>
      </c>
      <c r="B10817" s="2">
        <v>45435</v>
      </c>
      <c r="C10817" s="1">
        <v>0.65625</v>
      </c>
      <c r="D10817">
        <f xml:space="preserve"> SUM(E10817+F10817+ G10817)</f>
        <v>121161</v>
      </c>
      <c r="E10817">
        <v>43293</v>
      </c>
      <c r="F10817">
        <v>43167</v>
      </c>
      <c r="G10817">
        <v>34701</v>
      </c>
      <c r="H10817">
        <f t="shared" si="168"/>
        <v>86460</v>
      </c>
    </row>
    <row r="10818" spans="1:8" x14ac:dyDescent="0.25">
      <c r="A10818" s="3">
        <v>45435.666666666664</v>
      </c>
      <c r="B10818" s="2">
        <v>45435</v>
      </c>
      <c r="C10818" s="1">
        <v>0.66666666666666663</v>
      </c>
      <c r="D10818">
        <f xml:space="preserve"> SUM(E10818+F10818+ G10818)</f>
        <v>112295</v>
      </c>
      <c r="E10818">
        <v>41326</v>
      </c>
      <c r="F10818">
        <v>41248</v>
      </c>
      <c r="G10818">
        <v>29721</v>
      </c>
      <c r="H10818">
        <f t="shared" si="168"/>
        <v>82574</v>
      </c>
    </row>
    <row r="10819" spans="1:8" x14ac:dyDescent="0.25">
      <c r="A10819" s="3">
        <v>45435.677083333336</v>
      </c>
      <c r="B10819" s="2">
        <v>45435</v>
      </c>
      <c r="C10819" s="1">
        <v>0.67708333333333337</v>
      </c>
      <c r="D10819">
        <f xml:space="preserve"> SUM(E10819+F10819+ G10819)</f>
        <v>115214</v>
      </c>
      <c r="E10819">
        <v>42473</v>
      </c>
      <c r="F10819">
        <v>42351</v>
      </c>
      <c r="G10819">
        <v>30390</v>
      </c>
      <c r="H10819">
        <f t="shared" ref="H10819:H10882" si="169">SUM(E10819+F10819)</f>
        <v>84824</v>
      </c>
    </row>
    <row r="10820" spans="1:8" x14ac:dyDescent="0.25">
      <c r="A10820" s="3">
        <v>45435.6875</v>
      </c>
      <c r="B10820" s="2">
        <v>45435</v>
      </c>
      <c r="C10820" s="1">
        <v>0.6875</v>
      </c>
      <c r="D10820">
        <f xml:space="preserve"> SUM(E10820+F10820+ G10820)</f>
        <v>113905</v>
      </c>
      <c r="E10820">
        <v>41622</v>
      </c>
      <c r="F10820">
        <v>41549</v>
      </c>
      <c r="G10820">
        <v>30734</v>
      </c>
      <c r="H10820">
        <f t="shared" si="169"/>
        <v>83171</v>
      </c>
    </row>
    <row r="10821" spans="1:8" x14ac:dyDescent="0.25">
      <c r="A10821" s="3">
        <v>45435.697916666664</v>
      </c>
      <c r="B10821" s="2">
        <v>45435</v>
      </c>
      <c r="C10821" s="1">
        <v>0.69791666666666663</v>
      </c>
      <c r="D10821">
        <f xml:space="preserve"> SUM(E10821+F10821+ G10821)</f>
        <v>113391</v>
      </c>
      <c r="E10821">
        <v>41414</v>
      </c>
      <c r="F10821">
        <v>41334</v>
      </c>
      <c r="G10821">
        <v>30643</v>
      </c>
      <c r="H10821">
        <f t="shared" si="169"/>
        <v>82748</v>
      </c>
    </row>
    <row r="10822" spans="1:8" x14ac:dyDescent="0.25">
      <c r="A10822" s="3">
        <v>45435.708333333336</v>
      </c>
      <c r="B10822" s="2">
        <v>45435</v>
      </c>
      <c r="C10822" s="1">
        <v>0.70833333333333337</v>
      </c>
      <c r="D10822">
        <f xml:space="preserve"> SUM(E10822+F10822+ G10822)</f>
        <v>110664</v>
      </c>
      <c r="E10822">
        <v>40164</v>
      </c>
      <c r="F10822">
        <v>40065</v>
      </c>
      <c r="G10822">
        <v>30435</v>
      </c>
      <c r="H10822">
        <f t="shared" si="169"/>
        <v>80229</v>
      </c>
    </row>
    <row r="10823" spans="1:8" x14ac:dyDescent="0.25">
      <c r="A10823" s="3">
        <v>45435.71875</v>
      </c>
      <c r="B10823" s="2">
        <v>45435</v>
      </c>
      <c r="C10823" s="1">
        <v>0.71875</v>
      </c>
      <c r="D10823">
        <f xml:space="preserve"> SUM(E10823+F10823+ G10823)</f>
        <v>120785</v>
      </c>
      <c r="E10823">
        <v>44439</v>
      </c>
      <c r="F10823">
        <v>44285</v>
      </c>
      <c r="G10823">
        <v>32061</v>
      </c>
      <c r="H10823">
        <f t="shared" si="169"/>
        <v>88724</v>
      </c>
    </row>
    <row r="10824" spans="1:8" x14ac:dyDescent="0.25">
      <c r="A10824" s="3">
        <v>45435.729166666664</v>
      </c>
      <c r="B10824" s="2">
        <v>45435</v>
      </c>
      <c r="C10824" s="1">
        <v>0.72916666666666663</v>
      </c>
      <c r="D10824">
        <f xml:space="preserve"> SUM(E10824+F10824+ G10824)</f>
        <v>118017</v>
      </c>
      <c r="E10824">
        <v>43529</v>
      </c>
      <c r="F10824">
        <v>43465</v>
      </c>
      <c r="G10824">
        <v>31023</v>
      </c>
      <c r="H10824">
        <f t="shared" si="169"/>
        <v>86994</v>
      </c>
    </row>
    <row r="10825" spans="1:8" x14ac:dyDescent="0.25">
      <c r="A10825" s="3">
        <v>45435.739583333336</v>
      </c>
      <c r="B10825" s="2">
        <v>45435</v>
      </c>
      <c r="C10825" s="1">
        <v>0.73958333333333337</v>
      </c>
      <c r="D10825">
        <f xml:space="preserve"> SUM(E10825+F10825+ G10825)</f>
        <v>79690.700000000012</v>
      </c>
      <c r="E10825">
        <v>29555.200000000001</v>
      </c>
      <c r="F10825">
        <v>29487.1</v>
      </c>
      <c r="G10825">
        <v>20648.400000000001</v>
      </c>
      <c r="H10825">
        <f t="shared" si="169"/>
        <v>59042.3</v>
      </c>
    </row>
    <row r="10826" spans="1:8" x14ac:dyDescent="0.25">
      <c r="A10826" s="3">
        <v>45435.75</v>
      </c>
      <c r="B10826" s="2">
        <v>45435</v>
      </c>
      <c r="C10826" s="1">
        <v>0.75</v>
      </c>
      <c r="D10826">
        <f xml:space="preserve"> SUM(E10826+F10826+ G10826)</f>
        <v>106869</v>
      </c>
      <c r="E10826">
        <v>38458</v>
      </c>
      <c r="F10826">
        <v>38408</v>
      </c>
      <c r="G10826">
        <v>30003</v>
      </c>
      <c r="H10826">
        <f t="shared" si="169"/>
        <v>76866</v>
      </c>
    </row>
    <row r="10827" spans="1:8" x14ac:dyDescent="0.25">
      <c r="A10827" s="3">
        <v>45435.760416666664</v>
      </c>
      <c r="B10827" s="2">
        <v>45435</v>
      </c>
      <c r="C10827" s="1">
        <v>0.76041666666666663</v>
      </c>
      <c r="D10827">
        <f xml:space="preserve"> SUM(E10827+F10827+ G10827)</f>
        <v>99989</v>
      </c>
      <c r="E10827">
        <v>35304</v>
      </c>
      <c r="F10827">
        <v>35187</v>
      </c>
      <c r="G10827">
        <v>29498</v>
      </c>
      <c r="H10827">
        <f t="shared" si="169"/>
        <v>70491</v>
      </c>
    </row>
    <row r="10828" spans="1:8" x14ac:dyDescent="0.25">
      <c r="A10828" s="3">
        <v>45435.770833333336</v>
      </c>
      <c r="B10828" s="2">
        <v>45435</v>
      </c>
      <c r="C10828" s="1">
        <v>0.77083333333333337</v>
      </c>
      <c r="D10828">
        <f xml:space="preserve"> SUM(E10828+F10828+ G10828)</f>
        <v>98283</v>
      </c>
      <c r="E10828">
        <v>36821</v>
      </c>
      <c r="F10828">
        <v>36547</v>
      </c>
      <c r="G10828">
        <v>24915</v>
      </c>
      <c r="H10828">
        <f t="shared" si="169"/>
        <v>73368</v>
      </c>
    </row>
    <row r="10829" spans="1:8" x14ac:dyDescent="0.25">
      <c r="A10829" s="3">
        <v>45435.78125</v>
      </c>
      <c r="B10829" s="2">
        <v>45435</v>
      </c>
      <c r="C10829" s="1">
        <v>0.78125</v>
      </c>
      <c r="D10829">
        <f xml:space="preserve"> SUM(E10829+F10829+ G10829)</f>
        <v>105396</v>
      </c>
      <c r="E10829">
        <v>38935</v>
      </c>
      <c r="F10829">
        <v>38826</v>
      </c>
      <c r="G10829">
        <v>27635</v>
      </c>
      <c r="H10829">
        <f t="shared" si="169"/>
        <v>77761</v>
      </c>
    </row>
    <row r="10830" spans="1:8" x14ac:dyDescent="0.25">
      <c r="A10830" s="3">
        <v>45435.791666666664</v>
      </c>
      <c r="B10830" s="2">
        <v>45435</v>
      </c>
      <c r="C10830" s="1">
        <v>0.79166666666666663</v>
      </c>
      <c r="D10830">
        <f xml:space="preserve"> SUM(E10830+F10830+ G10830)</f>
        <v>103623</v>
      </c>
      <c r="E10830">
        <v>38634</v>
      </c>
      <c r="F10830">
        <v>38522</v>
      </c>
      <c r="G10830">
        <v>26467</v>
      </c>
      <c r="H10830">
        <f t="shared" si="169"/>
        <v>77156</v>
      </c>
    </row>
    <row r="10831" spans="1:8" x14ac:dyDescent="0.25">
      <c r="A10831" s="3">
        <v>45435.802083333336</v>
      </c>
      <c r="B10831" s="2">
        <v>45435</v>
      </c>
      <c r="C10831" s="1">
        <v>0.80208333333333337</v>
      </c>
      <c r="D10831">
        <f xml:space="preserve"> SUM(E10831+F10831+ G10831)</f>
        <v>105376</v>
      </c>
      <c r="E10831">
        <v>38482</v>
      </c>
      <c r="F10831">
        <v>38442</v>
      </c>
      <c r="G10831">
        <v>28452</v>
      </c>
      <c r="H10831">
        <f t="shared" si="169"/>
        <v>76924</v>
      </c>
    </row>
    <row r="10832" spans="1:8" x14ac:dyDescent="0.25">
      <c r="A10832" s="3">
        <v>45435.8125</v>
      </c>
      <c r="B10832" s="2">
        <v>45435</v>
      </c>
      <c r="C10832" s="1">
        <v>0.8125</v>
      </c>
      <c r="D10832">
        <f xml:space="preserve"> SUM(E10832+F10832+ G10832)</f>
        <v>88385.400000000009</v>
      </c>
      <c r="E10832">
        <v>33054.400000000001</v>
      </c>
      <c r="F10832">
        <v>32955.300000000003</v>
      </c>
      <c r="G10832">
        <v>22375.7</v>
      </c>
      <c r="H10832">
        <f t="shared" si="169"/>
        <v>66009.700000000012</v>
      </c>
    </row>
    <row r="10833" spans="1:8" x14ac:dyDescent="0.25">
      <c r="A10833" s="3">
        <v>45435.822916666664</v>
      </c>
      <c r="B10833" s="2">
        <v>45435</v>
      </c>
      <c r="C10833" s="1">
        <v>0.82291666666666663</v>
      </c>
      <c r="D10833">
        <f xml:space="preserve"> SUM(E10833+F10833+ G10833)</f>
        <v>106985</v>
      </c>
      <c r="E10833">
        <v>38688</v>
      </c>
      <c r="F10833">
        <v>38447</v>
      </c>
      <c r="G10833">
        <v>29850</v>
      </c>
      <c r="H10833">
        <f t="shared" si="169"/>
        <v>77135</v>
      </c>
    </row>
    <row r="10834" spans="1:8" x14ac:dyDescent="0.25">
      <c r="A10834" s="3">
        <v>45435.833333333336</v>
      </c>
      <c r="B10834" s="2">
        <v>45435</v>
      </c>
      <c r="C10834" s="1">
        <v>0.83333333333333337</v>
      </c>
      <c r="D10834">
        <f xml:space="preserve"> SUM(E10834+F10834+ G10834)</f>
        <v>107874</v>
      </c>
      <c r="E10834">
        <v>39474</v>
      </c>
      <c r="F10834">
        <v>39302</v>
      </c>
      <c r="G10834">
        <v>29098</v>
      </c>
      <c r="H10834">
        <f t="shared" si="169"/>
        <v>78776</v>
      </c>
    </row>
    <row r="10835" spans="1:8" x14ac:dyDescent="0.25">
      <c r="A10835" s="3">
        <v>45435.84375</v>
      </c>
      <c r="B10835" s="2">
        <v>45435</v>
      </c>
      <c r="C10835" s="1">
        <v>0.84375</v>
      </c>
      <c r="D10835">
        <f xml:space="preserve"> SUM(E10835+F10835+ G10835)</f>
        <v>103437</v>
      </c>
      <c r="E10835">
        <v>38386</v>
      </c>
      <c r="F10835">
        <v>38254</v>
      </c>
      <c r="G10835">
        <v>26797</v>
      </c>
      <c r="H10835">
        <f t="shared" si="169"/>
        <v>76640</v>
      </c>
    </row>
    <row r="10836" spans="1:8" x14ac:dyDescent="0.25">
      <c r="A10836" s="3">
        <v>45435.854166666664</v>
      </c>
      <c r="B10836" s="2">
        <v>45435</v>
      </c>
      <c r="C10836" s="1">
        <v>0.85416666666666663</v>
      </c>
      <c r="D10836">
        <f xml:space="preserve"> SUM(E10836+F10836+ G10836)</f>
        <v>99628</v>
      </c>
      <c r="E10836">
        <v>36765</v>
      </c>
      <c r="F10836">
        <v>36731</v>
      </c>
      <c r="G10836">
        <v>26132</v>
      </c>
      <c r="H10836">
        <f t="shared" si="169"/>
        <v>73496</v>
      </c>
    </row>
    <row r="10837" spans="1:8" x14ac:dyDescent="0.25">
      <c r="A10837" s="3">
        <v>45435.864583333336</v>
      </c>
      <c r="B10837" s="2">
        <v>45435</v>
      </c>
      <c r="C10837" s="1">
        <v>0.86458333333333337</v>
      </c>
      <c r="D10837">
        <f xml:space="preserve"> SUM(E10837+F10837+ G10837)</f>
        <v>106418</v>
      </c>
      <c r="E10837">
        <v>39884</v>
      </c>
      <c r="F10837">
        <v>39369</v>
      </c>
      <c r="G10837">
        <v>27165</v>
      </c>
      <c r="H10837">
        <f t="shared" si="169"/>
        <v>79253</v>
      </c>
    </row>
    <row r="10838" spans="1:8" x14ac:dyDescent="0.25">
      <c r="A10838" s="3">
        <v>45435.875</v>
      </c>
      <c r="B10838" s="2">
        <v>45435</v>
      </c>
      <c r="C10838" s="1">
        <v>0.875</v>
      </c>
      <c r="D10838">
        <f xml:space="preserve"> SUM(E10838+F10838+ G10838)</f>
        <v>104752</v>
      </c>
      <c r="E10838">
        <v>39629</v>
      </c>
      <c r="F10838">
        <v>39471</v>
      </c>
      <c r="G10838">
        <v>25652</v>
      </c>
      <c r="H10838">
        <f t="shared" si="169"/>
        <v>79100</v>
      </c>
    </row>
    <row r="10839" spans="1:8" x14ac:dyDescent="0.25">
      <c r="A10839" s="3">
        <v>45435.885416666664</v>
      </c>
      <c r="B10839" s="2">
        <v>45435</v>
      </c>
      <c r="C10839" s="1">
        <v>0.88541666666666663</v>
      </c>
      <c r="D10839">
        <f xml:space="preserve"> SUM(E10839+F10839+ G10839)</f>
        <v>102014</v>
      </c>
      <c r="E10839">
        <v>37067</v>
      </c>
      <c r="F10839">
        <v>36928</v>
      </c>
      <c r="G10839">
        <v>28019</v>
      </c>
      <c r="H10839">
        <f t="shared" si="169"/>
        <v>73995</v>
      </c>
    </row>
    <row r="10840" spans="1:8" x14ac:dyDescent="0.25">
      <c r="A10840" s="3">
        <v>45435.895833333336</v>
      </c>
      <c r="B10840" s="2">
        <v>45435</v>
      </c>
      <c r="C10840" s="1">
        <v>0.89583333333333337</v>
      </c>
      <c r="D10840">
        <f xml:space="preserve"> SUM(E10840+F10840+ G10840)</f>
        <v>101570</v>
      </c>
      <c r="E10840">
        <v>37472</v>
      </c>
      <c r="F10840">
        <v>37347</v>
      </c>
      <c r="G10840">
        <v>26751</v>
      </c>
      <c r="H10840">
        <f t="shared" si="169"/>
        <v>74819</v>
      </c>
    </row>
    <row r="10841" spans="1:8" x14ac:dyDescent="0.25">
      <c r="A10841" s="3">
        <v>45435.90625</v>
      </c>
      <c r="B10841" s="2">
        <v>45435</v>
      </c>
      <c r="C10841" s="1">
        <v>0.90625</v>
      </c>
      <c r="D10841">
        <f xml:space="preserve"> SUM(E10841+F10841+ G10841)</f>
        <v>103429</v>
      </c>
      <c r="E10841">
        <v>37388</v>
      </c>
      <c r="F10841">
        <v>37290</v>
      </c>
      <c r="G10841">
        <v>28751</v>
      </c>
      <c r="H10841">
        <f t="shared" si="169"/>
        <v>74678</v>
      </c>
    </row>
    <row r="10842" spans="1:8" x14ac:dyDescent="0.25">
      <c r="A10842" s="3">
        <v>45435.916666666664</v>
      </c>
      <c r="B10842" s="2">
        <v>45435</v>
      </c>
      <c r="C10842" s="1">
        <v>0.91666666666666663</v>
      </c>
      <c r="D10842">
        <f xml:space="preserve"> SUM(E10842+F10842+ G10842)</f>
        <v>96265</v>
      </c>
      <c r="E10842">
        <v>36698</v>
      </c>
      <c r="F10842">
        <v>36465</v>
      </c>
      <c r="G10842">
        <v>23102</v>
      </c>
      <c r="H10842">
        <f t="shared" si="169"/>
        <v>73163</v>
      </c>
    </row>
    <row r="10843" spans="1:8" x14ac:dyDescent="0.25">
      <c r="A10843" s="3">
        <v>45435.927083333336</v>
      </c>
      <c r="B10843" s="2">
        <v>45435</v>
      </c>
      <c r="C10843" s="1">
        <v>0.92708333333333337</v>
      </c>
      <c r="D10843">
        <f xml:space="preserve"> SUM(E10843+F10843+ G10843)</f>
        <v>102360</v>
      </c>
      <c r="E10843">
        <v>38186</v>
      </c>
      <c r="F10843">
        <v>38034</v>
      </c>
      <c r="G10843">
        <v>26140</v>
      </c>
      <c r="H10843">
        <f t="shared" si="169"/>
        <v>76220</v>
      </c>
    </row>
    <row r="10844" spans="1:8" x14ac:dyDescent="0.25">
      <c r="A10844" s="3">
        <v>45435.9375</v>
      </c>
      <c r="B10844" s="2">
        <v>45435</v>
      </c>
      <c r="C10844" s="1">
        <v>0.9375</v>
      </c>
      <c r="D10844">
        <f xml:space="preserve"> SUM(E10844+F10844+ G10844)</f>
        <v>97814</v>
      </c>
      <c r="E10844">
        <v>35992</v>
      </c>
      <c r="F10844">
        <v>35881</v>
      </c>
      <c r="G10844">
        <v>25941</v>
      </c>
      <c r="H10844">
        <f t="shared" si="169"/>
        <v>71873</v>
      </c>
    </row>
    <row r="10845" spans="1:8" x14ac:dyDescent="0.25">
      <c r="A10845" s="3">
        <v>45435.947916666664</v>
      </c>
      <c r="B10845" s="2">
        <v>45435</v>
      </c>
      <c r="C10845" s="1">
        <v>0.94791666666666663</v>
      </c>
      <c r="D10845">
        <f xml:space="preserve"> SUM(E10845+F10845+ G10845)</f>
        <v>98284</v>
      </c>
      <c r="E10845">
        <v>34532</v>
      </c>
      <c r="F10845">
        <v>34396</v>
      </c>
      <c r="G10845">
        <v>29356</v>
      </c>
      <c r="H10845">
        <f t="shared" si="169"/>
        <v>68928</v>
      </c>
    </row>
    <row r="10846" spans="1:8" x14ac:dyDescent="0.25">
      <c r="A10846" s="3">
        <v>45435.958333333336</v>
      </c>
      <c r="B10846" s="2">
        <v>45435</v>
      </c>
      <c r="C10846" s="1">
        <v>0.95833333333333337</v>
      </c>
      <c r="D10846">
        <f xml:space="preserve"> SUM(E10846+F10846+ G10846)</f>
        <v>101077</v>
      </c>
      <c r="E10846">
        <v>36046</v>
      </c>
      <c r="F10846">
        <v>35914</v>
      </c>
      <c r="G10846">
        <v>29117</v>
      </c>
      <c r="H10846">
        <f t="shared" si="169"/>
        <v>71960</v>
      </c>
    </row>
    <row r="10847" spans="1:8" x14ac:dyDescent="0.25">
      <c r="A10847" s="3">
        <v>45435.96875</v>
      </c>
      <c r="B10847" s="2">
        <v>45435</v>
      </c>
      <c r="C10847" s="1">
        <v>0.96875</v>
      </c>
      <c r="D10847">
        <f xml:space="preserve"> SUM(E10847+F10847+ G10847)</f>
        <v>94501</v>
      </c>
      <c r="E10847">
        <v>35551</v>
      </c>
      <c r="F10847">
        <v>35523</v>
      </c>
      <c r="G10847">
        <v>23427</v>
      </c>
      <c r="H10847">
        <f t="shared" si="169"/>
        <v>71074</v>
      </c>
    </row>
    <row r="10848" spans="1:8" x14ac:dyDescent="0.25">
      <c r="A10848" s="3">
        <v>45435.979166666664</v>
      </c>
      <c r="B10848" s="2">
        <v>45435</v>
      </c>
      <c r="C10848" s="1">
        <v>0.97916666666666663</v>
      </c>
      <c r="D10848">
        <f xml:space="preserve"> SUM(E10848+F10848+ G10848)</f>
        <v>101334</v>
      </c>
      <c r="E10848">
        <v>37179</v>
      </c>
      <c r="F10848">
        <v>37095</v>
      </c>
      <c r="G10848">
        <v>27060</v>
      </c>
      <c r="H10848">
        <f t="shared" si="169"/>
        <v>74274</v>
      </c>
    </row>
    <row r="10849" spans="1:8" x14ac:dyDescent="0.25">
      <c r="A10849" s="3">
        <v>45435.989583333336</v>
      </c>
      <c r="B10849" s="2">
        <v>45435</v>
      </c>
      <c r="C10849" s="1">
        <v>0.98958333333333337</v>
      </c>
      <c r="D10849">
        <f xml:space="preserve"> SUM(E10849+F10849+ G10849)</f>
        <v>99120</v>
      </c>
      <c r="E10849">
        <v>36559</v>
      </c>
      <c r="F10849">
        <v>36453</v>
      </c>
      <c r="G10849">
        <v>26108</v>
      </c>
      <c r="H10849">
        <f t="shared" si="169"/>
        <v>73012</v>
      </c>
    </row>
    <row r="10850" spans="1:8" x14ac:dyDescent="0.25">
      <c r="A10850" s="3">
        <v>45436</v>
      </c>
      <c r="B10850" s="2">
        <v>45436</v>
      </c>
      <c r="C10850" s="1">
        <v>0</v>
      </c>
      <c r="D10850">
        <f xml:space="preserve"> SUM(E10850+F10850+ G10850)</f>
        <v>104005</v>
      </c>
      <c r="E10850">
        <v>38770</v>
      </c>
      <c r="F10850">
        <v>38602</v>
      </c>
      <c r="G10850">
        <v>26633</v>
      </c>
      <c r="H10850">
        <f t="shared" si="169"/>
        <v>77372</v>
      </c>
    </row>
    <row r="10851" spans="1:8" x14ac:dyDescent="0.25">
      <c r="A10851" s="3">
        <v>45436.010416666664</v>
      </c>
      <c r="B10851" s="2">
        <v>45436</v>
      </c>
      <c r="C10851" s="1">
        <v>1.0416666666666666E-2</v>
      </c>
      <c r="D10851">
        <f xml:space="preserve"> SUM(E10851+F10851+ G10851)</f>
        <v>101020</v>
      </c>
      <c r="E10851">
        <v>37318</v>
      </c>
      <c r="F10851">
        <v>37211</v>
      </c>
      <c r="G10851">
        <v>26491</v>
      </c>
      <c r="H10851">
        <f t="shared" si="169"/>
        <v>74529</v>
      </c>
    </row>
    <row r="10852" spans="1:8" x14ac:dyDescent="0.25">
      <c r="A10852" s="3">
        <v>45436.020833333336</v>
      </c>
      <c r="B10852" s="2">
        <v>45436</v>
      </c>
      <c r="C10852" s="1">
        <v>2.0833333333333332E-2</v>
      </c>
      <c r="D10852">
        <f xml:space="preserve"> SUM(E10852+F10852+ G10852)</f>
        <v>76083</v>
      </c>
      <c r="E10852">
        <v>28319.599999999999</v>
      </c>
      <c r="F10852">
        <v>27081.599999999999</v>
      </c>
      <c r="G10852">
        <v>20681.8</v>
      </c>
      <c r="H10852">
        <f t="shared" si="169"/>
        <v>55401.2</v>
      </c>
    </row>
    <row r="10853" spans="1:8" x14ac:dyDescent="0.25">
      <c r="A10853" s="3">
        <v>45436.03125</v>
      </c>
      <c r="B10853" s="2">
        <v>45436</v>
      </c>
      <c r="C10853" s="1">
        <v>3.125E-2</v>
      </c>
      <c r="D10853">
        <f xml:space="preserve"> SUM(E10853+F10853+ G10853)</f>
        <v>103287</v>
      </c>
      <c r="E10853">
        <v>37934</v>
      </c>
      <c r="F10853">
        <v>37903</v>
      </c>
      <c r="G10853">
        <v>27450</v>
      </c>
      <c r="H10853">
        <f t="shared" si="169"/>
        <v>75837</v>
      </c>
    </row>
    <row r="10854" spans="1:8" x14ac:dyDescent="0.25">
      <c r="A10854" s="3">
        <v>45436.041666666664</v>
      </c>
      <c r="B10854" s="2">
        <v>45436</v>
      </c>
      <c r="C10854" s="1">
        <v>4.1666666666666664E-2</v>
      </c>
      <c r="D10854">
        <f xml:space="preserve"> SUM(E10854+F10854+ G10854)</f>
        <v>102004</v>
      </c>
      <c r="E10854">
        <v>37267</v>
      </c>
      <c r="F10854">
        <v>37063</v>
      </c>
      <c r="G10854">
        <v>27674</v>
      </c>
      <c r="H10854">
        <f t="shared" si="169"/>
        <v>74330</v>
      </c>
    </row>
    <row r="10855" spans="1:8" x14ac:dyDescent="0.25">
      <c r="A10855" s="3">
        <v>45436.052083333336</v>
      </c>
      <c r="B10855" s="2">
        <v>45436</v>
      </c>
      <c r="C10855" s="1">
        <v>5.2083333333333336E-2</v>
      </c>
      <c r="D10855">
        <f xml:space="preserve"> SUM(E10855+F10855+ G10855)</f>
        <v>96356</v>
      </c>
      <c r="E10855">
        <v>34374</v>
      </c>
      <c r="F10855">
        <v>34345</v>
      </c>
      <c r="G10855">
        <v>27637</v>
      </c>
      <c r="H10855">
        <f t="shared" si="169"/>
        <v>68719</v>
      </c>
    </row>
    <row r="10856" spans="1:8" x14ac:dyDescent="0.25">
      <c r="A10856" s="3">
        <v>45436.0625</v>
      </c>
      <c r="B10856" s="2">
        <v>45436</v>
      </c>
      <c r="C10856" s="1">
        <v>6.25E-2</v>
      </c>
      <c r="D10856">
        <f xml:space="preserve"> SUM(E10856+F10856+ G10856)</f>
        <v>96227</v>
      </c>
      <c r="E10856">
        <v>34346</v>
      </c>
      <c r="F10856">
        <v>34138</v>
      </c>
      <c r="G10856">
        <v>27743</v>
      </c>
      <c r="H10856">
        <f t="shared" si="169"/>
        <v>68484</v>
      </c>
    </row>
    <row r="10857" spans="1:8" x14ac:dyDescent="0.25">
      <c r="A10857" s="3">
        <v>45436.072916666664</v>
      </c>
      <c r="B10857" s="2">
        <v>45436</v>
      </c>
      <c r="C10857" s="1">
        <v>7.2916666666666671E-2</v>
      </c>
      <c r="D10857">
        <f xml:space="preserve"> SUM(E10857+F10857+ G10857)</f>
        <v>96634</v>
      </c>
      <c r="E10857">
        <v>34602</v>
      </c>
      <c r="F10857">
        <v>34470</v>
      </c>
      <c r="G10857">
        <v>27562</v>
      </c>
      <c r="H10857">
        <f t="shared" si="169"/>
        <v>69072</v>
      </c>
    </row>
    <row r="10858" spans="1:8" x14ac:dyDescent="0.25">
      <c r="A10858" s="3">
        <v>45436.083333333336</v>
      </c>
      <c r="B10858" s="2">
        <v>45436</v>
      </c>
      <c r="C10858" s="1">
        <v>8.3333333333333329E-2</v>
      </c>
      <c r="D10858">
        <f xml:space="preserve"> SUM(E10858+F10858+ G10858)</f>
        <v>89291</v>
      </c>
      <c r="E10858">
        <v>33222</v>
      </c>
      <c r="F10858">
        <v>33204</v>
      </c>
      <c r="G10858">
        <v>22865</v>
      </c>
      <c r="H10858">
        <f t="shared" si="169"/>
        <v>66426</v>
      </c>
    </row>
    <row r="10859" spans="1:8" x14ac:dyDescent="0.25">
      <c r="A10859" s="3">
        <v>45436.09375</v>
      </c>
      <c r="B10859" s="2">
        <v>45436</v>
      </c>
      <c r="C10859" s="1">
        <v>9.375E-2</v>
      </c>
      <c r="D10859">
        <f xml:space="preserve"> SUM(E10859+F10859+ G10859)</f>
        <v>90102</v>
      </c>
      <c r="E10859">
        <v>33053</v>
      </c>
      <c r="F10859">
        <v>33057</v>
      </c>
      <c r="G10859">
        <v>23992</v>
      </c>
      <c r="H10859">
        <f t="shared" si="169"/>
        <v>66110</v>
      </c>
    </row>
    <row r="10860" spans="1:8" x14ac:dyDescent="0.25">
      <c r="A10860" s="3">
        <v>45436.104166666664</v>
      </c>
      <c r="B10860" s="2">
        <v>45436</v>
      </c>
      <c r="C10860" s="1">
        <v>0.10416666666666667</v>
      </c>
      <c r="D10860">
        <f xml:space="preserve"> SUM(E10860+F10860+ G10860)</f>
        <v>94450</v>
      </c>
      <c r="E10860">
        <v>34674</v>
      </c>
      <c r="F10860">
        <v>34625</v>
      </c>
      <c r="G10860">
        <v>25151</v>
      </c>
      <c r="H10860">
        <f t="shared" si="169"/>
        <v>69299</v>
      </c>
    </row>
    <row r="10861" spans="1:8" x14ac:dyDescent="0.25">
      <c r="A10861" s="3">
        <v>45436.114583333336</v>
      </c>
      <c r="B10861" s="2">
        <v>45436</v>
      </c>
      <c r="C10861" s="1">
        <v>0.11458333333333333</v>
      </c>
      <c r="D10861">
        <f xml:space="preserve"> SUM(E10861+F10861+ G10861)</f>
        <v>92043</v>
      </c>
      <c r="E10861">
        <v>33839</v>
      </c>
      <c r="F10861">
        <v>33745</v>
      </c>
      <c r="G10861">
        <v>24459</v>
      </c>
      <c r="H10861">
        <f t="shared" si="169"/>
        <v>67584</v>
      </c>
    </row>
    <row r="10862" spans="1:8" x14ac:dyDescent="0.25">
      <c r="A10862" s="3">
        <v>45436.125</v>
      </c>
      <c r="B10862" s="2">
        <v>45436</v>
      </c>
      <c r="C10862" s="1">
        <v>0.125</v>
      </c>
      <c r="D10862">
        <f xml:space="preserve"> SUM(E10862+F10862+ G10862)</f>
        <v>94541</v>
      </c>
      <c r="E10862">
        <v>34685</v>
      </c>
      <c r="F10862">
        <v>34511</v>
      </c>
      <c r="G10862">
        <v>25345</v>
      </c>
      <c r="H10862">
        <f t="shared" si="169"/>
        <v>69196</v>
      </c>
    </row>
    <row r="10863" spans="1:8" x14ac:dyDescent="0.25">
      <c r="A10863" s="3">
        <v>45436.135416666664</v>
      </c>
      <c r="B10863" s="2">
        <v>45436</v>
      </c>
      <c r="C10863" s="1">
        <v>0.13541666666666666</v>
      </c>
      <c r="D10863">
        <f xml:space="preserve"> SUM(E10863+F10863+ G10863)</f>
        <v>90335</v>
      </c>
      <c r="E10863">
        <v>33286</v>
      </c>
      <c r="F10863">
        <v>33176</v>
      </c>
      <c r="G10863">
        <v>23873</v>
      </c>
      <c r="H10863">
        <f t="shared" si="169"/>
        <v>66462</v>
      </c>
    </row>
    <row r="10864" spans="1:8" x14ac:dyDescent="0.25">
      <c r="A10864" s="3">
        <v>45436.145833333336</v>
      </c>
      <c r="B10864" s="2">
        <v>45436</v>
      </c>
      <c r="C10864" s="1">
        <v>0.14583333333333334</v>
      </c>
      <c r="D10864">
        <f xml:space="preserve"> SUM(E10864+F10864+ G10864)</f>
        <v>97230</v>
      </c>
      <c r="E10864">
        <v>36808</v>
      </c>
      <c r="F10864">
        <v>36734</v>
      </c>
      <c r="G10864">
        <v>23688</v>
      </c>
      <c r="H10864">
        <f t="shared" si="169"/>
        <v>73542</v>
      </c>
    </row>
    <row r="10865" spans="1:8" x14ac:dyDescent="0.25">
      <c r="A10865" s="3">
        <v>45436.15625</v>
      </c>
      <c r="B10865" s="2">
        <v>45436</v>
      </c>
      <c r="C10865" s="1">
        <v>0.15625</v>
      </c>
      <c r="D10865">
        <f xml:space="preserve"> SUM(E10865+F10865+ G10865)</f>
        <v>95373</v>
      </c>
      <c r="E10865">
        <v>34722</v>
      </c>
      <c r="F10865">
        <v>34595</v>
      </c>
      <c r="G10865">
        <v>26056</v>
      </c>
      <c r="H10865">
        <f t="shared" si="169"/>
        <v>69317</v>
      </c>
    </row>
    <row r="10866" spans="1:8" x14ac:dyDescent="0.25">
      <c r="A10866" s="3">
        <v>45436.166666666664</v>
      </c>
      <c r="B10866" s="2">
        <v>45436</v>
      </c>
      <c r="C10866" s="1">
        <v>0.16666666666666666</v>
      </c>
      <c r="D10866">
        <f xml:space="preserve"> SUM(E10866+F10866+ G10866)</f>
        <v>91138</v>
      </c>
      <c r="E10866">
        <v>33951</v>
      </c>
      <c r="F10866">
        <v>33901</v>
      </c>
      <c r="G10866">
        <v>23286</v>
      </c>
      <c r="H10866">
        <f t="shared" si="169"/>
        <v>67852</v>
      </c>
    </row>
    <row r="10867" spans="1:8" x14ac:dyDescent="0.25">
      <c r="A10867" s="3">
        <v>45436.177083333336</v>
      </c>
      <c r="B10867" s="2">
        <v>45436</v>
      </c>
      <c r="C10867" s="1">
        <v>0.17708333333333334</v>
      </c>
      <c r="D10867">
        <f xml:space="preserve"> SUM(E10867+F10867+ G10867)</f>
        <v>90526</v>
      </c>
      <c r="E10867">
        <v>33768</v>
      </c>
      <c r="F10867">
        <v>33692</v>
      </c>
      <c r="G10867">
        <v>23066</v>
      </c>
      <c r="H10867">
        <f t="shared" si="169"/>
        <v>67460</v>
      </c>
    </row>
    <row r="10868" spans="1:8" x14ac:dyDescent="0.25">
      <c r="A10868" s="3">
        <v>45436.1875</v>
      </c>
      <c r="B10868" s="2">
        <v>45436</v>
      </c>
      <c r="C10868" s="1">
        <v>0.1875</v>
      </c>
      <c r="D10868">
        <f xml:space="preserve"> SUM(E10868+F10868+ G10868)</f>
        <v>88841</v>
      </c>
      <c r="E10868">
        <v>32478</v>
      </c>
      <c r="F10868">
        <v>32456</v>
      </c>
      <c r="G10868">
        <v>23907</v>
      </c>
      <c r="H10868">
        <f t="shared" si="169"/>
        <v>64934</v>
      </c>
    </row>
    <row r="10869" spans="1:8" x14ac:dyDescent="0.25">
      <c r="A10869" s="3">
        <v>45436.197916666664</v>
      </c>
      <c r="B10869" s="2">
        <v>45436</v>
      </c>
      <c r="C10869" s="1">
        <v>0.19791666666666666</v>
      </c>
      <c r="D10869">
        <f xml:space="preserve"> SUM(E10869+F10869+ G10869)</f>
        <v>94894</v>
      </c>
      <c r="E10869">
        <v>33693</v>
      </c>
      <c r="F10869">
        <v>33619</v>
      </c>
      <c r="G10869">
        <v>27582</v>
      </c>
      <c r="H10869">
        <f t="shared" si="169"/>
        <v>67312</v>
      </c>
    </row>
    <row r="10870" spans="1:8" x14ac:dyDescent="0.25">
      <c r="A10870" s="3">
        <v>45436.208333333336</v>
      </c>
      <c r="B10870" s="2">
        <v>45436</v>
      </c>
      <c r="C10870" s="1">
        <v>0.20833333333333334</v>
      </c>
      <c r="D10870">
        <f xml:space="preserve"> SUM(E10870+F10870+ G10870)</f>
        <v>95937</v>
      </c>
      <c r="E10870">
        <v>33825</v>
      </c>
      <c r="F10870">
        <v>33707</v>
      </c>
      <c r="G10870">
        <v>28405</v>
      </c>
      <c r="H10870">
        <f t="shared" si="169"/>
        <v>67532</v>
      </c>
    </row>
    <row r="10871" spans="1:8" x14ac:dyDescent="0.25">
      <c r="A10871" s="3">
        <v>45436.21875</v>
      </c>
      <c r="B10871" s="2">
        <v>45436</v>
      </c>
      <c r="C10871" s="1">
        <v>0.21875</v>
      </c>
      <c r="D10871">
        <f xml:space="preserve"> SUM(E10871+F10871+ G10871)</f>
        <v>95992</v>
      </c>
      <c r="E10871">
        <v>34992</v>
      </c>
      <c r="F10871">
        <v>34886</v>
      </c>
      <c r="G10871">
        <v>26114</v>
      </c>
      <c r="H10871">
        <f t="shared" si="169"/>
        <v>69878</v>
      </c>
    </row>
    <row r="10872" spans="1:8" x14ac:dyDescent="0.25">
      <c r="A10872" s="3">
        <v>45436.229166666664</v>
      </c>
      <c r="B10872" s="2">
        <v>45436</v>
      </c>
      <c r="C10872" s="1">
        <v>0.22916666666666666</v>
      </c>
      <c r="D10872">
        <f xml:space="preserve"> SUM(E10872+F10872+ G10872)</f>
        <v>93992</v>
      </c>
      <c r="E10872">
        <v>33192</v>
      </c>
      <c r="F10872">
        <v>33082</v>
      </c>
      <c r="G10872">
        <v>27718</v>
      </c>
      <c r="H10872">
        <f t="shared" si="169"/>
        <v>66274</v>
      </c>
    </row>
    <row r="10873" spans="1:8" x14ac:dyDescent="0.25">
      <c r="A10873" s="3">
        <v>45436.239583333336</v>
      </c>
      <c r="B10873" s="2">
        <v>45436</v>
      </c>
      <c r="C10873" s="1">
        <v>0.23958333333333334</v>
      </c>
      <c r="D10873">
        <f xml:space="preserve"> SUM(E10873+F10873+ G10873)</f>
        <v>88692</v>
      </c>
      <c r="E10873">
        <v>31251</v>
      </c>
      <c r="F10873">
        <v>31187</v>
      </c>
      <c r="G10873">
        <v>26254</v>
      </c>
      <c r="H10873">
        <f t="shared" si="169"/>
        <v>62438</v>
      </c>
    </row>
    <row r="10874" spans="1:8" x14ac:dyDescent="0.25">
      <c r="A10874" s="3">
        <v>45436.25</v>
      </c>
      <c r="B10874" s="2">
        <v>45436</v>
      </c>
      <c r="C10874" s="1">
        <v>0.25</v>
      </c>
      <c r="D10874">
        <f xml:space="preserve"> SUM(E10874+F10874+ G10874)</f>
        <v>82915</v>
      </c>
      <c r="E10874">
        <v>29448</v>
      </c>
      <c r="F10874">
        <v>29400</v>
      </c>
      <c r="G10874">
        <v>24067</v>
      </c>
      <c r="H10874">
        <f t="shared" si="169"/>
        <v>58848</v>
      </c>
    </row>
    <row r="10875" spans="1:8" x14ac:dyDescent="0.25">
      <c r="A10875" s="3">
        <v>45436.260416666664</v>
      </c>
      <c r="B10875" s="2">
        <v>45436</v>
      </c>
      <c r="C10875" s="1">
        <v>0.26041666666666669</v>
      </c>
      <c r="D10875">
        <f xml:space="preserve"> SUM(E10875+F10875+ G10875)</f>
        <v>84424</v>
      </c>
      <c r="E10875">
        <v>30365</v>
      </c>
      <c r="F10875">
        <v>30291</v>
      </c>
      <c r="G10875">
        <v>23768</v>
      </c>
      <c r="H10875">
        <f t="shared" si="169"/>
        <v>60656</v>
      </c>
    </row>
    <row r="10876" spans="1:8" x14ac:dyDescent="0.25">
      <c r="A10876" s="3">
        <v>45436.270833333336</v>
      </c>
      <c r="B10876" s="2">
        <v>45436</v>
      </c>
      <c r="C10876" s="1">
        <v>0.27083333333333331</v>
      </c>
      <c r="D10876">
        <f xml:space="preserve"> SUM(E10876+F10876+ G10876)</f>
        <v>93763</v>
      </c>
      <c r="E10876">
        <v>31770</v>
      </c>
      <c r="F10876">
        <v>31685</v>
      </c>
      <c r="G10876">
        <v>30308</v>
      </c>
      <c r="H10876">
        <f t="shared" si="169"/>
        <v>63455</v>
      </c>
    </row>
    <row r="10877" spans="1:8" x14ac:dyDescent="0.25">
      <c r="A10877" s="3">
        <v>45436.28125</v>
      </c>
      <c r="B10877" s="2">
        <v>45436</v>
      </c>
      <c r="C10877" s="1">
        <v>0.28125</v>
      </c>
      <c r="D10877">
        <f xml:space="preserve"> SUM(E10877+F10877+ G10877)</f>
        <v>98411</v>
      </c>
      <c r="E10877">
        <v>35361</v>
      </c>
      <c r="F10877">
        <v>35221</v>
      </c>
      <c r="G10877">
        <v>27829</v>
      </c>
      <c r="H10877">
        <f t="shared" si="169"/>
        <v>70582</v>
      </c>
    </row>
    <row r="10878" spans="1:8" x14ac:dyDescent="0.25">
      <c r="A10878" s="3">
        <v>45436.291666666664</v>
      </c>
      <c r="B10878" s="2">
        <v>45436</v>
      </c>
      <c r="C10878" s="1">
        <v>0.29166666666666669</v>
      </c>
      <c r="D10878">
        <f xml:space="preserve"> SUM(E10878+F10878+ G10878)</f>
        <v>90956</v>
      </c>
      <c r="E10878">
        <v>32618</v>
      </c>
      <c r="F10878">
        <v>32486</v>
      </c>
      <c r="G10878">
        <v>25852</v>
      </c>
      <c r="H10878">
        <f t="shared" si="169"/>
        <v>65104</v>
      </c>
    </row>
    <row r="10879" spans="1:8" x14ac:dyDescent="0.25">
      <c r="A10879" s="3">
        <v>45436.302083333336</v>
      </c>
      <c r="B10879" s="2">
        <v>45436</v>
      </c>
      <c r="C10879" s="1">
        <v>0.30208333333333331</v>
      </c>
      <c r="D10879">
        <f xml:space="preserve"> SUM(E10879+F10879+ G10879)</f>
        <v>98212</v>
      </c>
      <c r="E10879">
        <v>33948</v>
      </c>
      <c r="F10879">
        <v>33807</v>
      </c>
      <c r="G10879">
        <v>30457</v>
      </c>
      <c r="H10879">
        <f t="shared" si="169"/>
        <v>67755</v>
      </c>
    </row>
    <row r="10880" spans="1:8" x14ac:dyDescent="0.25">
      <c r="A10880" s="3">
        <v>45436.3125</v>
      </c>
      <c r="B10880" s="2">
        <v>45436</v>
      </c>
      <c r="C10880" s="1">
        <v>0.3125</v>
      </c>
      <c r="D10880">
        <f xml:space="preserve"> SUM(E10880+F10880+ G10880)</f>
        <v>83271.399999999994</v>
      </c>
      <c r="E10880">
        <v>30413.8</v>
      </c>
      <c r="F10880">
        <v>30352.3</v>
      </c>
      <c r="G10880">
        <v>22505.3</v>
      </c>
      <c r="H10880">
        <f t="shared" si="169"/>
        <v>60766.1</v>
      </c>
    </row>
    <row r="10881" spans="1:8" x14ac:dyDescent="0.25">
      <c r="A10881" s="3">
        <v>45436.322916666664</v>
      </c>
      <c r="B10881" s="2">
        <v>45436</v>
      </c>
      <c r="C10881" s="1">
        <v>0.32291666666666669</v>
      </c>
      <c r="D10881">
        <f xml:space="preserve"> SUM(E10881+F10881+ G10881)</f>
        <v>94885</v>
      </c>
      <c r="E10881">
        <v>31887</v>
      </c>
      <c r="F10881">
        <v>31794</v>
      </c>
      <c r="G10881">
        <v>31204</v>
      </c>
      <c r="H10881">
        <f t="shared" si="169"/>
        <v>63681</v>
      </c>
    </row>
    <row r="10882" spans="1:8" x14ac:dyDescent="0.25">
      <c r="A10882" s="3">
        <v>45436.333333333336</v>
      </c>
      <c r="B10882" s="2">
        <v>45436</v>
      </c>
      <c r="C10882" s="1">
        <v>0.33333333333333331</v>
      </c>
      <c r="D10882">
        <f xml:space="preserve"> SUM(E10882+F10882+ G10882)</f>
        <v>87650</v>
      </c>
      <c r="E10882">
        <v>31213</v>
      </c>
      <c r="F10882">
        <v>29628</v>
      </c>
      <c r="G10882">
        <v>26809</v>
      </c>
      <c r="H10882">
        <f t="shared" si="169"/>
        <v>60841</v>
      </c>
    </row>
    <row r="10883" spans="1:8" x14ac:dyDescent="0.25">
      <c r="A10883" s="3">
        <v>45436.34375</v>
      </c>
      <c r="B10883" s="2">
        <v>45436</v>
      </c>
      <c r="C10883" s="1">
        <v>0.34375</v>
      </c>
      <c r="D10883">
        <f xml:space="preserve"> SUM(E10883+F10883+ G10883)</f>
        <v>69328.7</v>
      </c>
      <c r="E10883">
        <v>23012.2</v>
      </c>
      <c r="F10883">
        <v>22933.5</v>
      </c>
      <c r="G10883">
        <v>23383</v>
      </c>
      <c r="H10883">
        <f t="shared" ref="H10883:H10946" si="170">SUM(E10883+F10883)</f>
        <v>45945.7</v>
      </c>
    </row>
    <row r="10884" spans="1:8" x14ac:dyDescent="0.25">
      <c r="A10884" s="3">
        <v>45436.354166666664</v>
      </c>
      <c r="B10884" s="2">
        <v>45436</v>
      </c>
      <c r="C10884" s="1">
        <v>0.35416666666666669</v>
      </c>
      <c r="D10884">
        <f xml:space="preserve"> SUM(E10884+F10884+ G10884)</f>
        <v>90373</v>
      </c>
      <c r="E10884">
        <v>33415</v>
      </c>
      <c r="F10884">
        <v>33302</v>
      </c>
      <c r="G10884">
        <v>23656</v>
      </c>
      <c r="H10884">
        <f t="shared" si="170"/>
        <v>66717</v>
      </c>
    </row>
    <row r="10885" spans="1:8" x14ac:dyDescent="0.25">
      <c r="A10885" s="3">
        <v>45436.364583333336</v>
      </c>
      <c r="B10885" s="2">
        <v>45436</v>
      </c>
      <c r="C10885" s="1">
        <v>0.36458333333333331</v>
      </c>
      <c r="D10885">
        <f xml:space="preserve"> SUM(E10885+F10885+ G10885)</f>
        <v>101315</v>
      </c>
      <c r="E10885">
        <v>35589</v>
      </c>
      <c r="F10885">
        <v>35487</v>
      </c>
      <c r="G10885">
        <v>30239</v>
      </c>
      <c r="H10885">
        <f t="shared" si="170"/>
        <v>71076</v>
      </c>
    </row>
    <row r="10886" spans="1:8" x14ac:dyDescent="0.25">
      <c r="A10886" s="3">
        <v>45436.375</v>
      </c>
      <c r="B10886" s="2">
        <v>45436</v>
      </c>
      <c r="C10886" s="1">
        <v>0.375</v>
      </c>
      <c r="D10886">
        <f xml:space="preserve"> SUM(E10886+F10886+ G10886)</f>
        <v>99876</v>
      </c>
      <c r="E10886">
        <v>34030</v>
      </c>
      <c r="F10886">
        <v>33924</v>
      </c>
      <c r="G10886">
        <v>31922</v>
      </c>
      <c r="H10886">
        <f t="shared" si="170"/>
        <v>67954</v>
      </c>
    </row>
    <row r="10887" spans="1:8" x14ac:dyDescent="0.25">
      <c r="A10887" s="3">
        <v>45436.385416666664</v>
      </c>
      <c r="B10887" s="2">
        <v>45436</v>
      </c>
      <c r="C10887" s="1">
        <v>0.38541666666666669</v>
      </c>
      <c r="D10887">
        <f xml:space="preserve"> SUM(E10887+F10887+ G10887)</f>
        <v>79461</v>
      </c>
      <c r="E10887">
        <v>29417.5</v>
      </c>
      <c r="F10887">
        <v>29333</v>
      </c>
      <c r="G10887">
        <v>20710.5</v>
      </c>
      <c r="H10887">
        <f t="shared" si="170"/>
        <v>58750.5</v>
      </c>
    </row>
    <row r="10888" spans="1:8" x14ac:dyDescent="0.25">
      <c r="A10888" s="3">
        <v>45436.395833333336</v>
      </c>
      <c r="B10888" s="2">
        <v>45436</v>
      </c>
      <c r="C10888" s="1">
        <v>0.39583333333333331</v>
      </c>
      <c r="D10888">
        <f xml:space="preserve"> SUM(E10888+F10888+ G10888)</f>
        <v>103916</v>
      </c>
      <c r="E10888">
        <v>36991</v>
      </c>
      <c r="F10888">
        <v>36884</v>
      </c>
      <c r="G10888">
        <v>30041</v>
      </c>
      <c r="H10888">
        <f t="shared" si="170"/>
        <v>73875</v>
      </c>
    </row>
    <row r="10889" spans="1:8" x14ac:dyDescent="0.25">
      <c r="A10889" s="3">
        <v>45436.40625</v>
      </c>
      <c r="B10889" s="2">
        <v>45436</v>
      </c>
      <c r="C10889" s="1">
        <v>0.40625</v>
      </c>
      <c r="D10889">
        <f xml:space="preserve"> SUM(E10889+F10889+ G10889)</f>
        <v>103104</v>
      </c>
      <c r="E10889">
        <v>37365</v>
      </c>
      <c r="F10889">
        <v>37203</v>
      </c>
      <c r="G10889">
        <v>28536</v>
      </c>
      <c r="H10889">
        <f t="shared" si="170"/>
        <v>74568</v>
      </c>
    </row>
    <row r="10890" spans="1:8" x14ac:dyDescent="0.25">
      <c r="A10890" s="3">
        <v>45436.416666666664</v>
      </c>
      <c r="B10890" s="2">
        <v>45436</v>
      </c>
      <c r="C10890" s="1">
        <v>0.41666666666666669</v>
      </c>
      <c r="D10890">
        <f xml:space="preserve"> SUM(E10890+F10890+ G10890)</f>
        <v>96310</v>
      </c>
      <c r="E10890">
        <v>34618</v>
      </c>
      <c r="F10890">
        <v>34519</v>
      </c>
      <c r="G10890">
        <v>27173</v>
      </c>
      <c r="H10890">
        <f t="shared" si="170"/>
        <v>69137</v>
      </c>
    </row>
    <row r="10891" spans="1:8" x14ac:dyDescent="0.25">
      <c r="A10891" s="3">
        <v>45436.427083333336</v>
      </c>
      <c r="B10891" s="2">
        <v>45436</v>
      </c>
      <c r="C10891" s="1">
        <v>0.42708333333333331</v>
      </c>
      <c r="D10891">
        <f xml:space="preserve"> SUM(E10891+F10891+ G10891)</f>
        <v>96401</v>
      </c>
      <c r="E10891">
        <v>35548</v>
      </c>
      <c r="F10891">
        <v>35402</v>
      </c>
      <c r="G10891">
        <v>25451</v>
      </c>
      <c r="H10891">
        <f t="shared" si="170"/>
        <v>70950</v>
      </c>
    </row>
    <row r="10892" spans="1:8" x14ac:dyDescent="0.25">
      <c r="A10892" s="3">
        <v>45436.4375</v>
      </c>
      <c r="B10892" s="2">
        <v>45436</v>
      </c>
      <c r="C10892" s="1">
        <v>0.4375</v>
      </c>
      <c r="D10892">
        <f xml:space="preserve"> SUM(E10892+F10892+ G10892)</f>
        <v>103349</v>
      </c>
      <c r="E10892">
        <v>37631</v>
      </c>
      <c r="F10892">
        <v>37354</v>
      </c>
      <c r="G10892">
        <v>28364</v>
      </c>
      <c r="H10892">
        <f t="shared" si="170"/>
        <v>74985</v>
      </c>
    </row>
    <row r="10893" spans="1:8" x14ac:dyDescent="0.25">
      <c r="A10893" s="3">
        <v>45436.447916666664</v>
      </c>
      <c r="B10893" s="2">
        <v>45436</v>
      </c>
      <c r="C10893" s="1">
        <v>0.44791666666666669</v>
      </c>
      <c r="D10893">
        <f xml:space="preserve"> SUM(E10893+F10893+ G10893)</f>
        <v>104634</v>
      </c>
      <c r="E10893">
        <v>40229</v>
      </c>
      <c r="F10893">
        <v>40123</v>
      </c>
      <c r="G10893">
        <v>24282</v>
      </c>
      <c r="H10893">
        <f t="shared" si="170"/>
        <v>80352</v>
      </c>
    </row>
    <row r="10894" spans="1:8" x14ac:dyDescent="0.25">
      <c r="A10894" s="3">
        <v>45436.458333333336</v>
      </c>
      <c r="B10894" s="2">
        <v>45436</v>
      </c>
      <c r="C10894" s="1">
        <v>0.45833333333333331</v>
      </c>
      <c r="D10894">
        <f xml:space="preserve"> SUM(E10894+F10894+ G10894)</f>
        <v>110742</v>
      </c>
      <c r="E10894">
        <v>40396</v>
      </c>
      <c r="F10894">
        <v>40210</v>
      </c>
      <c r="G10894">
        <v>30136</v>
      </c>
      <c r="H10894">
        <f t="shared" si="170"/>
        <v>80606</v>
      </c>
    </row>
    <row r="10895" spans="1:8" x14ac:dyDescent="0.25">
      <c r="A10895" s="3">
        <v>45436.46875</v>
      </c>
      <c r="B10895" s="2">
        <v>45436</v>
      </c>
      <c r="C10895" s="1">
        <v>0.46875</v>
      </c>
      <c r="D10895">
        <f xml:space="preserve"> SUM(E10895+F10895+ G10895)</f>
        <v>111409</v>
      </c>
      <c r="E10895">
        <v>40133</v>
      </c>
      <c r="F10895">
        <v>39986</v>
      </c>
      <c r="G10895">
        <v>31290</v>
      </c>
      <c r="H10895">
        <f t="shared" si="170"/>
        <v>80119</v>
      </c>
    </row>
    <row r="10896" spans="1:8" x14ac:dyDescent="0.25">
      <c r="A10896" s="3">
        <v>45436.479166666664</v>
      </c>
      <c r="B10896" s="2">
        <v>45436</v>
      </c>
      <c r="C10896" s="1">
        <v>0.47916666666666669</v>
      </c>
      <c r="D10896">
        <f xml:space="preserve"> SUM(E10896+F10896+ G10896)</f>
        <v>106817</v>
      </c>
      <c r="E10896">
        <v>38812</v>
      </c>
      <c r="F10896">
        <v>38632</v>
      </c>
      <c r="G10896">
        <v>29373</v>
      </c>
      <c r="H10896">
        <f t="shared" si="170"/>
        <v>77444</v>
      </c>
    </row>
    <row r="10897" spans="1:8" x14ac:dyDescent="0.25">
      <c r="A10897" s="3">
        <v>45436.489583333336</v>
      </c>
      <c r="B10897" s="2">
        <v>45436</v>
      </c>
      <c r="C10897" s="1">
        <v>0.48958333333333331</v>
      </c>
      <c r="D10897">
        <f xml:space="preserve"> SUM(E10897+F10897+ G10897)</f>
        <v>113296</v>
      </c>
      <c r="E10897">
        <v>41349</v>
      </c>
      <c r="F10897">
        <v>41071</v>
      </c>
      <c r="G10897">
        <v>30876</v>
      </c>
      <c r="H10897">
        <f t="shared" si="170"/>
        <v>82420</v>
      </c>
    </row>
    <row r="10898" spans="1:8" x14ac:dyDescent="0.25">
      <c r="A10898" s="3">
        <v>45436.5</v>
      </c>
      <c r="B10898" s="2">
        <v>45436</v>
      </c>
      <c r="C10898" s="1">
        <v>0.5</v>
      </c>
      <c r="D10898">
        <f xml:space="preserve"> SUM(E10898+F10898+ G10898)</f>
        <v>102090</v>
      </c>
      <c r="E10898">
        <v>38500</v>
      </c>
      <c r="F10898">
        <v>38144</v>
      </c>
      <c r="G10898">
        <v>25446</v>
      </c>
      <c r="H10898">
        <f t="shared" si="170"/>
        <v>76644</v>
      </c>
    </row>
    <row r="10899" spans="1:8" x14ac:dyDescent="0.25">
      <c r="A10899" s="3">
        <v>45436.510416666664</v>
      </c>
      <c r="B10899" s="2">
        <v>45436</v>
      </c>
      <c r="C10899" s="1">
        <v>0.51041666666666663</v>
      </c>
      <c r="D10899">
        <f xml:space="preserve"> SUM(E10899+F10899+ G10899)</f>
        <v>100516</v>
      </c>
      <c r="E10899">
        <v>37538</v>
      </c>
      <c r="F10899">
        <v>37393</v>
      </c>
      <c r="G10899">
        <v>25585</v>
      </c>
      <c r="H10899">
        <f t="shared" si="170"/>
        <v>74931</v>
      </c>
    </row>
    <row r="10900" spans="1:8" x14ac:dyDescent="0.25">
      <c r="A10900" s="3">
        <v>45436.520833333336</v>
      </c>
      <c r="B10900" s="2">
        <v>45436</v>
      </c>
      <c r="C10900" s="1">
        <v>0.52083333333333337</v>
      </c>
      <c r="D10900">
        <f xml:space="preserve"> SUM(E10900+F10900+ G10900)</f>
        <v>95217</v>
      </c>
      <c r="E10900">
        <v>36071</v>
      </c>
      <c r="F10900">
        <v>35944</v>
      </c>
      <c r="G10900">
        <v>23202</v>
      </c>
      <c r="H10900">
        <f t="shared" si="170"/>
        <v>72015</v>
      </c>
    </row>
    <row r="10901" spans="1:8" x14ac:dyDescent="0.25">
      <c r="A10901" s="3">
        <v>45436.53125</v>
      </c>
      <c r="B10901" s="2">
        <v>45436</v>
      </c>
      <c r="C10901" s="1">
        <v>0.53125</v>
      </c>
      <c r="D10901">
        <f xml:space="preserve"> SUM(E10901+F10901+ G10901)</f>
        <v>75445.899999999994</v>
      </c>
      <c r="E10901">
        <v>28311.200000000001</v>
      </c>
      <c r="F10901">
        <v>28209.3</v>
      </c>
      <c r="G10901">
        <v>18925.400000000001</v>
      </c>
      <c r="H10901">
        <f t="shared" si="170"/>
        <v>56520.5</v>
      </c>
    </row>
    <row r="10902" spans="1:8" x14ac:dyDescent="0.25">
      <c r="A10902" s="3">
        <v>45436.541666666664</v>
      </c>
      <c r="B10902" s="2">
        <v>45436</v>
      </c>
      <c r="C10902" s="1">
        <v>0.54166666666666663</v>
      </c>
      <c r="D10902">
        <f xml:space="preserve"> SUM(E10902+F10902+ G10902)</f>
        <v>104055</v>
      </c>
      <c r="E10902">
        <v>36937</v>
      </c>
      <c r="F10902">
        <v>36888</v>
      </c>
      <c r="G10902">
        <v>30230</v>
      </c>
      <c r="H10902">
        <f t="shared" si="170"/>
        <v>73825</v>
      </c>
    </row>
    <row r="10903" spans="1:8" x14ac:dyDescent="0.25">
      <c r="A10903" s="3">
        <v>45436.552083333336</v>
      </c>
      <c r="B10903" s="2">
        <v>45436</v>
      </c>
      <c r="C10903" s="1">
        <v>0.55208333333333337</v>
      </c>
      <c r="D10903">
        <f xml:space="preserve"> SUM(E10903+F10903+ G10903)</f>
        <v>101378</v>
      </c>
      <c r="E10903">
        <v>36096</v>
      </c>
      <c r="F10903">
        <v>35969</v>
      </c>
      <c r="G10903">
        <v>29313</v>
      </c>
      <c r="H10903">
        <f t="shared" si="170"/>
        <v>72065</v>
      </c>
    </row>
    <row r="10904" spans="1:8" x14ac:dyDescent="0.25">
      <c r="A10904" s="3">
        <v>45436.5625</v>
      </c>
      <c r="B10904" s="2">
        <v>45436</v>
      </c>
      <c r="C10904" s="1">
        <v>0.5625</v>
      </c>
      <c r="D10904">
        <f xml:space="preserve"> SUM(E10904+F10904+ G10904)</f>
        <v>97938</v>
      </c>
      <c r="E10904">
        <v>34691</v>
      </c>
      <c r="F10904">
        <v>34715</v>
      </c>
      <c r="G10904">
        <v>28532</v>
      </c>
      <c r="H10904">
        <f t="shared" si="170"/>
        <v>69406</v>
      </c>
    </row>
    <row r="10905" spans="1:8" x14ac:dyDescent="0.25">
      <c r="A10905" s="3">
        <v>45436.572916666664</v>
      </c>
      <c r="B10905" s="2">
        <v>45436</v>
      </c>
      <c r="C10905" s="1">
        <v>0.57291666666666663</v>
      </c>
      <c r="D10905">
        <f xml:space="preserve"> SUM(E10905+F10905+ G10905)</f>
        <v>106072</v>
      </c>
      <c r="E10905">
        <v>35913</v>
      </c>
      <c r="F10905">
        <v>35812</v>
      </c>
      <c r="G10905">
        <v>34347</v>
      </c>
      <c r="H10905">
        <f t="shared" si="170"/>
        <v>71725</v>
      </c>
    </row>
    <row r="10906" spans="1:8" x14ac:dyDescent="0.25">
      <c r="A10906" s="3">
        <v>45436.583333333336</v>
      </c>
      <c r="B10906" s="2">
        <v>45436</v>
      </c>
      <c r="C10906" s="1">
        <v>0.58333333333333337</v>
      </c>
      <c r="D10906">
        <f xml:space="preserve"> SUM(E10906+F10906+ G10906)</f>
        <v>100664</v>
      </c>
      <c r="E10906">
        <v>35870</v>
      </c>
      <c r="F10906">
        <v>35815</v>
      </c>
      <c r="G10906">
        <v>28979</v>
      </c>
      <c r="H10906">
        <f t="shared" si="170"/>
        <v>71685</v>
      </c>
    </row>
    <row r="10907" spans="1:8" x14ac:dyDescent="0.25">
      <c r="A10907" s="3">
        <v>45436.59375</v>
      </c>
      <c r="B10907" s="2">
        <v>45436</v>
      </c>
      <c r="C10907" s="1">
        <v>0.59375</v>
      </c>
      <c r="D10907">
        <f xml:space="preserve"> SUM(E10907+F10907+ G10907)</f>
        <v>98154</v>
      </c>
      <c r="E10907">
        <v>37053</v>
      </c>
      <c r="F10907">
        <v>36963</v>
      </c>
      <c r="G10907">
        <v>24138</v>
      </c>
      <c r="H10907">
        <f t="shared" si="170"/>
        <v>74016</v>
      </c>
    </row>
    <row r="10908" spans="1:8" x14ac:dyDescent="0.25">
      <c r="A10908" s="3">
        <v>45436.604166666664</v>
      </c>
      <c r="B10908" s="2">
        <v>45436</v>
      </c>
      <c r="C10908" s="1">
        <v>0.60416666666666663</v>
      </c>
      <c r="D10908">
        <f xml:space="preserve"> SUM(E10908+F10908+ G10908)</f>
        <v>104401</v>
      </c>
      <c r="E10908">
        <v>36236</v>
      </c>
      <c r="F10908">
        <v>36141</v>
      </c>
      <c r="G10908">
        <v>32024</v>
      </c>
      <c r="H10908">
        <f t="shared" si="170"/>
        <v>72377</v>
      </c>
    </row>
    <row r="10909" spans="1:8" x14ac:dyDescent="0.25">
      <c r="A10909" s="3">
        <v>45436.614583333336</v>
      </c>
      <c r="B10909" s="2">
        <v>45436</v>
      </c>
      <c r="C10909" s="1">
        <v>0.61458333333333337</v>
      </c>
      <c r="D10909">
        <f xml:space="preserve"> SUM(E10909+F10909+ G10909)</f>
        <v>105832</v>
      </c>
      <c r="E10909">
        <v>37996</v>
      </c>
      <c r="F10909">
        <v>37865</v>
      </c>
      <c r="G10909">
        <v>29971</v>
      </c>
      <c r="H10909">
        <f t="shared" si="170"/>
        <v>75861</v>
      </c>
    </row>
    <row r="10910" spans="1:8" x14ac:dyDescent="0.25">
      <c r="A10910" s="3">
        <v>45436.625</v>
      </c>
      <c r="B10910" s="2">
        <v>45436</v>
      </c>
      <c r="C10910" s="1">
        <v>0.625</v>
      </c>
      <c r="D10910">
        <f xml:space="preserve"> SUM(E10910+F10910+ G10910)</f>
        <v>106475</v>
      </c>
      <c r="E10910">
        <v>37437</v>
      </c>
      <c r="F10910">
        <v>37341</v>
      </c>
      <c r="G10910">
        <v>31697</v>
      </c>
      <c r="H10910">
        <f t="shared" si="170"/>
        <v>74778</v>
      </c>
    </row>
    <row r="10911" spans="1:8" x14ac:dyDescent="0.25">
      <c r="A10911" s="3">
        <v>45436.635416666664</v>
      </c>
      <c r="B10911" s="2">
        <v>45436</v>
      </c>
      <c r="C10911" s="1">
        <v>0.63541666666666663</v>
      </c>
      <c r="D10911">
        <f xml:space="preserve"> SUM(E10911+F10911+ G10911)</f>
        <v>109806</v>
      </c>
      <c r="E10911">
        <v>39773</v>
      </c>
      <c r="F10911">
        <v>39611</v>
      </c>
      <c r="G10911">
        <v>30422</v>
      </c>
      <c r="H10911">
        <f t="shared" si="170"/>
        <v>79384</v>
      </c>
    </row>
    <row r="10912" spans="1:8" x14ac:dyDescent="0.25">
      <c r="A10912" s="3">
        <v>45436.645833333336</v>
      </c>
      <c r="B10912" s="2">
        <v>45436</v>
      </c>
      <c r="C10912" s="1">
        <v>0.64583333333333337</v>
      </c>
      <c r="D10912">
        <f xml:space="preserve"> SUM(E10912+F10912+ G10912)</f>
        <v>109994</v>
      </c>
      <c r="E10912">
        <v>39709</v>
      </c>
      <c r="F10912">
        <v>39471</v>
      </c>
      <c r="G10912">
        <v>30814</v>
      </c>
      <c r="H10912">
        <f t="shared" si="170"/>
        <v>79180</v>
      </c>
    </row>
    <row r="10913" spans="1:8" x14ac:dyDescent="0.25">
      <c r="A10913" s="3">
        <v>45436.65625</v>
      </c>
      <c r="B10913" s="2">
        <v>45436</v>
      </c>
      <c r="C10913" s="1">
        <v>0.65625</v>
      </c>
      <c r="D10913">
        <f xml:space="preserve"> SUM(E10913+F10913+ G10913)</f>
        <v>106186</v>
      </c>
      <c r="E10913">
        <v>38350</v>
      </c>
      <c r="F10913">
        <v>38257</v>
      </c>
      <c r="G10913">
        <v>29579</v>
      </c>
      <c r="H10913">
        <f t="shared" si="170"/>
        <v>76607</v>
      </c>
    </row>
    <row r="10914" spans="1:8" x14ac:dyDescent="0.25">
      <c r="A10914" s="3">
        <v>45436.666666666664</v>
      </c>
      <c r="B10914" s="2">
        <v>45436</v>
      </c>
      <c r="C10914" s="1">
        <v>0.66666666666666663</v>
      </c>
      <c r="D10914">
        <f xml:space="preserve"> SUM(E10914+F10914+ G10914)</f>
        <v>107679</v>
      </c>
      <c r="E10914">
        <v>38196</v>
      </c>
      <c r="F10914">
        <v>38067</v>
      </c>
      <c r="G10914">
        <v>31416</v>
      </c>
      <c r="H10914">
        <f t="shared" si="170"/>
        <v>76263</v>
      </c>
    </row>
    <row r="10915" spans="1:8" x14ac:dyDescent="0.25">
      <c r="A10915" s="3">
        <v>45436.677083333336</v>
      </c>
      <c r="B10915" s="2">
        <v>45436</v>
      </c>
      <c r="C10915" s="1">
        <v>0.67708333333333337</v>
      </c>
      <c r="D10915">
        <f xml:space="preserve"> SUM(E10915+F10915+ G10915)</f>
        <v>109081</v>
      </c>
      <c r="E10915">
        <v>38693</v>
      </c>
      <c r="F10915">
        <v>38556</v>
      </c>
      <c r="G10915">
        <v>31832</v>
      </c>
      <c r="H10915">
        <f t="shared" si="170"/>
        <v>77249</v>
      </c>
    </row>
    <row r="10916" spans="1:8" x14ac:dyDescent="0.25">
      <c r="A10916" s="3">
        <v>45436.6875</v>
      </c>
      <c r="B10916" s="2">
        <v>45436</v>
      </c>
      <c r="C10916" s="1">
        <v>0.6875</v>
      </c>
      <c r="D10916">
        <f xml:space="preserve"> SUM(E10916+F10916+ G10916)</f>
        <v>113790</v>
      </c>
      <c r="E10916">
        <v>40159</v>
      </c>
      <c r="F10916">
        <v>40068</v>
      </c>
      <c r="G10916">
        <v>33563</v>
      </c>
      <c r="H10916">
        <f t="shared" si="170"/>
        <v>80227</v>
      </c>
    </row>
    <row r="10917" spans="1:8" x14ac:dyDescent="0.25">
      <c r="A10917" s="3">
        <v>45436.697916666664</v>
      </c>
      <c r="B10917" s="2">
        <v>45436</v>
      </c>
      <c r="C10917" s="1">
        <v>0.69791666666666663</v>
      </c>
      <c r="D10917">
        <f xml:space="preserve"> SUM(E10917+F10917+ G10917)</f>
        <v>106570</v>
      </c>
      <c r="E10917">
        <v>38784</v>
      </c>
      <c r="F10917">
        <v>38656</v>
      </c>
      <c r="G10917">
        <v>29130</v>
      </c>
      <c r="H10917">
        <f t="shared" si="170"/>
        <v>77440</v>
      </c>
    </row>
    <row r="10918" spans="1:8" x14ac:dyDescent="0.25">
      <c r="A10918" s="3">
        <v>45436.708333333336</v>
      </c>
      <c r="B10918" s="2">
        <v>45436</v>
      </c>
      <c r="C10918" s="1">
        <v>0.70833333333333337</v>
      </c>
      <c r="D10918">
        <f xml:space="preserve"> SUM(E10918+F10918+ G10918)</f>
        <v>103846</v>
      </c>
      <c r="E10918">
        <v>38721</v>
      </c>
      <c r="F10918">
        <v>38246</v>
      </c>
      <c r="G10918">
        <v>26879</v>
      </c>
      <c r="H10918">
        <f t="shared" si="170"/>
        <v>76967</v>
      </c>
    </row>
    <row r="10919" spans="1:8" x14ac:dyDescent="0.25">
      <c r="A10919" s="3">
        <v>45436.71875</v>
      </c>
      <c r="B10919" s="2">
        <v>45436</v>
      </c>
      <c r="C10919" s="1">
        <v>0.71875</v>
      </c>
      <c r="D10919">
        <f xml:space="preserve"> SUM(E10919+F10919+ G10919)</f>
        <v>92231.7</v>
      </c>
      <c r="E10919">
        <v>34576.9</v>
      </c>
      <c r="F10919">
        <v>34501.5</v>
      </c>
      <c r="G10919">
        <v>23153.3</v>
      </c>
      <c r="H10919">
        <f t="shared" si="170"/>
        <v>69078.399999999994</v>
      </c>
    </row>
    <row r="10920" spans="1:8" x14ac:dyDescent="0.25">
      <c r="A10920" s="3">
        <v>45436.729166666664</v>
      </c>
      <c r="B10920" s="2">
        <v>45436</v>
      </c>
      <c r="C10920" s="1">
        <v>0.72916666666666663</v>
      </c>
      <c r="D10920">
        <f xml:space="preserve"> SUM(E10920+F10920+ G10920)</f>
        <v>88426.9</v>
      </c>
      <c r="E10920">
        <v>32798</v>
      </c>
      <c r="F10920">
        <v>32704.3</v>
      </c>
      <c r="G10920">
        <v>22924.6</v>
      </c>
      <c r="H10920">
        <f t="shared" si="170"/>
        <v>65502.3</v>
      </c>
    </row>
    <row r="10921" spans="1:8" x14ac:dyDescent="0.25">
      <c r="A10921" s="3">
        <v>45436.739583333336</v>
      </c>
      <c r="B10921" s="2">
        <v>45436</v>
      </c>
      <c r="C10921" s="1">
        <v>0.73958333333333337</v>
      </c>
      <c r="D10921">
        <f xml:space="preserve"> SUM(E10921+F10921+ G10921)</f>
        <v>79690.700000000012</v>
      </c>
      <c r="E10921">
        <v>29555.200000000001</v>
      </c>
      <c r="F10921">
        <v>29487.1</v>
      </c>
      <c r="G10921">
        <v>20648.400000000001</v>
      </c>
      <c r="H10921">
        <f t="shared" si="170"/>
        <v>59042.3</v>
      </c>
    </row>
    <row r="10922" spans="1:8" x14ac:dyDescent="0.25">
      <c r="A10922" s="3">
        <v>45436.75</v>
      </c>
      <c r="B10922" s="2">
        <v>45436</v>
      </c>
      <c r="C10922" s="1">
        <v>0.75</v>
      </c>
      <c r="D10922">
        <f xml:space="preserve"> SUM(E10922+F10922+ G10922)</f>
        <v>97390</v>
      </c>
      <c r="E10922">
        <v>35520</v>
      </c>
      <c r="F10922">
        <v>35446</v>
      </c>
      <c r="G10922">
        <v>26424</v>
      </c>
      <c r="H10922">
        <f t="shared" si="170"/>
        <v>70966</v>
      </c>
    </row>
    <row r="10923" spans="1:8" x14ac:dyDescent="0.25">
      <c r="A10923" s="3">
        <v>45436.760416666664</v>
      </c>
      <c r="B10923" s="2">
        <v>45436</v>
      </c>
      <c r="C10923" s="1">
        <v>0.76041666666666663</v>
      </c>
      <c r="D10923">
        <f xml:space="preserve"> SUM(E10923+F10923+ G10923)</f>
        <v>98045</v>
      </c>
      <c r="E10923">
        <v>35857</v>
      </c>
      <c r="F10923">
        <v>35643</v>
      </c>
      <c r="G10923">
        <v>26545</v>
      </c>
      <c r="H10923">
        <f t="shared" si="170"/>
        <v>71500</v>
      </c>
    </row>
    <row r="10924" spans="1:8" x14ac:dyDescent="0.25">
      <c r="A10924" s="3">
        <v>45436.770833333336</v>
      </c>
      <c r="B10924" s="2">
        <v>45436</v>
      </c>
      <c r="C10924" s="1">
        <v>0.77083333333333337</v>
      </c>
      <c r="D10924">
        <f xml:space="preserve"> SUM(E10924+F10924+ G10924)</f>
        <v>97536</v>
      </c>
      <c r="E10924">
        <v>35407</v>
      </c>
      <c r="F10924">
        <v>35279</v>
      </c>
      <c r="G10924">
        <v>26850</v>
      </c>
      <c r="H10924">
        <f t="shared" si="170"/>
        <v>70686</v>
      </c>
    </row>
    <row r="10925" spans="1:8" x14ac:dyDescent="0.25">
      <c r="A10925" s="3">
        <v>45436.78125</v>
      </c>
      <c r="B10925" s="2">
        <v>45436</v>
      </c>
      <c r="C10925" s="1">
        <v>0.78125</v>
      </c>
      <c r="D10925">
        <f xml:space="preserve"> SUM(E10925+F10925+ G10925)</f>
        <v>85052.1</v>
      </c>
      <c r="E10925">
        <v>31628.9</v>
      </c>
      <c r="F10925">
        <v>31537.200000000001</v>
      </c>
      <c r="G10925">
        <v>21886</v>
      </c>
      <c r="H10925">
        <f t="shared" si="170"/>
        <v>63166.100000000006</v>
      </c>
    </row>
    <row r="10926" spans="1:8" x14ac:dyDescent="0.25">
      <c r="A10926" s="3">
        <v>45436.791666666664</v>
      </c>
      <c r="B10926" s="2">
        <v>45436</v>
      </c>
      <c r="C10926" s="1">
        <v>0.79166666666666663</v>
      </c>
      <c r="D10926">
        <f xml:space="preserve"> SUM(E10926+F10926+ G10926)</f>
        <v>97493</v>
      </c>
      <c r="E10926">
        <v>33199</v>
      </c>
      <c r="F10926">
        <v>33134</v>
      </c>
      <c r="G10926">
        <v>31160</v>
      </c>
      <c r="H10926">
        <f t="shared" si="170"/>
        <v>66333</v>
      </c>
    </row>
    <row r="10927" spans="1:8" x14ac:dyDescent="0.25">
      <c r="A10927" s="3">
        <v>45436.802083333336</v>
      </c>
      <c r="B10927" s="2">
        <v>45436</v>
      </c>
      <c r="C10927" s="1">
        <v>0.80208333333333337</v>
      </c>
      <c r="D10927">
        <f xml:space="preserve"> SUM(E10927+F10927+ G10927)</f>
        <v>102224</v>
      </c>
      <c r="E10927">
        <v>36111</v>
      </c>
      <c r="F10927">
        <v>36105</v>
      </c>
      <c r="G10927">
        <v>30008</v>
      </c>
      <c r="H10927">
        <f t="shared" si="170"/>
        <v>72216</v>
      </c>
    </row>
    <row r="10928" spans="1:8" x14ac:dyDescent="0.25">
      <c r="A10928" s="3">
        <v>45436.8125</v>
      </c>
      <c r="B10928" s="2">
        <v>45436</v>
      </c>
      <c r="C10928" s="1">
        <v>0.8125</v>
      </c>
      <c r="D10928">
        <f xml:space="preserve"> SUM(E10928+F10928+ G10928)</f>
        <v>102440</v>
      </c>
      <c r="E10928">
        <v>36625</v>
      </c>
      <c r="F10928">
        <v>36479</v>
      </c>
      <c r="G10928">
        <v>29336</v>
      </c>
      <c r="H10928">
        <f t="shared" si="170"/>
        <v>73104</v>
      </c>
    </row>
    <row r="10929" spans="1:8" x14ac:dyDescent="0.25">
      <c r="A10929" s="3">
        <v>45436.822916666664</v>
      </c>
      <c r="B10929" s="2">
        <v>45436</v>
      </c>
      <c r="C10929" s="1">
        <v>0.82291666666666663</v>
      </c>
      <c r="D10929">
        <f xml:space="preserve"> SUM(E10929+F10929+ G10929)</f>
        <v>101981</v>
      </c>
      <c r="E10929">
        <v>35684</v>
      </c>
      <c r="F10929">
        <v>35581</v>
      </c>
      <c r="G10929">
        <v>30716</v>
      </c>
      <c r="H10929">
        <f t="shared" si="170"/>
        <v>71265</v>
      </c>
    </row>
    <row r="10930" spans="1:8" x14ac:dyDescent="0.25">
      <c r="A10930" s="3">
        <v>45436.833333333336</v>
      </c>
      <c r="B10930" s="2">
        <v>45436</v>
      </c>
      <c r="C10930" s="1">
        <v>0.83333333333333337</v>
      </c>
      <c r="D10930">
        <f xml:space="preserve"> SUM(E10930+F10930+ G10930)</f>
        <v>99960</v>
      </c>
      <c r="E10930">
        <v>35130</v>
      </c>
      <c r="F10930">
        <v>35919</v>
      </c>
      <c r="G10930">
        <v>28911</v>
      </c>
      <c r="H10930">
        <f t="shared" si="170"/>
        <v>71049</v>
      </c>
    </row>
    <row r="10931" spans="1:8" x14ac:dyDescent="0.25">
      <c r="A10931" s="3">
        <v>45436.84375</v>
      </c>
      <c r="B10931" s="2">
        <v>45436</v>
      </c>
      <c r="C10931" s="1">
        <v>0.84375</v>
      </c>
      <c r="D10931">
        <f xml:space="preserve"> SUM(E10931+F10931+ G10931)</f>
        <v>102312</v>
      </c>
      <c r="E10931">
        <v>36990</v>
      </c>
      <c r="F10931">
        <v>36875</v>
      </c>
      <c r="G10931">
        <v>28447</v>
      </c>
      <c r="H10931">
        <f t="shared" si="170"/>
        <v>73865</v>
      </c>
    </row>
    <row r="10932" spans="1:8" x14ac:dyDescent="0.25">
      <c r="A10932" s="3">
        <v>45436.854166666664</v>
      </c>
      <c r="B10932" s="2">
        <v>45436</v>
      </c>
      <c r="C10932" s="1">
        <v>0.85416666666666663</v>
      </c>
      <c r="D10932">
        <f xml:space="preserve"> SUM(E10932+F10932+ G10932)</f>
        <v>103505</v>
      </c>
      <c r="E10932">
        <v>36877</v>
      </c>
      <c r="F10932">
        <v>36814</v>
      </c>
      <c r="G10932">
        <v>29814</v>
      </c>
      <c r="H10932">
        <f t="shared" si="170"/>
        <v>73691</v>
      </c>
    </row>
    <row r="10933" spans="1:8" x14ac:dyDescent="0.25">
      <c r="A10933" s="3">
        <v>45436.864583333336</v>
      </c>
      <c r="B10933" s="2">
        <v>45436</v>
      </c>
      <c r="C10933" s="1">
        <v>0.86458333333333337</v>
      </c>
      <c r="D10933">
        <f xml:space="preserve"> SUM(E10933+F10933+ G10933)</f>
        <v>89443.5</v>
      </c>
      <c r="E10933">
        <v>33058.199999999997</v>
      </c>
      <c r="F10933">
        <v>32956.199999999997</v>
      </c>
      <c r="G10933">
        <v>23429.1</v>
      </c>
      <c r="H10933">
        <f t="shared" si="170"/>
        <v>66014.399999999994</v>
      </c>
    </row>
    <row r="10934" spans="1:8" x14ac:dyDescent="0.25">
      <c r="A10934" s="3">
        <v>45436.875</v>
      </c>
      <c r="B10934" s="2">
        <v>45436</v>
      </c>
      <c r="C10934" s="1">
        <v>0.875</v>
      </c>
      <c r="D10934">
        <f xml:space="preserve"> SUM(E10934+F10934+ G10934)</f>
        <v>95437</v>
      </c>
      <c r="E10934">
        <v>34575</v>
      </c>
      <c r="F10934">
        <v>34440</v>
      </c>
      <c r="G10934">
        <v>26422</v>
      </c>
      <c r="H10934">
        <f t="shared" si="170"/>
        <v>69015</v>
      </c>
    </row>
    <row r="10935" spans="1:8" x14ac:dyDescent="0.25">
      <c r="A10935" s="3">
        <v>45436.885416666664</v>
      </c>
      <c r="B10935" s="2">
        <v>45436</v>
      </c>
      <c r="C10935" s="1">
        <v>0.88541666666666663</v>
      </c>
      <c r="D10935">
        <f xml:space="preserve"> SUM(E10935+F10935+ G10935)</f>
        <v>84880.4</v>
      </c>
      <c r="E10935">
        <v>31797.8</v>
      </c>
      <c r="F10935">
        <v>31726.1</v>
      </c>
      <c r="G10935">
        <v>21356.5</v>
      </c>
      <c r="H10935">
        <f t="shared" si="170"/>
        <v>63523.899999999994</v>
      </c>
    </row>
    <row r="10936" spans="1:8" x14ac:dyDescent="0.25">
      <c r="A10936" s="3">
        <v>45436.895833333336</v>
      </c>
      <c r="B10936" s="2">
        <v>45436</v>
      </c>
      <c r="C10936" s="1">
        <v>0.89583333333333337</v>
      </c>
      <c r="D10936">
        <f xml:space="preserve"> SUM(E10936+F10936+ G10936)</f>
        <v>94718</v>
      </c>
      <c r="E10936">
        <v>34726</v>
      </c>
      <c r="F10936">
        <v>34639</v>
      </c>
      <c r="G10936">
        <v>25353</v>
      </c>
      <c r="H10936">
        <f t="shared" si="170"/>
        <v>69365</v>
      </c>
    </row>
    <row r="10937" spans="1:8" x14ac:dyDescent="0.25">
      <c r="A10937" s="3">
        <v>45436.90625</v>
      </c>
      <c r="B10937" s="2">
        <v>45436</v>
      </c>
      <c r="C10937" s="1">
        <v>0.90625</v>
      </c>
      <c r="D10937">
        <f xml:space="preserve"> SUM(E10937+F10937+ G10937)</f>
        <v>79687.700000000012</v>
      </c>
      <c r="E10937">
        <v>30015.3</v>
      </c>
      <c r="F10937">
        <v>29936.5</v>
      </c>
      <c r="G10937">
        <v>19735.900000000001</v>
      </c>
      <c r="H10937">
        <f t="shared" si="170"/>
        <v>59951.8</v>
      </c>
    </row>
    <row r="10938" spans="1:8" x14ac:dyDescent="0.25">
      <c r="A10938" s="3">
        <v>45436.916666666664</v>
      </c>
      <c r="B10938" s="2">
        <v>45436</v>
      </c>
      <c r="C10938" s="1">
        <v>0.91666666666666663</v>
      </c>
      <c r="D10938">
        <f xml:space="preserve"> SUM(E10938+F10938+ G10938)</f>
        <v>83557</v>
      </c>
      <c r="E10938">
        <v>31926</v>
      </c>
      <c r="F10938">
        <v>31837</v>
      </c>
      <c r="G10938">
        <v>19794</v>
      </c>
      <c r="H10938">
        <f t="shared" si="170"/>
        <v>63763</v>
      </c>
    </row>
    <row r="10939" spans="1:8" x14ac:dyDescent="0.25">
      <c r="A10939" s="3">
        <v>45436.927083333336</v>
      </c>
      <c r="B10939" s="2">
        <v>45436</v>
      </c>
      <c r="C10939" s="1">
        <v>0.92708333333333337</v>
      </c>
      <c r="D10939">
        <f xml:space="preserve"> SUM(E10939+F10939+ G10939)</f>
        <v>90707</v>
      </c>
      <c r="E10939">
        <v>33508</v>
      </c>
      <c r="F10939">
        <v>33406</v>
      </c>
      <c r="G10939">
        <v>23793</v>
      </c>
      <c r="H10939">
        <f t="shared" si="170"/>
        <v>66914</v>
      </c>
    </row>
    <row r="10940" spans="1:8" x14ac:dyDescent="0.25">
      <c r="A10940" s="3">
        <v>45436.9375</v>
      </c>
      <c r="B10940" s="2">
        <v>45436</v>
      </c>
      <c r="C10940" s="1">
        <v>0.9375</v>
      </c>
      <c r="D10940">
        <f xml:space="preserve"> SUM(E10940+F10940+ G10940)</f>
        <v>76794.8</v>
      </c>
      <c r="E10940">
        <v>28301.9</v>
      </c>
      <c r="F10940">
        <v>28245</v>
      </c>
      <c r="G10940">
        <v>20247.900000000001</v>
      </c>
      <c r="H10940">
        <f t="shared" si="170"/>
        <v>56546.9</v>
      </c>
    </row>
    <row r="10941" spans="1:8" x14ac:dyDescent="0.25">
      <c r="A10941" s="3">
        <v>45436.947916666664</v>
      </c>
      <c r="B10941" s="2">
        <v>45436</v>
      </c>
      <c r="C10941" s="1">
        <v>0.94791666666666663</v>
      </c>
      <c r="D10941">
        <f xml:space="preserve"> SUM(E10941+F10941+ G10941)</f>
        <v>83279</v>
      </c>
      <c r="E10941">
        <v>30709.3</v>
      </c>
      <c r="F10941">
        <v>30632.7</v>
      </c>
      <c r="G10941">
        <v>21937</v>
      </c>
      <c r="H10941">
        <f t="shared" si="170"/>
        <v>61342</v>
      </c>
    </row>
    <row r="10942" spans="1:8" x14ac:dyDescent="0.25">
      <c r="A10942" s="3">
        <v>45436.958333333336</v>
      </c>
      <c r="B10942" s="2">
        <v>45436</v>
      </c>
      <c r="C10942" s="1">
        <v>0.95833333333333337</v>
      </c>
      <c r="D10942">
        <f xml:space="preserve"> SUM(E10942+F10942+ G10942)</f>
        <v>85933</v>
      </c>
      <c r="E10942">
        <v>30735</v>
      </c>
      <c r="F10942">
        <v>30635</v>
      </c>
      <c r="G10942">
        <v>24563</v>
      </c>
      <c r="H10942">
        <f t="shared" si="170"/>
        <v>61370</v>
      </c>
    </row>
    <row r="10943" spans="1:8" x14ac:dyDescent="0.25">
      <c r="A10943" s="3">
        <v>45436.96875</v>
      </c>
      <c r="B10943" s="2">
        <v>45436</v>
      </c>
      <c r="C10943" s="1">
        <v>0.96875</v>
      </c>
      <c r="D10943">
        <f xml:space="preserve"> SUM(E10943+F10943+ G10943)</f>
        <v>88936.5</v>
      </c>
      <c r="E10943">
        <v>31989.9</v>
      </c>
      <c r="F10943">
        <v>31921.599999999999</v>
      </c>
      <c r="G10943">
        <v>25025</v>
      </c>
      <c r="H10943">
        <f t="shared" si="170"/>
        <v>63911.5</v>
      </c>
    </row>
    <row r="10944" spans="1:8" x14ac:dyDescent="0.25">
      <c r="A10944" s="3">
        <v>45436.979166666664</v>
      </c>
      <c r="B10944" s="2">
        <v>45436</v>
      </c>
      <c r="C10944" s="1">
        <v>0.97916666666666663</v>
      </c>
      <c r="D10944">
        <f xml:space="preserve"> SUM(E10944+F10944+ G10944)</f>
        <v>89086.5</v>
      </c>
      <c r="E10944">
        <v>31487.3</v>
      </c>
      <c r="F10944">
        <v>31387.200000000001</v>
      </c>
      <c r="G10944">
        <v>26212</v>
      </c>
      <c r="H10944">
        <f t="shared" si="170"/>
        <v>62874.5</v>
      </c>
    </row>
    <row r="10945" spans="1:8" x14ac:dyDescent="0.25">
      <c r="A10945" s="3">
        <v>45436.989583333336</v>
      </c>
      <c r="B10945" s="2">
        <v>45436</v>
      </c>
      <c r="C10945" s="1">
        <v>0.98958333333333337</v>
      </c>
      <c r="D10945">
        <f xml:space="preserve"> SUM(E10945+F10945+ G10945)</f>
        <v>88969.5</v>
      </c>
      <c r="E10945">
        <v>32147.1</v>
      </c>
      <c r="F10945">
        <v>33187.4</v>
      </c>
      <c r="G10945">
        <v>23635</v>
      </c>
      <c r="H10945">
        <f t="shared" si="170"/>
        <v>65334.5</v>
      </c>
    </row>
    <row r="10946" spans="1:8" x14ac:dyDescent="0.25">
      <c r="A10946" s="3">
        <v>45437</v>
      </c>
      <c r="B10946" s="2">
        <v>45437</v>
      </c>
      <c r="C10946" s="1">
        <v>0</v>
      </c>
      <c r="D10946">
        <f xml:space="preserve"> SUM(E10946+F10946+ G10946)</f>
        <v>90850</v>
      </c>
      <c r="E10946">
        <v>32459</v>
      </c>
      <c r="F10946">
        <v>32356</v>
      </c>
      <c r="G10946">
        <v>26035</v>
      </c>
      <c r="H10946">
        <f t="shared" si="170"/>
        <v>64815</v>
      </c>
    </row>
    <row r="10947" spans="1:8" x14ac:dyDescent="0.25">
      <c r="A10947" s="3">
        <v>45437.010416666664</v>
      </c>
      <c r="B10947" s="2">
        <v>45437</v>
      </c>
      <c r="C10947" s="1">
        <v>1.0416666666666666E-2</v>
      </c>
      <c r="D10947">
        <f xml:space="preserve"> SUM(E10947+F10947+ G10947)</f>
        <v>71262.399999999994</v>
      </c>
      <c r="E10947">
        <v>26352.3</v>
      </c>
      <c r="F10947">
        <v>26281.3</v>
      </c>
      <c r="G10947">
        <v>18628.8</v>
      </c>
      <c r="H10947">
        <f t="shared" ref="H10947:H11010" si="171">SUM(E10947+F10947)</f>
        <v>52633.599999999999</v>
      </c>
    </row>
    <row r="10948" spans="1:8" x14ac:dyDescent="0.25">
      <c r="A10948" s="3">
        <v>45437.020833333336</v>
      </c>
      <c r="B10948" s="2">
        <v>45437</v>
      </c>
      <c r="C10948" s="1">
        <v>2.0833333333333332E-2</v>
      </c>
      <c r="D10948">
        <f xml:space="preserve"> SUM(E10948+F10948+ G10948)</f>
        <v>91825</v>
      </c>
      <c r="E10948">
        <v>32713</v>
      </c>
      <c r="F10948">
        <v>32589</v>
      </c>
      <c r="G10948">
        <v>26523</v>
      </c>
      <c r="H10948">
        <f t="shared" si="171"/>
        <v>65302</v>
      </c>
    </row>
    <row r="10949" spans="1:8" x14ac:dyDescent="0.25">
      <c r="A10949" s="3">
        <v>45437.03125</v>
      </c>
      <c r="B10949" s="2">
        <v>45437</v>
      </c>
      <c r="C10949" s="1">
        <v>3.125E-2</v>
      </c>
      <c r="D10949">
        <f xml:space="preserve"> SUM(E10949+F10949+ G10949)</f>
        <v>94168</v>
      </c>
      <c r="E10949">
        <v>33367</v>
      </c>
      <c r="F10949">
        <v>33221</v>
      </c>
      <c r="G10949">
        <v>27580</v>
      </c>
      <c r="H10949">
        <f t="shared" si="171"/>
        <v>66588</v>
      </c>
    </row>
    <row r="10950" spans="1:8" x14ac:dyDescent="0.25">
      <c r="A10950" s="3">
        <v>45437.041666666664</v>
      </c>
      <c r="B10950" s="2">
        <v>45437</v>
      </c>
      <c r="C10950" s="1">
        <v>4.1666666666666664E-2</v>
      </c>
      <c r="D10950">
        <f xml:space="preserve"> SUM(E10950+F10950+ G10950)</f>
        <v>96965</v>
      </c>
      <c r="E10950">
        <v>33755</v>
      </c>
      <c r="F10950">
        <v>33666</v>
      </c>
      <c r="G10950">
        <v>29544</v>
      </c>
      <c r="H10950">
        <f t="shared" si="171"/>
        <v>67421</v>
      </c>
    </row>
    <row r="10951" spans="1:8" x14ac:dyDescent="0.25">
      <c r="A10951" s="3">
        <v>45437.052083333336</v>
      </c>
      <c r="B10951" s="2">
        <v>45437</v>
      </c>
      <c r="C10951" s="1">
        <v>5.2083333333333336E-2</v>
      </c>
      <c r="D10951">
        <f xml:space="preserve"> SUM(E10951+F10951+ G10951)</f>
        <v>97787</v>
      </c>
      <c r="E10951">
        <v>35220</v>
      </c>
      <c r="F10951">
        <v>35114</v>
      </c>
      <c r="G10951">
        <v>27453</v>
      </c>
      <c r="H10951">
        <f t="shared" si="171"/>
        <v>70334</v>
      </c>
    </row>
    <row r="10952" spans="1:8" x14ac:dyDescent="0.25">
      <c r="A10952" s="3">
        <v>45437.0625</v>
      </c>
      <c r="B10952" s="2">
        <v>45437</v>
      </c>
      <c r="C10952" s="1">
        <v>6.25E-2</v>
      </c>
      <c r="D10952">
        <f xml:space="preserve"> SUM(E10952+F10952+ G10952)</f>
        <v>98118</v>
      </c>
      <c r="E10952">
        <v>35033</v>
      </c>
      <c r="F10952">
        <v>35054</v>
      </c>
      <c r="G10952">
        <v>28031</v>
      </c>
      <c r="H10952">
        <f t="shared" si="171"/>
        <v>70087</v>
      </c>
    </row>
    <row r="10953" spans="1:8" x14ac:dyDescent="0.25">
      <c r="A10953" s="3">
        <v>45437.072916666664</v>
      </c>
      <c r="B10953" s="2">
        <v>45437</v>
      </c>
      <c r="C10953" s="1">
        <v>7.2916666666666671E-2</v>
      </c>
      <c r="D10953">
        <f xml:space="preserve"> SUM(E10953+F10953+ G10953)</f>
        <v>94584</v>
      </c>
      <c r="E10953">
        <v>34205</v>
      </c>
      <c r="F10953">
        <v>34286</v>
      </c>
      <c r="G10953">
        <v>26093</v>
      </c>
      <c r="H10953">
        <f t="shared" si="171"/>
        <v>68491</v>
      </c>
    </row>
    <row r="10954" spans="1:8" x14ac:dyDescent="0.25">
      <c r="A10954" s="3">
        <v>45437.083333333336</v>
      </c>
      <c r="B10954" s="2">
        <v>45437</v>
      </c>
      <c r="C10954" s="1">
        <v>8.3333333333333329E-2</v>
      </c>
      <c r="D10954">
        <f xml:space="preserve"> SUM(E10954+F10954+ G10954)</f>
        <v>87823</v>
      </c>
      <c r="E10954">
        <v>30698.1</v>
      </c>
      <c r="F10954">
        <v>30616.9</v>
      </c>
      <c r="G10954">
        <v>26508</v>
      </c>
      <c r="H10954">
        <f t="shared" si="171"/>
        <v>61315</v>
      </c>
    </row>
    <row r="10955" spans="1:8" x14ac:dyDescent="0.25">
      <c r="A10955" s="3">
        <v>45437.09375</v>
      </c>
      <c r="B10955" s="2">
        <v>45437</v>
      </c>
      <c r="C10955" s="1">
        <v>9.375E-2</v>
      </c>
      <c r="D10955">
        <f xml:space="preserve"> SUM(E10955+F10955+ G10955)</f>
        <v>87641</v>
      </c>
      <c r="E10955">
        <v>30996</v>
      </c>
      <c r="F10955">
        <v>30905</v>
      </c>
      <c r="G10955">
        <v>25740</v>
      </c>
      <c r="H10955">
        <f t="shared" si="171"/>
        <v>61901</v>
      </c>
    </row>
    <row r="10956" spans="1:8" x14ac:dyDescent="0.25">
      <c r="A10956" s="3">
        <v>45437.104166666664</v>
      </c>
      <c r="B10956" s="2">
        <v>45437</v>
      </c>
      <c r="C10956" s="1">
        <v>0.10416666666666667</v>
      </c>
      <c r="D10956">
        <f xml:space="preserve"> SUM(E10956+F10956+ G10956)</f>
        <v>90317</v>
      </c>
      <c r="E10956">
        <v>32244</v>
      </c>
      <c r="F10956">
        <v>32094</v>
      </c>
      <c r="G10956">
        <v>25979</v>
      </c>
      <c r="H10956">
        <f t="shared" si="171"/>
        <v>64338</v>
      </c>
    </row>
    <row r="10957" spans="1:8" x14ac:dyDescent="0.25">
      <c r="A10957" s="3">
        <v>45437.114583333336</v>
      </c>
      <c r="B10957" s="2">
        <v>45437</v>
      </c>
      <c r="C10957" s="1">
        <v>0.11458333333333333</v>
      </c>
      <c r="D10957">
        <f xml:space="preserve"> SUM(E10957+F10957+ G10957)</f>
        <v>89218</v>
      </c>
      <c r="E10957">
        <v>32476</v>
      </c>
      <c r="F10957">
        <v>32435</v>
      </c>
      <c r="G10957">
        <v>24307</v>
      </c>
      <c r="H10957">
        <f t="shared" si="171"/>
        <v>64911</v>
      </c>
    </row>
    <row r="10958" spans="1:8" x14ac:dyDescent="0.25">
      <c r="A10958" s="3">
        <v>45437.125</v>
      </c>
      <c r="B10958" s="2">
        <v>45437</v>
      </c>
      <c r="C10958" s="1">
        <v>0.125</v>
      </c>
      <c r="D10958">
        <f xml:space="preserve"> SUM(E10958+F10958+ G10958)</f>
        <v>85907.7</v>
      </c>
      <c r="E10958">
        <v>30410</v>
      </c>
      <c r="F10958">
        <v>31399.7</v>
      </c>
      <c r="G10958">
        <v>24098</v>
      </c>
      <c r="H10958">
        <f t="shared" si="171"/>
        <v>61809.7</v>
      </c>
    </row>
    <row r="10959" spans="1:8" x14ac:dyDescent="0.25">
      <c r="A10959" s="3">
        <v>45437.135416666664</v>
      </c>
      <c r="B10959" s="2">
        <v>45437</v>
      </c>
      <c r="C10959" s="1">
        <v>0.13541666666666666</v>
      </c>
      <c r="D10959">
        <f xml:space="preserve"> SUM(E10959+F10959+ G10959)</f>
        <v>89818</v>
      </c>
      <c r="E10959">
        <v>32353</v>
      </c>
      <c r="F10959">
        <v>32289</v>
      </c>
      <c r="G10959">
        <v>25176</v>
      </c>
      <c r="H10959">
        <f t="shared" si="171"/>
        <v>64642</v>
      </c>
    </row>
    <row r="10960" spans="1:8" x14ac:dyDescent="0.25">
      <c r="A10960" s="3">
        <v>45437.145833333336</v>
      </c>
      <c r="B10960" s="2">
        <v>45437</v>
      </c>
      <c r="C10960" s="1">
        <v>0.14583333333333334</v>
      </c>
      <c r="D10960">
        <f xml:space="preserve"> SUM(E10960+F10960+ G10960)</f>
        <v>90659</v>
      </c>
      <c r="E10960">
        <v>33693</v>
      </c>
      <c r="F10960">
        <v>33589</v>
      </c>
      <c r="G10960">
        <v>23377</v>
      </c>
      <c r="H10960">
        <f t="shared" si="171"/>
        <v>67282</v>
      </c>
    </row>
    <row r="10961" spans="1:8" x14ac:dyDescent="0.25">
      <c r="A10961" s="3">
        <v>45437.15625</v>
      </c>
      <c r="B10961" s="2">
        <v>45437</v>
      </c>
      <c r="C10961" s="1">
        <v>0.15625</v>
      </c>
      <c r="D10961">
        <f xml:space="preserve"> SUM(E10961+F10961+ G10961)</f>
        <v>88326</v>
      </c>
      <c r="E10961">
        <v>31773</v>
      </c>
      <c r="F10961">
        <v>31599</v>
      </c>
      <c r="G10961">
        <v>24954</v>
      </c>
      <c r="H10961">
        <f t="shared" si="171"/>
        <v>63372</v>
      </c>
    </row>
    <row r="10962" spans="1:8" x14ac:dyDescent="0.25">
      <c r="A10962" s="3">
        <v>45437.166666666664</v>
      </c>
      <c r="B10962" s="2">
        <v>45437</v>
      </c>
      <c r="C10962" s="1">
        <v>0.16666666666666666</v>
      </c>
      <c r="D10962">
        <f xml:space="preserve"> SUM(E10962+F10962+ G10962)</f>
        <v>80670.5</v>
      </c>
      <c r="E10962">
        <v>30207.5</v>
      </c>
      <c r="F10962">
        <v>30117.5</v>
      </c>
      <c r="G10962">
        <v>20345.5</v>
      </c>
      <c r="H10962">
        <f t="shared" si="171"/>
        <v>60325</v>
      </c>
    </row>
    <row r="10963" spans="1:8" x14ac:dyDescent="0.25">
      <c r="A10963" s="3">
        <v>45437.177083333336</v>
      </c>
      <c r="B10963" s="2">
        <v>45437</v>
      </c>
      <c r="C10963" s="1">
        <v>0.17708333333333334</v>
      </c>
      <c r="D10963">
        <f xml:space="preserve"> SUM(E10963+F10963+ G10963)</f>
        <v>83781</v>
      </c>
      <c r="E10963">
        <v>29869</v>
      </c>
      <c r="F10963">
        <v>29702</v>
      </c>
      <c r="G10963">
        <v>24210</v>
      </c>
      <c r="H10963">
        <f t="shared" si="171"/>
        <v>59571</v>
      </c>
    </row>
    <row r="10964" spans="1:8" x14ac:dyDescent="0.25">
      <c r="A10964" s="3">
        <v>45437.1875</v>
      </c>
      <c r="B10964" s="2">
        <v>45437</v>
      </c>
      <c r="C10964" s="1">
        <v>0.1875</v>
      </c>
      <c r="D10964">
        <f xml:space="preserve"> SUM(E10964+F10964+ G10964)</f>
        <v>83599.7</v>
      </c>
      <c r="E10964">
        <v>29847.7</v>
      </c>
      <c r="F10964">
        <v>29796</v>
      </c>
      <c r="G10964">
        <v>23956</v>
      </c>
      <c r="H10964">
        <f t="shared" si="171"/>
        <v>59643.7</v>
      </c>
    </row>
    <row r="10965" spans="1:8" x14ac:dyDescent="0.25">
      <c r="A10965" s="3">
        <v>45437.197916666664</v>
      </c>
      <c r="B10965" s="2">
        <v>45437</v>
      </c>
      <c r="C10965" s="1">
        <v>0.19791666666666666</v>
      </c>
      <c r="D10965">
        <f xml:space="preserve"> SUM(E10965+F10965+ G10965)</f>
        <v>87462</v>
      </c>
      <c r="E10965">
        <v>30905</v>
      </c>
      <c r="F10965">
        <v>30779</v>
      </c>
      <c r="G10965">
        <v>25778</v>
      </c>
      <c r="H10965">
        <f t="shared" si="171"/>
        <v>61684</v>
      </c>
    </row>
    <row r="10966" spans="1:8" x14ac:dyDescent="0.25">
      <c r="A10966" s="3">
        <v>45437.208333333336</v>
      </c>
      <c r="B10966" s="2">
        <v>45437</v>
      </c>
      <c r="C10966" s="1">
        <v>0.20833333333333334</v>
      </c>
      <c r="D10966">
        <f xml:space="preserve"> SUM(E10966+F10966+ G10966)</f>
        <v>84564.700000000012</v>
      </c>
      <c r="E10966">
        <v>30983</v>
      </c>
      <c r="F10966">
        <v>30905.3</v>
      </c>
      <c r="G10966">
        <v>22676.400000000001</v>
      </c>
      <c r="H10966">
        <f t="shared" si="171"/>
        <v>61888.3</v>
      </c>
    </row>
    <row r="10967" spans="1:8" x14ac:dyDescent="0.25">
      <c r="A10967" s="3">
        <v>45437.21875</v>
      </c>
      <c r="B10967" s="2">
        <v>45437</v>
      </c>
      <c r="C10967" s="1">
        <v>0.21875</v>
      </c>
      <c r="D10967">
        <f xml:space="preserve"> SUM(E10967+F10967+ G10967)</f>
        <v>83858</v>
      </c>
      <c r="E10967">
        <v>30158</v>
      </c>
      <c r="F10967">
        <v>30052</v>
      </c>
      <c r="G10967">
        <v>23648</v>
      </c>
      <c r="H10967">
        <f t="shared" si="171"/>
        <v>60210</v>
      </c>
    </row>
    <row r="10968" spans="1:8" x14ac:dyDescent="0.25">
      <c r="A10968" s="3">
        <v>45437.229166666664</v>
      </c>
      <c r="B10968" s="2">
        <v>45437</v>
      </c>
      <c r="C10968" s="1">
        <v>0.22916666666666666</v>
      </c>
      <c r="D10968">
        <f xml:space="preserve"> SUM(E10968+F10968+ G10968)</f>
        <v>77633</v>
      </c>
      <c r="E10968">
        <v>28424</v>
      </c>
      <c r="F10968">
        <v>28373</v>
      </c>
      <c r="G10968">
        <v>20836</v>
      </c>
      <c r="H10968">
        <f t="shared" si="171"/>
        <v>56797</v>
      </c>
    </row>
    <row r="10969" spans="1:8" x14ac:dyDescent="0.25">
      <c r="A10969" s="3">
        <v>45437.239583333336</v>
      </c>
      <c r="B10969" s="2">
        <v>45437</v>
      </c>
      <c r="C10969" s="1">
        <v>0.23958333333333334</v>
      </c>
      <c r="D10969">
        <f xml:space="preserve"> SUM(E10969+F10969+ G10969)</f>
        <v>69761</v>
      </c>
      <c r="E10969">
        <v>24636</v>
      </c>
      <c r="F10969">
        <v>24625</v>
      </c>
      <c r="G10969">
        <v>20500</v>
      </c>
      <c r="H10969">
        <f t="shared" si="171"/>
        <v>49261</v>
      </c>
    </row>
    <row r="10970" spans="1:8" x14ac:dyDescent="0.25">
      <c r="A10970" s="3">
        <v>45437.25</v>
      </c>
      <c r="B10970" s="2">
        <v>45437</v>
      </c>
      <c r="C10970" s="1">
        <v>0.25</v>
      </c>
      <c r="D10970">
        <f xml:space="preserve"> SUM(E10970+F10970+ G10970)</f>
        <v>62359</v>
      </c>
      <c r="E10970">
        <v>22708</v>
      </c>
      <c r="F10970">
        <v>22693</v>
      </c>
      <c r="G10970">
        <v>16958</v>
      </c>
      <c r="H10970">
        <f t="shared" si="171"/>
        <v>45401</v>
      </c>
    </row>
    <row r="10971" spans="1:8" x14ac:dyDescent="0.25">
      <c r="A10971" s="3">
        <v>45437.260416666664</v>
      </c>
      <c r="B10971" s="2">
        <v>45437</v>
      </c>
      <c r="C10971" s="1">
        <v>0.26041666666666669</v>
      </c>
      <c r="D10971">
        <f xml:space="preserve"> SUM(E10971+F10971+ G10971)</f>
        <v>69944</v>
      </c>
      <c r="E10971">
        <v>25833</v>
      </c>
      <c r="F10971">
        <v>25824</v>
      </c>
      <c r="G10971">
        <v>18287</v>
      </c>
      <c r="H10971">
        <f t="shared" si="171"/>
        <v>51657</v>
      </c>
    </row>
    <row r="10972" spans="1:8" x14ac:dyDescent="0.25">
      <c r="A10972" s="3">
        <v>45437.270833333336</v>
      </c>
      <c r="B10972" s="2">
        <v>45437</v>
      </c>
      <c r="C10972" s="1">
        <v>0.27083333333333331</v>
      </c>
      <c r="D10972">
        <f xml:space="preserve"> SUM(E10972+F10972+ G10972)</f>
        <v>79957.7</v>
      </c>
      <c r="E10972">
        <v>29451.5</v>
      </c>
      <c r="F10972">
        <v>29390.400000000001</v>
      </c>
      <c r="G10972">
        <v>21115.8</v>
      </c>
      <c r="H10972">
        <f t="shared" si="171"/>
        <v>58841.9</v>
      </c>
    </row>
    <row r="10973" spans="1:8" x14ac:dyDescent="0.25">
      <c r="A10973" s="3">
        <v>45437.28125</v>
      </c>
      <c r="B10973" s="2">
        <v>45437</v>
      </c>
      <c r="C10973" s="1">
        <v>0.28125</v>
      </c>
      <c r="D10973">
        <f xml:space="preserve"> SUM(E10973+F10973+ G10973)</f>
        <v>73625</v>
      </c>
      <c r="E10973">
        <v>25961</v>
      </c>
      <c r="F10973">
        <v>25919</v>
      </c>
      <c r="G10973">
        <v>21745</v>
      </c>
      <c r="H10973">
        <f t="shared" si="171"/>
        <v>51880</v>
      </c>
    </row>
    <row r="10974" spans="1:8" x14ac:dyDescent="0.25">
      <c r="A10974" s="3">
        <v>45437.291666666664</v>
      </c>
      <c r="B10974" s="2">
        <v>45437</v>
      </c>
      <c r="C10974" s="1">
        <v>0.29166666666666669</v>
      </c>
      <c r="D10974">
        <f xml:space="preserve"> SUM(E10974+F10974+ G10974)</f>
        <v>82125.600000000006</v>
      </c>
      <c r="E10974">
        <v>29124.2</v>
      </c>
      <c r="F10974">
        <v>29058.9</v>
      </c>
      <c r="G10974">
        <v>23942.5</v>
      </c>
      <c r="H10974">
        <f t="shared" si="171"/>
        <v>58183.100000000006</v>
      </c>
    </row>
    <row r="10975" spans="1:8" x14ac:dyDescent="0.25">
      <c r="A10975" s="3">
        <v>45437.302083333336</v>
      </c>
      <c r="B10975" s="2">
        <v>45437</v>
      </c>
      <c r="C10975" s="1">
        <v>0.30208333333333331</v>
      </c>
      <c r="D10975">
        <f xml:space="preserve"> SUM(E10975+F10975+ G10975)</f>
        <v>76773</v>
      </c>
      <c r="E10975">
        <v>26579</v>
      </c>
      <c r="F10975">
        <v>26522</v>
      </c>
      <c r="G10975">
        <v>23672</v>
      </c>
      <c r="H10975">
        <f t="shared" si="171"/>
        <v>53101</v>
      </c>
    </row>
    <row r="10976" spans="1:8" x14ac:dyDescent="0.25">
      <c r="A10976" s="3">
        <v>45437.3125</v>
      </c>
      <c r="B10976" s="2">
        <v>45437</v>
      </c>
      <c r="C10976" s="1">
        <v>0.3125</v>
      </c>
      <c r="D10976">
        <f xml:space="preserve"> SUM(E10976+F10976+ G10976)</f>
        <v>77062</v>
      </c>
      <c r="E10976">
        <v>26754</v>
      </c>
      <c r="F10976">
        <v>26698</v>
      </c>
      <c r="G10976">
        <v>23610</v>
      </c>
      <c r="H10976">
        <f t="shared" si="171"/>
        <v>53452</v>
      </c>
    </row>
    <row r="10977" spans="1:8" x14ac:dyDescent="0.25">
      <c r="A10977" s="3">
        <v>45437.322916666664</v>
      </c>
      <c r="B10977" s="2">
        <v>45437</v>
      </c>
      <c r="C10977" s="1">
        <v>0.32291666666666669</v>
      </c>
      <c r="D10977">
        <f xml:space="preserve"> SUM(E10977+F10977+ G10977)</f>
        <v>72389</v>
      </c>
      <c r="E10977">
        <v>25956</v>
      </c>
      <c r="F10977">
        <v>25878</v>
      </c>
      <c r="G10977">
        <v>20555</v>
      </c>
      <c r="H10977">
        <f t="shared" si="171"/>
        <v>51834</v>
      </c>
    </row>
    <row r="10978" spans="1:8" x14ac:dyDescent="0.25">
      <c r="A10978" s="3">
        <v>45437.333333333336</v>
      </c>
      <c r="B10978" s="2">
        <v>45437</v>
      </c>
      <c r="C10978" s="1">
        <v>0.33333333333333331</v>
      </c>
      <c r="D10978">
        <f xml:space="preserve"> SUM(E10978+F10978+ G10978)</f>
        <v>68820.899999999994</v>
      </c>
      <c r="E10978">
        <v>23884</v>
      </c>
      <c r="F10978">
        <v>23800</v>
      </c>
      <c r="G10978">
        <v>21136.9</v>
      </c>
      <c r="H10978">
        <f t="shared" si="171"/>
        <v>47684</v>
      </c>
    </row>
    <row r="10979" spans="1:8" x14ac:dyDescent="0.25">
      <c r="A10979" s="3">
        <v>45437.34375</v>
      </c>
      <c r="B10979" s="2">
        <v>45437</v>
      </c>
      <c r="C10979" s="1">
        <v>0.34375</v>
      </c>
      <c r="D10979">
        <f xml:space="preserve"> SUM(E10979+F10979+ G10979)</f>
        <v>64864.2</v>
      </c>
      <c r="E10979">
        <v>24609</v>
      </c>
      <c r="F10979">
        <v>24595</v>
      </c>
      <c r="G10979">
        <v>15660.2</v>
      </c>
      <c r="H10979">
        <f t="shared" si="171"/>
        <v>49204</v>
      </c>
    </row>
    <row r="10980" spans="1:8" x14ac:dyDescent="0.25">
      <c r="A10980" s="3">
        <v>45437.354166666664</v>
      </c>
      <c r="B10980" s="2">
        <v>45437</v>
      </c>
      <c r="C10980" s="1">
        <v>0.35416666666666669</v>
      </c>
      <c r="D10980">
        <f xml:space="preserve"> SUM(E10980+F10980+ G10980)</f>
        <v>70584</v>
      </c>
      <c r="E10980">
        <v>25176</v>
      </c>
      <c r="F10980">
        <v>24830</v>
      </c>
      <c r="G10980">
        <v>20578</v>
      </c>
      <c r="H10980">
        <f t="shared" si="171"/>
        <v>50006</v>
      </c>
    </row>
    <row r="10981" spans="1:8" x14ac:dyDescent="0.25">
      <c r="A10981" s="3">
        <v>45437.364583333336</v>
      </c>
      <c r="B10981" s="2">
        <v>45437</v>
      </c>
      <c r="C10981" s="1">
        <v>0.36458333333333331</v>
      </c>
      <c r="D10981">
        <f xml:space="preserve"> SUM(E10981+F10981+ G10981)</f>
        <v>72475</v>
      </c>
      <c r="E10981">
        <v>26287</v>
      </c>
      <c r="F10981">
        <v>26107</v>
      </c>
      <c r="G10981">
        <v>20081</v>
      </c>
      <c r="H10981">
        <f t="shared" si="171"/>
        <v>52394</v>
      </c>
    </row>
    <row r="10982" spans="1:8" x14ac:dyDescent="0.25">
      <c r="A10982" s="3">
        <v>45437.375</v>
      </c>
      <c r="B10982" s="2">
        <v>45437</v>
      </c>
      <c r="C10982" s="1">
        <v>0.375</v>
      </c>
      <c r="D10982">
        <f xml:space="preserve"> SUM(E10982+F10982+ G10982)</f>
        <v>77180</v>
      </c>
      <c r="E10982">
        <v>28223</v>
      </c>
      <c r="F10982">
        <v>28065</v>
      </c>
      <c r="G10982">
        <v>20892</v>
      </c>
      <c r="H10982">
        <f t="shared" si="171"/>
        <v>56288</v>
      </c>
    </row>
    <row r="10983" spans="1:8" x14ac:dyDescent="0.25">
      <c r="A10983" s="3">
        <v>45437.385416666664</v>
      </c>
      <c r="B10983" s="2">
        <v>45437</v>
      </c>
      <c r="C10983" s="1">
        <v>0.38541666666666669</v>
      </c>
      <c r="D10983">
        <f xml:space="preserve"> SUM(E10983+F10983+ G10983)</f>
        <v>80123.5</v>
      </c>
      <c r="E10983">
        <v>29823</v>
      </c>
      <c r="F10983">
        <v>29590</v>
      </c>
      <c r="G10983">
        <v>20710.5</v>
      </c>
      <c r="H10983">
        <f t="shared" si="171"/>
        <v>59413</v>
      </c>
    </row>
    <row r="10984" spans="1:8" x14ac:dyDescent="0.25">
      <c r="A10984" s="3">
        <v>45437.395833333336</v>
      </c>
      <c r="B10984" s="2">
        <v>45437</v>
      </c>
      <c r="C10984" s="1">
        <v>0.39583333333333331</v>
      </c>
      <c r="D10984">
        <f xml:space="preserve"> SUM(E10984+F10984+ G10984)</f>
        <v>80202</v>
      </c>
      <c r="E10984">
        <v>28785</v>
      </c>
      <c r="F10984">
        <v>28762</v>
      </c>
      <c r="G10984">
        <v>22655</v>
      </c>
      <c r="H10984">
        <f t="shared" si="171"/>
        <v>57547</v>
      </c>
    </row>
    <row r="10985" spans="1:8" x14ac:dyDescent="0.25">
      <c r="A10985" s="3">
        <v>45437.40625</v>
      </c>
      <c r="B10985" s="2">
        <v>45437</v>
      </c>
      <c r="C10985" s="1">
        <v>0.40625</v>
      </c>
      <c r="D10985">
        <f xml:space="preserve"> SUM(E10985+F10985+ G10985)</f>
        <v>84067</v>
      </c>
      <c r="E10985">
        <v>30134</v>
      </c>
      <c r="F10985">
        <v>30033</v>
      </c>
      <c r="G10985">
        <v>23900</v>
      </c>
      <c r="H10985">
        <f t="shared" si="171"/>
        <v>60167</v>
      </c>
    </row>
    <row r="10986" spans="1:8" x14ac:dyDescent="0.25">
      <c r="A10986" s="3">
        <v>45437.416666666664</v>
      </c>
      <c r="B10986" s="2">
        <v>45437</v>
      </c>
      <c r="C10986" s="1">
        <v>0.41666666666666669</v>
      </c>
      <c r="D10986">
        <f xml:space="preserve"> SUM(E10986+F10986+ G10986)</f>
        <v>80851</v>
      </c>
      <c r="E10986">
        <v>29278</v>
      </c>
      <c r="F10986">
        <v>29172</v>
      </c>
      <c r="G10986">
        <v>22401</v>
      </c>
      <c r="H10986">
        <f t="shared" si="171"/>
        <v>58450</v>
      </c>
    </row>
    <row r="10987" spans="1:8" x14ac:dyDescent="0.25">
      <c r="A10987" s="3">
        <v>45437.427083333336</v>
      </c>
      <c r="B10987" s="2">
        <v>45437</v>
      </c>
      <c r="C10987" s="1">
        <v>0.42708333333333331</v>
      </c>
      <c r="D10987">
        <f xml:space="preserve"> SUM(E10987+F10987+ G10987)</f>
        <v>83049</v>
      </c>
      <c r="E10987">
        <v>30452</v>
      </c>
      <c r="F10987">
        <v>30440</v>
      </c>
      <c r="G10987">
        <v>22157</v>
      </c>
      <c r="H10987">
        <f t="shared" si="171"/>
        <v>60892</v>
      </c>
    </row>
    <row r="10988" spans="1:8" x14ac:dyDescent="0.25">
      <c r="A10988" s="3">
        <v>45437.4375</v>
      </c>
      <c r="B10988" s="2">
        <v>45437</v>
      </c>
      <c r="C10988" s="1">
        <v>0.4375</v>
      </c>
      <c r="D10988">
        <f xml:space="preserve"> SUM(E10988+F10988+ G10988)</f>
        <v>79620</v>
      </c>
      <c r="E10988">
        <v>28427</v>
      </c>
      <c r="F10988">
        <v>28392</v>
      </c>
      <c r="G10988">
        <v>22801</v>
      </c>
      <c r="H10988">
        <f t="shared" si="171"/>
        <v>56819</v>
      </c>
    </row>
    <row r="10989" spans="1:8" x14ac:dyDescent="0.25">
      <c r="A10989" s="3">
        <v>45437.447916666664</v>
      </c>
      <c r="B10989" s="2">
        <v>45437</v>
      </c>
      <c r="C10989" s="1">
        <v>0.44791666666666669</v>
      </c>
      <c r="D10989">
        <f xml:space="preserve"> SUM(E10989+F10989+ G10989)</f>
        <v>80349</v>
      </c>
      <c r="E10989">
        <v>29284</v>
      </c>
      <c r="F10989">
        <v>29082</v>
      </c>
      <c r="G10989">
        <v>21983</v>
      </c>
      <c r="H10989">
        <f t="shared" si="171"/>
        <v>58366</v>
      </c>
    </row>
    <row r="10990" spans="1:8" x14ac:dyDescent="0.25">
      <c r="A10990" s="3">
        <v>45437.458333333336</v>
      </c>
      <c r="B10990" s="2">
        <v>45437</v>
      </c>
      <c r="C10990" s="1">
        <v>0.45833333333333331</v>
      </c>
      <c r="D10990">
        <f xml:space="preserve"> SUM(E10990+F10990+ G10990)</f>
        <v>80973</v>
      </c>
      <c r="E10990">
        <v>28875</v>
      </c>
      <c r="F10990">
        <v>28824</v>
      </c>
      <c r="G10990">
        <v>23274</v>
      </c>
      <c r="H10990">
        <f t="shared" si="171"/>
        <v>57699</v>
      </c>
    </row>
    <row r="10991" spans="1:8" x14ac:dyDescent="0.25">
      <c r="A10991" s="3">
        <v>45437.46875</v>
      </c>
      <c r="B10991" s="2">
        <v>45437</v>
      </c>
      <c r="C10991" s="1">
        <v>0.46875</v>
      </c>
      <c r="D10991">
        <f xml:space="preserve"> SUM(E10991+F10991+ G10991)</f>
        <v>82867.8</v>
      </c>
      <c r="E10991">
        <v>30412</v>
      </c>
      <c r="F10991">
        <v>30365</v>
      </c>
      <c r="G10991">
        <v>22090.799999999999</v>
      </c>
      <c r="H10991">
        <f t="shared" si="171"/>
        <v>60777</v>
      </c>
    </row>
    <row r="10992" spans="1:8" x14ac:dyDescent="0.25">
      <c r="A10992" s="3">
        <v>45437.479166666664</v>
      </c>
      <c r="B10992" s="2">
        <v>45437</v>
      </c>
      <c r="C10992" s="1">
        <v>0.47916666666666669</v>
      </c>
      <c r="D10992">
        <f xml:space="preserve"> SUM(E10992+F10992+ G10992)</f>
        <v>85504.9</v>
      </c>
      <c r="E10992">
        <v>30410</v>
      </c>
      <c r="F10992">
        <v>30326</v>
      </c>
      <c r="G10992">
        <v>24768.9</v>
      </c>
      <c r="H10992">
        <f t="shared" si="171"/>
        <v>60736</v>
      </c>
    </row>
    <row r="10993" spans="1:8" x14ac:dyDescent="0.25">
      <c r="A10993" s="3">
        <v>45437.489583333336</v>
      </c>
      <c r="B10993" s="2">
        <v>45437</v>
      </c>
      <c r="C10993" s="1">
        <v>0.48958333333333331</v>
      </c>
      <c r="D10993">
        <f xml:space="preserve"> SUM(E10993+F10993+ G10993)</f>
        <v>82930</v>
      </c>
      <c r="E10993">
        <v>28928</v>
      </c>
      <c r="F10993">
        <v>28920</v>
      </c>
      <c r="G10993">
        <v>25082</v>
      </c>
      <c r="H10993">
        <f t="shared" si="171"/>
        <v>57848</v>
      </c>
    </row>
    <row r="10994" spans="1:8" x14ac:dyDescent="0.25">
      <c r="A10994" s="3">
        <v>45437.5</v>
      </c>
      <c r="B10994" s="2">
        <v>45437</v>
      </c>
      <c r="C10994" s="1">
        <v>0.5</v>
      </c>
      <c r="D10994">
        <f xml:space="preserve"> SUM(E10994+F10994+ G10994)</f>
        <v>76709.899999999994</v>
      </c>
      <c r="E10994">
        <v>29021</v>
      </c>
      <c r="F10994">
        <v>28607</v>
      </c>
      <c r="G10994">
        <v>19081.900000000001</v>
      </c>
      <c r="H10994">
        <f t="shared" si="171"/>
        <v>57628</v>
      </c>
    </row>
    <row r="10995" spans="1:8" x14ac:dyDescent="0.25">
      <c r="A10995" s="3">
        <v>45437.510416666664</v>
      </c>
      <c r="B10995" s="2">
        <v>45437</v>
      </c>
      <c r="C10995" s="1">
        <v>0.51041666666666663</v>
      </c>
      <c r="D10995">
        <f xml:space="preserve"> SUM(E10995+F10995+ G10995)</f>
        <v>78618.8</v>
      </c>
      <c r="E10995">
        <v>29692</v>
      </c>
      <c r="F10995">
        <v>29621</v>
      </c>
      <c r="G10995">
        <v>19305.8</v>
      </c>
      <c r="H10995">
        <f t="shared" si="171"/>
        <v>59313</v>
      </c>
    </row>
    <row r="10996" spans="1:8" x14ac:dyDescent="0.25">
      <c r="A10996" s="3">
        <v>45437.520833333336</v>
      </c>
      <c r="B10996" s="2">
        <v>45437</v>
      </c>
      <c r="C10996" s="1">
        <v>0.52083333333333337</v>
      </c>
      <c r="D10996">
        <f xml:space="preserve"> SUM(E10996+F10996+ G10996)</f>
        <v>73618</v>
      </c>
      <c r="E10996">
        <v>27836</v>
      </c>
      <c r="F10996">
        <v>27960</v>
      </c>
      <c r="G10996">
        <v>17822</v>
      </c>
      <c r="H10996">
        <f t="shared" si="171"/>
        <v>55796</v>
      </c>
    </row>
    <row r="10997" spans="1:8" x14ac:dyDescent="0.25">
      <c r="A10997" s="3">
        <v>45437.53125</v>
      </c>
      <c r="B10997" s="2">
        <v>45437</v>
      </c>
      <c r="C10997" s="1">
        <v>0.53125</v>
      </c>
      <c r="D10997">
        <f xml:space="preserve"> SUM(E10997+F10997+ G10997)</f>
        <v>83456</v>
      </c>
      <c r="E10997">
        <v>29736</v>
      </c>
      <c r="F10997">
        <v>29696</v>
      </c>
      <c r="G10997">
        <v>24024</v>
      </c>
      <c r="H10997">
        <f t="shared" si="171"/>
        <v>59432</v>
      </c>
    </row>
    <row r="10998" spans="1:8" x14ac:dyDescent="0.25">
      <c r="A10998" s="3">
        <v>45437.541666666664</v>
      </c>
      <c r="B10998" s="2">
        <v>45437</v>
      </c>
      <c r="C10998" s="1">
        <v>0.54166666666666663</v>
      </c>
      <c r="D10998">
        <f xml:space="preserve"> SUM(E10998+F10998+ G10998)</f>
        <v>79400</v>
      </c>
      <c r="E10998">
        <v>28259</v>
      </c>
      <c r="F10998">
        <v>28184</v>
      </c>
      <c r="G10998">
        <v>22957</v>
      </c>
      <c r="H10998">
        <f t="shared" si="171"/>
        <v>56443</v>
      </c>
    </row>
    <row r="10999" spans="1:8" x14ac:dyDescent="0.25">
      <c r="A10999" s="3">
        <v>45437.552083333336</v>
      </c>
      <c r="B10999" s="2">
        <v>45437</v>
      </c>
      <c r="C10999" s="1">
        <v>0.55208333333333337</v>
      </c>
      <c r="D10999">
        <f xml:space="preserve"> SUM(E10999+F10999+ G10999)</f>
        <v>76921</v>
      </c>
      <c r="E10999">
        <v>26594</v>
      </c>
      <c r="F10999">
        <v>26538</v>
      </c>
      <c r="G10999">
        <v>23789</v>
      </c>
      <c r="H10999">
        <f t="shared" si="171"/>
        <v>53132</v>
      </c>
    </row>
    <row r="11000" spans="1:8" x14ac:dyDescent="0.25">
      <c r="A11000" s="3">
        <v>45437.5625</v>
      </c>
      <c r="B11000" s="2">
        <v>45437</v>
      </c>
      <c r="C11000" s="1">
        <v>0.5625</v>
      </c>
      <c r="D11000">
        <f xml:space="preserve"> SUM(E11000+F11000+ G11000)</f>
        <v>77828</v>
      </c>
      <c r="E11000">
        <v>26396</v>
      </c>
      <c r="F11000">
        <v>26300</v>
      </c>
      <c r="G11000">
        <v>25132</v>
      </c>
      <c r="H11000">
        <f t="shared" si="171"/>
        <v>52696</v>
      </c>
    </row>
    <row r="11001" spans="1:8" x14ac:dyDescent="0.25">
      <c r="A11001" s="3">
        <v>45437.572916666664</v>
      </c>
      <c r="B11001" s="2">
        <v>45437</v>
      </c>
      <c r="C11001" s="1">
        <v>0.57291666666666663</v>
      </c>
      <c r="D11001">
        <f xml:space="preserve"> SUM(E11001+F11001+ G11001)</f>
        <v>78618</v>
      </c>
      <c r="E11001">
        <v>27107</v>
      </c>
      <c r="F11001">
        <v>27121</v>
      </c>
      <c r="G11001">
        <v>24390</v>
      </c>
      <c r="H11001">
        <f t="shared" si="171"/>
        <v>54228</v>
      </c>
    </row>
    <row r="11002" spans="1:8" x14ac:dyDescent="0.25">
      <c r="A11002" s="3">
        <v>45437.583333333336</v>
      </c>
      <c r="B11002" s="2">
        <v>45437</v>
      </c>
      <c r="C11002" s="1">
        <v>0.58333333333333337</v>
      </c>
      <c r="D11002">
        <f xml:space="preserve"> SUM(E11002+F11002+ G11002)</f>
        <v>74150</v>
      </c>
      <c r="E11002">
        <v>26803</v>
      </c>
      <c r="F11002">
        <v>26725</v>
      </c>
      <c r="G11002">
        <v>20622</v>
      </c>
      <c r="H11002">
        <f t="shared" si="171"/>
        <v>53528</v>
      </c>
    </row>
    <row r="11003" spans="1:8" x14ac:dyDescent="0.25">
      <c r="A11003" s="3">
        <v>45437.59375</v>
      </c>
      <c r="B11003" s="2">
        <v>45437</v>
      </c>
      <c r="C11003" s="1">
        <v>0.59375</v>
      </c>
      <c r="D11003">
        <f xml:space="preserve"> SUM(E11003+F11003+ G11003)</f>
        <v>80457.600000000006</v>
      </c>
      <c r="E11003">
        <v>28251</v>
      </c>
      <c r="F11003">
        <v>28288</v>
      </c>
      <c r="G11003">
        <v>23918.6</v>
      </c>
      <c r="H11003">
        <f t="shared" si="171"/>
        <v>56539</v>
      </c>
    </row>
    <row r="11004" spans="1:8" x14ac:dyDescent="0.25">
      <c r="A11004" s="3">
        <v>45437.604166666664</v>
      </c>
      <c r="B11004" s="2">
        <v>45437</v>
      </c>
      <c r="C11004" s="1">
        <v>0.60416666666666663</v>
      </c>
      <c r="D11004">
        <f xml:space="preserve"> SUM(E11004+F11004+ G11004)</f>
        <v>82759</v>
      </c>
      <c r="E11004">
        <v>28717</v>
      </c>
      <c r="F11004">
        <v>28578</v>
      </c>
      <c r="G11004">
        <v>25464</v>
      </c>
      <c r="H11004">
        <f t="shared" si="171"/>
        <v>57295</v>
      </c>
    </row>
    <row r="11005" spans="1:8" x14ac:dyDescent="0.25">
      <c r="A11005" s="3">
        <v>45437.614583333336</v>
      </c>
      <c r="B11005" s="2">
        <v>45437</v>
      </c>
      <c r="C11005" s="1">
        <v>0.61458333333333337</v>
      </c>
      <c r="D11005">
        <f xml:space="preserve"> SUM(E11005+F11005+ G11005)</f>
        <v>87146.5</v>
      </c>
      <c r="E11005">
        <v>30804</v>
      </c>
      <c r="F11005">
        <v>30673</v>
      </c>
      <c r="G11005">
        <v>25669.5</v>
      </c>
      <c r="H11005">
        <f t="shared" si="171"/>
        <v>61477</v>
      </c>
    </row>
    <row r="11006" spans="1:8" x14ac:dyDescent="0.25">
      <c r="A11006" s="3">
        <v>45437.625</v>
      </c>
      <c r="B11006" s="2">
        <v>45437</v>
      </c>
      <c r="C11006" s="1">
        <v>0.625</v>
      </c>
      <c r="D11006">
        <f xml:space="preserve"> SUM(E11006+F11006+ G11006)</f>
        <v>88503</v>
      </c>
      <c r="E11006">
        <v>32574</v>
      </c>
      <c r="F11006">
        <v>32467</v>
      </c>
      <c r="G11006">
        <v>23462</v>
      </c>
      <c r="H11006">
        <f t="shared" si="171"/>
        <v>65041</v>
      </c>
    </row>
    <row r="11007" spans="1:8" x14ac:dyDescent="0.25">
      <c r="A11007" s="3">
        <v>45437.635416666664</v>
      </c>
      <c r="B11007" s="2">
        <v>45437</v>
      </c>
      <c r="C11007" s="1">
        <v>0.63541666666666663</v>
      </c>
      <c r="D11007">
        <f xml:space="preserve"> SUM(E11007+F11007+ G11007)</f>
        <v>88168.3</v>
      </c>
      <c r="E11007">
        <v>31472</v>
      </c>
      <c r="F11007">
        <v>31440</v>
      </c>
      <c r="G11007">
        <v>25256.3</v>
      </c>
      <c r="H11007">
        <f t="shared" si="171"/>
        <v>62912</v>
      </c>
    </row>
    <row r="11008" spans="1:8" x14ac:dyDescent="0.25">
      <c r="A11008" s="3">
        <v>45437.645833333336</v>
      </c>
      <c r="B11008" s="2">
        <v>45437</v>
      </c>
      <c r="C11008" s="1">
        <v>0.64583333333333337</v>
      </c>
      <c r="D11008">
        <f xml:space="preserve"> SUM(E11008+F11008+ G11008)</f>
        <v>85516</v>
      </c>
      <c r="E11008">
        <v>31350</v>
      </c>
      <c r="F11008">
        <v>31231</v>
      </c>
      <c r="G11008">
        <v>22935</v>
      </c>
      <c r="H11008">
        <f t="shared" si="171"/>
        <v>62581</v>
      </c>
    </row>
    <row r="11009" spans="1:8" x14ac:dyDescent="0.25">
      <c r="A11009" s="3">
        <v>45437.65625</v>
      </c>
      <c r="B11009" s="2">
        <v>45437</v>
      </c>
      <c r="C11009" s="1">
        <v>0.65625</v>
      </c>
      <c r="D11009">
        <f xml:space="preserve"> SUM(E11009+F11009+ G11009)</f>
        <v>83933.4</v>
      </c>
      <c r="E11009">
        <v>30550</v>
      </c>
      <c r="F11009">
        <v>30422</v>
      </c>
      <c r="G11009">
        <v>22961.4</v>
      </c>
      <c r="H11009">
        <f t="shared" si="171"/>
        <v>60972</v>
      </c>
    </row>
    <row r="11010" spans="1:8" x14ac:dyDescent="0.25">
      <c r="A11010" s="3">
        <v>45437.666666666664</v>
      </c>
      <c r="B11010" s="2">
        <v>45437</v>
      </c>
      <c r="C11010" s="1">
        <v>0.66666666666666663</v>
      </c>
      <c r="D11010">
        <f xml:space="preserve"> SUM(E11010+F11010+ G11010)</f>
        <v>84325</v>
      </c>
      <c r="E11010">
        <v>30385</v>
      </c>
      <c r="F11010">
        <v>30298</v>
      </c>
      <c r="G11010">
        <v>23642</v>
      </c>
      <c r="H11010">
        <f t="shared" si="171"/>
        <v>60683</v>
      </c>
    </row>
    <row r="11011" spans="1:8" x14ac:dyDescent="0.25">
      <c r="A11011" s="3">
        <v>45437.677083333336</v>
      </c>
      <c r="B11011" s="2">
        <v>45437</v>
      </c>
      <c r="C11011" s="1">
        <v>0.67708333333333337</v>
      </c>
      <c r="D11011">
        <f xml:space="preserve"> SUM(E11011+F11011+ G11011)</f>
        <v>85999</v>
      </c>
      <c r="E11011">
        <v>31721</v>
      </c>
      <c r="F11011">
        <v>31612</v>
      </c>
      <c r="G11011">
        <v>22666</v>
      </c>
      <c r="H11011">
        <f t="shared" ref="H11011:H11074" si="172">SUM(E11011+F11011)</f>
        <v>63333</v>
      </c>
    </row>
    <row r="11012" spans="1:8" x14ac:dyDescent="0.25">
      <c r="A11012" s="3">
        <v>45437.6875</v>
      </c>
      <c r="B11012" s="2">
        <v>45437</v>
      </c>
      <c r="C11012" s="1">
        <v>0.6875</v>
      </c>
      <c r="D11012">
        <f xml:space="preserve"> SUM(E11012+F11012+ G11012)</f>
        <v>83569</v>
      </c>
      <c r="E11012">
        <v>30705</v>
      </c>
      <c r="F11012">
        <v>30680</v>
      </c>
      <c r="G11012">
        <v>22184</v>
      </c>
      <c r="H11012">
        <f t="shared" si="172"/>
        <v>61385</v>
      </c>
    </row>
    <row r="11013" spans="1:8" x14ac:dyDescent="0.25">
      <c r="A11013" s="3">
        <v>45437.697916666664</v>
      </c>
      <c r="B11013" s="2">
        <v>45437</v>
      </c>
      <c r="C11013" s="1">
        <v>0.69791666666666663</v>
      </c>
      <c r="D11013">
        <f xml:space="preserve"> SUM(E11013+F11013+ G11013)</f>
        <v>83273</v>
      </c>
      <c r="E11013">
        <v>30279</v>
      </c>
      <c r="F11013">
        <v>30182</v>
      </c>
      <c r="G11013">
        <v>22812</v>
      </c>
      <c r="H11013">
        <f t="shared" si="172"/>
        <v>60461</v>
      </c>
    </row>
    <row r="11014" spans="1:8" x14ac:dyDescent="0.25">
      <c r="A11014" s="3">
        <v>45437.708333333336</v>
      </c>
      <c r="B11014" s="2">
        <v>45437</v>
      </c>
      <c r="C11014" s="1">
        <v>0.70833333333333337</v>
      </c>
      <c r="D11014">
        <f xml:space="preserve"> SUM(E11014+F11014+ G11014)</f>
        <v>82012</v>
      </c>
      <c r="E11014">
        <v>30430</v>
      </c>
      <c r="F11014">
        <v>30417</v>
      </c>
      <c r="G11014">
        <v>21165</v>
      </c>
      <c r="H11014">
        <f t="shared" si="172"/>
        <v>60847</v>
      </c>
    </row>
    <row r="11015" spans="1:8" x14ac:dyDescent="0.25">
      <c r="A11015" s="3">
        <v>45437.71875</v>
      </c>
      <c r="B11015" s="2">
        <v>45437</v>
      </c>
      <c r="C11015" s="1">
        <v>0.71875</v>
      </c>
      <c r="D11015">
        <f xml:space="preserve"> SUM(E11015+F11015+ G11015)</f>
        <v>84070</v>
      </c>
      <c r="E11015">
        <v>30695</v>
      </c>
      <c r="F11015">
        <v>30692</v>
      </c>
      <c r="G11015">
        <v>22683</v>
      </c>
      <c r="H11015">
        <f t="shared" si="172"/>
        <v>61387</v>
      </c>
    </row>
    <row r="11016" spans="1:8" x14ac:dyDescent="0.25">
      <c r="A11016" s="3">
        <v>45437.729166666664</v>
      </c>
      <c r="B11016" s="2">
        <v>45437</v>
      </c>
      <c r="C11016" s="1">
        <v>0.72916666666666663</v>
      </c>
      <c r="D11016">
        <f xml:space="preserve"> SUM(E11016+F11016+ G11016)</f>
        <v>83508</v>
      </c>
      <c r="E11016">
        <v>31234</v>
      </c>
      <c r="F11016">
        <v>31171</v>
      </c>
      <c r="G11016">
        <v>21103</v>
      </c>
      <c r="H11016">
        <f t="shared" si="172"/>
        <v>62405</v>
      </c>
    </row>
    <row r="11017" spans="1:8" x14ac:dyDescent="0.25">
      <c r="A11017" s="3">
        <v>45437.739583333336</v>
      </c>
      <c r="B11017" s="2">
        <v>45437</v>
      </c>
      <c r="C11017" s="1">
        <v>0.73958333333333337</v>
      </c>
      <c r="D11017">
        <f xml:space="preserve"> SUM(E11017+F11017+ G11017)</f>
        <v>83100</v>
      </c>
      <c r="E11017">
        <v>29756</v>
      </c>
      <c r="F11017">
        <v>29585</v>
      </c>
      <c r="G11017">
        <v>23759</v>
      </c>
      <c r="H11017">
        <f t="shared" si="172"/>
        <v>59341</v>
      </c>
    </row>
    <row r="11018" spans="1:8" x14ac:dyDescent="0.25">
      <c r="A11018" s="3">
        <v>45437.75</v>
      </c>
      <c r="B11018" s="2">
        <v>45437</v>
      </c>
      <c r="C11018" s="1">
        <v>0.75</v>
      </c>
      <c r="D11018">
        <f xml:space="preserve"> SUM(E11018+F11018+ G11018)</f>
        <v>76511.899999999994</v>
      </c>
      <c r="E11018">
        <v>27936</v>
      </c>
      <c r="F11018">
        <v>27804</v>
      </c>
      <c r="G11018">
        <v>20771.900000000001</v>
      </c>
      <c r="H11018">
        <f t="shared" si="172"/>
        <v>55740</v>
      </c>
    </row>
    <row r="11019" spans="1:8" x14ac:dyDescent="0.25">
      <c r="A11019" s="3">
        <v>45437.760416666664</v>
      </c>
      <c r="B11019" s="2">
        <v>45437</v>
      </c>
      <c r="C11019" s="1">
        <v>0.76041666666666663</v>
      </c>
      <c r="D11019">
        <f xml:space="preserve"> SUM(E11019+F11019+ G11019)</f>
        <v>72526</v>
      </c>
      <c r="E11019">
        <v>27620</v>
      </c>
      <c r="F11019">
        <v>27566</v>
      </c>
      <c r="G11019">
        <v>17340</v>
      </c>
      <c r="H11019">
        <f t="shared" si="172"/>
        <v>55186</v>
      </c>
    </row>
    <row r="11020" spans="1:8" x14ac:dyDescent="0.25">
      <c r="A11020" s="3">
        <v>45437.770833333336</v>
      </c>
      <c r="B11020" s="2">
        <v>45437</v>
      </c>
      <c r="C11020" s="1">
        <v>0.77083333333333337</v>
      </c>
      <c r="D11020">
        <f xml:space="preserve"> SUM(E11020+F11020+ G11020)</f>
        <v>76197</v>
      </c>
      <c r="E11020">
        <v>28351</v>
      </c>
      <c r="F11020">
        <v>28161</v>
      </c>
      <c r="G11020">
        <v>19685</v>
      </c>
      <c r="H11020">
        <f t="shared" si="172"/>
        <v>56512</v>
      </c>
    </row>
    <row r="11021" spans="1:8" x14ac:dyDescent="0.25">
      <c r="A11021" s="3">
        <v>45437.78125</v>
      </c>
      <c r="B11021" s="2">
        <v>45437</v>
      </c>
      <c r="C11021" s="1">
        <v>0.78125</v>
      </c>
      <c r="D11021">
        <f xml:space="preserve"> SUM(E11021+F11021+ G11021)</f>
        <v>79914</v>
      </c>
      <c r="E11021">
        <v>29529</v>
      </c>
      <c r="F11021">
        <v>29660</v>
      </c>
      <c r="G11021">
        <v>20725</v>
      </c>
      <c r="H11021">
        <f t="shared" si="172"/>
        <v>59189</v>
      </c>
    </row>
    <row r="11022" spans="1:8" x14ac:dyDescent="0.25">
      <c r="A11022" s="3">
        <v>45437.791666666664</v>
      </c>
      <c r="B11022" s="2">
        <v>45437</v>
      </c>
      <c r="C11022" s="1">
        <v>0.79166666666666663</v>
      </c>
      <c r="D11022">
        <f xml:space="preserve"> SUM(E11022+F11022+ G11022)</f>
        <v>81393</v>
      </c>
      <c r="E11022">
        <v>30506</v>
      </c>
      <c r="F11022">
        <v>30420</v>
      </c>
      <c r="G11022">
        <v>20467</v>
      </c>
      <c r="H11022">
        <f t="shared" si="172"/>
        <v>60926</v>
      </c>
    </row>
    <row r="11023" spans="1:8" x14ac:dyDescent="0.25">
      <c r="A11023" s="3">
        <v>45437.802083333336</v>
      </c>
      <c r="B11023" s="2">
        <v>45437</v>
      </c>
      <c r="C11023" s="1">
        <v>0.80208333333333337</v>
      </c>
      <c r="D11023">
        <f xml:space="preserve"> SUM(E11023+F11023+ G11023)</f>
        <v>82198</v>
      </c>
      <c r="E11023">
        <v>29557</v>
      </c>
      <c r="F11023">
        <v>29369</v>
      </c>
      <c r="G11023">
        <v>23272</v>
      </c>
      <c r="H11023">
        <f t="shared" si="172"/>
        <v>58926</v>
      </c>
    </row>
    <row r="11024" spans="1:8" x14ac:dyDescent="0.25">
      <c r="A11024" s="3">
        <v>45437.8125</v>
      </c>
      <c r="B11024" s="2">
        <v>45437</v>
      </c>
      <c r="C11024" s="1">
        <v>0.8125</v>
      </c>
      <c r="D11024">
        <f xml:space="preserve"> SUM(E11024+F11024+ G11024)</f>
        <v>81303.7</v>
      </c>
      <c r="E11024">
        <v>29498</v>
      </c>
      <c r="F11024">
        <v>29430</v>
      </c>
      <c r="G11024">
        <v>22375.7</v>
      </c>
      <c r="H11024">
        <f t="shared" si="172"/>
        <v>58928</v>
      </c>
    </row>
    <row r="11025" spans="1:8" x14ac:dyDescent="0.25">
      <c r="A11025" s="3">
        <v>45437.822916666664</v>
      </c>
      <c r="B11025" s="2">
        <v>45437</v>
      </c>
      <c r="C11025" s="1">
        <v>0.82291666666666663</v>
      </c>
      <c r="D11025">
        <f xml:space="preserve"> SUM(E11025+F11025+ G11025)</f>
        <v>86144</v>
      </c>
      <c r="E11025">
        <v>31129</v>
      </c>
      <c r="F11025">
        <v>31030</v>
      </c>
      <c r="G11025">
        <v>23985</v>
      </c>
      <c r="H11025">
        <f t="shared" si="172"/>
        <v>62159</v>
      </c>
    </row>
    <row r="11026" spans="1:8" x14ac:dyDescent="0.25">
      <c r="A11026" s="3">
        <v>45437.833333333336</v>
      </c>
      <c r="B11026" s="2">
        <v>45437</v>
      </c>
      <c r="C11026" s="1">
        <v>0.83333333333333337</v>
      </c>
      <c r="D11026">
        <f xml:space="preserve"> SUM(E11026+F11026+ G11026)</f>
        <v>87008</v>
      </c>
      <c r="E11026">
        <v>31164</v>
      </c>
      <c r="F11026">
        <v>31030</v>
      </c>
      <c r="G11026">
        <v>24814</v>
      </c>
      <c r="H11026">
        <f t="shared" si="172"/>
        <v>62194</v>
      </c>
    </row>
    <row r="11027" spans="1:8" x14ac:dyDescent="0.25">
      <c r="A11027" s="3">
        <v>45437.84375</v>
      </c>
      <c r="B11027" s="2">
        <v>45437</v>
      </c>
      <c r="C11027" s="1">
        <v>0.84375</v>
      </c>
      <c r="D11027">
        <f xml:space="preserve"> SUM(E11027+F11027+ G11027)</f>
        <v>83154.899999999994</v>
      </c>
      <c r="E11027">
        <v>30470</v>
      </c>
      <c r="F11027">
        <v>30436</v>
      </c>
      <c r="G11027">
        <v>22248.9</v>
      </c>
      <c r="H11027">
        <f t="shared" si="172"/>
        <v>60906</v>
      </c>
    </row>
    <row r="11028" spans="1:8" x14ac:dyDescent="0.25">
      <c r="A11028" s="3">
        <v>45437.854166666664</v>
      </c>
      <c r="B11028" s="2">
        <v>45437</v>
      </c>
      <c r="C11028" s="1">
        <v>0.85416666666666663</v>
      </c>
      <c r="D11028">
        <f xml:space="preserve"> SUM(E11028+F11028+ G11028)</f>
        <v>80414</v>
      </c>
      <c r="E11028">
        <v>29987</v>
      </c>
      <c r="F11028">
        <v>29917</v>
      </c>
      <c r="G11028">
        <v>20510</v>
      </c>
      <c r="H11028">
        <f t="shared" si="172"/>
        <v>59904</v>
      </c>
    </row>
    <row r="11029" spans="1:8" x14ac:dyDescent="0.25">
      <c r="A11029" s="3">
        <v>45437.864583333336</v>
      </c>
      <c r="B11029" s="2">
        <v>45437</v>
      </c>
      <c r="C11029" s="1">
        <v>0.86458333333333337</v>
      </c>
      <c r="D11029">
        <f xml:space="preserve"> SUM(E11029+F11029+ G11029)</f>
        <v>82322</v>
      </c>
      <c r="E11029">
        <v>30141</v>
      </c>
      <c r="F11029">
        <v>29991</v>
      </c>
      <c r="G11029">
        <v>22190</v>
      </c>
      <c r="H11029">
        <f t="shared" si="172"/>
        <v>60132</v>
      </c>
    </row>
    <row r="11030" spans="1:8" x14ac:dyDescent="0.25">
      <c r="A11030" s="3">
        <v>45437.875</v>
      </c>
      <c r="B11030" s="2">
        <v>45437</v>
      </c>
      <c r="C11030" s="1">
        <v>0.875</v>
      </c>
      <c r="D11030">
        <f xml:space="preserve"> SUM(E11030+F11030+ G11030)</f>
        <v>81421</v>
      </c>
      <c r="E11030">
        <v>30124</v>
      </c>
      <c r="F11030">
        <v>29796</v>
      </c>
      <c r="G11030">
        <v>21501</v>
      </c>
      <c r="H11030">
        <f t="shared" si="172"/>
        <v>59920</v>
      </c>
    </row>
    <row r="11031" spans="1:8" x14ac:dyDescent="0.25">
      <c r="A11031" s="3">
        <v>45437.885416666664</v>
      </c>
      <c r="B11031" s="2">
        <v>45437</v>
      </c>
      <c r="C11031" s="1">
        <v>0.88541666666666663</v>
      </c>
      <c r="D11031">
        <f xml:space="preserve"> SUM(E11031+F11031+ G11031)</f>
        <v>81408.5</v>
      </c>
      <c r="E11031">
        <v>30123</v>
      </c>
      <c r="F11031">
        <v>29929</v>
      </c>
      <c r="G11031">
        <v>21356.5</v>
      </c>
      <c r="H11031">
        <f t="shared" si="172"/>
        <v>60052</v>
      </c>
    </row>
    <row r="11032" spans="1:8" x14ac:dyDescent="0.25">
      <c r="A11032" s="3">
        <v>45437.895833333336</v>
      </c>
      <c r="B11032" s="2">
        <v>45437</v>
      </c>
      <c r="C11032" s="1">
        <v>0.89583333333333337</v>
      </c>
      <c r="D11032">
        <f xml:space="preserve"> SUM(E11032+F11032+ G11032)</f>
        <v>82516</v>
      </c>
      <c r="E11032">
        <v>29935</v>
      </c>
      <c r="F11032">
        <v>29846</v>
      </c>
      <c r="G11032">
        <v>22735</v>
      </c>
      <c r="H11032">
        <f t="shared" si="172"/>
        <v>59781</v>
      </c>
    </row>
    <row r="11033" spans="1:8" x14ac:dyDescent="0.25">
      <c r="A11033" s="3">
        <v>45437.90625</v>
      </c>
      <c r="B11033" s="2">
        <v>45437</v>
      </c>
      <c r="C11033" s="1">
        <v>0.90625</v>
      </c>
      <c r="D11033">
        <f xml:space="preserve"> SUM(E11033+F11033+ G11033)</f>
        <v>79869.899999999994</v>
      </c>
      <c r="E11033">
        <v>30147</v>
      </c>
      <c r="F11033">
        <v>29987</v>
      </c>
      <c r="G11033">
        <v>19735.900000000001</v>
      </c>
      <c r="H11033">
        <f t="shared" si="172"/>
        <v>60134</v>
      </c>
    </row>
    <row r="11034" spans="1:8" x14ac:dyDescent="0.25">
      <c r="A11034" s="3">
        <v>45437.916666666664</v>
      </c>
      <c r="B11034" s="2">
        <v>45437</v>
      </c>
      <c r="C11034" s="1">
        <v>0.91666666666666663</v>
      </c>
      <c r="D11034">
        <f xml:space="preserve"> SUM(E11034+F11034+ G11034)</f>
        <v>74488</v>
      </c>
      <c r="E11034">
        <v>28411</v>
      </c>
      <c r="F11034">
        <v>28300</v>
      </c>
      <c r="G11034">
        <v>17777</v>
      </c>
      <c r="H11034">
        <f t="shared" si="172"/>
        <v>56711</v>
      </c>
    </row>
    <row r="11035" spans="1:8" x14ac:dyDescent="0.25">
      <c r="A11035" s="3">
        <v>45437.927083333336</v>
      </c>
      <c r="B11035" s="2">
        <v>45437</v>
      </c>
      <c r="C11035" s="1">
        <v>0.92708333333333337</v>
      </c>
      <c r="D11035">
        <f xml:space="preserve"> SUM(E11035+F11035+ G11035)</f>
        <v>72356</v>
      </c>
      <c r="E11035">
        <v>27811</v>
      </c>
      <c r="F11035">
        <v>27737</v>
      </c>
      <c r="G11035">
        <v>16808</v>
      </c>
      <c r="H11035">
        <f t="shared" si="172"/>
        <v>55548</v>
      </c>
    </row>
    <row r="11036" spans="1:8" x14ac:dyDescent="0.25">
      <c r="A11036" s="3">
        <v>45437.9375</v>
      </c>
      <c r="B11036" s="2">
        <v>45437</v>
      </c>
      <c r="C11036" s="1">
        <v>0.9375</v>
      </c>
      <c r="D11036">
        <f xml:space="preserve"> SUM(E11036+F11036+ G11036)</f>
        <v>76887</v>
      </c>
      <c r="E11036">
        <v>28874</v>
      </c>
      <c r="F11036">
        <v>28742</v>
      </c>
      <c r="G11036">
        <v>19271</v>
      </c>
      <c r="H11036">
        <f t="shared" si="172"/>
        <v>57616</v>
      </c>
    </row>
    <row r="11037" spans="1:8" x14ac:dyDescent="0.25">
      <c r="A11037" s="3">
        <v>45437.947916666664</v>
      </c>
      <c r="B11037" s="2">
        <v>45437</v>
      </c>
      <c r="C11037" s="1">
        <v>0.94791666666666663</v>
      </c>
      <c r="D11037">
        <f xml:space="preserve"> SUM(E11037+F11037+ G11037)</f>
        <v>74977</v>
      </c>
      <c r="E11037">
        <v>28382</v>
      </c>
      <c r="F11037">
        <v>28206</v>
      </c>
      <c r="G11037">
        <v>18389</v>
      </c>
      <c r="H11037">
        <f t="shared" si="172"/>
        <v>56588</v>
      </c>
    </row>
    <row r="11038" spans="1:8" x14ac:dyDescent="0.25">
      <c r="A11038" s="3">
        <v>45437.958333333336</v>
      </c>
      <c r="B11038" s="2">
        <v>45437</v>
      </c>
      <c r="C11038" s="1">
        <v>0.95833333333333337</v>
      </c>
      <c r="D11038">
        <f xml:space="preserve"> SUM(E11038+F11038+ G11038)</f>
        <v>78762</v>
      </c>
      <c r="E11038">
        <v>29221</v>
      </c>
      <c r="F11038">
        <v>29124</v>
      </c>
      <c r="G11038">
        <v>20417</v>
      </c>
      <c r="H11038">
        <f t="shared" si="172"/>
        <v>58345</v>
      </c>
    </row>
    <row r="11039" spans="1:8" x14ac:dyDescent="0.25">
      <c r="A11039" s="3">
        <v>45437.96875</v>
      </c>
      <c r="B11039" s="2">
        <v>45437</v>
      </c>
      <c r="C11039" s="1">
        <v>0.96875</v>
      </c>
      <c r="D11039">
        <f xml:space="preserve"> SUM(E11039+F11039+ G11039)</f>
        <v>84853.2</v>
      </c>
      <c r="E11039">
        <v>30642</v>
      </c>
      <c r="F11039">
        <v>30538</v>
      </c>
      <c r="G11039">
        <v>23673.200000000001</v>
      </c>
      <c r="H11039">
        <f t="shared" si="172"/>
        <v>61180</v>
      </c>
    </row>
    <row r="11040" spans="1:8" x14ac:dyDescent="0.25">
      <c r="A11040" s="3">
        <v>45437.979166666664</v>
      </c>
      <c r="B11040" s="2">
        <v>45437</v>
      </c>
      <c r="C11040" s="1">
        <v>0.97916666666666663</v>
      </c>
      <c r="D11040">
        <f xml:space="preserve"> SUM(E11040+F11040+ G11040)</f>
        <v>84164.9</v>
      </c>
      <c r="E11040">
        <v>30798</v>
      </c>
      <c r="F11040">
        <v>30636</v>
      </c>
      <c r="G11040">
        <v>22730.9</v>
      </c>
      <c r="H11040">
        <f t="shared" si="172"/>
        <v>61434</v>
      </c>
    </row>
    <row r="11041" spans="1:8" x14ac:dyDescent="0.25">
      <c r="A11041" s="3">
        <v>45437.989583333336</v>
      </c>
      <c r="B11041" s="2">
        <v>45437</v>
      </c>
      <c r="C11041" s="1">
        <v>0.98958333333333337</v>
      </c>
      <c r="D11041">
        <f xml:space="preserve"> SUM(E11041+F11041+ G11041)</f>
        <v>83746</v>
      </c>
      <c r="E11041">
        <v>30883</v>
      </c>
      <c r="F11041">
        <v>30769</v>
      </c>
      <c r="G11041">
        <v>22094</v>
      </c>
      <c r="H11041">
        <f t="shared" si="172"/>
        <v>61652</v>
      </c>
    </row>
    <row r="11042" spans="1:8" x14ac:dyDescent="0.25">
      <c r="A11042" s="3">
        <v>45438</v>
      </c>
      <c r="B11042" s="2">
        <v>45438</v>
      </c>
      <c r="C11042" s="1">
        <v>0</v>
      </c>
      <c r="D11042">
        <f xml:space="preserve"> SUM(E11042+F11042+ G11042)</f>
        <v>82935</v>
      </c>
      <c r="E11042">
        <v>30822</v>
      </c>
      <c r="F11042">
        <v>30685</v>
      </c>
      <c r="G11042">
        <v>21428</v>
      </c>
      <c r="H11042">
        <f t="shared" si="172"/>
        <v>61507</v>
      </c>
    </row>
    <row r="11043" spans="1:8" x14ac:dyDescent="0.25">
      <c r="A11043" s="3">
        <v>45438.010416666664</v>
      </c>
      <c r="B11043" s="2">
        <v>45438</v>
      </c>
      <c r="C11043" s="1">
        <v>1.0416666666666666E-2</v>
      </c>
      <c r="D11043">
        <f xml:space="preserve"> SUM(E11043+F11043+ G11043)</f>
        <v>79038.8</v>
      </c>
      <c r="E11043">
        <v>30297</v>
      </c>
      <c r="F11043">
        <v>30113</v>
      </c>
      <c r="G11043">
        <v>18628.8</v>
      </c>
      <c r="H11043">
        <f t="shared" si="172"/>
        <v>60410</v>
      </c>
    </row>
    <row r="11044" spans="1:8" x14ac:dyDescent="0.25">
      <c r="A11044" s="3">
        <v>45438.020833333336</v>
      </c>
      <c r="B11044" s="2">
        <v>45438</v>
      </c>
      <c r="C11044" s="1">
        <v>2.0833333333333332E-2</v>
      </c>
      <c r="D11044">
        <f xml:space="preserve"> SUM(E11044+F11044+ G11044)</f>
        <v>81816</v>
      </c>
      <c r="E11044">
        <v>30768</v>
      </c>
      <c r="F11044">
        <v>30564</v>
      </c>
      <c r="G11044">
        <v>20484</v>
      </c>
      <c r="H11044">
        <f t="shared" si="172"/>
        <v>61332</v>
      </c>
    </row>
    <row r="11045" spans="1:8" x14ac:dyDescent="0.25">
      <c r="A11045" s="3">
        <v>45438.03125</v>
      </c>
      <c r="B11045" s="2">
        <v>45438</v>
      </c>
      <c r="C11045" s="1">
        <v>3.125E-2</v>
      </c>
      <c r="D11045">
        <f xml:space="preserve"> SUM(E11045+F11045+ G11045)</f>
        <v>80437</v>
      </c>
      <c r="E11045">
        <v>31179</v>
      </c>
      <c r="F11045">
        <v>31001</v>
      </c>
      <c r="G11045">
        <v>18257</v>
      </c>
      <c r="H11045">
        <f t="shared" si="172"/>
        <v>62180</v>
      </c>
    </row>
    <row r="11046" spans="1:8" x14ac:dyDescent="0.25">
      <c r="A11046" s="3">
        <v>45438.041666666664</v>
      </c>
      <c r="B11046" s="2">
        <v>45438</v>
      </c>
      <c r="C11046" s="1">
        <v>4.1666666666666664E-2</v>
      </c>
      <c r="D11046">
        <f xml:space="preserve"> SUM(E11046+F11046+ G11046)</f>
        <v>79991</v>
      </c>
      <c r="E11046">
        <v>29461</v>
      </c>
      <c r="F11046">
        <v>29272</v>
      </c>
      <c r="G11046">
        <v>21258</v>
      </c>
      <c r="H11046">
        <f t="shared" si="172"/>
        <v>58733</v>
      </c>
    </row>
    <row r="11047" spans="1:8" x14ac:dyDescent="0.25">
      <c r="A11047" s="3">
        <v>45438.052083333336</v>
      </c>
      <c r="B11047" s="2">
        <v>45438</v>
      </c>
      <c r="C11047" s="1">
        <v>5.2083333333333336E-2</v>
      </c>
      <c r="D11047">
        <f xml:space="preserve"> SUM(E11047+F11047+ G11047)</f>
        <v>84455.8</v>
      </c>
      <c r="E11047">
        <v>30109</v>
      </c>
      <c r="F11047">
        <v>30035</v>
      </c>
      <c r="G11047">
        <v>24311.8</v>
      </c>
      <c r="H11047">
        <f t="shared" si="172"/>
        <v>60144</v>
      </c>
    </row>
    <row r="11048" spans="1:8" x14ac:dyDescent="0.25">
      <c r="A11048" s="3">
        <v>45438.0625</v>
      </c>
      <c r="B11048" s="2">
        <v>45438</v>
      </c>
      <c r="C11048" s="1">
        <v>6.25E-2</v>
      </c>
      <c r="D11048">
        <f xml:space="preserve"> SUM(E11048+F11048+ G11048)</f>
        <v>80180</v>
      </c>
      <c r="E11048">
        <v>29450</v>
      </c>
      <c r="F11048">
        <v>29353</v>
      </c>
      <c r="G11048">
        <v>21377</v>
      </c>
      <c r="H11048">
        <f t="shared" si="172"/>
        <v>58803</v>
      </c>
    </row>
    <row r="11049" spans="1:8" x14ac:dyDescent="0.25">
      <c r="A11049" s="3">
        <v>45438.072916666664</v>
      </c>
      <c r="B11049" s="2">
        <v>45438</v>
      </c>
      <c r="C11049" s="1">
        <v>7.2916666666666671E-2</v>
      </c>
      <c r="D11049">
        <f xml:space="preserve"> SUM(E11049+F11049+ G11049)</f>
        <v>82938.899999999994</v>
      </c>
      <c r="E11049">
        <v>31226</v>
      </c>
      <c r="F11049">
        <v>31039</v>
      </c>
      <c r="G11049">
        <v>20673.900000000001</v>
      </c>
      <c r="H11049">
        <f t="shared" si="172"/>
        <v>62265</v>
      </c>
    </row>
    <row r="11050" spans="1:8" x14ac:dyDescent="0.25">
      <c r="A11050" s="3">
        <v>45438.083333333336</v>
      </c>
      <c r="B11050" s="2">
        <v>45438</v>
      </c>
      <c r="C11050" s="1">
        <v>8.3333333333333329E-2</v>
      </c>
      <c r="D11050">
        <f xml:space="preserve"> SUM(E11050+F11050+ G11050)</f>
        <v>75617</v>
      </c>
      <c r="E11050">
        <v>27812</v>
      </c>
      <c r="F11050">
        <v>27714</v>
      </c>
      <c r="G11050">
        <v>20091</v>
      </c>
      <c r="H11050">
        <f t="shared" si="172"/>
        <v>55526</v>
      </c>
    </row>
    <row r="11051" spans="1:8" x14ac:dyDescent="0.25">
      <c r="A11051" s="3">
        <v>45438.09375</v>
      </c>
      <c r="B11051" s="2">
        <v>45438</v>
      </c>
      <c r="C11051" s="1">
        <v>9.375E-2</v>
      </c>
      <c r="D11051">
        <f xml:space="preserve"> SUM(E11051+F11051+ G11051)</f>
        <v>78209</v>
      </c>
      <c r="E11051">
        <v>28629</v>
      </c>
      <c r="F11051">
        <v>28511</v>
      </c>
      <c r="G11051">
        <v>21069</v>
      </c>
      <c r="H11051">
        <f t="shared" si="172"/>
        <v>57140</v>
      </c>
    </row>
    <row r="11052" spans="1:8" x14ac:dyDescent="0.25">
      <c r="A11052" s="3">
        <v>45438.104166666664</v>
      </c>
      <c r="B11052" s="2">
        <v>45438</v>
      </c>
      <c r="C11052" s="1">
        <v>0.10416666666666667</v>
      </c>
      <c r="D11052">
        <f xml:space="preserve"> SUM(E11052+F11052+ G11052)</f>
        <v>78208</v>
      </c>
      <c r="E11052">
        <v>27796</v>
      </c>
      <c r="F11052">
        <v>27692</v>
      </c>
      <c r="G11052">
        <v>22720</v>
      </c>
      <c r="H11052">
        <f t="shared" si="172"/>
        <v>55488</v>
      </c>
    </row>
    <row r="11053" spans="1:8" x14ac:dyDescent="0.25">
      <c r="A11053" s="3">
        <v>45438.114583333336</v>
      </c>
      <c r="B11053" s="2">
        <v>45438</v>
      </c>
      <c r="C11053" s="1">
        <v>0.11458333333333333</v>
      </c>
      <c r="D11053">
        <f xml:space="preserve"> SUM(E11053+F11053+ G11053)</f>
        <v>78853.399999999994</v>
      </c>
      <c r="E11053">
        <v>28189</v>
      </c>
      <c r="F11053">
        <v>28118</v>
      </c>
      <c r="G11053">
        <v>22546.400000000001</v>
      </c>
      <c r="H11053">
        <f t="shared" si="172"/>
        <v>56307</v>
      </c>
    </row>
    <row r="11054" spans="1:8" x14ac:dyDescent="0.25">
      <c r="A11054" s="3">
        <v>45438.125</v>
      </c>
      <c r="B11054" s="2">
        <v>45438</v>
      </c>
      <c r="C11054" s="1">
        <v>0.125</v>
      </c>
      <c r="D11054">
        <f xml:space="preserve"> SUM(E11054+F11054+ G11054)</f>
        <v>81193</v>
      </c>
      <c r="E11054">
        <v>30148</v>
      </c>
      <c r="F11054">
        <v>30030</v>
      </c>
      <c r="G11054">
        <v>21015</v>
      </c>
      <c r="H11054">
        <f t="shared" si="172"/>
        <v>60178</v>
      </c>
    </row>
    <row r="11055" spans="1:8" x14ac:dyDescent="0.25">
      <c r="A11055" s="3">
        <v>45438.135416666664</v>
      </c>
      <c r="B11055" s="2">
        <v>45438</v>
      </c>
      <c r="C11055" s="1">
        <v>0.13541666666666666</v>
      </c>
      <c r="D11055">
        <f xml:space="preserve"> SUM(E11055+F11055+ G11055)</f>
        <v>78521</v>
      </c>
      <c r="E11055">
        <v>28750</v>
      </c>
      <c r="F11055">
        <v>28618</v>
      </c>
      <c r="G11055">
        <v>21153</v>
      </c>
      <c r="H11055">
        <f t="shared" si="172"/>
        <v>57368</v>
      </c>
    </row>
    <row r="11056" spans="1:8" x14ac:dyDescent="0.25">
      <c r="A11056" s="3">
        <v>45438.145833333336</v>
      </c>
      <c r="B11056" s="2">
        <v>45438</v>
      </c>
      <c r="C11056" s="1">
        <v>0.14583333333333334</v>
      </c>
      <c r="D11056">
        <f xml:space="preserve"> SUM(E11056+F11056+ G11056)</f>
        <v>80475.5</v>
      </c>
      <c r="E11056">
        <v>29698</v>
      </c>
      <c r="F11056">
        <v>29500</v>
      </c>
      <c r="G11056">
        <v>21277.5</v>
      </c>
      <c r="H11056">
        <f t="shared" si="172"/>
        <v>59198</v>
      </c>
    </row>
    <row r="11057" spans="1:8" x14ac:dyDescent="0.25">
      <c r="A11057" s="3">
        <v>45438.15625</v>
      </c>
      <c r="B11057" s="2">
        <v>45438</v>
      </c>
      <c r="C11057" s="1">
        <v>0.15625</v>
      </c>
      <c r="D11057">
        <f xml:space="preserve"> SUM(E11057+F11057+ G11057)</f>
        <v>78531</v>
      </c>
      <c r="E11057">
        <v>28712</v>
      </c>
      <c r="F11057">
        <v>28556</v>
      </c>
      <c r="G11057">
        <v>21263</v>
      </c>
      <c r="H11057">
        <f t="shared" si="172"/>
        <v>57268</v>
      </c>
    </row>
    <row r="11058" spans="1:8" x14ac:dyDescent="0.25">
      <c r="A11058" s="3">
        <v>45438.166666666664</v>
      </c>
      <c r="B11058" s="2">
        <v>45438</v>
      </c>
      <c r="C11058" s="1">
        <v>0.16666666666666666</v>
      </c>
      <c r="D11058">
        <f xml:space="preserve"> SUM(E11058+F11058+ G11058)</f>
        <v>75021</v>
      </c>
      <c r="E11058">
        <v>27082</v>
      </c>
      <c r="F11058">
        <v>26995</v>
      </c>
      <c r="G11058">
        <v>20944</v>
      </c>
      <c r="H11058">
        <f t="shared" si="172"/>
        <v>54077</v>
      </c>
    </row>
    <row r="11059" spans="1:8" x14ac:dyDescent="0.25">
      <c r="A11059" s="3">
        <v>45438.177083333336</v>
      </c>
      <c r="B11059" s="2">
        <v>45438</v>
      </c>
      <c r="C11059" s="1">
        <v>0.17708333333333334</v>
      </c>
      <c r="D11059">
        <f xml:space="preserve"> SUM(E11059+F11059+ G11059)</f>
        <v>73915</v>
      </c>
      <c r="E11059">
        <v>27041</v>
      </c>
      <c r="F11059">
        <v>26977</v>
      </c>
      <c r="G11059">
        <v>19897</v>
      </c>
      <c r="H11059">
        <f t="shared" si="172"/>
        <v>54018</v>
      </c>
    </row>
    <row r="11060" spans="1:8" x14ac:dyDescent="0.25">
      <c r="A11060" s="3">
        <v>45438.1875</v>
      </c>
      <c r="B11060" s="2">
        <v>45438</v>
      </c>
      <c r="C11060" s="1">
        <v>0.1875</v>
      </c>
      <c r="D11060">
        <f xml:space="preserve"> SUM(E11060+F11060+ G11060)</f>
        <v>78869.2</v>
      </c>
      <c r="E11060">
        <v>28801</v>
      </c>
      <c r="F11060">
        <v>28739</v>
      </c>
      <c r="G11060">
        <v>21329.200000000001</v>
      </c>
      <c r="H11060">
        <f t="shared" si="172"/>
        <v>57540</v>
      </c>
    </row>
    <row r="11061" spans="1:8" x14ac:dyDescent="0.25">
      <c r="A11061" s="3">
        <v>45438.197916666664</v>
      </c>
      <c r="B11061" s="2">
        <v>45438</v>
      </c>
      <c r="C11061" s="1">
        <v>0.19791666666666666</v>
      </c>
      <c r="D11061">
        <f xml:space="preserve"> SUM(E11061+F11061+ G11061)</f>
        <v>76622.8</v>
      </c>
      <c r="E11061">
        <v>28263</v>
      </c>
      <c r="F11061">
        <v>28179</v>
      </c>
      <c r="G11061">
        <v>20180.8</v>
      </c>
      <c r="H11061">
        <f t="shared" si="172"/>
        <v>56442</v>
      </c>
    </row>
    <row r="11062" spans="1:8" x14ac:dyDescent="0.25">
      <c r="A11062" s="3">
        <v>45438.208333333336</v>
      </c>
      <c r="B11062" s="2">
        <v>45438</v>
      </c>
      <c r="C11062" s="1">
        <v>0.20833333333333334</v>
      </c>
      <c r="D11062">
        <f xml:space="preserve"> SUM(E11062+F11062+ G11062)</f>
        <v>77680</v>
      </c>
      <c r="E11062">
        <v>28175</v>
      </c>
      <c r="F11062">
        <v>28237</v>
      </c>
      <c r="G11062">
        <v>21268</v>
      </c>
      <c r="H11062">
        <f t="shared" si="172"/>
        <v>56412</v>
      </c>
    </row>
    <row r="11063" spans="1:8" x14ac:dyDescent="0.25">
      <c r="A11063" s="3">
        <v>45438.21875</v>
      </c>
      <c r="B11063" s="2">
        <v>45438</v>
      </c>
      <c r="C11063" s="1">
        <v>0.21875</v>
      </c>
      <c r="D11063">
        <f xml:space="preserve"> SUM(E11063+F11063+ G11063)</f>
        <v>73285</v>
      </c>
      <c r="E11063">
        <v>25380</v>
      </c>
      <c r="F11063">
        <v>25304</v>
      </c>
      <c r="G11063">
        <v>22601</v>
      </c>
      <c r="H11063">
        <f t="shared" si="172"/>
        <v>50684</v>
      </c>
    </row>
    <row r="11064" spans="1:8" x14ac:dyDescent="0.25">
      <c r="A11064" s="3">
        <v>45438.229166666664</v>
      </c>
      <c r="B11064" s="2">
        <v>45438</v>
      </c>
      <c r="C11064" s="1">
        <v>0.22916666666666666</v>
      </c>
      <c r="D11064">
        <f xml:space="preserve"> SUM(E11064+F11064+ G11064)</f>
        <v>73978</v>
      </c>
      <c r="E11064">
        <v>25265</v>
      </c>
      <c r="F11064">
        <v>25226</v>
      </c>
      <c r="G11064">
        <v>23487</v>
      </c>
      <c r="H11064">
        <f t="shared" si="172"/>
        <v>50491</v>
      </c>
    </row>
    <row r="11065" spans="1:8" x14ac:dyDescent="0.25">
      <c r="A11065" s="3">
        <v>45438.239583333336</v>
      </c>
      <c r="B11065" s="2">
        <v>45438</v>
      </c>
      <c r="C11065" s="1">
        <v>0.23958333333333334</v>
      </c>
      <c r="D11065">
        <f xml:space="preserve"> SUM(E11065+F11065+ G11065)</f>
        <v>72313.600000000006</v>
      </c>
      <c r="E11065">
        <v>25792</v>
      </c>
      <c r="F11065">
        <v>25713</v>
      </c>
      <c r="G11065">
        <v>20808.599999999999</v>
      </c>
      <c r="H11065">
        <f t="shared" si="172"/>
        <v>51505</v>
      </c>
    </row>
    <row r="11066" spans="1:8" x14ac:dyDescent="0.25">
      <c r="A11066" s="3">
        <v>45438.25</v>
      </c>
      <c r="B11066" s="2">
        <v>45438</v>
      </c>
      <c r="C11066" s="1">
        <v>0.25</v>
      </c>
      <c r="D11066">
        <f xml:space="preserve"> SUM(E11066+F11066+ G11066)</f>
        <v>69774</v>
      </c>
      <c r="E11066">
        <v>24353</v>
      </c>
      <c r="F11066">
        <v>24334</v>
      </c>
      <c r="G11066">
        <v>21087</v>
      </c>
      <c r="H11066">
        <f t="shared" si="172"/>
        <v>48687</v>
      </c>
    </row>
    <row r="11067" spans="1:8" x14ac:dyDescent="0.25">
      <c r="A11067" s="3">
        <v>45438.260416666664</v>
      </c>
      <c r="B11067" s="2">
        <v>45438</v>
      </c>
      <c r="C11067" s="1">
        <v>0.26041666666666669</v>
      </c>
      <c r="D11067">
        <f xml:space="preserve"> SUM(E11067+F11067+ G11067)</f>
        <v>66394</v>
      </c>
      <c r="E11067">
        <v>24355</v>
      </c>
      <c r="F11067">
        <v>24295</v>
      </c>
      <c r="G11067">
        <v>17744</v>
      </c>
      <c r="H11067">
        <f t="shared" si="172"/>
        <v>48650</v>
      </c>
    </row>
    <row r="11068" spans="1:8" x14ac:dyDescent="0.25">
      <c r="A11068" s="3">
        <v>45438.270833333336</v>
      </c>
      <c r="B11068" s="2">
        <v>45438</v>
      </c>
      <c r="C11068" s="1">
        <v>0.27083333333333331</v>
      </c>
      <c r="D11068">
        <f xml:space="preserve"> SUM(E11068+F11068+ G11068)</f>
        <v>72190.8</v>
      </c>
      <c r="E11068">
        <v>25585</v>
      </c>
      <c r="F11068">
        <v>25490</v>
      </c>
      <c r="G11068">
        <v>21115.8</v>
      </c>
      <c r="H11068">
        <f t="shared" si="172"/>
        <v>51075</v>
      </c>
    </row>
    <row r="11069" spans="1:8" x14ac:dyDescent="0.25">
      <c r="A11069" s="3">
        <v>45438.28125</v>
      </c>
      <c r="B11069" s="2">
        <v>45438</v>
      </c>
      <c r="C11069" s="1">
        <v>0.28125</v>
      </c>
      <c r="D11069">
        <f xml:space="preserve"> SUM(E11069+F11069+ G11069)</f>
        <v>71701</v>
      </c>
      <c r="E11069">
        <v>25616</v>
      </c>
      <c r="F11069">
        <v>25565</v>
      </c>
      <c r="G11069">
        <v>20520</v>
      </c>
      <c r="H11069">
        <f t="shared" si="172"/>
        <v>51181</v>
      </c>
    </row>
    <row r="11070" spans="1:8" x14ac:dyDescent="0.25">
      <c r="A11070" s="3">
        <v>45438.291666666664</v>
      </c>
      <c r="B11070" s="2">
        <v>45438</v>
      </c>
      <c r="C11070" s="1">
        <v>0.29166666666666669</v>
      </c>
      <c r="D11070">
        <f xml:space="preserve"> SUM(E11070+F11070+ G11070)</f>
        <v>66006</v>
      </c>
      <c r="E11070">
        <v>23872</v>
      </c>
      <c r="F11070">
        <v>23795</v>
      </c>
      <c r="G11070">
        <v>18339</v>
      </c>
      <c r="H11070">
        <f t="shared" si="172"/>
        <v>47667</v>
      </c>
    </row>
    <row r="11071" spans="1:8" x14ac:dyDescent="0.25">
      <c r="A11071" s="3">
        <v>45438.302083333336</v>
      </c>
      <c r="B11071" s="2">
        <v>45438</v>
      </c>
      <c r="C11071" s="1">
        <v>0.30208333333333331</v>
      </c>
      <c r="D11071">
        <f xml:space="preserve"> SUM(E11071+F11071+ G11071)</f>
        <v>67536</v>
      </c>
      <c r="E11071">
        <v>23702</v>
      </c>
      <c r="F11071">
        <v>23626</v>
      </c>
      <c r="G11071">
        <v>20208</v>
      </c>
      <c r="H11071">
        <f t="shared" si="172"/>
        <v>47328</v>
      </c>
    </row>
    <row r="11072" spans="1:8" x14ac:dyDescent="0.25">
      <c r="A11072" s="3">
        <v>45438.3125</v>
      </c>
      <c r="B11072" s="2">
        <v>45438</v>
      </c>
      <c r="C11072" s="1">
        <v>0.3125</v>
      </c>
      <c r="D11072">
        <f xml:space="preserve"> SUM(E11072+F11072+ G11072)</f>
        <v>67968</v>
      </c>
      <c r="E11072">
        <v>23807</v>
      </c>
      <c r="F11072">
        <v>23763</v>
      </c>
      <c r="G11072">
        <v>20398</v>
      </c>
      <c r="H11072">
        <f t="shared" si="172"/>
        <v>47570</v>
      </c>
    </row>
    <row r="11073" spans="1:8" x14ac:dyDescent="0.25">
      <c r="A11073" s="3">
        <v>45438.322916666664</v>
      </c>
      <c r="B11073" s="2">
        <v>45438</v>
      </c>
      <c r="C11073" s="1">
        <v>0.32291666666666669</v>
      </c>
      <c r="D11073">
        <f xml:space="preserve"> SUM(E11073+F11073+ G11073)</f>
        <v>68291</v>
      </c>
      <c r="E11073">
        <v>24006</v>
      </c>
      <c r="F11073">
        <v>23912</v>
      </c>
      <c r="G11073">
        <v>20373</v>
      </c>
      <c r="H11073">
        <f t="shared" si="172"/>
        <v>47918</v>
      </c>
    </row>
    <row r="11074" spans="1:8" x14ac:dyDescent="0.25">
      <c r="A11074" s="3">
        <v>45438.333333333336</v>
      </c>
      <c r="B11074" s="2">
        <v>45438</v>
      </c>
      <c r="C11074" s="1">
        <v>0.33333333333333331</v>
      </c>
      <c r="D11074">
        <f xml:space="preserve"> SUM(E11074+F11074+ G11074)</f>
        <v>63137</v>
      </c>
      <c r="E11074">
        <v>23081</v>
      </c>
      <c r="F11074">
        <v>23023</v>
      </c>
      <c r="G11074">
        <v>17033</v>
      </c>
      <c r="H11074">
        <f t="shared" si="172"/>
        <v>46104</v>
      </c>
    </row>
    <row r="11075" spans="1:8" x14ac:dyDescent="0.25">
      <c r="A11075" s="3">
        <v>45438.34375</v>
      </c>
      <c r="B11075" s="2">
        <v>45438</v>
      </c>
      <c r="C11075" s="1">
        <v>0.34375</v>
      </c>
      <c r="D11075">
        <f xml:space="preserve"> SUM(E11075+F11075+ G11075)</f>
        <v>63654.2</v>
      </c>
      <c r="E11075">
        <v>24045</v>
      </c>
      <c r="F11075">
        <v>23949</v>
      </c>
      <c r="G11075">
        <v>15660.2</v>
      </c>
      <c r="H11075">
        <f t="shared" ref="H11075:H11138" si="173">SUM(E11075+F11075)</f>
        <v>47994</v>
      </c>
    </row>
    <row r="11076" spans="1:8" x14ac:dyDescent="0.25">
      <c r="A11076" s="3">
        <v>45438.354166666664</v>
      </c>
      <c r="B11076" s="2">
        <v>45438</v>
      </c>
      <c r="C11076" s="1">
        <v>0.35416666666666669</v>
      </c>
      <c r="D11076">
        <f xml:space="preserve"> SUM(E11076+F11076+ G11076)</f>
        <v>65375</v>
      </c>
      <c r="E11076">
        <v>24093</v>
      </c>
      <c r="F11076">
        <v>24044</v>
      </c>
      <c r="G11076">
        <v>17238</v>
      </c>
      <c r="H11076">
        <f t="shared" si="173"/>
        <v>48137</v>
      </c>
    </row>
    <row r="11077" spans="1:8" x14ac:dyDescent="0.25">
      <c r="A11077" s="3">
        <v>45438.364583333336</v>
      </c>
      <c r="B11077" s="2">
        <v>45438</v>
      </c>
      <c r="C11077" s="1">
        <v>0.36458333333333331</v>
      </c>
      <c r="D11077">
        <f xml:space="preserve"> SUM(E11077+F11077+ G11077)</f>
        <v>69045</v>
      </c>
      <c r="E11077">
        <v>24957</v>
      </c>
      <c r="F11077">
        <v>24909</v>
      </c>
      <c r="G11077">
        <v>19179</v>
      </c>
      <c r="H11077">
        <f t="shared" si="173"/>
        <v>49866</v>
      </c>
    </row>
    <row r="11078" spans="1:8" x14ac:dyDescent="0.25">
      <c r="A11078" s="3">
        <v>45438.375</v>
      </c>
      <c r="B11078" s="2">
        <v>45438</v>
      </c>
      <c r="C11078" s="1">
        <v>0.375</v>
      </c>
      <c r="D11078">
        <f xml:space="preserve"> SUM(E11078+F11078+ G11078)</f>
        <v>69203</v>
      </c>
      <c r="E11078">
        <v>25314</v>
      </c>
      <c r="F11078">
        <v>25284</v>
      </c>
      <c r="G11078">
        <v>18605</v>
      </c>
      <c r="H11078">
        <f t="shared" si="173"/>
        <v>50598</v>
      </c>
    </row>
    <row r="11079" spans="1:8" x14ac:dyDescent="0.25">
      <c r="A11079" s="3">
        <v>45438.385416666664</v>
      </c>
      <c r="B11079" s="2">
        <v>45438</v>
      </c>
      <c r="C11079" s="1">
        <v>0.38541666666666669</v>
      </c>
      <c r="D11079">
        <f xml:space="preserve"> SUM(E11079+F11079+ G11079)</f>
        <v>64962</v>
      </c>
      <c r="E11079">
        <v>22684</v>
      </c>
      <c r="F11079">
        <v>22618</v>
      </c>
      <c r="G11079">
        <v>19660</v>
      </c>
      <c r="H11079">
        <f t="shared" si="173"/>
        <v>45302</v>
      </c>
    </row>
    <row r="11080" spans="1:8" x14ac:dyDescent="0.25">
      <c r="A11080" s="3">
        <v>45438.395833333336</v>
      </c>
      <c r="B11080" s="2">
        <v>45438</v>
      </c>
      <c r="C11080" s="1">
        <v>0.39583333333333331</v>
      </c>
      <c r="D11080">
        <f xml:space="preserve"> SUM(E11080+F11080+ G11080)</f>
        <v>65239</v>
      </c>
      <c r="E11080">
        <v>22275</v>
      </c>
      <c r="F11080">
        <v>22204</v>
      </c>
      <c r="G11080">
        <v>20760</v>
      </c>
      <c r="H11080">
        <f t="shared" si="173"/>
        <v>44479</v>
      </c>
    </row>
    <row r="11081" spans="1:8" x14ac:dyDescent="0.25">
      <c r="A11081" s="3">
        <v>45438.40625</v>
      </c>
      <c r="B11081" s="2">
        <v>45438</v>
      </c>
      <c r="C11081" s="1">
        <v>0.40625</v>
      </c>
      <c r="D11081">
        <f xml:space="preserve"> SUM(E11081+F11081+ G11081)</f>
        <v>70620</v>
      </c>
      <c r="E11081">
        <v>25354</v>
      </c>
      <c r="F11081">
        <v>25165</v>
      </c>
      <c r="G11081">
        <v>20101</v>
      </c>
      <c r="H11081">
        <f t="shared" si="173"/>
        <v>50519</v>
      </c>
    </row>
    <row r="11082" spans="1:8" x14ac:dyDescent="0.25">
      <c r="A11082" s="3">
        <v>45438.416666666664</v>
      </c>
      <c r="B11082" s="2">
        <v>45438</v>
      </c>
      <c r="C11082" s="1">
        <v>0.41666666666666669</v>
      </c>
      <c r="D11082">
        <f xml:space="preserve"> SUM(E11082+F11082+ G11082)</f>
        <v>68363</v>
      </c>
      <c r="E11082">
        <v>24086</v>
      </c>
      <c r="F11082">
        <v>24043</v>
      </c>
      <c r="G11082">
        <v>20234</v>
      </c>
      <c r="H11082">
        <f t="shared" si="173"/>
        <v>48129</v>
      </c>
    </row>
    <row r="11083" spans="1:8" x14ac:dyDescent="0.25">
      <c r="A11083" s="3">
        <v>45438.427083333336</v>
      </c>
      <c r="B11083" s="2">
        <v>45438</v>
      </c>
      <c r="C11083" s="1">
        <v>0.42708333333333331</v>
      </c>
      <c r="D11083">
        <f xml:space="preserve"> SUM(E11083+F11083+ G11083)</f>
        <v>67414</v>
      </c>
      <c r="E11083">
        <v>24365</v>
      </c>
      <c r="F11083">
        <v>24309</v>
      </c>
      <c r="G11083">
        <v>18740</v>
      </c>
      <c r="H11083">
        <f t="shared" si="173"/>
        <v>48674</v>
      </c>
    </row>
    <row r="11084" spans="1:8" x14ac:dyDescent="0.25">
      <c r="A11084" s="3">
        <v>45438.4375</v>
      </c>
      <c r="B11084" s="2">
        <v>45438</v>
      </c>
      <c r="C11084" s="1">
        <v>0.4375</v>
      </c>
      <c r="D11084">
        <f xml:space="preserve"> SUM(E11084+F11084+ G11084)</f>
        <v>64352.4</v>
      </c>
      <c r="E11084">
        <v>23628</v>
      </c>
      <c r="F11084">
        <v>23502</v>
      </c>
      <c r="G11084">
        <v>17222.400000000001</v>
      </c>
      <c r="H11084">
        <f t="shared" si="173"/>
        <v>47130</v>
      </c>
    </row>
    <row r="11085" spans="1:8" x14ac:dyDescent="0.25">
      <c r="A11085" s="3">
        <v>45438.447916666664</v>
      </c>
      <c r="B11085" s="2">
        <v>45438</v>
      </c>
      <c r="C11085" s="1">
        <v>0.44791666666666669</v>
      </c>
      <c r="D11085">
        <f xml:space="preserve"> SUM(E11085+F11085+ G11085)</f>
        <v>66459</v>
      </c>
      <c r="E11085">
        <v>24412</v>
      </c>
      <c r="F11085">
        <v>24312</v>
      </c>
      <c r="G11085">
        <v>17735</v>
      </c>
      <c r="H11085">
        <f t="shared" si="173"/>
        <v>48724</v>
      </c>
    </row>
    <row r="11086" spans="1:8" x14ac:dyDescent="0.25">
      <c r="A11086" s="3">
        <v>45438.458333333336</v>
      </c>
      <c r="B11086" s="2">
        <v>45438</v>
      </c>
      <c r="C11086" s="1">
        <v>0.45833333333333331</v>
      </c>
      <c r="D11086">
        <f xml:space="preserve"> SUM(E11086+F11086+ G11086)</f>
        <v>65459</v>
      </c>
      <c r="E11086">
        <v>23760</v>
      </c>
      <c r="F11086">
        <v>23665</v>
      </c>
      <c r="G11086">
        <v>18034</v>
      </c>
      <c r="H11086">
        <f t="shared" si="173"/>
        <v>47425</v>
      </c>
    </row>
    <row r="11087" spans="1:8" x14ac:dyDescent="0.25">
      <c r="A11087" s="3">
        <v>45438.46875</v>
      </c>
      <c r="B11087" s="2">
        <v>45438</v>
      </c>
      <c r="C11087" s="1">
        <v>0.46875</v>
      </c>
      <c r="D11087">
        <f xml:space="preserve"> SUM(E11087+F11087+ G11087)</f>
        <v>70439</v>
      </c>
      <c r="E11087">
        <v>25790</v>
      </c>
      <c r="F11087">
        <v>25720</v>
      </c>
      <c r="G11087">
        <v>18929</v>
      </c>
      <c r="H11087">
        <f t="shared" si="173"/>
        <v>51510</v>
      </c>
    </row>
    <row r="11088" spans="1:8" x14ac:dyDescent="0.25">
      <c r="A11088" s="3">
        <v>45438.479166666664</v>
      </c>
      <c r="B11088" s="2">
        <v>45438</v>
      </c>
      <c r="C11088" s="1">
        <v>0.47916666666666669</v>
      </c>
      <c r="D11088">
        <f xml:space="preserve"> SUM(E11088+F11088+ G11088)</f>
        <v>70546</v>
      </c>
      <c r="E11088">
        <v>25889</v>
      </c>
      <c r="F11088">
        <v>25780</v>
      </c>
      <c r="G11088">
        <v>18877</v>
      </c>
      <c r="H11088">
        <f t="shared" si="173"/>
        <v>51669</v>
      </c>
    </row>
    <row r="11089" spans="1:8" x14ac:dyDescent="0.25">
      <c r="A11089" s="3">
        <v>45438.489583333336</v>
      </c>
      <c r="B11089" s="2">
        <v>45438</v>
      </c>
      <c r="C11089" s="1">
        <v>0.48958333333333331</v>
      </c>
      <c r="D11089">
        <f xml:space="preserve"> SUM(E11089+F11089+ G11089)</f>
        <v>73455</v>
      </c>
      <c r="E11089">
        <v>25274</v>
      </c>
      <c r="F11089">
        <v>25078</v>
      </c>
      <c r="G11089">
        <v>23103</v>
      </c>
      <c r="H11089">
        <f t="shared" si="173"/>
        <v>50352</v>
      </c>
    </row>
    <row r="11090" spans="1:8" x14ac:dyDescent="0.25">
      <c r="A11090" s="3">
        <v>45438.5</v>
      </c>
      <c r="B11090" s="2">
        <v>45438</v>
      </c>
      <c r="C11090" s="1">
        <v>0.5</v>
      </c>
      <c r="D11090">
        <f xml:space="preserve"> SUM(E11090+F11090+ G11090)</f>
        <v>67542.899999999994</v>
      </c>
      <c r="E11090">
        <v>24266</v>
      </c>
      <c r="F11090">
        <v>24195</v>
      </c>
      <c r="G11090">
        <v>19081.900000000001</v>
      </c>
      <c r="H11090">
        <f t="shared" si="173"/>
        <v>48461</v>
      </c>
    </row>
    <row r="11091" spans="1:8" x14ac:dyDescent="0.25">
      <c r="A11091" s="3">
        <v>45438.510416666664</v>
      </c>
      <c r="B11091" s="2">
        <v>45438</v>
      </c>
      <c r="C11091" s="1">
        <v>0.51041666666666663</v>
      </c>
      <c r="D11091">
        <f xml:space="preserve"> SUM(E11091+F11091+ G11091)</f>
        <v>71716.800000000003</v>
      </c>
      <c r="E11091">
        <v>26211</v>
      </c>
      <c r="F11091">
        <v>26200</v>
      </c>
      <c r="G11091">
        <v>19305.8</v>
      </c>
      <c r="H11091">
        <f t="shared" si="173"/>
        <v>52411</v>
      </c>
    </row>
    <row r="11092" spans="1:8" x14ac:dyDescent="0.25">
      <c r="A11092" s="3">
        <v>45438.520833333336</v>
      </c>
      <c r="B11092" s="2">
        <v>45438</v>
      </c>
      <c r="C11092" s="1">
        <v>0.52083333333333337</v>
      </c>
      <c r="D11092">
        <f xml:space="preserve"> SUM(E11092+F11092+ G11092)</f>
        <v>75272.5</v>
      </c>
      <c r="E11092">
        <v>27956</v>
      </c>
      <c r="F11092">
        <v>27976</v>
      </c>
      <c r="G11092">
        <v>19340.5</v>
      </c>
      <c r="H11092">
        <f t="shared" si="173"/>
        <v>55932</v>
      </c>
    </row>
    <row r="11093" spans="1:8" x14ac:dyDescent="0.25">
      <c r="A11093" s="3">
        <v>45438.53125</v>
      </c>
      <c r="B11093" s="2">
        <v>45438</v>
      </c>
      <c r="C11093" s="1">
        <v>0.53125</v>
      </c>
      <c r="D11093">
        <f xml:space="preserve"> SUM(E11093+F11093+ G11093)</f>
        <v>75400.399999999994</v>
      </c>
      <c r="E11093">
        <v>28287</v>
      </c>
      <c r="F11093">
        <v>28188</v>
      </c>
      <c r="G11093">
        <v>18925.400000000001</v>
      </c>
      <c r="H11093">
        <f t="shared" si="173"/>
        <v>56475</v>
      </c>
    </row>
    <row r="11094" spans="1:8" x14ac:dyDescent="0.25">
      <c r="A11094" s="3">
        <v>45438.541666666664</v>
      </c>
      <c r="B11094" s="2">
        <v>45438</v>
      </c>
      <c r="C11094" s="1">
        <v>0.54166666666666663</v>
      </c>
      <c r="D11094">
        <f xml:space="preserve"> SUM(E11094+F11094+ G11094)</f>
        <v>69846</v>
      </c>
      <c r="E11094">
        <v>26261</v>
      </c>
      <c r="F11094">
        <v>26214</v>
      </c>
      <c r="G11094">
        <v>17371</v>
      </c>
      <c r="H11094">
        <f t="shared" si="173"/>
        <v>52475</v>
      </c>
    </row>
    <row r="11095" spans="1:8" x14ac:dyDescent="0.25">
      <c r="A11095" s="3">
        <v>45438.552083333336</v>
      </c>
      <c r="B11095" s="2">
        <v>45438</v>
      </c>
      <c r="C11095" s="1">
        <v>0.55208333333333337</v>
      </c>
      <c r="D11095">
        <f xml:space="preserve"> SUM(E11095+F11095+ G11095)</f>
        <v>73345</v>
      </c>
      <c r="E11095">
        <v>25220</v>
      </c>
      <c r="F11095">
        <v>25064</v>
      </c>
      <c r="G11095">
        <v>23061</v>
      </c>
      <c r="H11095">
        <f t="shared" si="173"/>
        <v>50284</v>
      </c>
    </row>
    <row r="11096" spans="1:8" x14ac:dyDescent="0.25">
      <c r="A11096" s="3">
        <v>45438.5625</v>
      </c>
      <c r="B11096" s="2">
        <v>45438</v>
      </c>
      <c r="C11096" s="1">
        <v>0.5625</v>
      </c>
      <c r="D11096">
        <f xml:space="preserve"> SUM(E11096+F11096+ G11096)</f>
        <v>75129</v>
      </c>
      <c r="E11096">
        <v>25371</v>
      </c>
      <c r="F11096">
        <v>25258</v>
      </c>
      <c r="G11096">
        <v>24500</v>
      </c>
      <c r="H11096">
        <f t="shared" si="173"/>
        <v>50629</v>
      </c>
    </row>
    <row r="11097" spans="1:8" x14ac:dyDescent="0.25">
      <c r="A11097" s="3">
        <v>45438.572916666664</v>
      </c>
      <c r="B11097" s="2">
        <v>45438</v>
      </c>
      <c r="C11097" s="1">
        <v>0.57291666666666663</v>
      </c>
      <c r="D11097">
        <f xml:space="preserve"> SUM(E11097+F11097+ G11097)</f>
        <v>64013</v>
      </c>
      <c r="E11097">
        <v>24489</v>
      </c>
      <c r="F11097">
        <v>24488</v>
      </c>
      <c r="G11097">
        <v>15036</v>
      </c>
      <c r="H11097">
        <f t="shared" si="173"/>
        <v>48977</v>
      </c>
    </row>
    <row r="11098" spans="1:8" x14ac:dyDescent="0.25">
      <c r="A11098" s="3">
        <v>45438.583333333336</v>
      </c>
      <c r="B11098" s="2">
        <v>45438</v>
      </c>
      <c r="C11098" s="1">
        <v>0.58333333333333337</v>
      </c>
      <c r="D11098">
        <f xml:space="preserve"> SUM(E11098+F11098+ G11098)</f>
        <v>64870</v>
      </c>
      <c r="E11098">
        <v>24076</v>
      </c>
      <c r="F11098">
        <v>24039</v>
      </c>
      <c r="G11098">
        <v>16755</v>
      </c>
      <c r="H11098">
        <f t="shared" si="173"/>
        <v>48115</v>
      </c>
    </row>
    <row r="11099" spans="1:8" x14ac:dyDescent="0.25">
      <c r="A11099" s="3">
        <v>45438.59375</v>
      </c>
      <c r="B11099" s="2">
        <v>45438</v>
      </c>
      <c r="C11099" s="1">
        <v>0.59375</v>
      </c>
      <c r="D11099">
        <f xml:space="preserve"> SUM(E11099+F11099+ G11099)</f>
        <v>63299</v>
      </c>
      <c r="E11099">
        <v>24373</v>
      </c>
      <c r="F11099">
        <v>24363</v>
      </c>
      <c r="G11099">
        <v>14563</v>
      </c>
      <c r="H11099">
        <f t="shared" si="173"/>
        <v>48736</v>
      </c>
    </row>
    <row r="11100" spans="1:8" x14ac:dyDescent="0.25">
      <c r="A11100" s="3">
        <v>45438.604166666664</v>
      </c>
      <c r="B11100" s="2">
        <v>45438</v>
      </c>
      <c r="C11100" s="1">
        <v>0.60416666666666663</v>
      </c>
      <c r="D11100">
        <f xml:space="preserve"> SUM(E11100+F11100+ G11100)</f>
        <v>72698</v>
      </c>
      <c r="E11100">
        <v>27693</v>
      </c>
      <c r="F11100">
        <v>27672</v>
      </c>
      <c r="G11100">
        <v>17333</v>
      </c>
      <c r="H11100">
        <f t="shared" si="173"/>
        <v>55365</v>
      </c>
    </row>
    <row r="11101" spans="1:8" x14ac:dyDescent="0.25">
      <c r="A11101" s="3">
        <v>45438.614583333336</v>
      </c>
      <c r="B11101" s="2">
        <v>45438</v>
      </c>
      <c r="C11101" s="1">
        <v>0.61458333333333337</v>
      </c>
      <c r="D11101">
        <f xml:space="preserve"> SUM(E11101+F11101+ G11101)</f>
        <v>70510</v>
      </c>
      <c r="E11101">
        <v>26600</v>
      </c>
      <c r="F11101">
        <v>26439</v>
      </c>
      <c r="G11101">
        <v>17471</v>
      </c>
      <c r="H11101">
        <f t="shared" si="173"/>
        <v>53039</v>
      </c>
    </row>
    <row r="11102" spans="1:8" x14ac:dyDescent="0.25">
      <c r="A11102" s="3">
        <v>45438.625</v>
      </c>
      <c r="B11102" s="2">
        <v>45438</v>
      </c>
      <c r="C11102" s="1">
        <v>0.625</v>
      </c>
      <c r="D11102">
        <f xml:space="preserve"> SUM(E11102+F11102+ G11102)</f>
        <v>67833</v>
      </c>
      <c r="E11102">
        <v>25534</v>
      </c>
      <c r="F11102">
        <v>25462</v>
      </c>
      <c r="G11102">
        <v>16837</v>
      </c>
      <c r="H11102">
        <f t="shared" si="173"/>
        <v>50996</v>
      </c>
    </row>
    <row r="11103" spans="1:8" x14ac:dyDescent="0.25">
      <c r="A11103" s="3">
        <v>45438.635416666664</v>
      </c>
      <c r="B11103" s="2">
        <v>45438</v>
      </c>
      <c r="C11103" s="1">
        <v>0.63541666666666663</v>
      </c>
      <c r="D11103">
        <f xml:space="preserve"> SUM(E11103+F11103+ G11103)</f>
        <v>68476</v>
      </c>
      <c r="E11103">
        <v>24995</v>
      </c>
      <c r="F11103">
        <v>24873</v>
      </c>
      <c r="G11103">
        <v>18608</v>
      </c>
      <c r="H11103">
        <f t="shared" si="173"/>
        <v>49868</v>
      </c>
    </row>
    <row r="11104" spans="1:8" x14ac:dyDescent="0.25">
      <c r="A11104" s="3">
        <v>45438.645833333336</v>
      </c>
      <c r="B11104" s="2">
        <v>45438</v>
      </c>
      <c r="C11104" s="1">
        <v>0.64583333333333337</v>
      </c>
      <c r="D11104">
        <f xml:space="preserve"> SUM(E11104+F11104+ G11104)</f>
        <v>77081.3</v>
      </c>
      <c r="E11104">
        <v>25188</v>
      </c>
      <c r="F11104">
        <v>25092</v>
      </c>
      <c r="G11104">
        <v>26801.3</v>
      </c>
      <c r="H11104">
        <f t="shared" si="173"/>
        <v>50280</v>
      </c>
    </row>
    <row r="11105" spans="1:8" x14ac:dyDescent="0.25">
      <c r="A11105" s="3">
        <v>45438.65625</v>
      </c>
      <c r="B11105" s="2">
        <v>45438</v>
      </c>
      <c r="C11105" s="1">
        <v>0.65625</v>
      </c>
      <c r="D11105">
        <f xml:space="preserve"> SUM(E11105+F11105+ G11105)</f>
        <v>69838</v>
      </c>
      <c r="E11105">
        <v>27586</v>
      </c>
      <c r="F11105">
        <v>27508</v>
      </c>
      <c r="G11105">
        <v>14744</v>
      </c>
      <c r="H11105">
        <f t="shared" si="173"/>
        <v>55094</v>
      </c>
    </row>
    <row r="11106" spans="1:8" x14ac:dyDescent="0.25">
      <c r="A11106" s="3">
        <v>45438.666666666664</v>
      </c>
      <c r="B11106" s="2">
        <v>45438</v>
      </c>
      <c r="C11106" s="1">
        <v>0.66666666666666663</v>
      </c>
      <c r="D11106">
        <f xml:space="preserve"> SUM(E11106+F11106+ G11106)</f>
        <v>66883</v>
      </c>
      <c r="E11106">
        <v>26063</v>
      </c>
      <c r="F11106">
        <v>25900</v>
      </c>
      <c r="G11106">
        <v>14920</v>
      </c>
      <c r="H11106">
        <f t="shared" si="173"/>
        <v>51963</v>
      </c>
    </row>
    <row r="11107" spans="1:8" x14ac:dyDescent="0.25">
      <c r="A11107" s="3">
        <v>45438.677083333336</v>
      </c>
      <c r="B11107" s="2">
        <v>45438</v>
      </c>
      <c r="C11107" s="1">
        <v>0.67708333333333337</v>
      </c>
      <c r="D11107">
        <f xml:space="preserve"> SUM(E11107+F11107+ G11107)</f>
        <v>75843</v>
      </c>
      <c r="E11107">
        <v>26466</v>
      </c>
      <c r="F11107">
        <v>26422</v>
      </c>
      <c r="G11107">
        <v>22955</v>
      </c>
      <c r="H11107">
        <f t="shared" si="173"/>
        <v>52888</v>
      </c>
    </row>
    <row r="11108" spans="1:8" x14ac:dyDescent="0.25">
      <c r="A11108" s="3">
        <v>45438.6875</v>
      </c>
      <c r="B11108" s="2">
        <v>45438</v>
      </c>
      <c r="C11108" s="1">
        <v>0.6875</v>
      </c>
      <c r="D11108">
        <f xml:space="preserve"> SUM(E11108+F11108+ G11108)</f>
        <v>78237.3</v>
      </c>
      <c r="E11108">
        <v>27787</v>
      </c>
      <c r="F11108">
        <v>27825</v>
      </c>
      <c r="G11108">
        <v>22625.3</v>
      </c>
      <c r="H11108">
        <f t="shared" si="173"/>
        <v>55612</v>
      </c>
    </row>
    <row r="11109" spans="1:8" x14ac:dyDescent="0.25">
      <c r="A11109" s="3">
        <v>45438.697916666664</v>
      </c>
      <c r="B11109" s="2">
        <v>45438</v>
      </c>
      <c r="C11109" s="1">
        <v>0.69791666666666663</v>
      </c>
      <c r="D11109">
        <f xml:space="preserve"> SUM(E11109+F11109+ G11109)</f>
        <v>75597.899999999994</v>
      </c>
      <c r="E11109">
        <v>26952</v>
      </c>
      <c r="F11109">
        <v>26924</v>
      </c>
      <c r="G11109">
        <v>21721.9</v>
      </c>
      <c r="H11109">
        <f t="shared" si="173"/>
        <v>53876</v>
      </c>
    </row>
    <row r="11110" spans="1:8" x14ac:dyDescent="0.25">
      <c r="A11110" s="3">
        <v>45438.708333333336</v>
      </c>
      <c r="B11110" s="2">
        <v>45438</v>
      </c>
      <c r="C11110" s="1">
        <v>0.70833333333333337</v>
      </c>
      <c r="D11110">
        <f xml:space="preserve"> SUM(E11110+F11110+ G11110)</f>
        <v>68256</v>
      </c>
      <c r="E11110">
        <v>26566</v>
      </c>
      <c r="F11110">
        <v>26437</v>
      </c>
      <c r="G11110">
        <v>15253</v>
      </c>
      <c r="H11110">
        <f t="shared" si="173"/>
        <v>53003</v>
      </c>
    </row>
    <row r="11111" spans="1:8" x14ac:dyDescent="0.25">
      <c r="A11111" s="3">
        <v>45438.71875</v>
      </c>
      <c r="B11111" s="2">
        <v>45438</v>
      </c>
      <c r="C11111" s="1">
        <v>0.71875</v>
      </c>
      <c r="D11111">
        <f xml:space="preserve"> SUM(E11111+F11111+ G11111)</f>
        <v>66959</v>
      </c>
      <c r="E11111">
        <v>26102</v>
      </c>
      <c r="F11111">
        <v>25974</v>
      </c>
      <c r="G11111">
        <v>14883</v>
      </c>
      <c r="H11111">
        <f t="shared" si="173"/>
        <v>52076</v>
      </c>
    </row>
    <row r="11112" spans="1:8" x14ac:dyDescent="0.25">
      <c r="A11112" s="3">
        <v>45438.729166666664</v>
      </c>
      <c r="B11112" s="2">
        <v>45438</v>
      </c>
      <c r="C11112" s="1">
        <v>0.72916666666666663</v>
      </c>
      <c r="D11112">
        <f xml:space="preserve"> SUM(E11112+F11112+ G11112)</f>
        <v>67048</v>
      </c>
      <c r="E11112">
        <v>26237</v>
      </c>
      <c r="F11112">
        <v>26232</v>
      </c>
      <c r="G11112">
        <v>14579</v>
      </c>
      <c r="H11112">
        <f t="shared" si="173"/>
        <v>52469</v>
      </c>
    </row>
    <row r="11113" spans="1:8" x14ac:dyDescent="0.25">
      <c r="A11113" s="3">
        <v>45438.739583333336</v>
      </c>
      <c r="B11113" s="2">
        <v>45438</v>
      </c>
      <c r="C11113" s="1">
        <v>0.73958333333333337</v>
      </c>
      <c r="D11113">
        <f xml:space="preserve"> SUM(E11113+F11113+ G11113)</f>
        <v>67764</v>
      </c>
      <c r="E11113">
        <v>26263</v>
      </c>
      <c r="F11113">
        <v>26271</v>
      </c>
      <c r="G11113">
        <v>15230</v>
      </c>
      <c r="H11113">
        <f t="shared" si="173"/>
        <v>52534</v>
      </c>
    </row>
    <row r="11114" spans="1:8" x14ac:dyDescent="0.25">
      <c r="A11114" s="3">
        <v>45438.75</v>
      </c>
      <c r="B11114" s="2">
        <v>45438</v>
      </c>
      <c r="C11114" s="1">
        <v>0.75</v>
      </c>
      <c r="D11114">
        <f xml:space="preserve"> SUM(E11114+F11114+ G11114)</f>
        <v>67427</v>
      </c>
      <c r="E11114">
        <v>26054</v>
      </c>
      <c r="F11114">
        <v>25985</v>
      </c>
      <c r="G11114">
        <v>15388</v>
      </c>
      <c r="H11114">
        <f t="shared" si="173"/>
        <v>52039</v>
      </c>
    </row>
    <row r="11115" spans="1:8" x14ac:dyDescent="0.25">
      <c r="A11115" s="3">
        <v>45438.760416666664</v>
      </c>
      <c r="B11115" s="2">
        <v>45438</v>
      </c>
      <c r="C11115" s="1">
        <v>0.76041666666666663</v>
      </c>
      <c r="D11115">
        <f xml:space="preserve"> SUM(E11115+F11115+ G11115)</f>
        <v>64829</v>
      </c>
      <c r="E11115">
        <v>24915</v>
      </c>
      <c r="F11115">
        <v>24939</v>
      </c>
      <c r="G11115">
        <v>14975</v>
      </c>
      <c r="H11115">
        <f t="shared" si="173"/>
        <v>49854</v>
      </c>
    </row>
    <row r="11116" spans="1:8" x14ac:dyDescent="0.25">
      <c r="A11116" s="3">
        <v>45438.770833333336</v>
      </c>
      <c r="B11116" s="2">
        <v>45438</v>
      </c>
      <c r="C11116" s="1">
        <v>0.77083333333333337</v>
      </c>
      <c r="D11116">
        <f xml:space="preserve"> SUM(E11116+F11116+ G11116)</f>
        <v>67873</v>
      </c>
      <c r="E11116">
        <v>25687</v>
      </c>
      <c r="F11116">
        <v>25635</v>
      </c>
      <c r="G11116">
        <v>16551</v>
      </c>
      <c r="H11116">
        <f t="shared" si="173"/>
        <v>51322</v>
      </c>
    </row>
    <row r="11117" spans="1:8" x14ac:dyDescent="0.25">
      <c r="A11117" s="3">
        <v>45438.78125</v>
      </c>
      <c r="B11117" s="2">
        <v>45438</v>
      </c>
      <c r="C11117" s="1">
        <v>0.78125</v>
      </c>
      <c r="D11117">
        <f xml:space="preserve"> SUM(E11117+F11117+ G11117)</f>
        <v>69101</v>
      </c>
      <c r="E11117">
        <v>26317</v>
      </c>
      <c r="F11117">
        <v>26285</v>
      </c>
      <c r="G11117">
        <v>16499</v>
      </c>
      <c r="H11117">
        <f t="shared" si="173"/>
        <v>52602</v>
      </c>
    </row>
    <row r="11118" spans="1:8" x14ac:dyDescent="0.25">
      <c r="A11118" s="3">
        <v>45438.791666666664</v>
      </c>
      <c r="B11118" s="2">
        <v>45438</v>
      </c>
      <c r="C11118" s="1">
        <v>0.79166666666666663</v>
      </c>
      <c r="D11118">
        <f xml:space="preserve"> SUM(E11118+F11118+ G11118)</f>
        <v>77119.199999999997</v>
      </c>
      <c r="E11118">
        <v>27202</v>
      </c>
      <c r="F11118">
        <v>27273</v>
      </c>
      <c r="G11118">
        <v>22644.2</v>
      </c>
      <c r="H11118">
        <f t="shared" si="173"/>
        <v>54475</v>
      </c>
    </row>
    <row r="11119" spans="1:8" x14ac:dyDescent="0.25">
      <c r="A11119" s="3">
        <v>45438.802083333336</v>
      </c>
      <c r="B11119" s="2">
        <v>45438</v>
      </c>
      <c r="C11119" s="1">
        <v>0.80208333333333337</v>
      </c>
      <c r="D11119">
        <f xml:space="preserve"> SUM(E11119+F11119+ G11119)</f>
        <v>60177</v>
      </c>
      <c r="E11119">
        <v>22766</v>
      </c>
      <c r="F11119">
        <v>22743</v>
      </c>
      <c r="G11119">
        <v>14668</v>
      </c>
      <c r="H11119">
        <f t="shared" si="173"/>
        <v>45509</v>
      </c>
    </row>
    <row r="11120" spans="1:8" x14ac:dyDescent="0.25">
      <c r="A11120" s="3">
        <v>45438.8125</v>
      </c>
      <c r="B11120" s="2">
        <v>45438</v>
      </c>
      <c r="C11120" s="1">
        <v>0.8125</v>
      </c>
      <c r="D11120">
        <f xml:space="preserve"> SUM(E11120+F11120+ G11120)</f>
        <v>71335</v>
      </c>
      <c r="E11120">
        <v>27936</v>
      </c>
      <c r="F11120">
        <v>27873</v>
      </c>
      <c r="G11120">
        <v>15526</v>
      </c>
      <c r="H11120">
        <f t="shared" si="173"/>
        <v>55809</v>
      </c>
    </row>
    <row r="11121" spans="1:8" x14ac:dyDescent="0.25">
      <c r="A11121" s="3">
        <v>45438.822916666664</v>
      </c>
      <c r="B11121" s="2">
        <v>45438</v>
      </c>
      <c r="C11121" s="1">
        <v>0.82291666666666663</v>
      </c>
      <c r="D11121">
        <f xml:space="preserve"> SUM(E11121+F11121+ G11121)</f>
        <v>71574</v>
      </c>
      <c r="E11121">
        <v>26856</v>
      </c>
      <c r="F11121">
        <v>26826</v>
      </c>
      <c r="G11121">
        <v>17892</v>
      </c>
      <c r="H11121">
        <f t="shared" si="173"/>
        <v>53682</v>
      </c>
    </row>
    <row r="11122" spans="1:8" x14ac:dyDescent="0.25">
      <c r="A11122" s="3">
        <v>45438.833333333336</v>
      </c>
      <c r="B11122" s="2">
        <v>45438</v>
      </c>
      <c r="C11122" s="1">
        <v>0.83333333333333337</v>
      </c>
      <c r="D11122">
        <f xml:space="preserve"> SUM(E11122+F11122+ G11122)</f>
        <v>73179.3</v>
      </c>
      <c r="E11122">
        <v>25583</v>
      </c>
      <c r="F11122">
        <v>25487</v>
      </c>
      <c r="G11122">
        <v>22109.3</v>
      </c>
      <c r="H11122">
        <f t="shared" si="173"/>
        <v>51070</v>
      </c>
    </row>
    <row r="11123" spans="1:8" x14ac:dyDescent="0.25">
      <c r="A11123" s="3">
        <v>45438.84375</v>
      </c>
      <c r="B11123" s="2">
        <v>45438</v>
      </c>
      <c r="C11123" s="1">
        <v>0.84375</v>
      </c>
      <c r="D11123">
        <f xml:space="preserve"> SUM(E11123+F11123+ G11123)</f>
        <v>75808</v>
      </c>
      <c r="E11123">
        <v>28494</v>
      </c>
      <c r="F11123">
        <v>28454</v>
      </c>
      <c r="G11123">
        <v>18860</v>
      </c>
      <c r="H11123">
        <f t="shared" si="173"/>
        <v>56948</v>
      </c>
    </row>
    <row r="11124" spans="1:8" x14ac:dyDescent="0.25">
      <c r="A11124" s="3">
        <v>45438.854166666664</v>
      </c>
      <c r="B11124" s="2">
        <v>45438</v>
      </c>
      <c r="C11124" s="1">
        <v>0.85416666666666663</v>
      </c>
      <c r="D11124">
        <f xml:space="preserve"> SUM(E11124+F11124+ G11124)</f>
        <v>75837.5</v>
      </c>
      <c r="E11124">
        <v>27123</v>
      </c>
      <c r="F11124">
        <v>27045</v>
      </c>
      <c r="G11124">
        <v>21669.5</v>
      </c>
      <c r="H11124">
        <f t="shared" si="173"/>
        <v>54168</v>
      </c>
    </row>
    <row r="11125" spans="1:8" x14ac:dyDescent="0.25">
      <c r="A11125" s="3">
        <v>45438.864583333336</v>
      </c>
      <c r="B11125" s="2">
        <v>45438</v>
      </c>
      <c r="C11125" s="1">
        <v>0.86458333333333337</v>
      </c>
      <c r="D11125">
        <f xml:space="preserve"> SUM(E11125+F11125+ G11125)</f>
        <v>77513</v>
      </c>
      <c r="E11125">
        <v>28671</v>
      </c>
      <c r="F11125">
        <v>28641</v>
      </c>
      <c r="G11125">
        <v>20201</v>
      </c>
      <c r="H11125">
        <f t="shared" si="173"/>
        <v>57312</v>
      </c>
    </row>
    <row r="11126" spans="1:8" x14ac:dyDescent="0.25">
      <c r="A11126" s="3">
        <v>45438.875</v>
      </c>
      <c r="B11126" s="2">
        <v>45438</v>
      </c>
      <c r="C11126" s="1">
        <v>0.875</v>
      </c>
      <c r="D11126">
        <f xml:space="preserve"> SUM(E11126+F11126+ G11126)</f>
        <v>74665</v>
      </c>
      <c r="E11126">
        <v>27262</v>
      </c>
      <c r="F11126">
        <v>27247</v>
      </c>
      <c r="G11126">
        <v>20156</v>
      </c>
      <c r="H11126">
        <f t="shared" si="173"/>
        <v>54509</v>
      </c>
    </row>
    <row r="11127" spans="1:8" x14ac:dyDescent="0.25">
      <c r="A11127" s="3">
        <v>45438.885416666664</v>
      </c>
      <c r="B11127" s="2">
        <v>45438</v>
      </c>
      <c r="C11127" s="1">
        <v>0.88541666666666663</v>
      </c>
      <c r="D11127">
        <f xml:space="preserve"> SUM(E11127+F11127+ G11127)</f>
        <v>75447.5</v>
      </c>
      <c r="E11127">
        <v>27119</v>
      </c>
      <c r="F11127">
        <v>26972</v>
      </c>
      <c r="G11127">
        <v>21356.5</v>
      </c>
      <c r="H11127">
        <f t="shared" si="173"/>
        <v>54091</v>
      </c>
    </row>
    <row r="11128" spans="1:8" x14ac:dyDescent="0.25">
      <c r="A11128" s="3">
        <v>45438.895833333336</v>
      </c>
      <c r="B11128" s="2">
        <v>45438</v>
      </c>
      <c r="C11128" s="1">
        <v>0.89583333333333337</v>
      </c>
      <c r="D11128">
        <f xml:space="preserve"> SUM(E11128+F11128+ G11128)</f>
        <v>69840</v>
      </c>
      <c r="E11128">
        <v>26648</v>
      </c>
      <c r="F11128">
        <v>26383</v>
      </c>
      <c r="G11128">
        <v>16809</v>
      </c>
      <c r="H11128">
        <f t="shared" si="173"/>
        <v>53031</v>
      </c>
    </row>
    <row r="11129" spans="1:8" x14ac:dyDescent="0.25">
      <c r="A11129" s="3">
        <v>45438.90625</v>
      </c>
      <c r="B11129" s="2">
        <v>45438</v>
      </c>
      <c r="C11129" s="1">
        <v>0.90625</v>
      </c>
      <c r="D11129">
        <f xml:space="preserve"> SUM(E11129+F11129+ G11129)</f>
        <v>73901.899999999994</v>
      </c>
      <c r="E11129">
        <v>27138</v>
      </c>
      <c r="F11129">
        <v>27028</v>
      </c>
      <c r="G11129">
        <v>19735.900000000001</v>
      </c>
      <c r="H11129">
        <f t="shared" si="173"/>
        <v>54166</v>
      </c>
    </row>
    <row r="11130" spans="1:8" x14ac:dyDescent="0.25">
      <c r="A11130" s="3">
        <v>45438.916666666664</v>
      </c>
      <c r="B11130" s="2">
        <v>45438</v>
      </c>
      <c r="C11130" s="1">
        <v>0.91666666666666663</v>
      </c>
      <c r="D11130">
        <f xml:space="preserve"> SUM(E11130+F11130+ G11130)</f>
        <v>69356</v>
      </c>
      <c r="E11130">
        <v>24757</v>
      </c>
      <c r="F11130">
        <v>24702</v>
      </c>
      <c r="G11130">
        <v>19897</v>
      </c>
      <c r="H11130">
        <f t="shared" si="173"/>
        <v>49459</v>
      </c>
    </row>
    <row r="11131" spans="1:8" x14ac:dyDescent="0.25">
      <c r="A11131" s="3">
        <v>45438.927083333336</v>
      </c>
      <c r="B11131" s="2">
        <v>45438</v>
      </c>
      <c r="C11131" s="1">
        <v>0.92708333333333337</v>
      </c>
      <c r="D11131">
        <f xml:space="preserve"> SUM(E11131+F11131+ G11131)</f>
        <v>60889</v>
      </c>
      <c r="E11131">
        <v>21157</v>
      </c>
      <c r="F11131">
        <v>21139</v>
      </c>
      <c r="G11131">
        <v>18593</v>
      </c>
      <c r="H11131">
        <f t="shared" si="173"/>
        <v>42296</v>
      </c>
    </row>
    <row r="11132" spans="1:8" x14ac:dyDescent="0.25">
      <c r="A11132" s="3">
        <v>45438.9375</v>
      </c>
      <c r="B11132" s="2">
        <v>45438</v>
      </c>
      <c r="C11132" s="1">
        <v>0.9375</v>
      </c>
      <c r="D11132">
        <f xml:space="preserve"> SUM(E11132+F11132+ G11132)</f>
        <v>76794.8</v>
      </c>
      <c r="E11132">
        <v>28301.9</v>
      </c>
      <c r="F11132">
        <v>28245</v>
      </c>
      <c r="G11132">
        <v>20247.900000000001</v>
      </c>
      <c r="H11132">
        <f t="shared" si="173"/>
        <v>56546.9</v>
      </c>
    </row>
    <row r="11133" spans="1:8" x14ac:dyDescent="0.25">
      <c r="A11133" s="3">
        <v>45438.947916666664</v>
      </c>
      <c r="B11133" s="2">
        <v>45438</v>
      </c>
      <c r="C11133" s="1">
        <v>0.94791666666666663</v>
      </c>
      <c r="D11133">
        <f xml:space="preserve"> SUM(E11133+F11133+ G11133)</f>
        <v>66145</v>
      </c>
      <c r="E11133">
        <v>23046</v>
      </c>
      <c r="F11133">
        <v>23012</v>
      </c>
      <c r="G11133">
        <v>20087</v>
      </c>
      <c r="H11133">
        <f t="shared" si="173"/>
        <v>46058</v>
      </c>
    </row>
    <row r="11134" spans="1:8" x14ac:dyDescent="0.25">
      <c r="A11134" s="3">
        <v>45438.958333333336</v>
      </c>
      <c r="B11134" s="2">
        <v>45438</v>
      </c>
      <c r="C11134" s="1">
        <v>0.95833333333333337</v>
      </c>
      <c r="D11134">
        <f xml:space="preserve"> SUM(E11134+F11134+ G11134)</f>
        <v>71958</v>
      </c>
      <c r="E11134">
        <v>25473</v>
      </c>
      <c r="F11134">
        <v>25396</v>
      </c>
      <c r="G11134">
        <v>21089</v>
      </c>
      <c r="H11134">
        <f t="shared" si="173"/>
        <v>50869</v>
      </c>
    </row>
    <row r="11135" spans="1:8" x14ac:dyDescent="0.25">
      <c r="A11135" s="3">
        <v>45438.96875</v>
      </c>
      <c r="B11135" s="2">
        <v>45438</v>
      </c>
      <c r="C11135" s="1">
        <v>0.96875</v>
      </c>
      <c r="D11135">
        <f xml:space="preserve"> SUM(E11135+F11135+ G11135)</f>
        <v>72325</v>
      </c>
      <c r="E11135">
        <v>25883</v>
      </c>
      <c r="F11135">
        <v>25819</v>
      </c>
      <c r="G11135">
        <v>20623</v>
      </c>
      <c r="H11135">
        <f t="shared" si="173"/>
        <v>51702</v>
      </c>
    </row>
    <row r="11136" spans="1:8" x14ac:dyDescent="0.25">
      <c r="A11136" s="3">
        <v>45438.979166666664</v>
      </c>
      <c r="B11136" s="2">
        <v>45438</v>
      </c>
      <c r="C11136" s="1">
        <v>0.97916666666666663</v>
      </c>
      <c r="D11136">
        <f xml:space="preserve"> SUM(E11136+F11136+ G11136)</f>
        <v>76019.899999999994</v>
      </c>
      <c r="E11136">
        <v>26673</v>
      </c>
      <c r="F11136">
        <v>26616</v>
      </c>
      <c r="G11136">
        <v>22730.9</v>
      </c>
      <c r="H11136">
        <f t="shared" si="173"/>
        <v>53289</v>
      </c>
    </row>
    <row r="11137" spans="1:8" x14ac:dyDescent="0.25">
      <c r="A11137" s="3">
        <v>45438.989583333336</v>
      </c>
      <c r="B11137" s="2">
        <v>45438</v>
      </c>
      <c r="C11137" s="1">
        <v>0.98958333333333337</v>
      </c>
      <c r="D11137">
        <f xml:space="preserve"> SUM(E11137+F11137+ G11137)</f>
        <v>78374</v>
      </c>
      <c r="E11137">
        <v>27486</v>
      </c>
      <c r="F11137">
        <v>27340</v>
      </c>
      <c r="G11137">
        <v>23548</v>
      </c>
      <c r="H11137">
        <f t="shared" si="173"/>
        <v>54826</v>
      </c>
    </row>
    <row r="11138" spans="1:8" x14ac:dyDescent="0.25">
      <c r="A11138" s="3">
        <v>45439</v>
      </c>
      <c r="B11138" s="2">
        <v>45439</v>
      </c>
      <c r="C11138" s="1">
        <v>0</v>
      </c>
      <c r="D11138">
        <f xml:space="preserve"> SUM(E11138+F11138+ G11138)</f>
        <v>72389.600000000006</v>
      </c>
      <c r="E11138">
        <v>25117</v>
      </c>
      <c r="F11138">
        <v>25042</v>
      </c>
      <c r="G11138">
        <v>22230.6</v>
      </c>
      <c r="H11138">
        <f t="shared" si="173"/>
        <v>50159</v>
      </c>
    </row>
    <row r="11139" spans="1:8" x14ac:dyDescent="0.25">
      <c r="A11139" s="3">
        <v>45439.010416666664</v>
      </c>
      <c r="B11139" s="2">
        <v>45439</v>
      </c>
      <c r="C11139" s="1">
        <v>1.0416666666666666E-2</v>
      </c>
      <c r="D11139">
        <f xml:space="preserve"> SUM(E11139+F11139+ G11139)</f>
        <v>70386.8</v>
      </c>
      <c r="E11139">
        <v>25937</v>
      </c>
      <c r="F11139">
        <v>25821</v>
      </c>
      <c r="G11139">
        <v>18628.8</v>
      </c>
      <c r="H11139">
        <f t="shared" ref="H11139:H11202" si="174">SUM(E11139+F11139)</f>
        <v>51758</v>
      </c>
    </row>
    <row r="11140" spans="1:8" x14ac:dyDescent="0.25">
      <c r="A11140" s="3">
        <v>45439.020833333336</v>
      </c>
      <c r="B11140" s="2">
        <v>45439</v>
      </c>
      <c r="C11140" s="1">
        <v>2.0833333333333332E-2</v>
      </c>
      <c r="D11140">
        <f xml:space="preserve"> SUM(E11140+F11140+ G11140)</f>
        <v>75256</v>
      </c>
      <c r="E11140">
        <v>26560</v>
      </c>
      <c r="F11140">
        <v>26535</v>
      </c>
      <c r="G11140">
        <v>22161</v>
      </c>
      <c r="H11140">
        <f t="shared" si="174"/>
        <v>53095</v>
      </c>
    </row>
    <row r="11141" spans="1:8" x14ac:dyDescent="0.25">
      <c r="A11141" s="3">
        <v>45439.03125</v>
      </c>
      <c r="B11141" s="2">
        <v>45439</v>
      </c>
      <c r="C11141" s="1">
        <v>3.125E-2</v>
      </c>
      <c r="D11141">
        <f xml:space="preserve"> SUM(E11141+F11141+ G11141)</f>
        <v>70485.899999999994</v>
      </c>
      <c r="E11141">
        <v>24339</v>
      </c>
      <c r="F11141">
        <v>24243</v>
      </c>
      <c r="G11141">
        <v>21903.9</v>
      </c>
      <c r="H11141">
        <f t="shared" si="174"/>
        <v>48582</v>
      </c>
    </row>
    <row r="11142" spans="1:8" x14ac:dyDescent="0.25">
      <c r="A11142" s="3">
        <v>45439.041666666664</v>
      </c>
      <c r="B11142" s="2">
        <v>45439</v>
      </c>
      <c r="C11142" s="1">
        <v>4.1666666666666664E-2</v>
      </c>
      <c r="D11142">
        <f xml:space="preserve"> SUM(E11142+F11142+ G11142)</f>
        <v>71141</v>
      </c>
      <c r="E11142">
        <v>24142</v>
      </c>
      <c r="F11142">
        <v>24059</v>
      </c>
      <c r="G11142">
        <v>22940</v>
      </c>
      <c r="H11142">
        <f t="shared" si="174"/>
        <v>48201</v>
      </c>
    </row>
    <row r="11143" spans="1:8" x14ac:dyDescent="0.25">
      <c r="A11143" s="3">
        <v>45439.052083333336</v>
      </c>
      <c r="B11143" s="2">
        <v>45439</v>
      </c>
      <c r="C11143" s="1">
        <v>5.2083333333333336E-2</v>
      </c>
      <c r="D11143">
        <f xml:space="preserve"> SUM(E11143+F11143+ G11143)</f>
        <v>68909</v>
      </c>
      <c r="E11143">
        <v>23857</v>
      </c>
      <c r="F11143">
        <v>23897</v>
      </c>
      <c r="G11143">
        <v>21155</v>
      </c>
      <c r="H11143">
        <f t="shared" si="174"/>
        <v>47754</v>
      </c>
    </row>
    <row r="11144" spans="1:8" x14ac:dyDescent="0.25">
      <c r="A11144" s="3">
        <v>45439.0625</v>
      </c>
      <c r="B11144" s="2">
        <v>45439</v>
      </c>
      <c r="C11144" s="1">
        <v>6.25E-2</v>
      </c>
      <c r="D11144">
        <f xml:space="preserve"> SUM(E11144+F11144+ G11144)</f>
        <v>76751</v>
      </c>
      <c r="E11144">
        <v>25724</v>
      </c>
      <c r="F11144">
        <v>25654</v>
      </c>
      <c r="G11144">
        <v>25373</v>
      </c>
      <c r="H11144">
        <f t="shared" si="174"/>
        <v>51378</v>
      </c>
    </row>
    <row r="11145" spans="1:8" x14ac:dyDescent="0.25">
      <c r="A11145" s="3">
        <v>45439.072916666664</v>
      </c>
      <c r="B11145" s="2">
        <v>45439</v>
      </c>
      <c r="C11145" s="1">
        <v>7.2916666666666671E-2</v>
      </c>
      <c r="D11145">
        <f xml:space="preserve"> SUM(E11145+F11145+ G11145)</f>
        <v>75354.899999999994</v>
      </c>
      <c r="E11145">
        <v>27365</v>
      </c>
      <c r="F11145">
        <v>27316</v>
      </c>
      <c r="G11145">
        <v>20673.900000000001</v>
      </c>
      <c r="H11145">
        <f t="shared" si="174"/>
        <v>54681</v>
      </c>
    </row>
    <row r="11146" spans="1:8" x14ac:dyDescent="0.25">
      <c r="A11146" s="3">
        <v>45439.083333333336</v>
      </c>
      <c r="B11146" s="2">
        <v>45439</v>
      </c>
      <c r="C11146" s="1">
        <v>8.3333333333333329E-2</v>
      </c>
      <c r="D11146">
        <f xml:space="preserve"> SUM(E11146+F11146+ G11146)</f>
        <v>70015</v>
      </c>
      <c r="E11146">
        <v>25644</v>
      </c>
      <c r="F11146">
        <v>25558</v>
      </c>
      <c r="G11146">
        <v>18813</v>
      </c>
      <c r="H11146">
        <f t="shared" si="174"/>
        <v>51202</v>
      </c>
    </row>
    <row r="11147" spans="1:8" x14ac:dyDescent="0.25">
      <c r="A11147" s="3">
        <v>45439.09375</v>
      </c>
      <c r="B11147" s="2">
        <v>45439</v>
      </c>
      <c r="C11147" s="1">
        <v>9.375E-2</v>
      </c>
      <c r="D11147">
        <f xml:space="preserve"> SUM(E11147+F11147+ G11147)</f>
        <v>75232</v>
      </c>
      <c r="E11147">
        <v>26914</v>
      </c>
      <c r="F11147">
        <v>26856</v>
      </c>
      <c r="G11147">
        <v>21462</v>
      </c>
      <c r="H11147">
        <f t="shared" si="174"/>
        <v>53770</v>
      </c>
    </row>
    <row r="11148" spans="1:8" x14ac:dyDescent="0.25">
      <c r="A11148" s="3">
        <v>45439.104166666664</v>
      </c>
      <c r="B11148" s="2">
        <v>45439</v>
      </c>
      <c r="C11148" s="1">
        <v>0.10416666666666667</v>
      </c>
      <c r="D11148">
        <f xml:space="preserve"> SUM(E11148+F11148+ G11148)</f>
        <v>73144</v>
      </c>
      <c r="E11148">
        <v>26668</v>
      </c>
      <c r="F11148">
        <v>26539</v>
      </c>
      <c r="G11148">
        <v>19937</v>
      </c>
      <c r="H11148">
        <f t="shared" si="174"/>
        <v>53207</v>
      </c>
    </row>
    <row r="11149" spans="1:8" x14ac:dyDescent="0.25">
      <c r="A11149" s="3">
        <v>45439.114583333336</v>
      </c>
      <c r="B11149" s="2">
        <v>45439</v>
      </c>
      <c r="C11149" s="1">
        <v>0.11458333333333333</v>
      </c>
      <c r="D11149">
        <f xml:space="preserve"> SUM(E11149+F11149+ G11149)</f>
        <v>75613</v>
      </c>
      <c r="E11149">
        <v>26793</v>
      </c>
      <c r="F11149">
        <v>26736</v>
      </c>
      <c r="G11149">
        <v>22084</v>
      </c>
      <c r="H11149">
        <f t="shared" si="174"/>
        <v>53529</v>
      </c>
    </row>
    <row r="11150" spans="1:8" x14ac:dyDescent="0.25">
      <c r="A11150" s="3">
        <v>45439.125</v>
      </c>
      <c r="B11150" s="2">
        <v>45439</v>
      </c>
      <c r="C11150" s="1">
        <v>0.125</v>
      </c>
      <c r="D11150">
        <f xml:space="preserve"> SUM(E11150+F11150+ G11150)</f>
        <v>70417.3</v>
      </c>
      <c r="E11150">
        <v>24445</v>
      </c>
      <c r="F11150">
        <v>24428</v>
      </c>
      <c r="G11150">
        <v>21544.3</v>
      </c>
      <c r="H11150">
        <f t="shared" si="174"/>
        <v>48873</v>
      </c>
    </row>
    <row r="11151" spans="1:8" x14ac:dyDescent="0.25">
      <c r="A11151" s="3">
        <v>45439.135416666664</v>
      </c>
      <c r="B11151" s="2">
        <v>45439</v>
      </c>
      <c r="C11151" s="1">
        <v>0.13541666666666666</v>
      </c>
      <c r="D11151">
        <f xml:space="preserve"> SUM(E11151+F11151+ G11151)</f>
        <v>70744</v>
      </c>
      <c r="E11151">
        <v>25389</v>
      </c>
      <c r="F11151">
        <v>25303</v>
      </c>
      <c r="G11151">
        <v>20052</v>
      </c>
      <c r="H11151">
        <f t="shared" si="174"/>
        <v>50692</v>
      </c>
    </row>
    <row r="11152" spans="1:8" x14ac:dyDescent="0.25">
      <c r="A11152" s="3">
        <v>45439.145833333336</v>
      </c>
      <c r="B11152" s="2">
        <v>45439</v>
      </c>
      <c r="C11152" s="1">
        <v>0.14583333333333334</v>
      </c>
      <c r="D11152">
        <f xml:space="preserve"> SUM(E11152+F11152+ G11152)</f>
        <v>74143.5</v>
      </c>
      <c r="E11152">
        <v>26467</v>
      </c>
      <c r="F11152">
        <v>26399</v>
      </c>
      <c r="G11152">
        <v>21277.5</v>
      </c>
      <c r="H11152">
        <f t="shared" si="174"/>
        <v>52866</v>
      </c>
    </row>
    <row r="11153" spans="1:8" x14ac:dyDescent="0.25">
      <c r="A11153" s="3">
        <v>45439.15625</v>
      </c>
      <c r="B11153" s="2">
        <v>45439</v>
      </c>
      <c r="C11153" s="1">
        <v>0.15625</v>
      </c>
      <c r="D11153">
        <f xml:space="preserve"> SUM(E11153+F11153+ G11153)</f>
        <v>76976</v>
      </c>
      <c r="E11153">
        <v>27375</v>
      </c>
      <c r="F11153">
        <v>27173</v>
      </c>
      <c r="G11153">
        <v>22428</v>
      </c>
      <c r="H11153">
        <f t="shared" si="174"/>
        <v>54548</v>
      </c>
    </row>
    <row r="11154" spans="1:8" x14ac:dyDescent="0.25">
      <c r="A11154" s="3">
        <v>45439.166666666664</v>
      </c>
      <c r="B11154" s="2">
        <v>45439</v>
      </c>
      <c r="C11154" s="1">
        <v>0.16666666666666666</v>
      </c>
      <c r="D11154">
        <f xml:space="preserve"> SUM(E11154+F11154+ G11154)</f>
        <v>75041</v>
      </c>
      <c r="E11154">
        <v>26753</v>
      </c>
      <c r="F11154">
        <v>26638</v>
      </c>
      <c r="G11154">
        <v>21650</v>
      </c>
      <c r="H11154">
        <f t="shared" si="174"/>
        <v>53391</v>
      </c>
    </row>
    <row r="11155" spans="1:8" x14ac:dyDescent="0.25">
      <c r="A11155" s="3">
        <v>45439.177083333336</v>
      </c>
      <c r="B11155" s="2">
        <v>45439</v>
      </c>
      <c r="C11155" s="1">
        <v>0.17708333333333334</v>
      </c>
      <c r="D11155">
        <f xml:space="preserve"> SUM(E11155+F11155+ G11155)</f>
        <v>73189</v>
      </c>
      <c r="E11155">
        <v>25393</v>
      </c>
      <c r="F11155">
        <v>25308</v>
      </c>
      <c r="G11155">
        <v>22488</v>
      </c>
      <c r="H11155">
        <f t="shared" si="174"/>
        <v>50701</v>
      </c>
    </row>
    <row r="11156" spans="1:8" x14ac:dyDescent="0.25">
      <c r="A11156" s="3">
        <v>45439.1875</v>
      </c>
      <c r="B11156" s="2">
        <v>45439</v>
      </c>
      <c r="C11156" s="1">
        <v>0.1875</v>
      </c>
      <c r="D11156">
        <f xml:space="preserve"> SUM(E11156+F11156+ G11156)</f>
        <v>71684</v>
      </c>
      <c r="E11156">
        <v>25823</v>
      </c>
      <c r="F11156">
        <v>25839</v>
      </c>
      <c r="G11156">
        <v>20022</v>
      </c>
      <c r="H11156">
        <f t="shared" si="174"/>
        <v>51662</v>
      </c>
    </row>
    <row r="11157" spans="1:8" x14ac:dyDescent="0.25">
      <c r="A11157" s="3">
        <v>45439.197916666664</v>
      </c>
      <c r="B11157" s="2">
        <v>45439</v>
      </c>
      <c r="C11157" s="1">
        <v>0.19791666666666666</v>
      </c>
      <c r="D11157">
        <f xml:space="preserve"> SUM(E11157+F11157+ G11157)</f>
        <v>71601.8</v>
      </c>
      <c r="E11157">
        <v>25714</v>
      </c>
      <c r="F11157">
        <v>25707</v>
      </c>
      <c r="G11157">
        <v>20180.8</v>
      </c>
      <c r="H11157">
        <f t="shared" si="174"/>
        <v>51421</v>
      </c>
    </row>
    <row r="11158" spans="1:8" x14ac:dyDescent="0.25">
      <c r="A11158" s="3">
        <v>45439.208333333336</v>
      </c>
      <c r="B11158" s="2">
        <v>45439</v>
      </c>
      <c r="C11158" s="1">
        <v>0.20833333333333334</v>
      </c>
      <c r="D11158">
        <f xml:space="preserve"> SUM(E11158+F11158+ G11158)</f>
        <v>70943</v>
      </c>
      <c r="E11158">
        <v>25892</v>
      </c>
      <c r="F11158">
        <v>25871</v>
      </c>
      <c r="G11158">
        <v>19180</v>
      </c>
      <c r="H11158">
        <f t="shared" si="174"/>
        <v>51763</v>
      </c>
    </row>
    <row r="11159" spans="1:8" x14ac:dyDescent="0.25">
      <c r="A11159" s="3">
        <v>45439.21875</v>
      </c>
      <c r="B11159" s="2">
        <v>45439</v>
      </c>
      <c r="C11159" s="1">
        <v>0.21875</v>
      </c>
      <c r="D11159">
        <f xml:space="preserve"> SUM(E11159+F11159+ G11159)</f>
        <v>74493</v>
      </c>
      <c r="E11159">
        <v>27305</v>
      </c>
      <c r="F11159">
        <v>27248</v>
      </c>
      <c r="G11159">
        <v>19940</v>
      </c>
      <c r="H11159">
        <f t="shared" si="174"/>
        <v>54553</v>
      </c>
    </row>
    <row r="11160" spans="1:8" x14ac:dyDescent="0.25">
      <c r="A11160" s="3">
        <v>45439.229166666664</v>
      </c>
      <c r="B11160" s="2">
        <v>45439</v>
      </c>
      <c r="C11160" s="1">
        <v>0.22916666666666666</v>
      </c>
      <c r="D11160">
        <f xml:space="preserve"> SUM(E11160+F11160+ G11160)</f>
        <v>71161</v>
      </c>
      <c r="E11160">
        <v>25113</v>
      </c>
      <c r="F11160">
        <v>25057</v>
      </c>
      <c r="G11160">
        <v>20991</v>
      </c>
      <c r="H11160">
        <f t="shared" si="174"/>
        <v>50170</v>
      </c>
    </row>
    <row r="11161" spans="1:8" x14ac:dyDescent="0.25">
      <c r="A11161" s="3">
        <v>45439.239583333336</v>
      </c>
      <c r="B11161" s="2">
        <v>45439</v>
      </c>
      <c r="C11161" s="1">
        <v>0.23958333333333334</v>
      </c>
      <c r="D11161">
        <f xml:space="preserve"> SUM(E11161+F11161+ G11161)</f>
        <v>70639.600000000006</v>
      </c>
      <c r="E11161">
        <v>24947</v>
      </c>
      <c r="F11161">
        <v>24884</v>
      </c>
      <c r="G11161">
        <v>20808.599999999999</v>
      </c>
      <c r="H11161">
        <f t="shared" si="174"/>
        <v>49831</v>
      </c>
    </row>
    <row r="11162" spans="1:8" x14ac:dyDescent="0.25">
      <c r="A11162" s="3">
        <v>45439.25</v>
      </c>
      <c r="B11162" s="2">
        <v>45439</v>
      </c>
      <c r="C11162" s="1">
        <v>0.25</v>
      </c>
      <c r="D11162">
        <f xml:space="preserve"> SUM(E11162+F11162+ G11162)</f>
        <v>62963</v>
      </c>
      <c r="E11162">
        <v>21834</v>
      </c>
      <c r="F11162">
        <v>21674</v>
      </c>
      <c r="G11162">
        <v>19455</v>
      </c>
      <c r="H11162">
        <f t="shared" si="174"/>
        <v>43508</v>
      </c>
    </row>
    <row r="11163" spans="1:8" x14ac:dyDescent="0.25">
      <c r="A11163" s="3">
        <v>45439.260416666664</v>
      </c>
      <c r="B11163" s="2">
        <v>45439</v>
      </c>
      <c r="C11163" s="1">
        <v>0.26041666666666669</v>
      </c>
      <c r="D11163">
        <f xml:space="preserve"> SUM(E11163+F11163+ G11163)</f>
        <v>69677</v>
      </c>
      <c r="E11163">
        <v>23829</v>
      </c>
      <c r="F11163">
        <v>23597</v>
      </c>
      <c r="G11163">
        <v>22251</v>
      </c>
      <c r="H11163">
        <f t="shared" si="174"/>
        <v>47426</v>
      </c>
    </row>
    <row r="11164" spans="1:8" x14ac:dyDescent="0.25">
      <c r="A11164" s="3">
        <v>45439.270833333336</v>
      </c>
      <c r="B11164" s="2">
        <v>45439</v>
      </c>
      <c r="C11164" s="1">
        <v>0.27083333333333331</v>
      </c>
      <c r="D11164">
        <f xml:space="preserve"> SUM(E11164+F11164+ G11164)</f>
        <v>80755</v>
      </c>
      <c r="E11164">
        <v>28164</v>
      </c>
      <c r="F11164">
        <v>28176</v>
      </c>
      <c r="G11164">
        <v>24415</v>
      </c>
      <c r="H11164">
        <f t="shared" si="174"/>
        <v>56340</v>
      </c>
    </row>
    <row r="11165" spans="1:8" x14ac:dyDescent="0.25">
      <c r="A11165" s="3">
        <v>45439.28125</v>
      </c>
      <c r="B11165" s="2">
        <v>45439</v>
      </c>
      <c r="C11165" s="1">
        <v>0.28125</v>
      </c>
      <c r="D11165">
        <f xml:space="preserve"> SUM(E11165+F11165+ G11165)</f>
        <v>82683</v>
      </c>
      <c r="E11165">
        <v>29434</v>
      </c>
      <c r="F11165">
        <v>29351</v>
      </c>
      <c r="G11165">
        <v>23898</v>
      </c>
      <c r="H11165">
        <f t="shared" si="174"/>
        <v>58785</v>
      </c>
    </row>
    <row r="11166" spans="1:8" x14ac:dyDescent="0.25">
      <c r="A11166" s="3">
        <v>45439.291666666664</v>
      </c>
      <c r="B11166" s="2">
        <v>45439</v>
      </c>
      <c r="C11166" s="1">
        <v>0.29166666666666669</v>
      </c>
      <c r="D11166">
        <f xml:space="preserve"> SUM(E11166+F11166+ G11166)</f>
        <v>86189</v>
      </c>
      <c r="E11166">
        <v>31417</v>
      </c>
      <c r="F11166">
        <v>31365</v>
      </c>
      <c r="G11166">
        <v>23407</v>
      </c>
      <c r="H11166">
        <f t="shared" si="174"/>
        <v>62782</v>
      </c>
    </row>
    <row r="11167" spans="1:8" x14ac:dyDescent="0.25">
      <c r="A11167" s="3">
        <v>45439.302083333336</v>
      </c>
      <c r="B11167" s="2">
        <v>45439</v>
      </c>
      <c r="C11167" s="1">
        <v>0.30208333333333331</v>
      </c>
      <c r="D11167">
        <f xml:space="preserve"> SUM(E11167+F11167+ G11167)</f>
        <v>89661</v>
      </c>
      <c r="E11167">
        <v>31002</v>
      </c>
      <c r="F11167">
        <v>30994</v>
      </c>
      <c r="G11167">
        <v>27665</v>
      </c>
      <c r="H11167">
        <f t="shared" si="174"/>
        <v>61996</v>
      </c>
    </row>
    <row r="11168" spans="1:8" x14ac:dyDescent="0.25">
      <c r="A11168" s="3">
        <v>45439.3125</v>
      </c>
      <c r="B11168" s="2">
        <v>45439</v>
      </c>
      <c r="C11168" s="1">
        <v>0.3125</v>
      </c>
      <c r="D11168">
        <f xml:space="preserve"> SUM(E11168+F11168+ G11168)</f>
        <v>89163</v>
      </c>
      <c r="E11168">
        <v>31751</v>
      </c>
      <c r="F11168">
        <v>31852</v>
      </c>
      <c r="G11168">
        <v>25560</v>
      </c>
      <c r="H11168">
        <f t="shared" si="174"/>
        <v>63603</v>
      </c>
    </row>
    <row r="11169" spans="1:8" x14ac:dyDescent="0.25">
      <c r="A11169" s="3">
        <v>45439.322916666664</v>
      </c>
      <c r="B11169" s="2">
        <v>45439</v>
      </c>
      <c r="C11169" s="1">
        <v>0.32291666666666669</v>
      </c>
      <c r="D11169">
        <f xml:space="preserve"> SUM(E11169+F11169+ G11169)</f>
        <v>89768.4</v>
      </c>
      <c r="E11169">
        <v>33564</v>
      </c>
      <c r="F11169">
        <v>33519</v>
      </c>
      <c r="G11169">
        <v>22685.4</v>
      </c>
      <c r="H11169">
        <f t="shared" si="174"/>
        <v>67083</v>
      </c>
    </row>
    <row r="11170" spans="1:8" x14ac:dyDescent="0.25">
      <c r="A11170" s="3">
        <v>45439.333333333336</v>
      </c>
      <c r="B11170" s="2">
        <v>45439</v>
      </c>
      <c r="C11170" s="1">
        <v>0.33333333333333331</v>
      </c>
      <c r="D11170">
        <f xml:space="preserve"> SUM(E11170+F11170+ G11170)</f>
        <v>85942</v>
      </c>
      <c r="E11170">
        <v>31860</v>
      </c>
      <c r="F11170">
        <v>31968</v>
      </c>
      <c r="G11170">
        <v>22114</v>
      </c>
      <c r="H11170">
        <f t="shared" si="174"/>
        <v>63828</v>
      </c>
    </row>
    <row r="11171" spans="1:8" x14ac:dyDescent="0.25">
      <c r="A11171" s="3">
        <v>45439.34375</v>
      </c>
      <c r="B11171" s="2">
        <v>45439</v>
      </c>
      <c r="C11171" s="1">
        <v>0.34375</v>
      </c>
      <c r="D11171">
        <f xml:space="preserve"> SUM(E11171+F11171+ G11171)</f>
        <v>82126.2</v>
      </c>
      <c r="E11171">
        <v>33304</v>
      </c>
      <c r="F11171">
        <v>33162</v>
      </c>
      <c r="G11171">
        <v>15660.2</v>
      </c>
      <c r="H11171">
        <f t="shared" si="174"/>
        <v>66466</v>
      </c>
    </row>
    <row r="11172" spans="1:8" x14ac:dyDescent="0.25">
      <c r="A11172" s="3">
        <v>45439.354166666664</v>
      </c>
      <c r="B11172" s="2">
        <v>45439</v>
      </c>
      <c r="C11172" s="1">
        <v>0.35416666666666669</v>
      </c>
      <c r="D11172">
        <f xml:space="preserve"> SUM(E11172+F11172+ G11172)</f>
        <v>96185</v>
      </c>
      <c r="E11172">
        <v>35542</v>
      </c>
      <c r="F11172">
        <v>35465</v>
      </c>
      <c r="G11172">
        <v>25178</v>
      </c>
      <c r="H11172">
        <f t="shared" si="174"/>
        <v>71007</v>
      </c>
    </row>
    <row r="11173" spans="1:8" x14ac:dyDescent="0.25">
      <c r="A11173" s="3">
        <v>45439.364583333336</v>
      </c>
      <c r="B11173" s="2">
        <v>45439</v>
      </c>
      <c r="C11173" s="1">
        <v>0.36458333333333331</v>
      </c>
      <c r="D11173">
        <f xml:space="preserve"> SUM(E11173+F11173+ G11173)</f>
        <v>95538</v>
      </c>
      <c r="E11173">
        <v>33838</v>
      </c>
      <c r="F11173">
        <v>33787</v>
      </c>
      <c r="G11173">
        <v>27913</v>
      </c>
      <c r="H11173">
        <f t="shared" si="174"/>
        <v>67625</v>
      </c>
    </row>
    <row r="11174" spans="1:8" x14ac:dyDescent="0.25">
      <c r="A11174" s="3">
        <v>45439.375</v>
      </c>
      <c r="B11174" s="2">
        <v>45439</v>
      </c>
      <c r="C11174" s="1">
        <v>0.375</v>
      </c>
      <c r="D11174">
        <f xml:space="preserve"> SUM(E11174+F11174+ G11174)</f>
        <v>101237</v>
      </c>
      <c r="E11174">
        <v>36454</v>
      </c>
      <c r="F11174">
        <v>36347</v>
      </c>
      <c r="G11174">
        <v>28436</v>
      </c>
      <c r="H11174">
        <f t="shared" si="174"/>
        <v>72801</v>
      </c>
    </row>
    <row r="11175" spans="1:8" x14ac:dyDescent="0.25">
      <c r="A11175" s="3">
        <v>45439.385416666664</v>
      </c>
      <c r="B11175" s="2">
        <v>45439</v>
      </c>
      <c r="C11175" s="1">
        <v>0.38541666666666669</v>
      </c>
      <c r="D11175">
        <f xml:space="preserve"> SUM(E11175+F11175+ G11175)</f>
        <v>106178</v>
      </c>
      <c r="E11175">
        <v>38570</v>
      </c>
      <c r="F11175">
        <v>38473</v>
      </c>
      <c r="G11175">
        <v>29135</v>
      </c>
      <c r="H11175">
        <f t="shared" si="174"/>
        <v>77043</v>
      </c>
    </row>
    <row r="11176" spans="1:8" x14ac:dyDescent="0.25">
      <c r="A11176" s="3">
        <v>45439.395833333336</v>
      </c>
      <c r="B11176" s="2">
        <v>45439</v>
      </c>
      <c r="C11176" s="1">
        <v>0.39583333333333331</v>
      </c>
      <c r="D11176">
        <f xml:space="preserve"> SUM(E11176+F11176+ G11176)</f>
        <v>97975</v>
      </c>
      <c r="E11176">
        <v>35043</v>
      </c>
      <c r="F11176">
        <v>35233</v>
      </c>
      <c r="G11176">
        <v>27699</v>
      </c>
      <c r="H11176">
        <f t="shared" si="174"/>
        <v>70276</v>
      </c>
    </row>
    <row r="11177" spans="1:8" x14ac:dyDescent="0.25">
      <c r="A11177" s="3">
        <v>45439.40625</v>
      </c>
      <c r="B11177" s="2">
        <v>45439</v>
      </c>
      <c r="C11177" s="1">
        <v>0.40625</v>
      </c>
      <c r="D11177">
        <f xml:space="preserve"> SUM(E11177+F11177+ G11177)</f>
        <v>97242</v>
      </c>
      <c r="E11177">
        <v>37999</v>
      </c>
      <c r="F11177">
        <v>37820</v>
      </c>
      <c r="G11177">
        <v>21423</v>
      </c>
      <c r="H11177">
        <f t="shared" si="174"/>
        <v>75819</v>
      </c>
    </row>
    <row r="11178" spans="1:8" x14ac:dyDescent="0.25">
      <c r="A11178" s="3">
        <v>45439.416666666664</v>
      </c>
      <c r="B11178" s="2">
        <v>45439</v>
      </c>
      <c r="C11178" s="1">
        <v>0.41666666666666669</v>
      </c>
      <c r="D11178">
        <f xml:space="preserve"> SUM(E11178+F11178+ G11178)</f>
        <v>93336</v>
      </c>
      <c r="E11178">
        <v>36159</v>
      </c>
      <c r="F11178">
        <v>35976</v>
      </c>
      <c r="G11178">
        <v>21201</v>
      </c>
      <c r="H11178">
        <f t="shared" si="174"/>
        <v>72135</v>
      </c>
    </row>
    <row r="11179" spans="1:8" x14ac:dyDescent="0.25">
      <c r="A11179" s="3">
        <v>45439.427083333336</v>
      </c>
      <c r="B11179" s="2">
        <v>45439</v>
      </c>
      <c r="C11179" s="1">
        <v>0.42708333333333331</v>
      </c>
      <c r="D11179">
        <f xml:space="preserve"> SUM(E11179+F11179+ G11179)</f>
        <v>102882</v>
      </c>
      <c r="E11179">
        <v>37228</v>
      </c>
      <c r="F11179">
        <v>37136</v>
      </c>
      <c r="G11179">
        <v>28518</v>
      </c>
      <c r="H11179">
        <f t="shared" si="174"/>
        <v>74364</v>
      </c>
    </row>
    <row r="11180" spans="1:8" x14ac:dyDescent="0.25">
      <c r="A11180" s="3">
        <v>45439.4375</v>
      </c>
      <c r="B11180" s="2">
        <v>45439</v>
      </c>
      <c r="C11180" s="1">
        <v>0.4375</v>
      </c>
      <c r="D11180">
        <f xml:space="preserve"> SUM(E11180+F11180+ G11180)</f>
        <v>109253</v>
      </c>
      <c r="E11180">
        <v>39018</v>
      </c>
      <c r="F11180">
        <v>39027</v>
      </c>
      <c r="G11180">
        <v>31208</v>
      </c>
      <c r="H11180">
        <f t="shared" si="174"/>
        <v>78045</v>
      </c>
    </row>
    <row r="11181" spans="1:8" x14ac:dyDescent="0.25">
      <c r="A11181" s="3">
        <v>45439.447916666664</v>
      </c>
      <c r="B11181" s="2">
        <v>45439</v>
      </c>
      <c r="C11181" s="1">
        <v>0.44791666666666669</v>
      </c>
      <c r="D11181">
        <f xml:space="preserve"> SUM(E11181+F11181+ G11181)</f>
        <v>107676</v>
      </c>
      <c r="E11181">
        <v>39631</v>
      </c>
      <c r="F11181">
        <v>39456</v>
      </c>
      <c r="G11181">
        <v>28589</v>
      </c>
      <c r="H11181">
        <f t="shared" si="174"/>
        <v>79087</v>
      </c>
    </row>
    <row r="11182" spans="1:8" x14ac:dyDescent="0.25">
      <c r="A11182" s="3">
        <v>45439.458333333336</v>
      </c>
      <c r="B11182" s="2">
        <v>45439</v>
      </c>
      <c r="C11182" s="1">
        <v>0.45833333333333331</v>
      </c>
      <c r="D11182">
        <f xml:space="preserve"> SUM(E11182+F11182+ G11182)</f>
        <v>100082.1</v>
      </c>
      <c r="E11182">
        <v>38412</v>
      </c>
      <c r="F11182">
        <v>38216</v>
      </c>
      <c r="G11182">
        <v>23454.1</v>
      </c>
      <c r="H11182">
        <f t="shared" si="174"/>
        <v>76628</v>
      </c>
    </row>
    <row r="11183" spans="1:8" x14ac:dyDescent="0.25">
      <c r="A11183" s="3">
        <v>45439.46875</v>
      </c>
      <c r="B11183" s="2">
        <v>45439</v>
      </c>
      <c r="C11183" s="1">
        <v>0.46875</v>
      </c>
      <c r="D11183">
        <f xml:space="preserve"> SUM(E11183+F11183+ G11183)</f>
        <v>102551.8</v>
      </c>
      <c r="E11183">
        <v>40321</v>
      </c>
      <c r="F11183">
        <v>40140</v>
      </c>
      <c r="G11183">
        <v>22090.799999999999</v>
      </c>
      <c r="H11183">
        <f t="shared" si="174"/>
        <v>80461</v>
      </c>
    </row>
    <row r="11184" spans="1:8" x14ac:dyDescent="0.25">
      <c r="A11184" s="3">
        <v>45439.479166666664</v>
      </c>
      <c r="B11184" s="2">
        <v>45439</v>
      </c>
      <c r="C11184" s="1">
        <v>0.47916666666666669</v>
      </c>
      <c r="D11184">
        <f xml:space="preserve"> SUM(E11184+F11184+ G11184)</f>
        <v>109299</v>
      </c>
      <c r="E11184">
        <v>39341</v>
      </c>
      <c r="F11184">
        <v>39178</v>
      </c>
      <c r="G11184">
        <v>30780</v>
      </c>
      <c r="H11184">
        <f t="shared" si="174"/>
        <v>78519</v>
      </c>
    </row>
    <row r="11185" spans="1:8" x14ac:dyDescent="0.25">
      <c r="A11185" s="3">
        <v>45439.489583333336</v>
      </c>
      <c r="B11185" s="2">
        <v>45439</v>
      </c>
      <c r="C11185" s="1">
        <v>0.48958333333333331</v>
      </c>
      <c r="D11185">
        <f xml:space="preserve"> SUM(E11185+F11185+ G11185)</f>
        <v>108287</v>
      </c>
      <c r="E11185">
        <v>39613</v>
      </c>
      <c r="F11185">
        <v>39558</v>
      </c>
      <c r="G11185">
        <v>29116</v>
      </c>
      <c r="H11185">
        <f t="shared" si="174"/>
        <v>79171</v>
      </c>
    </row>
    <row r="11186" spans="1:8" x14ac:dyDescent="0.25">
      <c r="A11186" s="3">
        <v>45439.5</v>
      </c>
      <c r="B11186" s="2">
        <v>45439</v>
      </c>
      <c r="C11186" s="1">
        <v>0.5</v>
      </c>
      <c r="D11186">
        <f xml:space="preserve"> SUM(E11186+F11186+ G11186)</f>
        <v>102969</v>
      </c>
      <c r="E11186">
        <v>37292</v>
      </c>
      <c r="F11186">
        <v>37148</v>
      </c>
      <c r="G11186">
        <v>28529</v>
      </c>
      <c r="H11186">
        <f t="shared" si="174"/>
        <v>74440</v>
      </c>
    </row>
    <row r="11187" spans="1:8" x14ac:dyDescent="0.25">
      <c r="A11187" s="3">
        <v>45439.510416666664</v>
      </c>
      <c r="B11187" s="2">
        <v>45439</v>
      </c>
      <c r="C11187" s="1">
        <v>0.51041666666666663</v>
      </c>
      <c r="D11187">
        <f xml:space="preserve"> SUM(E11187+F11187+ G11187)</f>
        <v>105483</v>
      </c>
      <c r="E11187">
        <v>38917</v>
      </c>
      <c r="F11187">
        <v>38790</v>
      </c>
      <c r="G11187">
        <v>27776</v>
      </c>
      <c r="H11187">
        <f t="shared" si="174"/>
        <v>77707</v>
      </c>
    </row>
    <row r="11188" spans="1:8" x14ac:dyDescent="0.25">
      <c r="A11188" s="3">
        <v>45439.520833333336</v>
      </c>
      <c r="B11188" s="2">
        <v>45439</v>
      </c>
      <c r="C11188" s="1">
        <v>0.52083333333333337</v>
      </c>
      <c r="D11188">
        <f xml:space="preserve"> SUM(E11188+F11188+ G11188)</f>
        <v>91077.5</v>
      </c>
      <c r="E11188">
        <v>35904</v>
      </c>
      <c r="F11188">
        <v>35833</v>
      </c>
      <c r="G11188">
        <v>19340.5</v>
      </c>
      <c r="H11188">
        <f t="shared" si="174"/>
        <v>71737</v>
      </c>
    </row>
    <row r="11189" spans="1:8" x14ac:dyDescent="0.25">
      <c r="A11189" s="3">
        <v>45439.53125</v>
      </c>
      <c r="B11189" s="2">
        <v>45439</v>
      </c>
      <c r="C11189" s="1">
        <v>0.53125</v>
      </c>
      <c r="D11189">
        <f xml:space="preserve"> SUM(E11189+F11189+ G11189)</f>
        <v>96234</v>
      </c>
      <c r="E11189">
        <v>34344</v>
      </c>
      <c r="F11189">
        <v>34255</v>
      </c>
      <c r="G11189">
        <v>27635</v>
      </c>
      <c r="H11189">
        <f t="shared" si="174"/>
        <v>68599</v>
      </c>
    </row>
    <row r="11190" spans="1:8" x14ac:dyDescent="0.25">
      <c r="A11190" s="3">
        <v>45439.541666666664</v>
      </c>
      <c r="B11190" s="2">
        <v>45439</v>
      </c>
      <c r="C11190" s="1">
        <v>0.54166666666666663</v>
      </c>
      <c r="D11190">
        <f xml:space="preserve"> SUM(E11190+F11190+ G11190)</f>
        <v>96783</v>
      </c>
      <c r="E11190">
        <v>33418</v>
      </c>
      <c r="F11190">
        <v>33307</v>
      </c>
      <c r="G11190">
        <v>30058</v>
      </c>
      <c r="H11190">
        <f t="shared" si="174"/>
        <v>66725</v>
      </c>
    </row>
    <row r="11191" spans="1:8" x14ac:dyDescent="0.25">
      <c r="A11191" s="3">
        <v>45439.552083333336</v>
      </c>
      <c r="B11191" s="2">
        <v>45439</v>
      </c>
      <c r="C11191" s="1">
        <v>0.55208333333333337</v>
      </c>
      <c r="D11191">
        <f xml:space="preserve"> SUM(E11191+F11191+ G11191)</f>
        <v>101028</v>
      </c>
      <c r="E11191">
        <v>34737</v>
      </c>
      <c r="F11191">
        <v>34543</v>
      </c>
      <c r="G11191">
        <v>31748</v>
      </c>
      <c r="H11191">
        <f t="shared" si="174"/>
        <v>69280</v>
      </c>
    </row>
    <row r="11192" spans="1:8" x14ac:dyDescent="0.25">
      <c r="A11192" s="3">
        <v>45439.5625</v>
      </c>
      <c r="B11192" s="2">
        <v>45439</v>
      </c>
      <c r="C11192" s="1">
        <v>0.5625</v>
      </c>
      <c r="D11192">
        <f xml:space="preserve"> SUM(E11192+F11192+ G11192)</f>
        <v>100932</v>
      </c>
      <c r="E11192">
        <v>35731</v>
      </c>
      <c r="F11192">
        <v>35569</v>
      </c>
      <c r="G11192">
        <v>29632</v>
      </c>
      <c r="H11192">
        <f t="shared" si="174"/>
        <v>71300</v>
      </c>
    </row>
    <row r="11193" spans="1:8" x14ac:dyDescent="0.25">
      <c r="A11193" s="3">
        <v>45439.572916666664</v>
      </c>
      <c r="B11193" s="2">
        <v>45439</v>
      </c>
      <c r="C11193" s="1">
        <v>0.57291666666666663</v>
      </c>
      <c r="D11193">
        <f xml:space="preserve"> SUM(E11193+F11193+ G11193)</f>
        <v>96779</v>
      </c>
      <c r="E11193">
        <v>34237</v>
      </c>
      <c r="F11193">
        <v>34136</v>
      </c>
      <c r="G11193">
        <v>28406</v>
      </c>
      <c r="H11193">
        <f t="shared" si="174"/>
        <v>68373</v>
      </c>
    </row>
    <row r="11194" spans="1:8" x14ac:dyDescent="0.25">
      <c r="A11194" s="3">
        <v>45439.583333333336</v>
      </c>
      <c r="B11194" s="2">
        <v>45439</v>
      </c>
      <c r="C11194" s="1">
        <v>0.58333333333333337</v>
      </c>
      <c r="D11194">
        <f xml:space="preserve"> SUM(E11194+F11194+ G11194)</f>
        <v>97927</v>
      </c>
      <c r="E11194">
        <v>33944</v>
      </c>
      <c r="F11194">
        <v>33858</v>
      </c>
      <c r="G11194">
        <v>30125</v>
      </c>
      <c r="H11194">
        <f t="shared" si="174"/>
        <v>67802</v>
      </c>
    </row>
    <row r="11195" spans="1:8" x14ac:dyDescent="0.25">
      <c r="A11195" s="3">
        <v>45439.59375</v>
      </c>
      <c r="B11195" s="2">
        <v>45439</v>
      </c>
      <c r="C11195" s="1">
        <v>0.59375</v>
      </c>
      <c r="D11195">
        <f xml:space="preserve"> SUM(E11195+F11195+ G11195)</f>
        <v>105342</v>
      </c>
      <c r="E11195">
        <v>37694</v>
      </c>
      <c r="F11195">
        <v>37058</v>
      </c>
      <c r="G11195">
        <v>30590</v>
      </c>
      <c r="H11195">
        <f t="shared" si="174"/>
        <v>74752</v>
      </c>
    </row>
    <row r="11196" spans="1:8" x14ac:dyDescent="0.25">
      <c r="A11196" s="3">
        <v>45439.604166666664</v>
      </c>
      <c r="B11196" s="2">
        <v>45439</v>
      </c>
      <c r="C11196" s="1">
        <v>0.60416666666666663</v>
      </c>
      <c r="D11196">
        <f xml:space="preserve"> SUM(E11196+F11196+ G11196)</f>
        <v>108311</v>
      </c>
      <c r="E11196">
        <v>37304</v>
      </c>
      <c r="F11196">
        <v>37133</v>
      </c>
      <c r="G11196">
        <v>33874</v>
      </c>
      <c r="H11196">
        <f t="shared" si="174"/>
        <v>74437</v>
      </c>
    </row>
    <row r="11197" spans="1:8" x14ac:dyDescent="0.25">
      <c r="A11197" s="3">
        <v>45439.614583333336</v>
      </c>
      <c r="B11197" s="2">
        <v>45439</v>
      </c>
      <c r="C11197" s="1">
        <v>0.61458333333333337</v>
      </c>
      <c r="D11197">
        <f xml:space="preserve"> SUM(E11197+F11197+ G11197)</f>
        <v>103536.5</v>
      </c>
      <c r="E11197">
        <v>38977</v>
      </c>
      <c r="F11197">
        <v>38890</v>
      </c>
      <c r="G11197">
        <v>25669.5</v>
      </c>
      <c r="H11197">
        <f t="shared" si="174"/>
        <v>77867</v>
      </c>
    </row>
    <row r="11198" spans="1:8" x14ac:dyDescent="0.25">
      <c r="A11198" s="3">
        <v>45439.625</v>
      </c>
      <c r="B11198" s="2">
        <v>45439</v>
      </c>
      <c r="C11198" s="1">
        <v>0.625</v>
      </c>
      <c r="D11198">
        <f xml:space="preserve"> SUM(E11198+F11198+ G11198)</f>
        <v>108805</v>
      </c>
      <c r="E11198">
        <v>39992</v>
      </c>
      <c r="F11198">
        <v>39852</v>
      </c>
      <c r="G11198">
        <v>28961</v>
      </c>
      <c r="H11198">
        <f t="shared" si="174"/>
        <v>79844</v>
      </c>
    </row>
    <row r="11199" spans="1:8" x14ac:dyDescent="0.25">
      <c r="A11199" s="3">
        <v>45439.635416666664</v>
      </c>
      <c r="B11199" s="2">
        <v>45439</v>
      </c>
      <c r="C11199" s="1">
        <v>0.63541666666666663</v>
      </c>
      <c r="D11199">
        <f xml:space="preserve"> SUM(E11199+F11199+ G11199)</f>
        <v>107835</v>
      </c>
      <c r="E11199">
        <v>40070</v>
      </c>
      <c r="F11199">
        <v>39799</v>
      </c>
      <c r="G11199">
        <v>27966</v>
      </c>
      <c r="H11199">
        <f t="shared" si="174"/>
        <v>79869</v>
      </c>
    </row>
    <row r="11200" spans="1:8" x14ac:dyDescent="0.25">
      <c r="A11200" s="3">
        <v>45439.645833333336</v>
      </c>
      <c r="B11200" s="2">
        <v>45439</v>
      </c>
      <c r="C11200" s="1">
        <v>0.64583333333333337</v>
      </c>
      <c r="D11200">
        <f xml:space="preserve"> SUM(E11200+F11200+ G11200)</f>
        <v>108866</v>
      </c>
      <c r="E11200">
        <v>39916</v>
      </c>
      <c r="F11200">
        <v>39912</v>
      </c>
      <c r="G11200">
        <v>29038</v>
      </c>
      <c r="H11200">
        <f t="shared" si="174"/>
        <v>79828</v>
      </c>
    </row>
    <row r="11201" spans="1:8" x14ac:dyDescent="0.25">
      <c r="A11201" s="3">
        <v>45439.65625</v>
      </c>
      <c r="B11201" s="2">
        <v>45439</v>
      </c>
      <c r="C11201" s="1">
        <v>0.65625</v>
      </c>
      <c r="D11201">
        <f xml:space="preserve"> SUM(E11201+F11201+ G11201)</f>
        <v>99887.4</v>
      </c>
      <c r="E11201">
        <v>38476</v>
      </c>
      <c r="F11201">
        <v>38450</v>
      </c>
      <c r="G11201">
        <v>22961.4</v>
      </c>
      <c r="H11201">
        <f t="shared" si="174"/>
        <v>76926</v>
      </c>
    </row>
    <row r="11202" spans="1:8" x14ac:dyDescent="0.25">
      <c r="A11202" s="3">
        <v>45439.666666666664</v>
      </c>
      <c r="B11202" s="2">
        <v>45439</v>
      </c>
      <c r="C11202" s="1">
        <v>0.66666666666666663</v>
      </c>
      <c r="D11202">
        <f xml:space="preserve"> SUM(E11202+F11202+ G11202)</f>
        <v>112057</v>
      </c>
      <c r="E11202">
        <v>41609</v>
      </c>
      <c r="F11202">
        <v>41398</v>
      </c>
      <c r="G11202">
        <v>29050</v>
      </c>
      <c r="H11202">
        <f t="shared" si="174"/>
        <v>83007</v>
      </c>
    </row>
    <row r="11203" spans="1:8" x14ac:dyDescent="0.25">
      <c r="A11203" s="3">
        <v>45439.677083333336</v>
      </c>
      <c r="B11203" s="2">
        <v>45439</v>
      </c>
      <c r="C11203" s="1">
        <v>0.67708333333333337</v>
      </c>
      <c r="D11203">
        <f xml:space="preserve"> SUM(E11203+F11203+ G11203)</f>
        <v>107566</v>
      </c>
      <c r="E11203">
        <v>39830</v>
      </c>
      <c r="F11203">
        <v>39724</v>
      </c>
      <c r="G11203">
        <v>28012</v>
      </c>
      <c r="H11203">
        <f t="shared" ref="H11203:H11266" si="175">SUM(E11203+F11203)</f>
        <v>79554</v>
      </c>
    </row>
    <row r="11204" spans="1:8" x14ac:dyDescent="0.25">
      <c r="A11204" s="3">
        <v>45439.6875</v>
      </c>
      <c r="B11204" s="2">
        <v>45439</v>
      </c>
      <c r="C11204" s="1">
        <v>0.6875</v>
      </c>
      <c r="D11204">
        <f xml:space="preserve"> SUM(E11204+F11204+ G11204)</f>
        <v>109630</v>
      </c>
      <c r="E11204">
        <v>40364</v>
      </c>
      <c r="F11204">
        <v>40315</v>
      </c>
      <c r="G11204">
        <v>28951</v>
      </c>
      <c r="H11204">
        <f t="shared" si="175"/>
        <v>80679</v>
      </c>
    </row>
    <row r="11205" spans="1:8" x14ac:dyDescent="0.25">
      <c r="A11205" s="3">
        <v>45439.697916666664</v>
      </c>
      <c r="B11205" s="2">
        <v>45439</v>
      </c>
      <c r="C11205" s="1">
        <v>0.69791666666666663</v>
      </c>
      <c r="D11205">
        <f xml:space="preserve"> SUM(E11205+F11205+ G11205)</f>
        <v>89030.399999999994</v>
      </c>
      <c r="E11205">
        <v>33700.400000000001</v>
      </c>
      <c r="F11205">
        <v>33608.1</v>
      </c>
      <c r="G11205">
        <v>21721.9</v>
      </c>
      <c r="H11205">
        <f t="shared" si="175"/>
        <v>67308.5</v>
      </c>
    </row>
    <row r="11206" spans="1:8" x14ac:dyDescent="0.25">
      <c r="A11206" s="3">
        <v>45439.708333333336</v>
      </c>
      <c r="B11206" s="2">
        <v>45439</v>
      </c>
      <c r="C11206" s="1">
        <v>0.70833333333333337</v>
      </c>
      <c r="D11206">
        <f xml:space="preserve"> SUM(E11206+F11206+ G11206)</f>
        <v>84529.799999999988</v>
      </c>
      <c r="E11206">
        <v>31490</v>
      </c>
      <c r="F11206">
        <v>31364.2</v>
      </c>
      <c r="G11206">
        <v>21675.599999999999</v>
      </c>
      <c r="H11206">
        <f t="shared" si="175"/>
        <v>62854.2</v>
      </c>
    </row>
    <row r="11207" spans="1:8" x14ac:dyDescent="0.25">
      <c r="A11207" s="3">
        <v>45439.71875</v>
      </c>
      <c r="B11207" s="2">
        <v>45439</v>
      </c>
      <c r="C11207" s="1">
        <v>0.71875</v>
      </c>
      <c r="D11207">
        <f xml:space="preserve"> SUM(E11207+F11207+ G11207)</f>
        <v>103747</v>
      </c>
      <c r="E11207">
        <v>37929</v>
      </c>
      <c r="F11207">
        <v>37888</v>
      </c>
      <c r="G11207">
        <v>27930</v>
      </c>
      <c r="H11207">
        <f t="shared" si="175"/>
        <v>75817</v>
      </c>
    </row>
    <row r="11208" spans="1:8" x14ac:dyDescent="0.25">
      <c r="A11208" s="3">
        <v>45439.729166666664</v>
      </c>
      <c r="B11208" s="2">
        <v>45439</v>
      </c>
      <c r="C11208" s="1">
        <v>0.72916666666666663</v>
      </c>
      <c r="D11208">
        <f xml:space="preserve"> SUM(E11208+F11208+ G11208)</f>
        <v>101661</v>
      </c>
      <c r="E11208">
        <v>35967</v>
      </c>
      <c r="F11208">
        <v>35856</v>
      </c>
      <c r="G11208">
        <v>29838</v>
      </c>
      <c r="H11208">
        <f t="shared" si="175"/>
        <v>71823</v>
      </c>
    </row>
    <row r="11209" spans="1:8" x14ac:dyDescent="0.25">
      <c r="A11209" s="3">
        <v>45439.739583333336</v>
      </c>
      <c r="B11209" s="2">
        <v>45439</v>
      </c>
      <c r="C11209" s="1">
        <v>0.73958333333333337</v>
      </c>
      <c r="D11209">
        <f xml:space="preserve"> SUM(E11209+F11209+ G11209)</f>
        <v>104143</v>
      </c>
      <c r="E11209">
        <v>37553</v>
      </c>
      <c r="F11209">
        <v>37500</v>
      </c>
      <c r="G11209">
        <v>29090</v>
      </c>
      <c r="H11209">
        <f t="shared" si="175"/>
        <v>75053</v>
      </c>
    </row>
    <row r="11210" spans="1:8" x14ac:dyDescent="0.25">
      <c r="A11210" s="3">
        <v>45439.75</v>
      </c>
      <c r="B11210" s="2">
        <v>45439</v>
      </c>
      <c r="C11210" s="1">
        <v>0.75</v>
      </c>
      <c r="D11210">
        <f xml:space="preserve"> SUM(E11210+F11210+ G11210)</f>
        <v>94958</v>
      </c>
      <c r="E11210">
        <v>33632</v>
      </c>
      <c r="F11210">
        <v>33149</v>
      </c>
      <c r="G11210">
        <v>28177</v>
      </c>
      <c r="H11210">
        <f t="shared" si="175"/>
        <v>66781</v>
      </c>
    </row>
    <row r="11211" spans="1:8" x14ac:dyDescent="0.25">
      <c r="A11211" s="3">
        <v>45439.760416666664</v>
      </c>
      <c r="B11211" s="2">
        <v>45439</v>
      </c>
      <c r="C11211" s="1">
        <v>0.76041666666666663</v>
      </c>
      <c r="D11211">
        <f xml:space="preserve"> SUM(E11211+F11211+ G11211)</f>
        <v>88931</v>
      </c>
      <c r="E11211">
        <v>31156</v>
      </c>
      <c r="F11211">
        <v>31083</v>
      </c>
      <c r="G11211">
        <v>26692</v>
      </c>
      <c r="H11211">
        <f t="shared" si="175"/>
        <v>62239</v>
      </c>
    </row>
    <row r="11212" spans="1:8" x14ac:dyDescent="0.25">
      <c r="A11212" s="3">
        <v>45439.770833333336</v>
      </c>
      <c r="B11212" s="2">
        <v>45439</v>
      </c>
      <c r="C11212" s="1">
        <v>0.77083333333333337</v>
      </c>
      <c r="D11212">
        <f xml:space="preserve"> SUM(E11212+F11212+ G11212)</f>
        <v>91801</v>
      </c>
      <c r="E11212">
        <v>32461</v>
      </c>
      <c r="F11212">
        <v>32378</v>
      </c>
      <c r="G11212">
        <v>26962</v>
      </c>
      <c r="H11212">
        <f t="shared" si="175"/>
        <v>64839</v>
      </c>
    </row>
    <row r="11213" spans="1:8" x14ac:dyDescent="0.25">
      <c r="A11213" s="3">
        <v>45439.78125</v>
      </c>
      <c r="B11213" s="2">
        <v>45439</v>
      </c>
      <c r="C11213" s="1">
        <v>0.78125</v>
      </c>
      <c r="D11213">
        <f xml:space="preserve"> SUM(E11213+F11213+ G11213)</f>
        <v>98185</v>
      </c>
      <c r="E11213">
        <v>35489</v>
      </c>
      <c r="F11213">
        <v>35408</v>
      </c>
      <c r="G11213">
        <v>27288</v>
      </c>
      <c r="H11213">
        <f t="shared" si="175"/>
        <v>70897</v>
      </c>
    </row>
    <row r="11214" spans="1:8" x14ac:dyDescent="0.25">
      <c r="A11214" s="3">
        <v>45439.791666666664</v>
      </c>
      <c r="B11214" s="2">
        <v>45439</v>
      </c>
      <c r="C11214" s="1">
        <v>0.79166666666666663</v>
      </c>
      <c r="D11214">
        <f xml:space="preserve"> SUM(E11214+F11214+ G11214)</f>
        <v>99293</v>
      </c>
      <c r="E11214">
        <v>36554</v>
      </c>
      <c r="F11214">
        <v>36384</v>
      </c>
      <c r="G11214">
        <v>26355</v>
      </c>
      <c r="H11214">
        <f t="shared" si="175"/>
        <v>72938</v>
      </c>
    </row>
    <row r="11215" spans="1:8" x14ac:dyDescent="0.25">
      <c r="A11215" s="3">
        <v>45439.802083333336</v>
      </c>
      <c r="B11215" s="2">
        <v>45439</v>
      </c>
      <c r="C11215" s="1">
        <v>0.80208333333333337</v>
      </c>
      <c r="D11215">
        <f xml:space="preserve"> SUM(E11215+F11215+ G11215)</f>
        <v>91964</v>
      </c>
      <c r="E11215">
        <v>33020</v>
      </c>
      <c r="F11215">
        <v>32990</v>
      </c>
      <c r="G11215">
        <v>25954</v>
      </c>
      <c r="H11215">
        <f t="shared" si="175"/>
        <v>66010</v>
      </c>
    </row>
    <row r="11216" spans="1:8" x14ac:dyDescent="0.25">
      <c r="A11216" s="3">
        <v>45439.8125</v>
      </c>
      <c r="B11216" s="2">
        <v>45439</v>
      </c>
      <c r="C11216" s="1">
        <v>0.8125</v>
      </c>
      <c r="D11216">
        <f xml:space="preserve"> SUM(E11216+F11216+ G11216)</f>
        <v>96861</v>
      </c>
      <c r="E11216">
        <v>35215</v>
      </c>
      <c r="F11216">
        <v>35119</v>
      </c>
      <c r="G11216">
        <v>26527</v>
      </c>
      <c r="H11216">
        <f t="shared" si="175"/>
        <v>70334</v>
      </c>
    </row>
    <row r="11217" spans="1:8" x14ac:dyDescent="0.25">
      <c r="A11217" s="3">
        <v>45439.822916666664</v>
      </c>
      <c r="B11217" s="2">
        <v>45439</v>
      </c>
      <c r="C11217" s="1">
        <v>0.82291666666666663</v>
      </c>
      <c r="D11217">
        <f xml:space="preserve"> SUM(E11217+F11217+ G11217)</f>
        <v>98404</v>
      </c>
      <c r="E11217">
        <v>35300</v>
      </c>
      <c r="F11217">
        <v>35137</v>
      </c>
      <c r="G11217">
        <v>27967</v>
      </c>
      <c r="H11217">
        <f t="shared" si="175"/>
        <v>70437</v>
      </c>
    </row>
    <row r="11218" spans="1:8" x14ac:dyDescent="0.25">
      <c r="A11218" s="3">
        <v>45439.833333333336</v>
      </c>
      <c r="B11218" s="2">
        <v>45439</v>
      </c>
      <c r="C11218" s="1">
        <v>0.83333333333333337</v>
      </c>
      <c r="D11218">
        <f xml:space="preserve"> SUM(E11218+F11218+ G11218)</f>
        <v>96813</v>
      </c>
      <c r="E11218">
        <v>36941</v>
      </c>
      <c r="F11218">
        <v>36862</v>
      </c>
      <c r="G11218">
        <v>23010</v>
      </c>
      <c r="H11218">
        <f t="shared" si="175"/>
        <v>73803</v>
      </c>
    </row>
    <row r="11219" spans="1:8" x14ac:dyDescent="0.25">
      <c r="A11219" s="3">
        <v>45439.84375</v>
      </c>
      <c r="B11219" s="2">
        <v>45439</v>
      </c>
      <c r="C11219" s="1">
        <v>0.84375</v>
      </c>
      <c r="D11219">
        <f xml:space="preserve"> SUM(E11219+F11219+ G11219)</f>
        <v>95234</v>
      </c>
      <c r="E11219">
        <v>34179</v>
      </c>
      <c r="F11219">
        <v>34158</v>
      </c>
      <c r="G11219">
        <v>26897</v>
      </c>
      <c r="H11219">
        <f t="shared" si="175"/>
        <v>68337</v>
      </c>
    </row>
    <row r="11220" spans="1:8" x14ac:dyDescent="0.25">
      <c r="A11220" s="3">
        <v>45439.854166666664</v>
      </c>
      <c r="B11220" s="2">
        <v>45439</v>
      </c>
      <c r="C11220" s="1">
        <v>0.85416666666666663</v>
      </c>
      <c r="D11220">
        <f xml:space="preserve"> SUM(E11220+F11220+ G11220)</f>
        <v>93767</v>
      </c>
      <c r="E11220">
        <v>34548</v>
      </c>
      <c r="F11220">
        <v>34488</v>
      </c>
      <c r="G11220">
        <v>24731</v>
      </c>
      <c r="H11220">
        <f t="shared" si="175"/>
        <v>69036</v>
      </c>
    </row>
    <row r="11221" spans="1:8" x14ac:dyDescent="0.25">
      <c r="A11221" s="3">
        <v>45439.864583333336</v>
      </c>
      <c r="B11221" s="2">
        <v>45439</v>
      </c>
      <c r="C11221" s="1">
        <v>0.86458333333333337</v>
      </c>
      <c r="D11221">
        <f xml:space="preserve"> SUM(E11221+F11221+ G11221)</f>
        <v>98288</v>
      </c>
      <c r="E11221">
        <v>37182</v>
      </c>
      <c r="F11221">
        <v>37069</v>
      </c>
      <c r="G11221">
        <v>24037</v>
      </c>
      <c r="H11221">
        <f t="shared" si="175"/>
        <v>74251</v>
      </c>
    </row>
    <row r="11222" spans="1:8" x14ac:dyDescent="0.25">
      <c r="A11222" s="3">
        <v>45439.875</v>
      </c>
      <c r="B11222" s="2">
        <v>45439</v>
      </c>
      <c r="C11222" s="1">
        <v>0.875</v>
      </c>
      <c r="D11222">
        <f xml:space="preserve"> SUM(E11222+F11222+ G11222)</f>
        <v>98659</v>
      </c>
      <c r="E11222">
        <v>35864</v>
      </c>
      <c r="F11222">
        <v>35793</v>
      </c>
      <c r="G11222">
        <v>27002</v>
      </c>
      <c r="H11222">
        <f t="shared" si="175"/>
        <v>71657</v>
      </c>
    </row>
    <row r="11223" spans="1:8" x14ac:dyDescent="0.25">
      <c r="A11223" s="3">
        <v>45439.885416666664</v>
      </c>
      <c r="B11223" s="2">
        <v>45439</v>
      </c>
      <c r="C11223" s="1">
        <v>0.88541666666666663</v>
      </c>
      <c r="D11223">
        <f xml:space="preserve"> SUM(E11223+F11223+ G11223)</f>
        <v>96608</v>
      </c>
      <c r="E11223">
        <v>35773</v>
      </c>
      <c r="F11223">
        <v>35666</v>
      </c>
      <c r="G11223">
        <v>25169</v>
      </c>
      <c r="H11223">
        <f t="shared" si="175"/>
        <v>71439</v>
      </c>
    </row>
    <row r="11224" spans="1:8" x14ac:dyDescent="0.25">
      <c r="A11224" s="3">
        <v>45439.895833333336</v>
      </c>
      <c r="B11224" s="2">
        <v>45439</v>
      </c>
      <c r="C11224" s="1">
        <v>0.89583333333333337</v>
      </c>
      <c r="D11224">
        <f xml:space="preserve"> SUM(E11224+F11224+ G11224)</f>
        <v>95813</v>
      </c>
      <c r="E11224">
        <v>35169</v>
      </c>
      <c r="F11224">
        <v>35061</v>
      </c>
      <c r="G11224">
        <v>25583</v>
      </c>
      <c r="H11224">
        <f t="shared" si="175"/>
        <v>70230</v>
      </c>
    </row>
    <row r="11225" spans="1:8" x14ac:dyDescent="0.25">
      <c r="A11225" s="3">
        <v>45439.90625</v>
      </c>
      <c r="B11225" s="2">
        <v>45439</v>
      </c>
      <c r="C11225" s="1">
        <v>0.90625</v>
      </c>
      <c r="D11225">
        <f xml:space="preserve"> SUM(E11225+F11225+ G11225)</f>
        <v>88734</v>
      </c>
      <c r="E11225">
        <v>32255</v>
      </c>
      <c r="F11225">
        <v>32183</v>
      </c>
      <c r="G11225">
        <v>24296</v>
      </c>
      <c r="H11225">
        <f t="shared" si="175"/>
        <v>64438</v>
      </c>
    </row>
    <row r="11226" spans="1:8" x14ac:dyDescent="0.25">
      <c r="A11226" s="3">
        <v>45439.916666666664</v>
      </c>
      <c r="B11226" s="2">
        <v>45439</v>
      </c>
      <c r="C11226" s="1">
        <v>0.91666666666666663</v>
      </c>
      <c r="D11226">
        <f xml:space="preserve"> SUM(E11226+F11226+ G11226)</f>
        <v>80952</v>
      </c>
      <c r="E11226">
        <v>29962</v>
      </c>
      <c r="F11226">
        <v>29899</v>
      </c>
      <c r="G11226">
        <v>21091</v>
      </c>
      <c r="H11226">
        <f t="shared" si="175"/>
        <v>59861</v>
      </c>
    </row>
    <row r="11227" spans="1:8" x14ac:dyDescent="0.25">
      <c r="A11227" s="3">
        <v>45439.927083333336</v>
      </c>
      <c r="B11227" s="2">
        <v>45439</v>
      </c>
      <c r="C11227" s="1">
        <v>0.92708333333333337</v>
      </c>
      <c r="D11227">
        <f xml:space="preserve"> SUM(E11227+F11227+ G11227)</f>
        <v>79667</v>
      </c>
      <c r="E11227">
        <v>31017</v>
      </c>
      <c r="F11227">
        <v>30952</v>
      </c>
      <c r="G11227">
        <v>17698</v>
      </c>
      <c r="H11227">
        <f t="shared" si="175"/>
        <v>61969</v>
      </c>
    </row>
    <row r="11228" spans="1:8" x14ac:dyDescent="0.25">
      <c r="A11228" s="3">
        <v>45439.9375</v>
      </c>
      <c r="B11228" s="2">
        <v>45439</v>
      </c>
      <c r="C11228" s="1">
        <v>0.9375</v>
      </c>
      <c r="D11228">
        <f xml:space="preserve"> SUM(E11228+F11228+ G11228)</f>
        <v>83946</v>
      </c>
      <c r="E11228">
        <v>30896</v>
      </c>
      <c r="F11228">
        <v>30835</v>
      </c>
      <c r="G11228">
        <v>22215</v>
      </c>
      <c r="H11228">
        <f t="shared" si="175"/>
        <v>61731</v>
      </c>
    </row>
    <row r="11229" spans="1:8" x14ac:dyDescent="0.25">
      <c r="A11229" s="3">
        <v>45439.947916666664</v>
      </c>
      <c r="B11229" s="2">
        <v>45439</v>
      </c>
      <c r="C11229" s="1">
        <v>0.94791666666666663</v>
      </c>
      <c r="D11229">
        <f xml:space="preserve"> SUM(E11229+F11229+ G11229)</f>
        <v>85163</v>
      </c>
      <c r="E11229">
        <v>30813</v>
      </c>
      <c r="F11229">
        <v>30702</v>
      </c>
      <c r="G11229">
        <v>23648</v>
      </c>
      <c r="H11229">
        <f t="shared" si="175"/>
        <v>61515</v>
      </c>
    </row>
    <row r="11230" spans="1:8" x14ac:dyDescent="0.25">
      <c r="A11230" s="3">
        <v>45439.958333333336</v>
      </c>
      <c r="B11230" s="2">
        <v>45439</v>
      </c>
      <c r="C11230" s="1">
        <v>0.95833333333333337</v>
      </c>
      <c r="D11230">
        <f xml:space="preserve"> SUM(E11230+F11230+ G11230)</f>
        <v>86644</v>
      </c>
      <c r="E11230">
        <v>31457</v>
      </c>
      <c r="F11230">
        <v>31429</v>
      </c>
      <c r="G11230">
        <v>23758</v>
      </c>
      <c r="H11230">
        <f t="shared" si="175"/>
        <v>62886</v>
      </c>
    </row>
    <row r="11231" spans="1:8" x14ac:dyDescent="0.25">
      <c r="A11231" s="3">
        <v>45439.96875</v>
      </c>
      <c r="B11231" s="2">
        <v>45439</v>
      </c>
      <c r="C11231" s="1">
        <v>0.96875</v>
      </c>
      <c r="D11231">
        <f xml:space="preserve"> SUM(E11231+F11231+ G11231)</f>
        <v>88898</v>
      </c>
      <c r="E11231">
        <v>32730</v>
      </c>
      <c r="F11231">
        <v>32483</v>
      </c>
      <c r="G11231">
        <v>23685</v>
      </c>
      <c r="H11231">
        <f t="shared" si="175"/>
        <v>65213</v>
      </c>
    </row>
    <row r="11232" spans="1:8" x14ac:dyDescent="0.25">
      <c r="A11232" s="3">
        <v>45439.979166666664</v>
      </c>
      <c r="B11232" s="2">
        <v>45439</v>
      </c>
      <c r="C11232" s="1">
        <v>0.97916666666666663</v>
      </c>
      <c r="D11232">
        <f xml:space="preserve"> SUM(E11232+F11232+ G11232)</f>
        <v>91825</v>
      </c>
      <c r="E11232">
        <v>33885</v>
      </c>
      <c r="F11232">
        <v>33799</v>
      </c>
      <c r="G11232">
        <v>24141</v>
      </c>
      <c r="H11232">
        <f t="shared" si="175"/>
        <v>67684</v>
      </c>
    </row>
    <row r="11233" spans="1:8" x14ac:dyDescent="0.25">
      <c r="A11233" s="3">
        <v>45439.989583333336</v>
      </c>
      <c r="B11233" s="2">
        <v>45439</v>
      </c>
      <c r="C11233" s="1">
        <v>0.98958333333333337</v>
      </c>
      <c r="D11233">
        <f xml:space="preserve"> SUM(E11233+F11233+ G11233)</f>
        <v>94981</v>
      </c>
      <c r="E11233">
        <v>35478</v>
      </c>
      <c r="F11233">
        <v>35421</v>
      </c>
      <c r="G11233">
        <v>24082</v>
      </c>
      <c r="H11233">
        <f t="shared" si="175"/>
        <v>70899</v>
      </c>
    </row>
    <row r="11234" spans="1:8" x14ac:dyDescent="0.25">
      <c r="A11234" s="3">
        <v>45440</v>
      </c>
      <c r="B11234" s="2">
        <v>45440</v>
      </c>
      <c r="C11234" s="1">
        <v>0</v>
      </c>
      <c r="D11234">
        <f xml:space="preserve"> SUM(E11234+F11234+ G11234)</f>
        <v>92340</v>
      </c>
      <c r="E11234">
        <v>34275</v>
      </c>
      <c r="F11234">
        <v>34156</v>
      </c>
      <c r="G11234">
        <v>23909</v>
      </c>
      <c r="H11234">
        <f t="shared" si="175"/>
        <v>68431</v>
      </c>
    </row>
    <row r="11235" spans="1:8" x14ac:dyDescent="0.25">
      <c r="A11235" s="3">
        <v>45440.010416666664</v>
      </c>
      <c r="B11235" s="2">
        <v>45440</v>
      </c>
      <c r="C11235" s="1">
        <v>1.0416666666666666E-2</v>
      </c>
      <c r="D11235">
        <f xml:space="preserve"> SUM(E11235+F11235+ G11235)</f>
        <v>93627</v>
      </c>
      <c r="E11235">
        <v>34947</v>
      </c>
      <c r="F11235">
        <v>34802</v>
      </c>
      <c r="G11235">
        <v>23878</v>
      </c>
      <c r="H11235">
        <f t="shared" si="175"/>
        <v>69749</v>
      </c>
    </row>
    <row r="11236" spans="1:8" x14ac:dyDescent="0.25">
      <c r="A11236" s="3">
        <v>45440.020833333336</v>
      </c>
      <c r="B11236" s="2">
        <v>45440</v>
      </c>
      <c r="C11236" s="1">
        <v>2.0833333333333332E-2</v>
      </c>
      <c r="D11236">
        <f xml:space="preserve"> SUM(E11236+F11236+ G11236)</f>
        <v>96131</v>
      </c>
      <c r="E11236">
        <v>35162</v>
      </c>
      <c r="F11236">
        <v>35153</v>
      </c>
      <c r="G11236">
        <v>25816</v>
      </c>
      <c r="H11236">
        <f t="shared" si="175"/>
        <v>70315</v>
      </c>
    </row>
    <row r="11237" spans="1:8" x14ac:dyDescent="0.25">
      <c r="A11237" s="3">
        <v>45440.03125</v>
      </c>
      <c r="B11237" s="2">
        <v>45440</v>
      </c>
      <c r="C11237" s="1">
        <v>3.125E-2</v>
      </c>
      <c r="D11237">
        <f xml:space="preserve"> SUM(E11237+F11237+ G11237)</f>
        <v>95112</v>
      </c>
      <c r="E11237">
        <v>34723</v>
      </c>
      <c r="F11237">
        <v>34683</v>
      </c>
      <c r="G11237">
        <v>25706</v>
      </c>
      <c r="H11237">
        <f t="shared" si="175"/>
        <v>69406</v>
      </c>
    </row>
    <row r="11238" spans="1:8" x14ac:dyDescent="0.25">
      <c r="A11238" s="3">
        <v>45440.041666666664</v>
      </c>
      <c r="B11238" s="2">
        <v>45440</v>
      </c>
      <c r="C11238" s="1">
        <v>4.1666666666666664E-2</v>
      </c>
      <c r="D11238">
        <f xml:space="preserve"> SUM(E11238+F11238+ G11238)</f>
        <v>89677</v>
      </c>
      <c r="E11238">
        <v>32857</v>
      </c>
      <c r="F11238">
        <v>32784</v>
      </c>
      <c r="G11238">
        <v>24036</v>
      </c>
      <c r="H11238">
        <f t="shared" si="175"/>
        <v>65641</v>
      </c>
    </row>
    <row r="11239" spans="1:8" x14ac:dyDescent="0.25">
      <c r="A11239" s="3">
        <v>45440.052083333336</v>
      </c>
      <c r="B11239" s="2">
        <v>45440</v>
      </c>
      <c r="C11239" s="1">
        <v>5.2083333333333336E-2</v>
      </c>
      <c r="D11239">
        <f xml:space="preserve"> SUM(E11239+F11239+ G11239)</f>
        <v>94894</v>
      </c>
      <c r="E11239">
        <v>33940</v>
      </c>
      <c r="F11239">
        <v>33858</v>
      </c>
      <c r="G11239">
        <v>27096</v>
      </c>
      <c r="H11239">
        <f t="shared" si="175"/>
        <v>67798</v>
      </c>
    </row>
    <row r="11240" spans="1:8" x14ac:dyDescent="0.25">
      <c r="A11240" s="3">
        <v>45440.0625</v>
      </c>
      <c r="B11240" s="2">
        <v>45440</v>
      </c>
      <c r="C11240" s="1">
        <v>6.25E-2</v>
      </c>
      <c r="D11240">
        <f xml:space="preserve"> SUM(E11240+F11240+ G11240)</f>
        <v>89601</v>
      </c>
      <c r="E11240">
        <v>32253</v>
      </c>
      <c r="F11240">
        <v>32170</v>
      </c>
      <c r="G11240">
        <v>25178</v>
      </c>
      <c r="H11240">
        <f t="shared" si="175"/>
        <v>64423</v>
      </c>
    </row>
    <row r="11241" spans="1:8" x14ac:dyDescent="0.25">
      <c r="A11241" s="3">
        <v>45440.072916666664</v>
      </c>
      <c r="B11241" s="2">
        <v>45440</v>
      </c>
      <c r="C11241" s="1">
        <v>7.2916666666666671E-2</v>
      </c>
      <c r="D11241">
        <f xml:space="preserve"> SUM(E11241+F11241+ G11241)</f>
        <v>93381</v>
      </c>
      <c r="E11241">
        <v>33700</v>
      </c>
      <c r="F11241">
        <v>33586</v>
      </c>
      <c r="G11241">
        <v>26095</v>
      </c>
      <c r="H11241">
        <f t="shared" si="175"/>
        <v>67286</v>
      </c>
    </row>
    <row r="11242" spans="1:8" x14ac:dyDescent="0.25">
      <c r="A11242" s="3">
        <v>45440.083333333336</v>
      </c>
      <c r="B11242" s="2">
        <v>45440</v>
      </c>
      <c r="C11242" s="1">
        <v>8.3333333333333329E-2</v>
      </c>
      <c r="D11242">
        <f xml:space="preserve"> SUM(E11242+F11242+ G11242)</f>
        <v>90522</v>
      </c>
      <c r="E11242">
        <v>32863</v>
      </c>
      <c r="F11242">
        <v>32790</v>
      </c>
      <c r="G11242">
        <v>24869</v>
      </c>
      <c r="H11242">
        <f t="shared" si="175"/>
        <v>65653</v>
      </c>
    </row>
    <row r="11243" spans="1:8" x14ac:dyDescent="0.25">
      <c r="A11243" s="3">
        <v>45440.09375</v>
      </c>
      <c r="B11243" s="2">
        <v>45440</v>
      </c>
      <c r="C11243" s="1">
        <v>9.375E-2</v>
      </c>
      <c r="D11243">
        <f xml:space="preserve"> SUM(E11243+F11243+ G11243)</f>
        <v>87887</v>
      </c>
      <c r="E11243">
        <v>31385</v>
      </c>
      <c r="F11243">
        <v>31201</v>
      </c>
      <c r="G11243">
        <v>25301</v>
      </c>
      <c r="H11243">
        <f t="shared" si="175"/>
        <v>62586</v>
      </c>
    </row>
    <row r="11244" spans="1:8" x14ac:dyDescent="0.25">
      <c r="A11244" s="3">
        <v>45440.104166666664</v>
      </c>
      <c r="B11244" s="2">
        <v>45440</v>
      </c>
      <c r="C11244" s="1">
        <v>0.10416666666666667</v>
      </c>
      <c r="D11244">
        <f xml:space="preserve"> SUM(E11244+F11244+ G11244)</f>
        <v>91268</v>
      </c>
      <c r="E11244">
        <v>31865</v>
      </c>
      <c r="F11244">
        <v>31770</v>
      </c>
      <c r="G11244">
        <v>27633</v>
      </c>
      <c r="H11244">
        <f t="shared" si="175"/>
        <v>63635</v>
      </c>
    </row>
    <row r="11245" spans="1:8" x14ac:dyDescent="0.25">
      <c r="A11245" s="3">
        <v>45440.114583333336</v>
      </c>
      <c r="B11245" s="2">
        <v>45440</v>
      </c>
      <c r="C11245" s="1">
        <v>0.11458333333333333</v>
      </c>
      <c r="D11245">
        <f xml:space="preserve"> SUM(E11245+F11245+ G11245)</f>
        <v>89855</v>
      </c>
      <c r="E11245">
        <v>31497</v>
      </c>
      <c r="F11245">
        <v>31565</v>
      </c>
      <c r="G11245">
        <v>26793</v>
      </c>
      <c r="H11245">
        <f t="shared" si="175"/>
        <v>63062</v>
      </c>
    </row>
    <row r="11246" spans="1:8" x14ac:dyDescent="0.25">
      <c r="A11246" s="3">
        <v>45440.125</v>
      </c>
      <c r="B11246" s="2">
        <v>45440</v>
      </c>
      <c r="C11246" s="1">
        <v>0.125</v>
      </c>
      <c r="D11246">
        <f xml:space="preserve"> SUM(E11246+F11246+ G11246)</f>
        <v>92441</v>
      </c>
      <c r="E11246">
        <v>33603</v>
      </c>
      <c r="F11246">
        <v>33520</v>
      </c>
      <c r="G11246">
        <v>25318</v>
      </c>
      <c r="H11246">
        <f t="shared" si="175"/>
        <v>67123</v>
      </c>
    </row>
    <row r="11247" spans="1:8" x14ac:dyDescent="0.25">
      <c r="A11247" s="3">
        <v>45440.135416666664</v>
      </c>
      <c r="B11247" s="2">
        <v>45440</v>
      </c>
      <c r="C11247" s="1">
        <v>0.13541666666666666</v>
      </c>
      <c r="D11247">
        <f xml:space="preserve"> SUM(E11247+F11247+ G11247)</f>
        <v>90433</v>
      </c>
      <c r="E11247">
        <v>32856</v>
      </c>
      <c r="F11247">
        <v>32662</v>
      </c>
      <c r="G11247">
        <v>24915</v>
      </c>
      <c r="H11247">
        <f t="shared" si="175"/>
        <v>65518</v>
      </c>
    </row>
    <row r="11248" spans="1:8" x14ac:dyDescent="0.25">
      <c r="A11248" s="3">
        <v>45440.145833333336</v>
      </c>
      <c r="B11248" s="2">
        <v>45440</v>
      </c>
      <c r="C11248" s="1">
        <v>0.14583333333333334</v>
      </c>
      <c r="D11248">
        <f xml:space="preserve"> SUM(E11248+F11248+ G11248)</f>
        <v>88027</v>
      </c>
      <c r="E11248">
        <v>32815</v>
      </c>
      <c r="F11248">
        <v>32733</v>
      </c>
      <c r="G11248">
        <v>22479</v>
      </c>
      <c r="H11248">
        <f t="shared" si="175"/>
        <v>65548</v>
      </c>
    </row>
    <row r="11249" spans="1:8" x14ac:dyDescent="0.25">
      <c r="A11249" s="3">
        <v>45440.15625</v>
      </c>
      <c r="B11249" s="2">
        <v>45440</v>
      </c>
      <c r="C11249" s="1">
        <v>0.15625</v>
      </c>
      <c r="D11249">
        <f xml:space="preserve"> SUM(E11249+F11249+ G11249)</f>
        <v>90305</v>
      </c>
      <c r="E11249">
        <v>33585</v>
      </c>
      <c r="F11249">
        <v>33579</v>
      </c>
      <c r="G11249">
        <v>23141</v>
      </c>
      <c r="H11249">
        <f t="shared" si="175"/>
        <v>67164</v>
      </c>
    </row>
    <row r="11250" spans="1:8" x14ac:dyDescent="0.25">
      <c r="A11250" s="3">
        <v>45440.166666666664</v>
      </c>
      <c r="B11250" s="2">
        <v>45440</v>
      </c>
      <c r="C11250" s="1">
        <v>0.16666666666666666</v>
      </c>
      <c r="D11250">
        <f xml:space="preserve"> SUM(E11250+F11250+ G11250)</f>
        <v>87599</v>
      </c>
      <c r="E11250">
        <v>32378</v>
      </c>
      <c r="F11250">
        <v>32253</v>
      </c>
      <c r="G11250">
        <v>22968</v>
      </c>
      <c r="H11250">
        <f t="shared" si="175"/>
        <v>64631</v>
      </c>
    </row>
    <row r="11251" spans="1:8" x14ac:dyDescent="0.25">
      <c r="A11251" s="3">
        <v>45440.177083333336</v>
      </c>
      <c r="B11251" s="2">
        <v>45440</v>
      </c>
      <c r="C11251" s="1">
        <v>0.17708333333333334</v>
      </c>
      <c r="D11251">
        <f xml:space="preserve"> SUM(E11251+F11251+ G11251)</f>
        <v>85686</v>
      </c>
      <c r="E11251">
        <v>32363</v>
      </c>
      <c r="F11251">
        <v>32303</v>
      </c>
      <c r="G11251">
        <v>21020</v>
      </c>
      <c r="H11251">
        <f t="shared" si="175"/>
        <v>64666</v>
      </c>
    </row>
    <row r="11252" spans="1:8" x14ac:dyDescent="0.25">
      <c r="A11252" s="3">
        <v>45440.1875</v>
      </c>
      <c r="B11252" s="2">
        <v>45440</v>
      </c>
      <c r="C11252" s="1">
        <v>0.1875</v>
      </c>
      <c r="D11252">
        <f xml:space="preserve"> SUM(E11252+F11252+ G11252)</f>
        <v>88475</v>
      </c>
      <c r="E11252">
        <v>31194</v>
      </c>
      <c r="F11252">
        <v>31133</v>
      </c>
      <c r="G11252">
        <v>26148</v>
      </c>
      <c r="H11252">
        <f t="shared" si="175"/>
        <v>62327</v>
      </c>
    </row>
    <row r="11253" spans="1:8" x14ac:dyDescent="0.25">
      <c r="A11253" s="3">
        <v>45440.197916666664</v>
      </c>
      <c r="B11253" s="2">
        <v>45440</v>
      </c>
      <c r="C11253" s="1">
        <v>0.19791666666666666</v>
      </c>
      <c r="D11253">
        <f xml:space="preserve"> SUM(E11253+F11253+ G11253)</f>
        <v>86518</v>
      </c>
      <c r="E11253">
        <v>30666</v>
      </c>
      <c r="F11253">
        <v>30524</v>
      </c>
      <c r="G11253">
        <v>25328</v>
      </c>
      <c r="H11253">
        <f t="shared" si="175"/>
        <v>61190</v>
      </c>
    </row>
    <row r="11254" spans="1:8" x14ac:dyDescent="0.25">
      <c r="A11254" s="3">
        <v>45440.208333333336</v>
      </c>
      <c r="B11254" s="2">
        <v>45440</v>
      </c>
      <c r="C11254" s="1">
        <v>0.20833333333333334</v>
      </c>
      <c r="D11254">
        <f xml:space="preserve"> SUM(E11254+F11254+ G11254)</f>
        <v>88985</v>
      </c>
      <c r="E11254">
        <v>30742</v>
      </c>
      <c r="F11254">
        <v>30781</v>
      </c>
      <c r="G11254">
        <v>27462</v>
      </c>
      <c r="H11254">
        <f t="shared" si="175"/>
        <v>61523</v>
      </c>
    </row>
    <row r="11255" spans="1:8" x14ac:dyDescent="0.25">
      <c r="A11255" s="3">
        <v>45440.21875</v>
      </c>
      <c r="B11255" s="2">
        <v>45440</v>
      </c>
      <c r="C11255" s="1">
        <v>0.21875</v>
      </c>
      <c r="D11255">
        <f xml:space="preserve"> SUM(E11255+F11255+ G11255)</f>
        <v>88358</v>
      </c>
      <c r="E11255">
        <v>31602</v>
      </c>
      <c r="F11255">
        <v>31452</v>
      </c>
      <c r="G11255">
        <v>25304</v>
      </c>
      <c r="H11255">
        <f t="shared" si="175"/>
        <v>63054</v>
      </c>
    </row>
    <row r="11256" spans="1:8" x14ac:dyDescent="0.25">
      <c r="A11256" s="3">
        <v>45440.229166666664</v>
      </c>
      <c r="B11256" s="2">
        <v>45440</v>
      </c>
      <c r="C11256" s="1">
        <v>0.22916666666666666</v>
      </c>
      <c r="D11256">
        <f xml:space="preserve"> SUM(E11256+F11256+ G11256)</f>
        <v>87687</v>
      </c>
      <c r="E11256">
        <v>31757</v>
      </c>
      <c r="F11256">
        <v>31642</v>
      </c>
      <c r="G11256">
        <v>24288</v>
      </c>
      <c r="H11256">
        <f t="shared" si="175"/>
        <v>63399</v>
      </c>
    </row>
    <row r="11257" spans="1:8" x14ac:dyDescent="0.25">
      <c r="A11257" s="3">
        <v>45440.239583333336</v>
      </c>
      <c r="B11257" s="2">
        <v>45440</v>
      </c>
      <c r="C11257" s="1">
        <v>0.23958333333333334</v>
      </c>
      <c r="D11257">
        <f xml:space="preserve"> SUM(E11257+F11257+ G11257)</f>
        <v>84957</v>
      </c>
      <c r="E11257">
        <v>31305</v>
      </c>
      <c r="F11257">
        <v>30964</v>
      </c>
      <c r="G11257">
        <v>22688</v>
      </c>
      <c r="H11257">
        <f t="shared" si="175"/>
        <v>62269</v>
      </c>
    </row>
    <row r="11258" spans="1:8" x14ac:dyDescent="0.25">
      <c r="A11258" s="3">
        <v>45440.25</v>
      </c>
      <c r="B11258" s="2">
        <v>45440</v>
      </c>
      <c r="C11258" s="1">
        <v>0.25</v>
      </c>
      <c r="D11258">
        <f xml:space="preserve"> SUM(E11258+F11258+ G11258)</f>
        <v>75905</v>
      </c>
      <c r="E11258">
        <v>26602</v>
      </c>
      <c r="F11258">
        <v>26586</v>
      </c>
      <c r="G11258">
        <v>22717</v>
      </c>
      <c r="H11258">
        <f t="shared" si="175"/>
        <v>53188</v>
      </c>
    </row>
    <row r="11259" spans="1:8" x14ac:dyDescent="0.25">
      <c r="A11259" s="3">
        <v>45440.260416666664</v>
      </c>
      <c r="B11259" s="2">
        <v>45440</v>
      </c>
      <c r="C11259" s="1">
        <v>0.26041666666666669</v>
      </c>
      <c r="D11259">
        <f xml:space="preserve"> SUM(E11259+F11259+ G11259)</f>
        <v>77262</v>
      </c>
      <c r="E11259">
        <v>27932</v>
      </c>
      <c r="F11259">
        <v>27903</v>
      </c>
      <c r="G11259">
        <v>21427</v>
      </c>
      <c r="H11259">
        <f t="shared" si="175"/>
        <v>55835</v>
      </c>
    </row>
    <row r="11260" spans="1:8" x14ac:dyDescent="0.25">
      <c r="A11260" s="3">
        <v>45440.270833333336</v>
      </c>
      <c r="B11260" s="2">
        <v>45440</v>
      </c>
      <c r="C11260" s="1">
        <v>0.27083333333333331</v>
      </c>
      <c r="D11260">
        <f xml:space="preserve"> SUM(E11260+F11260+ G11260)</f>
        <v>86701</v>
      </c>
      <c r="E11260">
        <v>29931</v>
      </c>
      <c r="F11260">
        <v>29884</v>
      </c>
      <c r="G11260">
        <v>26886</v>
      </c>
      <c r="H11260">
        <f t="shared" si="175"/>
        <v>59815</v>
      </c>
    </row>
    <row r="11261" spans="1:8" x14ac:dyDescent="0.25">
      <c r="A11261" s="3">
        <v>45440.28125</v>
      </c>
      <c r="B11261" s="2">
        <v>45440</v>
      </c>
      <c r="C11261" s="1">
        <v>0.28125</v>
      </c>
      <c r="D11261">
        <f xml:space="preserve"> SUM(E11261+F11261+ G11261)</f>
        <v>85720</v>
      </c>
      <c r="E11261">
        <v>30833</v>
      </c>
      <c r="F11261">
        <v>30697</v>
      </c>
      <c r="G11261">
        <v>24190</v>
      </c>
      <c r="H11261">
        <f t="shared" si="175"/>
        <v>61530</v>
      </c>
    </row>
    <row r="11262" spans="1:8" x14ac:dyDescent="0.25">
      <c r="A11262" s="3">
        <v>45440.291666666664</v>
      </c>
      <c r="B11262" s="2">
        <v>45440</v>
      </c>
      <c r="C11262" s="1">
        <v>0.29166666666666669</v>
      </c>
      <c r="D11262">
        <f xml:space="preserve"> SUM(E11262+F11262+ G11262)</f>
        <v>92555</v>
      </c>
      <c r="E11262">
        <v>31946</v>
      </c>
      <c r="F11262">
        <v>31828</v>
      </c>
      <c r="G11262">
        <v>28781</v>
      </c>
      <c r="H11262">
        <f t="shared" si="175"/>
        <v>63774</v>
      </c>
    </row>
    <row r="11263" spans="1:8" x14ac:dyDescent="0.25">
      <c r="A11263" s="3">
        <v>45440.302083333336</v>
      </c>
      <c r="B11263" s="2">
        <v>45440</v>
      </c>
      <c r="C11263" s="1">
        <v>0.30208333333333331</v>
      </c>
      <c r="D11263">
        <f xml:space="preserve"> SUM(E11263+F11263+ G11263)</f>
        <v>94022</v>
      </c>
      <c r="E11263">
        <v>33619</v>
      </c>
      <c r="F11263">
        <v>33596</v>
      </c>
      <c r="G11263">
        <v>26807</v>
      </c>
      <c r="H11263">
        <f t="shared" si="175"/>
        <v>67215</v>
      </c>
    </row>
    <row r="11264" spans="1:8" x14ac:dyDescent="0.25">
      <c r="A11264" s="3">
        <v>45440.3125</v>
      </c>
      <c r="B11264" s="2">
        <v>45440</v>
      </c>
      <c r="C11264" s="1">
        <v>0.3125</v>
      </c>
      <c r="D11264">
        <f xml:space="preserve"> SUM(E11264+F11264+ G11264)</f>
        <v>91059</v>
      </c>
      <c r="E11264">
        <v>31955</v>
      </c>
      <c r="F11264">
        <v>31885</v>
      </c>
      <c r="G11264">
        <v>27219</v>
      </c>
      <c r="H11264">
        <f t="shared" si="175"/>
        <v>63840</v>
      </c>
    </row>
    <row r="11265" spans="1:8" x14ac:dyDescent="0.25">
      <c r="A11265" s="3">
        <v>45440.322916666664</v>
      </c>
      <c r="B11265" s="2">
        <v>45440</v>
      </c>
      <c r="C11265" s="1">
        <v>0.32291666666666669</v>
      </c>
      <c r="D11265">
        <f xml:space="preserve"> SUM(E11265+F11265+ G11265)</f>
        <v>88724</v>
      </c>
      <c r="E11265">
        <v>30453</v>
      </c>
      <c r="F11265">
        <v>30361</v>
      </c>
      <c r="G11265">
        <v>27910</v>
      </c>
      <c r="H11265">
        <f t="shared" si="175"/>
        <v>60814</v>
      </c>
    </row>
    <row r="11266" spans="1:8" x14ac:dyDescent="0.25">
      <c r="A11266" s="3">
        <v>45440.333333333336</v>
      </c>
      <c r="B11266" s="2">
        <v>45440</v>
      </c>
      <c r="C11266" s="1">
        <v>0.33333333333333331</v>
      </c>
      <c r="D11266">
        <f xml:space="preserve"> SUM(E11266+F11266+ G11266)</f>
        <v>86526</v>
      </c>
      <c r="E11266">
        <v>30108</v>
      </c>
      <c r="F11266">
        <v>30065</v>
      </c>
      <c r="G11266">
        <v>26353</v>
      </c>
      <c r="H11266">
        <f t="shared" si="175"/>
        <v>60173</v>
      </c>
    </row>
    <row r="11267" spans="1:8" x14ac:dyDescent="0.25">
      <c r="A11267" s="3">
        <v>45440.34375</v>
      </c>
      <c r="B11267" s="2">
        <v>45440</v>
      </c>
      <c r="C11267" s="1">
        <v>0.34375</v>
      </c>
      <c r="D11267">
        <f xml:space="preserve"> SUM(E11267+F11267+ G11267)</f>
        <v>83656</v>
      </c>
      <c r="E11267">
        <v>29537</v>
      </c>
      <c r="F11267">
        <v>29475</v>
      </c>
      <c r="G11267">
        <v>24644</v>
      </c>
      <c r="H11267">
        <f t="shared" ref="H11267:H11330" si="176">SUM(E11267+F11267)</f>
        <v>59012</v>
      </c>
    </row>
    <row r="11268" spans="1:8" x14ac:dyDescent="0.25">
      <c r="A11268" s="3">
        <v>45440.354166666664</v>
      </c>
      <c r="B11268" s="2">
        <v>45440</v>
      </c>
      <c r="C11268" s="1">
        <v>0.35416666666666669</v>
      </c>
      <c r="D11268">
        <f xml:space="preserve"> SUM(E11268+F11268+ G11268)</f>
        <v>92742</v>
      </c>
      <c r="E11268">
        <v>32554</v>
      </c>
      <c r="F11268">
        <v>32435</v>
      </c>
      <c r="G11268">
        <v>27753</v>
      </c>
      <c r="H11268">
        <f t="shared" si="176"/>
        <v>64989</v>
      </c>
    </row>
    <row r="11269" spans="1:8" x14ac:dyDescent="0.25">
      <c r="A11269" s="3">
        <v>45440.364583333336</v>
      </c>
      <c r="B11269" s="2">
        <v>45440</v>
      </c>
      <c r="C11269" s="1">
        <v>0.36458333333333331</v>
      </c>
      <c r="D11269">
        <f xml:space="preserve"> SUM(E11269+F11269+ G11269)</f>
        <v>98098</v>
      </c>
      <c r="E11269">
        <v>34521</v>
      </c>
      <c r="F11269">
        <v>34536</v>
      </c>
      <c r="G11269">
        <v>29041</v>
      </c>
      <c r="H11269">
        <f t="shared" si="176"/>
        <v>69057</v>
      </c>
    </row>
    <row r="11270" spans="1:8" x14ac:dyDescent="0.25">
      <c r="A11270" s="3">
        <v>45440.375</v>
      </c>
      <c r="B11270" s="2">
        <v>45440</v>
      </c>
      <c r="C11270" s="1">
        <v>0.375</v>
      </c>
      <c r="D11270">
        <f xml:space="preserve"> SUM(E11270+F11270+ G11270)</f>
        <v>98943</v>
      </c>
      <c r="E11270">
        <v>34339</v>
      </c>
      <c r="F11270">
        <v>34196</v>
      </c>
      <c r="G11270">
        <v>30408</v>
      </c>
      <c r="H11270">
        <f t="shared" si="176"/>
        <v>68535</v>
      </c>
    </row>
    <row r="11271" spans="1:8" x14ac:dyDescent="0.25">
      <c r="A11271" s="3">
        <v>45440.385416666664</v>
      </c>
      <c r="B11271" s="2">
        <v>45440</v>
      </c>
      <c r="C11271" s="1">
        <v>0.38541666666666669</v>
      </c>
      <c r="D11271">
        <f xml:space="preserve"> SUM(E11271+F11271+ G11271)</f>
        <v>96267</v>
      </c>
      <c r="E11271">
        <v>34659</v>
      </c>
      <c r="F11271">
        <v>34707</v>
      </c>
      <c r="G11271">
        <v>26901</v>
      </c>
      <c r="H11271">
        <f t="shared" si="176"/>
        <v>69366</v>
      </c>
    </row>
    <row r="11272" spans="1:8" x14ac:dyDescent="0.25">
      <c r="A11272" s="3">
        <v>45440.395833333336</v>
      </c>
      <c r="B11272" s="2">
        <v>45440</v>
      </c>
      <c r="C11272" s="1">
        <v>0.39583333333333331</v>
      </c>
      <c r="D11272">
        <f xml:space="preserve"> SUM(E11272+F11272+ G11272)</f>
        <v>97183</v>
      </c>
      <c r="E11272">
        <v>35628</v>
      </c>
      <c r="F11272">
        <v>35583</v>
      </c>
      <c r="G11272">
        <v>25972</v>
      </c>
      <c r="H11272">
        <f t="shared" si="176"/>
        <v>71211</v>
      </c>
    </row>
    <row r="11273" spans="1:8" x14ac:dyDescent="0.25">
      <c r="A11273" s="3">
        <v>45440.40625</v>
      </c>
      <c r="B11273" s="2">
        <v>45440</v>
      </c>
      <c r="C11273" s="1">
        <v>0.40625</v>
      </c>
      <c r="D11273">
        <f xml:space="preserve"> SUM(E11273+F11273+ G11273)</f>
        <v>102042</v>
      </c>
      <c r="E11273">
        <v>37082</v>
      </c>
      <c r="F11273">
        <v>36897</v>
      </c>
      <c r="G11273">
        <v>28063</v>
      </c>
      <c r="H11273">
        <f t="shared" si="176"/>
        <v>73979</v>
      </c>
    </row>
    <row r="11274" spans="1:8" x14ac:dyDescent="0.25">
      <c r="A11274" s="3">
        <v>45440.416666666664</v>
      </c>
      <c r="B11274" s="2">
        <v>45440</v>
      </c>
      <c r="C11274" s="1">
        <v>0.41666666666666669</v>
      </c>
      <c r="D11274">
        <f xml:space="preserve"> SUM(E11274+F11274+ G11274)</f>
        <v>102146</v>
      </c>
      <c r="E11274">
        <v>36712</v>
      </c>
      <c r="F11274">
        <v>36573</v>
      </c>
      <c r="G11274">
        <v>28861</v>
      </c>
      <c r="H11274">
        <f t="shared" si="176"/>
        <v>73285</v>
      </c>
    </row>
    <row r="11275" spans="1:8" x14ac:dyDescent="0.25">
      <c r="A11275" s="3">
        <v>45440.427083333336</v>
      </c>
      <c r="B11275" s="2">
        <v>45440</v>
      </c>
      <c r="C11275" s="1">
        <v>0.42708333333333331</v>
      </c>
      <c r="D11275">
        <f xml:space="preserve"> SUM(E11275+F11275+ G11275)</f>
        <v>105796</v>
      </c>
      <c r="E11275">
        <v>38085</v>
      </c>
      <c r="F11275">
        <v>37853</v>
      </c>
      <c r="G11275">
        <v>29858</v>
      </c>
      <c r="H11275">
        <f t="shared" si="176"/>
        <v>75938</v>
      </c>
    </row>
    <row r="11276" spans="1:8" x14ac:dyDescent="0.25">
      <c r="A11276" s="3">
        <v>45440.4375</v>
      </c>
      <c r="B11276" s="2">
        <v>45440</v>
      </c>
      <c r="C11276" s="1">
        <v>0.4375</v>
      </c>
      <c r="D11276">
        <f xml:space="preserve"> SUM(E11276+F11276+ G11276)</f>
        <v>106208</v>
      </c>
      <c r="E11276">
        <v>37287</v>
      </c>
      <c r="F11276">
        <v>37267</v>
      </c>
      <c r="G11276">
        <v>31654</v>
      </c>
      <c r="H11276">
        <f t="shared" si="176"/>
        <v>74554</v>
      </c>
    </row>
    <row r="11277" spans="1:8" x14ac:dyDescent="0.25">
      <c r="A11277" s="3">
        <v>45440.447916666664</v>
      </c>
      <c r="B11277" s="2">
        <v>45440</v>
      </c>
      <c r="C11277" s="1">
        <v>0.44791666666666669</v>
      </c>
      <c r="D11277">
        <f xml:space="preserve"> SUM(E11277+F11277+ G11277)</f>
        <v>108342</v>
      </c>
      <c r="E11277">
        <v>38500</v>
      </c>
      <c r="F11277">
        <v>38362</v>
      </c>
      <c r="G11277">
        <v>31480</v>
      </c>
      <c r="H11277">
        <f t="shared" si="176"/>
        <v>76862</v>
      </c>
    </row>
    <row r="11278" spans="1:8" x14ac:dyDescent="0.25">
      <c r="A11278" s="3">
        <v>45440.458333333336</v>
      </c>
      <c r="B11278" s="2">
        <v>45440</v>
      </c>
      <c r="C11278" s="1">
        <v>0.45833333333333331</v>
      </c>
      <c r="D11278">
        <f xml:space="preserve"> SUM(E11278+F11278+ G11278)</f>
        <v>99680.6</v>
      </c>
      <c r="E11278">
        <v>32775.9</v>
      </c>
      <c r="F11278">
        <v>32666.7</v>
      </c>
      <c r="G11278">
        <v>34238</v>
      </c>
      <c r="H11278">
        <f t="shared" si="176"/>
        <v>65442.600000000006</v>
      </c>
    </row>
    <row r="11279" spans="1:8" x14ac:dyDescent="0.25">
      <c r="A11279" s="3">
        <v>45440.46875</v>
      </c>
      <c r="B11279" s="2">
        <v>45440</v>
      </c>
      <c r="C11279" s="1">
        <v>0.46875</v>
      </c>
      <c r="D11279">
        <f xml:space="preserve"> SUM(E11279+F11279+ G11279)</f>
        <v>107278</v>
      </c>
      <c r="E11279">
        <v>37754</v>
      </c>
      <c r="F11279">
        <v>37640</v>
      </c>
      <c r="G11279">
        <v>31884</v>
      </c>
      <c r="H11279">
        <f t="shared" si="176"/>
        <v>75394</v>
      </c>
    </row>
    <row r="11280" spans="1:8" x14ac:dyDescent="0.25">
      <c r="A11280" s="3">
        <v>45440.479166666664</v>
      </c>
      <c r="B11280" s="2">
        <v>45440</v>
      </c>
      <c r="C11280" s="1">
        <v>0.47916666666666669</v>
      </c>
      <c r="D11280">
        <f xml:space="preserve"> SUM(E11280+F11280+ G11280)</f>
        <v>93557.700000000012</v>
      </c>
      <c r="E11280">
        <v>34455</v>
      </c>
      <c r="F11280">
        <v>34333.800000000003</v>
      </c>
      <c r="G11280">
        <v>24768.9</v>
      </c>
      <c r="H11280">
        <f t="shared" si="176"/>
        <v>68788.800000000003</v>
      </c>
    </row>
    <row r="11281" spans="1:8" x14ac:dyDescent="0.25">
      <c r="A11281" s="3">
        <v>45440.489583333336</v>
      </c>
      <c r="B11281" s="2">
        <v>45440</v>
      </c>
      <c r="C11281" s="1">
        <v>0.48958333333333331</v>
      </c>
      <c r="D11281">
        <f xml:space="preserve"> SUM(E11281+F11281+ G11281)</f>
        <v>88479.4</v>
      </c>
      <c r="E11281">
        <v>32724.799999999999</v>
      </c>
      <c r="F11281">
        <v>32651.599999999999</v>
      </c>
      <c r="G11281">
        <v>23103</v>
      </c>
      <c r="H11281">
        <f t="shared" si="176"/>
        <v>65376.399999999994</v>
      </c>
    </row>
    <row r="11282" spans="1:8" x14ac:dyDescent="0.25">
      <c r="A11282" s="3">
        <v>45440.5</v>
      </c>
      <c r="B11282" s="2">
        <v>45440</v>
      </c>
      <c r="C11282" s="1">
        <v>0.5</v>
      </c>
      <c r="D11282">
        <f xml:space="preserve"> SUM(E11282+F11282+ G11282)</f>
        <v>78912.200000000012</v>
      </c>
      <c r="E11282">
        <v>29971.3</v>
      </c>
      <c r="F11282">
        <v>29859</v>
      </c>
      <c r="G11282">
        <v>19081.900000000001</v>
      </c>
      <c r="H11282">
        <f t="shared" si="176"/>
        <v>59830.3</v>
      </c>
    </row>
    <row r="11283" spans="1:8" x14ac:dyDescent="0.25">
      <c r="A11283" s="3">
        <v>45440.510416666664</v>
      </c>
      <c r="B11283" s="2">
        <v>45440</v>
      </c>
      <c r="C11283" s="1">
        <v>0.51041666666666663</v>
      </c>
      <c r="D11283">
        <f xml:space="preserve"> SUM(E11283+F11283+ G11283)</f>
        <v>80480.3</v>
      </c>
      <c r="E11283">
        <v>30616</v>
      </c>
      <c r="F11283">
        <v>30558.5</v>
      </c>
      <c r="G11283">
        <v>19305.8</v>
      </c>
      <c r="H11283">
        <f t="shared" si="176"/>
        <v>61174.5</v>
      </c>
    </row>
    <row r="11284" spans="1:8" x14ac:dyDescent="0.25">
      <c r="A11284" s="3">
        <v>45440.520833333336</v>
      </c>
      <c r="B11284" s="2">
        <v>45440</v>
      </c>
      <c r="C11284" s="1">
        <v>0.52083333333333337</v>
      </c>
      <c r="D11284">
        <f xml:space="preserve"> SUM(E11284+F11284+ G11284)</f>
        <v>81362.3</v>
      </c>
      <c r="E11284">
        <v>31045.3</v>
      </c>
      <c r="F11284">
        <v>30976.5</v>
      </c>
      <c r="G11284">
        <v>19340.5</v>
      </c>
      <c r="H11284">
        <f t="shared" si="176"/>
        <v>62021.8</v>
      </c>
    </row>
    <row r="11285" spans="1:8" x14ac:dyDescent="0.25">
      <c r="A11285" s="3">
        <v>45440.53125</v>
      </c>
      <c r="B11285" s="2">
        <v>45440</v>
      </c>
      <c r="C11285" s="1">
        <v>0.53125</v>
      </c>
      <c r="D11285">
        <f xml:space="preserve"> SUM(E11285+F11285+ G11285)</f>
        <v>75445.899999999994</v>
      </c>
      <c r="E11285">
        <v>28311.200000000001</v>
      </c>
      <c r="F11285">
        <v>28209.3</v>
      </c>
      <c r="G11285">
        <v>18925.400000000001</v>
      </c>
      <c r="H11285">
        <f t="shared" si="176"/>
        <v>56520.5</v>
      </c>
    </row>
    <row r="11286" spans="1:8" x14ac:dyDescent="0.25">
      <c r="A11286" s="3">
        <v>45440.541666666664</v>
      </c>
      <c r="B11286" s="2">
        <v>45440</v>
      </c>
      <c r="C11286" s="1">
        <v>0.54166666666666663</v>
      </c>
      <c r="D11286">
        <f xml:space="preserve"> SUM(E11286+F11286+ G11286)</f>
        <v>99328</v>
      </c>
      <c r="E11286">
        <v>36279</v>
      </c>
      <c r="F11286">
        <v>36161</v>
      </c>
      <c r="G11286">
        <v>26888</v>
      </c>
      <c r="H11286">
        <f t="shared" si="176"/>
        <v>72440</v>
      </c>
    </row>
    <row r="11287" spans="1:8" x14ac:dyDescent="0.25">
      <c r="A11287" s="3">
        <v>45440.552083333336</v>
      </c>
      <c r="B11287" s="2">
        <v>45440</v>
      </c>
      <c r="C11287" s="1">
        <v>0.55208333333333337</v>
      </c>
      <c r="D11287">
        <f xml:space="preserve"> SUM(E11287+F11287+ G11287)</f>
        <v>100198</v>
      </c>
      <c r="E11287">
        <v>35495</v>
      </c>
      <c r="F11287">
        <v>35323</v>
      </c>
      <c r="G11287">
        <v>29380</v>
      </c>
      <c r="H11287">
        <f t="shared" si="176"/>
        <v>70818</v>
      </c>
    </row>
    <row r="11288" spans="1:8" x14ac:dyDescent="0.25">
      <c r="A11288" s="3">
        <v>45440.5625</v>
      </c>
      <c r="B11288" s="2">
        <v>45440</v>
      </c>
      <c r="C11288" s="1">
        <v>0.5625</v>
      </c>
      <c r="D11288">
        <f xml:space="preserve"> SUM(E11288+F11288+ G11288)</f>
        <v>103482</v>
      </c>
      <c r="E11288">
        <v>37624</v>
      </c>
      <c r="F11288">
        <v>37551</v>
      </c>
      <c r="G11288">
        <v>28307</v>
      </c>
      <c r="H11288">
        <f t="shared" si="176"/>
        <v>75175</v>
      </c>
    </row>
    <row r="11289" spans="1:8" x14ac:dyDescent="0.25">
      <c r="A11289" s="3">
        <v>45440.572916666664</v>
      </c>
      <c r="B11289" s="2">
        <v>45440</v>
      </c>
      <c r="C11289" s="1">
        <v>0.57291666666666663</v>
      </c>
      <c r="D11289">
        <f xml:space="preserve"> SUM(E11289+F11289+ G11289)</f>
        <v>107253</v>
      </c>
      <c r="E11289">
        <v>39030</v>
      </c>
      <c r="F11289">
        <v>38908</v>
      </c>
      <c r="G11289">
        <v>29315</v>
      </c>
      <c r="H11289">
        <f t="shared" si="176"/>
        <v>77938</v>
      </c>
    </row>
    <row r="11290" spans="1:8" x14ac:dyDescent="0.25">
      <c r="A11290" s="3">
        <v>45440.583333333336</v>
      </c>
      <c r="B11290" s="2">
        <v>45440</v>
      </c>
      <c r="C11290" s="1">
        <v>0.58333333333333337</v>
      </c>
      <c r="D11290">
        <f xml:space="preserve"> SUM(E11290+F11290+ G11290)</f>
        <v>103343</v>
      </c>
      <c r="E11290">
        <v>37441</v>
      </c>
      <c r="F11290">
        <v>37293</v>
      </c>
      <c r="G11290">
        <v>28609</v>
      </c>
      <c r="H11290">
        <f t="shared" si="176"/>
        <v>74734</v>
      </c>
    </row>
    <row r="11291" spans="1:8" x14ac:dyDescent="0.25">
      <c r="A11291" s="3">
        <v>45440.59375</v>
      </c>
      <c r="B11291" s="2">
        <v>45440</v>
      </c>
      <c r="C11291" s="1">
        <v>0.59375</v>
      </c>
      <c r="D11291">
        <f xml:space="preserve"> SUM(E11291+F11291+ G11291)</f>
        <v>103981</v>
      </c>
      <c r="E11291">
        <v>38319</v>
      </c>
      <c r="F11291">
        <v>38208</v>
      </c>
      <c r="G11291">
        <v>27454</v>
      </c>
      <c r="H11291">
        <f t="shared" si="176"/>
        <v>76527</v>
      </c>
    </row>
    <row r="11292" spans="1:8" x14ac:dyDescent="0.25">
      <c r="A11292" s="3">
        <v>45440.604166666664</v>
      </c>
      <c r="B11292" s="2">
        <v>45440</v>
      </c>
      <c r="C11292" s="1">
        <v>0.60416666666666663</v>
      </c>
      <c r="D11292">
        <f xml:space="preserve"> SUM(E11292+F11292+ G11292)</f>
        <v>109501</v>
      </c>
      <c r="E11292">
        <v>38945</v>
      </c>
      <c r="F11292">
        <v>38847</v>
      </c>
      <c r="G11292">
        <v>31709</v>
      </c>
      <c r="H11292">
        <f t="shared" si="176"/>
        <v>77792</v>
      </c>
    </row>
    <row r="11293" spans="1:8" x14ac:dyDescent="0.25">
      <c r="A11293" s="3">
        <v>45440.614583333336</v>
      </c>
      <c r="B11293" s="2">
        <v>45440</v>
      </c>
      <c r="C11293" s="1">
        <v>0.61458333333333337</v>
      </c>
      <c r="D11293">
        <f xml:space="preserve"> SUM(E11293+F11293+ G11293)</f>
        <v>116709</v>
      </c>
      <c r="E11293">
        <v>42287</v>
      </c>
      <c r="F11293">
        <v>42152</v>
      </c>
      <c r="G11293">
        <v>32270</v>
      </c>
      <c r="H11293">
        <f t="shared" si="176"/>
        <v>84439</v>
      </c>
    </row>
    <row r="11294" spans="1:8" x14ac:dyDescent="0.25">
      <c r="A11294" s="3">
        <v>45440.625</v>
      </c>
      <c r="B11294" s="2">
        <v>45440</v>
      </c>
      <c r="C11294" s="1">
        <v>0.625</v>
      </c>
      <c r="D11294">
        <f xml:space="preserve"> SUM(E11294+F11294+ G11294)</f>
        <v>110687</v>
      </c>
      <c r="E11294">
        <v>41046</v>
      </c>
      <c r="F11294">
        <v>40516</v>
      </c>
      <c r="G11294">
        <v>29125</v>
      </c>
      <c r="H11294">
        <f t="shared" si="176"/>
        <v>81562</v>
      </c>
    </row>
    <row r="11295" spans="1:8" x14ac:dyDescent="0.25">
      <c r="A11295" s="3">
        <v>45440.635416666664</v>
      </c>
      <c r="B11295" s="2">
        <v>45440</v>
      </c>
      <c r="C11295" s="1">
        <v>0.63541666666666663</v>
      </c>
      <c r="D11295">
        <f xml:space="preserve"> SUM(E11295+F11295+ G11295)</f>
        <v>110138</v>
      </c>
      <c r="E11295">
        <v>39630</v>
      </c>
      <c r="F11295">
        <v>39551</v>
      </c>
      <c r="G11295">
        <v>30957</v>
      </c>
      <c r="H11295">
        <f t="shared" si="176"/>
        <v>79181</v>
      </c>
    </row>
    <row r="11296" spans="1:8" x14ac:dyDescent="0.25">
      <c r="A11296" s="3">
        <v>45440.645833333336</v>
      </c>
      <c r="B11296" s="2">
        <v>45440</v>
      </c>
      <c r="C11296" s="1">
        <v>0.64583333333333337</v>
      </c>
      <c r="D11296">
        <f xml:space="preserve"> SUM(E11296+F11296+ G11296)</f>
        <v>110995</v>
      </c>
      <c r="E11296">
        <v>41298</v>
      </c>
      <c r="F11296">
        <v>41153</v>
      </c>
      <c r="G11296">
        <v>28544</v>
      </c>
      <c r="H11296">
        <f t="shared" si="176"/>
        <v>82451</v>
      </c>
    </row>
    <row r="11297" spans="1:8" x14ac:dyDescent="0.25">
      <c r="A11297" s="3">
        <v>45440.65625</v>
      </c>
      <c r="B11297" s="2">
        <v>45440</v>
      </c>
      <c r="C11297" s="1">
        <v>0.65625</v>
      </c>
      <c r="D11297">
        <f xml:space="preserve"> SUM(E11297+F11297+ G11297)</f>
        <v>108813</v>
      </c>
      <c r="E11297">
        <v>39557</v>
      </c>
      <c r="F11297">
        <v>39375</v>
      </c>
      <c r="G11297">
        <v>29881</v>
      </c>
      <c r="H11297">
        <f t="shared" si="176"/>
        <v>78932</v>
      </c>
    </row>
    <row r="11298" spans="1:8" x14ac:dyDescent="0.25">
      <c r="A11298" s="3">
        <v>45440.666666666664</v>
      </c>
      <c r="B11298" s="2">
        <v>45440</v>
      </c>
      <c r="C11298" s="1">
        <v>0.66666666666666663</v>
      </c>
      <c r="D11298">
        <f xml:space="preserve"> SUM(E11298+F11298+ G11298)</f>
        <v>103891</v>
      </c>
      <c r="E11298">
        <v>37257</v>
      </c>
      <c r="F11298">
        <v>37188</v>
      </c>
      <c r="G11298">
        <v>29446</v>
      </c>
      <c r="H11298">
        <f t="shared" si="176"/>
        <v>74445</v>
      </c>
    </row>
    <row r="11299" spans="1:8" x14ac:dyDescent="0.25">
      <c r="A11299" s="3">
        <v>45440.677083333336</v>
      </c>
      <c r="B11299" s="2">
        <v>45440</v>
      </c>
      <c r="C11299" s="1">
        <v>0.67708333333333337</v>
      </c>
      <c r="D11299">
        <f xml:space="preserve"> SUM(E11299+F11299+ G11299)</f>
        <v>106463</v>
      </c>
      <c r="E11299">
        <v>37701</v>
      </c>
      <c r="F11299">
        <v>37568</v>
      </c>
      <c r="G11299">
        <v>31194</v>
      </c>
      <c r="H11299">
        <f t="shared" si="176"/>
        <v>75269</v>
      </c>
    </row>
    <row r="11300" spans="1:8" x14ac:dyDescent="0.25">
      <c r="A11300" s="3">
        <v>45440.6875</v>
      </c>
      <c r="B11300" s="2">
        <v>45440</v>
      </c>
      <c r="C11300" s="1">
        <v>0.6875</v>
      </c>
      <c r="D11300">
        <f xml:space="preserve"> SUM(E11300+F11300+ G11300)</f>
        <v>106528</v>
      </c>
      <c r="E11300">
        <v>39107</v>
      </c>
      <c r="F11300">
        <v>39017</v>
      </c>
      <c r="G11300">
        <v>28404</v>
      </c>
      <c r="H11300">
        <f t="shared" si="176"/>
        <v>78124</v>
      </c>
    </row>
    <row r="11301" spans="1:8" x14ac:dyDescent="0.25">
      <c r="A11301" s="3">
        <v>45440.697916666664</v>
      </c>
      <c r="B11301" s="2">
        <v>45440</v>
      </c>
      <c r="C11301" s="1">
        <v>0.69791666666666663</v>
      </c>
      <c r="D11301">
        <f xml:space="preserve"> SUM(E11301+F11301+ G11301)</f>
        <v>105045</v>
      </c>
      <c r="E11301">
        <v>38609</v>
      </c>
      <c r="F11301">
        <v>38523</v>
      </c>
      <c r="G11301">
        <v>27913</v>
      </c>
      <c r="H11301">
        <f t="shared" si="176"/>
        <v>77132</v>
      </c>
    </row>
    <row r="11302" spans="1:8" x14ac:dyDescent="0.25">
      <c r="A11302" s="3">
        <v>45440.708333333336</v>
      </c>
      <c r="B11302" s="2">
        <v>45440</v>
      </c>
      <c r="C11302" s="1">
        <v>0.70833333333333337</v>
      </c>
      <c r="D11302">
        <f xml:space="preserve"> SUM(E11302+F11302+ G11302)</f>
        <v>104493</v>
      </c>
      <c r="E11302">
        <v>36990</v>
      </c>
      <c r="F11302">
        <v>36731</v>
      </c>
      <c r="G11302">
        <v>30772</v>
      </c>
      <c r="H11302">
        <f t="shared" si="176"/>
        <v>73721</v>
      </c>
    </row>
    <row r="11303" spans="1:8" x14ac:dyDescent="0.25">
      <c r="A11303" s="3">
        <v>45440.71875</v>
      </c>
      <c r="B11303" s="2">
        <v>45440</v>
      </c>
      <c r="C11303" s="1">
        <v>0.71875</v>
      </c>
      <c r="D11303">
        <f xml:space="preserve"> SUM(E11303+F11303+ G11303)</f>
        <v>106837</v>
      </c>
      <c r="E11303">
        <v>38527</v>
      </c>
      <c r="F11303">
        <v>38363</v>
      </c>
      <c r="G11303">
        <v>29947</v>
      </c>
      <c r="H11303">
        <f t="shared" si="176"/>
        <v>76890</v>
      </c>
    </row>
    <row r="11304" spans="1:8" x14ac:dyDescent="0.25">
      <c r="A11304" s="3">
        <v>45440.729166666664</v>
      </c>
      <c r="B11304" s="2">
        <v>45440</v>
      </c>
      <c r="C11304" s="1">
        <v>0.72916666666666663</v>
      </c>
      <c r="D11304">
        <f xml:space="preserve"> SUM(E11304+F11304+ G11304)</f>
        <v>109499</v>
      </c>
      <c r="E11304">
        <v>39828</v>
      </c>
      <c r="F11304">
        <v>39731</v>
      </c>
      <c r="G11304">
        <v>29940</v>
      </c>
      <c r="H11304">
        <f t="shared" si="176"/>
        <v>79559</v>
      </c>
    </row>
    <row r="11305" spans="1:8" x14ac:dyDescent="0.25">
      <c r="A11305" s="3">
        <v>45440.739583333336</v>
      </c>
      <c r="B11305" s="2">
        <v>45440</v>
      </c>
      <c r="C11305" s="1">
        <v>0.73958333333333337</v>
      </c>
      <c r="D11305">
        <f xml:space="preserve"> SUM(E11305+F11305+ G11305)</f>
        <v>79690.700000000012</v>
      </c>
      <c r="E11305">
        <v>29555.200000000001</v>
      </c>
      <c r="F11305">
        <v>29487.1</v>
      </c>
      <c r="G11305">
        <v>20648.400000000001</v>
      </c>
      <c r="H11305">
        <f t="shared" si="176"/>
        <v>59042.3</v>
      </c>
    </row>
    <row r="11306" spans="1:8" x14ac:dyDescent="0.25">
      <c r="A11306" s="3">
        <v>45440.75</v>
      </c>
      <c r="B11306" s="2">
        <v>45440</v>
      </c>
      <c r="C11306" s="1">
        <v>0.75</v>
      </c>
      <c r="D11306">
        <f xml:space="preserve"> SUM(E11306+F11306+ G11306)</f>
        <v>101111</v>
      </c>
      <c r="E11306">
        <v>36534</v>
      </c>
      <c r="F11306">
        <v>36531</v>
      </c>
      <c r="G11306">
        <v>28046</v>
      </c>
      <c r="H11306">
        <f t="shared" si="176"/>
        <v>73065</v>
      </c>
    </row>
    <row r="11307" spans="1:8" x14ac:dyDescent="0.25">
      <c r="A11307" s="3">
        <v>45440.760416666664</v>
      </c>
      <c r="B11307" s="2">
        <v>45440</v>
      </c>
      <c r="C11307" s="1">
        <v>0.76041666666666663</v>
      </c>
      <c r="D11307">
        <f xml:space="preserve"> SUM(E11307+F11307+ G11307)</f>
        <v>93340</v>
      </c>
      <c r="E11307">
        <v>33954</v>
      </c>
      <c r="F11307">
        <v>33894</v>
      </c>
      <c r="G11307">
        <v>25492</v>
      </c>
      <c r="H11307">
        <f t="shared" si="176"/>
        <v>67848</v>
      </c>
    </row>
    <row r="11308" spans="1:8" x14ac:dyDescent="0.25">
      <c r="A11308" s="3">
        <v>45440.770833333336</v>
      </c>
      <c r="B11308" s="2">
        <v>45440</v>
      </c>
      <c r="C11308" s="1">
        <v>0.77083333333333337</v>
      </c>
      <c r="D11308">
        <f xml:space="preserve"> SUM(E11308+F11308+ G11308)</f>
        <v>98290</v>
      </c>
      <c r="E11308">
        <v>35635</v>
      </c>
      <c r="F11308">
        <v>35555</v>
      </c>
      <c r="G11308">
        <v>27100</v>
      </c>
      <c r="H11308">
        <f t="shared" si="176"/>
        <v>71190</v>
      </c>
    </row>
    <row r="11309" spans="1:8" x14ac:dyDescent="0.25">
      <c r="A11309" s="3">
        <v>45440.78125</v>
      </c>
      <c r="B11309" s="2">
        <v>45440</v>
      </c>
      <c r="C11309" s="1">
        <v>0.78125</v>
      </c>
      <c r="D11309">
        <f xml:space="preserve"> SUM(E11309+F11309+ G11309)</f>
        <v>99900</v>
      </c>
      <c r="E11309">
        <v>36007</v>
      </c>
      <c r="F11309">
        <v>35912</v>
      </c>
      <c r="G11309">
        <v>27981</v>
      </c>
      <c r="H11309">
        <f t="shared" si="176"/>
        <v>71919</v>
      </c>
    </row>
    <row r="11310" spans="1:8" x14ac:dyDescent="0.25">
      <c r="A11310" s="3">
        <v>45440.791666666664</v>
      </c>
      <c r="B11310" s="2">
        <v>45440</v>
      </c>
      <c r="C11310" s="1">
        <v>0.79166666666666663</v>
      </c>
      <c r="D11310">
        <f xml:space="preserve"> SUM(E11310+F11310+ G11310)</f>
        <v>104672</v>
      </c>
      <c r="E11310">
        <v>37341</v>
      </c>
      <c r="F11310">
        <v>37216</v>
      </c>
      <c r="G11310">
        <v>30115</v>
      </c>
      <c r="H11310">
        <f t="shared" si="176"/>
        <v>74557</v>
      </c>
    </row>
    <row r="11311" spans="1:8" x14ac:dyDescent="0.25">
      <c r="A11311" s="3">
        <v>45440.802083333336</v>
      </c>
      <c r="B11311" s="2">
        <v>45440</v>
      </c>
      <c r="C11311" s="1">
        <v>0.80208333333333337</v>
      </c>
      <c r="D11311">
        <f xml:space="preserve"> SUM(E11311+F11311+ G11311)</f>
        <v>104804</v>
      </c>
      <c r="E11311">
        <v>37610</v>
      </c>
      <c r="F11311">
        <v>37490</v>
      </c>
      <c r="G11311">
        <v>29704</v>
      </c>
      <c r="H11311">
        <f t="shared" si="176"/>
        <v>75100</v>
      </c>
    </row>
    <row r="11312" spans="1:8" x14ac:dyDescent="0.25">
      <c r="A11312" s="3">
        <v>45440.8125</v>
      </c>
      <c r="B11312" s="2">
        <v>45440</v>
      </c>
      <c r="C11312" s="1">
        <v>0.8125</v>
      </c>
      <c r="D11312">
        <f xml:space="preserve"> SUM(E11312+F11312+ G11312)</f>
        <v>105113</v>
      </c>
      <c r="E11312">
        <v>38486</v>
      </c>
      <c r="F11312">
        <v>38239</v>
      </c>
      <c r="G11312">
        <v>28388</v>
      </c>
      <c r="H11312">
        <f t="shared" si="176"/>
        <v>76725</v>
      </c>
    </row>
    <row r="11313" spans="1:8" x14ac:dyDescent="0.25">
      <c r="A11313" s="3">
        <v>45440.822916666664</v>
      </c>
      <c r="B11313" s="2">
        <v>45440</v>
      </c>
      <c r="C11313" s="1">
        <v>0.82291666666666663</v>
      </c>
      <c r="D11313">
        <f xml:space="preserve"> SUM(E11313+F11313+ G11313)</f>
        <v>88573.200000000012</v>
      </c>
      <c r="E11313">
        <v>32690.5</v>
      </c>
      <c r="F11313">
        <v>32583.3</v>
      </c>
      <c r="G11313">
        <v>23299.4</v>
      </c>
      <c r="H11313">
        <f t="shared" si="176"/>
        <v>65273.8</v>
      </c>
    </row>
    <row r="11314" spans="1:8" x14ac:dyDescent="0.25">
      <c r="A11314" s="3">
        <v>45440.833333333336</v>
      </c>
      <c r="B11314" s="2">
        <v>45440</v>
      </c>
      <c r="C11314" s="1">
        <v>0.83333333333333337</v>
      </c>
      <c r="D11314">
        <f xml:space="preserve"> SUM(E11314+F11314+ G11314)</f>
        <v>101032</v>
      </c>
      <c r="E11314">
        <v>36010</v>
      </c>
      <c r="F11314">
        <v>35942</v>
      </c>
      <c r="G11314">
        <v>29080</v>
      </c>
      <c r="H11314">
        <f t="shared" si="176"/>
        <v>71952</v>
      </c>
    </row>
    <row r="11315" spans="1:8" x14ac:dyDescent="0.25">
      <c r="A11315" s="3">
        <v>45440.84375</v>
      </c>
      <c r="B11315" s="2">
        <v>45440</v>
      </c>
      <c r="C11315" s="1">
        <v>0.84375</v>
      </c>
      <c r="D11315">
        <f xml:space="preserve"> SUM(E11315+F11315+ G11315)</f>
        <v>99699</v>
      </c>
      <c r="E11315">
        <v>37035</v>
      </c>
      <c r="F11315">
        <v>36890</v>
      </c>
      <c r="G11315">
        <v>25774</v>
      </c>
      <c r="H11315">
        <f t="shared" si="176"/>
        <v>73925</v>
      </c>
    </row>
    <row r="11316" spans="1:8" x14ac:dyDescent="0.25">
      <c r="A11316" s="3">
        <v>45440.854166666664</v>
      </c>
      <c r="B11316" s="2">
        <v>45440</v>
      </c>
      <c r="C11316" s="1">
        <v>0.85416666666666663</v>
      </c>
      <c r="D11316">
        <f xml:space="preserve"> SUM(E11316+F11316+ G11316)</f>
        <v>98884</v>
      </c>
      <c r="E11316">
        <v>35318</v>
      </c>
      <c r="F11316">
        <v>35200</v>
      </c>
      <c r="G11316">
        <v>28366</v>
      </c>
      <c r="H11316">
        <f t="shared" si="176"/>
        <v>70518</v>
      </c>
    </row>
    <row r="11317" spans="1:8" x14ac:dyDescent="0.25">
      <c r="A11317" s="3">
        <v>45440.864583333336</v>
      </c>
      <c r="B11317" s="2">
        <v>45440</v>
      </c>
      <c r="C11317" s="1">
        <v>0.86458333333333337</v>
      </c>
      <c r="D11317">
        <f xml:space="preserve"> SUM(E11317+F11317+ G11317)</f>
        <v>101207</v>
      </c>
      <c r="E11317">
        <v>38615</v>
      </c>
      <c r="F11317">
        <v>38458</v>
      </c>
      <c r="G11317">
        <v>24134</v>
      </c>
      <c r="H11317">
        <f t="shared" si="176"/>
        <v>77073</v>
      </c>
    </row>
    <row r="11318" spans="1:8" x14ac:dyDescent="0.25">
      <c r="A11318" s="3">
        <v>45440.875</v>
      </c>
      <c r="B11318" s="2">
        <v>45440</v>
      </c>
      <c r="C11318" s="1">
        <v>0.875</v>
      </c>
      <c r="D11318">
        <f xml:space="preserve"> SUM(E11318+F11318+ G11318)</f>
        <v>94506</v>
      </c>
      <c r="E11318">
        <v>35203</v>
      </c>
      <c r="F11318">
        <v>35084</v>
      </c>
      <c r="G11318">
        <v>24219</v>
      </c>
      <c r="H11318">
        <f t="shared" si="176"/>
        <v>70287</v>
      </c>
    </row>
    <row r="11319" spans="1:8" x14ac:dyDescent="0.25">
      <c r="A11319" s="3">
        <v>45440.885416666664</v>
      </c>
      <c r="B11319" s="2">
        <v>45440</v>
      </c>
      <c r="C11319" s="1">
        <v>0.88541666666666663</v>
      </c>
      <c r="D11319">
        <f xml:space="preserve"> SUM(E11319+F11319+ G11319)</f>
        <v>93831</v>
      </c>
      <c r="E11319">
        <v>34637</v>
      </c>
      <c r="F11319">
        <v>34428</v>
      </c>
      <c r="G11319">
        <v>24766</v>
      </c>
      <c r="H11319">
        <f t="shared" si="176"/>
        <v>69065</v>
      </c>
    </row>
    <row r="11320" spans="1:8" x14ac:dyDescent="0.25">
      <c r="A11320" s="3">
        <v>45440.895833333336</v>
      </c>
      <c r="B11320" s="2">
        <v>45440</v>
      </c>
      <c r="C11320" s="1">
        <v>0.89583333333333337</v>
      </c>
      <c r="D11320">
        <f xml:space="preserve"> SUM(E11320+F11320+ G11320)</f>
        <v>94589</v>
      </c>
      <c r="E11320">
        <v>34486</v>
      </c>
      <c r="F11320">
        <v>34381</v>
      </c>
      <c r="G11320">
        <v>25722</v>
      </c>
      <c r="H11320">
        <f t="shared" si="176"/>
        <v>68867</v>
      </c>
    </row>
    <row r="11321" spans="1:8" x14ac:dyDescent="0.25">
      <c r="A11321" s="3">
        <v>45440.90625</v>
      </c>
      <c r="B11321" s="2">
        <v>45440</v>
      </c>
      <c r="C11321" s="1">
        <v>0.90625</v>
      </c>
      <c r="D11321">
        <f xml:space="preserve"> SUM(E11321+F11321+ G11321)</f>
        <v>94579</v>
      </c>
      <c r="E11321">
        <v>35080</v>
      </c>
      <c r="F11321">
        <v>34938</v>
      </c>
      <c r="G11321">
        <v>24561</v>
      </c>
      <c r="H11321">
        <f t="shared" si="176"/>
        <v>70018</v>
      </c>
    </row>
    <row r="11322" spans="1:8" x14ac:dyDescent="0.25">
      <c r="A11322" s="3">
        <v>45440.916666666664</v>
      </c>
      <c r="B11322" s="2">
        <v>45440</v>
      </c>
      <c r="C11322" s="1">
        <v>0.91666666666666663</v>
      </c>
      <c r="D11322">
        <f xml:space="preserve"> SUM(E11322+F11322+ G11322)</f>
        <v>87697</v>
      </c>
      <c r="E11322">
        <v>33186</v>
      </c>
      <c r="F11322">
        <v>33083</v>
      </c>
      <c r="G11322">
        <v>21428</v>
      </c>
      <c r="H11322">
        <f t="shared" si="176"/>
        <v>66269</v>
      </c>
    </row>
    <row r="11323" spans="1:8" x14ac:dyDescent="0.25">
      <c r="A11323" s="3">
        <v>45440.927083333336</v>
      </c>
      <c r="B11323" s="2">
        <v>45440</v>
      </c>
      <c r="C11323" s="1">
        <v>0.92708333333333337</v>
      </c>
      <c r="D11323">
        <f xml:space="preserve"> SUM(E11323+F11323+ G11323)</f>
        <v>88188</v>
      </c>
      <c r="E11323">
        <v>32731</v>
      </c>
      <c r="F11323">
        <v>32658</v>
      </c>
      <c r="G11323">
        <v>22799</v>
      </c>
      <c r="H11323">
        <f t="shared" si="176"/>
        <v>65389</v>
      </c>
    </row>
    <row r="11324" spans="1:8" x14ac:dyDescent="0.25">
      <c r="A11324" s="3">
        <v>45440.9375</v>
      </c>
      <c r="B11324" s="2">
        <v>45440</v>
      </c>
      <c r="C11324" s="1">
        <v>0.9375</v>
      </c>
      <c r="D11324">
        <f xml:space="preserve"> SUM(E11324+F11324+ G11324)</f>
        <v>85323</v>
      </c>
      <c r="E11324">
        <v>31068</v>
      </c>
      <c r="F11324">
        <v>31013</v>
      </c>
      <c r="G11324">
        <v>23242</v>
      </c>
      <c r="H11324">
        <f t="shared" si="176"/>
        <v>62081</v>
      </c>
    </row>
    <row r="11325" spans="1:8" x14ac:dyDescent="0.25">
      <c r="A11325" s="3">
        <v>45440.947916666664</v>
      </c>
      <c r="B11325" s="2">
        <v>45440</v>
      </c>
      <c r="C11325" s="1">
        <v>0.94791666666666663</v>
      </c>
      <c r="D11325">
        <f xml:space="preserve"> SUM(E11325+F11325+ G11325)</f>
        <v>92653</v>
      </c>
      <c r="E11325">
        <v>33968</v>
      </c>
      <c r="F11325">
        <v>33880</v>
      </c>
      <c r="G11325">
        <v>24805</v>
      </c>
      <c r="H11325">
        <f t="shared" si="176"/>
        <v>67848</v>
      </c>
    </row>
    <row r="11326" spans="1:8" x14ac:dyDescent="0.25">
      <c r="A11326" s="3">
        <v>45440.958333333336</v>
      </c>
      <c r="B11326" s="2">
        <v>45440</v>
      </c>
      <c r="C11326" s="1">
        <v>0.95833333333333337</v>
      </c>
      <c r="D11326">
        <f xml:space="preserve"> SUM(E11326+F11326+ G11326)</f>
        <v>94329</v>
      </c>
      <c r="E11326">
        <v>35894</v>
      </c>
      <c r="F11326">
        <v>35830</v>
      </c>
      <c r="G11326">
        <v>22605</v>
      </c>
      <c r="H11326">
        <f t="shared" si="176"/>
        <v>71724</v>
      </c>
    </row>
    <row r="11327" spans="1:8" x14ac:dyDescent="0.25">
      <c r="A11327" s="3">
        <v>45440.96875</v>
      </c>
      <c r="B11327" s="2">
        <v>45440</v>
      </c>
      <c r="C11327" s="1">
        <v>0.96875</v>
      </c>
      <c r="D11327">
        <f xml:space="preserve"> SUM(E11327+F11327+ G11327)</f>
        <v>96072</v>
      </c>
      <c r="E11327">
        <v>35413</v>
      </c>
      <c r="F11327">
        <v>35392</v>
      </c>
      <c r="G11327">
        <v>25267</v>
      </c>
      <c r="H11327">
        <f t="shared" si="176"/>
        <v>70805</v>
      </c>
    </row>
    <row r="11328" spans="1:8" x14ac:dyDescent="0.25">
      <c r="A11328" s="3">
        <v>45440.979166666664</v>
      </c>
      <c r="B11328" s="2">
        <v>45440</v>
      </c>
      <c r="C11328" s="1">
        <v>0.97916666666666663</v>
      </c>
      <c r="D11328">
        <f xml:space="preserve"> SUM(E11328+F11328+ G11328)</f>
        <v>98268</v>
      </c>
      <c r="E11328">
        <v>35912</v>
      </c>
      <c r="F11328">
        <v>35740</v>
      </c>
      <c r="G11328">
        <v>26616</v>
      </c>
      <c r="H11328">
        <f t="shared" si="176"/>
        <v>71652</v>
      </c>
    </row>
    <row r="11329" spans="1:8" x14ac:dyDescent="0.25">
      <c r="A11329" s="3">
        <v>45440.989583333336</v>
      </c>
      <c r="B11329" s="2">
        <v>45440</v>
      </c>
      <c r="C11329" s="1">
        <v>0.98958333333333337</v>
      </c>
      <c r="D11329">
        <f xml:space="preserve"> SUM(E11329+F11329+ G11329)</f>
        <v>97887</v>
      </c>
      <c r="E11329">
        <v>36542</v>
      </c>
      <c r="F11329">
        <v>36378</v>
      </c>
      <c r="G11329">
        <v>24967</v>
      </c>
      <c r="H11329">
        <f t="shared" si="176"/>
        <v>72920</v>
      </c>
    </row>
    <row r="11330" spans="1:8" x14ac:dyDescent="0.25">
      <c r="A11330" s="3">
        <v>45441</v>
      </c>
      <c r="B11330" s="2">
        <v>45441</v>
      </c>
      <c r="C11330" s="1">
        <v>0</v>
      </c>
      <c r="D11330">
        <f xml:space="preserve"> SUM(E11330+F11330+ G11330)</f>
        <v>95477</v>
      </c>
      <c r="E11330">
        <v>33748</v>
      </c>
      <c r="F11330">
        <v>33626</v>
      </c>
      <c r="G11330">
        <v>28103</v>
      </c>
      <c r="H11330">
        <f t="shared" si="176"/>
        <v>67374</v>
      </c>
    </row>
    <row r="11331" spans="1:8" x14ac:dyDescent="0.25">
      <c r="A11331" s="3">
        <v>45441.010416666664</v>
      </c>
      <c r="B11331" s="2">
        <v>45441</v>
      </c>
      <c r="C11331" s="1">
        <v>1.0416666666666666E-2</v>
      </c>
      <c r="D11331">
        <f xml:space="preserve"> SUM(E11331+F11331+ G11331)</f>
        <v>71262.399999999994</v>
      </c>
      <c r="E11331">
        <v>26352.3</v>
      </c>
      <c r="F11331">
        <v>26281.3</v>
      </c>
      <c r="G11331">
        <v>18628.8</v>
      </c>
      <c r="H11331">
        <f t="shared" ref="H11331:H11394" si="177">SUM(E11331+F11331)</f>
        <v>52633.599999999999</v>
      </c>
    </row>
    <row r="11332" spans="1:8" x14ac:dyDescent="0.25">
      <c r="A11332" s="3">
        <v>45441.020833333336</v>
      </c>
      <c r="B11332" s="2">
        <v>45441</v>
      </c>
      <c r="C11332" s="1">
        <v>2.0833333333333332E-2</v>
      </c>
      <c r="D11332">
        <f xml:space="preserve"> SUM(E11332+F11332+ G11332)</f>
        <v>93295</v>
      </c>
      <c r="E11332">
        <v>33976</v>
      </c>
      <c r="F11332">
        <v>33887</v>
      </c>
      <c r="G11332">
        <v>25432</v>
      </c>
      <c r="H11332">
        <f t="shared" si="177"/>
        <v>67863</v>
      </c>
    </row>
    <row r="11333" spans="1:8" x14ac:dyDescent="0.25">
      <c r="A11333" s="3">
        <v>45441.03125</v>
      </c>
      <c r="B11333" s="2">
        <v>45441</v>
      </c>
      <c r="C11333" s="1">
        <v>3.125E-2</v>
      </c>
      <c r="D11333">
        <f xml:space="preserve"> SUM(E11333+F11333+ G11333)</f>
        <v>93459</v>
      </c>
      <c r="E11333">
        <v>34570</v>
      </c>
      <c r="F11333">
        <v>34472</v>
      </c>
      <c r="G11333">
        <v>24417</v>
      </c>
      <c r="H11333">
        <f t="shared" si="177"/>
        <v>69042</v>
      </c>
    </row>
    <row r="11334" spans="1:8" x14ac:dyDescent="0.25">
      <c r="A11334" s="3">
        <v>45441.041666666664</v>
      </c>
      <c r="B11334" s="2">
        <v>45441</v>
      </c>
      <c r="C11334" s="1">
        <v>4.1666666666666664E-2</v>
      </c>
      <c r="D11334">
        <f xml:space="preserve"> SUM(E11334+F11334+ G11334)</f>
        <v>98792</v>
      </c>
      <c r="E11334">
        <v>35625</v>
      </c>
      <c r="F11334">
        <v>35507</v>
      </c>
      <c r="G11334">
        <v>27660</v>
      </c>
      <c r="H11334">
        <f t="shared" si="177"/>
        <v>71132</v>
      </c>
    </row>
    <row r="11335" spans="1:8" x14ac:dyDescent="0.25">
      <c r="A11335" s="3">
        <v>45441.052083333336</v>
      </c>
      <c r="B11335" s="2">
        <v>45441</v>
      </c>
      <c r="C11335" s="1">
        <v>5.2083333333333336E-2</v>
      </c>
      <c r="D11335">
        <f xml:space="preserve"> SUM(E11335+F11335+ G11335)</f>
        <v>97959</v>
      </c>
      <c r="E11335">
        <v>35804</v>
      </c>
      <c r="F11335">
        <v>35714</v>
      </c>
      <c r="G11335">
        <v>26441</v>
      </c>
      <c r="H11335">
        <f t="shared" si="177"/>
        <v>71518</v>
      </c>
    </row>
    <row r="11336" spans="1:8" x14ac:dyDescent="0.25">
      <c r="A11336" s="3">
        <v>45441.0625</v>
      </c>
      <c r="B11336" s="2">
        <v>45441</v>
      </c>
      <c r="C11336" s="1">
        <v>6.25E-2</v>
      </c>
      <c r="D11336">
        <f xml:space="preserve"> SUM(E11336+F11336+ G11336)</f>
        <v>97658</v>
      </c>
      <c r="E11336">
        <v>34479</v>
      </c>
      <c r="F11336">
        <v>34271</v>
      </c>
      <c r="G11336">
        <v>28908</v>
      </c>
      <c r="H11336">
        <f t="shared" si="177"/>
        <v>68750</v>
      </c>
    </row>
    <row r="11337" spans="1:8" x14ac:dyDescent="0.25">
      <c r="A11337" s="3">
        <v>45441.072916666664</v>
      </c>
      <c r="B11337" s="2">
        <v>45441</v>
      </c>
      <c r="C11337" s="1">
        <v>7.2916666666666671E-2</v>
      </c>
      <c r="D11337">
        <f xml:space="preserve"> SUM(E11337+F11337+ G11337)</f>
        <v>96205</v>
      </c>
      <c r="E11337">
        <v>35190</v>
      </c>
      <c r="F11337">
        <v>34916</v>
      </c>
      <c r="G11337">
        <v>26099</v>
      </c>
      <c r="H11337">
        <f t="shared" si="177"/>
        <v>70106</v>
      </c>
    </row>
    <row r="11338" spans="1:8" x14ac:dyDescent="0.25">
      <c r="A11338" s="3">
        <v>45441.083333333336</v>
      </c>
      <c r="B11338" s="2">
        <v>45441</v>
      </c>
      <c r="C11338" s="1">
        <v>8.3333333333333329E-2</v>
      </c>
      <c r="D11338">
        <f xml:space="preserve"> SUM(E11338+F11338+ G11338)</f>
        <v>93798</v>
      </c>
      <c r="E11338">
        <v>33333</v>
      </c>
      <c r="F11338">
        <v>33287</v>
      </c>
      <c r="G11338">
        <v>27178</v>
      </c>
      <c r="H11338">
        <f t="shared" si="177"/>
        <v>66620</v>
      </c>
    </row>
    <row r="11339" spans="1:8" x14ac:dyDescent="0.25">
      <c r="A11339" s="3">
        <v>45441.09375</v>
      </c>
      <c r="B11339" s="2">
        <v>45441</v>
      </c>
      <c r="C11339" s="1">
        <v>9.375E-2</v>
      </c>
      <c r="D11339">
        <f xml:space="preserve"> SUM(E11339+F11339+ G11339)</f>
        <v>93776</v>
      </c>
      <c r="E11339">
        <v>34350</v>
      </c>
      <c r="F11339">
        <v>34211</v>
      </c>
      <c r="G11339">
        <v>25215</v>
      </c>
      <c r="H11339">
        <f t="shared" si="177"/>
        <v>68561</v>
      </c>
    </row>
    <row r="11340" spans="1:8" x14ac:dyDescent="0.25">
      <c r="A11340" s="3">
        <v>45441.104166666664</v>
      </c>
      <c r="B11340" s="2">
        <v>45441</v>
      </c>
      <c r="C11340" s="1">
        <v>0.10416666666666667</v>
      </c>
      <c r="D11340">
        <f xml:space="preserve"> SUM(E11340+F11340+ G11340)</f>
        <v>89475</v>
      </c>
      <c r="E11340">
        <v>33343</v>
      </c>
      <c r="F11340">
        <v>33283</v>
      </c>
      <c r="G11340">
        <v>22849</v>
      </c>
      <c r="H11340">
        <f t="shared" si="177"/>
        <v>66626</v>
      </c>
    </row>
    <row r="11341" spans="1:8" x14ac:dyDescent="0.25">
      <c r="A11341" s="3">
        <v>45441.114583333336</v>
      </c>
      <c r="B11341" s="2">
        <v>45441</v>
      </c>
      <c r="C11341" s="1">
        <v>0.11458333333333333</v>
      </c>
      <c r="D11341">
        <f xml:space="preserve"> SUM(E11341+F11341+ G11341)</f>
        <v>90896</v>
      </c>
      <c r="E11341">
        <v>34393</v>
      </c>
      <c r="F11341">
        <v>34305</v>
      </c>
      <c r="G11341">
        <v>22198</v>
      </c>
      <c r="H11341">
        <f t="shared" si="177"/>
        <v>68698</v>
      </c>
    </row>
    <row r="11342" spans="1:8" x14ac:dyDescent="0.25">
      <c r="A11342" s="3">
        <v>45441.125</v>
      </c>
      <c r="B11342" s="2">
        <v>45441</v>
      </c>
      <c r="C11342" s="1">
        <v>0.125</v>
      </c>
      <c r="D11342">
        <f xml:space="preserve"> SUM(E11342+F11342+ G11342)</f>
        <v>90381</v>
      </c>
      <c r="E11342">
        <v>33688</v>
      </c>
      <c r="F11342">
        <v>33539</v>
      </c>
      <c r="G11342">
        <v>23154</v>
      </c>
      <c r="H11342">
        <f t="shared" si="177"/>
        <v>67227</v>
      </c>
    </row>
    <row r="11343" spans="1:8" x14ac:dyDescent="0.25">
      <c r="A11343" s="3">
        <v>45441.135416666664</v>
      </c>
      <c r="B11343" s="2">
        <v>45441</v>
      </c>
      <c r="C11343" s="1">
        <v>0.13541666666666666</v>
      </c>
      <c r="D11343">
        <f xml:space="preserve"> SUM(E11343+F11343+ G11343)</f>
        <v>90497</v>
      </c>
      <c r="E11343">
        <v>33012</v>
      </c>
      <c r="F11343">
        <v>32931</v>
      </c>
      <c r="G11343">
        <v>24554</v>
      </c>
      <c r="H11343">
        <f t="shared" si="177"/>
        <v>65943</v>
      </c>
    </row>
    <row r="11344" spans="1:8" x14ac:dyDescent="0.25">
      <c r="A11344" s="3">
        <v>45441.145833333336</v>
      </c>
      <c r="B11344" s="2">
        <v>45441</v>
      </c>
      <c r="C11344" s="1">
        <v>0.14583333333333334</v>
      </c>
      <c r="D11344">
        <f xml:space="preserve"> SUM(E11344+F11344+ G11344)</f>
        <v>91865</v>
      </c>
      <c r="E11344">
        <v>32678</v>
      </c>
      <c r="F11344">
        <v>32539</v>
      </c>
      <c r="G11344">
        <v>26648</v>
      </c>
      <c r="H11344">
        <f t="shared" si="177"/>
        <v>65217</v>
      </c>
    </row>
    <row r="11345" spans="1:8" x14ac:dyDescent="0.25">
      <c r="A11345" s="3">
        <v>45441.15625</v>
      </c>
      <c r="B11345" s="2">
        <v>45441</v>
      </c>
      <c r="C11345" s="1">
        <v>0.15625</v>
      </c>
      <c r="D11345">
        <f xml:space="preserve"> SUM(E11345+F11345+ G11345)</f>
        <v>94085</v>
      </c>
      <c r="E11345">
        <v>34357</v>
      </c>
      <c r="F11345">
        <v>34216</v>
      </c>
      <c r="G11345">
        <v>25512</v>
      </c>
      <c r="H11345">
        <f t="shared" si="177"/>
        <v>68573</v>
      </c>
    </row>
    <row r="11346" spans="1:8" x14ac:dyDescent="0.25">
      <c r="A11346" s="3">
        <v>45441.166666666664</v>
      </c>
      <c r="B11346" s="2">
        <v>45441</v>
      </c>
      <c r="C11346" s="1">
        <v>0.16666666666666666</v>
      </c>
      <c r="D11346">
        <f xml:space="preserve"> SUM(E11346+F11346+ G11346)</f>
        <v>91119</v>
      </c>
      <c r="E11346">
        <v>33110</v>
      </c>
      <c r="F11346">
        <v>32813</v>
      </c>
      <c r="G11346">
        <v>25196</v>
      </c>
      <c r="H11346">
        <f t="shared" si="177"/>
        <v>65923</v>
      </c>
    </row>
    <row r="11347" spans="1:8" x14ac:dyDescent="0.25">
      <c r="A11347" s="3">
        <v>45441.177083333336</v>
      </c>
      <c r="B11347" s="2">
        <v>45441</v>
      </c>
      <c r="C11347" s="1">
        <v>0.17708333333333334</v>
      </c>
      <c r="D11347">
        <f xml:space="preserve"> SUM(E11347+F11347+ G11347)</f>
        <v>92672</v>
      </c>
      <c r="E11347">
        <v>33047</v>
      </c>
      <c r="F11347">
        <v>33043</v>
      </c>
      <c r="G11347">
        <v>26582</v>
      </c>
      <c r="H11347">
        <f t="shared" si="177"/>
        <v>66090</v>
      </c>
    </row>
    <row r="11348" spans="1:8" x14ac:dyDescent="0.25">
      <c r="A11348" s="3">
        <v>45441.1875</v>
      </c>
      <c r="B11348" s="2">
        <v>45441</v>
      </c>
      <c r="C11348" s="1">
        <v>0.1875</v>
      </c>
      <c r="D11348">
        <f xml:space="preserve"> SUM(E11348+F11348+ G11348)</f>
        <v>91964</v>
      </c>
      <c r="E11348">
        <v>33178</v>
      </c>
      <c r="F11348">
        <v>33146</v>
      </c>
      <c r="G11348">
        <v>25640</v>
      </c>
      <c r="H11348">
        <f t="shared" si="177"/>
        <v>66324</v>
      </c>
    </row>
    <row r="11349" spans="1:8" x14ac:dyDescent="0.25">
      <c r="A11349" s="3">
        <v>45441.197916666664</v>
      </c>
      <c r="B11349" s="2">
        <v>45441</v>
      </c>
      <c r="C11349" s="1">
        <v>0.19791666666666666</v>
      </c>
      <c r="D11349">
        <f xml:space="preserve"> SUM(E11349+F11349+ G11349)</f>
        <v>93943</v>
      </c>
      <c r="E11349">
        <v>33759</v>
      </c>
      <c r="F11349">
        <v>33668</v>
      </c>
      <c r="G11349">
        <v>26516</v>
      </c>
      <c r="H11349">
        <f t="shared" si="177"/>
        <v>67427</v>
      </c>
    </row>
    <row r="11350" spans="1:8" x14ac:dyDescent="0.25">
      <c r="A11350" s="3">
        <v>45441.208333333336</v>
      </c>
      <c r="B11350" s="2">
        <v>45441</v>
      </c>
      <c r="C11350" s="1">
        <v>0.20833333333333334</v>
      </c>
      <c r="D11350">
        <f xml:space="preserve"> SUM(E11350+F11350+ G11350)</f>
        <v>97245</v>
      </c>
      <c r="E11350">
        <v>34262</v>
      </c>
      <c r="F11350">
        <v>34099</v>
      </c>
      <c r="G11350">
        <v>28884</v>
      </c>
      <c r="H11350">
        <f t="shared" si="177"/>
        <v>68361</v>
      </c>
    </row>
    <row r="11351" spans="1:8" x14ac:dyDescent="0.25">
      <c r="A11351" s="3">
        <v>45441.21875</v>
      </c>
      <c r="B11351" s="2">
        <v>45441</v>
      </c>
      <c r="C11351" s="1">
        <v>0.21875</v>
      </c>
      <c r="D11351">
        <f xml:space="preserve"> SUM(E11351+F11351+ G11351)</f>
        <v>94134</v>
      </c>
      <c r="E11351">
        <v>33965</v>
      </c>
      <c r="F11351">
        <v>33894</v>
      </c>
      <c r="G11351">
        <v>26275</v>
      </c>
      <c r="H11351">
        <f t="shared" si="177"/>
        <v>67859</v>
      </c>
    </row>
    <row r="11352" spans="1:8" x14ac:dyDescent="0.25">
      <c r="A11352" s="3">
        <v>45441.229166666664</v>
      </c>
      <c r="B11352" s="2">
        <v>45441</v>
      </c>
      <c r="C11352" s="1">
        <v>0.22916666666666666</v>
      </c>
      <c r="D11352">
        <f xml:space="preserve"> SUM(E11352+F11352+ G11352)</f>
        <v>92811</v>
      </c>
      <c r="E11352">
        <v>33807</v>
      </c>
      <c r="F11352">
        <v>33775</v>
      </c>
      <c r="G11352">
        <v>25229</v>
      </c>
      <c r="H11352">
        <f t="shared" si="177"/>
        <v>67582</v>
      </c>
    </row>
    <row r="11353" spans="1:8" x14ac:dyDescent="0.25">
      <c r="A11353" s="3">
        <v>45441.239583333336</v>
      </c>
      <c r="B11353" s="2">
        <v>45441</v>
      </c>
      <c r="C11353" s="1">
        <v>0.23958333333333334</v>
      </c>
      <c r="D11353">
        <f xml:space="preserve"> SUM(E11353+F11353+ G11353)</f>
        <v>90619</v>
      </c>
      <c r="E11353">
        <v>31356</v>
      </c>
      <c r="F11353">
        <v>31229</v>
      </c>
      <c r="G11353">
        <v>28034</v>
      </c>
      <c r="H11353">
        <f t="shared" si="177"/>
        <v>62585</v>
      </c>
    </row>
    <row r="11354" spans="1:8" x14ac:dyDescent="0.25">
      <c r="A11354" s="3">
        <v>45441.25</v>
      </c>
      <c r="B11354" s="2">
        <v>45441</v>
      </c>
      <c r="C11354" s="1">
        <v>0.25</v>
      </c>
      <c r="D11354">
        <f xml:space="preserve"> SUM(E11354+F11354+ G11354)</f>
        <v>84186</v>
      </c>
      <c r="E11354">
        <v>30682</v>
      </c>
      <c r="F11354">
        <v>30618</v>
      </c>
      <c r="G11354">
        <v>22886</v>
      </c>
      <c r="H11354">
        <f t="shared" si="177"/>
        <v>61300</v>
      </c>
    </row>
    <row r="11355" spans="1:8" x14ac:dyDescent="0.25">
      <c r="A11355" s="3">
        <v>45441.260416666664</v>
      </c>
      <c r="B11355" s="2">
        <v>45441</v>
      </c>
      <c r="C11355" s="1">
        <v>0.26041666666666669</v>
      </c>
      <c r="D11355">
        <f xml:space="preserve"> SUM(E11355+F11355+ G11355)</f>
        <v>86257</v>
      </c>
      <c r="E11355">
        <v>31105</v>
      </c>
      <c r="F11355">
        <v>31084</v>
      </c>
      <c r="G11355">
        <v>24068</v>
      </c>
      <c r="H11355">
        <f t="shared" si="177"/>
        <v>62189</v>
      </c>
    </row>
    <row r="11356" spans="1:8" x14ac:dyDescent="0.25">
      <c r="A11356" s="3">
        <v>45441.270833333336</v>
      </c>
      <c r="B11356" s="2">
        <v>45441</v>
      </c>
      <c r="C11356" s="1">
        <v>0.27083333333333331</v>
      </c>
      <c r="D11356">
        <f xml:space="preserve"> SUM(E11356+F11356+ G11356)</f>
        <v>94514</v>
      </c>
      <c r="E11356">
        <v>34577</v>
      </c>
      <c r="F11356">
        <v>34297</v>
      </c>
      <c r="G11356">
        <v>25640</v>
      </c>
      <c r="H11356">
        <f t="shared" si="177"/>
        <v>68874</v>
      </c>
    </row>
    <row r="11357" spans="1:8" x14ac:dyDescent="0.25">
      <c r="A11357" s="3">
        <v>45441.28125</v>
      </c>
      <c r="B11357" s="2">
        <v>45441</v>
      </c>
      <c r="C11357" s="1">
        <v>0.28125</v>
      </c>
      <c r="D11357">
        <f xml:space="preserve"> SUM(E11357+F11357+ G11357)</f>
        <v>99715</v>
      </c>
      <c r="E11357">
        <v>35870</v>
      </c>
      <c r="F11357">
        <v>35787</v>
      </c>
      <c r="G11357">
        <v>28058</v>
      </c>
      <c r="H11357">
        <f t="shared" si="177"/>
        <v>71657</v>
      </c>
    </row>
    <row r="11358" spans="1:8" x14ac:dyDescent="0.25">
      <c r="A11358" s="3">
        <v>45441.291666666664</v>
      </c>
      <c r="B11358" s="2">
        <v>45441</v>
      </c>
      <c r="C11358" s="1">
        <v>0.29166666666666669</v>
      </c>
      <c r="D11358">
        <f xml:space="preserve"> SUM(E11358+F11358+ G11358)</f>
        <v>97966</v>
      </c>
      <c r="E11358">
        <v>35706</v>
      </c>
      <c r="F11358">
        <v>35613</v>
      </c>
      <c r="G11358">
        <v>26647</v>
      </c>
      <c r="H11358">
        <f t="shared" si="177"/>
        <v>71319</v>
      </c>
    </row>
    <row r="11359" spans="1:8" x14ac:dyDescent="0.25">
      <c r="A11359" s="3">
        <v>45441.302083333336</v>
      </c>
      <c r="B11359" s="2">
        <v>45441</v>
      </c>
      <c r="C11359" s="1">
        <v>0.30208333333333331</v>
      </c>
      <c r="D11359">
        <f xml:space="preserve"> SUM(E11359+F11359+ G11359)</f>
        <v>98182</v>
      </c>
      <c r="E11359">
        <v>35227</v>
      </c>
      <c r="F11359">
        <v>35164</v>
      </c>
      <c r="G11359">
        <v>27791</v>
      </c>
      <c r="H11359">
        <f t="shared" si="177"/>
        <v>70391</v>
      </c>
    </row>
    <row r="11360" spans="1:8" x14ac:dyDescent="0.25">
      <c r="A11360" s="3">
        <v>45441.3125</v>
      </c>
      <c r="B11360" s="2">
        <v>45441</v>
      </c>
      <c r="C11360" s="1">
        <v>0.3125</v>
      </c>
      <c r="D11360">
        <f xml:space="preserve"> SUM(E11360+F11360+ G11360)</f>
        <v>83271.399999999994</v>
      </c>
      <c r="E11360">
        <v>30413.8</v>
      </c>
      <c r="F11360">
        <v>30352.3</v>
      </c>
      <c r="G11360">
        <v>22505.3</v>
      </c>
      <c r="H11360">
        <f t="shared" si="177"/>
        <v>60766.1</v>
      </c>
    </row>
    <row r="11361" spans="1:8" x14ac:dyDescent="0.25">
      <c r="A11361" s="3">
        <v>45441.322916666664</v>
      </c>
      <c r="B11361" s="2">
        <v>45441</v>
      </c>
      <c r="C11361" s="1">
        <v>0.32291666666666669</v>
      </c>
      <c r="D11361">
        <f xml:space="preserve"> SUM(E11361+F11361+ G11361)</f>
        <v>99033</v>
      </c>
      <c r="E11361">
        <v>35952</v>
      </c>
      <c r="F11361">
        <v>35814</v>
      </c>
      <c r="G11361">
        <v>27267</v>
      </c>
      <c r="H11361">
        <f t="shared" si="177"/>
        <v>71766</v>
      </c>
    </row>
    <row r="11362" spans="1:8" x14ac:dyDescent="0.25">
      <c r="A11362" s="3">
        <v>45441.333333333336</v>
      </c>
      <c r="B11362" s="2">
        <v>45441</v>
      </c>
      <c r="C11362" s="1">
        <v>0.33333333333333331</v>
      </c>
      <c r="D11362">
        <f xml:space="preserve"> SUM(E11362+F11362+ G11362)</f>
        <v>94970</v>
      </c>
      <c r="E11362">
        <v>33962</v>
      </c>
      <c r="F11362">
        <v>33859</v>
      </c>
      <c r="G11362">
        <v>27149</v>
      </c>
      <c r="H11362">
        <f t="shared" si="177"/>
        <v>67821</v>
      </c>
    </row>
    <row r="11363" spans="1:8" x14ac:dyDescent="0.25">
      <c r="A11363" s="3">
        <v>45441.34375</v>
      </c>
      <c r="B11363" s="2">
        <v>45441</v>
      </c>
      <c r="C11363" s="1">
        <v>0.34375</v>
      </c>
      <c r="D11363">
        <f xml:space="preserve"> SUM(E11363+F11363+ G11363)</f>
        <v>90417</v>
      </c>
      <c r="E11363">
        <v>33405</v>
      </c>
      <c r="F11363">
        <v>33347</v>
      </c>
      <c r="G11363">
        <v>23665</v>
      </c>
      <c r="H11363">
        <f t="shared" si="177"/>
        <v>66752</v>
      </c>
    </row>
    <row r="11364" spans="1:8" x14ac:dyDescent="0.25">
      <c r="A11364" s="3">
        <v>45441.354166666664</v>
      </c>
      <c r="B11364" s="2">
        <v>45441</v>
      </c>
      <c r="C11364" s="1">
        <v>0.35416666666666669</v>
      </c>
      <c r="D11364">
        <f xml:space="preserve"> SUM(E11364+F11364+ G11364)</f>
        <v>97100</v>
      </c>
      <c r="E11364">
        <v>35206</v>
      </c>
      <c r="F11364">
        <v>35114</v>
      </c>
      <c r="G11364">
        <v>26780</v>
      </c>
      <c r="H11364">
        <f t="shared" si="177"/>
        <v>70320</v>
      </c>
    </row>
    <row r="11365" spans="1:8" x14ac:dyDescent="0.25">
      <c r="A11365" s="3">
        <v>45441.364583333336</v>
      </c>
      <c r="B11365" s="2">
        <v>45441</v>
      </c>
      <c r="C11365" s="1">
        <v>0.36458333333333331</v>
      </c>
      <c r="D11365">
        <f xml:space="preserve"> SUM(E11365+F11365+ G11365)</f>
        <v>103595</v>
      </c>
      <c r="E11365">
        <v>38449</v>
      </c>
      <c r="F11365">
        <v>38459</v>
      </c>
      <c r="G11365">
        <v>26687</v>
      </c>
      <c r="H11365">
        <f t="shared" si="177"/>
        <v>76908</v>
      </c>
    </row>
    <row r="11366" spans="1:8" x14ac:dyDescent="0.25">
      <c r="A11366" s="3">
        <v>45441.375</v>
      </c>
      <c r="B11366" s="2">
        <v>45441</v>
      </c>
      <c r="C11366" s="1">
        <v>0.375</v>
      </c>
      <c r="D11366">
        <f xml:space="preserve"> SUM(E11366+F11366+ G11366)</f>
        <v>108561</v>
      </c>
      <c r="E11366">
        <v>39805</v>
      </c>
      <c r="F11366">
        <v>39725</v>
      </c>
      <c r="G11366">
        <v>29031</v>
      </c>
      <c r="H11366">
        <f t="shared" si="177"/>
        <v>79530</v>
      </c>
    </row>
    <row r="11367" spans="1:8" x14ac:dyDescent="0.25">
      <c r="A11367" s="3">
        <v>45441.385416666664</v>
      </c>
      <c r="B11367" s="2">
        <v>45441</v>
      </c>
      <c r="C11367" s="1">
        <v>0.38541666666666669</v>
      </c>
      <c r="D11367">
        <f xml:space="preserve"> SUM(E11367+F11367+ G11367)</f>
        <v>108425</v>
      </c>
      <c r="E11367">
        <v>38881</v>
      </c>
      <c r="F11367">
        <v>38908</v>
      </c>
      <c r="G11367">
        <v>30636</v>
      </c>
      <c r="H11367">
        <f t="shared" si="177"/>
        <v>77789</v>
      </c>
    </row>
    <row r="11368" spans="1:8" x14ac:dyDescent="0.25">
      <c r="A11368" s="3">
        <v>45441.395833333336</v>
      </c>
      <c r="B11368" s="2">
        <v>45441</v>
      </c>
      <c r="C11368" s="1">
        <v>0.39583333333333331</v>
      </c>
      <c r="D11368">
        <f xml:space="preserve"> SUM(E11368+F11368+ G11368)</f>
        <v>112998</v>
      </c>
      <c r="E11368">
        <v>40705</v>
      </c>
      <c r="F11368">
        <v>40616</v>
      </c>
      <c r="G11368">
        <v>31677</v>
      </c>
      <c r="H11368">
        <f t="shared" si="177"/>
        <v>81321</v>
      </c>
    </row>
    <row r="11369" spans="1:8" x14ac:dyDescent="0.25">
      <c r="A11369" s="3">
        <v>45441.40625</v>
      </c>
      <c r="B11369" s="2">
        <v>45441</v>
      </c>
      <c r="C11369" s="1">
        <v>0.40625</v>
      </c>
      <c r="D11369">
        <f xml:space="preserve"> SUM(E11369+F11369+ G11369)</f>
        <v>110964</v>
      </c>
      <c r="E11369">
        <v>40748</v>
      </c>
      <c r="F11369">
        <v>40419</v>
      </c>
      <c r="G11369">
        <v>29797</v>
      </c>
      <c r="H11369">
        <f t="shared" si="177"/>
        <v>81167</v>
      </c>
    </row>
    <row r="11370" spans="1:8" x14ac:dyDescent="0.25">
      <c r="A11370" s="3">
        <v>45441.416666666664</v>
      </c>
      <c r="B11370" s="2">
        <v>45441</v>
      </c>
      <c r="C11370" s="1">
        <v>0.41666666666666669</v>
      </c>
      <c r="D11370">
        <f xml:space="preserve"> SUM(E11370+F11370+ G11370)</f>
        <v>98996</v>
      </c>
      <c r="E11370">
        <v>38171</v>
      </c>
      <c r="F11370">
        <v>38209</v>
      </c>
      <c r="G11370">
        <v>22616</v>
      </c>
      <c r="H11370">
        <f t="shared" si="177"/>
        <v>76380</v>
      </c>
    </row>
    <row r="11371" spans="1:8" x14ac:dyDescent="0.25">
      <c r="A11371" s="3">
        <v>45441.427083333336</v>
      </c>
      <c r="B11371" s="2">
        <v>45441</v>
      </c>
      <c r="C11371" s="1">
        <v>0.42708333333333331</v>
      </c>
      <c r="D11371">
        <f xml:space="preserve"> SUM(E11371+F11371+ G11371)</f>
        <v>77733.899999999994</v>
      </c>
      <c r="E11371">
        <v>28804</v>
      </c>
      <c r="F11371">
        <v>28710.5</v>
      </c>
      <c r="G11371">
        <v>20219.400000000001</v>
      </c>
      <c r="H11371">
        <f t="shared" si="177"/>
        <v>57514.5</v>
      </c>
    </row>
    <row r="11372" spans="1:8" x14ac:dyDescent="0.25">
      <c r="A11372" s="3">
        <v>45441.4375</v>
      </c>
      <c r="B11372" s="2">
        <v>45441</v>
      </c>
      <c r="C11372" s="1">
        <v>0.4375</v>
      </c>
      <c r="D11372">
        <f xml:space="preserve"> SUM(E11372+F11372+ G11372)</f>
        <v>69312.899999999994</v>
      </c>
      <c r="E11372">
        <v>26079.7</v>
      </c>
      <c r="F11372">
        <v>26010.799999999999</v>
      </c>
      <c r="G11372">
        <v>17222.400000000001</v>
      </c>
      <c r="H11372">
        <f t="shared" si="177"/>
        <v>52090.5</v>
      </c>
    </row>
    <row r="11373" spans="1:8" x14ac:dyDescent="0.25">
      <c r="A11373" s="3">
        <v>45441.447916666664</v>
      </c>
      <c r="B11373" s="2">
        <v>45441</v>
      </c>
      <c r="C11373" s="1">
        <v>0.44791666666666669</v>
      </c>
      <c r="D11373">
        <f xml:space="preserve"> SUM(E11373+F11373+ G11373)</f>
        <v>84942.1</v>
      </c>
      <c r="E11373">
        <v>31599.5</v>
      </c>
      <c r="F11373">
        <v>31514.400000000001</v>
      </c>
      <c r="G11373">
        <v>21828.2</v>
      </c>
      <c r="H11373">
        <f t="shared" si="177"/>
        <v>63113.9</v>
      </c>
    </row>
    <row r="11374" spans="1:8" x14ac:dyDescent="0.25">
      <c r="A11374" s="3">
        <v>45441.458333333336</v>
      </c>
      <c r="B11374" s="2">
        <v>45441</v>
      </c>
      <c r="C11374" s="1">
        <v>0.45833333333333331</v>
      </c>
      <c r="D11374">
        <f xml:space="preserve"> SUM(E11374+F11374+ G11374)</f>
        <v>103964</v>
      </c>
      <c r="E11374">
        <v>38477</v>
      </c>
      <c r="F11374">
        <v>38321</v>
      </c>
      <c r="G11374">
        <v>27166</v>
      </c>
      <c r="H11374">
        <f t="shared" si="177"/>
        <v>76798</v>
      </c>
    </row>
    <row r="11375" spans="1:8" x14ac:dyDescent="0.25">
      <c r="A11375" s="3">
        <v>45441.46875</v>
      </c>
      <c r="B11375" s="2">
        <v>45441</v>
      </c>
      <c r="C11375" s="1">
        <v>0.46875</v>
      </c>
      <c r="D11375">
        <f xml:space="preserve"> SUM(E11375+F11375+ G11375)</f>
        <v>105129</v>
      </c>
      <c r="E11375">
        <v>38278</v>
      </c>
      <c r="F11375">
        <v>38124</v>
      </c>
      <c r="G11375">
        <v>28727</v>
      </c>
      <c r="H11375">
        <f t="shared" si="177"/>
        <v>76402</v>
      </c>
    </row>
    <row r="11376" spans="1:8" x14ac:dyDescent="0.25">
      <c r="A11376" s="3">
        <v>45441.479166666664</v>
      </c>
      <c r="B11376" s="2">
        <v>45441</v>
      </c>
      <c r="C11376" s="1">
        <v>0.47916666666666669</v>
      </c>
      <c r="D11376">
        <f xml:space="preserve"> SUM(E11376+F11376+ G11376)</f>
        <v>101438</v>
      </c>
      <c r="E11376">
        <v>38391</v>
      </c>
      <c r="F11376">
        <v>38098</v>
      </c>
      <c r="G11376">
        <v>24949</v>
      </c>
      <c r="H11376">
        <f t="shared" si="177"/>
        <v>76489</v>
      </c>
    </row>
    <row r="11377" spans="1:8" x14ac:dyDescent="0.25">
      <c r="A11377" s="3">
        <v>45441.489583333336</v>
      </c>
      <c r="B11377" s="2">
        <v>45441</v>
      </c>
      <c r="C11377" s="1">
        <v>0.48958333333333331</v>
      </c>
      <c r="D11377">
        <f xml:space="preserve"> SUM(E11377+F11377+ G11377)</f>
        <v>99392</v>
      </c>
      <c r="E11377">
        <v>36019</v>
      </c>
      <c r="F11377">
        <v>35834</v>
      </c>
      <c r="G11377">
        <v>27539</v>
      </c>
      <c r="H11377">
        <f t="shared" si="177"/>
        <v>71853</v>
      </c>
    </row>
    <row r="11378" spans="1:8" x14ac:dyDescent="0.25">
      <c r="A11378" s="3">
        <v>45441.5</v>
      </c>
      <c r="B11378" s="2">
        <v>45441</v>
      </c>
      <c r="C11378" s="1">
        <v>0.5</v>
      </c>
      <c r="D11378">
        <f xml:space="preserve"> SUM(E11378+F11378+ G11378)</f>
        <v>102063</v>
      </c>
      <c r="E11378">
        <v>37581</v>
      </c>
      <c r="F11378">
        <v>37380</v>
      </c>
      <c r="G11378">
        <v>27102</v>
      </c>
      <c r="H11378">
        <f t="shared" si="177"/>
        <v>74961</v>
      </c>
    </row>
    <row r="11379" spans="1:8" x14ac:dyDescent="0.25">
      <c r="A11379" s="3">
        <v>45441.510416666664</v>
      </c>
      <c r="B11379" s="2">
        <v>45441</v>
      </c>
      <c r="C11379" s="1">
        <v>0.51041666666666663</v>
      </c>
      <c r="D11379">
        <f xml:space="preserve"> SUM(E11379+F11379+ G11379)</f>
        <v>101424</v>
      </c>
      <c r="E11379">
        <v>39101</v>
      </c>
      <c r="F11379">
        <v>38770</v>
      </c>
      <c r="G11379">
        <v>23553</v>
      </c>
      <c r="H11379">
        <f t="shared" si="177"/>
        <v>77871</v>
      </c>
    </row>
    <row r="11380" spans="1:8" x14ac:dyDescent="0.25">
      <c r="A11380" s="3">
        <v>45441.520833333336</v>
      </c>
      <c r="B11380" s="2">
        <v>45441</v>
      </c>
      <c r="C11380" s="1">
        <v>0.52083333333333337</v>
      </c>
      <c r="D11380">
        <f xml:space="preserve"> SUM(E11380+F11380+ G11380)</f>
        <v>92307</v>
      </c>
      <c r="E11380">
        <v>33728</v>
      </c>
      <c r="F11380">
        <v>33608</v>
      </c>
      <c r="G11380">
        <v>24971</v>
      </c>
      <c r="H11380">
        <f t="shared" si="177"/>
        <v>67336</v>
      </c>
    </row>
    <row r="11381" spans="1:8" x14ac:dyDescent="0.25">
      <c r="A11381" s="3">
        <v>45441.53125</v>
      </c>
      <c r="B11381" s="2">
        <v>45441</v>
      </c>
      <c r="C11381" s="1">
        <v>0.53125</v>
      </c>
      <c r="D11381">
        <f xml:space="preserve"> SUM(E11381+F11381+ G11381)</f>
        <v>103182</v>
      </c>
      <c r="E11381">
        <v>38926</v>
      </c>
      <c r="F11381">
        <v>38769</v>
      </c>
      <c r="G11381">
        <v>25487</v>
      </c>
      <c r="H11381">
        <f t="shared" si="177"/>
        <v>77695</v>
      </c>
    </row>
    <row r="11382" spans="1:8" x14ac:dyDescent="0.25">
      <c r="A11382" s="3">
        <v>45441.541666666664</v>
      </c>
      <c r="B11382" s="2">
        <v>45441</v>
      </c>
      <c r="C11382" s="1">
        <v>0.54166666666666663</v>
      </c>
      <c r="D11382">
        <f xml:space="preserve"> SUM(E11382+F11382+ G11382)</f>
        <v>105068</v>
      </c>
      <c r="E11382">
        <v>39409</v>
      </c>
      <c r="F11382">
        <v>39283</v>
      </c>
      <c r="G11382">
        <v>26376</v>
      </c>
      <c r="H11382">
        <f t="shared" si="177"/>
        <v>78692</v>
      </c>
    </row>
    <row r="11383" spans="1:8" x14ac:dyDescent="0.25">
      <c r="A11383" s="3">
        <v>45441.552083333336</v>
      </c>
      <c r="B11383" s="2">
        <v>45441</v>
      </c>
      <c r="C11383" s="1">
        <v>0.55208333333333337</v>
      </c>
      <c r="D11383">
        <f xml:space="preserve"> SUM(E11383+F11383+ G11383)</f>
        <v>95262</v>
      </c>
      <c r="E11383">
        <v>34405</v>
      </c>
      <c r="F11383">
        <v>34323</v>
      </c>
      <c r="G11383">
        <v>26534</v>
      </c>
      <c r="H11383">
        <f t="shared" si="177"/>
        <v>68728</v>
      </c>
    </row>
    <row r="11384" spans="1:8" x14ac:dyDescent="0.25">
      <c r="A11384" s="3">
        <v>45441.5625</v>
      </c>
      <c r="B11384" s="2">
        <v>45441</v>
      </c>
      <c r="C11384" s="1">
        <v>0.5625</v>
      </c>
      <c r="D11384">
        <f xml:space="preserve"> SUM(E11384+F11384+ G11384)</f>
        <v>97546</v>
      </c>
      <c r="E11384">
        <v>35983</v>
      </c>
      <c r="F11384">
        <v>36036</v>
      </c>
      <c r="G11384">
        <v>25527</v>
      </c>
      <c r="H11384">
        <f t="shared" si="177"/>
        <v>72019</v>
      </c>
    </row>
    <row r="11385" spans="1:8" x14ac:dyDescent="0.25">
      <c r="A11385" s="3">
        <v>45441.572916666664</v>
      </c>
      <c r="B11385" s="2">
        <v>45441</v>
      </c>
      <c r="C11385" s="1">
        <v>0.57291666666666663</v>
      </c>
      <c r="D11385">
        <f xml:space="preserve"> SUM(E11385+F11385+ G11385)</f>
        <v>87328.5</v>
      </c>
      <c r="E11385">
        <v>30201.1</v>
      </c>
      <c r="F11385">
        <v>30120.400000000001</v>
      </c>
      <c r="G11385">
        <v>27007</v>
      </c>
      <c r="H11385">
        <f t="shared" si="177"/>
        <v>60321.5</v>
      </c>
    </row>
    <row r="11386" spans="1:8" x14ac:dyDescent="0.25">
      <c r="A11386" s="3">
        <v>45441.583333333336</v>
      </c>
      <c r="B11386" s="2">
        <v>45441</v>
      </c>
      <c r="C11386" s="1">
        <v>0.58333333333333337</v>
      </c>
      <c r="D11386">
        <f xml:space="preserve"> SUM(E11386+F11386+ G11386)</f>
        <v>91520</v>
      </c>
      <c r="E11386">
        <v>33050</v>
      </c>
      <c r="F11386">
        <v>32951</v>
      </c>
      <c r="G11386">
        <v>25519</v>
      </c>
      <c r="H11386">
        <f t="shared" si="177"/>
        <v>66001</v>
      </c>
    </row>
    <row r="11387" spans="1:8" x14ac:dyDescent="0.25">
      <c r="A11387" s="3">
        <v>45441.59375</v>
      </c>
      <c r="B11387" s="2">
        <v>45441</v>
      </c>
      <c r="C11387" s="1">
        <v>0.59375</v>
      </c>
      <c r="D11387">
        <f xml:space="preserve"> SUM(E11387+F11387+ G11387)</f>
        <v>97338</v>
      </c>
      <c r="E11387">
        <v>36036</v>
      </c>
      <c r="F11387">
        <v>36002</v>
      </c>
      <c r="G11387">
        <v>25300</v>
      </c>
      <c r="H11387">
        <f t="shared" si="177"/>
        <v>72038</v>
      </c>
    </row>
    <row r="11388" spans="1:8" x14ac:dyDescent="0.25">
      <c r="A11388" s="3">
        <v>45441.604166666664</v>
      </c>
      <c r="B11388" s="2">
        <v>45441</v>
      </c>
      <c r="C11388" s="1">
        <v>0.60416666666666663</v>
      </c>
      <c r="D11388">
        <f xml:space="preserve"> SUM(E11388+F11388+ G11388)</f>
        <v>99735</v>
      </c>
      <c r="E11388">
        <v>37357</v>
      </c>
      <c r="F11388">
        <v>37236</v>
      </c>
      <c r="G11388">
        <v>25142</v>
      </c>
      <c r="H11388">
        <f t="shared" si="177"/>
        <v>74593</v>
      </c>
    </row>
    <row r="11389" spans="1:8" x14ac:dyDescent="0.25">
      <c r="A11389" s="3">
        <v>45441.614583333336</v>
      </c>
      <c r="B11389" s="2">
        <v>45441</v>
      </c>
      <c r="C11389" s="1">
        <v>0.61458333333333337</v>
      </c>
      <c r="D11389">
        <f xml:space="preserve"> SUM(E11389+F11389+ G11389)</f>
        <v>105055</v>
      </c>
      <c r="E11389">
        <v>38836</v>
      </c>
      <c r="F11389">
        <v>38682</v>
      </c>
      <c r="G11389">
        <v>27537</v>
      </c>
      <c r="H11389">
        <f t="shared" si="177"/>
        <v>77518</v>
      </c>
    </row>
    <row r="11390" spans="1:8" x14ac:dyDescent="0.25">
      <c r="A11390" s="3">
        <v>45441.625</v>
      </c>
      <c r="B11390" s="2">
        <v>45441</v>
      </c>
      <c r="C11390" s="1">
        <v>0.625</v>
      </c>
      <c r="D11390">
        <f xml:space="preserve"> SUM(E11390+F11390+ G11390)</f>
        <v>98379</v>
      </c>
      <c r="E11390">
        <v>36685</v>
      </c>
      <c r="F11390">
        <v>36541</v>
      </c>
      <c r="G11390">
        <v>25153</v>
      </c>
      <c r="H11390">
        <f t="shared" si="177"/>
        <v>73226</v>
      </c>
    </row>
    <row r="11391" spans="1:8" x14ac:dyDescent="0.25">
      <c r="A11391" s="3">
        <v>45441.635416666664</v>
      </c>
      <c r="B11391" s="2">
        <v>45441</v>
      </c>
      <c r="C11391" s="1">
        <v>0.63541666666666663</v>
      </c>
      <c r="D11391">
        <f xml:space="preserve"> SUM(E11391+F11391+ G11391)</f>
        <v>102365</v>
      </c>
      <c r="E11391">
        <v>39505</v>
      </c>
      <c r="F11391">
        <v>39446</v>
      </c>
      <c r="G11391">
        <v>23414</v>
      </c>
      <c r="H11391">
        <f t="shared" si="177"/>
        <v>78951</v>
      </c>
    </row>
    <row r="11392" spans="1:8" x14ac:dyDescent="0.25">
      <c r="A11392" s="3">
        <v>45441.645833333336</v>
      </c>
      <c r="B11392" s="2">
        <v>45441</v>
      </c>
      <c r="C11392" s="1">
        <v>0.64583333333333337</v>
      </c>
      <c r="D11392">
        <f xml:space="preserve"> SUM(E11392+F11392+ G11392)</f>
        <v>113257</v>
      </c>
      <c r="E11392">
        <v>41761</v>
      </c>
      <c r="F11392">
        <v>41659</v>
      </c>
      <c r="G11392">
        <v>29837</v>
      </c>
      <c r="H11392">
        <f t="shared" si="177"/>
        <v>83420</v>
      </c>
    </row>
    <row r="11393" spans="1:8" x14ac:dyDescent="0.25">
      <c r="A11393" s="3">
        <v>45441.65625</v>
      </c>
      <c r="B11393" s="2">
        <v>45441</v>
      </c>
      <c r="C11393" s="1">
        <v>0.65625</v>
      </c>
      <c r="D11393">
        <f xml:space="preserve"> SUM(E11393+F11393+ G11393)</f>
        <v>112522</v>
      </c>
      <c r="E11393">
        <v>40497</v>
      </c>
      <c r="F11393">
        <v>40402</v>
      </c>
      <c r="G11393">
        <v>31623</v>
      </c>
      <c r="H11393">
        <f t="shared" si="177"/>
        <v>80899</v>
      </c>
    </row>
    <row r="11394" spans="1:8" x14ac:dyDescent="0.25">
      <c r="A11394" s="3">
        <v>45441.666666666664</v>
      </c>
      <c r="B11394" s="2">
        <v>45441</v>
      </c>
      <c r="C11394" s="1">
        <v>0.66666666666666663</v>
      </c>
      <c r="D11394">
        <f xml:space="preserve"> SUM(E11394+F11394+ G11394)</f>
        <v>109061</v>
      </c>
      <c r="E11394">
        <v>41405</v>
      </c>
      <c r="F11394">
        <v>41210</v>
      </c>
      <c r="G11394">
        <v>26446</v>
      </c>
      <c r="H11394">
        <f t="shared" si="177"/>
        <v>82615</v>
      </c>
    </row>
    <row r="11395" spans="1:8" x14ac:dyDescent="0.25">
      <c r="A11395" s="3">
        <v>45441.677083333336</v>
      </c>
      <c r="B11395" s="2">
        <v>45441</v>
      </c>
      <c r="C11395" s="1">
        <v>0.67708333333333337</v>
      </c>
      <c r="D11395">
        <f xml:space="preserve"> SUM(E11395+F11395+ G11395)</f>
        <v>111818</v>
      </c>
      <c r="E11395">
        <v>42319</v>
      </c>
      <c r="F11395">
        <v>42149</v>
      </c>
      <c r="G11395">
        <v>27350</v>
      </c>
      <c r="H11395">
        <f t="shared" ref="H11395:H11458" si="178">SUM(E11395+F11395)</f>
        <v>84468</v>
      </c>
    </row>
    <row r="11396" spans="1:8" x14ac:dyDescent="0.25">
      <c r="A11396" s="3">
        <v>45441.6875</v>
      </c>
      <c r="B11396" s="2">
        <v>45441</v>
      </c>
      <c r="C11396" s="1">
        <v>0.6875</v>
      </c>
      <c r="D11396">
        <f xml:space="preserve"> SUM(E11396+F11396+ G11396)</f>
        <v>105298</v>
      </c>
      <c r="E11396">
        <v>39400</v>
      </c>
      <c r="F11396">
        <v>39287</v>
      </c>
      <c r="G11396">
        <v>26611</v>
      </c>
      <c r="H11396">
        <f t="shared" si="178"/>
        <v>78687</v>
      </c>
    </row>
    <row r="11397" spans="1:8" x14ac:dyDescent="0.25">
      <c r="A11397" s="3">
        <v>45441.697916666664</v>
      </c>
      <c r="B11397" s="2">
        <v>45441</v>
      </c>
      <c r="C11397" s="1">
        <v>0.69791666666666663</v>
      </c>
      <c r="D11397">
        <f xml:space="preserve"> SUM(E11397+F11397+ G11397)</f>
        <v>96982.9</v>
      </c>
      <c r="E11397">
        <v>37731</v>
      </c>
      <c r="F11397">
        <v>37530</v>
      </c>
      <c r="G11397">
        <v>21721.9</v>
      </c>
      <c r="H11397">
        <f t="shared" si="178"/>
        <v>75261</v>
      </c>
    </row>
    <row r="11398" spans="1:8" x14ac:dyDescent="0.25">
      <c r="A11398" s="3">
        <v>45441.708333333336</v>
      </c>
      <c r="B11398" s="2">
        <v>45441</v>
      </c>
      <c r="C11398" s="1">
        <v>0.70833333333333337</v>
      </c>
      <c r="D11398">
        <f xml:space="preserve"> SUM(E11398+F11398+ G11398)</f>
        <v>107084</v>
      </c>
      <c r="E11398">
        <v>41748</v>
      </c>
      <c r="F11398">
        <v>41618</v>
      </c>
      <c r="G11398">
        <v>23718</v>
      </c>
      <c r="H11398">
        <f t="shared" si="178"/>
        <v>83366</v>
      </c>
    </row>
    <row r="11399" spans="1:8" x14ac:dyDescent="0.25">
      <c r="A11399" s="3">
        <v>45441.71875</v>
      </c>
      <c r="B11399" s="2">
        <v>45441</v>
      </c>
      <c r="C11399" s="1">
        <v>0.71875</v>
      </c>
      <c r="D11399">
        <f xml:space="preserve"> SUM(E11399+F11399+ G11399)</f>
        <v>104139</v>
      </c>
      <c r="E11399">
        <v>39462</v>
      </c>
      <c r="F11399">
        <v>39329</v>
      </c>
      <c r="G11399">
        <v>25348</v>
      </c>
      <c r="H11399">
        <f t="shared" si="178"/>
        <v>78791</v>
      </c>
    </row>
    <row r="11400" spans="1:8" x14ac:dyDescent="0.25">
      <c r="A11400" s="3">
        <v>45441.729166666664</v>
      </c>
      <c r="B11400" s="2">
        <v>45441</v>
      </c>
      <c r="C11400" s="1">
        <v>0.72916666666666663</v>
      </c>
      <c r="D11400">
        <f xml:space="preserve"> SUM(E11400+F11400+ G11400)</f>
        <v>108218</v>
      </c>
      <c r="E11400">
        <v>41370</v>
      </c>
      <c r="F11400">
        <v>41248</v>
      </c>
      <c r="G11400">
        <v>25600</v>
      </c>
      <c r="H11400">
        <f t="shared" si="178"/>
        <v>82618</v>
      </c>
    </row>
    <row r="11401" spans="1:8" x14ac:dyDescent="0.25">
      <c r="A11401" s="3">
        <v>45441.739583333336</v>
      </c>
      <c r="B11401" s="2">
        <v>45441</v>
      </c>
      <c r="C11401" s="1">
        <v>0.73958333333333337</v>
      </c>
      <c r="D11401">
        <f xml:space="preserve"> SUM(E11401+F11401+ G11401)</f>
        <v>108788</v>
      </c>
      <c r="E11401">
        <v>41404</v>
      </c>
      <c r="F11401">
        <v>41251</v>
      </c>
      <c r="G11401">
        <v>26133</v>
      </c>
      <c r="H11401">
        <f t="shared" si="178"/>
        <v>82655</v>
      </c>
    </row>
    <row r="11402" spans="1:8" x14ac:dyDescent="0.25">
      <c r="A11402" s="3">
        <v>45441.75</v>
      </c>
      <c r="B11402" s="2">
        <v>45441</v>
      </c>
      <c r="C11402" s="1">
        <v>0.75</v>
      </c>
      <c r="D11402">
        <f xml:space="preserve"> SUM(E11402+F11402+ G11402)</f>
        <v>91720</v>
      </c>
      <c r="E11402">
        <v>33665</v>
      </c>
      <c r="F11402">
        <v>33601</v>
      </c>
      <c r="G11402">
        <v>24454</v>
      </c>
      <c r="H11402">
        <f t="shared" si="178"/>
        <v>67266</v>
      </c>
    </row>
    <row r="11403" spans="1:8" x14ac:dyDescent="0.25">
      <c r="A11403" s="3">
        <v>45441.760416666664</v>
      </c>
      <c r="B11403" s="2">
        <v>45441</v>
      </c>
      <c r="C11403" s="1">
        <v>0.76041666666666663</v>
      </c>
      <c r="D11403">
        <f xml:space="preserve"> SUM(E11403+F11403+ G11403)</f>
        <v>87706</v>
      </c>
      <c r="E11403">
        <v>33932</v>
      </c>
      <c r="F11403">
        <v>33844</v>
      </c>
      <c r="G11403">
        <v>19930</v>
      </c>
      <c r="H11403">
        <f t="shared" si="178"/>
        <v>67776</v>
      </c>
    </row>
    <row r="11404" spans="1:8" x14ac:dyDescent="0.25">
      <c r="A11404" s="3">
        <v>45441.770833333336</v>
      </c>
      <c r="B11404" s="2">
        <v>45441</v>
      </c>
      <c r="C11404" s="1">
        <v>0.77083333333333337</v>
      </c>
      <c r="D11404">
        <f xml:space="preserve"> SUM(E11404+F11404+ G11404)</f>
        <v>92658</v>
      </c>
      <c r="E11404">
        <v>34443</v>
      </c>
      <c r="F11404">
        <v>34358</v>
      </c>
      <c r="G11404">
        <v>23857</v>
      </c>
      <c r="H11404">
        <f t="shared" si="178"/>
        <v>68801</v>
      </c>
    </row>
    <row r="11405" spans="1:8" x14ac:dyDescent="0.25">
      <c r="A11405" s="3">
        <v>45441.78125</v>
      </c>
      <c r="B11405" s="2">
        <v>45441</v>
      </c>
      <c r="C11405" s="1">
        <v>0.78125</v>
      </c>
      <c r="D11405">
        <f xml:space="preserve"> SUM(E11405+F11405+ G11405)</f>
        <v>91956</v>
      </c>
      <c r="E11405">
        <v>33706</v>
      </c>
      <c r="F11405">
        <v>33613</v>
      </c>
      <c r="G11405">
        <v>24637</v>
      </c>
      <c r="H11405">
        <f t="shared" si="178"/>
        <v>67319</v>
      </c>
    </row>
    <row r="11406" spans="1:8" x14ac:dyDescent="0.25">
      <c r="A11406" s="3">
        <v>45441.791666666664</v>
      </c>
      <c r="B11406" s="2">
        <v>45441</v>
      </c>
      <c r="C11406" s="1">
        <v>0.79166666666666663</v>
      </c>
      <c r="D11406">
        <f xml:space="preserve"> SUM(E11406+F11406+ G11406)</f>
        <v>95055</v>
      </c>
      <c r="E11406">
        <v>35805</v>
      </c>
      <c r="F11406">
        <v>35740</v>
      </c>
      <c r="G11406">
        <v>23510</v>
      </c>
      <c r="H11406">
        <f t="shared" si="178"/>
        <v>71545</v>
      </c>
    </row>
    <row r="11407" spans="1:8" x14ac:dyDescent="0.25">
      <c r="A11407" s="3">
        <v>45441.802083333336</v>
      </c>
      <c r="B11407" s="2">
        <v>45441</v>
      </c>
      <c r="C11407" s="1">
        <v>0.80208333333333337</v>
      </c>
      <c r="D11407">
        <f xml:space="preserve"> SUM(E11407+F11407+ G11407)</f>
        <v>93042</v>
      </c>
      <c r="E11407">
        <v>35124</v>
      </c>
      <c r="F11407">
        <v>35663</v>
      </c>
      <c r="G11407">
        <v>22255</v>
      </c>
      <c r="H11407">
        <f t="shared" si="178"/>
        <v>70787</v>
      </c>
    </row>
    <row r="11408" spans="1:8" x14ac:dyDescent="0.25">
      <c r="A11408" s="3">
        <v>45441.8125</v>
      </c>
      <c r="B11408" s="2">
        <v>45441</v>
      </c>
      <c r="C11408" s="1">
        <v>0.8125</v>
      </c>
      <c r="D11408">
        <f xml:space="preserve"> SUM(E11408+F11408+ G11408)</f>
        <v>99850</v>
      </c>
      <c r="E11408">
        <v>37373</v>
      </c>
      <c r="F11408">
        <v>37152</v>
      </c>
      <c r="G11408">
        <v>25325</v>
      </c>
      <c r="H11408">
        <f t="shared" si="178"/>
        <v>74525</v>
      </c>
    </row>
    <row r="11409" spans="1:8" x14ac:dyDescent="0.25">
      <c r="A11409" s="3">
        <v>45441.822916666664</v>
      </c>
      <c r="B11409" s="2">
        <v>45441</v>
      </c>
      <c r="C11409" s="1">
        <v>0.82291666666666663</v>
      </c>
      <c r="D11409">
        <f xml:space="preserve"> SUM(E11409+F11409+ G11409)</f>
        <v>98362</v>
      </c>
      <c r="E11409">
        <v>37377</v>
      </c>
      <c r="F11409">
        <v>37212</v>
      </c>
      <c r="G11409">
        <v>23773</v>
      </c>
      <c r="H11409">
        <f t="shared" si="178"/>
        <v>74589</v>
      </c>
    </row>
    <row r="11410" spans="1:8" x14ac:dyDescent="0.25">
      <c r="A11410" s="3">
        <v>45441.833333333336</v>
      </c>
      <c r="B11410" s="2">
        <v>45441</v>
      </c>
      <c r="C11410" s="1">
        <v>0.83333333333333337</v>
      </c>
      <c r="D11410">
        <f xml:space="preserve"> SUM(E11410+F11410+ G11410)</f>
        <v>97274</v>
      </c>
      <c r="E11410">
        <v>36644</v>
      </c>
      <c r="F11410">
        <v>36502</v>
      </c>
      <c r="G11410">
        <v>24128</v>
      </c>
      <c r="H11410">
        <f t="shared" si="178"/>
        <v>73146</v>
      </c>
    </row>
    <row r="11411" spans="1:8" x14ac:dyDescent="0.25">
      <c r="A11411" s="3">
        <v>45441.84375</v>
      </c>
      <c r="B11411" s="2">
        <v>45441</v>
      </c>
      <c r="C11411" s="1">
        <v>0.84375</v>
      </c>
      <c r="D11411">
        <f xml:space="preserve"> SUM(E11411+F11411+ G11411)</f>
        <v>96105</v>
      </c>
      <c r="E11411">
        <v>37516</v>
      </c>
      <c r="F11411">
        <v>37397</v>
      </c>
      <c r="G11411">
        <v>21192</v>
      </c>
      <c r="H11411">
        <f t="shared" si="178"/>
        <v>74913</v>
      </c>
    </row>
    <row r="11412" spans="1:8" x14ac:dyDescent="0.25">
      <c r="A11412" s="3">
        <v>45441.854166666664</v>
      </c>
      <c r="B11412" s="2">
        <v>45441</v>
      </c>
      <c r="C11412" s="1">
        <v>0.85416666666666663</v>
      </c>
      <c r="D11412">
        <f xml:space="preserve"> SUM(E11412+F11412+ G11412)</f>
        <v>97379</v>
      </c>
      <c r="E11412">
        <v>38145</v>
      </c>
      <c r="F11412">
        <v>38070</v>
      </c>
      <c r="G11412">
        <v>21164</v>
      </c>
      <c r="H11412">
        <f t="shared" si="178"/>
        <v>76215</v>
      </c>
    </row>
    <row r="11413" spans="1:8" x14ac:dyDescent="0.25">
      <c r="A11413" s="3">
        <v>45441.864583333336</v>
      </c>
      <c r="B11413" s="2">
        <v>45441</v>
      </c>
      <c r="C11413" s="1">
        <v>0.86458333333333337</v>
      </c>
      <c r="D11413">
        <f xml:space="preserve"> SUM(E11413+F11413+ G11413)</f>
        <v>99334</v>
      </c>
      <c r="E11413">
        <v>38592</v>
      </c>
      <c r="F11413">
        <v>38583</v>
      </c>
      <c r="G11413">
        <v>22159</v>
      </c>
      <c r="H11413">
        <f t="shared" si="178"/>
        <v>77175</v>
      </c>
    </row>
    <row r="11414" spans="1:8" x14ac:dyDescent="0.25">
      <c r="A11414" s="3">
        <v>45441.875</v>
      </c>
      <c r="B11414" s="2">
        <v>45441</v>
      </c>
      <c r="C11414" s="1">
        <v>0.875</v>
      </c>
      <c r="D11414">
        <f xml:space="preserve"> SUM(E11414+F11414+ G11414)</f>
        <v>97508</v>
      </c>
      <c r="E11414">
        <v>37046</v>
      </c>
      <c r="F11414">
        <v>36915</v>
      </c>
      <c r="G11414">
        <v>23547</v>
      </c>
      <c r="H11414">
        <f t="shared" si="178"/>
        <v>73961</v>
      </c>
    </row>
    <row r="11415" spans="1:8" x14ac:dyDescent="0.25">
      <c r="A11415" s="3">
        <v>45441.885416666664</v>
      </c>
      <c r="B11415" s="2">
        <v>45441</v>
      </c>
      <c r="C11415" s="1">
        <v>0.88541666666666663</v>
      </c>
      <c r="D11415">
        <f xml:space="preserve"> SUM(E11415+F11415+ G11415)</f>
        <v>96628</v>
      </c>
      <c r="E11415">
        <v>36767</v>
      </c>
      <c r="F11415">
        <v>36652</v>
      </c>
      <c r="G11415">
        <v>23209</v>
      </c>
      <c r="H11415">
        <f t="shared" si="178"/>
        <v>73419</v>
      </c>
    </row>
    <row r="11416" spans="1:8" x14ac:dyDescent="0.25">
      <c r="A11416" s="3">
        <v>45441.895833333336</v>
      </c>
      <c r="B11416" s="2">
        <v>45441</v>
      </c>
      <c r="C11416" s="1">
        <v>0.89583333333333337</v>
      </c>
      <c r="D11416">
        <f xml:space="preserve"> SUM(E11416+F11416+ G11416)</f>
        <v>94635</v>
      </c>
      <c r="E11416">
        <v>34788</v>
      </c>
      <c r="F11416">
        <v>34652</v>
      </c>
      <c r="G11416">
        <v>25195</v>
      </c>
      <c r="H11416">
        <f t="shared" si="178"/>
        <v>69440</v>
      </c>
    </row>
    <row r="11417" spans="1:8" x14ac:dyDescent="0.25">
      <c r="A11417" s="3">
        <v>45441.90625</v>
      </c>
      <c r="B11417" s="2">
        <v>45441</v>
      </c>
      <c r="C11417" s="1">
        <v>0.90625</v>
      </c>
      <c r="D11417">
        <f xml:space="preserve"> SUM(E11417+F11417+ G11417)</f>
        <v>92125</v>
      </c>
      <c r="E11417">
        <v>35524</v>
      </c>
      <c r="F11417">
        <v>35489</v>
      </c>
      <c r="G11417">
        <v>21112</v>
      </c>
      <c r="H11417">
        <f t="shared" si="178"/>
        <v>71013</v>
      </c>
    </row>
    <row r="11418" spans="1:8" x14ac:dyDescent="0.25">
      <c r="A11418" s="3">
        <v>45441.916666666664</v>
      </c>
      <c r="B11418" s="2">
        <v>45441</v>
      </c>
      <c r="C11418" s="1">
        <v>0.91666666666666663</v>
      </c>
      <c r="D11418">
        <f xml:space="preserve"> SUM(E11418+F11418+ G11418)</f>
        <v>87450</v>
      </c>
      <c r="E11418">
        <v>33562</v>
      </c>
      <c r="F11418">
        <v>33492</v>
      </c>
      <c r="G11418">
        <v>20396</v>
      </c>
      <c r="H11418">
        <f t="shared" si="178"/>
        <v>67054</v>
      </c>
    </row>
    <row r="11419" spans="1:8" x14ac:dyDescent="0.25">
      <c r="A11419" s="3">
        <v>45441.927083333336</v>
      </c>
      <c r="B11419" s="2">
        <v>45441</v>
      </c>
      <c r="C11419" s="1">
        <v>0.92708333333333337</v>
      </c>
      <c r="D11419">
        <f xml:space="preserve"> SUM(E11419+F11419+ G11419)</f>
        <v>90347</v>
      </c>
      <c r="E11419">
        <v>34086</v>
      </c>
      <c r="F11419">
        <v>33958</v>
      </c>
      <c r="G11419">
        <v>22303</v>
      </c>
      <c r="H11419">
        <f t="shared" si="178"/>
        <v>68044</v>
      </c>
    </row>
    <row r="11420" spans="1:8" x14ac:dyDescent="0.25">
      <c r="A11420" s="3">
        <v>45441.9375</v>
      </c>
      <c r="B11420" s="2">
        <v>45441</v>
      </c>
      <c r="C11420" s="1">
        <v>0.9375</v>
      </c>
      <c r="D11420">
        <f xml:space="preserve"> SUM(E11420+F11420+ G11420)</f>
        <v>92840</v>
      </c>
      <c r="E11420">
        <v>33347</v>
      </c>
      <c r="F11420">
        <v>33252</v>
      </c>
      <c r="G11420">
        <v>26241</v>
      </c>
      <c r="H11420">
        <f t="shared" si="178"/>
        <v>66599</v>
      </c>
    </row>
    <row r="11421" spans="1:8" x14ac:dyDescent="0.25">
      <c r="A11421" s="3">
        <v>45441.947916666664</v>
      </c>
      <c r="B11421" s="2">
        <v>45441</v>
      </c>
      <c r="C11421" s="1">
        <v>0.94791666666666663</v>
      </c>
      <c r="D11421">
        <f xml:space="preserve"> SUM(E11421+F11421+ G11421)</f>
        <v>90981</v>
      </c>
      <c r="E11421">
        <v>33805</v>
      </c>
      <c r="F11421">
        <v>33679</v>
      </c>
      <c r="G11421">
        <v>23497</v>
      </c>
      <c r="H11421">
        <f t="shared" si="178"/>
        <v>67484</v>
      </c>
    </row>
    <row r="11422" spans="1:8" x14ac:dyDescent="0.25">
      <c r="A11422" s="3">
        <v>45441.958333333336</v>
      </c>
      <c r="B11422" s="2">
        <v>45441</v>
      </c>
      <c r="C11422" s="1">
        <v>0.95833333333333337</v>
      </c>
      <c r="D11422">
        <f xml:space="preserve"> SUM(E11422+F11422+ G11422)</f>
        <v>90954</v>
      </c>
      <c r="E11422">
        <v>33923</v>
      </c>
      <c r="F11422">
        <v>33648</v>
      </c>
      <c r="G11422">
        <v>23383</v>
      </c>
      <c r="H11422">
        <f t="shared" si="178"/>
        <v>67571</v>
      </c>
    </row>
    <row r="11423" spans="1:8" x14ac:dyDescent="0.25">
      <c r="A11423" s="3">
        <v>45441.96875</v>
      </c>
      <c r="B11423" s="2">
        <v>45441</v>
      </c>
      <c r="C11423" s="1">
        <v>0.96875</v>
      </c>
      <c r="D11423">
        <f xml:space="preserve"> SUM(E11423+F11423+ G11423)</f>
        <v>99667</v>
      </c>
      <c r="E11423">
        <v>36006</v>
      </c>
      <c r="F11423">
        <v>35898</v>
      </c>
      <c r="G11423">
        <v>27763</v>
      </c>
      <c r="H11423">
        <f t="shared" si="178"/>
        <v>71904</v>
      </c>
    </row>
    <row r="11424" spans="1:8" x14ac:dyDescent="0.25">
      <c r="A11424" s="3">
        <v>45441.979166666664</v>
      </c>
      <c r="B11424" s="2">
        <v>45441</v>
      </c>
      <c r="C11424" s="1">
        <v>0.97916666666666663</v>
      </c>
      <c r="D11424">
        <f xml:space="preserve"> SUM(E11424+F11424+ G11424)</f>
        <v>104275</v>
      </c>
      <c r="E11424">
        <v>38236</v>
      </c>
      <c r="F11424">
        <v>38104</v>
      </c>
      <c r="G11424">
        <v>27935</v>
      </c>
      <c r="H11424">
        <f t="shared" si="178"/>
        <v>76340</v>
      </c>
    </row>
    <row r="11425" spans="1:8" x14ac:dyDescent="0.25">
      <c r="A11425" s="3">
        <v>45441.989583333336</v>
      </c>
      <c r="B11425" s="2">
        <v>45441</v>
      </c>
      <c r="C11425" s="1">
        <v>0.98958333333333337</v>
      </c>
      <c r="D11425">
        <f xml:space="preserve"> SUM(E11425+F11425+ G11425)</f>
        <v>94346</v>
      </c>
      <c r="E11425">
        <v>35167</v>
      </c>
      <c r="F11425">
        <v>35139</v>
      </c>
      <c r="G11425">
        <v>24040</v>
      </c>
      <c r="H11425">
        <f t="shared" si="178"/>
        <v>70306</v>
      </c>
    </row>
    <row r="11426" spans="1:8" x14ac:dyDescent="0.25">
      <c r="A11426" s="3">
        <v>45442</v>
      </c>
      <c r="B11426" s="2">
        <v>45442</v>
      </c>
      <c r="C11426" s="1">
        <v>0</v>
      </c>
      <c r="D11426">
        <f xml:space="preserve"> SUM(E11426+F11426+ G11426)</f>
        <v>98031</v>
      </c>
      <c r="E11426">
        <v>36842</v>
      </c>
      <c r="F11426">
        <v>36652</v>
      </c>
      <c r="G11426">
        <v>24537</v>
      </c>
      <c r="H11426">
        <f t="shared" si="178"/>
        <v>73494</v>
      </c>
    </row>
    <row r="11427" spans="1:8" x14ac:dyDescent="0.25">
      <c r="A11427" s="3">
        <v>45442.010416666664</v>
      </c>
      <c r="B11427" s="2">
        <v>45442</v>
      </c>
      <c r="C11427" s="1">
        <v>1.0416666666666666E-2</v>
      </c>
      <c r="D11427">
        <f xml:space="preserve"> SUM(E11427+F11427+ G11427)</f>
        <v>101501</v>
      </c>
      <c r="E11427">
        <v>38062</v>
      </c>
      <c r="F11427">
        <v>37979</v>
      </c>
      <c r="G11427">
        <v>25460</v>
      </c>
      <c r="H11427">
        <f t="shared" si="178"/>
        <v>76041</v>
      </c>
    </row>
    <row r="11428" spans="1:8" x14ac:dyDescent="0.25">
      <c r="A11428" s="3">
        <v>45442.020833333336</v>
      </c>
      <c r="B11428" s="2">
        <v>45442</v>
      </c>
      <c r="C11428" s="1">
        <v>2.0833333333333332E-2</v>
      </c>
      <c r="D11428">
        <f xml:space="preserve"> SUM(E11428+F11428+ G11428)</f>
        <v>103235</v>
      </c>
      <c r="E11428">
        <v>38926</v>
      </c>
      <c r="F11428">
        <v>38669</v>
      </c>
      <c r="G11428">
        <v>25640</v>
      </c>
      <c r="H11428">
        <f t="shared" si="178"/>
        <v>77595</v>
      </c>
    </row>
    <row r="11429" spans="1:8" x14ac:dyDescent="0.25">
      <c r="A11429" s="3">
        <v>45442.03125</v>
      </c>
      <c r="B11429" s="2">
        <v>45442</v>
      </c>
      <c r="C11429" s="1">
        <v>3.125E-2</v>
      </c>
      <c r="D11429">
        <f xml:space="preserve"> SUM(E11429+F11429+ G11429)</f>
        <v>99502</v>
      </c>
      <c r="E11429">
        <v>36777</v>
      </c>
      <c r="F11429">
        <v>36625</v>
      </c>
      <c r="G11429">
        <v>26100</v>
      </c>
      <c r="H11429">
        <f t="shared" si="178"/>
        <v>73402</v>
      </c>
    </row>
    <row r="11430" spans="1:8" x14ac:dyDescent="0.25">
      <c r="A11430" s="3">
        <v>45442.041666666664</v>
      </c>
      <c r="B11430" s="2">
        <v>45442</v>
      </c>
      <c r="C11430" s="1">
        <v>4.1666666666666664E-2</v>
      </c>
      <c r="D11430">
        <f xml:space="preserve"> SUM(E11430+F11430+ G11430)</f>
        <v>97509</v>
      </c>
      <c r="E11430">
        <v>35769</v>
      </c>
      <c r="F11430">
        <v>35732</v>
      </c>
      <c r="G11430">
        <v>26008</v>
      </c>
      <c r="H11430">
        <f t="shared" si="178"/>
        <v>71501</v>
      </c>
    </row>
    <row r="11431" spans="1:8" x14ac:dyDescent="0.25">
      <c r="A11431" s="3">
        <v>45442.052083333336</v>
      </c>
      <c r="B11431" s="2">
        <v>45442</v>
      </c>
      <c r="C11431" s="1">
        <v>5.2083333333333336E-2</v>
      </c>
      <c r="D11431">
        <f xml:space="preserve"> SUM(E11431+F11431+ G11431)</f>
        <v>93666</v>
      </c>
      <c r="E11431">
        <v>33976</v>
      </c>
      <c r="F11431">
        <v>33961</v>
      </c>
      <c r="G11431">
        <v>25729</v>
      </c>
      <c r="H11431">
        <f t="shared" si="178"/>
        <v>67937</v>
      </c>
    </row>
    <row r="11432" spans="1:8" x14ac:dyDescent="0.25">
      <c r="A11432" s="3">
        <v>45442.0625</v>
      </c>
      <c r="B11432" s="2">
        <v>45442</v>
      </c>
      <c r="C11432" s="1">
        <v>6.25E-2</v>
      </c>
      <c r="D11432">
        <f xml:space="preserve"> SUM(E11432+F11432+ G11432)</f>
        <v>97508</v>
      </c>
      <c r="E11432">
        <v>36779</v>
      </c>
      <c r="F11432">
        <v>36720</v>
      </c>
      <c r="G11432">
        <v>24009</v>
      </c>
      <c r="H11432">
        <f t="shared" si="178"/>
        <v>73499</v>
      </c>
    </row>
    <row r="11433" spans="1:8" x14ac:dyDescent="0.25">
      <c r="A11433" s="3">
        <v>45442.072916666664</v>
      </c>
      <c r="B11433" s="2">
        <v>45442</v>
      </c>
      <c r="C11433" s="1">
        <v>7.2916666666666671E-2</v>
      </c>
      <c r="D11433">
        <f xml:space="preserve"> SUM(E11433+F11433+ G11433)</f>
        <v>97720</v>
      </c>
      <c r="E11433">
        <v>36628</v>
      </c>
      <c r="F11433">
        <v>36503</v>
      </c>
      <c r="G11433">
        <v>24589</v>
      </c>
      <c r="H11433">
        <f t="shared" si="178"/>
        <v>73131</v>
      </c>
    </row>
    <row r="11434" spans="1:8" x14ac:dyDescent="0.25">
      <c r="A11434" s="3">
        <v>45442.083333333336</v>
      </c>
      <c r="B11434" s="2">
        <v>45442</v>
      </c>
      <c r="C11434" s="1">
        <v>8.3333333333333329E-2</v>
      </c>
      <c r="D11434">
        <f xml:space="preserve"> SUM(E11434+F11434+ G11434)</f>
        <v>91425</v>
      </c>
      <c r="E11434">
        <v>34564</v>
      </c>
      <c r="F11434">
        <v>34412</v>
      </c>
      <c r="G11434">
        <v>22449</v>
      </c>
      <c r="H11434">
        <f t="shared" si="178"/>
        <v>68976</v>
      </c>
    </row>
    <row r="11435" spans="1:8" x14ac:dyDescent="0.25">
      <c r="A11435" s="3">
        <v>45442.09375</v>
      </c>
      <c r="B11435" s="2">
        <v>45442</v>
      </c>
      <c r="C11435" s="1">
        <v>9.375E-2</v>
      </c>
      <c r="D11435">
        <f xml:space="preserve"> SUM(E11435+F11435+ G11435)</f>
        <v>93254</v>
      </c>
      <c r="E11435">
        <v>34742</v>
      </c>
      <c r="F11435">
        <v>34707</v>
      </c>
      <c r="G11435">
        <v>23805</v>
      </c>
      <c r="H11435">
        <f t="shared" si="178"/>
        <v>69449</v>
      </c>
    </row>
    <row r="11436" spans="1:8" x14ac:dyDescent="0.25">
      <c r="A11436" s="3">
        <v>45442.104166666664</v>
      </c>
      <c r="B11436" s="2">
        <v>45442</v>
      </c>
      <c r="C11436" s="1">
        <v>0.10416666666666667</v>
      </c>
      <c r="D11436">
        <f xml:space="preserve"> SUM(E11436+F11436+ G11436)</f>
        <v>93582</v>
      </c>
      <c r="E11436">
        <v>35092</v>
      </c>
      <c r="F11436">
        <v>34816</v>
      </c>
      <c r="G11436">
        <v>23674</v>
      </c>
      <c r="H11436">
        <f t="shared" si="178"/>
        <v>69908</v>
      </c>
    </row>
    <row r="11437" spans="1:8" x14ac:dyDescent="0.25">
      <c r="A11437" s="3">
        <v>45442.114583333336</v>
      </c>
      <c r="B11437" s="2">
        <v>45442</v>
      </c>
      <c r="C11437" s="1">
        <v>0.11458333333333333</v>
      </c>
      <c r="D11437">
        <f xml:space="preserve"> SUM(E11437+F11437+ G11437)</f>
        <v>86997</v>
      </c>
      <c r="E11437">
        <v>33780</v>
      </c>
      <c r="F11437">
        <v>33616</v>
      </c>
      <c r="G11437">
        <v>19601</v>
      </c>
      <c r="H11437">
        <f t="shared" si="178"/>
        <v>67396</v>
      </c>
    </row>
    <row r="11438" spans="1:8" x14ac:dyDescent="0.25">
      <c r="A11438" s="3">
        <v>45442.125</v>
      </c>
      <c r="B11438" s="2">
        <v>45442</v>
      </c>
      <c r="C11438" s="1">
        <v>0.125</v>
      </c>
      <c r="D11438">
        <f xml:space="preserve"> SUM(E11438+F11438+ G11438)</f>
        <v>90073</v>
      </c>
      <c r="E11438">
        <v>34671</v>
      </c>
      <c r="F11438">
        <v>34602</v>
      </c>
      <c r="G11438">
        <v>20800</v>
      </c>
      <c r="H11438">
        <f t="shared" si="178"/>
        <v>69273</v>
      </c>
    </row>
    <row r="11439" spans="1:8" x14ac:dyDescent="0.25">
      <c r="A11439" s="3">
        <v>45442.135416666664</v>
      </c>
      <c r="B11439" s="2">
        <v>45442</v>
      </c>
      <c r="C11439" s="1">
        <v>0.13541666666666666</v>
      </c>
      <c r="D11439">
        <f xml:space="preserve"> SUM(E11439+F11439+ G11439)</f>
        <v>87366</v>
      </c>
      <c r="E11439">
        <v>34345</v>
      </c>
      <c r="F11439">
        <v>34184</v>
      </c>
      <c r="G11439">
        <v>18837</v>
      </c>
      <c r="H11439">
        <f t="shared" si="178"/>
        <v>68529</v>
      </c>
    </row>
    <row r="11440" spans="1:8" x14ac:dyDescent="0.25">
      <c r="A11440" s="3">
        <v>45442.145833333336</v>
      </c>
      <c r="B11440" s="2">
        <v>45442</v>
      </c>
      <c r="C11440" s="1">
        <v>0.14583333333333334</v>
      </c>
      <c r="D11440">
        <f xml:space="preserve"> SUM(E11440+F11440+ G11440)</f>
        <v>94987</v>
      </c>
      <c r="E11440">
        <v>36100</v>
      </c>
      <c r="F11440">
        <v>36059</v>
      </c>
      <c r="G11440">
        <v>22828</v>
      </c>
      <c r="H11440">
        <f t="shared" si="178"/>
        <v>72159</v>
      </c>
    </row>
    <row r="11441" spans="1:8" x14ac:dyDescent="0.25">
      <c r="A11441" s="3">
        <v>45442.15625</v>
      </c>
      <c r="B11441" s="2">
        <v>45442</v>
      </c>
      <c r="C11441" s="1">
        <v>0.15625</v>
      </c>
      <c r="D11441">
        <f xml:space="preserve"> SUM(E11441+F11441+ G11441)</f>
        <v>95203</v>
      </c>
      <c r="E11441">
        <v>35884</v>
      </c>
      <c r="F11441">
        <v>35733</v>
      </c>
      <c r="G11441">
        <v>23586</v>
      </c>
      <c r="H11441">
        <f t="shared" si="178"/>
        <v>71617</v>
      </c>
    </row>
    <row r="11442" spans="1:8" x14ac:dyDescent="0.25">
      <c r="A11442" s="3">
        <v>45442.166666666664</v>
      </c>
      <c r="B11442" s="2">
        <v>45442</v>
      </c>
      <c r="C11442" s="1">
        <v>0.16666666666666666</v>
      </c>
      <c r="D11442">
        <f xml:space="preserve"> SUM(E11442+F11442+ G11442)</f>
        <v>95522</v>
      </c>
      <c r="E11442">
        <v>36599</v>
      </c>
      <c r="F11442">
        <v>36493</v>
      </c>
      <c r="G11442">
        <v>22430</v>
      </c>
      <c r="H11442">
        <f t="shared" si="178"/>
        <v>73092</v>
      </c>
    </row>
    <row r="11443" spans="1:8" x14ac:dyDescent="0.25">
      <c r="A11443" s="3">
        <v>45442.177083333336</v>
      </c>
      <c r="B11443" s="2">
        <v>45442</v>
      </c>
      <c r="C11443" s="1">
        <v>0.17708333333333334</v>
      </c>
      <c r="D11443">
        <f xml:space="preserve"> SUM(E11443+F11443+ G11443)</f>
        <v>89009</v>
      </c>
      <c r="E11443">
        <v>33590</v>
      </c>
      <c r="F11443">
        <v>33493</v>
      </c>
      <c r="G11443">
        <v>21926</v>
      </c>
      <c r="H11443">
        <f t="shared" si="178"/>
        <v>67083</v>
      </c>
    </row>
    <row r="11444" spans="1:8" x14ac:dyDescent="0.25">
      <c r="A11444" s="3">
        <v>45442.1875</v>
      </c>
      <c r="B11444" s="2">
        <v>45442</v>
      </c>
      <c r="C11444" s="1">
        <v>0.1875</v>
      </c>
      <c r="D11444">
        <f xml:space="preserve"> SUM(E11444+F11444+ G11444)</f>
        <v>93794</v>
      </c>
      <c r="E11444">
        <v>34918</v>
      </c>
      <c r="F11444">
        <v>34818</v>
      </c>
      <c r="G11444">
        <v>24058</v>
      </c>
      <c r="H11444">
        <f t="shared" si="178"/>
        <v>69736</v>
      </c>
    </row>
    <row r="11445" spans="1:8" x14ac:dyDescent="0.25">
      <c r="A11445" s="3">
        <v>45442.197916666664</v>
      </c>
      <c r="B11445" s="2">
        <v>45442</v>
      </c>
      <c r="C11445" s="1">
        <v>0.19791666666666666</v>
      </c>
      <c r="D11445">
        <f xml:space="preserve"> SUM(E11445+F11445+ G11445)</f>
        <v>92261</v>
      </c>
      <c r="E11445">
        <v>34652</v>
      </c>
      <c r="F11445">
        <v>34593</v>
      </c>
      <c r="G11445">
        <v>23016</v>
      </c>
      <c r="H11445">
        <f t="shared" si="178"/>
        <v>69245</v>
      </c>
    </row>
    <row r="11446" spans="1:8" x14ac:dyDescent="0.25">
      <c r="A11446" s="3">
        <v>45442.208333333336</v>
      </c>
      <c r="B11446" s="2">
        <v>45442</v>
      </c>
      <c r="C11446" s="1">
        <v>0.20833333333333334</v>
      </c>
      <c r="D11446">
        <f xml:space="preserve"> SUM(E11446+F11446+ G11446)</f>
        <v>96446</v>
      </c>
      <c r="E11446">
        <v>35174</v>
      </c>
      <c r="F11446">
        <v>35058</v>
      </c>
      <c r="G11446">
        <v>26214</v>
      </c>
      <c r="H11446">
        <f t="shared" si="178"/>
        <v>70232</v>
      </c>
    </row>
    <row r="11447" spans="1:8" x14ac:dyDescent="0.25">
      <c r="A11447" s="3">
        <v>45442.21875</v>
      </c>
      <c r="B11447" s="2">
        <v>45442</v>
      </c>
      <c r="C11447" s="1">
        <v>0.21875</v>
      </c>
      <c r="D11447">
        <f xml:space="preserve"> SUM(E11447+F11447+ G11447)</f>
        <v>95224</v>
      </c>
      <c r="E11447">
        <v>34739</v>
      </c>
      <c r="F11447">
        <v>34616</v>
      </c>
      <c r="G11447">
        <v>25869</v>
      </c>
      <c r="H11447">
        <f t="shared" si="178"/>
        <v>69355</v>
      </c>
    </row>
    <row r="11448" spans="1:8" x14ac:dyDescent="0.25">
      <c r="A11448" s="3">
        <v>45442.229166666664</v>
      </c>
      <c r="B11448" s="2">
        <v>45442</v>
      </c>
      <c r="C11448" s="1">
        <v>0.22916666666666666</v>
      </c>
      <c r="D11448">
        <f xml:space="preserve"> SUM(E11448+F11448+ G11448)</f>
        <v>91640</v>
      </c>
      <c r="E11448">
        <v>33521</v>
      </c>
      <c r="F11448">
        <v>33395</v>
      </c>
      <c r="G11448">
        <v>24724</v>
      </c>
      <c r="H11448">
        <f t="shared" si="178"/>
        <v>66916</v>
      </c>
    </row>
    <row r="11449" spans="1:8" x14ac:dyDescent="0.25">
      <c r="A11449" s="3">
        <v>45442.239583333336</v>
      </c>
      <c r="B11449" s="2">
        <v>45442</v>
      </c>
      <c r="C11449" s="1">
        <v>0.23958333333333334</v>
      </c>
      <c r="D11449">
        <f xml:space="preserve"> SUM(E11449+F11449+ G11449)</f>
        <v>89191</v>
      </c>
      <c r="E11449">
        <v>32745</v>
      </c>
      <c r="F11449">
        <v>32756</v>
      </c>
      <c r="G11449">
        <v>23690</v>
      </c>
      <c r="H11449">
        <f t="shared" si="178"/>
        <v>65501</v>
      </c>
    </row>
    <row r="11450" spans="1:8" x14ac:dyDescent="0.25">
      <c r="A11450" s="3">
        <v>45442.25</v>
      </c>
      <c r="B11450" s="2">
        <v>45442</v>
      </c>
      <c r="C11450" s="1">
        <v>0.25</v>
      </c>
      <c r="D11450">
        <f xml:space="preserve"> SUM(E11450+F11450+ G11450)</f>
        <v>78449</v>
      </c>
      <c r="E11450">
        <v>27603</v>
      </c>
      <c r="F11450">
        <v>27547</v>
      </c>
      <c r="G11450">
        <v>23299</v>
      </c>
      <c r="H11450">
        <f t="shared" si="178"/>
        <v>55150</v>
      </c>
    </row>
    <row r="11451" spans="1:8" x14ac:dyDescent="0.25">
      <c r="A11451" s="3">
        <v>45442.260416666664</v>
      </c>
      <c r="B11451" s="2">
        <v>45442</v>
      </c>
      <c r="C11451" s="1">
        <v>0.26041666666666669</v>
      </c>
      <c r="D11451">
        <f xml:space="preserve"> SUM(E11451+F11451+ G11451)</f>
        <v>82747</v>
      </c>
      <c r="E11451">
        <v>30376</v>
      </c>
      <c r="F11451">
        <v>30143</v>
      </c>
      <c r="G11451">
        <v>22228</v>
      </c>
      <c r="H11451">
        <f t="shared" si="178"/>
        <v>60519</v>
      </c>
    </row>
    <row r="11452" spans="1:8" x14ac:dyDescent="0.25">
      <c r="A11452" s="3">
        <v>45442.270833333336</v>
      </c>
      <c r="B11452" s="2">
        <v>45442</v>
      </c>
      <c r="C11452" s="1">
        <v>0.27083333333333331</v>
      </c>
      <c r="D11452">
        <f xml:space="preserve"> SUM(E11452+F11452+ G11452)</f>
        <v>92949</v>
      </c>
      <c r="E11452">
        <v>33906</v>
      </c>
      <c r="F11452">
        <v>33821</v>
      </c>
      <c r="G11452">
        <v>25222</v>
      </c>
      <c r="H11452">
        <f t="shared" si="178"/>
        <v>67727</v>
      </c>
    </row>
    <row r="11453" spans="1:8" x14ac:dyDescent="0.25">
      <c r="A11453" s="3">
        <v>45442.28125</v>
      </c>
      <c r="B11453" s="2">
        <v>45442</v>
      </c>
      <c r="C11453" s="1">
        <v>0.28125</v>
      </c>
      <c r="D11453">
        <f xml:space="preserve"> SUM(E11453+F11453+ G11453)</f>
        <v>92044</v>
      </c>
      <c r="E11453">
        <v>33687</v>
      </c>
      <c r="F11453">
        <v>33517</v>
      </c>
      <c r="G11453">
        <v>24840</v>
      </c>
      <c r="H11453">
        <f t="shared" si="178"/>
        <v>67204</v>
      </c>
    </row>
    <row r="11454" spans="1:8" x14ac:dyDescent="0.25">
      <c r="A11454" s="3">
        <v>45442.291666666664</v>
      </c>
      <c r="B11454" s="2">
        <v>45442</v>
      </c>
      <c r="C11454" s="1">
        <v>0.29166666666666669</v>
      </c>
      <c r="D11454">
        <f xml:space="preserve"> SUM(E11454+F11454+ G11454)</f>
        <v>87898</v>
      </c>
      <c r="E11454">
        <v>32150</v>
      </c>
      <c r="F11454">
        <v>32069</v>
      </c>
      <c r="G11454">
        <v>23679</v>
      </c>
      <c r="H11454">
        <f t="shared" si="178"/>
        <v>64219</v>
      </c>
    </row>
    <row r="11455" spans="1:8" x14ac:dyDescent="0.25">
      <c r="A11455" s="3">
        <v>45442.302083333336</v>
      </c>
      <c r="B11455" s="2">
        <v>45442</v>
      </c>
      <c r="C11455" s="1">
        <v>0.30208333333333331</v>
      </c>
      <c r="D11455">
        <f xml:space="preserve"> SUM(E11455+F11455+ G11455)</f>
        <v>93467</v>
      </c>
      <c r="E11455">
        <v>33234</v>
      </c>
      <c r="F11455">
        <v>33231</v>
      </c>
      <c r="G11455">
        <v>27002</v>
      </c>
      <c r="H11455">
        <f t="shared" si="178"/>
        <v>66465</v>
      </c>
    </row>
    <row r="11456" spans="1:8" x14ac:dyDescent="0.25">
      <c r="A11456" s="3">
        <v>45442.3125</v>
      </c>
      <c r="B11456" s="2">
        <v>45442</v>
      </c>
      <c r="C11456" s="1">
        <v>0.3125</v>
      </c>
      <c r="D11456">
        <f xml:space="preserve"> SUM(E11456+F11456+ G11456)</f>
        <v>88938</v>
      </c>
      <c r="E11456">
        <v>31411</v>
      </c>
      <c r="F11456">
        <v>31299</v>
      </c>
      <c r="G11456">
        <v>26228</v>
      </c>
      <c r="H11456">
        <f t="shared" si="178"/>
        <v>62710</v>
      </c>
    </row>
    <row r="11457" spans="1:8" x14ac:dyDescent="0.25">
      <c r="A11457" s="3">
        <v>45442.322916666664</v>
      </c>
      <c r="B11457" s="2">
        <v>45442</v>
      </c>
      <c r="C11457" s="1">
        <v>0.32291666666666669</v>
      </c>
      <c r="D11457">
        <f xml:space="preserve"> SUM(E11457+F11457+ G11457)</f>
        <v>88828</v>
      </c>
      <c r="E11457">
        <v>32867</v>
      </c>
      <c r="F11457">
        <v>32796</v>
      </c>
      <c r="G11457">
        <v>23165</v>
      </c>
      <c r="H11457">
        <f t="shared" si="178"/>
        <v>65663</v>
      </c>
    </row>
    <row r="11458" spans="1:8" x14ac:dyDescent="0.25">
      <c r="A11458" s="3">
        <v>45442.333333333336</v>
      </c>
      <c r="B11458" s="2">
        <v>45442</v>
      </c>
      <c r="C11458" s="1">
        <v>0.33333333333333331</v>
      </c>
      <c r="D11458">
        <f xml:space="preserve"> SUM(E11458+F11458+ G11458)</f>
        <v>79067.799999999988</v>
      </c>
      <c r="E11458">
        <v>29031.1</v>
      </c>
      <c r="F11458">
        <v>28899.8</v>
      </c>
      <c r="G11458">
        <v>21136.9</v>
      </c>
      <c r="H11458">
        <f t="shared" si="178"/>
        <v>57930.899999999994</v>
      </c>
    </row>
    <row r="11459" spans="1:8" x14ac:dyDescent="0.25">
      <c r="A11459" s="3">
        <v>45442.34375</v>
      </c>
      <c r="B11459" s="2">
        <v>45442</v>
      </c>
      <c r="C11459" s="1">
        <v>0.34375</v>
      </c>
      <c r="D11459">
        <f xml:space="preserve"> SUM(E11459+F11459+ G11459)</f>
        <v>90654</v>
      </c>
      <c r="E11459">
        <v>32558</v>
      </c>
      <c r="F11459">
        <v>32454</v>
      </c>
      <c r="G11459">
        <v>25642</v>
      </c>
      <c r="H11459">
        <f t="shared" ref="H11459:H11522" si="179">SUM(E11459+F11459)</f>
        <v>65012</v>
      </c>
    </row>
    <row r="11460" spans="1:8" x14ac:dyDescent="0.25">
      <c r="A11460" s="3">
        <v>45442.354166666664</v>
      </c>
      <c r="B11460" s="2">
        <v>45442</v>
      </c>
      <c r="C11460" s="1">
        <v>0.35416666666666669</v>
      </c>
      <c r="D11460">
        <f xml:space="preserve"> SUM(E11460+F11460+ G11460)</f>
        <v>88368</v>
      </c>
      <c r="E11460">
        <v>31933</v>
      </c>
      <c r="F11460">
        <v>31844</v>
      </c>
      <c r="G11460">
        <v>24591</v>
      </c>
      <c r="H11460">
        <f t="shared" si="179"/>
        <v>63777</v>
      </c>
    </row>
    <row r="11461" spans="1:8" x14ac:dyDescent="0.25">
      <c r="A11461" s="3">
        <v>45442.364583333336</v>
      </c>
      <c r="B11461" s="2">
        <v>45442</v>
      </c>
      <c r="C11461" s="1">
        <v>0.36458333333333331</v>
      </c>
      <c r="D11461">
        <f xml:space="preserve"> SUM(E11461+F11461+ G11461)</f>
        <v>99504</v>
      </c>
      <c r="E11461">
        <v>36244</v>
      </c>
      <c r="F11461">
        <v>36185</v>
      </c>
      <c r="G11461">
        <v>27075</v>
      </c>
      <c r="H11461">
        <f t="shared" si="179"/>
        <v>72429</v>
      </c>
    </row>
    <row r="11462" spans="1:8" x14ac:dyDescent="0.25">
      <c r="A11462" s="3">
        <v>45442.375</v>
      </c>
      <c r="B11462" s="2">
        <v>45442</v>
      </c>
      <c r="C11462" s="1">
        <v>0.375</v>
      </c>
      <c r="D11462">
        <f xml:space="preserve"> SUM(E11462+F11462+ G11462)</f>
        <v>93557</v>
      </c>
      <c r="E11462">
        <v>35804</v>
      </c>
      <c r="F11462">
        <v>35695</v>
      </c>
      <c r="G11462">
        <v>22058</v>
      </c>
      <c r="H11462">
        <f t="shared" si="179"/>
        <v>71499</v>
      </c>
    </row>
    <row r="11463" spans="1:8" x14ac:dyDescent="0.25">
      <c r="A11463" s="3">
        <v>45442.385416666664</v>
      </c>
      <c r="B11463" s="2">
        <v>45442</v>
      </c>
      <c r="C11463" s="1">
        <v>0.38541666666666669</v>
      </c>
      <c r="D11463">
        <f xml:space="preserve"> SUM(E11463+F11463+ G11463)</f>
        <v>104587</v>
      </c>
      <c r="E11463">
        <v>38633</v>
      </c>
      <c r="F11463">
        <v>38561</v>
      </c>
      <c r="G11463">
        <v>27393</v>
      </c>
      <c r="H11463">
        <f t="shared" si="179"/>
        <v>77194</v>
      </c>
    </row>
    <row r="11464" spans="1:8" x14ac:dyDescent="0.25">
      <c r="A11464" s="3">
        <v>45442.395833333336</v>
      </c>
      <c r="B11464" s="2">
        <v>45442</v>
      </c>
      <c r="C11464" s="1">
        <v>0.39583333333333331</v>
      </c>
      <c r="D11464">
        <f xml:space="preserve"> SUM(E11464+F11464+ G11464)</f>
        <v>101026</v>
      </c>
      <c r="E11464">
        <v>37622</v>
      </c>
      <c r="F11464">
        <v>37496</v>
      </c>
      <c r="G11464">
        <v>25908</v>
      </c>
      <c r="H11464">
        <f t="shared" si="179"/>
        <v>75118</v>
      </c>
    </row>
    <row r="11465" spans="1:8" x14ac:dyDescent="0.25">
      <c r="A11465" s="3">
        <v>45442.40625</v>
      </c>
      <c r="B11465" s="2">
        <v>45442</v>
      </c>
      <c r="C11465" s="1">
        <v>0.40625</v>
      </c>
      <c r="D11465">
        <f xml:space="preserve"> SUM(E11465+F11465+ G11465)</f>
        <v>104861</v>
      </c>
      <c r="E11465">
        <v>38692</v>
      </c>
      <c r="F11465">
        <v>38577</v>
      </c>
      <c r="G11465">
        <v>27592</v>
      </c>
      <c r="H11465">
        <f t="shared" si="179"/>
        <v>77269</v>
      </c>
    </row>
    <row r="11466" spans="1:8" x14ac:dyDescent="0.25">
      <c r="A11466" s="3">
        <v>45442.416666666664</v>
      </c>
      <c r="B11466" s="2">
        <v>45442</v>
      </c>
      <c r="C11466" s="1">
        <v>0.41666666666666669</v>
      </c>
      <c r="D11466">
        <f xml:space="preserve"> SUM(E11466+F11466+ G11466)</f>
        <v>103326</v>
      </c>
      <c r="E11466">
        <v>38074</v>
      </c>
      <c r="F11466">
        <v>38157</v>
      </c>
      <c r="G11466">
        <v>27095</v>
      </c>
      <c r="H11466">
        <f t="shared" si="179"/>
        <v>76231</v>
      </c>
    </row>
    <row r="11467" spans="1:8" x14ac:dyDescent="0.25">
      <c r="A11467" s="3">
        <v>45442.427083333336</v>
      </c>
      <c r="B11467" s="2">
        <v>45442</v>
      </c>
      <c r="C11467" s="1">
        <v>0.42708333333333331</v>
      </c>
      <c r="D11467">
        <f xml:space="preserve"> SUM(E11467+F11467+ G11467)</f>
        <v>98078</v>
      </c>
      <c r="E11467">
        <v>35738</v>
      </c>
      <c r="F11467">
        <v>35719</v>
      </c>
      <c r="G11467">
        <v>26621</v>
      </c>
      <c r="H11467">
        <f t="shared" si="179"/>
        <v>71457</v>
      </c>
    </row>
    <row r="11468" spans="1:8" x14ac:dyDescent="0.25">
      <c r="A11468" s="3">
        <v>45442.4375</v>
      </c>
      <c r="B11468" s="2">
        <v>45442</v>
      </c>
      <c r="C11468" s="1">
        <v>0.4375</v>
      </c>
      <c r="D11468">
        <f xml:space="preserve"> SUM(E11468+F11468+ G11468)</f>
        <v>69312.899999999994</v>
      </c>
      <c r="E11468">
        <v>26079.7</v>
      </c>
      <c r="F11468">
        <v>26010.799999999999</v>
      </c>
      <c r="G11468">
        <v>17222.400000000001</v>
      </c>
      <c r="H11468">
        <f t="shared" si="179"/>
        <v>52090.5</v>
      </c>
    </row>
    <row r="11469" spans="1:8" x14ac:dyDescent="0.25">
      <c r="A11469" s="3">
        <v>45442.447916666664</v>
      </c>
      <c r="B11469" s="2">
        <v>45442</v>
      </c>
      <c r="C11469" s="1">
        <v>0.44791666666666669</v>
      </c>
      <c r="D11469">
        <f xml:space="preserve"> SUM(E11469+F11469+ G11469)</f>
        <v>105153</v>
      </c>
      <c r="E11469">
        <v>39425</v>
      </c>
      <c r="F11469">
        <v>39329</v>
      </c>
      <c r="G11469">
        <v>26399</v>
      </c>
      <c r="H11469">
        <f t="shared" si="179"/>
        <v>78754</v>
      </c>
    </row>
    <row r="11470" spans="1:8" x14ac:dyDescent="0.25">
      <c r="A11470" s="3">
        <v>45442.458333333336</v>
      </c>
      <c r="B11470" s="2">
        <v>45442</v>
      </c>
      <c r="C11470" s="1">
        <v>0.45833333333333331</v>
      </c>
      <c r="D11470">
        <f xml:space="preserve"> SUM(E11470+F11470+ G11470)</f>
        <v>104903</v>
      </c>
      <c r="E11470">
        <v>39186</v>
      </c>
      <c r="F11470">
        <v>39105</v>
      </c>
      <c r="G11470">
        <v>26612</v>
      </c>
      <c r="H11470">
        <f t="shared" si="179"/>
        <v>78291</v>
      </c>
    </row>
    <row r="11471" spans="1:8" x14ac:dyDescent="0.25">
      <c r="A11471" s="3">
        <v>45442.46875</v>
      </c>
      <c r="B11471" s="2">
        <v>45442</v>
      </c>
      <c r="C11471" s="1">
        <v>0.46875</v>
      </c>
      <c r="D11471">
        <f xml:space="preserve"> SUM(E11471+F11471+ G11471)</f>
        <v>86666.9</v>
      </c>
      <c r="E11471">
        <v>31955.599999999999</v>
      </c>
      <c r="F11471">
        <v>32620.5</v>
      </c>
      <c r="G11471">
        <v>22090.799999999999</v>
      </c>
      <c r="H11471">
        <f t="shared" si="179"/>
        <v>64576.1</v>
      </c>
    </row>
    <row r="11472" spans="1:8" x14ac:dyDescent="0.25">
      <c r="A11472" s="3">
        <v>45442.479166666664</v>
      </c>
      <c r="B11472" s="2">
        <v>45442</v>
      </c>
      <c r="C11472" s="1">
        <v>0.47916666666666669</v>
      </c>
      <c r="D11472">
        <f xml:space="preserve"> SUM(E11472+F11472+ G11472)</f>
        <v>104789</v>
      </c>
      <c r="E11472">
        <v>39525</v>
      </c>
      <c r="F11472">
        <v>39430</v>
      </c>
      <c r="G11472">
        <v>25834</v>
      </c>
      <c r="H11472">
        <f t="shared" si="179"/>
        <v>78955</v>
      </c>
    </row>
    <row r="11473" spans="1:8" x14ac:dyDescent="0.25">
      <c r="A11473" s="3">
        <v>45442.489583333336</v>
      </c>
      <c r="B11473" s="2">
        <v>45442</v>
      </c>
      <c r="C11473" s="1">
        <v>0.48958333333333331</v>
      </c>
      <c r="D11473">
        <f xml:space="preserve"> SUM(E11473+F11473+ G11473)</f>
        <v>104735</v>
      </c>
      <c r="E11473">
        <v>40033</v>
      </c>
      <c r="F11473">
        <v>39965</v>
      </c>
      <c r="G11473">
        <v>24737</v>
      </c>
      <c r="H11473">
        <f t="shared" si="179"/>
        <v>79998</v>
      </c>
    </row>
    <row r="11474" spans="1:8" x14ac:dyDescent="0.25">
      <c r="A11474" s="3">
        <v>45442.5</v>
      </c>
      <c r="B11474" s="2">
        <v>45442</v>
      </c>
      <c r="C11474" s="1">
        <v>0.5</v>
      </c>
      <c r="D11474">
        <f xml:space="preserve"> SUM(E11474+F11474+ G11474)</f>
        <v>78912.200000000012</v>
      </c>
      <c r="E11474">
        <v>29971.3</v>
      </c>
      <c r="F11474">
        <v>29859</v>
      </c>
      <c r="G11474">
        <v>19081.900000000001</v>
      </c>
      <c r="H11474">
        <f t="shared" si="179"/>
        <v>59830.3</v>
      </c>
    </row>
    <row r="11475" spans="1:8" x14ac:dyDescent="0.25">
      <c r="A11475" s="3">
        <v>45442.510416666664</v>
      </c>
      <c r="B11475" s="2">
        <v>45442</v>
      </c>
      <c r="C11475" s="1">
        <v>0.51041666666666663</v>
      </c>
      <c r="D11475">
        <f xml:space="preserve"> SUM(E11475+F11475+ G11475)</f>
        <v>87203</v>
      </c>
      <c r="E11475">
        <v>33145</v>
      </c>
      <c r="F11475">
        <v>33046</v>
      </c>
      <c r="G11475">
        <v>21012</v>
      </c>
      <c r="H11475">
        <f t="shared" si="179"/>
        <v>66191</v>
      </c>
    </row>
    <row r="11476" spans="1:8" x14ac:dyDescent="0.25">
      <c r="A11476" s="3">
        <v>45442.520833333336</v>
      </c>
      <c r="B11476" s="2">
        <v>45442</v>
      </c>
      <c r="C11476" s="1">
        <v>0.52083333333333337</v>
      </c>
      <c r="D11476">
        <f xml:space="preserve"> SUM(E11476+F11476+ G11476)</f>
        <v>92055</v>
      </c>
      <c r="E11476">
        <v>34288</v>
      </c>
      <c r="F11476">
        <v>34225</v>
      </c>
      <c r="G11476">
        <v>23542</v>
      </c>
      <c r="H11476">
        <f t="shared" si="179"/>
        <v>68513</v>
      </c>
    </row>
    <row r="11477" spans="1:8" x14ac:dyDescent="0.25">
      <c r="A11477" s="3">
        <v>45442.53125</v>
      </c>
      <c r="B11477" s="2">
        <v>45442</v>
      </c>
      <c r="C11477" s="1">
        <v>0.53125</v>
      </c>
      <c r="D11477">
        <f xml:space="preserve"> SUM(E11477+F11477+ G11477)</f>
        <v>91493</v>
      </c>
      <c r="E11477">
        <v>33636</v>
      </c>
      <c r="F11477">
        <v>33391</v>
      </c>
      <c r="G11477">
        <v>24466</v>
      </c>
      <c r="H11477">
        <f t="shared" si="179"/>
        <v>67027</v>
      </c>
    </row>
    <row r="11478" spans="1:8" x14ac:dyDescent="0.25">
      <c r="A11478" s="3">
        <v>45442.541666666664</v>
      </c>
      <c r="B11478" s="2">
        <v>45442</v>
      </c>
      <c r="C11478" s="1">
        <v>0.54166666666666663</v>
      </c>
      <c r="D11478">
        <f xml:space="preserve"> SUM(E11478+F11478+ G11478)</f>
        <v>85917.3</v>
      </c>
      <c r="E11478">
        <v>31279.3</v>
      </c>
      <c r="F11478">
        <v>32469.8</v>
      </c>
      <c r="G11478">
        <v>22168.2</v>
      </c>
      <c r="H11478">
        <f t="shared" si="179"/>
        <v>63749.1</v>
      </c>
    </row>
    <row r="11479" spans="1:8" x14ac:dyDescent="0.25">
      <c r="A11479" s="3">
        <v>45442.552083333336</v>
      </c>
      <c r="B11479" s="2">
        <v>45442</v>
      </c>
      <c r="C11479" s="1">
        <v>0.55208333333333337</v>
      </c>
      <c r="D11479">
        <f xml:space="preserve"> SUM(E11479+F11479+ G11479)</f>
        <v>98083</v>
      </c>
      <c r="E11479">
        <v>36284</v>
      </c>
      <c r="F11479">
        <v>36186</v>
      </c>
      <c r="G11479">
        <v>25613</v>
      </c>
      <c r="H11479">
        <f t="shared" si="179"/>
        <v>72470</v>
      </c>
    </row>
    <row r="11480" spans="1:8" x14ac:dyDescent="0.25">
      <c r="A11480" s="3">
        <v>45442.5625</v>
      </c>
      <c r="B11480" s="2">
        <v>45442</v>
      </c>
      <c r="C11480" s="1">
        <v>0.5625</v>
      </c>
      <c r="D11480">
        <f xml:space="preserve"> SUM(E11480+F11480+ G11480)</f>
        <v>94756</v>
      </c>
      <c r="E11480">
        <v>34942</v>
      </c>
      <c r="F11480">
        <v>34646</v>
      </c>
      <c r="G11480">
        <v>25168</v>
      </c>
      <c r="H11480">
        <f t="shared" si="179"/>
        <v>69588</v>
      </c>
    </row>
    <row r="11481" spans="1:8" x14ac:dyDescent="0.25">
      <c r="A11481" s="3">
        <v>45442.572916666664</v>
      </c>
      <c r="B11481" s="2">
        <v>45442</v>
      </c>
      <c r="C11481" s="1">
        <v>0.57291666666666663</v>
      </c>
      <c r="D11481">
        <f xml:space="preserve"> SUM(E11481+F11481+ G11481)</f>
        <v>94751</v>
      </c>
      <c r="E11481">
        <v>35622</v>
      </c>
      <c r="F11481">
        <v>35551</v>
      </c>
      <c r="G11481">
        <v>23578</v>
      </c>
      <c r="H11481">
        <f t="shared" si="179"/>
        <v>71173</v>
      </c>
    </row>
    <row r="11482" spans="1:8" x14ac:dyDescent="0.25">
      <c r="A11482" s="3">
        <v>45442.583333333336</v>
      </c>
      <c r="B11482" s="2">
        <v>45442</v>
      </c>
      <c r="C11482" s="1">
        <v>0.58333333333333337</v>
      </c>
      <c r="D11482">
        <f xml:space="preserve"> SUM(E11482+F11482+ G11482)</f>
        <v>92644</v>
      </c>
      <c r="E11482">
        <v>34665</v>
      </c>
      <c r="F11482">
        <v>34553</v>
      </c>
      <c r="G11482">
        <v>23426</v>
      </c>
      <c r="H11482">
        <f t="shared" si="179"/>
        <v>69218</v>
      </c>
    </row>
    <row r="11483" spans="1:8" x14ac:dyDescent="0.25">
      <c r="A11483" s="3">
        <v>45442.59375</v>
      </c>
      <c r="B11483" s="2">
        <v>45442</v>
      </c>
      <c r="C11483" s="1">
        <v>0.59375</v>
      </c>
      <c r="D11483">
        <f xml:space="preserve"> SUM(E11483+F11483+ G11483)</f>
        <v>85512</v>
      </c>
      <c r="E11483">
        <v>32294</v>
      </c>
      <c r="F11483">
        <v>32198</v>
      </c>
      <c r="G11483">
        <v>21020</v>
      </c>
      <c r="H11483">
        <f t="shared" si="179"/>
        <v>64492</v>
      </c>
    </row>
    <row r="11484" spans="1:8" x14ac:dyDescent="0.25">
      <c r="A11484" s="3">
        <v>45442.604166666664</v>
      </c>
      <c r="B11484" s="2">
        <v>45442</v>
      </c>
      <c r="C11484" s="1">
        <v>0.60416666666666663</v>
      </c>
      <c r="D11484">
        <f xml:space="preserve"> SUM(E11484+F11484+ G11484)</f>
        <v>98965</v>
      </c>
      <c r="E11484">
        <v>36733</v>
      </c>
      <c r="F11484">
        <v>36577</v>
      </c>
      <c r="G11484">
        <v>25655</v>
      </c>
      <c r="H11484">
        <f t="shared" si="179"/>
        <v>73310</v>
      </c>
    </row>
    <row r="11485" spans="1:8" x14ac:dyDescent="0.25">
      <c r="A11485" s="3">
        <v>45442.614583333336</v>
      </c>
      <c r="B11485" s="2">
        <v>45442</v>
      </c>
      <c r="C11485" s="1">
        <v>0.61458333333333337</v>
      </c>
      <c r="D11485">
        <f xml:space="preserve"> SUM(E11485+F11485+ G11485)</f>
        <v>101481</v>
      </c>
      <c r="E11485">
        <v>36664</v>
      </c>
      <c r="F11485">
        <v>36468</v>
      </c>
      <c r="G11485">
        <v>28349</v>
      </c>
      <c r="H11485">
        <f t="shared" si="179"/>
        <v>73132</v>
      </c>
    </row>
    <row r="11486" spans="1:8" x14ac:dyDescent="0.25">
      <c r="A11486" s="3">
        <v>45442.625</v>
      </c>
      <c r="B11486" s="2">
        <v>45442</v>
      </c>
      <c r="C11486" s="1">
        <v>0.625</v>
      </c>
      <c r="D11486">
        <f xml:space="preserve"> SUM(E11486+F11486+ G11486)</f>
        <v>92443</v>
      </c>
      <c r="E11486">
        <v>33662</v>
      </c>
      <c r="F11486">
        <v>33443</v>
      </c>
      <c r="G11486">
        <v>25338</v>
      </c>
      <c r="H11486">
        <f t="shared" si="179"/>
        <v>67105</v>
      </c>
    </row>
    <row r="11487" spans="1:8" x14ac:dyDescent="0.25">
      <c r="A11487" s="3">
        <v>45442.635416666664</v>
      </c>
      <c r="B11487" s="2">
        <v>45442</v>
      </c>
      <c r="C11487" s="1">
        <v>0.63541666666666663</v>
      </c>
      <c r="D11487">
        <f xml:space="preserve"> SUM(E11487+F11487+ G11487)</f>
        <v>93676</v>
      </c>
      <c r="E11487">
        <v>34345</v>
      </c>
      <c r="F11487">
        <v>34256</v>
      </c>
      <c r="G11487">
        <v>25075</v>
      </c>
      <c r="H11487">
        <f t="shared" si="179"/>
        <v>68601</v>
      </c>
    </row>
    <row r="11488" spans="1:8" x14ac:dyDescent="0.25">
      <c r="A11488" s="3">
        <v>45442.645833333336</v>
      </c>
      <c r="B11488" s="2">
        <v>45442</v>
      </c>
      <c r="C11488" s="1">
        <v>0.64583333333333337</v>
      </c>
      <c r="D11488">
        <f xml:space="preserve"> SUM(E11488+F11488+ G11488)</f>
        <v>98894</v>
      </c>
      <c r="E11488">
        <v>36708</v>
      </c>
      <c r="F11488">
        <v>36611</v>
      </c>
      <c r="G11488">
        <v>25575</v>
      </c>
      <c r="H11488">
        <f t="shared" si="179"/>
        <v>73319</v>
      </c>
    </row>
    <row r="11489" spans="1:8" x14ac:dyDescent="0.25">
      <c r="A11489" s="3">
        <v>45442.65625</v>
      </c>
      <c r="B11489" s="2">
        <v>45442</v>
      </c>
      <c r="C11489" s="1">
        <v>0.65625</v>
      </c>
      <c r="D11489">
        <f xml:space="preserve"> SUM(E11489+F11489+ G11489)</f>
        <v>93217</v>
      </c>
      <c r="E11489">
        <v>33795</v>
      </c>
      <c r="F11489">
        <v>33699</v>
      </c>
      <c r="G11489">
        <v>25723</v>
      </c>
      <c r="H11489">
        <f t="shared" si="179"/>
        <v>67494</v>
      </c>
    </row>
    <row r="11490" spans="1:8" x14ac:dyDescent="0.25">
      <c r="A11490" s="3">
        <v>45442.666666666664</v>
      </c>
      <c r="B11490" s="2">
        <v>45442</v>
      </c>
      <c r="C11490" s="1">
        <v>0.66666666666666663</v>
      </c>
      <c r="D11490">
        <f xml:space="preserve"> SUM(E11490+F11490+ G11490)</f>
        <v>92940</v>
      </c>
      <c r="E11490">
        <v>34465</v>
      </c>
      <c r="F11490">
        <v>34411</v>
      </c>
      <c r="G11490">
        <v>24064</v>
      </c>
      <c r="H11490">
        <f t="shared" si="179"/>
        <v>68876</v>
      </c>
    </row>
    <row r="11491" spans="1:8" x14ac:dyDescent="0.25">
      <c r="A11491" s="3">
        <v>45442.677083333336</v>
      </c>
      <c r="B11491" s="2">
        <v>45442</v>
      </c>
      <c r="C11491" s="1">
        <v>0.67708333333333337</v>
      </c>
      <c r="D11491">
        <f xml:space="preserve"> SUM(E11491+F11491+ G11491)</f>
        <v>90281.4</v>
      </c>
      <c r="E11491">
        <v>33728.9</v>
      </c>
      <c r="F11491">
        <v>33597.5</v>
      </c>
      <c r="G11491">
        <v>22955</v>
      </c>
      <c r="H11491">
        <f t="shared" si="179"/>
        <v>67326.399999999994</v>
      </c>
    </row>
    <row r="11492" spans="1:8" x14ac:dyDescent="0.25">
      <c r="A11492" s="3">
        <v>45442.6875</v>
      </c>
      <c r="B11492" s="2">
        <v>45442</v>
      </c>
      <c r="C11492" s="1">
        <v>0.6875</v>
      </c>
      <c r="D11492">
        <f xml:space="preserve"> SUM(E11492+F11492+ G11492)</f>
        <v>99221</v>
      </c>
      <c r="E11492">
        <v>36088</v>
      </c>
      <c r="F11492">
        <v>35999</v>
      </c>
      <c r="G11492">
        <v>27134</v>
      </c>
      <c r="H11492">
        <f t="shared" si="179"/>
        <v>72087</v>
      </c>
    </row>
    <row r="11493" spans="1:8" x14ac:dyDescent="0.25">
      <c r="A11493" s="3">
        <v>45442.697916666664</v>
      </c>
      <c r="B11493" s="2">
        <v>45442</v>
      </c>
      <c r="C11493" s="1">
        <v>0.69791666666666663</v>
      </c>
      <c r="D11493">
        <f xml:space="preserve"> SUM(E11493+F11493+ G11493)</f>
        <v>95497</v>
      </c>
      <c r="E11493">
        <v>35424</v>
      </c>
      <c r="F11493">
        <v>35325</v>
      </c>
      <c r="G11493">
        <v>24748</v>
      </c>
      <c r="H11493">
        <f t="shared" si="179"/>
        <v>70749</v>
      </c>
    </row>
    <row r="11494" spans="1:8" x14ac:dyDescent="0.25">
      <c r="A11494" s="3">
        <v>45442.708333333336</v>
      </c>
      <c r="B11494" s="2">
        <v>45442</v>
      </c>
      <c r="C11494" s="1">
        <v>0.70833333333333337</v>
      </c>
      <c r="D11494">
        <f xml:space="preserve"> SUM(E11494+F11494+ G11494)</f>
        <v>97995</v>
      </c>
      <c r="E11494">
        <v>37033</v>
      </c>
      <c r="F11494">
        <v>36698</v>
      </c>
      <c r="G11494">
        <v>24264</v>
      </c>
      <c r="H11494">
        <f t="shared" si="179"/>
        <v>73731</v>
      </c>
    </row>
    <row r="11495" spans="1:8" x14ac:dyDescent="0.25">
      <c r="A11495" s="3">
        <v>45442.71875</v>
      </c>
      <c r="B11495" s="2">
        <v>45442</v>
      </c>
      <c r="C11495" s="1">
        <v>0.71875</v>
      </c>
      <c r="D11495">
        <f xml:space="preserve"> SUM(E11495+F11495+ G11495)</f>
        <v>95133</v>
      </c>
      <c r="E11495">
        <v>36095</v>
      </c>
      <c r="F11495">
        <v>35924</v>
      </c>
      <c r="G11495">
        <v>23114</v>
      </c>
      <c r="H11495">
        <f t="shared" si="179"/>
        <v>72019</v>
      </c>
    </row>
    <row r="11496" spans="1:8" x14ac:dyDescent="0.25">
      <c r="A11496" s="3">
        <v>45442.729166666664</v>
      </c>
      <c r="B11496" s="2">
        <v>45442</v>
      </c>
      <c r="C11496" s="1">
        <v>0.72916666666666663</v>
      </c>
      <c r="D11496">
        <f xml:space="preserve"> SUM(E11496+F11496+ G11496)</f>
        <v>92523</v>
      </c>
      <c r="E11496">
        <v>34600</v>
      </c>
      <c r="F11496">
        <v>34500</v>
      </c>
      <c r="G11496">
        <v>23423</v>
      </c>
      <c r="H11496">
        <f t="shared" si="179"/>
        <v>69100</v>
      </c>
    </row>
    <row r="11497" spans="1:8" x14ac:dyDescent="0.25">
      <c r="A11497" s="3">
        <v>45442.739583333336</v>
      </c>
      <c r="B11497" s="2">
        <v>45442</v>
      </c>
      <c r="C11497" s="1">
        <v>0.73958333333333337</v>
      </c>
      <c r="D11497">
        <f xml:space="preserve"> SUM(E11497+F11497+ G11497)</f>
        <v>90098</v>
      </c>
      <c r="E11497">
        <v>33164</v>
      </c>
      <c r="F11497">
        <v>33047</v>
      </c>
      <c r="G11497">
        <v>23887</v>
      </c>
      <c r="H11497">
        <f t="shared" si="179"/>
        <v>66211</v>
      </c>
    </row>
    <row r="11498" spans="1:8" x14ac:dyDescent="0.25">
      <c r="A11498" s="3">
        <v>45442.75</v>
      </c>
      <c r="B11498" s="2">
        <v>45442</v>
      </c>
      <c r="C11498" s="1">
        <v>0.75</v>
      </c>
      <c r="D11498">
        <f xml:space="preserve"> SUM(E11498+F11498+ G11498)</f>
        <v>82650</v>
      </c>
      <c r="E11498">
        <v>31308</v>
      </c>
      <c r="F11498">
        <v>31234</v>
      </c>
      <c r="G11498">
        <v>20108</v>
      </c>
      <c r="H11498">
        <f t="shared" si="179"/>
        <v>62542</v>
      </c>
    </row>
    <row r="11499" spans="1:8" x14ac:dyDescent="0.25">
      <c r="A11499" s="3">
        <v>45442.760416666664</v>
      </c>
      <c r="B11499" s="2">
        <v>45442</v>
      </c>
      <c r="C11499" s="1">
        <v>0.76041666666666663</v>
      </c>
      <c r="D11499">
        <f xml:space="preserve"> SUM(E11499+F11499+ G11499)</f>
        <v>78206</v>
      </c>
      <c r="E11499">
        <v>28796</v>
      </c>
      <c r="F11499">
        <v>28683</v>
      </c>
      <c r="G11499">
        <v>20727</v>
      </c>
      <c r="H11499">
        <f t="shared" si="179"/>
        <v>57479</v>
      </c>
    </row>
    <row r="11500" spans="1:8" x14ac:dyDescent="0.25">
      <c r="A11500" s="3">
        <v>45442.770833333336</v>
      </c>
      <c r="B11500" s="2">
        <v>45442</v>
      </c>
      <c r="C11500" s="1">
        <v>0.77083333333333337</v>
      </c>
      <c r="D11500">
        <f xml:space="preserve"> SUM(E11500+F11500+ G11500)</f>
        <v>79731</v>
      </c>
      <c r="E11500">
        <v>29492</v>
      </c>
      <c r="F11500">
        <v>29427</v>
      </c>
      <c r="G11500">
        <v>20812</v>
      </c>
      <c r="H11500">
        <f t="shared" si="179"/>
        <v>58919</v>
      </c>
    </row>
    <row r="11501" spans="1:8" x14ac:dyDescent="0.25">
      <c r="A11501" s="3">
        <v>45442.78125</v>
      </c>
      <c r="B11501" s="2">
        <v>45442</v>
      </c>
      <c r="C11501" s="1">
        <v>0.78125</v>
      </c>
      <c r="D11501">
        <f xml:space="preserve"> SUM(E11501+F11501+ G11501)</f>
        <v>89847</v>
      </c>
      <c r="E11501">
        <v>34132</v>
      </c>
      <c r="F11501">
        <v>33994</v>
      </c>
      <c r="G11501">
        <v>21721</v>
      </c>
      <c r="H11501">
        <f t="shared" si="179"/>
        <v>68126</v>
      </c>
    </row>
    <row r="11502" spans="1:8" x14ac:dyDescent="0.25">
      <c r="A11502" s="3">
        <v>45442.791666666664</v>
      </c>
      <c r="B11502" s="2">
        <v>45442</v>
      </c>
      <c r="C11502" s="1">
        <v>0.79166666666666663</v>
      </c>
      <c r="D11502">
        <f xml:space="preserve"> SUM(E11502+F11502+ G11502)</f>
        <v>86554</v>
      </c>
      <c r="E11502">
        <v>31708</v>
      </c>
      <c r="F11502">
        <v>31658</v>
      </c>
      <c r="G11502">
        <v>23188</v>
      </c>
      <c r="H11502">
        <f t="shared" si="179"/>
        <v>63366</v>
      </c>
    </row>
    <row r="11503" spans="1:8" x14ac:dyDescent="0.25">
      <c r="A11503" s="3">
        <v>45442.802083333336</v>
      </c>
      <c r="B11503" s="2">
        <v>45442</v>
      </c>
      <c r="C11503" s="1">
        <v>0.80208333333333337</v>
      </c>
      <c r="D11503">
        <f xml:space="preserve"> SUM(E11503+F11503+ G11503)</f>
        <v>79826</v>
      </c>
      <c r="E11503">
        <v>28100</v>
      </c>
      <c r="F11503">
        <v>27985</v>
      </c>
      <c r="G11503">
        <v>23741</v>
      </c>
      <c r="H11503">
        <f t="shared" si="179"/>
        <v>56085</v>
      </c>
    </row>
    <row r="11504" spans="1:8" x14ac:dyDescent="0.25">
      <c r="A11504" s="3">
        <v>45442.8125</v>
      </c>
      <c r="B11504" s="2">
        <v>45442</v>
      </c>
      <c r="C11504" s="1">
        <v>0.8125</v>
      </c>
      <c r="D11504">
        <f xml:space="preserve"> SUM(E11504+F11504+ G11504)</f>
        <v>76902</v>
      </c>
      <c r="E11504">
        <v>28180</v>
      </c>
      <c r="F11504">
        <v>28054</v>
      </c>
      <c r="G11504">
        <v>20668</v>
      </c>
      <c r="H11504">
        <f t="shared" si="179"/>
        <v>56234</v>
      </c>
    </row>
    <row r="11505" spans="1:8" x14ac:dyDescent="0.25">
      <c r="A11505" s="3">
        <v>45442.822916666664</v>
      </c>
      <c r="B11505" s="2">
        <v>45442</v>
      </c>
      <c r="C11505" s="1">
        <v>0.82291666666666663</v>
      </c>
      <c r="D11505">
        <f xml:space="preserve"> SUM(E11505+F11505+ G11505)</f>
        <v>81340</v>
      </c>
      <c r="E11505">
        <v>29087</v>
      </c>
      <c r="F11505">
        <v>28924</v>
      </c>
      <c r="G11505">
        <v>23329</v>
      </c>
      <c r="H11505">
        <f t="shared" si="179"/>
        <v>58011</v>
      </c>
    </row>
    <row r="11506" spans="1:8" x14ac:dyDescent="0.25">
      <c r="A11506" s="3">
        <v>45442.833333333336</v>
      </c>
      <c r="B11506" s="2">
        <v>45442</v>
      </c>
      <c r="C11506" s="1">
        <v>0.83333333333333337</v>
      </c>
      <c r="D11506">
        <f xml:space="preserve"> SUM(E11506+F11506+ G11506)</f>
        <v>78306</v>
      </c>
      <c r="E11506">
        <v>28643</v>
      </c>
      <c r="F11506">
        <v>28452</v>
      </c>
      <c r="G11506">
        <v>21211</v>
      </c>
      <c r="H11506">
        <f t="shared" si="179"/>
        <v>57095</v>
      </c>
    </row>
    <row r="11507" spans="1:8" x14ac:dyDescent="0.25">
      <c r="A11507" s="3">
        <v>45442.84375</v>
      </c>
      <c r="B11507" s="2">
        <v>45442</v>
      </c>
      <c r="C11507" s="1">
        <v>0.84375</v>
      </c>
      <c r="D11507">
        <f xml:space="preserve"> SUM(E11507+F11507+ G11507)</f>
        <v>80624</v>
      </c>
      <c r="E11507">
        <v>30474</v>
      </c>
      <c r="F11507">
        <v>30301</v>
      </c>
      <c r="G11507">
        <v>19849</v>
      </c>
      <c r="H11507">
        <f t="shared" si="179"/>
        <v>60775</v>
      </c>
    </row>
    <row r="11508" spans="1:8" x14ac:dyDescent="0.25">
      <c r="A11508" s="3">
        <v>45442.854166666664</v>
      </c>
      <c r="B11508" s="2">
        <v>45442</v>
      </c>
      <c r="C11508" s="1">
        <v>0.85416666666666663</v>
      </c>
      <c r="D11508">
        <f xml:space="preserve"> SUM(E11508+F11508+ G11508)</f>
        <v>88811</v>
      </c>
      <c r="E11508">
        <v>32647</v>
      </c>
      <c r="F11508">
        <v>32584</v>
      </c>
      <c r="G11508">
        <v>23580</v>
      </c>
      <c r="H11508">
        <f t="shared" si="179"/>
        <v>65231</v>
      </c>
    </row>
    <row r="11509" spans="1:8" x14ac:dyDescent="0.25">
      <c r="A11509" s="3">
        <v>45442.864583333336</v>
      </c>
      <c r="B11509" s="2">
        <v>45442</v>
      </c>
      <c r="C11509" s="1">
        <v>0.86458333333333337</v>
      </c>
      <c r="D11509">
        <f xml:space="preserve"> SUM(E11509+F11509+ G11509)</f>
        <v>92857</v>
      </c>
      <c r="E11509">
        <v>34250</v>
      </c>
      <c r="F11509">
        <v>34059</v>
      </c>
      <c r="G11509">
        <v>24548</v>
      </c>
      <c r="H11509">
        <f t="shared" si="179"/>
        <v>68309</v>
      </c>
    </row>
    <row r="11510" spans="1:8" x14ac:dyDescent="0.25">
      <c r="A11510" s="3">
        <v>45442.875</v>
      </c>
      <c r="B11510" s="2">
        <v>45442</v>
      </c>
      <c r="C11510" s="1">
        <v>0.875</v>
      </c>
      <c r="D11510">
        <f xml:space="preserve"> SUM(E11510+F11510+ G11510)</f>
        <v>95621</v>
      </c>
      <c r="E11510">
        <v>35658</v>
      </c>
      <c r="F11510">
        <v>35656</v>
      </c>
      <c r="G11510">
        <v>24307</v>
      </c>
      <c r="H11510">
        <f t="shared" si="179"/>
        <v>71314</v>
      </c>
    </row>
    <row r="11511" spans="1:8" x14ac:dyDescent="0.25">
      <c r="A11511" s="3">
        <v>45442.885416666664</v>
      </c>
      <c r="B11511" s="2">
        <v>45442</v>
      </c>
      <c r="C11511" s="1">
        <v>0.88541666666666663</v>
      </c>
      <c r="D11511">
        <f xml:space="preserve"> SUM(E11511+F11511+ G11511)</f>
        <v>93251</v>
      </c>
      <c r="E11511">
        <v>33240</v>
      </c>
      <c r="F11511">
        <v>33262</v>
      </c>
      <c r="G11511">
        <v>26749</v>
      </c>
      <c r="H11511">
        <f t="shared" si="179"/>
        <v>66502</v>
      </c>
    </row>
    <row r="11512" spans="1:8" x14ac:dyDescent="0.25">
      <c r="A11512" s="3">
        <v>45442.895833333336</v>
      </c>
      <c r="B11512" s="2">
        <v>45442</v>
      </c>
      <c r="C11512" s="1">
        <v>0.89583333333333337</v>
      </c>
      <c r="D11512">
        <f xml:space="preserve"> SUM(E11512+F11512+ G11512)</f>
        <v>86246</v>
      </c>
      <c r="E11512">
        <v>32516</v>
      </c>
      <c r="F11512">
        <v>32417</v>
      </c>
      <c r="G11512">
        <v>21313</v>
      </c>
      <c r="H11512">
        <f t="shared" si="179"/>
        <v>64933</v>
      </c>
    </row>
    <row r="11513" spans="1:8" x14ac:dyDescent="0.25">
      <c r="A11513" s="3">
        <v>45442.90625</v>
      </c>
      <c r="B11513" s="2">
        <v>45442</v>
      </c>
      <c r="C11513" s="1">
        <v>0.90625</v>
      </c>
      <c r="D11513">
        <f xml:space="preserve"> SUM(E11513+F11513+ G11513)</f>
        <v>87927</v>
      </c>
      <c r="E11513">
        <v>31310</v>
      </c>
      <c r="F11513">
        <v>31247</v>
      </c>
      <c r="G11513">
        <v>25370</v>
      </c>
      <c r="H11513">
        <f t="shared" si="179"/>
        <v>62557</v>
      </c>
    </row>
    <row r="11514" spans="1:8" x14ac:dyDescent="0.25">
      <c r="A11514" s="3">
        <v>45442.916666666664</v>
      </c>
      <c r="B11514" s="2">
        <v>45442</v>
      </c>
      <c r="C11514" s="1">
        <v>0.91666666666666663</v>
      </c>
      <c r="D11514">
        <f xml:space="preserve"> SUM(E11514+F11514+ G11514)</f>
        <v>79612</v>
      </c>
      <c r="E11514">
        <v>29651</v>
      </c>
      <c r="F11514">
        <v>29603</v>
      </c>
      <c r="G11514">
        <v>20358</v>
      </c>
      <c r="H11514">
        <f t="shared" si="179"/>
        <v>59254</v>
      </c>
    </row>
    <row r="11515" spans="1:8" x14ac:dyDescent="0.25">
      <c r="A11515" s="3">
        <v>45442.927083333336</v>
      </c>
      <c r="B11515" s="2">
        <v>45442</v>
      </c>
      <c r="C11515" s="1">
        <v>0.92708333333333337</v>
      </c>
      <c r="D11515">
        <f xml:space="preserve"> SUM(E11515+F11515+ G11515)</f>
        <v>84100</v>
      </c>
      <c r="E11515">
        <v>31006</v>
      </c>
      <c r="F11515">
        <v>30953</v>
      </c>
      <c r="G11515">
        <v>22141</v>
      </c>
      <c r="H11515">
        <f t="shared" si="179"/>
        <v>61959</v>
      </c>
    </row>
    <row r="11516" spans="1:8" x14ac:dyDescent="0.25">
      <c r="A11516" s="3">
        <v>45442.9375</v>
      </c>
      <c r="B11516" s="2">
        <v>45442</v>
      </c>
      <c r="C11516" s="1">
        <v>0.9375</v>
      </c>
      <c r="D11516">
        <f xml:space="preserve"> SUM(E11516+F11516+ G11516)</f>
        <v>88104</v>
      </c>
      <c r="E11516">
        <v>32001</v>
      </c>
      <c r="F11516">
        <v>31937</v>
      </c>
      <c r="G11516">
        <v>24166</v>
      </c>
      <c r="H11516">
        <f t="shared" si="179"/>
        <v>63938</v>
      </c>
    </row>
    <row r="11517" spans="1:8" x14ac:dyDescent="0.25">
      <c r="A11517" s="3">
        <v>45442.947916666664</v>
      </c>
      <c r="B11517" s="2">
        <v>45442</v>
      </c>
      <c r="C11517" s="1">
        <v>0.94791666666666663</v>
      </c>
      <c r="D11517">
        <f xml:space="preserve"> SUM(E11517+F11517+ G11517)</f>
        <v>88008</v>
      </c>
      <c r="E11517">
        <v>32088</v>
      </c>
      <c r="F11517">
        <v>32084</v>
      </c>
      <c r="G11517">
        <v>23836</v>
      </c>
      <c r="H11517">
        <f t="shared" si="179"/>
        <v>64172</v>
      </c>
    </row>
    <row r="11518" spans="1:8" x14ac:dyDescent="0.25">
      <c r="A11518" s="3">
        <v>45442.958333333336</v>
      </c>
      <c r="B11518" s="2">
        <v>45442</v>
      </c>
      <c r="C11518" s="1">
        <v>0.95833333333333337</v>
      </c>
      <c r="D11518">
        <f xml:space="preserve"> SUM(E11518+F11518+ G11518)</f>
        <v>91919</v>
      </c>
      <c r="E11518">
        <v>33953</v>
      </c>
      <c r="F11518">
        <v>33850</v>
      </c>
      <c r="G11518">
        <v>24116</v>
      </c>
      <c r="H11518">
        <f t="shared" si="179"/>
        <v>67803</v>
      </c>
    </row>
    <row r="11519" spans="1:8" x14ac:dyDescent="0.25">
      <c r="A11519" s="3">
        <v>45442.96875</v>
      </c>
      <c r="B11519" s="2">
        <v>45442</v>
      </c>
      <c r="C11519" s="1">
        <v>0.96875</v>
      </c>
      <c r="D11519">
        <f xml:space="preserve"> SUM(E11519+F11519+ G11519)</f>
        <v>89456</v>
      </c>
      <c r="E11519">
        <v>32749</v>
      </c>
      <c r="F11519">
        <v>32649</v>
      </c>
      <c r="G11519">
        <v>24058</v>
      </c>
      <c r="H11519">
        <f t="shared" si="179"/>
        <v>65398</v>
      </c>
    </row>
    <row r="11520" spans="1:8" x14ac:dyDescent="0.25">
      <c r="A11520" s="3">
        <v>45442.979166666664</v>
      </c>
      <c r="B11520" s="2">
        <v>45442</v>
      </c>
      <c r="C11520" s="1">
        <v>0.97916666666666663</v>
      </c>
      <c r="D11520">
        <f xml:space="preserve"> SUM(E11520+F11520+ G11520)</f>
        <v>85605.4</v>
      </c>
      <c r="E11520">
        <v>31487.3</v>
      </c>
      <c r="F11520">
        <v>31387.200000000001</v>
      </c>
      <c r="G11520">
        <v>22730.9</v>
      </c>
      <c r="H11520">
        <f t="shared" si="179"/>
        <v>62874.5</v>
      </c>
    </row>
    <row r="11521" spans="1:8" x14ac:dyDescent="0.25">
      <c r="A11521" s="3">
        <v>45442.989583333336</v>
      </c>
      <c r="B11521" s="2">
        <v>45442</v>
      </c>
      <c r="C11521" s="1">
        <v>0.98958333333333337</v>
      </c>
      <c r="D11521">
        <f xml:space="preserve"> SUM(E11521+F11521+ G11521)</f>
        <v>96016</v>
      </c>
      <c r="E11521">
        <v>34550</v>
      </c>
      <c r="F11521">
        <v>34520</v>
      </c>
      <c r="G11521">
        <v>26946</v>
      </c>
      <c r="H11521">
        <f t="shared" si="179"/>
        <v>69070</v>
      </c>
    </row>
    <row r="11522" spans="1:8" x14ac:dyDescent="0.25">
      <c r="A11522" s="3">
        <v>45443</v>
      </c>
      <c r="B11522" s="2">
        <v>45443</v>
      </c>
      <c r="C11522" s="1">
        <v>0</v>
      </c>
      <c r="D11522">
        <f xml:space="preserve"> SUM(E11522+F11522+ G11522)</f>
        <v>84002.200000000012</v>
      </c>
      <c r="E11522">
        <v>30923.4</v>
      </c>
      <c r="F11522">
        <v>30848.2</v>
      </c>
      <c r="G11522">
        <v>22230.6</v>
      </c>
      <c r="H11522">
        <f t="shared" si="179"/>
        <v>61771.600000000006</v>
      </c>
    </row>
    <row r="11523" spans="1:8" x14ac:dyDescent="0.25">
      <c r="A11523" s="3">
        <v>45443.010416666664</v>
      </c>
      <c r="B11523" s="2">
        <v>45443</v>
      </c>
      <c r="C11523" s="1">
        <v>1.0416666666666666E-2</v>
      </c>
      <c r="D11523">
        <f xml:space="preserve"> SUM(E11523+F11523+ G11523)</f>
        <v>71262.399999999994</v>
      </c>
      <c r="E11523">
        <v>26352.3</v>
      </c>
      <c r="F11523">
        <v>26281.3</v>
      </c>
      <c r="G11523">
        <v>18628.8</v>
      </c>
      <c r="H11523">
        <f t="shared" ref="H11523:H11586" si="180">SUM(E11523+F11523)</f>
        <v>52633.599999999999</v>
      </c>
    </row>
    <row r="11524" spans="1:8" x14ac:dyDescent="0.25">
      <c r="A11524" s="3">
        <v>45443.020833333336</v>
      </c>
      <c r="B11524" s="2">
        <v>45443</v>
      </c>
      <c r="C11524" s="1">
        <v>2.0833333333333332E-2</v>
      </c>
      <c r="D11524">
        <f xml:space="preserve"> SUM(E11524+F11524+ G11524)</f>
        <v>97872</v>
      </c>
      <c r="E11524">
        <v>35606</v>
      </c>
      <c r="F11524">
        <v>35512</v>
      </c>
      <c r="G11524">
        <v>26754</v>
      </c>
      <c r="H11524">
        <f t="shared" si="180"/>
        <v>71118</v>
      </c>
    </row>
    <row r="11525" spans="1:8" x14ac:dyDescent="0.25">
      <c r="A11525" s="3">
        <v>45443.03125</v>
      </c>
      <c r="B11525" s="2">
        <v>45443</v>
      </c>
      <c r="C11525" s="1">
        <v>3.125E-2</v>
      </c>
      <c r="D11525">
        <f xml:space="preserve"> SUM(E11525+F11525+ G11525)</f>
        <v>95781</v>
      </c>
      <c r="E11525">
        <v>35257</v>
      </c>
      <c r="F11525">
        <v>35191</v>
      </c>
      <c r="G11525">
        <v>25333</v>
      </c>
      <c r="H11525">
        <f t="shared" si="180"/>
        <v>70448</v>
      </c>
    </row>
    <row r="11526" spans="1:8" x14ac:dyDescent="0.25">
      <c r="A11526" s="3">
        <v>45443.041666666664</v>
      </c>
      <c r="B11526" s="2">
        <v>45443</v>
      </c>
      <c r="C11526" s="1">
        <v>4.1666666666666664E-2</v>
      </c>
      <c r="D11526">
        <f xml:space="preserve"> SUM(E11526+F11526+ G11526)</f>
        <v>95079</v>
      </c>
      <c r="E11526">
        <v>35891</v>
      </c>
      <c r="F11526">
        <v>36179</v>
      </c>
      <c r="G11526">
        <v>23009</v>
      </c>
      <c r="H11526">
        <f t="shared" si="180"/>
        <v>72070</v>
      </c>
    </row>
    <row r="11527" spans="1:8" x14ac:dyDescent="0.25">
      <c r="A11527" s="3">
        <v>45443.052083333336</v>
      </c>
      <c r="B11527" s="2">
        <v>45443</v>
      </c>
      <c r="C11527" s="1">
        <v>5.2083333333333336E-2</v>
      </c>
      <c r="D11527">
        <f xml:space="preserve"> SUM(E11527+F11527+ G11527)</f>
        <v>96246</v>
      </c>
      <c r="E11527">
        <v>35279</v>
      </c>
      <c r="F11527">
        <v>35215</v>
      </c>
      <c r="G11527">
        <v>25752</v>
      </c>
      <c r="H11527">
        <f t="shared" si="180"/>
        <v>70494</v>
      </c>
    </row>
    <row r="11528" spans="1:8" x14ac:dyDescent="0.25">
      <c r="A11528" s="3">
        <v>45443.0625</v>
      </c>
      <c r="B11528" s="2">
        <v>45443</v>
      </c>
      <c r="C11528" s="1">
        <v>6.25E-2</v>
      </c>
      <c r="D11528">
        <f xml:space="preserve"> SUM(E11528+F11528+ G11528)</f>
        <v>96912</v>
      </c>
      <c r="E11528">
        <v>35437</v>
      </c>
      <c r="F11528">
        <v>35388</v>
      </c>
      <c r="G11528">
        <v>26087</v>
      </c>
      <c r="H11528">
        <f t="shared" si="180"/>
        <v>70825</v>
      </c>
    </row>
    <row r="11529" spans="1:8" x14ac:dyDescent="0.25">
      <c r="A11529" s="3">
        <v>45443.072916666664</v>
      </c>
      <c r="B11529" s="2">
        <v>45443</v>
      </c>
      <c r="C11529" s="1">
        <v>7.2916666666666671E-2</v>
      </c>
      <c r="D11529">
        <f xml:space="preserve"> SUM(E11529+F11529+ G11529)</f>
        <v>94670</v>
      </c>
      <c r="E11529">
        <v>35209</v>
      </c>
      <c r="F11529">
        <v>35060</v>
      </c>
      <c r="G11529">
        <v>24401</v>
      </c>
      <c r="H11529">
        <f t="shared" si="180"/>
        <v>70269</v>
      </c>
    </row>
    <row r="11530" spans="1:8" x14ac:dyDescent="0.25">
      <c r="A11530" s="3">
        <v>45443.083333333336</v>
      </c>
      <c r="B11530" s="2">
        <v>45443</v>
      </c>
      <c r="C11530" s="1">
        <v>8.3333333333333329E-2</v>
      </c>
      <c r="D11530">
        <f xml:space="preserve"> SUM(E11530+F11530+ G11530)</f>
        <v>92782</v>
      </c>
      <c r="E11530">
        <v>34705</v>
      </c>
      <c r="F11530">
        <v>34501</v>
      </c>
      <c r="G11530">
        <v>23576</v>
      </c>
      <c r="H11530">
        <f t="shared" si="180"/>
        <v>69206</v>
      </c>
    </row>
    <row r="11531" spans="1:8" x14ac:dyDescent="0.25">
      <c r="A11531" s="3">
        <v>45443.09375</v>
      </c>
      <c r="B11531" s="2">
        <v>45443</v>
      </c>
      <c r="C11531" s="1">
        <v>9.375E-2</v>
      </c>
      <c r="D11531">
        <f xml:space="preserve"> SUM(E11531+F11531+ G11531)</f>
        <v>88241</v>
      </c>
      <c r="E11531">
        <v>33377</v>
      </c>
      <c r="F11531">
        <v>33338</v>
      </c>
      <c r="G11531">
        <v>21526</v>
      </c>
      <c r="H11531">
        <f t="shared" si="180"/>
        <v>66715</v>
      </c>
    </row>
    <row r="11532" spans="1:8" x14ac:dyDescent="0.25">
      <c r="A11532" s="3">
        <v>45443.104166666664</v>
      </c>
      <c r="B11532" s="2">
        <v>45443</v>
      </c>
      <c r="C11532" s="1">
        <v>0.10416666666666667</v>
      </c>
      <c r="D11532">
        <f xml:space="preserve"> SUM(E11532+F11532+ G11532)</f>
        <v>90306</v>
      </c>
      <c r="E11532">
        <v>33233</v>
      </c>
      <c r="F11532">
        <v>33161</v>
      </c>
      <c r="G11532">
        <v>23912</v>
      </c>
      <c r="H11532">
        <f t="shared" si="180"/>
        <v>66394</v>
      </c>
    </row>
    <row r="11533" spans="1:8" x14ac:dyDescent="0.25">
      <c r="A11533" s="3">
        <v>45443.114583333336</v>
      </c>
      <c r="B11533" s="2">
        <v>45443</v>
      </c>
      <c r="C11533" s="1">
        <v>0.11458333333333333</v>
      </c>
      <c r="D11533">
        <f xml:space="preserve"> SUM(E11533+F11533+ G11533)</f>
        <v>82481</v>
      </c>
      <c r="E11533">
        <v>30635</v>
      </c>
      <c r="F11533">
        <v>30594</v>
      </c>
      <c r="G11533">
        <v>21252</v>
      </c>
      <c r="H11533">
        <f t="shared" si="180"/>
        <v>61229</v>
      </c>
    </row>
    <row r="11534" spans="1:8" x14ac:dyDescent="0.25">
      <c r="A11534" s="3">
        <v>45443.125</v>
      </c>
      <c r="B11534" s="2">
        <v>45443</v>
      </c>
      <c r="C11534" s="1">
        <v>0.125</v>
      </c>
      <c r="D11534">
        <f xml:space="preserve"> SUM(E11534+F11534+ G11534)</f>
        <v>87967</v>
      </c>
      <c r="E11534">
        <v>32310</v>
      </c>
      <c r="F11534">
        <v>32209</v>
      </c>
      <c r="G11534">
        <v>23448</v>
      </c>
      <c r="H11534">
        <f t="shared" si="180"/>
        <v>64519</v>
      </c>
    </row>
    <row r="11535" spans="1:8" x14ac:dyDescent="0.25">
      <c r="A11535" s="3">
        <v>45443.135416666664</v>
      </c>
      <c r="B11535" s="2">
        <v>45443</v>
      </c>
      <c r="C11535" s="1">
        <v>0.13541666666666666</v>
      </c>
      <c r="D11535">
        <f xml:space="preserve"> SUM(E11535+F11535+ G11535)</f>
        <v>87873</v>
      </c>
      <c r="E11535">
        <v>30604</v>
      </c>
      <c r="F11535">
        <v>30642</v>
      </c>
      <c r="G11535">
        <v>26627</v>
      </c>
      <c r="H11535">
        <f t="shared" si="180"/>
        <v>61246</v>
      </c>
    </row>
    <row r="11536" spans="1:8" x14ac:dyDescent="0.25">
      <c r="A11536" s="3">
        <v>45443.145833333336</v>
      </c>
      <c r="B11536" s="2">
        <v>45443</v>
      </c>
      <c r="C11536" s="1">
        <v>0.14583333333333334</v>
      </c>
      <c r="D11536">
        <f xml:space="preserve"> SUM(E11536+F11536+ G11536)</f>
        <v>87442</v>
      </c>
      <c r="E11536">
        <v>32196</v>
      </c>
      <c r="F11536">
        <v>32193</v>
      </c>
      <c r="G11536">
        <v>23053</v>
      </c>
      <c r="H11536">
        <f t="shared" si="180"/>
        <v>64389</v>
      </c>
    </row>
    <row r="11537" spans="1:8" x14ac:dyDescent="0.25">
      <c r="A11537" s="3">
        <v>45443.15625</v>
      </c>
      <c r="B11537" s="2">
        <v>45443</v>
      </c>
      <c r="C11537" s="1">
        <v>0.15625</v>
      </c>
      <c r="D11537">
        <f xml:space="preserve"> SUM(E11537+F11537+ G11537)</f>
        <v>89862</v>
      </c>
      <c r="E11537">
        <v>33252</v>
      </c>
      <c r="F11537">
        <v>33197</v>
      </c>
      <c r="G11537">
        <v>23413</v>
      </c>
      <c r="H11537">
        <f t="shared" si="180"/>
        <v>66449</v>
      </c>
    </row>
    <row r="11538" spans="1:8" x14ac:dyDescent="0.25">
      <c r="A11538" s="3">
        <v>45443.166666666664</v>
      </c>
      <c r="B11538" s="2">
        <v>45443</v>
      </c>
      <c r="C11538" s="1">
        <v>0.16666666666666666</v>
      </c>
      <c r="D11538">
        <f xml:space="preserve"> SUM(E11538+F11538+ G11538)</f>
        <v>89283</v>
      </c>
      <c r="E11538">
        <v>32222</v>
      </c>
      <c r="F11538">
        <v>32097</v>
      </c>
      <c r="G11538">
        <v>24964</v>
      </c>
      <c r="H11538">
        <f t="shared" si="180"/>
        <v>64319</v>
      </c>
    </row>
    <row r="11539" spans="1:8" x14ac:dyDescent="0.25">
      <c r="A11539" s="3">
        <v>45443.177083333336</v>
      </c>
      <c r="B11539" s="2">
        <v>45443</v>
      </c>
      <c r="C11539" s="1">
        <v>0.17708333333333334</v>
      </c>
      <c r="D11539">
        <f xml:space="preserve"> SUM(E11539+F11539+ G11539)</f>
        <v>90520</v>
      </c>
      <c r="E11539">
        <v>33830</v>
      </c>
      <c r="F11539">
        <v>33841</v>
      </c>
      <c r="G11539">
        <v>22849</v>
      </c>
      <c r="H11539">
        <f t="shared" si="180"/>
        <v>67671</v>
      </c>
    </row>
    <row r="11540" spans="1:8" x14ac:dyDescent="0.25">
      <c r="A11540" s="3">
        <v>45443.1875</v>
      </c>
      <c r="B11540" s="2">
        <v>45443</v>
      </c>
      <c r="C11540" s="1">
        <v>0.1875</v>
      </c>
      <c r="D11540">
        <f xml:space="preserve"> SUM(E11540+F11540+ G11540)</f>
        <v>92472</v>
      </c>
      <c r="E11540">
        <v>32916</v>
      </c>
      <c r="F11540">
        <v>32890</v>
      </c>
      <c r="G11540">
        <v>26666</v>
      </c>
      <c r="H11540">
        <f t="shared" si="180"/>
        <v>65806</v>
      </c>
    </row>
    <row r="11541" spans="1:8" x14ac:dyDescent="0.25">
      <c r="A11541" s="3">
        <v>45443.197916666664</v>
      </c>
      <c r="B11541" s="2">
        <v>45443</v>
      </c>
      <c r="C11541" s="1">
        <v>0.19791666666666666</v>
      </c>
      <c r="D11541">
        <f xml:space="preserve"> SUM(E11541+F11541+ G11541)</f>
        <v>93709</v>
      </c>
      <c r="E11541">
        <v>33697</v>
      </c>
      <c r="F11541">
        <v>33616</v>
      </c>
      <c r="G11541">
        <v>26396</v>
      </c>
      <c r="H11541">
        <f t="shared" si="180"/>
        <v>67313</v>
      </c>
    </row>
    <row r="11542" spans="1:8" x14ac:dyDescent="0.25">
      <c r="A11542" s="3">
        <v>45443.208333333336</v>
      </c>
      <c r="B11542" s="2">
        <v>45443</v>
      </c>
      <c r="C11542" s="1">
        <v>0.20833333333333334</v>
      </c>
      <c r="D11542">
        <f xml:space="preserve"> SUM(E11542+F11542+ G11542)</f>
        <v>90076</v>
      </c>
      <c r="E11542">
        <v>32521</v>
      </c>
      <c r="F11542">
        <v>32499</v>
      </c>
      <c r="G11542">
        <v>25056</v>
      </c>
      <c r="H11542">
        <f t="shared" si="180"/>
        <v>65020</v>
      </c>
    </row>
    <row r="11543" spans="1:8" x14ac:dyDescent="0.25">
      <c r="A11543" s="3">
        <v>45443.21875</v>
      </c>
      <c r="B11543" s="2">
        <v>45443</v>
      </c>
      <c r="C11543" s="1">
        <v>0.21875</v>
      </c>
      <c r="D11543">
        <f xml:space="preserve"> SUM(E11543+F11543+ G11543)</f>
        <v>90868</v>
      </c>
      <c r="E11543">
        <v>32564</v>
      </c>
      <c r="F11543">
        <v>32360</v>
      </c>
      <c r="G11543">
        <v>25944</v>
      </c>
      <c r="H11543">
        <f t="shared" si="180"/>
        <v>64924</v>
      </c>
    </row>
    <row r="11544" spans="1:8" x14ac:dyDescent="0.25">
      <c r="A11544" s="3">
        <v>45443.229166666664</v>
      </c>
      <c r="B11544" s="2">
        <v>45443</v>
      </c>
      <c r="C11544" s="1">
        <v>0.22916666666666666</v>
      </c>
      <c r="D11544">
        <f xml:space="preserve"> SUM(E11544+F11544+ G11544)</f>
        <v>86459</v>
      </c>
      <c r="E11544">
        <v>31623</v>
      </c>
      <c r="F11544">
        <v>31594</v>
      </c>
      <c r="G11544">
        <v>23242</v>
      </c>
      <c r="H11544">
        <f t="shared" si="180"/>
        <v>63217</v>
      </c>
    </row>
    <row r="11545" spans="1:8" x14ac:dyDescent="0.25">
      <c r="A11545" s="3">
        <v>45443.239583333336</v>
      </c>
      <c r="B11545" s="2">
        <v>45443</v>
      </c>
      <c r="C11545" s="1">
        <v>0.23958333333333334</v>
      </c>
      <c r="D11545">
        <f xml:space="preserve"> SUM(E11545+F11545+ G11545)</f>
        <v>89080</v>
      </c>
      <c r="E11545">
        <v>30735</v>
      </c>
      <c r="F11545">
        <v>30773</v>
      </c>
      <c r="G11545">
        <v>27572</v>
      </c>
      <c r="H11545">
        <f t="shared" si="180"/>
        <v>61508</v>
      </c>
    </row>
    <row r="11546" spans="1:8" x14ac:dyDescent="0.25">
      <c r="A11546" s="3">
        <v>45443.25</v>
      </c>
      <c r="B11546" s="2">
        <v>45443</v>
      </c>
      <c r="C11546" s="1">
        <v>0.25</v>
      </c>
      <c r="D11546">
        <f xml:space="preserve"> SUM(E11546+F11546+ G11546)</f>
        <v>78631</v>
      </c>
      <c r="E11546">
        <v>29148</v>
      </c>
      <c r="F11546">
        <v>29339</v>
      </c>
      <c r="G11546">
        <v>20144</v>
      </c>
      <c r="H11546">
        <f t="shared" si="180"/>
        <v>58487</v>
      </c>
    </row>
    <row r="11547" spans="1:8" x14ac:dyDescent="0.25">
      <c r="A11547" s="3">
        <v>45443.260416666664</v>
      </c>
      <c r="B11547" s="2">
        <v>45443</v>
      </c>
      <c r="C11547" s="1">
        <v>0.26041666666666669</v>
      </c>
      <c r="D11547">
        <f xml:space="preserve"> SUM(E11547+F11547+ G11547)</f>
        <v>87076</v>
      </c>
      <c r="E11547">
        <v>31072</v>
      </c>
      <c r="F11547">
        <v>31060</v>
      </c>
      <c r="G11547">
        <v>24944</v>
      </c>
      <c r="H11547">
        <f t="shared" si="180"/>
        <v>62132</v>
      </c>
    </row>
    <row r="11548" spans="1:8" x14ac:dyDescent="0.25">
      <c r="A11548" s="3">
        <v>45443.270833333336</v>
      </c>
      <c r="B11548" s="2">
        <v>45443</v>
      </c>
      <c r="C11548" s="1">
        <v>0.27083333333333331</v>
      </c>
      <c r="D11548">
        <f xml:space="preserve"> SUM(E11548+F11548+ G11548)</f>
        <v>89278</v>
      </c>
      <c r="E11548">
        <v>30773</v>
      </c>
      <c r="F11548">
        <v>30547</v>
      </c>
      <c r="G11548">
        <v>27958</v>
      </c>
      <c r="H11548">
        <f t="shared" si="180"/>
        <v>61320</v>
      </c>
    </row>
    <row r="11549" spans="1:8" x14ac:dyDescent="0.25">
      <c r="A11549" s="3">
        <v>45443.28125</v>
      </c>
      <c r="B11549" s="2">
        <v>45443</v>
      </c>
      <c r="C11549" s="1">
        <v>0.28125</v>
      </c>
      <c r="D11549">
        <f xml:space="preserve"> SUM(E11549+F11549+ G11549)</f>
        <v>90269</v>
      </c>
      <c r="E11549">
        <v>31347</v>
      </c>
      <c r="F11549">
        <v>31283</v>
      </c>
      <c r="G11549">
        <v>27639</v>
      </c>
      <c r="H11549">
        <f t="shared" si="180"/>
        <v>62630</v>
      </c>
    </row>
    <row r="11550" spans="1:8" x14ac:dyDescent="0.25">
      <c r="A11550" s="3">
        <v>45443.291666666664</v>
      </c>
      <c r="B11550" s="2">
        <v>45443</v>
      </c>
      <c r="C11550" s="1">
        <v>0.29166666666666669</v>
      </c>
      <c r="D11550">
        <f xml:space="preserve"> SUM(E11550+F11550+ G11550)</f>
        <v>91620</v>
      </c>
      <c r="E11550">
        <v>32911</v>
      </c>
      <c r="F11550">
        <v>32897</v>
      </c>
      <c r="G11550">
        <v>25812</v>
      </c>
      <c r="H11550">
        <f t="shared" si="180"/>
        <v>65808</v>
      </c>
    </row>
    <row r="11551" spans="1:8" x14ac:dyDescent="0.25">
      <c r="A11551" s="3">
        <v>45443.302083333336</v>
      </c>
      <c r="B11551" s="2">
        <v>45443</v>
      </c>
      <c r="C11551" s="1">
        <v>0.30208333333333331</v>
      </c>
      <c r="D11551">
        <f xml:space="preserve"> SUM(E11551+F11551+ G11551)</f>
        <v>93113</v>
      </c>
      <c r="E11551">
        <v>32682</v>
      </c>
      <c r="F11551">
        <v>32563</v>
      </c>
      <c r="G11551">
        <v>27868</v>
      </c>
      <c r="H11551">
        <f t="shared" si="180"/>
        <v>65245</v>
      </c>
    </row>
    <row r="11552" spans="1:8" x14ac:dyDescent="0.25">
      <c r="A11552" s="3">
        <v>45443.3125</v>
      </c>
      <c r="B11552" s="2">
        <v>45443</v>
      </c>
      <c r="C11552" s="1">
        <v>0.3125</v>
      </c>
      <c r="D11552">
        <f xml:space="preserve"> SUM(E11552+F11552+ G11552)</f>
        <v>90594</v>
      </c>
      <c r="E11552">
        <v>30884</v>
      </c>
      <c r="F11552">
        <v>30695</v>
      </c>
      <c r="G11552">
        <v>29015</v>
      </c>
      <c r="H11552">
        <f t="shared" si="180"/>
        <v>61579</v>
      </c>
    </row>
    <row r="11553" spans="1:8" x14ac:dyDescent="0.25">
      <c r="A11553" s="3">
        <v>45443.322916666664</v>
      </c>
      <c r="B11553" s="2">
        <v>45443</v>
      </c>
      <c r="C11553" s="1">
        <v>0.32291666666666669</v>
      </c>
      <c r="D11553">
        <f xml:space="preserve"> SUM(E11553+F11553+ G11553)</f>
        <v>85439.6</v>
      </c>
      <c r="E11553">
        <v>31421.4</v>
      </c>
      <c r="F11553">
        <v>31332.799999999999</v>
      </c>
      <c r="G11553">
        <v>22685.4</v>
      </c>
      <c r="H11553">
        <f t="shared" si="180"/>
        <v>62754.2</v>
      </c>
    </row>
    <row r="11554" spans="1:8" x14ac:dyDescent="0.25">
      <c r="A11554" s="3">
        <v>45443.333333333336</v>
      </c>
      <c r="B11554" s="2">
        <v>45443</v>
      </c>
      <c r="C11554" s="1">
        <v>0.33333333333333331</v>
      </c>
      <c r="D11554">
        <f xml:space="preserve"> SUM(E11554+F11554+ G11554)</f>
        <v>86415</v>
      </c>
      <c r="E11554">
        <v>30895</v>
      </c>
      <c r="F11554">
        <v>30884</v>
      </c>
      <c r="G11554">
        <v>24636</v>
      </c>
      <c r="H11554">
        <f t="shared" si="180"/>
        <v>61779</v>
      </c>
    </row>
    <row r="11555" spans="1:8" x14ac:dyDescent="0.25">
      <c r="A11555" s="3">
        <v>45443.34375</v>
      </c>
      <c r="B11555" s="2">
        <v>45443</v>
      </c>
      <c r="C11555" s="1">
        <v>0.34375</v>
      </c>
      <c r="D11555">
        <f xml:space="preserve"> SUM(E11555+F11555+ G11555)</f>
        <v>61605.899999999994</v>
      </c>
      <c r="E11555">
        <v>23012.2</v>
      </c>
      <c r="F11555">
        <v>22933.5</v>
      </c>
      <c r="G11555">
        <v>15660.2</v>
      </c>
      <c r="H11555">
        <f t="shared" si="180"/>
        <v>45945.7</v>
      </c>
    </row>
    <row r="11556" spans="1:8" x14ac:dyDescent="0.25">
      <c r="A11556" s="3">
        <v>45443.354166666664</v>
      </c>
      <c r="B11556" s="2">
        <v>45443</v>
      </c>
      <c r="C11556" s="1">
        <v>0.35416666666666669</v>
      </c>
      <c r="D11556">
        <f xml:space="preserve"> SUM(E11556+F11556+ G11556)</f>
        <v>87453</v>
      </c>
      <c r="E11556">
        <v>30899</v>
      </c>
      <c r="F11556">
        <v>30852</v>
      </c>
      <c r="G11556">
        <v>25702</v>
      </c>
      <c r="H11556">
        <f t="shared" si="180"/>
        <v>61751</v>
      </c>
    </row>
    <row r="11557" spans="1:8" x14ac:dyDescent="0.25">
      <c r="A11557" s="3">
        <v>45443.364583333336</v>
      </c>
      <c r="B11557" s="2">
        <v>45443</v>
      </c>
      <c r="C11557" s="1">
        <v>0.36458333333333331</v>
      </c>
      <c r="D11557">
        <f xml:space="preserve"> SUM(E11557+F11557+ G11557)</f>
        <v>98728</v>
      </c>
      <c r="E11557">
        <v>35531</v>
      </c>
      <c r="F11557">
        <v>35409</v>
      </c>
      <c r="G11557">
        <v>27788</v>
      </c>
      <c r="H11557">
        <f t="shared" si="180"/>
        <v>70940</v>
      </c>
    </row>
    <row r="11558" spans="1:8" x14ac:dyDescent="0.25">
      <c r="A11558" s="3">
        <v>45443.375</v>
      </c>
      <c r="B11558" s="2">
        <v>45443</v>
      </c>
      <c r="C11558" s="1">
        <v>0.375</v>
      </c>
      <c r="D11558">
        <f xml:space="preserve"> SUM(E11558+F11558+ G11558)</f>
        <v>103149</v>
      </c>
      <c r="E11558">
        <v>35612</v>
      </c>
      <c r="F11558">
        <v>35553</v>
      </c>
      <c r="G11558">
        <v>31984</v>
      </c>
      <c r="H11558">
        <f t="shared" si="180"/>
        <v>71165</v>
      </c>
    </row>
    <row r="11559" spans="1:8" x14ac:dyDescent="0.25">
      <c r="A11559" s="3">
        <v>45443.385416666664</v>
      </c>
      <c r="B11559" s="2">
        <v>45443</v>
      </c>
      <c r="C11559" s="1">
        <v>0.38541666666666669</v>
      </c>
      <c r="D11559">
        <f xml:space="preserve"> SUM(E11559+F11559+ G11559)</f>
        <v>104132</v>
      </c>
      <c r="E11559">
        <v>37748</v>
      </c>
      <c r="F11559">
        <v>37745</v>
      </c>
      <c r="G11559">
        <v>28639</v>
      </c>
      <c r="H11559">
        <f t="shared" si="180"/>
        <v>75493</v>
      </c>
    </row>
    <row r="11560" spans="1:8" x14ac:dyDescent="0.25">
      <c r="A11560" s="3">
        <v>45443.395833333336</v>
      </c>
      <c r="B11560" s="2">
        <v>45443</v>
      </c>
      <c r="C11560" s="1">
        <v>0.39583333333333331</v>
      </c>
      <c r="D11560">
        <f xml:space="preserve"> SUM(E11560+F11560+ G11560)</f>
        <v>101337</v>
      </c>
      <c r="E11560">
        <v>35910</v>
      </c>
      <c r="F11560">
        <v>35821</v>
      </c>
      <c r="G11560">
        <v>29606</v>
      </c>
      <c r="H11560">
        <f t="shared" si="180"/>
        <v>71731</v>
      </c>
    </row>
    <row r="11561" spans="1:8" x14ac:dyDescent="0.25">
      <c r="A11561" s="3">
        <v>45443.40625</v>
      </c>
      <c r="B11561" s="2">
        <v>45443</v>
      </c>
      <c r="C11561" s="1">
        <v>0.40625</v>
      </c>
      <c r="D11561">
        <f xml:space="preserve"> SUM(E11561+F11561+ G11561)</f>
        <v>106516</v>
      </c>
      <c r="E11561">
        <v>37742</v>
      </c>
      <c r="F11561">
        <v>37646</v>
      </c>
      <c r="G11561">
        <v>31128</v>
      </c>
      <c r="H11561">
        <f t="shared" si="180"/>
        <v>75388</v>
      </c>
    </row>
    <row r="11562" spans="1:8" x14ac:dyDescent="0.25">
      <c r="A11562" s="3">
        <v>45443.416666666664</v>
      </c>
      <c r="B11562" s="2">
        <v>45443</v>
      </c>
      <c r="C11562" s="1">
        <v>0.41666666666666669</v>
      </c>
      <c r="D11562">
        <f xml:space="preserve"> SUM(E11562+F11562+ G11562)</f>
        <v>95237</v>
      </c>
      <c r="E11562">
        <v>33820</v>
      </c>
      <c r="F11562">
        <v>33901</v>
      </c>
      <c r="G11562">
        <v>27516</v>
      </c>
      <c r="H11562">
        <f t="shared" si="180"/>
        <v>67721</v>
      </c>
    </row>
    <row r="11563" spans="1:8" x14ac:dyDescent="0.25">
      <c r="A11563" s="3">
        <v>45443.427083333336</v>
      </c>
      <c r="B11563" s="2">
        <v>45443</v>
      </c>
      <c r="C11563" s="1">
        <v>0.42708333333333331</v>
      </c>
      <c r="D11563">
        <f xml:space="preserve"> SUM(E11563+F11563+ G11563)</f>
        <v>77733.899999999994</v>
      </c>
      <c r="E11563">
        <v>28804</v>
      </c>
      <c r="F11563">
        <v>28710.5</v>
      </c>
      <c r="G11563">
        <v>20219.400000000001</v>
      </c>
      <c r="H11563">
        <f t="shared" si="180"/>
        <v>57514.5</v>
      </c>
    </row>
    <row r="11564" spans="1:8" x14ac:dyDescent="0.25">
      <c r="A11564" s="3">
        <v>45443.4375</v>
      </c>
      <c r="B11564" s="2">
        <v>45443</v>
      </c>
      <c r="C11564" s="1">
        <v>0.4375</v>
      </c>
      <c r="D11564">
        <f xml:space="preserve"> SUM(E11564+F11564+ G11564)</f>
        <v>69312.899999999994</v>
      </c>
      <c r="E11564">
        <v>26079.7</v>
      </c>
      <c r="F11564">
        <v>26010.799999999999</v>
      </c>
      <c r="G11564">
        <v>17222.400000000001</v>
      </c>
      <c r="H11564">
        <f t="shared" si="180"/>
        <v>52090.5</v>
      </c>
    </row>
    <row r="11565" spans="1:8" x14ac:dyDescent="0.25">
      <c r="A11565" s="3">
        <v>45443.447916666664</v>
      </c>
      <c r="B11565" s="2">
        <v>45443</v>
      </c>
      <c r="C11565" s="1">
        <v>0.44791666666666669</v>
      </c>
      <c r="D11565">
        <f xml:space="preserve"> SUM(E11565+F11565+ G11565)</f>
        <v>105439</v>
      </c>
      <c r="E11565">
        <v>39565</v>
      </c>
      <c r="F11565">
        <v>39388</v>
      </c>
      <c r="G11565">
        <v>26486</v>
      </c>
      <c r="H11565">
        <f t="shared" si="180"/>
        <v>78953</v>
      </c>
    </row>
    <row r="11566" spans="1:8" x14ac:dyDescent="0.25">
      <c r="A11566" s="3">
        <v>45443.458333333336</v>
      </c>
      <c r="B11566" s="2">
        <v>45443</v>
      </c>
      <c r="C11566" s="1">
        <v>0.45833333333333331</v>
      </c>
      <c r="D11566">
        <f xml:space="preserve"> SUM(E11566+F11566+ G11566)</f>
        <v>106199</v>
      </c>
      <c r="E11566">
        <v>38988</v>
      </c>
      <c r="F11566">
        <v>38921</v>
      </c>
      <c r="G11566">
        <v>28290</v>
      </c>
      <c r="H11566">
        <f t="shared" si="180"/>
        <v>77909</v>
      </c>
    </row>
    <row r="11567" spans="1:8" x14ac:dyDescent="0.25">
      <c r="A11567" s="3">
        <v>45443.46875</v>
      </c>
      <c r="B11567" s="2">
        <v>45443</v>
      </c>
      <c r="C11567" s="1">
        <v>0.46875</v>
      </c>
      <c r="D11567">
        <f xml:space="preserve"> SUM(E11567+F11567+ G11567)</f>
        <v>106662</v>
      </c>
      <c r="E11567">
        <v>38275</v>
      </c>
      <c r="F11567">
        <v>38189</v>
      </c>
      <c r="G11567">
        <v>30198</v>
      </c>
      <c r="H11567">
        <f t="shared" si="180"/>
        <v>76464</v>
      </c>
    </row>
    <row r="11568" spans="1:8" x14ac:dyDescent="0.25">
      <c r="A11568" s="3">
        <v>45443.479166666664</v>
      </c>
      <c r="B11568" s="2">
        <v>45443</v>
      </c>
      <c r="C11568" s="1">
        <v>0.47916666666666669</v>
      </c>
      <c r="D11568">
        <f xml:space="preserve"> SUM(E11568+F11568+ G11568)</f>
        <v>103728</v>
      </c>
      <c r="E11568">
        <v>37002</v>
      </c>
      <c r="F11568">
        <v>36734</v>
      </c>
      <c r="G11568">
        <v>29992</v>
      </c>
      <c r="H11568">
        <f t="shared" si="180"/>
        <v>73736</v>
      </c>
    </row>
    <row r="11569" spans="1:8" x14ac:dyDescent="0.25">
      <c r="A11569" s="3">
        <v>45443.489583333336</v>
      </c>
      <c r="B11569" s="2">
        <v>45443</v>
      </c>
      <c r="C11569" s="1">
        <v>0.48958333333333331</v>
      </c>
      <c r="D11569">
        <f xml:space="preserve"> SUM(E11569+F11569+ G11569)</f>
        <v>105162</v>
      </c>
      <c r="E11569">
        <v>38406</v>
      </c>
      <c r="F11569">
        <v>38147</v>
      </c>
      <c r="G11569">
        <v>28609</v>
      </c>
      <c r="H11569">
        <f t="shared" si="180"/>
        <v>76553</v>
      </c>
    </row>
    <row r="11570" spans="1:8" x14ac:dyDescent="0.25">
      <c r="A11570" s="3">
        <v>45443.5</v>
      </c>
      <c r="B11570" s="2">
        <v>45443</v>
      </c>
      <c r="C11570" s="1">
        <v>0.5</v>
      </c>
      <c r="D11570">
        <f xml:space="preserve"> SUM(E11570+F11570+ G11570)</f>
        <v>94993</v>
      </c>
      <c r="E11570">
        <v>35183</v>
      </c>
      <c r="F11570">
        <v>35178</v>
      </c>
      <c r="G11570">
        <v>24632</v>
      </c>
      <c r="H11570">
        <f t="shared" si="180"/>
        <v>70361</v>
      </c>
    </row>
    <row r="11571" spans="1:8" x14ac:dyDescent="0.25">
      <c r="A11571" s="3">
        <v>45443.510416666664</v>
      </c>
      <c r="B11571" s="2">
        <v>45443</v>
      </c>
      <c r="C11571" s="1">
        <v>0.51041666666666663</v>
      </c>
      <c r="D11571">
        <f xml:space="preserve"> SUM(E11571+F11571+ G11571)</f>
        <v>94071</v>
      </c>
      <c r="E11571">
        <v>33183</v>
      </c>
      <c r="F11571">
        <v>33075</v>
      </c>
      <c r="G11571">
        <v>27813</v>
      </c>
      <c r="H11571">
        <f t="shared" si="180"/>
        <v>66258</v>
      </c>
    </row>
    <row r="11572" spans="1:8" x14ac:dyDescent="0.25">
      <c r="A11572" s="3">
        <v>45443.520833333336</v>
      </c>
      <c r="B11572" s="2">
        <v>45443</v>
      </c>
      <c r="C11572" s="1">
        <v>0.52083333333333337</v>
      </c>
      <c r="D11572">
        <f xml:space="preserve"> SUM(E11572+F11572+ G11572)</f>
        <v>87869</v>
      </c>
      <c r="E11572">
        <v>31821</v>
      </c>
      <c r="F11572">
        <v>31620</v>
      </c>
      <c r="G11572">
        <v>24428</v>
      </c>
      <c r="H11572">
        <f t="shared" si="180"/>
        <v>63441</v>
      </c>
    </row>
    <row r="11573" spans="1:8" x14ac:dyDescent="0.25">
      <c r="A11573" s="3">
        <v>45443.53125</v>
      </c>
      <c r="B11573" s="2">
        <v>45443</v>
      </c>
      <c r="C11573" s="1">
        <v>0.53125</v>
      </c>
      <c r="D11573">
        <f xml:space="preserve"> SUM(E11573+F11573+ G11573)</f>
        <v>91436</v>
      </c>
      <c r="E11573">
        <v>33409</v>
      </c>
      <c r="F11573">
        <v>33377</v>
      </c>
      <c r="G11573">
        <v>24650</v>
      </c>
      <c r="H11573">
        <f t="shared" si="180"/>
        <v>66786</v>
      </c>
    </row>
    <row r="11574" spans="1:8" x14ac:dyDescent="0.25">
      <c r="A11574" s="3">
        <v>45443.541666666664</v>
      </c>
      <c r="B11574" s="2">
        <v>45443</v>
      </c>
      <c r="C11574" s="1">
        <v>0.54166666666666663</v>
      </c>
      <c r="D11574">
        <f xml:space="preserve"> SUM(E11574+F11574+ G11574)</f>
        <v>89736</v>
      </c>
      <c r="E11574">
        <v>31982</v>
      </c>
      <c r="F11574">
        <v>31860</v>
      </c>
      <c r="G11574">
        <v>25894</v>
      </c>
      <c r="H11574">
        <f t="shared" si="180"/>
        <v>63842</v>
      </c>
    </row>
    <row r="11575" spans="1:8" x14ac:dyDescent="0.25">
      <c r="A11575" s="3">
        <v>45443.552083333336</v>
      </c>
      <c r="B11575" s="2">
        <v>45443</v>
      </c>
      <c r="C11575" s="1">
        <v>0.55208333333333337</v>
      </c>
      <c r="D11575">
        <f xml:space="preserve"> SUM(E11575+F11575+ G11575)</f>
        <v>94146</v>
      </c>
      <c r="E11575">
        <v>33377</v>
      </c>
      <c r="F11575">
        <v>33300</v>
      </c>
      <c r="G11575">
        <v>27469</v>
      </c>
      <c r="H11575">
        <f t="shared" si="180"/>
        <v>66677</v>
      </c>
    </row>
    <row r="11576" spans="1:8" x14ac:dyDescent="0.25">
      <c r="A11576" s="3">
        <v>45443.5625</v>
      </c>
      <c r="B11576" s="2">
        <v>45443</v>
      </c>
      <c r="C11576" s="1">
        <v>0.5625</v>
      </c>
      <c r="D11576">
        <f xml:space="preserve"> SUM(E11576+F11576+ G11576)</f>
        <v>94709</v>
      </c>
      <c r="E11576">
        <v>33602</v>
      </c>
      <c r="F11576">
        <v>33527</v>
      </c>
      <c r="G11576">
        <v>27580</v>
      </c>
      <c r="H11576">
        <f t="shared" si="180"/>
        <v>67129</v>
      </c>
    </row>
    <row r="11577" spans="1:8" x14ac:dyDescent="0.25">
      <c r="A11577" s="3">
        <v>45443.572916666664</v>
      </c>
      <c r="B11577" s="2">
        <v>45443</v>
      </c>
      <c r="C11577" s="1">
        <v>0.57291666666666663</v>
      </c>
      <c r="D11577">
        <f xml:space="preserve"> SUM(E11577+F11577+ G11577)</f>
        <v>96201</v>
      </c>
      <c r="E11577">
        <v>34219</v>
      </c>
      <c r="F11577">
        <v>34237</v>
      </c>
      <c r="G11577">
        <v>27745</v>
      </c>
      <c r="H11577">
        <f t="shared" si="180"/>
        <v>68456</v>
      </c>
    </row>
    <row r="11578" spans="1:8" x14ac:dyDescent="0.25">
      <c r="A11578" s="3">
        <v>45443.583333333336</v>
      </c>
      <c r="B11578" s="2">
        <v>45443</v>
      </c>
      <c r="C11578" s="1">
        <v>0.58333333333333337</v>
      </c>
      <c r="D11578">
        <f xml:space="preserve"> SUM(E11578+F11578+ G11578)</f>
        <v>99829</v>
      </c>
      <c r="E11578">
        <v>34413</v>
      </c>
      <c r="F11578">
        <v>34285</v>
      </c>
      <c r="G11578">
        <v>31131</v>
      </c>
      <c r="H11578">
        <f t="shared" si="180"/>
        <v>68698</v>
      </c>
    </row>
    <row r="11579" spans="1:8" x14ac:dyDescent="0.25">
      <c r="A11579" s="3">
        <v>45443.59375</v>
      </c>
      <c r="B11579" s="2">
        <v>45443</v>
      </c>
      <c r="C11579" s="1">
        <v>0.59375</v>
      </c>
      <c r="D11579">
        <f xml:space="preserve"> SUM(E11579+F11579+ G11579)</f>
        <v>96929</v>
      </c>
      <c r="E11579">
        <v>34038</v>
      </c>
      <c r="F11579">
        <v>34040</v>
      </c>
      <c r="G11579">
        <v>28851</v>
      </c>
      <c r="H11579">
        <f t="shared" si="180"/>
        <v>68078</v>
      </c>
    </row>
    <row r="11580" spans="1:8" x14ac:dyDescent="0.25">
      <c r="A11580" s="3">
        <v>45443.604166666664</v>
      </c>
      <c r="B11580" s="2">
        <v>45443</v>
      </c>
      <c r="C11580" s="1">
        <v>0.60416666666666663</v>
      </c>
      <c r="D11580">
        <f xml:space="preserve"> SUM(E11580+F11580+ G11580)</f>
        <v>102914</v>
      </c>
      <c r="E11580">
        <v>37320</v>
      </c>
      <c r="F11580">
        <v>37277</v>
      </c>
      <c r="G11580">
        <v>28317</v>
      </c>
      <c r="H11580">
        <f t="shared" si="180"/>
        <v>74597</v>
      </c>
    </row>
    <row r="11581" spans="1:8" x14ac:dyDescent="0.25">
      <c r="A11581" s="3">
        <v>45443.614583333336</v>
      </c>
      <c r="B11581" s="2">
        <v>45443</v>
      </c>
      <c r="C11581" s="1">
        <v>0.61458333333333337</v>
      </c>
      <c r="D11581">
        <f xml:space="preserve"> SUM(E11581+F11581+ G11581)</f>
        <v>100633</v>
      </c>
      <c r="E11581">
        <v>36546</v>
      </c>
      <c r="F11581">
        <v>36441</v>
      </c>
      <c r="G11581">
        <v>27646</v>
      </c>
      <c r="H11581">
        <f t="shared" si="180"/>
        <v>72987</v>
      </c>
    </row>
    <row r="11582" spans="1:8" x14ac:dyDescent="0.25">
      <c r="A11582" s="3">
        <v>45443.625</v>
      </c>
      <c r="B11582" s="2">
        <v>45443</v>
      </c>
      <c r="C11582" s="1">
        <v>0.625</v>
      </c>
      <c r="D11582">
        <f xml:space="preserve"> SUM(E11582+F11582+ G11582)</f>
        <v>102439</v>
      </c>
      <c r="E11582">
        <v>36237</v>
      </c>
      <c r="F11582">
        <v>36154</v>
      </c>
      <c r="G11582">
        <v>30048</v>
      </c>
      <c r="H11582">
        <f t="shared" si="180"/>
        <v>72391</v>
      </c>
    </row>
    <row r="11583" spans="1:8" x14ac:dyDescent="0.25">
      <c r="A11583" s="3">
        <v>45443.635416666664</v>
      </c>
      <c r="B11583" s="2">
        <v>45443</v>
      </c>
      <c r="C11583" s="1">
        <v>0.63541666666666663</v>
      </c>
      <c r="D11583">
        <f xml:space="preserve"> SUM(E11583+F11583+ G11583)</f>
        <v>107719</v>
      </c>
      <c r="E11583">
        <v>38003</v>
      </c>
      <c r="F11583">
        <v>37921</v>
      </c>
      <c r="G11583">
        <v>31795</v>
      </c>
      <c r="H11583">
        <f t="shared" si="180"/>
        <v>75924</v>
      </c>
    </row>
    <row r="11584" spans="1:8" x14ac:dyDescent="0.25">
      <c r="A11584" s="3">
        <v>45443.645833333336</v>
      </c>
      <c r="B11584" s="2">
        <v>45443</v>
      </c>
      <c r="C11584" s="1">
        <v>0.64583333333333337</v>
      </c>
      <c r="D11584">
        <f xml:space="preserve"> SUM(E11584+F11584+ G11584)</f>
        <v>109527</v>
      </c>
      <c r="E11584">
        <v>37852</v>
      </c>
      <c r="F11584">
        <v>37848</v>
      </c>
      <c r="G11584">
        <v>33827</v>
      </c>
      <c r="H11584">
        <f t="shared" si="180"/>
        <v>75700</v>
      </c>
    </row>
    <row r="11585" spans="1:8" x14ac:dyDescent="0.25">
      <c r="A11585" s="3">
        <v>45443.65625</v>
      </c>
      <c r="B11585" s="2">
        <v>45443</v>
      </c>
      <c r="C11585" s="1">
        <v>0.65625</v>
      </c>
      <c r="D11585">
        <f xml:space="preserve"> SUM(E11585+F11585+ G11585)</f>
        <v>107770</v>
      </c>
      <c r="E11585">
        <v>38236</v>
      </c>
      <c r="F11585">
        <v>37894</v>
      </c>
      <c r="G11585">
        <v>31640</v>
      </c>
      <c r="H11585">
        <f t="shared" si="180"/>
        <v>76130</v>
      </c>
    </row>
    <row r="11586" spans="1:8" x14ac:dyDescent="0.25">
      <c r="A11586" s="3">
        <v>45443.666666666664</v>
      </c>
      <c r="B11586" s="2">
        <v>45443</v>
      </c>
      <c r="C11586" s="1">
        <v>0.66666666666666663</v>
      </c>
      <c r="D11586">
        <f xml:space="preserve"> SUM(E11586+F11586+ G11586)</f>
        <v>105584</v>
      </c>
      <c r="E11586">
        <v>36941</v>
      </c>
      <c r="F11586">
        <v>36863</v>
      </c>
      <c r="G11586">
        <v>31780</v>
      </c>
      <c r="H11586">
        <f t="shared" si="180"/>
        <v>73804</v>
      </c>
    </row>
    <row r="11587" spans="1:8" x14ac:dyDescent="0.25">
      <c r="A11587" s="3">
        <v>45443.677083333336</v>
      </c>
      <c r="B11587" s="2">
        <v>45443</v>
      </c>
      <c r="C11587" s="1">
        <v>0.67708333333333337</v>
      </c>
      <c r="D11587">
        <f xml:space="preserve"> SUM(E11587+F11587+ G11587)</f>
        <v>102001</v>
      </c>
      <c r="E11587">
        <v>35387</v>
      </c>
      <c r="F11587">
        <v>35323</v>
      </c>
      <c r="G11587">
        <v>31291</v>
      </c>
      <c r="H11587">
        <f t="shared" ref="H11587:H11650" si="181">SUM(E11587+F11587)</f>
        <v>70710</v>
      </c>
    </row>
    <row r="11588" spans="1:8" x14ac:dyDescent="0.25">
      <c r="A11588" s="3">
        <v>45443.6875</v>
      </c>
      <c r="B11588" s="2">
        <v>45443</v>
      </c>
      <c r="C11588" s="1">
        <v>0.6875</v>
      </c>
      <c r="D11588">
        <f xml:space="preserve"> SUM(E11588+F11588+ G11588)</f>
        <v>100988</v>
      </c>
      <c r="E11588">
        <v>35816</v>
      </c>
      <c r="F11588">
        <v>35908</v>
      </c>
      <c r="G11588">
        <v>29264</v>
      </c>
      <c r="H11588">
        <f t="shared" si="181"/>
        <v>71724</v>
      </c>
    </row>
    <row r="11589" spans="1:8" x14ac:dyDescent="0.25">
      <c r="A11589" s="3">
        <v>45443.697916666664</v>
      </c>
      <c r="B11589" s="2">
        <v>45443</v>
      </c>
      <c r="C11589" s="1">
        <v>0.69791666666666663</v>
      </c>
      <c r="D11589">
        <f xml:space="preserve"> SUM(E11589+F11589+ G11589)</f>
        <v>97693</v>
      </c>
      <c r="E11589">
        <v>35384</v>
      </c>
      <c r="F11589">
        <v>35321</v>
      </c>
      <c r="G11589">
        <v>26988</v>
      </c>
      <c r="H11589">
        <f t="shared" si="181"/>
        <v>70705</v>
      </c>
    </row>
    <row r="11590" spans="1:8" x14ac:dyDescent="0.25">
      <c r="A11590" s="3">
        <v>45443.708333333336</v>
      </c>
      <c r="B11590" s="2">
        <v>45443</v>
      </c>
      <c r="C11590" s="1">
        <v>0.70833333333333337</v>
      </c>
      <c r="D11590">
        <f xml:space="preserve"> SUM(E11590+F11590+ G11590)</f>
        <v>99757</v>
      </c>
      <c r="E11590">
        <v>33383</v>
      </c>
      <c r="F11590">
        <v>33335</v>
      </c>
      <c r="G11590">
        <v>33039</v>
      </c>
      <c r="H11590">
        <f t="shared" si="181"/>
        <v>66718</v>
      </c>
    </row>
    <row r="11591" spans="1:8" x14ac:dyDescent="0.25">
      <c r="A11591" s="3">
        <v>45443.71875</v>
      </c>
      <c r="B11591" s="2">
        <v>45443</v>
      </c>
      <c r="C11591" s="1">
        <v>0.71875</v>
      </c>
      <c r="D11591">
        <f xml:space="preserve"> SUM(E11591+F11591+ G11591)</f>
        <v>98966</v>
      </c>
      <c r="E11591">
        <v>34820</v>
      </c>
      <c r="F11591">
        <v>34733</v>
      </c>
      <c r="G11591">
        <v>29413</v>
      </c>
      <c r="H11591">
        <f t="shared" si="181"/>
        <v>69553</v>
      </c>
    </row>
    <row r="11592" spans="1:8" x14ac:dyDescent="0.25">
      <c r="A11592" s="3">
        <v>45443.729166666664</v>
      </c>
      <c r="B11592" s="2">
        <v>45443</v>
      </c>
      <c r="C11592" s="1">
        <v>0.72916666666666663</v>
      </c>
      <c r="D11592">
        <f xml:space="preserve"> SUM(E11592+F11592+ G11592)</f>
        <v>97012</v>
      </c>
      <c r="E11592">
        <v>33380</v>
      </c>
      <c r="F11592">
        <v>33356</v>
      </c>
      <c r="G11592">
        <v>30276</v>
      </c>
      <c r="H11592">
        <f t="shared" si="181"/>
        <v>66736</v>
      </c>
    </row>
    <row r="11593" spans="1:8" x14ac:dyDescent="0.25">
      <c r="A11593" s="3">
        <v>45443.739583333336</v>
      </c>
      <c r="B11593" s="2">
        <v>45443</v>
      </c>
      <c r="C11593" s="1">
        <v>0.73958333333333337</v>
      </c>
      <c r="D11593">
        <f xml:space="preserve"> SUM(E11593+F11593+ G11593)</f>
        <v>92006</v>
      </c>
      <c r="E11593">
        <v>31519</v>
      </c>
      <c r="F11593">
        <v>31595</v>
      </c>
      <c r="G11593">
        <v>28892</v>
      </c>
      <c r="H11593">
        <f t="shared" si="181"/>
        <v>63114</v>
      </c>
    </row>
    <row r="11594" spans="1:8" x14ac:dyDescent="0.25">
      <c r="A11594" s="3">
        <v>45443.75</v>
      </c>
      <c r="B11594" s="2">
        <v>45443</v>
      </c>
      <c r="C11594" s="1">
        <v>0.75</v>
      </c>
      <c r="D11594">
        <f xml:space="preserve"> SUM(E11594+F11594+ G11594)</f>
        <v>92613</v>
      </c>
      <c r="E11594">
        <v>33008</v>
      </c>
      <c r="F11594">
        <v>33042</v>
      </c>
      <c r="G11594">
        <v>26563</v>
      </c>
      <c r="H11594">
        <f t="shared" si="181"/>
        <v>66050</v>
      </c>
    </row>
    <row r="11595" spans="1:8" x14ac:dyDescent="0.25">
      <c r="A11595" s="3">
        <v>45443.760416666664</v>
      </c>
      <c r="B11595" s="2">
        <v>45443</v>
      </c>
      <c r="C11595" s="1">
        <v>0.76041666666666663</v>
      </c>
      <c r="D11595">
        <f xml:space="preserve"> SUM(E11595+F11595+ G11595)</f>
        <v>91318</v>
      </c>
      <c r="E11595">
        <v>32040</v>
      </c>
      <c r="F11595">
        <v>31913</v>
      </c>
      <c r="G11595">
        <v>27365</v>
      </c>
      <c r="H11595">
        <f t="shared" si="181"/>
        <v>63953</v>
      </c>
    </row>
    <row r="11596" spans="1:8" x14ac:dyDescent="0.25">
      <c r="A11596" s="3">
        <v>45443.770833333336</v>
      </c>
      <c r="B11596" s="2">
        <v>45443</v>
      </c>
      <c r="C11596" s="1">
        <v>0.77083333333333337</v>
      </c>
      <c r="D11596">
        <f xml:space="preserve"> SUM(E11596+F11596+ G11596)</f>
        <v>94629</v>
      </c>
      <c r="E11596">
        <v>33866</v>
      </c>
      <c r="F11596">
        <v>33798</v>
      </c>
      <c r="G11596">
        <v>26965</v>
      </c>
      <c r="H11596">
        <f t="shared" si="181"/>
        <v>67664</v>
      </c>
    </row>
    <row r="11597" spans="1:8" x14ac:dyDescent="0.25">
      <c r="A11597" s="3">
        <v>45443.78125</v>
      </c>
      <c r="B11597" s="2">
        <v>45443</v>
      </c>
      <c r="C11597" s="1">
        <v>0.78125</v>
      </c>
      <c r="D11597">
        <f xml:space="preserve"> SUM(E11597+F11597+ G11597)</f>
        <v>93776</v>
      </c>
      <c r="E11597">
        <v>33690</v>
      </c>
      <c r="F11597">
        <v>33532</v>
      </c>
      <c r="G11597">
        <v>26554</v>
      </c>
      <c r="H11597">
        <f t="shared" si="181"/>
        <v>67222</v>
      </c>
    </row>
    <row r="11598" spans="1:8" x14ac:dyDescent="0.25">
      <c r="A11598" s="3">
        <v>45443.791666666664</v>
      </c>
      <c r="B11598" s="2">
        <v>45443</v>
      </c>
      <c r="C11598" s="1">
        <v>0.79166666666666663</v>
      </c>
      <c r="D11598">
        <f xml:space="preserve"> SUM(E11598+F11598+ G11598)</f>
        <v>98030</v>
      </c>
      <c r="E11598">
        <v>35564</v>
      </c>
      <c r="F11598">
        <v>35334</v>
      </c>
      <c r="G11598">
        <v>27132</v>
      </c>
      <c r="H11598">
        <f t="shared" si="181"/>
        <v>70898</v>
      </c>
    </row>
    <row r="11599" spans="1:8" x14ac:dyDescent="0.25">
      <c r="A11599" s="3">
        <v>45443.802083333336</v>
      </c>
      <c r="B11599" s="2">
        <v>45443</v>
      </c>
      <c r="C11599" s="1">
        <v>0.80208333333333337</v>
      </c>
      <c r="D11599">
        <f xml:space="preserve"> SUM(E11599+F11599+ G11599)</f>
        <v>96858</v>
      </c>
      <c r="E11599">
        <v>34800</v>
      </c>
      <c r="F11599">
        <v>34513</v>
      </c>
      <c r="G11599">
        <v>27545</v>
      </c>
      <c r="H11599">
        <f t="shared" si="181"/>
        <v>69313</v>
      </c>
    </row>
    <row r="11600" spans="1:8" x14ac:dyDescent="0.25">
      <c r="A11600" s="3">
        <v>45443.8125</v>
      </c>
      <c r="B11600" s="2">
        <v>45443</v>
      </c>
      <c r="C11600" s="1">
        <v>0.8125</v>
      </c>
      <c r="D11600">
        <f xml:space="preserve"> SUM(E11600+F11600+ G11600)</f>
        <v>93347</v>
      </c>
      <c r="E11600">
        <v>33139</v>
      </c>
      <c r="F11600">
        <v>33071</v>
      </c>
      <c r="G11600">
        <v>27137</v>
      </c>
      <c r="H11600">
        <f t="shared" si="181"/>
        <v>66210</v>
      </c>
    </row>
    <row r="11601" spans="1:8" x14ac:dyDescent="0.25">
      <c r="A11601" s="3">
        <v>45443.822916666664</v>
      </c>
      <c r="B11601" s="2">
        <v>45443</v>
      </c>
      <c r="C11601" s="1">
        <v>0.82291666666666663</v>
      </c>
      <c r="D11601">
        <f xml:space="preserve"> SUM(E11601+F11601+ G11601)</f>
        <v>94016</v>
      </c>
      <c r="E11601">
        <v>34287</v>
      </c>
      <c r="F11601">
        <v>34149</v>
      </c>
      <c r="G11601">
        <v>25580</v>
      </c>
      <c r="H11601">
        <f t="shared" si="181"/>
        <v>68436</v>
      </c>
    </row>
    <row r="11602" spans="1:8" x14ac:dyDescent="0.25">
      <c r="A11602" s="3">
        <v>45443.833333333336</v>
      </c>
      <c r="B11602" s="2">
        <v>45443</v>
      </c>
      <c r="C11602" s="1">
        <v>0.83333333333333337</v>
      </c>
      <c r="D11602">
        <f xml:space="preserve"> SUM(E11602+F11602+ G11602)</f>
        <v>91135</v>
      </c>
      <c r="E11602">
        <v>31404</v>
      </c>
      <c r="F11602">
        <v>31307</v>
      </c>
      <c r="G11602">
        <v>28424</v>
      </c>
      <c r="H11602">
        <f t="shared" si="181"/>
        <v>62711</v>
      </c>
    </row>
    <row r="11603" spans="1:8" x14ac:dyDescent="0.25">
      <c r="A11603" s="3">
        <v>45443.84375</v>
      </c>
      <c r="B11603" s="2">
        <v>45443</v>
      </c>
      <c r="C11603" s="1">
        <v>0.84375</v>
      </c>
      <c r="D11603">
        <f xml:space="preserve"> SUM(E11603+F11603+ G11603)</f>
        <v>92472</v>
      </c>
      <c r="E11603">
        <v>33068</v>
      </c>
      <c r="F11603">
        <v>32987</v>
      </c>
      <c r="G11603">
        <v>26417</v>
      </c>
      <c r="H11603">
        <f t="shared" si="181"/>
        <v>66055</v>
      </c>
    </row>
    <row r="11604" spans="1:8" x14ac:dyDescent="0.25">
      <c r="A11604" s="3">
        <v>45443.854166666664</v>
      </c>
      <c r="B11604" s="2">
        <v>45443</v>
      </c>
      <c r="C11604" s="1">
        <v>0.85416666666666663</v>
      </c>
      <c r="D11604">
        <f xml:space="preserve"> SUM(E11604+F11604+ G11604)</f>
        <v>92929</v>
      </c>
      <c r="E11604">
        <v>33628</v>
      </c>
      <c r="F11604">
        <v>33444</v>
      </c>
      <c r="G11604">
        <v>25857</v>
      </c>
      <c r="H11604">
        <f t="shared" si="181"/>
        <v>67072</v>
      </c>
    </row>
    <row r="11605" spans="1:8" x14ac:dyDescent="0.25">
      <c r="A11605" s="3">
        <v>45443.864583333336</v>
      </c>
      <c r="B11605" s="2">
        <v>45443</v>
      </c>
      <c r="C11605" s="1">
        <v>0.86458333333333337</v>
      </c>
      <c r="D11605">
        <f xml:space="preserve"> SUM(E11605+F11605+ G11605)</f>
        <v>95547</v>
      </c>
      <c r="E11605">
        <v>33554</v>
      </c>
      <c r="F11605">
        <v>33480</v>
      </c>
      <c r="G11605">
        <v>28513</v>
      </c>
      <c r="H11605">
        <f t="shared" si="181"/>
        <v>67034</v>
      </c>
    </row>
    <row r="11606" spans="1:8" x14ac:dyDescent="0.25">
      <c r="A11606" s="3">
        <v>45443.875</v>
      </c>
      <c r="B11606" s="2">
        <v>45443</v>
      </c>
      <c r="C11606" s="1">
        <v>0.875</v>
      </c>
      <c r="D11606">
        <f xml:space="preserve"> SUM(E11606+F11606+ G11606)</f>
        <v>95845</v>
      </c>
      <c r="E11606">
        <v>34780</v>
      </c>
      <c r="F11606">
        <v>34827</v>
      </c>
      <c r="G11606">
        <v>26238</v>
      </c>
      <c r="H11606">
        <f t="shared" si="181"/>
        <v>69607</v>
      </c>
    </row>
    <row r="11607" spans="1:8" x14ac:dyDescent="0.25">
      <c r="A11607" s="3">
        <v>45443.885416666664</v>
      </c>
      <c r="B11607" s="2">
        <v>45443</v>
      </c>
      <c r="C11607" s="1">
        <v>0.88541666666666663</v>
      </c>
      <c r="D11607">
        <f xml:space="preserve"> SUM(E11607+F11607+ G11607)</f>
        <v>92458</v>
      </c>
      <c r="E11607">
        <v>33602</v>
      </c>
      <c r="F11607">
        <v>33577</v>
      </c>
      <c r="G11607">
        <v>25279</v>
      </c>
      <c r="H11607">
        <f t="shared" si="181"/>
        <v>67179</v>
      </c>
    </row>
    <row r="11608" spans="1:8" x14ac:dyDescent="0.25">
      <c r="A11608" s="3">
        <v>45443.895833333336</v>
      </c>
      <c r="B11608" s="2">
        <v>45443</v>
      </c>
      <c r="C11608" s="1">
        <v>0.89583333333333337</v>
      </c>
      <c r="D11608">
        <f xml:space="preserve"> SUM(E11608+F11608+ G11608)</f>
        <v>92065</v>
      </c>
      <c r="E11608">
        <v>33706</v>
      </c>
      <c r="F11608">
        <v>33617</v>
      </c>
      <c r="G11608">
        <v>24742</v>
      </c>
      <c r="H11608">
        <f t="shared" si="181"/>
        <v>67323</v>
      </c>
    </row>
    <row r="11609" spans="1:8" x14ac:dyDescent="0.25">
      <c r="A11609" s="3">
        <v>45443.90625</v>
      </c>
      <c r="B11609" s="2">
        <v>45443</v>
      </c>
      <c r="C11609" s="1">
        <v>0.90625</v>
      </c>
      <c r="D11609">
        <f xml:space="preserve"> SUM(E11609+F11609+ G11609)</f>
        <v>89317</v>
      </c>
      <c r="E11609">
        <v>33242</v>
      </c>
      <c r="F11609">
        <v>33146</v>
      </c>
      <c r="G11609">
        <v>22929</v>
      </c>
      <c r="H11609">
        <f t="shared" si="181"/>
        <v>66388</v>
      </c>
    </row>
    <row r="11610" spans="1:8" x14ac:dyDescent="0.25">
      <c r="A11610" s="3">
        <v>45443.916666666664</v>
      </c>
      <c r="B11610" s="2">
        <v>45443</v>
      </c>
      <c r="C11610" s="1">
        <v>0.91666666666666663</v>
      </c>
      <c r="D11610">
        <f xml:space="preserve"> SUM(E11610+F11610+ G11610)</f>
        <v>89115</v>
      </c>
      <c r="E11610">
        <v>33929</v>
      </c>
      <c r="F11610">
        <v>33788</v>
      </c>
      <c r="G11610">
        <v>21398</v>
      </c>
      <c r="H11610">
        <f t="shared" si="181"/>
        <v>67717</v>
      </c>
    </row>
    <row r="11611" spans="1:8" x14ac:dyDescent="0.25">
      <c r="A11611" s="3">
        <v>45443.927083333336</v>
      </c>
      <c r="B11611" s="2">
        <v>45443</v>
      </c>
      <c r="C11611" s="1">
        <v>0.92708333333333337</v>
      </c>
      <c r="D11611">
        <f xml:space="preserve"> SUM(E11611+F11611+ G11611)</f>
        <v>86766</v>
      </c>
      <c r="E11611">
        <v>32596</v>
      </c>
      <c r="F11611">
        <v>32274</v>
      </c>
      <c r="G11611">
        <v>21896</v>
      </c>
      <c r="H11611">
        <f t="shared" si="181"/>
        <v>64870</v>
      </c>
    </row>
    <row r="11612" spans="1:8" x14ac:dyDescent="0.25">
      <c r="A11612" s="3">
        <v>45443.9375</v>
      </c>
      <c r="B11612" s="2">
        <v>45443</v>
      </c>
      <c r="C11612" s="1">
        <v>0.9375</v>
      </c>
      <c r="D11612">
        <f xml:space="preserve"> SUM(E11612+F11612+ G11612)</f>
        <v>88882</v>
      </c>
      <c r="E11612">
        <v>32828</v>
      </c>
      <c r="F11612">
        <v>32730</v>
      </c>
      <c r="G11612">
        <v>23324</v>
      </c>
      <c r="H11612">
        <f t="shared" si="181"/>
        <v>65558</v>
      </c>
    </row>
    <row r="11613" spans="1:8" x14ac:dyDescent="0.25">
      <c r="A11613" s="3">
        <v>45443.947916666664</v>
      </c>
      <c r="B11613" s="2">
        <v>45443</v>
      </c>
      <c r="C11613" s="1">
        <v>0.94791666666666663</v>
      </c>
      <c r="D11613">
        <f xml:space="preserve"> SUM(E11613+F11613+ G11613)</f>
        <v>93420</v>
      </c>
      <c r="E11613">
        <v>33632</v>
      </c>
      <c r="F11613">
        <v>33513</v>
      </c>
      <c r="G11613">
        <v>26275</v>
      </c>
      <c r="H11613">
        <f t="shared" si="181"/>
        <v>67145</v>
      </c>
    </row>
    <row r="11614" spans="1:8" x14ac:dyDescent="0.25">
      <c r="A11614" s="3">
        <v>45443.958333333336</v>
      </c>
      <c r="B11614" s="2">
        <v>45443</v>
      </c>
      <c r="C11614" s="1">
        <v>0.95833333333333337</v>
      </c>
      <c r="D11614">
        <f xml:space="preserve"> SUM(E11614+F11614+ G11614)</f>
        <v>94053</v>
      </c>
      <c r="E11614">
        <v>33235</v>
      </c>
      <c r="F11614">
        <v>33172</v>
      </c>
      <c r="G11614">
        <v>27646</v>
      </c>
      <c r="H11614">
        <f t="shared" si="181"/>
        <v>66407</v>
      </c>
    </row>
    <row r="11615" spans="1:8" x14ac:dyDescent="0.25">
      <c r="A11615" s="3">
        <v>45443.96875</v>
      </c>
      <c r="B11615" s="2">
        <v>45443</v>
      </c>
      <c r="C11615" s="1">
        <v>0.96875</v>
      </c>
      <c r="D11615">
        <f xml:space="preserve"> SUM(E11615+F11615+ G11615)</f>
        <v>95428</v>
      </c>
      <c r="E11615">
        <v>34788</v>
      </c>
      <c r="F11615">
        <v>34668</v>
      </c>
      <c r="G11615">
        <v>25972</v>
      </c>
      <c r="H11615">
        <f t="shared" si="181"/>
        <v>69456</v>
      </c>
    </row>
    <row r="11616" spans="1:8" x14ac:dyDescent="0.25">
      <c r="A11616" s="3">
        <v>45443.979166666664</v>
      </c>
      <c r="B11616" s="2">
        <v>45443</v>
      </c>
      <c r="C11616" s="1">
        <v>0.97916666666666663</v>
      </c>
      <c r="D11616">
        <f xml:space="preserve"> SUM(E11616+F11616+ G11616)</f>
        <v>97650</v>
      </c>
      <c r="E11616">
        <v>34689</v>
      </c>
      <c r="F11616">
        <v>34575</v>
      </c>
      <c r="G11616">
        <v>28386</v>
      </c>
      <c r="H11616">
        <f t="shared" si="181"/>
        <v>69264</v>
      </c>
    </row>
    <row r="11617" spans="1:8" x14ac:dyDescent="0.25">
      <c r="A11617" s="3">
        <v>45443.989583333336</v>
      </c>
      <c r="B11617" s="2">
        <v>45443</v>
      </c>
      <c r="C11617" s="1">
        <v>0.98958333333333337</v>
      </c>
      <c r="D11617">
        <f xml:space="preserve"> SUM(E11617+F11617+ G11617)</f>
        <v>98087</v>
      </c>
      <c r="E11617">
        <v>35005</v>
      </c>
      <c r="F11617">
        <v>34872</v>
      </c>
      <c r="G11617">
        <v>28210</v>
      </c>
      <c r="H11617">
        <f t="shared" si="181"/>
        <v>69877</v>
      </c>
    </row>
    <row r="11618" spans="1:8" x14ac:dyDescent="0.25">
      <c r="A11618" s="3">
        <v>45444</v>
      </c>
      <c r="B11618" s="2">
        <v>45444</v>
      </c>
      <c r="C11618" s="1">
        <v>0</v>
      </c>
      <c r="D11618">
        <f xml:space="preserve"> SUM(E11618+F11618+ G11618)</f>
        <v>95681</v>
      </c>
      <c r="E11618">
        <v>34104</v>
      </c>
      <c r="F11618">
        <v>34488</v>
      </c>
      <c r="G11618">
        <v>27089</v>
      </c>
      <c r="H11618">
        <f t="shared" si="181"/>
        <v>68592</v>
      </c>
    </row>
    <row r="11619" spans="1:8" x14ac:dyDescent="0.25">
      <c r="A11619" s="3">
        <v>45444.010416666664</v>
      </c>
      <c r="B11619" s="2">
        <v>45444</v>
      </c>
      <c r="C11619" s="1">
        <v>1.0416666666666666E-2</v>
      </c>
      <c r="D11619">
        <f xml:space="preserve"> SUM(E11619+F11619+ G11619)</f>
        <v>93534</v>
      </c>
      <c r="E11619">
        <v>33388</v>
      </c>
      <c r="F11619">
        <v>33333</v>
      </c>
      <c r="G11619">
        <v>26813</v>
      </c>
      <c r="H11619">
        <f t="shared" si="181"/>
        <v>66721</v>
      </c>
    </row>
    <row r="11620" spans="1:8" x14ac:dyDescent="0.25">
      <c r="A11620" s="3">
        <v>45444.020833333336</v>
      </c>
      <c r="B11620" s="2">
        <v>45444</v>
      </c>
      <c r="C11620" s="1">
        <v>2.0833333333333332E-2</v>
      </c>
      <c r="D11620">
        <f xml:space="preserve"> SUM(E11620+F11620+ G11620)</f>
        <v>98280</v>
      </c>
      <c r="E11620">
        <v>34893</v>
      </c>
      <c r="F11620">
        <v>34809</v>
      </c>
      <c r="G11620">
        <v>28578</v>
      </c>
      <c r="H11620">
        <f t="shared" si="181"/>
        <v>69702</v>
      </c>
    </row>
    <row r="11621" spans="1:8" x14ac:dyDescent="0.25">
      <c r="A11621" s="3">
        <v>45444.03125</v>
      </c>
      <c r="B11621" s="2">
        <v>45444</v>
      </c>
      <c r="C11621" s="1">
        <v>3.125E-2</v>
      </c>
      <c r="D11621">
        <f xml:space="preserve"> SUM(E11621+F11621+ G11621)</f>
        <v>90462</v>
      </c>
      <c r="E11621">
        <v>32916</v>
      </c>
      <c r="F11621">
        <v>32848</v>
      </c>
      <c r="G11621">
        <v>24698</v>
      </c>
      <c r="H11621">
        <f t="shared" si="181"/>
        <v>65764</v>
      </c>
    </row>
    <row r="11622" spans="1:8" x14ac:dyDescent="0.25">
      <c r="A11622" s="3">
        <v>45444.041666666664</v>
      </c>
      <c r="B11622" s="2">
        <v>45444</v>
      </c>
      <c r="C11622" s="1">
        <v>4.1666666666666664E-2</v>
      </c>
      <c r="D11622">
        <f xml:space="preserve"> SUM(E11622+F11622+ G11622)</f>
        <v>95765</v>
      </c>
      <c r="E11622">
        <v>35718</v>
      </c>
      <c r="F11622">
        <v>35238</v>
      </c>
      <c r="G11622">
        <v>24809</v>
      </c>
      <c r="H11622">
        <f t="shared" si="181"/>
        <v>70956</v>
      </c>
    </row>
    <row r="11623" spans="1:8" x14ac:dyDescent="0.25">
      <c r="A11623" s="3">
        <v>45444.052083333336</v>
      </c>
      <c r="B11623" s="2">
        <v>45444</v>
      </c>
      <c r="C11623" s="1">
        <v>5.2083333333333336E-2</v>
      </c>
      <c r="D11623">
        <f xml:space="preserve"> SUM(E11623+F11623+ G11623)</f>
        <v>96820</v>
      </c>
      <c r="E11623">
        <v>35046</v>
      </c>
      <c r="F11623">
        <v>34942</v>
      </c>
      <c r="G11623">
        <v>26832</v>
      </c>
      <c r="H11623">
        <f t="shared" si="181"/>
        <v>69988</v>
      </c>
    </row>
    <row r="11624" spans="1:8" x14ac:dyDescent="0.25">
      <c r="A11624" s="3">
        <v>45444.0625</v>
      </c>
      <c r="B11624" s="2">
        <v>45444</v>
      </c>
      <c r="C11624" s="1">
        <v>6.25E-2</v>
      </c>
      <c r="D11624">
        <f xml:space="preserve"> SUM(E11624+F11624+ G11624)</f>
        <v>99049</v>
      </c>
      <c r="E11624">
        <v>34939</v>
      </c>
      <c r="F11624">
        <v>34806</v>
      </c>
      <c r="G11624">
        <v>29304</v>
      </c>
      <c r="H11624">
        <f t="shared" si="181"/>
        <v>69745</v>
      </c>
    </row>
    <row r="11625" spans="1:8" x14ac:dyDescent="0.25">
      <c r="A11625" s="3">
        <v>45444.072916666664</v>
      </c>
      <c r="B11625" s="2">
        <v>45444</v>
      </c>
      <c r="C11625" s="1">
        <v>7.2916666666666671E-2</v>
      </c>
      <c r="D11625">
        <f xml:space="preserve"> SUM(E11625+F11625+ G11625)</f>
        <v>94367</v>
      </c>
      <c r="E11625">
        <v>33820</v>
      </c>
      <c r="F11625">
        <v>33762</v>
      </c>
      <c r="G11625">
        <v>26785</v>
      </c>
      <c r="H11625">
        <f t="shared" si="181"/>
        <v>67582</v>
      </c>
    </row>
    <row r="11626" spans="1:8" x14ac:dyDescent="0.25">
      <c r="A11626" s="3">
        <v>45444.083333333336</v>
      </c>
      <c r="B11626" s="2">
        <v>45444</v>
      </c>
      <c r="C11626" s="1">
        <v>8.3333333333333329E-2</v>
      </c>
      <c r="D11626">
        <f xml:space="preserve"> SUM(E11626+F11626+ G11626)</f>
        <v>89419</v>
      </c>
      <c r="E11626">
        <v>31159</v>
      </c>
      <c r="F11626">
        <v>31091</v>
      </c>
      <c r="G11626">
        <v>27169</v>
      </c>
      <c r="H11626">
        <f t="shared" si="181"/>
        <v>62250</v>
      </c>
    </row>
    <row r="11627" spans="1:8" x14ac:dyDescent="0.25">
      <c r="A11627" s="3">
        <v>45444.09375</v>
      </c>
      <c r="B11627" s="2">
        <v>45444</v>
      </c>
      <c r="C11627" s="1">
        <v>9.375E-2</v>
      </c>
      <c r="D11627">
        <f xml:space="preserve"> SUM(E11627+F11627+ G11627)</f>
        <v>94708</v>
      </c>
      <c r="E11627">
        <v>33850</v>
      </c>
      <c r="F11627">
        <v>33715</v>
      </c>
      <c r="G11627">
        <v>27143</v>
      </c>
      <c r="H11627">
        <f t="shared" si="181"/>
        <v>67565</v>
      </c>
    </row>
    <row r="11628" spans="1:8" x14ac:dyDescent="0.25">
      <c r="A11628" s="3">
        <v>45444.104166666664</v>
      </c>
      <c r="B11628" s="2">
        <v>45444</v>
      </c>
      <c r="C11628" s="1">
        <v>0.10416666666666667</v>
      </c>
      <c r="D11628">
        <f xml:space="preserve"> SUM(E11628+F11628+ G11628)</f>
        <v>92125</v>
      </c>
      <c r="E11628">
        <v>32702</v>
      </c>
      <c r="F11628">
        <v>32611</v>
      </c>
      <c r="G11628">
        <v>26812</v>
      </c>
      <c r="H11628">
        <f t="shared" si="181"/>
        <v>65313</v>
      </c>
    </row>
    <row r="11629" spans="1:8" x14ac:dyDescent="0.25">
      <c r="A11629" s="3">
        <v>45444.114583333336</v>
      </c>
      <c r="B11629" s="2">
        <v>45444</v>
      </c>
      <c r="C11629" s="1">
        <v>0.11458333333333333</v>
      </c>
      <c r="D11629">
        <f xml:space="preserve"> SUM(E11629+F11629+ G11629)</f>
        <v>95809</v>
      </c>
      <c r="E11629">
        <v>33716</v>
      </c>
      <c r="F11629">
        <v>33628</v>
      </c>
      <c r="G11629">
        <v>28465</v>
      </c>
      <c r="H11629">
        <f t="shared" si="181"/>
        <v>67344</v>
      </c>
    </row>
    <row r="11630" spans="1:8" x14ac:dyDescent="0.25">
      <c r="A11630" s="3">
        <v>45444.125</v>
      </c>
      <c r="B11630" s="2">
        <v>45444</v>
      </c>
      <c r="C11630" s="1">
        <v>0.125</v>
      </c>
      <c r="D11630">
        <f xml:space="preserve"> SUM(E11630+F11630+ G11630)</f>
        <v>90552</v>
      </c>
      <c r="E11630">
        <v>32628</v>
      </c>
      <c r="F11630">
        <v>32559</v>
      </c>
      <c r="G11630">
        <v>25365</v>
      </c>
      <c r="H11630">
        <f t="shared" si="181"/>
        <v>65187</v>
      </c>
    </row>
    <row r="11631" spans="1:8" x14ac:dyDescent="0.25">
      <c r="A11631" s="3">
        <v>45444.135416666664</v>
      </c>
      <c r="B11631" s="2">
        <v>45444</v>
      </c>
      <c r="C11631" s="1">
        <v>0.13541666666666666</v>
      </c>
      <c r="D11631">
        <f xml:space="preserve"> SUM(E11631+F11631+ G11631)</f>
        <v>83006</v>
      </c>
      <c r="E11631">
        <v>29932</v>
      </c>
      <c r="F11631">
        <v>29840</v>
      </c>
      <c r="G11631">
        <v>23234</v>
      </c>
      <c r="H11631">
        <f t="shared" si="181"/>
        <v>59772</v>
      </c>
    </row>
    <row r="11632" spans="1:8" x14ac:dyDescent="0.25">
      <c r="A11632" s="3">
        <v>45444.145833333336</v>
      </c>
      <c r="B11632" s="2">
        <v>45444</v>
      </c>
      <c r="C11632" s="1">
        <v>0.14583333333333334</v>
      </c>
      <c r="D11632">
        <f xml:space="preserve"> SUM(E11632+F11632+ G11632)</f>
        <v>87936</v>
      </c>
      <c r="E11632">
        <v>30841</v>
      </c>
      <c r="F11632">
        <v>30872</v>
      </c>
      <c r="G11632">
        <v>26223</v>
      </c>
      <c r="H11632">
        <f t="shared" si="181"/>
        <v>61713</v>
      </c>
    </row>
    <row r="11633" spans="1:8" x14ac:dyDescent="0.25">
      <c r="A11633" s="3">
        <v>45444.15625</v>
      </c>
      <c r="B11633" s="2">
        <v>45444</v>
      </c>
      <c r="C11633" s="1">
        <v>0.15625</v>
      </c>
      <c r="D11633">
        <f xml:space="preserve"> SUM(E11633+F11633+ G11633)</f>
        <v>86323</v>
      </c>
      <c r="E11633">
        <v>31093</v>
      </c>
      <c r="F11633">
        <v>31060</v>
      </c>
      <c r="G11633">
        <v>24170</v>
      </c>
      <c r="H11633">
        <f t="shared" si="181"/>
        <v>62153</v>
      </c>
    </row>
    <row r="11634" spans="1:8" x14ac:dyDescent="0.25">
      <c r="A11634" s="3">
        <v>45444.166666666664</v>
      </c>
      <c r="B11634" s="2">
        <v>45444</v>
      </c>
      <c r="C11634" s="1">
        <v>0.16666666666666666</v>
      </c>
      <c r="D11634">
        <f xml:space="preserve"> SUM(E11634+F11634+ G11634)</f>
        <v>84422</v>
      </c>
      <c r="E11634">
        <v>30720</v>
      </c>
      <c r="F11634">
        <v>30612</v>
      </c>
      <c r="G11634">
        <v>23090</v>
      </c>
      <c r="H11634">
        <f t="shared" si="181"/>
        <v>61332</v>
      </c>
    </row>
    <row r="11635" spans="1:8" x14ac:dyDescent="0.25">
      <c r="A11635" s="3">
        <v>45444.177083333336</v>
      </c>
      <c r="B11635" s="2">
        <v>45444</v>
      </c>
      <c r="C11635" s="1">
        <v>0.17708333333333334</v>
      </c>
      <c r="D11635">
        <f xml:space="preserve"> SUM(E11635+F11635+ G11635)</f>
        <v>87993</v>
      </c>
      <c r="E11635">
        <v>31952</v>
      </c>
      <c r="F11635">
        <v>31935</v>
      </c>
      <c r="G11635">
        <v>24106</v>
      </c>
      <c r="H11635">
        <f t="shared" si="181"/>
        <v>63887</v>
      </c>
    </row>
    <row r="11636" spans="1:8" x14ac:dyDescent="0.25">
      <c r="A11636" s="3">
        <v>45444.1875</v>
      </c>
      <c r="B11636" s="2">
        <v>45444</v>
      </c>
      <c r="C11636" s="1">
        <v>0.1875</v>
      </c>
      <c r="D11636">
        <f xml:space="preserve"> SUM(E11636+F11636+ G11636)</f>
        <v>83853</v>
      </c>
      <c r="E11636">
        <v>30901</v>
      </c>
      <c r="F11636">
        <v>30457</v>
      </c>
      <c r="G11636">
        <v>22495</v>
      </c>
      <c r="H11636">
        <f t="shared" si="181"/>
        <v>61358</v>
      </c>
    </row>
    <row r="11637" spans="1:8" x14ac:dyDescent="0.25">
      <c r="A11637" s="3">
        <v>45444.197916666664</v>
      </c>
      <c r="B11637" s="2">
        <v>45444</v>
      </c>
      <c r="C11637" s="1">
        <v>0.19791666666666666</v>
      </c>
      <c r="D11637">
        <f xml:space="preserve"> SUM(E11637+F11637+ G11637)</f>
        <v>87210</v>
      </c>
      <c r="E11637">
        <v>31162</v>
      </c>
      <c r="F11637">
        <v>31025</v>
      </c>
      <c r="G11637">
        <v>25023</v>
      </c>
      <c r="H11637">
        <f t="shared" si="181"/>
        <v>62187</v>
      </c>
    </row>
    <row r="11638" spans="1:8" x14ac:dyDescent="0.25">
      <c r="A11638" s="3">
        <v>45444.208333333336</v>
      </c>
      <c r="B11638" s="2">
        <v>45444</v>
      </c>
      <c r="C11638" s="1">
        <v>0.20833333333333334</v>
      </c>
      <c r="D11638">
        <f xml:space="preserve"> SUM(E11638+F11638+ G11638)</f>
        <v>89619</v>
      </c>
      <c r="E11638">
        <v>32188</v>
      </c>
      <c r="F11638">
        <v>32122</v>
      </c>
      <c r="G11638">
        <v>25309</v>
      </c>
      <c r="H11638">
        <f t="shared" si="181"/>
        <v>64310</v>
      </c>
    </row>
    <row r="11639" spans="1:8" x14ac:dyDescent="0.25">
      <c r="A11639" s="3">
        <v>45444.21875</v>
      </c>
      <c r="B11639" s="2">
        <v>45444</v>
      </c>
      <c r="C11639" s="1">
        <v>0.21875</v>
      </c>
      <c r="D11639">
        <f xml:space="preserve"> SUM(E11639+F11639+ G11639)</f>
        <v>87094</v>
      </c>
      <c r="E11639">
        <v>31985</v>
      </c>
      <c r="F11639">
        <v>31945</v>
      </c>
      <c r="G11639">
        <v>23164</v>
      </c>
      <c r="H11639">
        <f t="shared" si="181"/>
        <v>63930</v>
      </c>
    </row>
    <row r="11640" spans="1:8" x14ac:dyDescent="0.25">
      <c r="A11640" s="3">
        <v>45444.229166666664</v>
      </c>
      <c r="B11640" s="2">
        <v>45444</v>
      </c>
      <c r="C11640" s="1">
        <v>0.22916666666666666</v>
      </c>
      <c r="D11640">
        <f xml:space="preserve"> SUM(E11640+F11640+ G11640)</f>
        <v>81326</v>
      </c>
      <c r="E11640">
        <v>30470</v>
      </c>
      <c r="F11640">
        <v>30433</v>
      </c>
      <c r="G11640">
        <v>20423</v>
      </c>
      <c r="H11640">
        <f t="shared" si="181"/>
        <v>60903</v>
      </c>
    </row>
    <row r="11641" spans="1:8" x14ac:dyDescent="0.25">
      <c r="A11641" s="3">
        <v>45444.239583333336</v>
      </c>
      <c r="B11641" s="2">
        <v>45444</v>
      </c>
      <c r="C11641" s="1">
        <v>0.23958333333333334</v>
      </c>
      <c r="D11641">
        <f xml:space="preserve"> SUM(E11641+F11641+ G11641)</f>
        <v>85782</v>
      </c>
      <c r="E11641">
        <v>29969</v>
      </c>
      <c r="F11641">
        <v>29943</v>
      </c>
      <c r="G11641">
        <v>25870</v>
      </c>
      <c r="H11641">
        <f t="shared" si="181"/>
        <v>59912</v>
      </c>
    </row>
    <row r="11642" spans="1:8" x14ac:dyDescent="0.25">
      <c r="A11642" s="3">
        <v>45444.25</v>
      </c>
      <c r="B11642" s="2">
        <v>45444</v>
      </c>
      <c r="C11642" s="1">
        <v>0.25</v>
      </c>
      <c r="D11642">
        <f xml:space="preserve"> SUM(E11642+F11642+ G11642)</f>
        <v>76890</v>
      </c>
      <c r="E11642">
        <v>27888</v>
      </c>
      <c r="F11642">
        <v>27850</v>
      </c>
      <c r="G11642">
        <v>21152</v>
      </c>
      <c r="H11642">
        <f t="shared" si="181"/>
        <v>55738</v>
      </c>
    </row>
    <row r="11643" spans="1:8" x14ac:dyDescent="0.25">
      <c r="A11643" s="3">
        <v>45444.260416666664</v>
      </c>
      <c r="B11643" s="2">
        <v>45444</v>
      </c>
      <c r="C11643" s="1">
        <v>0.26041666666666669</v>
      </c>
      <c r="D11643">
        <f xml:space="preserve"> SUM(E11643+F11643+ G11643)</f>
        <v>70965</v>
      </c>
      <c r="E11643">
        <v>27006</v>
      </c>
      <c r="F11643">
        <v>26816</v>
      </c>
      <c r="G11643">
        <v>17143</v>
      </c>
      <c r="H11643">
        <f t="shared" si="181"/>
        <v>53822</v>
      </c>
    </row>
    <row r="11644" spans="1:8" x14ac:dyDescent="0.25">
      <c r="A11644" s="3">
        <v>45444.270833333336</v>
      </c>
      <c r="B11644" s="2">
        <v>45444</v>
      </c>
      <c r="C11644" s="1">
        <v>0.27083333333333331</v>
      </c>
      <c r="D11644">
        <f xml:space="preserve"> SUM(E11644+F11644+ G11644)</f>
        <v>73252</v>
      </c>
      <c r="E11644">
        <v>27123</v>
      </c>
      <c r="F11644">
        <v>27020</v>
      </c>
      <c r="G11644">
        <v>19109</v>
      </c>
      <c r="H11644">
        <f t="shared" si="181"/>
        <v>54143</v>
      </c>
    </row>
    <row r="11645" spans="1:8" x14ac:dyDescent="0.25">
      <c r="A11645" s="3">
        <v>45444.28125</v>
      </c>
      <c r="B11645" s="2">
        <v>45444</v>
      </c>
      <c r="C11645" s="1">
        <v>0.28125</v>
      </c>
      <c r="D11645">
        <f xml:space="preserve"> SUM(E11645+F11645+ G11645)</f>
        <v>81383</v>
      </c>
      <c r="E11645">
        <v>29594</v>
      </c>
      <c r="F11645">
        <v>29356</v>
      </c>
      <c r="G11645">
        <v>22433</v>
      </c>
      <c r="H11645">
        <f t="shared" si="181"/>
        <v>58950</v>
      </c>
    </row>
    <row r="11646" spans="1:8" x14ac:dyDescent="0.25">
      <c r="A11646" s="3">
        <v>45444.291666666664</v>
      </c>
      <c r="B11646" s="2">
        <v>45444</v>
      </c>
      <c r="C11646" s="1">
        <v>0.29166666666666669</v>
      </c>
      <c r="D11646">
        <f xml:space="preserve"> SUM(E11646+F11646+ G11646)</f>
        <v>82628</v>
      </c>
      <c r="E11646">
        <v>30214</v>
      </c>
      <c r="F11646">
        <v>30088</v>
      </c>
      <c r="G11646">
        <v>22326</v>
      </c>
      <c r="H11646">
        <f t="shared" si="181"/>
        <v>60302</v>
      </c>
    </row>
    <row r="11647" spans="1:8" x14ac:dyDescent="0.25">
      <c r="A11647" s="3">
        <v>45444.302083333336</v>
      </c>
      <c r="B11647" s="2">
        <v>45444</v>
      </c>
      <c r="C11647" s="1">
        <v>0.30208333333333331</v>
      </c>
      <c r="D11647">
        <f xml:space="preserve"> SUM(E11647+F11647+ G11647)</f>
        <v>80842</v>
      </c>
      <c r="E11647">
        <v>28629</v>
      </c>
      <c r="F11647">
        <v>28466</v>
      </c>
      <c r="G11647">
        <v>23747</v>
      </c>
      <c r="H11647">
        <f t="shared" si="181"/>
        <v>57095</v>
      </c>
    </row>
    <row r="11648" spans="1:8" x14ac:dyDescent="0.25">
      <c r="A11648" s="3">
        <v>45444.3125</v>
      </c>
      <c r="B11648" s="2">
        <v>45444</v>
      </c>
      <c r="C11648" s="1">
        <v>0.3125</v>
      </c>
      <c r="D11648">
        <f xml:space="preserve"> SUM(E11648+F11648+ G11648)</f>
        <v>84073</v>
      </c>
      <c r="E11648">
        <v>29338</v>
      </c>
      <c r="F11648">
        <v>29499</v>
      </c>
      <c r="G11648">
        <v>25236</v>
      </c>
      <c r="H11648">
        <f t="shared" si="181"/>
        <v>58837</v>
      </c>
    </row>
    <row r="11649" spans="1:8" x14ac:dyDescent="0.25">
      <c r="A11649" s="3">
        <v>45444.322916666664</v>
      </c>
      <c r="B11649" s="2">
        <v>45444</v>
      </c>
      <c r="C11649" s="1">
        <v>0.32291666666666669</v>
      </c>
      <c r="D11649">
        <f xml:space="preserve"> SUM(E11649+F11649+ G11649)</f>
        <v>83671</v>
      </c>
      <c r="E11649">
        <v>29532</v>
      </c>
      <c r="F11649">
        <v>29455</v>
      </c>
      <c r="G11649">
        <v>24684</v>
      </c>
      <c r="H11649">
        <f t="shared" si="181"/>
        <v>58987</v>
      </c>
    </row>
    <row r="11650" spans="1:8" x14ac:dyDescent="0.25">
      <c r="A11650" s="3">
        <v>45444.333333333336</v>
      </c>
      <c r="B11650" s="2">
        <v>45444</v>
      </c>
      <c r="C11650" s="1">
        <v>0.33333333333333331</v>
      </c>
      <c r="D11650">
        <f xml:space="preserve"> SUM(E11650+F11650+ G11650)</f>
        <v>78431</v>
      </c>
      <c r="E11650">
        <v>28165</v>
      </c>
      <c r="F11650">
        <v>28100</v>
      </c>
      <c r="G11650">
        <v>22166</v>
      </c>
      <c r="H11650">
        <f t="shared" si="181"/>
        <v>56265</v>
      </c>
    </row>
    <row r="11651" spans="1:8" x14ac:dyDescent="0.25">
      <c r="A11651" s="3">
        <v>45444.34375</v>
      </c>
      <c r="B11651" s="2">
        <v>45444</v>
      </c>
      <c r="C11651" s="1">
        <v>0.34375</v>
      </c>
      <c r="D11651">
        <f xml:space="preserve"> SUM(E11651+F11651+ G11651)</f>
        <v>82841</v>
      </c>
      <c r="E11651">
        <v>30145</v>
      </c>
      <c r="F11651">
        <v>30069</v>
      </c>
      <c r="G11651">
        <v>22627</v>
      </c>
      <c r="H11651">
        <f t="shared" ref="H11651:H11714" si="182">SUM(E11651+F11651)</f>
        <v>60214</v>
      </c>
    </row>
    <row r="11652" spans="1:8" x14ac:dyDescent="0.25">
      <c r="A11652" s="3">
        <v>45444.354166666664</v>
      </c>
      <c r="B11652" s="2">
        <v>45444</v>
      </c>
      <c r="C11652" s="1">
        <v>0.35416666666666669</v>
      </c>
      <c r="D11652">
        <f xml:space="preserve"> SUM(E11652+F11652+ G11652)</f>
        <v>82623</v>
      </c>
      <c r="E11652">
        <v>30573</v>
      </c>
      <c r="F11652">
        <v>30509</v>
      </c>
      <c r="G11652">
        <v>21541</v>
      </c>
      <c r="H11652">
        <f t="shared" si="182"/>
        <v>61082</v>
      </c>
    </row>
    <row r="11653" spans="1:8" x14ac:dyDescent="0.25">
      <c r="A11653" s="3">
        <v>45444.364583333336</v>
      </c>
      <c r="B11653" s="2">
        <v>45444</v>
      </c>
      <c r="C11653" s="1">
        <v>0.36458333333333331</v>
      </c>
      <c r="D11653">
        <f xml:space="preserve"> SUM(E11653+F11653+ G11653)</f>
        <v>86399</v>
      </c>
      <c r="E11653">
        <v>31753</v>
      </c>
      <c r="F11653">
        <v>31566</v>
      </c>
      <c r="G11653">
        <v>23080</v>
      </c>
      <c r="H11653">
        <f t="shared" si="182"/>
        <v>63319</v>
      </c>
    </row>
    <row r="11654" spans="1:8" x14ac:dyDescent="0.25">
      <c r="A11654" s="3">
        <v>45444.375</v>
      </c>
      <c r="B11654" s="2">
        <v>45444</v>
      </c>
      <c r="C11654" s="1">
        <v>0.375</v>
      </c>
      <c r="D11654">
        <f xml:space="preserve"> SUM(E11654+F11654+ G11654)</f>
        <v>88945</v>
      </c>
      <c r="E11654">
        <v>31987</v>
      </c>
      <c r="F11654">
        <v>31931</v>
      </c>
      <c r="G11654">
        <v>25027</v>
      </c>
      <c r="H11654">
        <f t="shared" si="182"/>
        <v>63918</v>
      </c>
    </row>
    <row r="11655" spans="1:8" x14ac:dyDescent="0.25">
      <c r="A11655" s="3">
        <v>45444.385416666664</v>
      </c>
      <c r="B11655" s="2">
        <v>45444</v>
      </c>
      <c r="C11655" s="1">
        <v>0.38541666666666669</v>
      </c>
      <c r="D11655">
        <f xml:space="preserve"> SUM(E11655+F11655+ G11655)</f>
        <v>88423</v>
      </c>
      <c r="E11655">
        <v>31827</v>
      </c>
      <c r="F11655">
        <v>31854</v>
      </c>
      <c r="G11655">
        <v>24742</v>
      </c>
      <c r="H11655">
        <f t="shared" si="182"/>
        <v>63681</v>
      </c>
    </row>
    <row r="11656" spans="1:8" x14ac:dyDescent="0.25">
      <c r="A11656" s="3">
        <v>45444.395833333336</v>
      </c>
      <c r="B11656" s="2">
        <v>45444</v>
      </c>
      <c r="C11656" s="1">
        <v>0.39583333333333331</v>
      </c>
      <c r="D11656">
        <f xml:space="preserve"> SUM(E11656+F11656+ G11656)</f>
        <v>87820</v>
      </c>
      <c r="E11656">
        <v>31235</v>
      </c>
      <c r="F11656">
        <v>31174</v>
      </c>
      <c r="G11656">
        <v>25411</v>
      </c>
      <c r="H11656">
        <f t="shared" si="182"/>
        <v>62409</v>
      </c>
    </row>
    <row r="11657" spans="1:8" x14ac:dyDescent="0.25">
      <c r="A11657" s="3">
        <v>45444.40625</v>
      </c>
      <c r="B11657" s="2">
        <v>45444</v>
      </c>
      <c r="C11657" s="1">
        <v>0.40625</v>
      </c>
      <c r="D11657">
        <f xml:space="preserve"> SUM(E11657+F11657+ G11657)</f>
        <v>85843</v>
      </c>
      <c r="E11657">
        <v>29806</v>
      </c>
      <c r="F11657">
        <v>29729</v>
      </c>
      <c r="G11657">
        <v>26308</v>
      </c>
      <c r="H11657">
        <f t="shared" si="182"/>
        <v>59535</v>
      </c>
    </row>
    <row r="11658" spans="1:8" x14ac:dyDescent="0.25">
      <c r="A11658" s="3">
        <v>45444.416666666664</v>
      </c>
      <c r="B11658" s="2">
        <v>45444</v>
      </c>
      <c r="C11658" s="1">
        <v>0.41666666666666669</v>
      </c>
      <c r="D11658">
        <f xml:space="preserve"> SUM(E11658+F11658+ G11658)</f>
        <v>85034</v>
      </c>
      <c r="E11658">
        <v>29303</v>
      </c>
      <c r="F11658">
        <v>29228</v>
      </c>
      <c r="G11658">
        <v>26503</v>
      </c>
      <c r="H11658">
        <f t="shared" si="182"/>
        <v>58531</v>
      </c>
    </row>
    <row r="11659" spans="1:8" x14ac:dyDescent="0.25">
      <c r="A11659" s="3">
        <v>45444.427083333336</v>
      </c>
      <c r="B11659" s="2">
        <v>45444</v>
      </c>
      <c r="C11659" s="1">
        <v>0.42708333333333331</v>
      </c>
      <c r="D11659">
        <f xml:space="preserve"> SUM(E11659+F11659+ G11659)</f>
        <v>80314</v>
      </c>
      <c r="E11659">
        <v>28384</v>
      </c>
      <c r="F11659">
        <v>28475</v>
      </c>
      <c r="G11659">
        <v>23455</v>
      </c>
      <c r="H11659">
        <f t="shared" si="182"/>
        <v>56859</v>
      </c>
    </row>
    <row r="11660" spans="1:8" x14ac:dyDescent="0.25">
      <c r="A11660" s="3">
        <v>45444.4375</v>
      </c>
      <c r="B11660" s="2">
        <v>45444</v>
      </c>
      <c r="C11660" s="1">
        <v>0.4375</v>
      </c>
      <c r="D11660">
        <f xml:space="preserve"> SUM(E11660+F11660+ G11660)</f>
        <v>87403</v>
      </c>
      <c r="E11660">
        <v>31564</v>
      </c>
      <c r="F11660">
        <v>31457</v>
      </c>
      <c r="G11660">
        <v>24382</v>
      </c>
      <c r="H11660">
        <f t="shared" si="182"/>
        <v>63021</v>
      </c>
    </row>
    <row r="11661" spans="1:8" x14ac:dyDescent="0.25">
      <c r="A11661" s="3">
        <v>45444.447916666664</v>
      </c>
      <c r="B11661" s="2">
        <v>45444</v>
      </c>
      <c r="C11661" s="1">
        <v>0.44791666666666669</v>
      </c>
      <c r="D11661">
        <f xml:space="preserve"> SUM(E11661+F11661+ G11661)</f>
        <v>84964</v>
      </c>
      <c r="E11661">
        <v>30084</v>
      </c>
      <c r="F11661">
        <v>29895</v>
      </c>
      <c r="G11661">
        <v>24985</v>
      </c>
      <c r="H11661">
        <f t="shared" si="182"/>
        <v>59979</v>
      </c>
    </row>
    <row r="11662" spans="1:8" x14ac:dyDescent="0.25">
      <c r="A11662" s="3">
        <v>45444.458333333336</v>
      </c>
      <c r="B11662" s="2">
        <v>45444</v>
      </c>
      <c r="C11662" s="1">
        <v>0.45833333333333331</v>
      </c>
      <c r="D11662">
        <f xml:space="preserve"> SUM(E11662+F11662+ G11662)</f>
        <v>91414</v>
      </c>
      <c r="E11662">
        <v>31766</v>
      </c>
      <c r="F11662">
        <v>31617</v>
      </c>
      <c r="G11662">
        <v>28031</v>
      </c>
      <c r="H11662">
        <f t="shared" si="182"/>
        <v>63383</v>
      </c>
    </row>
    <row r="11663" spans="1:8" x14ac:dyDescent="0.25">
      <c r="A11663" s="3">
        <v>45444.46875</v>
      </c>
      <c r="B11663" s="2">
        <v>45444</v>
      </c>
      <c r="C11663" s="1">
        <v>0.46875</v>
      </c>
      <c r="D11663">
        <f xml:space="preserve"> SUM(E11663+F11663+ G11663)</f>
        <v>99083</v>
      </c>
      <c r="E11663">
        <v>34668</v>
      </c>
      <c r="F11663">
        <v>34478</v>
      </c>
      <c r="G11663">
        <v>29937</v>
      </c>
      <c r="H11663">
        <f t="shared" si="182"/>
        <v>69146</v>
      </c>
    </row>
    <row r="11664" spans="1:8" x14ac:dyDescent="0.25">
      <c r="A11664" s="3">
        <v>45444.479166666664</v>
      </c>
      <c r="B11664" s="2">
        <v>45444</v>
      </c>
      <c r="C11664" s="1">
        <v>0.47916666666666669</v>
      </c>
      <c r="D11664">
        <f xml:space="preserve"> SUM(E11664+F11664+ G11664)</f>
        <v>94310</v>
      </c>
      <c r="E11664">
        <v>33036</v>
      </c>
      <c r="F11664">
        <v>32935</v>
      </c>
      <c r="G11664">
        <v>28339</v>
      </c>
      <c r="H11664">
        <f t="shared" si="182"/>
        <v>65971</v>
      </c>
    </row>
    <row r="11665" spans="1:8" x14ac:dyDescent="0.25">
      <c r="A11665" s="3">
        <v>45444.489583333336</v>
      </c>
      <c r="B11665" s="2">
        <v>45444</v>
      </c>
      <c r="C11665" s="1">
        <v>0.48958333333333331</v>
      </c>
      <c r="D11665">
        <f xml:space="preserve"> SUM(E11665+F11665+ G11665)</f>
        <v>94727</v>
      </c>
      <c r="E11665">
        <v>32745</v>
      </c>
      <c r="F11665">
        <v>32545</v>
      </c>
      <c r="G11665">
        <v>29437</v>
      </c>
      <c r="H11665">
        <f t="shared" si="182"/>
        <v>65290</v>
      </c>
    </row>
    <row r="11666" spans="1:8" x14ac:dyDescent="0.25">
      <c r="A11666" s="3">
        <v>45444.5</v>
      </c>
      <c r="B11666" s="2">
        <v>45444</v>
      </c>
      <c r="C11666" s="1">
        <v>0.5</v>
      </c>
      <c r="D11666">
        <f xml:space="preserve"> SUM(E11666+F11666+ G11666)</f>
        <v>83532</v>
      </c>
      <c r="E11666">
        <v>29107</v>
      </c>
      <c r="F11666">
        <v>28979</v>
      </c>
      <c r="G11666">
        <v>25446</v>
      </c>
      <c r="H11666">
        <f t="shared" si="182"/>
        <v>58086</v>
      </c>
    </row>
    <row r="11667" spans="1:8" x14ac:dyDescent="0.25">
      <c r="A11667" s="3">
        <v>45444.510416666664</v>
      </c>
      <c r="B11667" s="2">
        <v>45444</v>
      </c>
      <c r="C11667" s="1">
        <v>0.51041666666666663</v>
      </c>
      <c r="D11667">
        <f xml:space="preserve"> SUM(E11667+F11667+ G11667)</f>
        <v>83853</v>
      </c>
      <c r="E11667">
        <v>30070</v>
      </c>
      <c r="F11667">
        <v>30056</v>
      </c>
      <c r="G11667">
        <v>23727</v>
      </c>
      <c r="H11667">
        <f t="shared" si="182"/>
        <v>60126</v>
      </c>
    </row>
    <row r="11668" spans="1:8" x14ac:dyDescent="0.25">
      <c r="A11668" s="3">
        <v>45444.520833333336</v>
      </c>
      <c r="B11668" s="2">
        <v>45444</v>
      </c>
      <c r="C11668" s="1">
        <v>0.52083333333333337</v>
      </c>
      <c r="D11668">
        <f xml:space="preserve"> SUM(E11668+F11668+ G11668)</f>
        <v>85088</v>
      </c>
      <c r="E11668">
        <v>30234</v>
      </c>
      <c r="F11668">
        <v>30200</v>
      </c>
      <c r="G11668">
        <v>24654</v>
      </c>
      <c r="H11668">
        <f t="shared" si="182"/>
        <v>60434</v>
      </c>
    </row>
    <row r="11669" spans="1:8" x14ac:dyDescent="0.25">
      <c r="A11669" s="3">
        <v>45444.53125</v>
      </c>
      <c r="B11669" s="2">
        <v>45444</v>
      </c>
      <c r="C11669" s="1">
        <v>0.53125</v>
      </c>
      <c r="D11669">
        <f xml:space="preserve"> SUM(E11669+F11669+ G11669)</f>
        <v>83370</v>
      </c>
      <c r="E11669">
        <v>28832</v>
      </c>
      <c r="F11669">
        <v>28736</v>
      </c>
      <c r="G11669">
        <v>25802</v>
      </c>
      <c r="H11669">
        <f t="shared" si="182"/>
        <v>57568</v>
      </c>
    </row>
    <row r="11670" spans="1:8" x14ac:dyDescent="0.25">
      <c r="A11670" s="3">
        <v>45444.541666666664</v>
      </c>
      <c r="B11670" s="2">
        <v>45444</v>
      </c>
      <c r="C11670" s="1">
        <v>0.54166666666666663</v>
      </c>
      <c r="D11670">
        <f xml:space="preserve"> SUM(E11670+F11670+ G11670)</f>
        <v>81565</v>
      </c>
      <c r="E11670">
        <v>27707</v>
      </c>
      <c r="F11670">
        <v>27649</v>
      </c>
      <c r="G11670">
        <v>26209</v>
      </c>
      <c r="H11670">
        <f t="shared" si="182"/>
        <v>55356</v>
      </c>
    </row>
    <row r="11671" spans="1:8" x14ac:dyDescent="0.25">
      <c r="A11671" s="3">
        <v>45444.552083333336</v>
      </c>
      <c r="B11671" s="2">
        <v>45444</v>
      </c>
      <c r="C11671" s="1">
        <v>0.55208333333333337</v>
      </c>
      <c r="D11671">
        <f xml:space="preserve"> SUM(E11671+F11671+ G11671)</f>
        <v>82317</v>
      </c>
      <c r="E11671">
        <v>28075</v>
      </c>
      <c r="F11671">
        <v>27910</v>
      </c>
      <c r="G11671">
        <v>26332</v>
      </c>
      <c r="H11671">
        <f t="shared" si="182"/>
        <v>55985</v>
      </c>
    </row>
    <row r="11672" spans="1:8" x14ac:dyDescent="0.25">
      <c r="A11672" s="3">
        <v>45444.5625</v>
      </c>
      <c r="B11672" s="2">
        <v>45444</v>
      </c>
      <c r="C11672" s="1">
        <v>0.5625</v>
      </c>
      <c r="D11672">
        <f xml:space="preserve"> SUM(E11672+F11672+ G11672)</f>
        <v>79802</v>
      </c>
      <c r="E11672">
        <v>27572</v>
      </c>
      <c r="F11672">
        <v>27500</v>
      </c>
      <c r="G11672">
        <v>24730</v>
      </c>
      <c r="H11672">
        <f t="shared" si="182"/>
        <v>55072</v>
      </c>
    </row>
    <row r="11673" spans="1:8" x14ac:dyDescent="0.25">
      <c r="A11673" s="3">
        <v>45444.572916666664</v>
      </c>
      <c r="B11673" s="2">
        <v>45444</v>
      </c>
      <c r="C11673" s="1">
        <v>0.57291666666666663</v>
      </c>
      <c r="D11673">
        <f xml:space="preserve"> SUM(E11673+F11673+ G11673)</f>
        <v>82853</v>
      </c>
      <c r="E11673">
        <v>28955</v>
      </c>
      <c r="F11673">
        <v>28662</v>
      </c>
      <c r="G11673">
        <v>25236</v>
      </c>
      <c r="H11673">
        <f t="shared" si="182"/>
        <v>57617</v>
      </c>
    </row>
    <row r="11674" spans="1:8" x14ac:dyDescent="0.25">
      <c r="A11674" s="3">
        <v>45444.583333333336</v>
      </c>
      <c r="B11674" s="2">
        <v>45444</v>
      </c>
      <c r="C11674" s="1">
        <v>0.58333333333333337</v>
      </c>
      <c r="D11674">
        <f xml:space="preserve"> SUM(E11674+F11674+ G11674)</f>
        <v>80199</v>
      </c>
      <c r="E11674">
        <v>29313</v>
      </c>
      <c r="F11674">
        <v>29308</v>
      </c>
      <c r="G11674">
        <v>21578</v>
      </c>
      <c r="H11674">
        <f t="shared" si="182"/>
        <v>58621</v>
      </c>
    </row>
    <row r="11675" spans="1:8" x14ac:dyDescent="0.25">
      <c r="A11675" s="3">
        <v>45444.59375</v>
      </c>
      <c r="B11675" s="2">
        <v>45444</v>
      </c>
      <c r="C11675" s="1">
        <v>0.59375</v>
      </c>
      <c r="D11675">
        <f xml:space="preserve"> SUM(E11675+F11675+ G11675)</f>
        <v>79811</v>
      </c>
      <c r="E11675">
        <v>29670</v>
      </c>
      <c r="F11675">
        <v>29523</v>
      </c>
      <c r="G11675">
        <v>20618</v>
      </c>
      <c r="H11675">
        <f t="shared" si="182"/>
        <v>59193</v>
      </c>
    </row>
    <row r="11676" spans="1:8" x14ac:dyDescent="0.25">
      <c r="A11676" s="3">
        <v>45444.604166666664</v>
      </c>
      <c r="B11676" s="2">
        <v>45444</v>
      </c>
      <c r="C11676" s="1">
        <v>0.60416666666666663</v>
      </c>
      <c r="D11676">
        <f xml:space="preserve"> SUM(E11676+F11676+ G11676)</f>
        <v>83979</v>
      </c>
      <c r="E11676">
        <v>31138</v>
      </c>
      <c r="F11676">
        <v>31024</v>
      </c>
      <c r="G11676">
        <v>21817</v>
      </c>
      <c r="H11676">
        <f t="shared" si="182"/>
        <v>62162</v>
      </c>
    </row>
    <row r="11677" spans="1:8" x14ac:dyDescent="0.25">
      <c r="A11677" s="3">
        <v>45444.614583333336</v>
      </c>
      <c r="B11677" s="2">
        <v>45444</v>
      </c>
      <c r="C11677" s="1">
        <v>0.61458333333333337</v>
      </c>
      <c r="D11677">
        <f xml:space="preserve"> SUM(E11677+F11677+ G11677)</f>
        <v>87544</v>
      </c>
      <c r="E11677">
        <v>32278</v>
      </c>
      <c r="F11677">
        <v>32129</v>
      </c>
      <c r="G11677">
        <v>23137</v>
      </c>
      <c r="H11677">
        <f t="shared" si="182"/>
        <v>64407</v>
      </c>
    </row>
    <row r="11678" spans="1:8" x14ac:dyDescent="0.25">
      <c r="A11678" s="3">
        <v>45444.625</v>
      </c>
      <c r="B11678" s="2">
        <v>45444</v>
      </c>
      <c r="C11678" s="1">
        <v>0.625</v>
      </c>
      <c r="D11678">
        <f xml:space="preserve"> SUM(E11678+F11678+ G11678)</f>
        <v>90565</v>
      </c>
      <c r="E11678">
        <v>33320</v>
      </c>
      <c r="F11678">
        <v>33160</v>
      </c>
      <c r="G11678">
        <v>24085</v>
      </c>
      <c r="H11678">
        <f t="shared" si="182"/>
        <v>66480</v>
      </c>
    </row>
    <row r="11679" spans="1:8" x14ac:dyDescent="0.25">
      <c r="A11679" s="3">
        <v>45444.635416666664</v>
      </c>
      <c r="B11679" s="2">
        <v>45444</v>
      </c>
      <c r="C11679" s="1">
        <v>0.63541666666666663</v>
      </c>
      <c r="D11679">
        <f xml:space="preserve"> SUM(E11679+F11679+ G11679)</f>
        <v>90570</v>
      </c>
      <c r="E11679">
        <v>33793</v>
      </c>
      <c r="F11679">
        <v>33469</v>
      </c>
      <c r="G11679">
        <v>23308</v>
      </c>
      <c r="H11679">
        <f t="shared" si="182"/>
        <v>67262</v>
      </c>
    </row>
    <row r="11680" spans="1:8" x14ac:dyDescent="0.25">
      <c r="A11680" s="3">
        <v>45444.645833333336</v>
      </c>
      <c r="B11680" s="2">
        <v>45444</v>
      </c>
      <c r="C11680" s="1">
        <v>0.64583333333333337</v>
      </c>
      <c r="D11680">
        <f xml:space="preserve"> SUM(E11680+F11680+ G11680)</f>
        <v>88883</v>
      </c>
      <c r="E11680">
        <v>33612</v>
      </c>
      <c r="F11680">
        <v>33470</v>
      </c>
      <c r="G11680">
        <v>21801</v>
      </c>
      <c r="H11680">
        <f t="shared" si="182"/>
        <v>67082</v>
      </c>
    </row>
    <row r="11681" spans="1:8" x14ac:dyDescent="0.25">
      <c r="A11681" s="3">
        <v>45444.65625</v>
      </c>
      <c r="B11681" s="2">
        <v>45444</v>
      </c>
      <c r="C11681" s="1">
        <v>0.65625</v>
      </c>
      <c r="D11681">
        <f xml:space="preserve"> SUM(E11681+F11681+ G11681)</f>
        <v>85743</v>
      </c>
      <c r="E11681">
        <v>31417</v>
      </c>
      <c r="F11681">
        <v>31281</v>
      </c>
      <c r="G11681">
        <v>23045</v>
      </c>
      <c r="H11681">
        <f t="shared" si="182"/>
        <v>62698</v>
      </c>
    </row>
    <row r="11682" spans="1:8" x14ac:dyDescent="0.25">
      <c r="A11682" s="3">
        <v>45444.666666666664</v>
      </c>
      <c r="B11682" s="2">
        <v>45444</v>
      </c>
      <c r="C11682" s="1">
        <v>0.66666666666666663</v>
      </c>
      <c r="D11682">
        <f xml:space="preserve"> SUM(E11682+F11682+ G11682)</f>
        <v>89368</v>
      </c>
      <c r="E11682">
        <v>33073</v>
      </c>
      <c r="F11682">
        <v>32813</v>
      </c>
      <c r="G11682">
        <v>23482</v>
      </c>
      <c r="H11682">
        <f t="shared" si="182"/>
        <v>65886</v>
      </c>
    </row>
    <row r="11683" spans="1:8" x14ac:dyDescent="0.25">
      <c r="A11683" s="3">
        <v>45444.677083333336</v>
      </c>
      <c r="B11683" s="2">
        <v>45444</v>
      </c>
      <c r="C11683" s="1">
        <v>0.67708333333333337</v>
      </c>
      <c r="D11683">
        <f xml:space="preserve"> SUM(E11683+F11683+ G11683)</f>
        <v>92986</v>
      </c>
      <c r="E11683">
        <v>33967</v>
      </c>
      <c r="F11683">
        <v>33735</v>
      </c>
      <c r="G11683">
        <v>25284</v>
      </c>
      <c r="H11683">
        <f t="shared" si="182"/>
        <v>67702</v>
      </c>
    </row>
    <row r="11684" spans="1:8" x14ac:dyDescent="0.25">
      <c r="A11684" s="3">
        <v>45444.6875</v>
      </c>
      <c r="B11684" s="2">
        <v>45444</v>
      </c>
      <c r="C11684" s="1">
        <v>0.6875</v>
      </c>
      <c r="D11684">
        <f xml:space="preserve"> SUM(E11684+F11684+ G11684)</f>
        <v>92229</v>
      </c>
      <c r="E11684">
        <v>33395</v>
      </c>
      <c r="F11684">
        <v>33218</v>
      </c>
      <c r="G11684">
        <v>25616</v>
      </c>
      <c r="H11684">
        <f t="shared" si="182"/>
        <v>66613</v>
      </c>
    </row>
    <row r="11685" spans="1:8" x14ac:dyDescent="0.25">
      <c r="A11685" s="3">
        <v>45444.697916666664</v>
      </c>
      <c r="B11685" s="2">
        <v>45444</v>
      </c>
      <c r="C11685" s="1">
        <v>0.69791666666666663</v>
      </c>
      <c r="D11685">
        <f xml:space="preserve"> SUM(E11685+F11685+ G11685)</f>
        <v>91802</v>
      </c>
      <c r="E11685">
        <v>33012</v>
      </c>
      <c r="F11685">
        <v>32876</v>
      </c>
      <c r="G11685">
        <v>25914</v>
      </c>
      <c r="H11685">
        <f t="shared" si="182"/>
        <v>65888</v>
      </c>
    </row>
    <row r="11686" spans="1:8" x14ac:dyDescent="0.25">
      <c r="A11686" s="3">
        <v>45444.708333333336</v>
      </c>
      <c r="B11686" s="2">
        <v>45444</v>
      </c>
      <c r="C11686" s="1">
        <v>0.70833333333333337</v>
      </c>
      <c r="D11686">
        <f xml:space="preserve"> SUM(E11686+F11686+ G11686)</f>
        <v>87988</v>
      </c>
      <c r="E11686">
        <v>31106</v>
      </c>
      <c r="F11686">
        <v>30990</v>
      </c>
      <c r="G11686">
        <v>25892</v>
      </c>
      <c r="H11686">
        <f t="shared" si="182"/>
        <v>62096</v>
      </c>
    </row>
    <row r="11687" spans="1:8" x14ac:dyDescent="0.25">
      <c r="A11687" s="3">
        <v>45444.71875</v>
      </c>
      <c r="B11687" s="2">
        <v>45444</v>
      </c>
      <c r="C11687" s="1">
        <v>0.71875</v>
      </c>
      <c r="D11687">
        <f xml:space="preserve"> SUM(E11687+F11687+ G11687)</f>
        <v>88543</v>
      </c>
      <c r="E11687">
        <v>31795</v>
      </c>
      <c r="F11687">
        <v>31643</v>
      </c>
      <c r="G11687">
        <v>25105</v>
      </c>
      <c r="H11687">
        <f t="shared" si="182"/>
        <v>63438</v>
      </c>
    </row>
    <row r="11688" spans="1:8" x14ac:dyDescent="0.25">
      <c r="A11688" s="3">
        <v>45444.729166666664</v>
      </c>
      <c r="B11688" s="2">
        <v>45444</v>
      </c>
      <c r="C11688" s="1">
        <v>0.72916666666666663</v>
      </c>
      <c r="D11688">
        <f xml:space="preserve"> SUM(E11688+F11688+ G11688)</f>
        <v>88834</v>
      </c>
      <c r="E11688">
        <v>33532</v>
      </c>
      <c r="F11688">
        <v>33385</v>
      </c>
      <c r="G11688">
        <v>21917</v>
      </c>
      <c r="H11688">
        <f t="shared" si="182"/>
        <v>66917</v>
      </c>
    </row>
    <row r="11689" spans="1:8" x14ac:dyDescent="0.25">
      <c r="A11689" s="3">
        <v>45444.739583333336</v>
      </c>
      <c r="B11689" s="2">
        <v>45444</v>
      </c>
      <c r="C11689" s="1">
        <v>0.73958333333333337</v>
      </c>
      <c r="D11689">
        <f xml:space="preserve"> SUM(E11689+F11689+ G11689)</f>
        <v>79542</v>
      </c>
      <c r="E11689">
        <v>27485</v>
      </c>
      <c r="F11689">
        <v>27187</v>
      </c>
      <c r="G11689">
        <v>24870</v>
      </c>
      <c r="H11689">
        <f t="shared" si="182"/>
        <v>54672</v>
      </c>
    </row>
    <row r="11690" spans="1:8" x14ac:dyDescent="0.25">
      <c r="A11690" s="3">
        <v>45444.75</v>
      </c>
      <c r="B11690" s="2">
        <v>45444</v>
      </c>
      <c r="C11690" s="1">
        <v>0.75</v>
      </c>
      <c r="D11690">
        <f xml:space="preserve"> SUM(E11690+F11690+ G11690)</f>
        <v>65060</v>
      </c>
      <c r="E11690">
        <v>24557</v>
      </c>
      <c r="F11690">
        <v>24477</v>
      </c>
      <c r="G11690">
        <v>16026</v>
      </c>
      <c r="H11690">
        <f t="shared" si="182"/>
        <v>49034</v>
      </c>
    </row>
    <row r="11691" spans="1:8" x14ac:dyDescent="0.25">
      <c r="A11691" s="3">
        <v>45444.760416666664</v>
      </c>
      <c r="B11691" s="2">
        <v>45444</v>
      </c>
      <c r="C11691" s="1">
        <v>0.76041666666666663</v>
      </c>
      <c r="D11691">
        <f xml:space="preserve"> SUM(E11691+F11691+ G11691)</f>
        <v>68034</v>
      </c>
      <c r="E11691">
        <v>25165</v>
      </c>
      <c r="F11691">
        <v>25038</v>
      </c>
      <c r="G11691">
        <v>17831</v>
      </c>
      <c r="H11691">
        <f t="shared" si="182"/>
        <v>50203</v>
      </c>
    </row>
    <row r="11692" spans="1:8" x14ac:dyDescent="0.25">
      <c r="A11692" s="3">
        <v>45444.770833333336</v>
      </c>
      <c r="B11692" s="2">
        <v>45444</v>
      </c>
      <c r="C11692" s="1">
        <v>0.77083333333333337</v>
      </c>
      <c r="D11692">
        <f xml:space="preserve"> SUM(E11692+F11692+ G11692)</f>
        <v>72412</v>
      </c>
      <c r="E11692">
        <v>26979</v>
      </c>
      <c r="F11692">
        <v>26917</v>
      </c>
      <c r="G11692">
        <v>18516</v>
      </c>
      <c r="H11692">
        <f t="shared" si="182"/>
        <v>53896</v>
      </c>
    </row>
    <row r="11693" spans="1:8" x14ac:dyDescent="0.25">
      <c r="A11693" s="3">
        <v>45444.78125</v>
      </c>
      <c r="B11693" s="2">
        <v>45444</v>
      </c>
      <c r="C11693" s="1">
        <v>0.78125</v>
      </c>
      <c r="D11693">
        <f xml:space="preserve"> SUM(E11693+F11693+ G11693)</f>
        <v>75884</v>
      </c>
      <c r="E11693">
        <v>27560</v>
      </c>
      <c r="F11693">
        <v>27486</v>
      </c>
      <c r="G11693">
        <v>20838</v>
      </c>
      <c r="H11693">
        <f t="shared" si="182"/>
        <v>55046</v>
      </c>
    </row>
    <row r="11694" spans="1:8" x14ac:dyDescent="0.25">
      <c r="A11694" s="3">
        <v>45444.791666666664</v>
      </c>
      <c r="B11694" s="2">
        <v>45444</v>
      </c>
      <c r="C11694" s="1">
        <v>0.79166666666666663</v>
      </c>
      <c r="D11694">
        <f xml:space="preserve"> SUM(E11694+F11694+ G11694)</f>
        <v>78751</v>
      </c>
      <c r="E11694">
        <v>29519</v>
      </c>
      <c r="F11694">
        <v>29454</v>
      </c>
      <c r="G11694">
        <v>19778</v>
      </c>
      <c r="H11694">
        <f t="shared" si="182"/>
        <v>58973</v>
      </c>
    </row>
    <row r="11695" spans="1:8" x14ac:dyDescent="0.25">
      <c r="A11695" s="3">
        <v>45444.802083333336</v>
      </c>
      <c r="B11695" s="2">
        <v>45444</v>
      </c>
      <c r="C11695" s="1">
        <v>0.80208333333333337</v>
      </c>
      <c r="D11695">
        <f xml:space="preserve"> SUM(E11695+F11695+ G11695)</f>
        <v>76630</v>
      </c>
      <c r="E11695">
        <v>28738</v>
      </c>
      <c r="F11695">
        <v>28402</v>
      </c>
      <c r="G11695">
        <v>19490</v>
      </c>
      <c r="H11695">
        <f t="shared" si="182"/>
        <v>57140</v>
      </c>
    </row>
    <row r="11696" spans="1:8" x14ac:dyDescent="0.25">
      <c r="A11696" s="3">
        <v>45444.8125</v>
      </c>
      <c r="B11696" s="2">
        <v>45444</v>
      </c>
      <c r="C11696" s="1">
        <v>0.8125</v>
      </c>
      <c r="D11696">
        <f xml:space="preserve"> SUM(E11696+F11696+ G11696)</f>
        <v>81617</v>
      </c>
      <c r="E11696">
        <v>30710</v>
      </c>
      <c r="F11696">
        <v>30655</v>
      </c>
      <c r="G11696">
        <v>20252</v>
      </c>
      <c r="H11696">
        <f t="shared" si="182"/>
        <v>61365</v>
      </c>
    </row>
    <row r="11697" spans="1:8" x14ac:dyDescent="0.25">
      <c r="A11697" s="3">
        <v>45444.822916666664</v>
      </c>
      <c r="B11697" s="2">
        <v>45444</v>
      </c>
      <c r="C11697" s="1">
        <v>0.82291666666666663</v>
      </c>
      <c r="D11697">
        <f xml:space="preserve"> SUM(E11697+F11697+ G11697)</f>
        <v>83086</v>
      </c>
      <c r="E11697">
        <v>30494</v>
      </c>
      <c r="F11697">
        <v>30386</v>
      </c>
      <c r="G11697">
        <v>22206</v>
      </c>
      <c r="H11697">
        <f t="shared" si="182"/>
        <v>60880</v>
      </c>
    </row>
    <row r="11698" spans="1:8" x14ac:dyDescent="0.25">
      <c r="A11698" s="3">
        <v>45444.833333333336</v>
      </c>
      <c r="B11698" s="2">
        <v>45444</v>
      </c>
      <c r="C11698" s="1">
        <v>0.83333333333333337</v>
      </c>
      <c r="D11698">
        <f xml:space="preserve"> SUM(E11698+F11698+ G11698)</f>
        <v>81428</v>
      </c>
      <c r="E11698">
        <v>29313</v>
      </c>
      <c r="F11698">
        <v>29066</v>
      </c>
      <c r="G11698">
        <v>23049</v>
      </c>
      <c r="H11698">
        <f t="shared" si="182"/>
        <v>58379</v>
      </c>
    </row>
    <row r="11699" spans="1:8" x14ac:dyDescent="0.25">
      <c r="A11699" s="3">
        <v>45444.84375</v>
      </c>
      <c r="B11699" s="2">
        <v>45444</v>
      </c>
      <c r="C11699" s="1">
        <v>0.84375</v>
      </c>
      <c r="D11699">
        <f xml:space="preserve"> SUM(E11699+F11699+ G11699)</f>
        <v>80506</v>
      </c>
      <c r="E11699">
        <v>30009</v>
      </c>
      <c r="F11699">
        <v>29798</v>
      </c>
      <c r="G11699">
        <v>20699</v>
      </c>
      <c r="H11699">
        <f t="shared" si="182"/>
        <v>59807</v>
      </c>
    </row>
    <row r="11700" spans="1:8" x14ac:dyDescent="0.25">
      <c r="A11700" s="3">
        <v>45444.854166666664</v>
      </c>
      <c r="B11700" s="2">
        <v>45444</v>
      </c>
      <c r="C11700" s="1">
        <v>0.85416666666666663</v>
      </c>
      <c r="D11700">
        <f xml:space="preserve"> SUM(E11700+F11700+ G11700)</f>
        <v>82231</v>
      </c>
      <c r="E11700">
        <v>30167</v>
      </c>
      <c r="F11700">
        <v>30054</v>
      </c>
      <c r="G11700">
        <v>22010</v>
      </c>
      <c r="H11700">
        <f t="shared" si="182"/>
        <v>60221</v>
      </c>
    </row>
    <row r="11701" spans="1:8" x14ac:dyDescent="0.25">
      <c r="A11701" s="3">
        <v>45444.864583333336</v>
      </c>
      <c r="B11701" s="2">
        <v>45444</v>
      </c>
      <c r="C11701" s="1">
        <v>0.86458333333333337</v>
      </c>
      <c r="D11701">
        <f xml:space="preserve"> SUM(E11701+F11701+ G11701)</f>
        <v>85025</v>
      </c>
      <c r="E11701">
        <v>31182</v>
      </c>
      <c r="F11701">
        <v>31065</v>
      </c>
      <c r="G11701">
        <v>22778</v>
      </c>
      <c r="H11701">
        <f t="shared" si="182"/>
        <v>62247</v>
      </c>
    </row>
    <row r="11702" spans="1:8" x14ac:dyDescent="0.25">
      <c r="A11702" s="3">
        <v>45444.875</v>
      </c>
      <c r="B11702" s="2">
        <v>45444</v>
      </c>
      <c r="C11702" s="1">
        <v>0.875</v>
      </c>
      <c r="D11702">
        <f xml:space="preserve"> SUM(E11702+F11702+ G11702)</f>
        <v>85409</v>
      </c>
      <c r="E11702">
        <v>31832</v>
      </c>
      <c r="F11702">
        <v>31654</v>
      </c>
      <c r="G11702">
        <v>21923</v>
      </c>
      <c r="H11702">
        <f t="shared" si="182"/>
        <v>63486</v>
      </c>
    </row>
    <row r="11703" spans="1:8" x14ac:dyDescent="0.25">
      <c r="A11703" s="3">
        <v>45444.885416666664</v>
      </c>
      <c r="B11703" s="2">
        <v>45444</v>
      </c>
      <c r="C11703" s="1">
        <v>0.88541666666666663</v>
      </c>
      <c r="D11703">
        <f xml:space="preserve"> SUM(E11703+F11703+ G11703)</f>
        <v>80414</v>
      </c>
      <c r="E11703">
        <v>29462</v>
      </c>
      <c r="F11703">
        <v>29339</v>
      </c>
      <c r="G11703">
        <v>21613</v>
      </c>
      <c r="H11703">
        <f t="shared" si="182"/>
        <v>58801</v>
      </c>
    </row>
    <row r="11704" spans="1:8" x14ac:dyDescent="0.25">
      <c r="A11704" s="3">
        <v>45444.895833333336</v>
      </c>
      <c r="B11704" s="2">
        <v>45444</v>
      </c>
      <c r="C11704" s="1">
        <v>0.89583333333333337</v>
      </c>
      <c r="D11704">
        <f xml:space="preserve"> SUM(E11704+F11704+ G11704)</f>
        <v>79538</v>
      </c>
      <c r="E11704">
        <v>29748</v>
      </c>
      <c r="F11704">
        <v>29640</v>
      </c>
      <c r="G11704">
        <v>20150</v>
      </c>
      <c r="H11704">
        <f t="shared" si="182"/>
        <v>59388</v>
      </c>
    </row>
    <row r="11705" spans="1:8" x14ac:dyDescent="0.25">
      <c r="A11705" s="3">
        <v>45444.90625</v>
      </c>
      <c r="B11705" s="2">
        <v>45444</v>
      </c>
      <c r="C11705" s="1">
        <v>0.90625</v>
      </c>
      <c r="D11705">
        <f xml:space="preserve"> SUM(E11705+F11705+ G11705)</f>
        <v>80121</v>
      </c>
      <c r="E11705">
        <v>29660</v>
      </c>
      <c r="F11705">
        <v>29620</v>
      </c>
      <c r="G11705">
        <v>20841</v>
      </c>
      <c r="H11705">
        <f t="shared" si="182"/>
        <v>59280</v>
      </c>
    </row>
    <row r="11706" spans="1:8" x14ac:dyDescent="0.25">
      <c r="A11706" s="3">
        <v>45444.916666666664</v>
      </c>
      <c r="B11706" s="2">
        <v>45444</v>
      </c>
      <c r="C11706" s="1">
        <v>0.91666666666666663</v>
      </c>
      <c r="D11706">
        <f xml:space="preserve"> SUM(E11706+F11706+ G11706)</f>
        <v>77204</v>
      </c>
      <c r="E11706">
        <v>29948</v>
      </c>
      <c r="F11706">
        <v>29870</v>
      </c>
      <c r="G11706">
        <v>17386</v>
      </c>
      <c r="H11706">
        <f t="shared" si="182"/>
        <v>59818</v>
      </c>
    </row>
    <row r="11707" spans="1:8" x14ac:dyDescent="0.25">
      <c r="A11707" s="3">
        <v>45444.927083333336</v>
      </c>
      <c r="B11707" s="2">
        <v>45444</v>
      </c>
      <c r="C11707" s="1">
        <v>0.92708333333333337</v>
      </c>
      <c r="D11707">
        <f xml:space="preserve"> SUM(E11707+F11707+ G11707)</f>
        <v>79575</v>
      </c>
      <c r="E11707">
        <v>29814</v>
      </c>
      <c r="F11707">
        <v>29736</v>
      </c>
      <c r="G11707">
        <v>20025</v>
      </c>
      <c r="H11707">
        <f t="shared" si="182"/>
        <v>59550</v>
      </c>
    </row>
    <row r="11708" spans="1:8" x14ac:dyDescent="0.25">
      <c r="A11708" s="3">
        <v>45444.9375</v>
      </c>
      <c r="B11708" s="2">
        <v>45444</v>
      </c>
      <c r="C11708" s="1">
        <v>0.9375</v>
      </c>
      <c r="D11708">
        <f xml:space="preserve"> SUM(E11708+F11708+ G11708)</f>
        <v>76001</v>
      </c>
      <c r="E11708">
        <v>28132</v>
      </c>
      <c r="F11708">
        <v>28217</v>
      </c>
      <c r="G11708">
        <v>19652</v>
      </c>
      <c r="H11708">
        <f t="shared" si="182"/>
        <v>56349</v>
      </c>
    </row>
    <row r="11709" spans="1:8" x14ac:dyDescent="0.25">
      <c r="A11709" s="3">
        <v>45444.947916666664</v>
      </c>
      <c r="B11709" s="2">
        <v>45444</v>
      </c>
      <c r="C11709" s="1">
        <v>0.94791666666666663</v>
      </c>
      <c r="D11709">
        <f xml:space="preserve"> SUM(E11709+F11709+ G11709)</f>
        <v>74101</v>
      </c>
      <c r="E11709">
        <v>28036</v>
      </c>
      <c r="F11709">
        <v>27955</v>
      </c>
      <c r="G11709">
        <v>18110</v>
      </c>
      <c r="H11709">
        <f t="shared" si="182"/>
        <v>55991</v>
      </c>
    </row>
    <row r="11710" spans="1:8" x14ac:dyDescent="0.25">
      <c r="A11710" s="3">
        <v>45444.958333333336</v>
      </c>
      <c r="B11710" s="2">
        <v>45444</v>
      </c>
      <c r="C11710" s="1">
        <v>0.95833333333333337</v>
      </c>
      <c r="D11710">
        <f xml:space="preserve"> SUM(E11710+F11710+ G11710)</f>
        <v>81434</v>
      </c>
      <c r="E11710">
        <v>29998</v>
      </c>
      <c r="F11710">
        <v>29626</v>
      </c>
      <c r="G11710">
        <v>21810</v>
      </c>
      <c r="H11710">
        <f t="shared" si="182"/>
        <v>59624</v>
      </c>
    </row>
    <row r="11711" spans="1:8" x14ac:dyDescent="0.25">
      <c r="A11711" s="3">
        <v>45444.96875</v>
      </c>
      <c r="B11711" s="2">
        <v>45444</v>
      </c>
      <c r="C11711" s="1">
        <v>0.96875</v>
      </c>
      <c r="D11711">
        <f xml:space="preserve"> SUM(E11711+F11711+ G11711)</f>
        <v>80534</v>
      </c>
      <c r="E11711">
        <v>29219</v>
      </c>
      <c r="F11711">
        <v>29126</v>
      </c>
      <c r="G11711">
        <v>22189</v>
      </c>
      <c r="H11711">
        <f t="shared" si="182"/>
        <v>58345</v>
      </c>
    </row>
    <row r="11712" spans="1:8" x14ac:dyDescent="0.25">
      <c r="A11712" s="3">
        <v>45444.979166666664</v>
      </c>
      <c r="B11712" s="2">
        <v>45444</v>
      </c>
      <c r="C11712" s="1">
        <v>0.97916666666666663</v>
      </c>
      <c r="D11712">
        <f xml:space="preserve"> SUM(E11712+F11712+ G11712)</f>
        <v>83678</v>
      </c>
      <c r="E11712">
        <v>29664</v>
      </c>
      <c r="F11712">
        <v>29577</v>
      </c>
      <c r="G11712">
        <v>24437</v>
      </c>
      <c r="H11712">
        <f t="shared" si="182"/>
        <v>59241</v>
      </c>
    </row>
    <row r="11713" spans="1:8" x14ac:dyDescent="0.25">
      <c r="A11713" s="3">
        <v>45444.989583333336</v>
      </c>
      <c r="B11713" s="2">
        <v>45444</v>
      </c>
      <c r="C11713" s="1">
        <v>0.98958333333333337</v>
      </c>
      <c r="D11713">
        <f xml:space="preserve"> SUM(E11713+F11713+ G11713)</f>
        <v>78852</v>
      </c>
      <c r="E11713">
        <v>29549</v>
      </c>
      <c r="F11713">
        <v>29379</v>
      </c>
      <c r="G11713">
        <v>19924</v>
      </c>
      <c r="H11713">
        <f t="shared" si="182"/>
        <v>58928</v>
      </c>
    </row>
    <row r="11714" spans="1:8" x14ac:dyDescent="0.25">
      <c r="A11714" s="3">
        <v>45445</v>
      </c>
      <c r="B11714" s="2">
        <v>45445</v>
      </c>
      <c r="C11714" s="1">
        <v>0</v>
      </c>
      <c r="D11714">
        <f xml:space="preserve"> SUM(E11714+F11714+ G11714)</f>
        <v>83395</v>
      </c>
      <c r="E11714">
        <v>29841</v>
      </c>
      <c r="F11714">
        <v>29696</v>
      </c>
      <c r="G11714">
        <v>23858</v>
      </c>
      <c r="H11714">
        <f t="shared" si="182"/>
        <v>59537</v>
      </c>
    </row>
    <row r="11715" spans="1:8" x14ac:dyDescent="0.25">
      <c r="A11715" s="3">
        <v>45445.010416666664</v>
      </c>
      <c r="B11715" s="2">
        <v>45445</v>
      </c>
      <c r="C11715" s="1">
        <v>1.0416666666666666E-2</v>
      </c>
      <c r="D11715">
        <f xml:space="preserve"> SUM(E11715+F11715+ G11715)</f>
        <v>79051</v>
      </c>
      <c r="E11715">
        <v>29397</v>
      </c>
      <c r="F11715">
        <v>29299</v>
      </c>
      <c r="G11715">
        <v>20355</v>
      </c>
      <c r="H11715">
        <f t="shared" ref="H11715:H11778" si="183">SUM(E11715+F11715)</f>
        <v>58696</v>
      </c>
    </row>
    <row r="11716" spans="1:8" x14ac:dyDescent="0.25">
      <c r="A11716" s="3">
        <v>45445.020833333336</v>
      </c>
      <c r="B11716" s="2">
        <v>45445</v>
      </c>
      <c r="C11716" s="1">
        <v>2.0833333333333332E-2</v>
      </c>
      <c r="D11716">
        <f xml:space="preserve"> SUM(E11716+F11716+ G11716)</f>
        <v>83935</v>
      </c>
      <c r="E11716">
        <v>31064</v>
      </c>
      <c r="F11716">
        <v>31100</v>
      </c>
      <c r="G11716">
        <v>21771</v>
      </c>
      <c r="H11716">
        <f t="shared" si="183"/>
        <v>62164</v>
      </c>
    </row>
    <row r="11717" spans="1:8" x14ac:dyDescent="0.25">
      <c r="A11717" s="3">
        <v>45445.03125</v>
      </c>
      <c r="B11717" s="2">
        <v>45445</v>
      </c>
      <c r="C11717" s="1">
        <v>3.125E-2</v>
      </c>
      <c r="D11717">
        <f xml:space="preserve"> SUM(E11717+F11717+ G11717)</f>
        <v>80545</v>
      </c>
      <c r="E11717">
        <v>29152</v>
      </c>
      <c r="F11717">
        <v>29086</v>
      </c>
      <c r="G11717">
        <v>22307</v>
      </c>
      <c r="H11717">
        <f t="shared" si="183"/>
        <v>58238</v>
      </c>
    </row>
    <row r="11718" spans="1:8" x14ac:dyDescent="0.25">
      <c r="A11718" s="3">
        <v>45445.041666666664</v>
      </c>
      <c r="B11718" s="2">
        <v>45445</v>
      </c>
      <c r="C11718" s="1">
        <v>4.1666666666666664E-2</v>
      </c>
      <c r="D11718">
        <f xml:space="preserve"> SUM(E11718+F11718+ G11718)</f>
        <v>85705</v>
      </c>
      <c r="E11718">
        <v>29681</v>
      </c>
      <c r="F11718">
        <v>29559</v>
      </c>
      <c r="G11718">
        <v>26465</v>
      </c>
      <c r="H11718">
        <f t="shared" si="183"/>
        <v>59240</v>
      </c>
    </row>
    <row r="11719" spans="1:8" x14ac:dyDescent="0.25">
      <c r="A11719" s="3">
        <v>45445.052083333336</v>
      </c>
      <c r="B11719" s="2">
        <v>45445</v>
      </c>
      <c r="C11719" s="1">
        <v>5.2083333333333336E-2</v>
      </c>
      <c r="D11719">
        <f xml:space="preserve"> SUM(E11719+F11719+ G11719)</f>
        <v>90118</v>
      </c>
      <c r="E11719">
        <v>32095</v>
      </c>
      <c r="F11719">
        <v>32001</v>
      </c>
      <c r="G11719">
        <v>26022</v>
      </c>
      <c r="H11719">
        <f t="shared" si="183"/>
        <v>64096</v>
      </c>
    </row>
    <row r="11720" spans="1:8" x14ac:dyDescent="0.25">
      <c r="A11720" s="3">
        <v>45445.0625</v>
      </c>
      <c r="B11720" s="2">
        <v>45445</v>
      </c>
      <c r="C11720" s="1">
        <v>6.25E-2</v>
      </c>
      <c r="D11720">
        <f xml:space="preserve"> SUM(E11720+F11720+ G11720)</f>
        <v>80281</v>
      </c>
      <c r="E11720">
        <v>28981</v>
      </c>
      <c r="F11720">
        <v>28871</v>
      </c>
      <c r="G11720">
        <v>22429</v>
      </c>
      <c r="H11720">
        <f t="shared" si="183"/>
        <v>57852</v>
      </c>
    </row>
    <row r="11721" spans="1:8" x14ac:dyDescent="0.25">
      <c r="A11721" s="3">
        <v>45445.072916666664</v>
      </c>
      <c r="B11721" s="2">
        <v>45445</v>
      </c>
      <c r="C11721" s="1">
        <v>7.2916666666666671E-2</v>
      </c>
      <c r="D11721">
        <f xml:space="preserve"> SUM(E11721+F11721+ G11721)</f>
        <v>82411</v>
      </c>
      <c r="E11721">
        <v>29073</v>
      </c>
      <c r="F11721">
        <v>28919</v>
      </c>
      <c r="G11721">
        <v>24419</v>
      </c>
      <c r="H11721">
        <f t="shared" si="183"/>
        <v>57992</v>
      </c>
    </row>
    <row r="11722" spans="1:8" x14ac:dyDescent="0.25">
      <c r="A11722" s="3">
        <v>45445.083333333336</v>
      </c>
      <c r="B11722" s="2">
        <v>45445</v>
      </c>
      <c r="C11722" s="1">
        <v>8.3333333333333329E-2</v>
      </c>
      <c r="D11722">
        <f xml:space="preserve"> SUM(E11722+F11722+ G11722)</f>
        <v>81634</v>
      </c>
      <c r="E11722">
        <v>28343</v>
      </c>
      <c r="F11722">
        <v>28237</v>
      </c>
      <c r="G11722">
        <v>25054</v>
      </c>
      <c r="H11722">
        <f t="shared" si="183"/>
        <v>56580</v>
      </c>
    </row>
    <row r="11723" spans="1:8" x14ac:dyDescent="0.25">
      <c r="A11723" s="3">
        <v>45445.09375</v>
      </c>
      <c r="B11723" s="2">
        <v>45445</v>
      </c>
      <c r="C11723" s="1">
        <v>9.375E-2</v>
      </c>
      <c r="D11723">
        <f xml:space="preserve"> SUM(E11723+F11723+ G11723)</f>
        <v>80521</v>
      </c>
      <c r="E11723">
        <v>27821</v>
      </c>
      <c r="F11723">
        <v>27704</v>
      </c>
      <c r="G11723">
        <v>24996</v>
      </c>
      <c r="H11723">
        <f t="shared" si="183"/>
        <v>55525</v>
      </c>
    </row>
    <row r="11724" spans="1:8" x14ac:dyDescent="0.25">
      <c r="A11724" s="3">
        <v>45445.104166666664</v>
      </c>
      <c r="B11724" s="2">
        <v>45445</v>
      </c>
      <c r="C11724" s="1">
        <v>0.10416666666666667</v>
      </c>
      <c r="D11724">
        <f xml:space="preserve"> SUM(E11724+F11724+ G11724)</f>
        <v>77489</v>
      </c>
      <c r="E11724">
        <v>26744</v>
      </c>
      <c r="F11724">
        <v>26626</v>
      </c>
      <c r="G11724">
        <v>24119</v>
      </c>
      <c r="H11724">
        <f t="shared" si="183"/>
        <v>53370</v>
      </c>
    </row>
    <row r="11725" spans="1:8" x14ac:dyDescent="0.25">
      <c r="A11725" s="3">
        <v>45445.114583333336</v>
      </c>
      <c r="B11725" s="2">
        <v>45445</v>
      </c>
      <c r="C11725" s="1">
        <v>0.11458333333333333</v>
      </c>
      <c r="D11725">
        <f xml:space="preserve"> SUM(E11725+F11725+ G11725)</f>
        <v>76406</v>
      </c>
      <c r="E11725">
        <v>26202</v>
      </c>
      <c r="F11725">
        <v>26063</v>
      </c>
      <c r="G11725">
        <v>24141</v>
      </c>
      <c r="H11725">
        <f t="shared" si="183"/>
        <v>52265</v>
      </c>
    </row>
    <row r="11726" spans="1:8" x14ac:dyDescent="0.25">
      <c r="A11726" s="3">
        <v>45445.125</v>
      </c>
      <c r="B11726" s="2">
        <v>45445</v>
      </c>
      <c r="C11726" s="1">
        <v>0.125</v>
      </c>
      <c r="D11726">
        <f xml:space="preserve"> SUM(E11726+F11726+ G11726)</f>
        <v>78357</v>
      </c>
      <c r="E11726">
        <v>28215</v>
      </c>
      <c r="F11726">
        <v>28594</v>
      </c>
      <c r="G11726">
        <v>21548</v>
      </c>
      <c r="H11726">
        <f t="shared" si="183"/>
        <v>56809</v>
      </c>
    </row>
    <row r="11727" spans="1:8" x14ac:dyDescent="0.25">
      <c r="A11727" s="3">
        <v>45445.135416666664</v>
      </c>
      <c r="B11727" s="2">
        <v>45445</v>
      </c>
      <c r="C11727" s="1">
        <v>0.13541666666666666</v>
      </c>
      <c r="D11727">
        <f xml:space="preserve"> SUM(E11727+F11727+ G11727)</f>
        <v>76317</v>
      </c>
      <c r="E11727">
        <v>26323</v>
      </c>
      <c r="F11727">
        <v>26256</v>
      </c>
      <c r="G11727">
        <v>23738</v>
      </c>
      <c r="H11727">
        <f t="shared" si="183"/>
        <v>52579</v>
      </c>
    </row>
    <row r="11728" spans="1:8" x14ac:dyDescent="0.25">
      <c r="A11728" s="3">
        <v>45445.145833333336</v>
      </c>
      <c r="B11728" s="2">
        <v>45445</v>
      </c>
      <c r="C11728" s="1">
        <v>0.14583333333333334</v>
      </c>
      <c r="D11728">
        <f xml:space="preserve"> SUM(E11728+F11728+ G11728)</f>
        <v>80151</v>
      </c>
      <c r="E11728">
        <v>28275</v>
      </c>
      <c r="F11728">
        <v>28236</v>
      </c>
      <c r="G11728">
        <v>23640</v>
      </c>
      <c r="H11728">
        <f t="shared" si="183"/>
        <v>56511</v>
      </c>
    </row>
    <row r="11729" spans="1:8" x14ac:dyDescent="0.25">
      <c r="A11729" s="3">
        <v>45445.15625</v>
      </c>
      <c r="B11729" s="2">
        <v>45445</v>
      </c>
      <c r="C11729" s="1">
        <v>0.15625</v>
      </c>
      <c r="D11729">
        <f xml:space="preserve"> SUM(E11729+F11729+ G11729)</f>
        <v>75546</v>
      </c>
      <c r="E11729">
        <v>26850</v>
      </c>
      <c r="F11729">
        <v>26743</v>
      </c>
      <c r="G11729">
        <v>21953</v>
      </c>
      <c r="H11729">
        <f t="shared" si="183"/>
        <v>53593</v>
      </c>
    </row>
    <row r="11730" spans="1:8" x14ac:dyDescent="0.25">
      <c r="A11730" s="3">
        <v>45445.166666666664</v>
      </c>
      <c r="B11730" s="2">
        <v>45445</v>
      </c>
      <c r="C11730" s="1">
        <v>0.16666666666666666</v>
      </c>
      <c r="D11730">
        <f xml:space="preserve"> SUM(E11730+F11730+ G11730)</f>
        <v>74239</v>
      </c>
      <c r="E11730">
        <v>26471</v>
      </c>
      <c r="F11730">
        <v>26412</v>
      </c>
      <c r="G11730">
        <v>21356</v>
      </c>
      <c r="H11730">
        <f t="shared" si="183"/>
        <v>52883</v>
      </c>
    </row>
    <row r="11731" spans="1:8" x14ac:dyDescent="0.25">
      <c r="A11731" s="3">
        <v>45445.177083333336</v>
      </c>
      <c r="B11731" s="2">
        <v>45445</v>
      </c>
      <c r="C11731" s="1">
        <v>0.17708333333333334</v>
      </c>
      <c r="D11731">
        <f xml:space="preserve"> SUM(E11731+F11731+ G11731)</f>
        <v>71934</v>
      </c>
      <c r="E11731">
        <v>25993</v>
      </c>
      <c r="F11731">
        <v>25921</v>
      </c>
      <c r="G11731">
        <v>20020</v>
      </c>
      <c r="H11731">
        <f t="shared" si="183"/>
        <v>51914</v>
      </c>
    </row>
    <row r="11732" spans="1:8" x14ac:dyDescent="0.25">
      <c r="A11732" s="3">
        <v>45445.1875</v>
      </c>
      <c r="B11732" s="2">
        <v>45445</v>
      </c>
      <c r="C11732" s="1">
        <v>0.1875</v>
      </c>
      <c r="D11732">
        <f xml:space="preserve"> SUM(E11732+F11732+ G11732)</f>
        <v>71934</v>
      </c>
      <c r="E11732">
        <v>27130</v>
      </c>
      <c r="F11732">
        <v>27064</v>
      </c>
      <c r="G11732">
        <v>17740</v>
      </c>
      <c r="H11732">
        <f t="shared" si="183"/>
        <v>54194</v>
      </c>
    </row>
    <row r="11733" spans="1:8" x14ac:dyDescent="0.25">
      <c r="A11733" s="3">
        <v>45445.197916666664</v>
      </c>
      <c r="B11733" s="2">
        <v>45445</v>
      </c>
      <c r="C11733" s="1">
        <v>0.19791666666666666</v>
      </c>
      <c r="D11733">
        <f xml:space="preserve"> SUM(E11733+F11733+ G11733)</f>
        <v>79294</v>
      </c>
      <c r="E11733">
        <v>28336</v>
      </c>
      <c r="F11733">
        <v>28253</v>
      </c>
      <c r="G11733">
        <v>22705</v>
      </c>
      <c r="H11733">
        <f t="shared" si="183"/>
        <v>56589</v>
      </c>
    </row>
    <row r="11734" spans="1:8" x14ac:dyDescent="0.25">
      <c r="A11734" s="3">
        <v>45445.208333333336</v>
      </c>
      <c r="B11734" s="2">
        <v>45445</v>
      </c>
      <c r="C11734" s="1">
        <v>0.20833333333333334</v>
      </c>
      <c r="D11734">
        <f xml:space="preserve"> SUM(E11734+F11734+ G11734)</f>
        <v>74311</v>
      </c>
      <c r="E11734">
        <v>25687</v>
      </c>
      <c r="F11734">
        <v>25730</v>
      </c>
      <c r="G11734">
        <v>22894</v>
      </c>
      <c r="H11734">
        <f t="shared" si="183"/>
        <v>51417</v>
      </c>
    </row>
    <row r="11735" spans="1:8" x14ac:dyDescent="0.25">
      <c r="A11735" s="3">
        <v>45445.21875</v>
      </c>
      <c r="B11735" s="2">
        <v>45445</v>
      </c>
      <c r="C11735" s="1">
        <v>0.21875</v>
      </c>
      <c r="D11735">
        <f xml:space="preserve"> SUM(E11735+F11735+ G11735)</f>
        <v>74660</v>
      </c>
      <c r="E11735">
        <v>26403</v>
      </c>
      <c r="F11735">
        <v>26313</v>
      </c>
      <c r="G11735">
        <v>21944</v>
      </c>
      <c r="H11735">
        <f t="shared" si="183"/>
        <v>52716</v>
      </c>
    </row>
    <row r="11736" spans="1:8" x14ac:dyDescent="0.25">
      <c r="A11736" s="3">
        <v>45445.229166666664</v>
      </c>
      <c r="B11736" s="2">
        <v>45445</v>
      </c>
      <c r="C11736" s="1">
        <v>0.22916666666666666</v>
      </c>
      <c r="D11736">
        <f xml:space="preserve"> SUM(E11736+F11736+ G11736)</f>
        <v>75773</v>
      </c>
      <c r="E11736">
        <v>27875</v>
      </c>
      <c r="F11736">
        <v>27912</v>
      </c>
      <c r="G11736">
        <v>19986</v>
      </c>
      <c r="H11736">
        <f t="shared" si="183"/>
        <v>55787</v>
      </c>
    </row>
    <row r="11737" spans="1:8" x14ac:dyDescent="0.25">
      <c r="A11737" s="3">
        <v>45445.239583333336</v>
      </c>
      <c r="B11737" s="2">
        <v>45445</v>
      </c>
      <c r="C11737" s="1">
        <v>0.23958333333333334</v>
      </c>
      <c r="D11737">
        <f xml:space="preserve"> SUM(E11737+F11737+ G11737)</f>
        <v>70990</v>
      </c>
      <c r="E11737">
        <v>24116</v>
      </c>
      <c r="F11737">
        <v>24189</v>
      </c>
      <c r="G11737">
        <v>22685</v>
      </c>
      <c r="H11737">
        <f t="shared" si="183"/>
        <v>48305</v>
      </c>
    </row>
    <row r="11738" spans="1:8" x14ac:dyDescent="0.25">
      <c r="A11738" s="3">
        <v>45445.25</v>
      </c>
      <c r="B11738" s="2">
        <v>45445</v>
      </c>
      <c r="C11738" s="1">
        <v>0.25</v>
      </c>
      <c r="D11738">
        <f xml:space="preserve"> SUM(E11738+F11738+ G11738)</f>
        <v>63690</v>
      </c>
      <c r="E11738">
        <v>22560</v>
      </c>
      <c r="F11738">
        <v>22540</v>
      </c>
      <c r="G11738">
        <v>18590</v>
      </c>
      <c r="H11738">
        <f t="shared" si="183"/>
        <v>45100</v>
      </c>
    </row>
    <row r="11739" spans="1:8" x14ac:dyDescent="0.25">
      <c r="A11739" s="3">
        <v>45445.260416666664</v>
      </c>
      <c r="B11739" s="2">
        <v>45445</v>
      </c>
      <c r="C11739" s="1">
        <v>0.26041666666666669</v>
      </c>
      <c r="D11739">
        <f xml:space="preserve"> SUM(E11739+F11739+ G11739)</f>
        <v>71209</v>
      </c>
      <c r="E11739">
        <v>31686</v>
      </c>
      <c r="F11739">
        <v>31607</v>
      </c>
      <c r="G11739">
        <v>7916</v>
      </c>
      <c r="H11739">
        <f t="shared" si="183"/>
        <v>63293</v>
      </c>
    </row>
    <row r="11740" spans="1:8" x14ac:dyDescent="0.25">
      <c r="A11740" s="3">
        <v>45445.270833333336</v>
      </c>
      <c r="B11740" s="2">
        <v>45445</v>
      </c>
      <c r="C11740" s="1">
        <v>0.27083333333333331</v>
      </c>
      <c r="D11740">
        <f xml:space="preserve"> SUM(E11740+F11740+ G11740)</f>
        <v>85188</v>
      </c>
      <c r="E11740">
        <v>36151</v>
      </c>
      <c r="F11740">
        <v>36093</v>
      </c>
      <c r="G11740">
        <v>12944</v>
      </c>
      <c r="H11740">
        <f t="shared" si="183"/>
        <v>72244</v>
      </c>
    </row>
    <row r="11741" spans="1:8" x14ac:dyDescent="0.25">
      <c r="A11741" s="3">
        <v>45445.28125</v>
      </c>
      <c r="B11741" s="2">
        <v>45445</v>
      </c>
      <c r="C11741" s="1">
        <v>0.28125</v>
      </c>
      <c r="D11741">
        <f xml:space="preserve"> SUM(E11741+F11741+ G11741)</f>
        <v>89648</v>
      </c>
      <c r="E11741">
        <v>38062</v>
      </c>
      <c r="F11741">
        <v>37336</v>
      </c>
      <c r="G11741">
        <v>14250</v>
      </c>
      <c r="H11741">
        <f t="shared" si="183"/>
        <v>75398</v>
      </c>
    </row>
    <row r="11742" spans="1:8" x14ac:dyDescent="0.25">
      <c r="A11742" s="3">
        <v>45445.291666666664</v>
      </c>
      <c r="B11742" s="2">
        <v>45445</v>
      </c>
      <c r="C11742" s="1">
        <v>0.29166666666666669</v>
      </c>
      <c r="D11742">
        <f xml:space="preserve"> SUM(E11742+F11742+ G11742)</f>
        <v>89364</v>
      </c>
      <c r="E11742">
        <v>37816</v>
      </c>
      <c r="F11742">
        <v>37747</v>
      </c>
      <c r="G11742">
        <v>13801</v>
      </c>
      <c r="H11742">
        <f t="shared" si="183"/>
        <v>75563</v>
      </c>
    </row>
    <row r="11743" spans="1:8" x14ac:dyDescent="0.25">
      <c r="A11743" s="3">
        <v>45445.302083333336</v>
      </c>
      <c r="B11743" s="2">
        <v>45445</v>
      </c>
      <c r="C11743" s="1">
        <v>0.30208333333333331</v>
      </c>
      <c r="D11743">
        <f xml:space="preserve"> SUM(E11743+F11743+ G11743)</f>
        <v>90632</v>
      </c>
      <c r="E11743">
        <v>38671</v>
      </c>
      <c r="F11743">
        <v>37844</v>
      </c>
      <c r="G11743">
        <v>14117</v>
      </c>
      <c r="H11743">
        <f t="shared" si="183"/>
        <v>76515</v>
      </c>
    </row>
    <row r="11744" spans="1:8" x14ac:dyDescent="0.25">
      <c r="A11744" s="3">
        <v>45445.3125</v>
      </c>
      <c r="B11744" s="2">
        <v>45445</v>
      </c>
      <c r="C11744" s="1">
        <v>0.3125</v>
      </c>
      <c r="D11744">
        <f xml:space="preserve"> SUM(E11744+F11744+ G11744)</f>
        <v>98634</v>
      </c>
      <c r="E11744">
        <v>41074</v>
      </c>
      <c r="F11744">
        <v>41068</v>
      </c>
      <c r="G11744">
        <v>16492</v>
      </c>
      <c r="H11744">
        <f t="shared" si="183"/>
        <v>82142</v>
      </c>
    </row>
    <row r="11745" spans="1:8" x14ac:dyDescent="0.25">
      <c r="A11745" s="3">
        <v>45445.322916666664</v>
      </c>
      <c r="B11745" s="2">
        <v>45445</v>
      </c>
      <c r="C11745" s="1">
        <v>0.32291666666666669</v>
      </c>
      <c r="D11745">
        <f xml:space="preserve"> SUM(E11745+F11745+ G11745)</f>
        <v>92678</v>
      </c>
      <c r="E11745">
        <v>38698</v>
      </c>
      <c r="F11745">
        <v>38831</v>
      </c>
      <c r="G11745">
        <v>15149</v>
      </c>
      <c r="H11745">
        <f t="shared" si="183"/>
        <v>77529</v>
      </c>
    </row>
    <row r="11746" spans="1:8" x14ac:dyDescent="0.25">
      <c r="A11746" s="3">
        <v>45445.333333333336</v>
      </c>
      <c r="B11746" s="2">
        <v>45445</v>
      </c>
      <c r="C11746" s="1">
        <v>0.33333333333333331</v>
      </c>
      <c r="D11746">
        <f xml:space="preserve"> SUM(E11746+F11746+ G11746)</f>
        <v>93270</v>
      </c>
      <c r="E11746">
        <v>39156</v>
      </c>
      <c r="F11746">
        <v>38824</v>
      </c>
      <c r="G11746">
        <v>15290</v>
      </c>
      <c r="H11746">
        <f t="shared" si="183"/>
        <v>77980</v>
      </c>
    </row>
    <row r="11747" spans="1:8" x14ac:dyDescent="0.25">
      <c r="A11747" s="3">
        <v>45445.34375</v>
      </c>
      <c r="B11747" s="2">
        <v>45445</v>
      </c>
      <c r="C11747" s="1">
        <v>0.34375</v>
      </c>
      <c r="D11747">
        <f xml:space="preserve"> SUM(E11747+F11747+ G11747)</f>
        <v>83485</v>
      </c>
      <c r="E11747">
        <v>34768</v>
      </c>
      <c r="F11747">
        <v>34749</v>
      </c>
      <c r="G11747">
        <v>13968</v>
      </c>
      <c r="H11747">
        <f t="shared" si="183"/>
        <v>69517</v>
      </c>
    </row>
    <row r="11748" spans="1:8" x14ac:dyDescent="0.25">
      <c r="A11748" s="3">
        <v>45445.354166666664</v>
      </c>
      <c r="B11748" s="2">
        <v>45445</v>
      </c>
      <c r="C11748" s="1">
        <v>0.35416666666666669</v>
      </c>
      <c r="D11748">
        <f xml:space="preserve"> SUM(E11748+F11748+ G11748)</f>
        <v>77775</v>
      </c>
      <c r="E11748">
        <v>32267</v>
      </c>
      <c r="F11748">
        <v>32171</v>
      </c>
      <c r="G11748">
        <v>13337</v>
      </c>
      <c r="H11748">
        <f t="shared" si="183"/>
        <v>64438</v>
      </c>
    </row>
    <row r="11749" spans="1:8" x14ac:dyDescent="0.25">
      <c r="A11749" s="3">
        <v>45445.364583333336</v>
      </c>
      <c r="B11749" s="2">
        <v>45445</v>
      </c>
      <c r="C11749" s="1">
        <v>0.36458333333333331</v>
      </c>
      <c r="D11749">
        <f xml:space="preserve"> SUM(E11749+F11749+ G11749)</f>
        <v>87908</v>
      </c>
      <c r="E11749">
        <v>36777</v>
      </c>
      <c r="F11749">
        <v>36740</v>
      </c>
      <c r="G11749">
        <v>14391</v>
      </c>
      <c r="H11749">
        <f t="shared" si="183"/>
        <v>73517</v>
      </c>
    </row>
    <row r="11750" spans="1:8" x14ac:dyDescent="0.25">
      <c r="A11750" s="3">
        <v>45445.375</v>
      </c>
      <c r="B11750" s="2">
        <v>45445</v>
      </c>
      <c r="C11750" s="1">
        <v>0.375</v>
      </c>
      <c r="D11750">
        <f xml:space="preserve"> SUM(E11750+F11750+ G11750)</f>
        <v>83924</v>
      </c>
      <c r="E11750">
        <v>35226</v>
      </c>
      <c r="F11750">
        <v>35076</v>
      </c>
      <c r="G11750">
        <v>13622</v>
      </c>
      <c r="H11750">
        <f t="shared" si="183"/>
        <v>70302</v>
      </c>
    </row>
    <row r="11751" spans="1:8" x14ac:dyDescent="0.25">
      <c r="A11751" s="3">
        <v>45445.385416666664</v>
      </c>
      <c r="B11751" s="2">
        <v>45445</v>
      </c>
      <c r="C11751" s="1">
        <v>0.38541666666666669</v>
      </c>
      <c r="D11751">
        <f xml:space="preserve"> SUM(E11751+F11751+ G11751)</f>
        <v>85689</v>
      </c>
      <c r="E11751">
        <v>35564</v>
      </c>
      <c r="F11751">
        <v>35674</v>
      </c>
      <c r="G11751">
        <v>14451</v>
      </c>
      <c r="H11751">
        <f t="shared" si="183"/>
        <v>71238</v>
      </c>
    </row>
    <row r="11752" spans="1:8" x14ac:dyDescent="0.25">
      <c r="A11752" s="3">
        <v>45445.395833333336</v>
      </c>
      <c r="B11752" s="2">
        <v>45445</v>
      </c>
      <c r="C11752" s="1">
        <v>0.39583333333333331</v>
      </c>
      <c r="D11752">
        <f xml:space="preserve"> SUM(E11752+F11752+ G11752)</f>
        <v>95217</v>
      </c>
      <c r="E11752">
        <v>39228</v>
      </c>
      <c r="F11752">
        <v>39390</v>
      </c>
      <c r="G11752">
        <v>16599</v>
      </c>
      <c r="H11752">
        <f t="shared" si="183"/>
        <v>78618</v>
      </c>
    </row>
    <row r="11753" spans="1:8" x14ac:dyDescent="0.25">
      <c r="A11753" s="3">
        <v>45445.40625</v>
      </c>
      <c r="B11753" s="2">
        <v>45445</v>
      </c>
      <c r="C11753" s="1">
        <v>0.40625</v>
      </c>
      <c r="D11753">
        <f xml:space="preserve"> SUM(E11753+F11753+ G11753)</f>
        <v>86606</v>
      </c>
      <c r="E11753">
        <v>35980</v>
      </c>
      <c r="F11753">
        <v>36132</v>
      </c>
      <c r="G11753">
        <v>14494</v>
      </c>
      <c r="H11753">
        <f t="shared" si="183"/>
        <v>72112</v>
      </c>
    </row>
    <row r="11754" spans="1:8" x14ac:dyDescent="0.25">
      <c r="A11754" s="3">
        <v>45445.416666666664</v>
      </c>
      <c r="B11754" s="2">
        <v>45445</v>
      </c>
      <c r="C11754" s="1">
        <v>0.41666666666666669</v>
      </c>
      <c r="D11754">
        <f xml:space="preserve"> SUM(E11754+F11754+ G11754)</f>
        <v>88000</v>
      </c>
      <c r="E11754">
        <v>36490</v>
      </c>
      <c r="F11754">
        <v>36413</v>
      </c>
      <c r="G11754">
        <v>15097</v>
      </c>
      <c r="H11754">
        <f t="shared" si="183"/>
        <v>72903</v>
      </c>
    </row>
    <row r="11755" spans="1:8" x14ac:dyDescent="0.25">
      <c r="A11755" s="3">
        <v>45445.427083333336</v>
      </c>
      <c r="B11755" s="2">
        <v>45445</v>
      </c>
      <c r="C11755" s="1">
        <v>0.42708333333333331</v>
      </c>
      <c r="D11755">
        <f xml:space="preserve"> SUM(E11755+F11755+ G11755)</f>
        <v>85710</v>
      </c>
      <c r="E11755">
        <v>35465</v>
      </c>
      <c r="F11755">
        <v>35283</v>
      </c>
      <c r="G11755">
        <v>14962</v>
      </c>
      <c r="H11755">
        <f t="shared" si="183"/>
        <v>70748</v>
      </c>
    </row>
    <row r="11756" spans="1:8" x14ac:dyDescent="0.25">
      <c r="A11756" s="3">
        <v>45445.4375</v>
      </c>
      <c r="B11756" s="2">
        <v>45445</v>
      </c>
      <c r="C11756" s="1">
        <v>0.4375</v>
      </c>
      <c r="D11756">
        <f xml:space="preserve"> SUM(E11756+F11756+ G11756)</f>
        <v>89632</v>
      </c>
      <c r="E11756">
        <v>37493</v>
      </c>
      <c r="F11756">
        <v>37512</v>
      </c>
      <c r="G11756">
        <v>14627</v>
      </c>
      <c r="H11756">
        <f t="shared" si="183"/>
        <v>75005</v>
      </c>
    </row>
    <row r="11757" spans="1:8" x14ac:dyDescent="0.25">
      <c r="A11757" s="3">
        <v>45445.447916666664</v>
      </c>
      <c r="B11757" s="2">
        <v>45445</v>
      </c>
      <c r="C11757" s="1">
        <v>0.44791666666666669</v>
      </c>
      <c r="D11757">
        <f xml:space="preserve"> SUM(E11757+F11757+ G11757)</f>
        <v>96366</v>
      </c>
      <c r="E11757">
        <v>39853</v>
      </c>
      <c r="F11757">
        <v>39752</v>
      </c>
      <c r="G11757">
        <v>16761</v>
      </c>
      <c r="H11757">
        <f t="shared" si="183"/>
        <v>79605</v>
      </c>
    </row>
    <row r="11758" spans="1:8" x14ac:dyDescent="0.25">
      <c r="A11758" s="3">
        <v>45445.458333333336</v>
      </c>
      <c r="B11758" s="2">
        <v>45445</v>
      </c>
      <c r="C11758" s="1">
        <v>0.45833333333333331</v>
      </c>
      <c r="D11758">
        <f xml:space="preserve"> SUM(E11758+F11758+ G11758)</f>
        <v>90893</v>
      </c>
      <c r="E11758">
        <v>37613</v>
      </c>
      <c r="F11758">
        <v>37640</v>
      </c>
      <c r="G11758">
        <v>15640</v>
      </c>
      <c r="H11758">
        <f t="shared" si="183"/>
        <v>75253</v>
      </c>
    </row>
    <row r="11759" spans="1:8" x14ac:dyDescent="0.25">
      <c r="A11759" s="3">
        <v>45445.46875</v>
      </c>
      <c r="B11759" s="2">
        <v>45445</v>
      </c>
      <c r="C11759" s="1">
        <v>0.46875</v>
      </c>
      <c r="D11759">
        <f xml:space="preserve"> SUM(E11759+F11759+ G11759)</f>
        <v>91590</v>
      </c>
      <c r="E11759">
        <v>38191</v>
      </c>
      <c r="F11759">
        <v>38099</v>
      </c>
      <c r="G11759">
        <v>15300</v>
      </c>
      <c r="H11759">
        <f t="shared" si="183"/>
        <v>76290</v>
      </c>
    </row>
    <row r="11760" spans="1:8" x14ac:dyDescent="0.25">
      <c r="A11760" s="3">
        <v>45445.479166666664</v>
      </c>
      <c r="B11760" s="2">
        <v>45445</v>
      </c>
      <c r="C11760" s="1">
        <v>0.47916666666666669</v>
      </c>
      <c r="D11760">
        <f xml:space="preserve"> SUM(E11760+F11760+ G11760)</f>
        <v>99669</v>
      </c>
      <c r="E11760">
        <v>40796</v>
      </c>
      <c r="F11760">
        <v>41071</v>
      </c>
      <c r="G11760">
        <v>17802</v>
      </c>
      <c r="H11760">
        <f t="shared" si="183"/>
        <v>81867</v>
      </c>
    </row>
    <row r="11761" spans="1:8" x14ac:dyDescent="0.25">
      <c r="A11761" s="3">
        <v>45445.489583333336</v>
      </c>
      <c r="B11761" s="2">
        <v>45445</v>
      </c>
      <c r="C11761" s="1">
        <v>0.48958333333333331</v>
      </c>
      <c r="D11761">
        <f xml:space="preserve"> SUM(E11761+F11761+ G11761)</f>
        <v>95628</v>
      </c>
      <c r="E11761">
        <v>39851</v>
      </c>
      <c r="F11761">
        <v>39722</v>
      </c>
      <c r="G11761">
        <v>16055</v>
      </c>
      <c r="H11761">
        <f t="shared" si="183"/>
        <v>79573</v>
      </c>
    </row>
    <row r="11762" spans="1:8" x14ac:dyDescent="0.25">
      <c r="A11762" s="3">
        <v>45445.5</v>
      </c>
      <c r="B11762" s="2">
        <v>45445</v>
      </c>
      <c r="C11762" s="1">
        <v>0.5</v>
      </c>
      <c r="D11762">
        <f xml:space="preserve"> SUM(E11762+F11762+ G11762)</f>
        <v>86639</v>
      </c>
      <c r="E11762">
        <v>36757</v>
      </c>
      <c r="F11762">
        <v>36794</v>
      </c>
      <c r="G11762">
        <v>13088</v>
      </c>
      <c r="H11762">
        <f t="shared" si="183"/>
        <v>73551</v>
      </c>
    </row>
    <row r="11763" spans="1:8" x14ac:dyDescent="0.25">
      <c r="A11763" s="3">
        <v>45445.510416666664</v>
      </c>
      <c r="B11763" s="2">
        <v>45445</v>
      </c>
      <c r="C11763" s="1">
        <v>0.51041666666666663</v>
      </c>
      <c r="D11763">
        <f xml:space="preserve"> SUM(E11763+F11763+ G11763)</f>
        <v>100084</v>
      </c>
      <c r="E11763">
        <v>41184</v>
      </c>
      <c r="F11763">
        <v>41436</v>
      </c>
      <c r="G11763">
        <v>17464</v>
      </c>
      <c r="H11763">
        <f t="shared" si="183"/>
        <v>82620</v>
      </c>
    </row>
    <row r="11764" spans="1:8" x14ac:dyDescent="0.25">
      <c r="A11764" s="3">
        <v>45445.520833333336</v>
      </c>
      <c r="B11764" s="2">
        <v>45445</v>
      </c>
      <c r="C11764" s="1">
        <v>0.52083333333333337</v>
      </c>
      <c r="D11764">
        <f xml:space="preserve"> SUM(E11764+F11764+ G11764)</f>
        <v>88765</v>
      </c>
      <c r="E11764">
        <v>36909</v>
      </c>
      <c r="F11764">
        <v>36952</v>
      </c>
      <c r="G11764">
        <v>14904</v>
      </c>
      <c r="H11764">
        <f t="shared" si="183"/>
        <v>73861</v>
      </c>
    </row>
    <row r="11765" spans="1:8" x14ac:dyDescent="0.25">
      <c r="A11765" s="3">
        <v>45445.53125</v>
      </c>
      <c r="B11765" s="2">
        <v>45445</v>
      </c>
      <c r="C11765" s="1">
        <v>0.53125</v>
      </c>
      <c r="D11765">
        <f xml:space="preserve"> SUM(E11765+F11765+ G11765)</f>
        <v>89837</v>
      </c>
      <c r="E11765">
        <v>37269</v>
      </c>
      <c r="F11765">
        <v>37243</v>
      </c>
      <c r="G11765">
        <v>15325</v>
      </c>
      <c r="H11765">
        <f t="shared" si="183"/>
        <v>74512</v>
      </c>
    </row>
    <row r="11766" spans="1:8" x14ac:dyDescent="0.25">
      <c r="A11766" s="3">
        <v>45445.541666666664</v>
      </c>
      <c r="B11766" s="2">
        <v>45445</v>
      </c>
      <c r="C11766" s="1">
        <v>0.54166666666666663</v>
      </c>
      <c r="D11766">
        <f xml:space="preserve"> SUM(E11766+F11766+ G11766)</f>
        <v>82626</v>
      </c>
      <c r="E11766">
        <v>34390</v>
      </c>
      <c r="F11766">
        <v>34440</v>
      </c>
      <c r="G11766">
        <v>13796</v>
      </c>
      <c r="H11766">
        <f t="shared" si="183"/>
        <v>68830</v>
      </c>
    </row>
    <row r="11767" spans="1:8" x14ac:dyDescent="0.25">
      <c r="A11767" s="3">
        <v>45445.552083333336</v>
      </c>
      <c r="B11767" s="2">
        <v>45445</v>
      </c>
      <c r="C11767" s="1">
        <v>0.55208333333333337</v>
      </c>
      <c r="D11767">
        <f xml:space="preserve"> SUM(E11767+F11767+ G11767)</f>
        <v>80303</v>
      </c>
      <c r="E11767">
        <v>33585</v>
      </c>
      <c r="F11767">
        <v>33677</v>
      </c>
      <c r="G11767">
        <v>13041</v>
      </c>
      <c r="H11767">
        <f t="shared" si="183"/>
        <v>67262</v>
      </c>
    </row>
    <row r="11768" spans="1:8" x14ac:dyDescent="0.25">
      <c r="A11768" s="3">
        <v>45445.5625</v>
      </c>
      <c r="B11768" s="2">
        <v>45445</v>
      </c>
      <c r="C11768" s="1">
        <v>0.5625</v>
      </c>
      <c r="D11768">
        <f xml:space="preserve"> SUM(E11768+F11768+ G11768)</f>
        <v>87327</v>
      </c>
      <c r="E11768">
        <v>36482</v>
      </c>
      <c r="F11768">
        <v>36439</v>
      </c>
      <c r="G11768">
        <v>14406</v>
      </c>
      <c r="H11768">
        <f t="shared" si="183"/>
        <v>72921</v>
      </c>
    </row>
    <row r="11769" spans="1:8" x14ac:dyDescent="0.25">
      <c r="A11769" s="3">
        <v>45445.572916666664</v>
      </c>
      <c r="B11769" s="2">
        <v>45445</v>
      </c>
      <c r="C11769" s="1">
        <v>0.57291666666666663</v>
      </c>
      <c r="D11769">
        <f xml:space="preserve"> SUM(E11769+F11769+ G11769)</f>
        <v>89082</v>
      </c>
      <c r="E11769">
        <v>36889</v>
      </c>
      <c r="F11769">
        <v>36945</v>
      </c>
      <c r="G11769">
        <v>15248</v>
      </c>
      <c r="H11769">
        <f t="shared" si="183"/>
        <v>73834</v>
      </c>
    </row>
    <row r="11770" spans="1:8" x14ac:dyDescent="0.25">
      <c r="A11770" s="3">
        <v>45445.583333333336</v>
      </c>
      <c r="B11770" s="2">
        <v>45445</v>
      </c>
      <c r="C11770" s="1">
        <v>0.58333333333333337</v>
      </c>
      <c r="D11770">
        <f xml:space="preserve"> SUM(E11770+F11770+ G11770)</f>
        <v>72048</v>
      </c>
      <c r="E11770">
        <v>30737</v>
      </c>
      <c r="F11770">
        <v>30731</v>
      </c>
      <c r="G11770">
        <v>10580</v>
      </c>
      <c r="H11770">
        <f t="shared" si="183"/>
        <v>61468</v>
      </c>
    </row>
    <row r="11771" spans="1:8" x14ac:dyDescent="0.25">
      <c r="A11771" s="3">
        <v>45445.59375</v>
      </c>
      <c r="B11771" s="2">
        <v>45445</v>
      </c>
      <c r="C11771" s="1">
        <v>0.59375</v>
      </c>
      <c r="D11771">
        <f xml:space="preserve"> SUM(E11771+F11771+ G11771)</f>
        <v>48934</v>
      </c>
      <c r="E11771">
        <v>19249</v>
      </c>
      <c r="F11771">
        <v>19174</v>
      </c>
      <c r="G11771">
        <v>10511</v>
      </c>
      <c r="H11771">
        <f t="shared" si="183"/>
        <v>38423</v>
      </c>
    </row>
    <row r="11772" spans="1:8" x14ac:dyDescent="0.25">
      <c r="A11772" s="3">
        <v>45445.604166666664</v>
      </c>
      <c r="B11772" s="2">
        <v>45445</v>
      </c>
      <c r="C11772" s="1">
        <v>0.60416666666666663</v>
      </c>
      <c r="D11772">
        <f xml:space="preserve"> SUM(E11772+F11772+ G11772)</f>
        <v>55230</v>
      </c>
      <c r="E11772">
        <v>21904</v>
      </c>
      <c r="F11772">
        <v>21843</v>
      </c>
      <c r="G11772">
        <v>11483</v>
      </c>
      <c r="H11772">
        <f t="shared" si="183"/>
        <v>43747</v>
      </c>
    </row>
    <row r="11773" spans="1:8" x14ac:dyDescent="0.25">
      <c r="A11773" s="3">
        <v>45445.614583333336</v>
      </c>
      <c r="B11773" s="2">
        <v>45445</v>
      </c>
      <c r="C11773" s="1">
        <v>0.61458333333333337</v>
      </c>
      <c r="D11773">
        <f xml:space="preserve"> SUM(E11773+F11773+ G11773)</f>
        <v>56559</v>
      </c>
      <c r="E11773">
        <v>21286</v>
      </c>
      <c r="F11773">
        <v>21232</v>
      </c>
      <c r="G11773">
        <v>14041</v>
      </c>
      <c r="H11773">
        <f t="shared" si="183"/>
        <v>42518</v>
      </c>
    </row>
    <row r="11774" spans="1:8" x14ac:dyDescent="0.25">
      <c r="A11774" s="3">
        <v>45445.625</v>
      </c>
      <c r="B11774" s="2">
        <v>45445</v>
      </c>
      <c r="C11774" s="1">
        <v>0.625</v>
      </c>
      <c r="D11774">
        <f xml:space="preserve"> SUM(E11774+F11774+ G11774)</f>
        <v>62113</v>
      </c>
      <c r="E11774">
        <v>22908</v>
      </c>
      <c r="F11774">
        <v>22808</v>
      </c>
      <c r="G11774">
        <v>16397</v>
      </c>
      <c r="H11774">
        <f t="shared" si="183"/>
        <v>45716</v>
      </c>
    </row>
    <row r="11775" spans="1:8" x14ac:dyDescent="0.25">
      <c r="A11775" s="3">
        <v>45445.635416666664</v>
      </c>
      <c r="B11775" s="2">
        <v>45445</v>
      </c>
      <c r="C11775" s="1">
        <v>0.63541666666666663</v>
      </c>
      <c r="D11775">
        <f xml:space="preserve"> SUM(E11775+F11775+ G11775)</f>
        <v>58189</v>
      </c>
      <c r="E11775">
        <v>23266</v>
      </c>
      <c r="F11775">
        <v>23137</v>
      </c>
      <c r="G11775">
        <v>11786</v>
      </c>
      <c r="H11775">
        <f t="shared" si="183"/>
        <v>46403</v>
      </c>
    </row>
    <row r="11776" spans="1:8" x14ac:dyDescent="0.25">
      <c r="A11776" s="3">
        <v>45445.645833333336</v>
      </c>
      <c r="B11776" s="2">
        <v>45445</v>
      </c>
      <c r="C11776" s="1">
        <v>0.64583333333333337</v>
      </c>
      <c r="D11776">
        <f xml:space="preserve"> SUM(E11776+F11776+ G11776)</f>
        <v>56982</v>
      </c>
      <c r="E11776">
        <v>23301</v>
      </c>
      <c r="F11776">
        <v>23192</v>
      </c>
      <c r="G11776">
        <v>10489</v>
      </c>
      <c r="H11776">
        <f t="shared" si="183"/>
        <v>46493</v>
      </c>
    </row>
    <row r="11777" spans="1:8" x14ac:dyDescent="0.25">
      <c r="A11777" s="3">
        <v>45445.65625</v>
      </c>
      <c r="B11777" s="2">
        <v>45445</v>
      </c>
      <c r="C11777" s="1">
        <v>0.65625</v>
      </c>
      <c r="D11777">
        <f xml:space="preserve"> SUM(E11777+F11777+ G11777)</f>
        <v>58723</v>
      </c>
      <c r="E11777">
        <v>23463</v>
      </c>
      <c r="F11777">
        <v>23244</v>
      </c>
      <c r="G11777">
        <v>12016</v>
      </c>
      <c r="H11777">
        <f t="shared" si="183"/>
        <v>46707</v>
      </c>
    </row>
    <row r="11778" spans="1:8" x14ac:dyDescent="0.25">
      <c r="A11778" s="3">
        <v>45445.666666666664</v>
      </c>
      <c r="B11778" s="2">
        <v>45445</v>
      </c>
      <c r="C11778" s="1">
        <v>0.66666666666666663</v>
      </c>
      <c r="D11778">
        <f xml:space="preserve"> SUM(E11778+F11778+ G11778)</f>
        <v>60086</v>
      </c>
      <c r="E11778">
        <v>23476</v>
      </c>
      <c r="F11778">
        <v>23338</v>
      </c>
      <c r="G11778">
        <v>13272</v>
      </c>
      <c r="H11778">
        <f t="shared" si="183"/>
        <v>46814</v>
      </c>
    </row>
    <row r="11779" spans="1:8" x14ac:dyDescent="0.25">
      <c r="A11779" s="3">
        <v>45445.677083333336</v>
      </c>
      <c r="B11779" s="2">
        <v>45445</v>
      </c>
      <c r="C11779" s="1">
        <v>0.67708333333333337</v>
      </c>
      <c r="D11779">
        <f xml:space="preserve"> SUM(E11779+F11779+ G11779)</f>
        <v>60221</v>
      </c>
      <c r="E11779">
        <v>23774</v>
      </c>
      <c r="F11779">
        <v>23791</v>
      </c>
      <c r="G11779">
        <v>12656</v>
      </c>
      <c r="H11779">
        <f t="shared" ref="H11779:H11842" si="184">SUM(E11779+F11779)</f>
        <v>47565</v>
      </c>
    </row>
    <row r="11780" spans="1:8" x14ac:dyDescent="0.25">
      <c r="A11780" s="3">
        <v>45445.6875</v>
      </c>
      <c r="B11780" s="2">
        <v>45445</v>
      </c>
      <c r="C11780" s="1">
        <v>0.6875</v>
      </c>
      <c r="D11780">
        <f xml:space="preserve"> SUM(E11780+F11780+ G11780)</f>
        <v>53866</v>
      </c>
      <c r="E11780">
        <v>20488</v>
      </c>
      <c r="F11780">
        <v>20426</v>
      </c>
      <c r="G11780">
        <v>12952</v>
      </c>
      <c r="H11780">
        <f t="shared" si="184"/>
        <v>40914</v>
      </c>
    </row>
    <row r="11781" spans="1:8" x14ac:dyDescent="0.25">
      <c r="A11781" s="3">
        <v>45445.697916666664</v>
      </c>
      <c r="B11781" s="2">
        <v>45445</v>
      </c>
      <c r="C11781" s="1">
        <v>0.69791666666666663</v>
      </c>
      <c r="D11781">
        <f xml:space="preserve"> SUM(E11781+F11781+ G11781)</f>
        <v>56286</v>
      </c>
      <c r="E11781">
        <v>21793</v>
      </c>
      <c r="F11781">
        <v>21761</v>
      </c>
      <c r="G11781">
        <v>12732</v>
      </c>
      <c r="H11781">
        <f t="shared" si="184"/>
        <v>43554</v>
      </c>
    </row>
    <row r="11782" spans="1:8" x14ac:dyDescent="0.25">
      <c r="A11782" s="3">
        <v>45445.708333333336</v>
      </c>
      <c r="B11782" s="2">
        <v>45445</v>
      </c>
      <c r="C11782" s="1">
        <v>0.70833333333333337</v>
      </c>
      <c r="D11782">
        <f xml:space="preserve"> SUM(E11782+F11782+ G11782)</f>
        <v>52549</v>
      </c>
      <c r="E11782">
        <v>19919</v>
      </c>
      <c r="F11782">
        <v>19851</v>
      </c>
      <c r="G11782">
        <v>12779</v>
      </c>
      <c r="H11782">
        <f t="shared" si="184"/>
        <v>39770</v>
      </c>
    </row>
    <row r="11783" spans="1:8" x14ac:dyDescent="0.25">
      <c r="A11783" s="3">
        <v>45445.71875</v>
      </c>
      <c r="B11783" s="2">
        <v>45445</v>
      </c>
      <c r="C11783" s="1">
        <v>0.71875</v>
      </c>
      <c r="D11783">
        <f xml:space="preserve"> SUM(E11783+F11783+ G11783)</f>
        <v>49985</v>
      </c>
      <c r="E11783">
        <v>19377</v>
      </c>
      <c r="F11783">
        <v>19340</v>
      </c>
      <c r="G11783">
        <v>11268</v>
      </c>
      <c r="H11783">
        <f t="shared" si="184"/>
        <v>38717</v>
      </c>
    </row>
    <row r="11784" spans="1:8" x14ac:dyDescent="0.25">
      <c r="A11784" s="3">
        <v>45445.729166666664</v>
      </c>
      <c r="B11784" s="2">
        <v>45445</v>
      </c>
      <c r="C11784" s="1">
        <v>0.72916666666666663</v>
      </c>
      <c r="D11784">
        <f xml:space="preserve"> SUM(E11784+F11784+ G11784)</f>
        <v>58779</v>
      </c>
      <c r="E11784">
        <v>22128</v>
      </c>
      <c r="F11784">
        <v>22131</v>
      </c>
      <c r="G11784">
        <v>14520</v>
      </c>
      <c r="H11784">
        <f t="shared" si="184"/>
        <v>44259</v>
      </c>
    </row>
    <row r="11785" spans="1:8" x14ac:dyDescent="0.25">
      <c r="A11785" s="3">
        <v>45445.739583333336</v>
      </c>
      <c r="B11785" s="2">
        <v>45445</v>
      </c>
      <c r="C11785" s="1">
        <v>0.73958333333333337</v>
      </c>
      <c r="D11785">
        <f xml:space="preserve"> SUM(E11785+F11785+ G11785)</f>
        <v>53904</v>
      </c>
      <c r="E11785">
        <v>20222</v>
      </c>
      <c r="F11785">
        <v>20174</v>
      </c>
      <c r="G11785">
        <v>13508</v>
      </c>
      <c r="H11785">
        <f t="shared" si="184"/>
        <v>40396</v>
      </c>
    </row>
    <row r="11786" spans="1:8" x14ac:dyDescent="0.25">
      <c r="A11786" s="3">
        <v>45445.75</v>
      </c>
      <c r="B11786" s="2">
        <v>45445</v>
      </c>
      <c r="C11786" s="1">
        <v>0.75</v>
      </c>
      <c r="D11786">
        <f xml:space="preserve"> SUM(E11786+F11786+ G11786)</f>
        <v>49008</v>
      </c>
      <c r="E11786">
        <v>19244</v>
      </c>
      <c r="F11786">
        <v>19238</v>
      </c>
      <c r="G11786">
        <v>10526</v>
      </c>
      <c r="H11786">
        <f t="shared" si="184"/>
        <v>38482</v>
      </c>
    </row>
    <row r="11787" spans="1:8" x14ac:dyDescent="0.25">
      <c r="A11787" s="3">
        <v>45445.760416666664</v>
      </c>
      <c r="B11787" s="2">
        <v>45445</v>
      </c>
      <c r="C11787" s="1">
        <v>0.76041666666666663</v>
      </c>
      <c r="D11787">
        <f xml:space="preserve"> SUM(E11787+F11787+ G11787)</f>
        <v>53954</v>
      </c>
      <c r="E11787">
        <v>20040</v>
      </c>
      <c r="F11787">
        <v>19983</v>
      </c>
      <c r="G11787">
        <v>13931</v>
      </c>
      <c r="H11787">
        <f t="shared" si="184"/>
        <v>40023</v>
      </c>
    </row>
    <row r="11788" spans="1:8" x14ac:dyDescent="0.25">
      <c r="A11788" s="3">
        <v>45445.770833333336</v>
      </c>
      <c r="B11788" s="2">
        <v>45445</v>
      </c>
      <c r="C11788" s="1">
        <v>0.77083333333333337</v>
      </c>
      <c r="D11788">
        <f xml:space="preserve"> SUM(E11788+F11788+ G11788)</f>
        <v>57261</v>
      </c>
      <c r="E11788">
        <v>21297</v>
      </c>
      <c r="F11788">
        <v>21583</v>
      </c>
      <c r="G11788">
        <v>14381</v>
      </c>
      <c r="H11788">
        <f t="shared" si="184"/>
        <v>42880</v>
      </c>
    </row>
    <row r="11789" spans="1:8" x14ac:dyDescent="0.25">
      <c r="A11789" s="3">
        <v>45445.78125</v>
      </c>
      <c r="B11789" s="2">
        <v>45445</v>
      </c>
      <c r="C11789" s="1">
        <v>0.78125</v>
      </c>
      <c r="D11789">
        <f xml:space="preserve"> SUM(E11789+F11789+ G11789)</f>
        <v>59730</v>
      </c>
      <c r="E11789">
        <v>22899</v>
      </c>
      <c r="F11789">
        <v>22848</v>
      </c>
      <c r="G11789">
        <v>13983</v>
      </c>
      <c r="H11789">
        <f t="shared" si="184"/>
        <v>45747</v>
      </c>
    </row>
    <row r="11790" spans="1:8" x14ac:dyDescent="0.25">
      <c r="A11790" s="3">
        <v>45445.791666666664</v>
      </c>
      <c r="B11790" s="2">
        <v>45445</v>
      </c>
      <c r="C11790" s="1">
        <v>0.79166666666666663</v>
      </c>
      <c r="D11790">
        <f xml:space="preserve"> SUM(E11790+F11790+ G11790)</f>
        <v>63423</v>
      </c>
      <c r="E11790">
        <v>23743</v>
      </c>
      <c r="F11790">
        <v>23684</v>
      </c>
      <c r="G11790">
        <v>15996</v>
      </c>
      <c r="H11790">
        <f t="shared" si="184"/>
        <v>47427</v>
      </c>
    </row>
    <row r="11791" spans="1:8" x14ac:dyDescent="0.25">
      <c r="A11791" s="3">
        <v>45445.802083333336</v>
      </c>
      <c r="B11791" s="2">
        <v>45445</v>
      </c>
      <c r="C11791" s="1">
        <v>0.80208333333333337</v>
      </c>
      <c r="D11791">
        <f xml:space="preserve"> SUM(E11791+F11791+ G11791)</f>
        <v>65678</v>
      </c>
      <c r="E11791">
        <v>25202</v>
      </c>
      <c r="F11791">
        <v>25203</v>
      </c>
      <c r="G11791">
        <v>15273</v>
      </c>
      <c r="H11791">
        <f t="shared" si="184"/>
        <v>50405</v>
      </c>
    </row>
    <row r="11792" spans="1:8" x14ac:dyDescent="0.25">
      <c r="A11792" s="3">
        <v>45445.8125</v>
      </c>
      <c r="B11792" s="2">
        <v>45445</v>
      </c>
      <c r="C11792" s="1">
        <v>0.8125</v>
      </c>
      <c r="D11792">
        <f xml:space="preserve"> SUM(E11792+F11792+ G11792)</f>
        <v>63856</v>
      </c>
      <c r="E11792">
        <v>24077</v>
      </c>
      <c r="F11792">
        <v>24003</v>
      </c>
      <c r="G11792">
        <v>15776</v>
      </c>
      <c r="H11792">
        <f t="shared" si="184"/>
        <v>48080</v>
      </c>
    </row>
    <row r="11793" spans="1:8" x14ac:dyDescent="0.25">
      <c r="A11793" s="3">
        <v>45445.822916666664</v>
      </c>
      <c r="B11793" s="2">
        <v>45445</v>
      </c>
      <c r="C11793" s="1">
        <v>0.82291666666666663</v>
      </c>
      <c r="D11793">
        <f xml:space="preserve"> SUM(E11793+F11793+ G11793)</f>
        <v>64131</v>
      </c>
      <c r="E11793">
        <v>24588</v>
      </c>
      <c r="F11793">
        <v>24533</v>
      </c>
      <c r="G11793">
        <v>15010</v>
      </c>
      <c r="H11793">
        <f t="shared" si="184"/>
        <v>49121</v>
      </c>
    </row>
    <row r="11794" spans="1:8" x14ac:dyDescent="0.25">
      <c r="A11794" s="3">
        <v>45445.833333333336</v>
      </c>
      <c r="B11794" s="2">
        <v>45445</v>
      </c>
      <c r="C11794" s="1">
        <v>0.83333333333333337</v>
      </c>
      <c r="D11794">
        <f xml:space="preserve"> SUM(E11794+F11794+ G11794)</f>
        <v>66377</v>
      </c>
      <c r="E11794">
        <v>25420</v>
      </c>
      <c r="F11794">
        <v>25358</v>
      </c>
      <c r="G11794">
        <v>15599</v>
      </c>
      <c r="H11794">
        <f t="shared" si="184"/>
        <v>50778</v>
      </c>
    </row>
    <row r="11795" spans="1:8" x14ac:dyDescent="0.25">
      <c r="A11795" s="3">
        <v>45445.84375</v>
      </c>
      <c r="B11795" s="2">
        <v>45445</v>
      </c>
      <c r="C11795" s="1">
        <v>0.84375</v>
      </c>
      <c r="D11795">
        <f xml:space="preserve"> SUM(E11795+F11795+ G11795)</f>
        <v>62355</v>
      </c>
      <c r="E11795">
        <v>24630</v>
      </c>
      <c r="F11795">
        <v>24573</v>
      </c>
      <c r="G11795">
        <v>13152</v>
      </c>
      <c r="H11795">
        <f t="shared" si="184"/>
        <v>49203</v>
      </c>
    </row>
    <row r="11796" spans="1:8" x14ac:dyDescent="0.25">
      <c r="A11796" s="3">
        <v>45445.854166666664</v>
      </c>
      <c r="B11796" s="2">
        <v>45445</v>
      </c>
      <c r="C11796" s="1">
        <v>0.85416666666666663</v>
      </c>
      <c r="D11796">
        <f xml:space="preserve"> SUM(E11796+F11796+ G11796)</f>
        <v>65610</v>
      </c>
      <c r="E11796">
        <v>25562</v>
      </c>
      <c r="F11796">
        <v>25545</v>
      </c>
      <c r="G11796">
        <v>14503</v>
      </c>
      <c r="H11796">
        <f t="shared" si="184"/>
        <v>51107</v>
      </c>
    </row>
    <row r="11797" spans="1:8" x14ac:dyDescent="0.25">
      <c r="A11797" s="3">
        <v>45445.864583333336</v>
      </c>
      <c r="B11797" s="2">
        <v>45445</v>
      </c>
      <c r="C11797" s="1">
        <v>0.86458333333333337</v>
      </c>
      <c r="D11797">
        <f xml:space="preserve"> SUM(E11797+F11797+ G11797)</f>
        <v>68071</v>
      </c>
      <c r="E11797">
        <v>26586</v>
      </c>
      <c r="F11797">
        <v>26545</v>
      </c>
      <c r="G11797">
        <v>14940</v>
      </c>
      <c r="H11797">
        <f t="shared" si="184"/>
        <v>53131</v>
      </c>
    </row>
    <row r="11798" spans="1:8" x14ac:dyDescent="0.25">
      <c r="A11798" s="3">
        <v>45445.875</v>
      </c>
      <c r="B11798" s="2">
        <v>45445</v>
      </c>
      <c r="C11798" s="1">
        <v>0.875</v>
      </c>
      <c r="D11798">
        <f xml:space="preserve"> SUM(E11798+F11798+ G11798)</f>
        <v>69180</v>
      </c>
      <c r="E11798">
        <v>26655</v>
      </c>
      <c r="F11798">
        <v>26583</v>
      </c>
      <c r="G11798">
        <v>15942</v>
      </c>
      <c r="H11798">
        <f t="shared" si="184"/>
        <v>53238</v>
      </c>
    </row>
    <row r="11799" spans="1:8" x14ac:dyDescent="0.25">
      <c r="A11799" s="3">
        <v>45445.885416666664</v>
      </c>
      <c r="B11799" s="2">
        <v>45445</v>
      </c>
      <c r="C11799" s="1">
        <v>0.88541666666666663</v>
      </c>
      <c r="D11799">
        <f xml:space="preserve"> SUM(E11799+F11799+ G11799)</f>
        <v>66693</v>
      </c>
      <c r="E11799">
        <v>25389</v>
      </c>
      <c r="F11799">
        <v>25313</v>
      </c>
      <c r="G11799">
        <v>15991</v>
      </c>
      <c r="H11799">
        <f t="shared" si="184"/>
        <v>50702</v>
      </c>
    </row>
    <row r="11800" spans="1:8" x14ac:dyDescent="0.25">
      <c r="A11800" s="3">
        <v>45445.895833333336</v>
      </c>
      <c r="B11800" s="2">
        <v>45445</v>
      </c>
      <c r="C11800" s="1">
        <v>0.89583333333333337</v>
      </c>
      <c r="D11800">
        <f xml:space="preserve"> SUM(E11800+F11800+ G11800)</f>
        <v>65734</v>
      </c>
      <c r="E11800">
        <v>24513</v>
      </c>
      <c r="F11800">
        <v>24419</v>
      </c>
      <c r="G11800">
        <v>16802</v>
      </c>
      <c r="H11800">
        <f t="shared" si="184"/>
        <v>48932</v>
      </c>
    </row>
    <row r="11801" spans="1:8" x14ac:dyDescent="0.25">
      <c r="A11801" s="3">
        <v>45445.90625</v>
      </c>
      <c r="B11801" s="2">
        <v>45445</v>
      </c>
      <c r="C11801" s="1">
        <v>0.90625</v>
      </c>
      <c r="D11801">
        <f xml:space="preserve"> SUM(E11801+F11801+ G11801)</f>
        <v>64840</v>
      </c>
      <c r="E11801">
        <v>26026</v>
      </c>
      <c r="F11801">
        <v>25910</v>
      </c>
      <c r="G11801">
        <v>12904</v>
      </c>
      <c r="H11801">
        <f t="shared" si="184"/>
        <v>51936</v>
      </c>
    </row>
    <row r="11802" spans="1:8" x14ac:dyDescent="0.25">
      <c r="A11802" s="3">
        <v>45445.916666666664</v>
      </c>
      <c r="B11802" s="2">
        <v>45445</v>
      </c>
      <c r="C11802" s="1">
        <v>0.91666666666666663</v>
      </c>
      <c r="D11802">
        <f xml:space="preserve"> SUM(E11802+F11802+ G11802)</f>
        <v>63924</v>
      </c>
      <c r="E11802">
        <v>23922</v>
      </c>
      <c r="F11802">
        <v>23939</v>
      </c>
      <c r="G11802">
        <v>16063</v>
      </c>
      <c r="H11802">
        <f t="shared" si="184"/>
        <v>47861</v>
      </c>
    </row>
    <row r="11803" spans="1:8" x14ac:dyDescent="0.25">
      <c r="A11803" s="3">
        <v>45445.927083333336</v>
      </c>
      <c r="B11803" s="2">
        <v>45445</v>
      </c>
      <c r="C11803" s="1">
        <v>0.92708333333333337</v>
      </c>
      <c r="D11803">
        <f xml:space="preserve"> SUM(E11803+F11803+ G11803)</f>
        <v>65211</v>
      </c>
      <c r="E11803">
        <v>23854</v>
      </c>
      <c r="F11803">
        <v>23935</v>
      </c>
      <c r="G11803">
        <v>17422</v>
      </c>
      <c r="H11803">
        <f t="shared" si="184"/>
        <v>47789</v>
      </c>
    </row>
    <row r="11804" spans="1:8" x14ac:dyDescent="0.25">
      <c r="A11804" s="3">
        <v>45445.9375</v>
      </c>
      <c r="B11804" s="2">
        <v>45445</v>
      </c>
      <c r="C11804" s="1">
        <v>0.9375</v>
      </c>
      <c r="D11804">
        <f xml:space="preserve"> SUM(E11804+F11804+ G11804)</f>
        <v>61234</v>
      </c>
      <c r="E11804">
        <v>23587</v>
      </c>
      <c r="F11804">
        <v>23501</v>
      </c>
      <c r="G11804">
        <v>14146</v>
      </c>
      <c r="H11804">
        <f t="shared" si="184"/>
        <v>47088</v>
      </c>
    </row>
    <row r="11805" spans="1:8" x14ac:dyDescent="0.25">
      <c r="A11805" s="3">
        <v>45445.947916666664</v>
      </c>
      <c r="B11805" s="2">
        <v>45445</v>
      </c>
      <c r="C11805" s="1">
        <v>0.94791666666666663</v>
      </c>
      <c r="D11805">
        <f xml:space="preserve"> SUM(E11805+F11805+ G11805)</f>
        <v>61829</v>
      </c>
      <c r="E11805">
        <v>23965</v>
      </c>
      <c r="F11805">
        <v>23905</v>
      </c>
      <c r="G11805">
        <v>13959</v>
      </c>
      <c r="H11805">
        <f t="shared" si="184"/>
        <v>47870</v>
      </c>
    </row>
    <row r="11806" spans="1:8" x14ac:dyDescent="0.25">
      <c r="A11806" s="3">
        <v>45445.958333333336</v>
      </c>
      <c r="B11806" s="2">
        <v>45445</v>
      </c>
      <c r="C11806" s="1">
        <v>0.95833333333333337</v>
      </c>
      <c r="D11806">
        <f xml:space="preserve"> SUM(E11806+F11806+ G11806)</f>
        <v>62600</v>
      </c>
      <c r="E11806">
        <v>24471</v>
      </c>
      <c r="F11806">
        <v>24519</v>
      </c>
      <c r="G11806">
        <v>13610</v>
      </c>
      <c r="H11806">
        <f t="shared" si="184"/>
        <v>48990</v>
      </c>
    </row>
    <row r="11807" spans="1:8" x14ac:dyDescent="0.25">
      <c r="A11807" s="3">
        <v>45445.96875</v>
      </c>
      <c r="B11807" s="2">
        <v>45445</v>
      </c>
      <c r="C11807" s="1">
        <v>0.96875</v>
      </c>
      <c r="D11807">
        <f xml:space="preserve"> SUM(E11807+F11807+ G11807)</f>
        <v>60025</v>
      </c>
      <c r="E11807">
        <v>24128</v>
      </c>
      <c r="F11807">
        <v>24086</v>
      </c>
      <c r="G11807">
        <v>11811</v>
      </c>
      <c r="H11807">
        <f t="shared" si="184"/>
        <v>48214</v>
      </c>
    </row>
    <row r="11808" spans="1:8" x14ac:dyDescent="0.25">
      <c r="A11808" s="3">
        <v>45445.979166666664</v>
      </c>
      <c r="B11808" s="2">
        <v>45445</v>
      </c>
      <c r="C11808" s="1">
        <v>0.97916666666666663</v>
      </c>
      <c r="D11808">
        <f xml:space="preserve"> SUM(E11808+F11808+ G11808)</f>
        <v>63370</v>
      </c>
      <c r="E11808">
        <v>24351</v>
      </c>
      <c r="F11808">
        <v>24205</v>
      </c>
      <c r="G11808">
        <v>14814</v>
      </c>
      <c r="H11808">
        <f t="shared" si="184"/>
        <v>48556</v>
      </c>
    </row>
    <row r="11809" spans="1:8" x14ac:dyDescent="0.25">
      <c r="A11809" s="3">
        <v>45445.989583333336</v>
      </c>
      <c r="B11809" s="2">
        <v>45445</v>
      </c>
      <c r="C11809" s="1">
        <v>0.98958333333333337</v>
      </c>
      <c r="D11809">
        <f xml:space="preserve"> SUM(E11809+F11809+ G11809)</f>
        <v>65500</v>
      </c>
      <c r="E11809">
        <v>25308</v>
      </c>
      <c r="F11809">
        <v>25281</v>
      </c>
      <c r="G11809">
        <v>14911</v>
      </c>
      <c r="H11809">
        <f t="shared" si="184"/>
        <v>50589</v>
      </c>
    </row>
    <row r="11810" spans="1:8" x14ac:dyDescent="0.25">
      <c r="A11810" s="3">
        <v>45446</v>
      </c>
      <c r="B11810" s="2">
        <v>45446</v>
      </c>
      <c r="C11810" s="1">
        <v>0</v>
      </c>
      <c r="D11810">
        <f xml:space="preserve"> SUM(E11810+F11810+ G11810)</f>
        <v>66287</v>
      </c>
      <c r="E11810">
        <v>25260</v>
      </c>
      <c r="F11810">
        <v>25191</v>
      </c>
      <c r="G11810">
        <v>15836</v>
      </c>
      <c r="H11810">
        <f t="shared" si="184"/>
        <v>50451</v>
      </c>
    </row>
    <row r="11811" spans="1:8" x14ac:dyDescent="0.25">
      <c r="A11811" s="3">
        <v>45446.010416666664</v>
      </c>
      <c r="B11811" s="2">
        <v>45446</v>
      </c>
      <c r="C11811" s="1">
        <v>1.0416666666666666E-2</v>
      </c>
      <c r="D11811">
        <f xml:space="preserve"> SUM(E11811+F11811+ G11811)</f>
        <v>62010</v>
      </c>
      <c r="E11811">
        <v>24186</v>
      </c>
      <c r="F11811">
        <v>24137</v>
      </c>
      <c r="G11811">
        <v>13687</v>
      </c>
      <c r="H11811">
        <f t="shared" si="184"/>
        <v>48323</v>
      </c>
    </row>
    <row r="11812" spans="1:8" x14ac:dyDescent="0.25">
      <c r="A11812" s="3">
        <v>45446.020833333336</v>
      </c>
      <c r="B11812" s="2">
        <v>45446</v>
      </c>
      <c r="C11812" s="1">
        <v>2.0833333333333332E-2</v>
      </c>
      <c r="D11812">
        <f xml:space="preserve"> SUM(E11812+F11812+ G11812)</f>
        <v>60366</v>
      </c>
      <c r="E11812">
        <v>23777</v>
      </c>
      <c r="F11812">
        <v>23751</v>
      </c>
      <c r="G11812">
        <v>12838</v>
      </c>
      <c r="H11812">
        <f t="shared" si="184"/>
        <v>47528</v>
      </c>
    </row>
    <row r="11813" spans="1:8" x14ac:dyDescent="0.25">
      <c r="A11813" s="3">
        <v>45446.03125</v>
      </c>
      <c r="B11813" s="2">
        <v>45446</v>
      </c>
      <c r="C11813" s="1">
        <v>3.125E-2</v>
      </c>
      <c r="D11813">
        <f xml:space="preserve"> SUM(E11813+F11813+ G11813)</f>
        <v>63353</v>
      </c>
      <c r="E11813">
        <v>25281</v>
      </c>
      <c r="F11813">
        <v>25204</v>
      </c>
      <c r="G11813">
        <v>12868</v>
      </c>
      <c r="H11813">
        <f t="shared" si="184"/>
        <v>50485</v>
      </c>
    </row>
    <row r="11814" spans="1:8" x14ac:dyDescent="0.25">
      <c r="A11814" s="3">
        <v>45446.041666666664</v>
      </c>
      <c r="B11814" s="2">
        <v>45446</v>
      </c>
      <c r="C11814" s="1">
        <v>4.1666666666666664E-2</v>
      </c>
      <c r="D11814">
        <f xml:space="preserve"> SUM(E11814+F11814+ G11814)</f>
        <v>65572</v>
      </c>
      <c r="E11814">
        <v>26195</v>
      </c>
      <c r="F11814">
        <v>26093</v>
      </c>
      <c r="G11814">
        <v>13284</v>
      </c>
      <c r="H11814">
        <f t="shared" si="184"/>
        <v>52288</v>
      </c>
    </row>
    <row r="11815" spans="1:8" x14ac:dyDescent="0.25">
      <c r="A11815" s="3">
        <v>45446.052083333336</v>
      </c>
      <c r="B11815" s="2">
        <v>45446</v>
      </c>
      <c r="C11815" s="1">
        <v>5.2083333333333336E-2</v>
      </c>
      <c r="D11815">
        <f xml:space="preserve"> SUM(E11815+F11815+ G11815)</f>
        <v>63742</v>
      </c>
      <c r="E11815">
        <v>24250</v>
      </c>
      <c r="F11815">
        <v>24198</v>
      </c>
      <c r="G11815">
        <v>15294</v>
      </c>
      <c r="H11815">
        <f t="shared" si="184"/>
        <v>48448</v>
      </c>
    </row>
    <row r="11816" spans="1:8" x14ac:dyDescent="0.25">
      <c r="A11816" s="3">
        <v>45446.0625</v>
      </c>
      <c r="B11816" s="2">
        <v>45446</v>
      </c>
      <c r="C11816" s="1">
        <v>6.25E-2</v>
      </c>
      <c r="D11816">
        <f xml:space="preserve"> SUM(E11816+F11816+ G11816)</f>
        <v>65816</v>
      </c>
      <c r="E11816">
        <v>24918</v>
      </c>
      <c r="F11816">
        <v>24758</v>
      </c>
      <c r="G11816">
        <v>16140</v>
      </c>
      <c r="H11816">
        <f t="shared" si="184"/>
        <v>49676</v>
      </c>
    </row>
    <row r="11817" spans="1:8" x14ac:dyDescent="0.25">
      <c r="A11817" s="3">
        <v>45446.072916666664</v>
      </c>
      <c r="B11817" s="2">
        <v>45446</v>
      </c>
      <c r="C11817" s="1">
        <v>7.2916666666666671E-2</v>
      </c>
      <c r="D11817">
        <f xml:space="preserve"> SUM(E11817+F11817+ G11817)</f>
        <v>66749</v>
      </c>
      <c r="E11817">
        <v>24982</v>
      </c>
      <c r="F11817">
        <v>24916</v>
      </c>
      <c r="G11817">
        <v>16851</v>
      </c>
      <c r="H11817">
        <f t="shared" si="184"/>
        <v>49898</v>
      </c>
    </row>
    <row r="11818" spans="1:8" x14ac:dyDescent="0.25">
      <c r="A11818" s="3">
        <v>45446.083333333336</v>
      </c>
      <c r="B11818" s="2">
        <v>45446</v>
      </c>
      <c r="C11818" s="1">
        <v>8.3333333333333329E-2</v>
      </c>
      <c r="D11818">
        <f xml:space="preserve"> SUM(E11818+F11818+ G11818)</f>
        <v>67059</v>
      </c>
      <c r="E11818">
        <v>24610</v>
      </c>
      <c r="F11818">
        <v>24648</v>
      </c>
      <c r="G11818">
        <v>17801</v>
      </c>
      <c r="H11818">
        <f t="shared" si="184"/>
        <v>49258</v>
      </c>
    </row>
    <row r="11819" spans="1:8" x14ac:dyDescent="0.25">
      <c r="A11819" s="3">
        <v>45446.09375</v>
      </c>
      <c r="B11819" s="2">
        <v>45446</v>
      </c>
      <c r="C11819" s="1">
        <v>9.375E-2</v>
      </c>
      <c r="D11819">
        <f xml:space="preserve"> SUM(E11819+F11819+ G11819)</f>
        <v>64356</v>
      </c>
      <c r="E11819">
        <v>24036</v>
      </c>
      <c r="F11819">
        <v>23985</v>
      </c>
      <c r="G11819">
        <v>16335</v>
      </c>
      <c r="H11819">
        <f t="shared" si="184"/>
        <v>48021</v>
      </c>
    </row>
    <row r="11820" spans="1:8" x14ac:dyDescent="0.25">
      <c r="A11820" s="3">
        <v>45446.104166666664</v>
      </c>
      <c r="B11820" s="2">
        <v>45446</v>
      </c>
      <c r="C11820" s="1">
        <v>0.10416666666666667</v>
      </c>
      <c r="D11820">
        <f xml:space="preserve"> SUM(E11820+F11820+ G11820)</f>
        <v>65778</v>
      </c>
      <c r="E11820">
        <v>25390</v>
      </c>
      <c r="F11820">
        <v>25277</v>
      </c>
      <c r="G11820">
        <v>15111</v>
      </c>
      <c r="H11820">
        <f t="shared" si="184"/>
        <v>50667</v>
      </c>
    </row>
    <row r="11821" spans="1:8" x14ac:dyDescent="0.25">
      <c r="A11821" s="3">
        <v>45446.114583333336</v>
      </c>
      <c r="B11821" s="2">
        <v>45446</v>
      </c>
      <c r="C11821" s="1">
        <v>0.11458333333333333</v>
      </c>
      <c r="D11821">
        <f xml:space="preserve"> SUM(E11821+F11821+ G11821)</f>
        <v>64451</v>
      </c>
      <c r="E11821">
        <v>25252</v>
      </c>
      <c r="F11821">
        <v>25192</v>
      </c>
      <c r="G11821">
        <v>14007</v>
      </c>
      <c r="H11821">
        <f t="shared" si="184"/>
        <v>50444</v>
      </c>
    </row>
    <row r="11822" spans="1:8" x14ac:dyDescent="0.25">
      <c r="A11822" s="3">
        <v>45446.125</v>
      </c>
      <c r="B11822" s="2">
        <v>45446</v>
      </c>
      <c r="C11822" s="1">
        <v>0.125</v>
      </c>
      <c r="D11822">
        <f xml:space="preserve"> SUM(E11822+F11822+ G11822)</f>
        <v>61714</v>
      </c>
      <c r="E11822">
        <v>23999</v>
      </c>
      <c r="F11822">
        <v>23935</v>
      </c>
      <c r="G11822">
        <v>13780</v>
      </c>
      <c r="H11822">
        <f t="shared" si="184"/>
        <v>47934</v>
      </c>
    </row>
    <row r="11823" spans="1:8" x14ac:dyDescent="0.25">
      <c r="A11823" s="3">
        <v>45446.135416666664</v>
      </c>
      <c r="B11823" s="2">
        <v>45446</v>
      </c>
      <c r="C11823" s="1">
        <v>0.13541666666666666</v>
      </c>
      <c r="D11823">
        <f xml:space="preserve"> SUM(E11823+F11823+ G11823)</f>
        <v>63760</v>
      </c>
      <c r="E11823">
        <v>24392</v>
      </c>
      <c r="F11823">
        <v>24335</v>
      </c>
      <c r="G11823">
        <v>15033</v>
      </c>
      <c r="H11823">
        <f t="shared" si="184"/>
        <v>48727</v>
      </c>
    </row>
    <row r="11824" spans="1:8" x14ac:dyDescent="0.25">
      <c r="A11824" s="3">
        <v>45446.145833333336</v>
      </c>
      <c r="B11824" s="2">
        <v>45446</v>
      </c>
      <c r="C11824" s="1">
        <v>0.14583333333333334</v>
      </c>
      <c r="D11824">
        <f xml:space="preserve"> SUM(E11824+F11824+ G11824)</f>
        <v>60033</v>
      </c>
      <c r="E11824">
        <v>22493</v>
      </c>
      <c r="F11824">
        <v>22436</v>
      </c>
      <c r="G11824">
        <v>15104</v>
      </c>
      <c r="H11824">
        <f t="shared" si="184"/>
        <v>44929</v>
      </c>
    </row>
    <row r="11825" spans="1:8" x14ac:dyDescent="0.25">
      <c r="A11825" s="3">
        <v>45446.15625</v>
      </c>
      <c r="B11825" s="2">
        <v>45446</v>
      </c>
      <c r="C11825" s="1">
        <v>0.15625</v>
      </c>
      <c r="D11825">
        <f xml:space="preserve"> SUM(E11825+F11825+ G11825)</f>
        <v>63930</v>
      </c>
      <c r="E11825">
        <v>23927</v>
      </c>
      <c r="F11825">
        <v>23825</v>
      </c>
      <c r="G11825">
        <v>16178</v>
      </c>
      <c r="H11825">
        <f t="shared" si="184"/>
        <v>47752</v>
      </c>
    </row>
    <row r="11826" spans="1:8" x14ac:dyDescent="0.25">
      <c r="A11826" s="3">
        <v>45446.166666666664</v>
      </c>
      <c r="B11826" s="2">
        <v>45446</v>
      </c>
      <c r="C11826" s="1">
        <v>0.16666666666666666</v>
      </c>
      <c r="D11826">
        <f xml:space="preserve"> SUM(E11826+F11826+ G11826)</f>
        <v>61725</v>
      </c>
      <c r="E11826">
        <v>23326</v>
      </c>
      <c r="F11826">
        <v>23274</v>
      </c>
      <c r="G11826">
        <v>15125</v>
      </c>
      <c r="H11826">
        <f t="shared" si="184"/>
        <v>46600</v>
      </c>
    </row>
    <row r="11827" spans="1:8" x14ac:dyDescent="0.25">
      <c r="A11827" s="3">
        <v>45446.177083333336</v>
      </c>
      <c r="B11827" s="2">
        <v>45446</v>
      </c>
      <c r="C11827" s="1">
        <v>0.17708333333333334</v>
      </c>
      <c r="D11827">
        <f xml:space="preserve"> SUM(E11827+F11827+ G11827)</f>
        <v>63535</v>
      </c>
      <c r="E11827">
        <v>23329</v>
      </c>
      <c r="F11827">
        <v>23256</v>
      </c>
      <c r="G11827">
        <v>16950</v>
      </c>
      <c r="H11827">
        <f t="shared" si="184"/>
        <v>46585</v>
      </c>
    </row>
    <row r="11828" spans="1:8" x14ac:dyDescent="0.25">
      <c r="A11828" s="3">
        <v>45446.1875</v>
      </c>
      <c r="B11828" s="2">
        <v>45446</v>
      </c>
      <c r="C11828" s="1">
        <v>0.1875</v>
      </c>
      <c r="D11828">
        <f xml:space="preserve"> SUM(E11828+F11828+ G11828)</f>
        <v>63811</v>
      </c>
      <c r="E11828">
        <v>24255</v>
      </c>
      <c r="F11828">
        <v>24176</v>
      </c>
      <c r="G11828">
        <v>15380</v>
      </c>
      <c r="H11828">
        <f t="shared" si="184"/>
        <v>48431</v>
      </c>
    </row>
    <row r="11829" spans="1:8" x14ac:dyDescent="0.25">
      <c r="A11829" s="3">
        <v>45446.197916666664</v>
      </c>
      <c r="B11829" s="2">
        <v>45446</v>
      </c>
      <c r="C11829" s="1">
        <v>0.19791666666666666</v>
      </c>
      <c r="D11829">
        <f xml:space="preserve"> SUM(E11829+F11829+ G11829)</f>
        <v>65586</v>
      </c>
      <c r="E11829">
        <v>24489</v>
      </c>
      <c r="F11829">
        <v>24468</v>
      </c>
      <c r="G11829">
        <v>16629</v>
      </c>
      <c r="H11829">
        <f t="shared" si="184"/>
        <v>48957</v>
      </c>
    </row>
    <row r="11830" spans="1:8" x14ac:dyDescent="0.25">
      <c r="A11830" s="3">
        <v>45446.208333333336</v>
      </c>
      <c r="B11830" s="2">
        <v>45446</v>
      </c>
      <c r="C11830" s="1">
        <v>0.20833333333333334</v>
      </c>
      <c r="D11830">
        <f xml:space="preserve"> SUM(E11830+F11830+ G11830)</f>
        <v>64565</v>
      </c>
      <c r="E11830">
        <v>24367</v>
      </c>
      <c r="F11830">
        <v>24394</v>
      </c>
      <c r="G11830">
        <v>15804</v>
      </c>
      <c r="H11830">
        <f t="shared" si="184"/>
        <v>48761</v>
      </c>
    </row>
    <row r="11831" spans="1:8" x14ac:dyDescent="0.25">
      <c r="A11831" s="3">
        <v>45446.21875</v>
      </c>
      <c r="B11831" s="2">
        <v>45446</v>
      </c>
      <c r="C11831" s="1">
        <v>0.21875</v>
      </c>
      <c r="D11831">
        <f xml:space="preserve"> SUM(E11831+F11831+ G11831)</f>
        <v>66032</v>
      </c>
      <c r="E11831">
        <v>24147</v>
      </c>
      <c r="F11831">
        <v>24085</v>
      </c>
      <c r="G11831">
        <v>17800</v>
      </c>
      <c r="H11831">
        <f t="shared" si="184"/>
        <v>48232</v>
      </c>
    </row>
    <row r="11832" spans="1:8" x14ac:dyDescent="0.25">
      <c r="A11832" s="3">
        <v>45446.229166666664</v>
      </c>
      <c r="B11832" s="2">
        <v>45446</v>
      </c>
      <c r="C11832" s="1">
        <v>0.22916666666666666</v>
      </c>
      <c r="D11832">
        <f xml:space="preserve"> SUM(E11832+F11832+ G11832)</f>
        <v>61249</v>
      </c>
      <c r="E11832">
        <v>22144</v>
      </c>
      <c r="F11832">
        <v>22176</v>
      </c>
      <c r="G11832">
        <v>16929</v>
      </c>
      <c r="H11832">
        <f t="shared" si="184"/>
        <v>44320</v>
      </c>
    </row>
    <row r="11833" spans="1:8" x14ac:dyDescent="0.25">
      <c r="A11833" s="3">
        <v>45446.239583333336</v>
      </c>
      <c r="B11833" s="2">
        <v>45446</v>
      </c>
      <c r="C11833" s="1">
        <v>0.23958333333333334</v>
      </c>
      <c r="D11833">
        <f xml:space="preserve"> SUM(E11833+F11833+ G11833)</f>
        <v>60731</v>
      </c>
      <c r="E11833">
        <v>22464</v>
      </c>
      <c r="F11833">
        <v>22399</v>
      </c>
      <c r="G11833">
        <v>15868</v>
      </c>
      <c r="H11833">
        <f t="shared" si="184"/>
        <v>44863</v>
      </c>
    </row>
    <row r="11834" spans="1:8" x14ac:dyDescent="0.25">
      <c r="A11834" s="3">
        <v>45446.25</v>
      </c>
      <c r="B11834" s="2">
        <v>45446</v>
      </c>
      <c r="C11834" s="1">
        <v>0.25</v>
      </c>
      <c r="D11834">
        <f xml:space="preserve"> SUM(E11834+F11834+ G11834)</f>
        <v>60376</v>
      </c>
      <c r="E11834">
        <v>21278</v>
      </c>
      <c r="F11834">
        <v>21241</v>
      </c>
      <c r="G11834">
        <v>17857</v>
      </c>
      <c r="H11834">
        <f t="shared" si="184"/>
        <v>42519</v>
      </c>
    </row>
    <row r="11835" spans="1:8" x14ac:dyDescent="0.25">
      <c r="A11835" s="3">
        <v>45446.260416666664</v>
      </c>
      <c r="B11835" s="2">
        <v>45446</v>
      </c>
      <c r="C11835" s="1">
        <v>0.26041666666666669</v>
      </c>
      <c r="D11835">
        <f xml:space="preserve"> SUM(E11835+F11835+ G11835)</f>
        <v>62195</v>
      </c>
      <c r="E11835">
        <v>22849</v>
      </c>
      <c r="F11835">
        <v>22799</v>
      </c>
      <c r="G11835">
        <v>16547</v>
      </c>
      <c r="H11835">
        <f t="shared" si="184"/>
        <v>45648</v>
      </c>
    </row>
    <row r="11836" spans="1:8" x14ac:dyDescent="0.25">
      <c r="A11836" s="3">
        <v>45446.270833333336</v>
      </c>
      <c r="B11836" s="2">
        <v>45446</v>
      </c>
      <c r="C11836" s="1">
        <v>0.27083333333333331</v>
      </c>
      <c r="D11836">
        <f xml:space="preserve"> SUM(E11836+F11836+ G11836)</f>
        <v>64952</v>
      </c>
      <c r="E11836">
        <v>23794</v>
      </c>
      <c r="F11836">
        <v>23729</v>
      </c>
      <c r="G11836">
        <v>17429</v>
      </c>
      <c r="H11836">
        <f t="shared" si="184"/>
        <v>47523</v>
      </c>
    </row>
    <row r="11837" spans="1:8" x14ac:dyDescent="0.25">
      <c r="A11837" s="3">
        <v>45446.28125</v>
      </c>
      <c r="B11837" s="2">
        <v>45446</v>
      </c>
      <c r="C11837" s="1">
        <v>0.28125</v>
      </c>
      <c r="D11837">
        <f xml:space="preserve"> SUM(E11837+F11837+ G11837)</f>
        <v>75967</v>
      </c>
      <c r="E11837">
        <v>27585</v>
      </c>
      <c r="F11837">
        <v>27617</v>
      </c>
      <c r="G11837">
        <v>20765</v>
      </c>
      <c r="H11837">
        <f t="shared" si="184"/>
        <v>55202</v>
      </c>
    </row>
    <row r="11838" spans="1:8" x14ac:dyDescent="0.25">
      <c r="A11838" s="3">
        <v>45446.291666666664</v>
      </c>
      <c r="B11838" s="2">
        <v>45446</v>
      </c>
      <c r="C11838" s="1">
        <v>0.29166666666666669</v>
      </c>
      <c r="D11838">
        <f xml:space="preserve"> SUM(E11838+F11838+ G11838)</f>
        <v>79718</v>
      </c>
      <c r="E11838">
        <v>28456</v>
      </c>
      <c r="F11838">
        <v>28417</v>
      </c>
      <c r="G11838">
        <v>22845</v>
      </c>
      <c r="H11838">
        <f t="shared" si="184"/>
        <v>56873</v>
      </c>
    </row>
    <row r="11839" spans="1:8" x14ac:dyDescent="0.25">
      <c r="A11839" s="3">
        <v>45446.302083333336</v>
      </c>
      <c r="B11839" s="2">
        <v>45446</v>
      </c>
      <c r="C11839" s="1">
        <v>0.30208333333333331</v>
      </c>
      <c r="D11839">
        <f xml:space="preserve"> SUM(E11839+F11839+ G11839)</f>
        <v>81631</v>
      </c>
      <c r="E11839">
        <v>27922</v>
      </c>
      <c r="F11839">
        <v>27905</v>
      </c>
      <c r="G11839">
        <v>25804</v>
      </c>
      <c r="H11839">
        <f t="shared" si="184"/>
        <v>55827</v>
      </c>
    </row>
    <row r="11840" spans="1:8" x14ac:dyDescent="0.25">
      <c r="A11840" s="3">
        <v>45446.3125</v>
      </c>
      <c r="B11840" s="2">
        <v>45446</v>
      </c>
      <c r="C11840" s="1">
        <v>0.3125</v>
      </c>
      <c r="D11840">
        <f xml:space="preserve"> SUM(E11840+F11840+ G11840)</f>
        <v>80136</v>
      </c>
      <c r="E11840">
        <v>27769</v>
      </c>
      <c r="F11840">
        <v>27667</v>
      </c>
      <c r="G11840">
        <v>24700</v>
      </c>
      <c r="H11840">
        <f t="shared" si="184"/>
        <v>55436</v>
      </c>
    </row>
    <row r="11841" spans="1:8" x14ac:dyDescent="0.25">
      <c r="A11841" s="3">
        <v>45446.322916666664</v>
      </c>
      <c r="B11841" s="2">
        <v>45446</v>
      </c>
      <c r="C11841" s="1">
        <v>0.32291666666666669</v>
      </c>
      <c r="D11841">
        <f xml:space="preserve"> SUM(E11841+F11841+ G11841)</f>
        <v>76942</v>
      </c>
      <c r="E11841">
        <v>26955</v>
      </c>
      <c r="F11841">
        <v>26914</v>
      </c>
      <c r="G11841">
        <v>23073</v>
      </c>
      <c r="H11841">
        <f t="shared" si="184"/>
        <v>53869</v>
      </c>
    </row>
    <row r="11842" spans="1:8" x14ac:dyDescent="0.25">
      <c r="A11842" s="3">
        <v>45446.333333333336</v>
      </c>
      <c r="B11842" s="2">
        <v>45446</v>
      </c>
      <c r="C11842" s="1">
        <v>0.33333333333333331</v>
      </c>
      <c r="D11842">
        <f xml:space="preserve"> SUM(E11842+F11842+ G11842)</f>
        <v>81091</v>
      </c>
      <c r="E11842">
        <v>28086</v>
      </c>
      <c r="F11842">
        <v>27969</v>
      </c>
      <c r="G11842">
        <v>25036</v>
      </c>
      <c r="H11842">
        <f t="shared" si="184"/>
        <v>56055</v>
      </c>
    </row>
    <row r="11843" spans="1:8" x14ac:dyDescent="0.25">
      <c r="A11843" s="3">
        <v>45446.34375</v>
      </c>
      <c r="B11843" s="2">
        <v>45446</v>
      </c>
      <c r="C11843" s="1">
        <v>0.34375</v>
      </c>
      <c r="D11843">
        <f xml:space="preserve"> SUM(E11843+F11843+ G11843)</f>
        <v>82183</v>
      </c>
      <c r="E11843">
        <v>30422</v>
      </c>
      <c r="F11843">
        <v>30195</v>
      </c>
      <c r="G11843">
        <v>21566</v>
      </c>
      <c r="H11843">
        <f t="shared" ref="H11843:H11906" si="185">SUM(E11843+F11843)</f>
        <v>60617</v>
      </c>
    </row>
    <row r="11844" spans="1:8" x14ac:dyDescent="0.25">
      <c r="A11844" s="3">
        <v>45446.354166666664</v>
      </c>
      <c r="B11844" s="2">
        <v>45446</v>
      </c>
      <c r="C11844" s="1">
        <v>0.35416666666666669</v>
      </c>
      <c r="D11844">
        <f xml:space="preserve"> SUM(E11844+F11844+ G11844)</f>
        <v>77710.3</v>
      </c>
      <c r="E11844">
        <v>28644.400000000001</v>
      </c>
      <c r="F11844">
        <v>28588.9</v>
      </c>
      <c r="G11844">
        <v>20477</v>
      </c>
      <c r="H11844">
        <f t="shared" si="185"/>
        <v>57233.3</v>
      </c>
    </row>
    <row r="11845" spans="1:8" x14ac:dyDescent="0.25">
      <c r="A11845" s="3">
        <v>45446.364583333336</v>
      </c>
      <c r="B11845" s="2">
        <v>45446</v>
      </c>
      <c r="C11845" s="1">
        <v>0.36458333333333331</v>
      </c>
      <c r="D11845">
        <f xml:space="preserve"> SUM(E11845+F11845+ G11845)</f>
        <v>87665</v>
      </c>
      <c r="E11845">
        <v>32273.1</v>
      </c>
      <c r="F11845">
        <v>32147.9</v>
      </c>
      <c r="G11845">
        <v>23244</v>
      </c>
      <c r="H11845">
        <f t="shared" si="185"/>
        <v>64421</v>
      </c>
    </row>
    <row r="11846" spans="1:8" x14ac:dyDescent="0.25">
      <c r="A11846" s="3">
        <v>45446.375</v>
      </c>
      <c r="B11846" s="2">
        <v>45446</v>
      </c>
      <c r="C11846" s="1">
        <v>0.375</v>
      </c>
      <c r="D11846">
        <f xml:space="preserve"> SUM(E11846+F11846+ G11846)</f>
        <v>102219</v>
      </c>
      <c r="E11846">
        <v>38991</v>
      </c>
      <c r="F11846">
        <v>38956</v>
      </c>
      <c r="G11846">
        <v>24272</v>
      </c>
      <c r="H11846">
        <f t="shared" si="185"/>
        <v>77947</v>
      </c>
    </row>
    <row r="11847" spans="1:8" x14ac:dyDescent="0.25">
      <c r="A11847" s="3">
        <v>45446.385416666664</v>
      </c>
      <c r="B11847" s="2">
        <v>45446</v>
      </c>
      <c r="C11847" s="1">
        <v>0.38541666666666669</v>
      </c>
      <c r="D11847">
        <f xml:space="preserve"> SUM(E11847+F11847+ G11847)</f>
        <v>106855</v>
      </c>
      <c r="E11847">
        <v>39750</v>
      </c>
      <c r="F11847">
        <v>39629</v>
      </c>
      <c r="G11847">
        <v>27476</v>
      </c>
      <c r="H11847">
        <f t="shared" si="185"/>
        <v>79379</v>
      </c>
    </row>
    <row r="11848" spans="1:8" x14ac:dyDescent="0.25">
      <c r="A11848" s="3">
        <v>45446.395833333336</v>
      </c>
      <c r="B11848" s="2">
        <v>45446</v>
      </c>
      <c r="C11848" s="1">
        <v>0.39583333333333331</v>
      </c>
      <c r="D11848">
        <f xml:space="preserve"> SUM(E11848+F11848+ G11848)</f>
        <v>102212</v>
      </c>
      <c r="E11848">
        <v>37062</v>
      </c>
      <c r="F11848">
        <v>36948</v>
      </c>
      <c r="G11848">
        <v>28202</v>
      </c>
      <c r="H11848">
        <f t="shared" si="185"/>
        <v>74010</v>
      </c>
    </row>
    <row r="11849" spans="1:8" x14ac:dyDescent="0.25">
      <c r="A11849" s="3">
        <v>45446.40625</v>
      </c>
      <c r="B11849" s="2">
        <v>45446</v>
      </c>
      <c r="C11849" s="1">
        <v>0.40625</v>
      </c>
      <c r="D11849">
        <f xml:space="preserve"> SUM(E11849+F11849+ G11849)</f>
        <v>99575</v>
      </c>
      <c r="E11849">
        <v>36711</v>
      </c>
      <c r="F11849">
        <v>36628</v>
      </c>
      <c r="G11849">
        <v>26236</v>
      </c>
      <c r="H11849">
        <f t="shared" si="185"/>
        <v>73339</v>
      </c>
    </row>
    <row r="11850" spans="1:8" x14ac:dyDescent="0.25">
      <c r="A11850" s="3">
        <v>45446.416666666664</v>
      </c>
      <c r="B11850" s="2">
        <v>45446</v>
      </c>
      <c r="C11850" s="1">
        <v>0.41666666666666669</v>
      </c>
      <c r="D11850">
        <f xml:space="preserve"> SUM(E11850+F11850+ G11850)</f>
        <v>100969</v>
      </c>
      <c r="E11850">
        <v>35902</v>
      </c>
      <c r="F11850">
        <v>35775</v>
      </c>
      <c r="G11850">
        <v>29292</v>
      </c>
      <c r="H11850">
        <f t="shared" si="185"/>
        <v>71677</v>
      </c>
    </row>
    <row r="11851" spans="1:8" x14ac:dyDescent="0.25">
      <c r="A11851" s="3">
        <v>45446.427083333336</v>
      </c>
      <c r="B11851" s="2">
        <v>45446</v>
      </c>
      <c r="C11851" s="1">
        <v>0.42708333333333331</v>
      </c>
      <c r="D11851">
        <f xml:space="preserve"> SUM(E11851+F11851+ G11851)</f>
        <v>98111</v>
      </c>
      <c r="E11851">
        <v>35576</v>
      </c>
      <c r="F11851">
        <v>35510</v>
      </c>
      <c r="G11851">
        <v>27025</v>
      </c>
      <c r="H11851">
        <f t="shared" si="185"/>
        <v>71086</v>
      </c>
    </row>
    <row r="11852" spans="1:8" x14ac:dyDescent="0.25">
      <c r="A11852" s="3">
        <v>45446.4375</v>
      </c>
      <c r="B11852" s="2">
        <v>45446</v>
      </c>
      <c r="C11852" s="1">
        <v>0.4375</v>
      </c>
      <c r="D11852">
        <f xml:space="preserve"> SUM(E11852+F11852+ G11852)</f>
        <v>98647</v>
      </c>
      <c r="E11852">
        <v>35825</v>
      </c>
      <c r="F11852">
        <v>35820</v>
      </c>
      <c r="G11852">
        <v>27002</v>
      </c>
      <c r="H11852">
        <f t="shared" si="185"/>
        <v>71645</v>
      </c>
    </row>
    <row r="11853" spans="1:8" x14ac:dyDescent="0.25">
      <c r="A11853" s="3">
        <v>45446.447916666664</v>
      </c>
      <c r="B11853" s="2">
        <v>45446</v>
      </c>
      <c r="C11853" s="1">
        <v>0.44791666666666669</v>
      </c>
      <c r="D11853">
        <f xml:space="preserve"> SUM(E11853+F11853+ G11853)</f>
        <v>106448</v>
      </c>
      <c r="E11853">
        <v>39265</v>
      </c>
      <c r="F11853">
        <v>39139</v>
      </c>
      <c r="G11853">
        <v>28044</v>
      </c>
      <c r="H11853">
        <f t="shared" si="185"/>
        <v>78404</v>
      </c>
    </row>
    <row r="11854" spans="1:8" x14ac:dyDescent="0.25">
      <c r="A11854" s="3">
        <v>45446.458333333336</v>
      </c>
      <c r="B11854" s="2">
        <v>45446</v>
      </c>
      <c r="C11854" s="1">
        <v>0.45833333333333331</v>
      </c>
      <c r="D11854">
        <f xml:space="preserve"> SUM(E11854+F11854+ G11854)</f>
        <v>102895</v>
      </c>
      <c r="E11854">
        <v>37326</v>
      </c>
      <c r="F11854">
        <v>37460</v>
      </c>
      <c r="G11854">
        <v>28109</v>
      </c>
      <c r="H11854">
        <f t="shared" si="185"/>
        <v>74786</v>
      </c>
    </row>
    <row r="11855" spans="1:8" x14ac:dyDescent="0.25">
      <c r="A11855" s="3">
        <v>45446.46875</v>
      </c>
      <c r="B11855" s="2">
        <v>45446</v>
      </c>
      <c r="C11855" s="1">
        <v>0.46875</v>
      </c>
      <c r="D11855">
        <f xml:space="preserve"> SUM(E11855+F11855+ G11855)</f>
        <v>100455</v>
      </c>
      <c r="E11855">
        <v>36758</v>
      </c>
      <c r="F11855">
        <v>36644</v>
      </c>
      <c r="G11855">
        <v>27053</v>
      </c>
      <c r="H11855">
        <f t="shared" si="185"/>
        <v>73402</v>
      </c>
    </row>
    <row r="11856" spans="1:8" x14ac:dyDescent="0.25">
      <c r="A11856" s="3">
        <v>45446.479166666664</v>
      </c>
      <c r="B11856" s="2">
        <v>45446</v>
      </c>
      <c r="C11856" s="1">
        <v>0.47916666666666669</v>
      </c>
      <c r="D11856">
        <f xml:space="preserve"> SUM(E11856+F11856+ G11856)</f>
        <v>108970</v>
      </c>
      <c r="E11856">
        <v>39772</v>
      </c>
      <c r="F11856">
        <v>39685</v>
      </c>
      <c r="G11856">
        <v>29513</v>
      </c>
      <c r="H11856">
        <f t="shared" si="185"/>
        <v>79457</v>
      </c>
    </row>
    <row r="11857" spans="1:8" x14ac:dyDescent="0.25">
      <c r="A11857" s="3">
        <v>45446.489583333336</v>
      </c>
      <c r="B11857" s="2">
        <v>45446</v>
      </c>
      <c r="C11857" s="1">
        <v>0.48958333333333331</v>
      </c>
      <c r="D11857">
        <f xml:space="preserve"> SUM(E11857+F11857+ G11857)</f>
        <v>107311</v>
      </c>
      <c r="E11857">
        <v>38772</v>
      </c>
      <c r="F11857">
        <v>38510</v>
      </c>
      <c r="G11857">
        <v>30029</v>
      </c>
      <c r="H11857">
        <f t="shared" si="185"/>
        <v>77282</v>
      </c>
    </row>
    <row r="11858" spans="1:8" x14ac:dyDescent="0.25">
      <c r="A11858" s="3">
        <v>45446.5</v>
      </c>
      <c r="B11858" s="2">
        <v>45446</v>
      </c>
      <c r="C11858" s="1">
        <v>0.5</v>
      </c>
      <c r="D11858">
        <f xml:space="preserve"> SUM(E11858+F11858+ G11858)</f>
        <v>101886</v>
      </c>
      <c r="E11858">
        <v>37113</v>
      </c>
      <c r="F11858">
        <v>37039</v>
      </c>
      <c r="G11858">
        <v>27734</v>
      </c>
      <c r="H11858">
        <f t="shared" si="185"/>
        <v>74152</v>
      </c>
    </row>
    <row r="11859" spans="1:8" x14ac:dyDescent="0.25">
      <c r="A11859" s="3">
        <v>45446.510416666664</v>
      </c>
      <c r="B11859" s="2">
        <v>45446</v>
      </c>
      <c r="C11859" s="1">
        <v>0.51041666666666663</v>
      </c>
      <c r="D11859">
        <f xml:space="preserve"> SUM(E11859+F11859+ G11859)</f>
        <v>99468</v>
      </c>
      <c r="E11859">
        <v>36838</v>
      </c>
      <c r="F11859">
        <v>36704</v>
      </c>
      <c r="G11859">
        <v>25926</v>
      </c>
      <c r="H11859">
        <f t="shared" si="185"/>
        <v>73542</v>
      </c>
    </row>
    <row r="11860" spans="1:8" x14ac:dyDescent="0.25">
      <c r="A11860" s="3">
        <v>45446.520833333336</v>
      </c>
      <c r="B11860" s="2">
        <v>45446</v>
      </c>
      <c r="C11860" s="1">
        <v>0.52083333333333337</v>
      </c>
      <c r="D11860">
        <f xml:space="preserve"> SUM(E11860+F11860+ G11860)</f>
        <v>95318</v>
      </c>
      <c r="E11860">
        <v>34953</v>
      </c>
      <c r="F11860">
        <v>34698</v>
      </c>
      <c r="G11860">
        <v>25667</v>
      </c>
      <c r="H11860">
        <f t="shared" si="185"/>
        <v>69651</v>
      </c>
    </row>
    <row r="11861" spans="1:8" x14ac:dyDescent="0.25">
      <c r="A11861" s="3">
        <v>45446.53125</v>
      </c>
      <c r="B11861" s="2">
        <v>45446</v>
      </c>
      <c r="C11861" s="1">
        <v>0.53125</v>
      </c>
      <c r="D11861">
        <f xml:space="preserve"> SUM(E11861+F11861+ G11861)</f>
        <v>95583</v>
      </c>
      <c r="E11861">
        <v>35608</v>
      </c>
      <c r="F11861">
        <v>35588</v>
      </c>
      <c r="G11861">
        <v>24387</v>
      </c>
      <c r="H11861">
        <f t="shared" si="185"/>
        <v>71196</v>
      </c>
    </row>
    <row r="11862" spans="1:8" x14ac:dyDescent="0.25">
      <c r="A11862" s="3">
        <v>45446.541666666664</v>
      </c>
      <c r="B11862" s="2">
        <v>45446</v>
      </c>
      <c r="C11862" s="1">
        <v>0.54166666666666663</v>
      </c>
      <c r="D11862">
        <f xml:space="preserve"> SUM(E11862+F11862+ G11862)</f>
        <v>90079</v>
      </c>
      <c r="E11862">
        <v>32922</v>
      </c>
      <c r="F11862">
        <v>32859</v>
      </c>
      <c r="G11862">
        <v>24298</v>
      </c>
      <c r="H11862">
        <f t="shared" si="185"/>
        <v>65781</v>
      </c>
    </row>
    <row r="11863" spans="1:8" x14ac:dyDescent="0.25">
      <c r="A11863" s="3">
        <v>45446.552083333336</v>
      </c>
      <c r="B11863" s="2">
        <v>45446</v>
      </c>
      <c r="C11863" s="1">
        <v>0.55208333333333337</v>
      </c>
      <c r="D11863">
        <f xml:space="preserve"> SUM(E11863+F11863+ G11863)</f>
        <v>97275</v>
      </c>
      <c r="E11863">
        <v>36257</v>
      </c>
      <c r="F11863">
        <v>36228</v>
      </c>
      <c r="G11863">
        <v>24790</v>
      </c>
      <c r="H11863">
        <f t="shared" si="185"/>
        <v>72485</v>
      </c>
    </row>
    <row r="11864" spans="1:8" x14ac:dyDescent="0.25">
      <c r="A11864" s="3">
        <v>45446.5625</v>
      </c>
      <c r="B11864" s="2">
        <v>45446</v>
      </c>
      <c r="C11864" s="1">
        <v>0.5625</v>
      </c>
      <c r="D11864">
        <f xml:space="preserve"> SUM(E11864+F11864+ G11864)</f>
        <v>95495</v>
      </c>
      <c r="E11864">
        <v>35468</v>
      </c>
      <c r="F11864">
        <v>35356</v>
      </c>
      <c r="G11864">
        <v>24671</v>
      </c>
      <c r="H11864">
        <f t="shared" si="185"/>
        <v>70824</v>
      </c>
    </row>
    <row r="11865" spans="1:8" x14ac:dyDescent="0.25">
      <c r="A11865" s="3">
        <v>45446.572916666664</v>
      </c>
      <c r="B11865" s="2">
        <v>45446</v>
      </c>
      <c r="C11865" s="1">
        <v>0.57291666666666663</v>
      </c>
      <c r="D11865">
        <f xml:space="preserve"> SUM(E11865+F11865+ G11865)</f>
        <v>96471</v>
      </c>
      <c r="E11865">
        <v>34923</v>
      </c>
      <c r="F11865">
        <v>34797</v>
      </c>
      <c r="G11865">
        <v>26751</v>
      </c>
      <c r="H11865">
        <f t="shared" si="185"/>
        <v>69720</v>
      </c>
    </row>
    <row r="11866" spans="1:8" x14ac:dyDescent="0.25">
      <c r="A11866" s="3">
        <v>45446.583333333336</v>
      </c>
      <c r="B11866" s="2">
        <v>45446</v>
      </c>
      <c r="C11866" s="1">
        <v>0.58333333333333337</v>
      </c>
      <c r="D11866">
        <f xml:space="preserve"> SUM(E11866+F11866+ G11866)</f>
        <v>92276</v>
      </c>
      <c r="E11866">
        <v>33217</v>
      </c>
      <c r="F11866">
        <v>33188</v>
      </c>
      <c r="G11866">
        <v>25871</v>
      </c>
      <c r="H11866">
        <f t="shared" si="185"/>
        <v>66405</v>
      </c>
    </row>
    <row r="11867" spans="1:8" x14ac:dyDescent="0.25">
      <c r="A11867" s="3">
        <v>45446.59375</v>
      </c>
      <c r="B11867" s="2">
        <v>45446</v>
      </c>
      <c r="C11867" s="1">
        <v>0.59375</v>
      </c>
      <c r="D11867">
        <f xml:space="preserve"> SUM(E11867+F11867+ G11867)</f>
        <v>96690</v>
      </c>
      <c r="E11867">
        <v>35309</v>
      </c>
      <c r="F11867">
        <v>35121</v>
      </c>
      <c r="G11867">
        <v>26260</v>
      </c>
      <c r="H11867">
        <f t="shared" si="185"/>
        <v>70430</v>
      </c>
    </row>
    <row r="11868" spans="1:8" x14ac:dyDescent="0.25">
      <c r="A11868" s="3">
        <v>45446.604166666664</v>
      </c>
      <c r="B11868" s="2">
        <v>45446</v>
      </c>
      <c r="C11868" s="1">
        <v>0.60416666666666663</v>
      </c>
      <c r="D11868">
        <f xml:space="preserve"> SUM(E11868+F11868+ G11868)</f>
        <v>86012.9</v>
      </c>
      <c r="E11868">
        <v>31700.3</v>
      </c>
      <c r="F11868">
        <v>31584.5</v>
      </c>
      <c r="G11868">
        <v>22728.1</v>
      </c>
      <c r="H11868">
        <f t="shared" si="185"/>
        <v>63284.800000000003</v>
      </c>
    </row>
    <row r="11869" spans="1:8" x14ac:dyDescent="0.25">
      <c r="A11869" s="3">
        <v>45446.614583333336</v>
      </c>
      <c r="B11869" s="2">
        <v>45446</v>
      </c>
      <c r="C11869" s="1">
        <v>0.61458333333333337</v>
      </c>
      <c r="D11869">
        <f xml:space="preserve"> SUM(E11869+F11869+ G11869)</f>
        <v>95299.1</v>
      </c>
      <c r="E11869">
        <v>33757.1</v>
      </c>
      <c r="F11869">
        <v>33600</v>
      </c>
      <c r="G11869">
        <v>27942</v>
      </c>
      <c r="H11869">
        <f t="shared" si="185"/>
        <v>67357.100000000006</v>
      </c>
    </row>
    <row r="11870" spans="1:8" x14ac:dyDescent="0.25">
      <c r="A11870" s="3">
        <v>45446.625</v>
      </c>
      <c r="B11870" s="2">
        <v>45446</v>
      </c>
      <c r="C11870" s="1">
        <v>0.625</v>
      </c>
      <c r="D11870">
        <f xml:space="preserve"> SUM(E11870+F11870+ G11870)</f>
        <v>92877.3</v>
      </c>
      <c r="E11870">
        <v>33957.800000000003</v>
      </c>
      <c r="F11870">
        <v>33828.699999999997</v>
      </c>
      <c r="G11870">
        <v>25090.799999999999</v>
      </c>
      <c r="H11870">
        <f t="shared" si="185"/>
        <v>67786.5</v>
      </c>
    </row>
    <row r="11871" spans="1:8" x14ac:dyDescent="0.25">
      <c r="A11871" s="3">
        <v>45446.635416666664</v>
      </c>
      <c r="B11871" s="2">
        <v>45446</v>
      </c>
      <c r="C11871" s="1">
        <v>0.63541666666666663</v>
      </c>
      <c r="D11871">
        <f xml:space="preserve"> SUM(E11871+F11871+ G11871)</f>
        <v>108144</v>
      </c>
      <c r="E11871">
        <v>39508</v>
      </c>
      <c r="F11871">
        <v>39419</v>
      </c>
      <c r="G11871">
        <v>29217</v>
      </c>
      <c r="H11871">
        <f t="shared" si="185"/>
        <v>78927</v>
      </c>
    </row>
    <row r="11872" spans="1:8" x14ac:dyDescent="0.25">
      <c r="A11872" s="3">
        <v>45446.645833333336</v>
      </c>
      <c r="B11872" s="2">
        <v>45446</v>
      </c>
      <c r="C11872" s="1">
        <v>0.64583333333333337</v>
      </c>
      <c r="D11872">
        <f xml:space="preserve"> SUM(E11872+F11872+ G11872)</f>
        <v>106539</v>
      </c>
      <c r="E11872">
        <v>39228</v>
      </c>
      <c r="F11872">
        <v>39140</v>
      </c>
      <c r="G11872">
        <v>28171</v>
      </c>
      <c r="H11872">
        <f t="shared" si="185"/>
        <v>78368</v>
      </c>
    </row>
    <row r="11873" spans="1:8" x14ac:dyDescent="0.25">
      <c r="A11873" s="3">
        <v>45446.65625</v>
      </c>
      <c r="B11873" s="2">
        <v>45446</v>
      </c>
      <c r="C11873" s="1">
        <v>0.65625</v>
      </c>
      <c r="D11873">
        <f xml:space="preserve"> SUM(E11873+F11873+ G11873)</f>
        <v>108137</v>
      </c>
      <c r="E11873">
        <v>40159</v>
      </c>
      <c r="F11873">
        <v>40050</v>
      </c>
      <c r="G11873">
        <v>27928</v>
      </c>
      <c r="H11873">
        <f t="shared" si="185"/>
        <v>80209</v>
      </c>
    </row>
    <row r="11874" spans="1:8" x14ac:dyDescent="0.25">
      <c r="A11874" s="3">
        <v>45446.666666666664</v>
      </c>
      <c r="B11874" s="2">
        <v>45446</v>
      </c>
      <c r="C11874" s="1">
        <v>0.66666666666666663</v>
      </c>
      <c r="D11874">
        <f xml:space="preserve"> SUM(E11874+F11874+ G11874)</f>
        <v>95336.7</v>
      </c>
      <c r="E11874">
        <v>34962.5</v>
      </c>
      <c r="F11874">
        <v>34837</v>
      </c>
      <c r="G11874">
        <v>25537.200000000001</v>
      </c>
      <c r="H11874">
        <f t="shared" si="185"/>
        <v>69799.5</v>
      </c>
    </row>
    <row r="11875" spans="1:8" x14ac:dyDescent="0.25">
      <c r="A11875" s="3">
        <v>45446.677083333336</v>
      </c>
      <c r="B11875" s="2">
        <v>45446</v>
      </c>
      <c r="C11875" s="1">
        <v>0.67708333333333337</v>
      </c>
      <c r="D11875">
        <f xml:space="preserve"> SUM(E11875+F11875+ G11875)</f>
        <v>86265</v>
      </c>
      <c r="E11875">
        <v>31776.799999999999</v>
      </c>
      <c r="F11875">
        <v>31665.5</v>
      </c>
      <c r="G11875">
        <v>22822.7</v>
      </c>
      <c r="H11875">
        <f t="shared" si="185"/>
        <v>63442.3</v>
      </c>
    </row>
    <row r="11876" spans="1:8" x14ac:dyDescent="0.25">
      <c r="A11876" s="3">
        <v>45446.6875</v>
      </c>
      <c r="B11876" s="2">
        <v>45446</v>
      </c>
      <c r="C11876" s="1">
        <v>0.6875</v>
      </c>
      <c r="D11876">
        <f xml:space="preserve"> SUM(E11876+F11876+ G11876)</f>
        <v>104410</v>
      </c>
      <c r="E11876">
        <v>38787</v>
      </c>
      <c r="F11876">
        <v>38696</v>
      </c>
      <c r="G11876">
        <v>26927</v>
      </c>
      <c r="H11876">
        <f t="shared" si="185"/>
        <v>77483</v>
      </c>
    </row>
    <row r="11877" spans="1:8" x14ac:dyDescent="0.25">
      <c r="A11877" s="3">
        <v>45446.697916666664</v>
      </c>
      <c r="B11877" s="2">
        <v>45446</v>
      </c>
      <c r="C11877" s="1">
        <v>0.69791666666666663</v>
      </c>
      <c r="D11877">
        <f xml:space="preserve"> SUM(E11877+F11877+ G11877)</f>
        <v>107372</v>
      </c>
      <c r="E11877">
        <v>39785</v>
      </c>
      <c r="F11877">
        <v>39708</v>
      </c>
      <c r="G11877">
        <v>27879</v>
      </c>
      <c r="H11877">
        <f t="shared" si="185"/>
        <v>79493</v>
      </c>
    </row>
    <row r="11878" spans="1:8" x14ac:dyDescent="0.25">
      <c r="A11878" s="3">
        <v>45446.708333333336</v>
      </c>
      <c r="B11878" s="2">
        <v>45446</v>
      </c>
      <c r="C11878" s="1">
        <v>0.70833333333333337</v>
      </c>
      <c r="D11878">
        <f xml:space="preserve"> SUM(E11878+F11878+ G11878)</f>
        <v>108425</v>
      </c>
      <c r="E11878">
        <v>40973</v>
      </c>
      <c r="F11878">
        <v>40864</v>
      </c>
      <c r="G11878">
        <v>26588</v>
      </c>
      <c r="H11878">
        <f t="shared" si="185"/>
        <v>81837</v>
      </c>
    </row>
    <row r="11879" spans="1:8" x14ac:dyDescent="0.25">
      <c r="A11879" s="3">
        <v>45446.71875</v>
      </c>
      <c r="B11879" s="2">
        <v>45446</v>
      </c>
      <c r="C11879" s="1">
        <v>0.71875</v>
      </c>
      <c r="D11879">
        <f xml:space="preserve"> SUM(E11879+F11879+ G11879)</f>
        <v>110261</v>
      </c>
      <c r="E11879">
        <v>41281</v>
      </c>
      <c r="F11879">
        <v>41210</v>
      </c>
      <c r="G11879">
        <v>27770</v>
      </c>
      <c r="H11879">
        <f t="shared" si="185"/>
        <v>82491</v>
      </c>
    </row>
    <row r="11880" spans="1:8" x14ac:dyDescent="0.25">
      <c r="A11880" s="3">
        <v>45446.729166666664</v>
      </c>
      <c r="B11880" s="2">
        <v>45446</v>
      </c>
      <c r="C11880" s="1">
        <v>0.72916666666666663</v>
      </c>
      <c r="D11880">
        <f xml:space="preserve"> SUM(E11880+F11880+ G11880)</f>
        <v>93838.799999999988</v>
      </c>
      <c r="E11880">
        <v>33217.699999999997</v>
      </c>
      <c r="F11880">
        <v>33094.1</v>
      </c>
      <c r="G11880">
        <v>27527</v>
      </c>
      <c r="H11880">
        <f t="shared" si="185"/>
        <v>66311.799999999988</v>
      </c>
    </row>
    <row r="11881" spans="1:8" x14ac:dyDescent="0.25">
      <c r="A11881" s="3">
        <v>45446.739583333336</v>
      </c>
      <c r="B11881" s="2">
        <v>45446</v>
      </c>
      <c r="C11881" s="1">
        <v>0.73958333333333337</v>
      </c>
      <c r="D11881">
        <f xml:space="preserve"> SUM(E11881+F11881+ G11881)</f>
        <v>106333</v>
      </c>
      <c r="E11881">
        <v>39680</v>
      </c>
      <c r="F11881">
        <v>39748</v>
      </c>
      <c r="G11881">
        <v>26905</v>
      </c>
      <c r="H11881">
        <f t="shared" si="185"/>
        <v>79428</v>
      </c>
    </row>
    <row r="11882" spans="1:8" x14ac:dyDescent="0.25">
      <c r="A11882" s="3">
        <v>45446.75</v>
      </c>
      <c r="B11882" s="2">
        <v>45446</v>
      </c>
      <c r="C11882" s="1">
        <v>0.75</v>
      </c>
      <c r="D11882">
        <f xml:space="preserve"> SUM(E11882+F11882+ G11882)</f>
        <v>85932</v>
      </c>
      <c r="E11882">
        <v>30218.799999999999</v>
      </c>
      <c r="F11882">
        <v>30109.200000000001</v>
      </c>
      <c r="G11882">
        <v>25604</v>
      </c>
      <c r="H11882">
        <f t="shared" si="185"/>
        <v>60328</v>
      </c>
    </row>
    <row r="11883" spans="1:8" x14ac:dyDescent="0.25">
      <c r="A11883" s="3">
        <v>45446.760416666664</v>
      </c>
      <c r="B11883" s="2">
        <v>45446</v>
      </c>
      <c r="C11883" s="1">
        <v>0.76041666666666663</v>
      </c>
      <c r="D11883">
        <f xml:space="preserve"> SUM(E11883+F11883+ G11883)</f>
        <v>95465</v>
      </c>
      <c r="E11883">
        <v>34556</v>
      </c>
      <c r="F11883">
        <v>34410</v>
      </c>
      <c r="G11883">
        <v>26499</v>
      </c>
      <c r="H11883">
        <f t="shared" si="185"/>
        <v>68966</v>
      </c>
    </row>
    <row r="11884" spans="1:8" x14ac:dyDescent="0.25">
      <c r="A11884" s="3">
        <v>45446.770833333336</v>
      </c>
      <c r="B11884" s="2">
        <v>45446</v>
      </c>
      <c r="C11884" s="1">
        <v>0.77083333333333337</v>
      </c>
      <c r="D11884">
        <f xml:space="preserve"> SUM(E11884+F11884+ G11884)</f>
        <v>88050.2</v>
      </c>
      <c r="E11884">
        <v>32255.3</v>
      </c>
      <c r="F11884">
        <v>32179.200000000001</v>
      </c>
      <c r="G11884">
        <v>23615.7</v>
      </c>
      <c r="H11884">
        <f t="shared" si="185"/>
        <v>64434.5</v>
      </c>
    </row>
    <row r="11885" spans="1:8" x14ac:dyDescent="0.25">
      <c r="A11885" s="3">
        <v>45446.78125</v>
      </c>
      <c r="B11885" s="2">
        <v>45446</v>
      </c>
      <c r="C11885" s="1">
        <v>0.78125</v>
      </c>
      <c r="D11885">
        <f xml:space="preserve"> SUM(E11885+F11885+ G11885)</f>
        <v>96888</v>
      </c>
      <c r="E11885">
        <v>34705</v>
      </c>
      <c r="F11885">
        <v>34632</v>
      </c>
      <c r="G11885">
        <v>27551</v>
      </c>
      <c r="H11885">
        <f t="shared" si="185"/>
        <v>69337</v>
      </c>
    </row>
    <row r="11886" spans="1:8" x14ac:dyDescent="0.25">
      <c r="A11886" s="3">
        <v>45446.791666666664</v>
      </c>
      <c r="B11886" s="2">
        <v>45446</v>
      </c>
      <c r="C11886" s="1">
        <v>0.79166666666666663</v>
      </c>
      <c r="D11886">
        <f xml:space="preserve"> SUM(E11886+F11886+ G11886)</f>
        <v>96206</v>
      </c>
      <c r="E11886">
        <v>34776</v>
      </c>
      <c r="F11886">
        <v>34674</v>
      </c>
      <c r="G11886">
        <v>26756</v>
      </c>
      <c r="H11886">
        <f t="shared" si="185"/>
        <v>69450</v>
      </c>
    </row>
    <row r="11887" spans="1:8" x14ac:dyDescent="0.25">
      <c r="A11887" s="3">
        <v>45446.802083333336</v>
      </c>
      <c r="B11887" s="2">
        <v>45446</v>
      </c>
      <c r="C11887" s="1">
        <v>0.80208333333333337</v>
      </c>
      <c r="D11887">
        <f xml:space="preserve"> SUM(E11887+F11887+ G11887)</f>
        <v>101345</v>
      </c>
      <c r="E11887">
        <v>37761</v>
      </c>
      <c r="F11887">
        <v>37481</v>
      </c>
      <c r="G11887">
        <v>26103</v>
      </c>
      <c r="H11887">
        <f t="shared" si="185"/>
        <v>75242</v>
      </c>
    </row>
    <row r="11888" spans="1:8" x14ac:dyDescent="0.25">
      <c r="A11888" s="3">
        <v>45446.8125</v>
      </c>
      <c r="B11888" s="2">
        <v>45446</v>
      </c>
      <c r="C11888" s="1">
        <v>0.8125</v>
      </c>
      <c r="D11888">
        <f xml:space="preserve"> SUM(E11888+F11888+ G11888)</f>
        <v>87362.3</v>
      </c>
      <c r="E11888">
        <v>32419.4</v>
      </c>
      <c r="F11888">
        <v>32324</v>
      </c>
      <c r="G11888">
        <v>22618.9</v>
      </c>
      <c r="H11888">
        <f t="shared" si="185"/>
        <v>64743.4</v>
      </c>
    </row>
    <row r="11889" spans="1:8" x14ac:dyDescent="0.25">
      <c r="A11889" s="3">
        <v>45446.822916666664</v>
      </c>
      <c r="B11889" s="2">
        <v>45446</v>
      </c>
      <c r="C11889" s="1">
        <v>0.82291666666666663</v>
      </c>
      <c r="D11889">
        <f xml:space="preserve"> SUM(E11889+F11889+ G11889)</f>
        <v>100747</v>
      </c>
      <c r="E11889">
        <v>36554</v>
      </c>
      <c r="F11889">
        <v>36452</v>
      </c>
      <c r="G11889">
        <v>27741</v>
      </c>
      <c r="H11889">
        <f t="shared" si="185"/>
        <v>73006</v>
      </c>
    </row>
    <row r="11890" spans="1:8" x14ac:dyDescent="0.25">
      <c r="A11890" s="3">
        <v>45446.833333333336</v>
      </c>
      <c r="B11890" s="2">
        <v>45446</v>
      </c>
      <c r="C11890" s="1">
        <v>0.83333333333333337</v>
      </c>
      <c r="D11890">
        <f xml:space="preserve"> SUM(E11890+F11890+ G11890)</f>
        <v>94927</v>
      </c>
      <c r="E11890">
        <v>35891</v>
      </c>
      <c r="F11890">
        <v>35800</v>
      </c>
      <c r="G11890">
        <v>23236</v>
      </c>
      <c r="H11890">
        <f t="shared" si="185"/>
        <v>71691</v>
      </c>
    </row>
    <row r="11891" spans="1:8" x14ac:dyDescent="0.25">
      <c r="A11891" s="3">
        <v>45446.84375</v>
      </c>
      <c r="B11891" s="2">
        <v>45446</v>
      </c>
      <c r="C11891" s="1">
        <v>0.84375</v>
      </c>
      <c r="D11891">
        <f xml:space="preserve"> SUM(E11891+F11891+ G11891)</f>
        <v>95127</v>
      </c>
      <c r="E11891">
        <v>35364</v>
      </c>
      <c r="F11891">
        <v>35261</v>
      </c>
      <c r="G11891">
        <v>24502</v>
      </c>
      <c r="H11891">
        <f t="shared" si="185"/>
        <v>70625</v>
      </c>
    </row>
    <row r="11892" spans="1:8" x14ac:dyDescent="0.25">
      <c r="A11892" s="3">
        <v>45446.854166666664</v>
      </c>
      <c r="B11892" s="2">
        <v>45446</v>
      </c>
      <c r="C11892" s="1">
        <v>0.85416666666666663</v>
      </c>
      <c r="D11892">
        <f xml:space="preserve"> SUM(E11892+F11892+ G11892)</f>
        <v>89914.7</v>
      </c>
      <c r="E11892">
        <v>32904.1</v>
      </c>
      <c r="F11892">
        <v>32793.599999999999</v>
      </c>
      <c r="G11892">
        <v>24217</v>
      </c>
      <c r="H11892">
        <f t="shared" si="185"/>
        <v>65697.7</v>
      </c>
    </row>
    <row r="11893" spans="1:8" x14ac:dyDescent="0.25">
      <c r="A11893" s="3">
        <v>45446.864583333336</v>
      </c>
      <c r="B11893" s="2">
        <v>45446</v>
      </c>
      <c r="C11893" s="1">
        <v>0.86458333333333337</v>
      </c>
      <c r="D11893">
        <f xml:space="preserve"> SUM(E11893+F11893+ G11893)</f>
        <v>96482</v>
      </c>
      <c r="E11893">
        <v>35012</v>
      </c>
      <c r="F11893">
        <v>34826</v>
      </c>
      <c r="G11893">
        <v>26644</v>
      </c>
      <c r="H11893">
        <f t="shared" si="185"/>
        <v>69838</v>
      </c>
    </row>
    <row r="11894" spans="1:8" x14ac:dyDescent="0.25">
      <c r="A11894" s="3">
        <v>45446.875</v>
      </c>
      <c r="B11894" s="2">
        <v>45446</v>
      </c>
      <c r="C11894" s="1">
        <v>0.875</v>
      </c>
      <c r="D11894">
        <f xml:space="preserve"> SUM(E11894+F11894+ G11894)</f>
        <v>93402.8</v>
      </c>
      <c r="E11894">
        <v>33538.400000000001</v>
      </c>
      <c r="F11894">
        <v>33440.400000000001</v>
      </c>
      <c r="G11894">
        <v>26424</v>
      </c>
      <c r="H11894">
        <f t="shared" si="185"/>
        <v>66978.8</v>
      </c>
    </row>
    <row r="11895" spans="1:8" x14ac:dyDescent="0.25">
      <c r="A11895" s="3">
        <v>45446.885416666664</v>
      </c>
      <c r="B11895" s="2">
        <v>45446</v>
      </c>
      <c r="C11895" s="1">
        <v>0.88541666666666663</v>
      </c>
      <c r="D11895">
        <f xml:space="preserve"> SUM(E11895+F11895+ G11895)</f>
        <v>96977</v>
      </c>
      <c r="E11895">
        <v>35244</v>
      </c>
      <c r="F11895">
        <v>35178</v>
      </c>
      <c r="G11895">
        <v>26555</v>
      </c>
      <c r="H11895">
        <f t="shared" si="185"/>
        <v>70422</v>
      </c>
    </row>
    <row r="11896" spans="1:8" x14ac:dyDescent="0.25">
      <c r="A11896" s="3">
        <v>45446.895833333336</v>
      </c>
      <c r="B11896" s="2">
        <v>45446</v>
      </c>
      <c r="C11896" s="1">
        <v>0.89583333333333337</v>
      </c>
      <c r="D11896">
        <f xml:space="preserve"> SUM(E11896+F11896+ G11896)</f>
        <v>90863</v>
      </c>
      <c r="E11896">
        <v>33883</v>
      </c>
      <c r="F11896">
        <v>33764</v>
      </c>
      <c r="G11896">
        <v>23216</v>
      </c>
      <c r="H11896">
        <f t="shared" si="185"/>
        <v>67647</v>
      </c>
    </row>
    <row r="11897" spans="1:8" x14ac:dyDescent="0.25">
      <c r="A11897" s="3">
        <v>45446.90625</v>
      </c>
      <c r="B11897" s="2">
        <v>45446</v>
      </c>
      <c r="C11897" s="1">
        <v>0.90625</v>
      </c>
      <c r="D11897">
        <f xml:space="preserve"> SUM(E11897+F11897+ G11897)</f>
        <v>95618</v>
      </c>
      <c r="E11897">
        <v>34790</v>
      </c>
      <c r="F11897">
        <v>34660</v>
      </c>
      <c r="G11897">
        <v>26168</v>
      </c>
      <c r="H11897">
        <f t="shared" si="185"/>
        <v>69450</v>
      </c>
    </row>
    <row r="11898" spans="1:8" x14ac:dyDescent="0.25">
      <c r="A11898" s="3">
        <v>45446.916666666664</v>
      </c>
      <c r="B11898" s="2">
        <v>45446</v>
      </c>
      <c r="C11898" s="1">
        <v>0.91666666666666663</v>
      </c>
      <c r="D11898">
        <f xml:space="preserve"> SUM(E11898+F11898+ G11898)</f>
        <v>86920</v>
      </c>
      <c r="E11898">
        <v>31181</v>
      </c>
      <c r="F11898">
        <v>31116</v>
      </c>
      <c r="G11898">
        <v>24623</v>
      </c>
      <c r="H11898">
        <f t="shared" si="185"/>
        <v>62297</v>
      </c>
    </row>
    <row r="11899" spans="1:8" x14ac:dyDescent="0.25">
      <c r="A11899" s="3">
        <v>45446.927083333336</v>
      </c>
      <c r="B11899" s="2">
        <v>45446</v>
      </c>
      <c r="C11899" s="1">
        <v>0.92708333333333337</v>
      </c>
      <c r="D11899">
        <f xml:space="preserve"> SUM(E11899+F11899+ G11899)</f>
        <v>85604</v>
      </c>
      <c r="E11899">
        <v>31643</v>
      </c>
      <c r="F11899">
        <v>31567</v>
      </c>
      <c r="G11899">
        <v>22394</v>
      </c>
      <c r="H11899">
        <f t="shared" si="185"/>
        <v>63210</v>
      </c>
    </row>
    <row r="11900" spans="1:8" x14ac:dyDescent="0.25">
      <c r="A11900" s="3">
        <v>45446.9375</v>
      </c>
      <c r="B11900" s="2">
        <v>45446</v>
      </c>
      <c r="C11900" s="1">
        <v>0.9375</v>
      </c>
      <c r="D11900">
        <f xml:space="preserve"> SUM(E11900+F11900+ G11900)</f>
        <v>89261</v>
      </c>
      <c r="E11900">
        <v>31406</v>
      </c>
      <c r="F11900">
        <v>31633</v>
      </c>
      <c r="G11900">
        <v>26222</v>
      </c>
      <c r="H11900">
        <f t="shared" si="185"/>
        <v>63039</v>
      </c>
    </row>
    <row r="11901" spans="1:8" x14ac:dyDescent="0.25">
      <c r="A11901" s="3">
        <v>45446.947916666664</v>
      </c>
      <c r="B11901" s="2">
        <v>45446</v>
      </c>
      <c r="C11901" s="1">
        <v>0.94791666666666663</v>
      </c>
      <c r="D11901">
        <f xml:space="preserve"> SUM(E11901+F11901+ G11901)</f>
        <v>92433</v>
      </c>
      <c r="E11901">
        <v>33082</v>
      </c>
      <c r="F11901">
        <v>33007</v>
      </c>
      <c r="G11901">
        <v>26344</v>
      </c>
      <c r="H11901">
        <f t="shared" si="185"/>
        <v>66089</v>
      </c>
    </row>
    <row r="11902" spans="1:8" x14ac:dyDescent="0.25">
      <c r="A11902" s="3">
        <v>45446.958333333336</v>
      </c>
      <c r="B11902" s="2">
        <v>45446</v>
      </c>
      <c r="C11902" s="1">
        <v>0.95833333333333337</v>
      </c>
      <c r="D11902">
        <f xml:space="preserve"> SUM(E11902+F11902+ G11902)</f>
        <v>85511</v>
      </c>
      <c r="E11902">
        <v>32080</v>
      </c>
      <c r="F11902">
        <v>31953</v>
      </c>
      <c r="G11902">
        <v>21478</v>
      </c>
      <c r="H11902">
        <f t="shared" si="185"/>
        <v>64033</v>
      </c>
    </row>
    <row r="11903" spans="1:8" x14ac:dyDescent="0.25">
      <c r="A11903" s="3">
        <v>45446.96875</v>
      </c>
      <c r="B11903" s="2">
        <v>45446</v>
      </c>
      <c r="C11903" s="1">
        <v>0.96875</v>
      </c>
      <c r="D11903">
        <f xml:space="preserve"> SUM(E11903+F11903+ G11903)</f>
        <v>93334</v>
      </c>
      <c r="E11903">
        <v>33722</v>
      </c>
      <c r="F11903">
        <v>33661</v>
      </c>
      <c r="G11903">
        <v>25951</v>
      </c>
      <c r="H11903">
        <f t="shared" si="185"/>
        <v>67383</v>
      </c>
    </row>
    <row r="11904" spans="1:8" x14ac:dyDescent="0.25">
      <c r="A11904" s="3">
        <v>45446.979166666664</v>
      </c>
      <c r="B11904" s="2">
        <v>45446</v>
      </c>
      <c r="C11904" s="1">
        <v>0.97916666666666663</v>
      </c>
      <c r="D11904">
        <f xml:space="preserve"> SUM(E11904+F11904+ G11904)</f>
        <v>93367</v>
      </c>
      <c r="E11904">
        <v>33117</v>
      </c>
      <c r="F11904">
        <v>33109</v>
      </c>
      <c r="G11904">
        <v>27141</v>
      </c>
      <c r="H11904">
        <f t="shared" si="185"/>
        <v>66226</v>
      </c>
    </row>
    <row r="11905" spans="1:8" x14ac:dyDescent="0.25">
      <c r="A11905" s="3">
        <v>45446.989583333336</v>
      </c>
      <c r="B11905" s="2">
        <v>45446</v>
      </c>
      <c r="C11905" s="1">
        <v>0.98958333333333337</v>
      </c>
      <c r="D11905">
        <f xml:space="preserve"> SUM(E11905+F11905+ G11905)</f>
        <v>92710</v>
      </c>
      <c r="E11905">
        <v>33870</v>
      </c>
      <c r="F11905">
        <v>33871</v>
      </c>
      <c r="G11905">
        <v>24969</v>
      </c>
      <c r="H11905">
        <f t="shared" si="185"/>
        <v>67741</v>
      </c>
    </row>
    <row r="11906" spans="1:8" x14ac:dyDescent="0.25">
      <c r="A11906" s="3">
        <v>45447</v>
      </c>
      <c r="B11906" s="2">
        <v>45447</v>
      </c>
      <c r="C11906" s="1">
        <v>0</v>
      </c>
      <c r="D11906">
        <f xml:space="preserve"> SUM(E11906+F11906+ G11906)</f>
        <v>96362</v>
      </c>
      <c r="E11906">
        <v>34099</v>
      </c>
      <c r="F11906">
        <v>33832</v>
      </c>
      <c r="G11906">
        <v>28431</v>
      </c>
      <c r="H11906">
        <f t="shared" si="185"/>
        <v>67931</v>
      </c>
    </row>
    <row r="11907" spans="1:8" x14ac:dyDescent="0.25">
      <c r="A11907" s="3">
        <v>45447.010416666664</v>
      </c>
      <c r="B11907" s="2">
        <v>45447</v>
      </c>
      <c r="C11907" s="1">
        <v>1.0416666666666666E-2</v>
      </c>
      <c r="D11907">
        <f xml:space="preserve"> SUM(E11907+F11907+ G11907)</f>
        <v>86047.700000000012</v>
      </c>
      <c r="E11907">
        <v>31477.8</v>
      </c>
      <c r="F11907">
        <v>31363.5</v>
      </c>
      <c r="G11907">
        <v>23206.400000000001</v>
      </c>
      <c r="H11907">
        <f t="shared" ref="H11907:H11970" si="186">SUM(E11907+F11907)</f>
        <v>62841.3</v>
      </c>
    </row>
    <row r="11908" spans="1:8" x14ac:dyDescent="0.25">
      <c r="A11908" s="3">
        <v>45447.020833333336</v>
      </c>
      <c r="B11908" s="2">
        <v>45447</v>
      </c>
      <c r="C11908" s="1">
        <v>2.0833333333333332E-2</v>
      </c>
      <c r="D11908">
        <f xml:space="preserve"> SUM(E11908+F11908+ G11908)</f>
        <v>99131</v>
      </c>
      <c r="E11908">
        <v>36405</v>
      </c>
      <c r="F11908">
        <v>36172</v>
      </c>
      <c r="G11908">
        <v>26554</v>
      </c>
      <c r="H11908">
        <f t="shared" si="186"/>
        <v>72577</v>
      </c>
    </row>
    <row r="11909" spans="1:8" x14ac:dyDescent="0.25">
      <c r="A11909" s="3">
        <v>45447.03125</v>
      </c>
      <c r="B11909" s="2">
        <v>45447</v>
      </c>
      <c r="C11909" s="1">
        <v>3.125E-2</v>
      </c>
      <c r="D11909">
        <f xml:space="preserve"> SUM(E11909+F11909+ G11909)</f>
        <v>101242</v>
      </c>
      <c r="E11909">
        <v>37050</v>
      </c>
      <c r="F11909">
        <v>36951</v>
      </c>
      <c r="G11909">
        <v>27241</v>
      </c>
      <c r="H11909">
        <f t="shared" si="186"/>
        <v>74001</v>
      </c>
    </row>
    <row r="11910" spans="1:8" x14ac:dyDescent="0.25">
      <c r="A11910" s="3">
        <v>45447.041666666664</v>
      </c>
      <c r="B11910" s="2">
        <v>45447</v>
      </c>
      <c r="C11910" s="1">
        <v>4.1666666666666664E-2</v>
      </c>
      <c r="D11910">
        <f xml:space="preserve"> SUM(E11910+F11910+ G11910)</f>
        <v>88571.4</v>
      </c>
      <c r="E11910">
        <v>32448.6</v>
      </c>
      <c r="F11910">
        <v>32335</v>
      </c>
      <c r="G11910">
        <v>23787.8</v>
      </c>
      <c r="H11910">
        <f t="shared" si="186"/>
        <v>64783.6</v>
      </c>
    </row>
    <row r="11911" spans="1:8" x14ac:dyDescent="0.25">
      <c r="A11911" s="3">
        <v>45447.052083333336</v>
      </c>
      <c r="B11911" s="2">
        <v>45447</v>
      </c>
      <c r="C11911" s="1">
        <v>5.2083333333333336E-2</v>
      </c>
      <c r="D11911">
        <f xml:space="preserve"> SUM(E11911+F11911+ G11911)</f>
        <v>96058</v>
      </c>
      <c r="E11911">
        <v>34876</v>
      </c>
      <c r="F11911">
        <v>34769</v>
      </c>
      <c r="G11911">
        <v>26413</v>
      </c>
      <c r="H11911">
        <f t="shared" si="186"/>
        <v>69645</v>
      </c>
    </row>
    <row r="11912" spans="1:8" x14ac:dyDescent="0.25">
      <c r="A11912" s="3">
        <v>45447.0625</v>
      </c>
      <c r="B11912" s="2">
        <v>45447</v>
      </c>
      <c r="C11912" s="1">
        <v>6.25E-2</v>
      </c>
      <c r="D11912">
        <f xml:space="preserve"> SUM(E11912+F11912+ G11912)</f>
        <v>106879</v>
      </c>
      <c r="E11912">
        <v>38232</v>
      </c>
      <c r="F11912">
        <v>38088</v>
      </c>
      <c r="G11912">
        <v>30559</v>
      </c>
      <c r="H11912">
        <f t="shared" si="186"/>
        <v>76320</v>
      </c>
    </row>
    <row r="11913" spans="1:8" x14ac:dyDescent="0.25">
      <c r="A11913" s="3">
        <v>45447.072916666664</v>
      </c>
      <c r="B11913" s="2">
        <v>45447</v>
      </c>
      <c r="C11913" s="1">
        <v>7.2916666666666671E-2</v>
      </c>
      <c r="D11913">
        <f xml:space="preserve"> SUM(E11913+F11913+ G11913)</f>
        <v>97691</v>
      </c>
      <c r="E11913">
        <v>35025</v>
      </c>
      <c r="F11913">
        <v>34950</v>
      </c>
      <c r="G11913">
        <v>27716</v>
      </c>
      <c r="H11913">
        <f t="shared" si="186"/>
        <v>69975</v>
      </c>
    </row>
    <row r="11914" spans="1:8" x14ac:dyDescent="0.25">
      <c r="A11914" s="3">
        <v>45447.083333333336</v>
      </c>
      <c r="B11914" s="2">
        <v>45447</v>
      </c>
      <c r="C11914" s="1">
        <v>8.3333333333333329E-2</v>
      </c>
      <c r="D11914">
        <f xml:space="preserve"> SUM(E11914+F11914+ G11914)</f>
        <v>96349</v>
      </c>
      <c r="E11914">
        <v>34399</v>
      </c>
      <c r="F11914">
        <v>34255</v>
      </c>
      <c r="G11914">
        <v>27695</v>
      </c>
      <c r="H11914">
        <f t="shared" si="186"/>
        <v>68654</v>
      </c>
    </row>
    <row r="11915" spans="1:8" x14ac:dyDescent="0.25">
      <c r="A11915" s="3">
        <v>45447.09375</v>
      </c>
      <c r="B11915" s="2">
        <v>45447</v>
      </c>
      <c r="C11915" s="1">
        <v>9.375E-2</v>
      </c>
      <c r="D11915">
        <f xml:space="preserve"> SUM(E11915+F11915+ G11915)</f>
        <v>87716.2</v>
      </c>
      <c r="E11915">
        <v>30233.4</v>
      </c>
      <c r="F11915">
        <v>30118.799999999999</v>
      </c>
      <c r="G11915">
        <v>27364</v>
      </c>
      <c r="H11915">
        <f t="shared" si="186"/>
        <v>60352.2</v>
      </c>
    </row>
    <row r="11916" spans="1:8" x14ac:dyDescent="0.25">
      <c r="A11916" s="3">
        <v>45447.104166666664</v>
      </c>
      <c r="B11916" s="2">
        <v>45447</v>
      </c>
      <c r="C11916" s="1">
        <v>0.10416666666666667</v>
      </c>
      <c r="D11916">
        <f xml:space="preserve"> SUM(E11916+F11916+ G11916)</f>
        <v>97394</v>
      </c>
      <c r="E11916">
        <v>35475</v>
      </c>
      <c r="F11916">
        <v>35403</v>
      </c>
      <c r="G11916">
        <v>26516</v>
      </c>
      <c r="H11916">
        <f t="shared" si="186"/>
        <v>70878</v>
      </c>
    </row>
    <row r="11917" spans="1:8" x14ac:dyDescent="0.25">
      <c r="A11917" s="3">
        <v>45447.114583333336</v>
      </c>
      <c r="B11917" s="2">
        <v>45447</v>
      </c>
      <c r="C11917" s="1">
        <v>0.11458333333333333</v>
      </c>
      <c r="D11917">
        <f xml:space="preserve"> SUM(E11917+F11917+ G11917)</f>
        <v>96340</v>
      </c>
      <c r="E11917">
        <v>34164</v>
      </c>
      <c r="F11917">
        <v>34260</v>
      </c>
      <c r="G11917">
        <v>27916</v>
      </c>
      <c r="H11917">
        <f t="shared" si="186"/>
        <v>68424</v>
      </c>
    </row>
    <row r="11918" spans="1:8" x14ac:dyDescent="0.25">
      <c r="A11918" s="3">
        <v>45447.125</v>
      </c>
      <c r="B11918" s="2">
        <v>45447</v>
      </c>
      <c r="C11918" s="1">
        <v>0.125</v>
      </c>
      <c r="D11918">
        <f xml:space="preserve"> SUM(E11918+F11918+ G11918)</f>
        <v>96089</v>
      </c>
      <c r="E11918">
        <v>34848</v>
      </c>
      <c r="F11918">
        <v>34567</v>
      </c>
      <c r="G11918">
        <v>26674</v>
      </c>
      <c r="H11918">
        <f t="shared" si="186"/>
        <v>69415</v>
      </c>
    </row>
    <row r="11919" spans="1:8" x14ac:dyDescent="0.25">
      <c r="A11919" s="3">
        <v>45447.135416666664</v>
      </c>
      <c r="B11919" s="2">
        <v>45447</v>
      </c>
      <c r="C11919" s="1">
        <v>0.13541666666666666</v>
      </c>
      <c r="D11919">
        <f xml:space="preserve"> SUM(E11919+F11919+ G11919)</f>
        <v>90665</v>
      </c>
      <c r="E11919">
        <v>33752</v>
      </c>
      <c r="F11919">
        <v>33655</v>
      </c>
      <c r="G11919">
        <v>23258</v>
      </c>
      <c r="H11919">
        <f t="shared" si="186"/>
        <v>67407</v>
      </c>
    </row>
    <row r="11920" spans="1:8" x14ac:dyDescent="0.25">
      <c r="A11920" s="3">
        <v>45447.145833333336</v>
      </c>
      <c r="B11920" s="2">
        <v>45447</v>
      </c>
      <c r="C11920" s="1">
        <v>0.14583333333333334</v>
      </c>
      <c r="D11920">
        <f xml:space="preserve"> SUM(E11920+F11920+ G11920)</f>
        <v>92196</v>
      </c>
      <c r="E11920">
        <v>35076</v>
      </c>
      <c r="F11920">
        <v>35007</v>
      </c>
      <c r="G11920">
        <v>22113</v>
      </c>
      <c r="H11920">
        <f t="shared" si="186"/>
        <v>70083</v>
      </c>
    </row>
    <row r="11921" spans="1:8" x14ac:dyDescent="0.25">
      <c r="A11921" s="3">
        <v>45447.15625</v>
      </c>
      <c r="B11921" s="2">
        <v>45447</v>
      </c>
      <c r="C11921" s="1">
        <v>0.15625</v>
      </c>
      <c r="D11921">
        <f xml:space="preserve"> SUM(E11921+F11921+ G11921)</f>
        <v>92281</v>
      </c>
      <c r="E11921">
        <v>33544</v>
      </c>
      <c r="F11921">
        <v>33446</v>
      </c>
      <c r="G11921">
        <v>25291</v>
      </c>
      <c r="H11921">
        <f t="shared" si="186"/>
        <v>66990</v>
      </c>
    </row>
    <row r="11922" spans="1:8" x14ac:dyDescent="0.25">
      <c r="A11922" s="3">
        <v>45447.166666666664</v>
      </c>
      <c r="B11922" s="2">
        <v>45447</v>
      </c>
      <c r="C11922" s="1">
        <v>0.16666666666666666</v>
      </c>
      <c r="D11922">
        <f xml:space="preserve"> SUM(E11922+F11922+ G11922)</f>
        <v>84275</v>
      </c>
      <c r="E11922">
        <v>31736</v>
      </c>
      <c r="F11922">
        <v>31697</v>
      </c>
      <c r="G11922">
        <v>20842</v>
      </c>
      <c r="H11922">
        <f t="shared" si="186"/>
        <v>63433</v>
      </c>
    </row>
    <row r="11923" spans="1:8" x14ac:dyDescent="0.25">
      <c r="A11923" s="3">
        <v>45447.177083333336</v>
      </c>
      <c r="B11923" s="2">
        <v>45447</v>
      </c>
      <c r="C11923" s="1">
        <v>0.17708333333333334</v>
      </c>
      <c r="D11923">
        <f xml:space="preserve"> SUM(E11923+F11923+ G11923)</f>
        <v>87197</v>
      </c>
      <c r="E11923">
        <v>31361</v>
      </c>
      <c r="F11923">
        <v>31276</v>
      </c>
      <c r="G11923">
        <v>24560</v>
      </c>
      <c r="H11923">
        <f t="shared" si="186"/>
        <v>62637</v>
      </c>
    </row>
    <row r="11924" spans="1:8" x14ac:dyDescent="0.25">
      <c r="A11924" s="3">
        <v>45447.1875</v>
      </c>
      <c r="B11924" s="2">
        <v>45447</v>
      </c>
      <c r="C11924" s="1">
        <v>0.1875</v>
      </c>
      <c r="D11924">
        <f xml:space="preserve"> SUM(E11924+F11924+ G11924)</f>
        <v>87450</v>
      </c>
      <c r="E11924">
        <v>31398</v>
      </c>
      <c r="F11924">
        <v>31362</v>
      </c>
      <c r="G11924">
        <v>24690</v>
      </c>
      <c r="H11924">
        <f t="shared" si="186"/>
        <v>62760</v>
      </c>
    </row>
    <row r="11925" spans="1:8" x14ac:dyDescent="0.25">
      <c r="A11925" s="3">
        <v>45447.197916666664</v>
      </c>
      <c r="B11925" s="2">
        <v>45447</v>
      </c>
      <c r="C11925" s="1">
        <v>0.19791666666666666</v>
      </c>
      <c r="D11925">
        <f xml:space="preserve"> SUM(E11925+F11925+ G11925)</f>
        <v>81791</v>
      </c>
      <c r="E11925">
        <v>29563.5</v>
      </c>
      <c r="F11925">
        <v>29505.200000000001</v>
      </c>
      <c r="G11925">
        <v>22722.3</v>
      </c>
      <c r="H11925">
        <f t="shared" si="186"/>
        <v>59068.7</v>
      </c>
    </row>
    <row r="11926" spans="1:8" x14ac:dyDescent="0.25">
      <c r="A11926" s="3">
        <v>45447.208333333336</v>
      </c>
      <c r="B11926" s="2">
        <v>45447</v>
      </c>
      <c r="C11926" s="1">
        <v>0.20833333333333334</v>
      </c>
      <c r="D11926">
        <f xml:space="preserve"> SUM(E11926+F11926+ G11926)</f>
        <v>87941</v>
      </c>
      <c r="E11926">
        <v>31031</v>
      </c>
      <c r="F11926">
        <v>31033</v>
      </c>
      <c r="G11926">
        <v>25877</v>
      </c>
      <c r="H11926">
        <f t="shared" si="186"/>
        <v>62064</v>
      </c>
    </row>
    <row r="11927" spans="1:8" x14ac:dyDescent="0.25">
      <c r="A11927" s="3">
        <v>45447.21875</v>
      </c>
      <c r="B11927" s="2">
        <v>45447</v>
      </c>
      <c r="C11927" s="1">
        <v>0.21875</v>
      </c>
      <c r="D11927">
        <f xml:space="preserve"> SUM(E11927+F11927+ G11927)</f>
        <v>91652</v>
      </c>
      <c r="E11927">
        <v>33435</v>
      </c>
      <c r="F11927">
        <v>33388</v>
      </c>
      <c r="G11927">
        <v>24829</v>
      </c>
      <c r="H11927">
        <f t="shared" si="186"/>
        <v>66823</v>
      </c>
    </row>
    <row r="11928" spans="1:8" x14ac:dyDescent="0.25">
      <c r="A11928" s="3">
        <v>45447.229166666664</v>
      </c>
      <c r="B11928" s="2">
        <v>45447</v>
      </c>
      <c r="C11928" s="1">
        <v>0.22916666666666666</v>
      </c>
      <c r="D11928">
        <f xml:space="preserve"> SUM(E11928+F11928+ G11928)</f>
        <v>84485</v>
      </c>
      <c r="E11928">
        <v>30546</v>
      </c>
      <c r="F11928">
        <v>30490</v>
      </c>
      <c r="G11928">
        <v>23449</v>
      </c>
      <c r="H11928">
        <f t="shared" si="186"/>
        <v>61036</v>
      </c>
    </row>
    <row r="11929" spans="1:8" x14ac:dyDescent="0.25">
      <c r="A11929" s="3">
        <v>45447.239583333336</v>
      </c>
      <c r="B11929" s="2">
        <v>45447</v>
      </c>
      <c r="C11929" s="1">
        <v>0.23958333333333334</v>
      </c>
      <c r="D11929">
        <f xml:space="preserve"> SUM(E11929+F11929+ G11929)</f>
        <v>83597</v>
      </c>
      <c r="E11929">
        <v>29773</v>
      </c>
      <c r="F11929">
        <v>29697</v>
      </c>
      <c r="G11929">
        <v>24127</v>
      </c>
      <c r="H11929">
        <f t="shared" si="186"/>
        <v>59470</v>
      </c>
    </row>
    <row r="11930" spans="1:8" x14ac:dyDescent="0.25">
      <c r="A11930" s="3">
        <v>45447.25</v>
      </c>
      <c r="B11930" s="2">
        <v>45447</v>
      </c>
      <c r="C11930" s="1">
        <v>0.25</v>
      </c>
      <c r="D11930">
        <f xml:space="preserve"> SUM(E11930+F11930+ G11930)</f>
        <v>77935</v>
      </c>
      <c r="E11930">
        <v>27928</v>
      </c>
      <c r="F11930">
        <v>27869</v>
      </c>
      <c r="G11930">
        <v>22138</v>
      </c>
      <c r="H11930">
        <f t="shared" si="186"/>
        <v>55797</v>
      </c>
    </row>
    <row r="11931" spans="1:8" x14ac:dyDescent="0.25">
      <c r="A11931" s="3">
        <v>45447.260416666664</v>
      </c>
      <c r="B11931" s="2">
        <v>45447</v>
      </c>
      <c r="C11931" s="1">
        <v>0.26041666666666669</v>
      </c>
      <c r="D11931">
        <f xml:space="preserve"> SUM(E11931+F11931+ G11931)</f>
        <v>85123</v>
      </c>
      <c r="E11931">
        <v>30239</v>
      </c>
      <c r="F11931">
        <v>30152</v>
      </c>
      <c r="G11931">
        <v>24732</v>
      </c>
      <c r="H11931">
        <f t="shared" si="186"/>
        <v>60391</v>
      </c>
    </row>
    <row r="11932" spans="1:8" x14ac:dyDescent="0.25">
      <c r="A11932" s="3">
        <v>45447.270833333336</v>
      </c>
      <c r="B11932" s="2">
        <v>45447</v>
      </c>
      <c r="C11932" s="1">
        <v>0.27083333333333331</v>
      </c>
      <c r="D11932">
        <f xml:space="preserve"> SUM(E11932+F11932+ G11932)</f>
        <v>92992</v>
      </c>
      <c r="E11932">
        <v>34122</v>
      </c>
      <c r="F11932">
        <v>33994</v>
      </c>
      <c r="G11932">
        <v>24876</v>
      </c>
      <c r="H11932">
        <f t="shared" si="186"/>
        <v>68116</v>
      </c>
    </row>
    <row r="11933" spans="1:8" x14ac:dyDescent="0.25">
      <c r="A11933" s="3">
        <v>45447.28125</v>
      </c>
      <c r="B11933" s="2">
        <v>45447</v>
      </c>
      <c r="C11933" s="1">
        <v>0.28125</v>
      </c>
      <c r="D11933">
        <f xml:space="preserve"> SUM(E11933+F11933+ G11933)</f>
        <v>92795</v>
      </c>
      <c r="E11933">
        <v>32138</v>
      </c>
      <c r="F11933">
        <v>32024</v>
      </c>
      <c r="G11933">
        <v>28633</v>
      </c>
      <c r="H11933">
        <f t="shared" si="186"/>
        <v>64162</v>
      </c>
    </row>
    <row r="11934" spans="1:8" x14ac:dyDescent="0.25">
      <c r="A11934" s="3">
        <v>45447.291666666664</v>
      </c>
      <c r="B11934" s="2">
        <v>45447</v>
      </c>
      <c r="C11934" s="1">
        <v>0.29166666666666669</v>
      </c>
      <c r="D11934">
        <f xml:space="preserve"> SUM(E11934+F11934+ G11934)</f>
        <v>96420</v>
      </c>
      <c r="E11934">
        <v>34584</v>
      </c>
      <c r="F11934">
        <v>34472</v>
      </c>
      <c r="G11934">
        <v>27364</v>
      </c>
      <c r="H11934">
        <f t="shared" si="186"/>
        <v>69056</v>
      </c>
    </row>
    <row r="11935" spans="1:8" x14ac:dyDescent="0.25">
      <c r="A11935" s="3">
        <v>45447.302083333336</v>
      </c>
      <c r="B11935" s="2">
        <v>45447</v>
      </c>
      <c r="C11935" s="1">
        <v>0.30208333333333331</v>
      </c>
      <c r="D11935">
        <f xml:space="preserve"> SUM(E11935+F11935+ G11935)</f>
        <v>95182</v>
      </c>
      <c r="E11935">
        <v>34178</v>
      </c>
      <c r="F11935">
        <v>34015</v>
      </c>
      <c r="G11935">
        <v>26989</v>
      </c>
      <c r="H11935">
        <f t="shared" si="186"/>
        <v>68193</v>
      </c>
    </row>
    <row r="11936" spans="1:8" x14ac:dyDescent="0.25">
      <c r="A11936" s="3">
        <v>45447.3125</v>
      </c>
      <c r="B11936" s="2">
        <v>45447</v>
      </c>
      <c r="C11936" s="1">
        <v>0.3125</v>
      </c>
      <c r="D11936">
        <f xml:space="preserve"> SUM(E11936+F11936+ G11936)</f>
        <v>93748</v>
      </c>
      <c r="E11936">
        <v>33302</v>
      </c>
      <c r="F11936">
        <v>33213</v>
      </c>
      <c r="G11936">
        <v>27233</v>
      </c>
      <c r="H11936">
        <f t="shared" si="186"/>
        <v>66515</v>
      </c>
    </row>
    <row r="11937" spans="1:8" x14ac:dyDescent="0.25">
      <c r="A11937" s="3">
        <v>45447.322916666664</v>
      </c>
      <c r="B11937" s="2">
        <v>45447</v>
      </c>
      <c r="C11937" s="1">
        <v>0.32291666666666669</v>
      </c>
      <c r="D11937">
        <f xml:space="preserve"> SUM(E11937+F11937+ G11937)</f>
        <v>96482</v>
      </c>
      <c r="E11937">
        <v>34056</v>
      </c>
      <c r="F11937">
        <v>34107</v>
      </c>
      <c r="G11937">
        <v>28319</v>
      </c>
      <c r="H11937">
        <f t="shared" si="186"/>
        <v>68163</v>
      </c>
    </row>
    <row r="11938" spans="1:8" x14ac:dyDescent="0.25">
      <c r="A11938" s="3">
        <v>45447.333333333336</v>
      </c>
      <c r="B11938" s="2">
        <v>45447</v>
      </c>
      <c r="C11938" s="1">
        <v>0.33333333333333331</v>
      </c>
      <c r="D11938">
        <f xml:space="preserve"> SUM(E11938+F11938+ G11938)</f>
        <v>89873</v>
      </c>
      <c r="E11938">
        <v>32279</v>
      </c>
      <c r="F11938">
        <v>32238</v>
      </c>
      <c r="G11938">
        <v>25356</v>
      </c>
      <c r="H11938">
        <f t="shared" si="186"/>
        <v>64517</v>
      </c>
    </row>
    <row r="11939" spans="1:8" x14ac:dyDescent="0.25">
      <c r="A11939" s="3">
        <v>45447.34375</v>
      </c>
      <c r="B11939" s="2">
        <v>45447</v>
      </c>
      <c r="C11939" s="1">
        <v>0.34375</v>
      </c>
      <c r="D11939">
        <f xml:space="preserve"> SUM(E11939+F11939+ G11939)</f>
        <v>96245</v>
      </c>
      <c r="E11939">
        <v>35171</v>
      </c>
      <c r="F11939">
        <v>35100</v>
      </c>
      <c r="G11939">
        <v>25974</v>
      </c>
      <c r="H11939">
        <f t="shared" si="186"/>
        <v>70271</v>
      </c>
    </row>
    <row r="11940" spans="1:8" x14ac:dyDescent="0.25">
      <c r="A11940" s="3">
        <v>45447.354166666664</v>
      </c>
      <c r="B11940" s="2">
        <v>45447</v>
      </c>
      <c r="C11940" s="1">
        <v>0.35416666666666669</v>
      </c>
      <c r="D11940">
        <f xml:space="preserve"> SUM(E11940+F11940+ G11940)</f>
        <v>99995</v>
      </c>
      <c r="E11940">
        <v>36364</v>
      </c>
      <c r="F11940">
        <v>36203</v>
      </c>
      <c r="G11940">
        <v>27428</v>
      </c>
      <c r="H11940">
        <f t="shared" si="186"/>
        <v>72567</v>
      </c>
    </row>
    <row r="11941" spans="1:8" x14ac:dyDescent="0.25">
      <c r="A11941" s="3">
        <v>45447.364583333336</v>
      </c>
      <c r="B11941" s="2">
        <v>45447</v>
      </c>
      <c r="C11941" s="1">
        <v>0.36458333333333331</v>
      </c>
      <c r="D11941">
        <f xml:space="preserve"> SUM(E11941+F11941+ G11941)</f>
        <v>102730</v>
      </c>
      <c r="E11941">
        <v>37492</v>
      </c>
      <c r="F11941">
        <v>37390</v>
      </c>
      <c r="G11941">
        <v>27848</v>
      </c>
      <c r="H11941">
        <f t="shared" si="186"/>
        <v>74882</v>
      </c>
    </row>
    <row r="11942" spans="1:8" x14ac:dyDescent="0.25">
      <c r="A11942" s="3">
        <v>45447.375</v>
      </c>
      <c r="B11942" s="2">
        <v>45447</v>
      </c>
      <c r="C11942" s="1">
        <v>0.375</v>
      </c>
      <c r="D11942">
        <f xml:space="preserve"> SUM(E11942+F11942+ G11942)</f>
        <v>104619</v>
      </c>
      <c r="E11942">
        <v>37946</v>
      </c>
      <c r="F11942">
        <v>37850</v>
      </c>
      <c r="G11942">
        <v>28823</v>
      </c>
      <c r="H11942">
        <f t="shared" si="186"/>
        <v>75796</v>
      </c>
    </row>
    <row r="11943" spans="1:8" x14ac:dyDescent="0.25">
      <c r="A11943" s="3">
        <v>45447.385416666664</v>
      </c>
      <c r="B11943" s="2">
        <v>45447</v>
      </c>
      <c r="C11943" s="1">
        <v>0.38541666666666669</v>
      </c>
      <c r="D11943">
        <f xml:space="preserve"> SUM(E11943+F11943+ G11943)</f>
        <v>93033</v>
      </c>
      <c r="E11943">
        <v>32084.5</v>
      </c>
      <c r="F11943">
        <v>31975.5</v>
      </c>
      <c r="G11943">
        <v>28973</v>
      </c>
      <c r="H11943">
        <f t="shared" si="186"/>
        <v>64060</v>
      </c>
    </row>
    <row r="11944" spans="1:8" x14ac:dyDescent="0.25">
      <c r="A11944" s="3">
        <v>45447.395833333336</v>
      </c>
      <c r="B11944" s="2">
        <v>45447</v>
      </c>
      <c r="C11944" s="1">
        <v>0.39583333333333331</v>
      </c>
      <c r="D11944">
        <f xml:space="preserve"> SUM(E11944+F11944+ G11944)</f>
        <v>104094</v>
      </c>
      <c r="E11944">
        <v>36890</v>
      </c>
      <c r="F11944">
        <v>36554</v>
      </c>
      <c r="G11944">
        <v>30650</v>
      </c>
      <c r="H11944">
        <f t="shared" si="186"/>
        <v>73444</v>
      </c>
    </row>
    <row r="11945" spans="1:8" x14ac:dyDescent="0.25">
      <c r="A11945" s="3">
        <v>45447.40625</v>
      </c>
      <c r="B11945" s="2">
        <v>45447</v>
      </c>
      <c r="C11945" s="1">
        <v>0.40625</v>
      </c>
      <c r="D11945">
        <f xml:space="preserve"> SUM(E11945+F11945+ G11945)</f>
        <v>107237</v>
      </c>
      <c r="E11945">
        <v>37316</v>
      </c>
      <c r="F11945">
        <v>37353</v>
      </c>
      <c r="G11945">
        <v>32568</v>
      </c>
      <c r="H11945">
        <f t="shared" si="186"/>
        <v>74669</v>
      </c>
    </row>
    <row r="11946" spans="1:8" x14ac:dyDescent="0.25">
      <c r="A11946" s="3">
        <v>45447.416666666664</v>
      </c>
      <c r="B11946" s="2">
        <v>45447</v>
      </c>
      <c r="C11946" s="1">
        <v>0.41666666666666669</v>
      </c>
      <c r="D11946">
        <f xml:space="preserve"> SUM(E11946+F11946+ G11946)</f>
        <v>84348.6</v>
      </c>
      <c r="E11946">
        <v>30451.4</v>
      </c>
      <c r="F11946">
        <v>30356.7</v>
      </c>
      <c r="G11946">
        <v>23540.5</v>
      </c>
      <c r="H11946">
        <f t="shared" si="186"/>
        <v>60808.100000000006</v>
      </c>
    </row>
    <row r="11947" spans="1:8" x14ac:dyDescent="0.25">
      <c r="A11947" s="3">
        <v>45447.427083333336</v>
      </c>
      <c r="B11947" s="2">
        <v>45447</v>
      </c>
      <c r="C11947" s="1">
        <v>0.42708333333333331</v>
      </c>
      <c r="D11947">
        <f xml:space="preserve"> SUM(E11947+F11947+ G11947)</f>
        <v>87298.6</v>
      </c>
      <c r="E11947">
        <v>28089.1</v>
      </c>
      <c r="F11947">
        <v>28011.5</v>
      </c>
      <c r="G11947">
        <v>31198</v>
      </c>
      <c r="H11947">
        <f t="shared" si="186"/>
        <v>56100.6</v>
      </c>
    </row>
    <row r="11948" spans="1:8" x14ac:dyDescent="0.25">
      <c r="A11948" s="3">
        <v>45447.4375</v>
      </c>
      <c r="B11948" s="2">
        <v>45447</v>
      </c>
      <c r="C11948" s="1">
        <v>0.4375</v>
      </c>
      <c r="D11948">
        <f xml:space="preserve"> SUM(E11948+F11948+ G11948)</f>
        <v>107717</v>
      </c>
      <c r="E11948">
        <v>39644</v>
      </c>
      <c r="F11948">
        <v>39471</v>
      </c>
      <c r="G11948">
        <v>28602</v>
      </c>
      <c r="H11948">
        <f t="shared" si="186"/>
        <v>79115</v>
      </c>
    </row>
    <row r="11949" spans="1:8" x14ac:dyDescent="0.25">
      <c r="A11949" s="3">
        <v>45447.447916666664</v>
      </c>
      <c r="B11949" s="2">
        <v>45447</v>
      </c>
      <c r="C11949" s="1">
        <v>0.44791666666666669</v>
      </c>
      <c r="D11949">
        <f xml:space="preserve"> SUM(E11949+F11949+ G11949)</f>
        <v>87019.1</v>
      </c>
      <c r="E11949">
        <v>31621.9</v>
      </c>
      <c r="F11949">
        <v>31529.599999999999</v>
      </c>
      <c r="G11949">
        <v>23867.599999999999</v>
      </c>
      <c r="H11949">
        <f t="shared" si="186"/>
        <v>63151.5</v>
      </c>
    </row>
    <row r="11950" spans="1:8" x14ac:dyDescent="0.25">
      <c r="A11950" s="3">
        <v>45447.458333333336</v>
      </c>
      <c r="B11950" s="2">
        <v>45447</v>
      </c>
      <c r="C11950" s="1">
        <v>0.45833333333333331</v>
      </c>
      <c r="D11950">
        <f xml:space="preserve"> SUM(E11950+F11950+ G11950)</f>
        <v>107804</v>
      </c>
      <c r="E11950">
        <v>38907</v>
      </c>
      <c r="F11950">
        <v>38322</v>
      </c>
      <c r="G11950">
        <v>30575</v>
      </c>
      <c r="H11950">
        <f t="shared" si="186"/>
        <v>77229</v>
      </c>
    </row>
    <row r="11951" spans="1:8" x14ac:dyDescent="0.25">
      <c r="A11951" s="3">
        <v>45447.46875</v>
      </c>
      <c r="B11951" s="2">
        <v>45447</v>
      </c>
      <c r="C11951" s="1">
        <v>0.46875</v>
      </c>
      <c r="D11951">
        <f xml:space="preserve"> SUM(E11951+F11951+ G11951)</f>
        <v>109360</v>
      </c>
      <c r="E11951">
        <v>39039</v>
      </c>
      <c r="F11951">
        <v>39096</v>
      </c>
      <c r="G11951">
        <v>31225</v>
      </c>
      <c r="H11951">
        <f t="shared" si="186"/>
        <v>78135</v>
      </c>
    </row>
    <row r="11952" spans="1:8" x14ac:dyDescent="0.25">
      <c r="A11952" s="3">
        <v>45447.479166666664</v>
      </c>
      <c r="B11952" s="2">
        <v>45447</v>
      </c>
      <c r="C11952" s="1">
        <v>0.47916666666666669</v>
      </c>
      <c r="D11952">
        <f xml:space="preserve"> SUM(E11952+F11952+ G11952)</f>
        <v>108806</v>
      </c>
      <c r="E11952">
        <v>40476</v>
      </c>
      <c r="F11952">
        <v>40308</v>
      </c>
      <c r="G11952">
        <v>28022</v>
      </c>
      <c r="H11952">
        <f t="shared" si="186"/>
        <v>80784</v>
      </c>
    </row>
    <row r="11953" spans="1:8" x14ac:dyDescent="0.25">
      <c r="A11953" s="3">
        <v>45447.489583333336</v>
      </c>
      <c r="B11953" s="2">
        <v>45447</v>
      </c>
      <c r="C11953" s="1">
        <v>0.48958333333333331</v>
      </c>
      <c r="D11953">
        <f xml:space="preserve"> SUM(E11953+F11953+ G11953)</f>
        <v>112154</v>
      </c>
      <c r="E11953">
        <v>40758</v>
      </c>
      <c r="F11953">
        <v>40732</v>
      </c>
      <c r="G11953">
        <v>30664</v>
      </c>
      <c r="H11953">
        <f t="shared" si="186"/>
        <v>81490</v>
      </c>
    </row>
    <row r="11954" spans="1:8" x14ac:dyDescent="0.25">
      <c r="A11954" s="3">
        <v>45447.5</v>
      </c>
      <c r="B11954" s="2">
        <v>45447</v>
      </c>
      <c r="C11954" s="1">
        <v>0.5</v>
      </c>
      <c r="D11954">
        <f xml:space="preserve"> SUM(E11954+F11954+ G11954)</f>
        <v>104912</v>
      </c>
      <c r="E11954">
        <v>37947</v>
      </c>
      <c r="F11954">
        <v>37830</v>
      </c>
      <c r="G11954">
        <v>29135</v>
      </c>
      <c r="H11954">
        <f t="shared" si="186"/>
        <v>75777</v>
      </c>
    </row>
    <row r="11955" spans="1:8" x14ac:dyDescent="0.25">
      <c r="A11955" s="3">
        <v>45447.510416666664</v>
      </c>
      <c r="B11955" s="2">
        <v>45447</v>
      </c>
      <c r="C11955" s="1">
        <v>0.51041666666666663</v>
      </c>
      <c r="D11955">
        <f xml:space="preserve"> SUM(E11955+F11955+ G11955)</f>
        <v>103280</v>
      </c>
      <c r="E11955">
        <v>38720</v>
      </c>
      <c r="F11955">
        <v>38510</v>
      </c>
      <c r="G11955">
        <v>26050</v>
      </c>
      <c r="H11955">
        <f t="shared" si="186"/>
        <v>77230</v>
      </c>
    </row>
    <row r="11956" spans="1:8" x14ac:dyDescent="0.25">
      <c r="A11956" s="3">
        <v>45447.520833333336</v>
      </c>
      <c r="B11956" s="2">
        <v>45447</v>
      </c>
      <c r="C11956" s="1">
        <v>0.52083333333333337</v>
      </c>
      <c r="D11956">
        <f xml:space="preserve"> SUM(E11956+F11956+ G11956)</f>
        <v>103300</v>
      </c>
      <c r="E11956">
        <v>37332</v>
      </c>
      <c r="F11956">
        <v>37096</v>
      </c>
      <c r="G11956">
        <v>28872</v>
      </c>
      <c r="H11956">
        <f t="shared" si="186"/>
        <v>74428</v>
      </c>
    </row>
    <row r="11957" spans="1:8" x14ac:dyDescent="0.25">
      <c r="A11957" s="3">
        <v>45447.53125</v>
      </c>
      <c r="B11957" s="2">
        <v>45447</v>
      </c>
      <c r="C11957" s="1">
        <v>0.53125</v>
      </c>
      <c r="D11957">
        <f xml:space="preserve"> SUM(E11957+F11957+ G11957)</f>
        <v>85692.6</v>
      </c>
      <c r="E11957">
        <v>31633.1</v>
      </c>
      <c r="F11957">
        <v>31549.7</v>
      </c>
      <c r="G11957">
        <v>22509.8</v>
      </c>
      <c r="H11957">
        <f t="shared" si="186"/>
        <v>63182.8</v>
      </c>
    </row>
    <row r="11958" spans="1:8" x14ac:dyDescent="0.25">
      <c r="A11958" s="3">
        <v>45447.541666666664</v>
      </c>
      <c r="B11958" s="2">
        <v>45447</v>
      </c>
      <c r="C11958" s="1">
        <v>0.54166666666666663</v>
      </c>
      <c r="D11958">
        <f xml:space="preserve"> SUM(E11958+F11958+ G11958)</f>
        <v>100050</v>
      </c>
      <c r="E11958">
        <v>36716</v>
      </c>
      <c r="F11958">
        <v>36660</v>
      </c>
      <c r="G11958">
        <v>26674</v>
      </c>
      <c r="H11958">
        <f t="shared" si="186"/>
        <v>73376</v>
      </c>
    </row>
    <row r="11959" spans="1:8" x14ac:dyDescent="0.25">
      <c r="A11959" s="3">
        <v>45447.552083333336</v>
      </c>
      <c r="B11959" s="2">
        <v>45447</v>
      </c>
      <c r="C11959" s="1">
        <v>0.55208333333333337</v>
      </c>
      <c r="D11959">
        <f xml:space="preserve"> SUM(E11959+F11959+ G11959)</f>
        <v>97383</v>
      </c>
      <c r="E11959">
        <v>34580</v>
      </c>
      <c r="F11959">
        <v>34339</v>
      </c>
      <c r="G11959">
        <v>28464</v>
      </c>
      <c r="H11959">
        <f t="shared" si="186"/>
        <v>68919</v>
      </c>
    </row>
    <row r="11960" spans="1:8" x14ac:dyDescent="0.25">
      <c r="A11960" s="3">
        <v>45447.5625</v>
      </c>
      <c r="B11960" s="2">
        <v>45447</v>
      </c>
      <c r="C11960" s="1">
        <v>0.5625</v>
      </c>
      <c r="D11960">
        <f xml:space="preserve"> SUM(E11960+F11960+ G11960)</f>
        <v>97256</v>
      </c>
      <c r="E11960">
        <v>34740</v>
      </c>
      <c r="F11960">
        <v>34639</v>
      </c>
      <c r="G11960">
        <v>27877</v>
      </c>
      <c r="H11960">
        <f t="shared" si="186"/>
        <v>69379</v>
      </c>
    </row>
    <row r="11961" spans="1:8" x14ac:dyDescent="0.25">
      <c r="A11961" s="3">
        <v>45447.572916666664</v>
      </c>
      <c r="B11961" s="2">
        <v>45447</v>
      </c>
      <c r="C11961" s="1">
        <v>0.57291666666666663</v>
      </c>
      <c r="D11961">
        <f xml:space="preserve"> SUM(E11961+F11961+ G11961)</f>
        <v>104653</v>
      </c>
      <c r="E11961">
        <v>37322</v>
      </c>
      <c r="F11961">
        <v>37259</v>
      </c>
      <c r="G11961">
        <v>30072</v>
      </c>
      <c r="H11961">
        <f t="shared" si="186"/>
        <v>74581</v>
      </c>
    </row>
    <row r="11962" spans="1:8" x14ac:dyDescent="0.25">
      <c r="A11962" s="3">
        <v>45447.583333333336</v>
      </c>
      <c r="B11962" s="2">
        <v>45447</v>
      </c>
      <c r="C11962" s="1">
        <v>0.58333333333333337</v>
      </c>
      <c r="D11962">
        <f xml:space="preserve"> SUM(E11962+F11962+ G11962)</f>
        <v>100506</v>
      </c>
      <c r="E11962">
        <v>35740</v>
      </c>
      <c r="F11962">
        <v>35511</v>
      </c>
      <c r="G11962">
        <v>29255</v>
      </c>
      <c r="H11962">
        <f t="shared" si="186"/>
        <v>71251</v>
      </c>
    </row>
    <row r="11963" spans="1:8" x14ac:dyDescent="0.25">
      <c r="A11963" s="3">
        <v>45447.59375</v>
      </c>
      <c r="B11963" s="2">
        <v>45447</v>
      </c>
      <c r="C11963" s="1">
        <v>0.59375</v>
      </c>
      <c r="D11963">
        <f xml:space="preserve"> SUM(E11963+F11963+ G11963)</f>
        <v>104916</v>
      </c>
      <c r="E11963">
        <v>38702</v>
      </c>
      <c r="F11963">
        <v>38502</v>
      </c>
      <c r="G11963">
        <v>27712</v>
      </c>
      <c r="H11963">
        <f t="shared" si="186"/>
        <v>77204</v>
      </c>
    </row>
    <row r="11964" spans="1:8" x14ac:dyDescent="0.25">
      <c r="A11964" s="3">
        <v>45447.604166666664</v>
      </c>
      <c r="B11964" s="2">
        <v>45447</v>
      </c>
      <c r="C11964" s="1">
        <v>0.60416666666666663</v>
      </c>
      <c r="D11964">
        <f xml:space="preserve"> SUM(E11964+F11964+ G11964)</f>
        <v>111114</v>
      </c>
      <c r="E11964">
        <v>40876</v>
      </c>
      <c r="F11964">
        <v>40759</v>
      </c>
      <c r="G11964">
        <v>29479</v>
      </c>
      <c r="H11964">
        <f t="shared" si="186"/>
        <v>81635</v>
      </c>
    </row>
    <row r="11965" spans="1:8" x14ac:dyDescent="0.25">
      <c r="A11965" s="3">
        <v>45447.614583333336</v>
      </c>
      <c r="B11965" s="2">
        <v>45447</v>
      </c>
      <c r="C11965" s="1">
        <v>0.61458333333333337</v>
      </c>
      <c r="D11965">
        <f xml:space="preserve"> SUM(E11965+F11965+ G11965)</f>
        <v>108924</v>
      </c>
      <c r="E11965">
        <v>42170</v>
      </c>
      <c r="F11965">
        <v>41971</v>
      </c>
      <c r="G11965">
        <v>24783</v>
      </c>
      <c r="H11965">
        <f t="shared" si="186"/>
        <v>84141</v>
      </c>
    </row>
    <row r="11966" spans="1:8" x14ac:dyDescent="0.25">
      <c r="A11966" s="3">
        <v>45447.625</v>
      </c>
      <c r="B11966" s="2">
        <v>45447</v>
      </c>
      <c r="C11966" s="1">
        <v>0.625</v>
      </c>
      <c r="D11966">
        <f xml:space="preserve"> SUM(E11966+F11966+ G11966)</f>
        <v>107295</v>
      </c>
      <c r="E11966">
        <v>39204</v>
      </c>
      <c r="F11966">
        <v>39146</v>
      </c>
      <c r="G11966">
        <v>28945</v>
      </c>
      <c r="H11966">
        <f t="shared" si="186"/>
        <v>78350</v>
      </c>
    </row>
    <row r="11967" spans="1:8" x14ac:dyDescent="0.25">
      <c r="A11967" s="3">
        <v>45447.635416666664</v>
      </c>
      <c r="B11967" s="2">
        <v>45447</v>
      </c>
      <c r="C11967" s="1">
        <v>0.63541666666666663</v>
      </c>
      <c r="D11967">
        <f xml:space="preserve"> SUM(E11967+F11967+ G11967)</f>
        <v>106999</v>
      </c>
      <c r="E11967">
        <v>40182</v>
      </c>
      <c r="F11967">
        <v>40105</v>
      </c>
      <c r="G11967">
        <v>26712</v>
      </c>
      <c r="H11967">
        <f t="shared" si="186"/>
        <v>80287</v>
      </c>
    </row>
    <row r="11968" spans="1:8" x14ac:dyDescent="0.25">
      <c r="A11968" s="3">
        <v>45447.645833333336</v>
      </c>
      <c r="B11968" s="2">
        <v>45447</v>
      </c>
      <c r="C11968" s="1">
        <v>0.64583333333333337</v>
      </c>
      <c r="D11968">
        <f xml:space="preserve"> SUM(E11968+F11968+ G11968)</f>
        <v>115517</v>
      </c>
      <c r="E11968">
        <v>42243</v>
      </c>
      <c r="F11968">
        <v>42057</v>
      </c>
      <c r="G11968">
        <v>31217</v>
      </c>
      <c r="H11968">
        <f t="shared" si="186"/>
        <v>84300</v>
      </c>
    </row>
    <row r="11969" spans="1:8" x14ac:dyDescent="0.25">
      <c r="A11969" s="3">
        <v>45447.65625</v>
      </c>
      <c r="B11969" s="2">
        <v>45447</v>
      </c>
      <c r="C11969" s="1">
        <v>0.65625</v>
      </c>
      <c r="D11969">
        <f xml:space="preserve"> SUM(E11969+F11969+ G11969)</f>
        <v>114212</v>
      </c>
      <c r="E11969">
        <v>41256</v>
      </c>
      <c r="F11969">
        <v>41005</v>
      </c>
      <c r="G11969">
        <v>31951</v>
      </c>
      <c r="H11969">
        <f t="shared" si="186"/>
        <v>82261</v>
      </c>
    </row>
    <row r="11970" spans="1:8" x14ac:dyDescent="0.25">
      <c r="A11970" s="3">
        <v>45447.666666666664</v>
      </c>
      <c r="B11970" s="2">
        <v>45447</v>
      </c>
      <c r="C11970" s="1">
        <v>0.66666666666666663</v>
      </c>
      <c r="D11970">
        <f xml:space="preserve"> SUM(E11970+F11970+ G11970)</f>
        <v>113915</v>
      </c>
      <c r="E11970">
        <v>41862</v>
      </c>
      <c r="F11970">
        <v>41742</v>
      </c>
      <c r="G11970">
        <v>30311</v>
      </c>
      <c r="H11970">
        <f t="shared" si="186"/>
        <v>83604</v>
      </c>
    </row>
    <row r="11971" spans="1:8" x14ac:dyDescent="0.25">
      <c r="A11971" s="3">
        <v>45447.677083333336</v>
      </c>
      <c r="B11971" s="2">
        <v>45447</v>
      </c>
      <c r="C11971" s="1">
        <v>0.67708333333333337</v>
      </c>
      <c r="D11971">
        <f xml:space="preserve"> SUM(E11971+F11971+ G11971)</f>
        <v>110607</v>
      </c>
      <c r="E11971">
        <v>40104</v>
      </c>
      <c r="F11971">
        <v>39939</v>
      </c>
      <c r="G11971">
        <v>30564</v>
      </c>
      <c r="H11971">
        <f t="shared" ref="H11971:H12034" si="187">SUM(E11971+F11971)</f>
        <v>80043</v>
      </c>
    </row>
    <row r="11972" spans="1:8" x14ac:dyDescent="0.25">
      <c r="A11972" s="3">
        <v>45447.6875</v>
      </c>
      <c r="B11972" s="2">
        <v>45447</v>
      </c>
      <c r="C11972" s="1">
        <v>0.6875</v>
      </c>
      <c r="D11972">
        <f xml:space="preserve"> SUM(E11972+F11972+ G11972)</f>
        <v>112483</v>
      </c>
      <c r="E11972">
        <v>41828</v>
      </c>
      <c r="F11972">
        <v>41696</v>
      </c>
      <c r="G11972">
        <v>28959</v>
      </c>
      <c r="H11972">
        <f t="shared" si="187"/>
        <v>83524</v>
      </c>
    </row>
    <row r="11973" spans="1:8" x14ac:dyDescent="0.25">
      <c r="A11973" s="3">
        <v>45447.697916666664</v>
      </c>
      <c r="B11973" s="2">
        <v>45447</v>
      </c>
      <c r="C11973" s="1">
        <v>0.69791666666666663</v>
      </c>
      <c r="D11973">
        <f xml:space="preserve"> SUM(E11973+F11973+ G11973)</f>
        <v>108327</v>
      </c>
      <c r="E11973">
        <v>39844</v>
      </c>
      <c r="F11973">
        <v>39702</v>
      </c>
      <c r="G11973">
        <v>28781</v>
      </c>
      <c r="H11973">
        <f t="shared" si="187"/>
        <v>79546</v>
      </c>
    </row>
    <row r="11974" spans="1:8" x14ac:dyDescent="0.25">
      <c r="A11974" s="3">
        <v>45447.708333333336</v>
      </c>
      <c r="B11974" s="2">
        <v>45447</v>
      </c>
      <c r="C11974" s="1">
        <v>0.70833333333333337</v>
      </c>
      <c r="D11974">
        <f xml:space="preserve"> SUM(E11974+F11974+ G11974)</f>
        <v>110638</v>
      </c>
      <c r="E11974">
        <v>41158</v>
      </c>
      <c r="F11974">
        <v>40805</v>
      </c>
      <c r="G11974">
        <v>28675</v>
      </c>
      <c r="H11974">
        <f t="shared" si="187"/>
        <v>81963</v>
      </c>
    </row>
    <row r="11975" spans="1:8" x14ac:dyDescent="0.25">
      <c r="A11975" s="3">
        <v>45447.71875</v>
      </c>
      <c r="B11975" s="2">
        <v>45447</v>
      </c>
      <c r="C11975" s="1">
        <v>0.71875</v>
      </c>
      <c r="D11975">
        <f xml:space="preserve"> SUM(E11975+F11975+ G11975)</f>
        <v>108902</v>
      </c>
      <c r="E11975">
        <v>40216</v>
      </c>
      <c r="F11975">
        <v>39983</v>
      </c>
      <c r="G11975">
        <v>28703</v>
      </c>
      <c r="H11975">
        <f t="shared" si="187"/>
        <v>80199</v>
      </c>
    </row>
    <row r="11976" spans="1:8" x14ac:dyDescent="0.25">
      <c r="A11976" s="3">
        <v>45447.729166666664</v>
      </c>
      <c r="B11976" s="2">
        <v>45447</v>
      </c>
      <c r="C11976" s="1">
        <v>0.72916666666666663</v>
      </c>
      <c r="D11976">
        <f xml:space="preserve"> SUM(E11976+F11976+ G11976)</f>
        <v>109392</v>
      </c>
      <c r="E11976">
        <v>41277</v>
      </c>
      <c r="F11976">
        <v>41121</v>
      </c>
      <c r="G11976">
        <v>26994</v>
      </c>
      <c r="H11976">
        <f t="shared" si="187"/>
        <v>82398</v>
      </c>
    </row>
    <row r="11977" spans="1:8" x14ac:dyDescent="0.25">
      <c r="A11977" s="3">
        <v>45447.739583333336</v>
      </c>
      <c r="B11977" s="2">
        <v>45447</v>
      </c>
      <c r="C11977" s="1">
        <v>0.73958333333333337</v>
      </c>
      <c r="D11977">
        <f xml:space="preserve"> SUM(E11977+F11977+ G11977)</f>
        <v>105260</v>
      </c>
      <c r="E11977">
        <v>36964</v>
      </c>
      <c r="F11977">
        <v>36910</v>
      </c>
      <c r="G11977">
        <v>31386</v>
      </c>
      <c r="H11977">
        <f t="shared" si="187"/>
        <v>73874</v>
      </c>
    </row>
    <row r="11978" spans="1:8" x14ac:dyDescent="0.25">
      <c r="A11978" s="3">
        <v>45447.75</v>
      </c>
      <c r="B11978" s="2">
        <v>45447</v>
      </c>
      <c r="C11978" s="1">
        <v>0.75</v>
      </c>
      <c r="D11978">
        <f xml:space="preserve"> SUM(E11978+F11978+ G11978)</f>
        <v>86052</v>
      </c>
      <c r="E11978">
        <v>30218.799999999999</v>
      </c>
      <c r="F11978">
        <v>30109.200000000001</v>
      </c>
      <c r="G11978">
        <v>25724</v>
      </c>
      <c r="H11978">
        <f t="shared" si="187"/>
        <v>60328</v>
      </c>
    </row>
    <row r="11979" spans="1:8" x14ac:dyDescent="0.25">
      <c r="A11979" s="3">
        <v>45447.760416666664</v>
      </c>
      <c r="B11979" s="2">
        <v>45447</v>
      </c>
      <c r="C11979" s="1">
        <v>0.76041666666666663</v>
      </c>
      <c r="D11979">
        <f xml:space="preserve"> SUM(E11979+F11979+ G11979)</f>
        <v>89855</v>
      </c>
      <c r="E11979">
        <v>33633</v>
      </c>
      <c r="F11979">
        <v>33046</v>
      </c>
      <c r="G11979">
        <v>23176</v>
      </c>
      <c r="H11979">
        <f t="shared" si="187"/>
        <v>66679</v>
      </c>
    </row>
    <row r="11980" spans="1:8" x14ac:dyDescent="0.25">
      <c r="A11980" s="3">
        <v>45447.770833333336</v>
      </c>
      <c r="B11980" s="2">
        <v>45447</v>
      </c>
      <c r="C11980" s="1">
        <v>0.77083333333333337</v>
      </c>
      <c r="D11980">
        <f xml:space="preserve"> SUM(E11980+F11980+ G11980)</f>
        <v>94927</v>
      </c>
      <c r="E11980">
        <v>32936</v>
      </c>
      <c r="F11980">
        <v>32820</v>
      </c>
      <c r="G11980">
        <v>29171</v>
      </c>
      <c r="H11980">
        <f t="shared" si="187"/>
        <v>65756</v>
      </c>
    </row>
    <row r="11981" spans="1:8" x14ac:dyDescent="0.25">
      <c r="A11981" s="3">
        <v>45447.78125</v>
      </c>
      <c r="B11981" s="2">
        <v>45447</v>
      </c>
      <c r="C11981" s="1">
        <v>0.78125</v>
      </c>
      <c r="D11981">
        <f xml:space="preserve"> SUM(E11981+F11981+ G11981)</f>
        <v>99232</v>
      </c>
      <c r="E11981">
        <v>37051</v>
      </c>
      <c r="F11981">
        <v>36943</v>
      </c>
      <c r="G11981">
        <v>25238</v>
      </c>
      <c r="H11981">
        <f t="shared" si="187"/>
        <v>73994</v>
      </c>
    </row>
    <row r="11982" spans="1:8" x14ac:dyDescent="0.25">
      <c r="A11982" s="3">
        <v>45447.791666666664</v>
      </c>
      <c r="B11982" s="2">
        <v>45447</v>
      </c>
      <c r="C11982" s="1">
        <v>0.79166666666666663</v>
      </c>
      <c r="D11982">
        <f xml:space="preserve"> SUM(E11982+F11982+ G11982)</f>
        <v>102495</v>
      </c>
      <c r="E11982">
        <v>36966</v>
      </c>
      <c r="F11982">
        <v>36849</v>
      </c>
      <c r="G11982">
        <v>28680</v>
      </c>
      <c r="H11982">
        <f t="shared" si="187"/>
        <v>73815</v>
      </c>
    </row>
    <row r="11983" spans="1:8" x14ac:dyDescent="0.25">
      <c r="A11983" s="3">
        <v>45447.802083333336</v>
      </c>
      <c r="B11983" s="2">
        <v>45447</v>
      </c>
      <c r="C11983" s="1">
        <v>0.80208333333333337</v>
      </c>
      <c r="D11983">
        <f xml:space="preserve"> SUM(E11983+F11983+ G11983)</f>
        <v>105262</v>
      </c>
      <c r="E11983">
        <v>38460</v>
      </c>
      <c r="F11983">
        <v>38420</v>
      </c>
      <c r="G11983">
        <v>28382</v>
      </c>
      <c r="H11983">
        <f t="shared" si="187"/>
        <v>76880</v>
      </c>
    </row>
    <row r="11984" spans="1:8" x14ac:dyDescent="0.25">
      <c r="A11984" s="3">
        <v>45447.8125</v>
      </c>
      <c r="B11984" s="2">
        <v>45447</v>
      </c>
      <c r="C11984" s="1">
        <v>0.8125</v>
      </c>
      <c r="D11984">
        <f xml:space="preserve"> SUM(E11984+F11984+ G11984)</f>
        <v>105639</v>
      </c>
      <c r="E11984">
        <v>40289</v>
      </c>
      <c r="F11984">
        <v>40250</v>
      </c>
      <c r="G11984">
        <v>25100</v>
      </c>
      <c r="H11984">
        <f t="shared" si="187"/>
        <v>80539</v>
      </c>
    </row>
    <row r="11985" spans="1:8" x14ac:dyDescent="0.25">
      <c r="A11985" s="3">
        <v>45447.822916666664</v>
      </c>
      <c r="B11985" s="2">
        <v>45447</v>
      </c>
      <c r="C11985" s="1">
        <v>0.82291666666666663</v>
      </c>
      <c r="D11985">
        <f xml:space="preserve"> SUM(E11985+F11985+ G11985)</f>
        <v>103959</v>
      </c>
      <c r="E11985">
        <v>38671</v>
      </c>
      <c r="F11985">
        <v>38533</v>
      </c>
      <c r="G11985">
        <v>26755</v>
      </c>
      <c r="H11985">
        <f t="shared" si="187"/>
        <v>77204</v>
      </c>
    </row>
    <row r="11986" spans="1:8" x14ac:dyDescent="0.25">
      <c r="A11986" s="3">
        <v>45447.833333333336</v>
      </c>
      <c r="B11986" s="2">
        <v>45447</v>
      </c>
      <c r="C11986" s="1">
        <v>0.83333333333333337</v>
      </c>
      <c r="D11986">
        <f xml:space="preserve"> SUM(E11986+F11986+ G11986)</f>
        <v>100155</v>
      </c>
      <c r="E11986">
        <v>37919</v>
      </c>
      <c r="F11986">
        <v>37823</v>
      </c>
      <c r="G11986">
        <v>24413</v>
      </c>
      <c r="H11986">
        <f t="shared" si="187"/>
        <v>75742</v>
      </c>
    </row>
    <row r="11987" spans="1:8" x14ac:dyDescent="0.25">
      <c r="A11987" s="3">
        <v>45447.84375</v>
      </c>
      <c r="B11987" s="2">
        <v>45447</v>
      </c>
      <c r="C11987" s="1">
        <v>0.84375</v>
      </c>
      <c r="D11987">
        <f xml:space="preserve"> SUM(E11987+F11987+ G11987)</f>
        <v>101130</v>
      </c>
      <c r="E11987">
        <v>38488</v>
      </c>
      <c r="F11987">
        <v>38287</v>
      </c>
      <c r="G11987">
        <v>24355</v>
      </c>
      <c r="H11987">
        <f t="shared" si="187"/>
        <v>76775</v>
      </c>
    </row>
    <row r="11988" spans="1:8" x14ac:dyDescent="0.25">
      <c r="A11988" s="3">
        <v>45447.854166666664</v>
      </c>
      <c r="B11988" s="2">
        <v>45447</v>
      </c>
      <c r="C11988" s="1">
        <v>0.85416666666666663</v>
      </c>
      <c r="D11988">
        <f xml:space="preserve"> SUM(E11988+F11988+ G11988)</f>
        <v>96182</v>
      </c>
      <c r="E11988">
        <v>35947</v>
      </c>
      <c r="F11988">
        <v>35802</v>
      </c>
      <c r="G11988">
        <v>24433</v>
      </c>
      <c r="H11988">
        <f t="shared" si="187"/>
        <v>71749</v>
      </c>
    </row>
    <row r="11989" spans="1:8" x14ac:dyDescent="0.25">
      <c r="A11989" s="3">
        <v>45447.864583333336</v>
      </c>
      <c r="B11989" s="2">
        <v>45447</v>
      </c>
      <c r="C11989" s="1">
        <v>0.86458333333333337</v>
      </c>
      <c r="D11989">
        <f xml:space="preserve"> SUM(E11989+F11989+ G11989)</f>
        <v>91611.499999999985</v>
      </c>
      <c r="E11989">
        <v>34183.199999999997</v>
      </c>
      <c r="F11989">
        <v>34073.599999999999</v>
      </c>
      <c r="G11989">
        <v>23354.7</v>
      </c>
      <c r="H11989">
        <f t="shared" si="187"/>
        <v>68256.799999999988</v>
      </c>
    </row>
    <row r="11990" spans="1:8" x14ac:dyDescent="0.25">
      <c r="A11990" s="3">
        <v>45447.875</v>
      </c>
      <c r="B11990" s="2">
        <v>45447</v>
      </c>
      <c r="C11990" s="1">
        <v>0.875</v>
      </c>
      <c r="D11990">
        <f xml:space="preserve"> SUM(E11990+F11990+ G11990)</f>
        <v>101722</v>
      </c>
      <c r="E11990">
        <v>37707</v>
      </c>
      <c r="F11990">
        <v>37628</v>
      </c>
      <c r="G11990">
        <v>26387</v>
      </c>
      <c r="H11990">
        <f t="shared" si="187"/>
        <v>75335</v>
      </c>
    </row>
    <row r="11991" spans="1:8" x14ac:dyDescent="0.25">
      <c r="A11991" s="3">
        <v>45447.885416666664</v>
      </c>
      <c r="B11991" s="2">
        <v>45447</v>
      </c>
      <c r="C11991" s="1">
        <v>0.88541666666666663</v>
      </c>
      <c r="D11991">
        <f xml:space="preserve"> SUM(E11991+F11991+ G11991)</f>
        <v>97281</v>
      </c>
      <c r="E11991">
        <v>35981</v>
      </c>
      <c r="F11991">
        <v>35796</v>
      </c>
      <c r="G11991">
        <v>25504</v>
      </c>
      <c r="H11991">
        <f t="shared" si="187"/>
        <v>71777</v>
      </c>
    </row>
    <row r="11992" spans="1:8" x14ac:dyDescent="0.25">
      <c r="A11992" s="3">
        <v>45447.895833333336</v>
      </c>
      <c r="B11992" s="2">
        <v>45447</v>
      </c>
      <c r="C11992" s="1">
        <v>0.89583333333333337</v>
      </c>
      <c r="D11992">
        <f xml:space="preserve"> SUM(E11992+F11992+ G11992)</f>
        <v>96445</v>
      </c>
      <c r="E11992">
        <v>35715</v>
      </c>
      <c r="F11992">
        <v>35629</v>
      </c>
      <c r="G11992">
        <v>25101</v>
      </c>
      <c r="H11992">
        <f t="shared" si="187"/>
        <v>71344</v>
      </c>
    </row>
    <row r="11993" spans="1:8" x14ac:dyDescent="0.25">
      <c r="A11993" s="3">
        <v>45447.90625</v>
      </c>
      <c r="B11993" s="2">
        <v>45447</v>
      </c>
      <c r="C11993" s="1">
        <v>0.90625</v>
      </c>
      <c r="D11993">
        <f xml:space="preserve"> SUM(E11993+F11993+ G11993)</f>
        <v>88996</v>
      </c>
      <c r="E11993">
        <v>34412</v>
      </c>
      <c r="F11993">
        <v>34303</v>
      </c>
      <c r="G11993">
        <v>20281</v>
      </c>
      <c r="H11993">
        <f t="shared" si="187"/>
        <v>68715</v>
      </c>
    </row>
    <row r="11994" spans="1:8" x14ac:dyDescent="0.25">
      <c r="A11994" s="3">
        <v>45447.916666666664</v>
      </c>
      <c r="B11994" s="2">
        <v>45447</v>
      </c>
      <c r="C11994" s="1">
        <v>0.91666666666666663</v>
      </c>
      <c r="D11994">
        <f xml:space="preserve"> SUM(E11994+F11994+ G11994)</f>
        <v>86246</v>
      </c>
      <c r="E11994">
        <v>32473</v>
      </c>
      <c r="F11994">
        <v>32390</v>
      </c>
      <c r="G11994">
        <v>21383</v>
      </c>
      <c r="H11994">
        <f t="shared" si="187"/>
        <v>64863</v>
      </c>
    </row>
    <row r="11995" spans="1:8" x14ac:dyDescent="0.25">
      <c r="A11995" s="3">
        <v>45447.927083333336</v>
      </c>
      <c r="B11995" s="2">
        <v>45447</v>
      </c>
      <c r="C11995" s="1">
        <v>0.92708333333333337</v>
      </c>
      <c r="D11995">
        <f xml:space="preserve"> SUM(E11995+F11995+ G11995)</f>
        <v>90521</v>
      </c>
      <c r="E11995">
        <v>34122</v>
      </c>
      <c r="F11995">
        <v>34092</v>
      </c>
      <c r="G11995">
        <v>22307</v>
      </c>
      <c r="H11995">
        <f t="shared" si="187"/>
        <v>68214</v>
      </c>
    </row>
    <row r="11996" spans="1:8" x14ac:dyDescent="0.25">
      <c r="A11996" s="3">
        <v>45447.9375</v>
      </c>
      <c r="B11996" s="2">
        <v>45447</v>
      </c>
      <c r="C11996" s="1">
        <v>0.9375</v>
      </c>
      <c r="D11996">
        <f xml:space="preserve"> SUM(E11996+F11996+ G11996)</f>
        <v>97721</v>
      </c>
      <c r="E11996">
        <v>36335</v>
      </c>
      <c r="F11996">
        <v>36196</v>
      </c>
      <c r="G11996">
        <v>25190</v>
      </c>
      <c r="H11996">
        <f t="shared" si="187"/>
        <v>72531</v>
      </c>
    </row>
    <row r="11997" spans="1:8" x14ac:dyDescent="0.25">
      <c r="A11997" s="3">
        <v>45447.947916666664</v>
      </c>
      <c r="B11997" s="2">
        <v>45447</v>
      </c>
      <c r="C11997" s="1">
        <v>0.94791666666666663</v>
      </c>
      <c r="D11997">
        <f xml:space="preserve"> SUM(E11997+F11997+ G11997)</f>
        <v>97513</v>
      </c>
      <c r="E11997">
        <v>35272</v>
      </c>
      <c r="F11997">
        <v>35139</v>
      </c>
      <c r="G11997">
        <v>27102</v>
      </c>
      <c r="H11997">
        <f t="shared" si="187"/>
        <v>70411</v>
      </c>
    </row>
    <row r="11998" spans="1:8" x14ac:dyDescent="0.25">
      <c r="A11998" s="3">
        <v>45447.958333333336</v>
      </c>
      <c r="B11998" s="2">
        <v>45447</v>
      </c>
      <c r="C11998" s="1">
        <v>0.95833333333333337</v>
      </c>
      <c r="D11998">
        <f xml:space="preserve"> SUM(E11998+F11998+ G11998)</f>
        <v>97023</v>
      </c>
      <c r="E11998">
        <v>35265</v>
      </c>
      <c r="F11998">
        <v>35188</v>
      </c>
      <c r="G11998">
        <v>26570</v>
      </c>
      <c r="H11998">
        <f t="shared" si="187"/>
        <v>70453</v>
      </c>
    </row>
    <row r="11999" spans="1:8" x14ac:dyDescent="0.25">
      <c r="A11999" s="3">
        <v>45447.96875</v>
      </c>
      <c r="B11999" s="2">
        <v>45447</v>
      </c>
      <c r="C11999" s="1">
        <v>0.96875</v>
      </c>
      <c r="D11999">
        <f xml:space="preserve"> SUM(E11999+F11999+ G11999)</f>
        <v>101364</v>
      </c>
      <c r="E11999">
        <v>36433</v>
      </c>
      <c r="F11999">
        <v>36313</v>
      </c>
      <c r="G11999">
        <v>28618</v>
      </c>
      <c r="H11999">
        <f t="shared" si="187"/>
        <v>72746</v>
      </c>
    </row>
    <row r="12000" spans="1:8" x14ac:dyDescent="0.25">
      <c r="A12000" s="3">
        <v>45447.979166666664</v>
      </c>
      <c r="B12000" s="2">
        <v>45447</v>
      </c>
      <c r="C12000" s="1">
        <v>0.97916666666666663</v>
      </c>
      <c r="D12000">
        <f xml:space="preserve"> SUM(E12000+F12000+ G12000)</f>
        <v>102129</v>
      </c>
      <c r="E12000">
        <v>36439</v>
      </c>
      <c r="F12000">
        <v>36300</v>
      </c>
      <c r="G12000">
        <v>29390</v>
      </c>
      <c r="H12000">
        <f t="shared" si="187"/>
        <v>72739</v>
      </c>
    </row>
    <row r="12001" spans="1:8" x14ac:dyDescent="0.25">
      <c r="A12001" s="3">
        <v>45447.989583333336</v>
      </c>
      <c r="B12001" s="2">
        <v>45447</v>
      </c>
      <c r="C12001" s="1">
        <v>0.98958333333333337</v>
      </c>
      <c r="D12001">
        <f xml:space="preserve"> SUM(E12001+F12001+ G12001)</f>
        <v>99422</v>
      </c>
      <c r="E12001">
        <v>36321</v>
      </c>
      <c r="F12001">
        <v>36212</v>
      </c>
      <c r="G12001">
        <v>26889</v>
      </c>
      <c r="H12001">
        <f t="shared" si="187"/>
        <v>72533</v>
      </c>
    </row>
    <row r="12002" spans="1:8" x14ac:dyDescent="0.25">
      <c r="A12002" s="3">
        <v>45448</v>
      </c>
      <c r="B12002" s="2">
        <v>45448</v>
      </c>
      <c r="C12002" s="1">
        <v>0</v>
      </c>
      <c r="D12002">
        <f xml:space="preserve"> SUM(E12002+F12002+ G12002)</f>
        <v>100280</v>
      </c>
      <c r="E12002">
        <v>36063</v>
      </c>
      <c r="F12002">
        <v>35944</v>
      </c>
      <c r="G12002">
        <v>28273</v>
      </c>
      <c r="H12002">
        <f t="shared" si="187"/>
        <v>72007</v>
      </c>
    </row>
    <row r="12003" spans="1:8" x14ac:dyDescent="0.25">
      <c r="A12003" s="3">
        <v>45448.010416666664</v>
      </c>
      <c r="B12003" s="2">
        <v>45448</v>
      </c>
      <c r="C12003" s="1">
        <v>1.0416666666666666E-2</v>
      </c>
      <c r="D12003">
        <f xml:space="preserve"> SUM(E12003+F12003+ G12003)</f>
        <v>101423</v>
      </c>
      <c r="E12003">
        <v>36534</v>
      </c>
      <c r="F12003">
        <v>36339</v>
      </c>
      <c r="G12003">
        <v>28550</v>
      </c>
      <c r="H12003">
        <f t="shared" si="187"/>
        <v>72873</v>
      </c>
    </row>
    <row r="12004" spans="1:8" x14ac:dyDescent="0.25">
      <c r="A12004" s="3">
        <v>45448.020833333336</v>
      </c>
      <c r="B12004" s="2">
        <v>45448</v>
      </c>
      <c r="C12004" s="1">
        <v>2.0833333333333332E-2</v>
      </c>
      <c r="D12004">
        <f xml:space="preserve"> SUM(E12004+F12004+ G12004)</f>
        <v>101080</v>
      </c>
      <c r="E12004">
        <v>37103</v>
      </c>
      <c r="F12004">
        <v>37088</v>
      </c>
      <c r="G12004">
        <v>26889</v>
      </c>
      <c r="H12004">
        <f t="shared" si="187"/>
        <v>74191</v>
      </c>
    </row>
    <row r="12005" spans="1:8" x14ac:dyDescent="0.25">
      <c r="A12005" s="3">
        <v>45448.03125</v>
      </c>
      <c r="B12005" s="2">
        <v>45448</v>
      </c>
      <c r="C12005" s="1">
        <v>3.125E-2</v>
      </c>
      <c r="D12005">
        <f xml:space="preserve"> SUM(E12005+F12005+ G12005)</f>
        <v>99067</v>
      </c>
      <c r="E12005">
        <v>36029</v>
      </c>
      <c r="F12005">
        <v>35955</v>
      </c>
      <c r="G12005">
        <v>27083</v>
      </c>
      <c r="H12005">
        <f t="shared" si="187"/>
        <v>71984</v>
      </c>
    </row>
    <row r="12006" spans="1:8" x14ac:dyDescent="0.25">
      <c r="A12006" s="3">
        <v>45448.041666666664</v>
      </c>
      <c r="B12006" s="2">
        <v>45448</v>
      </c>
      <c r="C12006" s="1">
        <v>4.1666666666666664E-2</v>
      </c>
      <c r="D12006">
        <f xml:space="preserve"> SUM(E12006+F12006+ G12006)</f>
        <v>101059</v>
      </c>
      <c r="E12006">
        <v>35750</v>
      </c>
      <c r="F12006">
        <v>35899</v>
      </c>
      <c r="G12006">
        <v>29410</v>
      </c>
      <c r="H12006">
        <f t="shared" si="187"/>
        <v>71649</v>
      </c>
    </row>
    <row r="12007" spans="1:8" x14ac:dyDescent="0.25">
      <c r="A12007" s="3">
        <v>45448.052083333336</v>
      </c>
      <c r="B12007" s="2">
        <v>45448</v>
      </c>
      <c r="C12007" s="1">
        <v>5.2083333333333336E-2</v>
      </c>
      <c r="D12007">
        <f xml:space="preserve"> SUM(E12007+F12007+ G12007)</f>
        <v>98863</v>
      </c>
      <c r="E12007">
        <v>35043</v>
      </c>
      <c r="F12007">
        <v>35048</v>
      </c>
      <c r="G12007">
        <v>28772</v>
      </c>
      <c r="H12007">
        <f t="shared" si="187"/>
        <v>70091</v>
      </c>
    </row>
    <row r="12008" spans="1:8" x14ac:dyDescent="0.25">
      <c r="A12008" s="3">
        <v>45448.0625</v>
      </c>
      <c r="B12008" s="2">
        <v>45448</v>
      </c>
      <c r="C12008" s="1">
        <v>6.25E-2</v>
      </c>
      <c r="D12008">
        <f xml:space="preserve"> SUM(E12008+F12008+ G12008)</f>
        <v>92376</v>
      </c>
      <c r="E12008">
        <v>32442</v>
      </c>
      <c r="F12008">
        <v>32385</v>
      </c>
      <c r="G12008">
        <v>27549</v>
      </c>
      <c r="H12008">
        <f t="shared" si="187"/>
        <v>64827</v>
      </c>
    </row>
    <row r="12009" spans="1:8" x14ac:dyDescent="0.25">
      <c r="A12009" s="3">
        <v>45448.072916666664</v>
      </c>
      <c r="B12009" s="2">
        <v>45448</v>
      </c>
      <c r="C12009" s="1">
        <v>7.2916666666666671E-2</v>
      </c>
      <c r="D12009">
        <f xml:space="preserve"> SUM(E12009+F12009+ G12009)</f>
        <v>95820</v>
      </c>
      <c r="E12009">
        <v>34796</v>
      </c>
      <c r="F12009">
        <v>34696</v>
      </c>
      <c r="G12009">
        <v>26328</v>
      </c>
      <c r="H12009">
        <f t="shared" si="187"/>
        <v>69492</v>
      </c>
    </row>
    <row r="12010" spans="1:8" x14ac:dyDescent="0.25">
      <c r="A12010" s="3">
        <v>45448.083333333336</v>
      </c>
      <c r="B12010" s="2">
        <v>45448</v>
      </c>
      <c r="C12010" s="1">
        <v>8.3333333333333329E-2</v>
      </c>
      <c r="D12010">
        <f xml:space="preserve"> SUM(E12010+F12010+ G12010)</f>
        <v>89339</v>
      </c>
      <c r="E12010">
        <v>31563</v>
      </c>
      <c r="F12010">
        <v>31564</v>
      </c>
      <c r="G12010">
        <v>26212</v>
      </c>
      <c r="H12010">
        <f t="shared" si="187"/>
        <v>63127</v>
      </c>
    </row>
    <row r="12011" spans="1:8" x14ac:dyDescent="0.25">
      <c r="A12011" s="3">
        <v>45448.09375</v>
      </c>
      <c r="B12011" s="2">
        <v>45448</v>
      </c>
      <c r="C12011" s="1">
        <v>9.375E-2</v>
      </c>
      <c r="D12011">
        <f xml:space="preserve"> SUM(E12011+F12011+ G12011)</f>
        <v>88231</v>
      </c>
      <c r="E12011">
        <v>30566</v>
      </c>
      <c r="F12011">
        <v>30523</v>
      </c>
      <c r="G12011">
        <v>27142</v>
      </c>
      <c r="H12011">
        <f t="shared" si="187"/>
        <v>61089</v>
      </c>
    </row>
    <row r="12012" spans="1:8" x14ac:dyDescent="0.25">
      <c r="A12012" s="3">
        <v>45448.104166666664</v>
      </c>
      <c r="B12012" s="2">
        <v>45448</v>
      </c>
      <c r="C12012" s="1">
        <v>0.10416666666666667</v>
      </c>
      <c r="D12012">
        <f xml:space="preserve"> SUM(E12012+F12012+ G12012)</f>
        <v>94290</v>
      </c>
      <c r="E12012">
        <v>33604</v>
      </c>
      <c r="F12012">
        <v>33518</v>
      </c>
      <c r="G12012">
        <v>27168</v>
      </c>
      <c r="H12012">
        <f t="shared" si="187"/>
        <v>67122</v>
      </c>
    </row>
    <row r="12013" spans="1:8" x14ac:dyDescent="0.25">
      <c r="A12013" s="3">
        <v>45448.114583333336</v>
      </c>
      <c r="B12013" s="2">
        <v>45448</v>
      </c>
      <c r="C12013" s="1">
        <v>0.11458333333333333</v>
      </c>
      <c r="D12013">
        <f xml:space="preserve"> SUM(E12013+F12013+ G12013)</f>
        <v>91952</v>
      </c>
      <c r="E12013">
        <v>32382</v>
      </c>
      <c r="F12013">
        <v>32264</v>
      </c>
      <c r="G12013">
        <v>27306</v>
      </c>
      <c r="H12013">
        <f t="shared" si="187"/>
        <v>64646</v>
      </c>
    </row>
    <row r="12014" spans="1:8" x14ac:dyDescent="0.25">
      <c r="A12014" s="3">
        <v>45448.125</v>
      </c>
      <c r="B12014" s="2">
        <v>45448</v>
      </c>
      <c r="C12014" s="1">
        <v>0.125</v>
      </c>
      <c r="D12014">
        <f xml:space="preserve"> SUM(E12014+F12014+ G12014)</f>
        <v>98446</v>
      </c>
      <c r="E12014">
        <v>35684</v>
      </c>
      <c r="F12014">
        <v>35597</v>
      </c>
      <c r="G12014">
        <v>27165</v>
      </c>
      <c r="H12014">
        <f t="shared" si="187"/>
        <v>71281</v>
      </c>
    </row>
    <row r="12015" spans="1:8" x14ac:dyDescent="0.25">
      <c r="A12015" s="3">
        <v>45448.135416666664</v>
      </c>
      <c r="B12015" s="2">
        <v>45448</v>
      </c>
      <c r="C12015" s="1">
        <v>0.13541666666666666</v>
      </c>
      <c r="D12015">
        <f xml:space="preserve"> SUM(E12015+F12015+ G12015)</f>
        <v>91400</v>
      </c>
      <c r="E12015">
        <v>34147</v>
      </c>
      <c r="F12015">
        <v>34073</v>
      </c>
      <c r="G12015">
        <v>23180</v>
      </c>
      <c r="H12015">
        <f t="shared" si="187"/>
        <v>68220</v>
      </c>
    </row>
    <row r="12016" spans="1:8" x14ac:dyDescent="0.25">
      <c r="A12016" s="3">
        <v>45448.145833333336</v>
      </c>
      <c r="B12016" s="2">
        <v>45448</v>
      </c>
      <c r="C12016" s="1">
        <v>0.14583333333333334</v>
      </c>
      <c r="D12016">
        <f xml:space="preserve"> SUM(E12016+F12016+ G12016)</f>
        <v>94447</v>
      </c>
      <c r="E12016">
        <v>35281</v>
      </c>
      <c r="F12016">
        <v>35183</v>
      </c>
      <c r="G12016">
        <v>23983</v>
      </c>
      <c r="H12016">
        <f t="shared" si="187"/>
        <v>70464</v>
      </c>
    </row>
    <row r="12017" spans="1:8" x14ac:dyDescent="0.25">
      <c r="A12017" s="3">
        <v>45448.15625</v>
      </c>
      <c r="B12017" s="2">
        <v>45448</v>
      </c>
      <c r="C12017" s="1">
        <v>0.15625</v>
      </c>
      <c r="D12017">
        <f xml:space="preserve"> SUM(E12017+F12017+ G12017)</f>
        <v>92663</v>
      </c>
      <c r="E12017">
        <v>35360</v>
      </c>
      <c r="F12017">
        <v>35199</v>
      </c>
      <c r="G12017">
        <v>22104</v>
      </c>
      <c r="H12017">
        <f t="shared" si="187"/>
        <v>70559</v>
      </c>
    </row>
    <row r="12018" spans="1:8" x14ac:dyDescent="0.25">
      <c r="A12018" s="3">
        <v>45448.166666666664</v>
      </c>
      <c r="B12018" s="2">
        <v>45448</v>
      </c>
      <c r="C12018" s="1">
        <v>0.16666666666666666</v>
      </c>
      <c r="D12018">
        <f xml:space="preserve"> SUM(E12018+F12018+ G12018)</f>
        <v>91563</v>
      </c>
      <c r="E12018">
        <v>33988</v>
      </c>
      <c r="F12018">
        <v>33598</v>
      </c>
      <c r="G12018">
        <v>23977</v>
      </c>
      <c r="H12018">
        <f t="shared" si="187"/>
        <v>67586</v>
      </c>
    </row>
    <row r="12019" spans="1:8" x14ac:dyDescent="0.25">
      <c r="A12019" s="3">
        <v>45448.177083333336</v>
      </c>
      <c r="B12019" s="2">
        <v>45448</v>
      </c>
      <c r="C12019" s="1">
        <v>0.17708333333333334</v>
      </c>
      <c r="D12019">
        <f xml:space="preserve"> SUM(E12019+F12019+ G12019)</f>
        <v>93359</v>
      </c>
      <c r="E12019">
        <v>35384</v>
      </c>
      <c r="F12019">
        <v>35364</v>
      </c>
      <c r="G12019">
        <v>22611</v>
      </c>
      <c r="H12019">
        <f t="shared" si="187"/>
        <v>70748</v>
      </c>
    </row>
    <row r="12020" spans="1:8" x14ac:dyDescent="0.25">
      <c r="A12020" s="3">
        <v>45448.1875</v>
      </c>
      <c r="B12020" s="2">
        <v>45448</v>
      </c>
      <c r="C12020" s="1">
        <v>0.1875</v>
      </c>
      <c r="D12020">
        <f xml:space="preserve"> SUM(E12020+F12020+ G12020)</f>
        <v>87721</v>
      </c>
      <c r="E12020">
        <v>32516</v>
      </c>
      <c r="F12020">
        <v>32350</v>
      </c>
      <c r="G12020">
        <v>22855</v>
      </c>
      <c r="H12020">
        <f t="shared" si="187"/>
        <v>64866</v>
      </c>
    </row>
    <row r="12021" spans="1:8" x14ac:dyDescent="0.25">
      <c r="A12021" s="3">
        <v>45448.197916666664</v>
      </c>
      <c r="B12021" s="2">
        <v>45448</v>
      </c>
      <c r="C12021" s="1">
        <v>0.19791666666666666</v>
      </c>
      <c r="D12021">
        <f xml:space="preserve"> SUM(E12021+F12021+ G12021)</f>
        <v>91600</v>
      </c>
      <c r="E12021">
        <v>34278</v>
      </c>
      <c r="F12021">
        <v>34189</v>
      </c>
      <c r="G12021">
        <v>23133</v>
      </c>
      <c r="H12021">
        <f t="shared" si="187"/>
        <v>68467</v>
      </c>
    </row>
    <row r="12022" spans="1:8" x14ac:dyDescent="0.25">
      <c r="A12022" s="3">
        <v>45448.208333333336</v>
      </c>
      <c r="B12022" s="2">
        <v>45448</v>
      </c>
      <c r="C12022" s="1">
        <v>0.20833333333333334</v>
      </c>
      <c r="D12022">
        <f xml:space="preserve"> SUM(E12022+F12022+ G12022)</f>
        <v>86927</v>
      </c>
      <c r="E12022">
        <v>32855</v>
      </c>
      <c r="F12022">
        <v>32765</v>
      </c>
      <c r="G12022">
        <v>21307</v>
      </c>
      <c r="H12022">
        <f t="shared" si="187"/>
        <v>65620</v>
      </c>
    </row>
    <row r="12023" spans="1:8" x14ac:dyDescent="0.25">
      <c r="A12023" s="3">
        <v>45448.21875</v>
      </c>
      <c r="B12023" s="2">
        <v>45448</v>
      </c>
      <c r="C12023" s="1">
        <v>0.21875</v>
      </c>
      <c r="D12023">
        <f xml:space="preserve"> SUM(E12023+F12023+ G12023)</f>
        <v>86831</v>
      </c>
      <c r="E12023">
        <v>32618</v>
      </c>
      <c r="F12023">
        <v>32370</v>
      </c>
      <c r="G12023">
        <v>21843</v>
      </c>
      <c r="H12023">
        <f t="shared" si="187"/>
        <v>64988</v>
      </c>
    </row>
    <row r="12024" spans="1:8" x14ac:dyDescent="0.25">
      <c r="A12024" s="3">
        <v>45448.229166666664</v>
      </c>
      <c r="B12024" s="2">
        <v>45448</v>
      </c>
      <c r="C12024" s="1">
        <v>0.22916666666666666</v>
      </c>
      <c r="D12024">
        <f xml:space="preserve"> SUM(E12024+F12024+ G12024)</f>
        <v>88812</v>
      </c>
      <c r="E12024">
        <v>33072</v>
      </c>
      <c r="F12024">
        <v>33122</v>
      </c>
      <c r="G12024">
        <v>22618</v>
      </c>
      <c r="H12024">
        <f t="shared" si="187"/>
        <v>66194</v>
      </c>
    </row>
    <row r="12025" spans="1:8" x14ac:dyDescent="0.25">
      <c r="A12025" s="3">
        <v>45448.239583333336</v>
      </c>
      <c r="B12025" s="2">
        <v>45448</v>
      </c>
      <c r="C12025" s="1">
        <v>0.23958333333333334</v>
      </c>
      <c r="D12025">
        <f xml:space="preserve"> SUM(E12025+F12025+ G12025)</f>
        <v>86041</v>
      </c>
      <c r="E12025">
        <v>30931</v>
      </c>
      <c r="F12025">
        <v>30820</v>
      </c>
      <c r="G12025">
        <v>24290</v>
      </c>
      <c r="H12025">
        <f t="shared" si="187"/>
        <v>61751</v>
      </c>
    </row>
    <row r="12026" spans="1:8" x14ac:dyDescent="0.25">
      <c r="A12026" s="3">
        <v>45448.25</v>
      </c>
      <c r="B12026" s="2">
        <v>45448</v>
      </c>
      <c r="C12026" s="1">
        <v>0.25</v>
      </c>
      <c r="D12026">
        <f xml:space="preserve"> SUM(E12026+F12026+ G12026)</f>
        <v>80063</v>
      </c>
      <c r="E12026">
        <v>29487</v>
      </c>
      <c r="F12026">
        <v>29420</v>
      </c>
      <c r="G12026">
        <v>21156</v>
      </c>
      <c r="H12026">
        <f t="shared" si="187"/>
        <v>58907</v>
      </c>
    </row>
    <row r="12027" spans="1:8" x14ac:dyDescent="0.25">
      <c r="A12027" s="3">
        <v>45448.260416666664</v>
      </c>
      <c r="B12027" s="2">
        <v>45448</v>
      </c>
      <c r="C12027" s="1">
        <v>0.26041666666666669</v>
      </c>
      <c r="D12027">
        <f xml:space="preserve"> SUM(E12027+F12027+ G12027)</f>
        <v>82504</v>
      </c>
      <c r="E12027">
        <v>29940</v>
      </c>
      <c r="F12027">
        <v>29973</v>
      </c>
      <c r="G12027">
        <v>22591</v>
      </c>
      <c r="H12027">
        <f t="shared" si="187"/>
        <v>59913</v>
      </c>
    </row>
    <row r="12028" spans="1:8" x14ac:dyDescent="0.25">
      <c r="A12028" s="3">
        <v>45448.270833333336</v>
      </c>
      <c r="B12028" s="2">
        <v>45448</v>
      </c>
      <c r="C12028" s="1">
        <v>0.27083333333333331</v>
      </c>
      <c r="D12028">
        <f xml:space="preserve"> SUM(E12028+F12028+ G12028)</f>
        <v>90441</v>
      </c>
      <c r="E12028">
        <v>33421</v>
      </c>
      <c r="F12028">
        <v>33359</v>
      </c>
      <c r="G12028">
        <v>23661</v>
      </c>
      <c r="H12028">
        <f t="shared" si="187"/>
        <v>66780</v>
      </c>
    </row>
    <row r="12029" spans="1:8" x14ac:dyDescent="0.25">
      <c r="A12029" s="3">
        <v>45448.28125</v>
      </c>
      <c r="B12029" s="2">
        <v>45448</v>
      </c>
      <c r="C12029" s="1">
        <v>0.28125</v>
      </c>
      <c r="D12029">
        <f xml:space="preserve"> SUM(E12029+F12029+ G12029)</f>
        <v>95103</v>
      </c>
      <c r="E12029">
        <v>33768</v>
      </c>
      <c r="F12029">
        <v>33631</v>
      </c>
      <c r="G12029">
        <v>27704</v>
      </c>
      <c r="H12029">
        <f t="shared" si="187"/>
        <v>67399</v>
      </c>
    </row>
    <row r="12030" spans="1:8" x14ac:dyDescent="0.25">
      <c r="A12030" s="3">
        <v>45448.291666666664</v>
      </c>
      <c r="B12030" s="2">
        <v>45448</v>
      </c>
      <c r="C12030" s="1">
        <v>0.29166666666666669</v>
      </c>
      <c r="D12030">
        <f xml:space="preserve"> SUM(E12030+F12030+ G12030)</f>
        <v>88834.2</v>
      </c>
      <c r="E12030">
        <v>31327.5</v>
      </c>
      <c r="F12030">
        <v>31237.7</v>
      </c>
      <c r="G12030">
        <v>26269</v>
      </c>
      <c r="H12030">
        <f t="shared" si="187"/>
        <v>62565.2</v>
      </c>
    </row>
    <row r="12031" spans="1:8" x14ac:dyDescent="0.25">
      <c r="A12031" s="3">
        <v>45448.302083333336</v>
      </c>
      <c r="B12031" s="2">
        <v>45448</v>
      </c>
      <c r="C12031" s="1">
        <v>0.30208333333333331</v>
      </c>
      <c r="D12031">
        <f xml:space="preserve"> SUM(E12031+F12031+ G12031)</f>
        <v>89370</v>
      </c>
      <c r="E12031">
        <v>32123</v>
      </c>
      <c r="F12031">
        <v>32028</v>
      </c>
      <c r="G12031">
        <v>25219</v>
      </c>
      <c r="H12031">
        <f t="shared" si="187"/>
        <v>64151</v>
      </c>
    </row>
    <row r="12032" spans="1:8" x14ac:dyDescent="0.25">
      <c r="A12032" s="3">
        <v>45448.3125</v>
      </c>
      <c r="B12032" s="2">
        <v>45448</v>
      </c>
      <c r="C12032" s="1">
        <v>0.3125</v>
      </c>
      <c r="D12032">
        <f xml:space="preserve"> SUM(E12032+F12032+ G12032)</f>
        <v>91021</v>
      </c>
      <c r="E12032">
        <v>32830</v>
      </c>
      <c r="F12032">
        <v>32655</v>
      </c>
      <c r="G12032">
        <v>25536</v>
      </c>
      <c r="H12032">
        <f t="shared" si="187"/>
        <v>65485</v>
      </c>
    </row>
    <row r="12033" spans="1:8" x14ac:dyDescent="0.25">
      <c r="A12033" s="3">
        <v>45448.322916666664</v>
      </c>
      <c r="B12033" s="2">
        <v>45448</v>
      </c>
      <c r="C12033" s="1">
        <v>0.32291666666666669</v>
      </c>
      <c r="D12033">
        <f xml:space="preserve"> SUM(E12033+F12033+ G12033)</f>
        <v>89412</v>
      </c>
      <c r="E12033">
        <v>32218</v>
      </c>
      <c r="F12033">
        <v>32148</v>
      </c>
      <c r="G12033">
        <v>25046</v>
      </c>
      <c r="H12033">
        <f t="shared" si="187"/>
        <v>64366</v>
      </c>
    </row>
    <row r="12034" spans="1:8" x14ac:dyDescent="0.25">
      <c r="A12034" s="3">
        <v>45448.333333333336</v>
      </c>
      <c r="B12034" s="2">
        <v>45448</v>
      </c>
      <c r="C12034" s="1">
        <v>0.33333333333333331</v>
      </c>
      <c r="D12034">
        <f xml:space="preserve"> SUM(E12034+F12034+ G12034)</f>
        <v>87696</v>
      </c>
      <c r="E12034">
        <v>32093</v>
      </c>
      <c r="F12034">
        <v>32023</v>
      </c>
      <c r="G12034">
        <v>23580</v>
      </c>
      <c r="H12034">
        <f t="shared" si="187"/>
        <v>64116</v>
      </c>
    </row>
    <row r="12035" spans="1:8" x14ac:dyDescent="0.25">
      <c r="A12035" s="3">
        <v>45448.34375</v>
      </c>
      <c r="B12035" s="2">
        <v>45448</v>
      </c>
      <c r="C12035" s="1">
        <v>0.34375</v>
      </c>
      <c r="D12035">
        <f xml:space="preserve"> SUM(E12035+F12035+ G12035)</f>
        <v>85846</v>
      </c>
      <c r="E12035">
        <v>31810</v>
      </c>
      <c r="F12035">
        <v>31725</v>
      </c>
      <c r="G12035">
        <v>22311</v>
      </c>
      <c r="H12035">
        <f t="shared" ref="H12035:H12098" si="188">SUM(E12035+F12035)</f>
        <v>63535</v>
      </c>
    </row>
    <row r="12036" spans="1:8" x14ac:dyDescent="0.25">
      <c r="A12036" s="3">
        <v>45448.354166666664</v>
      </c>
      <c r="B12036" s="2">
        <v>45448</v>
      </c>
      <c r="C12036" s="1">
        <v>0.35416666666666669</v>
      </c>
      <c r="D12036">
        <f xml:space="preserve"> SUM(E12036+F12036+ G12036)</f>
        <v>93449</v>
      </c>
      <c r="E12036">
        <v>35608</v>
      </c>
      <c r="F12036">
        <v>35501</v>
      </c>
      <c r="G12036">
        <v>22340</v>
      </c>
      <c r="H12036">
        <f t="shared" si="188"/>
        <v>71109</v>
      </c>
    </row>
    <row r="12037" spans="1:8" x14ac:dyDescent="0.25">
      <c r="A12037" s="3">
        <v>45448.364583333336</v>
      </c>
      <c r="B12037" s="2">
        <v>45448</v>
      </c>
      <c r="C12037" s="1">
        <v>0.36458333333333331</v>
      </c>
      <c r="D12037">
        <f xml:space="preserve"> SUM(E12037+F12037+ G12037)</f>
        <v>87665</v>
      </c>
      <c r="E12037">
        <v>32273.1</v>
      </c>
      <c r="F12037">
        <v>32147.9</v>
      </c>
      <c r="G12037">
        <v>23244</v>
      </c>
      <c r="H12037">
        <f t="shared" si="188"/>
        <v>64421</v>
      </c>
    </row>
    <row r="12038" spans="1:8" x14ac:dyDescent="0.25">
      <c r="A12038" s="3">
        <v>45448.375</v>
      </c>
      <c r="B12038" s="2">
        <v>45448</v>
      </c>
      <c r="C12038" s="1">
        <v>0.375</v>
      </c>
      <c r="D12038">
        <f xml:space="preserve"> SUM(E12038+F12038+ G12038)</f>
        <v>97310</v>
      </c>
      <c r="E12038">
        <v>36561</v>
      </c>
      <c r="F12038">
        <v>36451</v>
      </c>
      <c r="G12038">
        <v>24298</v>
      </c>
      <c r="H12038">
        <f t="shared" si="188"/>
        <v>73012</v>
      </c>
    </row>
    <row r="12039" spans="1:8" x14ac:dyDescent="0.25">
      <c r="A12039" s="3">
        <v>45448.385416666664</v>
      </c>
      <c r="B12039" s="2">
        <v>45448</v>
      </c>
      <c r="C12039" s="1">
        <v>0.38541666666666669</v>
      </c>
      <c r="D12039">
        <f xml:space="preserve"> SUM(E12039+F12039+ G12039)</f>
        <v>100190</v>
      </c>
      <c r="E12039">
        <v>38218</v>
      </c>
      <c r="F12039">
        <v>38107</v>
      </c>
      <c r="G12039">
        <v>23865</v>
      </c>
      <c r="H12039">
        <f t="shared" si="188"/>
        <v>76325</v>
      </c>
    </row>
    <row r="12040" spans="1:8" x14ac:dyDescent="0.25">
      <c r="A12040" s="3">
        <v>45448.395833333336</v>
      </c>
      <c r="B12040" s="2">
        <v>45448</v>
      </c>
      <c r="C12040" s="1">
        <v>0.39583333333333331</v>
      </c>
      <c r="D12040">
        <f xml:space="preserve"> SUM(E12040+F12040+ G12040)</f>
        <v>98829</v>
      </c>
      <c r="E12040">
        <v>35752</v>
      </c>
      <c r="F12040">
        <v>35674</v>
      </c>
      <c r="G12040">
        <v>27403</v>
      </c>
      <c r="H12040">
        <f t="shared" si="188"/>
        <v>71426</v>
      </c>
    </row>
    <row r="12041" spans="1:8" x14ac:dyDescent="0.25">
      <c r="A12041" s="3">
        <v>45448.40625</v>
      </c>
      <c r="B12041" s="2">
        <v>45448</v>
      </c>
      <c r="C12041" s="1">
        <v>0.40625</v>
      </c>
      <c r="D12041">
        <f xml:space="preserve"> SUM(E12041+F12041+ G12041)</f>
        <v>102530</v>
      </c>
      <c r="E12041">
        <v>37865</v>
      </c>
      <c r="F12041">
        <v>37765</v>
      </c>
      <c r="G12041">
        <v>26900</v>
      </c>
      <c r="H12041">
        <f t="shared" si="188"/>
        <v>75630</v>
      </c>
    </row>
    <row r="12042" spans="1:8" x14ac:dyDescent="0.25">
      <c r="A12042" s="3">
        <v>45448.416666666664</v>
      </c>
      <c r="B12042" s="2">
        <v>45448</v>
      </c>
      <c r="C12042" s="1">
        <v>0.41666666666666669</v>
      </c>
      <c r="D12042">
        <f xml:space="preserve"> SUM(E12042+F12042+ G12042)</f>
        <v>95663</v>
      </c>
      <c r="E12042">
        <v>34275</v>
      </c>
      <c r="F12042">
        <v>34196</v>
      </c>
      <c r="G12042">
        <v>27192</v>
      </c>
      <c r="H12042">
        <f t="shared" si="188"/>
        <v>68471</v>
      </c>
    </row>
    <row r="12043" spans="1:8" x14ac:dyDescent="0.25">
      <c r="A12043" s="3">
        <v>45448.427083333336</v>
      </c>
      <c r="B12043" s="2">
        <v>45448</v>
      </c>
      <c r="C12043" s="1">
        <v>0.42708333333333331</v>
      </c>
      <c r="D12043">
        <f xml:space="preserve"> SUM(E12043+F12043+ G12043)</f>
        <v>78397.899999999994</v>
      </c>
      <c r="E12043">
        <v>28089.1</v>
      </c>
      <c r="F12043">
        <v>28011.5</v>
      </c>
      <c r="G12043">
        <v>22297.3</v>
      </c>
      <c r="H12043">
        <f t="shared" si="188"/>
        <v>56100.6</v>
      </c>
    </row>
    <row r="12044" spans="1:8" x14ac:dyDescent="0.25">
      <c r="A12044" s="3">
        <v>45448.4375</v>
      </c>
      <c r="B12044" s="2">
        <v>45448</v>
      </c>
      <c r="C12044" s="1">
        <v>0.4375</v>
      </c>
      <c r="D12044">
        <f xml:space="preserve"> SUM(E12044+F12044+ G12044)</f>
        <v>104994</v>
      </c>
      <c r="E12044">
        <v>38511</v>
      </c>
      <c r="F12044">
        <v>38573</v>
      </c>
      <c r="G12044">
        <v>27910</v>
      </c>
      <c r="H12044">
        <f t="shared" si="188"/>
        <v>77084</v>
      </c>
    </row>
    <row r="12045" spans="1:8" x14ac:dyDescent="0.25">
      <c r="A12045" s="3">
        <v>45448.447916666664</v>
      </c>
      <c r="B12045" s="2">
        <v>45448</v>
      </c>
      <c r="C12045" s="1">
        <v>0.44791666666666669</v>
      </c>
      <c r="D12045">
        <f xml:space="preserve"> SUM(E12045+F12045+ G12045)</f>
        <v>104575</v>
      </c>
      <c r="E12045">
        <v>37836</v>
      </c>
      <c r="F12045">
        <v>37732</v>
      </c>
      <c r="G12045">
        <v>29007</v>
      </c>
      <c r="H12045">
        <f t="shared" si="188"/>
        <v>75568</v>
      </c>
    </row>
    <row r="12046" spans="1:8" x14ac:dyDescent="0.25">
      <c r="A12046" s="3">
        <v>45448.458333333336</v>
      </c>
      <c r="B12046" s="2">
        <v>45448</v>
      </c>
      <c r="C12046" s="1">
        <v>0.45833333333333331</v>
      </c>
      <c r="D12046">
        <f xml:space="preserve"> SUM(E12046+F12046+ G12046)</f>
        <v>104489</v>
      </c>
      <c r="E12046">
        <v>38444</v>
      </c>
      <c r="F12046">
        <v>38321</v>
      </c>
      <c r="G12046">
        <v>27724</v>
      </c>
      <c r="H12046">
        <f t="shared" si="188"/>
        <v>76765</v>
      </c>
    </row>
    <row r="12047" spans="1:8" x14ac:dyDescent="0.25">
      <c r="A12047" s="3">
        <v>45448.46875</v>
      </c>
      <c r="B12047" s="2">
        <v>45448</v>
      </c>
      <c r="C12047" s="1">
        <v>0.46875</v>
      </c>
      <c r="D12047">
        <f xml:space="preserve"> SUM(E12047+F12047+ G12047)</f>
        <v>103297</v>
      </c>
      <c r="E12047">
        <v>37615</v>
      </c>
      <c r="F12047">
        <v>37535</v>
      </c>
      <c r="G12047">
        <v>28147</v>
      </c>
      <c r="H12047">
        <f t="shared" si="188"/>
        <v>75150</v>
      </c>
    </row>
    <row r="12048" spans="1:8" x14ac:dyDescent="0.25">
      <c r="A12048" s="3">
        <v>45448.479166666664</v>
      </c>
      <c r="B12048" s="2">
        <v>45448</v>
      </c>
      <c r="C12048" s="1">
        <v>0.47916666666666669</v>
      </c>
      <c r="D12048">
        <f xml:space="preserve"> SUM(E12048+F12048+ G12048)</f>
        <v>107070</v>
      </c>
      <c r="E12048">
        <v>39324</v>
      </c>
      <c r="F12048">
        <v>39272</v>
      </c>
      <c r="G12048">
        <v>28474</v>
      </c>
      <c r="H12048">
        <f t="shared" si="188"/>
        <v>78596</v>
      </c>
    </row>
    <row r="12049" spans="1:8" x14ac:dyDescent="0.25">
      <c r="A12049" s="3">
        <v>45448.489583333336</v>
      </c>
      <c r="B12049" s="2">
        <v>45448</v>
      </c>
      <c r="C12049" s="1">
        <v>0.48958333333333331</v>
      </c>
      <c r="D12049">
        <f xml:space="preserve"> SUM(E12049+F12049+ G12049)</f>
        <v>97685</v>
      </c>
      <c r="E12049">
        <v>36371</v>
      </c>
      <c r="F12049">
        <v>36409</v>
      </c>
      <c r="G12049">
        <v>24905</v>
      </c>
      <c r="H12049">
        <f t="shared" si="188"/>
        <v>72780</v>
      </c>
    </row>
    <row r="12050" spans="1:8" x14ac:dyDescent="0.25">
      <c r="A12050" s="3">
        <v>45448.5</v>
      </c>
      <c r="B12050" s="2">
        <v>45448</v>
      </c>
      <c r="C12050" s="1">
        <v>0.5</v>
      </c>
      <c r="D12050">
        <f xml:space="preserve"> SUM(E12050+F12050+ G12050)</f>
        <v>83947.4</v>
      </c>
      <c r="E12050">
        <v>31022.2</v>
      </c>
      <c r="F12050">
        <v>30923</v>
      </c>
      <c r="G12050">
        <v>22002.2</v>
      </c>
      <c r="H12050">
        <f t="shared" si="188"/>
        <v>61945.2</v>
      </c>
    </row>
    <row r="12051" spans="1:8" x14ac:dyDescent="0.25">
      <c r="A12051" s="3">
        <v>45448.510416666664</v>
      </c>
      <c r="B12051" s="2">
        <v>45448</v>
      </c>
      <c r="C12051" s="1">
        <v>0.51041666666666663</v>
      </c>
      <c r="D12051">
        <f xml:space="preserve"> SUM(E12051+F12051+ G12051)</f>
        <v>96138</v>
      </c>
      <c r="E12051">
        <v>37069</v>
      </c>
      <c r="F12051">
        <v>36947</v>
      </c>
      <c r="G12051">
        <v>22122</v>
      </c>
      <c r="H12051">
        <f t="shared" si="188"/>
        <v>74016</v>
      </c>
    </row>
    <row r="12052" spans="1:8" x14ac:dyDescent="0.25">
      <c r="A12052" s="3">
        <v>45448.520833333336</v>
      </c>
      <c r="B12052" s="2">
        <v>45448</v>
      </c>
      <c r="C12052" s="1">
        <v>0.52083333333333337</v>
      </c>
      <c r="D12052">
        <f xml:space="preserve"> SUM(E12052+F12052+ G12052)</f>
        <v>92805</v>
      </c>
      <c r="E12052">
        <v>34585</v>
      </c>
      <c r="F12052">
        <v>34512</v>
      </c>
      <c r="G12052">
        <v>23708</v>
      </c>
      <c r="H12052">
        <f t="shared" si="188"/>
        <v>69097</v>
      </c>
    </row>
    <row r="12053" spans="1:8" x14ac:dyDescent="0.25">
      <c r="A12053" s="3">
        <v>45448.53125</v>
      </c>
      <c r="B12053" s="2">
        <v>45448</v>
      </c>
      <c r="C12053" s="1">
        <v>0.53125</v>
      </c>
      <c r="D12053">
        <f xml:space="preserve"> SUM(E12053+F12053+ G12053)</f>
        <v>97098</v>
      </c>
      <c r="E12053">
        <v>35167</v>
      </c>
      <c r="F12053">
        <v>35141</v>
      </c>
      <c r="G12053">
        <v>26790</v>
      </c>
      <c r="H12053">
        <f t="shared" si="188"/>
        <v>70308</v>
      </c>
    </row>
    <row r="12054" spans="1:8" x14ac:dyDescent="0.25">
      <c r="A12054" s="3">
        <v>45448.541666666664</v>
      </c>
      <c r="B12054" s="2">
        <v>45448</v>
      </c>
      <c r="C12054" s="1">
        <v>0.54166666666666663</v>
      </c>
      <c r="D12054">
        <f xml:space="preserve"> SUM(E12054+F12054+ G12054)</f>
        <v>100503</v>
      </c>
      <c r="E12054">
        <v>37317</v>
      </c>
      <c r="F12054">
        <v>37694</v>
      </c>
      <c r="G12054">
        <v>25492</v>
      </c>
      <c r="H12054">
        <f t="shared" si="188"/>
        <v>75011</v>
      </c>
    </row>
    <row r="12055" spans="1:8" x14ac:dyDescent="0.25">
      <c r="A12055" s="3">
        <v>45448.552083333336</v>
      </c>
      <c r="B12055" s="2">
        <v>45448</v>
      </c>
      <c r="C12055" s="1">
        <v>0.55208333333333337</v>
      </c>
      <c r="D12055">
        <f xml:space="preserve"> SUM(E12055+F12055+ G12055)</f>
        <v>79819.5</v>
      </c>
      <c r="E12055">
        <v>29075.9</v>
      </c>
      <c r="F12055">
        <v>28966.1</v>
      </c>
      <c r="G12055">
        <v>21777.5</v>
      </c>
      <c r="H12055">
        <f t="shared" si="188"/>
        <v>58042</v>
      </c>
    </row>
    <row r="12056" spans="1:8" x14ac:dyDescent="0.25">
      <c r="A12056" s="3">
        <v>45448.5625</v>
      </c>
      <c r="B12056" s="2">
        <v>45448</v>
      </c>
      <c r="C12056" s="1">
        <v>0.5625</v>
      </c>
      <c r="D12056">
        <f xml:space="preserve"> SUM(E12056+F12056+ G12056)</f>
        <v>102327</v>
      </c>
      <c r="E12056">
        <v>37512</v>
      </c>
      <c r="F12056">
        <v>37395</v>
      </c>
      <c r="G12056">
        <v>27420</v>
      </c>
      <c r="H12056">
        <f t="shared" si="188"/>
        <v>74907</v>
      </c>
    </row>
    <row r="12057" spans="1:8" x14ac:dyDescent="0.25">
      <c r="A12057" s="3">
        <v>45448.572916666664</v>
      </c>
      <c r="B12057" s="2">
        <v>45448</v>
      </c>
      <c r="C12057" s="1">
        <v>0.57291666666666663</v>
      </c>
      <c r="D12057">
        <f xml:space="preserve"> SUM(E12057+F12057+ G12057)</f>
        <v>100317</v>
      </c>
      <c r="E12057">
        <v>36173</v>
      </c>
      <c r="F12057">
        <v>35841</v>
      </c>
      <c r="G12057">
        <v>28303</v>
      </c>
      <c r="H12057">
        <f t="shared" si="188"/>
        <v>72014</v>
      </c>
    </row>
    <row r="12058" spans="1:8" x14ac:dyDescent="0.25">
      <c r="A12058" s="3">
        <v>45448.583333333336</v>
      </c>
      <c r="B12058" s="2">
        <v>45448</v>
      </c>
      <c r="C12058" s="1">
        <v>0.58333333333333337</v>
      </c>
      <c r="D12058">
        <f xml:space="preserve"> SUM(E12058+F12058+ G12058)</f>
        <v>88199.2</v>
      </c>
      <c r="E12058">
        <v>31891.599999999999</v>
      </c>
      <c r="F12058">
        <v>31805.599999999999</v>
      </c>
      <c r="G12058">
        <v>24502</v>
      </c>
      <c r="H12058">
        <f t="shared" si="188"/>
        <v>63697.2</v>
      </c>
    </row>
    <row r="12059" spans="1:8" x14ac:dyDescent="0.25">
      <c r="A12059" s="3">
        <v>45448.59375</v>
      </c>
      <c r="B12059" s="2">
        <v>45448</v>
      </c>
      <c r="C12059" s="1">
        <v>0.59375</v>
      </c>
      <c r="D12059">
        <f xml:space="preserve"> SUM(E12059+F12059+ G12059)</f>
        <v>100500</v>
      </c>
      <c r="E12059">
        <v>37215</v>
      </c>
      <c r="F12059">
        <v>37115</v>
      </c>
      <c r="G12059">
        <v>26170</v>
      </c>
      <c r="H12059">
        <f t="shared" si="188"/>
        <v>74330</v>
      </c>
    </row>
    <row r="12060" spans="1:8" x14ac:dyDescent="0.25">
      <c r="A12060" s="3">
        <v>45448.604166666664</v>
      </c>
      <c r="B12060" s="2">
        <v>45448</v>
      </c>
      <c r="C12060" s="1">
        <v>0.60416666666666663</v>
      </c>
      <c r="D12060">
        <f xml:space="preserve"> SUM(E12060+F12060+ G12060)</f>
        <v>99247</v>
      </c>
      <c r="E12060">
        <v>36375</v>
      </c>
      <c r="F12060">
        <v>36076</v>
      </c>
      <c r="G12060">
        <v>26796</v>
      </c>
      <c r="H12060">
        <f t="shared" si="188"/>
        <v>72451</v>
      </c>
    </row>
    <row r="12061" spans="1:8" x14ac:dyDescent="0.25">
      <c r="A12061" s="3">
        <v>45448.614583333336</v>
      </c>
      <c r="B12061" s="2">
        <v>45448</v>
      </c>
      <c r="C12061" s="1">
        <v>0.61458333333333337</v>
      </c>
      <c r="D12061">
        <f xml:space="preserve"> SUM(E12061+F12061+ G12061)</f>
        <v>107417</v>
      </c>
      <c r="E12061">
        <v>39772</v>
      </c>
      <c r="F12061">
        <v>38643</v>
      </c>
      <c r="G12061">
        <v>29002</v>
      </c>
      <c r="H12061">
        <f t="shared" si="188"/>
        <v>78415</v>
      </c>
    </row>
    <row r="12062" spans="1:8" x14ac:dyDescent="0.25">
      <c r="A12062" s="3">
        <v>45448.625</v>
      </c>
      <c r="B12062" s="2">
        <v>45448</v>
      </c>
      <c r="C12062" s="1">
        <v>0.625</v>
      </c>
      <c r="D12062">
        <f xml:space="preserve"> SUM(E12062+F12062+ G12062)</f>
        <v>105937</v>
      </c>
      <c r="E12062">
        <v>38682</v>
      </c>
      <c r="F12062">
        <v>38405</v>
      </c>
      <c r="G12062">
        <v>28850</v>
      </c>
      <c r="H12062">
        <f t="shared" si="188"/>
        <v>77087</v>
      </c>
    </row>
    <row r="12063" spans="1:8" x14ac:dyDescent="0.25">
      <c r="A12063" s="3">
        <v>45448.635416666664</v>
      </c>
      <c r="B12063" s="2">
        <v>45448</v>
      </c>
      <c r="C12063" s="1">
        <v>0.63541666666666663</v>
      </c>
      <c r="D12063">
        <f xml:space="preserve"> SUM(E12063+F12063+ G12063)</f>
        <v>94854</v>
      </c>
      <c r="E12063">
        <v>34521.300000000003</v>
      </c>
      <c r="F12063">
        <v>34398.300000000003</v>
      </c>
      <c r="G12063">
        <v>25934.400000000001</v>
      </c>
      <c r="H12063">
        <f t="shared" si="188"/>
        <v>68919.600000000006</v>
      </c>
    </row>
    <row r="12064" spans="1:8" x14ac:dyDescent="0.25">
      <c r="A12064" s="3">
        <v>45448.645833333336</v>
      </c>
      <c r="B12064" s="2">
        <v>45448</v>
      </c>
      <c r="C12064" s="1">
        <v>0.64583333333333337</v>
      </c>
      <c r="D12064">
        <f xml:space="preserve"> SUM(E12064+F12064+ G12064)</f>
        <v>104114</v>
      </c>
      <c r="E12064">
        <v>39585</v>
      </c>
      <c r="F12064">
        <v>39501</v>
      </c>
      <c r="G12064">
        <v>25028</v>
      </c>
      <c r="H12064">
        <f t="shared" si="188"/>
        <v>79086</v>
      </c>
    </row>
    <row r="12065" spans="1:8" x14ac:dyDescent="0.25">
      <c r="A12065" s="3">
        <v>45448.65625</v>
      </c>
      <c r="B12065" s="2">
        <v>45448</v>
      </c>
      <c r="C12065" s="1">
        <v>0.65625</v>
      </c>
      <c r="D12065">
        <f xml:space="preserve"> SUM(E12065+F12065+ G12065)</f>
        <v>94058.4</v>
      </c>
      <c r="E12065">
        <v>33057.5</v>
      </c>
      <c r="F12065">
        <v>32948.9</v>
      </c>
      <c r="G12065">
        <v>28052</v>
      </c>
      <c r="H12065">
        <f t="shared" si="188"/>
        <v>66006.399999999994</v>
      </c>
    </row>
    <row r="12066" spans="1:8" x14ac:dyDescent="0.25">
      <c r="A12066" s="3">
        <v>45448.666666666664</v>
      </c>
      <c r="B12066" s="2">
        <v>45448</v>
      </c>
      <c r="C12066" s="1">
        <v>0.66666666666666663</v>
      </c>
      <c r="D12066">
        <f xml:space="preserve"> SUM(E12066+F12066+ G12066)</f>
        <v>108848</v>
      </c>
      <c r="E12066">
        <v>40906</v>
      </c>
      <c r="F12066">
        <v>40732</v>
      </c>
      <c r="G12066">
        <v>27210</v>
      </c>
      <c r="H12066">
        <f t="shared" si="188"/>
        <v>81638</v>
      </c>
    </row>
    <row r="12067" spans="1:8" x14ac:dyDescent="0.25">
      <c r="A12067" s="3">
        <v>45448.677083333336</v>
      </c>
      <c r="B12067" s="2">
        <v>45448</v>
      </c>
      <c r="C12067" s="1">
        <v>0.67708333333333337</v>
      </c>
      <c r="D12067">
        <f xml:space="preserve"> SUM(E12067+F12067+ G12067)</f>
        <v>86265</v>
      </c>
      <c r="E12067">
        <v>31776.799999999999</v>
      </c>
      <c r="F12067">
        <v>31665.5</v>
      </c>
      <c r="G12067">
        <v>22822.7</v>
      </c>
      <c r="H12067">
        <f t="shared" si="188"/>
        <v>63442.3</v>
      </c>
    </row>
    <row r="12068" spans="1:8" x14ac:dyDescent="0.25">
      <c r="A12068" s="3">
        <v>45448.6875</v>
      </c>
      <c r="B12068" s="2">
        <v>45448</v>
      </c>
      <c r="C12068" s="1">
        <v>0.6875</v>
      </c>
      <c r="D12068">
        <f xml:space="preserve"> SUM(E12068+F12068+ G12068)</f>
        <v>89665.4</v>
      </c>
      <c r="E12068">
        <v>33412.5</v>
      </c>
      <c r="F12068">
        <v>33313</v>
      </c>
      <c r="G12068">
        <v>22939.9</v>
      </c>
      <c r="H12068">
        <f t="shared" si="188"/>
        <v>66725.5</v>
      </c>
    </row>
    <row r="12069" spans="1:8" x14ac:dyDescent="0.25">
      <c r="A12069" s="3">
        <v>45448.697916666664</v>
      </c>
      <c r="B12069" s="2">
        <v>45448</v>
      </c>
      <c r="C12069" s="1">
        <v>0.69791666666666663</v>
      </c>
      <c r="D12069">
        <f xml:space="preserve"> SUM(E12069+F12069+ G12069)</f>
        <v>111290</v>
      </c>
      <c r="E12069">
        <v>40835</v>
      </c>
      <c r="F12069">
        <v>40687</v>
      </c>
      <c r="G12069">
        <v>29768</v>
      </c>
      <c r="H12069">
        <f t="shared" si="188"/>
        <v>81522</v>
      </c>
    </row>
    <row r="12070" spans="1:8" x14ac:dyDescent="0.25">
      <c r="A12070" s="3">
        <v>45448.708333333336</v>
      </c>
      <c r="B12070" s="2">
        <v>45448</v>
      </c>
      <c r="C12070" s="1">
        <v>0.70833333333333337</v>
      </c>
      <c r="D12070">
        <f xml:space="preserve"> SUM(E12070+F12070+ G12070)</f>
        <v>107231</v>
      </c>
      <c r="E12070">
        <v>39551</v>
      </c>
      <c r="F12070">
        <v>39421</v>
      </c>
      <c r="G12070">
        <v>28259</v>
      </c>
      <c r="H12070">
        <f t="shared" si="188"/>
        <v>78972</v>
      </c>
    </row>
    <row r="12071" spans="1:8" x14ac:dyDescent="0.25">
      <c r="A12071" s="3">
        <v>45448.71875</v>
      </c>
      <c r="B12071" s="2">
        <v>45448</v>
      </c>
      <c r="C12071" s="1">
        <v>0.71875</v>
      </c>
      <c r="D12071">
        <f xml:space="preserve"> SUM(E12071+F12071+ G12071)</f>
        <v>100948</v>
      </c>
      <c r="E12071">
        <v>38099</v>
      </c>
      <c r="F12071">
        <v>37955</v>
      </c>
      <c r="G12071">
        <v>24894</v>
      </c>
      <c r="H12071">
        <f t="shared" si="188"/>
        <v>76054</v>
      </c>
    </row>
    <row r="12072" spans="1:8" x14ac:dyDescent="0.25">
      <c r="A12072" s="3">
        <v>45448.729166666664</v>
      </c>
      <c r="B12072" s="2">
        <v>45448</v>
      </c>
      <c r="C12072" s="1">
        <v>0.72916666666666663</v>
      </c>
      <c r="D12072">
        <f xml:space="preserve"> SUM(E12072+F12072+ G12072)</f>
        <v>101948</v>
      </c>
      <c r="E12072">
        <v>38501</v>
      </c>
      <c r="F12072">
        <v>38395</v>
      </c>
      <c r="G12072">
        <v>25052</v>
      </c>
      <c r="H12072">
        <f t="shared" si="188"/>
        <v>76896</v>
      </c>
    </row>
    <row r="12073" spans="1:8" x14ac:dyDescent="0.25">
      <c r="A12073" s="3">
        <v>45448.739583333336</v>
      </c>
      <c r="B12073" s="2">
        <v>45448</v>
      </c>
      <c r="C12073" s="1">
        <v>0.73958333333333337</v>
      </c>
      <c r="D12073">
        <f xml:space="preserve"> SUM(E12073+F12073+ G12073)</f>
        <v>100837</v>
      </c>
      <c r="E12073">
        <v>38537</v>
      </c>
      <c r="F12073">
        <v>38089</v>
      </c>
      <c r="G12073">
        <v>24211</v>
      </c>
      <c r="H12073">
        <f t="shared" si="188"/>
        <v>76626</v>
      </c>
    </row>
    <row r="12074" spans="1:8" x14ac:dyDescent="0.25">
      <c r="A12074" s="3">
        <v>45448.75</v>
      </c>
      <c r="B12074" s="2">
        <v>45448</v>
      </c>
      <c r="C12074" s="1">
        <v>0.75</v>
      </c>
      <c r="D12074">
        <f xml:space="preserve"> SUM(E12074+F12074+ G12074)</f>
        <v>92296</v>
      </c>
      <c r="E12074">
        <v>33619</v>
      </c>
      <c r="F12074">
        <v>33480</v>
      </c>
      <c r="G12074">
        <v>25197</v>
      </c>
      <c r="H12074">
        <f t="shared" si="188"/>
        <v>67099</v>
      </c>
    </row>
    <row r="12075" spans="1:8" x14ac:dyDescent="0.25">
      <c r="A12075" s="3">
        <v>45448.760416666664</v>
      </c>
      <c r="B12075" s="2">
        <v>45448</v>
      </c>
      <c r="C12075" s="1">
        <v>0.76041666666666663</v>
      </c>
      <c r="D12075">
        <f xml:space="preserve"> SUM(E12075+F12075+ G12075)</f>
        <v>91894</v>
      </c>
      <c r="E12075">
        <v>33645</v>
      </c>
      <c r="F12075">
        <v>33539</v>
      </c>
      <c r="G12075">
        <v>24710</v>
      </c>
      <c r="H12075">
        <f t="shared" si="188"/>
        <v>67184</v>
      </c>
    </row>
    <row r="12076" spans="1:8" x14ac:dyDescent="0.25">
      <c r="A12076" s="3">
        <v>45448.770833333336</v>
      </c>
      <c r="B12076" s="2">
        <v>45448</v>
      </c>
      <c r="C12076" s="1">
        <v>0.77083333333333337</v>
      </c>
      <c r="D12076">
        <f xml:space="preserve"> SUM(E12076+F12076+ G12076)</f>
        <v>97666</v>
      </c>
      <c r="E12076">
        <v>36532</v>
      </c>
      <c r="F12076">
        <v>36353</v>
      </c>
      <c r="G12076">
        <v>24781</v>
      </c>
      <c r="H12076">
        <f t="shared" si="188"/>
        <v>72885</v>
      </c>
    </row>
    <row r="12077" spans="1:8" x14ac:dyDescent="0.25">
      <c r="A12077" s="3">
        <v>45448.78125</v>
      </c>
      <c r="B12077" s="2">
        <v>45448</v>
      </c>
      <c r="C12077" s="1">
        <v>0.78125</v>
      </c>
      <c r="D12077">
        <f xml:space="preserve"> SUM(E12077+F12077+ G12077)</f>
        <v>102072</v>
      </c>
      <c r="E12077">
        <v>38259</v>
      </c>
      <c r="F12077">
        <v>38182</v>
      </c>
      <c r="G12077">
        <v>25631</v>
      </c>
      <c r="H12077">
        <f t="shared" si="188"/>
        <v>76441</v>
      </c>
    </row>
    <row r="12078" spans="1:8" x14ac:dyDescent="0.25">
      <c r="A12078" s="3">
        <v>45448.791666666664</v>
      </c>
      <c r="B12078" s="2">
        <v>45448</v>
      </c>
      <c r="C12078" s="1">
        <v>0.79166666666666663</v>
      </c>
      <c r="D12078">
        <f xml:space="preserve"> SUM(E12078+F12078+ G12078)</f>
        <v>101915</v>
      </c>
      <c r="E12078">
        <v>38491</v>
      </c>
      <c r="F12078">
        <v>38427</v>
      </c>
      <c r="G12078">
        <v>24997</v>
      </c>
      <c r="H12078">
        <f t="shared" si="188"/>
        <v>76918</v>
      </c>
    </row>
    <row r="12079" spans="1:8" x14ac:dyDescent="0.25">
      <c r="A12079" s="3">
        <v>45448.802083333336</v>
      </c>
      <c r="B12079" s="2">
        <v>45448</v>
      </c>
      <c r="C12079" s="1">
        <v>0.80208333333333337</v>
      </c>
      <c r="D12079">
        <f xml:space="preserve"> SUM(E12079+F12079+ G12079)</f>
        <v>97942</v>
      </c>
      <c r="E12079">
        <v>36785</v>
      </c>
      <c r="F12079">
        <v>36610</v>
      </c>
      <c r="G12079">
        <v>24547</v>
      </c>
      <c r="H12079">
        <f t="shared" si="188"/>
        <v>73395</v>
      </c>
    </row>
    <row r="12080" spans="1:8" x14ac:dyDescent="0.25">
      <c r="A12080" s="3">
        <v>45448.8125</v>
      </c>
      <c r="B12080" s="2">
        <v>45448</v>
      </c>
      <c r="C12080" s="1">
        <v>0.8125</v>
      </c>
      <c r="D12080">
        <f xml:space="preserve"> SUM(E12080+F12080+ G12080)</f>
        <v>87362.3</v>
      </c>
      <c r="E12080">
        <v>32419.4</v>
      </c>
      <c r="F12080">
        <v>32324</v>
      </c>
      <c r="G12080">
        <v>22618.9</v>
      </c>
      <c r="H12080">
        <f t="shared" si="188"/>
        <v>64743.4</v>
      </c>
    </row>
    <row r="12081" spans="1:8" x14ac:dyDescent="0.25">
      <c r="A12081" s="3">
        <v>45448.822916666664</v>
      </c>
      <c r="B12081" s="2">
        <v>45448</v>
      </c>
      <c r="C12081" s="1">
        <v>0.82291666666666663</v>
      </c>
      <c r="D12081">
        <f xml:space="preserve"> SUM(E12081+F12081+ G12081)</f>
        <v>100380</v>
      </c>
      <c r="E12081">
        <v>37882</v>
      </c>
      <c r="F12081">
        <v>37473</v>
      </c>
      <c r="G12081">
        <v>25025</v>
      </c>
      <c r="H12081">
        <f t="shared" si="188"/>
        <v>75355</v>
      </c>
    </row>
    <row r="12082" spans="1:8" x14ac:dyDescent="0.25">
      <c r="A12082" s="3">
        <v>45448.833333333336</v>
      </c>
      <c r="B12082" s="2">
        <v>45448</v>
      </c>
      <c r="C12082" s="1">
        <v>0.83333333333333337</v>
      </c>
      <c r="D12082">
        <f xml:space="preserve"> SUM(E12082+F12082+ G12082)</f>
        <v>101780</v>
      </c>
      <c r="E12082">
        <v>37586</v>
      </c>
      <c r="F12082">
        <v>37578</v>
      </c>
      <c r="G12082">
        <v>26616</v>
      </c>
      <c r="H12082">
        <f t="shared" si="188"/>
        <v>75164</v>
      </c>
    </row>
    <row r="12083" spans="1:8" x14ac:dyDescent="0.25">
      <c r="A12083" s="3">
        <v>45448.84375</v>
      </c>
      <c r="B12083" s="2">
        <v>45448</v>
      </c>
      <c r="C12083" s="1">
        <v>0.84375</v>
      </c>
      <c r="D12083">
        <f xml:space="preserve"> SUM(E12083+F12083+ G12083)</f>
        <v>98409</v>
      </c>
      <c r="E12083">
        <v>36347</v>
      </c>
      <c r="F12083">
        <v>36223</v>
      </c>
      <c r="G12083">
        <v>25839</v>
      </c>
      <c r="H12083">
        <f t="shared" si="188"/>
        <v>72570</v>
      </c>
    </row>
    <row r="12084" spans="1:8" x14ac:dyDescent="0.25">
      <c r="A12084" s="3">
        <v>45448.854166666664</v>
      </c>
      <c r="B12084" s="2">
        <v>45448</v>
      </c>
      <c r="C12084" s="1">
        <v>0.85416666666666663</v>
      </c>
      <c r="D12084">
        <f xml:space="preserve"> SUM(E12084+F12084+ G12084)</f>
        <v>98572</v>
      </c>
      <c r="E12084">
        <v>35896</v>
      </c>
      <c r="F12084">
        <v>35850</v>
      </c>
      <c r="G12084">
        <v>26826</v>
      </c>
      <c r="H12084">
        <f t="shared" si="188"/>
        <v>71746</v>
      </c>
    </row>
    <row r="12085" spans="1:8" x14ac:dyDescent="0.25">
      <c r="A12085" s="3">
        <v>45448.864583333336</v>
      </c>
      <c r="B12085" s="2">
        <v>45448</v>
      </c>
      <c r="C12085" s="1">
        <v>0.86458333333333337</v>
      </c>
      <c r="D12085">
        <f xml:space="preserve"> SUM(E12085+F12085+ G12085)</f>
        <v>100523</v>
      </c>
      <c r="E12085">
        <v>38543</v>
      </c>
      <c r="F12085">
        <v>38436</v>
      </c>
      <c r="G12085">
        <v>23544</v>
      </c>
      <c r="H12085">
        <f t="shared" si="188"/>
        <v>76979</v>
      </c>
    </row>
    <row r="12086" spans="1:8" x14ac:dyDescent="0.25">
      <c r="A12086" s="3">
        <v>45448.875</v>
      </c>
      <c r="B12086" s="2">
        <v>45448</v>
      </c>
      <c r="C12086" s="1">
        <v>0.875</v>
      </c>
      <c r="D12086">
        <f xml:space="preserve"> SUM(E12086+F12086+ G12086)</f>
        <v>99607</v>
      </c>
      <c r="E12086">
        <v>37014</v>
      </c>
      <c r="F12086">
        <v>37024</v>
      </c>
      <c r="G12086">
        <v>25569</v>
      </c>
      <c r="H12086">
        <f t="shared" si="188"/>
        <v>74038</v>
      </c>
    </row>
    <row r="12087" spans="1:8" x14ac:dyDescent="0.25">
      <c r="A12087" s="3">
        <v>45448.885416666664</v>
      </c>
      <c r="B12087" s="2">
        <v>45448</v>
      </c>
      <c r="C12087" s="1">
        <v>0.88541666666666663</v>
      </c>
      <c r="D12087">
        <f xml:space="preserve"> SUM(E12087+F12087+ G12087)</f>
        <v>97335</v>
      </c>
      <c r="E12087">
        <v>36198</v>
      </c>
      <c r="F12087">
        <v>36067</v>
      </c>
      <c r="G12087">
        <v>25070</v>
      </c>
      <c r="H12087">
        <f t="shared" si="188"/>
        <v>72265</v>
      </c>
    </row>
    <row r="12088" spans="1:8" x14ac:dyDescent="0.25">
      <c r="A12088" s="3">
        <v>45448.895833333336</v>
      </c>
      <c r="B12088" s="2">
        <v>45448</v>
      </c>
      <c r="C12088" s="1">
        <v>0.89583333333333337</v>
      </c>
      <c r="D12088">
        <f xml:space="preserve"> SUM(E12088+F12088+ G12088)</f>
        <v>94862</v>
      </c>
      <c r="E12088">
        <v>34835</v>
      </c>
      <c r="F12088">
        <v>34771</v>
      </c>
      <c r="G12088">
        <v>25256</v>
      </c>
      <c r="H12088">
        <f t="shared" si="188"/>
        <v>69606</v>
      </c>
    </row>
    <row r="12089" spans="1:8" x14ac:dyDescent="0.25">
      <c r="A12089" s="3">
        <v>45448.90625</v>
      </c>
      <c r="B12089" s="2">
        <v>45448</v>
      </c>
      <c r="C12089" s="1">
        <v>0.90625</v>
      </c>
      <c r="D12089">
        <f xml:space="preserve"> SUM(E12089+F12089+ G12089)</f>
        <v>90253</v>
      </c>
      <c r="E12089">
        <v>33537</v>
      </c>
      <c r="F12089">
        <v>33455</v>
      </c>
      <c r="G12089">
        <v>23261</v>
      </c>
      <c r="H12089">
        <f t="shared" si="188"/>
        <v>66992</v>
      </c>
    </row>
    <row r="12090" spans="1:8" x14ac:dyDescent="0.25">
      <c r="A12090" s="3">
        <v>45448.916666666664</v>
      </c>
      <c r="B12090" s="2">
        <v>45448</v>
      </c>
      <c r="C12090" s="1">
        <v>0.91666666666666663</v>
      </c>
      <c r="D12090">
        <f xml:space="preserve"> SUM(E12090+F12090+ G12090)</f>
        <v>87960</v>
      </c>
      <c r="E12090">
        <v>33743</v>
      </c>
      <c r="F12090">
        <v>33658</v>
      </c>
      <c r="G12090">
        <v>20559</v>
      </c>
      <c r="H12090">
        <f t="shared" si="188"/>
        <v>67401</v>
      </c>
    </row>
    <row r="12091" spans="1:8" x14ac:dyDescent="0.25">
      <c r="A12091" s="3">
        <v>45448.927083333336</v>
      </c>
      <c r="B12091" s="2">
        <v>45448</v>
      </c>
      <c r="C12091" s="1">
        <v>0.92708333333333337</v>
      </c>
      <c r="D12091">
        <f xml:space="preserve"> SUM(E12091+F12091+ G12091)</f>
        <v>92273</v>
      </c>
      <c r="E12091">
        <v>34324</v>
      </c>
      <c r="F12091">
        <v>34121</v>
      </c>
      <c r="G12091">
        <v>23828</v>
      </c>
      <c r="H12091">
        <f t="shared" si="188"/>
        <v>68445</v>
      </c>
    </row>
    <row r="12092" spans="1:8" x14ac:dyDescent="0.25">
      <c r="A12092" s="3">
        <v>45448.9375</v>
      </c>
      <c r="B12092" s="2">
        <v>45448</v>
      </c>
      <c r="C12092" s="1">
        <v>0.9375</v>
      </c>
      <c r="D12092">
        <f xml:space="preserve"> SUM(E12092+F12092+ G12092)</f>
        <v>97598</v>
      </c>
      <c r="E12092">
        <v>35306</v>
      </c>
      <c r="F12092">
        <v>35182</v>
      </c>
      <c r="G12092">
        <v>27110</v>
      </c>
      <c r="H12092">
        <f t="shared" si="188"/>
        <v>70488</v>
      </c>
    </row>
    <row r="12093" spans="1:8" x14ac:dyDescent="0.25">
      <c r="A12093" s="3">
        <v>45448.947916666664</v>
      </c>
      <c r="B12093" s="2">
        <v>45448</v>
      </c>
      <c r="C12093" s="1">
        <v>0.94791666666666663</v>
      </c>
      <c r="D12093">
        <f xml:space="preserve"> SUM(E12093+F12093+ G12093)</f>
        <v>85275.900000000009</v>
      </c>
      <c r="E12093">
        <v>31412.7</v>
      </c>
      <c r="F12093">
        <v>31329.4</v>
      </c>
      <c r="G12093">
        <v>22533.8</v>
      </c>
      <c r="H12093">
        <f t="shared" si="188"/>
        <v>62742.100000000006</v>
      </c>
    </row>
    <row r="12094" spans="1:8" x14ac:dyDescent="0.25">
      <c r="A12094" s="3">
        <v>45448.958333333336</v>
      </c>
      <c r="B12094" s="2">
        <v>45448</v>
      </c>
      <c r="C12094" s="1">
        <v>0.95833333333333337</v>
      </c>
      <c r="D12094">
        <f xml:space="preserve"> SUM(E12094+F12094+ G12094)</f>
        <v>98022</v>
      </c>
      <c r="E12094">
        <v>36344</v>
      </c>
      <c r="F12094">
        <v>36212</v>
      </c>
      <c r="G12094">
        <v>25466</v>
      </c>
      <c r="H12094">
        <f t="shared" si="188"/>
        <v>72556</v>
      </c>
    </row>
    <row r="12095" spans="1:8" x14ac:dyDescent="0.25">
      <c r="A12095" s="3">
        <v>45448.96875</v>
      </c>
      <c r="B12095" s="2">
        <v>45448</v>
      </c>
      <c r="C12095" s="1">
        <v>0.96875</v>
      </c>
      <c r="D12095">
        <f xml:space="preserve"> SUM(E12095+F12095+ G12095)</f>
        <v>101360</v>
      </c>
      <c r="E12095">
        <v>37277</v>
      </c>
      <c r="F12095">
        <v>37160</v>
      </c>
      <c r="G12095">
        <v>26923</v>
      </c>
      <c r="H12095">
        <f t="shared" si="188"/>
        <v>74437</v>
      </c>
    </row>
    <row r="12096" spans="1:8" x14ac:dyDescent="0.25">
      <c r="A12096" s="3">
        <v>45448.979166666664</v>
      </c>
      <c r="B12096" s="2">
        <v>45448</v>
      </c>
      <c r="C12096" s="1">
        <v>0.97916666666666663</v>
      </c>
      <c r="D12096">
        <f xml:space="preserve"> SUM(E12096+F12096+ G12096)</f>
        <v>97712</v>
      </c>
      <c r="E12096">
        <v>36099</v>
      </c>
      <c r="F12096">
        <v>36230</v>
      </c>
      <c r="G12096">
        <v>25383</v>
      </c>
      <c r="H12096">
        <f t="shared" si="188"/>
        <v>72329</v>
      </c>
    </row>
    <row r="12097" spans="1:8" x14ac:dyDescent="0.25">
      <c r="A12097" s="3">
        <v>45448.989583333336</v>
      </c>
      <c r="B12097" s="2">
        <v>45448</v>
      </c>
      <c r="C12097" s="1">
        <v>0.98958333333333337</v>
      </c>
      <c r="D12097">
        <f xml:space="preserve"> SUM(E12097+F12097+ G12097)</f>
        <v>91046.3</v>
      </c>
      <c r="E12097">
        <v>33314.800000000003</v>
      </c>
      <c r="F12097">
        <v>33215.800000000003</v>
      </c>
      <c r="G12097">
        <v>24515.7</v>
      </c>
      <c r="H12097">
        <f t="shared" si="188"/>
        <v>66530.600000000006</v>
      </c>
    </row>
    <row r="12098" spans="1:8" x14ac:dyDescent="0.25">
      <c r="A12098" s="3">
        <v>45449</v>
      </c>
      <c r="B12098" s="2">
        <v>45449</v>
      </c>
      <c r="C12098" s="1">
        <v>0</v>
      </c>
      <c r="D12098">
        <f xml:space="preserve"> SUM(E12098+F12098+ G12098)</f>
        <v>99020</v>
      </c>
      <c r="E12098">
        <v>35280</v>
      </c>
      <c r="F12098">
        <v>35172</v>
      </c>
      <c r="G12098">
        <v>28568</v>
      </c>
      <c r="H12098">
        <f t="shared" si="188"/>
        <v>70452</v>
      </c>
    </row>
    <row r="12099" spans="1:8" x14ac:dyDescent="0.25">
      <c r="A12099" s="3">
        <v>45449.010416666664</v>
      </c>
      <c r="B12099" s="2">
        <v>45449</v>
      </c>
      <c r="C12099" s="1">
        <v>1.0416666666666666E-2</v>
      </c>
      <c r="D12099">
        <f xml:space="preserve"> SUM(E12099+F12099+ G12099)</f>
        <v>100778</v>
      </c>
      <c r="E12099">
        <v>37036</v>
      </c>
      <c r="F12099">
        <v>36955</v>
      </c>
      <c r="G12099">
        <v>26787</v>
      </c>
      <c r="H12099">
        <f t="shared" ref="H12099:H12162" si="189">SUM(E12099+F12099)</f>
        <v>73991</v>
      </c>
    </row>
    <row r="12100" spans="1:8" x14ac:dyDescent="0.25">
      <c r="A12100" s="3">
        <v>45449.020833333336</v>
      </c>
      <c r="B12100" s="2">
        <v>45449</v>
      </c>
      <c r="C12100" s="1">
        <v>2.0833333333333332E-2</v>
      </c>
      <c r="D12100">
        <f xml:space="preserve"> SUM(E12100+F12100+ G12100)</f>
        <v>85261.8</v>
      </c>
      <c r="E12100">
        <v>31175.7</v>
      </c>
      <c r="F12100">
        <v>31085.3</v>
      </c>
      <c r="G12100">
        <v>23000.799999999999</v>
      </c>
      <c r="H12100">
        <f t="shared" si="189"/>
        <v>62261</v>
      </c>
    </row>
    <row r="12101" spans="1:8" x14ac:dyDescent="0.25">
      <c r="A12101" s="3">
        <v>45449.03125</v>
      </c>
      <c r="B12101" s="2">
        <v>45449</v>
      </c>
      <c r="C12101" s="1">
        <v>3.125E-2</v>
      </c>
      <c r="D12101">
        <f xml:space="preserve"> SUM(E12101+F12101+ G12101)</f>
        <v>102546</v>
      </c>
      <c r="E12101">
        <v>36463</v>
      </c>
      <c r="F12101">
        <v>36324</v>
      </c>
      <c r="G12101">
        <v>29759</v>
      </c>
      <c r="H12101">
        <f t="shared" si="189"/>
        <v>72787</v>
      </c>
    </row>
    <row r="12102" spans="1:8" x14ac:dyDescent="0.25">
      <c r="A12102" s="3">
        <v>45449.041666666664</v>
      </c>
      <c r="B12102" s="2">
        <v>45449</v>
      </c>
      <c r="C12102" s="1">
        <v>4.1666666666666664E-2</v>
      </c>
      <c r="D12102">
        <f xml:space="preserve"> SUM(E12102+F12102+ G12102)</f>
        <v>96569</v>
      </c>
      <c r="E12102">
        <v>35210</v>
      </c>
      <c r="F12102">
        <v>35108</v>
      </c>
      <c r="G12102">
        <v>26251</v>
      </c>
      <c r="H12102">
        <f t="shared" si="189"/>
        <v>70318</v>
      </c>
    </row>
    <row r="12103" spans="1:8" x14ac:dyDescent="0.25">
      <c r="A12103" s="3">
        <v>45449.052083333336</v>
      </c>
      <c r="B12103" s="2">
        <v>45449</v>
      </c>
      <c r="C12103" s="1">
        <v>5.2083333333333336E-2</v>
      </c>
      <c r="D12103">
        <f xml:space="preserve"> SUM(E12103+F12103+ G12103)</f>
        <v>103139</v>
      </c>
      <c r="E12103">
        <v>37248</v>
      </c>
      <c r="F12103">
        <v>37135</v>
      </c>
      <c r="G12103">
        <v>28756</v>
      </c>
      <c r="H12103">
        <f t="shared" si="189"/>
        <v>74383</v>
      </c>
    </row>
    <row r="12104" spans="1:8" x14ac:dyDescent="0.25">
      <c r="A12104" s="3">
        <v>45449.0625</v>
      </c>
      <c r="B12104" s="2">
        <v>45449</v>
      </c>
      <c r="C12104" s="1">
        <v>6.25E-2</v>
      </c>
      <c r="D12104">
        <f xml:space="preserve"> SUM(E12104+F12104+ G12104)</f>
        <v>101362</v>
      </c>
      <c r="E12104">
        <v>36431</v>
      </c>
      <c r="F12104">
        <v>36330</v>
      </c>
      <c r="G12104">
        <v>28601</v>
      </c>
      <c r="H12104">
        <f t="shared" si="189"/>
        <v>72761</v>
      </c>
    </row>
    <row r="12105" spans="1:8" x14ac:dyDescent="0.25">
      <c r="A12105" s="3">
        <v>45449.072916666664</v>
      </c>
      <c r="B12105" s="2">
        <v>45449</v>
      </c>
      <c r="C12105" s="1">
        <v>7.2916666666666671E-2</v>
      </c>
      <c r="D12105">
        <f xml:space="preserve"> SUM(E12105+F12105+ G12105)</f>
        <v>89520.5</v>
      </c>
      <c r="E12105">
        <v>32574.7</v>
      </c>
      <c r="F12105">
        <v>32472</v>
      </c>
      <c r="G12105">
        <v>24473.8</v>
      </c>
      <c r="H12105">
        <f t="shared" si="189"/>
        <v>65046.7</v>
      </c>
    </row>
    <row r="12106" spans="1:8" x14ac:dyDescent="0.25">
      <c r="A12106" s="3">
        <v>45449.083333333336</v>
      </c>
      <c r="B12106" s="2">
        <v>45449</v>
      </c>
      <c r="C12106" s="1">
        <v>8.3333333333333329E-2</v>
      </c>
      <c r="D12106">
        <f xml:space="preserve"> SUM(E12106+F12106+ G12106)</f>
        <v>95199</v>
      </c>
      <c r="E12106">
        <v>33535</v>
      </c>
      <c r="F12106">
        <v>33302</v>
      </c>
      <c r="G12106">
        <v>28362</v>
      </c>
      <c r="H12106">
        <f t="shared" si="189"/>
        <v>66837</v>
      </c>
    </row>
    <row r="12107" spans="1:8" x14ac:dyDescent="0.25">
      <c r="A12107" s="3">
        <v>45449.09375</v>
      </c>
      <c r="B12107" s="2">
        <v>45449</v>
      </c>
      <c r="C12107" s="1">
        <v>9.375E-2</v>
      </c>
      <c r="D12107">
        <f xml:space="preserve"> SUM(E12107+F12107+ G12107)</f>
        <v>94881</v>
      </c>
      <c r="E12107">
        <v>34886</v>
      </c>
      <c r="F12107">
        <v>34927</v>
      </c>
      <c r="G12107">
        <v>25068</v>
      </c>
      <c r="H12107">
        <f t="shared" si="189"/>
        <v>69813</v>
      </c>
    </row>
    <row r="12108" spans="1:8" x14ac:dyDescent="0.25">
      <c r="A12108" s="3">
        <v>45449.104166666664</v>
      </c>
      <c r="B12108" s="2">
        <v>45449</v>
      </c>
      <c r="C12108" s="1">
        <v>0.10416666666666667</v>
      </c>
      <c r="D12108">
        <f xml:space="preserve"> SUM(E12108+F12108+ G12108)</f>
        <v>98259</v>
      </c>
      <c r="E12108">
        <v>35094</v>
      </c>
      <c r="F12108">
        <v>34988</v>
      </c>
      <c r="G12108">
        <v>28177</v>
      </c>
      <c r="H12108">
        <f t="shared" si="189"/>
        <v>70082</v>
      </c>
    </row>
    <row r="12109" spans="1:8" x14ac:dyDescent="0.25">
      <c r="A12109" s="3">
        <v>45449.114583333336</v>
      </c>
      <c r="B12109" s="2">
        <v>45449</v>
      </c>
      <c r="C12109" s="1">
        <v>0.11458333333333333</v>
      </c>
      <c r="D12109">
        <f xml:space="preserve"> SUM(E12109+F12109+ G12109)</f>
        <v>86817</v>
      </c>
      <c r="E12109">
        <v>31735.200000000001</v>
      </c>
      <c r="F12109">
        <v>31656.400000000001</v>
      </c>
      <c r="G12109">
        <v>23425.4</v>
      </c>
      <c r="H12109">
        <f t="shared" si="189"/>
        <v>63391.600000000006</v>
      </c>
    </row>
    <row r="12110" spans="1:8" x14ac:dyDescent="0.25">
      <c r="A12110" s="3">
        <v>45449.125</v>
      </c>
      <c r="B12110" s="2">
        <v>45449</v>
      </c>
      <c r="C12110" s="1">
        <v>0.125</v>
      </c>
      <c r="D12110">
        <f xml:space="preserve"> SUM(E12110+F12110+ G12110)</f>
        <v>93912</v>
      </c>
      <c r="E12110">
        <v>33536</v>
      </c>
      <c r="F12110">
        <v>33479</v>
      </c>
      <c r="G12110">
        <v>26897</v>
      </c>
      <c r="H12110">
        <f t="shared" si="189"/>
        <v>67015</v>
      </c>
    </row>
    <row r="12111" spans="1:8" x14ac:dyDescent="0.25">
      <c r="A12111" s="3">
        <v>45449.135416666664</v>
      </c>
      <c r="B12111" s="2">
        <v>45449</v>
      </c>
      <c r="C12111" s="1">
        <v>0.13541666666666666</v>
      </c>
      <c r="D12111">
        <f xml:space="preserve"> SUM(E12111+F12111+ G12111)</f>
        <v>100097</v>
      </c>
      <c r="E12111">
        <v>36181</v>
      </c>
      <c r="F12111">
        <v>36026</v>
      </c>
      <c r="G12111">
        <v>27890</v>
      </c>
      <c r="H12111">
        <f t="shared" si="189"/>
        <v>72207</v>
      </c>
    </row>
    <row r="12112" spans="1:8" x14ac:dyDescent="0.25">
      <c r="A12112" s="3">
        <v>45449.145833333336</v>
      </c>
      <c r="B12112" s="2">
        <v>45449</v>
      </c>
      <c r="C12112" s="1">
        <v>0.14583333333333334</v>
      </c>
      <c r="D12112">
        <f xml:space="preserve"> SUM(E12112+F12112+ G12112)</f>
        <v>98891</v>
      </c>
      <c r="E12112">
        <v>35853</v>
      </c>
      <c r="F12112">
        <v>36011</v>
      </c>
      <c r="G12112">
        <v>27027</v>
      </c>
      <c r="H12112">
        <f t="shared" si="189"/>
        <v>71864</v>
      </c>
    </row>
    <row r="12113" spans="1:8" x14ac:dyDescent="0.25">
      <c r="A12113" s="3">
        <v>45449.15625</v>
      </c>
      <c r="B12113" s="2">
        <v>45449</v>
      </c>
      <c r="C12113" s="1">
        <v>0.15625</v>
      </c>
      <c r="D12113">
        <f xml:space="preserve"> SUM(E12113+F12113+ G12113)</f>
        <v>84720.1</v>
      </c>
      <c r="E12113">
        <v>31037.9</v>
      </c>
      <c r="F12113">
        <v>30947.3</v>
      </c>
      <c r="G12113">
        <v>22734.9</v>
      </c>
      <c r="H12113">
        <f t="shared" si="189"/>
        <v>61985.2</v>
      </c>
    </row>
    <row r="12114" spans="1:8" x14ac:dyDescent="0.25">
      <c r="A12114" s="3">
        <v>45449.166666666664</v>
      </c>
      <c r="B12114" s="2">
        <v>45449</v>
      </c>
      <c r="C12114" s="1">
        <v>0.16666666666666666</v>
      </c>
      <c r="D12114">
        <f xml:space="preserve"> SUM(E12114+F12114+ G12114)</f>
        <v>96050</v>
      </c>
      <c r="E12114">
        <v>35945</v>
      </c>
      <c r="F12114">
        <v>35917</v>
      </c>
      <c r="G12114">
        <v>24188</v>
      </c>
      <c r="H12114">
        <f t="shared" si="189"/>
        <v>71862</v>
      </c>
    </row>
    <row r="12115" spans="1:8" x14ac:dyDescent="0.25">
      <c r="A12115" s="3">
        <v>45449.177083333336</v>
      </c>
      <c r="B12115" s="2">
        <v>45449</v>
      </c>
      <c r="C12115" s="1">
        <v>0.17708333333333334</v>
      </c>
      <c r="D12115">
        <f xml:space="preserve"> SUM(E12115+F12115+ G12115)</f>
        <v>95877</v>
      </c>
      <c r="E12115">
        <v>34945</v>
      </c>
      <c r="F12115">
        <v>34857</v>
      </c>
      <c r="G12115">
        <v>26075</v>
      </c>
      <c r="H12115">
        <f t="shared" si="189"/>
        <v>69802</v>
      </c>
    </row>
    <row r="12116" spans="1:8" x14ac:dyDescent="0.25">
      <c r="A12116" s="3">
        <v>45449.1875</v>
      </c>
      <c r="B12116" s="2">
        <v>45449</v>
      </c>
      <c r="C12116" s="1">
        <v>0.1875</v>
      </c>
      <c r="D12116">
        <f xml:space="preserve"> SUM(E12116+F12116+ G12116)</f>
        <v>97448</v>
      </c>
      <c r="E12116">
        <v>36324</v>
      </c>
      <c r="F12116">
        <v>35931</v>
      </c>
      <c r="G12116">
        <v>25193</v>
      </c>
      <c r="H12116">
        <f t="shared" si="189"/>
        <v>72255</v>
      </c>
    </row>
    <row r="12117" spans="1:8" x14ac:dyDescent="0.25">
      <c r="A12117" s="3">
        <v>45449.197916666664</v>
      </c>
      <c r="B12117" s="2">
        <v>45449</v>
      </c>
      <c r="C12117" s="1">
        <v>0.19791666666666666</v>
      </c>
      <c r="D12117">
        <f xml:space="preserve"> SUM(E12117+F12117+ G12117)</f>
        <v>87338.7</v>
      </c>
      <c r="E12117">
        <v>29563.5</v>
      </c>
      <c r="F12117">
        <v>29505.200000000001</v>
      </c>
      <c r="G12117">
        <v>28270</v>
      </c>
      <c r="H12117">
        <f t="shared" si="189"/>
        <v>59068.7</v>
      </c>
    </row>
    <row r="12118" spans="1:8" x14ac:dyDescent="0.25">
      <c r="A12118" s="3">
        <v>45449.208333333336</v>
      </c>
      <c r="B12118" s="2">
        <v>45449</v>
      </c>
      <c r="C12118" s="1">
        <v>0.20833333333333334</v>
      </c>
      <c r="D12118">
        <f xml:space="preserve"> SUM(E12118+F12118+ G12118)</f>
        <v>90692</v>
      </c>
      <c r="E12118">
        <v>33062</v>
      </c>
      <c r="F12118">
        <v>32847</v>
      </c>
      <c r="G12118">
        <v>24783</v>
      </c>
      <c r="H12118">
        <f t="shared" si="189"/>
        <v>65909</v>
      </c>
    </row>
    <row r="12119" spans="1:8" x14ac:dyDescent="0.25">
      <c r="A12119" s="3">
        <v>45449.21875</v>
      </c>
      <c r="B12119" s="2">
        <v>45449</v>
      </c>
      <c r="C12119" s="1">
        <v>0.21875</v>
      </c>
      <c r="D12119">
        <f xml:space="preserve"> SUM(E12119+F12119+ G12119)</f>
        <v>84087.8</v>
      </c>
      <c r="E12119">
        <v>30766</v>
      </c>
      <c r="F12119">
        <v>30675.4</v>
      </c>
      <c r="G12119">
        <v>22646.400000000001</v>
      </c>
      <c r="H12119">
        <f t="shared" si="189"/>
        <v>61441.4</v>
      </c>
    </row>
    <row r="12120" spans="1:8" x14ac:dyDescent="0.25">
      <c r="A12120" s="3">
        <v>45449.229166666664</v>
      </c>
      <c r="B12120" s="2">
        <v>45449</v>
      </c>
      <c r="C12120" s="1">
        <v>0.22916666666666666</v>
      </c>
      <c r="D12120">
        <f xml:space="preserve"> SUM(E12120+F12120+ G12120)</f>
        <v>84398.3</v>
      </c>
      <c r="E12120">
        <v>30448.1</v>
      </c>
      <c r="F12120">
        <v>30394.2</v>
      </c>
      <c r="G12120">
        <v>23556</v>
      </c>
      <c r="H12120">
        <f t="shared" si="189"/>
        <v>60842.3</v>
      </c>
    </row>
    <row r="12121" spans="1:8" x14ac:dyDescent="0.25">
      <c r="A12121" s="3">
        <v>45449.239583333336</v>
      </c>
      <c r="B12121" s="2">
        <v>45449</v>
      </c>
      <c r="C12121" s="1">
        <v>0.23958333333333334</v>
      </c>
      <c r="D12121">
        <f xml:space="preserve"> SUM(E12121+F12121+ G12121)</f>
        <v>85521</v>
      </c>
      <c r="E12121">
        <v>31355</v>
      </c>
      <c r="F12121">
        <v>31271</v>
      </c>
      <c r="G12121">
        <v>22895</v>
      </c>
      <c r="H12121">
        <f t="shared" si="189"/>
        <v>62626</v>
      </c>
    </row>
    <row r="12122" spans="1:8" x14ac:dyDescent="0.25">
      <c r="A12122" s="3">
        <v>45449.25</v>
      </c>
      <c r="B12122" s="2">
        <v>45449</v>
      </c>
      <c r="C12122" s="1">
        <v>0.25</v>
      </c>
      <c r="D12122">
        <f xml:space="preserve"> SUM(E12122+F12122+ G12122)</f>
        <v>75725</v>
      </c>
      <c r="E12122">
        <v>28710</v>
      </c>
      <c r="F12122">
        <v>28641</v>
      </c>
      <c r="G12122">
        <v>18374</v>
      </c>
      <c r="H12122">
        <f t="shared" si="189"/>
        <v>57351</v>
      </c>
    </row>
    <row r="12123" spans="1:8" x14ac:dyDescent="0.25">
      <c r="A12123" s="3">
        <v>45449.260416666664</v>
      </c>
      <c r="B12123" s="2">
        <v>45449</v>
      </c>
      <c r="C12123" s="1">
        <v>0.26041666666666669</v>
      </c>
      <c r="D12123">
        <f xml:space="preserve"> SUM(E12123+F12123+ G12123)</f>
        <v>85772</v>
      </c>
      <c r="E12123">
        <v>31192</v>
      </c>
      <c r="F12123">
        <v>31199</v>
      </c>
      <c r="G12123">
        <v>23381</v>
      </c>
      <c r="H12123">
        <f t="shared" si="189"/>
        <v>62391</v>
      </c>
    </row>
    <row r="12124" spans="1:8" x14ac:dyDescent="0.25">
      <c r="A12124" s="3">
        <v>45449.270833333336</v>
      </c>
      <c r="B12124" s="2">
        <v>45449</v>
      </c>
      <c r="C12124" s="1">
        <v>0.27083333333333331</v>
      </c>
      <c r="D12124">
        <f xml:space="preserve"> SUM(E12124+F12124+ G12124)</f>
        <v>81228</v>
      </c>
      <c r="E12124">
        <v>29529.599999999999</v>
      </c>
      <c r="F12124">
        <v>29472.3</v>
      </c>
      <c r="G12124">
        <v>22226.1</v>
      </c>
      <c r="H12124">
        <f t="shared" si="189"/>
        <v>59001.899999999994</v>
      </c>
    </row>
    <row r="12125" spans="1:8" x14ac:dyDescent="0.25">
      <c r="A12125" s="3">
        <v>45449.28125</v>
      </c>
      <c r="B12125" s="2">
        <v>45449</v>
      </c>
      <c r="C12125" s="1">
        <v>0.28125</v>
      </c>
      <c r="D12125">
        <f xml:space="preserve"> SUM(E12125+F12125+ G12125)</f>
        <v>97954</v>
      </c>
      <c r="E12125">
        <v>35636</v>
      </c>
      <c r="F12125">
        <v>35535</v>
      </c>
      <c r="G12125">
        <v>26783</v>
      </c>
      <c r="H12125">
        <f t="shared" si="189"/>
        <v>71171</v>
      </c>
    </row>
    <row r="12126" spans="1:8" x14ac:dyDescent="0.25">
      <c r="A12126" s="3">
        <v>45449.291666666664</v>
      </c>
      <c r="B12126" s="2">
        <v>45449</v>
      </c>
      <c r="C12126" s="1">
        <v>0.29166666666666669</v>
      </c>
      <c r="D12126">
        <f xml:space="preserve"> SUM(E12126+F12126+ G12126)</f>
        <v>101068</v>
      </c>
      <c r="E12126">
        <v>35731</v>
      </c>
      <c r="F12126">
        <v>35592</v>
      </c>
      <c r="G12126">
        <v>29745</v>
      </c>
      <c r="H12126">
        <f t="shared" si="189"/>
        <v>71323</v>
      </c>
    </row>
    <row r="12127" spans="1:8" x14ac:dyDescent="0.25">
      <c r="A12127" s="3">
        <v>45449.302083333336</v>
      </c>
      <c r="B12127" s="2">
        <v>45449</v>
      </c>
      <c r="C12127" s="1">
        <v>0.30208333333333331</v>
      </c>
      <c r="D12127">
        <f xml:space="preserve"> SUM(E12127+F12127+ G12127)</f>
        <v>87377.9</v>
      </c>
      <c r="E12127">
        <v>31146.9</v>
      </c>
      <c r="F12127">
        <v>31036.1</v>
      </c>
      <c r="G12127">
        <v>25194.9</v>
      </c>
      <c r="H12127">
        <f t="shared" si="189"/>
        <v>62183</v>
      </c>
    </row>
    <row r="12128" spans="1:8" x14ac:dyDescent="0.25">
      <c r="A12128" s="3">
        <v>45449.3125</v>
      </c>
      <c r="B12128" s="2">
        <v>45449</v>
      </c>
      <c r="C12128" s="1">
        <v>0.3125</v>
      </c>
      <c r="D12128">
        <f xml:space="preserve"> SUM(E12128+F12128+ G12128)</f>
        <v>106757</v>
      </c>
      <c r="E12128">
        <v>38183</v>
      </c>
      <c r="F12128">
        <v>38198</v>
      </c>
      <c r="G12128">
        <v>30376</v>
      </c>
      <c r="H12128">
        <f t="shared" si="189"/>
        <v>76381</v>
      </c>
    </row>
    <row r="12129" spans="1:8" x14ac:dyDescent="0.25">
      <c r="A12129" s="3">
        <v>45449.322916666664</v>
      </c>
      <c r="B12129" s="2">
        <v>45449</v>
      </c>
      <c r="C12129" s="1">
        <v>0.32291666666666669</v>
      </c>
      <c r="D12129">
        <f xml:space="preserve"> SUM(E12129+F12129+ G12129)</f>
        <v>102578</v>
      </c>
      <c r="E12129">
        <v>36634</v>
      </c>
      <c r="F12129">
        <v>37108</v>
      </c>
      <c r="G12129">
        <v>28836</v>
      </c>
      <c r="H12129">
        <f t="shared" si="189"/>
        <v>73742</v>
      </c>
    </row>
    <row r="12130" spans="1:8" x14ac:dyDescent="0.25">
      <c r="A12130" s="3">
        <v>45449.333333333336</v>
      </c>
      <c r="B12130" s="2">
        <v>45449</v>
      </c>
      <c r="C12130" s="1">
        <v>0.33333333333333331</v>
      </c>
      <c r="D12130">
        <f xml:space="preserve"> SUM(E12130+F12130+ G12130)</f>
        <v>97365</v>
      </c>
      <c r="E12130">
        <v>35440</v>
      </c>
      <c r="F12130">
        <v>35375</v>
      </c>
      <c r="G12130">
        <v>26550</v>
      </c>
      <c r="H12130">
        <f t="shared" si="189"/>
        <v>70815</v>
      </c>
    </row>
    <row r="12131" spans="1:8" x14ac:dyDescent="0.25">
      <c r="A12131" s="3">
        <v>45449.34375</v>
      </c>
      <c r="B12131" s="2">
        <v>45449</v>
      </c>
      <c r="C12131" s="1">
        <v>0.34375</v>
      </c>
      <c r="D12131">
        <f xml:space="preserve"> SUM(E12131+F12131+ G12131)</f>
        <v>75410.5</v>
      </c>
      <c r="E12131">
        <v>27802.5</v>
      </c>
      <c r="F12131">
        <v>27718</v>
      </c>
      <c r="G12131">
        <v>19890</v>
      </c>
      <c r="H12131">
        <f t="shared" si="189"/>
        <v>55520.5</v>
      </c>
    </row>
    <row r="12132" spans="1:8" x14ac:dyDescent="0.25">
      <c r="A12132" s="3">
        <v>45449.354166666664</v>
      </c>
      <c r="B12132" s="2">
        <v>45449</v>
      </c>
      <c r="C12132" s="1">
        <v>0.35416666666666669</v>
      </c>
      <c r="D12132">
        <f xml:space="preserve"> SUM(E12132+F12132+ G12132)</f>
        <v>78651.100000000006</v>
      </c>
      <c r="E12132">
        <v>28644.400000000001</v>
      </c>
      <c r="F12132">
        <v>28588.9</v>
      </c>
      <c r="G12132">
        <v>21417.8</v>
      </c>
      <c r="H12132">
        <f t="shared" si="189"/>
        <v>57233.3</v>
      </c>
    </row>
    <row r="12133" spans="1:8" x14ac:dyDescent="0.25">
      <c r="A12133" s="3">
        <v>45449.364583333336</v>
      </c>
      <c r="B12133" s="2">
        <v>45449</v>
      </c>
      <c r="C12133" s="1">
        <v>0.36458333333333331</v>
      </c>
      <c r="D12133">
        <f xml:space="preserve"> SUM(E12133+F12133+ G12133)</f>
        <v>102250</v>
      </c>
      <c r="E12133">
        <v>38409</v>
      </c>
      <c r="F12133">
        <v>38167</v>
      </c>
      <c r="G12133">
        <v>25674</v>
      </c>
      <c r="H12133">
        <f t="shared" si="189"/>
        <v>76576</v>
      </c>
    </row>
    <row r="12134" spans="1:8" x14ac:dyDescent="0.25">
      <c r="A12134" s="3">
        <v>45449.375</v>
      </c>
      <c r="B12134" s="2">
        <v>45449</v>
      </c>
      <c r="C12134" s="1">
        <v>0.375</v>
      </c>
      <c r="D12134">
        <f xml:space="preserve"> SUM(E12134+F12134+ G12134)</f>
        <v>92908.800000000003</v>
      </c>
      <c r="E12134">
        <v>33948.9</v>
      </c>
      <c r="F12134">
        <v>33873.4</v>
      </c>
      <c r="G12134">
        <v>25086.5</v>
      </c>
      <c r="H12134">
        <f t="shared" si="189"/>
        <v>67822.3</v>
      </c>
    </row>
    <row r="12135" spans="1:8" x14ac:dyDescent="0.25">
      <c r="A12135" s="3">
        <v>45449.385416666664</v>
      </c>
      <c r="B12135" s="2">
        <v>45449</v>
      </c>
      <c r="C12135" s="1">
        <v>0.38541666666666669</v>
      </c>
      <c r="D12135">
        <f xml:space="preserve"> SUM(E12135+F12135+ G12135)</f>
        <v>89062.399999999994</v>
      </c>
      <c r="E12135">
        <v>32084.5</v>
      </c>
      <c r="F12135">
        <v>31975.5</v>
      </c>
      <c r="G12135">
        <v>25002.400000000001</v>
      </c>
      <c r="H12135">
        <f t="shared" si="189"/>
        <v>64060</v>
      </c>
    </row>
    <row r="12136" spans="1:8" x14ac:dyDescent="0.25">
      <c r="A12136" s="3">
        <v>45449.395833333336</v>
      </c>
      <c r="B12136" s="2">
        <v>45449</v>
      </c>
      <c r="C12136" s="1">
        <v>0.39583333333333331</v>
      </c>
      <c r="D12136">
        <f xml:space="preserve"> SUM(E12136+F12136+ G12136)</f>
        <v>95616.700000000012</v>
      </c>
      <c r="E12136">
        <v>34716.6</v>
      </c>
      <c r="F12136">
        <v>34614.5</v>
      </c>
      <c r="G12136">
        <v>26285.599999999999</v>
      </c>
      <c r="H12136">
        <f t="shared" si="189"/>
        <v>69331.100000000006</v>
      </c>
    </row>
    <row r="12137" spans="1:8" x14ac:dyDescent="0.25">
      <c r="A12137" s="3">
        <v>45449.40625</v>
      </c>
      <c r="B12137" s="2">
        <v>45449</v>
      </c>
      <c r="C12137" s="1">
        <v>0.40625</v>
      </c>
      <c r="D12137">
        <f xml:space="preserve"> SUM(E12137+F12137+ G12137)</f>
        <v>104357</v>
      </c>
      <c r="E12137">
        <v>37668</v>
      </c>
      <c r="F12137">
        <v>37542</v>
      </c>
      <c r="G12137">
        <v>29147</v>
      </c>
      <c r="H12137">
        <f t="shared" si="189"/>
        <v>75210</v>
      </c>
    </row>
    <row r="12138" spans="1:8" x14ac:dyDescent="0.25">
      <c r="A12138" s="3">
        <v>45449.416666666664</v>
      </c>
      <c r="B12138" s="2">
        <v>45449</v>
      </c>
      <c r="C12138" s="1">
        <v>0.41666666666666669</v>
      </c>
      <c r="D12138">
        <f xml:space="preserve"> SUM(E12138+F12138+ G12138)</f>
        <v>84348.6</v>
      </c>
      <c r="E12138">
        <v>30451.4</v>
      </c>
      <c r="F12138">
        <v>30356.7</v>
      </c>
      <c r="G12138">
        <v>23540.5</v>
      </c>
      <c r="H12138">
        <f t="shared" si="189"/>
        <v>60808.100000000006</v>
      </c>
    </row>
    <row r="12139" spans="1:8" x14ac:dyDescent="0.25">
      <c r="A12139" s="3">
        <v>45449.427083333336</v>
      </c>
      <c r="B12139" s="2">
        <v>45449</v>
      </c>
      <c r="C12139" s="1">
        <v>0.42708333333333331</v>
      </c>
      <c r="D12139">
        <f xml:space="preserve"> SUM(E12139+F12139+ G12139)</f>
        <v>78397.899999999994</v>
      </c>
      <c r="E12139">
        <v>28089.1</v>
      </c>
      <c r="F12139">
        <v>28011.5</v>
      </c>
      <c r="G12139">
        <v>22297.3</v>
      </c>
      <c r="H12139">
        <f t="shared" si="189"/>
        <v>56100.6</v>
      </c>
    </row>
    <row r="12140" spans="1:8" x14ac:dyDescent="0.25">
      <c r="A12140" s="3">
        <v>45449.4375</v>
      </c>
      <c r="B12140" s="2">
        <v>45449</v>
      </c>
      <c r="C12140" s="1">
        <v>0.4375</v>
      </c>
      <c r="D12140">
        <f xml:space="preserve"> SUM(E12140+F12140+ G12140)</f>
        <v>89105.4</v>
      </c>
      <c r="E12140">
        <v>32396.1</v>
      </c>
      <c r="F12140">
        <v>32297.200000000001</v>
      </c>
      <c r="G12140">
        <v>24412.1</v>
      </c>
      <c r="H12140">
        <f t="shared" si="189"/>
        <v>64693.3</v>
      </c>
    </row>
    <row r="12141" spans="1:8" x14ac:dyDescent="0.25">
      <c r="A12141" s="3">
        <v>45449.447916666664</v>
      </c>
      <c r="B12141" s="2">
        <v>45449</v>
      </c>
      <c r="C12141" s="1">
        <v>0.44791666666666669</v>
      </c>
      <c r="D12141">
        <f xml:space="preserve"> SUM(E12141+F12141+ G12141)</f>
        <v>87019.1</v>
      </c>
      <c r="E12141">
        <v>31621.9</v>
      </c>
      <c r="F12141">
        <v>31529.599999999999</v>
      </c>
      <c r="G12141">
        <v>23867.599999999999</v>
      </c>
      <c r="H12141">
        <f t="shared" si="189"/>
        <v>63151.5</v>
      </c>
    </row>
    <row r="12142" spans="1:8" x14ac:dyDescent="0.25">
      <c r="A12142" s="3">
        <v>45449.458333333336</v>
      </c>
      <c r="B12142" s="2">
        <v>45449</v>
      </c>
      <c r="C12142" s="1">
        <v>0.45833333333333331</v>
      </c>
      <c r="D12142">
        <f xml:space="preserve"> SUM(E12142+F12142+ G12142)</f>
        <v>95617.000000000015</v>
      </c>
      <c r="E12142">
        <v>34585.300000000003</v>
      </c>
      <c r="F12142">
        <v>34460.400000000001</v>
      </c>
      <c r="G12142">
        <v>26571.3</v>
      </c>
      <c r="H12142">
        <f t="shared" si="189"/>
        <v>69045.700000000012</v>
      </c>
    </row>
    <row r="12143" spans="1:8" x14ac:dyDescent="0.25">
      <c r="A12143" s="3">
        <v>45449.46875</v>
      </c>
      <c r="B12143" s="2">
        <v>45449</v>
      </c>
      <c r="C12143" s="1">
        <v>0.46875</v>
      </c>
      <c r="D12143">
        <f xml:space="preserve"> SUM(E12143+F12143+ G12143)</f>
        <v>110860</v>
      </c>
      <c r="E12143">
        <v>41079</v>
      </c>
      <c r="F12143">
        <v>40982</v>
      </c>
      <c r="G12143">
        <v>28799</v>
      </c>
      <c r="H12143">
        <f t="shared" si="189"/>
        <v>82061</v>
      </c>
    </row>
    <row r="12144" spans="1:8" x14ac:dyDescent="0.25">
      <c r="A12144" s="3">
        <v>45449.479166666664</v>
      </c>
      <c r="B12144" s="2">
        <v>45449</v>
      </c>
      <c r="C12144" s="1">
        <v>0.47916666666666669</v>
      </c>
      <c r="D12144">
        <f xml:space="preserve"> SUM(E12144+F12144+ G12144)</f>
        <v>111093</v>
      </c>
      <c r="E12144">
        <v>40499</v>
      </c>
      <c r="F12144">
        <v>40316</v>
      </c>
      <c r="G12144">
        <v>30278</v>
      </c>
      <c r="H12144">
        <f t="shared" si="189"/>
        <v>80815</v>
      </c>
    </row>
    <row r="12145" spans="1:8" x14ac:dyDescent="0.25">
      <c r="A12145" s="3">
        <v>45449.489583333336</v>
      </c>
      <c r="B12145" s="2">
        <v>45449</v>
      </c>
      <c r="C12145" s="1">
        <v>0.48958333333333331</v>
      </c>
      <c r="D12145">
        <f xml:space="preserve"> SUM(E12145+F12145+ G12145)</f>
        <v>114741</v>
      </c>
      <c r="E12145">
        <v>41664</v>
      </c>
      <c r="F12145">
        <v>41500</v>
      </c>
      <c r="G12145">
        <v>31577</v>
      </c>
      <c r="H12145">
        <f t="shared" si="189"/>
        <v>83164</v>
      </c>
    </row>
    <row r="12146" spans="1:8" x14ac:dyDescent="0.25">
      <c r="A12146" s="3">
        <v>45449.5</v>
      </c>
      <c r="B12146" s="2">
        <v>45449</v>
      </c>
      <c r="C12146" s="1">
        <v>0.5</v>
      </c>
      <c r="D12146">
        <f xml:space="preserve"> SUM(E12146+F12146+ G12146)</f>
        <v>83947.4</v>
      </c>
      <c r="E12146">
        <v>31022.2</v>
      </c>
      <c r="F12146">
        <v>30923</v>
      </c>
      <c r="G12146">
        <v>22002.2</v>
      </c>
      <c r="H12146">
        <f t="shared" si="189"/>
        <v>61945.2</v>
      </c>
    </row>
    <row r="12147" spans="1:8" x14ac:dyDescent="0.25">
      <c r="A12147" s="3">
        <v>45449.510416666664</v>
      </c>
      <c r="B12147" s="2">
        <v>45449</v>
      </c>
      <c r="C12147" s="1">
        <v>0.51041666666666663</v>
      </c>
      <c r="D12147">
        <f xml:space="preserve"> SUM(E12147+F12147+ G12147)</f>
        <v>102424</v>
      </c>
      <c r="E12147">
        <v>39482</v>
      </c>
      <c r="F12147">
        <v>39363</v>
      </c>
      <c r="G12147">
        <v>23579</v>
      </c>
      <c r="H12147">
        <f t="shared" si="189"/>
        <v>78845</v>
      </c>
    </row>
    <row r="12148" spans="1:8" x14ac:dyDescent="0.25">
      <c r="A12148" s="3">
        <v>45449.520833333336</v>
      </c>
      <c r="B12148" s="2">
        <v>45449</v>
      </c>
      <c r="C12148" s="1">
        <v>0.52083333333333337</v>
      </c>
      <c r="D12148">
        <f xml:space="preserve"> SUM(E12148+F12148+ G12148)</f>
        <v>103201</v>
      </c>
      <c r="E12148">
        <v>38688</v>
      </c>
      <c r="F12148">
        <v>38689</v>
      </c>
      <c r="G12148">
        <v>25824</v>
      </c>
      <c r="H12148">
        <f t="shared" si="189"/>
        <v>77377</v>
      </c>
    </row>
    <row r="12149" spans="1:8" x14ac:dyDescent="0.25">
      <c r="A12149" s="3">
        <v>45449.53125</v>
      </c>
      <c r="B12149" s="2">
        <v>45449</v>
      </c>
      <c r="C12149" s="1">
        <v>0.53125</v>
      </c>
      <c r="D12149">
        <f xml:space="preserve"> SUM(E12149+F12149+ G12149)</f>
        <v>85692.6</v>
      </c>
      <c r="E12149">
        <v>31633.1</v>
      </c>
      <c r="F12149">
        <v>31549.7</v>
      </c>
      <c r="G12149">
        <v>22509.8</v>
      </c>
      <c r="H12149">
        <f t="shared" si="189"/>
        <v>63182.8</v>
      </c>
    </row>
    <row r="12150" spans="1:8" x14ac:dyDescent="0.25">
      <c r="A12150" s="3">
        <v>45449.541666666664</v>
      </c>
      <c r="B12150" s="2">
        <v>45449</v>
      </c>
      <c r="C12150" s="1">
        <v>0.54166666666666663</v>
      </c>
      <c r="D12150">
        <f xml:space="preserve"> SUM(E12150+F12150+ G12150)</f>
        <v>104065</v>
      </c>
      <c r="E12150">
        <v>38705</v>
      </c>
      <c r="F12150">
        <v>38579</v>
      </c>
      <c r="G12150">
        <v>26781</v>
      </c>
      <c r="H12150">
        <f t="shared" si="189"/>
        <v>77284</v>
      </c>
    </row>
    <row r="12151" spans="1:8" x14ac:dyDescent="0.25">
      <c r="A12151" s="3">
        <v>45449.552083333336</v>
      </c>
      <c r="B12151" s="2">
        <v>45449</v>
      </c>
      <c r="C12151" s="1">
        <v>0.55208333333333337</v>
      </c>
      <c r="D12151">
        <f xml:space="preserve"> SUM(E12151+F12151+ G12151)</f>
        <v>99199</v>
      </c>
      <c r="E12151">
        <v>34449</v>
      </c>
      <c r="F12151">
        <v>34321</v>
      </c>
      <c r="G12151">
        <v>30429</v>
      </c>
      <c r="H12151">
        <f t="shared" si="189"/>
        <v>68770</v>
      </c>
    </row>
    <row r="12152" spans="1:8" x14ac:dyDescent="0.25">
      <c r="A12152" s="3">
        <v>45449.5625</v>
      </c>
      <c r="B12152" s="2">
        <v>45449</v>
      </c>
      <c r="C12152" s="1">
        <v>0.5625</v>
      </c>
      <c r="D12152">
        <f xml:space="preserve"> SUM(E12152+F12152+ G12152)</f>
        <v>102662</v>
      </c>
      <c r="E12152">
        <v>36351</v>
      </c>
      <c r="F12152">
        <v>36263</v>
      </c>
      <c r="G12152">
        <v>30048</v>
      </c>
      <c r="H12152">
        <f t="shared" si="189"/>
        <v>72614</v>
      </c>
    </row>
    <row r="12153" spans="1:8" x14ac:dyDescent="0.25">
      <c r="A12153" s="3">
        <v>45449.572916666664</v>
      </c>
      <c r="B12153" s="2">
        <v>45449</v>
      </c>
      <c r="C12153" s="1">
        <v>0.57291666666666663</v>
      </c>
      <c r="D12153">
        <f xml:space="preserve"> SUM(E12153+F12153+ G12153)</f>
        <v>98463</v>
      </c>
      <c r="E12153">
        <v>34830</v>
      </c>
      <c r="F12153">
        <v>34725</v>
      </c>
      <c r="G12153">
        <v>28908</v>
      </c>
      <c r="H12153">
        <f t="shared" si="189"/>
        <v>69555</v>
      </c>
    </row>
    <row r="12154" spans="1:8" x14ac:dyDescent="0.25">
      <c r="A12154" s="3">
        <v>45449.583333333336</v>
      </c>
      <c r="B12154" s="2">
        <v>45449</v>
      </c>
      <c r="C12154" s="1">
        <v>0.58333333333333337</v>
      </c>
      <c r="D12154">
        <f xml:space="preserve"> SUM(E12154+F12154+ G12154)</f>
        <v>99399</v>
      </c>
      <c r="E12154">
        <v>35580</v>
      </c>
      <c r="F12154">
        <v>35468</v>
      </c>
      <c r="G12154">
        <v>28351</v>
      </c>
      <c r="H12154">
        <f t="shared" si="189"/>
        <v>71048</v>
      </c>
    </row>
    <row r="12155" spans="1:8" x14ac:dyDescent="0.25">
      <c r="A12155" s="3">
        <v>45449.59375</v>
      </c>
      <c r="B12155" s="2">
        <v>45449</v>
      </c>
      <c r="C12155" s="1">
        <v>0.59375</v>
      </c>
      <c r="D12155">
        <f xml:space="preserve"> SUM(E12155+F12155+ G12155)</f>
        <v>97479</v>
      </c>
      <c r="E12155">
        <v>35838</v>
      </c>
      <c r="F12155">
        <v>35791</v>
      </c>
      <c r="G12155">
        <v>25850</v>
      </c>
      <c r="H12155">
        <f t="shared" si="189"/>
        <v>71629</v>
      </c>
    </row>
    <row r="12156" spans="1:8" x14ac:dyDescent="0.25">
      <c r="A12156" s="3">
        <v>45449.604166666664</v>
      </c>
      <c r="B12156" s="2">
        <v>45449</v>
      </c>
      <c r="C12156" s="1">
        <v>0.60416666666666663</v>
      </c>
      <c r="D12156">
        <f xml:space="preserve"> SUM(E12156+F12156+ G12156)</f>
        <v>86012.9</v>
      </c>
      <c r="E12156">
        <v>31700.3</v>
      </c>
      <c r="F12156">
        <v>31584.5</v>
      </c>
      <c r="G12156">
        <v>22728.1</v>
      </c>
      <c r="H12156">
        <f t="shared" si="189"/>
        <v>63284.800000000003</v>
      </c>
    </row>
    <row r="12157" spans="1:8" x14ac:dyDescent="0.25">
      <c r="A12157" s="3">
        <v>45449.614583333336</v>
      </c>
      <c r="B12157" s="2">
        <v>45449</v>
      </c>
      <c r="C12157" s="1">
        <v>0.61458333333333337</v>
      </c>
      <c r="D12157">
        <f xml:space="preserve"> SUM(E12157+F12157+ G12157)</f>
        <v>92863.200000000012</v>
      </c>
      <c r="E12157">
        <v>33757.1</v>
      </c>
      <c r="F12157">
        <v>33600</v>
      </c>
      <c r="G12157">
        <v>25506.1</v>
      </c>
      <c r="H12157">
        <f t="shared" si="189"/>
        <v>67357.100000000006</v>
      </c>
    </row>
    <row r="12158" spans="1:8" x14ac:dyDescent="0.25">
      <c r="A12158" s="3">
        <v>45449.625</v>
      </c>
      <c r="B12158" s="2">
        <v>45449</v>
      </c>
      <c r="C12158" s="1">
        <v>0.625</v>
      </c>
      <c r="D12158">
        <f xml:space="preserve"> SUM(E12158+F12158+ G12158)</f>
        <v>92877.3</v>
      </c>
      <c r="E12158">
        <v>33957.800000000003</v>
      </c>
      <c r="F12158">
        <v>33828.699999999997</v>
      </c>
      <c r="G12158">
        <v>25090.799999999999</v>
      </c>
      <c r="H12158">
        <f t="shared" si="189"/>
        <v>67786.5</v>
      </c>
    </row>
    <row r="12159" spans="1:8" x14ac:dyDescent="0.25">
      <c r="A12159" s="3">
        <v>45449.635416666664</v>
      </c>
      <c r="B12159" s="2">
        <v>45449</v>
      </c>
      <c r="C12159" s="1">
        <v>0.63541666666666663</v>
      </c>
      <c r="D12159">
        <f xml:space="preserve"> SUM(E12159+F12159+ G12159)</f>
        <v>113475</v>
      </c>
      <c r="E12159">
        <v>41786</v>
      </c>
      <c r="F12159">
        <v>41484</v>
      </c>
      <c r="G12159">
        <v>30205</v>
      </c>
      <c r="H12159">
        <f t="shared" si="189"/>
        <v>83270</v>
      </c>
    </row>
    <row r="12160" spans="1:8" x14ac:dyDescent="0.25">
      <c r="A12160" s="3">
        <v>45449.645833333336</v>
      </c>
      <c r="B12160" s="2">
        <v>45449</v>
      </c>
      <c r="C12160" s="1">
        <v>0.64583333333333337</v>
      </c>
      <c r="D12160">
        <f xml:space="preserve"> SUM(E12160+F12160+ G12160)</f>
        <v>108202</v>
      </c>
      <c r="E12160">
        <v>39405</v>
      </c>
      <c r="F12160">
        <v>39274</v>
      </c>
      <c r="G12160">
        <v>29523</v>
      </c>
      <c r="H12160">
        <f t="shared" si="189"/>
        <v>78679</v>
      </c>
    </row>
    <row r="12161" spans="1:8" x14ac:dyDescent="0.25">
      <c r="A12161" s="3">
        <v>45449.65625</v>
      </c>
      <c r="B12161" s="2">
        <v>45449</v>
      </c>
      <c r="C12161" s="1">
        <v>0.65625</v>
      </c>
      <c r="D12161">
        <f xml:space="preserve"> SUM(E12161+F12161+ G12161)</f>
        <v>111124</v>
      </c>
      <c r="E12161">
        <v>41880</v>
      </c>
      <c r="F12161">
        <v>41787</v>
      </c>
      <c r="G12161">
        <v>27457</v>
      </c>
      <c r="H12161">
        <f t="shared" si="189"/>
        <v>83667</v>
      </c>
    </row>
    <row r="12162" spans="1:8" x14ac:dyDescent="0.25">
      <c r="A12162" s="3">
        <v>45449.666666666664</v>
      </c>
      <c r="B12162" s="2">
        <v>45449</v>
      </c>
      <c r="C12162" s="1">
        <v>0.66666666666666663</v>
      </c>
      <c r="D12162">
        <f xml:space="preserve"> SUM(E12162+F12162+ G12162)</f>
        <v>115326</v>
      </c>
      <c r="E12162">
        <v>42510</v>
      </c>
      <c r="F12162">
        <v>42118</v>
      </c>
      <c r="G12162">
        <v>30698</v>
      </c>
      <c r="H12162">
        <f t="shared" si="189"/>
        <v>84628</v>
      </c>
    </row>
    <row r="12163" spans="1:8" x14ac:dyDescent="0.25">
      <c r="A12163" s="3">
        <v>45449.677083333336</v>
      </c>
      <c r="B12163" s="2">
        <v>45449</v>
      </c>
      <c r="C12163" s="1">
        <v>0.67708333333333337</v>
      </c>
      <c r="D12163">
        <f xml:space="preserve"> SUM(E12163+F12163+ G12163)</f>
        <v>116708</v>
      </c>
      <c r="E12163">
        <v>43968</v>
      </c>
      <c r="F12163">
        <v>43910</v>
      </c>
      <c r="G12163">
        <v>28830</v>
      </c>
      <c r="H12163">
        <f t="shared" ref="H12163:H12226" si="190">SUM(E12163+F12163)</f>
        <v>87878</v>
      </c>
    </row>
    <row r="12164" spans="1:8" x14ac:dyDescent="0.25">
      <c r="A12164" s="3">
        <v>45449.6875</v>
      </c>
      <c r="B12164" s="2">
        <v>45449</v>
      </c>
      <c r="C12164" s="1">
        <v>0.6875</v>
      </c>
      <c r="D12164">
        <f xml:space="preserve"> SUM(E12164+F12164+ G12164)</f>
        <v>117365</v>
      </c>
      <c r="E12164">
        <v>44122</v>
      </c>
      <c r="F12164">
        <v>44074</v>
      </c>
      <c r="G12164">
        <v>29169</v>
      </c>
      <c r="H12164">
        <f t="shared" si="190"/>
        <v>88196</v>
      </c>
    </row>
    <row r="12165" spans="1:8" x14ac:dyDescent="0.25">
      <c r="A12165" s="3">
        <v>45449.697916666664</v>
      </c>
      <c r="B12165" s="2">
        <v>45449</v>
      </c>
      <c r="C12165" s="1">
        <v>0.69791666666666663</v>
      </c>
      <c r="D12165">
        <f xml:space="preserve"> SUM(E12165+F12165+ G12165)</f>
        <v>109997</v>
      </c>
      <c r="E12165">
        <v>42043</v>
      </c>
      <c r="F12165">
        <v>41801</v>
      </c>
      <c r="G12165">
        <v>26153</v>
      </c>
      <c r="H12165">
        <f t="shared" si="190"/>
        <v>83844</v>
      </c>
    </row>
    <row r="12166" spans="1:8" x14ac:dyDescent="0.25">
      <c r="A12166" s="3">
        <v>45449.708333333336</v>
      </c>
      <c r="B12166" s="2">
        <v>45449</v>
      </c>
      <c r="C12166" s="1">
        <v>0.70833333333333337</v>
      </c>
      <c r="D12166">
        <f xml:space="preserve"> SUM(E12166+F12166+ G12166)</f>
        <v>108996</v>
      </c>
      <c r="E12166">
        <v>39148</v>
      </c>
      <c r="F12166">
        <v>39067</v>
      </c>
      <c r="G12166">
        <v>30781</v>
      </c>
      <c r="H12166">
        <f t="shared" si="190"/>
        <v>78215</v>
      </c>
    </row>
    <row r="12167" spans="1:8" x14ac:dyDescent="0.25">
      <c r="A12167" s="3">
        <v>45449.71875</v>
      </c>
      <c r="B12167" s="2">
        <v>45449</v>
      </c>
      <c r="C12167" s="1">
        <v>0.71875</v>
      </c>
      <c r="D12167">
        <f xml:space="preserve"> SUM(E12167+F12167+ G12167)</f>
        <v>109858</v>
      </c>
      <c r="E12167">
        <v>39840</v>
      </c>
      <c r="F12167">
        <v>39741</v>
      </c>
      <c r="G12167">
        <v>30277</v>
      </c>
      <c r="H12167">
        <f t="shared" si="190"/>
        <v>79581</v>
      </c>
    </row>
    <row r="12168" spans="1:8" x14ac:dyDescent="0.25">
      <c r="A12168" s="3">
        <v>45449.729166666664</v>
      </c>
      <c r="B12168" s="2">
        <v>45449</v>
      </c>
      <c r="C12168" s="1">
        <v>0.72916666666666663</v>
      </c>
      <c r="D12168">
        <f xml:space="preserve"> SUM(E12168+F12168+ G12168)</f>
        <v>107984</v>
      </c>
      <c r="E12168">
        <v>38579</v>
      </c>
      <c r="F12168">
        <v>38499</v>
      </c>
      <c r="G12168">
        <v>30906</v>
      </c>
      <c r="H12168">
        <f t="shared" si="190"/>
        <v>77078</v>
      </c>
    </row>
    <row r="12169" spans="1:8" x14ac:dyDescent="0.25">
      <c r="A12169" s="3">
        <v>45449.739583333336</v>
      </c>
      <c r="B12169" s="2">
        <v>45449</v>
      </c>
      <c r="C12169" s="1">
        <v>0.73958333333333337</v>
      </c>
      <c r="D12169">
        <f xml:space="preserve"> SUM(E12169+F12169+ G12169)</f>
        <v>113748</v>
      </c>
      <c r="E12169">
        <v>41828</v>
      </c>
      <c r="F12169">
        <v>41705</v>
      </c>
      <c r="G12169">
        <v>30215</v>
      </c>
      <c r="H12169">
        <f t="shared" si="190"/>
        <v>83533</v>
      </c>
    </row>
    <row r="12170" spans="1:8" x14ac:dyDescent="0.25">
      <c r="A12170" s="3">
        <v>45449.75</v>
      </c>
      <c r="B12170" s="2">
        <v>45449</v>
      </c>
      <c r="C12170" s="1">
        <v>0.75</v>
      </c>
      <c r="D12170">
        <f xml:space="preserve"> SUM(E12170+F12170+ G12170)</f>
        <v>101449</v>
      </c>
      <c r="E12170">
        <v>36577</v>
      </c>
      <c r="F12170">
        <v>36244</v>
      </c>
      <c r="G12170">
        <v>28628</v>
      </c>
      <c r="H12170">
        <f t="shared" si="190"/>
        <v>72821</v>
      </c>
    </row>
    <row r="12171" spans="1:8" x14ac:dyDescent="0.25">
      <c r="A12171" s="3">
        <v>45449.760416666664</v>
      </c>
      <c r="B12171" s="2">
        <v>45449</v>
      </c>
      <c r="C12171" s="1">
        <v>0.76041666666666663</v>
      </c>
      <c r="D12171">
        <f xml:space="preserve"> SUM(E12171+F12171+ G12171)</f>
        <v>97888</v>
      </c>
      <c r="E12171">
        <v>35830</v>
      </c>
      <c r="F12171">
        <v>35725</v>
      </c>
      <c r="G12171">
        <v>26333</v>
      </c>
      <c r="H12171">
        <f t="shared" si="190"/>
        <v>71555</v>
      </c>
    </row>
    <row r="12172" spans="1:8" x14ac:dyDescent="0.25">
      <c r="A12172" s="3">
        <v>45449.770833333336</v>
      </c>
      <c r="B12172" s="2">
        <v>45449</v>
      </c>
      <c r="C12172" s="1">
        <v>0.77083333333333337</v>
      </c>
      <c r="D12172">
        <f xml:space="preserve"> SUM(E12172+F12172+ G12172)</f>
        <v>105927</v>
      </c>
      <c r="E12172">
        <v>38296</v>
      </c>
      <c r="F12172">
        <v>38185</v>
      </c>
      <c r="G12172">
        <v>29446</v>
      </c>
      <c r="H12172">
        <f t="shared" si="190"/>
        <v>76481</v>
      </c>
    </row>
    <row r="12173" spans="1:8" x14ac:dyDescent="0.25">
      <c r="A12173" s="3">
        <v>45449.78125</v>
      </c>
      <c r="B12173" s="2">
        <v>45449</v>
      </c>
      <c r="C12173" s="1">
        <v>0.78125</v>
      </c>
      <c r="D12173">
        <f xml:space="preserve"> SUM(E12173+F12173+ G12173)</f>
        <v>106888</v>
      </c>
      <c r="E12173">
        <v>38674</v>
      </c>
      <c r="F12173">
        <v>38561</v>
      </c>
      <c r="G12173">
        <v>29653</v>
      </c>
      <c r="H12173">
        <f t="shared" si="190"/>
        <v>77235</v>
      </c>
    </row>
    <row r="12174" spans="1:8" x14ac:dyDescent="0.25">
      <c r="A12174" s="3">
        <v>45449.791666666664</v>
      </c>
      <c r="B12174" s="2">
        <v>45449</v>
      </c>
      <c r="C12174" s="1">
        <v>0.79166666666666663</v>
      </c>
      <c r="D12174">
        <f xml:space="preserve"> SUM(E12174+F12174+ G12174)</f>
        <v>101622</v>
      </c>
      <c r="E12174">
        <v>36910</v>
      </c>
      <c r="F12174">
        <v>36810</v>
      </c>
      <c r="G12174">
        <v>27902</v>
      </c>
      <c r="H12174">
        <f t="shared" si="190"/>
        <v>73720</v>
      </c>
    </row>
    <row r="12175" spans="1:8" x14ac:dyDescent="0.25">
      <c r="A12175" s="3">
        <v>45449.802083333336</v>
      </c>
      <c r="B12175" s="2">
        <v>45449</v>
      </c>
      <c r="C12175" s="1">
        <v>0.80208333333333337</v>
      </c>
      <c r="D12175">
        <f xml:space="preserve"> SUM(E12175+F12175+ G12175)</f>
        <v>109049</v>
      </c>
      <c r="E12175">
        <v>38601</v>
      </c>
      <c r="F12175">
        <v>38804</v>
      </c>
      <c r="G12175">
        <v>31644</v>
      </c>
      <c r="H12175">
        <f t="shared" si="190"/>
        <v>77405</v>
      </c>
    </row>
    <row r="12176" spans="1:8" x14ac:dyDescent="0.25">
      <c r="A12176" s="3">
        <v>45449.8125</v>
      </c>
      <c r="B12176" s="2">
        <v>45449</v>
      </c>
      <c r="C12176" s="1">
        <v>0.8125</v>
      </c>
      <c r="D12176">
        <f xml:space="preserve"> SUM(E12176+F12176+ G12176)</f>
        <v>107791</v>
      </c>
      <c r="E12176">
        <v>41116</v>
      </c>
      <c r="F12176">
        <v>40877</v>
      </c>
      <c r="G12176">
        <v>25798</v>
      </c>
      <c r="H12176">
        <f t="shared" si="190"/>
        <v>81993</v>
      </c>
    </row>
    <row r="12177" spans="1:8" x14ac:dyDescent="0.25">
      <c r="A12177" s="3">
        <v>45449.822916666664</v>
      </c>
      <c r="B12177" s="2">
        <v>45449</v>
      </c>
      <c r="C12177" s="1">
        <v>0.82291666666666663</v>
      </c>
      <c r="D12177">
        <f xml:space="preserve"> SUM(E12177+F12177+ G12177)</f>
        <v>108526</v>
      </c>
      <c r="E12177">
        <v>39963</v>
      </c>
      <c r="F12177">
        <v>39805</v>
      </c>
      <c r="G12177">
        <v>28758</v>
      </c>
      <c r="H12177">
        <f t="shared" si="190"/>
        <v>79768</v>
      </c>
    </row>
    <row r="12178" spans="1:8" x14ac:dyDescent="0.25">
      <c r="A12178" s="3">
        <v>45449.833333333336</v>
      </c>
      <c r="B12178" s="2">
        <v>45449</v>
      </c>
      <c r="C12178" s="1">
        <v>0.83333333333333337</v>
      </c>
      <c r="D12178">
        <f xml:space="preserve"> SUM(E12178+F12178+ G12178)</f>
        <v>104354</v>
      </c>
      <c r="E12178">
        <v>39067</v>
      </c>
      <c r="F12178">
        <v>38922</v>
      </c>
      <c r="G12178">
        <v>26365</v>
      </c>
      <c r="H12178">
        <f t="shared" si="190"/>
        <v>77989</v>
      </c>
    </row>
    <row r="12179" spans="1:8" x14ac:dyDescent="0.25">
      <c r="A12179" s="3">
        <v>45449.84375</v>
      </c>
      <c r="B12179" s="2">
        <v>45449</v>
      </c>
      <c r="C12179" s="1">
        <v>0.84375</v>
      </c>
      <c r="D12179">
        <f xml:space="preserve"> SUM(E12179+F12179+ G12179)</f>
        <v>101370</v>
      </c>
      <c r="E12179">
        <v>36927</v>
      </c>
      <c r="F12179">
        <v>36956</v>
      </c>
      <c r="G12179">
        <v>27487</v>
      </c>
      <c r="H12179">
        <f t="shared" si="190"/>
        <v>73883</v>
      </c>
    </row>
    <row r="12180" spans="1:8" x14ac:dyDescent="0.25">
      <c r="A12180" s="3">
        <v>45449.854166666664</v>
      </c>
      <c r="B12180" s="2">
        <v>45449</v>
      </c>
      <c r="C12180" s="1">
        <v>0.85416666666666663</v>
      </c>
      <c r="D12180">
        <f xml:space="preserve"> SUM(E12180+F12180+ G12180)</f>
        <v>100069</v>
      </c>
      <c r="E12180">
        <v>36887</v>
      </c>
      <c r="F12180">
        <v>36768</v>
      </c>
      <c r="G12180">
        <v>26414</v>
      </c>
      <c r="H12180">
        <f t="shared" si="190"/>
        <v>73655</v>
      </c>
    </row>
    <row r="12181" spans="1:8" x14ac:dyDescent="0.25">
      <c r="A12181" s="3">
        <v>45449.864583333336</v>
      </c>
      <c r="B12181" s="2">
        <v>45449</v>
      </c>
      <c r="C12181" s="1">
        <v>0.86458333333333337</v>
      </c>
      <c r="D12181">
        <f xml:space="preserve"> SUM(E12181+F12181+ G12181)</f>
        <v>102932</v>
      </c>
      <c r="E12181">
        <v>38871</v>
      </c>
      <c r="F12181">
        <v>38762</v>
      </c>
      <c r="G12181">
        <v>25299</v>
      </c>
      <c r="H12181">
        <f t="shared" si="190"/>
        <v>77633</v>
      </c>
    </row>
    <row r="12182" spans="1:8" x14ac:dyDescent="0.25">
      <c r="A12182" s="3">
        <v>45449.875</v>
      </c>
      <c r="B12182" s="2">
        <v>45449</v>
      </c>
      <c r="C12182" s="1">
        <v>0.875</v>
      </c>
      <c r="D12182">
        <f xml:space="preserve"> SUM(E12182+F12182+ G12182)</f>
        <v>99183</v>
      </c>
      <c r="E12182">
        <v>36492</v>
      </c>
      <c r="F12182">
        <v>36495</v>
      </c>
      <c r="G12182">
        <v>26196</v>
      </c>
      <c r="H12182">
        <f t="shared" si="190"/>
        <v>72987</v>
      </c>
    </row>
    <row r="12183" spans="1:8" x14ac:dyDescent="0.25">
      <c r="A12183" s="3">
        <v>45449.885416666664</v>
      </c>
      <c r="B12183" s="2">
        <v>45449</v>
      </c>
      <c r="C12183" s="1">
        <v>0.88541666666666663</v>
      </c>
      <c r="D12183">
        <f xml:space="preserve"> SUM(E12183+F12183+ G12183)</f>
        <v>96329</v>
      </c>
      <c r="E12183">
        <v>36095</v>
      </c>
      <c r="F12183">
        <v>36025</v>
      </c>
      <c r="G12183">
        <v>24209</v>
      </c>
      <c r="H12183">
        <f t="shared" si="190"/>
        <v>72120</v>
      </c>
    </row>
    <row r="12184" spans="1:8" x14ac:dyDescent="0.25">
      <c r="A12184" s="3">
        <v>45449.895833333336</v>
      </c>
      <c r="B12184" s="2">
        <v>45449</v>
      </c>
      <c r="C12184" s="1">
        <v>0.89583333333333337</v>
      </c>
      <c r="D12184">
        <f xml:space="preserve"> SUM(E12184+F12184+ G12184)</f>
        <v>95282</v>
      </c>
      <c r="E12184">
        <v>35142</v>
      </c>
      <c r="F12184">
        <v>35076</v>
      </c>
      <c r="G12184">
        <v>25064</v>
      </c>
      <c r="H12184">
        <f t="shared" si="190"/>
        <v>70218</v>
      </c>
    </row>
    <row r="12185" spans="1:8" x14ac:dyDescent="0.25">
      <c r="A12185" s="3">
        <v>45449.90625</v>
      </c>
      <c r="B12185" s="2">
        <v>45449</v>
      </c>
      <c r="C12185" s="1">
        <v>0.90625</v>
      </c>
      <c r="D12185">
        <f xml:space="preserve"> SUM(E12185+F12185+ G12185)</f>
        <v>94371</v>
      </c>
      <c r="E12185">
        <v>32793</v>
      </c>
      <c r="F12185">
        <v>32733</v>
      </c>
      <c r="G12185">
        <v>28845</v>
      </c>
      <c r="H12185">
        <f t="shared" si="190"/>
        <v>65526</v>
      </c>
    </row>
    <row r="12186" spans="1:8" x14ac:dyDescent="0.25">
      <c r="A12186" s="3">
        <v>45449.916666666664</v>
      </c>
      <c r="B12186" s="2">
        <v>45449</v>
      </c>
      <c r="C12186" s="1">
        <v>0.91666666666666663</v>
      </c>
      <c r="D12186">
        <f xml:space="preserve"> SUM(E12186+F12186+ G12186)</f>
        <v>93694</v>
      </c>
      <c r="E12186">
        <v>33291</v>
      </c>
      <c r="F12186">
        <v>33297</v>
      </c>
      <c r="G12186">
        <v>27106</v>
      </c>
      <c r="H12186">
        <f t="shared" si="190"/>
        <v>66588</v>
      </c>
    </row>
    <row r="12187" spans="1:8" x14ac:dyDescent="0.25">
      <c r="A12187" s="3">
        <v>45449.927083333336</v>
      </c>
      <c r="B12187" s="2">
        <v>45449</v>
      </c>
      <c r="C12187" s="1">
        <v>0.92708333333333337</v>
      </c>
      <c r="D12187">
        <f xml:space="preserve"> SUM(E12187+F12187+ G12187)</f>
        <v>95740</v>
      </c>
      <c r="E12187">
        <v>34487</v>
      </c>
      <c r="F12187">
        <v>34324</v>
      </c>
      <c r="G12187">
        <v>26929</v>
      </c>
      <c r="H12187">
        <f t="shared" si="190"/>
        <v>68811</v>
      </c>
    </row>
    <row r="12188" spans="1:8" x14ac:dyDescent="0.25">
      <c r="A12188" s="3">
        <v>45449.9375</v>
      </c>
      <c r="B12188" s="2">
        <v>45449</v>
      </c>
      <c r="C12188" s="1">
        <v>0.9375</v>
      </c>
      <c r="D12188">
        <f xml:space="preserve"> SUM(E12188+F12188+ G12188)</f>
        <v>95772</v>
      </c>
      <c r="E12188">
        <v>34886</v>
      </c>
      <c r="F12188">
        <v>34851</v>
      </c>
      <c r="G12188">
        <v>26035</v>
      </c>
      <c r="H12188">
        <f t="shared" si="190"/>
        <v>69737</v>
      </c>
    </row>
    <row r="12189" spans="1:8" x14ac:dyDescent="0.25">
      <c r="A12189" s="3">
        <v>45449.947916666664</v>
      </c>
      <c r="B12189" s="2">
        <v>45449</v>
      </c>
      <c r="C12189" s="1">
        <v>0.94791666666666663</v>
      </c>
      <c r="D12189">
        <f xml:space="preserve"> SUM(E12189+F12189+ G12189)</f>
        <v>97132</v>
      </c>
      <c r="E12189">
        <v>35039</v>
      </c>
      <c r="F12189">
        <v>35023</v>
      </c>
      <c r="G12189">
        <v>27070</v>
      </c>
      <c r="H12189">
        <f t="shared" si="190"/>
        <v>70062</v>
      </c>
    </row>
    <row r="12190" spans="1:8" x14ac:dyDescent="0.25">
      <c r="A12190" s="3">
        <v>45449.958333333336</v>
      </c>
      <c r="B12190" s="2">
        <v>45449</v>
      </c>
      <c r="C12190" s="1">
        <v>0.95833333333333337</v>
      </c>
      <c r="D12190">
        <f xml:space="preserve"> SUM(E12190+F12190+ G12190)</f>
        <v>99447</v>
      </c>
      <c r="E12190">
        <v>34886</v>
      </c>
      <c r="F12190">
        <v>34685</v>
      </c>
      <c r="G12190">
        <v>29876</v>
      </c>
      <c r="H12190">
        <f t="shared" si="190"/>
        <v>69571</v>
      </c>
    </row>
    <row r="12191" spans="1:8" x14ac:dyDescent="0.25">
      <c r="A12191" s="3">
        <v>45449.96875</v>
      </c>
      <c r="B12191" s="2">
        <v>45449</v>
      </c>
      <c r="C12191" s="1">
        <v>0.96875</v>
      </c>
      <c r="D12191">
        <f xml:space="preserve"> SUM(E12191+F12191+ G12191)</f>
        <v>101497</v>
      </c>
      <c r="E12191">
        <v>36837</v>
      </c>
      <c r="F12191">
        <v>36800</v>
      </c>
      <c r="G12191">
        <v>27860</v>
      </c>
      <c r="H12191">
        <f t="shared" si="190"/>
        <v>73637</v>
      </c>
    </row>
    <row r="12192" spans="1:8" x14ac:dyDescent="0.25">
      <c r="A12192" s="3">
        <v>45449.979166666664</v>
      </c>
      <c r="B12192" s="2">
        <v>45449</v>
      </c>
      <c r="C12192" s="1">
        <v>0.97916666666666663</v>
      </c>
      <c r="D12192">
        <f xml:space="preserve"> SUM(E12192+F12192+ G12192)</f>
        <v>102494</v>
      </c>
      <c r="E12192">
        <v>37469</v>
      </c>
      <c r="F12192">
        <v>37453</v>
      </c>
      <c r="G12192">
        <v>27572</v>
      </c>
      <c r="H12192">
        <f t="shared" si="190"/>
        <v>74922</v>
      </c>
    </row>
    <row r="12193" spans="1:8" x14ac:dyDescent="0.25">
      <c r="A12193" s="3">
        <v>45449.989583333336</v>
      </c>
      <c r="B12193" s="2">
        <v>45449</v>
      </c>
      <c r="C12193" s="1">
        <v>0.98958333333333337</v>
      </c>
      <c r="D12193">
        <f xml:space="preserve"> SUM(E12193+F12193+ G12193)</f>
        <v>100118</v>
      </c>
      <c r="E12193">
        <v>35457</v>
      </c>
      <c r="F12193">
        <v>35383</v>
      </c>
      <c r="G12193">
        <v>29278</v>
      </c>
      <c r="H12193">
        <f t="shared" si="190"/>
        <v>70840</v>
      </c>
    </row>
    <row r="12194" spans="1:8" x14ac:dyDescent="0.25">
      <c r="A12194" s="3">
        <v>45450</v>
      </c>
      <c r="B12194" s="2">
        <v>45450</v>
      </c>
      <c r="C12194" s="1">
        <v>0</v>
      </c>
      <c r="D12194">
        <f xml:space="preserve"> SUM(E12194+F12194+ G12194)</f>
        <v>100817</v>
      </c>
      <c r="E12194">
        <v>36016</v>
      </c>
      <c r="F12194">
        <v>35924</v>
      </c>
      <c r="G12194">
        <v>28877</v>
      </c>
      <c r="H12194">
        <f t="shared" si="190"/>
        <v>71940</v>
      </c>
    </row>
    <row r="12195" spans="1:8" x14ac:dyDescent="0.25">
      <c r="A12195" s="3">
        <v>45450.010416666664</v>
      </c>
      <c r="B12195" s="2">
        <v>45450</v>
      </c>
      <c r="C12195" s="1">
        <v>1.0416666666666666E-2</v>
      </c>
      <c r="D12195">
        <f xml:space="preserve"> SUM(E12195+F12195+ G12195)</f>
        <v>98323</v>
      </c>
      <c r="E12195">
        <v>34525</v>
      </c>
      <c r="F12195">
        <v>34543</v>
      </c>
      <c r="G12195">
        <v>29255</v>
      </c>
      <c r="H12195">
        <f t="shared" si="190"/>
        <v>69068</v>
      </c>
    </row>
    <row r="12196" spans="1:8" x14ac:dyDescent="0.25">
      <c r="A12196" s="3">
        <v>45450.020833333336</v>
      </c>
      <c r="B12196" s="2">
        <v>45450</v>
      </c>
      <c r="C12196" s="1">
        <v>2.0833333333333332E-2</v>
      </c>
      <c r="D12196">
        <f xml:space="preserve"> SUM(E12196+F12196+ G12196)</f>
        <v>102316</v>
      </c>
      <c r="E12196">
        <v>36361</v>
      </c>
      <c r="F12196">
        <v>36244</v>
      </c>
      <c r="G12196">
        <v>29711</v>
      </c>
      <c r="H12196">
        <f t="shared" si="190"/>
        <v>72605</v>
      </c>
    </row>
    <row r="12197" spans="1:8" x14ac:dyDescent="0.25">
      <c r="A12197" s="3">
        <v>45450.03125</v>
      </c>
      <c r="B12197" s="2">
        <v>45450</v>
      </c>
      <c r="C12197" s="1">
        <v>3.125E-2</v>
      </c>
      <c r="D12197">
        <f xml:space="preserve"> SUM(E12197+F12197+ G12197)</f>
        <v>100958</v>
      </c>
      <c r="E12197">
        <v>36720</v>
      </c>
      <c r="F12197">
        <v>36674</v>
      </c>
      <c r="G12197">
        <v>27564</v>
      </c>
      <c r="H12197">
        <f t="shared" si="190"/>
        <v>73394</v>
      </c>
    </row>
    <row r="12198" spans="1:8" x14ac:dyDescent="0.25">
      <c r="A12198" s="3">
        <v>45450.041666666664</v>
      </c>
      <c r="B12198" s="2">
        <v>45450</v>
      </c>
      <c r="C12198" s="1">
        <v>4.1666666666666664E-2</v>
      </c>
      <c r="D12198">
        <f xml:space="preserve"> SUM(E12198+F12198+ G12198)</f>
        <v>100937</v>
      </c>
      <c r="E12198">
        <v>37647</v>
      </c>
      <c r="F12198">
        <v>37570</v>
      </c>
      <c r="G12198">
        <v>25720</v>
      </c>
      <c r="H12198">
        <f t="shared" si="190"/>
        <v>75217</v>
      </c>
    </row>
    <row r="12199" spans="1:8" x14ac:dyDescent="0.25">
      <c r="A12199" s="3">
        <v>45450.052083333336</v>
      </c>
      <c r="B12199" s="2">
        <v>45450</v>
      </c>
      <c r="C12199" s="1">
        <v>5.2083333333333336E-2</v>
      </c>
      <c r="D12199">
        <f xml:space="preserve"> SUM(E12199+F12199+ G12199)</f>
        <v>102357</v>
      </c>
      <c r="E12199">
        <v>37380</v>
      </c>
      <c r="F12199">
        <v>37247</v>
      </c>
      <c r="G12199">
        <v>27730</v>
      </c>
      <c r="H12199">
        <f t="shared" si="190"/>
        <v>74627</v>
      </c>
    </row>
    <row r="12200" spans="1:8" x14ac:dyDescent="0.25">
      <c r="A12200" s="3">
        <v>45450.0625</v>
      </c>
      <c r="B12200" s="2">
        <v>45450</v>
      </c>
      <c r="C12200" s="1">
        <v>6.25E-2</v>
      </c>
      <c r="D12200">
        <f xml:space="preserve"> SUM(E12200+F12200+ G12200)</f>
        <v>103740</v>
      </c>
      <c r="E12200">
        <v>36960</v>
      </c>
      <c r="F12200">
        <v>36601</v>
      </c>
      <c r="G12200">
        <v>30179</v>
      </c>
      <c r="H12200">
        <f t="shared" si="190"/>
        <v>73561</v>
      </c>
    </row>
    <row r="12201" spans="1:8" x14ac:dyDescent="0.25">
      <c r="A12201" s="3">
        <v>45450.072916666664</v>
      </c>
      <c r="B12201" s="2">
        <v>45450</v>
      </c>
      <c r="C12201" s="1">
        <v>7.2916666666666671E-2</v>
      </c>
      <c r="D12201">
        <f xml:space="preserve"> SUM(E12201+F12201+ G12201)</f>
        <v>105886</v>
      </c>
      <c r="E12201">
        <v>38396</v>
      </c>
      <c r="F12201">
        <v>38191</v>
      </c>
      <c r="G12201">
        <v>29299</v>
      </c>
      <c r="H12201">
        <f t="shared" si="190"/>
        <v>76587</v>
      </c>
    </row>
    <row r="12202" spans="1:8" x14ac:dyDescent="0.25">
      <c r="A12202" s="3">
        <v>45450.083333333336</v>
      </c>
      <c r="B12202" s="2">
        <v>45450</v>
      </c>
      <c r="C12202" s="1">
        <v>8.3333333333333329E-2</v>
      </c>
      <c r="D12202">
        <f xml:space="preserve"> SUM(E12202+F12202+ G12202)</f>
        <v>101418</v>
      </c>
      <c r="E12202">
        <v>36982</v>
      </c>
      <c r="F12202">
        <v>36849</v>
      </c>
      <c r="G12202">
        <v>27587</v>
      </c>
      <c r="H12202">
        <f t="shared" si="190"/>
        <v>73831</v>
      </c>
    </row>
    <row r="12203" spans="1:8" x14ac:dyDescent="0.25">
      <c r="A12203" s="3">
        <v>45450.09375</v>
      </c>
      <c r="B12203" s="2">
        <v>45450</v>
      </c>
      <c r="C12203" s="1">
        <v>9.375E-2</v>
      </c>
      <c r="D12203">
        <f xml:space="preserve"> SUM(E12203+F12203+ G12203)</f>
        <v>98483</v>
      </c>
      <c r="E12203">
        <v>35553</v>
      </c>
      <c r="F12203">
        <v>35400</v>
      </c>
      <c r="G12203">
        <v>27530</v>
      </c>
      <c r="H12203">
        <f t="shared" si="190"/>
        <v>70953</v>
      </c>
    </row>
    <row r="12204" spans="1:8" x14ac:dyDescent="0.25">
      <c r="A12204" s="3">
        <v>45450.104166666664</v>
      </c>
      <c r="B12204" s="2">
        <v>45450</v>
      </c>
      <c r="C12204" s="1">
        <v>0.10416666666666667</v>
      </c>
      <c r="D12204">
        <f xml:space="preserve"> SUM(E12204+F12204+ G12204)</f>
        <v>97908</v>
      </c>
      <c r="E12204">
        <v>35014</v>
      </c>
      <c r="F12204">
        <v>34934</v>
      </c>
      <c r="G12204">
        <v>27960</v>
      </c>
      <c r="H12204">
        <f t="shared" si="190"/>
        <v>69948</v>
      </c>
    </row>
    <row r="12205" spans="1:8" x14ac:dyDescent="0.25">
      <c r="A12205" s="3">
        <v>45450.114583333336</v>
      </c>
      <c r="B12205" s="2">
        <v>45450</v>
      </c>
      <c r="C12205" s="1">
        <v>0.11458333333333333</v>
      </c>
      <c r="D12205">
        <f xml:space="preserve"> SUM(E12205+F12205+ G12205)</f>
        <v>94304</v>
      </c>
      <c r="E12205">
        <v>34052</v>
      </c>
      <c r="F12205">
        <v>34105</v>
      </c>
      <c r="G12205">
        <v>26147</v>
      </c>
      <c r="H12205">
        <f t="shared" si="190"/>
        <v>68157</v>
      </c>
    </row>
    <row r="12206" spans="1:8" x14ac:dyDescent="0.25">
      <c r="A12206" s="3">
        <v>45450.125</v>
      </c>
      <c r="B12206" s="2">
        <v>45450</v>
      </c>
      <c r="C12206" s="1">
        <v>0.125</v>
      </c>
      <c r="D12206">
        <f xml:space="preserve"> SUM(E12206+F12206+ G12206)</f>
        <v>89817</v>
      </c>
      <c r="E12206">
        <v>31984</v>
      </c>
      <c r="F12206">
        <v>31777</v>
      </c>
      <c r="G12206">
        <v>26056</v>
      </c>
      <c r="H12206">
        <f t="shared" si="190"/>
        <v>63761</v>
      </c>
    </row>
    <row r="12207" spans="1:8" x14ac:dyDescent="0.25">
      <c r="A12207" s="3">
        <v>45450.135416666664</v>
      </c>
      <c r="B12207" s="2">
        <v>45450</v>
      </c>
      <c r="C12207" s="1">
        <v>0.13541666666666666</v>
      </c>
      <c r="D12207">
        <f xml:space="preserve"> SUM(E12207+F12207+ G12207)</f>
        <v>98037</v>
      </c>
      <c r="E12207">
        <v>35345</v>
      </c>
      <c r="F12207">
        <v>35324</v>
      </c>
      <c r="G12207">
        <v>27368</v>
      </c>
      <c r="H12207">
        <f t="shared" si="190"/>
        <v>70669</v>
      </c>
    </row>
    <row r="12208" spans="1:8" x14ac:dyDescent="0.25">
      <c r="A12208" s="3">
        <v>45450.145833333336</v>
      </c>
      <c r="B12208" s="2">
        <v>45450</v>
      </c>
      <c r="C12208" s="1">
        <v>0.14583333333333334</v>
      </c>
      <c r="D12208">
        <f xml:space="preserve"> SUM(E12208+F12208+ G12208)</f>
        <v>94291</v>
      </c>
      <c r="E12208">
        <v>34191</v>
      </c>
      <c r="F12208">
        <v>34070</v>
      </c>
      <c r="G12208">
        <v>26030</v>
      </c>
      <c r="H12208">
        <f t="shared" si="190"/>
        <v>68261</v>
      </c>
    </row>
    <row r="12209" spans="1:8" x14ac:dyDescent="0.25">
      <c r="A12209" s="3">
        <v>45450.15625</v>
      </c>
      <c r="B12209" s="2">
        <v>45450</v>
      </c>
      <c r="C12209" s="1">
        <v>0.15625</v>
      </c>
      <c r="D12209">
        <f xml:space="preserve"> SUM(E12209+F12209+ G12209)</f>
        <v>94042</v>
      </c>
      <c r="E12209">
        <v>34239</v>
      </c>
      <c r="F12209">
        <v>34168</v>
      </c>
      <c r="G12209">
        <v>25635</v>
      </c>
      <c r="H12209">
        <f t="shared" si="190"/>
        <v>68407</v>
      </c>
    </row>
    <row r="12210" spans="1:8" x14ac:dyDescent="0.25">
      <c r="A12210" s="3">
        <v>45450.166666666664</v>
      </c>
      <c r="B12210" s="2">
        <v>45450</v>
      </c>
      <c r="C12210" s="1">
        <v>0.16666666666666666</v>
      </c>
      <c r="D12210">
        <f xml:space="preserve"> SUM(E12210+F12210+ G12210)</f>
        <v>92331</v>
      </c>
      <c r="E12210">
        <v>34159</v>
      </c>
      <c r="F12210">
        <v>34125</v>
      </c>
      <c r="G12210">
        <v>24047</v>
      </c>
      <c r="H12210">
        <f t="shared" si="190"/>
        <v>68284</v>
      </c>
    </row>
    <row r="12211" spans="1:8" x14ac:dyDescent="0.25">
      <c r="A12211" s="3">
        <v>45450.177083333336</v>
      </c>
      <c r="B12211" s="2">
        <v>45450</v>
      </c>
      <c r="C12211" s="1">
        <v>0.17708333333333334</v>
      </c>
      <c r="D12211">
        <f xml:space="preserve"> SUM(E12211+F12211+ G12211)</f>
        <v>90224</v>
      </c>
      <c r="E12211">
        <v>33474</v>
      </c>
      <c r="F12211">
        <v>33373</v>
      </c>
      <c r="G12211">
        <v>23377</v>
      </c>
      <c r="H12211">
        <f t="shared" si="190"/>
        <v>66847</v>
      </c>
    </row>
    <row r="12212" spans="1:8" x14ac:dyDescent="0.25">
      <c r="A12212" s="3">
        <v>45450.1875</v>
      </c>
      <c r="B12212" s="2">
        <v>45450</v>
      </c>
      <c r="C12212" s="1">
        <v>0.1875</v>
      </c>
      <c r="D12212">
        <f xml:space="preserve"> SUM(E12212+F12212+ G12212)</f>
        <v>95027</v>
      </c>
      <c r="E12212">
        <v>34764</v>
      </c>
      <c r="F12212">
        <v>34671</v>
      </c>
      <c r="G12212">
        <v>25592</v>
      </c>
      <c r="H12212">
        <f t="shared" si="190"/>
        <v>69435</v>
      </c>
    </row>
    <row r="12213" spans="1:8" x14ac:dyDescent="0.25">
      <c r="A12213" s="3">
        <v>45450.197916666664</v>
      </c>
      <c r="B12213" s="2">
        <v>45450</v>
      </c>
      <c r="C12213" s="1">
        <v>0.19791666666666666</v>
      </c>
      <c r="D12213">
        <f xml:space="preserve"> SUM(E12213+F12213+ G12213)</f>
        <v>96214</v>
      </c>
      <c r="E12213">
        <v>34736</v>
      </c>
      <c r="F12213">
        <v>34819</v>
      </c>
      <c r="G12213">
        <v>26659</v>
      </c>
      <c r="H12213">
        <f t="shared" si="190"/>
        <v>69555</v>
      </c>
    </row>
    <row r="12214" spans="1:8" x14ac:dyDescent="0.25">
      <c r="A12214" s="3">
        <v>45450.208333333336</v>
      </c>
      <c r="B12214" s="2">
        <v>45450</v>
      </c>
      <c r="C12214" s="1">
        <v>0.20833333333333334</v>
      </c>
      <c r="D12214">
        <f xml:space="preserve"> SUM(E12214+F12214+ G12214)</f>
        <v>94103</v>
      </c>
      <c r="E12214">
        <v>34227</v>
      </c>
      <c r="F12214">
        <v>34138</v>
      </c>
      <c r="G12214">
        <v>25738</v>
      </c>
      <c r="H12214">
        <f t="shared" si="190"/>
        <v>68365</v>
      </c>
    </row>
    <row r="12215" spans="1:8" x14ac:dyDescent="0.25">
      <c r="A12215" s="3">
        <v>45450.21875</v>
      </c>
      <c r="B12215" s="2">
        <v>45450</v>
      </c>
      <c r="C12215" s="1">
        <v>0.21875</v>
      </c>
      <c r="D12215">
        <f xml:space="preserve"> SUM(E12215+F12215+ G12215)</f>
        <v>97594</v>
      </c>
      <c r="E12215">
        <v>34946</v>
      </c>
      <c r="F12215">
        <v>34842</v>
      </c>
      <c r="G12215">
        <v>27806</v>
      </c>
      <c r="H12215">
        <f t="shared" si="190"/>
        <v>69788</v>
      </c>
    </row>
    <row r="12216" spans="1:8" x14ac:dyDescent="0.25">
      <c r="A12216" s="3">
        <v>45450.229166666664</v>
      </c>
      <c r="B12216" s="2">
        <v>45450</v>
      </c>
      <c r="C12216" s="1">
        <v>0.22916666666666666</v>
      </c>
      <c r="D12216">
        <f xml:space="preserve"> SUM(E12216+F12216+ G12216)</f>
        <v>96288</v>
      </c>
      <c r="E12216">
        <v>34354</v>
      </c>
      <c r="F12216">
        <v>34122</v>
      </c>
      <c r="G12216">
        <v>27812</v>
      </c>
      <c r="H12216">
        <f t="shared" si="190"/>
        <v>68476</v>
      </c>
    </row>
    <row r="12217" spans="1:8" x14ac:dyDescent="0.25">
      <c r="A12217" s="3">
        <v>45450.239583333336</v>
      </c>
      <c r="B12217" s="2">
        <v>45450</v>
      </c>
      <c r="C12217" s="1">
        <v>0.23958333333333334</v>
      </c>
      <c r="D12217">
        <f xml:space="preserve"> SUM(E12217+F12217+ G12217)</f>
        <v>85992</v>
      </c>
      <c r="E12217">
        <v>29537</v>
      </c>
      <c r="F12217">
        <v>29501</v>
      </c>
      <c r="G12217">
        <v>26954</v>
      </c>
      <c r="H12217">
        <f t="shared" si="190"/>
        <v>59038</v>
      </c>
    </row>
    <row r="12218" spans="1:8" x14ac:dyDescent="0.25">
      <c r="A12218" s="3">
        <v>45450.25</v>
      </c>
      <c r="B12218" s="2">
        <v>45450</v>
      </c>
      <c r="C12218" s="1">
        <v>0.25</v>
      </c>
      <c r="D12218">
        <f xml:space="preserve"> SUM(E12218+F12218+ G12218)</f>
        <v>76148</v>
      </c>
      <c r="E12218">
        <v>26702</v>
      </c>
      <c r="F12218">
        <v>26691</v>
      </c>
      <c r="G12218">
        <v>22755</v>
      </c>
      <c r="H12218">
        <f t="shared" si="190"/>
        <v>53393</v>
      </c>
    </row>
    <row r="12219" spans="1:8" x14ac:dyDescent="0.25">
      <c r="A12219" s="3">
        <v>45450.260416666664</v>
      </c>
      <c r="B12219" s="2">
        <v>45450</v>
      </c>
      <c r="C12219" s="1">
        <v>0.26041666666666669</v>
      </c>
      <c r="D12219">
        <f xml:space="preserve"> SUM(E12219+F12219+ G12219)</f>
        <v>85269</v>
      </c>
      <c r="E12219">
        <v>31143</v>
      </c>
      <c r="F12219">
        <v>31087</v>
      </c>
      <c r="G12219">
        <v>23039</v>
      </c>
      <c r="H12219">
        <f t="shared" si="190"/>
        <v>62230</v>
      </c>
    </row>
    <row r="12220" spans="1:8" x14ac:dyDescent="0.25">
      <c r="A12220" s="3">
        <v>45450.270833333336</v>
      </c>
      <c r="B12220" s="2">
        <v>45450</v>
      </c>
      <c r="C12220" s="1">
        <v>0.27083333333333331</v>
      </c>
      <c r="D12220">
        <f xml:space="preserve"> SUM(E12220+F12220+ G12220)</f>
        <v>88906</v>
      </c>
      <c r="E12220">
        <v>32390</v>
      </c>
      <c r="F12220">
        <v>32273</v>
      </c>
      <c r="G12220">
        <v>24243</v>
      </c>
      <c r="H12220">
        <f t="shared" si="190"/>
        <v>64663</v>
      </c>
    </row>
    <row r="12221" spans="1:8" x14ac:dyDescent="0.25">
      <c r="A12221" s="3">
        <v>45450.28125</v>
      </c>
      <c r="B12221" s="2">
        <v>45450</v>
      </c>
      <c r="C12221" s="1">
        <v>0.28125</v>
      </c>
      <c r="D12221">
        <f xml:space="preserve"> SUM(E12221+F12221+ G12221)</f>
        <v>98584</v>
      </c>
      <c r="E12221">
        <v>35337</v>
      </c>
      <c r="F12221">
        <v>35052</v>
      </c>
      <c r="G12221">
        <v>28195</v>
      </c>
      <c r="H12221">
        <f t="shared" si="190"/>
        <v>70389</v>
      </c>
    </row>
    <row r="12222" spans="1:8" x14ac:dyDescent="0.25">
      <c r="A12222" s="3">
        <v>45450.291666666664</v>
      </c>
      <c r="B12222" s="2">
        <v>45450</v>
      </c>
      <c r="C12222" s="1">
        <v>0.29166666666666669</v>
      </c>
      <c r="D12222">
        <f xml:space="preserve"> SUM(E12222+F12222+ G12222)</f>
        <v>98911</v>
      </c>
      <c r="E12222">
        <v>36669</v>
      </c>
      <c r="F12222">
        <v>36590</v>
      </c>
      <c r="G12222">
        <v>25652</v>
      </c>
      <c r="H12222">
        <f t="shared" si="190"/>
        <v>73259</v>
      </c>
    </row>
    <row r="12223" spans="1:8" x14ac:dyDescent="0.25">
      <c r="A12223" s="3">
        <v>45450.302083333336</v>
      </c>
      <c r="B12223" s="2">
        <v>45450</v>
      </c>
      <c r="C12223" s="1">
        <v>0.30208333333333331</v>
      </c>
      <c r="D12223">
        <f xml:space="preserve"> SUM(E12223+F12223+ G12223)</f>
        <v>97290</v>
      </c>
      <c r="E12223">
        <v>35213</v>
      </c>
      <c r="F12223">
        <v>34956</v>
      </c>
      <c r="G12223">
        <v>27121</v>
      </c>
      <c r="H12223">
        <f t="shared" si="190"/>
        <v>70169</v>
      </c>
    </row>
    <row r="12224" spans="1:8" x14ac:dyDescent="0.25">
      <c r="A12224" s="3">
        <v>45450.3125</v>
      </c>
      <c r="B12224" s="2">
        <v>45450</v>
      </c>
      <c r="C12224" s="1">
        <v>0.3125</v>
      </c>
      <c r="D12224">
        <f xml:space="preserve"> SUM(E12224+F12224+ G12224)</f>
        <v>96678</v>
      </c>
      <c r="E12224">
        <v>35455</v>
      </c>
      <c r="F12224">
        <v>35316</v>
      </c>
      <c r="G12224">
        <v>25907</v>
      </c>
      <c r="H12224">
        <f t="shared" si="190"/>
        <v>70771</v>
      </c>
    </row>
    <row r="12225" spans="1:8" x14ac:dyDescent="0.25">
      <c r="A12225" s="3">
        <v>45450.322916666664</v>
      </c>
      <c r="B12225" s="2">
        <v>45450</v>
      </c>
      <c r="C12225" s="1">
        <v>0.32291666666666669</v>
      </c>
      <c r="D12225">
        <f xml:space="preserve"> SUM(E12225+F12225+ G12225)</f>
        <v>79587.100000000006</v>
      </c>
      <c r="E12225">
        <v>28487.1</v>
      </c>
      <c r="F12225">
        <v>28440.6</v>
      </c>
      <c r="G12225">
        <v>22659.4</v>
      </c>
      <c r="H12225">
        <f t="shared" si="190"/>
        <v>56927.7</v>
      </c>
    </row>
    <row r="12226" spans="1:8" x14ac:dyDescent="0.25">
      <c r="A12226" s="3">
        <v>45450.333333333336</v>
      </c>
      <c r="B12226" s="2">
        <v>45450</v>
      </c>
      <c r="C12226" s="1">
        <v>0.33333333333333331</v>
      </c>
      <c r="D12226">
        <f xml:space="preserve"> SUM(E12226+F12226+ G12226)</f>
        <v>94698</v>
      </c>
      <c r="E12226">
        <v>35122</v>
      </c>
      <c r="F12226">
        <v>35060</v>
      </c>
      <c r="G12226">
        <v>24516</v>
      </c>
      <c r="H12226">
        <f t="shared" si="190"/>
        <v>70182</v>
      </c>
    </row>
    <row r="12227" spans="1:8" x14ac:dyDescent="0.25">
      <c r="A12227" s="3">
        <v>45450.34375</v>
      </c>
      <c r="B12227" s="2">
        <v>45450</v>
      </c>
      <c r="C12227" s="1">
        <v>0.34375</v>
      </c>
      <c r="D12227">
        <f xml:space="preserve"> SUM(E12227+F12227+ G12227)</f>
        <v>96765</v>
      </c>
      <c r="E12227">
        <v>36083</v>
      </c>
      <c r="F12227">
        <v>35821</v>
      </c>
      <c r="G12227">
        <v>24861</v>
      </c>
      <c r="H12227">
        <f t="shared" ref="H12227:H12290" si="191">SUM(E12227+F12227)</f>
        <v>71904</v>
      </c>
    </row>
    <row r="12228" spans="1:8" x14ac:dyDescent="0.25">
      <c r="A12228" s="3">
        <v>45450.354166666664</v>
      </c>
      <c r="B12228" s="2">
        <v>45450</v>
      </c>
      <c r="C12228" s="1">
        <v>0.35416666666666669</v>
      </c>
      <c r="D12228">
        <f xml:space="preserve"> SUM(E12228+F12228+ G12228)</f>
        <v>100099</v>
      </c>
      <c r="E12228">
        <v>37004</v>
      </c>
      <c r="F12228">
        <v>36922</v>
      </c>
      <c r="G12228">
        <v>26173</v>
      </c>
      <c r="H12228">
        <f t="shared" si="191"/>
        <v>73926</v>
      </c>
    </row>
    <row r="12229" spans="1:8" x14ac:dyDescent="0.25">
      <c r="A12229" s="3">
        <v>45450.364583333336</v>
      </c>
      <c r="B12229" s="2">
        <v>45450</v>
      </c>
      <c r="C12229" s="1">
        <v>0.36458333333333331</v>
      </c>
      <c r="D12229">
        <f xml:space="preserve"> SUM(E12229+F12229+ G12229)</f>
        <v>104986</v>
      </c>
      <c r="E12229">
        <v>39598</v>
      </c>
      <c r="F12229">
        <v>39421</v>
      </c>
      <c r="G12229">
        <v>25967</v>
      </c>
      <c r="H12229">
        <f t="shared" si="191"/>
        <v>79019</v>
      </c>
    </row>
    <row r="12230" spans="1:8" x14ac:dyDescent="0.25">
      <c r="A12230" s="3">
        <v>45450.375</v>
      </c>
      <c r="B12230" s="2">
        <v>45450</v>
      </c>
      <c r="C12230" s="1">
        <v>0.375</v>
      </c>
      <c r="D12230">
        <f xml:space="preserve"> SUM(E12230+F12230+ G12230)</f>
        <v>108157</v>
      </c>
      <c r="E12230">
        <v>41701</v>
      </c>
      <c r="F12230">
        <v>41490</v>
      </c>
      <c r="G12230">
        <v>24966</v>
      </c>
      <c r="H12230">
        <f t="shared" si="191"/>
        <v>83191</v>
      </c>
    </row>
    <row r="12231" spans="1:8" x14ac:dyDescent="0.25">
      <c r="A12231" s="3">
        <v>45450.385416666664</v>
      </c>
      <c r="B12231" s="2">
        <v>45450</v>
      </c>
      <c r="C12231" s="1">
        <v>0.38541666666666669</v>
      </c>
      <c r="D12231">
        <f xml:space="preserve"> SUM(E12231+F12231+ G12231)</f>
        <v>111828</v>
      </c>
      <c r="E12231">
        <v>41396</v>
      </c>
      <c r="F12231">
        <v>41165</v>
      </c>
      <c r="G12231">
        <v>29267</v>
      </c>
      <c r="H12231">
        <f t="shared" si="191"/>
        <v>82561</v>
      </c>
    </row>
    <row r="12232" spans="1:8" x14ac:dyDescent="0.25">
      <c r="A12232" s="3">
        <v>45450.395833333336</v>
      </c>
      <c r="B12232" s="2">
        <v>45450</v>
      </c>
      <c r="C12232" s="1">
        <v>0.39583333333333331</v>
      </c>
      <c r="D12232">
        <f xml:space="preserve"> SUM(E12232+F12232+ G12232)</f>
        <v>106971</v>
      </c>
      <c r="E12232">
        <v>40922</v>
      </c>
      <c r="F12232">
        <v>40951</v>
      </c>
      <c r="G12232">
        <v>25098</v>
      </c>
      <c r="H12232">
        <f t="shared" si="191"/>
        <v>81873</v>
      </c>
    </row>
    <row r="12233" spans="1:8" x14ac:dyDescent="0.25">
      <c r="A12233" s="3">
        <v>45450.40625</v>
      </c>
      <c r="B12233" s="2">
        <v>45450</v>
      </c>
      <c r="C12233" s="1">
        <v>0.40625</v>
      </c>
      <c r="D12233">
        <f xml:space="preserve"> SUM(E12233+F12233+ G12233)</f>
        <v>109937</v>
      </c>
      <c r="E12233">
        <v>40370</v>
      </c>
      <c r="F12233">
        <v>40224</v>
      </c>
      <c r="G12233">
        <v>29343</v>
      </c>
      <c r="H12233">
        <f t="shared" si="191"/>
        <v>80594</v>
      </c>
    </row>
    <row r="12234" spans="1:8" x14ac:dyDescent="0.25">
      <c r="A12234" s="3">
        <v>45450.416666666664</v>
      </c>
      <c r="B12234" s="2">
        <v>45450</v>
      </c>
      <c r="C12234" s="1">
        <v>0.41666666666666669</v>
      </c>
      <c r="D12234">
        <f xml:space="preserve"> SUM(E12234+F12234+ G12234)</f>
        <v>108239</v>
      </c>
      <c r="E12234">
        <v>39348</v>
      </c>
      <c r="F12234">
        <v>39182</v>
      </c>
      <c r="G12234">
        <v>29709</v>
      </c>
      <c r="H12234">
        <f t="shared" si="191"/>
        <v>78530</v>
      </c>
    </row>
    <row r="12235" spans="1:8" x14ac:dyDescent="0.25">
      <c r="A12235" s="3">
        <v>45450.427083333336</v>
      </c>
      <c r="B12235" s="2">
        <v>45450</v>
      </c>
      <c r="C12235" s="1">
        <v>0.42708333333333331</v>
      </c>
      <c r="D12235">
        <f xml:space="preserve"> SUM(E12235+F12235+ G12235)</f>
        <v>109331</v>
      </c>
      <c r="E12235">
        <v>40517</v>
      </c>
      <c r="F12235">
        <v>40317</v>
      </c>
      <c r="G12235">
        <v>28497</v>
      </c>
      <c r="H12235">
        <f t="shared" si="191"/>
        <v>80834</v>
      </c>
    </row>
    <row r="12236" spans="1:8" x14ac:dyDescent="0.25">
      <c r="A12236" s="3">
        <v>45450.4375</v>
      </c>
      <c r="B12236" s="2">
        <v>45450</v>
      </c>
      <c r="C12236" s="1">
        <v>0.4375</v>
      </c>
      <c r="D12236">
        <f xml:space="preserve"> SUM(E12236+F12236+ G12236)</f>
        <v>107396</v>
      </c>
      <c r="E12236">
        <v>39512</v>
      </c>
      <c r="F12236">
        <v>39334</v>
      </c>
      <c r="G12236">
        <v>28550</v>
      </c>
      <c r="H12236">
        <f t="shared" si="191"/>
        <v>78846</v>
      </c>
    </row>
    <row r="12237" spans="1:8" x14ac:dyDescent="0.25">
      <c r="A12237" s="3">
        <v>45450.447916666664</v>
      </c>
      <c r="B12237" s="2">
        <v>45450</v>
      </c>
      <c r="C12237" s="1">
        <v>0.44791666666666669</v>
      </c>
      <c r="D12237">
        <f xml:space="preserve"> SUM(E12237+F12237+ G12237)</f>
        <v>110167</v>
      </c>
      <c r="E12237">
        <v>40782</v>
      </c>
      <c r="F12237">
        <v>40593</v>
      </c>
      <c r="G12237">
        <v>28792</v>
      </c>
      <c r="H12237">
        <f t="shared" si="191"/>
        <v>81375</v>
      </c>
    </row>
    <row r="12238" spans="1:8" x14ac:dyDescent="0.25">
      <c r="A12238" s="3">
        <v>45450.458333333336</v>
      </c>
      <c r="B12238" s="2">
        <v>45450</v>
      </c>
      <c r="C12238" s="1">
        <v>0.45833333333333331</v>
      </c>
      <c r="D12238">
        <f xml:space="preserve"> SUM(E12238+F12238+ G12238)</f>
        <v>107034</v>
      </c>
      <c r="E12238">
        <v>38895</v>
      </c>
      <c r="F12238">
        <v>38804</v>
      </c>
      <c r="G12238">
        <v>29335</v>
      </c>
      <c r="H12238">
        <f t="shared" si="191"/>
        <v>77699</v>
      </c>
    </row>
    <row r="12239" spans="1:8" x14ac:dyDescent="0.25">
      <c r="A12239" s="3">
        <v>45450.46875</v>
      </c>
      <c r="B12239" s="2">
        <v>45450</v>
      </c>
      <c r="C12239" s="1">
        <v>0.46875</v>
      </c>
      <c r="D12239">
        <f xml:space="preserve"> SUM(E12239+F12239+ G12239)</f>
        <v>108605</v>
      </c>
      <c r="E12239">
        <v>41329</v>
      </c>
      <c r="F12239">
        <v>41339</v>
      </c>
      <c r="G12239">
        <v>25937</v>
      </c>
      <c r="H12239">
        <f t="shared" si="191"/>
        <v>82668</v>
      </c>
    </row>
    <row r="12240" spans="1:8" x14ac:dyDescent="0.25">
      <c r="A12240" s="3">
        <v>45450.479166666664</v>
      </c>
      <c r="B12240" s="2">
        <v>45450</v>
      </c>
      <c r="C12240" s="1">
        <v>0.47916666666666669</v>
      </c>
      <c r="D12240">
        <f xml:space="preserve"> SUM(E12240+F12240+ G12240)</f>
        <v>106346</v>
      </c>
      <c r="E12240">
        <v>39826</v>
      </c>
      <c r="F12240">
        <v>39651</v>
      </c>
      <c r="G12240">
        <v>26869</v>
      </c>
      <c r="H12240">
        <f t="shared" si="191"/>
        <v>79477</v>
      </c>
    </row>
    <row r="12241" spans="1:8" x14ac:dyDescent="0.25">
      <c r="A12241" s="3">
        <v>45450.489583333336</v>
      </c>
      <c r="B12241" s="2">
        <v>45450</v>
      </c>
      <c r="C12241" s="1">
        <v>0.48958333333333331</v>
      </c>
      <c r="D12241">
        <f xml:space="preserve"> SUM(E12241+F12241+ G12241)</f>
        <v>114348</v>
      </c>
      <c r="E12241">
        <v>41946</v>
      </c>
      <c r="F12241">
        <v>41751</v>
      </c>
      <c r="G12241">
        <v>30651</v>
      </c>
      <c r="H12241">
        <f t="shared" si="191"/>
        <v>83697</v>
      </c>
    </row>
    <row r="12242" spans="1:8" x14ac:dyDescent="0.25">
      <c r="A12242" s="3">
        <v>45450.5</v>
      </c>
      <c r="B12242" s="2">
        <v>45450</v>
      </c>
      <c r="C12242" s="1">
        <v>0.5</v>
      </c>
      <c r="D12242">
        <f xml:space="preserve"> SUM(E12242+F12242+ G12242)</f>
        <v>105340</v>
      </c>
      <c r="E12242">
        <v>40035</v>
      </c>
      <c r="F12242">
        <v>39620</v>
      </c>
      <c r="G12242">
        <v>25685</v>
      </c>
      <c r="H12242">
        <f t="shared" si="191"/>
        <v>79655</v>
      </c>
    </row>
    <row r="12243" spans="1:8" x14ac:dyDescent="0.25">
      <c r="A12243" s="3">
        <v>45450.510416666664</v>
      </c>
      <c r="B12243" s="2">
        <v>45450</v>
      </c>
      <c r="C12243" s="1">
        <v>0.51041666666666663</v>
      </c>
      <c r="D12243">
        <f xml:space="preserve"> SUM(E12243+F12243+ G12243)</f>
        <v>104358</v>
      </c>
      <c r="E12243">
        <v>38976</v>
      </c>
      <c r="F12243">
        <v>38698</v>
      </c>
      <c r="G12243">
        <v>26684</v>
      </c>
      <c r="H12243">
        <f t="shared" si="191"/>
        <v>77674</v>
      </c>
    </row>
    <row r="12244" spans="1:8" x14ac:dyDescent="0.25">
      <c r="A12244" s="3">
        <v>45450.520833333336</v>
      </c>
      <c r="B12244" s="2">
        <v>45450</v>
      </c>
      <c r="C12244" s="1">
        <v>0.52083333333333337</v>
      </c>
      <c r="D12244">
        <f xml:space="preserve"> SUM(E12244+F12244+ G12244)</f>
        <v>98793</v>
      </c>
      <c r="E12244">
        <v>36586</v>
      </c>
      <c r="F12244">
        <v>36406</v>
      </c>
      <c r="G12244">
        <v>25801</v>
      </c>
      <c r="H12244">
        <f t="shared" si="191"/>
        <v>72992</v>
      </c>
    </row>
    <row r="12245" spans="1:8" x14ac:dyDescent="0.25">
      <c r="A12245" s="3">
        <v>45450.53125</v>
      </c>
      <c r="B12245" s="2">
        <v>45450</v>
      </c>
      <c r="C12245" s="1">
        <v>0.53125</v>
      </c>
      <c r="D12245">
        <f xml:space="preserve"> SUM(E12245+F12245+ G12245)</f>
        <v>108942</v>
      </c>
      <c r="E12245">
        <v>39958</v>
      </c>
      <c r="F12245">
        <v>39794</v>
      </c>
      <c r="G12245">
        <v>29190</v>
      </c>
      <c r="H12245">
        <f t="shared" si="191"/>
        <v>79752</v>
      </c>
    </row>
    <row r="12246" spans="1:8" x14ac:dyDescent="0.25">
      <c r="A12246" s="3">
        <v>45450.541666666664</v>
      </c>
      <c r="B12246" s="2">
        <v>45450</v>
      </c>
      <c r="C12246" s="1">
        <v>0.54166666666666663</v>
      </c>
      <c r="D12246">
        <f xml:space="preserve"> SUM(E12246+F12246+ G12246)</f>
        <v>101889</v>
      </c>
      <c r="E12246">
        <v>37201</v>
      </c>
      <c r="F12246">
        <v>36787</v>
      </c>
      <c r="G12246">
        <v>27901</v>
      </c>
      <c r="H12246">
        <f t="shared" si="191"/>
        <v>73988</v>
      </c>
    </row>
    <row r="12247" spans="1:8" x14ac:dyDescent="0.25">
      <c r="A12247" s="3">
        <v>45450.552083333336</v>
      </c>
      <c r="B12247" s="2">
        <v>45450</v>
      </c>
      <c r="C12247" s="1">
        <v>0.55208333333333337</v>
      </c>
      <c r="D12247">
        <f xml:space="preserve"> SUM(E12247+F12247+ G12247)</f>
        <v>104883</v>
      </c>
      <c r="E12247">
        <v>39599</v>
      </c>
      <c r="F12247">
        <v>39484</v>
      </c>
      <c r="G12247">
        <v>25800</v>
      </c>
      <c r="H12247">
        <f t="shared" si="191"/>
        <v>79083</v>
      </c>
    </row>
    <row r="12248" spans="1:8" x14ac:dyDescent="0.25">
      <c r="A12248" s="3">
        <v>45450.5625</v>
      </c>
      <c r="B12248" s="2">
        <v>45450</v>
      </c>
      <c r="C12248" s="1">
        <v>0.5625</v>
      </c>
      <c r="D12248">
        <f xml:space="preserve"> SUM(E12248+F12248+ G12248)</f>
        <v>109504</v>
      </c>
      <c r="E12248">
        <v>39305</v>
      </c>
      <c r="F12248">
        <v>39222</v>
      </c>
      <c r="G12248">
        <v>30977</v>
      </c>
      <c r="H12248">
        <f t="shared" si="191"/>
        <v>78527</v>
      </c>
    </row>
    <row r="12249" spans="1:8" x14ac:dyDescent="0.25">
      <c r="A12249" s="3">
        <v>45450.572916666664</v>
      </c>
      <c r="B12249" s="2">
        <v>45450</v>
      </c>
      <c r="C12249" s="1">
        <v>0.57291666666666663</v>
      </c>
      <c r="D12249">
        <f xml:space="preserve"> SUM(E12249+F12249+ G12249)</f>
        <v>110401</v>
      </c>
      <c r="E12249">
        <v>40867</v>
      </c>
      <c r="F12249">
        <v>40787</v>
      </c>
      <c r="G12249">
        <v>28747</v>
      </c>
      <c r="H12249">
        <f t="shared" si="191"/>
        <v>81654</v>
      </c>
    </row>
    <row r="12250" spans="1:8" x14ac:dyDescent="0.25">
      <c r="A12250" s="3">
        <v>45450.583333333336</v>
      </c>
      <c r="B12250" s="2">
        <v>45450</v>
      </c>
      <c r="C12250" s="1">
        <v>0.58333333333333337</v>
      </c>
      <c r="D12250">
        <f xml:space="preserve"> SUM(E12250+F12250+ G12250)</f>
        <v>102123</v>
      </c>
      <c r="E12250">
        <v>37199</v>
      </c>
      <c r="F12250">
        <v>37105</v>
      </c>
      <c r="G12250">
        <v>27819</v>
      </c>
      <c r="H12250">
        <f t="shared" si="191"/>
        <v>74304</v>
      </c>
    </row>
    <row r="12251" spans="1:8" x14ac:dyDescent="0.25">
      <c r="A12251" s="3">
        <v>45450.59375</v>
      </c>
      <c r="B12251" s="2">
        <v>45450</v>
      </c>
      <c r="C12251" s="1">
        <v>0.59375</v>
      </c>
      <c r="D12251">
        <f xml:space="preserve"> SUM(E12251+F12251+ G12251)</f>
        <v>105361</v>
      </c>
      <c r="E12251">
        <v>39113</v>
      </c>
      <c r="F12251">
        <v>39118</v>
      </c>
      <c r="G12251">
        <v>27130</v>
      </c>
      <c r="H12251">
        <f t="shared" si="191"/>
        <v>78231</v>
      </c>
    </row>
    <row r="12252" spans="1:8" x14ac:dyDescent="0.25">
      <c r="A12252" s="3">
        <v>45450.604166666664</v>
      </c>
      <c r="B12252" s="2">
        <v>45450</v>
      </c>
      <c r="C12252" s="1">
        <v>0.60416666666666663</v>
      </c>
      <c r="D12252">
        <f xml:space="preserve"> SUM(E12252+F12252+ G12252)</f>
        <v>105930</v>
      </c>
      <c r="E12252">
        <v>38952</v>
      </c>
      <c r="F12252">
        <v>38847</v>
      </c>
      <c r="G12252">
        <v>28131</v>
      </c>
      <c r="H12252">
        <f t="shared" si="191"/>
        <v>77799</v>
      </c>
    </row>
    <row r="12253" spans="1:8" x14ac:dyDescent="0.25">
      <c r="A12253" s="3">
        <v>45450.614583333336</v>
      </c>
      <c r="B12253" s="2">
        <v>45450</v>
      </c>
      <c r="C12253" s="1">
        <v>0.61458333333333337</v>
      </c>
      <c r="D12253">
        <f xml:space="preserve"> SUM(E12253+F12253+ G12253)</f>
        <v>103755</v>
      </c>
      <c r="E12253">
        <v>36883</v>
      </c>
      <c r="F12253">
        <v>36719</v>
      </c>
      <c r="G12253">
        <v>30153</v>
      </c>
      <c r="H12253">
        <f t="shared" si="191"/>
        <v>73602</v>
      </c>
    </row>
    <row r="12254" spans="1:8" x14ac:dyDescent="0.25">
      <c r="A12254" s="3">
        <v>45450.625</v>
      </c>
      <c r="B12254" s="2">
        <v>45450</v>
      </c>
      <c r="C12254" s="1">
        <v>0.625</v>
      </c>
      <c r="D12254">
        <f xml:space="preserve"> SUM(E12254+F12254+ G12254)</f>
        <v>110408</v>
      </c>
      <c r="E12254">
        <v>39260</v>
      </c>
      <c r="F12254">
        <v>39108</v>
      </c>
      <c r="G12254">
        <v>32040</v>
      </c>
      <c r="H12254">
        <f t="shared" si="191"/>
        <v>78368</v>
      </c>
    </row>
    <row r="12255" spans="1:8" x14ac:dyDescent="0.25">
      <c r="A12255" s="3">
        <v>45450.635416666664</v>
      </c>
      <c r="B12255" s="2">
        <v>45450</v>
      </c>
      <c r="C12255" s="1">
        <v>0.63541666666666663</v>
      </c>
      <c r="D12255">
        <f xml:space="preserve"> SUM(E12255+F12255+ G12255)</f>
        <v>113907</v>
      </c>
      <c r="E12255">
        <v>40929</v>
      </c>
      <c r="F12255">
        <v>40824</v>
      </c>
      <c r="G12255">
        <v>32154</v>
      </c>
      <c r="H12255">
        <f t="shared" si="191"/>
        <v>81753</v>
      </c>
    </row>
    <row r="12256" spans="1:8" x14ac:dyDescent="0.25">
      <c r="A12256" s="3">
        <v>45450.645833333336</v>
      </c>
      <c r="B12256" s="2">
        <v>45450</v>
      </c>
      <c r="C12256" s="1">
        <v>0.64583333333333337</v>
      </c>
      <c r="D12256">
        <f xml:space="preserve"> SUM(E12256+F12256+ G12256)</f>
        <v>109436</v>
      </c>
      <c r="E12256">
        <v>39265</v>
      </c>
      <c r="F12256">
        <v>39089</v>
      </c>
      <c r="G12256">
        <v>31082</v>
      </c>
      <c r="H12256">
        <f t="shared" si="191"/>
        <v>78354</v>
      </c>
    </row>
    <row r="12257" spans="1:8" x14ac:dyDescent="0.25">
      <c r="A12257" s="3">
        <v>45450.65625</v>
      </c>
      <c r="B12257" s="2">
        <v>45450</v>
      </c>
      <c r="C12257" s="1">
        <v>0.65625</v>
      </c>
      <c r="D12257">
        <f xml:space="preserve"> SUM(E12257+F12257+ G12257)</f>
        <v>91648.4</v>
      </c>
      <c r="E12257">
        <v>33057.5</v>
      </c>
      <c r="F12257">
        <v>32948.9</v>
      </c>
      <c r="G12257">
        <v>25642</v>
      </c>
      <c r="H12257">
        <f t="shared" si="191"/>
        <v>66006.399999999994</v>
      </c>
    </row>
    <row r="12258" spans="1:8" x14ac:dyDescent="0.25">
      <c r="A12258" s="3">
        <v>45450.666666666664</v>
      </c>
      <c r="B12258" s="2">
        <v>45450</v>
      </c>
      <c r="C12258" s="1">
        <v>0.66666666666666663</v>
      </c>
      <c r="D12258">
        <f xml:space="preserve"> SUM(E12258+F12258+ G12258)</f>
        <v>113583</v>
      </c>
      <c r="E12258">
        <v>41587</v>
      </c>
      <c r="F12258">
        <v>41481</v>
      </c>
      <c r="G12258">
        <v>30515</v>
      </c>
      <c r="H12258">
        <f t="shared" si="191"/>
        <v>83068</v>
      </c>
    </row>
    <row r="12259" spans="1:8" x14ac:dyDescent="0.25">
      <c r="A12259" s="3">
        <v>45450.677083333336</v>
      </c>
      <c r="B12259" s="2">
        <v>45450</v>
      </c>
      <c r="C12259" s="1">
        <v>0.67708333333333337</v>
      </c>
      <c r="D12259">
        <f xml:space="preserve"> SUM(E12259+F12259+ G12259)</f>
        <v>108237</v>
      </c>
      <c r="E12259">
        <v>40343</v>
      </c>
      <c r="F12259">
        <v>40236</v>
      </c>
      <c r="G12259">
        <v>27658</v>
      </c>
      <c r="H12259">
        <f t="shared" si="191"/>
        <v>80579</v>
      </c>
    </row>
    <row r="12260" spans="1:8" x14ac:dyDescent="0.25">
      <c r="A12260" s="3">
        <v>45450.6875</v>
      </c>
      <c r="B12260" s="2">
        <v>45450</v>
      </c>
      <c r="C12260" s="1">
        <v>0.6875</v>
      </c>
      <c r="D12260">
        <f xml:space="preserve"> SUM(E12260+F12260+ G12260)</f>
        <v>107939</v>
      </c>
      <c r="E12260">
        <v>40787</v>
      </c>
      <c r="F12260">
        <v>40678</v>
      </c>
      <c r="G12260">
        <v>26474</v>
      </c>
      <c r="H12260">
        <f t="shared" si="191"/>
        <v>81465</v>
      </c>
    </row>
    <row r="12261" spans="1:8" x14ac:dyDescent="0.25">
      <c r="A12261" s="3">
        <v>45450.697916666664</v>
      </c>
      <c r="B12261" s="2">
        <v>45450</v>
      </c>
      <c r="C12261" s="1">
        <v>0.69791666666666663</v>
      </c>
      <c r="D12261">
        <f xml:space="preserve"> SUM(E12261+F12261+ G12261)</f>
        <v>92848.5</v>
      </c>
      <c r="E12261">
        <v>34266.300000000003</v>
      </c>
      <c r="F12261">
        <v>34171.199999999997</v>
      </c>
      <c r="G12261">
        <v>24411</v>
      </c>
      <c r="H12261">
        <f t="shared" si="191"/>
        <v>68437.5</v>
      </c>
    </row>
    <row r="12262" spans="1:8" x14ac:dyDescent="0.25">
      <c r="A12262" s="3">
        <v>45450.708333333336</v>
      </c>
      <c r="B12262" s="2">
        <v>45450</v>
      </c>
      <c r="C12262" s="1">
        <v>0.70833333333333337</v>
      </c>
      <c r="D12262">
        <f xml:space="preserve"> SUM(E12262+F12262+ G12262)</f>
        <v>95724.800000000003</v>
      </c>
      <c r="E12262">
        <v>35080.400000000001</v>
      </c>
      <c r="F12262">
        <v>34966.199999999997</v>
      </c>
      <c r="G12262">
        <v>25678.2</v>
      </c>
      <c r="H12262">
        <f t="shared" si="191"/>
        <v>70046.600000000006</v>
      </c>
    </row>
    <row r="12263" spans="1:8" x14ac:dyDescent="0.25">
      <c r="A12263" s="3">
        <v>45450.71875</v>
      </c>
      <c r="B12263" s="2">
        <v>45450</v>
      </c>
      <c r="C12263" s="1">
        <v>0.71875</v>
      </c>
      <c r="D12263">
        <f xml:space="preserve"> SUM(E12263+F12263+ G12263)</f>
        <v>91670.399999999994</v>
      </c>
      <c r="E12263">
        <v>33714.199999999997</v>
      </c>
      <c r="F12263">
        <v>33578.699999999997</v>
      </c>
      <c r="G12263">
        <v>24377.5</v>
      </c>
      <c r="H12263">
        <f t="shared" si="191"/>
        <v>67292.899999999994</v>
      </c>
    </row>
    <row r="12264" spans="1:8" x14ac:dyDescent="0.25">
      <c r="A12264" s="3">
        <v>45450.729166666664</v>
      </c>
      <c r="B12264" s="2">
        <v>45450</v>
      </c>
      <c r="C12264" s="1">
        <v>0.72916666666666663</v>
      </c>
      <c r="D12264">
        <f xml:space="preserve"> SUM(E12264+F12264+ G12264)</f>
        <v>90699.9</v>
      </c>
      <c r="E12264">
        <v>33217.699999999997</v>
      </c>
      <c r="F12264">
        <v>33094.1</v>
      </c>
      <c r="G12264">
        <v>24388.1</v>
      </c>
      <c r="H12264">
        <f t="shared" si="191"/>
        <v>66311.799999999988</v>
      </c>
    </row>
    <row r="12265" spans="1:8" x14ac:dyDescent="0.25">
      <c r="A12265" s="3">
        <v>45450.739583333336</v>
      </c>
      <c r="B12265" s="2">
        <v>45450</v>
      </c>
      <c r="C12265" s="1">
        <v>0.73958333333333337</v>
      </c>
      <c r="D12265">
        <f xml:space="preserve"> SUM(E12265+F12265+ G12265)</f>
        <v>107550</v>
      </c>
      <c r="E12265">
        <v>37047</v>
      </c>
      <c r="F12265">
        <v>36972</v>
      </c>
      <c r="G12265">
        <v>33531</v>
      </c>
      <c r="H12265">
        <f t="shared" si="191"/>
        <v>74019</v>
      </c>
    </row>
    <row r="12266" spans="1:8" x14ac:dyDescent="0.25">
      <c r="A12266" s="3">
        <v>45450.75</v>
      </c>
      <c r="B12266" s="2">
        <v>45450</v>
      </c>
      <c r="C12266" s="1">
        <v>0.75</v>
      </c>
      <c r="D12266">
        <f xml:space="preserve"> SUM(E12266+F12266+ G12266)</f>
        <v>103504</v>
      </c>
      <c r="E12266">
        <v>36242</v>
      </c>
      <c r="F12266">
        <v>36193</v>
      </c>
      <c r="G12266">
        <v>31069</v>
      </c>
      <c r="H12266">
        <f t="shared" si="191"/>
        <v>72435</v>
      </c>
    </row>
    <row r="12267" spans="1:8" x14ac:dyDescent="0.25">
      <c r="A12267" s="3">
        <v>45450.760416666664</v>
      </c>
      <c r="B12267" s="2">
        <v>45450</v>
      </c>
      <c r="C12267" s="1">
        <v>0.76041666666666663</v>
      </c>
      <c r="D12267">
        <f xml:space="preserve"> SUM(E12267+F12267+ G12267)</f>
        <v>98655</v>
      </c>
      <c r="E12267">
        <v>35542</v>
      </c>
      <c r="F12267">
        <v>35454</v>
      </c>
      <c r="G12267">
        <v>27659</v>
      </c>
      <c r="H12267">
        <f t="shared" si="191"/>
        <v>70996</v>
      </c>
    </row>
    <row r="12268" spans="1:8" x14ac:dyDescent="0.25">
      <c r="A12268" s="3">
        <v>45450.770833333336</v>
      </c>
      <c r="B12268" s="2">
        <v>45450</v>
      </c>
      <c r="C12268" s="1">
        <v>0.77083333333333337</v>
      </c>
      <c r="D12268">
        <f xml:space="preserve"> SUM(E12268+F12268+ G12268)</f>
        <v>100091</v>
      </c>
      <c r="E12268">
        <v>36973</v>
      </c>
      <c r="F12268">
        <v>36921</v>
      </c>
      <c r="G12268">
        <v>26197</v>
      </c>
      <c r="H12268">
        <f t="shared" si="191"/>
        <v>73894</v>
      </c>
    </row>
    <row r="12269" spans="1:8" x14ac:dyDescent="0.25">
      <c r="A12269" s="3">
        <v>45450.78125</v>
      </c>
      <c r="B12269" s="2">
        <v>45450</v>
      </c>
      <c r="C12269" s="1">
        <v>0.78125</v>
      </c>
      <c r="D12269">
        <f xml:space="preserve"> SUM(E12269+F12269+ G12269)</f>
        <v>108931</v>
      </c>
      <c r="E12269">
        <v>39532</v>
      </c>
      <c r="F12269">
        <v>39466</v>
      </c>
      <c r="G12269">
        <v>29933</v>
      </c>
      <c r="H12269">
        <f t="shared" si="191"/>
        <v>78998</v>
      </c>
    </row>
    <row r="12270" spans="1:8" x14ac:dyDescent="0.25">
      <c r="A12270" s="3">
        <v>45450.791666666664</v>
      </c>
      <c r="B12270" s="2">
        <v>45450</v>
      </c>
      <c r="C12270" s="1">
        <v>0.79166666666666663</v>
      </c>
      <c r="D12270">
        <f xml:space="preserve"> SUM(E12270+F12270+ G12270)</f>
        <v>110442</v>
      </c>
      <c r="E12270">
        <v>39484</v>
      </c>
      <c r="F12270">
        <v>39444</v>
      </c>
      <c r="G12270">
        <v>31514</v>
      </c>
      <c r="H12270">
        <f t="shared" si="191"/>
        <v>78928</v>
      </c>
    </row>
    <row r="12271" spans="1:8" x14ac:dyDescent="0.25">
      <c r="A12271" s="3">
        <v>45450.802083333336</v>
      </c>
      <c r="B12271" s="2">
        <v>45450</v>
      </c>
      <c r="C12271" s="1">
        <v>0.80208333333333337</v>
      </c>
      <c r="D12271">
        <f xml:space="preserve"> SUM(E12271+F12271+ G12271)</f>
        <v>108760</v>
      </c>
      <c r="E12271">
        <v>39932</v>
      </c>
      <c r="F12271">
        <v>39695</v>
      </c>
      <c r="G12271">
        <v>29133</v>
      </c>
      <c r="H12271">
        <f t="shared" si="191"/>
        <v>79627</v>
      </c>
    </row>
    <row r="12272" spans="1:8" x14ac:dyDescent="0.25">
      <c r="A12272" s="3">
        <v>45450.8125</v>
      </c>
      <c r="B12272" s="2">
        <v>45450</v>
      </c>
      <c r="C12272" s="1">
        <v>0.8125</v>
      </c>
      <c r="D12272">
        <f xml:space="preserve"> SUM(E12272+F12272+ G12272)</f>
        <v>101440</v>
      </c>
      <c r="E12272">
        <v>37855</v>
      </c>
      <c r="F12272">
        <v>37716</v>
      </c>
      <c r="G12272">
        <v>25869</v>
      </c>
      <c r="H12272">
        <f t="shared" si="191"/>
        <v>75571</v>
      </c>
    </row>
    <row r="12273" spans="1:8" x14ac:dyDescent="0.25">
      <c r="A12273" s="3">
        <v>45450.822916666664</v>
      </c>
      <c r="B12273" s="2">
        <v>45450</v>
      </c>
      <c r="C12273" s="1">
        <v>0.82291666666666663</v>
      </c>
      <c r="D12273">
        <f xml:space="preserve"> SUM(E12273+F12273+ G12273)</f>
        <v>108614</v>
      </c>
      <c r="E12273">
        <v>40686</v>
      </c>
      <c r="F12273">
        <v>40579</v>
      </c>
      <c r="G12273">
        <v>27349</v>
      </c>
      <c r="H12273">
        <f t="shared" si="191"/>
        <v>81265</v>
      </c>
    </row>
    <row r="12274" spans="1:8" x14ac:dyDescent="0.25">
      <c r="A12274" s="3">
        <v>45450.833333333336</v>
      </c>
      <c r="B12274" s="2">
        <v>45450</v>
      </c>
      <c r="C12274" s="1">
        <v>0.83333333333333337</v>
      </c>
      <c r="D12274">
        <f xml:space="preserve"> SUM(E12274+F12274+ G12274)</f>
        <v>101077</v>
      </c>
      <c r="E12274">
        <v>38810</v>
      </c>
      <c r="F12274">
        <v>38862</v>
      </c>
      <c r="G12274">
        <v>23405</v>
      </c>
      <c r="H12274">
        <f t="shared" si="191"/>
        <v>77672</v>
      </c>
    </row>
    <row r="12275" spans="1:8" x14ac:dyDescent="0.25">
      <c r="A12275" s="3">
        <v>45450.84375</v>
      </c>
      <c r="B12275" s="2">
        <v>45450</v>
      </c>
      <c r="C12275" s="1">
        <v>0.84375</v>
      </c>
      <c r="D12275">
        <f xml:space="preserve"> SUM(E12275+F12275+ G12275)</f>
        <v>101800</v>
      </c>
      <c r="E12275">
        <v>38842</v>
      </c>
      <c r="F12275">
        <v>38757</v>
      </c>
      <c r="G12275">
        <v>24201</v>
      </c>
      <c r="H12275">
        <f t="shared" si="191"/>
        <v>77599</v>
      </c>
    </row>
    <row r="12276" spans="1:8" x14ac:dyDescent="0.25">
      <c r="A12276" s="3">
        <v>45450.854166666664</v>
      </c>
      <c r="B12276" s="2">
        <v>45450</v>
      </c>
      <c r="C12276" s="1">
        <v>0.85416666666666663</v>
      </c>
      <c r="D12276">
        <f xml:space="preserve"> SUM(E12276+F12276+ G12276)</f>
        <v>101298</v>
      </c>
      <c r="E12276">
        <v>39610</v>
      </c>
      <c r="F12276">
        <v>39451</v>
      </c>
      <c r="G12276">
        <v>22237</v>
      </c>
      <c r="H12276">
        <f t="shared" si="191"/>
        <v>79061</v>
      </c>
    </row>
    <row r="12277" spans="1:8" x14ac:dyDescent="0.25">
      <c r="A12277" s="3">
        <v>45450.864583333336</v>
      </c>
      <c r="B12277" s="2">
        <v>45450</v>
      </c>
      <c r="C12277" s="1">
        <v>0.86458333333333337</v>
      </c>
      <c r="D12277">
        <f xml:space="preserve"> SUM(E12277+F12277+ G12277)</f>
        <v>104235</v>
      </c>
      <c r="E12277">
        <v>40518</v>
      </c>
      <c r="F12277">
        <v>40480</v>
      </c>
      <c r="G12277">
        <v>23237</v>
      </c>
      <c r="H12277">
        <f t="shared" si="191"/>
        <v>80998</v>
      </c>
    </row>
    <row r="12278" spans="1:8" x14ac:dyDescent="0.25">
      <c r="A12278" s="3">
        <v>45450.875</v>
      </c>
      <c r="B12278" s="2">
        <v>45450</v>
      </c>
      <c r="C12278" s="1">
        <v>0.875</v>
      </c>
      <c r="D12278">
        <f xml:space="preserve"> SUM(E12278+F12278+ G12278)</f>
        <v>98201</v>
      </c>
      <c r="E12278">
        <v>36673</v>
      </c>
      <c r="F12278">
        <v>36560</v>
      </c>
      <c r="G12278">
        <v>24968</v>
      </c>
      <c r="H12278">
        <f t="shared" si="191"/>
        <v>73233</v>
      </c>
    </row>
    <row r="12279" spans="1:8" x14ac:dyDescent="0.25">
      <c r="A12279" s="3">
        <v>45450.885416666664</v>
      </c>
      <c r="B12279" s="2">
        <v>45450</v>
      </c>
      <c r="C12279" s="1">
        <v>0.88541666666666663</v>
      </c>
      <c r="D12279">
        <f xml:space="preserve"> SUM(E12279+F12279+ G12279)</f>
        <v>97075</v>
      </c>
      <c r="E12279">
        <v>36050</v>
      </c>
      <c r="F12279">
        <v>36077</v>
      </c>
      <c r="G12279">
        <v>24948</v>
      </c>
      <c r="H12279">
        <f t="shared" si="191"/>
        <v>72127</v>
      </c>
    </row>
    <row r="12280" spans="1:8" x14ac:dyDescent="0.25">
      <c r="A12280" s="3">
        <v>45450.895833333336</v>
      </c>
      <c r="B12280" s="2">
        <v>45450</v>
      </c>
      <c r="C12280" s="1">
        <v>0.89583333333333337</v>
      </c>
      <c r="D12280">
        <f xml:space="preserve"> SUM(E12280+F12280+ G12280)</f>
        <v>101468</v>
      </c>
      <c r="E12280">
        <v>37175</v>
      </c>
      <c r="F12280">
        <v>37132</v>
      </c>
      <c r="G12280">
        <v>27161</v>
      </c>
      <c r="H12280">
        <f t="shared" si="191"/>
        <v>74307</v>
      </c>
    </row>
    <row r="12281" spans="1:8" x14ac:dyDescent="0.25">
      <c r="A12281" s="3">
        <v>45450.90625</v>
      </c>
      <c r="B12281" s="2">
        <v>45450</v>
      </c>
      <c r="C12281" s="1">
        <v>0.90625</v>
      </c>
      <c r="D12281">
        <f xml:space="preserve"> SUM(E12281+F12281+ G12281)</f>
        <v>92746</v>
      </c>
      <c r="E12281">
        <v>33690</v>
      </c>
      <c r="F12281">
        <v>33654</v>
      </c>
      <c r="G12281">
        <v>25402</v>
      </c>
      <c r="H12281">
        <f t="shared" si="191"/>
        <v>67344</v>
      </c>
    </row>
    <row r="12282" spans="1:8" x14ac:dyDescent="0.25">
      <c r="A12282" s="3">
        <v>45450.916666666664</v>
      </c>
      <c r="B12282" s="2">
        <v>45450</v>
      </c>
      <c r="C12282" s="1">
        <v>0.91666666666666663</v>
      </c>
      <c r="D12282">
        <f xml:space="preserve"> SUM(E12282+F12282+ G12282)</f>
        <v>96052</v>
      </c>
      <c r="E12282">
        <v>35688</v>
      </c>
      <c r="F12282">
        <v>35627</v>
      </c>
      <c r="G12282">
        <v>24737</v>
      </c>
      <c r="H12282">
        <f t="shared" si="191"/>
        <v>71315</v>
      </c>
    </row>
    <row r="12283" spans="1:8" x14ac:dyDescent="0.25">
      <c r="A12283" s="3">
        <v>45450.927083333336</v>
      </c>
      <c r="B12283" s="2">
        <v>45450</v>
      </c>
      <c r="C12283" s="1">
        <v>0.92708333333333337</v>
      </c>
      <c r="D12283">
        <f xml:space="preserve"> SUM(E12283+F12283+ G12283)</f>
        <v>95675</v>
      </c>
      <c r="E12283">
        <v>35441</v>
      </c>
      <c r="F12283">
        <v>35380</v>
      </c>
      <c r="G12283">
        <v>24854</v>
      </c>
      <c r="H12283">
        <f t="shared" si="191"/>
        <v>70821</v>
      </c>
    </row>
    <row r="12284" spans="1:8" x14ac:dyDescent="0.25">
      <c r="A12284" s="3">
        <v>45450.9375</v>
      </c>
      <c r="B12284" s="2">
        <v>45450</v>
      </c>
      <c r="C12284" s="1">
        <v>0.9375</v>
      </c>
      <c r="D12284">
        <f xml:space="preserve"> SUM(E12284+F12284+ G12284)</f>
        <v>96896</v>
      </c>
      <c r="E12284">
        <v>36045</v>
      </c>
      <c r="F12284">
        <v>35874</v>
      </c>
      <c r="G12284">
        <v>24977</v>
      </c>
      <c r="H12284">
        <f t="shared" si="191"/>
        <v>71919</v>
      </c>
    </row>
    <row r="12285" spans="1:8" x14ac:dyDescent="0.25">
      <c r="A12285" s="3">
        <v>45450.947916666664</v>
      </c>
      <c r="B12285" s="2">
        <v>45450</v>
      </c>
      <c r="C12285" s="1">
        <v>0.94791666666666663</v>
      </c>
      <c r="D12285">
        <f xml:space="preserve"> SUM(E12285+F12285+ G12285)</f>
        <v>99711</v>
      </c>
      <c r="E12285">
        <v>36123</v>
      </c>
      <c r="F12285">
        <v>35991</v>
      </c>
      <c r="G12285">
        <v>27597</v>
      </c>
      <c r="H12285">
        <f t="shared" si="191"/>
        <v>72114</v>
      </c>
    </row>
    <row r="12286" spans="1:8" x14ac:dyDescent="0.25">
      <c r="A12286" s="3">
        <v>45450.958333333336</v>
      </c>
      <c r="B12286" s="2">
        <v>45450</v>
      </c>
      <c r="C12286" s="1">
        <v>0.95833333333333337</v>
      </c>
      <c r="D12286">
        <f xml:space="preserve"> SUM(E12286+F12286+ G12286)</f>
        <v>99944</v>
      </c>
      <c r="E12286">
        <v>37286</v>
      </c>
      <c r="F12286">
        <v>37201</v>
      </c>
      <c r="G12286">
        <v>25457</v>
      </c>
      <c r="H12286">
        <f t="shared" si="191"/>
        <v>74487</v>
      </c>
    </row>
    <row r="12287" spans="1:8" x14ac:dyDescent="0.25">
      <c r="A12287" s="3">
        <v>45450.96875</v>
      </c>
      <c r="B12287" s="2">
        <v>45450</v>
      </c>
      <c r="C12287" s="1">
        <v>0.96875</v>
      </c>
      <c r="D12287">
        <f xml:space="preserve"> SUM(E12287+F12287+ G12287)</f>
        <v>101794</v>
      </c>
      <c r="E12287">
        <v>37772</v>
      </c>
      <c r="F12287">
        <v>37445</v>
      </c>
      <c r="G12287">
        <v>26577</v>
      </c>
      <c r="H12287">
        <f t="shared" si="191"/>
        <v>75217</v>
      </c>
    </row>
    <row r="12288" spans="1:8" x14ac:dyDescent="0.25">
      <c r="A12288" s="3">
        <v>45450.979166666664</v>
      </c>
      <c r="B12288" s="2">
        <v>45450</v>
      </c>
      <c r="C12288" s="1">
        <v>0.97916666666666663</v>
      </c>
      <c r="D12288">
        <f xml:space="preserve"> SUM(E12288+F12288+ G12288)</f>
        <v>102414</v>
      </c>
      <c r="E12288">
        <v>37748</v>
      </c>
      <c r="F12288">
        <v>37572</v>
      </c>
      <c r="G12288">
        <v>27094</v>
      </c>
      <c r="H12288">
        <f t="shared" si="191"/>
        <v>75320</v>
      </c>
    </row>
    <row r="12289" spans="1:8" x14ac:dyDescent="0.25">
      <c r="A12289" s="3">
        <v>45450.989583333336</v>
      </c>
      <c r="B12289" s="2">
        <v>45450</v>
      </c>
      <c r="C12289" s="1">
        <v>0.98958333333333337</v>
      </c>
      <c r="D12289">
        <f xml:space="preserve"> SUM(E12289+F12289+ G12289)</f>
        <v>105863</v>
      </c>
      <c r="E12289">
        <v>38767</v>
      </c>
      <c r="F12289">
        <v>38656</v>
      </c>
      <c r="G12289">
        <v>28440</v>
      </c>
      <c r="H12289">
        <f t="shared" si="191"/>
        <v>77423</v>
      </c>
    </row>
    <row r="12290" spans="1:8" x14ac:dyDescent="0.25">
      <c r="A12290" s="3">
        <v>45451</v>
      </c>
      <c r="B12290" s="2">
        <v>45451</v>
      </c>
      <c r="C12290" s="1">
        <v>0</v>
      </c>
      <c r="D12290">
        <f xml:space="preserve"> SUM(E12290+F12290+ G12290)</f>
        <v>107111</v>
      </c>
      <c r="E12290">
        <v>38845</v>
      </c>
      <c r="F12290">
        <v>38940</v>
      </c>
      <c r="G12290">
        <v>29326</v>
      </c>
      <c r="H12290">
        <f t="shared" si="191"/>
        <v>77785</v>
      </c>
    </row>
    <row r="12291" spans="1:8" x14ac:dyDescent="0.25">
      <c r="A12291" s="3">
        <v>45451.010416666664</v>
      </c>
      <c r="B12291" s="2">
        <v>45451</v>
      </c>
      <c r="C12291" s="1">
        <v>1.0416666666666666E-2</v>
      </c>
      <c r="D12291">
        <f xml:space="preserve"> SUM(E12291+F12291+ G12291)</f>
        <v>104462</v>
      </c>
      <c r="E12291">
        <v>38020</v>
      </c>
      <c r="F12291">
        <v>37928</v>
      </c>
      <c r="G12291">
        <v>28514</v>
      </c>
      <c r="H12291">
        <f t="shared" ref="H12291:H12354" si="192">SUM(E12291+F12291)</f>
        <v>75948</v>
      </c>
    </row>
    <row r="12292" spans="1:8" x14ac:dyDescent="0.25">
      <c r="A12292" s="3">
        <v>45451.020833333336</v>
      </c>
      <c r="B12292" s="2">
        <v>45451</v>
      </c>
      <c r="C12292" s="1">
        <v>2.0833333333333332E-2</v>
      </c>
      <c r="D12292">
        <f xml:space="preserve"> SUM(E12292+F12292+ G12292)</f>
        <v>106292</v>
      </c>
      <c r="E12292">
        <v>39004</v>
      </c>
      <c r="F12292">
        <v>38917</v>
      </c>
      <c r="G12292">
        <v>28371</v>
      </c>
      <c r="H12292">
        <f t="shared" si="192"/>
        <v>77921</v>
      </c>
    </row>
    <row r="12293" spans="1:8" x14ac:dyDescent="0.25">
      <c r="A12293" s="3">
        <v>45451.03125</v>
      </c>
      <c r="B12293" s="2">
        <v>45451</v>
      </c>
      <c r="C12293" s="1">
        <v>3.125E-2</v>
      </c>
      <c r="D12293">
        <f xml:space="preserve"> SUM(E12293+F12293+ G12293)</f>
        <v>104206</v>
      </c>
      <c r="E12293">
        <v>38138</v>
      </c>
      <c r="F12293">
        <v>37802</v>
      </c>
      <c r="G12293">
        <v>28266</v>
      </c>
      <c r="H12293">
        <f t="shared" si="192"/>
        <v>75940</v>
      </c>
    </row>
    <row r="12294" spans="1:8" x14ac:dyDescent="0.25">
      <c r="A12294" s="3">
        <v>45451.041666666664</v>
      </c>
      <c r="B12294" s="2">
        <v>45451</v>
      </c>
      <c r="C12294" s="1">
        <v>4.1666666666666664E-2</v>
      </c>
      <c r="D12294">
        <f xml:space="preserve"> SUM(E12294+F12294+ G12294)</f>
        <v>96084</v>
      </c>
      <c r="E12294">
        <v>34993</v>
      </c>
      <c r="F12294">
        <v>34838</v>
      </c>
      <c r="G12294">
        <v>26253</v>
      </c>
      <c r="H12294">
        <f t="shared" si="192"/>
        <v>69831</v>
      </c>
    </row>
    <row r="12295" spans="1:8" x14ac:dyDescent="0.25">
      <c r="A12295" s="3">
        <v>45451.052083333336</v>
      </c>
      <c r="B12295" s="2">
        <v>45451</v>
      </c>
      <c r="C12295" s="1">
        <v>5.2083333333333336E-2</v>
      </c>
      <c r="D12295">
        <f xml:space="preserve"> SUM(E12295+F12295+ G12295)</f>
        <v>101801</v>
      </c>
      <c r="E12295">
        <v>36649</v>
      </c>
      <c r="F12295">
        <v>36569</v>
      </c>
      <c r="G12295">
        <v>28583</v>
      </c>
      <c r="H12295">
        <f t="shared" si="192"/>
        <v>73218</v>
      </c>
    </row>
    <row r="12296" spans="1:8" x14ac:dyDescent="0.25">
      <c r="A12296" s="3">
        <v>45451.0625</v>
      </c>
      <c r="B12296" s="2">
        <v>45451</v>
      </c>
      <c r="C12296" s="1">
        <v>6.25E-2</v>
      </c>
      <c r="D12296">
        <f xml:space="preserve"> SUM(E12296+F12296+ G12296)</f>
        <v>99016</v>
      </c>
      <c r="E12296">
        <v>34991</v>
      </c>
      <c r="F12296">
        <v>34900</v>
      </c>
      <c r="G12296">
        <v>29125</v>
      </c>
      <c r="H12296">
        <f t="shared" si="192"/>
        <v>69891</v>
      </c>
    </row>
    <row r="12297" spans="1:8" x14ac:dyDescent="0.25">
      <c r="A12297" s="3">
        <v>45451.072916666664</v>
      </c>
      <c r="B12297" s="2">
        <v>45451</v>
      </c>
      <c r="C12297" s="1">
        <v>7.2916666666666671E-2</v>
      </c>
      <c r="D12297">
        <f xml:space="preserve"> SUM(E12297+F12297+ G12297)</f>
        <v>101936</v>
      </c>
      <c r="E12297">
        <v>36120</v>
      </c>
      <c r="F12297">
        <v>36082</v>
      </c>
      <c r="G12297">
        <v>29734</v>
      </c>
      <c r="H12297">
        <f t="shared" si="192"/>
        <v>72202</v>
      </c>
    </row>
    <row r="12298" spans="1:8" x14ac:dyDescent="0.25">
      <c r="A12298" s="3">
        <v>45451.083333333336</v>
      </c>
      <c r="B12298" s="2">
        <v>45451</v>
      </c>
      <c r="C12298" s="1">
        <v>8.3333333333333329E-2</v>
      </c>
      <c r="D12298">
        <f xml:space="preserve"> SUM(E12298+F12298+ G12298)</f>
        <v>97676</v>
      </c>
      <c r="E12298">
        <v>34943</v>
      </c>
      <c r="F12298">
        <v>34701</v>
      </c>
      <c r="G12298">
        <v>28032</v>
      </c>
      <c r="H12298">
        <f t="shared" si="192"/>
        <v>69644</v>
      </c>
    </row>
    <row r="12299" spans="1:8" x14ac:dyDescent="0.25">
      <c r="A12299" s="3">
        <v>45451.09375</v>
      </c>
      <c r="B12299" s="2">
        <v>45451</v>
      </c>
      <c r="C12299" s="1">
        <v>9.375E-2</v>
      </c>
      <c r="D12299">
        <f xml:space="preserve"> SUM(E12299+F12299+ G12299)</f>
        <v>94524</v>
      </c>
      <c r="E12299">
        <v>33541</v>
      </c>
      <c r="F12299">
        <v>33475</v>
      </c>
      <c r="G12299">
        <v>27508</v>
      </c>
      <c r="H12299">
        <f t="shared" si="192"/>
        <v>67016</v>
      </c>
    </row>
    <row r="12300" spans="1:8" x14ac:dyDescent="0.25">
      <c r="A12300" s="3">
        <v>45451.104166666664</v>
      </c>
      <c r="B12300" s="2">
        <v>45451</v>
      </c>
      <c r="C12300" s="1">
        <v>0.10416666666666667</v>
      </c>
      <c r="D12300">
        <f xml:space="preserve"> SUM(E12300+F12300+ G12300)</f>
        <v>90989</v>
      </c>
      <c r="E12300">
        <v>33324</v>
      </c>
      <c r="F12300">
        <v>33223</v>
      </c>
      <c r="G12300">
        <v>24442</v>
      </c>
      <c r="H12300">
        <f t="shared" si="192"/>
        <v>66547</v>
      </c>
    </row>
    <row r="12301" spans="1:8" x14ac:dyDescent="0.25">
      <c r="A12301" s="3">
        <v>45451.114583333336</v>
      </c>
      <c r="B12301" s="2">
        <v>45451</v>
      </c>
      <c r="C12301" s="1">
        <v>0.11458333333333333</v>
      </c>
      <c r="D12301">
        <f xml:space="preserve"> SUM(E12301+F12301+ G12301)</f>
        <v>96694</v>
      </c>
      <c r="E12301">
        <v>34480</v>
      </c>
      <c r="F12301">
        <v>34380</v>
      </c>
      <c r="G12301">
        <v>27834</v>
      </c>
      <c r="H12301">
        <f t="shared" si="192"/>
        <v>68860</v>
      </c>
    </row>
    <row r="12302" spans="1:8" x14ac:dyDescent="0.25">
      <c r="A12302" s="3">
        <v>45451.125</v>
      </c>
      <c r="B12302" s="2">
        <v>45451</v>
      </c>
      <c r="C12302" s="1">
        <v>0.125</v>
      </c>
      <c r="D12302">
        <f xml:space="preserve"> SUM(E12302+F12302+ G12302)</f>
        <v>95267</v>
      </c>
      <c r="E12302">
        <v>34139</v>
      </c>
      <c r="F12302">
        <v>34061</v>
      </c>
      <c r="G12302">
        <v>27067</v>
      </c>
      <c r="H12302">
        <f t="shared" si="192"/>
        <v>68200</v>
      </c>
    </row>
    <row r="12303" spans="1:8" x14ac:dyDescent="0.25">
      <c r="A12303" s="3">
        <v>45451.135416666664</v>
      </c>
      <c r="B12303" s="2">
        <v>45451</v>
      </c>
      <c r="C12303" s="1">
        <v>0.13541666666666666</v>
      </c>
      <c r="D12303">
        <f xml:space="preserve"> SUM(E12303+F12303+ G12303)</f>
        <v>94430</v>
      </c>
      <c r="E12303">
        <v>34593</v>
      </c>
      <c r="F12303">
        <v>34493</v>
      </c>
      <c r="G12303">
        <v>25344</v>
      </c>
      <c r="H12303">
        <f t="shared" si="192"/>
        <v>69086</v>
      </c>
    </row>
    <row r="12304" spans="1:8" x14ac:dyDescent="0.25">
      <c r="A12304" s="3">
        <v>45451.145833333336</v>
      </c>
      <c r="B12304" s="2">
        <v>45451</v>
      </c>
      <c r="C12304" s="1">
        <v>0.14583333333333334</v>
      </c>
      <c r="D12304">
        <f xml:space="preserve"> SUM(E12304+F12304+ G12304)</f>
        <v>98295</v>
      </c>
      <c r="E12304">
        <v>36179</v>
      </c>
      <c r="F12304">
        <v>36005</v>
      </c>
      <c r="G12304">
        <v>26111</v>
      </c>
      <c r="H12304">
        <f t="shared" si="192"/>
        <v>72184</v>
      </c>
    </row>
    <row r="12305" spans="1:8" x14ac:dyDescent="0.25">
      <c r="A12305" s="3">
        <v>45451.15625</v>
      </c>
      <c r="B12305" s="2">
        <v>45451</v>
      </c>
      <c r="C12305" s="1">
        <v>0.15625</v>
      </c>
      <c r="D12305">
        <f xml:space="preserve"> SUM(E12305+F12305+ G12305)</f>
        <v>97831</v>
      </c>
      <c r="E12305">
        <v>35615</v>
      </c>
      <c r="F12305">
        <v>35532</v>
      </c>
      <c r="G12305">
        <v>26684</v>
      </c>
      <c r="H12305">
        <f t="shared" si="192"/>
        <v>71147</v>
      </c>
    </row>
    <row r="12306" spans="1:8" x14ac:dyDescent="0.25">
      <c r="A12306" s="3">
        <v>45451.166666666664</v>
      </c>
      <c r="B12306" s="2">
        <v>45451</v>
      </c>
      <c r="C12306" s="1">
        <v>0.16666666666666666</v>
      </c>
      <c r="D12306">
        <f xml:space="preserve"> SUM(E12306+F12306+ G12306)</f>
        <v>95171</v>
      </c>
      <c r="E12306">
        <v>35002</v>
      </c>
      <c r="F12306">
        <v>34899</v>
      </c>
      <c r="G12306">
        <v>25270</v>
      </c>
      <c r="H12306">
        <f t="shared" si="192"/>
        <v>69901</v>
      </c>
    </row>
    <row r="12307" spans="1:8" x14ac:dyDescent="0.25">
      <c r="A12307" s="3">
        <v>45451.177083333336</v>
      </c>
      <c r="B12307" s="2">
        <v>45451</v>
      </c>
      <c r="C12307" s="1">
        <v>0.17708333333333334</v>
      </c>
      <c r="D12307">
        <f xml:space="preserve"> SUM(E12307+F12307+ G12307)</f>
        <v>98615</v>
      </c>
      <c r="E12307">
        <v>37030</v>
      </c>
      <c r="F12307">
        <v>36931</v>
      </c>
      <c r="G12307">
        <v>24654</v>
      </c>
      <c r="H12307">
        <f t="shared" si="192"/>
        <v>73961</v>
      </c>
    </row>
    <row r="12308" spans="1:8" x14ac:dyDescent="0.25">
      <c r="A12308" s="3">
        <v>45451.1875</v>
      </c>
      <c r="B12308" s="2">
        <v>45451</v>
      </c>
      <c r="C12308" s="1">
        <v>0.1875</v>
      </c>
      <c r="D12308">
        <f xml:space="preserve"> SUM(E12308+F12308+ G12308)</f>
        <v>97746</v>
      </c>
      <c r="E12308">
        <v>35623</v>
      </c>
      <c r="F12308">
        <v>35583</v>
      </c>
      <c r="G12308">
        <v>26540</v>
      </c>
      <c r="H12308">
        <f t="shared" si="192"/>
        <v>71206</v>
      </c>
    </row>
    <row r="12309" spans="1:8" x14ac:dyDescent="0.25">
      <c r="A12309" s="3">
        <v>45451.197916666664</v>
      </c>
      <c r="B12309" s="2">
        <v>45451</v>
      </c>
      <c r="C12309" s="1">
        <v>0.19791666666666666</v>
      </c>
      <c r="D12309">
        <f xml:space="preserve"> SUM(E12309+F12309+ G12309)</f>
        <v>98173</v>
      </c>
      <c r="E12309">
        <v>35507</v>
      </c>
      <c r="F12309">
        <v>35545</v>
      </c>
      <c r="G12309">
        <v>27121</v>
      </c>
      <c r="H12309">
        <f t="shared" si="192"/>
        <v>71052</v>
      </c>
    </row>
    <row r="12310" spans="1:8" x14ac:dyDescent="0.25">
      <c r="A12310" s="3">
        <v>45451.208333333336</v>
      </c>
      <c r="B12310" s="2">
        <v>45451</v>
      </c>
      <c r="C12310" s="1">
        <v>0.20833333333333334</v>
      </c>
      <c r="D12310">
        <f xml:space="preserve"> SUM(E12310+F12310+ G12310)</f>
        <v>95974</v>
      </c>
      <c r="E12310">
        <v>34214</v>
      </c>
      <c r="F12310">
        <v>33971</v>
      </c>
      <c r="G12310">
        <v>27789</v>
      </c>
      <c r="H12310">
        <f t="shared" si="192"/>
        <v>68185</v>
      </c>
    </row>
    <row r="12311" spans="1:8" x14ac:dyDescent="0.25">
      <c r="A12311" s="3">
        <v>45451.21875</v>
      </c>
      <c r="B12311" s="2">
        <v>45451</v>
      </c>
      <c r="C12311" s="1">
        <v>0.21875</v>
      </c>
      <c r="D12311">
        <f xml:space="preserve"> SUM(E12311+F12311+ G12311)</f>
        <v>94601</v>
      </c>
      <c r="E12311">
        <v>33519</v>
      </c>
      <c r="F12311">
        <v>33458</v>
      </c>
      <c r="G12311">
        <v>27624</v>
      </c>
      <c r="H12311">
        <f t="shared" si="192"/>
        <v>66977</v>
      </c>
    </row>
    <row r="12312" spans="1:8" x14ac:dyDescent="0.25">
      <c r="A12312" s="3">
        <v>45451.229166666664</v>
      </c>
      <c r="B12312" s="2">
        <v>45451</v>
      </c>
      <c r="C12312" s="1">
        <v>0.22916666666666666</v>
      </c>
      <c r="D12312">
        <f xml:space="preserve"> SUM(E12312+F12312+ G12312)</f>
        <v>94355</v>
      </c>
      <c r="E12312">
        <v>33964</v>
      </c>
      <c r="F12312">
        <v>33878</v>
      </c>
      <c r="G12312">
        <v>26513</v>
      </c>
      <c r="H12312">
        <f t="shared" si="192"/>
        <v>67842</v>
      </c>
    </row>
    <row r="12313" spans="1:8" x14ac:dyDescent="0.25">
      <c r="A12313" s="3">
        <v>45451.239583333336</v>
      </c>
      <c r="B12313" s="2">
        <v>45451</v>
      </c>
      <c r="C12313" s="1">
        <v>0.23958333333333334</v>
      </c>
      <c r="D12313">
        <f xml:space="preserve"> SUM(E12313+F12313+ G12313)</f>
        <v>93066</v>
      </c>
      <c r="E12313">
        <v>33761</v>
      </c>
      <c r="F12313">
        <v>33732</v>
      </c>
      <c r="G12313">
        <v>25573</v>
      </c>
      <c r="H12313">
        <f t="shared" si="192"/>
        <v>67493</v>
      </c>
    </row>
    <row r="12314" spans="1:8" x14ac:dyDescent="0.25">
      <c r="A12314" s="3">
        <v>45451.25</v>
      </c>
      <c r="B12314" s="2">
        <v>45451</v>
      </c>
      <c r="C12314" s="1">
        <v>0.25</v>
      </c>
      <c r="D12314">
        <f xml:space="preserve"> SUM(E12314+F12314+ G12314)</f>
        <v>81911</v>
      </c>
      <c r="E12314">
        <v>30079</v>
      </c>
      <c r="F12314">
        <v>30061</v>
      </c>
      <c r="G12314">
        <v>21771</v>
      </c>
      <c r="H12314">
        <f t="shared" si="192"/>
        <v>60140</v>
      </c>
    </row>
    <row r="12315" spans="1:8" x14ac:dyDescent="0.25">
      <c r="A12315" s="3">
        <v>45451.260416666664</v>
      </c>
      <c r="B12315" s="2">
        <v>45451</v>
      </c>
      <c r="C12315" s="1">
        <v>0.26041666666666669</v>
      </c>
      <c r="D12315">
        <f xml:space="preserve"> SUM(E12315+F12315+ G12315)</f>
        <v>85089</v>
      </c>
      <c r="E12315">
        <v>30562</v>
      </c>
      <c r="F12315">
        <v>30520</v>
      </c>
      <c r="G12315">
        <v>24007</v>
      </c>
      <c r="H12315">
        <f t="shared" si="192"/>
        <v>61082</v>
      </c>
    </row>
    <row r="12316" spans="1:8" x14ac:dyDescent="0.25">
      <c r="A12316" s="3">
        <v>45451.270833333336</v>
      </c>
      <c r="B12316" s="2">
        <v>45451</v>
      </c>
      <c r="C12316" s="1">
        <v>0.27083333333333331</v>
      </c>
      <c r="D12316">
        <f xml:space="preserve"> SUM(E12316+F12316+ G12316)</f>
        <v>90574</v>
      </c>
      <c r="E12316">
        <v>32435</v>
      </c>
      <c r="F12316">
        <v>32329</v>
      </c>
      <c r="G12316">
        <v>25810</v>
      </c>
      <c r="H12316">
        <f t="shared" si="192"/>
        <v>64764</v>
      </c>
    </row>
    <row r="12317" spans="1:8" x14ac:dyDescent="0.25">
      <c r="A12317" s="3">
        <v>45451.28125</v>
      </c>
      <c r="B12317" s="2">
        <v>45451</v>
      </c>
      <c r="C12317" s="1">
        <v>0.28125</v>
      </c>
      <c r="D12317">
        <f xml:space="preserve"> SUM(E12317+F12317+ G12317)</f>
        <v>99762</v>
      </c>
      <c r="E12317">
        <v>35745</v>
      </c>
      <c r="F12317">
        <v>35677</v>
      </c>
      <c r="G12317">
        <v>28340</v>
      </c>
      <c r="H12317">
        <f t="shared" si="192"/>
        <v>71422</v>
      </c>
    </row>
    <row r="12318" spans="1:8" x14ac:dyDescent="0.25">
      <c r="A12318" s="3">
        <v>45451.291666666664</v>
      </c>
      <c r="B12318" s="2">
        <v>45451</v>
      </c>
      <c r="C12318" s="1">
        <v>0.29166666666666669</v>
      </c>
      <c r="D12318">
        <f xml:space="preserve"> SUM(E12318+F12318+ G12318)</f>
        <v>98844</v>
      </c>
      <c r="E12318">
        <v>36307</v>
      </c>
      <c r="F12318">
        <v>36193</v>
      </c>
      <c r="G12318">
        <v>26344</v>
      </c>
      <c r="H12318">
        <f t="shared" si="192"/>
        <v>72500</v>
      </c>
    </row>
    <row r="12319" spans="1:8" x14ac:dyDescent="0.25">
      <c r="A12319" s="3">
        <v>45451.302083333336</v>
      </c>
      <c r="B12319" s="2">
        <v>45451</v>
      </c>
      <c r="C12319" s="1">
        <v>0.30208333333333331</v>
      </c>
      <c r="D12319">
        <f xml:space="preserve"> SUM(E12319+F12319+ G12319)</f>
        <v>103398</v>
      </c>
      <c r="E12319">
        <v>36940</v>
      </c>
      <c r="F12319">
        <v>36780</v>
      </c>
      <c r="G12319">
        <v>29678</v>
      </c>
      <c r="H12319">
        <f t="shared" si="192"/>
        <v>73720</v>
      </c>
    </row>
    <row r="12320" spans="1:8" x14ac:dyDescent="0.25">
      <c r="A12320" s="3">
        <v>45451.3125</v>
      </c>
      <c r="B12320" s="2">
        <v>45451</v>
      </c>
      <c r="C12320" s="1">
        <v>0.3125</v>
      </c>
      <c r="D12320">
        <f xml:space="preserve"> SUM(E12320+F12320+ G12320)</f>
        <v>98975</v>
      </c>
      <c r="E12320">
        <v>35894</v>
      </c>
      <c r="F12320">
        <v>35855</v>
      </c>
      <c r="G12320">
        <v>27226</v>
      </c>
      <c r="H12320">
        <f t="shared" si="192"/>
        <v>71749</v>
      </c>
    </row>
    <row r="12321" spans="1:8" x14ac:dyDescent="0.25">
      <c r="A12321" s="3">
        <v>45451.322916666664</v>
      </c>
      <c r="B12321" s="2">
        <v>45451</v>
      </c>
      <c r="C12321" s="1">
        <v>0.32291666666666669</v>
      </c>
      <c r="D12321">
        <f xml:space="preserve"> SUM(E12321+F12321+ G12321)</f>
        <v>94056</v>
      </c>
      <c r="E12321">
        <v>33581</v>
      </c>
      <c r="F12321">
        <v>33629</v>
      </c>
      <c r="G12321">
        <v>26846</v>
      </c>
      <c r="H12321">
        <f t="shared" si="192"/>
        <v>67210</v>
      </c>
    </row>
    <row r="12322" spans="1:8" x14ac:dyDescent="0.25">
      <c r="A12322" s="3">
        <v>45451.333333333336</v>
      </c>
      <c r="B12322" s="2">
        <v>45451</v>
      </c>
      <c r="C12322" s="1">
        <v>0.33333333333333331</v>
      </c>
      <c r="D12322">
        <f xml:space="preserve"> SUM(E12322+F12322+ G12322)</f>
        <v>93383</v>
      </c>
      <c r="E12322">
        <v>34445</v>
      </c>
      <c r="F12322">
        <v>34397</v>
      </c>
      <c r="G12322">
        <v>24541</v>
      </c>
      <c r="H12322">
        <f t="shared" si="192"/>
        <v>68842</v>
      </c>
    </row>
    <row r="12323" spans="1:8" x14ac:dyDescent="0.25">
      <c r="A12323" s="3">
        <v>45451.34375</v>
      </c>
      <c r="B12323" s="2">
        <v>45451</v>
      </c>
      <c r="C12323" s="1">
        <v>0.34375</v>
      </c>
      <c r="D12323">
        <f xml:space="preserve"> SUM(E12323+F12323+ G12323)</f>
        <v>97536</v>
      </c>
      <c r="E12323">
        <v>35370</v>
      </c>
      <c r="F12323">
        <v>35315</v>
      </c>
      <c r="G12323">
        <v>26851</v>
      </c>
      <c r="H12323">
        <f t="shared" si="192"/>
        <v>70685</v>
      </c>
    </row>
    <row r="12324" spans="1:8" x14ac:dyDescent="0.25">
      <c r="A12324" s="3">
        <v>45451.354166666664</v>
      </c>
      <c r="B12324" s="2">
        <v>45451</v>
      </c>
      <c r="C12324" s="1">
        <v>0.35416666666666669</v>
      </c>
      <c r="D12324">
        <f xml:space="preserve"> SUM(E12324+F12324+ G12324)</f>
        <v>96225</v>
      </c>
      <c r="E12324">
        <v>35169</v>
      </c>
      <c r="F12324">
        <v>35076</v>
      </c>
      <c r="G12324">
        <v>25980</v>
      </c>
      <c r="H12324">
        <f t="shared" si="192"/>
        <v>70245</v>
      </c>
    </row>
    <row r="12325" spans="1:8" x14ac:dyDescent="0.25">
      <c r="A12325" s="3">
        <v>45451.364583333336</v>
      </c>
      <c r="B12325" s="2">
        <v>45451</v>
      </c>
      <c r="C12325" s="1">
        <v>0.36458333333333331</v>
      </c>
      <c r="D12325">
        <f xml:space="preserve"> SUM(E12325+F12325+ G12325)</f>
        <v>95049</v>
      </c>
      <c r="E12325">
        <v>35619</v>
      </c>
      <c r="F12325">
        <v>35612</v>
      </c>
      <c r="G12325">
        <v>23818</v>
      </c>
      <c r="H12325">
        <f t="shared" si="192"/>
        <v>71231</v>
      </c>
    </row>
    <row r="12326" spans="1:8" x14ac:dyDescent="0.25">
      <c r="A12326" s="3">
        <v>45451.375</v>
      </c>
      <c r="B12326" s="2">
        <v>45451</v>
      </c>
      <c r="C12326" s="1">
        <v>0.375</v>
      </c>
      <c r="D12326">
        <f xml:space="preserve"> SUM(E12326+F12326+ G12326)</f>
        <v>101450</v>
      </c>
      <c r="E12326">
        <v>37251</v>
      </c>
      <c r="F12326">
        <v>37108</v>
      </c>
      <c r="G12326">
        <v>27091</v>
      </c>
      <c r="H12326">
        <f t="shared" si="192"/>
        <v>74359</v>
      </c>
    </row>
    <row r="12327" spans="1:8" x14ac:dyDescent="0.25">
      <c r="A12327" s="3">
        <v>45451.385416666664</v>
      </c>
      <c r="B12327" s="2">
        <v>45451</v>
      </c>
      <c r="C12327" s="1">
        <v>0.38541666666666669</v>
      </c>
      <c r="D12327">
        <f xml:space="preserve"> SUM(E12327+F12327+ G12327)</f>
        <v>103974</v>
      </c>
      <c r="E12327">
        <v>38314</v>
      </c>
      <c r="F12327">
        <v>38248</v>
      </c>
      <c r="G12327">
        <v>27412</v>
      </c>
      <c r="H12327">
        <f t="shared" si="192"/>
        <v>76562</v>
      </c>
    </row>
    <row r="12328" spans="1:8" x14ac:dyDescent="0.25">
      <c r="A12328" s="3">
        <v>45451.395833333336</v>
      </c>
      <c r="B12328" s="2">
        <v>45451</v>
      </c>
      <c r="C12328" s="1">
        <v>0.39583333333333331</v>
      </c>
      <c r="D12328">
        <f xml:space="preserve"> SUM(E12328+F12328+ G12328)</f>
        <v>107080</v>
      </c>
      <c r="E12328">
        <v>38452</v>
      </c>
      <c r="F12328">
        <v>38277</v>
      </c>
      <c r="G12328">
        <v>30351</v>
      </c>
      <c r="H12328">
        <f t="shared" si="192"/>
        <v>76729</v>
      </c>
    </row>
    <row r="12329" spans="1:8" x14ac:dyDescent="0.25">
      <c r="A12329" s="3">
        <v>45451.40625</v>
      </c>
      <c r="B12329" s="2">
        <v>45451</v>
      </c>
      <c r="C12329" s="1">
        <v>0.40625</v>
      </c>
      <c r="D12329">
        <f xml:space="preserve"> SUM(E12329+F12329+ G12329)</f>
        <v>110395</v>
      </c>
      <c r="E12329">
        <v>38043</v>
      </c>
      <c r="F12329">
        <v>37908</v>
      </c>
      <c r="G12329">
        <v>34444</v>
      </c>
      <c r="H12329">
        <f t="shared" si="192"/>
        <v>75951</v>
      </c>
    </row>
    <row r="12330" spans="1:8" x14ac:dyDescent="0.25">
      <c r="A12330" s="3">
        <v>45451.416666666664</v>
      </c>
      <c r="B12330" s="2">
        <v>45451</v>
      </c>
      <c r="C12330" s="1">
        <v>0.41666666666666669</v>
      </c>
      <c r="D12330">
        <f xml:space="preserve"> SUM(E12330+F12330+ G12330)</f>
        <v>101554</v>
      </c>
      <c r="E12330">
        <v>35493</v>
      </c>
      <c r="F12330">
        <v>35379</v>
      </c>
      <c r="G12330">
        <v>30682</v>
      </c>
      <c r="H12330">
        <f t="shared" si="192"/>
        <v>70872</v>
      </c>
    </row>
    <row r="12331" spans="1:8" x14ac:dyDescent="0.25">
      <c r="A12331" s="3">
        <v>45451.427083333336</v>
      </c>
      <c r="B12331" s="2">
        <v>45451</v>
      </c>
      <c r="C12331" s="1">
        <v>0.42708333333333331</v>
      </c>
      <c r="D12331">
        <f xml:space="preserve"> SUM(E12331+F12331+ G12331)</f>
        <v>101079</v>
      </c>
      <c r="E12331">
        <v>35786</v>
      </c>
      <c r="F12331">
        <v>35697</v>
      </c>
      <c r="G12331">
        <v>29596</v>
      </c>
      <c r="H12331">
        <f t="shared" si="192"/>
        <v>71483</v>
      </c>
    </row>
    <row r="12332" spans="1:8" x14ac:dyDescent="0.25">
      <c r="A12332" s="3">
        <v>45451.4375</v>
      </c>
      <c r="B12332" s="2">
        <v>45451</v>
      </c>
      <c r="C12332" s="1">
        <v>0.4375</v>
      </c>
      <c r="D12332">
        <f xml:space="preserve"> SUM(E12332+F12332+ G12332)</f>
        <v>98279</v>
      </c>
      <c r="E12332">
        <v>34546</v>
      </c>
      <c r="F12332">
        <v>34476</v>
      </c>
      <c r="G12332">
        <v>29257</v>
      </c>
      <c r="H12332">
        <f t="shared" si="192"/>
        <v>69022</v>
      </c>
    </row>
    <row r="12333" spans="1:8" x14ac:dyDescent="0.25">
      <c r="A12333" s="3">
        <v>45451.447916666664</v>
      </c>
      <c r="B12333" s="2">
        <v>45451</v>
      </c>
      <c r="C12333" s="1">
        <v>0.44791666666666669</v>
      </c>
      <c r="D12333">
        <f xml:space="preserve"> SUM(E12333+F12333+ G12333)</f>
        <v>104377</v>
      </c>
      <c r="E12333">
        <v>37823</v>
      </c>
      <c r="F12333">
        <v>37668</v>
      </c>
      <c r="G12333">
        <v>28886</v>
      </c>
      <c r="H12333">
        <f t="shared" si="192"/>
        <v>75491</v>
      </c>
    </row>
    <row r="12334" spans="1:8" x14ac:dyDescent="0.25">
      <c r="A12334" s="3">
        <v>45451.458333333336</v>
      </c>
      <c r="B12334" s="2">
        <v>45451</v>
      </c>
      <c r="C12334" s="1">
        <v>0.45833333333333331</v>
      </c>
      <c r="D12334">
        <f xml:space="preserve"> SUM(E12334+F12334+ G12334)</f>
        <v>112912</v>
      </c>
      <c r="E12334">
        <v>40535</v>
      </c>
      <c r="F12334">
        <v>40280</v>
      </c>
      <c r="G12334">
        <v>32097</v>
      </c>
      <c r="H12334">
        <f t="shared" si="192"/>
        <v>80815</v>
      </c>
    </row>
    <row r="12335" spans="1:8" x14ac:dyDescent="0.25">
      <c r="A12335" s="3">
        <v>45451.46875</v>
      </c>
      <c r="B12335" s="2">
        <v>45451</v>
      </c>
      <c r="C12335" s="1">
        <v>0.46875</v>
      </c>
      <c r="D12335">
        <f xml:space="preserve"> SUM(E12335+F12335+ G12335)</f>
        <v>111204</v>
      </c>
      <c r="E12335">
        <v>40390</v>
      </c>
      <c r="F12335">
        <v>40515</v>
      </c>
      <c r="G12335">
        <v>30299</v>
      </c>
      <c r="H12335">
        <f t="shared" si="192"/>
        <v>80905</v>
      </c>
    </row>
    <row r="12336" spans="1:8" x14ac:dyDescent="0.25">
      <c r="A12336" s="3">
        <v>45451.479166666664</v>
      </c>
      <c r="B12336" s="2">
        <v>45451</v>
      </c>
      <c r="C12336" s="1">
        <v>0.47916666666666669</v>
      </c>
      <c r="D12336">
        <f xml:space="preserve"> SUM(E12336+F12336+ G12336)</f>
        <v>113707</v>
      </c>
      <c r="E12336">
        <v>40748</v>
      </c>
      <c r="F12336">
        <v>40684</v>
      </c>
      <c r="G12336">
        <v>32275</v>
      </c>
      <c r="H12336">
        <f t="shared" si="192"/>
        <v>81432</v>
      </c>
    </row>
    <row r="12337" spans="1:8" x14ac:dyDescent="0.25">
      <c r="A12337" s="3">
        <v>45451.489583333336</v>
      </c>
      <c r="B12337" s="2">
        <v>45451</v>
      </c>
      <c r="C12337" s="1">
        <v>0.48958333333333331</v>
      </c>
      <c r="D12337">
        <f xml:space="preserve"> SUM(E12337+F12337+ G12337)</f>
        <v>114010</v>
      </c>
      <c r="E12337">
        <v>41199</v>
      </c>
      <c r="F12337">
        <v>41056</v>
      </c>
      <c r="G12337">
        <v>31755</v>
      </c>
      <c r="H12337">
        <f t="shared" si="192"/>
        <v>82255</v>
      </c>
    </row>
    <row r="12338" spans="1:8" x14ac:dyDescent="0.25">
      <c r="A12338" s="3">
        <v>45451.5</v>
      </c>
      <c r="B12338" s="2">
        <v>45451</v>
      </c>
      <c r="C12338" s="1">
        <v>0.5</v>
      </c>
      <c r="D12338">
        <f xml:space="preserve"> SUM(E12338+F12338+ G12338)</f>
        <v>102495</v>
      </c>
      <c r="E12338">
        <v>39222</v>
      </c>
      <c r="F12338">
        <v>39146</v>
      </c>
      <c r="G12338">
        <v>24127</v>
      </c>
      <c r="H12338">
        <f t="shared" si="192"/>
        <v>78368</v>
      </c>
    </row>
    <row r="12339" spans="1:8" x14ac:dyDescent="0.25">
      <c r="A12339" s="3">
        <v>45451.510416666664</v>
      </c>
      <c r="B12339" s="2">
        <v>45451</v>
      </c>
      <c r="C12339" s="1">
        <v>0.51041666666666663</v>
      </c>
      <c r="D12339">
        <f xml:space="preserve"> SUM(E12339+F12339+ G12339)</f>
        <v>99613</v>
      </c>
      <c r="E12339">
        <v>38172</v>
      </c>
      <c r="F12339">
        <v>37957</v>
      </c>
      <c r="G12339">
        <v>23484</v>
      </c>
      <c r="H12339">
        <f t="shared" si="192"/>
        <v>76129</v>
      </c>
    </row>
    <row r="12340" spans="1:8" x14ac:dyDescent="0.25">
      <c r="A12340" s="3">
        <v>45451.520833333336</v>
      </c>
      <c r="B12340" s="2">
        <v>45451</v>
      </c>
      <c r="C12340" s="1">
        <v>0.52083333333333337</v>
      </c>
      <c r="D12340">
        <f xml:space="preserve"> SUM(E12340+F12340+ G12340)</f>
        <v>100616</v>
      </c>
      <c r="E12340">
        <v>37569</v>
      </c>
      <c r="F12340">
        <v>37645</v>
      </c>
      <c r="G12340">
        <v>25402</v>
      </c>
      <c r="H12340">
        <f t="shared" si="192"/>
        <v>75214</v>
      </c>
    </row>
    <row r="12341" spans="1:8" x14ac:dyDescent="0.25">
      <c r="A12341" s="3">
        <v>45451.53125</v>
      </c>
      <c r="B12341" s="2">
        <v>45451</v>
      </c>
      <c r="C12341" s="1">
        <v>0.53125</v>
      </c>
      <c r="D12341">
        <f xml:space="preserve"> SUM(E12341+F12341+ G12341)</f>
        <v>103817</v>
      </c>
      <c r="E12341">
        <v>38336</v>
      </c>
      <c r="F12341">
        <v>38221</v>
      </c>
      <c r="G12341">
        <v>27260</v>
      </c>
      <c r="H12341">
        <f t="shared" si="192"/>
        <v>76557</v>
      </c>
    </row>
    <row r="12342" spans="1:8" x14ac:dyDescent="0.25">
      <c r="A12342" s="3">
        <v>45451.541666666664</v>
      </c>
      <c r="B12342" s="2">
        <v>45451</v>
      </c>
      <c r="C12342" s="1">
        <v>0.54166666666666663</v>
      </c>
      <c r="D12342">
        <f xml:space="preserve"> SUM(E12342+F12342+ G12342)</f>
        <v>103636</v>
      </c>
      <c r="E12342">
        <v>37821</v>
      </c>
      <c r="F12342">
        <v>37652</v>
      </c>
      <c r="G12342">
        <v>28163</v>
      </c>
      <c r="H12342">
        <f t="shared" si="192"/>
        <v>75473</v>
      </c>
    </row>
    <row r="12343" spans="1:8" x14ac:dyDescent="0.25">
      <c r="A12343" s="3">
        <v>45451.552083333336</v>
      </c>
      <c r="B12343" s="2">
        <v>45451</v>
      </c>
      <c r="C12343" s="1">
        <v>0.55208333333333337</v>
      </c>
      <c r="D12343">
        <f xml:space="preserve"> SUM(E12343+F12343+ G12343)</f>
        <v>100589</v>
      </c>
      <c r="E12343">
        <v>37021</v>
      </c>
      <c r="F12343">
        <v>36799</v>
      </c>
      <c r="G12343">
        <v>26769</v>
      </c>
      <c r="H12343">
        <f t="shared" si="192"/>
        <v>73820</v>
      </c>
    </row>
    <row r="12344" spans="1:8" x14ac:dyDescent="0.25">
      <c r="A12344" s="3">
        <v>45451.5625</v>
      </c>
      <c r="B12344" s="2">
        <v>45451</v>
      </c>
      <c r="C12344" s="1">
        <v>0.5625</v>
      </c>
      <c r="D12344">
        <f xml:space="preserve"> SUM(E12344+F12344+ G12344)</f>
        <v>107362</v>
      </c>
      <c r="E12344">
        <v>39468</v>
      </c>
      <c r="F12344">
        <v>39180</v>
      </c>
      <c r="G12344">
        <v>28714</v>
      </c>
      <c r="H12344">
        <f t="shared" si="192"/>
        <v>78648</v>
      </c>
    </row>
    <row r="12345" spans="1:8" x14ac:dyDescent="0.25">
      <c r="A12345" s="3">
        <v>45451.572916666664</v>
      </c>
      <c r="B12345" s="2">
        <v>45451</v>
      </c>
      <c r="C12345" s="1">
        <v>0.57291666666666663</v>
      </c>
      <c r="D12345">
        <f xml:space="preserve"> SUM(E12345+F12345+ G12345)</f>
        <v>104049</v>
      </c>
      <c r="E12345">
        <v>38753</v>
      </c>
      <c r="F12345">
        <v>38607</v>
      </c>
      <c r="G12345">
        <v>26689</v>
      </c>
      <c r="H12345">
        <f t="shared" si="192"/>
        <v>77360</v>
      </c>
    </row>
    <row r="12346" spans="1:8" x14ac:dyDescent="0.25">
      <c r="A12346" s="3">
        <v>45451.583333333336</v>
      </c>
      <c r="B12346" s="2">
        <v>45451</v>
      </c>
      <c r="C12346" s="1">
        <v>0.58333333333333337</v>
      </c>
      <c r="D12346">
        <f xml:space="preserve"> SUM(E12346+F12346+ G12346)</f>
        <v>98393</v>
      </c>
      <c r="E12346">
        <v>36040</v>
      </c>
      <c r="F12346">
        <v>35977</v>
      </c>
      <c r="G12346">
        <v>26376</v>
      </c>
      <c r="H12346">
        <f t="shared" si="192"/>
        <v>72017</v>
      </c>
    </row>
    <row r="12347" spans="1:8" x14ac:dyDescent="0.25">
      <c r="A12347" s="3">
        <v>45451.59375</v>
      </c>
      <c r="B12347" s="2">
        <v>45451</v>
      </c>
      <c r="C12347" s="1">
        <v>0.59375</v>
      </c>
      <c r="D12347">
        <f xml:space="preserve"> SUM(E12347+F12347+ G12347)</f>
        <v>101239</v>
      </c>
      <c r="E12347">
        <v>38419</v>
      </c>
      <c r="F12347">
        <v>38336</v>
      </c>
      <c r="G12347">
        <v>24484</v>
      </c>
      <c r="H12347">
        <f t="shared" si="192"/>
        <v>76755</v>
      </c>
    </row>
    <row r="12348" spans="1:8" x14ac:dyDescent="0.25">
      <c r="A12348" s="3">
        <v>45451.604166666664</v>
      </c>
      <c r="B12348" s="2">
        <v>45451</v>
      </c>
      <c r="C12348" s="1">
        <v>0.60416666666666663</v>
      </c>
      <c r="D12348">
        <f xml:space="preserve"> SUM(E12348+F12348+ G12348)</f>
        <v>106595</v>
      </c>
      <c r="E12348">
        <v>39569</v>
      </c>
      <c r="F12348">
        <v>39348</v>
      </c>
      <c r="G12348">
        <v>27678</v>
      </c>
      <c r="H12348">
        <f t="shared" si="192"/>
        <v>78917</v>
      </c>
    </row>
    <row r="12349" spans="1:8" x14ac:dyDescent="0.25">
      <c r="A12349" s="3">
        <v>45451.614583333336</v>
      </c>
      <c r="B12349" s="2">
        <v>45451</v>
      </c>
      <c r="C12349" s="1">
        <v>0.61458333333333337</v>
      </c>
      <c r="D12349">
        <f xml:space="preserve"> SUM(E12349+F12349+ G12349)</f>
        <v>109052</v>
      </c>
      <c r="E12349">
        <v>39539</v>
      </c>
      <c r="F12349">
        <v>39420</v>
      </c>
      <c r="G12349">
        <v>30093</v>
      </c>
      <c r="H12349">
        <f t="shared" si="192"/>
        <v>78959</v>
      </c>
    </row>
    <row r="12350" spans="1:8" x14ac:dyDescent="0.25">
      <c r="A12350" s="3">
        <v>45451.625</v>
      </c>
      <c r="B12350" s="2">
        <v>45451</v>
      </c>
      <c r="C12350" s="1">
        <v>0.625</v>
      </c>
      <c r="D12350">
        <f xml:space="preserve"> SUM(E12350+F12350+ G12350)</f>
        <v>111696</v>
      </c>
      <c r="E12350">
        <v>39756</v>
      </c>
      <c r="F12350">
        <v>39501</v>
      </c>
      <c r="G12350">
        <v>32439</v>
      </c>
      <c r="H12350">
        <f t="shared" si="192"/>
        <v>79257</v>
      </c>
    </row>
    <row r="12351" spans="1:8" x14ac:dyDescent="0.25">
      <c r="A12351" s="3">
        <v>45451.635416666664</v>
      </c>
      <c r="B12351" s="2">
        <v>45451</v>
      </c>
      <c r="C12351" s="1">
        <v>0.63541666666666663</v>
      </c>
      <c r="D12351">
        <f xml:space="preserve"> SUM(E12351+F12351+ G12351)</f>
        <v>110719</v>
      </c>
      <c r="E12351">
        <v>40134</v>
      </c>
      <c r="F12351">
        <v>40003</v>
      </c>
      <c r="G12351">
        <v>30582</v>
      </c>
      <c r="H12351">
        <f t="shared" si="192"/>
        <v>80137</v>
      </c>
    </row>
    <row r="12352" spans="1:8" x14ac:dyDescent="0.25">
      <c r="A12352" s="3">
        <v>45451.645833333336</v>
      </c>
      <c r="B12352" s="2">
        <v>45451</v>
      </c>
      <c r="C12352" s="1">
        <v>0.64583333333333337</v>
      </c>
      <c r="D12352">
        <f xml:space="preserve"> SUM(E12352+F12352+ G12352)</f>
        <v>108861</v>
      </c>
      <c r="E12352">
        <v>40078</v>
      </c>
      <c r="F12352">
        <v>40151</v>
      </c>
      <c r="G12352">
        <v>28632</v>
      </c>
      <c r="H12352">
        <f t="shared" si="192"/>
        <v>80229</v>
      </c>
    </row>
    <row r="12353" spans="1:8" x14ac:dyDescent="0.25">
      <c r="A12353" s="3">
        <v>45451.65625</v>
      </c>
      <c r="B12353" s="2">
        <v>45451</v>
      </c>
      <c r="C12353" s="1">
        <v>0.65625</v>
      </c>
      <c r="D12353">
        <f xml:space="preserve"> SUM(E12353+F12353+ G12353)</f>
        <v>109546</v>
      </c>
      <c r="E12353">
        <v>41981</v>
      </c>
      <c r="F12353">
        <v>41882</v>
      </c>
      <c r="G12353">
        <v>25683</v>
      </c>
      <c r="H12353">
        <f t="shared" si="192"/>
        <v>83863</v>
      </c>
    </row>
    <row r="12354" spans="1:8" x14ac:dyDescent="0.25">
      <c r="A12354" s="3">
        <v>45451.666666666664</v>
      </c>
      <c r="B12354" s="2">
        <v>45451</v>
      </c>
      <c r="C12354" s="1">
        <v>0.66666666666666663</v>
      </c>
      <c r="D12354">
        <f xml:space="preserve"> SUM(E12354+F12354+ G12354)</f>
        <v>112120</v>
      </c>
      <c r="E12354">
        <v>43217</v>
      </c>
      <c r="F12354">
        <v>42756</v>
      </c>
      <c r="G12354">
        <v>26147</v>
      </c>
      <c r="H12354">
        <f t="shared" si="192"/>
        <v>85973</v>
      </c>
    </row>
    <row r="12355" spans="1:8" x14ac:dyDescent="0.25">
      <c r="A12355" s="3">
        <v>45451.677083333336</v>
      </c>
      <c r="B12355" s="2">
        <v>45451</v>
      </c>
      <c r="C12355" s="1">
        <v>0.67708333333333337</v>
      </c>
      <c r="D12355">
        <f xml:space="preserve"> SUM(E12355+F12355+ G12355)</f>
        <v>110936</v>
      </c>
      <c r="E12355">
        <v>42975</v>
      </c>
      <c r="F12355">
        <v>42877</v>
      </c>
      <c r="G12355">
        <v>25084</v>
      </c>
      <c r="H12355">
        <f t="shared" ref="H12355:H12418" si="193">SUM(E12355+F12355)</f>
        <v>85852</v>
      </c>
    </row>
    <row r="12356" spans="1:8" x14ac:dyDescent="0.25">
      <c r="A12356" s="3">
        <v>45451.6875</v>
      </c>
      <c r="B12356" s="2">
        <v>45451</v>
      </c>
      <c r="C12356" s="1">
        <v>0.6875</v>
      </c>
      <c r="D12356">
        <f xml:space="preserve"> SUM(E12356+F12356+ G12356)</f>
        <v>115669</v>
      </c>
      <c r="E12356">
        <v>44136</v>
      </c>
      <c r="F12356">
        <v>44013</v>
      </c>
      <c r="G12356">
        <v>27520</v>
      </c>
      <c r="H12356">
        <f t="shared" si="193"/>
        <v>88149</v>
      </c>
    </row>
    <row r="12357" spans="1:8" x14ac:dyDescent="0.25">
      <c r="A12357" s="3">
        <v>45451.697916666664</v>
      </c>
      <c r="B12357" s="2">
        <v>45451</v>
      </c>
      <c r="C12357" s="1">
        <v>0.69791666666666663</v>
      </c>
      <c r="D12357">
        <f xml:space="preserve"> SUM(E12357+F12357+ G12357)</f>
        <v>108125</v>
      </c>
      <c r="E12357">
        <v>41564</v>
      </c>
      <c r="F12357">
        <v>41453</v>
      </c>
      <c r="G12357">
        <v>25108</v>
      </c>
      <c r="H12357">
        <f t="shared" si="193"/>
        <v>83017</v>
      </c>
    </row>
    <row r="12358" spans="1:8" x14ac:dyDescent="0.25">
      <c r="A12358" s="3">
        <v>45451.708333333336</v>
      </c>
      <c r="B12358" s="2">
        <v>45451</v>
      </c>
      <c r="C12358" s="1">
        <v>0.70833333333333337</v>
      </c>
      <c r="D12358">
        <f xml:space="preserve"> SUM(E12358+F12358+ G12358)</f>
        <v>112957</v>
      </c>
      <c r="E12358">
        <v>42025</v>
      </c>
      <c r="F12358">
        <v>41893</v>
      </c>
      <c r="G12358">
        <v>29039</v>
      </c>
      <c r="H12358">
        <f t="shared" si="193"/>
        <v>83918</v>
      </c>
    </row>
    <row r="12359" spans="1:8" x14ac:dyDescent="0.25">
      <c r="A12359" s="3">
        <v>45451.71875</v>
      </c>
      <c r="B12359" s="2">
        <v>45451</v>
      </c>
      <c r="C12359" s="1">
        <v>0.71875</v>
      </c>
      <c r="D12359">
        <f xml:space="preserve"> SUM(E12359+F12359+ G12359)</f>
        <v>112688</v>
      </c>
      <c r="E12359">
        <v>43432</v>
      </c>
      <c r="F12359">
        <v>43200</v>
      </c>
      <c r="G12359">
        <v>26056</v>
      </c>
      <c r="H12359">
        <f t="shared" si="193"/>
        <v>86632</v>
      </c>
    </row>
    <row r="12360" spans="1:8" x14ac:dyDescent="0.25">
      <c r="A12360" s="3">
        <v>45451.729166666664</v>
      </c>
      <c r="B12360" s="2">
        <v>45451</v>
      </c>
      <c r="C12360" s="1">
        <v>0.72916666666666663</v>
      </c>
      <c r="D12360">
        <f xml:space="preserve"> SUM(E12360+F12360+ G12360)</f>
        <v>112447</v>
      </c>
      <c r="E12360">
        <v>40831</v>
      </c>
      <c r="F12360">
        <v>40557</v>
      </c>
      <c r="G12360">
        <v>31059</v>
      </c>
      <c r="H12360">
        <f t="shared" si="193"/>
        <v>81388</v>
      </c>
    </row>
    <row r="12361" spans="1:8" x14ac:dyDescent="0.25">
      <c r="A12361" s="3">
        <v>45451.739583333336</v>
      </c>
      <c r="B12361" s="2">
        <v>45451</v>
      </c>
      <c r="C12361" s="1">
        <v>0.73958333333333337</v>
      </c>
      <c r="D12361">
        <f xml:space="preserve"> SUM(E12361+F12361+ G12361)</f>
        <v>102156</v>
      </c>
      <c r="E12361">
        <v>38227</v>
      </c>
      <c r="F12361">
        <v>37949</v>
      </c>
      <c r="G12361">
        <v>25980</v>
      </c>
      <c r="H12361">
        <f t="shared" si="193"/>
        <v>76176</v>
      </c>
    </row>
    <row r="12362" spans="1:8" x14ac:dyDescent="0.25">
      <c r="A12362" s="3">
        <v>45451.75</v>
      </c>
      <c r="B12362" s="2">
        <v>45451</v>
      </c>
      <c r="C12362" s="1">
        <v>0.75</v>
      </c>
      <c r="D12362">
        <f xml:space="preserve"> SUM(E12362+F12362+ G12362)</f>
        <v>99776</v>
      </c>
      <c r="E12362">
        <v>38474</v>
      </c>
      <c r="F12362">
        <v>38365</v>
      </c>
      <c r="G12362">
        <v>22937</v>
      </c>
      <c r="H12362">
        <f t="shared" si="193"/>
        <v>76839</v>
      </c>
    </row>
    <row r="12363" spans="1:8" x14ac:dyDescent="0.25">
      <c r="A12363" s="3">
        <v>45451.760416666664</v>
      </c>
      <c r="B12363" s="2">
        <v>45451</v>
      </c>
      <c r="C12363" s="1">
        <v>0.76041666666666663</v>
      </c>
      <c r="D12363">
        <f xml:space="preserve"> SUM(E12363+F12363+ G12363)</f>
        <v>92828</v>
      </c>
      <c r="E12363">
        <v>34347</v>
      </c>
      <c r="F12363">
        <v>34243</v>
      </c>
      <c r="G12363">
        <v>24238</v>
      </c>
      <c r="H12363">
        <f t="shared" si="193"/>
        <v>68590</v>
      </c>
    </row>
    <row r="12364" spans="1:8" x14ac:dyDescent="0.25">
      <c r="A12364" s="3">
        <v>45451.770833333336</v>
      </c>
      <c r="B12364" s="2">
        <v>45451</v>
      </c>
      <c r="C12364" s="1">
        <v>0.77083333333333337</v>
      </c>
      <c r="D12364">
        <f xml:space="preserve"> SUM(E12364+F12364+ G12364)</f>
        <v>98452</v>
      </c>
      <c r="E12364">
        <v>36592</v>
      </c>
      <c r="F12364">
        <v>36527</v>
      </c>
      <c r="G12364">
        <v>25333</v>
      </c>
      <c r="H12364">
        <f t="shared" si="193"/>
        <v>73119</v>
      </c>
    </row>
    <row r="12365" spans="1:8" x14ac:dyDescent="0.25">
      <c r="A12365" s="3">
        <v>45451.78125</v>
      </c>
      <c r="B12365" s="2">
        <v>45451</v>
      </c>
      <c r="C12365" s="1">
        <v>0.78125</v>
      </c>
      <c r="D12365">
        <f xml:space="preserve"> SUM(E12365+F12365+ G12365)</f>
        <v>99925</v>
      </c>
      <c r="E12365">
        <v>37957</v>
      </c>
      <c r="F12365">
        <v>37803</v>
      </c>
      <c r="G12365">
        <v>24165</v>
      </c>
      <c r="H12365">
        <f t="shared" si="193"/>
        <v>75760</v>
      </c>
    </row>
    <row r="12366" spans="1:8" x14ac:dyDescent="0.25">
      <c r="A12366" s="3">
        <v>45451.791666666664</v>
      </c>
      <c r="B12366" s="2">
        <v>45451</v>
      </c>
      <c r="C12366" s="1">
        <v>0.79166666666666663</v>
      </c>
      <c r="D12366">
        <f xml:space="preserve"> SUM(E12366+F12366+ G12366)</f>
        <v>104463</v>
      </c>
      <c r="E12366">
        <v>39420</v>
      </c>
      <c r="F12366">
        <v>39296</v>
      </c>
      <c r="G12366">
        <v>25747</v>
      </c>
      <c r="H12366">
        <f t="shared" si="193"/>
        <v>78716</v>
      </c>
    </row>
    <row r="12367" spans="1:8" x14ac:dyDescent="0.25">
      <c r="A12367" s="3">
        <v>45451.802083333336</v>
      </c>
      <c r="B12367" s="2">
        <v>45451</v>
      </c>
      <c r="C12367" s="1">
        <v>0.80208333333333337</v>
      </c>
      <c r="D12367">
        <f xml:space="preserve"> SUM(E12367+F12367+ G12367)</f>
        <v>105067</v>
      </c>
      <c r="E12367">
        <v>38688</v>
      </c>
      <c r="F12367">
        <v>38598</v>
      </c>
      <c r="G12367">
        <v>27781</v>
      </c>
      <c r="H12367">
        <f t="shared" si="193"/>
        <v>77286</v>
      </c>
    </row>
    <row r="12368" spans="1:8" x14ac:dyDescent="0.25">
      <c r="A12368" s="3">
        <v>45451.8125</v>
      </c>
      <c r="B12368" s="2">
        <v>45451</v>
      </c>
      <c r="C12368" s="1">
        <v>0.8125</v>
      </c>
      <c r="D12368">
        <f xml:space="preserve"> SUM(E12368+F12368+ G12368)</f>
        <v>102298</v>
      </c>
      <c r="E12368">
        <v>39537</v>
      </c>
      <c r="F12368">
        <v>39631</v>
      </c>
      <c r="G12368">
        <v>23130</v>
      </c>
      <c r="H12368">
        <f t="shared" si="193"/>
        <v>79168</v>
      </c>
    </row>
    <row r="12369" spans="1:8" x14ac:dyDescent="0.25">
      <c r="A12369" s="3">
        <v>45451.822916666664</v>
      </c>
      <c r="B12369" s="2">
        <v>45451</v>
      </c>
      <c r="C12369" s="1">
        <v>0.82291666666666663</v>
      </c>
      <c r="D12369">
        <f xml:space="preserve"> SUM(E12369+F12369+ G12369)</f>
        <v>104659</v>
      </c>
      <c r="E12369">
        <v>39634</v>
      </c>
      <c r="F12369">
        <v>39761</v>
      </c>
      <c r="G12369">
        <v>25264</v>
      </c>
      <c r="H12369">
        <f t="shared" si="193"/>
        <v>79395</v>
      </c>
    </row>
    <row r="12370" spans="1:8" x14ac:dyDescent="0.25">
      <c r="A12370" s="3">
        <v>45451.833333333336</v>
      </c>
      <c r="B12370" s="2">
        <v>45451</v>
      </c>
      <c r="C12370" s="1">
        <v>0.83333333333333337</v>
      </c>
      <c r="D12370">
        <f xml:space="preserve"> SUM(E12370+F12370+ G12370)</f>
        <v>105471</v>
      </c>
      <c r="E12370">
        <v>39507</v>
      </c>
      <c r="F12370">
        <v>39500</v>
      </c>
      <c r="G12370">
        <v>26464</v>
      </c>
      <c r="H12370">
        <f t="shared" si="193"/>
        <v>79007</v>
      </c>
    </row>
    <row r="12371" spans="1:8" x14ac:dyDescent="0.25">
      <c r="A12371" s="3">
        <v>45451.84375</v>
      </c>
      <c r="B12371" s="2">
        <v>45451</v>
      </c>
      <c r="C12371" s="1">
        <v>0.84375</v>
      </c>
      <c r="D12371">
        <f xml:space="preserve"> SUM(E12371+F12371+ G12371)</f>
        <v>102918</v>
      </c>
      <c r="E12371">
        <v>38183</v>
      </c>
      <c r="F12371">
        <v>38049</v>
      </c>
      <c r="G12371">
        <v>26686</v>
      </c>
      <c r="H12371">
        <f t="shared" si="193"/>
        <v>76232</v>
      </c>
    </row>
    <row r="12372" spans="1:8" x14ac:dyDescent="0.25">
      <c r="A12372" s="3">
        <v>45451.854166666664</v>
      </c>
      <c r="B12372" s="2">
        <v>45451</v>
      </c>
      <c r="C12372" s="1">
        <v>0.85416666666666663</v>
      </c>
      <c r="D12372">
        <f xml:space="preserve"> SUM(E12372+F12372+ G12372)</f>
        <v>105291</v>
      </c>
      <c r="E12372">
        <v>39361</v>
      </c>
      <c r="F12372">
        <v>39284</v>
      </c>
      <c r="G12372">
        <v>26646</v>
      </c>
      <c r="H12372">
        <f t="shared" si="193"/>
        <v>78645</v>
      </c>
    </row>
    <row r="12373" spans="1:8" x14ac:dyDescent="0.25">
      <c r="A12373" s="3">
        <v>45451.864583333336</v>
      </c>
      <c r="B12373" s="2">
        <v>45451</v>
      </c>
      <c r="C12373" s="1">
        <v>0.86458333333333337</v>
      </c>
      <c r="D12373">
        <f xml:space="preserve"> SUM(E12373+F12373+ G12373)</f>
        <v>105539</v>
      </c>
      <c r="E12373">
        <v>39283</v>
      </c>
      <c r="F12373">
        <v>39104</v>
      </c>
      <c r="G12373">
        <v>27152</v>
      </c>
      <c r="H12373">
        <f t="shared" si="193"/>
        <v>78387</v>
      </c>
    </row>
    <row r="12374" spans="1:8" x14ac:dyDescent="0.25">
      <c r="A12374" s="3">
        <v>45451.875</v>
      </c>
      <c r="B12374" s="2">
        <v>45451</v>
      </c>
      <c r="C12374" s="1">
        <v>0.875</v>
      </c>
      <c r="D12374">
        <f xml:space="preserve"> SUM(E12374+F12374+ G12374)</f>
        <v>101531</v>
      </c>
      <c r="E12374">
        <v>38859</v>
      </c>
      <c r="F12374">
        <v>38700</v>
      </c>
      <c r="G12374">
        <v>23972</v>
      </c>
      <c r="H12374">
        <f t="shared" si="193"/>
        <v>77559</v>
      </c>
    </row>
    <row r="12375" spans="1:8" x14ac:dyDescent="0.25">
      <c r="A12375" s="3">
        <v>45451.885416666664</v>
      </c>
      <c r="B12375" s="2">
        <v>45451</v>
      </c>
      <c r="C12375" s="1">
        <v>0.88541666666666663</v>
      </c>
      <c r="D12375">
        <f xml:space="preserve"> SUM(E12375+F12375+ G12375)</f>
        <v>101549</v>
      </c>
      <c r="E12375">
        <v>39288</v>
      </c>
      <c r="F12375">
        <v>38850</v>
      </c>
      <c r="G12375">
        <v>23411</v>
      </c>
      <c r="H12375">
        <f t="shared" si="193"/>
        <v>78138</v>
      </c>
    </row>
    <row r="12376" spans="1:8" x14ac:dyDescent="0.25">
      <c r="A12376" s="3">
        <v>45451.895833333336</v>
      </c>
      <c r="B12376" s="2">
        <v>45451</v>
      </c>
      <c r="C12376" s="1">
        <v>0.89583333333333337</v>
      </c>
      <c r="D12376">
        <f xml:space="preserve"> SUM(E12376+F12376+ G12376)</f>
        <v>100239</v>
      </c>
      <c r="E12376">
        <v>38075</v>
      </c>
      <c r="F12376">
        <v>37933</v>
      </c>
      <c r="G12376">
        <v>24231</v>
      </c>
      <c r="H12376">
        <f t="shared" si="193"/>
        <v>76008</v>
      </c>
    </row>
    <row r="12377" spans="1:8" x14ac:dyDescent="0.25">
      <c r="A12377" s="3">
        <v>45451.90625</v>
      </c>
      <c r="B12377" s="2">
        <v>45451</v>
      </c>
      <c r="C12377" s="1">
        <v>0.90625</v>
      </c>
      <c r="D12377">
        <f xml:space="preserve"> SUM(E12377+F12377+ G12377)</f>
        <v>95281</v>
      </c>
      <c r="E12377">
        <v>36120</v>
      </c>
      <c r="F12377">
        <v>35993</v>
      </c>
      <c r="G12377">
        <v>23168</v>
      </c>
      <c r="H12377">
        <f t="shared" si="193"/>
        <v>72113</v>
      </c>
    </row>
    <row r="12378" spans="1:8" x14ac:dyDescent="0.25">
      <c r="A12378" s="3">
        <v>45451.916666666664</v>
      </c>
      <c r="B12378" s="2">
        <v>45451</v>
      </c>
      <c r="C12378" s="1">
        <v>0.91666666666666663</v>
      </c>
      <c r="D12378">
        <f xml:space="preserve"> SUM(E12378+F12378+ G12378)</f>
        <v>90261</v>
      </c>
      <c r="E12378">
        <v>34378</v>
      </c>
      <c r="F12378">
        <v>34269</v>
      </c>
      <c r="G12378">
        <v>21614</v>
      </c>
      <c r="H12378">
        <f t="shared" si="193"/>
        <v>68647</v>
      </c>
    </row>
    <row r="12379" spans="1:8" x14ac:dyDescent="0.25">
      <c r="A12379" s="3">
        <v>45451.927083333336</v>
      </c>
      <c r="B12379" s="2">
        <v>45451</v>
      </c>
      <c r="C12379" s="1">
        <v>0.92708333333333337</v>
      </c>
      <c r="D12379">
        <f xml:space="preserve"> SUM(E12379+F12379+ G12379)</f>
        <v>96306</v>
      </c>
      <c r="E12379">
        <v>36982</v>
      </c>
      <c r="F12379">
        <v>36959</v>
      </c>
      <c r="G12379">
        <v>22365</v>
      </c>
      <c r="H12379">
        <f t="shared" si="193"/>
        <v>73941</v>
      </c>
    </row>
    <row r="12380" spans="1:8" x14ac:dyDescent="0.25">
      <c r="A12380" s="3">
        <v>45451.9375</v>
      </c>
      <c r="B12380" s="2">
        <v>45451</v>
      </c>
      <c r="C12380" s="1">
        <v>0.9375</v>
      </c>
      <c r="D12380">
        <f xml:space="preserve"> SUM(E12380+F12380+ G12380)</f>
        <v>95960</v>
      </c>
      <c r="E12380">
        <v>36310</v>
      </c>
      <c r="F12380">
        <v>36177</v>
      </c>
      <c r="G12380">
        <v>23473</v>
      </c>
      <c r="H12380">
        <f t="shared" si="193"/>
        <v>72487</v>
      </c>
    </row>
    <row r="12381" spans="1:8" x14ac:dyDescent="0.25">
      <c r="A12381" s="3">
        <v>45451.947916666664</v>
      </c>
      <c r="B12381" s="2">
        <v>45451</v>
      </c>
      <c r="C12381" s="1">
        <v>0.94791666666666663</v>
      </c>
      <c r="D12381">
        <f xml:space="preserve"> SUM(E12381+F12381+ G12381)</f>
        <v>96568</v>
      </c>
      <c r="E12381">
        <v>35855</v>
      </c>
      <c r="F12381">
        <v>35649</v>
      </c>
      <c r="G12381">
        <v>25064</v>
      </c>
      <c r="H12381">
        <f t="shared" si="193"/>
        <v>71504</v>
      </c>
    </row>
    <row r="12382" spans="1:8" x14ac:dyDescent="0.25">
      <c r="A12382" s="3">
        <v>45451.958333333336</v>
      </c>
      <c r="B12382" s="2">
        <v>45451</v>
      </c>
      <c r="C12382" s="1">
        <v>0.95833333333333337</v>
      </c>
      <c r="D12382">
        <f xml:space="preserve"> SUM(E12382+F12382+ G12382)</f>
        <v>102565</v>
      </c>
      <c r="E12382">
        <v>38074</v>
      </c>
      <c r="F12382">
        <v>38079</v>
      </c>
      <c r="G12382">
        <v>26412</v>
      </c>
      <c r="H12382">
        <f t="shared" si="193"/>
        <v>76153</v>
      </c>
    </row>
    <row r="12383" spans="1:8" x14ac:dyDescent="0.25">
      <c r="A12383" s="3">
        <v>45451.96875</v>
      </c>
      <c r="B12383" s="2">
        <v>45451</v>
      </c>
      <c r="C12383" s="1">
        <v>0.96875</v>
      </c>
      <c r="D12383">
        <f xml:space="preserve"> SUM(E12383+F12383+ G12383)</f>
        <v>104301</v>
      </c>
      <c r="E12383">
        <v>38134</v>
      </c>
      <c r="F12383">
        <v>38022</v>
      </c>
      <c r="G12383">
        <v>28145</v>
      </c>
      <c r="H12383">
        <f t="shared" si="193"/>
        <v>76156</v>
      </c>
    </row>
    <row r="12384" spans="1:8" x14ac:dyDescent="0.25">
      <c r="A12384" s="3">
        <v>45451.979166666664</v>
      </c>
      <c r="B12384" s="2">
        <v>45451</v>
      </c>
      <c r="C12384" s="1">
        <v>0.97916666666666663</v>
      </c>
      <c r="D12384">
        <f xml:space="preserve"> SUM(E12384+F12384+ G12384)</f>
        <v>103326</v>
      </c>
      <c r="E12384">
        <v>35861</v>
      </c>
      <c r="F12384">
        <v>35687</v>
      </c>
      <c r="G12384">
        <v>31778</v>
      </c>
      <c r="H12384">
        <f t="shared" si="193"/>
        <v>71548</v>
      </c>
    </row>
    <row r="12385" spans="1:8" x14ac:dyDescent="0.25">
      <c r="A12385" s="3">
        <v>45451.989583333336</v>
      </c>
      <c r="B12385" s="2">
        <v>45451</v>
      </c>
      <c r="C12385" s="1">
        <v>0.98958333333333337</v>
      </c>
      <c r="D12385">
        <f xml:space="preserve"> SUM(E12385+F12385+ G12385)</f>
        <v>108008</v>
      </c>
      <c r="E12385">
        <v>39295</v>
      </c>
      <c r="F12385">
        <v>39036</v>
      </c>
      <c r="G12385">
        <v>29677</v>
      </c>
      <c r="H12385">
        <f t="shared" si="193"/>
        <v>78331</v>
      </c>
    </row>
    <row r="12386" spans="1:8" x14ac:dyDescent="0.25">
      <c r="A12386" s="3">
        <v>45452</v>
      </c>
      <c r="B12386" s="2">
        <v>45452</v>
      </c>
      <c r="C12386" s="1">
        <v>0</v>
      </c>
      <c r="D12386">
        <f xml:space="preserve"> SUM(E12386+F12386+ G12386)</f>
        <v>105741</v>
      </c>
      <c r="E12386">
        <v>38886</v>
      </c>
      <c r="F12386">
        <v>38778</v>
      </c>
      <c r="G12386">
        <v>28077</v>
      </c>
      <c r="H12386">
        <f t="shared" si="193"/>
        <v>77664</v>
      </c>
    </row>
    <row r="12387" spans="1:8" x14ac:dyDescent="0.25">
      <c r="A12387" s="3">
        <v>45452.010416666664</v>
      </c>
      <c r="B12387" s="2">
        <v>45452</v>
      </c>
      <c r="C12387" s="1">
        <v>1.0416666666666666E-2</v>
      </c>
      <c r="D12387">
        <f xml:space="preserve"> SUM(E12387+F12387+ G12387)</f>
        <v>106352</v>
      </c>
      <c r="E12387">
        <v>38778</v>
      </c>
      <c r="F12387">
        <v>38596</v>
      </c>
      <c r="G12387">
        <v>28978</v>
      </c>
      <c r="H12387">
        <f t="shared" si="193"/>
        <v>77374</v>
      </c>
    </row>
    <row r="12388" spans="1:8" x14ac:dyDescent="0.25">
      <c r="A12388" s="3">
        <v>45452.020833333336</v>
      </c>
      <c r="B12388" s="2">
        <v>45452</v>
      </c>
      <c r="C12388" s="1">
        <v>2.0833333333333332E-2</v>
      </c>
      <c r="D12388">
        <f xml:space="preserve"> SUM(E12388+F12388+ G12388)</f>
        <v>105100</v>
      </c>
      <c r="E12388">
        <v>38587</v>
      </c>
      <c r="F12388">
        <v>38451</v>
      </c>
      <c r="G12388">
        <v>28062</v>
      </c>
      <c r="H12388">
        <f t="shared" si="193"/>
        <v>77038</v>
      </c>
    </row>
    <row r="12389" spans="1:8" x14ac:dyDescent="0.25">
      <c r="A12389" s="3">
        <v>45452.03125</v>
      </c>
      <c r="B12389" s="2">
        <v>45452</v>
      </c>
      <c r="C12389" s="1">
        <v>3.125E-2</v>
      </c>
      <c r="D12389">
        <f xml:space="preserve"> SUM(E12389+F12389+ G12389)</f>
        <v>103380</v>
      </c>
      <c r="E12389">
        <v>38239</v>
      </c>
      <c r="F12389">
        <v>38042</v>
      </c>
      <c r="G12389">
        <v>27099</v>
      </c>
      <c r="H12389">
        <f t="shared" si="193"/>
        <v>76281</v>
      </c>
    </row>
    <row r="12390" spans="1:8" x14ac:dyDescent="0.25">
      <c r="A12390" s="3">
        <v>45452.041666666664</v>
      </c>
      <c r="B12390" s="2">
        <v>45452</v>
      </c>
      <c r="C12390" s="1">
        <v>4.1666666666666664E-2</v>
      </c>
      <c r="D12390">
        <f xml:space="preserve"> SUM(E12390+F12390+ G12390)</f>
        <v>99827</v>
      </c>
      <c r="E12390">
        <v>37004</v>
      </c>
      <c r="F12390">
        <v>36799</v>
      </c>
      <c r="G12390">
        <v>26024</v>
      </c>
      <c r="H12390">
        <f t="shared" si="193"/>
        <v>73803</v>
      </c>
    </row>
    <row r="12391" spans="1:8" x14ac:dyDescent="0.25">
      <c r="A12391" s="3">
        <v>45452.052083333336</v>
      </c>
      <c r="B12391" s="2">
        <v>45452</v>
      </c>
      <c r="C12391" s="1">
        <v>5.2083333333333336E-2</v>
      </c>
      <c r="D12391">
        <f xml:space="preserve"> SUM(E12391+F12391+ G12391)</f>
        <v>102332</v>
      </c>
      <c r="E12391">
        <v>35916</v>
      </c>
      <c r="F12391">
        <v>35652</v>
      </c>
      <c r="G12391">
        <v>30764</v>
      </c>
      <c r="H12391">
        <f t="shared" si="193"/>
        <v>71568</v>
      </c>
    </row>
    <row r="12392" spans="1:8" x14ac:dyDescent="0.25">
      <c r="A12392" s="3">
        <v>45452.0625</v>
      </c>
      <c r="B12392" s="2">
        <v>45452</v>
      </c>
      <c r="C12392" s="1">
        <v>6.25E-2</v>
      </c>
      <c r="D12392">
        <f xml:space="preserve"> SUM(E12392+F12392+ G12392)</f>
        <v>102173</v>
      </c>
      <c r="E12392">
        <v>35710</v>
      </c>
      <c r="F12392">
        <v>35691</v>
      </c>
      <c r="G12392">
        <v>30772</v>
      </c>
      <c r="H12392">
        <f t="shared" si="193"/>
        <v>71401</v>
      </c>
    </row>
    <row r="12393" spans="1:8" x14ac:dyDescent="0.25">
      <c r="A12393" s="3">
        <v>45452.072916666664</v>
      </c>
      <c r="B12393" s="2">
        <v>45452</v>
      </c>
      <c r="C12393" s="1">
        <v>7.2916666666666671E-2</v>
      </c>
      <c r="D12393">
        <f xml:space="preserve"> SUM(E12393+F12393+ G12393)</f>
        <v>101728</v>
      </c>
      <c r="E12393">
        <v>37277</v>
      </c>
      <c r="F12393">
        <v>37174</v>
      </c>
      <c r="G12393">
        <v>27277</v>
      </c>
      <c r="H12393">
        <f t="shared" si="193"/>
        <v>74451</v>
      </c>
    </row>
    <row r="12394" spans="1:8" x14ac:dyDescent="0.25">
      <c r="A12394" s="3">
        <v>45452.083333333336</v>
      </c>
      <c r="B12394" s="2">
        <v>45452</v>
      </c>
      <c r="C12394" s="1">
        <v>8.3333333333333329E-2</v>
      </c>
      <c r="D12394">
        <f xml:space="preserve"> SUM(E12394+F12394+ G12394)</f>
        <v>105244</v>
      </c>
      <c r="E12394">
        <v>38754</v>
      </c>
      <c r="F12394">
        <v>38968</v>
      </c>
      <c r="G12394">
        <v>27522</v>
      </c>
      <c r="H12394">
        <f t="shared" si="193"/>
        <v>77722</v>
      </c>
    </row>
    <row r="12395" spans="1:8" x14ac:dyDescent="0.25">
      <c r="A12395" s="3">
        <v>45452.09375</v>
      </c>
      <c r="B12395" s="2">
        <v>45452</v>
      </c>
      <c r="C12395" s="1">
        <v>9.375E-2</v>
      </c>
      <c r="D12395">
        <f xml:space="preserve"> SUM(E12395+F12395+ G12395)</f>
        <v>98114</v>
      </c>
      <c r="E12395">
        <v>35851</v>
      </c>
      <c r="F12395">
        <v>35738</v>
      </c>
      <c r="G12395">
        <v>26525</v>
      </c>
      <c r="H12395">
        <f t="shared" si="193"/>
        <v>71589</v>
      </c>
    </row>
    <row r="12396" spans="1:8" x14ac:dyDescent="0.25">
      <c r="A12396" s="3">
        <v>45452.104166666664</v>
      </c>
      <c r="B12396" s="2">
        <v>45452</v>
      </c>
      <c r="C12396" s="1">
        <v>0.10416666666666667</v>
      </c>
      <c r="D12396">
        <f xml:space="preserve"> SUM(E12396+F12396+ G12396)</f>
        <v>94456</v>
      </c>
      <c r="E12396">
        <v>34308</v>
      </c>
      <c r="F12396">
        <v>34243</v>
      </c>
      <c r="G12396">
        <v>25905</v>
      </c>
      <c r="H12396">
        <f t="shared" si="193"/>
        <v>68551</v>
      </c>
    </row>
    <row r="12397" spans="1:8" x14ac:dyDescent="0.25">
      <c r="A12397" s="3">
        <v>45452.114583333336</v>
      </c>
      <c r="B12397" s="2">
        <v>45452</v>
      </c>
      <c r="C12397" s="1">
        <v>0.11458333333333333</v>
      </c>
      <c r="D12397">
        <f xml:space="preserve"> SUM(E12397+F12397+ G12397)</f>
        <v>97030</v>
      </c>
      <c r="E12397">
        <v>36191</v>
      </c>
      <c r="F12397">
        <v>36015</v>
      </c>
      <c r="G12397">
        <v>24824</v>
      </c>
      <c r="H12397">
        <f t="shared" si="193"/>
        <v>72206</v>
      </c>
    </row>
    <row r="12398" spans="1:8" x14ac:dyDescent="0.25">
      <c r="A12398" s="3">
        <v>45452.125</v>
      </c>
      <c r="B12398" s="2">
        <v>45452</v>
      </c>
      <c r="C12398" s="1">
        <v>0.125</v>
      </c>
      <c r="D12398">
        <f xml:space="preserve"> SUM(E12398+F12398+ G12398)</f>
        <v>101659</v>
      </c>
      <c r="E12398">
        <v>36728</v>
      </c>
      <c r="F12398">
        <v>36616</v>
      </c>
      <c r="G12398">
        <v>28315</v>
      </c>
      <c r="H12398">
        <f t="shared" si="193"/>
        <v>73344</v>
      </c>
    </row>
    <row r="12399" spans="1:8" x14ac:dyDescent="0.25">
      <c r="A12399" s="3">
        <v>45452.135416666664</v>
      </c>
      <c r="B12399" s="2">
        <v>45452</v>
      </c>
      <c r="C12399" s="1">
        <v>0.13541666666666666</v>
      </c>
      <c r="D12399">
        <f xml:space="preserve"> SUM(E12399+F12399+ G12399)</f>
        <v>102255</v>
      </c>
      <c r="E12399">
        <v>37211</v>
      </c>
      <c r="F12399">
        <v>37169</v>
      </c>
      <c r="G12399">
        <v>27875</v>
      </c>
      <c r="H12399">
        <f t="shared" si="193"/>
        <v>74380</v>
      </c>
    </row>
    <row r="12400" spans="1:8" x14ac:dyDescent="0.25">
      <c r="A12400" s="3">
        <v>45452.145833333336</v>
      </c>
      <c r="B12400" s="2">
        <v>45452</v>
      </c>
      <c r="C12400" s="1">
        <v>0.14583333333333334</v>
      </c>
      <c r="D12400">
        <f xml:space="preserve"> SUM(E12400+F12400+ G12400)</f>
        <v>100806</v>
      </c>
      <c r="E12400">
        <v>37551</v>
      </c>
      <c r="F12400">
        <v>37466</v>
      </c>
      <c r="G12400">
        <v>25789</v>
      </c>
      <c r="H12400">
        <f t="shared" si="193"/>
        <v>75017</v>
      </c>
    </row>
    <row r="12401" spans="1:8" x14ac:dyDescent="0.25">
      <c r="A12401" s="3">
        <v>45452.15625</v>
      </c>
      <c r="B12401" s="2">
        <v>45452</v>
      </c>
      <c r="C12401" s="1">
        <v>0.15625</v>
      </c>
      <c r="D12401">
        <f xml:space="preserve"> SUM(E12401+F12401+ G12401)</f>
        <v>100024</v>
      </c>
      <c r="E12401">
        <v>36772</v>
      </c>
      <c r="F12401">
        <v>36671</v>
      </c>
      <c r="G12401">
        <v>26581</v>
      </c>
      <c r="H12401">
        <f t="shared" si="193"/>
        <v>73443</v>
      </c>
    </row>
    <row r="12402" spans="1:8" x14ac:dyDescent="0.25">
      <c r="A12402" s="3">
        <v>45452.166666666664</v>
      </c>
      <c r="B12402" s="2">
        <v>45452</v>
      </c>
      <c r="C12402" s="1">
        <v>0.16666666666666666</v>
      </c>
      <c r="D12402">
        <f xml:space="preserve"> SUM(E12402+F12402+ G12402)</f>
        <v>99408</v>
      </c>
      <c r="E12402">
        <v>37831</v>
      </c>
      <c r="F12402">
        <v>37780</v>
      </c>
      <c r="G12402">
        <v>23797</v>
      </c>
      <c r="H12402">
        <f t="shared" si="193"/>
        <v>75611</v>
      </c>
    </row>
    <row r="12403" spans="1:8" x14ac:dyDescent="0.25">
      <c r="A12403" s="3">
        <v>45452.177083333336</v>
      </c>
      <c r="B12403" s="2">
        <v>45452</v>
      </c>
      <c r="C12403" s="1">
        <v>0.17708333333333334</v>
      </c>
      <c r="D12403">
        <f xml:space="preserve"> SUM(E12403+F12403+ G12403)</f>
        <v>99692</v>
      </c>
      <c r="E12403">
        <v>37182</v>
      </c>
      <c r="F12403">
        <v>37060</v>
      </c>
      <c r="G12403">
        <v>25450</v>
      </c>
      <c r="H12403">
        <f t="shared" si="193"/>
        <v>74242</v>
      </c>
    </row>
    <row r="12404" spans="1:8" x14ac:dyDescent="0.25">
      <c r="A12404" s="3">
        <v>45452.1875</v>
      </c>
      <c r="B12404" s="2">
        <v>45452</v>
      </c>
      <c r="C12404" s="1">
        <v>0.1875</v>
      </c>
      <c r="D12404">
        <f xml:space="preserve"> SUM(E12404+F12404+ G12404)</f>
        <v>94752</v>
      </c>
      <c r="E12404">
        <v>35265</v>
      </c>
      <c r="F12404">
        <v>35201</v>
      </c>
      <c r="G12404">
        <v>24286</v>
      </c>
      <c r="H12404">
        <f t="shared" si="193"/>
        <v>70466</v>
      </c>
    </row>
    <row r="12405" spans="1:8" x14ac:dyDescent="0.25">
      <c r="A12405" s="3">
        <v>45452.197916666664</v>
      </c>
      <c r="B12405" s="2">
        <v>45452</v>
      </c>
      <c r="C12405" s="1">
        <v>0.19791666666666666</v>
      </c>
      <c r="D12405">
        <f xml:space="preserve"> SUM(E12405+F12405+ G12405)</f>
        <v>93905</v>
      </c>
      <c r="E12405">
        <v>35443</v>
      </c>
      <c r="F12405">
        <v>35396</v>
      </c>
      <c r="G12405">
        <v>23066</v>
      </c>
      <c r="H12405">
        <f t="shared" si="193"/>
        <v>70839</v>
      </c>
    </row>
    <row r="12406" spans="1:8" x14ac:dyDescent="0.25">
      <c r="A12406" s="3">
        <v>45452.208333333336</v>
      </c>
      <c r="B12406" s="2">
        <v>45452</v>
      </c>
      <c r="C12406" s="1">
        <v>0.20833333333333334</v>
      </c>
      <c r="D12406">
        <f xml:space="preserve"> SUM(E12406+F12406+ G12406)</f>
        <v>92161</v>
      </c>
      <c r="E12406">
        <v>34474</v>
      </c>
      <c r="F12406">
        <v>34408</v>
      </c>
      <c r="G12406">
        <v>23279</v>
      </c>
      <c r="H12406">
        <f t="shared" si="193"/>
        <v>68882</v>
      </c>
    </row>
    <row r="12407" spans="1:8" x14ac:dyDescent="0.25">
      <c r="A12407" s="3">
        <v>45452.21875</v>
      </c>
      <c r="B12407" s="2">
        <v>45452</v>
      </c>
      <c r="C12407" s="1">
        <v>0.21875</v>
      </c>
      <c r="D12407">
        <f xml:space="preserve"> SUM(E12407+F12407+ G12407)</f>
        <v>93530</v>
      </c>
      <c r="E12407">
        <v>33039</v>
      </c>
      <c r="F12407">
        <v>32961</v>
      </c>
      <c r="G12407">
        <v>27530</v>
      </c>
      <c r="H12407">
        <f t="shared" si="193"/>
        <v>66000</v>
      </c>
    </row>
    <row r="12408" spans="1:8" x14ac:dyDescent="0.25">
      <c r="A12408" s="3">
        <v>45452.229166666664</v>
      </c>
      <c r="B12408" s="2">
        <v>45452</v>
      </c>
      <c r="C12408" s="1">
        <v>0.22916666666666666</v>
      </c>
      <c r="D12408">
        <f xml:space="preserve"> SUM(E12408+F12408+ G12408)</f>
        <v>93884</v>
      </c>
      <c r="E12408">
        <v>33494</v>
      </c>
      <c r="F12408">
        <v>33657</v>
      </c>
      <c r="G12408">
        <v>26733</v>
      </c>
      <c r="H12408">
        <f t="shared" si="193"/>
        <v>67151</v>
      </c>
    </row>
    <row r="12409" spans="1:8" x14ac:dyDescent="0.25">
      <c r="A12409" s="3">
        <v>45452.239583333336</v>
      </c>
      <c r="B12409" s="2">
        <v>45452</v>
      </c>
      <c r="C12409" s="1">
        <v>0.23958333333333334</v>
      </c>
      <c r="D12409">
        <f xml:space="preserve"> SUM(E12409+F12409+ G12409)</f>
        <v>87664</v>
      </c>
      <c r="E12409">
        <v>32139</v>
      </c>
      <c r="F12409">
        <v>31958</v>
      </c>
      <c r="G12409">
        <v>23567</v>
      </c>
      <c r="H12409">
        <f t="shared" si="193"/>
        <v>64097</v>
      </c>
    </row>
    <row r="12410" spans="1:8" x14ac:dyDescent="0.25">
      <c r="A12410" s="3">
        <v>45452.25</v>
      </c>
      <c r="B12410" s="2">
        <v>45452</v>
      </c>
      <c r="C12410" s="1">
        <v>0.25</v>
      </c>
      <c r="D12410">
        <f xml:space="preserve"> SUM(E12410+F12410+ G12410)</f>
        <v>71489</v>
      </c>
      <c r="E12410">
        <v>26115</v>
      </c>
      <c r="F12410">
        <v>26090</v>
      </c>
      <c r="G12410">
        <v>19284</v>
      </c>
      <c r="H12410">
        <f t="shared" si="193"/>
        <v>52205</v>
      </c>
    </row>
    <row r="12411" spans="1:8" x14ac:dyDescent="0.25">
      <c r="A12411" s="3">
        <v>45452.260416666664</v>
      </c>
      <c r="B12411" s="2">
        <v>45452</v>
      </c>
      <c r="C12411" s="1">
        <v>0.26041666666666669</v>
      </c>
      <c r="D12411">
        <f xml:space="preserve"> SUM(E12411+F12411+ G12411)</f>
        <v>70980</v>
      </c>
      <c r="E12411">
        <v>26100</v>
      </c>
      <c r="F12411">
        <v>26072</v>
      </c>
      <c r="G12411">
        <v>18808</v>
      </c>
      <c r="H12411">
        <f t="shared" si="193"/>
        <v>52172</v>
      </c>
    </row>
    <row r="12412" spans="1:8" x14ac:dyDescent="0.25">
      <c r="A12412" s="3">
        <v>45452.270833333336</v>
      </c>
      <c r="B12412" s="2">
        <v>45452</v>
      </c>
      <c r="C12412" s="1">
        <v>0.27083333333333331</v>
      </c>
      <c r="D12412">
        <f xml:space="preserve"> SUM(E12412+F12412+ G12412)</f>
        <v>75463</v>
      </c>
      <c r="E12412">
        <v>28305</v>
      </c>
      <c r="F12412">
        <v>28228</v>
      </c>
      <c r="G12412">
        <v>18930</v>
      </c>
      <c r="H12412">
        <f t="shared" si="193"/>
        <v>56533</v>
      </c>
    </row>
    <row r="12413" spans="1:8" x14ac:dyDescent="0.25">
      <c r="A12413" s="3">
        <v>45452.28125</v>
      </c>
      <c r="B12413" s="2">
        <v>45452</v>
      </c>
      <c r="C12413" s="1">
        <v>0.28125</v>
      </c>
      <c r="D12413">
        <f xml:space="preserve"> SUM(E12413+F12413+ G12413)</f>
        <v>74078</v>
      </c>
      <c r="E12413">
        <v>26161</v>
      </c>
      <c r="F12413">
        <v>26109</v>
      </c>
      <c r="G12413">
        <v>21808</v>
      </c>
      <c r="H12413">
        <f t="shared" si="193"/>
        <v>52270</v>
      </c>
    </row>
    <row r="12414" spans="1:8" x14ac:dyDescent="0.25">
      <c r="A12414" s="3">
        <v>45452.291666666664</v>
      </c>
      <c r="B12414" s="2">
        <v>45452</v>
      </c>
      <c r="C12414" s="1">
        <v>0.29166666666666669</v>
      </c>
      <c r="D12414">
        <f xml:space="preserve"> SUM(E12414+F12414+ G12414)</f>
        <v>79226</v>
      </c>
      <c r="E12414">
        <v>27697</v>
      </c>
      <c r="F12414">
        <v>27672</v>
      </c>
      <c r="G12414">
        <v>23857</v>
      </c>
      <c r="H12414">
        <f t="shared" si="193"/>
        <v>55369</v>
      </c>
    </row>
    <row r="12415" spans="1:8" x14ac:dyDescent="0.25">
      <c r="A12415" s="3">
        <v>45452.302083333336</v>
      </c>
      <c r="B12415" s="2">
        <v>45452</v>
      </c>
      <c r="C12415" s="1">
        <v>0.30208333333333331</v>
      </c>
      <c r="D12415">
        <f xml:space="preserve"> SUM(E12415+F12415+ G12415)</f>
        <v>76849</v>
      </c>
      <c r="E12415">
        <v>27162</v>
      </c>
      <c r="F12415">
        <v>27126</v>
      </c>
      <c r="G12415">
        <v>22561</v>
      </c>
      <c r="H12415">
        <f t="shared" si="193"/>
        <v>54288</v>
      </c>
    </row>
    <row r="12416" spans="1:8" x14ac:dyDescent="0.25">
      <c r="A12416" s="3">
        <v>45452.3125</v>
      </c>
      <c r="B12416" s="2">
        <v>45452</v>
      </c>
      <c r="C12416" s="1">
        <v>0.3125</v>
      </c>
      <c r="D12416">
        <f xml:space="preserve"> SUM(E12416+F12416+ G12416)</f>
        <v>77874</v>
      </c>
      <c r="E12416">
        <v>28343</v>
      </c>
      <c r="F12416">
        <v>28259</v>
      </c>
      <c r="G12416">
        <v>21272</v>
      </c>
      <c r="H12416">
        <f t="shared" si="193"/>
        <v>56602</v>
      </c>
    </row>
    <row r="12417" spans="1:8" x14ac:dyDescent="0.25">
      <c r="A12417" s="3">
        <v>45452.322916666664</v>
      </c>
      <c r="B12417" s="2">
        <v>45452</v>
      </c>
      <c r="C12417" s="1">
        <v>0.32291666666666669</v>
      </c>
      <c r="D12417">
        <f xml:space="preserve"> SUM(E12417+F12417+ G12417)</f>
        <v>72680</v>
      </c>
      <c r="E12417">
        <v>26684</v>
      </c>
      <c r="F12417">
        <v>26625</v>
      </c>
      <c r="G12417">
        <v>19371</v>
      </c>
      <c r="H12417">
        <f t="shared" si="193"/>
        <v>53309</v>
      </c>
    </row>
    <row r="12418" spans="1:8" x14ac:dyDescent="0.25">
      <c r="A12418" s="3">
        <v>45452.333333333336</v>
      </c>
      <c r="B12418" s="2">
        <v>45452</v>
      </c>
      <c r="C12418" s="1">
        <v>0.33333333333333331</v>
      </c>
      <c r="D12418">
        <f xml:space="preserve"> SUM(E12418+F12418+ G12418)</f>
        <v>71401</v>
      </c>
      <c r="E12418">
        <v>27252</v>
      </c>
      <c r="F12418">
        <v>27267</v>
      </c>
      <c r="G12418">
        <v>16882</v>
      </c>
      <c r="H12418">
        <f t="shared" si="193"/>
        <v>54519</v>
      </c>
    </row>
    <row r="12419" spans="1:8" x14ac:dyDescent="0.25">
      <c r="A12419" s="3">
        <v>45452.34375</v>
      </c>
      <c r="B12419" s="2">
        <v>45452</v>
      </c>
      <c r="C12419" s="1">
        <v>0.34375</v>
      </c>
      <c r="D12419">
        <f xml:space="preserve"> SUM(E12419+F12419+ G12419)</f>
        <v>68015</v>
      </c>
      <c r="E12419">
        <v>26636</v>
      </c>
      <c r="F12419">
        <v>26598</v>
      </c>
      <c r="G12419">
        <v>14781</v>
      </c>
      <c r="H12419">
        <f t="shared" ref="H12419:H12482" si="194">SUM(E12419+F12419)</f>
        <v>53234</v>
      </c>
    </row>
    <row r="12420" spans="1:8" x14ac:dyDescent="0.25">
      <c r="A12420" s="3">
        <v>45452.354166666664</v>
      </c>
      <c r="B12420" s="2">
        <v>45452</v>
      </c>
      <c r="C12420" s="1">
        <v>0.35416666666666669</v>
      </c>
      <c r="D12420">
        <f xml:space="preserve"> SUM(E12420+F12420+ G12420)</f>
        <v>70555</v>
      </c>
      <c r="E12420">
        <v>26866</v>
      </c>
      <c r="F12420">
        <v>26797</v>
      </c>
      <c r="G12420">
        <v>16892</v>
      </c>
      <c r="H12420">
        <f t="shared" si="194"/>
        <v>53663</v>
      </c>
    </row>
    <row r="12421" spans="1:8" x14ac:dyDescent="0.25">
      <c r="A12421" s="3">
        <v>45452.364583333336</v>
      </c>
      <c r="B12421" s="2">
        <v>45452</v>
      </c>
      <c r="C12421" s="1">
        <v>0.36458333333333331</v>
      </c>
      <c r="D12421">
        <f xml:space="preserve"> SUM(E12421+F12421+ G12421)</f>
        <v>74563</v>
      </c>
      <c r="E12421">
        <v>28671</v>
      </c>
      <c r="F12421">
        <v>28573</v>
      </c>
      <c r="G12421">
        <v>17319</v>
      </c>
      <c r="H12421">
        <f t="shared" si="194"/>
        <v>57244</v>
      </c>
    </row>
    <row r="12422" spans="1:8" x14ac:dyDescent="0.25">
      <c r="A12422" s="3">
        <v>45452.375</v>
      </c>
      <c r="B12422" s="2">
        <v>45452</v>
      </c>
      <c r="C12422" s="1">
        <v>0.375</v>
      </c>
      <c r="D12422">
        <f xml:space="preserve"> SUM(E12422+F12422+ G12422)</f>
        <v>76401</v>
      </c>
      <c r="E12422">
        <v>28984</v>
      </c>
      <c r="F12422">
        <v>28982</v>
      </c>
      <c r="G12422">
        <v>18435</v>
      </c>
      <c r="H12422">
        <f t="shared" si="194"/>
        <v>57966</v>
      </c>
    </row>
    <row r="12423" spans="1:8" x14ac:dyDescent="0.25">
      <c r="A12423" s="3">
        <v>45452.385416666664</v>
      </c>
      <c r="B12423" s="2">
        <v>45452</v>
      </c>
      <c r="C12423" s="1">
        <v>0.38541666666666669</v>
      </c>
      <c r="D12423">
        <f xml:space="preserve"> SUM(E12423+F12423+ G12423)</f>
        <v>73337</v>
      </c>
      <c r="E12423">
        <v>27066</v>
      </c>
      <c r="F12423">
        <v>26943</v>
      </c>
      <c r="G12423">
        <v>19328</v>
      </c>
      <c r="H12423">
        <f t="shared" si="194"/>
        <v>54009</v>
      </c>
    </row>
    <row r="12424" spans="1:8" x14ac:dyDescent="0.25">
      <c r="A12424" s="3">
        <v>45452.395833333336</v>
      </c>
      <c r="B12424" s="2">
        <v>45452</v>
      </c>
      <c r="C12424" s="1">
        <v>0.39583333333333331</v>
      </c>
      <c r="D12424">
        <f xml:space="preserve"> SUM(E12424+F12424+ G12424)</f>
        <v>71535</v>
      </c>
      <c r="E12424">
        <v>26634</v>
      </c>
      <c r="F12424">
        <v>26497</v>
      </c>
      <c r="G12424">
        <v>18404</v>
      </c>
      <c r="H12424">
        <f t="shared" si="194"/>
        <v>53131</v>
      </c>
    </row>
    <row r="12425" spans="1:8" x14ac:dyDescent="0.25">
      <c r="A12425" s="3">
        <v>45452.40625</v>
      </c>
      <c r="B12425" s="2">
        <v>45452</v>
      </c>
      <c r="C12425" s="1">
        <v>0.40625</v>
      </c>
      <c r="D12425">
        <f xml:space="preserve"> SUM(E12425+F12425+ G12425)</f>
        <v>74121</v>
      </c>
      <c r="E12425">
        <v>28495</v>
      </c>
      <c r="F12425">
        <v>28488</v>
      </c>
      <c r="G12425">
        <v>17138</v>
      </c>
      <c r="H12425">
        <f t="shared" si="194"/>
        <v>56983</v>
      </c>
    </row>
    <row r="12426" spans="1:8" x14ac:dyDescent="0.25">
      <c r="A12426" s="3">
        <v>45452.416666666664</v>
      </c>
      <c r="B12426" s="2">
        <v>45452</v>
      </c>
      <c r="C12426" s="1">
        <v>0.41666666666666669</v>
      </c>
      <c r="D12426">
        <f xml:space="preserve"> SUM(E12426+F12426+ G12426)</f>
        <v>76370</v>
      </c>
      <c r="E12426">
        <v>28806</v>
      </c>
      <c r="F12426">
        <v>28761</v>
      </c>
      <c r="G12426">
        <v>18803</v>
      </c>
      <c r="H12426">
        <f t="shared" si="194"/>
        <v>57567</v>
      </c>
    </row>
    <row r="12427" spans="1:8" x14ac:dyDescent="0.25">
      <c r="A12427" s="3">
        <v>45452.427083333336</v>
      </c>
      <c r="B12427" s="2">
        <v>45452</v>
      </c>
      <c r="C12427" s="1">
        <v>0.42708333333333331</v>
      </c>
      <c r="D12427">
        <f xml:space="preserve"> SUM(E12427+F12427+ G12427)</f>
        <v>67983</v>
      </c>
      <c r="E12427">
        <v>26335</v>
      </c>
      <c r="F12427">
        <v>26291</v>
      </c>
      <c r="G12427">
        <v>15357</v>
      </c>
      <c r="H12427">
        <f t="shared" si="194"/>
        <v>52626</v>
      </c>
    </row>
    <row r="12428" spans="1:8" x14ac:dyDescent="0.25">
      <c r="A12428" s="3">
        <v>45452.4375</v>
      </c>
      <c r="B12428" s="2">
        <v>45452</v>
      </c>
      <c r="C12428" s="1">
        <v>0.4375</v>
      </c>
      <c r="D12428">
        <f xml:space="preserve"> SUM(E12428+F12428+ G12428)</f>
        <v>72871</v>
      </c>
      <c r="E12428">
        <v>28497</v>
      </c>
      <c r="F12428">
        <v>28166</v>
      </c>
      <c r="G12428">
        <v>16208</v>
      </c>
      <c r="H12428">
        <f t="shared" si="194"/>
        <v>56663</v>
      </c>
    </row>
    <row r="12429" spans="1:8" x14ac:dyDescent="0.25">
      <c r="A12429" s="3">
        <v>45452.447916666664</v>
      </c>
      <c r="B12429" s="2">
        <v>45452</v>
      </c>
      <c r="C12429" s="1">
        <v>0.44791666666666669</v>
      </c>
      <c r="D12429">
        <f xml:space="preserve"> SUM(E12429+F12429+ G12429)</f>
        <v>74552</v>
      </c>
      <c r="E12429">
        <v>29051</v>
      </c>
      <c r="F12429">
        <v>28974</v>
      </c>
      <c r="G12429">
        <v>16527</v>
      </c>
      <c r="H12429">
        <f t="shared" si="194"/>
        <v>58025</v>
      </c>
    </row>
    <row r="12430" spans="1:8" x14ac:dyDescent="0.25">
      <c r="A12430" s="3">
        <v>45452.458333333336</v>
      </c>
      <c r="B12430" s="2">
        <v>45452</v>
      </c>
      <c r="C12430" s="1">
        <v>0.45833333333333331</v>
      </c>
      <c r="D12430">
        <f xml:space="preserve"> SUM(E12430+F12430+ G12430)</f>
        <v>75071</v>
      </c>
      <c r="E12430">
        <v>27478</v>
      </c>
      <c r="F12430">
        <v>27202</v>
      </c>
      <c r="G12430">
        <v>20391</v>
      </c>
      <c r="H12430">
        <f t="shared" si="194"/>
        <v>54680</v>
      </c>
    </row>
    <row r="12431" spans="1:8" x14ac:dyDescent="0.25">
      <c r="A12431" s="3">
        <v>45452.46875</v>
      </c>
      <c r="B12431" s="2">
        <v>45452</v>
      </c>
      <c r="C12431" s="1">
        <v>0.46875</v>
      </c>
      <c r="D12431">
        <f xml:space="preserve"> SUM(E12431+F12431+ G12431)</f>
        <v>73638</v>
      </c>
      <c r="E12431">
        <v>26879</v>
      </c>
      <c r="F12431">
        <v>27018</v>
      </c>
      <c r="G12431">
        <v>19741</v>
      </c>
      <c r="H12431">
        <f t="shared" si="194"/>
        <v>53897</v>
      </c>
    </row>
    <row r="12432" spans="1:8" x14ac:dyDescent="0.25">
      <c r="A12432" s="3">
        <v>45452.479166666664</v>
      </c>
      <c r="B12432" s="2">
        <v>45452</v>
      </c>
      <c r="C12432" s="1">
        <v>0.47916666666666669</v>
      </c>
      <c r="D12432">
        <f xml:space="preserve"> SUM(E12432+F12432+ G12432)</f>
        <v>72301</v>
      </c>
      <c r="E12432">
        <v>27153</v>
      </c>
      <c r="F12432">
        <v>27153</v>
      </c>
      <c r="G12432">
        <v>17995</v>
      </c>
      <c r="H12432">
        <f t="shared" si="194"/>
        <v>54306</v>
      </c>
    </row>
    <row r="12433" spans="1:8" x14ac:dyDescent="0.25">
      <c r="A12433" s="3">
        <v>45452.489583333336</v>
      </c>
      <c r="B12433" s="2">
        <v>45452</v>
      </c>
      <c r="C12433" s="1">
        <v>0.48958333333333331</v>
      </c>
      <c r="D12433">
        <f xml:space="preserve"> SUM(E12433+F12433+ G12433)</f>
        <v>73367</v>
      </c>
      <c r="E12433">
        <v>27763</v>
      </c>
      <c r="F12433">
        <v>27516</v>
      </c>
      <c r="G12433">
        <v>18088</v>
      </c>
      <c r="H12433">
        <f t="shared" si="194"/>
        <v>55279</v>
      </c>
    </row>
    <row r="12434" spans="1:8" x14ac:dyDescent="0.25">
      <c r="A12434" s="3">
        <v>45452.5</v>
      </c>
      <c r="B12434" s="2">
        <v>45452</v>
      </c>
      <c r="C12434" s="1">
        <v>0.5</v>
      </c>
      <c r="D12434">
        <f xml:space="preserve"> SUM(E12434+F12434+ G12434)</f>
        <v>73355</v>
      </c>
      <c r="E12434">
        <v>27768</v>
      </c>
      <c r="F12434">
        <v>27671</v>
      </c>
      <c r="G12434">
        <v>17916</v>
      </c>
      <c r="H12434">
        <f t="shared" si="194"/>
        <v>55439</v>
      </c>
    </row>
    <row r="12435" spans="1:8" x14ac:dyDescent="0.25">
      <c r="A12435" s="3">
        <v>45452.510416666664</v>
      </c>
      <c r="B12435" s="2">
        <v>45452</v>
      </c>
      <c r="C12435" s="1">
        <v>0.51041666666666663</v>
      </c>
      <c r="D12435">
        <f xml:space="preserve"> SUM(E12435+F12435+ G12435)</f>
        <v>73111</v>
      </c>
      <c r="E12435">
        <v>28084</v>
      </c>
      <c r="F12435">
        <v>28012</v>
      </c>
      <c r="G12435">
        <v>17015</v>
      </c>
      <c r="H12435">
        <f t="shared" si="194"/>
        <v>56096</v>
      </c>
    </row>
    <row r="12436" spans="1:8" x14ac:dyDescent="0.25">
      <c r="A12436" s="3">
        <v>45452.520833333336</v>
      </c>
      <c r="B12436" s="2">
        <v>45452</v>
      </c>
      <c r="C12436" s="1">
        <v>0.52083333333333337</v>
      </c>
      <c r="D12436">
        <f xml:space="preserve"> SUM(E12436+F12436+ G12436)</f>
        <v>71447</v>
      </c>
      <c r="E12436">
        <v>28206</v>
      </c>
      <c r="F12436">
        <v>28303</v>
      </c>
      <c r="G12436">
        <v>14938</v>
      </c>
      <c r="H12436">
        <f t="shared" si="194"/>
        <v>56509</v>
      </c>
    </row>
    <row r="12437" spans="1:8" x14ac:dyDescent="0.25">
      <c r="A12437" s="3">
        <v>45452.53125</v>
      </c>
      <c r="B12437" s="2">
        <v>45452</v>
      </c>
      <c r="C12437" s="1">
        <v>0.53125</v>
      </c>
      <c r="D12437">
        <f xml:space="preserve"> SUM(E12437+F12437+ G12437)</f>
        <v>72382</v>
      </c>
      <c r="E12437">
        <v>26623</v>
      </c>
      <c r="F12437">
        <v>26611</v>
      </c>
      <c r="G12437">
        <v>19148</v>
      </c>
      <c r="H12437">
        <f t="shared" si="194"/>
        <v>53234</v>
      </c>
    </row>
    <row r="12438" spans="1:8" x14ac:dyDescent="0.25">
      <c r="A12438" s="3">
        <v>45452.541666666664</v>
      </c>
      <c r="B12438" s="2">
        <v>45452</v>
      </c>
      <c r="C12438" s="1">
        <v>0.54166666666666663</v>
      </c>
      <c r="D12438">
        <f xml:space="preserve"> SUM(E12438+F12438+ G12438)</f>
        <v>67909</v>
      </c>
      <c r="E12438">
        <v>25895</v>
      </c>
      <c r="F12438">
        <v>25802</v>
      </c>
      <c r="G12438">
        <v>16212</v>
      </c>
      <c r="H12438">
        <f t="shared" si="194"/>
        <v>51697</v>
      </c>
    </row>
    <row r="12439" spans="1:8" x14ac:dyDescent="0.25">
      <c r="A12439" s="3">
        <v>45452.552083333336</v>
      </c>
      <c r="B12439" s="2">
        <v>45452</v>
      </c>
      <c r="C12439" s="1">
        <v>0.55208333333333337</v>
      </c>
      <c r="D12439">
        <f xml:space="preserve"> SUM(E12439+F12439+ G12439)</f>
        <v>66858</v>
      </c>
      <c r="E12439">
        <v>25816</v>
      </c>
      <c r="F12439">
        <v>25780</v>
      </c>
      <c r="G12439">
        <v>15262</v>
      </c>
      <c r="H12439">
        <f t="shared" si="194"/>
        <v>51596</v>
      </c>
    </row>
    <row r="12440" spans="1:8" x14ac:dyDescent="0.25">
      <c r="A12440" s="3">
        <v>45452.5625</v>
      </c>
      <c r="B12440" s="2">
        <v>45452</v>
      </c>
      <c r="C12440" s="1">
        <v>0.5625</v>
      </c>
      <c r="D12440">
        <f xml:space="preserve"> SUM(E12440+F12440+ G12440)</f>
        <v>63145</v>
      </c>
      <c r="E12440">
        <v>25119</v>
      </c>
      <c r="F12440">
        <v>25104</v>
      </c>
      <c r="G12440">
        <v>12922</v>
      </c>
      <c r="H12440">
        <f t="shared" si="194"/>
        <v>50223</v>
      </c>
    </row>
    <row r="12441" spans="1:8" x14ac:dyDescent="0.25">
      <c r="A12441" s="3">
        <v>45452.572916666664</v>
      </c>
      <c r="B12441" s="2">
        <v>45452</v>
      </c>
      <c r="C12441" s="1">
        <v>0.57291666666666663</v>
      </c>
      <c r="D12441">
        <f xml:space="preserve"> SUM(E12441+F12441+ G12441)</f>
        <v>64760</v>
      </c>
      <c r="E12441">
        <v>25752</v>
      </c>
      <c r="F12441">
        <v>25728</v>
      </c>
      <c r="G12441">
        <v>13280</v>
      </c>
      <c r="H12441">
        <f t="shared" si="194"/>
        <v>51480</v>
      </c>
    </row>
    <row r="12442" spans="1:8" x14ac:dyDescent="0.25">
      <c r="A12442" s="3">
        <v>45452.583333333336</v>
      </c>
      <c r="B12442" s="2">
        <v>45452</v>
      </c>
      <c r="C12442" s="1">
        <v>0.58333333333333337</v>
      </c>
      <c r="D12442">
        <f xml:space="preserve"> SUM(E12442+F12442+ G12442)</f>
        <v>62840</v>
      </c>
      <c r="E12442">
        <v>24847</v>
      </c>
      <c r="F12442">
        <v>24809</v>
      </c>
      <c r="G12442">
        <v>13184</v>
      </c>
      <c r="H12442">
        <f t="shared" si="194"/>
        <v>49656</v>
      </c>
    </row>
    <row r="12443" spans="1:8" x14ac:dyDescent="0.25">
      <c r="A12443" s="3">
        <v>45452.59375</v>
      </c>
      <c r="B12443" s="2">
        <v>45452</v>
      </c>
      <c r="C12443" s="1">
        <v>0.59375</v>
      </c>
      <c r="D12443">
        <f xml:space="preserve"> SUM(E12443+F12443+ G12443)</f>
        <v>62246</v>
      </c>
      <c r="E12443">
        <v>24402</v>
      </c>
      <c r="F12443">
        <v>24316</v>
      </c>
      <c r="G12443">
        <v>13528</v>
      </c>
      <c r="H12443">
        <f t="shared" si="194"/>
        <v>48718</v>
      </c>
    </row>
    <row r="12444" spans="1:8" x14ac:dyDescent="0.25">
      <c r="A12444" s="3">
        <v>45452.604166666664</v>
      </c>
      <c r="B12444" s="2">
        <v>45452</v>
      </c>
      <c r="C12444" s="1">
        <v>0.60416666666666663</v>
      </c>
      <c r="D12444">
        <f xml:space="preserve"> SUM(E12444+F12444+ G12444)</f>
        <v>66881</v>
      </c>
      <c r="E12444">
        <v>26607</v>
      </c>
      <c r="F12444">
        <v>26579</v>
      </c>
      <c r="G12444">
        <v>13695</v>
      </c>
      <c r="H12444">
        <f t="shared" si="194"/>
        <v>53186</v>
      </c>
    </row>
    <row r="12445" spans="1:8" x14ac:dyDescent="0.25">
      <c r="A12445" s="3">
        <v>45452.614583333336</v>
      </c>
      <c r="B12445" s="2">
        <v>45452</v>
      </c>
      <c r="C12445" s="1">
        <v>0.61458333333333337</v>
      </c>
      <c r="D12445">
        <f xml:space="preserve"> SUM(E12445+F12445+ G12445)</f>
        <v>66902</v>
      </c>
      <c r="E12445">
        <v>26814</v>
      </c>
      <c r="F12445">
        <v>26769</v>
      </c>
      <c r="G12445">
        <v>13319</v>
      </c>
      <c r="H12445">
        <f t="shared" si="194"/>
        <v>53583</v>
      </c>
    </row>
    <row r="12446" spans="1:8" x14ac:dyDescent="0.25">
      <c r="A12446" s="3">
        <v>45452.625</v>
      </c>
      <c r="B12446" s="2">
        <v>45452</v>
      </c>
      <c r="C12446" s="1">
        <v>0.625</v>
      </c>
      <c r="D12446">
        <f xml:space="preserve"> SUM(E12446+F12446+ G12446)</f>
        <v>70394</v>
      </c>
      <c r="E12446">
        <v>28634</v>
      </c>
      <c r="F12446">
        <v>28573</v>
      </c>
      <c r="G12446">
        <v>13187</v>
      </c>
      <c r="H12446">
        <f t="shared" si="194"/>
        <v>57207</v>
      </c>
    </row>
    <row r="12447" spans="1:8" x14ac:dyDescent="0.25">
      <c r="A12447" s="3">
        <v>45452.635416666664</v>
      </c>
      <c r="B12447" s="2">
        <v>45452</v>
      </c>
      <c r="C12447" s="1">
        <v>0.63541666666666663</v>
      </c>
      <c r="D12447">
        <f xml:space="preserve"> SUM(E12447+F12447+ G12447)</f>
        <v>71841</v>
      </c>
      <c r="E12447">
        <v>29084</v>
      </c>
      <c r="F12447">
        <v>29043</v>
      </c>
      <c r="G12447">
        <v>13714</v>
      </c>
      <c r="H12447">
        <f t="shared" si="194"/>
        <v>58127</v>
      </c>
    </row>
    <row r="12448" spans="1:8" x14ac:dyDescent="0.25">
      <c r="A12448" s="3">
        <v>45452.645833333336</v>
      </c>
      <c r="B12448" s="2">
        <v>45452</v>
      </c>
      <c r="C12448" s="1">
        <v>0.64583333333333337</v>
      </c>
      <c r="D12448">
        <f xml:space="preserve"> SUM(E12448+F12448+ G12448)</f>
        <v>69653</v>
      </c>
      <c r="E12448">
        <v>28277</v>
      </c>
      <c r="F12448">
        <v>28220</v>
      </c>
      <c r="G12448">
        <v>13156</v>
      </c>
      <c r="H12448">
        <f t="shared" si="194"/>
        <v>56497</v>
      </c>
    </row>
    <row r="12449" spans="1:8" x14ac:dyDescent="0.25">
      <c r="A12449" s="3">
        <v>45452.65625</v>
      </c>
      <c r="B12449" s="2">
        <v>45452</v>
      </c>
      <c r="C12449" s="1">
        <v>0.65625</v>
      </c>
      <c r="D12449">
        <f xml:space="preserve"> SUM(E12449+F12449+ G12449)</f>
        <v>71939</v>
      </c>
      <c r="E12449">
        <v>29183</v>
      </c>
      <c r="F12449">
        <v>29110</v>
      </c>
      <c r="G12449">
        <v>13646</v>
      </c>
      <c r="H12449">
        <f t="shared" si="194"/>
        <v>58293</v>
      </c>
    </row>
    <row r="12450" spans="1:8" x14ac:dyDescent="0.25">
      <c r="A12450" s="3">
        <v>45452.666666666664</v>
      </c>
      <c r="B12450" s="2">
        <v>45452</v>
      </c>
      <c r="C12450" s="1">
        <v>0.66666666666666663</v>
      </c>
      <c r="D12450">
        <f xml:space="preserve"> SUM(E12450+F12450+ G12450)</f>
        <v>66581</v>
      </c>
      <c r="E12450">
        <v>27059</v>
      </c>
      <c r="F12450">
        <v>27028</v>
      </c>
      <c r="G12450">
        <v>12494</v>
      </c>
      <c r="H12450">
        <f t="shared" si="194"/>
        <v>54087</v>
      </c>
    </row>
    <row r="12451" spans="1:8" x14ac:dyDescent="0.25">
      <c r="A12451" s="3">
        <v>45452.677083333336</v>
      </c>
      <c r="B12451" s="2">
        <v>45452</v>
      </c>
      <c r="C12451" s="1">
        <v>0.67708333333333337</v>
      </c>
      <c r="D12451">
        <f xml:space="preserve"> SUM(E12451+F12451+ G12451)</f>
        <v>70890</v>
      </c>
      <c r="E12451">
        <v>28995</v>
      </c>
      <c r="F12451">
        <v>28985</v>
      </c>
      <c r="G12451">
        <v>12910</v>
      </c>
      <c r="H12451">
        <f t="shared" si="194"/>
        <v>57980</v>
      </c>
    </row>
    <row r="12452" spans="1:8" x14ac:dyDescent="0.25">
      <c r="A12452" s="3">
        <v>45452.6875</v>
      </c>
      <c r="B12452" s="2">
        <v>45452</v>
      </c>
      <c r="C12452" s="1">
        <v>0.6875</v>
      </c>
      <c r="D12452">
        <f xml:space="preserve"> SUM(E12452+F12452+ G12452)</f>
        <v>70473</v>
      </c>
      <c r="E12452">
        <v>28438</v>
      </c>
      <c r="F12452">
        <v>28327</v>
      </c>
      <c r="G12452">
        <v>13708</v>
      </c>
      <c r="H12452">
        <f t="shared" si="194"/>
        <v>56765</v>
      </c>
    </row>
    <row r="12453" spans="1:8" x14ac:dyDescent="0.25">
      <c r="A12453" s="3">
        <v>45452.697916666664</v>
      </c>
      <c r="B12453" s="2">
        <v>45452</v>
      </c>
      <c r="C12453" s="1">
        <v>0.69791666666666663</v>
      </c>
      <c r="D12453">
        <f xml:space="preserve"> SUM(E12453+F12453+ G12453)</f>
        <v>92848.5</v>
      </c>
      <c r="E12453">
        <v>34266.300000000003</v>
      </c>
      <c r="F12453">
        <v>34171.199999999997</v>
      </c>
      <c r="G12453">
        <v>24411</v>
      </c>
      <c r="H12453">
        <f t="shared" si="194"/>
        <v>68437.5</v>
      </c>
    </row>
    <row r="12454" spans="1:8" x14ac:dyDescent="0.25">
      <c r="A12454" s="3">
        <v>45452.708333333336</v>
      </c>
      <c r="B12454" s="2">
        <v>45452</v>
      </c>
      <c r="C12454" s="1">
        <v>0.70833333333333337</v>
      </c>
      <c r="D12454">
        <f xml:space="preserve"> SUM(E12454+F12454+ G12454)</f>
        <v>67911</v>
      </c>
      <c r="E12454">
        <v>27496</v>
      </c>
      <c r="F12454">
        <v>27446</v>
      </c>
      <c r="G12454">
        <v>12969</v>
      </c>
      <c r="H12454">
        <f t="shared" si="194"/>
        <v>54942</v>
      </c>
    </row>
    <row r="12455" spans="1:8" x14ac:dyDescent="0.25">
      <c r="A12455" s="3">
        <v>45452.71875</v>
      </c>
      <c r="B12455" s="2">
        <v>45452</v>
      </c>
      <c r="C12455" s="1">
        <v>0.71875</v>
      </c>
      <c r="D12455">
        <f xml:space="preserve"> SUM(E12455+F12455+ G12455)</f>
        <v>68183</v>
      </c>
      <c r="E12455">
        <v>27284</v>
      </c>
      <c r="F12455">
        <v>27182</v>
      </c>
      <c r="G12455">
        <v>13717</v>
      </c>
      <c r="H12455">
        <f t="shared" si="194"/>
        <v>54466</v>
      </c>
    </row>
    <row r="12456" spans="1:8" x14ac:dyDescent="0.25">
      <c r="A12456" s="3">
        <v>45452.729166666664</v>
      </c>
      <c r="B12456" s="2">
        <v>45452</v>
      </c>
      <c r="C12456" s="1">
        <v>0.72916666666666663</v>
      </c>
      <c r="D12456">
        <f xml:space="preserve"> SUM(E12456+F12456+ G12456)</f>
        <v>60600</v>
      </c>
      <c r="E12456">
        <v>24785</v>
      </c>
      <c r="F12456">
        <v>24724</v>
      </c>
      <c r="G12456">
        <v>11091</v>
      </c>
      <c r="H12456">
        <f t="shared" si="194"/>
        <v>49509</v>
      </c>
    </row>
    <row r="12457" spans="1:8" x14ac:dyDescent="0.25">
      <c r="A12457" s="3">
        <v>45452.739583333336</v>
      </c>
      <c r="B12457" s="2">
        <v>45452</v>
      </c>
      <c r="C12457" s="1">
        <v>0.73958333333333337</v>
      </c>
      <c r="D12457">
        <f xml:space="preserve"> SUM(E12457+F12457+ G12457)</f>
        <v>59853</v>
      </c>
      <c r="E12457">
        <v>24739</v>
      </c>
      <c r="F12457">
        <v>24662</v>
      </c>
      <c r="G12457">
        <v>10452</v>
      </c>
      <c r="H12457">
        <f t="shared" si="194"/>
        <v>49401</v>
      </c>
    </row>
    <row r="12458" spans="1:8" x14ac:dyDescent="0.25">
      <c r="A12458" s="3">
        <v>45452.75</v>
      </c>
      <c r="B12458" s="2">
        <v>45452</v>
      </c>
      <c r="C12458" s="1">
        <v>0.75</v>
      </c>
      <c r="D12458">
        <f xml:space="preserve"> SUM(E12458+F12458+ G12458)</f>
        <v>84023.9</v>
      </c>
      <c r="E12458">
        <v>30218.799999999999</v>
      </c>
      <c r="F12458">
        <v>30109.200000000001</v>
      </c>
      <c r="G12458">
        <v>23695.9</v>
      </c>
      <c r="H12458">
        <f t="shared" si="194"/>
        <v>60328</v>
      </c>
    </row>
    <row r="12459" spans="1:8" x14ac:dyDescent="0.25">
      <c r="A12459" s="3">
        <v>45452.760416666664</v>
      </c>
      <c r="B12459" s="2">
        <v>45452</v>
      </c>
      <c r="C12459" s="1">
        <v>0.76041666666666663</v>
      </c>
      <c r="D12459">
        <f xml:space="preserve"> SUM(E12459+F12459+ G12459)</f>
        <v>62749</v>
      </c>
      <c r="E12459">
        <v>25783</v>
      </c>
      <c r="F12459">
        <v>25761</v>
      </c>
      <c r="G12459">
        <v>11205</v>
      </c>
      <c r="H12459">
        <f t="shared" si="194"/>
        <v>51544</v>
      </c>
    </row>
    <row r="12460" spans="1:8" x14ac:dyDescent="0.25">
      <c r="A12460" s="3">
        <v>45452.770833333336</v>
      </c>
      <c r="B12460" s="2">
        <v>45452</v>
      </c>
      <c r="C12460" s="1">
        <v>0.77083333333333337</v>
      </c>
      <c r="D12460">
        <f xml:space="preserve"> SUM(E12460+F12460+ G12460)</f>
        <v>63591</v>
      </c>
      <c r="E12460">
        <v>24463</v>
      </c>
      <c r="F12460">
        <v>24438</v>
      </c>
      <c r="G12460">
        <v>14690</v>
      </c>
      <c r="H12460">
        <f t="shared" si="194"/>
        <v>48901</v>
      </c>
    </row>
    <row r="12461" spans="1:8" x14ac:dyDescent="0.25">
      <c r="A12461" s="3">
        <v>45452.78125</v>
      </c>
      <c r="B12461" s="2">
        <v>45452</v>
      </c>
      <c r="C12461" s="1">
        <v>0.78125</v>
      </c>
      <c r="D12461">
        <f xml:space="preserve"> SUM(E12461+F12461+ G12461)</f>
        <v>64031</v>
      </c>
      <c r="E12461">
        <v>25668</v>
      </c>
      <c r="F12461">
        <v>25628</v>
      </c>
      <c r="G12461">
        <v>12735</v>
      </c>
      <c r="H12461">
        <f t="shared" si="194"/>
        <v>51296</v>
      </c>
    </row>
    <row r="12462" spans="1:8" x14ac:dyDescent="0.25">
      <c r="A12462" s="3">
        <v>45452.791666666664</v>
      </c>
      <c r="B12462" s="2">
        <v>45452</v>
      </c>
      <c r="C12462" s="1">
        <v>0.79166666666666663</v>
      </c>
      <c r="D12462">
        <f xml:space="preserve"> SUM(E12462+F12462+ G12462)</f>
        <v>72846</v>
      </c>
      <c r="E12462">
        <v>28961</v>
      </c>
      <c r="F12462">
        <v>28874</v>
      </c>
      <c r="G12462">
        <v>15011</v>
      </c>
      <c r="H12462">
        <f t="shared" si="194"/>
        <v>57835</v>
      </c>
    </row>
    <row r="12463" spans="1:8" x14ac:dyDescent="0.25">
      <c r="A12463" s="3">
        <v>45452.802083333336</v>
      </c>
      <c r="B12463" s="2">
        <v>45452</v>
      </c>
      <c r="C12463" s="1">
        <v>0.80208333333333337</v>
      </c>
      <c r="D12463">
        <f xml:space="preserve"> SUM(E12463+F12463+ G12463)</f>
        <v>74713</v>
      </c>
      <c r="E12463">
        <v>29820</v>
      </c>
      <c r="F12463">
        <v>29658</v>
      </c>
      <c r="G12463">
        <v>15235</v>
      </c>
      <c r="H12463">
        <f t="shared" si="194"/>
        <v>59478</v>
      </c>
    </row>
    <row r="12464" spans="1:8" x14ac:dyDescent="0.25">
      <c r="A12464" s="3">
        <v>45452.8125</v>
      </c>
      <c r="B12464" s="2">
        <v>45452</v>
      </c>
      <c r="C12464" s="1">
        <v>0.8125</v>
      </c>
      <c r="D12464">
        <f xml:space="preserve"> SUM(E12464+F12464+ G12464)</f>
        <v>87362.3</v>
      </c>
      <c r="E12464">
        <v>32419.4</v>
      </c>
      <c r="F12464">
        <v>32324</v>
      </c>
      <c r="G12464">
        <v>22618.9</v>
      </c>
      <c r="H12464">
        <f t="shared" si="194"/>
        <v>64743.4</v>
      </c>
    </row>
    <row r="12465" spans="1:8" x14ac:dyDescent="0.25">
      <c r="A12465" s="3">
        <v>45452.822916666664</v>
      </c>
      <c r="B12465" s="2">
        <v>45452</v>
      </c>
      <c r="C12465" s="1">
        <v>0.82291666666666663</v>
      </c>
      <c r="D12465">
        <f xml:space="preserve"> SUM(E12465+F12465+ G12465)</f>
        <v>71983</v>
      </c>
      <c r="E12465">
        <v>29034</v>
      </c>
      <c r="F12465">
        <v>28892</v>
      </c>
      <c r="G12465">
        <v>14057</v>
      </c>
      <c r="H12465">
        <f t="shared" si="194"/>
        <v>57926</v>
      </c>
    </row>
    <row r="12466" spans="1:8" x14ac:dyDescent="0.25">
      <c r="A12466" s="3">
        <v>45452.833333333336</v>
      </c>
      <c r="B12466" s="2">
        <v>45452</v>
      </c>
      <c r="C12466" s="1">
        <v>0.83333333333333337</v>
      </c>
      <c r="D12466">
        <f xml:space="preserve"> SUM(E12466+F12466+ G12466)</f>
        <v>71913</v>
      </c>
      <c r="E12466">
        <v>29021</v>
      </c>
      <c r="F12466">
        <v>28966</v>
      </c>
      <c r="G12466">
        <v>13926</v>
      </c>
      <c r="H12466">
        <f t="shared" si="194"/>
        <v>57987</v>
      </c>
    </row>
    <row r="12467" spans="1:8" x14ac:dyDescent="0.25">
      <c r="A12467" s="3">
        <v>45452.84375</v>
      </c>
      <c r="B12467" s="2">
        <v>45452</v>
      </c>
      <c r="C12467" s="1">
        <v>0.84375</v>
      </c>
      <c r="D12467">
        <f xml:space="preserve"> SUM(E12467+F12467+ G12467)</f>
        <v>72774</v>
      </c>
      <c r="E12467">
        <v>28640</v>
      </c>
      <c r="F12467">
        <v>28570</v>
      </c>
      <c r="G12467">
        <v>15564</v>
      </c>
      <c r="H12467">
        <f t="shared" si="194"/>
        <v>57210</v>
      </c>
    </row>
    <row r="12468" spans="1:8" x14ac:dyDescent="0.25">
      <c r="A12468" s="3">
        <v>45452.854166666664</v>
      </c>
      <c r="B12468" s="2">
        <v>45452</v>
      </c>
      <c r="C12468" s="1">
        <v>0.85416666666666663</v>
      </c>
      <c r="D12468">
        <f xml:space="preserve"> SUM(E12468+F12468+ G12468)</f>
        <v>74598</v>
      </c>
      <c r="E12468">
        <v>29057</v>
      </c>
      <c r="F12468">
        <v>28884</v>
      </c>
      <c r="G12468">
        <v>16657</v>
      </c>
      <c r="H12468">
        <f t="shared" si="194"/>
        <v>57941</v>
      </c>
    </row>
    <row r="12469" spans="1:8" x14ac:dyDescent="0.25">
      <c r="A12469" s="3">
        <v>45452.864583333336</v>
      </c>
      <c r="B12469" s="2">
        <v>45452</v>
      </c>
      <c r="C12469" s="1">
        <v>0.86458333333333337</v>
      </c>
      <c r="D12469">
        <f xml:space="preserve"> SUM(E12469+F12469+ G12469)</f>
        <v>74340</v>
      </c>
      <c r="E12469">
        <v>28888</v>
      </c>
      <c r="F12469">
        <v>28832</v>
      </c>
      <c r="G12469">
        <v>16620</v>
      </c>
      <c r="H12469">
        <f t="shared" si="194"/>
        <v>57720</v>
      </c>
    </row>
    <row r="12470" spans="1:8" x14ac:dyDescent="0.25">
      <c r="A12470" s="3">
        <v>45452.875</v>
      </c>
      <c r="B12470" s="2">
        <v>45452</v>
      </c>
      <c r="C12470" s="1">
        <v>0.875</v>
      </c>
      <c r="D12470">
        <f xml:space="preserve"> SUM(E12470+F12470+ G12470)</f>
        <v>75014</v>
      </c>
      <c r="E12470">
        <v>28851</v>
      </c>
      <c r="F12470">
        <v>28806</v>
      </c>
      <c r="G12470">
        <v>17357</v>
      </c>
      <c r="H12470">
        <f t="shared" si="194"/>
        <v>57657</v>
      </c>
    </row>
    <row r="12471" spans="1:8" x14ac:dyDescent="0.25">
      <c r="A12471" s="3">
        <v>45452.885416666664</v>
      </c>
      <c r="B12471" s="2">
        <v>45452</v>
      </c>
      <c r="C12471" s="1">
        <v>0.88541666666666663</v>
      </c>
      <c r="D12471">
        <f xml:space="preserve"> SUM(E12471+F12471+ G12471)</f>
        <v>73953</v>
      </c>
      <c r="E12471">
        <v>28450</v>
      </c>
      <c r="F12471">
        <v>28305</v>
      </c>
      <c r="G12471">
        <v>17198</v>
      </c>
      <c r="H12471">
        <f t="shared" si="194"/>
        <v>56755</v>
      </c>
    </row>
    <row r="12472" spans="1:8" x14ac:dyDescent="0.25">
      <c r="A12472" s="3">
        <v>45452.895833333336</v>
      </c>
      <c r="B12472" s="2">
        <v>45452</v>
      </c>
      <c r="C12472" s="1">
        <v>0.89583333333333337</v>
      </c>
      <c r="D12472">
        <f xml:space="preserve"> SUM(E12472+F12472+ G12472)</f>
        <v>73468</v>
      </c>
      <c r="E12472">
        <v>28805</v>
      </c>
      <c r="F12472">
        <v>28800</v>
      </c>
      <c r="G12472">
        <v>15863</v>
      </c>
      <c r="H12472">
        <f t="shared" si="194"/>
        <v>57605</v>
      </c>
    </row>
    <row r="12473" spans="1:8" x14ac:dyDescent="0.25">
      <c r="A12473" s="3">
        <v>45452.90625</v>
      </c>
      <c r="B12473" s="2">
        <v>45452</v>
      </c>
      <c r="C12473" s="1">
        <v>0.90625</v>
      </c>
      <c r="D12473">
        <f xml:space="preserve"> SUM(E12473+F12473+ G12473)</f>
        <v>70828</v>
      </c>
      <c r="E12473">
        <v>26776</v>
      </c>
      <c r="F12473">
        <v>26734</v>
      </c>
      <c r="G12473">
        <v>17318</v>
      </c>
      <c r="H12473">
        <f t="shared" si="194"/>
        <v>53510</v>
      </c>
    </row>
    <row r="12474" spans="1:8" x14ac:dyDescent="0.25">
      <c r="A12474" s="3">
        <v>45452.916666666664</v>
      </c>
      <c r="B12474" s="2">
        <v>45452</v>
      </c>
      <c r="C12474" s="1">
        <v>0.91666666666666663</v>
      </c>
      <c r="D12474">
        <f xml:space="preserve"> SUM(E12474+F12474+ G12474)</f>
        <v>68880</v>
      </c>
      <c r="E12474">
        <v>26639</v>
      </c>
      <c r="F12474">
        <v>26564</v>
      </c>
      <c r="G12474">
        <v>15677</v>
      </c>
      <c r="H12474">
        <f t="shared" si="194"/>
        <v>53203</v>
      </c>
    </row>
    <row r="12475" spans="1:8" x14ac:dyDescent="0.25">
      <c r="A12475" s="3">
        <v>45452.927083333336</v>
      </c>
      <c r="B12475" s="2">
        <v>45452</v>
      </c>
      <c r="C12475" s="1">
        <v>0.92708333333333337</v>
      </c>
      <c r="D12475">
        <f xml:space="preserve"> SUM(E12475+F12475+ G12475)</f>
        <v>68904</v>
      </c>
      <c r="E12475">
        <v>27704</v>
      </c>
      <c r="F12475">
        <v>27613</v>
      </c>
      <c r="G12475">
        <v>13587</v>
      </c>
      <c r="H12475">
        <f t="shared" si="194"/>
        <v>55317</v>
      </c>
    </row>
    <row r="12476" spans="1:8" x14ac:dyDescent="0.25">
      <c r="A12476" s="3">
        <v>45452.9375</v>
      </c>
      <c r="B12476" s="2">
        <v>45452</v>
      </c>
      <c r="C12476" s="1">
        <v>0.9375</v>
      </c>
      <c r="D12476">
        <f xml:space="preserve"> SUM(E12476+F12476+ G12476)</f>
        <v>71851</v>
      </c>
      <c r="E12476">
        <v>27775</v>
      </c>
      <c r="F12476">
        <v>27704</v>
      </c>
      <c r="G12476">
        <v>16372</v>
      </c>
      <c r="H12476">
        <f t="shared" si="194"/>
        <v>55479</v>
      </c>
    </row>
    <row r="12477" spans="1:8" x14ac:dyDescent="0.25">
      <c r="A12477" s="3">
        <v>45452.947916666664</v>
      </c>
      <c r="B12477" s="2">
        <v>45452</v>
      </c>
      <c r="C12477" s="1">
        <v>0.94791666666666663</v>
      </c>
      <c r="D12477">
        <f xml:space="preserve"> SUM(E12477+F12477+ G12477)</f>
        <v>73720</v>
      </c>
      <c r="E12477">
        <v>28741</v>
      </c>
      <c r="F12477">
        <v>28692</v>
      </c>
      <c r="G12477">
        <v>16287</v>
      </c>
      <c r="H12477">
        <f t="shared" si="194"/>
        <v>57433</v>
      </c>
    </row>
    <row r="12478" spans="1:8" x14ac:dyDescent="0.25">
      <c r="A12478" s="3">
        <v>45452.958333333336</v>
      </c>
      <c r="B12478" s="2">
        <v>45452</v>
      </c>
      <c r="C12478" s="1">
        <v>0.95833333333333337</v>
      </c>
      <c r="D12478">
        <f xml:space="preserve"> SUM(E12478+F12478+ G12478)</f>
        <v>77323</v>
      </c>
      <c r="E12478">
        <v>29865</v>
      </c>
      <c r="F12478">
        <v>29834</v>
      </c>
      <c r="G12478">
        <v>17624</v>
      </c>
      <c r="H12478">
        <f t="shared" si="194"/>
        <v>59699</v>
      </c>
    </row>
    <row r="12479" spans="1:8" x14ac:dyDescent="0.25">
      <c r="A12479" s="3">
        <v>45452.96875</v>
      </c>
      <c r="B12479" s="2">
        <v>45452</v>
      </c>
      <c r="C12479" s="1">
        <v>0.96875</v>
      </c>
      <c r="D12479">
        <f xml:space="preserve"> SUM(E12479+F12479+ G12479)</f>
        <v>77892</v>
      </c>
      <c r="E12479">
        <v>30400</v>
      </c>
      <c r="F12479">
        <v>30321</v>
      </c>
      <c r="G12479">
        <v>17171</v>
      </c>
      <c r="H12479">
        <f t="shared" si="194"/>
        <v>60721</v>
      </c>
    </row>
    <row r="12480" spans="1:8" x14ac:dyDescent="0.25">
      <c r="A12480" s="3">
        <v>45452.979166666664</v>
      </c>
      <c r="B12480" s="2">
        <v>45452</v>
      </c>
      <c r="C12480" s="1">
        <v>0.97916666666666663</v>
      </c>
      <c r="D12480">
        <f xml:space="preserve"> SUM(E12480+F12480+ G12480)</f>
        <v>78948</v>
      </c>
      <c r="E12480">
        <v>30318</v>
      </c>
      <c r="F12480">
        <v>30097</v>
      </c>
      <c r="G12480">
        <v>18533</v>
      </c>
      <c r="H12480">
        <f t="shared" si="194"/>
        <v>60415</v>
      </c>
    </row>
    <row r="12481" spans="1:8" x14ac:dyDescent="0.25">
      <c r="A12481" s="3">
        <v>45452.989583333336</v>
      </c>
      <c r="B12481" s="2">
        <v>45452</v>
      </c>
      <c r="C12481" s="1">
        <v>0.98958333333333337</v>
      </c>
      <c r="D12481">
        <f xml:space="preserve"> SUM(E12481+F12481+ G12481)</f>
        <v>81377</v>
      </c>
      <c r="E12481">
        <v>31243</v>
      </c>
      <c r="F12481">
        <v>31071</v>
      </c>
      <c r="G12481">
        <v>19063</v>
      </c>
      <c r="H12481">
        <f t="shared" si="194"/>
        <v>62314</v>
      </c>
    </row>
    <row r="12482" spans="1:8" x14ac:dyDescent="0.25">
      <c r="A12482" s="3">
        <v>45453</v>
      </c>
      <c r="B12482" s="2">
        <v>45453</v>
      </c>
      <c r="C12482" s="1">
        <v>0</v>
      </c>
      <c r="D12482">
        <f xml:space="preserve"> SUM(E12482+F12482+ G12482)</f>
        <v>79716</v>
      </c>
      <c r="E12482">
        <v>31002</v>
      </c>
      <c r="F12482">
        <v>30904</v>
      </c>
      <c r="G12482">
        <v>17810</v>
      </c>
      <c r="H12482">
        <f t="shared" si="194"/>
        <v>61906</v>
      </c>
    </row>
    <row r="12483" spans="1:8" x14ac:dyDescent="0.25">
      <c r="A12483" s="3">
        <v>45453.010416666664</v>
      </c>
      <c r="B12483" s="2">
        <v>45453</v>
      </c>
      <c r="C12483" s="1">
        <v>1.0416666666666666E-2</v>
      </c>
      <c r="D12483">
        <f xml:space="preserve"> SUM(E12483+F12483+ G12483)</f>
        <v>76180</v>
      </c>
      <c r="E12483">
        <v>29572</v>
      </c>
      <c r="F12483">
        <v>29635</v>
      </c>
      <c r="G12483">
        <v>16973</v>
      </c>
      <c r="H12483">
        <f t="shared" ref="H12483:H12546" si="195">SUM(E12483+F12483)</f>
        <v>59207</v>
      </c>
    </row>
    <row r="12484" spans="1:8" x14ac:dyDescent="0.25">
      <c r="A12484" s="3">
        <v>45453.020833333336</v>
      </c>
      <c r="B12484" s="2">
        <v>45453</v>
      </c>
      <c r="C12484" s="1">
        <v>2.0833333333333332E-2</v>
      </c>
      <c r="D12484">
        <f xml:space="preserve"> SUM(E12484+F12484+ G12484)</f>
        <v>74362</v>
      </c>
      <c r="E12484">
        <v>29322</v>
      </c>
      <c r="F12484">
        <v>29200</v>
      </c>
      <c r="G12484">
        <v>15840</v>
      </c>
      <c r="H12484">
        <f t="shared" si="195"/>
        <v>58522</v>
      </c>
    </row>
    <row r="12485" spans="1:8" x14ac:dyDescent="0.25">
      <c r="A12485" s="3">
        <v>45453.03125</v>
      </c>
      <c r="B12485" s="2">
        <v>45453</v>
      </c>
      <c r="C12485" s="1">
        <v>3.125E-2</v>
      </c>
      <c r="D12485">
        <f xml:space="preserve"> SUM(E12485+F12485+ G12485)</f>
        <v>76643</v>
      </c>
      <c r="E12485">
        <v>30008</v>
      </c>
      <c r="F12485">
        <v>29908</v>
      </c>
      <c r="G12485">
        <v>16727</v>
      </c>
      <c r="H12485">
        <f t="shared" si="195"/>
        <v>59916</v>
      </c>
    </row>
    <row r="12486" spans="1:8" x14ac:dyDescent="0.25">
      <c r="A12486" s="3">
        <v>45453.041666666664</v>
      </c>
      <c r="B12486" s="2">
        <v>45453</v>
      </c>
      <c r="C12486" s="1">
        <v>4.1666666666666664E-2</v>
      </c>
      <c r="D12486">
        <f xml:space="preserve"> SUM(E12486+F12486+ G12486)</f>
        <v>77005</v>
      </c>
      <c r="E12486">
        <v>29375</v>
      </c>
      <c r="F12486">
        <v>29323</v>
      </c>
      <c r="G12486">
        <v>18307</v>
      </c>
      <c r="H12486">
        <f t="shared" si="195"/>
        <v>58698</v>
      </c>
    </row>
    <row r="12487" spans="1:8" x14ac:dyDescent="0.25">
      <c r="A12487" s="3">
        <v>45453.052083333336</v>
      </c>
      <c r="B12487" s="2">
        <v>45453</v>
      </c>
      <c r="C12487" s="1">
        <v>5.2083333333333336E-2</v>
      </c>
      <c r="D12487">
        <f xml:space="preserve"> SUM(E12487+F12487+ G12487)</f>
        <v>80010</v>
      </c>
      <c r="E12487">
        <v>31091</v>
      </c>
      <c r="F12487">
        <v>30877</v>
      </c>
      <c r="G12487">
        <v>18042</v>
      </c>
      <c r="H12487">
        <f t="shared" si="195"/>
        <v>61968</v>
      </c>
    </row>
    <row r="12488" spans="1:8" x14ac:dyDescent="0.25">
      <c r="A12488" s="3">
        <v>45453.0625</v>
      </c>
      <c r="B12488" s="2">
        <v>45453</v>
      </c>
      <c r="C12488" s="1">
        <v>6.25E-2</v>
      </c>
      <c r="D12488">
        <f xml:space="preserve"> SUM(E12488+F12488+ G12488)</f>
        <v>76414</v>
      </c>
      <c r="E12488">
        <v>29470</v>
      </c>
      <c r="F12488">
        <v>29393</v>
      </c>
      <c r="G12488">
        <v>17551</v>
      </c>
      <c r="H12488">
        <f t="shared" si="195"/>
        <v>58863</v>
      </c>
    </row>
    <row r="12489" spans="1:8" x14ac:dyDescent="0.25">
      <c r="A12489" s="3">
        <v>45453.072916666664</v>
      </c>
      <c r="B12489" s="2">
        <v>45453</v>
      </c>
      <c r="C12489" s="1">
        <v>7.2916666666666671E-2</v>
      </c>
      <c r="D12489">
        <f xml:space="preserve"> SUM(E12489+F12489+ G12489)</f>
        <v>74489</v>
      </c>
      <c r="E12489">
        <v>28849</v>
      </c>
      <c r="F12489">
        <v>28548</v>
      </c>
      <c r="G12489">
        <v>17092</v>
      </c>
      <c r="H12489">
        <f t="shared" si="195"/>
        <v>57397</v>
      </c>
    </row>
    <row r="12490" spans="1:8" x14ac:dyDescent="0.25">
      <c r="A12490" s="3">
        <v>45453.083333333336</v>
      </c>
      <c r="B12490" s="2">
        <v>45453</v>
      </c>
      <c r="C12490" s="1">
        <v>8.3333333333333329E-2</v>
      </c>
      <c r="D12490">
        <f xml:space="preserve"> SUM(E12490+F12490+ G12490)</f>
        <v>79528</v>
      </c>
      <c r="E12490">
        <v>29682</v>
      </c>
      <c r="F12490">
        <v>29644</v>
      </c>
      <c r="G12490">
        <v>20202</v>
      </c>
      <c r="H12490">
        <f t="shared" si="195"/>
        <v>59326</v>
      </c>
    </row>
    <row r="12491" spans="1:8" x14ac:dyDescent="0.25">
      <c r="A12491" s="3">
        <v>45453.09375</v>
      </c>
      <c r="B12491" s="2">
        <v>45453</v>
      </c>
      <c r="C12491" s="1">
        <v>9.375E-2</v>
      </c>
      <c r="D12491">
        <f xml:space="preserve"> SUM(E12491+F12491+ G12491)</f>
        <v>70023</v>
      </c>
      <c r="E12491">
        <v>26255</v>
      </c>
      <c r="F12491">
        <v>26177</v>
      </c>
      <c r="G12491">
        <v>17591</v>
      </c>
      <c r="H12491">
        <f t="shared" si="195"/>
        <v>52432</v>
      </c>
    </row>
    <row r="12492" spans="1:8" x14ac:dyDescent="0.25">
      <c r="A12492" s="3">
        <v>45453.104166666664</v>
      </c>
      <c r="B12492" s="2">
        <v>45453</v>
      </c>
      <c r="C12492" s="1">
        <v>0.10416666666666667</v>
      </c>
      <c r="D12492">
        <f xml:space="preserve"> SUM(E12492+F12492+ G12492)</f>
        <v>70646</v>
      </c>
      <c r="E12492">
        <v>28136</v>
      </c>
      <c r="F12492">
        <v>28058</v>
      </c>
      <c r="G12492">
        <v>14452</v>
      </c>
      <c r="H12492">
        <f t="shared" si="195"/>
        <v>56194</v>
      </c>
    </row>
    <row r="12493" spans="1:8" x14ac:dyDescent="0.25">
      <c r="A12493" s="3">
        <v>45453.114583333336</v>
      </c>
      <c r="B12493" s="2">
        <v>45453</v>
      </c>
      <c r="C12493" s="1">
        <v>0.11458333333333333</v>
      </c>
      <c r="D12493">
        <f xml:space="preserve"> SUM(E12493+F12493+ G12493)</f>
        <v>73186</v>
      </c>
      <c r="E12493">
        <v>28834</v>
      </c>
      <c r="F12493">
        <v>28809</v>
      </c>
      <c r="G12493">
        <v>15543</v>
      </c>
      <c r="H12493">
        <f t="shared" si="195"/>
        <v>57643</v>
      </c>
    </row>
    <row r="12494" spans="1:8" x14ac:dyDescent="0.25">
      <c r="A12494" s="3">
        <v>45453.125</v>
      </c>
      <c r="B12494" s="2">
        <v>45453</v>
      </c>
      <c r="C12494" s="1">
        <v>0.125</v>
      </c>
      <c r="D12494">
        <f xml:space="preserve"> SUM(E12494+F12494+ G12494)</f>
        <v>76585</v>
      </c>
      <c r="E12494">
        <v>29192</v>
      </c>
      <c r="F12494">
        <v>29180</v>
      </c>
      <c r="G12494">
        <v>18213</v>
      </c>
      <c r="H12494">
        <f t="shared" si="195"/>
        <v>58372</v>
      </c>
    </row>
    <row r="12495" spans="1:8" x14ac:dyDescent="0.25">
      <c r="A12495" s="3">
        <v>45453.135416666664</v>
      </c>
      <c r="B12495" s="2">
        <v>45453</v>
      </c>
      <c r="C12495" s="1">
        <v>0.13541666666666666</v>
      </c>
      <c r="D12495">
        <f xml:space="preserve"> SUM(E12495+F12495+ G12495)</f>
        <v>75439</v>
      </c>
      <c r="E12495">
        <v>28559</v>
      </c>
      <c r="F12495">
        <v>28508</v>
      </c>
      <c r="G12495">
        <v>18372</v>
      </c>
      <c r="H12495">
        <f t="shared" si="195"/>
        <v>57067</v>
      </c>
    </row>
    <row r="12496" spans="1:8" x14ac:dyDescent="0.25">
      <c r="A12496" s="3">
        <v>45453.145833333336</v>
      </c>
      <c r="B12496" s="2">
        <v>45453</v>
      </c>
      <c r="C12496" s="1">
        <v>0.14583333333333334</v>
      </c>
      <c r="D12496">
        <f xml:space="preserve"> SUM(E12496+F12496+ G12496)</f>
        <v>76980</v>
      </c>
      <c r="E12496">
        <v>30015</v>
      </c>
      <c r="F12496">
        <v>29969</v>
      </c>
      <c r="G12496">
        <v>16996</v>
      </c>
      <c r="H12496">
        <f t="shared" si="195"/>
        <v>59984</v>
      </c>
    </row>
    <row r="12497" spans="1:8" x14ac:dyDescent="0.25">
      <c r="A12497" s="3">
        <v>45453.15625</v>
      </c>
      <c r="B12497" s="2">
        <v>45453</v>
      </c>
      <c r="C12497" s="1">
        <v>0.15625</v>
      </c>
      <c r="D12497">
        <f xml:space="preserve"> SUM(E12497+F12497+ G12497)</f>
        <v>72355</v>
      </c>
      <c r="E12497">
        <v>28011</v>
      </c>
      <c r="F12497">
        <v>27772</v>
      </c>
      <c r="G12497">
        <v>16572</v>
      </c>
      <c r="H12497">
        <f t="shared" si="195"/>
        <v>55783</v>
      </c>
    </row>
    <row r="12498" spans="1:8" x14ac:dyDescent="0.25">
      <c r="A12498" s="3">
        <v>45453.166666666664</v>
      </c>
      <c r="B12498" s="2">
        <v>45453</v>
      </c>
      <c r="C12498" s="1">
        <v>0.16666666666666666</v>
      </c>
      <c r="D12498">
        <f xml:space="preserve"> SUM(E12498+F12498+ G12498)</f>
        <v>74879</v>
      </c>
      <c r="E12498">
        <v>28223</v>
      </c>
      <c r="F12498">
        <v>28053</v>
      </c>
      <c r="G12498">
        <v>18603</v>
      </c>
      <c r="H12498">
        <f t="shared" si="195"/>
        <v>56276</v>
      </c>
    </row>
    <row r="12499" spans="1:8" x14ac:dyDescent="0.25">
      <c r="A12499" s="3">
        <v>45453.177083333336</v>
      </c>
      <c r="B12499" s="2">
        <v>45453</v>
      </c>
      <c r="C12499" s="1">
        <v>0.17708333333333334</v>
      </c>
      <c r="D12499">
        <f xml:space="preserve"> SUM(E12499+F12499+ G12499)</f>
        <v>74541</v>
      </c>
      <c r="E12499">
        <v>28019</v>
      </c>
      <c r="F12499">
        <v>27908</v>
      </c>
      <c r="G12499">
        <v>18614</v>
      </c>
      <c r="H12499">
        <f t="shared" si="195"/>
        <v>55927</v>
      </c>
    </row>
    <row r="12500" spans="1:8" x14ac:dyDescent="0.25">
      <c r="A12500" s="3">
        <v>45453.1875</v>
      </c>
      <c r="B12500" s="2">
        <v>45453</v>
      </c>
      <c r="C12500" s="1">
        <v>0.1875</v>
      </c>
      <c r="D12500">
        <f xml:space="preserve"> SUM(E12500+F12500+ G12500)</f>
        <v>74449</v>
      </c>
      <c r="E12500">
        <v>29189</v>
      </c>
      <c r="F12500">
        <v>29161</v>
      </c>
      <c r="G12500">
        <v>16099</v>
      </c>
      <c r="H12500">
        <f t="shared" si="195"/>
        <v>58350</v>
      </c>
    </row>
    <row r="12501" spans="1:8" x14ac:dyDescent="0.25">
      <c r="A12501" s="3">
        <v>45453.197916666664</v>
      </c>
      <c r="B12501" s="2">
        <v>45453</v>
      </c>
      <c r="C12501" s="1">
        <v>0.19791666666666666</v>
      </c>
      <c r="D12501">
        <f xml:space="preserve"> SUM(E12501+F12501+ G12501)</f>
        <v>71994</v>
      </c>
      <c r="E12501">
        <v>28200</v>
      </c>
      <c r="F12501">
        <v>28086</v>
      </c>
      <c r="G12501">
        <v>15708</v>
      </c>
      <c r="H12501">
        <f t="shared" si="195"/>
        <v>56286</v>
      </c>
    </row>
    <row r="12502" spans="1:8" x14ac:dyDescent="0.25">
      <c r="A12502" s="3">
        <v>45453.208333333336</v>
      </c>
      <c r="B12502" s="2">
        <v>45453</v>
      </c>
      <c r="C12502" s="1">
        <v>0.20833333333333334</v>
      </c>
      <c r="D12502">
        <f xml:space="preserve"> SUM(E12502+F12502+ G12502)</f>
        <v>74846</v>
      </c>
      <c r="E12502">
        <v>28288</v>
      </c>
      <c r="F12502">
        <v>28246</v>
      </c>
      <c r="G12502">
        <v>18312</v>
      </c>
      <c r="H12502">
        <f t="shared" si="195"/>
        <v>56534</v>
      </c>
    </row>
    <row r="12503" spans="1:8" x14ac:dyDescent="0.25">
      <c r="A12503" s="3">
        <v>45453.21875</v>
      </c>
      <c r="B12503" s="2">
        <v>45453</v>
      </c>
      <c r="C12503" s="1">
        <v>0.21875</v>
      </c>
      <c r="D12503">
        <f xml:space="preserve"> SUM(E12503+F12503+ G12503)</f>
        <v>75107</v>
      </c>
      <c r="E12503">
        <v>28417</v>
      </c>
      <c r="F12503">
        <v>28354</v>
      </c>
      <c r="G12503">
        <v>18336</v>
      </c>
      <c r="H12503">
        <f t="shared" si="195"/>
        <v>56771</v>
      </c>
    </row>
    <row r="12504" spans="1:8" x14ac:dyDescent="0.25">
      <c r="A12504" s="3">
        <v>45453.229166666664</v>
      </c>
      <c r="B12504" s="2">
        <v>45453</v>
      </c>
      <c r="C12504" s="1">
        <v>0.22916666666666666</v>
      </c>
      <c r="D12504">
        <f xml:space="preserve"> SUM(E12504+F12504+ G12504)</f>
        <v>73044</v>
      </c>
      <c r="E12504">
        <v>27257</v>
      </c>
      <c r="F12504">
        <v>27282</v>
      </c>
      <c r="G12504">
        <v>18505</v>
      </c>
      <c r="H12504">
        <f t="shared" si="195"/>
        <v>54539</v>
      </c>
    </row>
    <row r="12505" spans="1:8" x14ac:dyDescent="0.25">
      <c r="A12505" s="3">
        <v>45453.239583333336</v>
      </c>
      <c r="B12505" s="2">
        <v>45453</v>
      </c>
      <c r="C12505" s="1">
        <v>0.23958333333333334</v>
      </c>
      <c r="D12505">
        <f xml:space="preserve"> SUM(E12505+F12505+ G12505)</f>
        <v>70525</v>
      </c>
      <c r="E12505">
        <v>25997</v>
      </c>
      <c r="F12505">
        <v>26019</v>
      </c>
      <c r="G12505">
        <v>18509</v>
      </c>
      <c r="H12505">
        <f t="shared" si="195"/>
        <v>52016</v>
      </c>
    </row>
    <row r="12506" spans="1:8" x14ac:dyDescent="0.25">
      <c r="A12506" s="3">
        <v>45453.25</v>
      </c>
      <c r="B12506" s="2">
        <v>45453</v>
      </c>
      <c r="C12506" s="1">
        <v>0.25</v>
      </c>
      <c r="D12506">
        <f xml:space="preserve"> SUM(E12506+F12506+ G12506)</f>
        <v>65873</v>
      </c>
      <c r="E12506">
        <v>24169</v>
      </c>
      <c r="F12506">
        <v>24323</v>
      </c>
      <c r="G12506">
        <v>17381</v>
      </c>
      <c r="H12506">
        <f t="shared" si="195"/>
        <v>48492</v>
      </c>
    </row>
    <row r="12507" spans="1:8" x14ac:dyDescent="0.25">
      <c r="A12507" s="3">
        <v>45453.260416666664</v>
      </c>
      <c r="B12507" s="2">
        <v>45453</v>
      </c>
      <c r="C12507" s="1">
        <v>0.26041666666666669</v>
      </c>
      <c r="D12507">
        <f xml:space="preserve"> SUM(E12507+F12507+ G12507)</f>
        <v>72696</v>
      </c>
      <c r="E12507">
        <v>26040</v>
      </c>
      <c r="F12507">
        <v>25926</v>
      </c>
      <c r="G12507">
        <v>20730</v>
      </c>
      <c r="H12507">
        <f t="shared" si="195"/>
        <v>51966</v>
      </c>
    </row>
    <row r="12508" spans="1:8" x14ac:dyDescent="0.25">
      <c r="A12508" s="3">
        <v>45453.270833333336</v>
      </c>
      <c r="B12508" s="2">
        <v>45453</v>
      </c>
      <c r="C12508" s="1">
        <v>0.27083333333333331</v>
      </c>
      <c r="D12508">
        <f xml:space="preserve"> SUM(E12508+F12508+ G12508)</f>
        <v>76978</v>
      </c>
      <c r="E12508">
        <v>28323</v>
      </c>
      <c r="F12508">
        <v>28451</v>
      </c>
      <c r="G12508">
        <v>20204</v>
      </c>
      <c r="H12508">
        <f t="shared" si="195"/>
        <v>56774</v>
      </c>
    </row>
    <row r="12509" spans="1:8" x14ac:dyDescent="0.25">
      <c r="A12509" s="3">
        <v>45453.28125</v>
      </c>
      <c r="B12509" s="2">
        <v>45453</v>
      </c>
      <c r="C12509" s="1">
        <v>0.28125</v>
      </c>
      <c r="D12509">
        <f xml:space="preserve"> SUM(E12509+F12509+ G12509)</f>
        <v>84382</v>
      </c>
      <c r="E12509">
        <v>30513</v>
      </c>
      <c r="F12509">
        <v>30400</v>
      </c>
      <c r="G12509">
        <v>23469</v>
      </c>
      <c r="H12509">
        <f t="shared" si="195"/>
        <v>60913</v>
      </c>
    </row>
    <row r="12510" spans="1:8" x14ac:dyDescent="0.25">
      <c r="A12510" s="3">
        <v>45453.291666666664</v>
      </c>
      <c r="B12510" s="2">
        <v>45453</v>
      </c>
      <c r="C12510" s="1">
        <v>0.29166666666666669</v>
      </c>
      <c r="D12510">
        <f xml:space="preserve"> SUM(E12510+F12510+ G12510)</f>
        <v>85460</v>
      </c>
      <c r="E12510">
        <v>31036</v>
      </c>
      <c r="F12510">
        <v>30803</v>
      </c>
      <c r="G12510">
        <v>23621</v>
      </c>
      <c r="H12510">
        <f t="shared" si="195"/>
        <v>61839</v>
      </c>
    </row>
    <row r="12511" spans="1:8" x14ac:dyDescent="0.25">
      <c r="A12511" s="3">
        <v>45453.302083333336</v>
      </c>
      <c r="B12511" s="2">
        <v>45453</v>
      </c>
      <c r="C12511" s="1">
        <v>0.30208333333333331</v>
      </c>
      <c r="D12511">
        <f xml:space="preserve"> SUM(E12511+F12511+ G12511)</f>
        <v>83254</v>
      </c>
      <c r="E12511">
        <v>28371</v>
      </c>
      <c r="F12511">
        <v>28351</v>
      </c>
      <c r="G12511">
        <v>26532</v>
      </c>
      <c r="H12511">
        <f t="shared" si="195"/>
        <v>56722</v>
      </c>
    </row>
    <row r="12512" spans="1:8" x14ac:dyDescent="0.25">
      <c r="A12512" s="3">
        <v>45453.3125</v>
      </c>
      <c r="B12512" s="2">
        <v>45453</v>
      </c>
      <c r="C12512" s="1">
        <v>0.3125</v>
      </c>
      <c r="D12512">
        <f xml:space="preserve"> SUM(E12512+F12512+ G12512)</f>
        <v>80433</v>
      </c>
      <c r="E12512">
        <v>26215</v>
      </c>
      <c r="F12512">
        <v>26142</v>
      </c>
      <c r="G12512">
        <v>28076</v>
      </c>
      <c r="H12512">
        <f t="shared" si="195"/>
        <v>52357</v>
      </c>
    </row>
    <row r="12513" spans="1:8" x14ac:dyDescent="0.25">
      <c r="A12513" s="3">
        <v>45453.322916666664</v>
      </c>
      <c r="B12513" s="2">
        <v>45453</v>
      </c>
      <c r="C12513" s="1">
        <v>0.32291666666666669</v>
      </c>
      <c r="D12513">
        <f xml:space="preserve"> SUM(E12513+F12513+ G12513)</f>
        <v>82915</v>
      </c>
      <c r="E12513">
        <v>28647</v>
      </c>
      <c r="F12513">
        <v>28532</v>
      </c>
      <c r="G12513">
        <v>25736</v>
      </c>
      <c r="H12513">
        <f t="shared" si="195"/>
        <v>57179</v>
      </c>
    </row>
    <row r="12514" spans="1:8" x14ac:dyDescent="0.25">
      <c r="A12514" s="3">
        <v>45453.333333333336</v>
      </c>
      <c r="B12514" s="2">
        <v>45453</v>
      </c>
      <c r="C12514" s="1">
        <v>0.33333333333333331</v>
      </c>
      <c r="D12514">
        <f xml:space="preserve"> SUM(E12514+F12514+ G12514)</f>
        <v>79324</v>
      </c>
      <c r="E12514">
        <v>28971</v>
      </c>
      <c r="F12514">
        <v>28932</v>
      </c>
      <c r="G12514">
        <v>21421</v>
      </c>
      <c r="H12514">
        <f t="shared" si="195"/>
        <v>57903</v>
      </c>
    </row>
    <row r="12515" spans="1:8" x14ac:dyDescent="0.25">
      <c r="A12515" s="3">
        <v>45453.34375</v>
      </c>
      <c r="B12515" s="2">
        <v>45453</v>
      </c>
      <c r="C12515" s="1">
        <v>0.34375</v>
      </c>
      <c r="D12515">
        <f xml:space="preserve"> SUM(E12515+F12515+ G12515)</f>
        <v>75410.5</v>
      </c>
      <c r="E12515">
        <v>27802.5</v>
      </c>
      <c r="F12515">
        <v>27718</v>
      </c>
      <c r="G12515">
        <v>19890</v>
      </c>
      <c r="H12515">
        <f t="shared" si="195"/>
        <v>55520.5</v>
      </c>
    </row>
    <row r="12516" spans="1:8" x14ac:dyDescent="0.25">
      <c r="A12516" s="3">
        <v>45453.354166666664</v>
      </c>
      <c r="B12516" s="2">
        <v>45453</v>
      </c>
      <c r="C12516" s="1">
        <v>0.35416666666666669</v>
      </c>
      <c r="D12516">
        <f xml:space="preserve"> SUM(E12516+F12516+ G12516)</f>
        <v>86541</v>
      </c>
      <c r="E12516">
        <v>31341</v>
      </c>
      <c r="F12516">
        <v>31274</v>
      </c>
      <c r="G12516">
        <v>23926</v>
      </c>
      <c r="H12516">
        <f t="shared" si="195"/>
        <v>62615</v>
      </c>
    </row>
    <row r="12517" spans="1:8" x14ac:dyDescent="0.25">
      <c r="A12517" s="3">
        <v>45453.364583333336</v>
      </c>
      <c r="B12517" s="2">
        <v>45453</v>
      </c>
      <c r="C12517" s="1">
        <v>0.36458333333333331</v>
      </c>
      <c r="D12517">
        <f xml:space="preserve"> SUM(E12517+F12517+ G12517)</f>
        <v>87998</v>
      </c>
      <c r="E12517">
        <v>32931</v>
      </c>
      <c r="F12517">
        <v>32874</v>
      </c>
      <c r="G12517">
        <v>22193</v>
      </c>
      <c r="H12517">
        <f t="shared" si="195"/>
        <v>65805</v>
      </c>
    </row>
    <row r="12518" spans="1:8" x14ac:dyDescent="0.25">
      <c r="A12518" s="3">
        <v>45453.375</v>
      </c>
      <c r="B12518" s="2">
        <v>45453</v>
      </c>
      <c r="C12518" s="1">
        <v>0.375</v>
      </c>
      <c r="D12518">
        <f xml:space="preserve"> SUM(E12518+F12518+ G12518)</f>
        <v>92287</v>
      </c>
      <c r="E12518">
        <v>34541</v>
      </c>
      <c r="F12518">
        <v>34467</v>
      </c>
      <c r="G12518">
        <v>23279</v>
      </c>
      <c r="H12518">
        <f t="shared" si="195"/>
        <v>69008</v>
      </c>
    </row>
    <row r="12519" spans="1:8" x14ac:dyDescent="0.25">
      <c r="A12519" s="3">
        <v>45453.385416666664</v>
      </c>
      <c r="B12519" s="2">
        <v>45453</v>
      </c>
      <c r="C12519" s="1">
        <v>0.38541666666666669</v>
      </c>
      <c r="D12519">
        <f xml:space="preserve"> SUM(E12519+F12519+ G12519)</f>
        <v>99742</v>
      </c>
      <c r="E12519">
        <v>36308</v>
      </c>
      <c r="F12519">
        <v>36155</v>
      </c>
      <c r="G12519">
        <v>27279</v>
      </c>
      <c r="H12519">
        <f t="shared" si="195"/>
        <v>72463</v>
      </c>
    </row>
    <row r="12520" spans="1:8" x14ac:dyDescent="0.25">
      <c r="A12520" s="3">
        <v>45453.395833333336</v>
      </c>
      <c r="B12520" s="2">
        <v>45453</v>
      </c>
      <c r="C12520" s="1">
        <v>0.39583333333333331</v>
      </c>
      <c r="D12520">
        <f xml:space="preserve"> SUM(E12520+F12520+ G12520)</f>
        <v>100342</v>
      </c>
      <c r="E12520">
        <v>37103</v>
      </c>
      <c r="F12520">
        <v>36950</v>
      </c>
      <c r="G12520">
        <v>26289</v>
      </c>
      <c r="H12520">
        <f t="shared" si="195"/>
        <v>74053</v>
      </c>
    </row>
    <row r="12521" spans="1:8" x14ac:dyDescent="0.25">
      <c r="A12521" s="3">
        <v>45453.40625</v>
      </c>
      <c r="B12521" s="2">
        <v>45453</v>
      </c>
      <c r="C12521" s="1">
        <v>0.40625</v>
      </c>
      <c r="D12521">
        <f xml:space="preserve"> SUM(E12521+F12521+ G12521)</f>
        <v>105431</v>
      </c>
      <c r="E12521">
        <v>38570</v>
      </c>
      <c r="F12521">
        <v>38625</v>
      </c>
      <c r="G12521">
        <v>28236</v>
      </c>
      <c r="H12521">
        <f t="shared" si="195"/>
        <v>77195</v>
      </c>
    </row>
    <row r="12522" spans="1:8" x14ac:dyDescent="0.25">
      <c r="A12522" s="3">
        <v>45453.416666666664</v>
      </c>
      <c r="B12522" s="2">
        <v>45453</v>
      </c>
      <c r="C12522" s="1">
        <v>0.41666666666666669</v>
      </c>
      <c r="D12522">
        <f xml:space="preserve"> SUM(E12522+F12522+ G12522)</f>
        <v>97857</v>
      </c>
      <c r="E12522">
        <v>35779</v>
      </c>
      <c r="F12522">
        <v>35696</v>
      </c>
      <c r="G12522">
        <v>26382</v>
      </c>
      <c r="H12522">
        <f t="shared" si="195"/>
        <v>71475</v>
      </c>
    </row>
    <row r="12523" spans="1:8" x14ac:dyDescent="0.25">
      <c r="A12523" s="3">
        <v>45453.427083333336</v>
      </c>
      <c r="B12523" s="2">
        <v>45453</v>
      </c>
      <c r="C12523" s="1">
        <v>0.42708333333333331</v>
      </c>
      <c r="D12523">
        <f xml:space="preserve"> SUM(E12523+F12523+ G12523)</f>
        <v>104163</v>
      </c>
      <c r="E12523">
        <v>38348</v>
      </c>
      <c r="F12523">
        <v>38204</v>
      </c>
      <c r="G12523">
        <v>27611</v>
      </c>
      <c r="H12523">
        <f t="shared" si="195"/>
        <v>76552</v>
      </c>
    </row>
    <row r="12524" spans="1:8" x14ac:dyDescent="0.25">
      <c r="A12524" s="3">
        <v>45453.4375</v>
      </c>
      <c r="B12524" s="2">
        <v>45453</v>
      </c>
      <c r="C12524" s="1">
        <v>0.4375</v>
      </c>
      <c r="D12524">
        <f xml:space="preserve"> SUM(E12524+F12524+ G12524)</f>
        <v>103915</v>
      </c>
      <c r="E12524">
        <v>38706</v>
      </c>
      <c r="F12524">
        <v>38582</v>
      </c>
      <c r="G12524">
        <v>26627</v>
      </c>
      <c r="H12524">
        <f t="shared" si="195"/>
        <v>77288</v>
      </c>
    </row>
    <row r="12525" spans="1:8" x14ac:dyDescent="0.25">
      <c r="A12525" s="3">
        <v>45453.447916666664</v>
      </c>
      <c r="B12525" s="2">
        <v>45453</v>
      </c>
      <c r="C12525" s="1">
        <v>0.44791666666666669</v>
      </c>
      <c r="D12525">
        <f xml:space="preserve"> SUM(E12525+F12525+ G12525)</f>
        <v>108122</v>
      </c>
      <c r="E12525">
        <v>40294</v>
      </c>
      <c r="F12525">
        <v>40170</v>
      </c>
      <c r="G12525">
        <v>27658</v>
      </c>
      <c r="H12525">
        <f t="shared" si="195"/>
        <v>80464</v>
      </c>
    </row>
    <row r="12526" spans="1:8" x14ac:dyDescent="0.25">
      <c r="A12526" s="3">
        <v>45453.458333333336</v>
      </c>
      <c r="B12526" s="2">
        <v>45453</v>
      </c>
      <c r="C12526" s="1">
        <v>0.45833333333333331</v>
      </c>
      <c r="D12526">
        <f xml:space="preserve"> SUM(E12526+F12526+ G12526)</f>
        <v>108971</v>
      </c>
      <c r="E12526">
        <v>40421</v>
      </c>
      <c r="F12526">
        <v>40244</v>
      </c>
      <c r="G12526">
        <v>28306</v>
      </c>
      <c r="H12526">
        <f t="shared" si="195"/>
        <v>80665</v>
      </c>
    </row>
    <row r="12527" spans="1:8" x14ac:dyDescent="0.25">
      <c r="A12527" s="3">
        <v>45453.46875</v>
      </c>
      <c r="B12527" s="2">
        <v>45453</v>
      </c>
      <c r="C12527" s="1">
        <v>0.46875</v>
      </c>
      <c r="D12527">
        <f xml:space="preserve"> SUM(E12527+F12527+ G12527)</f>
        <v>111162</v>
      </c>
      <c r="E12527">
        <v>41655</v>
      </c>
      <c r="F12527">
        <v>41595</v>
      </c>
      <c r="G12527">
        <v>27912</v>
      </c>
      <c r="H12527">
        <f t="shared" si="195"/>
        <v>83250</v>
      </c>
    </row>
    <row r="12528" spans="1:8" x14ac:dyDescent="0.25">
      <c r="A12528" s="3">
        <v>45453.479166666664</v>
      </c>
      <c r="B12528" s="2">
        <v>45453</v>
      </c>
      <c r="C12528" s="1">
        <v>0.47916666666666669</v>
      </c>
      <c r="D12528">
        <f xml:space="preserve"> SUM(E12528+F12528+ G12528)</f>
        <v>108481</v>
      </c>
      <c r="E12528">
        <v>40100</v>
      </c>
      <c r="F12528">
        <v>40047</v>
      </c>
      <c r="G12528">
        <v>28334</v>
      </c>
      <c r="H12528">
        <f t="shared" si="195"/>
        <v>80147</v>
      </c>
    </row>
    <row r="12529" spans="1:8" x14ac:dyDescent="0.25">
      <c r="A12529" s="3">
        <v>45453.489583333336</v>
      </c>
      <c r="B12529" s="2">
        <v>45453</v>
      </c>
      <c r="C12529" s="1">
        <v>0.48958333333333331</v>
      </c>
      <c r="D12529">
        <f xml:space="preserve"> SUM(E12529+F12529+ G12529)</f>
        <v>103213</v>
      </c>
      <c r="E12529">
        <v>37016</v>
      </c>
      <c r="F12529">
        <v>36927</v>
      </c>
      <c r="G12529">
        <v>29270</v>
      </c>
      <c r="H12529">
        <f t="shared" si="195"/>
        <v>73943</v>
      </c>
    </row>
    <row r="12530" spans="1:8" x14ac:dyDescent="0.25">
      <c r="A12530" s="3">
        <v>45453.5</v>
      </c>
      <c r="B12530" s="2">
        <v>45453</v>
      </c>
      <c r="C12530" s="1">
        <v>0.5</v>
      </c>
      <c r="D12530">
        <f xml:space="preserve"> SUM(E12530+F12530+ G12530)</f>
        <v>101573</v>
      </c>
      <c r="E12530">
        <v>37882</v>
      </c>
      <c r="F12530">
        <v>37723</v>
      </c>
      <c r="G12530">
        <v>25968</v>
      </c>
      <c r="H12530">
        <f t="shared" si="195"/>
        <v>75605</v>
      </c>
    </row>
    <row r="12531" spans="1:8" x14ac:dyDescent="0.25">
      <c r="A12531" s="3">
        <v>45453.510416666664</v>
      </c>
      <c r="B12531" s="2">
        <v>45453</v>
      </c>
      <c r="C12531" s="1">
        <v>0.51041666666666663</v>
      </c>
      <c r="D12531">
        <f xml:space="preserve"> SUM(E12531+F12531+ G12531)</f>
        <v>96891</v>
      </c>
      <c r="E12531">
        <v>35829</v>
      </c>
      <c r="F12531">
        <v>35760</v>
      </c>
      <c r="G12531">
        <v>25302</v>
      </c>
      <c r="H12531">
        <f t="shared" si="195"/>
        <v>71589</v>
      </c>
    </row>
    <row r="12532" spans="1:8" x14ac:dyDescent="0.25">
      <c r="A12532" s="3">
        <v>45453.520833333336</v>
      </c>
      <c r="B12532" s="2">
        <v>45453</v>
      </c>
      <c r="C12532" s="1">
        <v>0.52083333333333337</v>
      </c>
      <c r="D12532">
        <f xml:space="preserve"> SUM(E12532+F12532+ G12532)</f>
        <v>93022</v>
      </c>
      <c r="E12532">
        <v>34246</v>
      </c>
      <c r="F12532">
        <v>34123</v>
      </c>
      <c r="G12532">
        <v>24653</v>
      </c>
      <c r="H12532">
        <f t="shared" si="195"/>
        <v>68369</v>
      </c>
    </row>
    <row r="12533" spans="1:8" x14ac:dyDescent="0.25">
      <c r="A12533" s="3">
        <v>45453.53125</v>
      </c>
      <c r="B12533" s="2">
        <v>45453</v>
      </c>
      <c r="C12533" s="1">
        <v>0.53125</v>
      </c>
      <c r="D12533">
        <f xml:space="preserve"> SUM(E12533+F12533+ G12533)</f>
        <v>98798</v>
      </c>
      <c r="E12533">
        <v>36130</v>
      </c>
      <c r="F12533">
        <v>36019</v>
      </c>
      <c r="G12533">
        <v>26649</v>
      </c>
      <c r="H12533">
        <f t="shared" si="195"/>
        <v>72149</v>
      </c>
    </row>
    <row r="12534" spans="1:8" x14ac:dyDescent="0.25">
      <c r="A12534" s="3">
        <v>45453.541666666664</v>
      </c>
      <c r="B12534" s="2">
        <v>45453</v>
      </c>
      <c r="C12534" s="1">
        <v>0.54166666666666663</v>
      </c>
      <c r="D12534">
        <f xml:space="preserve"> SUM(E12534+F12534+ G12534)</f>
        <v>94366</v>
      </c>
      <c r="E12534">
        <v>34707</v>
      </c>
      <c r="F12534">
        <v>34576</v>
      </c>
      <c r="G12534">
        <v>25083</v>
      </c>
      <c r="H12534">
        <f t="shared" si="195"/>
        <v>69283</v>
      </c>
    </row>
    <row r="12535" spans="1:8" x14ac:dyDescent="0.25">
      <c r="A12535" s="3">
        <v>45453.552083333336</v>
      </c>
      <c r="B12535" s="2">
        <v>45453</v>
      </c>
      <c r="C12535" s="1">
        <v>0.55208333333333337</v>
      </c>
      <c r="D12535">
        <f xml:space="preserve"> SUM(E12535+F12535+ G12535)</f>
        <v>95321</v>
      </c>
      <c r="E12535">
        <v>33308</v>
      </c>
      <c r="F12535">
        <v>33228</v>
      </c>
      <c r="G12535">
        <v>28785</v>
      </c>
      <c r="H12535">
        <f t="shared" si="195"/>
        <v>66536</v>
      </c>
    </row>
    <row r="12536" spans="1:8" x14ac:dyDescent="0.25">
      <c r="A12536" s="3">
        <v>45453.5625</v>
      </c>
      <c r="B12536" s="2">
        <v>45453</v>
      </c>
      <c r="C12536" s="1">
        <v>0.5625</v>
      </c>
      <c r="D12536">
        <f xml:space="preserve"> SUM(E12536+F12536+ G12536)</f>
        <v>96534</v>
      </c>
      <c r="E12536">
        <v>35265</v>
      </c>
      <c r="F12536">
        <v>35153</v>
      </c>
      <c r="G12536">
        <v>26116</v>
      </c>
      <c r="H12536">
        <f t="shared" si="195"/>
        <v>70418</v>
      </c>
    </row>
    <row r="12537" spans="1:8" x14ac:dyDescent="0.25">
      <c r="A12537" s="3">
        <v>45453.572916666664</v>
      </c>
      <c r="B12537" s="2">
        <v>45453</v>
      </c>
      <c r="C12537" s="1">
        <v>0.57291666666666663</v>
      </c>
      <c r="D12537">
        <f xml:space="preserve"> SUM(E12537+F12537+ G12537)</f>
        <v>99308</v>
      </c>
      <c r="E12537">
        <v>36598</v>
      </c>
      <c r="F12537">
        <v>36467</v>
      </c>
      <c r="G12537">
        <v>26243</v>
      </c>
      <c r="H12537">
        <f t="shared" si="195"/>
        <v>73065</v>
      </c>
    </row>
    <row r="12538" spans="1:8" x14ac:dyDescent="0.25">
      <c r="A12538" s="3">
        <v>45453.583333333336</v>
      </c>
      <c r="B12538" s="2">
        <v>45453</v>
      </c>
      <c r="C12538" s="1">
        <v>0.58333333333333337</v>
      </c>
      <c r="D12538">
        <f xml:space="preserve"> SUM(E12538+F12538+ G12538)</f>
        <v>93401</v>
      </c>
      <c r="E12538">
        <v>33604</v>
      </c>
      <c r="F12538">
        <v>33485</v>
      </c>
      <c r="G12538">
        <v>26312</v>
      </c>
      <c r="H12538">
        <f t="shared" si="195"/>
        <v>67089</v>
      </c>
    </row>
    <row r="12539" spans="1:8" x14ac:dyDescent="0.25">
      <c r="A12539" s="3">
        <v>45453.59375</v>
      </c>
      <c r="B12539" s="2">
        <v>45453</v>
      </c>
      <c r="C12539" s="1">
        <v>0.59375</v>
      </c>
      <c r="D12539">
        <f xml:space="preserve"> SUM(E12539+F12539+ G12539)</f>
        <v>96272</v>
      </c>
      <c r="E12539">
        <v>36157</v>
      </c>
      <c r="F12539">
        <v>35992</v>
      </c>
      <c r="G12539">
        <v>24123</v>
      </c>
      <c r="H12539">
        <f t="shared" si="195"/>
        <v>72149</v>
      </c>
    </row>
    <row r="12540" spans="1:8" x14ac:dyDescent="0.25">
      <c r="A12540" s="3">
        <v>45453.604166666664</v>
      </c>
      <c r="B12540" s="2">
        <v>45453</v>
      </c>
      <c r="C12540" s="1">
        <v>0.60416666666666663</v>
      </c>
      <c r="D12540">
        <f xml:space="preserve"> SUM(E12540+F12540+ G12540)</f>
        <v>100357</v>
      </c>
      <c r="E12540">
        <v>37978</v>
      </c>
      <c r="F12540">
        <v>37893</v>
      </c>
      <c r="G12540">
        <v>24486</v>
      </c>
      <c r="H12540">
        <f t="shared" si="195"/>
        <v>75871</v>
      </c>
    </row>
    <row r="12541" spans="1:8" x14ac:dyDescent="0.25">
      <c r="A12541" s="3">
        <v>45453.614583333336</v>
      </c>
      <c r="B12541" s="2">
        <v>45453</v>
      </c>
      <c r="C12541" s="1">
        <v>0.61458333333333337</v>
      </c>
      <c r="D12541">
        <f xml:space="preserve"> SUM(E12541+F12541+ G12541)</f>
        <v>107352</v>
      </c>
      <c r="E12541">
        <v>39960</v>
      </c>
      <c r="F12541">
        <v>39869</v>
      </c>
      <c r="G12541">
        <v>27523</v>
      </c>
      <c r="H12541">
        <f t="shared" si="195"/>
        <v>79829</v>
      </c>
    </row>
    <row r="12542" spans="1:8" x14ac:dyDescent="0.25">
      <c r="A12542" s="3">
        <v>45453.625</v>
      </c>
      <c r="B12542" s="2">
        <v>45453</v>
      </c>
      <c r="C12542" s="1">
        <v>0.625</v>
      </c>
      <c r="D12542">
        <f xml:space="preserve"> SUM(E12542+F12542+ G12542)</f>
        <v>107765</v>
      </c>
      <c r="E12542">
        <v>40440</v>
      </c>
      <c r="F12542">
        <v>40442</v>
      </c>
      <c r="G12542">
        <v>26883</v>
      </c>
      <c r="H12542">
        <f t="shared" si="195"/>
        <v>80882</v>
      </c>
    </row>
    <row r="12543" spans="1:8" x14ac:dyDescent="0.25">
      <c r="A12543" s="3">
        <v>45453.635416666664</v>
      </c>
      <c r="B12543" s="2">
        <v>45453</v>
      </c>
      <c r="C12543" s="1">
        <v>0.63541666666666663</v>
      </c>
      <c r="D12543">
        <f xml:space="preserve"> SUM(E12543+F12543+ G12543)</f>
        <v>108136</v>
      </c>
      <c r="E12543">
        <v>41428</v>
      </c>
      <c r="F12543">
        <v>41372</v>
      </c>
      <c r="G12543">
        <v>25336</v>
      </c>
      <c r="H12543">
        <f t="shared" si="195"/>
        <v>82800</v>
      </c>
    </row>
    <row r="12544" spans="1:8" x14ac:dyDescent="0.25">
      <c r="A12544" s="3">
        <v>45453.645833333336</v>
      </c>
      <c r="B12544" s="2">
        <v>45453</v>
      </c>
      <c r="C12544" s="1">
        <v>0.64583333333333337</v>
      </c>
      <c r="D12544">
        <f xml:space="preserve"> SUM(E12544+F12544+ G12544)</f>
        <v>107060</v>
      </c>
      <c r="E12544">
        <v>40707</v>
      </c>
      <c r="F12544">
        <v>40515</v>
      </c>
      <c r="G12544">
        <v>25838</v>
      </c>
      <c r="H12544">
        <f t="shared" si="195"/>
        <v>81222</v>
      </c>
    </row>
    <row r="12545" spans="1:8" x14ac:dyDescent="0.25">
      <c r="A12545" s="3">
        <v>45453.65625</v>
      </c>
      <c r="B12545" s="2">
        <v>45453</v>
      </c>
      <c r="C12545" s="1">
        <v>0.65625</v>
      </c>
      <c r="D12545">
        <f xml:space="preserve"> SUM(E12545+F12545+ G12545)</f>
        <v>106854</v>
      </c>
      <c r="E12545">
        <v>38934</v>
      </c>
      <c r="F12545">
        <v>38774</v>
      </c>
      <c r="G12545">
        <v>29146</v>
      </c>
      <c r="H12545">
        <f t="shared" si="195"/>
        <v>77708</v>
      </c>
    </row>
    <row r="12546" spans="1:8" x14ac:dyDescent="0.25">
      <c r="A12546" s="3">
        <v>45453.666666666664</v>
      </c>
      <c r="B12546" s="2">
        <v>45453</v>
      </c>
      <c r="C12546" s="1">
        <v>0.66666666666666663</v>
      </c>
      <c r="D12546">
        <f xml:space="preserve"> SUM(E12546+F12546+ G12546)</f>
        <v>111109</v>
      </c>
      <c r="E12546">
        <v>41377</v>
      </c>
      <c r="F12546">
        <v>41326</v>
      </c>
      <c r="G12546">
        <v>28406</v>
      </c>
      <c r="H12546">
        <f t="shared" si="195"/>
        <v>82703</v>
      </c>
    </row>
    <row r="12547" spans="1:8" x14ac:dyDescent="0.25">
      <c r="A12547" s="3">
        <v>45453.677083333336</v>
      </c>
      <c r="B12547" s="2">
        <v>45453</v>
      </c>
      <c r="C12547" s="1">
        <v>0.67708333333333337</v>
      </c>
      <c r="D12547">
        <f xml:space="preserve"> SUM(E12547+F12547+ G12547)</f>
        <v>108586</v>
      </c>
      <c r="E12547">
        <v>39814</v>
      </c>
      <c r="F12547">
        <v>39671</v>
      </c>
      <c r="G12547">
        <v>29101</v>
      </c>
      <c r="H12547">
        <f t="shared" ref="H12547:H12610" si="196">SUM(E12547+F12547)</f>
        <v>79485</v>
      </c>
    </row>
    <row r="12548" spans="1:8" x14ac:dyDescent="0.25">
      <c r="A12548" s="3">
        <v>45453.6875</v>
      </c>
      <c r="B12548" s="2">
        <v>45453</v>
      </c>
      <c r="C12548" s="1">
        <v>0.6875</v>
      </c>
      <c r="D12548">
        <f xml:space="preserve"> SUM(E12548+F12548+ G12548)</f>
        <v>111162</v>
      </c>
      <c r="E12548">
        <v>41207</v>
      </c>
      <c r="F12548">
        <v>41510</v>
      </c>
      <c r="G12548">
        <v>28445</v>
      </c>
      <c r="H12548">
        <f t="shared" si="196"/>
        <v>82717</v>
      </c>
    </row>
    <row r="12549" spans="1:8" x14ac:dyDescent="0.25">
      <c r="A12549" s="3">
        <v>45453.697916666664</v>
      </c>
      <c r="B12549" s="2">
        <v>45453</v>
      </c>
      <c r="C12549" s="1">
        <v>0.69791666666666663</v>
      </c>
      <c r="D12549">
        <f xml:space="preserve"> SUM(E12549+F12549+ G12549)</f>
        <v>107356</v>
      </c>
      <c r="E12549">
        <v>39785</v>
      </c>
      <c r="F12549">
        <v>39780</v>
      </c>
      <c r="G12549">
        <v>27791</v>
      </c>
      <c r="H12549">
        <f t="shared" si="196"/>
        <v>79565</v>
      </c>
    </row>
    <row r="12550" spans="1:8" x14ac:dyDescent="0.25">
      <c r="A12550" s="3">
        <v>45453.708333333336</v>
      </c>
      <c r="B12550" s="2">
        <v>45453</v>
      </c>
      <c r="C12550" s="1">
        <v>0.70833333333333337</v>
      </c>
      <c r="D12550">
        <f xml:space="preserve"> SUM(E12550+F12550+ G12550)</f>
        <v>113611</v>
      </c>
      <c r="E12550">
        <v>42253</v>
      </c>
      <c r="F12550">
        <v>41993</v>
      </c>
      <c r="G12550">
        <v>29365</v>
      </c>
      <c r="H12550">
        <f t="shared" si="196"/>
        <v>84246</v>
      </c>
    </row>
    <row r="12551" spans="1:8" x14ac:dyDescent="0.25">
      <c r="A12551" s="3">
        <v>45453.71875</v>
      </c>
      <c r="B12551" s="2">
        <v>45453</v>
      </c>
      <c r="C12551" s="1">
        <v>0.71875</v>
      </c>
      <c r="D12551">
        <f xml:space="preserve"> SUM(E12551+F12551+ G12551)</f>
        <v>110238</v>
      </c>
      <c r="E12551">
        <v>41079</v>
      </c>
      <c r="F12551">
        <v>40777</v>
      </c>
      <c r="G12551">
        <v>28382</v>
      </c>
      <c r="H12551">
        <f t="shared" si="196"/>
        <v>81856</v>
      </c>
    </row>
    <row r="12552" spans="1:8" x14ac:dyDescent="0.25">
      <c r="A12552" s="3">
        <v>45453.729166666664</v>
      </c>
      <c r="B12552" s="2">
        <v>45453</v>
      </c>
      <c r="C12552" s="1">
        <v>0.72916666666666663</v>
      </c>
      <c r="D12552">
        <f xml:space="preserve"> SUM(E12552+F12552+ G12552)</f>
        <v>111965</v>
      </c>
      <c r="E12552">
        <v>42106</v>
      </c>
      <c r="F12552">
        <v>41947</v>
      </c>
      <c r="G12552">
        <v>27912</v>
      </c>
      <c r="H12552">
        <f t="shared" si="196"/>
        <v>84053</v>
      </c>
    </row>
    <row r="12553" spans="1:8" x14ac:dyDescent="0.25">
      <c r="A12553" s="3">
        <v>45453.739583333336</v>
      </c>
      <c r="B12553" s="2">
        <v>45453</v>
      </c>
      <c r="C12553" s="1">
        <v>0.73958333333333337</v>
      </c>
      <c r="D12553">
        <f xml:space="preserve"> SUM(E12553+F12553+ G12553)</f>
        <v>105600</v>
      </c>
      <c r="E12553">
        <v>38880</v>
      </c>
      <c r="F12553">
        <v>39028</v>
      </c>
      <c r="G12553">
        <v>27692</v>
      </c>
      <c r="H12553">
        <f t="shared" si="196"/>
        <v>77908</v>
      </c>
    </row>
    <row r="12554" spans="1:8" x14ac:dyDescent="0.25">
      <c r="A12554" s="3">
        <v>45453.75</v>
      </c>
      <c r="B12554" s="2">
        <v>45453</v>
      </c>
      <c r="C12554" s="1">
        <v>0.75</v>
      </c>
      <c r="D12554">
        <f xml:space="preserve"> SUM(E12554+F12554+ G12554)</f>
        <v>103211</v>
      </c>
      <c r="E12554">
        <v>38038</v>
      </c>
      <c r="F12554">
        <v>37935</v>
      </c>
      <c r="G12554">
        <v>27238</v>
      </c>
      <c r="H12554">
        <f t="shared" si="196"/>
        <v>75973</v>
      </c>
    </row>
    <row r="12555" spans="1:8" x14ac:dyDescent="0.25">
      <c r="A12555" s="3">
        <v>45453.760416666664</v>
      </c>
      <c r="B12555" s="2">
        <v>45453</v>
      </c>
      <c r="C12555" s="1">
        <v>0.76041666666666663</v>
      </c>
      <c r="D12555">
        <f xml:space="preserve"> SUM(E12555+F12555+ G12555)</f>
        <v>99788</v>
      </c>
      <c r="E12555">
        <v>36353</v>
      </c>
      <c r="F12555">
        <v>36337</v>
      </c>
      <c r="G12555">
        <v>27098</v>
      </c>
      <c r="H12555">
        <f t="shared" si="196"/>
        <v>72690</v>
      </c>
    </row>
    <row r="12556" spans="1:8" x14ac:dyDescent="0.25">
      <c r="A12556" s="3">
        <v>45453.770833333336</v>
      </c>
      <c r="B12556" s="2">
        <v>45453</v>
      </c>
      <c r="C12556" s="1">
        <v>0.77083333333333337</v>
      </c>
      <c r="D12556">
        <f xml:space="preserve"> SUM(E12556+F12556+ G12556)</f>
        <v>97599</v>
      </c>
      <c r="E12556">
        <v>35836</v>
      </c>
      <c r="F12556">
        <v>35775</v>
      </c>
      <c r="G12556">
        <v>25988</v>
      </c>
      <c r="H12556">
        <f t="shared" si="196"/>
        <v>71611</v>
      </c>
    </row>
    <row r="12557" spans="1:8" x14ac:dyDescent="0.25">
      <c r="A12557" s="3">
        <v>45453.78125</v>
      </c>
      <c r="B12557" s="2">
        <v>45453</v>
      </c>
      <c r="C12557" s="1">
        <v>0.78125</v>
      </c>
      <c r="D12557">
        <f xml:space="preserve"> SUM(E12557+F12557+ G12557)</f>
        <v>101907</v>
      </c>
      <c r="E12557">
        <v>37441</v>
      </c>
      <c r="F12557">
        <v>37493</v>
      </c>
      <c r="G12557">
        <v>26973</v>
      </c>
      <c r="H12557">
        <f t="shared" si="196"/>
        <v>74934</v>
      </c>
    </row>
    <row r="12558" spans="1:8" x14ac:dyDescent="0.25">
      <c r="A12558" s="3">
        <v>45453.791666666664</v>
      </c>
      <c r="B12558" s="2">
        <v>45453</v>
      </c>
      <c r="C12558" s="1">
        <v>0.79166666666666663</v>
      </c>
      <c r="D12558">
        <f xml:space="preserve"> SUM(E12558+F12558+ G12558)</f>
        <v>104349</v>
      </c>
      <c r="E12558">
        <v>37669</v>
      </c>
      <c r="F12558">
        <v>37661</v>
      </c>
      <c r="G12558">
        <v>29019</v>
      </c>
      <c r="H12558">
        <f t="shared" si="196"/>
        <v>75330</v>
      </c>
    </row>
    <row r="12559" spans="1:8" x14ac:dyDescent="0.25">
      <c r="A12559" s="3">
        <v>45453.802083333336</v>
      </c>
      <c r="B12559" s="2">
        <v>45453</v>
      </c>
      <c r="C12559" s="1">
        <v>0.80208333333333337</v>
      </c>
      <c r="D12559">
        <f xml:space="preserve"> SUM(E12559+F12559+ G12559)</f>
        <v>101559</v>
      </c>
      <c r="E12559">
        <v>36359</v>
      </c>
      <c r="F12559">
        <v>36246</v>
      </c>
      <c r="G12559">
        <v>28954</v>
      </c>
      <c r="H12559">
        <f t="shared" si="196"/>
        <v>72605</v>
      </c>
    </row>
    <row r="12560" spans="1:8" x14ac:dyDescent="0.25">
      <c r="A12560" s="3">
        <v>45453.8125</v>
      </c>
      <c r="B12560" s="2">
        <v>45453</v>
      </c>
      <c r="C12560" s="1">
        <v>0.8125</v>
      </c>
      <c r="D12560">
        <f xml:space="preserve"> SUM(E12560+F12560+ G12560)</f>
        <v>105275</v>
      </c>
      <c r="E12560">
        <v>38796</v>
      </c>
      <c r="F12560">
        <v>38682</v>
      </c>
      <c r="G12560">
        <v>27797</v>
      </c>
      <c r="H12560">
        <f t="shared" si="196"/>
        <v>77478</v>
      </c>
    </row>
    <row r="12561" spans="1:8" x14ac:dyDescent="0.25">
      <c r="A12561" s="3">
        <v>45453.822916666664</v>
      </c>
      <c r="B12561" s="2">
        <v>45453</v>
      </c>
      <c r="C12561" s="1">
        <v>0.82291666666666663</v>
      </c>
      <c r="D12561">
        <f xml:space="preserve"> SUM(E12561+F12561+ G12561)</f>
        <v>101891</v>
      </c>
      <c r="E12561">
        <v>37134</v>
      </c>
      <c r="F12561">
        <v>37012</v>
      </c>
      <c r="G12561">
        <v>27745</v>
      </c>
      <c r="H12561">
        <f t="shared" si="196"/>
        <v>74146</v>
      </c>
    </row>
    <row r="12562" spans="1:8" x14ac:dyDescent="0.25">
      <c r="A12562" s="3">
        <v>45453.833333333336</v>
      </c>
      <c r="B12562" s="2">
        <v>45453</v>
      </c>
      <c r="C12562" s="1">
        <v>0.83333333333333337</v>
      </c>
      <c r="D12562">
        <f xml:space="preserve"> SUM(E12562+F12562+ G12562)</f>
        <v>97746</v>
      </c>
      <c r="E12562">
        <v>36751</v>
      </c>
      <c r="F12562">
        <v>36550</v>
      </c>
      <c r="G12562">
        <v>24445</v>
      </c>
      <c r="H12562">
        <f t="shared" si="196"/>
        <v>73301</v>
      </c>
    </row>
    <row r="12563" spans="1:8" x14ac:dyDescent="0.25">
      <c r="A12563" s="3">
        <v>45453.84375</v>
      </c>
      <c r="B12563" s="2">
        <v>45453</v>
      </c>
      <c r="C12563" s="1">
        <v>0.84375</v>
      </c>
      <c r="D12563">
        <f xml:space="preserve"> SUM(E12563+F12563+ G12563)</f>
        <v>96434</v>
      </c>
      <c r="E12563">
        <v>35553</v>
      </c>
      <c r="F12563">
        <v>35455</v>
      </c>
      <c r="G12563">
        <v>25426</v>
      </c>
      <c r="H12563">
        <f t="shared" si="196"/>
        <v>71008</v>
      </c>
    </row>
    <row r="12564" spans="1:8" x14ac:dyDescent="0.25">
      <c r="A12564" s="3">
        <v>45453.854166666664</v>
      </c>
      <c r="B12564" s="2">
        <v>45453</v>
      </c>
      <c r="C12564" s="1">
        <v>0.85416666666666663</v>
      </c>
      <c r="D12564">
        <f xml:space="preserve"> SUM(E12564+F12564+ G12564)</f>
        <v>100329</v>
      </c>
      <c r="E12564">
        <v>36458</v>
      </c>
      <c r="F12564">
        <v>36390</v>
      </c>
      <c r="G12564">
        <v>27481</v>
      </c>
      <c r="H12564">
        <f t="shared" si="196"/>
        <v>72848</v>
      </c>
    </row>
    <row r="12565" spans="1:8" x14ac:dyDescent="0.25">
      <c r="A12565" s="3">
        <v>45453.864583333336</v>
      </c>
      <c r="B12565" s="2">
        <v>45453</v>
      </c>
      <c r="C12565" s="1">
        <v>0.86458333333333337</v>
      </c>
      <c r="D12565">
        <f xml:space="preserve"> SUM(E12565+F12565+ G12565)</f>
        <v>99457</v>
      </c>
      <c r="E12565">
        <v>38397</v>
      </c>
      <c r="F12565">
        <v>38243</v>
      </c>
      <c r="G12565">
        <v>22817</v>
      </c>
      <c r="H12565">
        <f t="shared" si="196"/>
        <v>76640</v>
      </c>
    </row>
    <row r="12566" spans="1:8" x14ac:dyDescent="0.25">
      <c r="A12566" s="3">
        <v>45453.875</v>
      </c>
      <c r="B12566" s="2">
        <v>45453</v>
      </c>
      <c r="C12566" s="1">
        <v>0.875</v>
      </c>
      <c r="D12566">
        <f xml:space="preserve"> SUM(E12566+F12566+ G12566)</f>
        <v>99233</v>
      </c>
      <c r="E12566">
        <v>37903</v>
      </c>
      <c r="F12566">
        <v>37803</v>
      </c>
      <c r="G12566">
        <v>23527</v>
      </c>
      <c r="H12566">
        <f t="shared" si="196"/>
        <v>75706</v>
      </c>
    </row>
    <row r="12567" spans="1:8" x14ac:dyDescent="0.25">
      <c r="A12567" s="3">
        <v>45453.885416666664</v>
      </c>
      <c r="B12567" s="2">
        <v>45453</v>
      </c>
      <c r="C12567" s="1">
        <v>0.88541666666666663</v>
      </c>
      <c r="D12567">
        <f xml:space="preserve"> SUM(E12567+F12567+ G12567)</f>
        <v>90754</v>
      </c>
      <c r="E12567">
        <v>34657</v>
      </c>
      <c r="F12567">
        <v>34330</v>
      </c>
      <c r="G12567">
        <v>21767</v>
      </c>
      <c r="H12567">
        <f t="shared" si="196"/>
        <v>68987</v>
      </c>
    </row>
    <row r="12568" spans="1:8" x14ac:dyDescent="0.25">
      <c r="A12568" s="3">
        <v>45453.895833333336</v>
      </c>
      <c r="B12568" s="2">
        <v>45453</v>
      </c>
      <c r="C12568" s="1">
        <v>0.89583333333333337</v>
      </c>
      <c r="D12568">
        <f xml:space="preserve"> SUM(E12568+F12568+ G12568)</f>
        <v>97169</v>
      </c>
      <c r="E12568">
        <v>35705</v>
      </c>
      <c r="F12568">
        <v>35620</v>
      </c>
      <c r="G12568">
        <v>25844</v>
      </c>
      <c r="H12568">
        <f t="shared" si="196"/>
        <v>71325</v>
      </c>
    </row>
    <row r="12569" spans="1:8" x14ac:dyDescent="0.25">
      <c r="A12569" s="3">
        <v>45453.90625</v>
      </c>
      <c r="B12569" s="2">
        <v>45453</v>
      </c>
      <c r="C12569" s="1">
        <v>0.90625</v>
      </c>
      <c r="D12569">
        <f xml:space="preserve"> SUM(E12569+F12569+ G12569)</f>
        <v>93416</v>
      </c>
      <c r="E12569">
        <v>34624</v>
      </c>
      <c r="F12569">
        <v>34348</v>
      </c>
      <c r="G12569">
        <v>24444</v>
      </c>
      <c r="H12569">
        <f t="shared" si="196"/>
        <v>68972</v>
      </c>
    </row>
    <row r="12570" spans="1:8" x14ac:dyDescent="0.25">
      <c r="A12570" s="3">
        <v>45453.916666666664</v>
      </c>
      <c r="B12570" s="2">
        <v>45453</v>
      </c>
      <c r="C12570" s="1">
        <v>0.91666666666666663</v>
      </c>
      <c r="D12570">
        <f xml:space="preserve"> SUM(E12570+F12570+ G12570)</f>
        <v>87649</v>
      </c>
      <c r="E12570">
        <v>33390</v>
      </c>
      <c r="F12570">
        <v>33231</v>
      </c>
      <c r="G12570">
        <v>21028</v>
      </c>
      <c r="H12570">
        <f t="shared" si="196"/>
        <v>66621</v>
      </c>
    </row>
    <row r="12571" spans="1:8" x14ac:dyDescent="0.25">
      <c r="A12571" s="3">
        <v>45453.927083333336</v>
      </c>
      <c r="B12571" s="2">
        <v>45453</v>
      </c>
      <c r="C12571" s="1">
        <v>0.92708333333333337</v>
      </c>
      <c r="D12571">
        <f xml:space="preserve"> SUM(E12571+F12571+ G12571)</f>
        <v>92064</v>
      </c>
      <c r="E12571">
        <v>33614</v>
      </c>
      <c r="F12571">
        <v>33555</v>
      </c>
      <c r="G12571">
        <v>24895</v>
      </c>
      <c r="H12571">
        <f t="shared" si="196"/>
        <v>67169</v>
      </c>
    </row>
    <row r="12572" spans="1:8" x14ac:dyDescent="0.25">
      <c r="A12572" s="3">
        <v>45453.9375</v>
      </c>
      <c r="B12572" s="2">
        <v>45453</v>
      </c>
      <c r="C12572" s="1">
        <v>0.9375</v>
      </c>
      <c r="D12572">
        <f xml:space="preserve"> SUM(E12572+F12572+ G12572)</f>
        <v>93972</v>
      </c>
      <c r="E12572">
        <v>33844</v>
      </c>
      <c r="F12572">
        <v>33686</v>
      </c>
      <c r="G12572">
        <v>26442</v>
      </c>
      <c r="H12572">
        <f t="shared" si="196"/>
        <v>67530</v>
      </c>
    </row>
    <row r="12573" spans="1:8" x14ac:dyDescent="0.25">
      <c r="A12573" s="3">
        <v>45453.947916666664</v>
      </c>
      <c r="B12573" s="2">
        <v>45453</v>
      </c>
      <c r="C12573" s="1">
        <v>0.94791666666666663</v>
      </c>
      <c r="D12573">
        <f xml:space="preserve"> SUM(E12573+F12573+ G12573)</f>
        <v>95877</v>
      </c>
      <c r="E12573">
        <v>34266</v>
      </c>
      <c r="F12573">
        <v>34268</v>
      </c>
      <c r="G12573">
        <v>27343</v>
      </c>
      <c r="H12573">
        <f t="shared" si="196"/>
        <v>68534</v>
      </c>
    </row>
    <row r="12574" spans="1:8" x14ac:dyDescent="0.25">
      <c r="A12574" s="3">
        <v>45453.958333333336</v>
      </c>
      <c r="B12574" s="2">
        <v>45453</v>
      </c>
      <c r="C12574" s="1">
        <v>0.95833333333333337</v>
      </c>
      <c r="D12574">
        <f xml:space="preserve"> SUM(E12574+F12574+ G12574)</f>
        <v>97824</v>
      </c>
      <c r="E12574">
        <v>33887</v>
      </c>
      <c r="F12574">
        <v>33633</v>
      </c>
      <c r="G12574">
        <v>30304</v>
      </c>
      <c r="H12574">
        <f t="shared" si="196"/>
        <v>67520</v>
      </c>
    </row>
    <row r="12575" spans="1:8" x14ac:dyDescent="0.25">
      <c r="A12575" s="3">
        <v>45453.96875</v>
      </c>
      <c r="B12575" s="2">
        <v>45453</v>
      </c>
      <c r="C12575" s="1">
        <v>0.96875</v>
      </c>
      <c r="D12575">
        <f xml:space="preserve"> SUM(E12575+F12575+ G12575)</f>
        <v>99179</v>
      </c>
      <c r="E12575">
        <v>35144</v>
      </c>
      <c r="F12575">
        <v>35099</v>
      </c>
      <c r="G12575">
        <v>28936</v>
      </c>
      <c r="H12575">
        <f t="shared" si="196"/>
        <v>70243</v>
      </c>
    </row>
    <row r="12576" spans="1:8" x14ac:dyDescent="0.25">
      <c r="A12576" s="3">
        <v>45453.979166666664</v>
      </c>
      <c r="B12576" s="2">
        <v>45453</v>
      </c>
      <c r="C12576" s="1">
        <v>0.97916666666666663</v>
      </c>
      <c r="D12576">
        <f xml:space="preserve"> SUM(E12576+F12576+ G12576)</f>
        <v>99645</v>
      </c>
      <c r="E12576">
        <v>35967</v>
      </c>
      <c r="F12576">
        <v>35775</v>
      </c>
      <c r="G12576">
        <v>27903</v>
      </c>
      <c r="H12576">
        <f t="shared" si="196"/>
        <v>71742</v>
      </c>
    </row>
    <row r="12577" spans="1:8" x14ac:dyDescent="0.25">
      <c r="A12577" s="3">
        <v>45453.989583333336</v>
      </c>
      <c r="B12577" s="2">
        <v>45453</v>
      </c>
      <c r="C12577" s="1">
        <v>0.98958333333333337</v>
      </c>
      <c r="D12577">
        <f xml:space="preserve"> SUM(E12577+F12577+ G12577)</f>
        <v>98462</v>
      </c>
      <c r="E12577">
        <v>36217</v>
      </c>
      <c r="F12577">
        <v>36209</v>
      </c>
      <c r="G12577">
        <v>26036</v>
      </c>
      <c r="H12577">
        <f t="shared" si="196"/>
        <v>72426</v>
      </c>
    </row>
    <row r="12578" spans="1:8" x14ac:dyDescent="0.25">
      <c r="A12578" s="3">
        <v>45454</v>
      </c>
      <c r="B12578" s="2">
        <v>45454</v>
      </c>
      <c r="C12578" s="1">
        <v>0</v>
      </c>
      <c r="D12578">
        <f xml:space="preserve"> SUM(E12578+F12578+ G12578)</f>
        <v>104410</v>
      </c>
      <c r="E12578">
        <v>37990</v>
      </c>
      <c r="F12578">
        <v>37836</v>
      </c>
      <c r="G12578">
        <v>28584</v>
      </c>
      <c r="H12578">
        <f t="shared" si="196"/>
        <v>75826</v>
      </c>
    </row>
    <row r="12579" spans="1:8" x14ac:dyDescent="0.25">
      <c r="A12579" s="3">
        <v>45454.010416666664</v>
      </c>
      <c r="B12579" s="2">
        <v>45454</v>
      </c>
      <c r="C12579" s="1">
        <v>1.0416666666666666E-2</v>
      </c>
      <c r="D12579">
        <f xml:space="preserve"> SUM(E12579+F12579+ G12579)</f>
        <v>100027</v>
      </c>
      <c r="E12579">
        <v>37512</v>
      </c>
      <c r="F12579">
        <v>37488</v>
      </c>
      <c r="G12579">
        <v>25027</v>
      </c>
      <c r="H12579">
        <f t="shared" si="196"/>
        <v>75000</v>
      </c>
    </row>
    <row r="12580" spans="1:8" x14ac:dyDescent="0.25">
      <c r="A12580" s="3">
        <v>45454.020833333336</v>
      </c>
      <c r="B12580" s="2">
        <v>45454</v>
      </c>
      <c r="C12580" s="1">
        <v>2.0833333333333332E-2</v>
      </c>
      <c r="D12580">
        <f xml:space="preserve"> SUM(E12580+F12580+ G12580)</f>
        <v>96933</v>
      </c>
      <c r="E12580">
        <v>35221</v>
      </c>
      <c r="F12580">
        <v>35130</v>
      </c>
      <c r="G12580">
        <v>26582</v>
      </c>
      <c r="H12580">
        <f t="shared" si="196"/>
        <v>70351</v>
      </c>
    </row>
    <row r="12581" spans="1:8" x14ac:dyDescent="0.25">
      <c r="A12581" s="3">
        <v>45454.03125</v>
      </c>
      <c r="B12581" s="2">
        <v>45454</v>
      </c>
      <c r="C12581" s="1">
        <v>3.125E-2</v>
      </c>
      <c r="D12581">
        <f xml:space="preserve"> SUM(E12581+F12581+ G12581)</f>
        <v>99258</v>
      </c>
      <c r="E12581">
        <v>37430</v>
      </c>
      <c r="F12581">
        <v>37365</v>
      </c>
      <c r="G12581">
        <v>24463</v>
      </c>
      <c r="H12581">
        <f t="shared" si="196"/>
        <v>74795</v>
      </c>
    </row>
    <row r="12582" spans="1:8" x14ac:dyDescent="0.25">
      <c r="A12582" s="3">
        <v>45454.041666666664</v>
      </c>
      <c r="B12582" s="2">
        <v>45454</v>
      </c>
      <c r="C12582" s="1">
        <v>4.1666666666666664E-2</v>
      </c>
      <c r="D12582">
        <f xml:space="preserve"> SUM(E12582+F12582+ G12582)</f>
        <v>103119</v>
      </c>
      <c r="E12582">
        <v>36554</v>
      </c>
      <c r="F12582">
        <v>36381</v>
      </c>
      <c r="G12582">
        <v>30184</v>
      </c>
      <c r="H12582">
        <f t="shared" si="196"/>
        <v>72935</v>
      </c>
    </row>
    <row r="12583" spans="1:8" x14ac:dyDescent="0.25">
      <c r="A12583" s="3">
        <v>45454.052083333336</v>
      </c>
      <c r="B12583" s="2">
        <v>45454</v>
      </c>
      <c r="C12583" s="1">
        <v>5.2083333333333336E-2</v>
      </c>
      <c r="D12583">
        <f xml:space="preserve"> SUM(E12583+F12583+ G12583)</f>
        <v>98502</v>
      </c>
      <c r="E12583">
        <v>35169</v>
      </c>
      <c r="F12583">
        <v>35007</v>
      </c>
      <c r="G12583">
        <v>28326</v>
      </c>
      <c r="H12583">
        <f t="shared" si="196"/>
        <v>70176</v>
      </c>
    </row>
    <row r="12584" spans="1:8" x14ac:dyDescent="0.25">
      <c r="A12584" s="3">
        <v>45454.0625</v>
      </c>
      <c r="B12584" s="2">
        <v>45454</v>
      </c>
      <c r="C12584" s="1">
        <v>6.25E-2</v>
      </c>
      <c r="D12584">
        <f xml:space="preserve"> SUM(E12584+F12584+ G12584)</f>
        <v>100600</v>
      </c>
      <c r="E12584">
        <v>36516</v>
      </c>
      <c r="F12584">
        <v>36423</v>
      </c>
      <c r="G12584">
        <v>27661</v>
      </c>
      <c r="H12584">
        <f t="shared" si="196"/>
        <v>72939</v>
      </c>
    </row>
    <row r="12585" spans="1:8" x14ac:dyDescent="0.25">
      <c r="A12585" s="3">
        <v>45454.072916666664</v>
      </c>
      <c r="B12585" s="2">
        <v>45454</v>
      </c>
      <c r="C12585" s="1">
        <v>7.2916666666666671E-2</v>
      </c>
      <c r="D12585">
        <f xml:space="preserve"> SUM(E12585+F12585+ G12585)</f>
        <v>100267</v>
      </c>
      <c r="E12585">
        <v>37567</v>
      </c>
      <c r="F12585">
        <v>37440</v>
      </c>
      <c r="G12585">
        <v>25260</v>
      </c>
      <c r="H12585">
        <f t="shared" si="196"/>
        <v>75007</v>
      </c>
    </row>
    <row r="12586" spans="1:8" x14ac:dyDescent="0.25">
      <c r="A12586" s="3">
        <v>45454.083333333336</v>
      </c>
      <c r="B12586" s="2">
        <v>45454</v>
      </c>
      <c r="C12586" s="1">
        <v>8.3333333333333329E-2</v>
      </c>
      <c r="D12586">
        <f xml:space="preserve"> SUM(E12586+F12586+ G12586)</f>
        <v>97525</v>
      </c>
      <c r="E12586">
        <v>35015</v>
      </c>
      <c r="F12586">
        <v>34944</v>
      </c>
      <c r="G12586">
        <v>27566</v>
      </c>
      <c r="H12586">
        <f t="shared" si="196"/>
        <v>69959</v>
      </c>
    </row>
    <row r="12587" spans="1:8" x14ac:dyDescent="0.25">
      <c r="A12587" s="3">
        <v>45454.09375</v>
      </c>
      <c r="B12587" s="2">
        <v>45454</v>
      </c>
      <c r="C12587" s="1">
        <v>9.375E-2</v>
      </c>
      <c r="D12587">
        <f xml:space="preserve"> SUM(E12587+F12587+ G12587)</f>
        <v>94564</v>
      </c>
      <c r="E12587">
        <v>34717</v>
      </c>
      <c r="F12587">
        <v>34634</v>
      </c>
      <c r="G12587">
        <v>25213</v>
      </c>
      <c r="H12587">
        <f t="shared" si="196"/>
        <v>69351</v>
      </c>
    </row>
    <row r="12588" spans="1:8" x14ac:dyDescent="0.25">
      <c r="A12588" s="3">
        <v>45454.104166666664</v>
      </c>
      <c r="B12588" s="2">
        <v>45454</v>
      </c>
      <c r="C12588" s="1">
        <v>0.10416666666666667</v>
      </c>
      <c r="D12588">
        <f xml:space="preserve"> SUM(E12588+F12588+ G12588)</f>
        <v>93992</v>
      </c>
      <c r="E12588">
        <v>34297</v>
      </c>
      <c r="F12588">
        <v>34108</v>
      </c>
      <c r="G12588">
        <v>25587</v>
      </c>
      <c r="H12588">
        <f t="shared" si="196"/>
        <v>68405</v>
      </c>
    </row>
    <row r="12589" spans="1:8" x14ac:dyDescent="0.25">
      <c r="A12589" s="3">
        <v>45454.114583333336</v>
      </c>
      <c r="B12589" s="2">
        <v>45454</v>
      </c>
      <c r="C12589" s="1">
        <v>0.11458333333333333</v>
      </c>
      <c r="D12589">
        <f xml:space="preserve"> SUM(E12589+F12589+ G12589)</f>
        <v>96298</v>
      </c>
      <c r="E12589">
        <v>34943</v>
      </c>
      <c r="F12589">
        <v>34856</v>
      </c>
      <c r="G12589">
        <v>26499</v>
      </c>
      <c r="H12589">
        <f t="shared" si="196"/>
        <v>69799</v>
      </c>
    </row>
    <row r="12590" spans="1:8" x14ac:dyDescent="0.25">
      <c r="A12590" s="3">
        <v>45454.125</v>
      </c>
      <c r="B12590" s="2">
        <v>45454</v>
      </c>
      <c r="C12590" s="1">
        <v>0.125</v>
      </c>
      <c r="D12590">
        <f xml:space="preserve"> SUM(E12590+F12590+ G12590)</f>
        <v>91645</v>
      </c>
      <c r="E12590">
        <v>32236</v>
      </c>
      <c r="F12590">
        <v>32132</v>
      </c>
      <c r="G12590">
        <v>27277</v>
      </c>
      <c r="H12590">
        <f t="shared" si="196"/>
        <v>64368</v>
      </c>
    </row>
    <row r="12591" spans="1:8" x14ac:dyDescent="0.25">
      <c r="A12591" s="3">
        <v>45454.135416666664</v>
      </c>
      <c r="B12591" s="2">
        <v>45454</v>
      </c>
      <c r="C12591" s="1">
        <v>0.13541666666666666</v>
      </c>
      <c r="D12591">
        <f xml:space="preserve"> SUM(E12591+F12591+ G12591)</f>
        <v>90850</v>
      </c>
      <c r="E12591">
        <v>32942</v>
      </c>
      <c r="F12591">
        <v>32869</v>
      </c>
      <c r="G12591">
        <v>25039</v>
      </c>
      <c r="H12591">
        <f t="shared" si="196"/>
        <v>65811</v>
      </c>
    </row>
    <row r="12592" spans="1:8" x14ac:dyDescent="0.25">
      <c r="A12592" s="3">
        <v>45454.145833333336</v>
      </c>
      <c r="B12592" s="2">
        <v>45454</v>
      </c>
      <c r="C12592" s="1">
        <v>0.14583333333333334</v>
      </c>
      <c r="D12592">
        <f xml:space="preserve"> SUM(E12592+F12592+ G12592)</f>
        <v>86431</v>
      </c>
      <c r="E12592">
        <v>31954</v>
      </c>
      <c r="F12592">
        <v>31905</v>
      </c>
      <c r="G12592">
        <v>22572</v>
      </c>
      <c r="H12592">
        <f t="shared" si="196"/>
        <v>63859</v>
      </c>
    </row>
    <row r="12593" spans="1:8" x14ac:dyDescent="0.25">
      <c r="A12593" s="3">
        <v>45454.15625</v>
      </c>
      <c r="B12593" s="2">
        <v>45454</v>
      </c>
      <c r="C12593" s="1">
        <v>0.15625</v>
      </c>
      <c r="D12593">
        <f xml:space="preserve"> SUM(E12593+F12593+ G12593)</f>
        <v>83032</v>
      </c>
      <c r="E12593">
        <v>29448</v>
      </c>
      <c r="F12593">
        <v>29388</v>
      </c>
      <c r="G12593">
        <v>24196</v>
      </c>
      <c r="H12593">
        <f t="shared" si="196"/>
        <v>58836</v>
      </c>
    </row>
    <row r="12594" spans="1:8" x14ac:dyDescent="0.25">
      <c r="A12594" s="3">
        <v>45454.166666666664</v>
      </c>
      <c r="B12594" s="2">
        <v>45454</v>
      </c>
      <c r="C12594" s="1">
        <v>0.16666666666666666</v>
      </c>
      <c r="D12594">
        <f xml:space="preserve"> SUM(E12594+F12594+ G12594)</f>
        <v>90773</v>
      </c>
      <c r="E12594">
        <v>32436</v>
      </c>
      <c r="F12594">
        <v>32345</v>
      </c>
      <c r="G12594">
        <v>25992</v>
      </c>
      <c r="H12594">
        <f t="shared" si="196"/>
        <v>64781</v>
      </c>
    </row>
    <row r="12595" spans="1:8" x14ac:dyDescent="0.25">
      <c r="A12595" s="3">
        <v>45454.177083333336</v>
      </c>
      <c r="B12595" s="2">
        <v>45454</v>
      </c>
      <c r="C12595" s="1">
        <v>0.17708333333333334</v>
      </c>
      <c r="D12595">
        <f xml:space="preserve"> SUM(E12595+F12595+ G12595)</f>
        <v>89754</v>
      </c>
      <c r="E12595">
        <v>32806</v>
      </c>
      <c r="F12595">
        <v>32778</v>
      </c>
      <c r="G12595">
        <v>24170</v>
      </c>
      <c r="H12595">
        <f t="shared" si="196"/>
        <v>65584</v>
      </c>
    </row>
    <row r="12596" spans="1:8" x14ac:dyDescent="0.25">
      <c r="A12596" s="3">
        <v>45454.1875</v>
      </c>
      <c r="B12596" s="2">
        <v>45454</v>
      </c>
      <c r="C12596" s="1">
        <v>0.1875</v>
      </c>
      <c r="D12596">
        <f xml:space="preserve"> SUM(E12596+F12596+ G12596)</f>
        <v>87307</v>
      </c>
      <c r="E12596">
        <v>31544</v>
      </c>
      <c r="F12596">
        <v>31473</v>
      </c>
      <c r="G12596">
        <v>24290</v>
      </c>
      <c r="H12596">
        <f t="shared" si="196"/>
        <v>63017</v>
      </c>
    </row>
    <row r="12597" spans="1:8" x14ac:dyDescent="0.25">
      <c r="A12597" s="3">
        <v>45454.197916666664</v>
      </c>
      <c r="B12597" s="2">
        <v>45454</v>
      </c>
      <c r="C12597" s="1">
        <v>0.19791666666666666</v>
      </c>
      <c r="D12597">
        <f xml:space="preserve"> SUM(E12597+F12597+ G12597)</f>
        <v>90122</v>
      </c>
      <c r="E12597">
        <v>33364</v>
      </c>
      <c r="F12597">
        <v>33306</v>
      </c>
      <c r="G12597">
        <v>23452</v>
      </c>
      <c r="H12597">
        <f t="shared" si="196"/>
        <v>66670</v>
      </c>
    </row>
    <row r="12598" spans="1:8" x14ac:dyDescent="0.25">
      <c r="A12598" s="3">
        <v>45454.208333333336</v>
      </c>
      <c r="B12598" s="2">
        <v>45454</v>
      </c>
      <c r="C12598" s="1">
        <v>0.20833333333333334</v>
      </c>
      <c r="D12598">
        <f xml:space="preserve"> SUM(E12598+F12598+ G12598)</f>
        <v>91489</v>
      </c>
      <c r="E12598">
        <v>32590</v>
      </c>
      <c r="F12598">
        <v>32509</v>
      </c>
      <c r="G12598">
        <v>26390</v>
      </c>
      <c r="H12598">
        <f t="shared" si="196"/>
        <v>65099</v>
      </c>
    </row>
    <row r="12599" spans="1:8" x14ac:dyDescent="0.25">
      <c r="A12599" s="3">
        <v>45454.21875</v>
      </c>
      <c r="B12599" s="2">
        <v>45454</v>
      </c>
      <c r="C12599" s="1">
        <v>0.21875</v>
      </c>
      <c r="D12599">
        <f xml:space="preserve"> SUM(E12599+F12599+ G12599)</f>
        <v>96322</v>
      </c>
      <c r="E12599">
        <v>34394</v>
      </c>
      <c r="F12599">
        <v>34304</v>
      </c>
      <c r="G12599">
        <v>27624</v>
      </c>
      <c r="H12599">
        <f t="shared" si="196"/>
        <v>68698</v>
      </c>
    </row>
    <row r="12600" spans="1:8" x14ac:dyDescent="0.25">
      <c r="A12600" s="3">
        <v>45454.229166666664</v>
      </c>
      <c r="B12600" s="2">
        <v>45454</v>
      </c>
      <c r="C12600" s="1">
        <v>0.22916666666666666</v>
      </c>
      <c r="D12600">
        <f xml:space="preserve"> SUM(E12600+F12600+ G12600)</f>
        <v>90703</v>
      </c>
      <c r="E12600">
        <v>32218</v>
      </c>
      <c r="F12600">
        <v>32177</v>
      </c>
      <c r="G12600">
        <v>26308</v>
      </c>
      <c r="H12600">
        <f t="shared" si="196"/>
        <v>64395</v>
      </c>
    </row>
    <row r="12601" spans="1:8" x14ac:dyDescent="0.25">
      <c r="A12601" s="3">
        <v>45454.239583333336</v>
      </c>
      <c r="B12601" s="2">
        <v>45454</v>
      </c>
      <c r="C12601" s="1">
        <v>0.23958333333333334</v>
      </c>
      <c r="D12601">
        <f xml:space="preserve"> SUM(E12601+F12601+ G12601)</f>
        <v>91915</v>
      </c>
      <c r="E12601">
        <v>32355</v>
      </c>
      <c r="F12601">
        <v>32333</v>
      </c>
      <c r="G12601">
        <v>27227</v>
      </c>
      <c r="H12601">
        <f t="shared" si="196"/>
        <v>64688</v>
      </c>
    </row>
    <row r="12602" spans="1:8" x14ac:dyDescent="0.25">
      <c r="A12602" s="3">
        <v>45454.25</v>
      </c>
      <c r="B12602" s="2">
        <v>45454</v>
      </c>
      <c r="C12602" s="1">
        <v>0.25</v>
      </c>
      <c r="D12602">
        <f xml:space="preserve"> SUM(E12602+F12602+ G12602)</f>
        <v>82051</v>
      </c>
      <c r="E12602">
        <v>28659</v>
      </c>
      <c r="F12602">
        <v>28527</v>
      </c>
      <c r="G12602">
        <v>24865</v>
      </c>
      <c r="H12602">
        <f t="shared" si="196"/>
        <v>57186</v>
      </c>
    </row>
    <row r="12603" spans="1:8" x14ac:dyDescent="0.25">
      <c r="A12603" s="3">
        <v>45454.260416666664</v>
      </c>
      <c r="B12603" s="2">
        <v>45454</v>
      </c>
      <c r="C12603" s="1">
        <v>0.26041666666666669</v>
      </c>
      <c r="D12603">
        <f xml:space="preserve"> SUM(E12603+F12603+ G12603)</f>
        <v>79818</v>
      </c>
      <c r="E12603">
        <v>27831</v>
      </c>
      <c r="F12603">
        <v>27728</v>
      </c>
      <c r="G12603">
        <v>24259</v>
      </c>
      <c r="H12603">
        <f t="shared" si="196"/>
        <v>55559</v>
      </c>
    </row>
    <row r="12604" spans="1:8" x14ac:dyDescent="0.25">
      <c r="A12604" s="3">
        <v>45454.270833333336</v>
      </c>
      <c r="B12604" s="2">
        <v>45454</v>
      </c>
      <c r="C12604" s="1">
        <v>0.27083333333333331</v>
      </c>
      <c r="D12604">
        <f xml:space="preserve"> SUM(E12604+F12604+ G12604)</f>
        <v>91029</v>
      </c>
      <c r="E12604">
        <v>32496</v>
      </c>
      <c r="F12604">
        <v>32482</v>
      </c>
      <c r="G12604">
        <v>26051</v>
      </c>
      <c r="H12604">
        <f t="shared" si="196"/>
        <v>64978</v>
      </c>
    </row>
    <row r="12605" spans="1:8" x14ac:dyDescent="0.25">
      <c r="A12605" s="3">
        <v>45454.28125</v>
      </c>
      <c r="B12605" s="2">
        <v>45454</v>
      </c>
      <c r="C12605" s="1">
        <v>0.28125</v>
      </c>
      <c r="D12605">
        <f xml:space="preserve"> SUM(E12605+F12605+ G12605)</f>
        <v>91482</v>
      </c>
      <c r="E12605">
        <v>33136</v>
      </c>
      <c r="F12605">
        <v>32938</v>
      </c>
      <c r="G12605">
        <v>25408</v>
      </c>
      <c r="H12605">
        <f t="shared" si="196"/>
        <v>66074</v>
      </c>
    </row>
    <row r="12606" spans="1:8" x14ac:dyDescent="0.25">
      <c r="A12606" s="3">
        <v>45454.291666666664</v>
      </c>
      <c r="B12606" s="2">
        <v>45454</v>
      </c>
      <c r="C12606" s="1">
        <v>0.29166666666666669</v>
      </c>
      <c r="D12606">
        <f xml:space="preserve"> SUM(E12606+F12606+ G12606)</f>
        <v>97461</v>
      </c>
      <c r="E12606">
        <v>33580</v>
      </c>
      <c r="F12606">
        <v>33589</v>
      </c>
      <c r="G12606">
        <v>30292</v>
      </c>
      <c r="H12606">
        <f t="shared" si="196"/>
        <v>67169</v>
      </c>
    </row>
    <row r="12607" spans="1:8" x14ac:dyDescent="0.25">
      <c r="A12607" s="3">
        <v>45454.302083333336</v>
      </c>
      <c r="B12607" s="2">
        <v>45454</v>
      </c>
      <c r="C12607" s="1">
        <v>0.30208333333333331</v>
      </c>
      <c r="D12607">
        <f xml:space="preserve"> SUM(E12607+F12607+ G12607)</f>
        <v>97467</v>
      </c>
      <c r="E12607">
        <v>33375</v>
      </c>
      <c r="F12607">
        <v>33208</v>
      </c>
      <c r="G12607">
        <v>30884</v>
      </c>
      <c r="H12607">
        <f t="shared" si="196"/>
        <v>66583</v>
      </c>
    </row>
    <row r="12608" spans="1:8" x14ac:dyDescent="0.25">
      <c r="A12608" s="3">
        <v>45454.3125</v>
      </c>
      <c r="B12608" s="2">
        <v>45454</v>
      </c>
      <c r="C12608" s="1">
        <v>0.3125</v>
      </c>
      <c r="D12608">
        <f xml:space="preserve"> SUM(E12608+F12608+ G12608)</f>
        <v>95793</v>
      </c>
      <c r="E12608">
        <v>33732</v>
      </c>
      <c r="F12608">
        <v>33658</v>
      </c>
      <c r="G12608">
        <v>28403</v>
      </c>
      <c r="H12608">
        <f t="shared" si="196"/>
        <v>67390</v>
      </c>
    </row>
    <row r="12609" spans="1:8" x14ac:dyDescent="0.25">
      <c r="A12609" s="3">
        <v>45454.322916666664</v>
      </c>
      <c r="B12609" s="2">
        <v>45454</v>
      </c>
      <c r="C12609" s="1">
        <v>0.32291666666666669</v>
      </c>
      <c r="D12609">
        <f xml:space="preserve"> SUM(E12609+F12609+ G12609)</f>
        <v>94196</v>
      </c>
      <c r="E12609">
        <v>32712</v>
      </c>
      <c r="F12609">
        <v>32593</v>
      </c>
      <c r="G12609">
        <v>28891</v>
      </c>
      <c r="H12609">
        <f t="shared" si="196"/>
        <v>65305</v>
      </c>
    </row>
    <row r="12610" spans="1:8" x14ac:dyDescent="0.25">
      <c r="A12610" s="3">
        <v>45454.333333333336</v>
      </c>
      <c r="B12610" s="2">
        <v>45454</v>
      </c>
      <c r="C12610" s="1">
        <v>0.33333333333333331</v>
      </c>
      <c r="D12610">
        <f xml:space="preserve"> SUM(E12610+F12610+ G12610)</f>
        <v>83572</v>
      </c>
      <c r="E12610">
        <v>30783</v>
      </c>
      <c r="F12610">
        <v>30653</v>
      </c>
      <c r="G12610">
        <v>22136</v>
      </c>
      <c r="H12610">
        <f t="shared" si="196"/>
        <v>61436</v>
      </c>
    </row>
    <row r="12611" spans="1:8" x14ac:dyDescent="0.25">
      <c r="A12611" s="3">
        <v>45454.34375</v>
      </c>
      <c r="B12611" s="2">
        <v>45454</v>
      </c>
      <c r="C12611" s="1">
        <v>0.34375</v>
      </c>
      <c r="D12611">
        <f xml:space="preserve"> SUM(E12611+F12611+ G12611)</f>
        <v>75410.5</v>
      </c>
      <c r="E12611">
        <v>27802.5</v>
      </c>
      <c r="F12611">
        <v>27718</v>
      </c>
      <c r="G12611">
        <v>19890</v>
      </c>
      <c r="H12611">
        <f t="shared" ref="H12611:H12674" si="197">SUM(E12611+F12611)</f>
        <v>55520.5</v>
      </c>
    </row>
    <row r="12612" spans="1:8" x14ac:dyDescent="0.25">
      <c r="A12612" s="3">
        <v>45454.354166666664</v>
      </c>
      <c r="B12612" s="2">
        <v>45454</v>
      </c>
      <c r="C12612" s="1">
        <v>0.35416666666666669</v>
      </c>
      <c r="D12612">
        <f xml:space="preserve"> SUM(E12612+F12612+ G12612)</f>
        <v>97415</v>
      </c>
      <c r="E12612">
        <v>35563</v>
      </c>
      <c r="F12612">
        <v>35479</v>
      </c>
      <c r="G12612">
        <v>26373</v>
      </c>
      <c r="H12612">
        <f t="shared" si="197"/>
        <v>71042</v>
      </c>
    </row>
    <row r="12613" spans="1:8" x14ac:dyDescent="0.25">
      <c r="A12613" s="3">
        <v>45454.364583333336</v>
      </c>
      <c r="B12613" s="2">
        <v>45454</v>
      </c>
      <c r="C12613" s="1">
        <v>0.36458333333333331</v>
      </c>
      <c r="D12613">
        <f xml:space="preserve"> SUM(E12613+F12613+ G12613)</f>
        <v>99074</v>
      </c>
      <c r="E12613">
        <v>36264</v>
      </c>
      <c r="F12613">
        <v>35938</v>
      </c>
      <c r="G12613">
        <v>26872</v>
      </c>
      <c r="H12613">
        <f t="shared" si="197"/>
        <v>72202</v>
      </c>
    </row>
    <row r="12614" spans="1:8" x14ac:dyDescent="0.25">
      <c r="A12614" s="3">
        <v>45454.375</v>
      </c>
      <c r="B12614" s="2">
        <v>45454</v>
      </c>
      <c r="C12614" s="1">
        <v>0.375</v>
      </c>
      <c r="D12614">
        <f xml:space="preserve"> SUM(E12614+F12614+ G12614)</f>
        <v>101481</v>
      </c>
      <c r="E12614">
        <v>34931</v>
      </c>
      <c r="F12614">
        <v>34824</v>
      </c>
      <c r="G12614">
        <v>31726</v>
      </c>
      <c r="H12614">
        <f t="shared" si="197"/>
        <v>69755</v>
      </c>
    </row>
    <row r="12615" spans="1:8" x14ac:dyDescent="0.25">
      <c r="A12615" s="3">
        <v>45454.385416666664</v>
      </c>
      <c r="B12615" s="2">
        <v>45454</v>
      </c>
      <c r="C12615" s="1">
        <v>0.38541666666666669</v>
      </c>
      <c r="D12615">
        <f xml:space="preserve"> SUM(E12615+F12615+ G12615)</f>
        <v>106013</v>
      </c>
      <c r="E12615">
        <v>38843</v>
      </c>
      <c r="F12615">
        <v>38497</v>
      </c>
      <c r="G12615">
        <v>28673</v>
      </c>
      <c r="H12615">
        <f t="shared" si="197"/>
        <v>77340</v>
      </c>
    </row>
    <row r="12616" spans="1:8" x14ac:dyDescent="0.25">
      <c r="A12616" s="3">
        <v>45454.395833333336</v>
      </c>
      <c r="B12616" s="2">
        <v>45454</v>
      </c>
      <c r="C12616" s="1">
        <v>0.39583333333333331</v>
      </c>
      <c r="D12616">
        <f xml:space="preserve"> SUM(E12616+F12616+ G12616)</f>
        <v>101805</v>
      </c>
      <c r="E12616">
        <v>37028</v>
      </c>
      <c r="F12616">
        <v>36887</v>
      </c>
      <c r="G12616">
        <v>27890</v>
      </c>
      <c r="H12616">
        <f t="shared" si="197"/>
        <v>73915</v>
      </c>
    </row>
    <row r="12617" spans="1:8" x14ac:dyDescent="0.25">
      <c r="A12617" s="3">
        <v>45454.40625</v>
      </c>
      <c r="B12617" s="2">
        <v>45454</v>
      </c>
      <c r="C12617" s="1">
        <v>0.40625</v>
      </c>
      <c r="D12617">
        <f xml:space="preserve"> SUM(E12617+F12617+ G12617)</f>
        <v>101715</v>
      </c>
      <c r="E12617">
        <v>38003</v>
      </c>
      <c r="F12617">
        <v>37856</v>
      </c>
      <c r="G12617">
        <v>25856</v>
      </c>
      <c r="H12617">
        <f t="shared" si="197"/>
        <v>75859</v>
      </c>
    </row>
    <row r="12618" spans="1:8" x14ac:dyDescent="0.25">
      <c r="A12618" s="3">
        <v>45454.416666666664</v>
      </c>
      <c r="B12618" s="2">
        <v>45454</v>
      </c>
      <c r="C12618" s="1">
        <v>0.41666666666666669</v>
      </c>
      <c r="D12618">
        <f xml:space="preserve"> SUM(E12618+F12618+ G12618)</f>
        <v>102981</v>
      </c>
      <c r="E12618">
        <v>37496</v>
      </c>
      <c r="F12618">
        <v>37306</v>
      </c>
      <c r="G12618">
        <v>28179</v>
      </c>
      <c r="H12618">
        <f t="shared" si="197"/>
        <v>74802</v>
      </c>
    </row>
    <row r="12619" spans="1:8" x14ac:dyDescent="0.25">
      <c r="A12619" s="3">
        <v>45454.427083333336</v>
      </c>
      <c r="B12619" s="2">
        <v>45454</v>
      </c>
      <c r="C12619" s="1">
        <v>0.42708333333333331</v>
      </c>
      <c r="D12619">
        <f xml:space="preserve"> SUM(E12619+F12619+ G12619)</f>
        <v>104939</v>
      </c>
      <c r="E12619">
        <v>37458</v>
      </c>
      <c r="F12619">
        <v>37360</v>
      </c>
      <c r="G12619">
        <v>30121</v>
      </c>
      <c r="H12619">
        <f t="shared" si="197"/>
        <v>74818</v>
      </c>
    </row>
    <row r="12620" spans="1:8" x14ac:dyDescent="0.25">
      <c r="A12620" s="3">
        <v>45454.4375</v>
      </c>
      <c r="B12620" s="2">
        <v>45454</v>
      </c>
      <c r="C12620" s="1">
        <v>0.4375</v>
      </c>
      <c r="D12620">
        <f xml:space="preserve"> SUM(E12620+F12620+ G12620)</f>
        <v>107176</v>
      </c>
      <c r="E12620">
        <v>38824</v>
      </c>
      <c r="F12620">
        <v>38710</v>
      </c>
      <c r="G12620">
        <v>29642</v>
      </c>
      <c r="H12620">
        <f t="shared" si="197"/>
        <v>77534</v>
      </c>
    </row>
    <row r="12621" spans="1:8" x14ac:dyDescent="0.25">
      <c r="A12621" s="3">
        <v>45454.447916666664</v>
      </c>
      <c r="B12621" s="2">
        <v>45454</v>
      </c>
      <c r="C12621" s="1">
        <v>0.44791666666666669</v>
      </c>
      <c r="D12621">
        <f xml:space="preserve"> SUM(E12621+F12621+ G12621)</f>
        <v>107957</v>
      </c>
      <c r="E12621">
        <v>38894</v>
      </c>
      <c r="F12621">
        <v>38767</v>
      </c>
      <c r="G12621">
        <v>30296</v>
      </c>
      <c r="H12621">
        <f t="shared" si="197"/>
        <v>77661</v>
      </c>
    </row>
    <row r="12622" spans="1:8" x14ac:dyDescent="0.25">
      <c r="A12622" s="3">
        <v>45454.458333333336</v>
      </c>
      <c r="B12622" s="2">
        <v>45454</v>
      </c>
      <c r="C12622" s="1">
        <v>0.45833333333333331</v>
      </c>
      <c r="D12622">
        <f xml:space="preserve"> SUM(E12622+F12622+ G12622)</f>
        <v>105717</v>
      </c>
      <c r="E12622">
        <v>38449</v>
      </c>
      <c r="F12622">
        <v>38404</v>
      </c>
      <c r="G12622">
        <v>28864</v>
      </c>
      <c r="H12622">
        <f t="shared" si="197"/>
        <v>76853</v>
      </c>
    </row>
    <row r="12623" spans="1:8" x14ac:dyDescent="0.25">
      <c r="A12623" s="3">
        <v>45454.46875</v>
      </c>
      <c r="B12623" s="2">
        <v>45454</v>
      </c>
      <c r="C12623" s="1">
        <v>0.46875</v>
      </c>
      <c r="D12623">
        <f xml:space="preserve"> SUM(E12623+F12623+ G12623)</f>
        <v>108090</v>
      </c>
      <c r="E12623">
        <v>40188</v>
      </c>
      <c r="F12623">
        <v>40192</v>
      </c>
      <c r="G12623">
        <v>27710</v>
      </c>
      <c r="H12623">
        <f t="shared" si="197"/>
        <v>80380</v>
      </c>
    </row>
    <row r="12624" spans="1:8" x14ac:dyDescent="0.25">
      <c r="A12624" s="3">
        <v>45454.479166666664</v>
      </c>
      <c r="B12624" s="2">
        <v>45454</v>
      </c>
      <c r="C12624" s="1">
        <v>0.47916666666666669</v>
      </c>
      <c r="D12624">
        <f xml:space="preserve"> SUM(E12624+F12624+ G12624)</f>
        <v>106853</v>
      </c>
      <c r="E12624">
        <v>39060</v>
      </c>
      <c r="F12624">
        <v>38936</v>
      </c>
      <c r="G12624">
        <v>28857</v>
      </c>
      <c r="H12624">
        <f t="shared" si="197"/>
        <v>77996</v>
      </c>
    </row>
    <row r="12625" spans="1:8" x14ac:dyDescent="0.25">
      <c r="A12625" s="3">
        <v>45454.489583333336</v>
      </c>
      <c r="B12625" s="2">
        <v>45454</v>
      </c>
      <c r="C12625" s="1">
        <v>0.48958333333333331</v>
      </c>
      <c r="D12625">
        <f xml:space="preserve"> SUM(E12625+F12625+ G12625)</f>
        <v>108610</v>
      </c>
      <c r="E12625">
        <v>39857</v>
      </c>
      <c r="F12625">
        <v>39726</v>
      </c>
      <c r="G12625">
        <v>29027</v>
      </c>
      <c r="H12625">
        <f t="shared" si="197"/>
        <v>79583</v>
      </c>
    </row>
    <row r="12626" spans="1:8" x14ac:dyDescent="0.25">
      <c r="A12626" s="3">
        <v>45454.5</v>
      </c>
      <c r="B12626" s="2">
        <v>45454</v>
      </c>
      <c r="C12626" s="1">
        <v>0.5</v>
      </c>
      <c r="D12626">
        <f xml:space="preserve"> SUM(E12626+F12626+ G12626)</f>
        <v>103031</v>
      </c>
      <c r="E12626">
        <v>38445</v>
      </c>
      <c r="F12626">
        <v>38300</v>
      </c>
      <c r="G12626">
        <v>26286</v>
      </c>
      <c r="H12626">
        <f t="shared" si="197"/>
        <v>76745</v>
      </c>
    </row>
    <row r="12627" spans="1:8" x14ac:dyDescent="0.25">
      <c r="A12627" s="3">
        <v>45454.510416666664</v>
      </c>
      <c r="B12627" s="2">
        <v>45454</v>
      </c>
      <c r="C12627" s="1">
        <v>0.51041666666666663</v>
      </c>
      <c r="D12627">
        <f xml:space="preserve"> SUM(E12627+F12627+ G12627)</f>
        <v>97414</v>
      </c>
      <c r="E12627">
        <v>36349</v>
      </c>
      <c r="F12627">
        <v>36170</v>
      </c>
      <c r="G12627">
        <v>24895</v>
      </c>
      <c r="H12627">
        <f t="shared" si="197"/>
        <v>72519</v>
      </c>
    </row>
    <row r="12628" spans="1:8" x14ac:dyDescent="0.25">
      <c r="A12628" s="3">
        <v>45454.520833333336</v>
      </c>
      <c r="B12628" s="2">
        <v>45454</v>
      </c>
      <c r="C12628" s="1">
        <v>0.52083333333333337</v>
      </c>
      <c r="D12628">
        <f xml:space="preserve"> SUM(E12628+F12628+ G12628)</f>
        <v>99598</v>
      </c>
      <c r="E12628">
        <v>36840</v>
      </c>
      <c r="F12628">
        <v>36694</v>
      </c>
      <c r="G12628">
        <v>26064</v>
      </c>
      <c r="H12628">
        <f t="shared" si="197"/>
        <v>73534</v>
      </c>
    </row>
    <row r="12629" spans="1:8" x14ac:dyDescent="0.25">
      <c r="A12629" s="3">
        <v>45454.53125</v>
      </c>
      <c r="B12629" s="2">
        <v>45454</v>
      </c>
      <c r="C12629" s="1">
        <v>0.53125</v>
      </c>
      <c r="D12629">
        <f xml:space="preserve"> SUM(E12629+F12629+ G12629)</f>
        <v>93534</v>
      </c>
      <c r="E12629">
        <v>33791</v>
      </c>
      <c r="F12629">
        <v>33702</v>
      </c>
      <c r="G12629">
        <v>26041</v>
      </c>
      <c r="H12629">
        <f t="shared" si="197"/>
        <v>67493</v>
      </c>
    </row>
    <row r="12630" spans="1:8" x14ac:dyDescent="0.25">
      <c r="A12630" s="3">
        <v>45454.541666666664</v>
      </c>
      <c r="B12630" s="2">
        <v>45454</v>
      </c>
      <c r="C12630" s="1">
        <v>0.54166666666666663</v>
      </c>
      <c r="D12630">
        <f xml:space="preserve"> SUM(E12630+F12630+ G12630)</f>
        <v>95602</v>
      </c>
      <c r="E12630">
        <v>34441</v>
      </c>
      <c r="F12630">
        <v>34365</v>
      </c>
      <c r="G12630">
        <v>26796</v>
      </c>
      <c r="H12630">
        <f t="shared" si="197"/>
        <v>68806</v>
      </c>
    </row>
    <row r="12631" spans="1:8" x14ac:dyDescent="0.25">
      <c r="A12631" s="3">
        <v>45454.552083333336</v>
      </c>
      <c r="B12631" s="2">
        <v>45454</v>
      </c>
      <c r="C12631" s="1">
        <v>0.55208333333333337</v>
      </c>
      <c r="D12631">
        <f xml:space="preserve"> SUM(E12631+F12631+ G12631)</f>
        <v>100053</v>
      </c>
      <c r="E12631">
        <v>36028</v>
      </c>
      <c r="F12631">
        <v>35939</v>
      </c>
      <c r="G12631">
        <v>28086</v>
      </c>
      <c r="H12631">
        <f t="shared" si="197"/>
        <v>71967</v>
      </c>
    </row>
    <row r="12632" spans="1:8" x14ac:dyDescent="0.25">
      <c r="A12632" s="3">
        <v>45454.5625</v>
      </c>
      <c r="B12632" s="2">
        <v>45454</v>
      </c>
      <c r="C12632" s="1">
        <v>0.5625</v>
      </c>
      <c r="D12632">
        <f xml:space="preserve"> SUM(E12632+F12632+ G12632)</f>
        <v>96573</v>
      </c>
      <c r="E12632">
        <v>33992</v>
      </c>
      <c r="F12632">
        <v>33918</v>
      </c>
      <c r="G12632">
        <v>28663</v>
      </c>
      <c r="H12632">
        <f t="shared" si="197"/>
        <v>67910</v>
      </c>
    </row>
    <row r="12633" spans="1:8" x14ac:dyDescent="0.25">
      <c r="A12633" s="3">
        <v>45454.572916666664</v>
      </c>
      <c r="B12633" s="2">
        <v>45454</v>
      </c>
      <c r="C12633" s="1">
        <v>0.57291666666666663</v>
      </c>
      <c r="D12633">
        <f xml:space="preserve"> SUM(E12633+F12633+ G12633)</f>
        <v>97052</v>
      </c>
      <c r="E12633">
        <v>34618</v>
      </c>
      <c r="F12633">
        <v>34489</v>
      </c>
      <c r="G12633">
        <v>27945</v>
      </c>
      <c r="H12633">
        <f t="shared" si="197"/>
        <v>69107</v>
      </c>
    </row>
    <row r="12634" spans="1:8" x14ac:dyDescent="0.25">
      <c r="A12634" s="3">
        <v>45454.583333333336</v>
      </c>
      <c r="B12634" s="2">
        <v>45454</v>
      </c>
      <c r="C12634" s="1">
        <v>0.58333333333333337</v>
      </c>
      <c r="D12634">
        <f xml:space="preserve"> SUM(E12634+F12634+ G12634)</f>
        <v>93089</v>
      </c>
      <c r="E12634">
        <v>33142</v>
      </c>
      <c r="F12634">
        <v>33047</v>
      </c>
      <c r="G12634">
        <v>26900</v>
      </c>
      <c r="H12634">
        <f t="shared" si="197"/>
        <v>66189</v>
      </c>
    </row>
    <row r="12635" spans="1:8" x14ac:dyDescent="0.25">
      <c r="A12635" s="3">
        <v>45454.59375</v>
      </c>
      <c r="B12635" s="2">
        <v>45454</v>
      </c>
      <c r="C12635" s="1">
        <v>0.59375</v>
      </c>
      <c r="D12635">
        <f xml:space="preserve"> SUM(E12635+F12635+ G12635)</f>
        <v>95913</v>
      </c>
      <c r="E12635">
        <v>35371</v>
      </c>
      <c r="F12635">
        <v>35254</v>
      </c>
      <c r="G12635">
        <v>25288</v>
      </c>
      <c r="H12635">
        <f t="shared" si="197"/>
        <v>70625</v>
      </c>
    </row>
    <row r="12636" spans="1:8" x14ac:dyDescent="0.25">
      <c r="A12636" s="3">
        <v>45454.604166666664</v>
      </c>
      <c r="B12636" s="2">
        <v>45454</v>
      </c>
      <c r="C12636" s="1">
        <v>0.60416666666666663</v>
      </c>
      <c r="D12636">
        <f xml:space="preserve"> SUM(E12636+F12636+ G12636)</f>
        <v>102721</v>
      </c>
      <c r="E12636">
        <v>36944</v>
      </c>
      <c r="F12636">
        <v>36843</v>
      </c>
      <c r="G12636">
        <v>28934</v>
      </c>
      <c r="H12636">
        <f t="shared" si="197"/>
        <v>73787</v>
      </c>
    </row>
    <row r="12637" spans="1:8" x14ac:dyDescent="0.25">
      <c r="A12637" s="3">
        <v>45454.614583333336</v>
      </c>
      <c r="B12637" s="2">
        <v>45454</v>
      </c>
      <c r="C12637" s="1">
        <v>0.61458333333333337</v>
      </c>
      <c r="D12637">
        <f xml:space="preserve"> SUM(E12637+F12637+ G12637)</f>
        <v>105722</v>
      </c>
      <c r="E12637">
        <v>37743</v>
      </c>
      <c r="F12637">
        <v>37576</v>
      </c>
      <c r="G12637">
        <v>30403</v>
      </c>
      <c r="H12637">
        <f t="shared" si="197"/>
        <v>75319</v>
      </c>
    </row>
    <row r="12638" spans="1:8" x14ac:dyDescent="0.25">
      <c r="A12638" s="3">
        <v>45454.625</v>
      </c>
      <c r="B12638" s="2">
        <v>45454</v>
      </c>
      <c r="C12638" s="1">
        <v>0.625</v>
      </c>
      <c r="D12638">
        <f xml:space="preserve"> SUM(E12638+F12638+ G12638)</f>
        <v>106107</v>
      </c>
      <c r="E12638">
        <v>37801</v>
      </c>
      <c r="F12638">
        <v>37663</v>
      </c>
      <c r="G12638">
        <v>30643</v>
      </c>
      <c r="H12638">
        <f t="shared" si="197"/>
        <v>75464</v>
      </c>
    </row>
    <row r="12639" spans="1:8" x14ac:dyDescent="0.25">
      <c r="A12639" s="3">
        <v>45454.635416666664</v>
      </c>
      <c r="B12639" s="2">
        <v>45454</v>
      </c>
      <c r="C12639" s="1">
        <v>0.63541666666666663</v>
      </c>
      <c r="D12639">
        <f xml:space="preserve"> SUM(E12639+F12639+ G12639)</f>
        <v>106194</v>
      </c>
      <c r="E12639">
        <v>37183</v>
      </c>
      <c r="F12639">
        <v>37033</v>
      </c>
      <c r="G12639">
        <v>31978</v>
      </c>
      <c r="H12639">
        <f t="shared" si="197"/>
        <v>74216</v>
      </c>
    </row>
    <row r="12640" spans="1:8" x14ac:dyDescent="0.25">
      <c r="A12640" s="3">
        <v>45454.645833333336</v>
      </c>
      <c r="B12640" s="2">
        <v>45454</v>
      </c>
      <c r="C12640" s="1">
        <v>0.64583333333333337</v>
      </c>
      <c r="D12640">
        <f xml:space="preserve"> SUM(E12640+F12640+ G12640)</f>
        <v>107617</v>
      </c>
      <c r="E12640">
        <v>38419</v>
      </c>
      <c r="F12640">
        <v>38313</v>
      </c>
      <c r="G12640">
        <v>30885</v>
      </c>
      <c r="H12640">
        <f t="shared" si="197"/>
        <v>76732</v>
      </c>
    </row>
    <row r="12641" spans="1:8" x14ac:dyDescent="0.25">
      <c r="A12641" s="3">
        <v>45454.65625</v>
      </c>
      <c r="B12641" s="2">
        <v>45454</v>
      </c>
      <c r="C12641" s="1">
        <v>0.65625</v>
      </c>
      <c r="D12641">
        <f xml:space="preserve"> SUM(E12641+F12641+ G12641)</f>
        <v>108748</v>
      </c>
      <c r="E12641">
        <v>38630</v>
      </c>
      <c r="F12641">
        <v>38591</v>
      </c>
      <c r="G12641">
        <v>31527</v>
      </c>
      <c r="H12641">
        <f t="shared" si="197"/>
        <v>77221</v>
      </c>
    </row>
    <row r="12642" spans="1:8" x14ac:dyDescent="0.25">
      <c r="A12642" s="3">
        <v>45454.666666666664</v>
      </c>
      <c r="B12642" s="2">
        <v>45454</v>
      </c>
      <c r="C12642" s="1">
        <v>0.66666666666666663</v>
      </c>
      <c r="D12642">
        <f xml:space="preserve"> SUM(E12642+F12642+ G12642)</f>
        <v>106403</v>
      </c>
      <c r="E12642">
        <v>38714</v>
      </c>
      <c r="F12642">
        <v>38661</v>
      </c>
      <c r="G12642">
        <v>29028</v>
      </c>
      <c r="H12642">
        <f t="shared" si="197"/>
        <v>77375</v>
      </c>
    </row>
    <row r="12643" spans="1:8" x14ac:dyDescent="0.25">
      <c r="A12643" s="3">
        <v>45454.677083333336</v>
      </c>
      <c r="B12643" s="2">
        <v>45454</v>
      </c>
      <c r="C12643" s="1">
        <v>0.67708333333333337</v>
      </c>
      <c r="D12643">
        <f xml:space="preserve"> SUM(E12643+F12643+ G12643)</f>
        <v>102667</v>
      </c>
      <c r="E12643">
        <v>37076</v>
      </c>
      <c r="F12643">
        <v>36952</v>
      </c>
      <c r="G12643">
        <v>28639</v>
      </c>
      <c r="H12643">
        <f t="shared" si="197"/>
        <v>74028</v>
      </c>
    </row>
    <row r="12644" spans="1:8" x14ac:dyDescent="0.25">
      <c r="A12644" s="3">
        <v>45454.6875</v>
      </c>
      <c r="B12644" s="2">
        <v>45454</v>
      </c>
      <c r="C12644" s="1">
        <v>0.6875</v>
      </c>
      <c r="D12644">
        <f xml:space="preserve"> SUM(E12644+F12644+ G12644)</f>
        <v>107125</v>
      </c>
      <c r="E12644">
        <v>39963</v>
      </c>
      <c r="F12644">
        <v>39853</v>
      </c>
      <c r="G12644">
        <v>27309</v>
      </c>
      <c r="H12644">
        <f t="shared" si="197"/>
        <v>79816</v>
      </c>
    </row>
    <row r="12645" spans="1:8" x14ac:dyDescent="0.25">
      <c r="A12645" s="3">
        <v>45454.697916666664</v>
      </c>
      <c r="B12645" s="2">
        <v>45454</v>
      </c>
      <c r="C12645" s="1">
        <v>0.69791666666666663</v>
      </c>
      <c r="D12645">
        <f xml:space="preserve"> SUM(E12645+F12645+ G12645)</f>
        <v>102886</v>
      </c>
      <c r="E12645">
        <v>36959</v>
      </c>
      <c r="F12645">
        <v>36835</v>
      </c>
      <c r="G12645">
        <v>29092</v>
      </c>
      <c r="H12645">
        <f t="shared" si="197"/>
        <v>73794</v>
      </c>
    </row>
    <row r="12646" spans="1:8" x14ac:dyDescent="0.25">
      <c r="A12646" s="3">
        <v>45454.708333333336</v>
      </c>
      <c r="B12646" s="2">
        <v>45454</v>
      </c>
      <c r="C12646" s="1">
        <v>0.70833333333333337</v>
      </c>
      <c r="D12646">
        <f xml:space="preserve"> SUM(E12646+F12646+ G12646)</f>
        <v>97577</v>
      </c>
      <c r="E12646">
        <v>35023</v>
      </c>
      <c r="F12646">
        <v>34909</v>
      </c>
      <c r="G12646">
        <v>27645</v>
      </c>
      <c r="H12646">
        <f t="shared" si="197"/>
        <v>69932</v>
      </c>
    </row>
    <row r="12647" spans="1:8" x14ac:dyDescent="0.25">
      <c r="A12647" s="3">
        <v>45454.71875</v>
      </c>
      <c r="B12647" s="2">
        <v>45454</v>
      </c>
      <c r="C12647" s="1">
        <v>0.71875</v>
      </c>
      <c r="D12647">
        <f xml:space="preserve"> SUM(E12647+F12647+ G12647)</f>
        <v>102681</v>
      </c>
      <c r="E12647">
        <v>36473</v>
      </c>
      <c r="F12647">
        <v>36339</v>
      </c>
      <c r="G12647">
        <v>29869</v>
      </c>
      <c r="H12647">
        <f t="shared" si="197"/>
        <v>72812</v>
      </c>
    </row>
    <row r="12648" spans="1:8" x14ac:dyDescent="0.25">
      <c r="A12648" s="3">
        <v>45454.729166666664</v>
      </c>
      <c r="B12648" s="2">
        <v>45454</v>
      </c>
      <c r="C12648" s="1">
        <v>0.72916666666666663</v>
      </c>
      <c r="D12648">
        <f xml:space="preserve"> SUM(E12648+F12648+ G12648)</f>
        <v>107994</v>
      </c>
      <c r="E12648">
        <v>39604</v>
      </c>
      <c r="F12648">
        <v>39386</v>
      </c>
      <c r="G12648">
        <v>29004</v>
      </c>
      <c r="H12648">
        <f t="shared" si="197"/>
        <v>78990</v>
      </c>
    </row>
    <row r="12649" spans="1:8" x14ac:dyDescent="0.25">
      <c r="A12649" s="3">
        <v>45454.739583333336</v>
      </c>
      <c r="B12649" s="2">
        <v>45454</v>
      </c>
      <c r="C12649" s="1">
        <v>0.73958333333333337</v>
      </c>
      <c r="D12649">
        <f xml:space="preserve"> SUM(E12649+F12649+ G12649)</f>
        <v>106830</v>
      </c>
      <c r="E12649">
        <v>39375</v>
      </c>
      <c r="F12649">
        <v>39237</v>
      </c>
      <c r="G12649">
        <v>28218</v>
      </c>
      <c r="H12649">
        <f t="shared" si="197"/>
        <v>78612</v>
      </c>
    </row>
    <row r="12650" spans="1:8" x14ac:dyDescent="0.25">
      <c r="A12650" s="3">
        <v>45454.75</v>
      </c>
      <c r="B12650" s="2">
        <v>45454</v>
      </c>
      <c r="C12650" s="1">
        <v>0.75</v>
      </c>
      <c r="D12650">
        <f xml:space="preserve"> SUM(E12650+F12650+ G12650)</f>
        <v>102804</v>
      </c>
      <c r="E12650">
        <v>38389</v>
      </c>
      <c r="F12650">
        <v>38336</v>
      </c>
      <c r="G12650">
        <v>26079</v>
      </c>
      <c r="H12650">
        <f t="shared" si="197"/>
        <v>76725</v>
      </c>
    </row>
    <row r="12651" spans="1:8" x14ac:dyDescent="0.25">
      <c r="A12651" s="3">
        <v>45454.760416666664</v>
      </c>
      <c r="B12651" s="2">
        <v>45454</v>
      </c>
      <c r="C12651" s="1">
        <v>0.76041666666666663</v>
      </c>
      <c r="D12651">
        <f xml:space="preserve"> SUM(E12651+F12651+ G12651)</f>
        <v>99862</v>
      </c>
      <c r="E12651">
        <v>36925</v>
      </c>
      <c r="F12651">
        <v>36664</v>
      </c>
      <c r="G12651">
        <v>26273</v>
      </c>
      <c r="H12651">
        <f t="shared" si="197"/>
        <v>73589</v>
      </c>
    </row>
    <row r="12652" spans="1:8" x14ac:dyDescent="0.25">
      <c r="A12652" s="3">
        <v>45454.770833333336</v>
      </c>
      <c r="B12652" s="2">
        <v>45454</v>
      </c>
      <c r="C12652" s="1">
        <v>0.77083333333333337</v>
      </c>
      <c r="D12652">
        <f xml:space="preserve"> SUM(E12652+F12652+ G12652)</f>
        <v>103224</v>
      </c>
      <c r="E12652">
        <v>38309</v>
      </c>
      <c r="F12652">
        <v>38346</v>
      </c>
      <c r="G12652">
        <v>26569</v>
      </c>
      <c r="H12652">
        <f t="shared" si="197"/>
        <v>76655</v>
      </c>
    </row>
    <row r="12653" spans="1:8" x14ac:dyDescent="0.25">
      <c r="A12653" s="3">
        <v>45454.78125</v>
      </c>
      <c r="B12653" s="2">
        <v>45454</v>
      </c>
      <c r="C12653" s="1">
        <v>0.78125</v>
      </c>
      <c r="D12653">
        <f xml:space="preserve"> SUM(E12653+F12653+ G12653)</f>
        <v>104935</v>
      </c>
      <c r="E12653">
        <v>37684</v>
      </c>
      <c r="F12653">
        <v>37894</v>
      </c>
      <c r="G12653">
        <v>29357</v>
      </c>
      <c r="H12653">
        <f t="shared" si="197"/>
        <v>75578</v>
      </c>
    </row>
    <row r="12654" spans="1:8" x14ac:dyDescent="0.25">
      <c r="A12654" s="3">
        <v>45454.791666666664</v>
      </c>
      <c r="B12654" s="2">
        <v>45454</v>
      </c>
      <c r="C12654" s="1">
        <v>0.79166666666666663</v>
      </c>
      <c r="D12654">
        <f xml:space="preserve"> SUM(E12654+F12654+ G12654)</f>
        <v>102287</v>
      </c>
      <c r="E12654">
        <v>36811</v>
      </c>
      <c r="F12654">
        <v>36751</v>
      </c>
      <c r="G12654">
        <v>28725</v>
      </c>
      <c r="H12654">
        <f t="shared" si="197"/>
        <v>73562</v>
      </c>
    </row>
    <row r="12655" spans="1:8" x14ac:dyDescent="0.25">
      <c r="A12655" s="3">
        <v>45454.802083333336</v>
      </c>
      <c r="B12655" s="2">
        <v>45454</v>
      </c>
      <c r="C12655" s="1">
        <v>0.80208333333333337</v>
      </c>
      <c r="D12655">
        <f xml:space="preserve"> SUM(E12655+F12655+ G12655)</f>
        <v>106852</v>
      </c>
      <c r="E12655">
        <v>38838</v>
      </c>
      <c r="F12655">
        <v>38811</v>
      </c>
      <c r="G12655">
        <v>29203</v>
      </c>
      <c r="H12655">
        <f t="shared" si="197"/>
        <v>77649</v>
      </c>
    </row>
    <row r="12656" spans="1:8" x14ac:dyDescent="0.25">
      <c r="A12656" s="3">
        <v>45454.8125</v>
      </c>
      <c r="B12656" s="2">
        <v>45454</v>
      </c>
      <c r="C12656" s="1">
        <v>0.8125</v>
      </c>
      <c r="D12656">
        <f xml:space="preserve"> SUM(E12656+F12656+ G12656)</f>
        <v>110947</v>
      </c>
      <c r="E12656">
        <v>40869</v>
      </c>
      <c r="F12656">
        <v>40760</v>
      </c>
      <c r="G12656">
        <v>29318</v>
      </c>
      <c r="H12656">
        <f t="shared" si="197"/>
        <v>81629</v>
      </c>
    </row>
    <row r="12657" spans="1:8" x14ac:dyDescent="0.25">
      <c r="A12657" s="3">
        <v>45454.822916666664</v>
      </c>
      <c r="B12657" s="2">
        <v>45454</v>
      </c>
      <c r="C12657" s="1">
        <v>0.82291666666666663</v>
      </c>
      <c r="D12657">
        <f xml:space="preserve"> SUM(E12657+F12657+ G12657)</f>
        <v>105910</v>
      </c>
      <c r="E12657">
        <v>39555</v>
      </c>
      <c r="F12657">
        <v>39530</v>
      </c>
      <c r="G12657">
        <v>26825</v>
      </c>
      <c r="H12657">
        <f t="shared" si="197"/>
        <v>79085</v>
      </c>
    </row>
    <row r="12658" spans="1:8" x14ac:dyDescent="0.25">
      <c r="A12658" s="3">
        <v>45454.833333333336</v>
      </c>
      <c r="B12658" s="2">
        <v>45454</v>
      </c>
      <c r="C12658" s="1">
        <v>0.83333333333333337</v>
      </c>
      <c r="D12658">
        <f xml:space="preserve"> SUM(E12658+F12658+ G12658)</f>
        <v>105909</v>
      </c>
      <c r="E12658">
        <v>38179</v>
      </c>
      <c r="F12658">
        <v>38193</v>
      </c>
      <c r="G12658">
        <v>29537</v>
      </c>
      <c r="H12658">
        <f t="shared" si="197"/>
        <v>76372</v>
      </c>
    </row>
    <row r="12659" spans="1:8" x14ac:dyDescent="0.25">
      <c r="A12659" s="3">
        <v>45454.84375</v>
      </c>
      <c r="B12659" s="2">
        <v>45454</v>
      </c>
      <c r="C12659" s="1">
        <v>0.84375</v>
      </c>
      <c r="D12659">
        <f xml:space="preserve"> SUM(E12659+F12659+ G12659)</f>
        <v>102638</v>
      </c>
      <c r="E12659">
        <v>38451</v>
      </c>
      <c r="F12659">
        <v>38266</v>
      </c>
      <c r="G12659">
        <v>25921</v>
      </c>
      <c r="H12659">
        <f t="shared" si="197"/>
        <v>76717</v>
      </c>
    </row>
    <row r="12660" spans="1:8" x14ac:dyDescent="0.25">
      <c r="A12660" s="3">
        <v>45454.854166666664</v>
      </c>
      <c r="B12660" s="2">
        <v>45454</v>
      </c>
      <c r="C12660" s="1">
        <v>0.85416666666666663</v>
      </c>
      <c r="D12660">
        <f xml:space="preserve"> SUM(E12660+F12660+ G12660)</f>
        <v>101878</v>
      </c>
      <c r="E12660">
        <v>37028</v>
      </c>
      <c r="F12660">
        <v>36768</v>
      </c>
      <c r="G12660">
        <v>28082</v>
      </c>
      <c r="H12660">
        <f t="shared" si="197"/>
        <v>73796</v>
      </c>
    </row>
    <row r="12661" spans="1:8" x14ac:dyDescent="0.25">
      <c r="A12661" s="3">
        <v>45454.864583333336</v>
      </c>
      <c r="B12661" s="2">
        <v>45454</v>
      </c>
      <c r="C12661" s="1">
        <v>0.86458333333333337</v>
      </c>
      <c r="D12661">
        <f xml:space="preserve"> SUM(E12661+F12661+ G12661)</f>
        <v>107380</v>
      </c>
      <c r="E12661">
        <v>38572</v>
      </c>
      <c r="F12661">
        <v>38500</v>
      </c>
      <c r="G12661">
        <v>30308</v>
      </c>
      <c r="H12661">
        <f t="shared" si="197"/>
        <v>77072</v>
      </c>
    </row>
    <row r="12662" spans="1:8" x14ac:dyDescent="0.25">
      <c r="A12662" s="3">
        <v>45454.875</v>
      </c>
      <c r="B12662" s="2">
        <v>45454</v>
      </c>
      <c r="C12662" s="1">
        <v>0.875</v>
      </c>
      <c r="D12662">
        <f xml:space="preserve"> SUM(E12662+F12662+ G12662)</f>
        <v>102408</v>
      </c>
      <c r="E12662">
        <v>38671</v>
      </c>
      <c r="F12662">
        <v>38497</v>
      </c>
      <c r="G12662">
        <v>25240</v>
      </c>
      <c r="H12662">
        <f t="shared" si="197"/>
        <v>77168</v>
      </c>
    </row>
    <row r="12663" spans="1:8" x14ac:dyDescent="0.25">
      <c r="A12663" s="3">
        <v>45454.885416666664</v>
      </c>
      <c r="B12663" s="2">
        <v>45454</v>
      </c>
      <c r="C12663" s="1">
        <v>0.88541666666666663</v>
      </c>
      <c r="D12663">
        <f xml:space="preserve"> SUM(E12663+F12663+ G12663)</f>
        <v>100574</v>
      </c>
      <c r="E12663">
        <v>38954</v>
      </c>
      <c r="F12663">
        <v>38755</v>
      </c>
      <c r="G12663">
        <v>22865</v>
      </c>
      <c r="H12663">
        <f t="shared" si="197"/>
        <v>77709</v>
      </c>
    </row>
    <row r="12664" spans="1:8" x14ac:dyDescent="0.25">
      <c r="A12664" s="3">
        <v>45454.895833333336</v>
      </c>
      <c r="B12664" s="2">
        <v>45454</v>
      </c>
      <c r="C12664" s="1">
        <v>0.89583333333333337</v>
      </c>
      <c r="D12664">
        <f xml:space="preserve"> SUM(E12664+F12664+ G12664)</f>
        <v>99486</v>
      </c>
      <c r="E12664">
        <v>36855</v>
      </c>
      <c r="F12664">
        <v>36666</v>
      </c>
      <c r="G12664">
        <v>25965</v>
      </c>
      <c r="H12664">
        <f t="shared" si="197"/>
        <v>73521</v>
      </c>
    </row>
    <row r="12665" spans="1:8" x14ac:dyDescent="0.25">
      <c r="A12665" s="3">
        <v>45454.90625</v>
      </c>
      <c r="B12665" s="2">
        <v>45454</v>
      </c>
      <c r="C12665" s="1">
        <v>0.90625</v>
      </c>
      <c r="D12665">
        <f xml:space="preserve"> SUM(E12665+F12665+ G12665)</f>
        <v>96651</v>
      </c>
      <c r="E12665">
        <v>34994</v>
      </c>
      <c r="F12665">
        <v>34836</v>
      </c>
      <c r="G12665">
        <v>26821</v>
      </c>
      <c r="H12665">
        <f t="shared" si="197"/>
        <v>69830</v>
      </c>
    </row>
    <row r="12666" spans="1:8" x14ac:dyDescent="0.25">
      <c r="A12666" s="3">
        <v>45454.916666666664</v>
      </c>
      <c r="B12666" s="2">
        <v>45454</v>
      </c>
      <c r="C12666" s="1">
        <v>0.91666666666666663</v>
      </c>
      <c r="D12666">
        <f xml:space="preserve"> SUM(E12666+F12666+ G12666)</f>
        <v>91526</v>
      </c>
      <c r="E12666">
        <v>34378</v>
      </c>
      <c r="F12666">
        <v>34208</v>
      </c>
      <c r="G12666">
        <v>22940</v>
      </c>
      <c r="H12666">
        <f t="shared" si="197"/>
        <v>68586</v>
      </c>
    </row>
    <row r="12667" spans="1:8" x14ac:dyDescent="0.25">
      <c r="A12667" s="3">
        <v>45454.927083333336</v>
      </c>
      <c r="B12667" s="2">
        <v>45454</v>
      </c>
      <c r="C12667" s="1">
        <v>0.92708333333333337</v>
      </c>
      <c r="D12667">
        <f xml:space="preserve"> SUM(E12667+F12667+ G12667)</f>
        <v>95062</v>
      </c>
      <c r="E12667">
        <v>35872</v>
      </c>
      <c r="F12667">
        <v>35890</v>
      </c>
      <c r="G12667">
        <v>23300</v>
      </c>
      <c r="H12667">
        <f t="shared" si="197"/>
        <v>71762</v>
      </c>
    </row>
    <row r="12668" spans="1:8" x14ac:dyDescent="0.25">
      <c r="A12668" s="3">
        <v>45454.9375</v>
      </c>
      <c r="B12668" s="2">
        <v>45454</v>
      </c>
      <c r="C12668" s="1">
        <v>0.9375</v>
      </c>
      <c r="D12668">
        <f xml:space="preserve"> SUM(E12668+F12668+ G12668)</f>
        <v>103092</v>
      </c>
      <c r="E12668">
        <v>38479</v>
      </c>
      <c r="F12668">
        <v>38399</v>
      </c>
      <c r="G12668">
        <v>26214</v>
      </c>
      <c r="H12668">
        <f t="shared" si="197"/>
        <v>76878</v>
      </c>
    </row>
    <row r="12669" spans="1:8" x14ac:dyDescent="0.25">
      <c r="A12669" s="3">
        <v>45454.947916666664</v>
      </c>
      <c r="B12669" s="2">
        <v>45454</v>
      </c>
      <c r="C12669" s="1">
        <v>0.94791666666666663</v>
      </c>
      <c r="D12669">
        <f xml:space="preserve"> SUM(E12669+F12669+ G12669)</f>
        <v>102075</v>
      </c>
      <c r="E12669">
        <v>37999</v>
      </c>
      <c r="F12669">
        <v>37844</v>
      </c>
      <c r="G12669">
        <v>26232</v>
      </c>
      <c r="H12669">
        <f t="shared" si="197"/>
        <v>75843</v>
      </c>
    </row>
    <row r="12670" spans="1:8" x14ac:dyDescent="0.25">
      <c r="A12670" s="3">
        <v>45454.958333333336</v>
      </c>
      <c r="B12670" s="2">
        <v>45454</v>
      </c>
      <c r="C12670" s="1">
        <v>0.95833333333333337</v>
      </c>
      <c r="D12670">
        <f xml:space="preserve"> SUM(E12670+F12670+ G12670)</f>
        <v>96616</v>
      </c>
      <c r="E12670">
        <v>35544</v>
      </c>
      <c r="F12670">
        <v>35444</v>
      </c>
      <c r="G12670">
        <v>25628</v>
      </c>
      <c r="H12670">
        <f t="shared" si="197"/>
        <v>70988</v>
      </c>
    </row>
    <row r="12671" spans="1:8" x14ac:dyDescent="0.25">
      <c r="A12671" s="3">
        <v>45454.96875</v>
      </c>
      <c r="B12671" s="2">
        <v>45454</v>
      </c>
      <c r="C12671" s="1">
        <v>0.96875</v>
      </c>
      <c r="D12671">
        <f xml:space="preserve"> SUM(E12671+F12671+ G12671)</f>
        <v>104013</v>
      </c>
      <c r="E12671">
        <v>37755</v>
      </c>
      <c r="F12671">
        <v>37650</v>
      </c>
      <c r="G12671">
        <v>28608</v>
      </c>
      <c r="H12671">
        <f t="shared" si="197"/>
        <v>75405</v>
      </c>
    </row>
    <row r="12672" spans="1:8" x14ac:dyDescent="0.25">
      <c r="A12672" s="3">
        <v>45454.979166666664</v>
      </c>
      <c r="B12672" s="2">
        <v>45454</v>
      </c>
      <c r="C12672" s="1">
        <v>0.97916666666666663</v>
      </c>
      <c r="D12672">
        <f xml:space="preserve"> SUM(E12672+F12672+ G12672)</f>
        <v>101204</v>
      </c>
      <c r="E12672">
        <v>35683</v>
      </c>
      <c r="F12672">
        <v>35656</v>
      </c>
      <c r="G12672">
        <v>29865</v>
      </c>
      <c r="H12672">
        <f t="shared" si="197"/>
        <v>71339</v>
      </c>
    </row>
    <row r="12673" spans="1:8" x14ac:dyDescent="0.25">
      <c r="A12673" s="3">
        <v>45454.989583333336</v>
      </c>
      <c r="B12673" s="2">
        <v>45454</v>
      </c>
      <c r="C12673" s="1">
        <v>0.98958333333333337</v>
      </c>
      <c r="D12673">
        <f xml:space="preserve"> SUM(E12673+F12673+ G12673)</f>
        <v>100903</v>
      </c>
      <c r="E12673">
        <v>37305</v>
      </c>
      <c r="F12673">
        <v>37224</v>
      </c>
      <c r="G12673">
        <v>26374</v>
      </c>
      <c r="H12673">
        <f t="shared" si="197"/>
        <v>74529</v>
      </c>
    </row>
    <row r="12674" spans="1:8" x14ac:dyDescent="0.25">
      <c r="A12674" s="3">
        <v>45455</v>
      </c>
      <c r="B12674" s="2">
        <v>45455</v>
      </c>
      <c r="C12674" s="1">
        <v>0</v>
      </c>
      <c r="D12674">
        <f xml:space="preserve"> SUM(E12674+F12674+ G12674)</f>
        <v>97740</v>
      </c>
      <c r="E12674">
        <v>35481</v>
      </c>
      <c r="F12674">
        <v>35334</v>
      </c>
      <c r="G12674">
        <v>26925</v>
      </c>
      <c r="H12674">
        <f t="shared" si="197"/>
        <v>70815</v>
      </c>
    </row>
    <row r="12675" spans="1:8" x14ac:dyDescent="0.25">
      <c r="A12675" s="3">
        <v>45455.010416666664</v>
      </c>
      <c r="B12675" s="2">
        <v>45455</v>
      </c>
      <c r="C12675" s="1">
        <v>1.0416666666666666E-2</v>
      </c>
      <c r="D12675">
        <f xml:space="preserve"> SUM(E12675+F12675+ G12675)</f>
        <v>101594</v>
      </c>
      <c r="E12675">
        <v>36961</v>
      </c>
      <c r="F12675">
        <v>36860</v>
      </c>
      <c r="G12675">
        <v>27773</v>
      </c>
      <c r="H12675">
        <f t="shared" ref="H12675:H12738" si="198">SUM(E12675+F12675)</f>
        <v>73821</v>
      </c>
    </row>
    <row r="12676" spans="1:8" x14ac:dyDescent="0.25">
      <c r="A12676" s="3">
        <v>45455.020833333336</v>
      </c>
      <c r="B12676" s="2">
        <v>45455</v>
      </c>
      <c r="C12676" s="1">
        <v>2.0833333333333332E-2</v>
      </c>
      <c r="D12676">
        <f xml:space="preserve"> SUM(E12676+F12676+ G12676)</f>
        <v>97815</v>
      </c>
      <c r="E12676">
        <v>35471</v>
      </c>
      <c r="F12676">
        <v>35362</v>
      </c>
      <c r="G12676">
        <v>26982</v>
      </c>
      <c r="H12676">
        <f t="shared" si="198"/>
        <v>70833</v>
      </c>
    </row>
    <row r="12677" spans="1:8" x14ac:dyDescent="0.25">
      <c r="A12677" s="3">
        <v>45455.03125</v>
      </c>
      <c r="B12677" s="2">
        <v>45455</v>
      </c>
      <c r="C12677" s="1">
        <v>3.125E-2</v>
      </c>
      <c r="D12677">
        <f xml:space="preserve"> SUM(E12677+F12677+ G12677)</f>
        <v>103704</v>
      </c>
      <c r="E12677">
        <v>37693</v>
      </c>
      <c r="F12677">
        <v>37603</v>
      </c>
      <c r="G12677">
        <v>28408</v>
      </c>
      <c r="H12677">
        <f t="shared" si="198"/>
        <v>75296</v>
      </c>
    </row>
    <row r="12678" spans="1:8" x14ac:dyDescent="0.25">
      <c r="A12678" s="3">
        <v>45455.041666666664</v>
      </c>
      <c r="B12678" s="2">
        <v>45455</v>
      </c>
      <c r="C12678" s="1">
        <v>4.1666666666666664E-2</v>
      </c>
      <c r="D12678">
        <f xml:space="preserve"> SUM(E12678+F12678+ G12678)</f>
        <v>105071</v>
      </c>
      <c r="E12678">
        <v>37754</v>
      </c>
      <c r="F12678">
        <v>37650</v>
      </c>
      <c r="G12678">
        <v>29667</v>
      </c>
      <c r="H12678">
        <f t="shared" si="198"/>
        <v>75404</v>
      </c>
    </row>
    <row r="12679" spans="1:8" x14ac:dyDescent="0.25">
      <c r="A12679" s="3">
        <v>45455.052083333336</v>
      </c>
      <c r="B12679" s="2">
        <v>45455</v>
      </c>
      <c r="C12679" s="1">
        <v>5.2083333333333336E-2</v>
      </c>
      <c r="D12679">
        <f xml:space="preserve"> SUM(E12679+F12679+ G12679)</f>
        <v>101678</v>
      </c>
      <c r="E12679">
        <v>38105</v>
      </c>
      <c r="F12679">
        <v>37889</v>
      </c>
      <c r="G12679">
        <v>25684</v>
      </c>
      <c r="H12679">
        <f t="shared" si="198"/>
        <v>75994</v>
      </c>
    </row>
    <row r="12680" spans="1:8" x14ac:dyDescent="0.25">
      <c r="A12680" s="3">
        <v>45455.0625</v>
      </c>
      <c r="B12680" s="2">
        <v>45455</v>
      </c>
      <c r="C12680" s="1">
        <v>6.25E-2</v>
      </c>
      <c r="D12680">
        <f xml:space="preserve"> SUM(E12680+F12680+ G12680)</f>
        <v>102267</v>
      </c>
      <c r="E12680">
        <v>37051</v>
      </c>
      <c r="F12680">
        <v>37018</v>
      </c>
      <c r="G12680">
        <v>28198</v>
      </c>
      <c r="H12680">
        <f t="shared" si="198"/>
        <v>74069</v>
      </c>
    </row>
    <row r="12681" spans="1:8" x14ac:dyDescent="0.25">
      <c r="A12681" s="3">
        <v>45455.072916666664</v>
      </c>
      <c r="B12681" s="2">
        <v>45455</v>
      </c>
      <c r="C12681" s="1">
        <v>7.2916666666666671E-2</v>
      </c>
      <c r="D12681">
        <f xml:space="preserve"> SUM(E12681+F12681+ G12681)</f>
        <v>98772</v>
      </c>
      <c r="E12681">
        <v>36386</v>
      </c>
      <c r="F12681">
        <v>36188</v>
      </c>
      <c r="G12681">
        <v>26198</v>
      </c>
      <c r="H12681">
        <f t="shared" si="198"/>
        <v>72574</v>
      </c>
    </row>
    <row r="12682" spans="1:8" x14ac:dyDescent="0.25">
      <c r="A12682" s="3">
        <v>45455.083333333336</v>
      </c>
      <c r="B12682" s="2">
        <v>45455</v>
      </c>
      <c r="C12682" s="1">
        <v>8.3333333333333329E-2</v>
      </c>
      <c r="D12682">
        <f xml:space="preserve"> SUM(E12682+F12682+ G12682)</f>
        <v>98911</v>
      </c>
      <c r="E12682">
        <v>36063</v>
      </c>
      <c r="F12682">
        <v>36109</v>
      </c>
      <c r="G12682">
        <v>26739</v>
      </c>
      <c r="H12682">
        <f t="shared" si="198"/>
        <v>72172</v>
      </c>
    </row>
    <row r="12683" spans="1:8" x14ac:dyDescent="0.25">
      <c r="A12683" s="3">
        <v>45455.09375</v>
      </c>
      <c r="B12683" s="2">
        <v>45455</v>
      </c>
      <c r="C12683" s="1">
        <v>9.375E-2</v>
      </c>
      <c r="D12683">
        <f xml:space="preserve"> SUM(E12683+F12683+ G12683)</f>
        <v>95465</v>
      </c>
      <c r="E12683">
        <v>34945</v>
      </c>
      <c r="F12683">
        <v>34812</v>
      </c>
      <c r="G12683">
        <v>25708</v>
      </c>
      <c r="H12683">
        <f t="shared" si="198"/>
        <v>69757</v>
      </c>
    </row>
    <row r="12684" spans="1:8" x14ac:dyDescent="0.25">
      <c r="A12684" s="3">
        <v>45455.104166666664</v>
      </c>
      <c r="B12684" s="2">
        <v>45455</v>
      </c>
      <c r="C12684" s="1">
        <v>0.10416666666666667</v>
      </c>
      <c r="D12684">
        <f xml:space="preserve"> SUM(E12684+F12684+ G12684)</f>
        <v>96034</v>
      </c>
      <c r="E12684">
        <v>35843</v>
      </c>
      <c r="F12684">
        <v>35763</v>
      </c>
      <c r="G12684">
        <v>24428</v>
      </c>
      <c r="H12684">
        <f t="shared" si="198"/>
        <v>71606</v>
      </c>
    </row>
    <row r="12685" spans="1:8" x14ac:dyDescent="0.25">
      <c r="A12685" s="3">
        <v>45455.114583333336</v>
      </c>
      <c r="B12685" s="2">
        <v>45455</v>
      </c>
      <c r="C12685" s="1">
        <v>0.11458333333333333</v>
      </c>
      <c r="D12685">
        <f xml:space="preserve"> SUM(E12685+F12685+ G12685)</f>
        <v>92927</v>
      </c>
      <c r="E12685">
        <v>33422</v>
      </c>
      <c r="F12685">
        <v>33357</v>
      </c>
      <c r="G12685">
        <v>26148</v>
      </c>
      <c r="H12685">
        <f t="shared" si="198"/>
        <v>66779</v>
      </c>
    </row>
    <row r="12686" spans="1:8" x14ac:dyDescent="0.25">
      <c r="A12686" s="3">
        <v>45455.125</v>
      </c>
      <c r="B12686" s="2">
        <v>45455</v>
      </c>
      <c r="C12686" s="1">
        <v>0.125</v>
      </c>
      <c r="D12686">
        <f xml:space="preserve"> SUM(E12686+F12686+ G12686)</f>
        <v>90375</v>
      </c>
      <c r="E12686">
        <v>32604</v>
      </c>
      <c r="F12686">
        <v>32548</v>
      </c>
      <c r="G12686">
        <v>25223</v>
      </c>
      <c r="H12686">
        <f t="shared" si="198"/>
        <v>65152</v>
      </c>
    </row>
    <row r="12687" spans="1:8" x14ac:dyDescent="0.25">
      <c r="A12687" s="3">
        <v>45455.135416666664</v>
      </c>
      <c r="B12687" s="2">
        <v>45455</v>
      </c>
      <c r="C12687" s="1">
        <v>0.13541666666666666</v>
      </c>
      <c r="D12687">
        <f xml:space="preserve"> SUM(E12687+F12687+ G12687)</f>
        <v>94025</v>
      </c>
      <c r="E12687">
        <v>33888</v>
      </c>
      <c r="F12687">
        <v>33758</v>
      </c>
      <c r="G12687">
        <v>26379</v>
      </c>
      <c r="H12687">
        <f t="shared" si="198"/>
        <v>67646</v>
      </c>
    </row>
    <row r="12688" spans="1:8" x14ac:dyDescent="0.25">
      <c r="A12688" s="3">
        <v>45455.145833333336</v>
      </c>
      <c r="B12688" s="2">
        <v>45455</v>
      </c>
      <c r="C12688" s="1">
        <v>0.14583333333333334</v>
      </c>
      <c r="D12688">
        <f xml:space="preserve"> SUM(E12688+F12688+ G12688)</f>
        <v>99088</v>
      </c>
      <c r="E12688">
        <v>36554</v>
      </c>
      <c r="F12688">
        <v>36395</v>
      </c>
      <c r="G12688">
        <v>26139</v>
      </c>
      <c r="H12688">
        <f t="shared" si="198"/>
        <v>72949</v>
      </c>
    </row>
    <row r="12689" spans="1:8" x14ac:dyDescent="0.25">
      <c r="A12689" s="3">
        <v>45455.15625</v>
      </c>
      <c r="B12689" s="2">
        <v>45455</v>
      </c>
      <c r="C12689" s="1">
        <v>0.15625</v>
      </c>
      <c r="D12689">
        <f xml:space="preserve"> SUM(E12689+F12689+ G12689)</f>
        <v>95506</v>
      </c>
      <c r="E12689">
        <v>34321</v>
      </c>
      <c r="F12689">
        <v>34190</v>
      </c>
      <c r="G12689">
        <v>26995</v>
      </c>
      <c r="H12689">
        <f t="shared" si="198"/>
        <v>68511</v>
      </c>
    </row>
    <row r="12690" spans="1:8" x14ac:dyDescent="0.25">
      <c r="A12690" s="3">
        <v>45455.166666666664</v>
      </c>
      <c r="B12690" s="2">
        <v>45455</v>
      </c>
      <c r="C12690" s="1">
        <v>0.16666666666666666</v>
      </c>
      <c r="D12690">
        <f xml:space="preserve"> SUM(E12690+F12690+ G12690)</f>
        <v>92935</v>
      </c>
      <c r="E12690">
        <v>34952</v>
      </c>
      <c r="F12690">
        <v>34856</v>
      </c>
      <c r="G12690">
        <v>23127</v>
      </c>
      <c r="H12690">
        <f t="shared" si="198"/>
        <v>69808</v>
      </c>
    </row>
    <row r="12691" spans="1:8" x14ac:dyDescent="0.25">
      <c r="A12691" s="3">
        <v>45455.177083333336</v>
      </c>
      <c r="B12691" s="2">
        <v>45455</v>
      </c>
      <c r="C12691" s="1">
        <v>0.17708333333333334</v>
      </c>
      <c r="D12691">
        <f xml:space="preserve"> SUM(E12691+F12691+ G12691)</f>
        <v>91482</v>
      </c>
      <c r="E12691">
        <v>33596</v>
      </c>
      <c r="F12691">
        <v>33556</v>
      </c>
      <c r="G12691">
        <v>24330</v>
      </c>
      <c r="H12691">
        <f t="shared" si="198"/>
        <v>67152</v>
      </c>
    </row>
    <row r="12692" spans="1:8" x14ac:dyDescent="0.25">
      <c r="A12692" s="3">
        <v>45455.1875</v>
      </c>
      <c r="B12692" s="2">
        <v>45455</v>
      </c>
      <c r="C12692" s="1">
        <v>0.1875</v>
      </c>
      <c r="D12692">
        <f xml:space="preserve"> SUM(E12692+F12692+ G12692)</f>
        <v>91812</v>
      </c>
      <c r="E12692">
        <v>35094</v>
      </c>
      <c r="F12692">
        <v>35063</v>
      </c>
      <c r="G12692">
        <v>21655</v>
      </c>
      <c r="H12692">
        <f t="shared" si="198"/>
        <v>70157</v>
      </c>
    </row>
    <row r="12693" spans="1:8" x14ac:dyDescent="0.25">
      <c r="A12693" s="3">
        <v>45455.197916666664</v>
      </c>
      <c r="B12693" s="2">
        <v>45455</v>
      </c>
      <c r="C12693" s="1">
        <v>0.19791666666666666</v>
      </c>
      <c r="D12693">
        <f xml:space="preserve"> SUM(E12693+F12693+ G12693)</f>
        <v>87523</v>
      </c>
      <c r="E12693">
        <v>33114</v>
      </c>
      <c r="F12693">
        <v>33062</v>
      </c>
      <c r="G12693">
        <v>21347</v>
      </c>
      <c r="H12693">
        <f t="shared" si="198"/>
        <v>66176</v>
      </c>
    </row>
    <row r="12694" spans="1:8" x14ac:dyDescent="0.25">
      <c r="A12694" s="3">
        <v>45455.208333333336</v>
      </c>
      <c r="B12694" s="2">
        <v>45455</v>
      </c>
      <c r="C12694" s="1">
        <v>0.20833333333333334</v>
      </c>
      <c r="D12694">
        <f xml:space="preserve"> SUM(E12694+F12694+ G12694)</f>
        <v>91195</v>
      </c>
      <c r="E12694">
        <v>33395</v>
      </c>
      <c r="F12694">
        <v>33358</v>
      </c>
      <c r="G12694">
        <v>24442</v>
      </c>
      <c r="H12694">
        <f t="shared" si="198"/>
        <v>66753</v>
      </c>
    </row>
    <row r="12695" spans="1:8" x14ac:dyDescent="0.25">
      <c r="A12695" s="3">
        <v>45455.21875</v>
      </c>
      <c r="B12695" s="2">
        <v>45455</v>
      </c>
      <c r="C12695" s="1">
        <v>0.21875</v>
      </c>
      <c r="D12695">
        <f xml:space="preserve"> SUM(E12695+F12695+ G12695)</f>
        <v>90117</v>
      </c>
      <c r="E12695">
        <v>33453</v>
      </c>
      <c r="F12695">
        <v>33385</v>
      </c>
      <c r="G12695">
        <v>23279</v>
      </c>
      <c r="H12695">
        <f t="shared" si="198"/>
        <v>66838</v>
      </c>
    </row>
    <row r="12696" spans="1:8" x14ac:dyDescent="0.25">
      <c r="A12696" s="3">
        <v>45455.229166666664</v>
      </c>
      <c r="B12696" s="2">
        <v>45455</v>
      </c>
      <c r="C12696" s="1">
        <v>0.22916666666666666</v>
      </c>
      <c r="D12696">
        <f xml:space="preserve"> SUM(E12696+F12696+ G12696)</f>
        <v>91270</v>
      </c>
      <c r="E12696">
        <v>34104</v>
      </c>
      <c r="F12696">
        <v>34000</v>
      </c>
      <c r="G12696">
        <v>23166</v>
      </c>
      <c r="H12696">
        <f t="shared" si="198"/>
        <v>68104</v>
      </c>
    </row>
    <row r="12697" spans="1:8" x14ac:dyDescent="0.25">
      <c r="A12697" s="3">
        <v>45455.239583333336</v>
      </c>
      <c r="B12697" s="2">
        <v>45455</v>
      </c>
      <c r="C12697" s="1">
        <v>0.23958333333333334</v>
      </c>
      <c r="D12697">
        <f xml:space="preserve"> SUM(E12697+F12697+ G12697)</f>
        <v>88849</v>
      </c>
      <c r="E12697">
        <v>33716</v>
      </c>
      <c r="F12697">
        <v>33882</v>
      </c>
      <c r="G12697">
        <v>21251</v>
      </c>
      <c r="H12697">
        <f t="shared" si="198"/>
        <v>67598</v>
      </c>
    </row>
    <row r="12698" spans="1:8" x14ac:dyDescent="0.25">
      <c r="A12698" s="3">
        <v>45455.25</v>
      </c>
      <c r="B12698" s="2">
        <v>45455</v>
      </c>
      <c r="C12698" s="1">
        <v>0.25</v>
      </c>
      <c r="D12698">
        <f xml:space="preserve"> SUM(E12698+F12698+ G12698)</f>
        <v>79365</v>
      </c>
      <c r="E12698">
        <v>28987</v>
      </c>
      <c r="F12698">
        <v>28840</v>
      </c>
      <c r="G12698">
        <v>21538</v>
      </c>
      <c r="H12698">
        <f t="shared" si="198"/>
        <v>57827</v>
      </c>
    </row>
    <row r="12699" spans="1:8" x14ac:dyDescent="0.25">
      <c r="A12699" s="3">
        <v>45455.260416666664</v>
      </c>
      <c r="B12699" s="2">
        <v>45455</v>
      </c>
      <c r="C12699" s="1">
        <v>0.26041666666666669</v>
      </c>
      <c r="D12699">
        <f xml:space="preserve"> SUM(E12699+F12699+ G12699)</f>
        <v>84130</v>
      </c>
      <c r="E12699">
        <v>30917</v>
      </c>
      <c r="F12699">
        <v>30816</v>
      </c>
      <c r="G12699">
        <v>22397</v>
      </c>
      <c r="H12699">
        <f t="shared" si="198"/>
        <v>61733</v>
      </c>
    </row>
    <row r="12700" spans="1:8" x14ac:dyDescent="0.25">
      <c r="A12700" s="3">
        <v>45455.270833333336</v>
      </c>
      <c r="B12700" s="2">
        <v>45455</v>
      </c>
      <c r="C12700" s="1">
        <v>0.27083333333333331</v>
      </c>
      <c r="D12700">
        <f xml:space="preserve"> SUM(E12700+F12700+ G12700)</f>
        <v>86576</v>
      </c>
      <c r="E12700">
        <v>30652</v>
      </c>
      <c r="F12700">
        <v>30704</v>
      </c>
      <c r="G12700">
        <v>25220</v>
      </c>
      <c r="H12700">
        <f t="shared" si="198"/>
        <v>61356</v>
      </c>
    </row>
    <row r="12701" spans="1:8" x14ac:dyDescent="0.25">
      <c r="A12701" s="3">
        <v>45455.28125</v>
      </c>
      <c r="B12701" s="2">
        <v>45455</v>
      </c>
      <c r="C12701" s="1">
        <v>0.28125</v>
      </c>
      <c r="D12701">
        <f xml:space="preserve"> SUM(E12701+F12701+ G12701)</f>
        <v>95601</v>
      </c>
      <c r="E12701">
        <v>34497</v>
      </c>
      <c r="F12701">
        <v>34412</v>
      </c>
      <c r="G12701">
        <v>26692</v>
      </c>
      <c r="H12701">
        <f t="shared" si="198"/>
        <v>68909</v>
      </c>
    </row>
    <row r="12702" spans="1:8" x14ac:dyDescent="0.25">
      <c r="A12702" s="3">
        <v>45455.291666666664</v>
      </c>
      <c r="B12702" s="2">
        <v>45455</v>
      </c>
      <c r="C12702" s="1">
        <v>0.29166666666666669</v>
      </c>
      <c r="D12702">
        <f xml:space="preserve"> SUM(E12702+F12702+ G12702)</f>
        <v>99652</v>
      </c>
      <c r="E12702">
        <v>35081</v>
      </c>
      <c r="F12702">
        <v>35002</v>
      </c>
      <c r="G12702">
        <v>29569</v>
      </c>
      <c r="H12702">
        <f t="shared" si="198"/>
        <v>70083</v>
      </c>
    </row>
    <row r="12703" spans="1:8" x14ac:dyDescent="0.25">
      <c r="A12703" s="3">
        <v>45455.302083333336</v>
      </c>
      <c r="B12703" s="2">
        <v>45455</v>
      </c>
      <c r="C12703" s="1">
        <v>0.30208333333333331</v>
      </c>
      <c r="D12703">
        <f xml:space="preserve"> SUM(E12703+F12703+ G12703)</f>
        <v>98651</v>
      </c>
      <c r="E12703">
        <v>35800</v>
      </c>
      <c r="F12703">
        <v>35616</v>
      </c>
      <c r="G12703">
        <v>27235</v>
      </c>
      <c r="H12703">
        <f t="shared" si="198"/>
        <v>71416</v>
      </c>
    </row>
    <row r="12704" spans="1:8" x14ac:dyDescent="0.25">
      <c r="A12704" s="3">
        <v>45455.3125</v>
      </c>
      <c r="B12704" s="2">
        <v>45455</v>
      </c>
      <c r="C12704" s="1">
        <v>0.3125</v>
      </c>
      <c r="D12704">
        <f xml:space="preserve"> SUM(E12704+F12704+ G12704)</f>
        <v>100971</v>
      </c>
      <c r="E12704">
        <v>35599</v>
      </c>
      <c r="F12704">
        <v>35540</v>
      </c>
      <c r="G12704">
        <v>29832</v>
      </c>
      <c r="H12704">
        <f t="shared" si="198"/>
        <v>71139</v>
      </c>
    </row>
    <row r="12705" spans="1:8" x14ac:dyDescent="0.25">
      <c r="A12705" s="3">
        <v>45455.322916666664</v>
      </c>
      <c r="B12705" s="2">
        <v>45455</v>
      </c>
      <c r="C12705" s="1">
        <v>0.32291666666666669</v>
      </c>
      <c r="D12705">
        <f xml:space="preserve"> SUM(E12705+F12705+ G12705)</f>
        <v>79587.100000000006</v>
      </c>
      <c r="E12705">
        <v>28487.1</v>
      </c>
      <c r="F12705">
        <v>28440.6</v>
      </c>
      <c r="G12705">
        <v>22659.4</v>
      </c>
      <c r="H12705">
        <f t="shared" si="198"/>
        <v>56927.7</v>
      </c>
    </row>
    <row r="12706" spans="1:8" x14ac:dyDescent="0.25">
      <c r="A12706" s="3">
        <v>45455.333333333336</v>
      </c>
      <c r="B12706" s="2">
        <v>45455</v>
      </c>
      <c r="C12706" s="1">
        <v>0.33333333333333331</v>
      </c>
      <c r="D12706">
        <f xml:space="preserve"> SUM(E12706+F12706+ G12706)</f>
        <v>95790</v>
      </c>
      <c r="E12706">
        <v>34726</v>
      </c>
      <c r="F12706">
        <v>34630</v>
      </c>
      <c r="G12706">
        <v>26434</v>
      </c>
      <c r="H12706">
        <f t="shared" si="198"/>
        <v>69356</v>
      </c>
    </row>
    <row r="12707" spans="1:8" x14ac:dyDescent="0.25">
      <c r="A12707" s="3">
        <v>45455.34375</v>
      </c>
      <c r="B12707" s="2">
        <v>45455</v>
      </c>
      <c r="C12707" s="1">
        <v>0.34375</v>
      </c>
      <c r="D12707">
        <f xml:space="preserve"> SUM(E12707+F12707+ G12707)</f>
        <v>100436</v>
      </c>
      <c r="E12707">
        <v>36661</v>
      </c>
      <c r="F12707">
        <v>36515</v>
      </c>
      <c r="G12707">
        <v>27260</v>
      </c>
      <c r="H12707">
        <f t="shared" si="198"/>
        <v>73176</v>
      </c>
    </row>
    <row r="12708" spans="1:8" x14ac:dyDescent="0.25">
      <c r="A12708" s="3">
        <v>45455.354166666664</v>
      </c>
      <c r="B12708" s="2">
        <v>45455</v>
      </c>
      <c r="C12708" s="1">
        <v>0.35416666666666669</v>
      </c>
      <c r="D12708">
        <f xml:space="preserve"> SUM(E12708+F12708+ G12708)</f>
        <v>100803</v>
      </c>
      <c r="E12708">
        <v>36566</v>
      </c>
      <c r="F12708">
        <v>36578</v>
      </c>
      <c r="G12708">
        <v>27659</v>
      </c>
      <c r="H12708">
        <f t="shared" si="198"/>
        <v>73144</v>
      </c>
    </row>
    <row r="12709" spans="1:8" x14ac:dyDescent="0.25">
      <c r="A12709" s="3">
        <v>45455.364583333336</v>
      </c>
      <c r="B12709" s="2">
        <v>45455</v>
      </c>
      <c r="C12709" s="1">
        <v>0.36458333333333331</v>
      </c>
      <c r="D12709">
        <f xml:space="preserve"> SUM(E12709+F12709+ G12709)</f>
        <v>99301</v>
      </c>
      <c r="E12709">
        <v>36408</v>
      </c>
      <c r="F12709">
        <v>36092</v>
      </c>
      <c r="G12709">
        <v>26801</v>
      </c>
      <c r="H12709">
        <f t="shared" si="198"/>
        <v>72500</v>
      </c>
    </row>
    <row r="12710" spans="1:8" x14ac:dyDescent="0.25">
      <c r="A12710" s="3">
        <v>45455.375</v>
      </c>
      <c r="B12710" s="2">
        <v>45455</v>
      </c>
      <c r="C12710" s="1">
        <v>0.375</v>
      </c>
      <c r="D12710">
        <f xml:space="preserve"> SUM(E12710+F12710+ G12710)</f>
        <v>103521</v>
      </c>
      <c r="E12710">
        <v>37223</v>
      </c>
      <c r="F12710">
        <v>37173</v>
      </c>
      <c r="G12710">
        <v>29125</v>
      </c>
      <c r="H12710">
        <f t="shared" si="198"/>
        <v>74396</v>
      </c>
    </row>
    <row r="12711" spans="1:8" x14ac:dyDescent="0.25">
      <c r="A12711" s="3">
        <v>45455.385416666664</v>
      </c>
      <c r="B12711" s="2">
        <v>45455</v>
      </c>
      <c r="C12711" s="1">
        <v>0.38541666666666669</v>
      </c>
      <c r="D12711">
        <f xml:space="preserve"> SUM(E12711+F12711+ G12711)</f>
        <v>107347</v>
      </c>
      <c r="E12711">
        <v>38775</v>
      </c>
      <c r="F12711">
        <v>38714</v>
      </c>
      <c r="G12711">
        <v>29858</v>
      </c>
      <c r="H12711">
        <f t="shared" si="198"/>
        <v>77489</v>
      </c>
    </row>
    <row r="12712" spans="1:8" x14ac:dyDescent="0.25">
      <c r="A12712" s="3">
        <v>45455.395833333336</v>
      </c>
      <c r="B12712" s="2">
        <v>45455</v>
      </c>
      <c r="C12712" s="1">
        <v>0.39583333333333331</v>
      </c>
      <c r="D12712">
        <f xml:space="preserve"> SUM(E12712+F12712+ G12712)</f>
        <v>108942</v>
      </c>
      <c r="E12712">
        <v>39508</v>
      </c>
      <c r="F12712">
        <v>39419</v>
      </c>
      <c r="G12712">
        <v>30015</v>
      </c>
      <c r="H12712">
        <f t="shared" si="198"/>
        <v>78927</v>
      </c>
    </row>
    <row r="12713" spans="1:8" x14ac:dyDescent="0.25">
      <c r="A12713" s="3">
        <v>45455.40625</v>
      </c>
      <c r="B12713" s="2">
        <v>45455</v>
      </c>
      <c r="C12713" s="1">
        <v>0.40625</v>
      </c>
      <c r="D12713">
        <f xml:space="preserve"> SUM(E12713+F12713+ G12713)</f>
        <v>111397</v>
      </c>
      <c r="E12713">
        <v>40344</v>
      </c>
      <c r="F12713">
        <v>40191</v>
      </c>
      <c r="G12713">
        <v>30862</v>
      </c>
      <c r="H12713">
        <f t="shared" si="198"/>
        <v>80535</v>
      </c>
    </row>
    <row r="12714" spans="1:8" x14ac:dyDescent="0.25">
      <c r="A12714" s="3">
        <v>45455.416666666664</v>
      </c>
      <c r="B12714" s="2">
        <v>45455</v>
      </c>
      <c r="C12714" s="1">
        <v>0.41666666666666669</v>
      </c>
      <c r="D12714">
        <f xml:space="preserve"> SUM(E12714+F12714+ G12714)</f>
        <v>112581</v>
      </c>
      <c r="E12714">
        <v>41495</v>
      </c>
      <c r="F12714">
        <v>41228</v>
      </c>
      <c r="G12714">
        <v>29858</v>
      </c>
      <c r="H12714">
        <f t="shared" si="198"/>
        <v>82723</v>
      </c>
    </row>
    <row r="12715" spans="1:8" x14ac:dyDescent="0.25">
      <c r="A12715" s="3">
        <v>45455.427083333336</v>
      </c>
      <c r="B12715" s="2">
        <v>45455</v>
      </c>
      <c r="C12715" s="1">
        <v>0.42708333333333331</v>
      </c>
      <c r="D12715">
        <f xml:space="preserve"> SUM(E12715+F12715+ G12715)</f>
        <v>111876</v>
      </c>
      <c r="E12715">
        <v>42016</v>
      </c>
      <c r="F12715">
        <v>42001</v>
      </c>
      <c r="G12715">
        <v>27859</v>
      </c>
      <c r="H12715">
        <f t="shared" si="198"/>
        <v>84017</v>
      </c>
    </row>
    <row r="12716" spans="1:8" x14ac:dyDescent="0.25">
      <c r="A12716" s="3">
        <v>45455.4375</v>
      </c>
      <c r="B12716" s="2">
        <v>45455</v>
      </c>
      <c r="C12716" s="1">
        <v>0.4375</v>
      </c>
      <c r="D12716">
        <f xml:space="preserve"> SUM(E12716+F12716+ G12716)</f>
        <v>111748</v>
      </c>
      <c r="E12716">
        <v>39805</v>
      </c>
      <c r="F12716">
        <v>39707</v>
      </c>
      <c r="G12716">
        <v>32236</v>
      </c>
      <c r="H12716">
        <f t="shared" si="198"/>
        <v>79512</v>
      </c>
    </row>
    <row r="12717" spans="1:8" x14ac:dyDescent="0.25">
      <c r="A12717" s="3">
        <v>45455.447916666664</v>
      </c>
      <c r="B12717" s="2">
        <v>45455</v>
      </c>
      <c r="C12717" s="1">
        <v>0.44791666666666669</v>
      </c>
      <c r="D12717">
        <f xml:space="preserve"> SUM(E12717+F12717+ G12717)</f>
        <v>116491</v>
      </c>
      <c r="E12717">
        <v>42362</v>
      </c>
      <c r="F12717">
        <v>42569</v>
      </c>
      <c r="G12717">
        <v>31560</v>
      </c>
      <c r="H12717">
        <f t="shared" si="198"/>
        <v>84931</v>
      </c>
    </row>
    <row r="12718" spans="1:8" x14ac:dyDescent="0.25">
      <c r="A12718" s="3">
        <v>45455.458333333336</v>
      </c>
      <c r="B12718" s="2">
        <v>45455</v>
      </c>
      <c r="C12718" s="1">
        <v>0.45833333333333331</v>
      </c>
      <c r="D12718">
        <f xml:space="preserve"> SUM(E12718+F12718+ G12718)</f>
        <v>115663</v>
      </c>
      <c r="E12718">
        <v>40489</v>
      </c>
      <c r="F12718">
        <v>40357</v>
      </c>
      <c r="G12718">
        <v>34817</v>
      </c>
      <c r="H12718">
        <f t="shared" si="198"/>
        <v>80846</v>
      </c>
    </row>
    <row r="12719" spans="1:8" x14ac:dyDescent="0.25">
      <c r="A12719" s="3">
        <v>45455.46875</v>
      </c>
      <c r="B12719" s="2">
        <v>45455</v>
      </c>
      <c r="C12719" s="1">
        <v>0.46875</v>
      </c>
      <c r="D12719">
        <f xml:space="preserve"> SUM(E12719+F12719+ G12719)</f>
        <v>114774</v>
      </c>
      <c r="E12719">
        <v>41938</v>
      </c>
      <c r="F12719">
        <v>41807</v>
      </c>
      <c r="G12719">
        <v>31029</v>
      </c>
      <c r="H12719">
        <f t="shared" si="198"/>
        <v>83745</v>
      </c>
    </row>
    <row r="12720" spans="1:8" x14ac:dyDescent="0.25">
      <c r="A12720" s="3">
        <v>45455.479166666664</v>
      </c>
      <c r="B12720" s="2">
        <v>45455</v>
      </c>
      <c r="C12720" s="1">
        <v>0.47916666666666669</v>
      </c>
      <c r="D12720">
        <f xml:space="preserve"> SUM(E12720+F12720+ G12720)</f>
        <v>113356</v>
      </c>
      <c r="E12720">
        <v>40641</v>
      </c>
      <c r="F12720">
        <v>40552</v>
      </c>
      <c r="G12720">
        <v>32163</v>
      </c>
      <c r="H12720">
        <f t="shared" si="198"/>
        <v>81193</v>
      </c>
    </row>
    <row r="12721" spans="1:8" x14ac:dyDescent="0.25">
      <c r="A12721" s="3">
        <v>45455.489583333336</v>
      </c>
      <c r="B12721" s="2">
        <v>45455</v>
      </c>
      <c r="C12721" s="1">
        <v>0.48958333333333331</v>
      </c>
      <c r="D12721">
        <f xml:space="preserve"> SUM(E12721+F12721+ G12721)</f>
        <v>116307</v>
      </c>
      <c r="E12721">
        <v>41530</v>
      </c>
      <c r="F12721">
        <v>41400</v>
      </c>
      <c r="G12721">
        <v>33377</v>
      </c>
      <c r="H12721">
        <f t="shared" si="198"/>
        <v>82930</v>
      </c>
    </row>
    <row r="12722" spans="1:8" x14ac:dyDescent="0.25">
      <c r="A12722" s="3">
        <v>45455.5</v>
      </c>
      <c r="B12722" s="2">
        <v>45455</v>
      </c>
      <c r="C12722" s="1">
        <v>0.5</v>
      </c>
      <c r="D12722">
        <f xml:space="preserve"> SUM(E12722+F12722+ G12722)</f>
        <v>108244</v>
      </c>
      <c r="E12722">
        <v>40189</v>
      </c>
      <c r="F12722">
        <v>39905</v>
      </c>
      <c r="G12722">
        <v>28150</v>
      </c>
      <c r="H12722">
        <f t="shared" si="198"/>
        <v>80094</v>
      </c>
    </row>
    <row r="12723" spans="1:8" x14ac:dyDescent="0.25">
      <c r="A12723" s="3">
        <v>45455.510416666664</v>
      </c>
      <c r="B12723" s="2">
        <v>45455</v>
      </c>
      <c r="C12723" s="1">
        <v>0.51041666666666663</v>
      </c>
      <c r="D12723">
        <f xml:space="preserve"> SUM(E12723+F12723+ G12723)</f>
        <v>106620</v>
      </c>
      <c r="E12723">
        <v>39840</v>
      </c>
      <c r="F12723">
        <v>39754</v>
      </c>
      <c r="G12723">
        <v>27026</v>
      </c>
      <c r="H12723">
        <f t="shared" si="198"/>
        <v>79594</v>
      </c>
    </row>
    <row r="12724" spans="1:8" x14ac:dyDescent="0.25">
      <c r="A12724" s="3">
        <v>45455.520833333336</v>
      </c>
      <c r="B12724" s="2">
        <v>45455</v>
      </c>
      <c r="C12724" s="1">
        <v>0.52083333333333337</v>
      </c>
      <c r="D12724">
        <f xml:space="preserve"> SUM(E12724+F12724+ G12724)</f>
        <v>101295</v>
      </c>
      <c r="E12724">
        <v>38088</v>
      </c>
      <c r="F12724">
        <v>37939</v>
      </c>
      <c r="G12724">
        <v>25268</v>
      </c>
      <c r="H12724">
        <f t="shared" si="198"/>
        <v>76027</v>
      </c>
    </row>
    <row r="12725" spans="1:8" x14ac:dyDescent="0.25">
      <c r="A12725" s="3">
        <v>45455.53125</v>
      </c>
      <c r="B12725" s="2">
        <v>45455</v>
      </c>
      <c r="C12725" s="1">
        <v>0.53125</v>
      </c>
      <c r="D12725">
        <f xml:space="preserve"> SUM(E12725+F12725+ G12725)</f>
        <v>103047</v>
      </c>
      <c r="E12725">
        <v>38894</v>
      </c>
      <c r="F12725">
        <v>38790</v>
      </c>
      <c r="G12725">
        <v>25363</v>
      </c>
      <c r="H12725">
        <f t="shared" si="198"/>
        <v>77684</v>
      </c>
    </row>
    <row r="12726" spans="1:8" x14ac:dyDescent="0.25">
      <c r="A12726" s="3">
        <v>45455.541666666664</v>
      </c>
      <c r="B12726" s="2">
        <v>45455</v>
      </c>
      <c r="C12726" s="1">
        <v>0.54166666666666663</v>
      </c>
      <c r="D12726">
        <f xml:space="preserve"> SUM(E12726+F12726+ G12726)</f>
        <v>100701</v>
      </c>
      <c r="E12726">
        <v>37026</v>
      </c>
      <c r="F12726">
        <v>36911</v>
      </c>
      <c r="G12726">
        <v>26764</v>
      </c>
      <c r="H12726">
        <f t="shared" si="198"/>
        <v>73937</v>
      </c>
    </row>
    <row r="12727" spans="1:8" x14ac:dyDescent="0.25">
      <c r="A12727" s="3">
        <v>45455.552083333336</v>
      </c>
      <c r="B12727" s="2">
        <v>45455</v>
      </c>
      <c r="C12727" s="1">
        <v>0.55208333333333337</v>
      </c>
      <c r="D12727">
        <f xml:space="preserve"> SUM(E12727+F12727+ G12727)</f>
        <v>100443</v>
      </c>
      <c r="E12727">
        <v>36860</v>
      </c>
      <c r="F12727">
        <v>36710</v>
      </c>
      <c r="G12727">
        <v>26873</v>
      </c>
      <c r="H12727">
        <f t="shared" si="198"/>
        <v>73570</v>
      </c>
    </row>
    <row r="12728" spans="1:8" x14ac:dyDescent="0.25">
      <c r="A12728" s="3">
        <v>45455.5625</v>
      </c>
      <c r="B12728" s="2">
        <v>45455</v>
      </c>
      <c r="C12728" s="1">
        <v>0.5625</v>
      </c>
      <c r="D12728">
        <f xml:space="preserve"> SUM(E12728+F12728+ G12728)</f>
        <v>99510</v>
      </c>
      <c r="E12728">
        <v>37503</v>
      </c>
      <c r="F12728">
        <v>37303</v>
      </c>
      <c r="G12728">
        <v>24704</v>
      </c>
      <c r="H12728">
        <f t="shared" si="198"/>
        <v>74806</v>
      </c>
    </row>
    <row r="12729" spans="1:8" x14ac:dyDescent="0.25">
      <c r="A12729" s="3">
        <v>45455.572916666664</v>
      </c>
      <c r="B12729" s="2">
        <v>45455</v>
      </c>
      <c r="C12729" s="1">
        <v>0.57291666666666663</v>
      </c>
      <c r="D12729">
        <f xml:space="preserve"> SUM(E12729+F12729+ G12729)</f>
        <v>103564</v>
      </c>
      <c r="E12729">
        <v>38605</v>
      </c>
      <c r="F12729">
        <v>38470</v>
      </c>
      <c r="G12729">
        <v>26489</v>
      </c>
      <c r="H12729">
        <f t="shared" si="198"/>
        <v>77075</v>
      </c>
    </row>
    <row r="12730" spans="1:8" x14ac:dyDescent="0.25">
      <c r="A12730" s="3">
        <v>45455.583333333336</v>
      </c>
      <c r="B12730" s="2">
        <v>45455</v>
      </c>
      <c r="C12730" s="1">
        <v>0.58333333333333337</v>
      </c>
      <c r="D12730">
        <f xml:space="preserve"> SUM(E12730+F12730+ G12730)</f>
        <v>98158</v>
      </c>
      <c r="E12730">
        <v>36538</v>
      </c>
      <c r="F12730">
        <v>36426</v>
      </c>
      <c r="G12730">
        <v>25194</v>
      </c>
      <c r="H12730">
        <f t="shared" si="198"/>
        <v>72964</v>
      </c>
    </row>
    <row r="12731" spans="1:8" x14ac:dyDescent="0.25">
      <c r="A12731" s="3">
        <v>45455.59375</v>
      </c>
      <c r="B12731" s="2">
        <v>45455</v>
      </c>
      <c r="C12731" s="1">
        <v>0.59375</v>
      </c>
      <c r="D12731">
        <f xml:space="preserve"> SUM(E12731+F12731+ G12731)</f>
        <v>101265</v>
      </c>
      <c r="E12731">
        <v>37523</v>
      </c>
      <c r="F12731">
        <v>37400</v>
      </c>
      <c r="G12731">
        <v>26342</v>
      </c>
      <c r="H12731">
        <f t="shared" si="198"/>
        <v>74923</v>
      </c>
    </row>
    <row r="12732" spans="1:8" x14ac:dyDescent="0.25">
      <c r="A12732" s="3">
        <v>45455.604166666664</v>
      </c>
      <c r="B12732" s="2">
        <v>45455</v>
      </c>
      <c r="C12732" s="1">
        <v>0.60416666666666663</v>
      </c>
      <c r="D12732">
        <f xml:space="preserve"> SUM(E12732+F12732+ G12732)</f>
        <v>104523</v>
      </c>
      <c r="E12732">
        <v>38253</v>
      </c>
      <c r="F12732">
        <v>38282</v>
      </c>
      <c r="G12732">
        <v>27988</v>
      </c>
      <c r="H12732">
        <f t="shared" si="198"/>
        <v>76535</v>
      </c>
    </row>
    <row r="12733" spans="1:8" x14ac:dyDescent="0.25">
      <c r="A12733" s="3">
        <v>45455.614583333336</v>
      </c>
      <c r="B12733" s="2">
        <v>45455</v>
      </c>
      <c r="C12733" s="1">
        <v>0.61458333333333337</v>
      </c>
      <c r="D12733">
        <f xml:space="preserve"> SUM(E12733+F12733+ G12733)</f>
        <v>106218</v>
      </c>
      <c r="E12733">
        <v>38688</v>
      </c>
      <c r="F12733">
        <v>38529</v>
      </c>
      <c r="G12733">
        <v>29001</v>
      </c>
      <c r="H12733">
        <f t="shared" si="198"/>
        <v>77217</v>
      </c>
    </row>
    <row r="12734" spans="1:8" x14ac:dyDescent="0.25">
      <c r="A12734" s="3">
        <v>45455.625</v>
      </c>
      <c r="B12734" s="2">
        <v>45455</v>
      </c>
      <c r="C12734" s="1">
        <v>0.625</v>
      </c>
      <c r="D12734">
        <f xml:space="preserve"> SUM(E12734+F12734+ G12734)</f>
        <v>108063</v>
      </c>
      <c r="E12734">
        <v>40522</v>
      </c>
      <c r="F12734">
        <v>40388</v>
      </c>
      <c r="G12734">
        <v>27153</v>
      </c>
      <c r="H12734">
        <f t="shared" si="198"/>
        <v>80910</v>
      </c>
    </row>
    <row r="12735" spans="1:8" x14ac:dyDescent="0.25">
      <c r="A12735" s="3">
        <v>45455.635416666664</v>
      </c>
      <c r="B12735" s="2">
        <v>45455</v>
      </c>
      <c r="C12735" s="1">
        <v>0.63541666666666663</v>
      </c>
      <c r="D12735">
        <f xml:space="preserve"> SUM(E12735+F12735+ G12735)</f>
        <v>114289</v>
      </c>
      <c r="E12735">
        <v>42139</v>
      </c>
      <c r="F12735">
        <v>42021</v>
      </c>
      <c r="G12735">
        <v>30129</v>
      </c>
      <c r="H12735">
        <f t="shared" si="198"/>
        <v>84160</v>
      </c>
    </row>
    <row r="12736" spans="1:8" x14ac:dyDescent="0.25">
      <c r="A12736" s="3">
        <v>45455.645833333336</v>
      </c>
      <c r="B12736" s="2">
        <v>45455</v>
      </c>
      <c r="C12736" s="1">
        <v>0.64583333333333337</v>
      </c>
      <c r="D12736">
        <f xml:space="preserve"> SUM(E12736+F12736+ G12736)</f>
        <v>108986</v>
      </c>
      <c r="E12736">
        <v>40046</v>
      </c>
      <c r="F12736">
        <v>39919</v>
      </c>
      <c r="G12736">
        <v>29021</v>
      </c>
      <c r="H12736">
        <f t="shared" si="198"/>
        <v>79965</v>
      </c>
    </row>
    <row r="12737" spans="1:8" x14ac:dyDescent="0.25">
      <c r="A12737" s="3">
        <v>45455.65625</v>
      </c>
      <c r="B12737" s="2">
        <v>45455</v>
      </c>
      <c r="C12737" s="1">
        <v>0.65625</v>
      </c>
      <c r="D12737">
        <f xml:space="preserve"> SUM(E12737+F12737+ G12737)</f>
        <v>112916</v>
      </c>
      <c r="E12737">
        <v>41861</v>
      </c>
      <c r="F12737">
        <v>41668</v>
      </c>
      <c r="G12737">
        <v>29387</v>
      </c>
      <c r="H12737">
        <f t="shared" si="198"/>
        <v>83529</v>
      </c>
    </row>
    <row r="12738" spans="1:8" x14ac:dyDescent="0.25">
      <c r="A12738" s="3">
        <v>45455.666666666664</v>
      </c>
      <c r="B12738" s="2">
        <v>45455</v>
      </c>
      <c r="C12738" s="1">
        <v>0.66666666666666663</v>
      </c>
      <c r="D12738">
        <f xml:space="preserve"> SUM(E12738+F12738+ G12738)</f>
        <v>111445</v>
      </c>
      <c r="E12738">
        <v>41489</v>
      </c>
      <c r="F12738">
        <v>41304</v>
      </c>
      <c r="G12738">
        <v>28652</v>
      </c>
      <c r="H12738">
        <f t="shared" si="198"/>
        <v>82793</v>
      </c>
    </row>
    <row r="12739" spans="1:8" x14ac:dyDescent="0.25">
      <c r="A12739" s="3">
        <v>45455.677083333336</v>
      </c>
      <c r="B12739" s="2">
        <v>45455</v>
      </c>
      <c r="C12739" s="1">
        <v>0.67708333333333337</v>
      </c>
      <c r="D12739">
        <f xml:space="preserve"> SUM(E12739+F12739+ G12739)</f>
        <v>112863</v>
      </c>
      <c r="E12739">
        <v>42787</v>
      </c>
      <c r="F12739">
        <v>42584</v>
      </c>
      <c r="G12739">
        <v>27492</v>
      </c>
      <c r="H12739">
        <f t="shared" ref="H12739:H12802" si="199">SUM(E12739+F12739)</f>
        <v>85371</v>
      </c>
    </row>
    <row r="12740" spans="1:8" x14ac:dyDescent="0.25">
      <c r="A12740" s="3">
        <v>45455.6875</v>
      </c>
      <c r="B12740" s="2">
        <v>45455</v>
      </c>
      <c r="C12740" s="1">
        <v>0.6875</v>
      </c>
      <c r="D12740">
        <f xml:space="preserve"> SUM(E12740+F12740+ G12740)</f>
        <v>114309</v>
      </c>
      <c r="E12740">
        <v>41440</v>
      </c>
      <c r="F12740">
        <v>41260</v>
      </c>
      <c r="G12740">
        <v>31609</v>
      </c>
      <c r="H12740">
        <f t="shared" si="199"/>
        <v>82700</v>
      </c>
    </row>
    <row r="12741" spans="1:8" x14ac:dyDescent="0.25">
      <c r="A12741" s="3">
        <v>45455.697916666664</v>
      </c>
      <c r="B12741" s="2">
        <v>45455</v>
      </c>
      <c r="C12741" s="1">
        <v>0.69791666666666663</v>
      </c>
      <c r="D12741">
        <f xml:space="preserve"> SUM(E12741+F12741+ G12741)</f>
        <v>110495</v>
      </c>
      <c r="E12741">
        <v>39560</v>
      </c>
      <c r="F12741">
        <v>39510</v>
      </c>
      <c r="G12741">
        <v>31425</v>
      </c>
      <c r="H12741">
        <f t="shared" si="199"/>
        <v>79070</v>
      </c>
    </row>
    <row r="12742" spans="1:8" x14ac:dyDescent="0.25">
      <c r="A12742" s="3">
        <v>45455.708333333336</v>
      </c>
      <c r="B12742" s="2">
        <v>45455</v>
      </c>
      <c r="C12742" s="1">
        <v>0.70833333333333337</v>
      </c>
      <c r="D12742">
        <f xml:space="preserve"> SUM(E12742+F12742+ G12742)</f>
        <v>110728</v>
      </c>
      <c r="E12742">
        <v>39451</v>
      </c>
      <c r="F12742">
        <v>39277</v>
      </c>
      <c r="G12742">
        <v>32000</v>
      </c>
      <c r="H12742">
        <f t="shared" si="199"/>
        <v>78728</v>
      </c>
    </row>
    <row r="12743" spans="1:8" x14ac:dyDescent="0.25">
      <c r="A12743" s="3">
        <v>45455.71875</v>
      </c>
      <c r="B12743" s="2">
        <v>45455</v>
      </c>
      <c r="C12743" s="1">
        <v>0.71875</v>
      </c>
      <c r="D12743">
        <f xml:space="preserve"> SUM(E12743+F12743+ G12743)</f>
        <v>109693</v>
      </c>
      <c r="E12743">
        <v>40572</v>
      </c>
      <c r="F12743">
        <v>40179</v>
      </c>
      <c r="G12743">
        <v>28942</v>
      </c>
      <c r="H12743">
        <f t="shared" si="199"/>
        <v>80751</v>
      </c>
    </row>
    <row r="12744" spans="1:8" x14ac:dyDescent="0.25">
      <c r="A12744" s="3">
        <v>45455.729166666664</v>
      </c>
      <c r="B12744" s="2">
        <v>45455</v>
      </c>
      <c r="C12744" s="1">
        <v>0.72916666666666663</v>
      </c>
      <c r="D12744">
        <f xml:space="preserve"> SUM(E12744+F12744+ G12744)</f>
        <v>108851</v>
      </c>
      <c r="E12744">
        <v>41240</v>
      </c>
      <c r="F12744">
        <v>41069</v>
      </c>
      <c r="G12744">
        <v>26542</v>
      </c>
      <c r="H12744">
        <f t="shared" si="199"/>
        <v>82309</v>
      </c>
    </row>
    <row r="12745" spans="1:8" x14ac:dyDescent="0.25">
      <c r="A12745" s="3">
        <v>45455.739583333336</v>
      </c>
      <c r="B12745" s="2">
        <v>45455</v>
      </c>
      <c r="C12745" s="1">
        <v>0.73958333333333337</v>
      </c>
      <c r="D12745">
        <f xml:space="preserve"> SUM(E12745+F12745+ G12745)</f>
        <v>107662</v>
      </c>
      <c r="E12745">
        <v>39538</v>
      </c>
      <c r="F12745">
        <v>39419</v>
      </c>
      <c r="G12745">
        <v>28705</v>
      </c>
      <c r="H12745">
        <f t="shared" si="199"/>
        <v>78957</v>
      </c>
    </row>
    <row r="12746" spans="1:8" x14ac:dyDescent="0.25">
      <c r="A12746" s="3">
        <v>45455.75</v>
      </c>
      <c r="B12746" s="2">
        <v>45455</v>
      </c>
      <c r="C12746" s="1">
        <v>0.75</v>
      </c>
      <c r="D12746">
        <f xml:space="preserve"> SUM(E12746+F12746+ G12746)</f>
        <v>94466</v>
      </c>
      <c r="E12746">
        <v>34570</v>
      </c>
      <c r="F12746">
        <v>34504</v>
      </c>
      <c r="G12746">
        <v>25392</v>
      </c>
      <c r="H12746">
        <f t="shared" si="199"/>
        <v>69074</v>
      </c>
    </row>
    <row r="12747" spans="1:8" x14ac:dyDescent="0.25">
      <c r="A12747" s="3">
        <v>45455.760416666664</v>
      </c>
      <c r="B12747" s="2">
        <v>45455</v>
      </c>
      <c r="C12747" s="1">
        <v>0.76041666666666663</v>
      </c>
      <c r="D12747">
        <f xml:space="preserve"> SUM(E12747+F12747+ G12747)</f>
        <v>94060</v>
      </c>
      <c r="E12747">
        <v>33765</v>
      </c>
      <c r="F12747">
        <v>33620</v>
      </c>
      <c r="G12747">
        <v>26675</v>
      </c>
      <c r="H12747">
        <f t="shared" si="199"/>
        <v>67385</v>
      </c>
    </row>
    <row r="12748" spans="1:8" x14ac:dyDescent="0.25">
      <c r="A12748" s="3">
        <v>45455.770833333336</v>
      </c>
      <c r="B12748" s="2">
        <v>45455</v>
      </c>
      <c r="C12748" s="1">
        <v>0.77083333333333337</v>
      </c>
      <c r="D12748">
        <f xml:space="preserve"> SUM(E12748+F12748+ G12748)</f>
        <v>95946</v>
      </c>
      <c r="E12748">
        <v>34918</v>
      </c>
      <c r="F12748">
        <v>34804</v>
      </c>
      <c r="G12748">
        <v>26224</v>
      </c>
      <c r="H12748">
        <f t="shared" si="199"/>
        <v>69722</v>
      </c>
    </row>
    <row r="12749" spans="1:8" x14ac:dyDescent="0.25">
      <c r="A12749" s="3">
        <v>45455.78125</v>
      </c>
      <c r="B12749" s="2">
        <v>45455</v>
      </c>
      <c r="C12749" s="1">
        <v>0.78125</v>
      </c>
      <c r="D12749">
        <f xml:space="preserve"> SUM(E12749+F12749+ G12749)</f>
        <v>100983</v>
      </c>
      <c r="E12749">
        <v>36156</v>
      </c>
      <c r="F12749">
        <v>36022</v>
      </c>
      <c r="G12749">
        <v>28805</v>
      </c>
      <c r="H12749">
        <f t="shared" si="199"/>
        <v>72178</v>
      </c>
    </row>
    <row r="12750" spans="1:8" x14ac:dyDescent="0.25">
      <c r="A12750" s="3">
        <v>45455.791666666664</v>
      </c>
      <c r="B12750" s="2">
        <v>45455</v>
      </c>
      <c r="C12750" s="1">
        <v>0.79166666666666663</v>
      </c>
      <c r="D12750">
        <f xml:space="preserve"> SUM(E12750+F12750+ G12750)</f>
        <v>101058</v>
      </c>
      <c r="E12750">
        <v>36634</v>
      </c>
      <c r="F12750">
        <v>36500</v>
      </c>
      <c r="G12750">
        <v>27924</v>
      </c>
      <c r="H12750">
        <f t="shared" si="199"/>
        <v>73134</v>
      </c>
    </row>
    <row r="12751" spans="1:8" x14ac:dyDescent="0.25">
      <c r="A12751" s="3">
        <v>45455.802083333336</v>
      </c>
      <c r="B12751" s="2">
        <v>45455</v>
      </c>
      <c r="C12751" s="1">
        <v>0.80208333333333337</v>
      </c>
      <c r="D12751">
        <f xml:space="preserve"> SUM(E12751+F12751+ G12751)</f>
        <v>104307</v>
      </c>
      <c r="E12751">
        <v>37904</v>
      </c>
      <c r="F12751">
        <v>37789</v>
      </c>
      <c r="G12751">
        <v>28614</v>
      </c>
      <c r="H12751">
        <f t="shared" si="199"/>
        <v>75693</v>
      </c>
    </row>
    <row r="12752" spans="1:8" x14ac:dyDescent="0.25">
      <c r="A12752" s="3">
        <v>45455.8125</v>
      </c>
      <c r="B12752" s="2">
        <v>45455</v>
      </c>
      <c r="C12752" s="1">
        <v>0.8125</v>
      </c>
      <c r="D12752">
        <f xml:space="preserve"> SUM(E12752+F12752+ G12752)</f>
        <v>105670</v>
      </c>
      <c r="E12752">
        <v>40111</v>
      </c>
      <c r="F12752">
        <v>39922</v>
      </c>
      <c r="G12752">
        <v>25637</v>
      </c>
      <c r="H12752">
        <f t="shared" si="199"/>
        <v>80033</v>
      </c>
    </row>
    <row r="12753" spans="1:8" x14ac:dyDescent="0.25">
      <c r="A12753" s="3">
        <v>45455.822916666664</v>
      </c>
      <c r="B12753" s="2">
        <v>45455</v>
      </c>
      <c r="C12753" s="1">
        <v>0.82291666666666663</v>
      </c>
      <c r="D12753">
        <f xml:space="preserve"> SUM(E12753+F12753+ G12753)</f>
        <v>105583</v>
      </c>
      <c r="E12753">
        <v>38451</v>
      </c>
      <c r="F12753">
        <v>38478</v>
      </c>
      <c r="G12753">
        <v>28654</v>
      </c>
      <c r="H12753">
        <f t="shared" si="199"/>
        <v>76929</v>
      </c>
    </row>
    <row r="12754" spans="1:8" x14ac:dyDescent="0.25">
      <c r="A12754" s="3">
        <v>45455.833333333336</v>
      </c>
      <c r="B12754" s="2">
        <v>45455</v>
      </c>
      <c r="C12754" s="1">
        <v>0.83333333333333337</v>
      </c>
      <c r="D12754">
        <f xml:space="preserve"> SUM(E12754+F12754+ G12754)</f>
        <v>104291</v>
      </c>
      <c r="E12754">
        <v>38347</v>
      </c>
      <c r="F12754">
        <v>38227</v>
      </c>
      <c r="G12754">
        <v>27717</v>
      </c>
      <c r="H12754">
        <f t="shared" si="199"/>
        <v>76574</v>
      </c>
    </row>
    <row r="12755" spans="1:8" x14ac:dyDescent="0.25">
      <c r="A12755" s="3">
        <v>45455.84375</v>
      </c>
      <c r="B12755" s="2">
        <v>45455</v>
      </c>
      <c r="C12755" s="1">
        <v>0.84375</v>
      </c>
      <c r="D12755">
        <f xml:space="preserve"> SUM(E12755+F12755+ G12755)</f>
        <v>105637</v>
      </c>
      <c r="E12755">
        <v>38764</v>
      </c>
      <c r="F12755">
        <v>38515</v>
      </c>
      <c r="G12755">
        <v>28358</v>
      </c>
      <c r="H12755">
        <f t="shared" si="199"/>
        <v>77279</v>
      </c>
    </row>
    <row r="12756" spans="1:8" x14ac:dyDescent="0.25">
      <c r="A12756" s="3">
        <v>45455.854166666664</v>
      </c>
      <c r="B12756" s="2">
        <v>45455</v>
      </c>
      <c r="C12756" s="1">
        <v>0.85416666666666663</v>
      </c>
      <c r="D12756">
        <f xml:space="preserve"> SUM(E12756+F12756+ G12756)</f>
        <v>105111</v>
      </c>
      <c r="E12756">
        <v>39071</v>
      </c>
      <c r="F12756">
        <v>38950</v>
      </c>
      <c r="G12756">
        <v>27090</v>
      </c>
      <c r="H12756">
        <f t="shared" si="199"/>
        <v>78021</v>
      </c>
    </row>
    <row r="12757" spans="1:8" x14ac:dyDescent="0.25">
      <c r="A12757" s="3">
        <v>45455.864583333336</v>
      </c>
      <c r="B12757" s="2">
        <v>45455</v>
      </c>
      <c r="C12757" s="1">
        <v>0.86458333333333337</v>
      </c>
      <c r="D12757">
        <f xml:space="preserve"> SUM(E12757+F12757+ G12757)</f>
        <v>103466</v>
      </c>
      <c r="E12757">
        <v>37370</v>
      </c>
      <c r="F12757">
        <v>37174</v>
      </c>
      <c r="G12757">
        <v>28922</v>
      </c>
      <c r="H12757">
        <f t="shared" si="199"/>
        <v>74544</v>
      </c>
    </row>
    <row r="12758" spans="1:8" x14ac:dyDescent="0.25">
      <c r="A12758" s="3">
        <v>45455.875</v>
      </c>
      <c r="B12758" s="2">
        <v>45455</v>
      </c>
      <c r="C12758" s="1">
        <v>0.875</v>
      </c>
      <c r="D12758">
        <f xml:space="preserve"> SUM(E12758+F12758+ G12758)</f>
        <v>100217</v>
      </c>
      <c r="E12758">
        <v>37400</v>
      </c>
      <c r="F12758">
        <v>37252</v>
      </c>
      <c r="G12758">
        <v>25565</v>
      </c>
      <c r="H12758">
        <f t="shared" si="199"/>
        <v>74652</v>
      </c>
    </row>
    <row r="12759" spans="1:8" x14ac:dyDescent="0.25">
      <c r="A12759" s="3">
        <v>45455.885416666664</v>
      </c>
      <c r="B12759" s="2">
        <v>45455</v>
      </c>
      <c r="C12759" s="1">
        <v>0.88541666666666663</v>
      </c>
      <c r="D12759">
        <f xml:space="preserve"> SUM(E12759+F12759+ G12759)</f>
        <v>95347</v>
      </c>
      <c r="E12759">
        <v>35557</v>
      </c>
      <c r="F12759">
        <v>35517</v>
      </c>
      <c r="G12759">
        <v>24273</v>
      </c>
      <c r="H12759">
        <f t="shared" si="199"/>
        <v>71074</v>
      </c>
    </row>
    <row r="12760" spans="1:8" x14ac:dyDescent="0.25">
      <c r="A12760" s="3">
        <v>45455.895833333336</v>
      </c>
      <c r="B12760" s="2">
        <v>45455</v>
      </c>
      <c r="C12760" s="1">
        <v>0.89583333333333337</v>
      </c>
      <c r="D12760">
        <f xml:space="preserve"> SUM(E12760+F12760+ G12760)</f>
        <v>87296.9</v>
      </c>
      <c r="E12760">
        <v>32385.1</v>
      </c>
      <c r="F12760">
        <v>32292.5</v>
      </c>
      <c r="G12760">
        <v>22619.3</v>
      </c>
      <c r="H12760">
        <f t="shared" si="199"/>
        <v>64677.599999999999</v>
      </c>
    </row>
    <row r="12761" spans="1:8" x14ac:dyDescent="0.25">
      <c r="A12761" s="3">
        <v>45455.90625</v>
      </c>
      <c r="B12761" s="2">
        <v>45455</v>
      </c>
      <c r="C12761" s="1">
        <v>0.90625</v>
      </c>
      <c r="D12761">
        <f xml:space="preserve"> SUM(E12761+F12761+ G12761)</f>
        <v>98673</v>
      </c>
      <c r="E12761">
        <v>37524</v>
      </c>
      <c r="F12761">
        <v>37432</v>
      </c>
      <c r="G12761">
        <v>23717</v>
      </c>
      <c r="H12761">
        <f t="shared" si="199"/>
        <v>74956</v>
      </c>
    </row>
    <row r="12762" spans="1:8" x14ac:dyDescent="0.25">
      <c r="A12762" s="3">
        <v>45455.916666666664</v>
      </c>
      <c r="B12762" s="2">
        <v>45455</v>
      </c>
      <c r="C12762" s="1">
        <v>0.91666666666666663</v>
      </c>
      <c r="D12762">
        <f xml:space="preserve"> SUM(E12762+F12762+ G12762)</f>
        <v>94483</v>
      </c>
      <c r="E12762">
        <v>35683</v>
      </c>
      <c r="F12762">
        <v>35544</v>
      </c>
      <c r="G12762">
        <v>23256</v>
      </c>
      <c r="H12762">
        <f t="shared" si="199"/>
        <v>71227</v>
      </c>
    </row>
    <row r="12763" spans="1:8" x14ac:dyDescent="0.25">
      <c r="A12763" s="3">
        <v>45455.927083333336</v>
      </c>
      <c r="B12763" s="2">
        <v>45455</v>
      </c>
      <c r="C12763" s="1">
        <v>0.92708333333333337</v>
      </c>
      <c r="D12763">
        <f xml:space="preserve"> SUM(E12763+F12763+ G12763)</f>
        <v>96072</v>
      </c>
      <c r="E12763">
        <v>36344</v>
      </c>
      <c r="F12763">
        <v>36197</v>
      </c>
      <c r="G12763">
        <v>23531</v>
      </c>
      <c r="H12763">
        <f t="shared" si="199"/>
        <v>72541</v>
      </c>
    </row>
    <row r="12764" spans="1:8" x14ac:dyDescent="0.25">
      <c r="A12764" s="3">
        <v>45455.9375</v>
      </c>
      <c r="B12764" s="2">
        <v>45455</v>
      </c>
      <c r="C12764" s="1">
        <v>0.9375</v>
      </c>
      <c r="D12764">
        <f xml:space="preserve"> SUM(E12764+F12764+ G12764)</f>
        <v>91672</v>
      </c>
      <c r="E12764">
        <v>34835</v>
      </c>
      <c r="F12764">
        <v>34834</v>
      </c>
      <c r="G12764">
        <v>22003</v>
      </c>
      <c r="H12764">
        <f t="shared" si="199"/>
        <v>69669</v>
      </c>
    </row>
    <row r="12765" spans="1:8" x14ac:dyDescent="0.25">
      <c r="A12765" s="3">
        <v>45455.947916666664</v>
      </c>
      <c r="B12765" s="2">
        <v>45455</v>
      </c>
      <c r="C12765" s="1">
        <v>0.94791666666666663</v>
      </c>
      <c r="D12765">
        <f xml:space="preserve"> SUM(E12765+F12765+ G12765)</f>
        <v>98094</v>
      </c>
      <c r="E12765">
        <v>36947</v>
      </c>
      <c r="F12765">
        <v>36808</v>
      </c>
      <c r="G12765">
        <v>24339</v>
      </c>
      <c r="H12765">
        <f t="shared" si="199"/>
        <v>73755</v>
      </c>
    </row>
    <row r="12766" spans="1:8" x14ac:dyDescent="0.25">
      <c r="A12766" s="3">
        <v>45455.958333333336</v>
      </c>
      <c r="B12766" s="2">
        <v>45455</v>
      </c>
      <c r="C12766" s="1">
        <v>0.95833333333333337</v>
      </c>
      <c r="D12766">
        <f xml:space="preserve"> SUM(E12766+F12766+ G12766)</f>
        <v>97158</v>
      </c>
      <c r="E12766">
        <v>35447</v>
      </c>
      <c r="F12766">
        <v>35128</v>
      </c>
      <c r="G12766">
        <v>26583</v>
      </c>
      <c r="H12766">
        <f t="shared" si="199"/>
        <v>70575</v>
      </c>
    </row>
    <row r="12767" spans="1:8" x14ac:dyDescent="0.25">
      <c r="A12767" s="3">
        <v>45455.96875</v>
      </c>
      <c r="B12767" s="2">
        <v>45455</v>
      </c>
      <c r="C12767" s="1">
        <v>0.96875</v>
      </c>
      <c r="D12767">
        <f xml:space="preserve"> SUM(E12767+F12767+ G12767)</f>
        <v>104516</v>
      </c>
      <c r="E12767">
        <v>36973</v>
      </c>
      <c r="F12767">
        <v>36874</v>
      </c>
      <c r="G12767">
        <v>30669</v>
      </c>
      <c r="H12767">
        <f t="shared" si="199"/>
        <v>73847</v>
      </c>
    </row>
    <row r="12768" spans="1:8" x14ac:dyDescent="0.25">
      <c r="A12768" s="3">
        <v>45455.979166666664</v>
      </c>
      <c r="B12768" s="2">
        <v>45455</v>
      </c>
      <c r="C12768" s="1">
        <v>0.97916666666666663</v>
      </c>
      <c r="D12768">
        <f xml:space="preserve"> SUM(E12768+F12768+ G12768)</f>
        <v>107114</v>
      </c>
      <c r="E12768">
        <v>38289</v>
      </c>
      <c r="F12768">
        <v>38271</v>
      </c>
      <c r="G12768">
        <v>30554</v>
      </c>
      <c r="H12768">
        <f t="shared" si="199"/>
        <v>76560</v>
      </c>
    </row>
    <row r="12769" spans="1:8" x14ac:dyDescent="0.25">
      <c r="A12769" s="3">
        <v>45455.989583333336</v>
      </c>
      <c r="B12769" s="2">
        <v>45455</v>
      </c>
      <c r="C12769" s="1">
        <v>0.98958333333333337</v>
      </c>
      <c r="D12769">
        <f xml:space="preserve"> SUM(E12769+F12769+ G12769)</f>
        <v>100482</v>
      </c>
      <c r="E12769">
        <v>35889</v>
      </c>
      <c r="F12769">
        <v>35844</v>
      </c>
      <c r="G12769">
        <v>28749</v>
      </c>
      <c r="H12769">
        <f t="shared" si="199"/>
        <v>71733</v>
      </c>
    </row>
    <row r="12770" spans="1:8" x14ac:dyDescent="0.25">
      <c r="A12770" s="3">
        <v>45456</v>
      </c>
      <c r="B12770" s="2">
        <v>45456</v>
      </c>
      <c r="C12770" s="1">
        <v>0</v>
      </c>
      <c r="D12770">
        <f xml:space="preserve"> SUM(E12770+F12770+ G12770)</f>
        <v>103886</v>
      </c>
      <c r="E12770">
        <v>38415</v>
      </c>
      <c r="F12770">
        <v>38232</v>
      </c>
      <c r="G12770">
        <v>27239</v>
      </c>
      <c r="H12770">
        <f t="shared" si="199"/>
        <v>76647</v>
      </c>
    </row>
    <row r="12771" spans="1:8" x14ac:dyDescent="0.25">
      <c r="A12771" s="3">
        <v>45456.010416666664</v>
      </c>
      <c r="B12771" s="2">
        <v>45456</v>
      </c>
      <c r="C12771" s="1">
        <v>1.0416666666666666E-2</v>
      </c>
      <c r="D12771">
        <f xml:space="preserve"> SUM(E12771+F12771+ G12771)</f>
        <v>104934</v>
      </c>
      <c r="E12771">
        <v>37889</v>
      </c>
      <c r="F12771">
        <v>37681</v>
      </c>
      <c r="G12771">
        <v>29364</v>
      </c>
      <c r="H12771">
        <f t="shared" si="199"/>
        <v>75570</v>
      </c>
    </row>
    <row r="12772" spans="1:8" x14ac:dyDescent="0.25">
      <c r="A12772" s="3">
        <v>45456.020833333336</v>
      </c>
      <c r="B12772" s="2">
        <v>45456</v>
      </c>
      <c r="C12772" s="1">
        <v>2.0833333333333332E-2</v>
      </c>
      <c r="D12772">
        <f xml:space="preserve"> SUM(E12772+F12772+ G12772)</f>
        <v>104272</v>
      </c>
      <c r="E12772">
        <v>38098</v>
      </c>
      <c r="F12772">
        <v>37974</v>
      </c>
      <c r="G12772">
        <v>28200</v>
      </c>
      <c r="H12772">
        <f t="shared" si="199"/>
        <v>76072</v>
      </c>
    </row>
    <row r="12773" spans="1:8" x14ac:dyDescent="0.25">
      <c r="A12773" s="3">
        <v>45456.03125</v>
      </c>
      <c r="B12773" s="2">
        <v>45456</v>
      </c>
      <c r="C12773" s="1">
        <v>3.125E-2</v>
      </c>
      <c r="D12773">
        <f xml:space="preserve"> SUM(E12773+F12773+ G12773)</f>
        <v>105167</v>
      </c>
      <c r="E12773">
        <v>38092</v>
      </c>
      <c r="F12773">
        <v>37930</v>
      </c>
      <c r="G12773">
        <v>29145</v>
      </c>
      <c r="H12773">
        <f t="shared" si="199"/>
        <v>76022</v>
      </c>
    </row>
    <row r="12774" spans="1:8" x14ac:dyDescent="0.25">
      <c r="A12774" s="3">
        <v>45456.041666666664</v>
      </c>
      <c r="B12774" s="2">
        <v>45456</v>
      </c>
      <c r="C12774" s="1">
        <v>4.1666666666666664E-2</v>
      </c>
      <c r="D12774">
        <f xml:space="preserve"> SUM(E12774+F12774+ G12774)</f>
        <v>107590</v>
      </c>
      <c r="E12774">
        <v>40049</v>
      </c>
      <c r="F12774">
        <v>39863</v>
      </c>
      <c r="G12774">
        <v>27678</v>
      </c>
      <c r="H12774">
        <f t="shared" si="199"/>
        <v>79912</v>
      </c>
    </row>
    <row r="12775" spans="1:8" x14ac:dyDescent="0.25">
      <c r="A12775" s="3">
        <v>45456.052083333336</v>
      </c>
      <c r="B12775" s="2">
        <v>45456</v>
      </c>
      <c r="C12775" s="1">
        <v>5.2083333333333336E-2</v>
      </c>
      <c r="D12775">
        <f xml:space="preserve"> SUM(E12775+F12775+ G12775)</f>
        <v>108949</v>
      </c>
      <c r="E12775">
        <v>39247</v>
      </c>
      <c r="F12775">
        <v>39150</v>
      </c>
      <c r="G12775">
        <v>30552</v>
      </c>
      <c r="H12775">
        <f t="shared" si="199"/>
        <v>78397</v>
      </c>
    </row>
    <row r="12776" spans="1:8" x14ac:dyDescent="0.25">
      <c r="A12776" s="3">
        <v>45456.0625</v>
      </c>
      <c r="B12776" s="2">
        <v>45456</v>
      </c>
      <c r="C12776" s="1">
        <v>6.25E-2</v>
      </c>
      <c r="D12776">
        <f xml:space="preserve"> SUM(E12776+F12776+ G12776)</f>
        <v>101773</v>
      </c>
      <c r="E12776">
        <v>37260</v>
      </c>
      <c r="F12776">
        <v>37087</v>
      </c>
      <c r="G12776">
        <v>27426</v>
      </c>
      <c r="H12776">
        <f t="shared" si="199"/>
        <v>74347</v>
      </c>
    </row>
    <row r="12777" spans="1:8" x14ac:dyDescent="0.25">
      <c r="A12777" s="3">
        <v>45456.072916666664</v>
      </c>
      <c r="B12777" s="2">
        <v>45456</v>
      </c>
      <c r="C12777" s="1">
        <v>7.2916666666666671E-2</v>
      </c>
      <c r="D12777">
        <f xml:space="preserve"> SUM(E12777+F12777+ G12777)</f>
        <v>108501</v>
      </c>
      <c r="E12777">
        <v>38584</v>
      </c>
      <c r="F12777">
        <v>38439</v>
      </c>
      <c r="G12777">
        <v>31478</v>
      </c>
      <c r="H12777">
        <f t="shared" si="199"/>
        <v>77023</v>
      </c>
    </row>
    <row r="12778" spans="1:8" x14ac:dyDescent="0.25">
      <c r="A12778" s="3">
        <v>45456.083333333336</v>
      </c>
      <c r="B12778" s="2">
        <v>45456</v>
      </c>
      <c r="C12778" s="1">
        <v>8.3333333333333329E-2</v>
      </c>
      <c r="D12778">
        <f xml:space="preserve"> SUM(E12778+F12778+ G12778)</f>
        <v>102293</v>
      </c>
      <c r="E12778">
        <v>37754</v>
      </c>
      <c r="F12778">
        <v>37631</v>
      </c>
      <c r="G12778">
        <v>26908</v>
      </c>
      <c r="H12778">
        <f t="shared" si="199"/>
        <v>75385</v>
      </c>
    </row>
    <row r="12779" spans="1:8" x14ac:dyDescent="0.25">
      <c r="A12779" s="3">
        <v>45456.09375</v>
      </c>
      <c r="B12779" s="2">
        <v>45456</v>
      </c>
      <c r="C12779" s="1">
        <v>9.375E-2</v>
      </c>
      <c r="D12779">
        <f xml:space="preserve"> SUM(E12779+F12779+ G12779)</f>
        <v>103067</v>
      </c>
      <c r="E12779">
        <v>38129</v>
      </c>
      <c r="F12779">
        <v>37766</v>
      </c>
      <c r="G12779">
        <v>27172</v>
      </c>
      <c r="H12779">
        <f t="shared" si="199"/>
        <v>75895</v>
      </c>
    </row>
    <row r="12780" spans="1:8" x14ac:dyDescent="0.25">
      <c r="A12780" s="3">
        <v>45456.104166666664</v>
      </c>
      <c r="B12780" s="2">
        <v>45456</v>
      </c>
      <c r="C12780" s="1">
        <v>0.10416666666666667</v>
      </c>
      <c r="D12780">
        <f xml:space="preserve"> SUM(E12780+F12780+ G12780)</f>
        <v>97505</v>
      </c>
      <c r="E12780">
        <v>36941</v>
      </c>
      <c r="F12780">
        <v>36819</v>
      </c>
      <c r="G12780">
        <v>23745</v>
      </c>
      <c r="H12780">
        <f t="shared" si="199"/>
        <v>73760</v>
      </c>
    </row>
    <row r="12781" spans="1:8" x14ac:dyDescent="0.25">
      <c r="A12781" s="3">
        <v>45456.114583333336</v>
      </c>
      <c r="B12781" s="2">
        <v>45456</v>
      </c>
      <c r="C12781" s="1">
        <v>0.11458333333333333</v>
      </c>
      <c r="D12781">
        <f xml:space="preserve"> SUM(E12781+F12781+ G12781)</f>
        <v>98750</v>
      </c>
      <c r="E12781">
        <v>36840</v>
      </c>
      <c r="F12781">
        <v>36711</v>
      </c>
      <c r="G12781">
        <v>25199</v>
      </c>
      <c r="H12781">
        <f t="shared" si="199"/>
        <v>73551</v>
      </c>
    </row>
    <row r="12782" spans="1:8" x14ac:dyDescent="0.25">
      <c r="A12782" s="3">
        <v>45456.125</v>
      </c>
      <c r="B12782" s="2">
        <v>45456</v>
      </c>
      <c r="C12782" s="1">
        <v>0.125</v>
      </c>
      <c r="D12782">
        <f xml:space="preserve"> SUM(E12782+F12782+ G12782)</f>
        <v>94384</v>
      </c>
      <c r="E12782">
        <v>34604</v>
      </c>
      <c r="F12782">
        <v>34570</v>
      </c>
      <c r="G12782">
        <v>25210</v>
      </c>
      <c r="H12782">
        <f t="shared" si="199"/>
        <v>69174</v>
      </c>
    </row>
    <row r="12783" spans="1:8" x14ac:dyDescent="0.25">
      <c r="A12783" s="3">
        <v>45456.135416666664</v>
      </c>
      <c r="B12783" s="2">
        <v>45456</v>
      </c>
      <c r="C12783" s="1">
        <v>0.13541666666666666</v>
      </c>
      <c r="D12783">
        <f xml:space="preserve"> SUM(E12783+F12783+ G12783)</f>
        <v>101256</v>
      </c>
      <c r="E12783">
        <v>36577</v>
      </c>
      <c r="F12783">
        <v>36387</v>
      </c>
      <c r="G12783">
        <v>28292</v>
      </c>
      <c r="H12783">
        <f t="shared" si="199"/>
        <v>72964</v>
      </c>
    </row>
    <row r="12784" spans="1:8" x14ac:dyDescent="0.25">
      <c r="A12784" s="3">
        <v>45456.145833333336</v>
      </c>
      <c r="B12784" s="2">
        <v>45456</v>
      </c>
      <c r="C12784" s="1">
        <v>0.14583333333333334</v>
      </c>
      <c r="D12784">
        <f xml:space="preserve"> SUM(E12784+F12784+ G12784)</f>
        <v>97966</v>
      </c>
      <c r="E12784">
        <v>35777</v>
      </c>
      <c r="F12784">
        <v>35792</v>
      </c>
      <c r="G12784">
        <v>26397</v>
      </c>
      <c r="H12784">
        <f t="shared" si="199"/>
        <v>71569</v>
      </c>
    </row>
    <row r="12785" spans="1:8" x14ac:dyDescent="0.25">
      <c r="A12785" s="3">
        <v>45456.15625</v>
      </c>
      <c r="B12785" s="2">
        <v>45456</v>
      </c>
      <c r="C12785" s="1">
        <v>0.15625</v>
      </c>
      <c r="D12785">
        <f xml:space="preserve"> SUM(E12785+F12785+ G12785)</f>
        <v>95369</v>
      </c>
      <c r="E12785">
        <v>34269</v>
      </c>
      <c r="F12785">
        <v>34153</v>
      </c>
      <c r="G12785">
        <v>26947</v>
      </c>
      <c r="H12785">
        <f t="shared" si="199"/>
        <v>68422</v>
      </c>
    </row>
    <row r="12786" spans="1:8" x14ac:dyDescent="0.25">
      <c r="A12786" s="3">
        <v>45456.166666666664</v>
      </c>
      <c r="B12786" s="2">
        <v>45456</v>
      </c>
      <c r="C12786" s="1">
        <v>0.16666666666666666</v>
      </c>
      <c r="D12786">
        <f xml:space="preserve"> SUM(E12786+F12786+ G12786)</f>
        <v>95352</v>
      </c>
      <c r="E12786">
        <v>35127</v>
      </c>
      <c r="F12786">
        <v>34665</v>
      </c>
      <c r="G12786">
        <v>25560</v>
      </c>
      <c r="H12786">
        <f t="shared" si="199"/>
        <v>69792</v>
      </c>
    </row>
    <row r="12787" spans="1:8" x14ac:dyDescent="0.25">
      <c r="A12787" s="3">
        <v>45456.177083333336</v>
      </c>
      <c r="B12787" s="2">
        <v>45456</v>
      </c>
      <c r="C12787" s="1">
        <v>0.17708333333333334</v>
      </c>
      <c r="D12787">
        <f xml:space="preserve"> SUM(E12787+F12787+ G12787)</f>
        <v>89375</v>
      </c>
      <c r="E12787">
        <v>33112</v>
      </c>
      <c r="F12787">
        <v>32941</v>
      </c>
      <c r="G12787">
        <v>23322</v>
      </c>
      <c r="H12787">
        <f t="shared" si="199"/>
        <v>66053</v>
      </c>
    </row>
    <row r="12788" spans="1:8" x14ac:dyDescent="0.25">
      <c r="A12788" s="3">
        <v>45456.1875</v>
      </c>
      <c r="B12788" s="2">
        <v>45456</v>
      </c>
      <c r="C12788" s="1">
        <v>0.1875</v>
      </c>
      <c r="D12788">
        <f xml:space="preserve"> SUM(E12788+F12788+ G12788)</f>
        <v>92961</v>
      </c>
      <c r="E12788">
        <v>33921</v>
      </c>
      <c r="F12788">
        <v>33836</v>
      </c>
      <c r="G12788">
        <v>25204</v>
      </c>
      <c r="H12788">
        <f t="shared" si="199"/>
        <v>67757</v>
      </c>
    </row>
    <row r="12789" spans="1:8" x14ac:dyDescent="0.25">
      <c r="A12789" s="3">
        <v>45456.197916666664</v>
      </c>
      <c r="B12789" s="2">
        <v>45456</v>
      </c>
      <c r="C12789" s="1">
        <v>0.19791666666666666</v>
      </c>
      <c r="D12789">
        <f xml:space="preserve"> SUM(E12789+F12789+ G12789)</f>
        <v>94247</v>
      </c>
      <c r="E12789">
        <v>34127</v>
      </c>
      <c r="F12789">
        <v>34026</v>
      </c>
      <c r="G12789">
        <v>26094</v>
      </c>
      <c r="H12789">
        <f t="shared" si="199"/>
        <v>68153</v>
      </c>
    </row>
    <row r="12790" spans="1:8" x14ac:dyDescent="0.25">
      <c r="A12790" s="3">
        <v>45456.208333333336</v>
      </c>
      <c r="B12790" s="2">
        <v>45456</v>
      </c>
      <c r="C12790" s="1">
        <v>0.20833333333333334</v>
      </c>
      <c r="D12790">
        <f xml:space="preserve"> SUM(E12790+F12790+ G12790)</f>
        <v>88407</v>
      </c>
      <c r="E12790">
        <v>32892</v>
      </c>
      <c r="F12790">
        <v>32900</v>
      </c>
      <c r="G12790">
        <v>22615</v>
      </c>
      <c r="H12790">
        <f t="shared" si="199"/>
        <v>65792</v>
      </c>
    </row>
    <row r="12791" spans="1:8" x14ac:dyDescent="0.25">
      <c r="A12791" s="3">
        <v>45456.21875</v>
      </c>
      <c r="B12791" s="2">
        <v>45456</v>
      </c>
      <c r="C12791" s="1">
        <v>0.21875</v>
      </c>
      <c r="D12791">
        <f xml:space="preserve"> SUM(E12791+F12791+ G12791)</f>
        <v>92684</v>
      </c>
      <c r="E12791">
        <v>35252</v>
      </c>
      <c r="F12791">
        <v>34927</v>
      </c>
      <c r="G12791">
        <v>22505</v>
      </c>
      <c r="H12791">
        <f t="shared" si="199"/>
        <v>70179</v>
      </c>
    </row>
    <row r="12792" spans="1:8" x14ac:dyDescent="0.25">
      <c r="A12792" s="3">
        <v>45456.229166666664</v>
      </c>
      <c r="B12792" s="2">
        <v>45456</v>
      </c>
      <c r="C12792" s="1">
        <v>0.22916666666666666</v>
      </c>
      <c r="D12792">
        <f xml:space="preserve"> SUM(E12792+F12792+ G12792)</f>
        <v>95482</v>
      </c>
      <c r="E12792">
        <v>34889</v>
      </c>
      <c r="F12792">
        <v>34844</v>
      </c>
      <c r="G12792">
        <v>25749</v>
      </c>
      <c r="H12792">
        <f t="shared" si="199"/>
        <v>69733</v>
      </c>
    </row>
    <row r="12793" spans="1:8" x14ac:dyDescent="0.25">
      <c r="A12793" s="3">
        <v>45456.239583333336</v>
      </c>
      <c r="B12793" s="2">
        <v>45456</v>
      </c>
      <c r="C12793" s="1">
        <v>0.23958333333333334</v>
      </c>
      <c r="D12793">
        <f xml:space="preserve"> SUM(E12793+F12793+ G12793)</f>
        <v>93657</v>
      </c>
      <c r="E12793">
        <v>33684</v>
      </c>
      <c r="F12793">
        <v>33702</v>
      </c>
      <c r="G12793">
        <v>26271</v>
      </c>
      <c r="H12793">
        <f t="shared" si="199"/>
        <v>67386</v>
      </c>
    </row>
    <row r="12794" spans="1:8" x14ac:dyDescent="0.25">
      <c r="A12794" s="3">
        <v>45456.25</v>
      </c>
      <c r="B12794" s="2">
        <v>45456</v>
      </c>
      <c r="C12794" s="1">
        <v>0.25</v>
      </c>
      <c r="D12794">
        <f xml:space="preserve"> SUM(E12794+F12794+ G12794)</f>
        <v>84601</v>
      </c>
      <c r="E12794">
        <v>31272</v>
      </c>
      <c r="F12794">
        <v>31198</v>
      </c>
      <c r="G12794">
        <v>22131</v>
      </c>
      <c r="H12794">
        <f t="shared" si="199"/>
        <v>62470</v>
      </c>
    </row>
    <row r="12795" spans="1:8" x14ac:dyDescent="0.25">
      <c r="A12795" s="3">
        <v>45456.260416666664</v>
      </c>
      <c r="B12795" s="2">
        <v>45456</v>
      </c>
      <c r="C12795" s="1">
        <v>0.26041666666666669</v>
      </c>
      <c r="D12795">
        <f xml:space="preserve"> SUM(E12795+F12795+ G12795)</f>
        <v>85977</v>
      </c>
      <c r="E12795">
        <v>31550</v>
      </c>
      <c r="F12795">
        <v>31523</v>
      </c>
      <c r="G12795">
        <v>22904</v>
      </c>
      <c r="H12795">
        <f t="shared" si="199"/>
        <v>63073</v>
      </c>
    </row>
    <row r="12796" spans="1:8" x14ac:dyDescent="0.25">
      <c r="A12796" s="3">
        <v>45456.270833333336</v>
      </c>
      <c r="B12796" s="2">
        <v>45456</v>
      </c>
      <c r="C12796" s="1">
        <v>0.27083333333333331</v>
      </c>
      <c r="D12796">
        <f xml:space="preserve"> SUM(E12796+F12796+ G12796)</f>
        <v>88686</v>
      </c>
      <c r="E12796">
        <v>31987</v>
      </c>
      <c r="F12796">
        <v>32067</v>
      </c>
      <c r="G12796">
        <v>24632</v>
      </c>
      <c r="H12796">
        <f t="shared" si="199"/>
        <v>64054</v>
      </c>
    </row>
    <row r="12797" spans="1:8" x14ac:dyDescent="0.25">
      <c r="A12797" s="3">
        <v>45456.28125</v>
      </c>
      <c r="B12797" s="2">
        <v>45456</v>
      </c>
      <c r="C12797" s="1">
        <v>0.28125</v>
      </c>
      <c r="D12797">
        <f xml:space="preserve"> SUM(E12797+F12797+ G12797)</f>
        <v>93771</v>
      </c>
      <c r="E12797">
        <v>34340</v>
      </c>
      <c r="F12797">
        <v>34223</v>
      </c>
      <c r="G12797">
        <v>25208</v>
      </c>
      <c r="H12797">
        <f t="shared" si="199"/>
        <v>68563</v>
      </c>
    </row>
    <row r="12798" spans="1:8" x14ac:dyDescent="0.25">
      <c r="A12798" s="3">
        <v>45456.291666666664</v>
      </c>
      <c r="B12798" s="2">
        <v>45456</v>
      </c>
      <c r="C12798" s="1">
        <v>0.29166666666666669</v>
      </c>
      <c r="D12798">
        <f xml:space="preserve"> SUM(E12798+F12798+ G12798)</f>
        <v>98816</v>
      </c>
      <c r="E12798">
        <v>35651</v>
      </c>
      <c r="F12798">
        <v>35725</v>
      </c>
      <c r="G12798">
        <v>27440</v>
      </c>
      <c r="H12798">
        <f t="shared" si="199"/>
        <v>71376</v>
      </c>
    </row>
    <row r="12799" spans="1:8" x14ac:dyDescent="0.25">
      <c r="A12799" s="3">
        <v>45456.302083333336</v>
      </c>
      <c r="B12799" s="2">
        <v>45456</v>
      </c>
      <c r="C12799" s="1">
        <v>0.30208333333333331</v>
      </c>
      <c r="D12799">
        <f xml:space="preserve"> SUM(E12799+F12799+ G12799)</f>
        <v>98982</v>
      </c>
      <c r="E12799">
        <v>35592</v>
      </c>
      <c r="F12799">
        <v>35467</v>
      </c>
      <c r="G12799">
        <v>27923</v>
      </c>
      <c r="H12799">
        <f t="shared" si="199"/>
        <v>71059</v>
      </c>
    </row>
    <row r="12800" spans="1:8" x14ac:dyDescent="0.25">
      <c r="A12800" s="3">
        <v>45456.3125</v>
      </c>
      <c r="B12800" s="2">
        <v>45456</v>
      </c>
      <c r="C12800" s="1">
        <v>0.3125</v>
      </c>
      <c r="D12800">
        <f xml:space="preserve"> SUM(E12800+F12800+ G12800)</f>
        <v>97698</v>
      </c>
      <c r="E12800">
        <v>33558</v>
      </c>
      <c r="F12800">
        <v>33395</v>
      </c>
      <c r="G12800">
        <v>30745</v>
      </c>
      <c r="H12800">
        <f t="shared" si="199"/>
        <v>66953</v>
      </c>
    </row>
    <row r="12801" spans="1:8" x14ac:dyDescent="0.25">
      <c r="A12801" s="3">
        <v>45456.322916666664</v>
      </c>
      <c r="B12801" s="2">
        <v>45456</v>
      </c>
      <c r="C12801" s="1">
        <v>0.32291666666666669</v>
      </c>
      <c r="D12801">
        <f xml:space="preserve"> SUM(E12801+F12801+ G12801)</f>
        <v>92380</v>
      </c>
      <c r="E12801">
        <v>32684</v>
      </c>
      <c r="F12801">
        <v>32538</v>
      </c>
      <c r="G12801">
        <v>27158</v>
      </c>
      <c r="H12801">
        <f t="shared" si="199"/>
        <v>65222</v>
      </c>
    </row>
    <row r="12802" spans="1:8" x14ac:dyDescent="0.25">
      <c r="A12802" s="3">
        <v>45456.333333333336</v>
      </c>
      <c r="B12802" s="2">
        <v>45456</v>
      </c>
      <c r="C12802" s="1">
        <v>0.33333333333333331</v>
      </c>
      <c r="D12802">
        <f xml:space="preserve"> SUM(E12802+F12802+ G12802)</f>
        <v>92662</v>
      </c>
      <c r="E12802">
        <v>32739</v>
      </c>
      <c r="F12802">
        <v>32623</v>
      </c>
      <c r="G12802">
        <v>27300</v>
      </c>
      <c r="H12802">
        <f t="shared" si="199"/>
        <v>65362</v>
      </c>
    </row>
    <row r="12803" spans="1:8" x14ac:dyDescent="0.25">
      <c r="A12803" s="3">
        <v>45456.34375</v>
      </c>
      <c r="B12803" s="2">
        <v>45456</v>
      </c>
      <c r="C12803" s="1">
        <v>0.34375</v>
      </c>
      <c r="D12803">
        <f xml:space="preserve"> SUM(E12803+F12803+ G12803)</f>
        <v>91557</v>
      </c>
      <c r="E12803">
        <v>33841</v>
      </c>
      <c r="F12803">
        <v>33798</v>
      </c>
      <c r="G12803">
        <v>23918</v>
      </c>
      <c r="H12803">
        <f t="shared" ref="H12803:H12866" si="200">SUM(E12803+F12803)</f>
        <v>67639</v>
      </c>
    </row>
    <row r="12804" spans="1:8" x14ac:dyDescent="0.25">
      <c r="A12804" s="3">
        <v>45456.354166666664</v>
      </c>
      <c r="B12804" s="2">
        <v>45456</v>
      </c>
      <c r="C12804" s="1">
        <v>0.35416666666666669</v>
      </c>
      <c r="D12804">
        <f xml:space="preserve"> SUM(E12804+F12804+ G12804)</f>
        <v>92311</v>
      </c>
      <c r="E12804">
        <v>33577</v>
      </c>
      <c r="F12804">
        <v>33546</v>
      </c>
      <c r="G12804">
        <v>25188</v>
      </c>
      <c r="H12804">
        <f t="shared" si="200"/>
        <v>67123</v>
      </c>
    </row>
    <row r="12805" spans="1:8" x14ac:dyDescent="0.25">
      <c r="A12805" s="3">
        <v>45456.364583333336</v>
      </c>
      <c r="B12805" s="2">
        <v>45456</v>
      </c>
      <c r="C12805" s="1">
        <v>0.36458333333333331</v>
      </c>
      <c r="D12805">
        <f xml:space="preserve"> SUM(E12805+F12805+ G12805)</f>
        <v>100180</v>
      </c>
      <c r="E12805">
        <v>35569</v>
      </c>
      <c r="F12805">
        <v>35445</v>
      </c>
      <c r="G12805">
        <v>29166</v>
      </c>
      <c r="H12805">
        <f t="shared" si="200"/>
        <v>71014</v>
      </c>
    </row>
    <row r="12806" spans="1:8" x14ac:dyDescent="0.25">
      <c r="A12806" s="3">
        <v>45456.375</v>
      </c>
      <c r="B12806" s="2">
        <v>45456</v>
      </c>
      <c r="C12806" s="1">
        <v>0.375</v>
      </c>
      <c r="D12806">
        <f xml:space="preserve"> SUM(E12806+F12806+ G12806)</f>
        <v>104651</v>
      </c>
      <c r="E12806">
        <v>37809</v>
      </c>
      <c r="F12806">
        <v>37711</v>
      </c>
      <c r="G12806">
        <v>29131</v>
      </c>
      <c r="H12806">
        <f t="shared" si="200"/>
        <v>75520</v>
      </c>
    </row>
    <row r="12807" spans="1:8" x14ac:dyDescent="0.25">
      <c r="A12807" s="3">
        <v>45456.385416666664</v>
      </c>
      <c r="B12807" s="2">
        <v>45456</v>
      </c>
      <c r="C12807" s="1">
        <v>0.38541666666666669</v>
      </c>
      <c r="D12807">
        <f xml:space="preserve"> SUM(E12807+F12807+ G12807)</f>
        <v>108280</v>
      </c>
      <c r="E12807">
        <v>38116</v>
      </c>
      <c r="F12807">
        <v>38035</v>
      </c>
      <c r="G12807">
        <v>32129</v>
      </c>
      <c r="H12807">
        <f t="shared" si="200"/>
        <v>76151</v>
      </c>
    </row>
    <row r="12808" spans="1:8" x14ac:dyDescent="0.25">
      <c r="A12808" s="3">
        <v>45456.395833333336</v>
      </c>
      <c r="B12808" s="2">
        <v>45456</v>
      </c>
      <c r="C12808" s="1">
        <v>0.39583333333333331</v>
      </c>
      <c r="D12808">
        <f xml:space="preserve"> SUM(E12808+F12808+ G12808)</f>
        <v>104976</v>
      </c>
      <c r="E12808">
        <v>36996</v>
      </c>
      <c r="F12808">
        <v>36756</v>
      </c>
      <c r="G12808">
        <v>31224</v>
      </c>
      <c r="H12808">
        <f t="shared" si="200"/>
        <v>73752</v>
      </c>
    </row>
    <row r="12809" spans="1:8" x14ac:dyDescent="0.25">
      <c r="A12809" s="3">
        <v>45456.40625</v>
      </c>
      <c r="B12809" s="2">
        <v>45456</v>
      </c>
      <c r="C12809" s="1">
        <v>0.40625</v>
      </c>
      <c r="D12809">
        <f xml:space="preserve"> SUM(E12809+F12809+ G12809)</f>
        <v>109347</v>
      </c>
      <c r="E12809">
        <v>37757</v>
      </c>
      <c r="F12809">
        <v>37612</v>
      </c>
      <c r="G12809">
        <v>33978</v>
      </c>
      <c r="H12809">
        <f t="shared" si="200"/>
        <v>75369</v>
      </c>
    </row>
    <row r="12810" spans="1:8" x14ac:dyDescent="0.25">
      <c r="A12810" s="3">
        <v>45456.416666666664</v>
      </c>
      <c r="B12810" s="2">
        <v>45456</v>
      </c>
      <c r="C12810" s="1">
        <v>0.41666666666666669</v>
      </c>
      <c r="D12810">
        <f xml:space="preserve"> SUM(E12810+F12810+ G12810)</f>
        <v>109590</v>
      </c>
      <c r="E12810">
        <v>40154</v>
      </c>
      <c r="F12810">
        <v>40068</v>
      </c>
      <c r="G12810">
        <v>29368</v>
      </c>
      <c r="H12810">
        <f t="shared" si="200"/>
        <v>80222</v>
      </c>
    </row>
    <row r="12811" spans="1:8" x14ac:dyDescent="0.25">
      <c r="A12811" s="3">
        <v>45456.427083333336</v>
      </c>
      <c r="B12811" s="2">
        <v>45456</v>
      </c>
      <c r="C12811" s="1">
        <v>0.42708333333333331</v>
      </c>
      <c r="D12811">
        <f xml:space="preserve"> SUM(E12811+F12811+ G12811)</f>
        <v>111459</v>
      </c>
      <c r="E12811">
        <v>40227</v>
      </c>
      <c r="F12811">
        <v>40074</v>
      </c>
      <c r="G12811">
        <v>31158</v>
      </c>
      <c r="H12811">
        <f t="shared" si="200"/>
        <v>80301</v>
      </c>
    </row>
    <row r="12812" spans="1:8" x14ac:dyDescent="0.25">
      <c r="A12812" s="3">
        <v>45456.4375</v>
      </c>
      <c r="B12812" s="2">
        <v>45456</v>
      </c>
      <c r="C12812" s="1">
        <v>0.4375</v>
      </c>
      <c r="D12812">
        <f xml:space="preserve"> SUM(E12812+F12812+ G12812)</f>
        <v>105535</v>
      </c>
      <c r="E12812">
        <v>38484</v>
      </c>
      <c r="F12812">
        <v>38382</v>
      </c>
      <c r="G12812">
        <v>28669</v>
      </c>
      <c r="H12812">
        <f t="shared" si="200"/>
        <v>76866</v>
      </c>
    </row>
    <row r="12813" spans="1:8" x14ac:dyDescent="0.25">
      <c r="A12813" s="3">
        <v>45456.447916666664</v>
      </c>
      <c r="B12813" s="2">
        <v>45456</v>
      </c>
      <c r="C12813" s="1">
        <v>0.44791666666666669</v>
      </c>
      <c r="D12813">
        <f xml:space="preserve"> SUM(E12813+F12813+ G12813)</f>
        <v>116096</v>
      </c>
      <c r="E12813">
        <v>41050</v>
      </c>
      <c r="F12813">
        <v>40888</v>
      </c>
      <c r="G12813">
        <v>34158</v>
      </c>
      <c r="H12813">
        <f t="shared" si="200"/>
        <v>81938</v>
      </c>
    </row>
    <row r="12814" spans="1:8" x14ac:dyDescent="0.25">
      <c r="A12814" s="3">
        <v>45456.458333333336</v>
      </c>
      <c r="B12814" s="2">
        <v>45456</v>
      </c>
      <c r="C12814" s="1">
        <v>0.45833333333333331</v>
      </c>
      <c r="D12814">
        <f xml:space="preserve"> SUM(E12814+F12814+ G12814)</f>
        <v>116480</v>
      </c>
      <c r="E12814">
        <v>43076</v>
      </c>
      <c r="F12814">
        <v>42931</v>
      </c>
      <c r="G12814">
        <v>30473</v>
      </c>
      <c r="H12814">
        <f t="shared" si="200"/>
        <v>86007</v>
      </c>
    </row>
    <row r="12815" spans="1:8" x14ac:dyDescent="0.25">
      <c r="A12815" s="3">
        <v>45456.46875</v>
      </c>
      <c r="B12815" s="2">
        <v>45456</v>
      </c>
      <c r="C12815" s="1">
        <v>0.46875</v>
      </c>
      <c r="D12815">
        <f xml:space="preserve"> SUM(E12815+F12815+ G12815)</f>
        <v>116737</v>
      </c>
      <c r="E12815">
        <v>42817</v>
      </c>
      <c r="F12815">
        <v>42668</v>
      </c>
      <c r="G12815">
        <v>31252</v>
      </c>
      <c r="H12815">
        <f t="shared" si="200"/>
        <v>85485</v>
      </c>
    </row>
    <row r="12816" spans="1:8" x14ac:dyDescent="0.25">
      <c r="A12816" s="3">
        <v>45456.479166666664</v>
      </c>
      <c r="B12816" s="2">
        <v>45456</v>
      </c>
      <c r="C12816" s="1">
        <v>0.47916666666666669</v>
      </c>
      <c r="D12816">
        <f xml:space="preserve"> SUM(E12816+F12816+ G12816)</f>
        <v>121513</v>
      </c>
      <c r="E12816">
        <v>43804</v>
      </c>
      <c r="F12816">
        <v>43666</v>
      </c>
      <c r="G12816">
        <v>34043</v>
      </c>
      <c r="H12816">
        <f t="shared" si="200"/>
        <v>87470</v>
      </c>
    </row>
    <row r="12817" spans="1:8" x14ac:dyDescent="0.25">
      <c r="A12817" s="3">
        <v>45456.489583333336</v>
      </c>
      <c r="B12817" s="2">
        <v>45456</v>
      </c>
      <c r="C12817" s="1">
        <v>0.48958333333333331</v>
      </c>
      <c r="D12817">
        <f xml:space="preserve"> SUM(E12817+F12817+ G12817)</f>
        <v>110742</v>
      </c>
      <c r="E12817">
        <v>40179</v>
      </c>
      <c r="F12817">
        <v>40223</v>
      </c>
      <c r="G12817">
        <v>30340</v>
      </c>
      <c r="H12817">
        <f t="shared" si="200"/>
        <v>80402</v>
      </c>
    </row>
    <row r="12818" spans="1:8" x14ac:dyDescent="0.25">
      <c r="A12818" s="3">
        <v>45456.5</v>
      </c>
      <c r="B12818" s="2">
        <v>45456</v>
      </c>
      <c r="C12818" s="1">
        <v>0.5</v>
      </c>
      <c r="D12818">
        <f xml:space="preserve"> SUM(E12818+F12818+ G12818)</f>
        <v>104970</v>
      </c>
      <c r="E12818">
        <v>39475</v>
      </c>
      <c r="F12818">
        <v>39350</v>
      </c>
      <c r="G12818">
        <v>26145</v>
      </c>
      <c r="H12818">
        <f t="shared" si="200"/>
        <v>78825</v>
      </c>
    </row>
    <row r="12819" spans="1:8" x14ac:dyDescent="0.25">
      <c r="A12819" s="3">
        <v>45456.510416666664</v>
      </c>
      <c r="B12819" s="2">
        <v>45456</v>
      </c>
      <c r="C12819" s="1">
        <v>0.51041666666666663</v>
      </c>
      <c r="D12819">
        <f xml:space="preserve"> SUM(E12819+F12819+ G12819)</f>
        <v>84992</v>
      </c>
      <c r="E12819">
        <v>31813.7</v>
      </c>
      <c r="F12819">
        <v>31725.3</v>
      </c>
      <c r="G12819">
        <v>21453</v>
      </c>
      <c r="H12819">
        <f t="shared" si="200"/>
        <v>63539</v>
      </c>
    </row>
    <row r="12820" spans="1:8" x14ac:dyDescent="0.25">
      <c r="A12820" s="3">
        <v>45456.520833333336</v>
      </c>
      <c r="B12820" s="2">
        <v>45456</v>
      </c>
      <c r="C12820" s="1">
        <v>0.52083333333333337</v>
      </c>
      <c r="D12820">
        <f xml:space="preserve"> SUM(E12820+F12820+ G12820)</f>
        <v>102559</v>
      </c>
      <c r="E12820">
        <v>37658</v>
      </c>
      <c r="F12820">
        <v>37565</v>
      </c>
      <c r="G12820">
        <v>27336</v>
      </c>
      <c r="H12820">
        <f t="shared" si="200"/>
        <v>75223</v>
      </c>
    </row>
    <row r="12821" spans="1:8" x14ac:dyDescent="0.25">
      <c r="A12821" s="3">
        <v>45456.53125</v>
      </c>
      <c r="B12821" s="2">
        <v>45456</v>
      </c>
      <c r="C12821" s="1">
        <v>0.53125</v>
      </c>
      <c r="D12821">
        <f xml:space="preserve"> SUM(E12821+F12821+ G12821)</f>
        <v>100164</v>
      </c>
      <c r="E12821">
        <v>38188</v>
      </c>
      <c r="F12821">
        <v>38052</v>
      </c>
      <c r="G12821">
        <v>23924</v>
      </c>
      <c r="H12821">
        <f t="shared" si="200"/>
        <v>76240</v>
      </c>
    </row>
    <row r="12822" spans="1:8" x14ac:dyDescent="0.25">
      <c r="A12822" s="3">
        <v>45456.541666666664</v>
      </c>
      <c r="B12822" s="2">
        <v>45456</v>
      </c>
      <c r="C12822" s="1">
        <v>0.54166666666666663</v>
      </c>
      <c r="D12822">
        <f xml:space="preserve"> SUM(E12822+F12822+ G12822)</f>
        <v>99261</v>
      </c>
      <c r="E12822">
        <v>36223</v>
      </c>
      <c r="F12822">
        <v>36130</v>
      </c>
      <c r="G12822">
        <v>26908</v>
      </c>
      <c r="H12822">
        <f t="shared" si="200"/>
        <v>72353</v>
      </c>
    </row>
    <row r="12823" spans="1:8" x14ac:dyDescent="0.25">
      <c r="A12823" s="3">
        <v>45456.552083333336</v>
      </c>
      <c r="B12823" s="2">
        <v>45456</v>
      </c>
      <c r="C12823" s="1">
        <v>0.55208333333333337</v>
      </c>
      <c r="D12823">
        <f xml:space="preserve"> SUM(E12823+F12823+ G12823)</f>
        <v>100453</v>
      </c>
      <c r="E12823">
        <v>36787</v>
      </c>
      <c r="F12823">
        <v>36391</v>
      </c>
      <c r="G12823">
        <v>27275</v>
      </c>
      <c r="H12823">
        <f t="shared" si="200"/>
        <v>73178</v>
      </c>
    </row>
    <row r="12824" spans="1:8" x14ac:dyDescent="0.25">
      <c r="A12824" s="3">
        <v>45456.5625</v>
      </c>
      <c r="B12824" s="2">
        <v>45456</v>
      </c>
      <c r="C12824" s="1">
        <v>0.5625</v>
      </c>
      <c r="D12824">
        <f xml:space="preserve"> SUM(E12824+F12824+ G12824)</f>
        <v>109562</v>
      </c>
      <c r="E12824">
        <v>40104</v>
      </c>
      <c r="F12824">
        <v>39892</v>
      </c>
      <c r="G12824">
        <v>29566</v>
      </c>
      <c r="H12824">
        <f t="shared" si="200"/>
        <v>79996</v>
      </c>
    </row>
    <row r="12825" spans="1:8" x14ac:dyDescent="0.25">
      <c r="A12825" s="3">
        <v>45456.572916666664</v>
      </c>
      <c r="B12825" s="2">
        <v>45456</v>
      </c>
      <c r="C12825" s="1">
        <v>0.57291666666666663</v>
      </c>
      <c r="D12825">
        <f xml:space="preserve"> SUM(E12825+F12825+ G12825)</f>
        <v>103366</v>
      </c>
      <c r="E12825">
        <v>38010</v>
      </c>
      <c r="F12825">
        <v>37879</v>
      </c>
      <c r="G12825">
        <v>27477</v>
      </c>
      <c r="H12825">
        <f t="shared" si="200"/>
        <v>75889</v>
      </c>
    </row>
    <row r="12826" spans="1:8" x14ac:dyDescent="0.25">
      <c r="A12826" s="3">
        <v>45456.583333333336</v>
      </c>
      <c r="B12826" s="2">
        <v>45456</v>
      </c>
      <c r="C12826" s="1">
        <v>0.58333333333333337</v>
      </c>
      <c r="D12826">
        <f xml:space="preserve"> SUM(E12826+F12826+ G12826)</f>
        <v>99793</v>
      </c>
      <c r="E12826">
        <v>36794</v>
      </c>
      <c r="F12826">
        <v>36584</v>
      </c>
      <c r="G12826">
        <v>26415</v>
      </c>
      <c r="H12826">
        <f t="shared" si="200"/>
        <v>73378</v>
      </c>
    </row>
    <row r="12827" spans="1:8" x14ac:dyDescent="0.25">
      <c r="A12827" s="3">
        <v>45456.59375</v>
      </c>
      <c r="B12827" s="2">
        <v>45456</v>
      </c>
      <c r="C12827" s="1">
        <v>0.59375</v>
      </c>
      <c r="D12827">
        <f xml:space="preserve"> SUM(E12827+F12827+ G12827)</f>
        <v>101729</v>
      </c>
      <c r="E12827">
        <v>38209</v>
      </c>
      <c r="F12827">
        <v>38076</v>
      </c>
      <c r="G12827">
        <v>25444</v>
      </c>
      <c r="H12827">
        <f t="shared" si="200"/>
        <v>76285</v>
      </c>
    </row>
    <row r="12828" spans="1:8" x14ac:dyDescent="0.25">
      <c r="A12828" s="3">
        <v>45456.604166666664</v>
      </c>
      <c r="B12828" s="2">
        <v>45456</v>
      </c>
      <c r="C12828" s="1">
        <v>0.60416666666666663</v>
      </c>
      <c r="D12828">
        <f xml:space="preserve"> SUM(E12828+F12828+ G12828)</f>
        <v>106030</v>
      </c>
      <c r="E12828">
        <v>39666</v>
      </c>
      <c r="F12828">
        <v>39526</v>
      </c>
      <c r="G12828">
        <v>26838</v>
      </c>
      <c r="H12828">
        <f t="shared" si="200"/>
        <v>79192</v>
      </c>
    </row>
    <row r="12829" spans="1:8" x14ac:dyDescent="0.25">
      <c r="A12829" s="3">
        <v>45456.614583333336</v>
      </c>
      <c r="B12829" s="2">
        <v>45456</v>
      </c>
      <c r="C12829" s="1">
        <v>0.61458333333333337</v>
      </c>
      <c r="D12829">
        <f xml:space="preserve"> SUM(E12829+F12829+ G12829)</f>
        <v>108550</v>
      </c>
      <c r="E12829">
        <v>40201</v>
      </c>
      <c r="F12829">
        <v>40055</v>
      </c>
      <c r="G12829">
        <v>28294</v>
      </c>
      <c r="H12829">
        <f t="shared" si="200"/>
        <v>80256</v>
      </c>
    </row>
    <row r="12830" spans="1:8" x14ac:dyDescent="0.25">
      <c r="A12830" s="3">
        <v>45456.625</v>
      </c>
      <c r="B12830" s="2">
        <v>45456</v>
      </c>
      <c r="C12830" s="1">
        <v>0.625</v>
      </c>
      <c r="D12830">
        <f xml:space="preserve"> SUM(E12830+F12830+ G12830)</f>
        <v>118389</v>
      </c>
      <c r="E12830">
        <v>43991</v>
      </c>
      <c r="F12830">
        <v>43799</v>
      </c>
      <c r="G12830">
        <v>30599</v>
      </c>
      <c r="H12830">
        <f t="shared" si="200"/>
        <v>87790</v>
      </c>
    </row>
    <row r="12831" spans="1:8" x14ac:dyDescent="0.25">
      <c r="A12831" s="3">
        <v>45456.635416666664</v>
      </c>
      <c r="B12831" s="2">
        <v>45456</v>
      </c>
      <c r="C12831" s="1">
        <v>0.63541666666666663</v>
      </c>
      <c r="D12831">
        <f xml:space="preserve"> SUM(E12831+F12831+ G12831)</f>
        <v>114698</v>
      </c>
      <c r="E12831">
        <v>43304</v>
      </c>
      <c r="F12831">
        <v>43178</v>
      </c>
      <c r="G12831">
        <v>28216</v>
      </c>
      <c r="H12831">
        <f t="shared" si="200"/>
        <v>86482</v>
      </c>
    </row>
    <row r="12832" spans="1:8" x14ac:dyDescent="0.25">
      <c r="A12832" s="3">
        <v>45456.645833333336</v>
      </c>
      <c r="B12832" s="2">
        <v>45456</v>
      </c>
      <c r="C12832" s="1">
        <v>0.64583333333333337</v>
      </c>
      <c r="D12832">
        <f xml:space="preserve"> SUM(E12832+F12832+ G12832)</f>
        <v>113420</v>
      </c>
      <c r="E12832">
        <v>42975</v>
      </c>
      <c r="F12832">
        <v>42828</v>
      </c>
      <c r="G12832">
        <v>27617</v>
      </c>
      <c r="H12832">
        <f t="shared" si="200"/>
        <v>85803</v>
      </c>
    </row>
    <row r="12833" spans="1:8" x14ac:dyDescent="0.25">
      <c r="A12833" s="3">
        <v>45456.65625</v>
      </c>
      <c r="B12833" s="2">
        <v>45456</v>
      </c>
      <c r="C12833" s="1">
        <v>0.65625</v>
      </c>
      <c r="D12833">
        <f xml:space="preserve"> SUM(E12833+F12833+ G12833)</f>
        <v>111988</v>
      </c>
      <c r="E12833">
        <v>41549</v>
      </c>
      <c r="F12833">
        <v>41389</v>
      </c>
      <c r="G12833">
        <v>29050</v>
      </c>
      <c r="H12833">
        <f t="shared" si="200"/>
        <v>82938</v>
      </c>
    </row>
    <row r="12834" spans="1:8" x14ac:dyDescent="0.25">
      <c r="A12834" s="3">
        <v>45456.666666666664</v>
      </c>
      <c r="B12834" s="2">
        <v>45456</v>
      </c>
      <c r="C12834" s="1">
        <v>0.66666666666666663</v>
      </c>
      <c r="D12834">
        <f xml:space="preserve"> SUM(E12834+F12834+ G12834)</f>
        <v>111321</v>
      </c>
      <c r="E12834">
        <v>41624</v>
      </c>
      <c r="F12834">
        <v>41394</v>
      </c>
      <c r="G12834">
        <v>28303</v>
      </c>
      <c r="H12834">
        <f t="shared" si="200"/>
        <v>83018</v>
      </c>
    </row>
    <row r="12835" spans="1:8" x14ac:dyDescent="0.25">
      <c r="A12835" s="3">
        <v>45456.677083333336</v>
      </c>
      <c r="B12835" s="2">
        <v>45456</v>
      </c>
      <c r="C12835" s="1">
        <v>0.67708333333333337</v>
      </c>
      <c r="D12835">
        <f xml:space="preserve"> SUM(E12835+F12835+ G12835)</f>
        <v>111680</v>
      </c>
      <c r="E12835">
        <v>41402</v>
      </c>
      <c r="F12835">
        <v>41219</v>
      </c>
      <c r="G12835">
        <v>29059</v>
      </c>
      <c r="H12835">
        <f t="shared" si="200"/>
        <v>82621</v>
      </c>
    </row>
    <row r="12836" spans="1:8" x14ac:dyDescent="0.25">
      <c r="A12836" s="3">
        <v>45456.6875</v>
      </c>
      <c r="B12836" s="2">
        <v>45456</v>
      </c>
      <c r="C12836" s="1">
        <v>0.6875</v>
      </c>
      <c r="D12836">
        <f xml:space="preserve"> SUM(E12836+F12836+ G12836)</f>
        <v>89665.4</v>
      </c>
      <c r="E12836">
        <v>33412.5</v>
      </c>
      <c r="F12836">
        <v>33313</v>
      </c>
      <c r="G12836">
        <v>22939.9</v>
      </c>
      <c r="H12836">
        <f t="shared" si="200"/>
        <v>66725.5</v>
      </c>
    </row>
    <row r="12837" spans="1:8" x14ac:dyDescent="0.25">
      <c r="A12837" s="3">
        <v>45456.697916666664</v>
      </c>
      <c r="B12837" s="2">
        <v>45456</v>
      </c>
      <c r="C12837" s="1">
        <v>0.69791666666666663</v>
      </c>
      <c r="D12837">
        <f xml:space="preserve"> SUM(E12837+F12837+ G12837)</f>
        <v>108733</v>
      </c>
      <c r="E12837">
        <v>40995</v>
      </c>
      <c r="F12837">
        <v>40774</v>
      </c>
      <c r="G12837">
        <v>26964</v>
      </c>
      <c r="H12837">
        <f t="shared" si="200"/>
        <v>81769</v>
      </c>
    </row>
    <row r="12838" spans="1:8" x14ac:dyDescent="0.25">
      <c r="A12838" s="3">
        <v>45456.708333333336</v>
      </c>
      <c r="B12838" s="2">
        <v>45456</v>
      </c>
      <c r="C12838" s="1">
        <v>0.70833333333333337</v>
      </c>
      <c r="D12838">
        <f xml:space="preserve"> SUM(E12838+F12838+ G12838)</f>
        <v>112001</v>
      </c>
      <c r="E12838">
        <v>40378</v>
      </c>
      <c r="F12838">
        <v>40280</v>
      </c>
      <c r="G12838">
        <v>31343</v>
      </c>
      <c r="H12838">
        <f t="shared" si="200"/>
        <v>80658</v>
      </c>
    </row>
    <row r="12839" spans="1:8" x14ac:dyDescent="0.25">
      <c r="A12839" s="3">
        <v>45456.71875</v>
      </c>
      <c r="B12839" s="2">
        <v>45456</v>
      </c>
      <c r="C12839" s="1">
        <v>0.71875</v>
      </c>
      <c r="D12839">
        <f xml:space="preserve"> SUM(E12839+F12839+ G12839)</f>
        <v>109884</v>
      </c>
      <c r="E12839">
        <v>40484</v>
      </c>
      <c r="F12839">
        <v>40467</v>
      </c>
      <c r="G12839">
        <v>28933</v>
      </c>
      <c r="H12839">
        <f t="shared" si="200"/>
        <v>80951</v>
      </c>
    </row>
    <row r="12840" spans="1:8" x14ac:dyDescent="0.25">
      <c r="A12840" s="3">
        <v>45456.729166666664</v>
      </c>
      <c r="B12840" s="2">
        <v>45456</v>
      </c>
      <c r="C12840" s="1">
        <v>0.72916666666666663</v>
      </c>
      <c r="D12840">
        <f xml:space="preserve"> SUM(E12840+F12840+ G12840)</f>
        <v>106527</v>
      </c>
      <c r="E12840">
        <v>39877</v>
      </c>
      <c r="F12840">
        <v>39994</v>
      </c>
      <c r="G12840">
        <v>26656</v>
      </c>
      <c r="H12840">
        <f t="shared" si="200"/>
        <v>79871</v>
      </c>
    </row>
    <row r="12841" spans="1:8" x14ac:dyDescent="0.25">
      <c r="A12841" s="3">
        <v>45456.739583333336</v>
      </c>
      <c r="B12841" s="2">
        <v>45456</v>
      </c>
      <c r="C12841" s="1">
        <v>0.73958333333333337</v>
      </c>
      <c r="D12841">
        <f xml:space="preserve"> SUM(E12841+F12841+ G12841)</f>
        <v>110229</v>
      </c>
      <c r="E12841">
        <v>40453</v>
      </c>
      <c r="F12841">
        <v>40314</v>
      </c>
      <c r="G12841">
        <v>29462</v>
      </c>
      <c r="H12841">
        <f t="shared" si="200"/>
        <v>80767</v>
      </c>
    </row>
    <row r="12842" spans="1:8" x14ac:dyDescent="0.25">
      <c r="A12842" s="3">
        <v>45456.75</v>
      </c>
      <c r="B12842" s="2">
        <v>45456</v>
      </c>
      <c r="C12842" s="1">
        <v>0.75</v>
      </c>
      <c r="D12842">
        <f xml:space="preserve"> SUM(E12842+F12842+ G12842)</f>
        <v>98444</v>
      </c>
      <c r="E12842">
        <v>36157</v>
      </c>
      <c r="F12842">
        <v>35996</v>
      </c>
      <c r="G12842">
        <v>26291</v>
      </c>
      <c r="H12842">
        <f t="shared" si="200"/>
        <v>72153</v>
      </c>
    </row>
    <row r="12843" spans="1:8" x14ac:dyDescent="0.25">
      <c r="A12843" s="3">
        <v>45456.760416666664</v>
      </c>
      <c r="B12843" s="2">
        <v>45456</v>
      </c>
      <c r="C12843" s="1">
        <v>0.76041666666666663</v>
      </c>
      <c r="D12843">
        <f xml:space="preserve"> SUM(E12843+F12843+ G12843)</f>
        <v>98276</v>
      </c>
      <c r="E12843">
        <v>35939</v>
      </c>
      <c r="F12843">
        <v>35870</v>
      </c>
      <c r="G12843">
        <v>26467</v>
      </c>
      <c r="H12843">
        <f t="shared" si="200"/>
        <v>71809</v>
      </c>
    </row>
    <row r="12844" spans="1:8" x14ac:dyDescent="0.25">
      <c r="A12844" s="3">
        <v>45456.770833333336</v>
      </c>
      <c r="B12844" s="2">
        <v>45456</v>
      </c>
      <c r="C12844" s="1">
        <v>0.77083333333333337</v>
      </c>
      <c r="D12844">
        <f xml:space="preserve"> SUM(E12844+F12844+ G12844)</f>
        <v>100363</v>
      </c>
      <c r="E12844">
        <v>37025</v>
      </c>
      <c r="F12844">
        <v>37132</v>
      </c>
      <c r="G12844">
        <v>26206</v>
      </c>
      <c r="H12844">
        <f t="shared" si="200"/>
        <v>74157</v>
      </c>
    </row>
    <row r="12845" spans="1:8" x14ac:dyDescent="0.25">
      <c r="A12845" s="3">
        <v>45456.78125</v>
      </c>
      <c r="B12845" s="2">
        <v>45456</v>
      </c>
      <c r="C12845" s="1">
        <v>0.78125</v>
      </c>
      <c r="D12845">
        <f xml:space="preserve"> SUM(E12845+F12845+ G12845)</f>
        <v>103664</v>
      </c>
      <c r="E12845">
        <v>38769</v>
      </c>
      <c r="F12845">
        <v>38615</v>
      </c>
      <c r="G12845">
        <v>26280</v>
      </c>
      <c r="H12845">
        <f t="shared" si="200"/>
        <v>77384</v>
      </c>
    </row>
    <row r="12846" spans="1:8" x14ac:dyDescent="0.25">
      <c r="A12846" s="3">
        <v>45456.791666666664</v>
      </c>
      <c r="B12846" s="2">
        <v>45456</v>
      </c>
      <c r="C12846" s="1">
        <v>0.79166666666666663</v>
      </c>
      <c r="D12846">
        <f xml:space="preserve"> SUM(E12846+F12846+ G12846)</f>
        <v>104525</v>
      </c>
      <c r="E12846">
        <v>38816</v>
      </c>
      <c r="F12846">
        <v>38746</v>
      </c>
      <c r="G12846">
        <v>26963</v>
      </c>
      <c r="H12846">
        <f t="shared" si="200"/>
        <v>77562</v>
      </c>
    </row>
    <row r="12847" spans="1:8" x14ac:dyDescent="0.25">
      <c r="A12847" s="3">
        <v>45456.802083333336</v>
      </c>
      <c r="B12847" s="2">
        <v>45456</v>
      </c>
      <c r="C12847" s="1">
        <v>0.80208333333333337</v>
      </c>
      <c r="D12847">
        <f xml:space="preserve"> SUM(E12847+F12847+ G12847)</f>
        <v>103770</v>
      </c>
      <c r="E12847">
        <v>38671</v>
      </c>
      <c r="F12847">
        <v>38591</v>
      </c>
      <c r="G12847">
        <v>26508</v>
      </c>
      <c r="H12847">
        <f t="shared" si="200"/>
        <v>77262</v>
      </c>
    </row>
    <row r="12848" spans="1:8" x14ac:dyDescent="0.25">
      <c r="A12848" s="3">
        <v>45456.8125</v>
      </c>
      <c r="B12848" s="2">
        <v>45456</v>
      </c>
      <c r="C12848" s="1">
        <v>0.8125</v>
      </c>
      <c r="D12848">
        <f xml:space="preserve"> SUM(E12848+F12848+ G12848)</f>
        <v>97322</v>
      </c>
      <c r="E12848">
        <v>37320</v>
      </c>
      <c r="F12848">
        <v>37242</v>
      </c>
      <c r="G12848">
        <v>22760</v>
      </c>
      <c r="H12848">
        <f t="shared" si="200"/>
        <v>74562</v>
      </c>
    </row>
    <row r="12849" spans="1:8" x14ac:dyDescent="0.25">
      <c r="A12849" s="3">
        <v>45456.822916666664</v>
      </c>
      <c r="B12849" s="2">
        <v>45456</v>
      </c>
      <c r="C12849" s="1">
        <v>0.82291666666666663</v>
      </c>
      <c r="D12849">
        <f xml:space="preserve"> SUM(E12849+F12849+ G12849)</f>
        <v>98909</v>
      </c>
      <c r="E12849">
        <v>38254</v>
      </c>
      <c r="F12849">
        <v>38239</v>
      </c>
      <c r="G12849">
        <v>22416</v>
      </c>
      <c r="H12849">
        <f t="shared" si="200"/>
        <v>76493</v>
      </c>
    </row>
    <row r="12850" spans="1:8" x14ac:dyDescent="0.25">
      <c r="A12850" s="3">
        <v>45456.833333333336</v>
      </c>
      <c r="B12850" s="2">
        <v>45456</v>
      </c>
      <c r="C12850" s="1">
        <v>0.83333333333333337</v>
      </c>
      <c r="D12850">
        <f xml:space="preserve"> SUM(E12850+F12850+ G12850)</f>
        <v>98807</v>
      </c>
      <c r="E12850">
        <v>37859</v>
      </c>
      <c r="F12850">
        <v>37798</v>
      </c>
      <c r="G12850">
        <v>23150</v>
      </c>
      <c r="H12850">
        <f t="shared" si="200"/>
        <v>75657</v>
      </c>
    </row>
    <row r="12851" spans="1:8" x14ac:dyDescent="0.25">
      <c r="A12851" s="3">
        <v>45456.84375</v>
      </c>
      <c r="B12851" s="2">
        <v>45456</v>
      </c>
      <c r="C12851" s="1">
        <v>0.84375</v>
      </c>
      <c r="D12851">
        <f xml:space="preserve"> SUM(E12851+F12851+ G12851)</f>
        <v>102784</v>
      </c>
      <c r="E12851">
        <v>37640</v>
      </c>
      <c r="F12851">
        <v>37578</v>
      </c>
      <c r="G12851">
        <v>27566</v>
      </c>
      <c r="H12851">
        <f t="shared" si="200"/>
        <v>75218</v>
      </c>
    </row>
    <row r="12852" spans="1:8" x14ac:dyDescent="0.25">
      <c r="A12852" s="3">
        <v>45456.854166666664</v>
      </c>
      <c r="B12852" s="2">
        <v>45456</v>
      </c>
      <c r="C12852" s="1">
        <v>0.85416666666666663</v>
      </c>
      <c r="D12852">
        <f xml:space="preserve"> SUM(E12852+F12852+ G12852)</f>
        <v>97296</v>
      </c>
      <c r="E12852">
        <v>36150</v>
      </c>
      <c r="F12852">
        <v>36067</v>
      </c>
      <c r="G12852">
        <v>25079</v>
      </c>
      <c r="H12852">
        <f t="shared" si="200"/>
        <v>72217</v>
      </c>
    </row>
    <row r="12853" spans="1:8" x14ac:dyDescent="0.25">
      <c r="A12853" s="3">
        <v>45456.864583333336</v>
      </c>
      <c r="B12853" s="2">
        <v>45456</v>
      </c>
      <c r="C12853" s="1">
        <v>0.86458333333333337</v>
      </c>
      <c r="D12853">
        <f xml:space="preserve"> SUM(E12853+F12853+ G12853)</f>
        <v>103905</v>
      </c>
      <c r="E12853">
        <v>39296</v>
      </c>
      <c r="F12853">
        <v>39174</v>
      </c>
      <c r="G12853">
        <v>25435</v>
      </c>
      <c r="H12853">
        <f t="shared" si="200"/>
        <v>78470</v>
      </c>
    </row>
    <row r="12854" spans="1:8" x14ac:dyDescent="0.25">
      <c r="A12854" s="3">
        <v>45456.875</v>
      </c>
      <c r="B12854" s="2">
        <v>45456</v>
      </c>
      <c r="C12854" s="1">
        <v>0.875</v>
      </c>
      <c r="D12854">
        <f xml:space="preserve"> SUM(E12854+F12854+ G12854)</f>
        <v>98289</v>
      </c>
      <c r="E12854">
        <v>36223</v>
      </c>
      <c r="F12854">
        <v>36145</v>
      </c>
      <c r="G12854">
        <v>25921</v>
      </c>
      <c r="H12854">
        <f t="shared" si="200"/>
        <v>72368</v>
      </c>
    </row>
    <row r="12855" spans="1:8" x14ac:dyDescent="0.25">
      <c r="A12855" s="3">
        <v>45456.885416666664</v>
      </c>
      <c r="B12855" s="2">
        <v>45456</v>
      </c>
      <c r="C12855" s="1">
        <v>0.88541666666666663</v>
      </c>
      <c r="D12855">
        <f xml:space="preserve"> SUM(E12855+F12855+ G12855)</f>
        <v>97444</v>
      </c>
      <c r="E12855">
        <v>37005</v>
      </c>
      <c r="F12855">
        <v>36825</v>
      </c>
      <c r="G12855">
        <v>23614</v>
      </c>
      <c r="H12855">
        <f t="shared" si="200"/>
        <v>73830</v>
      </c>
    </row>
    <row r="12856" spans="1:8" x14ac:dyDescent="0.25">
      <c r="A12856" s="3">
        <v>45456.895833333336</v>
      </c>
      <c r="B12856" s="2">
        <v>45456</v>
      </c>
      <c r="C12856" s="1">
        <v>0.89583333333333337</v>
      </c>
      <c r="D12856">
        <f xml:space="preserve"> SUM(E12856+F12856+ G12856)</f>
        <v>97610</v>
      </c>
      <c r="E12856">
        <v>37232</v>
      </c>
      <c r="F12856">
        <v>37140</v>
      </c>
      <c r="G12856">
        <v>23238</v>
      </c>
      <c r="H12856">
        <f t="shared" si="200"/>
        <v>74372</v>
      </c>
    </row>
    <row r="12857" spans="1:8" x14ac:dyDescent="0.25">
      <c r="A12857" s="3">
        <v>45456.90625</v>
      </c>
      <c r="B12857" s="2">
        <v>45456</v>
      </c>
      <c r="C12857" s="1">
        <v>0.90625</v>
      </c>
      <c r="D12857">
        <f xml:space="preserve"> SUM(E12857+F12857+ G12857)</f>
        <v>93438</v>
      </c>
      <c r="E12857">
        <v>36357</v>
      </c>
      <c r="F12857">
        <v>36026</v>
      </c>
      <c r="G12857">
        <v>21055</v>
      </c>
      <c r="H12857">
        <f t="shared" si="200"/>
        <v>72383</v>
      </c>
    </row>
    <row r="12858" spans="1:8" x14ac:dyDescent="0.25">
      <c r="A12858" s="3">
        <v>45456.916666666664</v>
      </c>
      <c r="B12858" s="2">
        <v>45456</v>
      </c>
      <c r="C12858" s="1">
        <v>0.91666666666666663</v>
      </c>
      <c r="D12858">
        <f xml:space="preserve"> SUM(E12858+F12858+ G12858)</f>
        <v>87852</v>
      </c>
      <c r="E12858">
        <v>33196</v>
      </c>
      <c r="F12858">
        <v>32991</v>
      </c>
      <c r="G12858">
        <v>21665</v>
      </c>
      <c r="H12858">
        <f t="shared" si="200"/>
        <v>66187</v>
      </c>
    </row>
    <row r="12859" spans="1:8" x14ac:dyDescent="0.25">
      <c r="A12859" s="3">
        <v>45456.927083333336</v>
      </c>
      <c r="B12859" s="2">
        <v>45456</v>
      </c>
      <c r="C12859" s="1">
        <v>0.92708333333333337</v>
      </c>
      <c r="D12859">
        <f xml:space="preserve"> SUM(E12859+F12859+ G12859)</f>
        <v>89493</v>
      </c>
      <c r="E12859">
        <v>33459</v>
      </c>
      <c r="F12859">
        <v>33297</v>
      </c>
      <c r="G12859">
        <v>22737</v>
      </c>
      <c r="H12859">
        <f t="shared" si="200"/>
        <v>66756</v>
      </c>
    </row>
    <row r="12860" spans="1:8" x14ac:dyDescent="0.25">
      <c r="A12860" s="3">
        <v>45456.9375</v>
      </c>
      <c r="B12860" s="2">
        <v>45456</v>
      </c>
      <c r="C12860" s="1">
        <v>0.9375</v>
      </c>
      <c r="D12860">
        <f xml:space="preserve"> SUM(E12860+F12860+ G12860)</f>
        <v>97256</v>
      </c>
      <c r="E12860">
        <v>36524</v>
      </c>
      <c r="F12860">
        <v>36406</v>
      </c>
      <c r="G12860">
        <v>24326</v>
      </c>
      <c r="H12860">
        <f t="shared" si="200"/>
        <v>72930</v>
      </c>
    </row>
    <row r="12861" spans="1:8" x14ac:dyDescent="0.25">
      <c r="A12861" s="3">
        <v>45456.947916666664</v>
      </c>
      <c r="B12861" s="2">
        <v>45456</v>
      </c>
      <c r="C12861" s="1">
        <v>0.94791666666666663</v>
      </c>
      <c r="D12861">
        <f xml:space="preserve"> SUM(E12861+F12861+ G12861)</f>
        <v>99156</v>
      </c>
      <c r="E12861">
        <v>37812</v>
      </c>
      <c r="F12861">
        <v>37660</v>
      </c>
      <c r="G12861">
        <v>23684</v>
      </c>
      <c r="H12861">
        <f t="shared" si="200"/>
        <v>75472</v>
      </c>
    </row>
    <row r="12862" spans="1:8" x14ac:dyDescent="0.25">
      <c r="A12862" s="3">
        <v>45456.958333333336</v>
      </c>
      <c r="B12862" s="2">
        <v>45456</v>
      </c>
      <c r="C12862" s="1">
        <v>0.95833333333333337</v>
      </c>
      <c r="D12862">
        <f xml:space="preserve"> SUM(E12862+F12862+ G12862)</f>
        <v>101007</v>
      </c>
      <c r="E12862">
        <v>38121</v>
      </c>
      <c r="F12862">
        <v>37907</v>
      </c>
      <c r="G12862">
        <v>24979</v>
      </c>
      <c r="H12862">
        <f t="shared" si="200"/>
        <v>76028</v>
      </c>
    </row>
    <row r="12863" spans="1:8" x14ac:dyDescent="0.25">
      <c r="A12863" s="3">
        <v>45456.96875</v>
      </c>
      <c r="B12863" s="2">
        <v>45456</v>
      </c>
      <c r="C12863" s="1">
        <v>0.96875</v>
      </c>
      <c r="D12863">
        <f xml:space="preserve"> SUM(E12863+F12863+ G12863)</f>
        <v>102502</v>
      </c>
      <c r="E12863">
        <v>38115</v>
      </c>
      <c r="F12863">
        <v>38004</v>
      </c>
      <c r="G12863">
        <v>26383</v>
      </c>
      <c r="H12863">
        <f t="shared" si="200"/>
        <v>76119</v>
      </c>
    </row>
    <row r="12864" spans="1:8" x14ac:dyDescent="0.25">
      <c r="A12864" s="3">
        <v>45456.979166666664</v>
      </c>
      <c r="B12864" s="2">
        <v>45456</v>
      </c>
      <c r="C12864" s="1">
        <v>0.97916666666666663</v>
      </c>
      <c r="D12864">
        <f xml:space="preserve"> SUM(E12864+F12864+ G12864)</f>
        <v>96736</v>
      </c>
      <c r="E12864">
        <v>34524</v>
      </c>
      <c r="F12864">
        <v>34275</v>
      </c>
      <c r="G12864">
        <v>27937</v>
      </c>
      <c r="H12864">
        <f t="shared" si="200"/>
        <v>68799</v>
      </c>
    </row>
    <row r="12865" spans="1:8" x14ac:dyDescent="0.25">
      <c r="A12865" s="3">
        <v>45456.989583333336</v>
      </c>
      <c r="B12865" s="2">
        <v>45456</v>
      </c>
      <c r="C12865" s="1">
        <v>0.98958333333333337</v>
      </c>
      <c r="D12865">
        <f xml:space="preserve"> SUM(E12865+F12865+ G12865)</f>
        <v>101851</v>
      </c>
      <c r="E12865">
        <v>37562</v>
      </c>
      <c r="F12865">
        <v>37421</v>
      </c>
      <c r="G12865">
        <v>26868</v>
      </c>
      <c r="H12865">
        <f t="shared" si="200"/>
        <v>74983</v>
      </c>
    </row>
    <row r="12866" spans="1:8" x14ac:dyDescent="0.25">
      <c r="A12866" s="3">
        <v>45457</v>
      </c>
      <c r="B12866" s="2">
        <v>45457</v>
      </c>
      <c r="C12866" s="1">
        <v>0</v>
      </c>
      <c r="D12866">
        <f xml:space="preserve"> SUM(E12866+F12866+ G12866)</f>
        <v>106629</v>
      </c>
      <c r="E12866">
        <v>38709</v>
      </c>
      <c r="F12866">
        <v>38537</v>
      </c>
      <c r="G12866">
        <v>29383</v>
      </c>
      <c r="H12866">
        <f t="shared" si="200"/>
        <v>77246</v>
      </c>
    </row>
    <row r="12867" spans="1:8" x14ac:dyDescent="0.25">
      <c r="A12867" s="3">
        <v>45457.010416666664</v>
      </c>
      <c r="B12867" s="2">
        <v>45457</v>
      </c>
      <c r="C12867" s="1">
        <v>1.0416666666666666E-2</v>
      </c>
      <c r="D12867">
        <f xml:space="preserve"> SUM(E12867+F12867+ G12867)</f>
        <v>108261</v>
      </c>
      <c r="E12867">
        <v>39671</v>
      </c>
      <c r="F12867">
        <v>39506</v>
      </c>
      <c r="G12867">
        <v>29084</v>
      </c>
      <c r="H12867">
        <f t="shared" ref="H12867:H12930" si="201">SUM(E12867+F12867)</f>
        <v>79177</v>
      </c>
    </row>
    <row r="12868" spans="1:8" x14ac:dyDescent="0.25">
      <c r="A12868" s="3">
        <v>45457.020833333336</v>
      </c>
      <c r="B12868" s="2">
        <v>45457</v>
      </c>
      <c r="C12868" s="1">
        <v>2.0833333333333332E-2</v>
      </c>
      <c r="D12868">
        <f xml:space="preserve"> SUM(E12868+F12868+ G12868)</f>
        <v>105124</v>
      </c>
      <c r="E12868">
        <v>39453</v>
      </c>
      <c r="F12868">
        <v>39421</v>
      </c>
      <c r="G12868">
        <v>26250</v>
      </c>
      <c r="H12868">
        <f t="shared" si="201"/>
        <v>78874</v>
      </c>
    </row>
    <row r="12869" spans="1:8" x14ac:dyDescent="0.25">
      <c r="A12869" s="3">
        <v>45457.03125</v>
      </c>
      <c r="B12869" s="2">
        <v>45457</v>
      </c>
      <c r="C12869" s="1">
        <v>3.125E-2</v>
      </c>
      <c r="D12869">
        <f xml:space="preserve"> SUM(E12869+F12869+ G12869)</f>
        <v>103804</v>
      </c>
      <c r="E12869">
        <v>36946</v>
      </c>
      <c r="F12869">
        <v>36814</v>
      </c>
      <c r="G12869">
        <v>30044</v>
      </c>
      <c r="H12869">
        <f t="shared" si="201"/>
        <v>73760</v>
      </c>
    </row>
    <row r="12870" spans="1:8" x14ac:dyDescent="0.25">
      <c r="A12870" s="3">
        <v>45457.041666666664</v>
      </c>
      <c r="B12870" s="2">
        <v>45457</v>
      </c>
      <c r="C12870" s="1">
        <v>4.1666666666666664E-2</v>
      </c>
      <c r="D12870">
        <f xml:space="preserve"> SUM(E12870+F12870+ G12870)</f>
        <v>104146</v>
      </c>
      <c r="E12870">
        <v>39200</v>
      </c>
      <c r="F12870">
        <v>39014</v>
      </c>
      <c r="G12870">
        <v>25932</v>
      </c>
      <c r="H12870">
        <f t="shared" si="201"/>
        <v>78214</v>
      </c>
    </row>
    <row r="12871" spans="1:8" x14ac:dyDescent="0.25">
      <c r="A12871" s="3">
        <v>45457.052083333336</v>
      </c>
      <c r="B12871" s="2">
        <v>45457</v>
      </c>
      <c r="C12871" s="1">
        <v>5.2083333333333336E-2</v>
      </c>
      <c r="D12871">
        <f xml:space="preserve"> SUM(E12871+F12871+ G12871)</f>
        <v>110409</v>
      </c>
      <c r="E12871">
        <v>40356</v>
      </c>
      <c r="F12871">
        <v>40174</v>
      </c>
      <c r="G12871">
        <v>29879</v>
      </c>
      <c r="H12871">
        <f t="shared" si="201"/>
        <v>80530</v>
      </c>
    </row>
    <row r="12872" spans="1:8" x14ac:dyDescent="0.25">
      <c r="A12872" s="3">
        <v>45457.0625</v>
      </c>
      <c r="B12872" s="2">
        <v>45457</v>
      </c>
      <c r="C12872" s="1">
        <v>6.25E-2</v>
      </c>
      <c r="D12872">
        <f xml:space="preserve"> SUM(E12872+F12872+ G12872)</f>
        <v>106944</v>
      </c>
      <c r="E12872">
        <v>39603</v>
      </c>
      <c r="F12872">
        <v>39342</v>
      </c>
      <c r="G12872">
        <v>27999</v>
      </c>
      <c r="H12872">
        <f t="shared" si="201"/>
        <v>78945</v>
      </c>
    </row>
    <row r="12873" spans="1:8" x14ac:dyDescent="0.25">
      <c r="A12873" s="3">
        <v>45457.072916666664</v>
      </c>
      <c r="B12873" s="2">
        <v>45457</v>
      </c>
      <c r="C12873" s="1">
        <v>7.2916666666666671E-2</v>
      </c>
      <c r="D12873">
        <f xml:space="preserve"> SUM(E12873+F12873+ G12873)</f>
        <v>100842</v>
      </c>
      <c r="E12873">
        <v>37596</v>
      </c>
      <c r="F12873">
        <v>37492</v>
      </c>
      <c r="G12873">
        <v>25754</v>
      </c>
      <c r="H12873">
        <f t="shared" si="201"/>
        <v>75088</v>
      </c>
    </row>
    <row r="12874" spans="1:8" x14ac:dyDescent="0.25">
      <c r="A12874" s="3">
        <v>45457.083333333336</v>
      </c>
      <c r="B12874" s="2">
        <v>45457</v>
      </c>
      <c r="C12874" s="1">
        <v>8.3333333333333329E-2</v>
      </c>
      <c r="D12874">
        <f xml:space="preserve"> SUM(E12874+F12874+ G12874)</f>
        <v>100758</v>
      </c>
      <c r="E12874">
        <v>35983</v>
      </c>
      <c r="F12874">
        <v>35895</v>
      </c>
      <c r="G12874">
        <v>28880</v>
      </c>
      <c r="H12874">
        <f t="shared" si="201"/>
        <v>71878</v>
      </c>
    </row>
    <row r="12875" spans="1:8" x14ac:dyDescent="0.25">
      <c r="A12875" s="3">
        <v>45457.09375</v>
      </c>
      <c r="B12875" s="2">
        <v>45457</v>
      </c>
      <c r="C12875" s="1">
        <v>9.375E-2</v>
      </c>
      <c r="D12875">
        <f xml:space="preserve"> SUM(E12875+F12875+ G12875)</f>
        <v>99162</v>
      </c>
      <c r="E12875">
        <v>36676</v>
      </c>
      <c r="F12875">
        <v>36547</v>
      </c>
      <c r="G12875">
        <v>25939</v>
      </c>
      <c r="H12875">
        <f t="shared" si="201"/>
        <v>73223</v>
      </c>
    </row>
    <row r="12876" spans="1:8" x14ac:dyDescent="0.25">
      <c r="A12876" s="3">
        <v>45457.104166666664</v>
      </c>
      <c r="B12876" s="2">
        <v>45457</v>
      </c>
      <c r="C12876" s="1">
        <v>0.10416666666666667</v>
      </c>
      <c r="D12876">
        <f xml:space="preserve"> SUM(E12876+F12876+ G12876)</f>
        <v>96504</v>
      </c>
      <c r="E12876">
        <v>35736</v>
      </c>
      <c r="F12876">
        <v>35563</v>
      </c>
      <c r="G12876">
        <v>25205</v>
      </c>
      <c r="H12876">
        <f t="shared" si="201"/>
        <v>71299</v>
      </c>
    </row>
    <row r="12877" spans="1:8" x14ac:dyDescent="0.25">
      <c r="A12877" s="3">
        <v>45457.114583333336</v>
      </c>
      <c r="B12877" s="2">
        <v>45457</v>
      </c>
      <c r="C12877" s="1">
        <v>0.11458333333333333</v>
      </c>
      <c r="D12877">
        <f xml:space="preserve"> SUM(E12877+F12877+ G12877)</f>
        <v>101072</v>
      </c>
      <c r="E12877">
        <v>36775</v>
      </c>
      <c r="F12877">
        <v>36838</v>
      </c>
      <c r="G12877">
        <v>27459</v>
      </c>
      <c r="H12877">
        <f t="shared" si="201"/>
        <v>73613</v>
      </c>
    </row>
    <row r="12878" spans="1:8" x14ac:dyDescent="0.25">
      <c r="A12878" s="3">
        <v>45457.125</v>
      </c>
      <c r="B12878" s="2">
        <v>45457</v>
      </c>
      <c r="C12878" s="1">
        <v>0.125</v>
      </c>
      <c r="D12878">
        <f xml:space="preserve"> SUM(E12878+F12878+ G12878)</f>
        <v>95343</v>
      </c>
      <c r="E12878">
        <v>35089</v>
      </c>
      <c r="F12878">
        <v>34963</v>
      </c>
      <c r="G12878">
        <v>25291</v>
      </c>
      <c r="H12878">
        <f t="shared" si="201"/>
        <v>70052</v>
      </c>
    </row>
    <row r="12879" spans="1:8" x14ac:dyDescent="0.25">
      <c r="A12879" s="3">
        <v>45457.135416666664</v>
      </c>
      <c r="B12879" s="2">
        <v>45457</v>
      </c>
      <c r="C12879" s="1">
        <v>0.13541666666666666</v>
      </c>
      <c r="D12879">
        <f xml:space="preserve"> SUM(E12879+F12879+ G12879)</f>
        <v>101006</v>
      </c>
      <c r="E12879">
        <v>36885</v>
      </c>
      <c r="F12879">
        <v>36781</v>
      </c>
      <c r="G12879">
        <v>27340</v>
      </c>
      <c r="H12879">
        <f t="shared" si="201"/>
        <v>73666</v>
      </c>
    </row>
    <row r="12880" spans="1:8" x14ac:dyDescent="0.25">
      <c r="A12880" s="3">
        <v>45457.145833333336</v>
      </c>
      <c r="B12880" s="2">
        <v>45457</v>
      </c>
      <c r="C12880" s="1">
        <v>0.14583333333333334</v>
      </c>
      <c r="D12880">
        <f xml:space="preserve"> SUM(E12880+F12880+ G12880)</f>
        <v>100061</v>
      </c>
      <c r="E12880">
        <v>36353</v>
      </c>
      <c r="F12880">
        <v>36262</v>
      </c>
      <c r="G12880">
        <v>27446</v>
      </c>
      <c r="H12880">
        <f t="shared" si="201"/>
        <v>72615</v>
      </c>
    </row>
    <row r="12881" spans="1:8" x14ac:dyDescent="0.25">
      <c r="A12881" s="3">
        <v>45457.15625</v>
      </c>
      <c r="B12881" s="2">
        <v>45457</v>
      </c>
      <c r="C12881" s="1">
        <v>0.15625</v>
      </c>
      <c r="D12881">
        <f xml:space="preserve"> SUM(E12881+F12881+ G12881)</f>
        <v>99308</v>
      </c>
      <c r="E12881">
        <v>36715</v>
      </c>
      <c r="F12881">
        <v>36561</v>
      </c>
      <c r="G12881">
        <v>26032</v>
      </c>
      <c r="H12881">
        <f t="shared" si="201"/>
        <v>73276</v>
      </c>
    </row>
    <row r="12882" spans="1:8" x14ac:dyDescent="0.25">
      <c r="A12882" s="3">
        <v>45457.166666666664</v>
      </c>
      <c r="B12882" s="2">
        <v>45457</v>
      </c>
      <c r="C12882" s="1">
        <v>0.16666666666666666</v>
      </c>
      <c r="D12882">
        <f xml:space="preserve"> SUM(E12882+F12882+ G12882)</f>
        <v>98190</v>
      </c>
      <c r="E12882">
        <v>36732</v>
      </c>
      <c r="F12882">
        <v>36559</v>
      </c>
      <c r="G12882">
        <v>24899</v>
      </c>
      <c r="H12882">
        <f t="shared" si="201"/>
        <v>73291</v>
      </c>
    </row>
    <row r="12883" spans="1:8" x14ac:dyDescent="0.25">
      <c r="A12883" s="3">
        <v>45457.177083333336</v>
      </c>
      <c r="B12883" s="2">
        <v>45457</v>
      </c>
      <c r="C12883" s="1">
        <v>0.17708333333333334</v>
      </c>
      <c r="D12883">
        <f xml:space="preserve"> SUM(E12883+F12883+ G12883)</f>
        <v>99323</v>
      </c>
      <c r="E12883">
        <v>37404</v>
      </c>
      <c r="F12883">
        <v>37253</v>
      </c>
      <c r="G12883">
        <v>24666</v>
      </c>
      <c r="H12883">
        <f t="shared" si="201"/>
        <v>74657</v>
      </c>
    </row>
    <row r="12884" spans="1:8" x14ac:dyDescent="0.25">
      <c r="A12884" s="3">
        <v>45457.1875</v>
      </c>
      <c r="B12884" s="2">
        <v>45457</v>
      </c>
      <c r="C12884" s="1">
        <v>0.1875</v>
      </c>
      <c r="D12884">
        <f xml:space="preserve"> SUM(E12884+F12884+ G12884)</f>
        <v>97959</v>
      </c>
      <c r="E12884">
        <v>36582</v>
      </c>
      <c r="F12884">
        <v>36402</v>
      </c>
      <c r="G12884">
        <v>24975</v>
      </c>
      <c r="H12884">
        <f t="shared" si="201"/>
        <v>72984</v>
      </c>
    </row>
    <row r="12885" spans="1:8" x14ac:dyDescent="0.25">
      <c r="A12885" s="3">
        <v>45457.197916666664</v>
      </c>
      <c r="B12885" s="2">
        <v>45457</v>
      </c>
      <c r="C12885" s="1">
        <v>0.19791666666666666</v>
      </c>
      <c r="D12885">
        <f xml:space="preserve"> SUM(E12885+F12885+ G12885)</f>
        <v>95511</v>
      </c>
      <c r="E12885">
        <v>33495</v>
      </c>
      <c r="F12885">
        <v>33475</v>
      </c>
      <c r="G12885">
        <v>28541</v>
      </c>
      <c r="H12885">
        <f t="shared" si="201"/>
        <v>66970</v>
      </c>
    </row>
    <row r="12886" spans="1:8" x14ac:dyDescent="0.25">
      <c r="A12886" s="3">
        <v>45457.208333333336</v>
      </c>
      <c r="B12886" s="2">
        <v>45457</v>
      </c>
      <c r="C12886" s="1">
        <v>0.20833333333333334</v>
      </c>
      <c r="D12886">
        <f xml:space="preserve"> SUM(E12886+F12886+ G12886)</f>
        <v>92643</v>
      </c>
      <c r="E12886">
        <v>32954</v>
      </c>
      <c r="F12886">
        <v>32911</v>
      </c>
      <c r="G12886">
        <v>26778</v>
      </c>
      <c r="H12886">
        <f t="shared" si="201"/>
        <v>65865</v>
      </c>
    </row>
    <row r="12887" spans="1:8" x14ac:dyDescent="0.25">
      <c r="A12887" s="3">
        <v>45457.21875</v>
      </c>
      <c r="B12887" s="2">
        <v>45457</v>
      </c>
      <c r="C12887" s="1">
        <v>0.21875</v>
      </c>
      <c r="D12887">
        <f xml:space="preserve"> SUM(E12887+F12887+ G12887)</f>
        <v>93563</v>
      </c>
      <c r="E12887">
        <v>33656</v>
      </c>
      <c r="F12887">
        <v>33558</v>
      </c>
      <c r="G12887">
        <v>26349</v>
      </c>
      <c r="H12887">
        <f t="shared" si="201"/>
        <v>67214</v>
      </c>
    </row>
    <row r="12888" spans="1:8" x14ac:dyDescent="0.25">
      <c r="A12888" s="3">
        <v>45457.229166666664</v>
      </c>
      <c r="B12888" s="2">
        <v>45457</v>
      </c>
      <c r="C12888" s="1">
        <v>0.22916666666666666</v>
      </c>
      <c r="D12888">
        <f xml:space="preserve"> SUM(E12888+F12888+ G12888)</f>
        <v>91840</v>
      </c>
      <c r="E12888">
        <v>33516</v>
      </c>
      <c r="F12888">
        <v>33441</v>
      </c>
      <c r="G12888">
        <v>24883</v>
      </c>
      <c r="H12888">
        <f t="shared" si="201"/>
        <v>66957</v>
      </c>
    </row>
    <row r="12889" spans="1:8" x14ac:dyDescent="0.25">
      <c r="A12889" s="3">
        <v>45457.239583333336</v>
      </c>
      <c r="B12889" s="2">
        <v>45457</v>
      </c>
      <c r="C12889" s="1">
        <v>0.23958333333333334</v>
      </c>
      <c r="D12889">
        <f xml:space="preserve"> SUM(E12889+F12889+ G12889)</f>
        <v>94130</v>
      </c>
      <c r="E12889">
        <v>34092</v>
      </c>
      <c r="F12889">
        <v>33998</v>
      </c>
      <c r="G12889">
        <v>26040</v>
      </c>
      <c r="H12889">
        <f t="shared" si="201"/>
        <v>68090</v>
      </c>
    </row>
    <row r="12890" spans="1:8" x14ac:dyDescent="0.25">
      <c r="A12890" s="3">
        <v>45457.25</v>
      </c>
      <c r="B12890" s="2">
        <v>45457</v>
      </c>
      <c r="C12890" s="1">
        <v>0.25</v>
      </c>
      <c r="D12890">
        <f xml:space="preserve"> SUM(E12890+F12890+ G12890)</f>
        <v>80356</v>
      </c>
      <c r="E12890">
        <v>29336</v>
      </c>
      <c r="F12890">
        <v>29334</v>
      </c>
      <c r="G12890">
        <v>21686</v>
      </c>
      <c r="H12890">
        <f t="shared" si="201"/>
        <v>58670</v>
      </c>
    </row>
    <row r="12891" spans="1:8" x14ac:dyDescent="0.25">
      <c r="A12891" s="3">
        <v>45457.260416666664</v>
      </c>
      <c r="B12891" s="2">
        <v>45457</v>
      </c>
      <c r="C12891" s="1">
        <v>0.26041666666666669</v>
      </c>
      <c r="D12891">
        <f xml:space="preserve"> SUM(E12891+F12891+ G12891)</f>
        <v>84216</v>
      </c>
      <c r="E12891">
        <v>31043</v>
      </c>
      <c r="F12891">
        <v>31106</v>
      </c>
      <c r="G12891">
        <v>22067</v>
      </c>
      <c r="H12891">
        <f t="shared" si="201"/>
        <v>62149</v>
      </c>
    </row>
    <row r="12892" spans="1:8" x14ac:dyDescent="0.25">
      <c r="A12892" s="3">
        <v>45457.270833333336</v>
      </c>
      <c r="B12892" s="2">
        <v>45457</v>
      </c>
      <c r="C12892" s="1">
        <v>0.27083333333333331</v>
      </c>
      <c r="D12892">
        <f xml:space="preserve"> SUM(E12892+F12892+ G12892)</f>
        <v>85756</v>
      </c>
      <c r="E12892">
        <v>31248</v>
      </c>
      <c r="F12892">
        <v>31089</v>
      </c>
      <c r="G12892">
        <v>23419</v>
      </c>
      <c r="H12892">
        <f t="shared" si="201"/>
        <v>62337</v>
      </c>
    </row>
    <row r="12893" spans="1:8" x14ac:dyDescent="0.25">
      <c r="A12893" s="3">
        <v>45457.28125</v>
      </c>
      <c r="B12893" s="2">
        <v>45457</v>
      </c>
      <c r="C12893" s="1">
        <v>0.28125</v>
      </c>
      <c r="D12893">
        <f xml:space="preserve"> SUM(E12893+F12893+ G12893)</f>
        <v>98076</v>
      </c>
      <c r="E12893">
        <v>35523</v>
      </c>
      <c r="F12893">
        <v>35450</v>
      </c>
      <c r="G12893">
        <v>27103</v>
      </c>
      <c r="H12893">
        <f t="shared" si="201"/>
        <v>70973</v>
      </c>
    </row>
    <row r="12894" spans="1:8" x14ac:dyDescent="0.25">
      <c r="A12894" s="3">
        <v>45457.291666666664</v>
      </c>
      <c r="B12894" s="2">
        <v>45457</v>
      </c>
      <c r="C12894" s="1">
        <v>0.29166666666666669</v>
      </c>
      <c r="D12894">
        <f xml:space="preserve"> SUM(E12894+F12894+ G12894)</f>
        <v>101127</v>
      </c>
      <c r="E12894">
        <v>36415</v>
      </c>
      <c r="F12894">
        <v>36252</v>
      </c>
      <c r="G12894">
        <v>28460</v>
      </c>
      <c r="H12894">
        <f t="shared" si="201"/>
        <v>72667</v>
      </c>
    </row>
    <row r="12895" spans="1:8" x14ac:dyDescent="0.25">
      <c r="A12895" s="3">
        <v>45457.302083333336</v>
      </c>
      <c r="B12895" s="2">
        <v>45457</v>
      </c>
      <c r="C12895" s="1">
        <v>0.30208333333333331</v>
      </c>
      <c r="D12895">
        <f xml:space="preserve"> SUM(E12895+F12895+ G12895)</f>
        <v>95750</v>
      </c>
      <c r="E12895">
        <v>34810</v>
      </c>
      <c r="F12895">
        <v>34655</v>
      </c>
      <c r="G12895">
        <v>26285</v>
      </c>
      <c r="H12895">
        <f t="shared" si="201"/>
        <v>69465</v>
      </c>
    </row>
    <row r="12896" spans="1:8" x14ac:dyDescent="0.25">
      <c r="A12896" s="3">
        <v>45457.3125</v>
      </c>
      <c r="B12896" s="2">
        <v>45457</v>
      </c>
      <c r="C12896" s="1">
        <v>0.3125</v>
      </c>
      <c r="D12896">
        <f xml:space="preserve"> SUM(E12896+F12896+ G12896)</f>
        <v>99233</v>
      </c>
      <c r="E12896">
        <v>36641</v>
      </c>
      <c r="F12896">
        <v>36516</v>
      </c>
      <c r="G12896">
        <v>26076</v>
      </c>
      <c r="H12896">
        <f t="shared" si="201"/>
        <v>73157</v>
      </c>
    </row>
    <row r="12897" spans="1:8" x14ac:dyDescent="0.25">
      <c r="A12897" s="3">
        <v>45457.322916666664</v>
      </c>
      <c r="B12897" s="2">
        <v>45457</v>
      </c>
      <c r="C12897" s="1">
        <v>0.32291666666666669</v>
      </c>
      <c r="D12897">
        <f xml:space="preserve"> SUM(E12897+F12897+ G12897)</f>
        <v>95240</v>
      </c>
      <c r="E12897">
        <v>35370</v>
      </c>
      <c r="F12897">
        <v>35268</v>
      </c>
      <c r="G12897">
        <v>24602</v>
      </c>
      <c r="H12897">
        <f t="shared" si="201"/>
        <v>70638</v>
      </c>
    </row>
    <row r="12898" spans="1:8" x14ac:dyDescent="0.25">
      <c r="A12898" s="3">
        <v>45457.333333333336</v>
      </c>
      <c r="B12898" s="2">
        <v>45457</v>
      </c>
      <c r="C12898" s="1">
        <v>0.33333333333333331</v>
      </c>
      <c r="D12898">
        <f xml:space="preserve"> SUM(E12898+F12898+ G12898)</f>
        <v>93033</v>
      </c>
      <c r="E12898">
        <v>34477</v>
      </c>
      <c r="F12898">
        <v>34850</v>
      </c>
      <c r="G12898">
        <v>23706</v>
      </c>
      <c r="H12898">
        <f t="shared" si="201"/>
        <v>69327</v>
      </c>
    </row>
    <row r="12899" spans="1:8" x14ac:dyDescent="0.25">
      <c r="A12899" s="3">
        <v>45457.34375</v>
      </c>
      <c r="B12899" s="2">
        <v>45457</v>
      </c>
      <c r="C12899" s="1">
        <v>0.34375</v>
      </c>
      <c r="D12899">
        <f xml:space="preserve"> SUM(E12899+F12899+ G12899)</f>
        <v>88530</v>
      </c>
      <c r="E12899">
        <v>34380</v>
      </c>
      <c r="F12899">
        <v>34325</v>
      </c>
      <c r="G12899">
        <v>19825</v>
      </c>
      <c r="H12899">
        <f t="shared" si="201"/>
        <v>68705</v>
      </c>
    </row>
    <row r="12900" spans="1:8" x14ac:dyDescent="0.25">
      <c r="A12900" s="3">
        <v>45457.354166666664</v>
      </c>
      <c r="B12900" s="2">
        <v>45457</v>
      </c>
      <c r="C12900" s="1">
        <v>0.35416666666666669</v>
      </c>
      <c r="D12900">
        <f xml:space="preserve"> SUM(E12900+F12900+ G12900)</f>
        <v>96264</v>
      </c>
      <c r="E12900">
        <v>36366</v>
      </c>
      <c r="F12900">
        <v>36211</v>
      </c>
      <c r="G12900">
        <v>23687</v>
      </c>
      <c r="H12900">
        <f t="shared" si="201"/>
        <v>72577</v>
      </c>
    </row>
    <row r="12901" spans="1:8" x14ac:dyDescent="0.25">
      <c r="A12901" s="3">
        <v>45457.364583333336</v>
      </c>
      <c r="B12901" s="2">
        <v>45457</v>
      </c>
      <c r="C12901" s="1">
        <v>0.36458333333333331</v>
      </c>
      <c r="D12901">
        <f xml:space="preserve"> SUM(E12901+F12901+ G12901)</f>
        <v>97451</v>
      </c>
      <c r="E12901">
        <v>35087</v>
      </c>
      <c r="F12901">
        <v>34993</v>
      </c>
      <c r="G12901">
        <v>27371</v>
      </c>
      <c r="H12901">
        <f t="shared" si="201"/>
        <v>70080</v>
      </c>
    </row>
    <row r="12902" spans="1:8" x14ac:dyDescent="0.25">
      <c r="A12902" s="3">
        <v>45457.375</v>
      </c>
      <c r="B12902" s="2">
        <v>45457</v>
      </c>
      <c r="C12902" s="1">
        <v>0.375</v>
      </c>
      <c r="D12902">
        <f xml:space="preserve"> SUM(E12902+F12902+ G12902)</f>
        <v>103302</v>
      </c>
      <c r="E12902">
        <v>37418</v>
      </c>
      <c r="F12902">
        <v>37292</v>
      </c>
      <c r="G12902">
        <v>28592</v>
      </c>
      <c r="H12902">
        <f t="shared" si="201"/>
        <v>74710</v>
      </c>
    </row>
    <row r="12903" spans="1:8" x14ac:dyDescent="0.25">
      <c r="A12903" s="3">
        <v>45457.385416666664</v>
      </c>
      <c r="B12903" s="2">
        <v>45457</v>
      </c>
      <c r="C12903" s="1">
        <v>0.38541666666666669</v>
      </c>
      <c r="D12903">
        <f xml:space="preserve"> SUM(E12903+F12903+ G12903)</f>
        <v>106773</v>
      </c>
      <c r="E12903">
        <v>38865</v>
      </c>
      <c r="F12903">
        <v>38627</v>
      </c>
      <c r="G12903">
        <v>29281</v>
      </c>
      <c r="H12903">
        <f t="shared" si="201"/>
        <v>77492</v>
      </c>
    </row>
    <row r="12904" spans="1:8" x14ac:dyDescent="0.25">
      <c r="A12904" s="3">
        <v>45457.395833333336</v>
      </c>
      <c r="B12904" s="2">
        <v>45457</v>
      </c>
      <c r="C12904" s="1">
        <v>0.39583333333333331</v>
      </c>
      <c r="D12904">
        <f xml:space="preserve"> SUM(E12904+F12904+ G12904)</f>
        <v>104113</v>
      </c>
      <c r="E12904">
        <v>37538</v>
      </c>
      <c r="F12904">
        <v>37353</v>
      </c>
      <c r="G12904">
        <v>29222</v>
      </c>
      <c r="H12904">
        <f t="shared" si="201"/>
        <v>74891</v>
      </c>
    </row>
    <row r="12905" spans="1:8" x14ac:dyDescent="0.25">
      <c r="A12905" s="3">
        <v>45457.40625</v>
      </c>
      <c r="B12905" s="2">
        <v>45457</v>
      </c>
      <c r="C12905" s="1">
        <v>0.40625</v>
      </c>
      <c r="D12905">
        <f xml:space="preserve"> SUM(E12905+F12905+ G12905)</f>
        <v>101088</v>
      </c>
      <c r="E12905">
        <v>36540</v>
      </c>
      <c r="F12905">
        <v>36456</v>
      </c>
      <c r="G12905">
        <v>28092</v>
      </c>
      <c r="H12905">
        <f t="shared" si="201"/>
        <v>72996</v>
      </c>
    </row>
    <row r="12906" spans="1:8" x14ac:dyDescent="0.25">
      <c r="A12906" s="3">
        <v>45457.416666666664</v>
      </c>
      <c r="B12906" s="2">
        <v>45457</v>
      </c>
      <c r="C12906" s="1">
        <v>0.41666666666666669</v>
      </c>
      <c r="D12906">
        <f xml:space="preserve"> SUM(E12906+F12906+ G12906)</f>
        <v>84348.6</v>
      </c>
      <c r="E12906">
        <v>30451.4</v>
      </c>
      <c r="F12906">
        <v>30356.7</v>
      </c>
      <c r="G12906">
        <v>23540.5</v>
      </c>
      <c r="H12906">
        <f t="shared" si="201"/>
        <v>60808.100000000006</v>
      </c>
    </row>
    <row r="12907" spans="1:8" x14ac:dyDescent="0.25">
      <c r="A12907" s="3">
        <v>45457.427083333336</v>
      </c>
      <c r="B12907" s="2">
        <v>45457</v>
      </c>
      <c r="C12907" s="1">
        <v>0.42708333333333331</v>
      </c>
      <c r="D12907">
        <f xml:space="preserve"> SUM(E12907+F12907+ G12907)</f>
        <v>78397.899999999994</v>
      </c>
      <c r="E12907">
        <v>28089.1</v>
      </c>
      <c r="F12907">
        <v>28011.5</v>
      </c>
      <c r="G12907">
        <v>22297.3</v>
      </c>
      <c r="H12907">
        <f t="shared" si="201"/>
        <v>56100.6</v>
      </c>
    </row>
    <row r="12908" spans="1:8" x14ac:dyDescent="0.25">
      <c r="A12908" s="3">
        <v>45457.4375</v>
      </c>
      <c r="B12908" s="2">
        <v>45457</v>
      </c>
      <c r="C12908" s="1">
        <v>0.4375</v>
      </c>
      <c r="D12908">
        <f xml:space="preserve"> SUM(E12908+F12908+ G12908)</f>
        <v>89105.4</v>
      </c>
      <c r="E12908">
        <v>32396.1</v>
      </c>
      <c r="F12908">
        <v>32297.200000000001</v>
      </c>
      <c r="G12908">
        <v>24412.1</v>
      </c>
      <c r="H12908">
        <f t="shared" si="201"/>
        <v>64693.3</v>
      </c>
    </row>
    <row r="12909" spans="1:8" x14ac:dyDescent="0.25">
      <c r="A12909" s="3">
        <v>45457.447916666664</v>
      </c>
      <c r="B12909" s="2">
        <v>45457</v>
      </c>
      <c r="C12909" s="1">
        <v>0.44791666666666669</v>
      </c>
      <c r="D12909">
        <f xml:space="preserve"> SUM(E12909+F12909+ G12909)</f>
        <v>87019.1</v>
      </c>
      <c r="E12909">
        <v>31621.9</v>
      </c>
      <c r="F12909">
        <v>31529.599999999999</v>
      </c>
      <c r="G12909">
        <v>23867.599999999999</v>
      </c>
      <c r="H12909">
        <f t="shared" si="201"/>
        <v>63151.5</v>
      </c>
    </row>
    <row r="12910" spans="1:8" x14ac:dyDescent="0.25">
      <c r="A12910" s="3">
        <v>45457.458333333336</v>
      </c>
      <c r="B12910" s="2">
        <v>45457</v>
      </c>
      <c r="C12910" s="1">
        <v>0.45833333333333331</v>
      </c>
      <c r="D12910">
        <f xml:space="preserve"> SUM(E12910+F12910+ G12910)</f>
        <v>109160</v>
      </c>
      <c r="E12910">
        <v>40392</v>
      </c>
      <c r="F12910">
        <v>40246</v>
      </c>
      <c r="G12910">
        <v>28522</v>
      </c>
      <c r="H12910">
        <f t="shared" si="201"/>
        <v>80638</v>
      </c>
    </row>
    <row r="12911" spans="1:8" x14ac:dyDescent="0.25">
      <c r="A12911" s="3">
        <v>45457.46875</v>
      </c>
      <c r="B12911" s="2">
        <v>45457</v>
      </c>
      <c r="C12911" s="1">
        <v>0.46875</v>
      </c>
      <c r="D12911">
        <f xml:space="preserve"> SUM(E12911+F12911+ G12911)</f>
        <v>103691</v>
      </c>
      <c r="E12911">
        <v>38362</v>
      </c>
      <c r="F12911">
        <v>38240</v>
      </c>
      <c r="G12911">
        <v>27089</v>
      </c>
      <c r="H12911">
        <f t="shared" si="201"/>
        <v>76602</v>
      </c>
    </row>
    <row r="12912" spans="1:8" x14ac:dyDescent="0.25">
      <c r="A12912" s="3">
        <v>45457.479166666664</v>
      </c>
      <c r="B12912" s="2">
        <v>45457</v>
      </c>
      <c r="C12912" s="1">
        <v>0.47916666666666669</v>
      </c>
      <c r="D12912">
        <f xml:space="preserve"> SUM(E12912+F12912+ G12912)</f>
        <v>114244</v>
      </c>
      <c r="E12912">
        <v>42446</v>
      </c>
      <c r="F12912">
        <v>42310</v>
      </c>
      <c r="G12912">
        <v>29488</v>
      </c>
      <c r="H12912">
        <f t="shared" si="201"/>
        <v>84756</v>
      </c>
    </row>
    <row r="12913" spans="1:8" x14ac:dyDescent="0.25">
      <c r="A12913" s="3">
        <v>45457.489583333336</v>
      </c>
      <c r="B12913" s="2">
        <v>45457</v>
      </c>
      <c r="C12913" s="1">
        <v>0.48958333333333331</v>
      </c>
      <c r="D12913">
        <f xml:space="preserve"> SUM(E12913+F12913+ G12913)</f>
        <v>112877</v>
      </c>
      <c r="E12913">
        <v>41179</v>
      </c>
      <c r="F12913">
        <v>41126</v>
      </c>
      <c r="G12913">
        <v>30572</v>
      </c>
      <c r="H12913">
        <f t="shared" si="201"/>
        <v>82305</v>
      </c>
    </row>
    <row r="12914" spans="1:8" x14ac:dyDescent="0.25">
      <c r="A12914" s="3">
        <v>45457.5</v>
      </c>
      <c r="B12914" s="2">
        <v>45457</v>
      </c>
      <c r="C12914" s="1">
        <v>0.5</v>
      </c>
      <c r="D12914">
        <f xml:space="preserve"> SUM(E12914+F12914+ G12914)</f>
        <v>98940</v>
      </c>
      <c r="E12914">
        <v>37496</v>
      </c>
      <c r="F12914">
        <v>37411</v>
      </c>
      <c r="G12914">
        <v>24033</v>
      </c>
      <c r="H12914">
        <f t="shared" si="201"/>
        <v>74907</v>
      </c>
    </row>
    <row r="12915" spans="1:8" x14ac:dyDescent="0.25">
      <c r="A12915" s="3">
        <v>45457.510416666664</v>
      </c>
      <c r="B12915" s="2">
        <v>45457</v>
      </c>
      <c r="C12915" s="1">
        <v>0.51041666666666663</v>
      </c>
      <c r="D12915">
        <f xml:space="preserve"> SUM(E12915+F12915+ G12915)</f>
        <v>99105</v>
      </c>
      <c r="E12915">
        <v>38212</v>
      </c>
      <c r="F12915">
        <v>38022</v>
      </c>
      <c r="G12915">
        <v>22871</v>
      </c>
      <c r="H12915">
        <f t="shared" si="201"/>
        <v>76234</v>
      </c>
    </row>
    <row r="12916" spans="1:8" x14ac:dyDescent="0.25">
      <c r="A12916" s="3">
        <v>45457.520833333336</v>
      </c>
      <c r="B12916" s="2">
        <v>45457</v>
      </c>
      <c r="C12916" s="1">
        <v>0.52083333333333337</v>
      </c>
      <c r="D12916">
        <f xml:space="preserve"> SUM(E12916+F12916+ G12916)</f>
        <v>98086</v>
      </c>
      <c r="E12916">
        <v>38153</v>
      </c>
      <c r="F12916">
        <v>38025</v>
      </c>
      <c r="G12916">
        <v>21908</v>
      </c>
      <c r="H12916">
        <f t="shared" si="201"/>
        <v>76178</v>
      </c>
    </row>
    <row r="12917" spans="1:8" x14ac:dyDescent="0.25">
      <c r="A12917" s="3">
        <v>45457.53125</v>
      </c>
      <c r="B12917" s="2">
        <v>45457</v>
      </c>
      <c r="C12917" s="1">
        <v>0.53125</v>
      </c>
      <c r="D12917">
        <f xml:space="preserve"> SUM(E12917+F12917+ G12917)</f>
        <v>99627</v>
      </c>
      <c r="E12917">
        <v>37074</v>
      </c>
      <c r="F12917">
        <v>36961</v>
      </c>
      <c r="G12917">
        <v>25592</v>
      </c>
      <c r="H12917">
        <f t="shared" si="201"/>
        <v>74035</v>
      </c>
    </row>
    <row r="12918" spans="1:8" x14ac:dyDescent="0.25">
      <c r="A12918" s="3">
        <v>45457.541666666664</v>
      </c>
      <c r="B12918" s="2">
        <v>45457</v>
      </c>
      <c r="C12918" s="1">
        <v>0.54166666666666663</v>
      </c>
      <c r="D12918">
        <f xml:space="preserve"> SUM(E12918+F12918+ G12918)</f>
        <v>100575</v>
      </c>
      <c r="E12918">
        <v>37738</v>
      </c>
      <c r="F12918">
        <v>37659</v>
      </c>
      <c r="G12918">
        <v>25178</v>
      </c>
      <c r="H12918">
        <f t="shared" si="201"/>
        <v>75397</v>
      </c>
    </row>
    <row r="12919" spans="1:8" x14ac:dyDescent="0.25">
      <c r="A12919" s="3">
        <v>45457.552083333336</v>
      </c>
      <c r="B12919" s="2">
        <v>45457</v>
      </c>
      <c r="C12919" s="1">
        <v>0.55208333333333337</v>
      </c>
      <c r="D12919">
        <f xml:space="preserve"> SUM(E12919+F12919+ G12919)</f>
        <v>98474</v>
      </c>
      <c r="E12919">
        <v>37365</v>
      </c>
      <c r="F12919">
        <v>37231</v>
      </c>
      <c r="G12919">
        <v>23878</v>
      </c>
      <c r="H12919">
        <f t="shared" si="201"/>
        <v>74596</v>
      </c>
    </row>
    <row r="12920" spans="1:8" x14ac:dyDescent="0.25">
      <c r="A12920" s="3">
        <v>45457.5625</v>
      </c>
      <c r="B12920" s="2">
        <v>45457</v>
      </c>
      <c r="C12920" s="1">
        <v>0.5625</v>
      </c>
      <c r="D12920">
        <f xml:space="preserve"> SUM(E12920+F12920+ G12920)</f>
        <v>104366</v>
      </c>
      <c r="E12920">
        <v>38746</v>
      </c>
      <c r="F12920">
        <v>38634</v>
      </c>
      <c r="G12920">
        <v>26986</v>
      </c>
      <c r="H12920">
        <f t="shared" si="201"/>
        <v>77380</v>
      </c>
    </row>
    <row r="12921" spans="1:8" x14ac:dyDescent="0.25">
      <c r="A12921" s="3">
        <v>45457.572916666664</v>
      </c>
      <c r="B12921" s="2">
        <v>45457</v>
      </c>
      <c r="C12921" s="1">
        <v>0.57291666666666663</v>
      </c>
      <c r="D12921">
        <f xml:space="preserve"> SUM(E12921+F12921+ G12921)</f>
        <v>100866</v>
      </c>
      <c r="E12921">
        <v>37480</v>
      </c>
      <c r="F12921">
        <v>37310</v>
      </c>
      <c r="G12921">
        <v>26076</v>
      </c>
      <c r="H12921">
        <f t="shared" si="201"/>
        <v>74790</v>
      </c>
    </row>
    <row r="12922" spans="1:8" x14ac:dyDescent="0.25">
      <c r="A12922" s="3">
        <v>45457.583333333336</v>
      </c>
      <c r="B12922" s="2">
        <v>45457</v>
      </c>
      <c r="C12922" s="1">
        <v>0.58333333333333337</v>
      </c>
      <c r="D12922">
        <f xml:space="preserve"> SUM(E12922+F12922+ G12922)</f>
        <v>94568</v>
      </c>
      <c r="E12922">
        <v>35328</v>
      </c>
      <c r="F12922">
        <v>35110</v>
      </c>
      <c r="G12922">
        <v>24130</v>
      </c>
      <c r="H12922">
        <f t="shared" si="201"/>
        <v>70438</v>
      </c>
    </row>
    <row r="12923" spans="1:8" x14ac:dyDescent="0.25">
      <c r="A12923" s="3">
        <v>45457.59375</v>
      </c>
      <c r="B12923" s="2">
        <v>45457</v>
      </c>
      <c r="C12923" s="1">
        <v>0.59375</v>
      </c>
      <c r="D12923">
        <f xml:space="preserve"> SUM(E12923+F12923+ G12923)</f>
        <v>97689</v>
      </c>
      <c r="E12923">
        <v>37347</v>
      </c>
      <c r="F12923">
        <v>37196</v>
      </c>
      <c r="G12923">
        <v>23146</v>
      </c>
      <c r="H12923">
        <f t="shared" si="201"/>
        <v>74543</v>
      </c>
    </row>
    <row r="12924" spans="1:8" x14ac:dyDescent="0.25">
      <c r="A12924" s="3">
        <v>45457.604166666664</v>
      </c>
      <c r="B12924" s="2">
        <v>45457</v>
      </c>
      <c r="C12924" s="1">
        <v>0.60416666666666663</v>
      </c>
      <c r="D12924">
        <f xml:space="preserve"> SUM(E12924+F12924+ G12924)</f>
        <v>102033</v>
      </c>
      <c r="E12924">
        <v>39718</v>
      </c>
      <c r="F12924">
        <v>39590</v>
      </c>
      <c r="G12924">
        <v>22725</v>
      </c>
      <c r="H12924">
        <f t="shared" si="201"/>
        <v>79308</v>
      </c>
    </row>
    <row r="12925" spans="1:8" x14ac:dyDescent="0.25">
      <c r="A12925" s="3">
        <v>45457.614583333336</v>
      </c>
      <c r="B12925" s="2">
        <v>45457</v>
      </c>
      <c r="C12925" s="1">
        <v>0.61458333333333337</v>
      </c>
      <c r="D12925">
        <f xml:space="preserve"> SUM(E12925+F12925+ G12925)</f>
        <v>105032</v>
      </c>
      <c r="E12925">
        <v>39411</v>
      </c>
      <c r="F12925">
        <v>39174</v>
      </c>
      <c r="G12925">
        <v>26447</v>
      </c>
      <c r="H12925">
        <f t="shared" si="201"/>
        <v>78585</v>
      </c>
    </row>
    <row r="12926" spans="1:8" x14ac:dyDescent="0.25">
      <c r="A12926" s="3">
        <v>45457.625</v>
      </c>
      <c r="B12926" s="2">
        <v>45457</v>
      </c>
      <c r="C12926" s="1">
        <v>0.625</v>
      </c>
      <c r="D12926">
        <f xml:space="preserve"> SUM(E12926+F12926+ G12926)</f>
        <v>102542</v>
      </c>
      <c r="E12926">
        <v>38606</v>
      </c>
      <c r="F12926">
        <v>38452</v>
      </c>
      <c r="G12926">
        <v>25484</v>
      </c>
      <c r="H12926">
        <f t="shared" si="201"/>
        <v>77058</v>
      </c>
    </row>
    <row r="12927" spans="1:8" x14ac:dyDescent="0.25">
      <c r="A12927" s="3">
        <v>45457.635416666664</v>
      </c>
      <c r="B12927" s="2">
        <v>45457</v>
      </c>
      <c r="C12927" s="1">
        <v>0.63541666666666663</v>
      </c>
      <c r="D12927">
        <f xml:space="preserve"> SUM(E12927+F12927+ G12927)</f>
        <v>101927</v>
      </c>
      <c r="E12927">
        <v>37668</v>
      </c>
      <c r="F12927">
        <v>37524</v>
      </c>
      <c r="G12927">
        <v>26735</v>
      </c>
      <c r="H12927">
        <f t="shared" si="201"/>
        <v>75192</v>
      </c>
    </row>
    <row r="12928" spans="1:8" x14ac:dyDescent="0.25">
      <c r="A12928" s="3">
        <v>45457.645833333336</v>
      </c>
      <c r="B12928" s="2">
        <v>45457</v>
      </c>
      <c r="C12928" s="1">
        <v>0.64583333333333337</v>
      </c>
      <c r="D12928">
        <f xml:space="preserve"> SUM(E12928+F12928+ G12928)</f>
        <v>106744</v>
      </c>
      <c r="E12928">
        <v>40003</v>
      </c>
      <c r="F12928">
        <v>39913</v>
      </c>
      <c r="G12928">
        <v>26828</v>
      </c>
      <c r="H12928">
        <f t="shared" si="201"/>
        <v>79916</v>
      </c>
    </row>
    <row r="12929" spans="1:8" x14ac:dyDescent="0.25">
      <c r="A12929" s="3">
        <v>45457.65625</v>
      </c>
      <c r="B12929" s="2">
        <v>45457</v>
      </c>
      <c r="C12929" s="1">
        <v>0.65625</v>
      </c>
      <c r="D12929">
        <f xml:space="preserve"> SUM(E12929+F12929+ G12929)</f>
        <v>105903</v>
      </c>
      <c r="E12929">
        <v>39054</v>
      </c>
      <c r="F12929">
        <v>38930</v>
      </c>
      <c r="G12929">
        <v>27919</v>
      </c>
      <c r="H12929">
        <f t="shared" si="201"/>
        <v>77984</v>
      </c>
    </row>
    <row r="12930" spans="1:8" x14ac:dyDescent="0.25">
      <c r="A12930" s="3">
        <v>45457.666666666664</v>
      </c>
      <c r="B12930" s="2">
        <v>45457</v>
      </c>
      <c r="C12930" s="1">
        <v>0.66666666666666663</v>
      </c>
      <c r="D12930">
        <f xml:space="preserve"> SUM(E12930+F12930+ G12930)</f>
        <v>108374</v>
      </c>
      <c r="E12930">
        <v>40292</v>
      </c>
      <c r="F12930">
        <v>40173</v>
      </c>
      <c r="G12930">
        <v>27909</v>
      </c>
      <c r="H12930">
        <f t="shared" si="201"/>
        <v>80465</v>
      </c>
    </row>
    <row r="12931" spans="1:8" x14ac:dyDescent="0.25">
      <c r="A12931" s="3">
        <v>45457.677083333336</v>
      </c>
      <c r="B12931" s="2">
        <v>45457</v>
      </c>
      <c r="C12931" s="1">
        <v>0.67708333333333337</v>
      </c>
      <c r="D12931">
        <f xml:space="preserve"> SUM(E12931+F12931+ G12931)</f>
        <v>105707</v>
      </c>
      <c r="E12931">
        <v>39252</v>
      </c>
      <c r="F12931">
        <v>39073</v>
      </c>
      <c r="G12931">
        <v>27382</v>
      </c>
      <c r="H12931">
        <f t="shared" ref="H12931:H12994" si="202">SUM(E12931+F12931)</f>
        <v>78325</v>
      </c>
    </row>
    <row r="12932" spans="1:8" x14ac:dyDescent="0.25">
      <c r="A12932" s="3">
        <v>45457.6875</v>
      </c>
      <c r="B12932" s="2">
        <v>45457</v>
      </c>
      <c r="C12932" s="1">
        <v>0.6875</v>
      </c>
      <c r="D12932">
        <f xml:space="preserve"> SUM(E12932+F12932+ G12932)</f>
        <v>111386</v>
      </c>
      <c r="E12932">
        <v>41911</v>
      </c>
      <c r="F12932">
        <v>41714</v>
      </c>
      <c r="G12932">
        <v>27761</v>
      </c>
      <c r="H12932">
        <f t="shared" si="202"/>
        <v>83625</v>
      </c>
    </row>
    <row r="12933" spans="1:8" x14ac:dyDescent="0.25">
      <c r="A12933" s="3">
        <v>45457.697916666664</v>
      </c>
      <c r="B12933" s="2">
        <v>45457</v>
      </c>
      <c r="C12933" s="1">
        <v>0.69791666666666663</v>
      </c>
      <c r="D12933">
        <f xml:space="preserve"> SUM(E12933+F12933+ G12933)</f>
        <v>104979</v>
      </c>
      <c r="E12933">
        <v>38369</v>
      </c>
      <c r="F12933">
        <v>38200</v>
      </c>
      <c r="G12933">
        <v>28410</v>
      </c>
      <c r="H12933">
        <f t="shared" si="202"/>
        <v>76569</v>
      </c>
    </row>
    <row r="12934" spans="1:8" x14ac:dyDescent="0.25">
      <c r="A12934" s="3">
        <v>45457.708333333336</v>
      </c>
      <c r="B12934" s="2">
        <v>45457</v>
      </c>
      <c r="C12934" s="1">
        <v>0.70833333333333337</v>
      </c>
      <c r="D12934">
        <f xml:space="preserve"> SUM(E12934+F12934+ G12934)</f>
        <v>114407</v>
      </c>
      <c r="E12934">
        <v>42158</v>
      </c>
      <c r="F12934">
        <v>41976</v>
      </c>
      <c r="G12934">
        <v>30273</v>
      </c>
      <c r="H12934">
        <f t="shared" si="202"/>
        <v>84134</v>
      </c>
    </row>
    <row r="12935" spans="1:8" x14ac:dyDescent="0.25">
      <c r="A12935" s="3">
        <v>45457.71875</v>
      </c>
      <c r="B12935" s="2">
        <v>45457</v>
      </c>
      <c r="C12935" s="1">
        <v>0.71875</v>
      </c>
      <c r="D12935">
        <f xml:space="preserve"> SUM(E12935+F12935+ G12935)</f>
        <v>110391</v>
      </c>
      <c r="E12935">
        <v>41179</v>
      </c>
      <c r="F12935">
        <v>41016</v>
      </c>
      <c r="G12935">
        <v>28196</v>
      </c>
      <c r="H12935">
        <f t="shared" si="202"/>
        <v>82195</v>
      </c>
    </row>
    <row r="12936" spans="1:8" x14ac:dyDescent="0.25">
      <c r="A12936" s="3">
        <v>45457.729166666664</v>
      </c>
      <c r="B12936" s="2">
        <v>45457</v>
      </c>
      <c r="C12936" s="1">
        <v>0.72916666666666663</v>
      </c>
      <c r="D12936">
        <f xml:space="preserve"> SUM(E12936+F12936+ G12936)</f>
        <v>110320</v>
      </c>
      <c r="E12936">
        <v>41413</v>
      </c>
      <c r="F12936">
        <v>41288</v>
      </c>
      <c r="G12936">
        <v>27619</v>
      </c>
      <c r="H12936">
        <f t="shared" si="202"/>
        <v>82701</v>
      </c>
    </row>
    <row r="12937" spans="1:8" x14ac:dyDescent="0.25">
      <c r="A12937" s="3">
        <v>45457.739583333336</v>
      </c>
      <c r="B12937" s="2">
        <v>45457</v>
      </c>
      <c r="C12937" s="1">
        <v>0.73958333333333337</v>
      </c>
      <c r="D12937">
        <f xml:space="preserve"> SUM(E12937+F12937+ G12937)</f>
        <v>109766</v>
      </c>
      <c r="E12937">
        <v>40337</v>
      </c>
      <c r="F12937">
        <v>40207</v>
      </c>
      <c r="G12937">
        <v>29222</v>
      </c>
      <c r="H12937">
        <f t="shared" si="202"/>
        <v>80544</v>
      </c>
    </row>
    <row r="12938" spans="1:8" x14ac:dyDescent="0.25">
      <c r="A12938" s="3">
        <v>45457.75</v>
      </c>
      <c r="B12938" s="2">
        <v>45457</v>
      </c>
      <c r="C12938" s="1">
        <v>0.75</v>
      </c>
      <c r="D12938">
        <f xml:space="preserve"> SUM(E12938+F12938+ G12938)</f>
        <v>103193</v>
      </c>
      <c r="E12938">
        <v>37747</v>
      </c>
      <c r="F12938">
        <v>37587</v>
      </c>
      <c r="G12938">
        <v>27859</v>
      </c>
      <c r="H12938">
        <f t="shared" si="202"/>
        <v>75334</v>
      </c>
    </row>
    <row r="12939" spans="1:8" x14ac:dyDescent="0.25">
      <c r="A12939" s="3">
        <v>45457.760416666664</v>
      </c>
      <c r="B12939" s="2">
        <v>45457</v>
      </c>
      <c r="C12939" s="1">
        <v>0.76041666666666663</v>
      </c>
      <c r="D12939">
        <f xml:space="preserve"> SUM(E12939+F12939+ G12939)</f>
        <v>101572</v>
      </c>
      <c r="E12939">
        <v>37535</v>
      </c>
      <c r="F12939">
        <v>37409</v>
      </c>
      <c r="G12939">
        <v>26628</v>
      </c>
      <c r="H12939">
        <f t="shared" si="202"/>
        <v>74944</v>
      </c>
    </row>
    <row r="12940" spans="1:8" x14ac:dyDescent="0.25">
      <c r="A12940" s="3">
        <v>45457.770833333336</v>
      </c>
      <c r="B12940" s="2">
        <v>45457</v>
      </c>
      <c r="C12940" s="1">
        <v>0.77083333333333337</v>
      </c>
      <c r="D12940">
        <f xml:space="preserve"> SUM(E12940+F12940+ G12940)</f>
        <v>101836</v>
      </c>
      <c r="E12940">
        <v>37457</v>
      </c>
      <c r="F12940">
        <v>37295</v>
      </c>
      <c r="G12940">
        <v>27084</v>
      </c>
      <c r="H12940">
        <f t="shared" si="202"/>
        <v>74752</v>
      </c>
    </row>
    <row r="12941" spans="1:8" x14ac:dyDescent="0.25">
      <c r="A12941" s="3">
        <v>45457.78125</v>
      </c>
      <c r="B12941" s="2">
        <v>45457</v>
      </c>
      <c r="C12941" s="1">
        <v>0.78125</v>
      </c>
      <c r="D12941">
        <f xml:space="preserve"> SUM(E12941+F12941+ G12941)</f>
        <v>99843</v>
      </c>
      <c r="E12941">
        <v>36570</v>
      </c>
      <c r="F12941">
        <v>36412</v>
      </c>
      <c r="G12941">
        <v>26861</v>
      </c>
      <c r="H12941">
        <f t="shared" si="202"/>
        <v>72982</v>
      </c>
    </row>
    <row r="12942" spans="1:8" x14ac:dyDescent="0.25">
      <c r="A12942" s="3">
        <v>45457.791666666664</v>
      </c>
      <c r="B12942" s="2">
        <v>45457</v>
      </c>
      <c r="C12942" s="1">
        <v>0.79166666666666663</v>
      </c>
      <c r="D12942">
        <f xml:space="preserve"> SUM(E12942+F12942+ G12942)</f>
        <v>101304</v>
      </c>
      <c r="E12942">
        <v>37739</v>
      </c>
      <c r="F12942">
        <v>37642</v>
      </c>
      <c r="G12942">
        <v>25923</v>
      </c>
      <c r="H12942">
        <f t="shared" si="202"/>
        <v>75381</v>
      </c>
    </row>
    <row r="12943" spans="1:8" x14ac:dyDescent="0.25">
      <c r="A12943" s="3">
        <v>45457.802083333336</v>
      </c>
      <c r="B12943" s="2">
        <v>45457</v>
      </c>
      <c r="C12943" s="1">
        <v>0.80208333333333337</v>
      </c>
      <c r="D12943">
        <f xml:space="preserve"> SUM(E12943+F12943+ G12943)</f>
        <v>103022</v>
      </c>
      <c r="E12943">
        <v>37214</v>
      </c>
      <c r="F12943">
        <v>37030</v>
      </c>
      <c r="G12943">
        <v>28778</v>
      </c>
      <c r="H12943">
        <f t="shared" si="202"/>
        <v>74244</v>
      </c>
    </row>
    <row r="12944" spans="1:8" x14ac:dyDescent="0.25">
      <c r="A12944" s="3">
        <v>45457.8125</v>
      </c>
      <c r="B12944" s="2">
        <v>45457</v>
      </c>
      <c r="C12944" s="1">
        <v>0.8125</v>
      </c>
      <c r="D12944">
        <f xml:space="preserve"> SUM(E12944+F12944+ G12944)</f>
        <v>104558</v>
      </c>
      <c r="E12944">
        <v>39858</v>
      </c>
      <c r="F12944">
        <v>39593</v>
      </c>
      <c r="G12944">
        <v>25107</v>
      </c>
      <c r="H12944">
        <f t="shared" si="202"/>
        <v>79451</v>
      </c>
    </row>
    <row r="12945" spans="1:8" x14ac:dyDescent="0.25">
      <c r="A12945" s="3">
        <v>45457.822916666664</v>
      </c>
      <c r="B12945" s="2">
        <v>45457</v>
      </c>
      <c r="C12945" s="1">
        <v>0.82291666666666663</v>
      </c>
      <c r="D12945">
        <f xml:space="preserve"> SUM(E12945+F12945+ G12945)</f>
        <v>104747</v>
      </c>
      <c r="E12945">
        <v>38715</v>
      </c>
      <c r="F12945">
        <v>38550</v>
      </c>
      <c r="G12945">
        <v>27482</v>
      </c>
      <c r="H12945">
        <f t="shared" si="202"/>
        <v>77265</v>
      </c>
    </row>
    <row r="12946" spans="1:8" x14ac:dyDescent="0.25">
      <c r="A12946" s="3">
        <v>45457.833333333336</v>
      </c>
      <c r="B12946" s="2">
        <v>45457</v>
      </c>
      <c r="C12946" s="1">
        <v>0.83333333333333337</v>
      </c>
      <c r="D12946">
        <f xml:space="preserve"> SUM(E12946+F12946+ G12946)</f>
        <v>101693</v>
      </c>
      <c r="E12946">
        <v>36994</v>
      </c>
      <c r="F12946">
        <v>36871</v>
      </c>
      <c r="G12946">
        <v>27828</v>
      </c>
      <c r="H12946">
        <f t="shared" si="202"/>
        <v>73865</v>
      </c>
    </row>
    <row r="12947" spans="1:8" x14ac:dyDescent="0.25">
      <c r="A12947" s="3">
        <v>45457.84375</v>
      </c>
      <c r="B12947" s="2">
        <v>45457</v>
      </c>
      <c r="C12947" s="1">
        <v>0.84375</v>
      </c>
      <c r="D12947">
        <f xml:space="preserve"> SUM(E12947+F12947+ G12947)</f>
        <v>105058</v>
      </c>
      <c r="E12947">
        <v>39046</v>
      </c>
      <c r="F12947">
        <v>38749</v>
      </c>
      <c r="G12947">
        <v>27263</v>
      </c>
      <c r="H12947">
        <f t="shared" si="202"/>
        <v>77795</v>
      </c>
    </row>
    <row r="12948" spans="1:8" x14ac:dyDescent="0.25">
      <c r="A12948" s="3">
        <v>45457.854166666664</v>
      </c>
      <c r="B12948" s="2">
        <v>45457</v>
      </c>
      <c r="C12948" s="1">
        <v>0.85416666666666663</v>
      </c>
      <c r="D12948">
        <f xml:space="preserve"> SUM(E12948+F12948+ G12948)</f>
        <v>99107</v>
      </c>
      <c r="E12948">
        <v>36366</v>
      </c>
      <c r="F12948">
        <v>36293</v>
      </c>
      <c r="G12948">
        <v>26448</v>
      </c>
      <c r="H12948">
        <f t="shared" si="202"/>
        <v>72659</v>
      </c>
    </row>
    <row r="12949" spans="1:8" x14ac:dyDescent="0.25">
      <c r="A12949" s="3">
        <v>45457.864583333336</v>
      </c>
      <c r="B12949" s="2">
        <v>45457</v>
      </c>
      <c r="C12949" s="1">
        <v>0.86458333333333337</v>
      </c>
      <c r="D12949">
        <f xml:space="preserve"> SUM(E12949+F12949+ G12949)</f>
        <v>100723</v>
      </c>
      <c r="E12949">
        <v>37135</v>
      </c>
      <c r="F12949">
        <v>37043</v>
      </c>
      <c r="G12949">
        <v>26545</v>
      </c>
      <c r="H12949">
        <f t="shared" si="202"/>
        <v>74178</v>
      </c>
    </row>
    <row r="12950" spans="1:8" x14ac:dyDescent="0.25">
      <c r="A12950" s="3">
        <v>45457.875</v>
      </c>
      <c r="B12950" s="2">
        <v>45457</v>
      </c>
      <c r="C12950" s="1">
        <v>0.875</v>
      </c>
      <c r="D12950">
        <f xml:space="preserve"> SUM(E12950+F12950+ G12950)</f>
        <v>104240</v>
      </c>
      <c r="E12950">
        <v>37644</v>
      </c>
      <c r="F12950">
        <v>37563</v>
      </c>
      <c r="G12950">
        <v>29033</v>
      </c>
      <c r="H12950">
        <f t="shared" si="202"/>
        <v>75207</v>
      </c>
    </row>
    <row r="12951" spans="1:8" x14ac:dyDescent="0.25">
      <c r="A12951" s="3">
        <v>45457.885416666664</v>
      </c>
      <c r="B12951" s="2">
        <v>45457</v>
      </c>
      <c r="C12951" s="1">
        <v>0.88541666666666663</v>
      </c>
      <c r="D12951">
        <f xml:space="preserve"> SUM(E12951+F12951+ G12951)</f>
        <v>94725</v>
      </c>
      <c r="E12951">
        <v>35229</v>
      </c>
      <c r="F12951">
        <v>35173</v>
      </c>
      <c r="G12951">
        <v>24323</v>
      </c>
      <c r="H12951">
        <f t="shared" si="202"/>
        <v>70402</v>
      </c>
    </row>
    <row r="12952" spans="1:8" x14ac:dyDescent="0.25">
      <c r="A12952" s="3">
        <v>45457.895833333336</v>
      </c>
      <c r="B12952" s="2">
        <v>45457</v>
      </c>
      <c r="C12952" s="1">
        <v>0.89583333333333337</v>
      </c>
      <c r="D12952">
        <f xml:space="preserve"> SUM(E12952+F12952+ G12952)</f>
        <v>97384</v>
      </c>
      <c r="E12952">
        <v>36641</v>
      </c>
      <c r="F12952">
        <v>36465</v>
      </c>
      <c r="G12952">
        <v>24278</v>
      </c>
      <c r="H12952">
        <f t="shared" si="202"/>
        <v>73106</v>
      </c>
    </row>
    <row r="12953" spans="1:8" x14ac:dyDescent="0.25">
      <c r="A12953" s="3">
        <v>45457.90625</v>
      </c>
      <c r="B12953" s="2">
        <v>45457</v>
      </c>
      <c r="C12953" s="1">
        <v>0.90625</v>
      </c>
      <c r="D12953">
        <f xml:space="preserve"> SUM(E12953+F12953+ G12953)</f>
        <v>92910</v>
      </c>
      <c r="E12953">
        <v>35073</v>
      </c>
      <c r="F12953">
        <v>34459</v>
      </c>
      <c r="G12953">
        <v>23378</v>
      </c>
      <c r="H12953">
        <f t="shared" si="202"/>
        <v>69532</v>
      </c>
    </row>
    <row r="12954" spans="1:8" x14ac:dyDescent="0.25">
      <c r="A12954" s="3">
        <v>45457.916666666664</v>
      </c>
      <c r="B12954" s="2">
        <v>45457</v>
      </c>
      <c r="C12954" s="1">
        <v>0.91666666666666663</v>
      </c>
      <c r="D12954">
        <f xml:space="preserve"> SUM(E12954+F12954+ G12954)</f>
        <v>86638</v>
      </c>
      <c r="E12954">
        <v>32712</v>
      </c>
      <c r="F12954">
        <v>32597</v>
      </c>
      <c r="G12954">
        <v>21329</v>
      </c>
      <c r="H12954">
        <f t="shared" si="202"/>
        <v>65309</v>
      </c>
    </row>
    <row r="12955" spans="1:8" x14ac:dyDescent="0.25">
      <c r="A12955" s="3">
        <v>45457.927083333336</v>
      </c>
      <c r="B12955" s="2">
        <v>45457</v>
      </c>
      <c r="C12955" s="1">
        <v>0.92708333333333337</v>
      </c>
      <c r="D12955">
        <f xml:space="preserve"> SUM(E12955+F12955+ G12955)</f>
        <v>89708</v>
      </c>
      <c r="E12955">
        <v>33056</v>
      </c>
      <c r="F12955">
        <v>32929</v>
      </c>
      <c r="G12955">
        <v>23723</v>
      </c>
      <c r="H12955">
        <f t="shared" si="202"/>
        <v>65985</v>
      </c>
    </row>
    <row r="12956" spans="1:8" x14ac:dyDescent="0.25">
      <c r="A12956" s="3">
        <v>45457.9375</v>
      </c>
      <c r="B12956" s="2">
        <v>45457</v>
      </c>
      <c r="C12956" s="1">
        <v>0.9375</v>
      </c>
      <c r="D12956">
        <f xml:space="preserve"> SUM(E12956+F12956+ G12956)</f>
        <v>92680</v>
      </c>
      <c r="E12956">
        <v>34500</v>
      </c>
      <c r="F12956">
        <v>34401</v>
      </c>
      <c r="G12956">
        <v>23779</v>
      </c>
      <c r="H12956">
        <f t="shared" si="202"/>
        <v>68901</v>
      </c>
    </row>
    <row r="12957" spans="1:8" x14ac:dyDescent="0.25">
      <c r="A12957" s="3">
        <v>45457.947916666664</v>
      </c>
      <c r="B12957" s="2">
        <v>45457</v>
      </c>
      <c r="C12957" s="1">
        <v>0.94791666666666663</v>
      </c>
      <c r="D12957">
        <f xml:space="preserve"> SUM(E12957+F12957+ G12957)</f>
        <v>87528</v>
      </c>
      <c r="E12957">
        <v>33029</v>
      </c>
      <c r="F12957">
        <v>32982</v>
      </c>
      <c r="G12957">
        <v>21517</v>
      </c>
      <c r="H12957">
        <f t="shared" si="202"/>
        <v>66011</v>
      </c>
    </row>
    <row r="12958" spans="1:8" x14ac:dyDescent="0.25">
      <c r="A12958" s="3">
        <v>45457.958333333336</v>
      </c>
      <c r="B12958" s="2">
        <v>45457</v>
      </c>
      <c r="C12958" s="1">
        <v>0.95833333333333337</v>
      </c>
      <c r="D12958">
        <f xml:space="preserve"> SUM(E12958+F12958+ G12958)</f>
        <v>98818</v>
      </c>
      <c r="E12958">
        <v>36108</v>
      </c>
      <c r="F12958">
        <v>35949</v>
      </c>
      <c r="G12958">
        <v>26761</v>
      </c>
      <c r="H12958">
        <f t="shared" si="202"/>
        <v>72057</v>
      </c>
    </row>
    <row r="12959" spans="1:8" x14ac:dyDescent="0.25">
      <c r="A12959" s="3">
        <v>45457.96875</v>
      </c>
      <c r="B12959" s="2">
        <v>45457</v>
      </c>
      <c r="C12959" s="1">
        <v>0.96875</v>
      </c>
      <c r="D12959">
        <f xml:space="preserve"> SUM(E12959+F12959+ G12959)</f>
        <v>96427</v>
      </c>
      <c r="E12959">
        <v>35286</v>
      </c>
      <c r="F12959">
        <v>35087</v>
      </c>
      <c r="G12959">
        <v>26054</v>
      </c>
      <c r="H12959">
        <f t="shared" si="202"/>
        <v>70373</v>
      </c>
    </row>
    <row r="12960" spans="1:8" x14ac:dyDescent="0.25">
      <c r="A12960" s="3">
        <v>45457.979166666664</v>
      </c>
      <c r="B12960" s="2">
        <v>45457</v>
      </c>
      <c r="C12960" s="1">
        <v>0.97916666666666663</v>
      </c>
      <c r="D12960">
        <f xml:space="preserve"> SUM(E12960+F12960+ G12960)</f>
        <v>99781</v>
      </c>
      <c r="E12960">
        <v>37828</v>
      </c>
      <c r="F12960">
        <v>37695</v>
      </c>
      <c r="G12960">
        <v>24258</v>
      </c>
      <c r="H12960">
        <f t="shared" si="202"/>
        <v>75523</v>
      </c>
    </row>
    <row r="12961" spans="1:8" x14ac:dyDescent="0.25">
      <c r="A12961" s="3">
        <v>45457.989583333336</v>
      </c>
      <c r="B12961" s="2">
        <v>45457</v>
      </c>
      <c r="C12961" s="1">
        <v>0.98958333333333337</v>
      </c>
      <c r="D12961">
        <f xml:space="preserve"> SUM(E12961+F12961+ G12961)</f>
        <v>101754</v>
      </c>
      <c r="E12961">
        <v>38040</v>
      </c>
      <c r="F12961">
        <v>37978</v>
      </c>
      <c r="G12961">
        <v>25736</v>
      </c>
      <c r="H12961">
        <f t="shared" si="202"/>
        <v>76018</v>
      </c>
    </row>
    <row r="12962" spans="1:8" x14ac:dyDescent="0.25">
      <c r="A12962" s="3">
        <v>45458</v>
      </c>
      <c r="B12962" s="2">
        <v>45458</v>
      </c>
      <c r="C12962" s="1">
        <v>0</v>
      </c>
      <c r="D12962">
        <f xml:space="preserve"> SUM(E12962+F12962+ G12962)</f>
        <v>100906</v>
      </c>
      <c r="E12962">
        <v>37185</v>
      </c>
      <c r="F12962">
        <v>37098</v>
      </c>
      <c r="G12962">
        <v>26623</v>
      </c>
      <c r="H12962">
        <f t="shared" si="202"/>
        <v>74283</v>
      </c>
    </row>
    <row r="12963" spans="1:8" x14ac:dyDescent="0.25">
      <c r="A12963" s="3">
        <v>45458.010416666664</v>
      </c>
      <c r="B12963" s="2">
        <v>45458</v>
      </c>
      <c r="C12963" s="1">
        <v>1.0416666666666666E-2</v>
      </c>
      <c r="D12963">
        <f xml:space="preserve"> SUM(E12963+F12963+ G12963)</f>
        <v>101994</v>
      </c>
      <c r="E12963">
        <v>37702</v>
      </c>
      <c r="F12963">
        <v>37571</v>
      </c>
      <c r="G12963">
        <v>26721</v>
      </c>
      <c r="H12963">
        <f t="shared" si="202"/>
        <v>75273</v>
      </c>
    </row>
    <row r="12964" spans="1:8" x14ac:dyDescent="0.25">
      <c r="A12964" s="3">
        <v>45458.020833333336</v>
      </c>
      <c r="B12964" s="2">
        <v>45458</v>
      </c>
      <c r="C12964" s="1">
        <v>2.0833333333333332E-2</v>
      </c>
      <c r="D12964">
        <f xml:space="preserve"> SUM(E12964+F12964+ G12964)</f>
        <v>99170</v>
      </c>
      <c r="E12964">
        <v>35532</v>
      </c>
      <c r="F12964">
        <v>35439</v>
      </c>
      <c r="G12964">
        <v>28199</v>
      </c>
      <c r="H12964">
        <f t="shared" si="202"/>
        <v>70971</v>
      </c>
    </row>
    <row r="12965" spans="1:8" x14ac:dyDescent="0.25">
      <c r="A12965" s="3">
        <v>45458.03125</v>
      </c>
      <c r="B12965" s="2">
        <v>45458</v>
      </c>
      <c r="C12965" s="1">
        <v>3.125E-2</v>
      </c>
      <c r="D12965">
        <f xml:space="preserve"> SUM(E12965+F12965+ G12965)</f>
        <v>101540</v>
      </c>
      <c r="E12965">
        <v>36891</v>
      </c>
      <c r="F12965">
        <v>36829</v>
      </c>
      <c r="G12965">
        <v>27820</v>
      </c>
      <c r="H12965">
        <f t="shared" si="202"/>
        <v>73720</v>
      </c>
    </row>
    <row r="12966" spans="1:8" x14ac:dyDescent="0.25">
      <c r="A12966" s="3">
        <v>45458.041666666664</v>
      </c>
      <c r="B12966" s="2">
        <v>45458</v>
      </c>
      <c r="C12966" s="1">
        <v>4.1666666666666664E-2</v>
      </c>
      <c r="D12966">
        <f xml:space="preserve"> SUM(E12966+F12966+ G12966)</f>
        <v>96634</v>
      </c>
      <c r="E12966">
        <v>35092</v>
      </c>
      <c r="F12966">
        <v>34960</v>
      </c>
      <c r="G12966">
        <v>26582</v>
      </c>
      <c r="H12966">
        <f t="shared" si="202"/>
        <v>70052</v>
      </c>
    </row>
    <row r="12967" spans="1:8" x14ac:dyDescent="0.25">
      <c r="A12967" s="3">
        <v>45458.052083333336</v>
      </c>
      <c r="B12967" s="2">
        <v>45458</v>
      </c>
      <c r="C12967" s="1">
        <v>5.2083333333333336E-2</v>
      </c>
      <c r="D12967">
        <f xml:space="preserve"> SUM(E12967+F12967+ G12967)</f>
        <v>91432</v>
      </c>
      <c r="E12967">
        <v>33301</v>
      </c>
      <c r="F12967">
        <v>33206</v>
      </c>
      <c r="G12967">
        <v>24925</v>
      </c>
      <c r="H12967">
        <f t="shared" si="202"/>
        <v>66507</v>
      </c>
    </row>
    <row r="12968" spans="1:8" x14ac:dyDescent="0.25">
      <c r="A12968" s="3">
        <v>45458.0625</v>
      </c>
      <c r="B12968" s="2">
        <v>45458</v>
      </c>
      <c r="C12968" s="1">
        <v>6.25E-2</v>
      </c>
      <c r="D12968">
        <f xml:space="preserve"> SUM(E12968+F12968+ G12968)</f>
        <v>95290</v>
      </c>
      <c r="E12968">
        <v>35512</v>
      </c>
      <c r="F12968">
        <v>35391</v>
      </c>
      <c r="G12968">
        <v>24387</v>
      </c>
      <c r="H12968">
        <f t="shared" si="202"/>
        <v>70903</v>
      </c>
    </row>
    <row r="12969" spans="1:8" x14ac:dyDescent="0.25">
      <c r="A12969" s="3">
        <v>45458.072916666664</v>
      </c>
      <c r="B12969" s="2">
        <v>45458</v>
      </c>
      <c r="C12969" s="1">
        <v>7.2916666666666671E-2</v>
      </c>
      <c r="D12969">
        <f xml:space="preserve"> SUM(E12969+F12969+ G12969)</f>
        <v>98163</v>
      </c>
      <c r="E12969">
        <v>35866</v>
      </c>
      <c r="F12969">
        <v>35752</v>
      </c>
      <c r="G12969">
        <v>26545</v>
      </c>
      <c r="H12969">
        <f t="shared" si="202"/>
        <v>71618</v>
      </c>
    </row>
    <row r="12970" spans="1:8" x14ac:dyDescent="0.25">
      <c r="A12970" s="3">
        <v>45458.083333333336</v>
      </c>
      <c r="B12970" s="2">
        <v>45458</v>
      </c>
      <c r="C12970" s="1">
        <v>8.3333333333333329E-2</v>
      </c>
      <c r="D12970">
        <f xml:space="preserve"> SUM(E12970+F12970+ G12970)</f>
        <v>97051</v>
      </c>
      <c r="E12970">
        <v>35340</v>
      </c>
      <c r="F12970">
        <v>35210</v>
      </c>
      <c r="G12970">
        <v>26501</v>
      </c>
      <c r="H12970">
        <f t="shared" si="202"/>
        <v>70550</v>
      </c>
    </row>
    <row r="12971" spans="1:8" x14ac:dyDescent="0.25">
      <c r="A12971" s="3">
        <v>45458.09375</v>
      </c>
      <c r="B12971" s="2">
        <v>45458</v>
      </c>
      <c r="C12971" s="1">
        <v>9.375E-2</v>
      </c>
      <c r="D12971">
        <f xml:space="preserve"> SUM(E12971+F12971+ G12971)</f>
        <v>94239</v>
      </c>
      <c r="E12971">
        <v>33716</v>
      </c>
      <c r="F12971">
        <v>33629</v>
      </c>
      <c r="G12971">
        <v>26894</v>
      </c>
      <c r="H12971">
        <f t="shared" si="202"/>
        <v>67345</v>
      </c>
    </row>
    <row r="12972" spans="1:8" x14ac:dyDescent="0.25">
      <c r="A12972" s="3">
        <v>45458.104166666664</v>
      </c>
      <c r="B12972" s="2">
        <v>45458</v>
      </c>
      <c r="C12972" s="1">
        <v>0.10416666666666667</v>
      </c>
      <c r="D12972">
        <f xml:space="preserve"> SUM(E12972+F12972+ G12972)</f>
        <v>91197</v>
      </c>
      <c r="E12972">
        <v>34234</v>
      </c>
      <c r="F12972">
        <v>34144</v>
      </c>
      <c r="G12972">
        <v>22819</v>
      </c>
      <c r="H12972">
        <f t="shared" si="202"/>
        <v>68378</v>
      </c>
    </row>
    <row r="12973" spans="1:8" x14ac:dyDescent="0.25">
      <c r="A12973" s="3">
        <v>45458.114583333336</v>
      </c>
      <c r="B12973" s="2">
        <v>45458</v>
      </c>
      <c r="C12973" s="1">
        <v>0.11458333333333333</v>
      </c>
      <c r="D12973">
        <f xml:space="preserve"> SUM(E12973+F12973+ G12973)</f>
        <v>90066</v>
      </c>
      <c r="E12973">
        <v>33112</v>
      </c>
      <c r="F12973">
        <v>32972</v>
      </c>
      <c r="G12973">
        <v>23982</v>
      </c>
      <c r="H12973">
        <f t="shared" si="202"/>
        <v>66084</v>
      </c>
    </row>
    <row r="12974" spans="1:8" x14ac:dyDescent="0.25">
      <c r="A12974" s="3">
        <v>45458.125</v>
      </c>
      <c r="B12974" s="2">
        <v>45458</v>
      </c>
      <c r="C12974" s="1">
        <v>0.125</v>
      </c>
      <c r="D12974">
        <f xml:space="preserve"> SUM(E12974+F12974+ G12974)</f>
        <v>90653</v>
      </c>
      <c r="E12974">
        <v>33491</v>
      </c>
      <c r="F12974">
        <v>33084</v>
      </c>
      <c r="G12974">
        <v>24078</v>
      </c>
      <c r="H12974">
        <f t="shared" si="202"/>
        <v>66575</v>
      </c>
    </row>
    <row r="12975" spans="1:8" x14ac:dyDescent="0.25">
      <c r="A12975" s="3">
        <v>45458.135416666664</v>
      </c>
      <c r="B12975" s="2">
        <v>45458</v>
      </c>
      <c r="C12975" s="1">
        <v>0.13541666666666666</v>
      </c>
      <c r="D12975">
        <f xml:space="preserve"> SUM(E12975+F12975+ G12975)</f>
        <v>86577</v>
      </c>
      <c r="E12975">
        <v>33197</v>
      </c>
      <c r="F12975">
        <v>33122</v>
      </c>
      <c r="G12975">
        <v>20258</v>
      </c>
      <c r="H12975">
        <f t="shared" si="202"/>
        <v>66319</v>
      </c>
    </row>
    <row r="12976" spans="1:8" x14ac:dyDescent="0.25">
      <c r="A12976" s="3">
        <v>45458.145833333336</v>
      </c>
      <c r="B12976" s="2">
        <v>45458</v>
      </c>
      <c r="C12976" s="1">
        <v>0.14583333333333334</v>
      </c>
      <c r="D12976">
        <f xml:space="preserve"> SUM(E12976+F12976+ G12976)</f>
        <v>85988</v>
      </c>
      <c r="E12976">
        <v>31561</v>
      </c>
      <c r="F12976">
        <v>31466</v>
      </c>
      <c r="G12976">
        <v>22961</v>
      </c>
      <c r="H12976">
        <f t="shared" si="202"/>
        <v>63027</v>
      </c>
    </row>
    <row r="12977" spans="1:8" x14ac:dyDescent="0.25">
      <c r="A12977" s="3">
        <v>45458.15625</v>
      </c>
      <c r="B12977" s="2">
        <v>45458</v>
      </c>
      <c r="C12977" s="1">
        <v>0.15625</v>
      </c>
      <c r="D12977">
        <f xml:space="preserve"> SUM(E12977+F12977+ G12977)</f>
        <v>84622</v>
      </c>
      <c r="E12977">
        <v>31617</v>
      </c>
      <c r="F12977">
        <v>31580</v>
      </c>
      <c r="G12977">
        <v>21425</v>
      </c>
      <c r="H12977">
        <f t="shared" si="202"/>
        <v>63197</v>
      </c>
    </row>
    <row r="12978" spans="1:8" x14ac:dyDescent="0.25">
      <c r="A12978" s="3">
        <v>45458.166666666664</v>
      </c>
      <c r="B12978" s="2">
        <v>45458</v>
      </c>
      <c r="C12978" s="1">
        <v>0.16666666666666666</v>
      </c>
      <c r="D12978">
        <f xml:space="preserve"> SUM(E12978+F12978+ G12978)</f>
        <v>87073</v>
      </c>
      <c r="E12978">
        <v>32384</v>
      </c>
      <c r="F12978">
        <v>32317</v>
      </c>
      <c r="G12978">
        <v>22372</v>
      </c>
      <c r="H12978">
        <f t="shared" si="202"/>
        <v>64701</v>
      </c>
    </row>
    <row r="12979" spans="1:8" x14ac:dyDescent="0.25">
      <c r="A12979" s="3">
        <v>45458.177083333336</v>
      </c>
      <c r="B12979" s="2">
        <v>45458</v>
      </c>
      <c r="C12979" s="1">
        <v>0.17708333333333334</v>
      </c>
      <c r="D12979">
        <f xml:space="preserve"> SUM(E12979+F12979+ G12979)</f>
        <v>84986</v>
      </c>
      <c r="E12979">
        <v>31230</v>
      </c>
      <c r="F12979">
        <v>31186</v>
      </c>
      <c r="G12979">
        <v>22570</v>
      </c>
      <c r="H12979">
        <f t="shared" si="202"/>
        <v>62416</v>
      </c>
    </row>
    <row r="12980" spans="1:8" x14ac:dyDescent="0.25">
      <c r="A12980" s="3">
        <v>45458.1875</v>
      </c>
      <c r="B12980" s="2">
        <v>45458</v>
      </c>
      <c r="C12980" s="1">
        <v>0.1875</v>
      </c>
      <c r="D12980">
        <f xml:space="preserve"> SUM(E12980+F12980+ G12980)</f>
        <v>86734</v>
      </c>
      <c r="E12980">
        <v>32065</v>
      </c>
      <c r="F12980">
        <v>31962</v>
      </c>
      <c r="G12980">
        <v>22707</v>
      </c>
      <c r="H12980">
        <f t="shared" si="202"/>
        <v>64027</v>
      </c>
    </row>
    <row r="12981" spans="1:8" x14ac:dyDescent="0.25">
      <c r="A12981" s="3">
        <v>45458.197916666664</v>
      </c>
      <c r="B12981" s="2">
        <v>45458</v>
      </c>
      <c r="C12981" s="1">
        <v>0.19791666666666666</v>
      </c>
      <c r="D12981">
        <f xml:space="preserve"> SUM(E12981+F12981+ G12981)</f>
        <v>83497</v>
      </c>
      <c r="E12981">
        <v>30255</v>
      </c>
      <c r="F12981">
        <v>30268</v>
      </c>
      <c r="G12981">
        <v>22974</v>
      </c>
      <c r="H12981">
        <f t="shared" si="202"/>
        <v>60523</v>
      </c>
    </row>
    <row r="12982" spans="1:8" x14ac:dyDescent="0.25">
      <c r="A12982" s="3">
        <v>45458.208333333336</v>
      </c>
      <c r="B12982" s="2">
        <v>45458</v>
      </c>
      <c r="C12982" s="1">
        <v>0.20833333333333334</v>
      </c>
      <c r="D12982">
        <f xml:space="preserve"> SUM(E12982+F12982+ G12982)</f>
        <v>90115</v>
      </c>
      <c r="E12982">
        <v>33245</v>
      </c>
      <c r="F12982">
        <v>33258</v>
      </c>
      <c r="G12982">
        <v>23612</v>
      </c>
      <c r="H12982">
        <f t="shared" si="202"/>
        <v>66503</v>
      </c>
    </row>
    <row r="12983" spans="1:8" x14ac:dyDescent="0.25">
      <c r="A12983" s="3">
        <v>45458.21875</v>
      </c>
      <c r="B12983" s="2">
        <v>45458</v>
      </c>
      <c r="C12983" s="1">
        <v>0.21875</v>
      </c>
      <c r="D12983">
        <f xml:space="preserve"> SUM(E12983+F12983+ G12983)</f>
        <v>90519</v>
      </c>
      <c r="E12983">
        <v>33348</v>
      </c>
      <c r="F12983">
        <v>33314</v>
      </c>
      <c r="G12983">
        <v>23857</v>
      </c>
      <c r="H12983">
        <f t="shared" si="202"/>
        <v>66662</v>
      </c>
    </row>
    <row r="12984" spans="1:8" x14ac:dyDescent="0.25">
      <c r="A12984" s="3">
        <v>45458.229166666664</v>
      </c>
      <c r="B12984" s="2">
        <v>45458</v>
      </c>
      <c r="C12984" s="1">
        <v>0.22916666666666666</v>
      </c>
      <c r="D12984">
        <f xml:space="preserve"> SUM(E12984+F12984+ G12984)</f>
        <v>89507</v>
      </c>
      <c r="E12984">
        <v>34455</v>
      </c>
      <c r="F12984">
        <v>34333</v>
      </c>
      <c r="G12984">
        <v>20719</v>
      </c>
      <c r="H12984">
        <f t="shared" si="202"/>
        <v>68788</v>
      </c>
    </row>
    <row r="12985" spans="1:8" x14ac:dyDescent="0.25">
      <c r="A12985" s="3">
        <v>45458.239583333336</v>
      </c>
      <c r="B12985" s="2">
        <v>45458</v>
      </c>
      <c r="C12985" s="1">
        <v>0.23958333333333334</v>
      </c>
      <c r="D12985">
        <f xml:space="preserve"> SUM(E12985+F12985+ G12985)</f>
        <v>92230</v>
      </c>
      <c r="E12985">
        <v>33274</v>
      </c>
      <c r="F12985">
        <v>33272</v>
      </c>
      <c r="G12985">
        <v>25684</v>
      </c>
      <c r="H12985">
        <f t="shared" si="202"/>
        <v>66546</v>
      </c>
    </row>
    <row r="12986" spans="1:8" x14ac:dyDescent="0.25">
      <c r="A12986" s="3">
        <v>45458.25</v>
      </c>
      <c r="B12986" s="2">
        <v>45458</v>
      </c>
      <c r="C12986" s="1">
        <v>0.25</v>
      </c>
      <c r="D12986">
        <f xml:space="preserve"> SUM(E12986+F12986+ G12986)</f>
        <v>87088</v>
      </c>
      <c r="E12986">
        <v>31577</v>
      </c>
      <c r="F12986">
        <v>31781</v>
      </c>
      <c r="G12986">
        <v>23730</v>
      </c>
      <c r="H12986">
        <f t="shared" si="202"/>
        <v>63358</v>
      </c>
    </row>
    <row r="12987" spans="1:8" x14ac:dyDescent="0.25">
      <c r="A12987" s="3">
        <v>45458.260416666664</v>
      </c>
      <c r="B12987" s="2">
        <v>45458</v>
      </c>
      <c r="C12987" s="1">
        <v>0.26041666666666669</v>
      </c>
      <c r="D12987">
        <f xml:space="preserve"> SUM(E12987+F12987+ G12987)</f>
        <v>81773</v>
      </c>
      <c r="E12987">
        <v>30274</v>
      </c>
      <c r="F12987">
        <v>30223</v>
      </c>
      <c r="G12987">
        <v>21276</v>
      </c>
      <c r="H12987">
        <f t="shared" si="202"/>
        <v>60497</v>
      </c>
    </row>
    <row r="12988" spans="1:8" x14ac:dyDescent="0.25">
      <c r="A12988" s="3">
        <v>45458.270833333336</v>
      </c>
      <c r="B12988" s="2">
        <v>45458</v>
      </c>
      <c r="C12988" s="1">
        <v>0.27083333333333331</v>
      </c>
      <c r="D12988">
        <f xml:space="preserve"> SUM(E12988+F12988+ G12988)</f>
        <v>91145</v>
      </c>
      <c r="E12988">
        <v>33146</v>
      </c>
      <c r="F12988">
        <v>33172</v>
      </c>
      <c r="G12988">
        <v>24827</v>
      </c>
      <c r="H12988">
        <f t="shared" si="202"/>
        <v>66318</v>
      </c>
    </row>
    <row r="12989" spans="1:8" x14ac:dyDescent="0.25">
      <c r="A12989" s="3">
        <v>45458.28125</v>
      </c>
      <c r="B12989" s="2">
        <v>45458</v>
      </c>
      <c r="C12989" s="1">
        <v>0.28125</v>
      </c>
      <c r="D12989">
        <f xml:space="preserve"> SUM(E12989+F12989+ G12989)</f>
        <v>96265</v>
      </c>
      <c r="E12989">
        <v>35043</v>
      </c>
      <c r="F12989">
        <v>34913</v>
      </c>
      <c r="G12989">
        <v>26309</v>
      </c>
      <c r="H12989">
        <f t="shared" si="202"/>
        <v>69956</v>
      </c>
    </row>
    <row r="12990" spans="1:8" x14ac:dyDescent="0.25">
      <c r="A12990" s="3">
        <v>45458.291666666664</v>
      </c>
      <c r="B12990" s="2">
        <v>45458</v>
      </c>
      <c r="C12990" s="1">
        <v>0.29166666666666669</v>
      </c>
      <c r="D12990">
        <f xml:space="preserve"> SUM(E12990+F12990+ G12990)</f>
        <v>94079</v>
      </c>
      <c r="E12990">
        <v>34535</v>
      </c>
      <c r="F12990">
        <v>34347</v>
      </c>
      <c r="G12990">
        <v>25197</v>
      </c>
      <c r="H12990">
        <f t="shared" si="202"/>
        <v>68882</v>
      </c>
    </row>
    <row r="12991" spans="1:8" x14ac:dyDescent="0.25">
      <c r="A12991" s="3">
        <v>45458.302083333336</v>
      </c>
      <c r="B12991" s="2">
        <v>45458</v>
      </c>
      <c r="C12991" s="1">
        <v>0.30208333333333331</v>
      </c>
      <c r="D12991">
        <f xml:space="preserve"> SUM(E12991+F12991+ G12991)</f>
        <v>93329</v>
      </c>
      <c r="E12991">
        <v>32583</v>
      </c>
      <c r="F12991">
        <v>32391</v>
      </c>
      <c r="G12991">
        <v>28355</v>
      </c>
      <c r="H12991">
        <f t="shared" si="202"/>
        <v>64974</v>
      </c>
    </row>
    <row r="12992" spans="1:8" x14ac:dyDescent="0.25">
      <c r="A12992" s="3">
        <v>45458.3125</v>
      </c>
      <c r="B12992" s="2">
        <v>45458</v>
      </c>
      <c r="C12992" s="1">
        <v>0.3125</v>
      </c>
      <c r="D12992">
        <f xml:space="preserve"> SUM(E12992+F12992+ G12992)</f>
        <v>94037</v>
      </c>
      <c r="E12992">
        <v>33812</v>
      </c>
      <c r="F12992">
        <v>33668</v>
      </c>
      <c r="G12992">
        <v>26557</v>
      </c>
      <c r="H12992">
        <f t="shared" si="202"/>
        <v>67480</v>
      </c>
    </row>
    <row r="12993" spans="1:8" x14ac:dyDescent="0.25">
      <c r="A12993" s="3">
        <v>45458.322916666664</v>
      </c>
      <c r="B12993" s="2">
        <v>45458</v>
      </c>
      <c r="C12993" s="1">
        <v>0.32291666666666669</v>
      </c>
      <c r="D12993">
        <f xml:space="preserve"> SUM(E12993+F12993+ G12993)</f>
        <v>91541</v>
      </c>
      <c r="E12993">
        <v>33628</v>
      </c>
      <c r="F12993">
        <v>33567</v>
      </c>
      <c r="G12993">
        <v>24346</v>
      </c>
      <c r="H12993">
        <f t="shared" si="202"/>
        <v>67195</v>
      </c>
    </row>
    <row r="12994" spans="1:8" x14ac:dyDescent="0.25">
      <c r="A12994" s="3">
        <v>45458.333333333336</v>
      </c>
      <c r="B12994" s="2">
        <v>45458</v>
      </c>
      <c r="C12994" s="1">
        <v>0.33333333333333331</v>
      </c>
      <c r="D12994">
        <f xml:space="preserve"> SUM(E12994+F12994+ G12994)</f>
        <v>86036</v>
      </c>
      <c r="E12994">
        <v>31400</v>
      </c>
      <c r="F12994">
        <v>31440</v>
      </c>
      <c r="G12994">
        <v>23196</v>
      </c>
      <c r="H12994">
        <f t="shared" si="202"/>
        <v>62840</v>
      </c>
    </row>
    <row r="12995" spans="1:8" x14ac:dyDescent="0.25">
      <c r="A12995" s="3">
        <v>45458.34375</v>
      </c>
      <c r="B12995" s="2">
        <v>45458</v>
      </c>
      <c r="C12995" s="1">
        <v>0.34375</v>
      </c>
      <c r="D12995">
        <f xml:space="preserve"> SUM(E12995+F12995+ G12995)</f>
        <v>91887</v>
      </c>
      <c r="E12995">
        <v>33601</v>
      </c>
      <c r="F12995">
        <v>33476</v>
      </c>
      <c r="G12995">
        <v>24810</v>
      </c>
      <c r="H12995">
        <f t="shared" ref="H12995:H13058" si="203">SUM(E12995+F12995)</f>
        <v>67077</v>
      </c>
    </row>
    <row r="12996" spans="1:8" x14ac:dyDescent="0.25">
      <c r="A12996" s="3">
        <v>45458.354166666664</v>
      </c>
      <c r="B12996" s="2">
        <v>45458</v>
      </c>
      <c r="C12996" s="1">
        <v>0.35416666666666669</v>
      </c>
      <c r="D12996">
        <f xml:space="preserve"> SUM(E12996+F12996+ G12996)</f>
        <v>95143</v>
      </c>
      <c r="E12996">
        <v>35136</v>
      </c>
      <c r="F12996">
        <v>35050</v>
      </c>
      <c r="G12996">
        <v>24957</v>
      </c>
      <c r="H12996">
        <f t="shared" si="203"/>
        <v>70186</v>
      </c>
    </row>
    <row r="12997" spans="1:8" x14ac:dyDescent="0.25">
      <c r="A12997" s="3">
        <v>45458.364583333336</v>
      </c>
      <c r="B12997" s="2">
        <v>45458</v>
      </c>
      <c r="C12997" s="1">
        <v>0.36458333333333331</v>
      </c>
      <c r="D12997">
        <f xml:space="preserve"> SUM(E12997+F12997+ G12997)</f>
        <v>96662</v>
      </c>
      <c r="E12997">
        <v>36136</v>
      </c>
      <c r="F12997">
        <v>36000</v>
      </c>
      <c r="G12997">
        <v>24526</v>
      </c>
      <c r="H12997">
        <f t="shared" si="203"/>
        <v>72136</v>
      </c>
    </row>
    <row r="12998" spans="1:8" x14ac:dyDescent="0.25">
      <c r="A12998" s="3">
        <v>45458.375</v>
      </c>
      <c r="B12998" s="2">
        <v>45458</v>
      </c>
      <c r="C12998" s="1">
        <v>0.375</v>
      </c>
      <c r="D12998">
        <f xml:space="preserve"> SUM(E12998+F12998+ G12998)</f>
        <v>102642</v>
      </c>
      <c r="E12998">
        <v>37181</v>
      </c>
      <c r="F12998">
        <v>37112</v>
      </c>
      <c r="G12998">
        <v>28349</v>
      </c>
      <c r="H12998">
        <f t="shared" si="203"/>
        <v>74293</v>
      </c>
    </row>
    <row r="12999" spans="1:8" x14ac:dyDescent="0.25">
      <c r="A12999" s="3">
        <v>45458.385416666664</v>
      </c>
      <c r="B12999" s="2">
        <v>45458</v>
      </c>
      <c r="C12999" s="1">
        <v>0.38541666666666669</v>
      </c>
      <c r="D12999">
        <f xml:space="preserve"> SUM(E12999+F12999+ G12999)</f>
        <v>102549</v>
      </c>
      <c r="E12999">
        <v>37421</v>
      </c>
      <c r="F12999">
        <v>37284</v>
      </c>
      <c r="G12999">
        <v>27844</v>
      </c>
      <c r="H12999">
        <f t="shared" si="203"/>
        <v>74705</v>
      </c>
    </row>
    <row r="13000" spans="1:8" x14ac:dyDescent="0.25">
      <c r="A13000" s="3">
        <v>45458.395833333336</v>
      </c>
      <c r="B13000" s="2">
        <v>45458</v>
      </c>
      <c r="C13000" s="1">
        <v>0.39583333333333331</v>
      </c>
      <c r="D13000">
        <f xml:space="preserve"> SUM(E13000+F13000+ G13000)</f>
        <v>99962</v>
      </c>
      <c r="E13000">
        <v>37278</v>
      </c>
      <c r="F13000">
        <v>37454</v>
      </c>
      <c r="G13000">
        <v>25230</v>
      </c>
      <c r="H13000">
        <f t="shared" si="203"/>
        <v>74732</v>
      </c>
    </row>
    <row r="13001" spans="1:8" x14ac:dyDescent="0.25">
      <c r="A13001" s="3">
        <v>45458.40625</v>
      </c>
      <c r="B13001" s="2">
        <v>45458</v>
      </c>
      <c r="C13001" s="1">
        <v>0.40625</v>
      </c>
      <c r="D13001">
        <f xml:space="preserve"> SUM(E13001+F13001+ G13001)</f>
        <v>104964</v>
      </c>
      <c r="E13001">
        <v>37148</v>
      </c>
      <c r="F13001">
        <v>37058</v>
      </c>
      <c r="G13001">
        <v>30758</v>
      </c>
      <c r="H13001">
        <f t="shared" si="203"/>
        <v>74206</v>
      </c>
    </row>
    <row r="13002" spans="1:8" x14ac:dyDescent="0.25">
      <c r="A13002" s="3">
        <v>45458.416666666664</v>
      </c>
      <c r="B13002" s="2">
        <v>45458</v>
      </c>
      <c r="C13002" s="1">
        <v>0.41666666666666669</v>
      </c>
      <c r="D13002">
        <f xml:space="preserve"> SUM(E13002+F13002+ G13002)</f>
        <v>103349</v>
      </c>
      <c r="E13002">
        <v>37112</v>
      </c>
      <c r="F13002">
        <v>36980</v>
      </c>
      <c r="G13002">
        <v>29257</v>
      </c>
      <c r="H13002">
        <f t="shared" si="203"/>
        <v>74092</v>
      </c>
    </row>
    <row r="13003" spans="1:8" x14ac:dyDescent="0.25">
      <c r="A13003" s="3">
        <v>45458.427083333336</v>
      </c>
      <c r="B13003" s="2">
        <v>45458</v>
      </c>
      <c r="C13003" s="1">
        <v>0.42708333333333331</v>
      </c>
      <c r="D13003">
        <f xml:space="preserve"> SUM(E13003+F13003+ G13003)</f>
        <v>101549</v>
      </c>
      <c r="E13003">
        <v>36945</v>
      </c>
      <c r="F13003">
        <v>36813</v>
      </c>
      <c r="G13003">
        <v>27791</v>
      </c>
      <c r="H13003">
        <f t="shared" si="203"/>
        <v>73758</v>
      </c>
    </row>
    <row r="13004" spans="1:8" x14ac:dyDescent="0.25">
      <c r="A13004" s="3">
        <v>45458.4375</v>
      </c>
      <c r="B13004" s="2">
        <v>45458</v>
      </c>
      <c r="C13004" s="1">
        <v>0.4375</v>
      </c>
      <c r="D13004">
        <f xml:space="preserve"> SUM(E13004+F13004+ G13004)</f>
        <v>106376</v>
      </c>
      <c r="E13004">
        <v>39119</v>
      </c>
      <c r="F13004">
        <v>38959</v>
      </c>
      <c r="G13004">
        <v>28298</v>
      </c>
      <c r="H13004">
        <f t="shared" si="203"/>
        <v>78078</v>
      </c>
    </row>
    <row r="13005" spans="1:8" x14ac:dyDescent="0.25">
      <c r="A13005" s="3">
        <v>45458.447916666664</v>
      </c>
      <c r="B13005" s="2">
        <v>45458</v>
      </c>
      <c r="C13005" s="1">
        <v>0.44791666666666669</v>
      </c>
      <c r="D13005">
        <f xml:space="preserve"> SUM(E13005+F13005+ G13005)</f>
        <v>102815</v>
      </c>
      <c r="E13005">
        <v>36979</v>
      </c>
      <c r="F13005">
        <v>36899</v>
      </c>
      <c r="G13005">
        <v>28937</v>
      </c>
      <c r="H13005">
        <f t="shared" si="203"/>
        <v>73878</v>
      </c>
    </row>
    <row r="13006" spans="1:8" x14ac:dyDescent="0.25">
      <c r="A13006" s="3">
        <v>45458.458333333336</v>
      </c>
      <c r="B13006" s="2">
        <v>45458</v>
      </c>
      <c r="C13006" s="1">
        <v>0.45833333333333331</v>
      </c>
      <c r="D13006">
        <f xml:space="preserve"> SUM(E13006+F13006+ G13006)</f>
        <v>109937</v>
      </c>
      <c r="E13006">
        <v>39901</v>
      </c>
      <c r="F13006">
        <v>39781</v>
      </c>
      <c r="G13006">
        <v>30255</v>
      </c>
      <c r="H13006">
        <f t="shared" si="203"/>
        <v>79682</v>
      </c>
    </row>
    <row r="13007" spans="1:8" x14ac:dyDescent="0.25">
      <c r="A13007" s="3">
        <v>45458.46875</v>
      </c>
      <c r="B13007" s="2">
        <v>45458</v>
      </c>
      <c r="C13007" s="1">
        <v>0.46875</v>
      </c>
      <c r="D13007">
        <f xml:space="preserve"> SUM(E13007+F13007+ G13007)</f>
        <v>104791</v>
      </c>
      <c r="E13007">
        <v>39131</v>
      </c>
      <c r="F13007">
        <v>39025</v>
      </c>
      <c r="G13007">
        <v>26635</v>
      </c>
      <c r="H13007">
        <f t="shared" si="203"/>
        <v>78156</v>
      </c>
    </row>
    <row r="13008" spans="1:8" x14ac:dyDescent="0.25">
      <c r="A13008" s="3">
        <v>45458.479166666664</v>
      </c>
      <c r="B13008" s="2">
        <v>45458</v>
      </c>
      <c r="C13008" s="1">
        <v>0.47916666666666669</v>
      </c>
      <c r="D13008">
        <f xml:space="preserve"> SUM(E13008+F13008+ G13008)</f>
        <v>106141</v>
      </c>
      <c r="E13008">
        <v>38292</v>
      </c>
      <c r="F13008">
        <v>38225</v>
      </c>
      <c r="G13008">
        <v>29624</v>
      </c>
      <c r="H13008">
        <f t="shared" si="203"/>
        <v>76517</v>
      </c>
    </row>
    <row r="13009" spans="1:8" x14ac:dyDescent="0.25">
      <c r="A13009" s="3">
        <v>45458.489583333336</v>
      </c>
      <c r="B13009" s="2">
        <v>45458</v>
      </c>
      <c r="C13009" s="1">
        <v>0.48958333333333331</v>
      </c>
      <c r="D13009">
        <f xml:space="preserve"> SUM(E13009+F13009+ G13009)</f>
        <v>103152</v>
      </c>
      <c r="E13009">
        <v>37910</v>
      </c>
      <c r="F13009">
        <v>37774</v>
      </c>
      <c r="G13009">
        <v>27468</v>
      </c>
      <c r="H13009">
        <f t="shared" si="203"/>
        <v>75684</v>
      </c>
    </row>
    <row r="13010" spans="1:8" x14ac:dyDescent="0.25">
      <c r="A13010" s="3">
        <v>45458.5</v>
      </c>
      <c r="B13010" s="2">
        <v>45458</v>
      </c>
      <c r="C13010" s="1">
        <v>0.5</v>
      </c>
      <c r="D13010">
        <f xml:space="preserve"> SUM(E13010+F13010+ G13010)</f>
        <v>101366</v>
      </c>
      <c r="E13010">
        <v>36999</v>
      </c>
      <c r="F13010">
        <v>36879</v>
      </c>
      <c r="G13010">
        <v>27488</v>
      </c>
      <c r="H13010">
        <f t="shared" si="203"/>
        <v>73878</v>
      </c>
    </row>
    <row r="13011" spans="1:8" x14ac:dyDescent="0.25">
      <c r="A13011" s="3">
        <v>45458.510416666664</v>
      </c>
      <c r="B13011" s="2">
        <v>45458</v>
      </c>
      <c r="C13011" s="1">
        <v>0.51041666666666663</v>
      </c>
      <c r="D13011">
        <f xml:space="preserve"> SUM(E13011+F13011+ G13011)</f>
        <v>96615</v>
      </c>
      <c r="E13011">
        <v>35089</v>
      </c>
      <c r="F13011">
        <v>34972</v>
      </c>
      <c r="G13011">
        <v>26554</v>
      </c>
      <c r="H13011">
        <f t="shared" si="203"/>
        <v>70061</v>
      </c>
    </row>
    <row r="13012" spans="1:8" x14ac:dyDescent="0.25">
      <c r="A13012" s="3">
        <v>45458.520833333336</v>
      </c>
      <c r="B13012" s="2">
        <v>45458</v>
      </c>
      <c r="C13012" s="1">
        <v>0.52083333333333337</v>
      </c>
      <c r="D13012">
        <f xml:space="preserve"> SUM(E13012+F13012+ G13012)</f>
        <v>95916</v>
      </c>
      <c r="E13012">
        <v>35458</v>
      </c>
      <c r="F13012">
        <v>35331</v>
      </c>
      <c r="G13012">
        <v>25127</v>
      </c>
      <c r="H13012">
        <f t="shared" si="203"/>
        <v>70789</v>
      </c>
    </row>
    <row r="13013" spans="1:8" x14ac:dyDescent="0.25">
      <c r="A13013" s="3">
        <v>45458.53125</v>
      </c>
      <c r="B13013" s="2">
        <v>45458</v>
      </c>
      <c r="C13013" s="1">
        <v>0.53125</v>
      </c>
      <c r="D13013">
        <f xml:space="preserve"> SUM(E13013+F13013+ G13013)</f>
        <v>94217</v>
      </c>
      <c r="E13013">
        <v>35793</v>
      </c>
      <c r="F13013">
        <v>35667</v>
      </c>
      <c r="G13013">
        <v>22757</v>
      </c>
      <c r="H13013">
        <f t="shared" si="203"/>
        <v>71460</v>
      </c>
    </row>
    <row r="13014" spans="1:8" x14ac:dyDescent="0.25">
      <c r="A13014" s="3">
        <v>45458.541666666664</v>
      </c>
      <c r="B13014" s="2">
        <v>45458</v>
      </c>
      <c r="C13014" s="1">
        <v>0.54166666666666663</v>
      </c>
      <c r="D13014">
        <f xml:space="preserve"> SUM(E13014+F13014+ G13014)</f>
        <v>97447</v>
      </c>
      <c r="E13014">
        <v>36832</v>
      </c>
      <c r="F13014">
        <v>36705</v>
      </c>
      <c r="G13014">
        <v>23910</v>
      </c>
      <c r="H13014">
        <f t="shared" si="203"/>
        <v>73537</v>
      </c>
    </row>
    <row r="13015" spans="1:8" x14ac:dyDescent="0.25">
      <c r="A13015" s="3">
        <v>45458.552083333336</v>
      </c>
      <c r="B13015" s="2">
        <v>45458</v>
      </c>
      <c r="C13015" s="1">
        <v>0.55208333333333337</v>
      </c>
      <c r="D13015">
        <f xml:space="preserve"> SUM(E13015+F13015+ G13015)</f>
        <v>92093</v>
      </c>
      <c r="E13015">
        <v>34856</v>
      </c>
      <c r="F13015">
        <v>34790</v>
      </c>
      <c r="G13015">
        <v>22447</v>
      </c>
      <c r="H13015">
        <f t="shared" si="203"/>
        <v>69646</v>
      </c>
    </row>
    <row r="13016" spans="1:8" x14ac:dyDescent="0.25">
      <c r="A13016" s="3">
        <v>45458.5625</v>
      </c>
      <c r="B13016" s="2">
        <v>45458</v>
      </c>
      <c r="C13016" s="1">
        <v>0.5625</v>
      </c>
      <c r="D13016">
        <f xml:space="preserve"> SUM(E13016+F13016+ G13016)</f>
        <v>93321</v>
      </c>
      <c r="E13016">
        <v>34349</v>
      </c>
      <c r="F13016">
        <v>34264</v>
      </c>
      <c r="G13016">
        <v>24708</v>
      </c>
      <c r="H13016">
        <f t="shared" si="203"/>
        <v>68613</v>
      </c>
    </row>
    <row r="13017" spans="1:8" x14ac:dyDescent="0.25">
      <c r="A13017" s="3">
        <v>45458.572916666664</v>
      </c>
      <c r="B13017" s="2">
        <v>45458</v>
      </c>
      <c r="C13017" s="1">
        <v>0.57291666666666663</v>
      </c>
      <c r="D13017">
        <f xml:space="preserve"> SUM(E13017+F13017+ G13017)</f>
        <v>92379</v>
      </c>
      <c r="E13017">
        <v>35135</v>
      </c>
      <c r="F13017">
        <v>35036</v>
      </c>
      <c r="G13017">
        <v>22208</v>
      </c>
      <c r="H13017">
        <f t="shared" si="203"/>
        <v>70171</v>
      </c>
    </row>
    <row r="13018" spans="1:8" x14ac:dyDescent="0.25">
      <c r="A13018" s="3">
        <v>45458.583333333336</v>
      </c>
      <c r="B13018" s="2">
        <v>45458</v>
      </c>
      <c r="C13018" s="1">
        <v>0.58333333333333337</v>
      </c>
      <c r="D13018">
        <f xml:space="preserve"> SUM(E13018+F13018+ G13018)</f>
        <v>87140</v>
      </c>
      <c r="E13018">
        <v>32315</v>
      </c>
      <c r="F13018">
        <v>32233</v>
      </c>
      <c r="G13018">
        <v>22592</v>
      </c>
      <c r="H13018">
        <f t="shared" si="203"/>
        <v>64548</v>
      </c>
    </row>
    <row r="13019" spans="1:8" x14ac:dyDescent="0.25">
      <c r="A13019" s="3">
        <v>45458.59375</v>
      </c>
      <c r="B13019" s="2">
        <v>45458</v>
      </c>
      <c r="C13019" s="1">
        <v>0.59375</v>
      </c>
      <c r="D13019">
        <f xml:space="preserve"> SUM(E13019+F13019+ G13019)</f>
        <v>85477</v>
      </c>
      <c r="E13019">
        <v>32556</v>
      </c>
      <c r="F13019">
        <v>32545</v>
      </c>
      <c r="G13019">
        <v>20376</v>
      </c>
      <c r="H13019">
        <f t="shared" si="203"/>
        <v>65101</v>
      </c>
    </row>
    <row r="13020" spans="1:8" x14ac:dyDescent="0.25">
      <c r="A13020" s="3">
        <v>45458.604166666664</v>
      </c>
      <c r="B13020" s="2">
        <v>45458</v>
      </c>
      <c r="C13020" s="1">
        <v>0.60416666666666663</v>
      </c>
      <c r="D13020">
        <f xml:space="preserve"> SUM(E13020+F13020+ G13020)</f>
        <v>91944</v>
      </c>
      <c r="E13020">
        <v>35256</v>
      </c>
      <c r="F13020">
        <v>35138</v>
      </c>
      <c r="G13020">
        <v>21550</v>
      </c>
      <c r="H13020">
        <f t="shared" si="203"/>
        <v>70394</v>
      </c>
    </row>
    <row r="13021" spans="1:8" x14ac:dyDescent="0.25">
      <c r="A13021" s="3">
        <v>45458.614583333336</v>
      </c>
      <c r="B13021" s="2">
        <v>45458</v>
      </c>
      <c r="C13021" s="1">
        <v>0.61458333333333337</v>
      </c>
      <c r="D13021">
        <f xml:space="preserve"> SUM(E13021+F13021+ G13021)</f>
        <v>95989</v>
      </c>
      <c r="E13021">
        <v>36395</v>
      </c>
      <c r="F13021">
        <v>36278</v>
      </c>
      <c r="G13021">
        <v>23316</v>
      </c>
      <c r="H13021">
        <f t="shared" si="203"/>
        <v>72673</v>
      </c>
    </row>
    <row r="13022" spans="1:8" x14ac:dyDescent="0.25">
      <c r="A13022" s="3">
        <v>45458.625</v>
      </c>
      <c r="B13022" s="2">
        <v>45458</v>
      </c>
      <c r="C13022" s="1">
        <v>0.625</v>
      </c>
      <c r="D13022">
        <f xml:space="preserve"> SUM(E13022+F13022+ G13022)</f>
        <v>102031</v>
      </c>
      <c r="E13022">
        <v>38769</v>
      </c>
      <c r="F13022">
        <v>38600</v>
      </c>
      <c r="G13022">
        <v>24662</v>
      </c>
      <c r="H13022">
        <f t="shared" si="203"/>
        <v>77369</v>
      </c>
    </row>
    <row r="13023" spans="1:8" x14ac:dyDescent="0.25">
      <c r="A13023" s="3">
        <v>45458.635416666664</v>
      </c>
      <c r="B13023" s="2">
        <v>45458</v>
      </c>
      <c r="C13023" s="1">
        <v>0.63541666666666663</v>
      </c>
      <c r="D13023">
        <f xml:space="preserve"> SUM(E13023+F13023+ G13023)</f>
        <v>91563.6</v>
      </c>
      <c r="E13023">
        <v>34521.300000000003</v>
      </c>
      <c r="F13023">
        <v>34398.300000000003</v>
      </c>
      <c r="G13023">
        <v>22644</v>
      </c>
      <c r="H13023">
        <f t="shared" si="203"/>
        <v>68919.600000000006</v>
      </c>
    </row>
    <row r="13024" spans="1:8" x14ac:dyDescent="0.25">
      <c r="A13024" s="3">
        <v>45458.645833333336</v>
      </c>
      <c r="B13024" s="2">
        <v>45458</v>
      </c>
      <c r="C13024" s="1">
        <v>0.64583333333333337</v>
      </c>
      <c r="D13024">
        <f xml:space="preserve"> SUM(E13024+F13024+ G13024)</f>
        <v>96955.1</v>
      </c>
      <c r="E13024">
        <v>35685.699999999997</v>
      </c>
      <c r="F13024">
        <v>35558.400000000001</v>
      </c>
      <c r="G13024">
        <v>25711</v>
      </c>
      <c r="H13024">
        <f t="shared" si="203"/>
        <v>71244.100000000006</v>
      </c>
    </row>
    <row r="13025" spans="1:8" x14ac:dyDescent="0.25">
      <c r="A13025" s="3">
        <v>45458.65625</v>
      </c>
      <c r="B13025" s="2">
        <v>45458</v>
      </c>
      <c r="C13025" s="1">
        <v>0.65625</v>
      </c>
      <c r="D13025">
        <f xml:space="preserve"> SUM(E13025+F13025+ G13025)</f>
        <v>94857.4</v>
      </c>
      <c r="E13025">
        <v>33057.5</v>
      </c>
      <c r="F13025">
        <v>32948.9</v>
      </c>
      <c r="G13025">
        <v>28851</v>
      </c>
      <c r="H13025">
        <f t="shared" si="203"/>
        <v>66006.399999999994</v>
      </c>
    </row>
    <row r="13026" spans="1:8" x14ac:dyDescent="0.25">
      <c r="A13026" s="3">
        <v>45458.666666666664</v>
      </c>
      <c r="B13026" s="2">
        <v>45458</v>
      </c>
      <c r="C13026" s="1">
        <v>0.66666666666666663</v>
      </c>
      <c r="D13026">
        <f xml:space="preserve"> SUM(E13026+F13026+ G13026)</f>
        <v>96274.5</v>
      </c>
      <c r="E13026">
        <v>34962.5</v>
      </c>
      <c r="F13026">
        <v>34837</v>
      </c>
      <c r="G13026">
        <v>26475</v>
      </c>
      <c r="H13026">
        <f t="shared" si="203"/>
        <v>69799.5</v>
      </c>
    </row>
    <row r="13027" spans="1:8" x14ac:dyDescent="0.25">
      <c r="A13027" s="3">
        <v>45458.677083333336</v>
      </c>
      <c r="B13027" s="2">
        <v>45458</v>
      </c>
      <c r="C13027" s="1">
        <v>0.67708333333333337</v>
      </c>
      <c r="D13027">
        <f xml:space="preserve"> SUM(E13027+F13027+ G13027)</f>
        <v>89363.3</v>
      </c>
      <c r="E13027">
        <v>31776.799999999999</v>
      </c>
      <c r="F13027">
        <v>31665.5</v>
      </c>
      <c r="G13027">
        <v>25921</v>
      </c>
      <c r="H13027">
        <f t="shared" si="203"/>
        <v>63442.3</v>
      </c>
    </row>
    <row r="13028" spans="1:8" x14ac:dyDescent="0.25">
      <c r="A13028" s="3">
        <v>45458.6875</v>
      </c>
      <c r="B13028" s="2">
        <v>45458</v>
      </c>
      <c r="C13028" s="1">
        <v>0.6875</v>
      </c>
      <c r="D13028">
        <f xml:space="preserve"> SUM(E13028+F13028+ G13028)</f>
        <v>73851</v>
      </c>
      <c r="E13028">
        <v>24180</v>
      </c>
      <c r="F13028">
        <v>24131</v>
      </c>
      <c r="G13028">
        <v>25540</v>
      </c>
      <c r="H13028">
        <f t="shared" si="203"/>
        <v>48311</v>
      </c>
    </row>
    <row r="13029" spans="1:8" x14ac:dyDescent="0.25">
      <c r="A13029" s="3">
        <v>45458.697916666664</v>
      </c>
      <c r="B13029" s="2">
        <v>45458</v>
      </c>
      <c r="C13029" s="1">
        <v>0.69791666666666663</v>
      </c>
      <c r="D13029">
        <f xml:space="preserve"> SUM(E13029+F13029+ G13029)</f>
        <v>87934</v>
      </c>
      <c r="E13029">
        <v>30994</v>
      </c>
      <c r="F13029">
        <v>30917</v>
      </c>
      <c r="G13029">
        <v>26023</v>
      </c>
      <c r="H13029">
        <f t="shared" si="203"/>
        <v>61911</v>
      </c>
    </row>
    <row r="13030" spans="1:8" x14ac:dyDescent="0.25">
      <c r="A13030" s="3">
        <v>45458.708333333336</v>
      </c>
      <c r="B13030" s="2">
        <v>45458</v>
      </c>
      <c r="C13030" s="1">
        <v>0.70833333333333337</v>
      </c>
      <c r="D13030">
        <f xml:space="preserve"> SUM(E13030+F13030+ G13030)</f>
        <v>95245</v>
      </c>
      <c r="E13030">
        <v>34496</v>
      </c>
      <c r="F13030">
        <v>34401</v>
      </c>
      <c r="G13030">
        <v>26348</v>
      </c>
      <c r="H13030">
        <f t="shared" si="203"/>
        <v>68897</v>
      </c>
    </row>
    <row r="13031" spans="1:8" x14ac:dyDescent="0.25">
      <c r="A13031" s="3">
        <v>45458.71875</v>
      </c>
      <c r="B13031" s="2">
        <v>45458</v>
      </c>
      <c r="C13031" s="1">
        <v>0.71875</v>
      </c>
      <c r="D13031">
        <f xml:space="preserve"> SUM(E13031+F13031+ G13031)</f>
        <v>96304</v>
      </c>
      <c r="E13031">
        <v>34784</v>
      </c>
      <c r="F13031">
        <v>34790</v>
      </c>
      <c r="G13031">
        <v>26730</v>
      </c>
      <c r="H13031">
        <f t="shared" si="203"/>
        <v>69574</v>
      </c>
    </row>
    <row r="13032" spans="1:8" x14ac:dyDescent="0.25">
      <c r="A13032" s="3">
        <v>45458.729166666664</v>
      </c>
      <c r="B13032" s="2">
        <v>45458</v>
      </c>
      <c r="C13032" s="1">
        <v>0.72916666666666663</v>
      </c>
      <c r="D13032">
        <f xml:space="preserve"> SUM(E13032+F13032+ G13032)</f>
        <v>86824</v>
      </c>
      <c r="E13032">
        <v>31920</v>
      </c>
      <c r="F13032">
        <v>31781</v>
      </c>
      <c r="G13032">
        <v>23123</v>
      </c>
      <c r="H13032">
        <f t="shared" si="203"/>
        <v>63701</v>
      </c>
    </row>
    <row r="13033" spans="1:8" x14ac:dyDescent="0.25">
      <c r="A13033" s="3">
        <v>45458.739583333336</v>
      </c>
      <c r="B13033" s="2">
        <v>45458</v>
      </c>
      <c r="C13033" s="1">
        <v>0.73958333333333337</v>
      </c>
      <c r="D13033">
        <f xml:space="preserve"> SUM(E13033+F13033+ G13033)</f>
        <v>88968</v>
      </c>
      <c r="E13033">
        <v>33624</v>
      </c>
      <c r="F13033">
        <v>33565</v>
      </c>
      <c r="G13033">
        <v>21779</v>
      </c>
      <c r="H13033">
        <f t="shared" si="203"/>
        <v>67189</v>
      </c>
    </row>
    <row r="13034" spans="1:8" x14ac:dyDescent="0.25">
      <c r="A13034" s="3">
        <v>45458.75</v>
      </c>
      <c r="B13034" s="2">
        <v>45458</v>
      </c>
      <c r="C13034" s="1">
        <v>0.75</v>
      </c>
      <c r="D13034">
        <f xml:space="preserve"> SUM(E13034+F13034+ G13034)</f>
        <v>84493</v>
      </c>
      <c r="E13034">
        <v>30827</v>
      </c>
      <c r="F13034">
        <v>30618</v>
      </c>
      <c r="G13034">
        <v>23048</v>
      </c>
      <c r="H13034">
        <f t="shared" si="203"/>
        <v>61445</v>
      </c>
    </row>
    <row r="13035" spans="1:8" x14ac:dyDescent="0.25">
      <c r="A13035" s="3">
        <v>45458.760416666664</v>
      </c>
      <c r="B13035" s="2">
        <v>45458</v>
      </c>
      <c r="C13035" s="1">
        <v>0.76041666666666663</v>
      </c>
      <c r="D13035">
        <f xml:space="preserve"> SUM(E13035+F13035+ G13035)</f>
        <v>84057</v>
      </c>
      <c r="E13035">
        <v>31036</v>
      </c>
      <c r="F13035">
        <v>30905</v>
      </c>
      <c r="G13035">
        <v>22116</v>
      </c>
      <c r="H13035">
        <f t="shared" si="203"/>
        <v>61941</v>
      </c>
    </row>
    <row r="13036" spans="1:8" x14ac:dyDescent="0.25">
      <c r="A13036" s="3">
        <v>45458.770833333336</v>
      </c>
      <c r="B13036" s="2">
        <v>45458</v>
      </c>
      <c r="C13036" s="1">
        <v>0.77083333333333337</v>
      </c>
      <c r="D13036">
        <f xml:space="preserve"> SUM(E13036+F13036+ G13036)</f>
        <v>83565</v>
      </c>
      <c r="E13036">
        <v>30135</v>
      </c>
      <c r="F13036">
        <v>30035</v>
      </c>
      <c r="G13036">
        <v>23395</v>
      </c>
      <c r="H13036">
        <f t="shared" si="203"/>
        <v>60170</v>
      </c>
    </row>
    <row r="13037" spans="1:8" x14ac:dyDescent="0.25">
      <c r="A13037" s="3">
        <v>45458.78125</v>
      </c>
      <c r="B13037" s="2">
        <v>45458</v>
      </c>
      <c r="C13037" s="1">
        <v>0.78125</v>
      </c>
      <c r="D13037">
        <f xml:space="preserve"> SUM(E13037+F13037+ G13037)</f>
        <v>88349</v>
      </c>
      <c r="E13037">
        <v>32745</v>
      </c>
      <c r="F13037">
        <v>32653</v>
      </c>
      <c r="G13037">
        <v>22951</v>
      </c>
      <c r="H13037">
        <f t="shared" si="203"/>
        <v>65398</v>
      </c>
    </row>
    <row r="13038" spans="1:8" x14ac:dyDescent="0.25">
      <c r="A13038" s="3">
        <v>45458.791666666664</v>
      </c>
      <c r="B13038" s="2">
        <v>45458</v>
      </c>
      <c r="C13038" s="1">
        <v>0.79166666666666663</v>
      </c>
      <c r="D13038">
        <f xml:space="preserve"> SUM(E13038+F13038+ G13038)</f>
        <v>85464</v>
      </c>
      <c r="E13038">
        <v>30860</v>
      </c>
      <c r="F13038">
        <v>30776</v>
      </c>
      <c r="G13038">
        <v>23828</v>
      </c>
      <c r="H13038">
        <f t="shared" si="203"/>
        <v>61636</v>
      </c>
    </row>
    <row r="13039" spans="1:8" x14ac:dyDescent="0.25">
      <c r="A13039" s="3">
        <v>45458.802083333336</v>
      </c>
      <c r="B13039" s="2">
        <v>45458</v>
      </c>
      <c r="C13039" s="1">
        <v>0.80208333333333337</v>
      </c>
      <c r="D13039">
        <f xml:space="preserve"> SUM(E13039+F13039+ G13039)</f>
        <v>92793</v>
      </c>
      <c r="E13039">
        <v>33805</v>
      </c>
      <c r="F13039">
        <v>33754</v>
      </c>
      <c r="G13039">
        <v>25234</v>
      </c>
      <c r="H13039">
        <f t="shared" si="203"/>
        <v>67559</v>
      </c>
    </row>
    <row r="13040" spans="1:8" x14ac:dyDescent="0.25">
      <c r="A13040" s="3">
        <v>45458.8125</v>
      </c>
      <c r="B13040" s="2">
        <v>45458</v>
      </c>
      <c r="C13040" s="1">
        <v>0.8125</v>
      </c>
      <c r="D13040">
        <f xml:space="preserve"> SUM(E13040+F13040+ G13040)</f>
        <v>94245</v>
      </c>
      <c r="E13040">
        <v>34477</v>
      </c>
      <c r="F13040">
        <v>34260</v>
      </c>
      <c r="G13040">
        <v>25508</v>
      </c>
      <c r="H13040">
        <f t="shared" si="203"/>
        <v>68737</v>
      </c>
    </row>
    <row r="13041" spans="1:8" x14ac:dyDescent="0.25">
      <c r="A13041" s="3">
        <v>45458.822916666664</v>
      </c>
      <c r="B13041" s="2">
        <v>45458</v>
      </c>
      <c r="C13041" s="1">
        <v>0.82291666666666663</v>
      </c>
      <c r="D13041">
        <f xml:space="preserve"> SUM(E13041+F13041+ G13041)</f>
        <v>97251</v>
      </c>
      <c r="E13041">
        <v>35361</v>
      </c>
      <c r="F13041">
        <v>35379</v>
      </c>
      <c r="G13041">
        <v>26511</v>
      </c>
      <c r="H13041">
        <f t="shared" si="203"/>
        <v>70740</v>
      </c>
    </row>
    <row r="13042" spans="1:8" x14ac:dyDescent="0.25">
      <c r="A13042" s="3">
        <v>45458.833333333336</v>
      </c>
      <c r="B13042" s="2">
        <v>45458</v>
      </c>
      <c r="C13042" s="1">
        <v>0.83333333333333337</v>
      </c>
      <c r="D13042">
        <f xml:space="preserve"> SUM(E13042+F13042+ G13042)</f>
        <v>95152</v>
      </c>
      <c r="E13042">
        <v>35984</v>
      </c>
      <c r="F13042">
        <v>35853</v>
      </c>
      <c r="G13042">
        <v>23315</v>
      </c>
      <c r="H13042">
        <f t="shared" si="203"/>
        <v>71837</v>
      </c>
    </row>
    <row r="13043" spans="1:8" x14ac:dyDescent="0.25">
      <c r="A13043" s="3">
        <v>45458.84375</v>
      </c>
      <c r="B13043" s="2">
        <v>45458</v>
      </c>
      <c r="C13043" s="1">
        <v>0.84375</v>
      </c>
      <c r="D13043">
        <f xml:space="preserve"> SUM(E13043+F13043+ G13043)</f>
        <v>93190</v>
      </c>
      <c r="E13043">
        <v>34268</v>
      </c>
      <c r="F13043">
        <v>34164</v>
      </c>
      <c r="G13043">
        <v>24758</v>
      </c>
      <c r="H13043">
        <f t="shared" si="203"/>
        <v>68432</v>
      </c>
    </row>
    <row r="13044" spans="1:8" x14ac:dyDescent="0.25">
      <c r="A13044" s="3">
        <v>45458.854166666664</v>
      </c>
      <c r="B13044" s="2">
        <v>45458</v>
      </c>
      <c r="C13044" s="1">
        <v>0.85416666666666663</v>
      </c>
      <c r="D13044">
        <f xml:space="preserve"> SUM(E13044+F13044+ G13044)</f>
        <v>94870</v>
      </c>
      <c r="E13044">
        <v>35822</v>
      </c>
      <c r="F13044">
        <v>35712</v>
      </c>
      <c r="G13044">
        <v>23336</v>
      </c>
      <c r="H13044">
        <f t="shared" si="203"/>
        <v>71534</v>
      </c>
    </row>
    <row r="13045" spans="1:8" x14ac:dyDescent="0.25">
      <c r="A13045" s="3">
        <v>45458.864583333336</v>
      </c>
      <c r="B13045" s="2">
        <v>45458</v>
      </c>
      <c r="C13045" s="1">
        <v>0.86458333333333337</v>
      </c>
      <c r="D13045">
        <f xml:space="preserve"> SUM(E13045+F13045+ G13045)</f>
        <v>91053</v>
      </c>
      <c r="E13045">
        <v>34824</v>
      </c>
      <c r="F13045">
        <v>34538</v>
      </c>
      <c r="G13045">
        <v>21691</v>
      </c>
      <c r="H13045">
        <f t="shared" si="203"/>
        <v>69362</v>
      </c>
    </row>
    <row r="13046" spans="1:8" x14ac:dyDescent="0.25">
      <c r="A13046" s="3">
        <v>45458.875</v>
      </c>
      <c r="B13046" s="2">
        <v>45458</v>
      </c>
      <c r="C13046" s="1">
        <v>0.875</v>
      </c>
      <c r="D13046">
        <f xml:space="preserve"> SUM(E13046+F13046+ G13046)</f>
        <v>88207</v>
      </c>
      <c r="E13046">
        <v>33405</v>
      </c>
      <c r="F13046">
        <v>33221</v>
      </c>
      <c r="G13046">
        <v>21581</v>
      </c>
      <c r="H13046">
        <f t="shared" si="203"/>
        <v>66626</v>
      </c>
    </row>
    <row r="13047" spans="1:8" x14ac:dyDescent="0.25">
      <c r="A13047" s="3">
        <v>45458.885416666664</v>
      </c>
      <c r="B13047" s="2">
        <v>45458</v>
      </c>
      <c r="C13047" s="1">
        <v>0.88541666666666663</v>
      </c>
      <c r="D13047">
        <f xml:space="preserve"> SUM(E13047+F13047+ G13047)</f>
        <v>85916</v>
      </c>
      <c r="E13047">
        <v>33585</v>
      </c>
      <c r="F13047">
        <v>33513</v>
      </c>
      <c r="G13047">
        <v>18818</v>
      </c>
      <c r="H13047">
        <f t="shared" si="203"/>
        <v>67098</v>
      </c>
    </row>
    <row r="13048" spans="1:8" x14ac:dyDescent="0.25">
      <c r="A13048" s="3">
        <v>45458.895833333336</v>
      </c>
      <c r="B13048" s="2">
        <v>45458</v>
      </c>
      <c r="C13048" s="1">
        <v>0.89583333333333337</v>
      </c>
      <c r="D13048">
        <f xml:space="preserve"> SUM(E13048+F13048+ G13048)</f>
        <v>89526</v>
      </c>
      <c r="E13048">
        <v>34968</v>
      </c>
      <c r="F13048">
        <v>34881</v>
      </c>
      <c r="G13048">
        <v>19677</v>
      </c>
      <c r="H13048">
        <f t="shared" si="203"/>
        <v>69849</v>
      </c>
    </row>
    <row r="13049" spans="1:8" x14ac:dyDescent="0.25">
      <c r="A13049" s="3">
        <v>45458.90625</v>
      </c>
      <c r="B13049" s="2">
        <v>45458</v>
      </c>
      <c r="C13049" s="1">
        <v>0.90625</v>
      </c>
      <c r="D13049">
        <f xml:space="preserve"> SUM(E13049+F13049+ G13049)</f>
        <v>87514</v>
      </c>
      <c r="E13049">
        <v>33847</v>
      </c>
      <c r="F13049">
        <v>33699</v>
      </c>
      <c r="G13049">
        <v>19968</v>
      </c>
      <c r="H13049">
        <f t="shared" si="203"/>
        <v>67546</v>
      </c>
    </row>
    <row r="13050" spans="1:8" x14ac:dyDescent="0.25">
      <c r="A13050" s="3">
        <v>45458.916666666664</v>
      </c>
      <c r="B13050" s="2">
        <v>45458</v>
      </c>
      <c r="C13050" s="1">
        <v>0.91666666666666663</v>
      </c>
      <c r="D13050">
        <f xml:space="preserve"> SUM(E13050+F13050+ G13050)</f>
        <v>83875</v>
      </c>
      <c r="E13050">
        <v>32387</v>
      </c>
      <c r="F13050">
        <v>32143</v>
      </c>
      <c r="G13050">
        <v>19345</v>
      </c>
      <c r="H13050">
        <f t="shared" si="203"/>
        <v>64530</v>
      </c>
    </row>
    <row r="13051" spans="1:8" x14ac:dyDescent="0.25">
      <c r="A13051" s="3">
        <v>45458.927083333336</v>
      </c>
      <c r="B13051" s="2">
        <v>45458</v>
      </c>
      <c r="C13051" s="1">
        <v>0.92708333333333337</v>
      </c>
      <c r="D13051">
        <f xml:space="preserve"> SUM(E13051+F13051+ G13051)</f>
        <v>83605</v>
      </c>
      <c r="E13051">
        <v>32872</v>
      </c>
      <c r="F13051">
        <v>32781</v>
      </c>
      <c r="G13051">
        <v>17952</v>
      </c>
      <c r="H13051">
        <f t="shared" si="203"/>
        <v>65653</v>
      </c>
    </row>
    <row r="13052" spans="1:8" x14ac:dyDescent="0.25">
      <c r="A13052" s="3">
        <v>45458.9375</v>
      </c>
      <c r="B13052" s="2">
        <v>45458</v>
      </c>
      <c r="C13052" s="1">
        <v>0.9375</v>
      </c>
      <c r="D13052">
        <f xml:space="preserve"> SUM(E13052+F13052+ G13052)</f>
        <v>80148</v>
      </c>
      <c r="E13052">
        <v>31172</v>
      </c>
      <c r="F13052">
        <v>31139</v>
      </c>
      <c r="G13052">
        <v>17837</v>
      </c>
      <c r="H13052">
        <f t="shared" si="203"/>
        <v>62311</v>
      </c>
    </row>
    <row r="13053" spans="1:8" x14ac:dyDescent="0.25">
      <c r="A13053" s="3">
        <v>45458.947916666664</v>
      </c>
      <c r="B13053" s="2">
        <v>45458</v>
      </c>
      <c r="C13053" s="1">
        <v>0.94791666666666663</v>
      </c>
      <c r="D13053">
        <f xml:space="preserve"> SUM(E13053+F13053+ G13053)</f>
        <v>86070</v>
      </c>
      <c r="E13053">
        <v>31830</v>
      </c>
      <c r="F13053">
        <v>31690</v>
      </c>
      <c r="G13053">
        <v>22550</v>
      </c>
      <c r="H13053">
        <f t="shared" si="203"/>
        <v>63520</v>
      </c>
    </row>
    <row r="13054" spans="1:8" x14ac:dyDescent="0.25">
      <c r="A13054" s="3">
        <v>45458.958333333336</v>
      </c>
      <c r="B13054" s="2">
        <v>45458</v>
      </c>
      <c r="C13054" s="1">
        <v>0.95833333333333337</v>
      </c>
      <c r="D13054">
        <f xml:space="preserve"> SUM(E13054+F13054+ G13054)</f>
        <v>88166</v>
      </c>
      <c r="E13054">
        <v>31932</v>
      </c>
      <c r="F13054">
        <v>31857</v>
      </c>
      <c r="G13054">
        <v>24377</v>
      </c>
      <c r="H13054">
        <f t="shared" si="203"/>
        <v>63789</v>
      </c>
    </row>
    <row r="13055" spans="1:8" x14ac:dyDescent="0.25">
      <c r="A13055" s="3">
        <v>45458.96875</v>
      </c>
      <c r="B13055" s="2">
        <v>45458</v>
      </c>
      <c r="C13055" s="1">
        <v>0.96875</v>
      </c>
      <c r="D13055">
        <f xml:space="preserve"> SUM(E13055+F13055+ G13055)</f>
        <v>87775</v>
      </c>
      <c r="E13055">
        <v>31196</v>
      </c>
      <c r="F13055">
        <v>30988</v>
      </c>
      <c r="G13055">
        <v>25591</v>
      </c>
      <c r="H13055">
        <f t="shared" si="203"/>
        <v>62184</v>
      </c>
    </row>
    <row r="13056" spans="1:8" x14ac:dyDescent="0.25">
      <c r="A13056" s="3">
        <v>45458.979166666664</v>
      </c>
      <c r="B13056" s="2">
        <v>45458</v>
      </c>
      <c r="C13056" s="1">
        <v>0.97916666666666663</v>
      </c>
      <c r="D13056">
        <f xml:space="preserve"> SUM(E13056+F13056+ G13056)</f>
        <v>95392</v>
      </c>
      <c r="E13056">
        <v>33367</v>
      </c>
      <c r="F13056">
        <v>33258</v>
      </c>
      <c r="G13056">
        <v>28767</v>
      </c>
      <c r="H13056">
        <f t="shared" si="203"/>
        <v>66625</v>
      </c>
    </row>
    <row r="13057" spans="1:8" x14ac:dyDescent="0.25">
      <c r="A13057" s="3">
        <v>45458.989583333336</v>
      </c>
      <c r="B13057" s="2">
        <v>45458</v>
      </c>
      <c r="C13057" s="1">
        <v>0.98958333333333337</v>
      </c>
      <c r="D13057">
        <f xml:space="preserve"> SUM(E13057+F13057+ G13057)</f>
        <v>93206</v>
      </c>
      <c r="E13057">
        <v>33642</v>
      </c>
      <c r="F13057">
        <v>33522</v>
      </c>
      <c r="G13057">
        <v>26042</v>
      </c>
      <c r="H13057">
        <f t="shared" si="203"/>
        <v>67164</v>
      </c>
    </row>
    <row r="13058" spans="1:8" x14ac:dyDescent="0.25">
      <c r="A13058" s="3">
        <v>45459</v>
      </c>
      <c r="B13058" s="2">
        <v>45459</v>
      </c>
      <c r="C13058" s="1">
        <v>0</v>
      </c>
      <c r="D13058">
        <f xml:space="preserve"> SUM(E13058+F13058+ G13058)</f>
        <v>90591</v>
      </c>
      <c r="E13058">
        <v>33853</v>
      </c>
      <c r="F13058">
        <v>33732</v>
      </c>
      <c r="G13058">
        <v>23006</v>
      </c>
      <c r="H13058">
        <f t="shared" si="203"/>
        <v>67585</v>
      </c>
    </row>
    <row r="13059" spans="1:8" x14ac:dyDescent="0.25">
      <c r="A13059" s="3">
        <v>45459.010416666664</v>
      </c>
      <c r="B13059" s="2">
        <v>45459</v>
      </c>
      <c r="C13059" s="1">
        <v>1.0416666666666666E-2</v>
      </c>
      <c r="D13059">
        <f xml:space="preserve"> SUM(E13059+F13059+ G13059)</f>
        <v>86047.700000000012</v>
      </c>
      <c r="E13059">
        <v>31477.8</v>
      </c>
      <c r="F13059">
        <v>31363.5</v>
      </c>
      <c r="G13059">
        <v>23206.400000000001</v>
      </c>
      <c r="H13059">
        <f t="shared" ref="H13059:H13122" si="204">SUM(E13059+F13059)</f>
        <v>62841.3</v>
      </c>
    </row>
    <row r="13060" spans="1:8" x14ac:dyDescent="0.25">
      <c r="A13060" s="3">
        <v>45459.020833333336</v>
      </c>
      <c r="B13060" s="2">
        <v>45459</v>
      </c>
      <c r="C13060" s="1">
        <v>2.0833333333333332E-2</v>
      </c>
      <c r="D13060">
        <f xml:space="preserve"> SUM(E13060+F13060+ G13060)</f>
        <v>89309</v>
      </c>
      <c r="E13060">
        <v>32964</v>
      </c>
      <c r="F13060">
        <v>33011</v>
      </c>
      <c r="G13060">
        <v>23334</v>
      </c>
      <c r="H13060">
        <f t="shared" si="204"/>
        <v>65975</v>
      </c>
    </row>
    <row r="13061" spans="1:8" x14ac:dyDescent="0.25">
      <c r="A13061" s="3">
        <v>45459.03125</v>
      </c>
      <c r="B13061" s="2">
        <v>45459</v>
      </c>
      <c r="C13061" s="1">
        <v>3.125E-2</v>
      </c>
      <c r="D13061">
        <f xml:space="preserve"> SUM(E13061+F13061+ G13061)</f>
        <v>95228</v>
      </c>
      <c r="E13061">
        <v>34908</v>
      </c>
      <c r="F13061">
        <v>34804</v>
      </c>
      <c r="G13061">
        <v>25516</v>
      </c>
      <c r="H13061">
        <f t="shared" si="204"/>
        <v>69712</v>
      </c>
    </row>
    <row r="13062" spans="1:8" x14ac:dyDescent="0.25">
      <c r="A13062" s="3">
        <v>45459.041666666664</v>
      </c>
      <c r="B13062" s="2">
        <v>45459</v>
      </c>
      <c r="C13062" s="1">
        <v>4.1666666666666664E-2</v>
      </c>
      <c r="D13062">
        <f xml:space="preserve"> SUM(E13062+F13062+ G13062)</f>
        <v>88571.4</v>
      </c>
      <c r="E13062">
        <v>32448.6</v>
      </c>
      <c r="F13062">
        <v>32335</v>
      </c>
      <c r="G13062">
        <v>23787.8</v>
      </c>
      <c r="H13062">
        <f t="shared" si="204"/>
        <v>64783.6</v>
      </c>
    </row>
    <row r="13063" spans="1:8" x14ac:dyDescent="0.25">
      <c r="A13063" s="3">
        <v>45459.052083333336</v>
      </c>
      <c r="B13063" s="2">
        <v>45459</v>
      </c>
      <c r="C13063" s="1">
        <v>5.2083333333333336E-2</v>
      </c>
      <c r="D13063">
        <f xml:space="preserve"> SUM(E13063+F13063+ G13063)</f>
        <v>90282</v>
      </c>
      <c r="E13063">
        <v>32828</v>
      </c>
      <c r="F13063">
        <v>32710</v>
      </c>
      <c r="G13063">
        <v>24744</v>
      </c>
      <c r="H13063">
        <f t="shared" si="204"/>
        <v>65538</v>
      </c>
    </row>
    <row r="13064" spans="1:8" x14ac:dyDescent="0.25">
      <c r="A13064" s="3">
        <v>45459.0625</v>
      </c>
      <c r="B13064" s="2">
        <v>45459</v>
      </c>
      <c r="C13064" s="1">
        <v>6.25E-2</v>
      </c>
      <c r="D13064">
        <f xml:space="preserve"> SUM(E13064+F13064+ G13064)</f>
        <v>89549</v>
      </c>
      <c r="E13064">
        <v>32657</v>
      </c>
      <c r="F13064">
        <v>32608</v>
      </c>
      <c r="G13064">
        <v>24284</v>
      </c>
      <c r="H13064">
        <f t="shared" si="204"/>
        <v>65265</v>
      </c>
    </row>
    <row r="13065" spans="1:8" x14ac:dyDescent="0.25">
      <c r="A13065" s="3">
        <v>45459.072916666664</v>
      </c>
      <c r="B13065" s="2">
        <v>45459</v>
      </c>
      <c r="C13065" s="1">
        <v>7.2916666666666671E-2</v>
      </c>
      <c r="D13065">
        <f xml:space="preserve"> SUM(E13065+F13065+ G13065)</f>
        <v>89770</v>
      </c>
      <c r="E13065">
        <v>31745</v>
      </c>
      <c r="F13065">
        <v>32042</v>
      </c>
      <c r="G13065">
        <v>25983</v>
      </c>
      <c r="H13065">
        <f t="shared" si="204"/>
        <v>63787</v>
      </c>
    </row>
    <row r="13066" spans="1:8" x14ac:dyDescent="0.25">
      <c r="A13066" s="3">
        <v>45459.083333333336</v>
      </c>
      <c r="B13066" s="2">
        <v>45459</v>
      </c>
      <c r="C13066" s="1">
        <v>8.3333333333333329E-2</v>
      </c>
      <c r="D13066">
        <f xml:space="preserve"> SUM(E13066+F13066+ G13066)</f>
        <v>85297</v>
      </c>
      <c r="E13066">
        <v>30347</v>
      </c>
      <c r="F13066">
        <v>30232</v>
      </c>
      <c r="G13066">
        <v>24718</v>
      </c>
      <c r="H13066">
        <f t="shared" si="204"/>
        <v>60579</v>
      </c>
    </row>
    <row r="13067" spans="1:8" x14ac:dyDescent="0.25">
      <c r="A13067" s="3">
        <v>45459.09375</v>
      </c>
      <c r="B13067" s="2">
        <v>45459</v>
      </c>
      <c r="C13067" s="1">
        <v>9.375E-2</v>
      </c>
      <c r="D13067">
        <f xml:space="preserve"> SUM(E13067+F13067+ G13067)</f>
        <v>84400</v>
      </c>
      <c r="E13067">
        <v>30848</v>
      </c>
      <c r="F13067">
        <v>30677</v>
      </c>
      <c r="G13067">
        <v>22875</v>
      </c>
      <c r="H13067">
        <f t="shared" si="204"/>
        <v>61525</v>
      </c>
    </row>
    <row r="13068" spans="1:8" x14ac:dyDescent="0.25">
      <c r="A13068" s="3">
        <v>45459.104166666664</v>
      </c>
      <c r="B13068" s="2">
        <v>45459</v>
      </c>
      <c r="C13068" s="1">
        <v>0.10416666666666667</v>
      </c>
      <c r="D13068">
        <f xml:space="preserve"> SUM(E13068+F13068+ G13068)</f>
        <v>87042</v>
      </c>
      <c r="E13068">
        <v>32191</v>
      </c>
      <c r="F13068">
        <v>32052</v>
      </c>
      <c r="G13068">
        <v>22799</v>
      </c>
      <c r="H13068">
        <f t="shared" si="204"/>
        <v>64243</v>
      </c>
    </row>
    <row r="13069" spans="1:8" x14ac:dyDescent="0.25">
      <c r="A13069" s="3">
        <v>45459.114583333336</v>
      </c>
      <c r="B13069" s="2">
        <v>45459</v>
      </c>
      <c r="C13069" s="1">
        <v>0.11458333333333333</v>
      </c>
      <c r="D13069">
        <f xml:space="preserve"> SUM(E13069+F13069+ G13069)</f>
        <v>86765</v>
      </c>
      <c r="E13069">
        <v>31200</v>
      </c>
      <c r="F13069">
        <v>31105</v>
      </c>
      <c r="G13069">
        <v>24460</v>
      </c>
      <c r="H13069">
        <f t="shared" si="204"/>
        <v>62305</v>
      </c>
    </row>
    <row r="13070" spans="1:8" x14ac:dyDescent="0.25">
      <c r="A13070" s="3">
        <v>45459.125</v>
      </c>
      <c r="B13070" s="2">
        <v>45459</v>
      </c>
      <c r="C13070" s="1">
        <v>0.125</v>
      </c>
      <c r="D13070">
        <f xml:space="preserve"> SUM(E13070+F13070+ G13070)</f>
        <v>85522</v>
      </c>
      <c r="E13070">
        <v>31222</v>
      </c>
      <c r="F13070">
        <v>31119</v>
      </c>
      <c r="G13070">
        <v>23181</v>
      </c>
      <c r="H13070">
        <f t="shared" si="204"/>
        <v>62341</v>
      </c>
    </row>
    <row r="13071" spans="1:8" x14ac:dyDescent="0.25">
      <c r="A13071" s="3">
        <v>45459.135416666664</v>
      </c>
      <c r="B13071" s="2">
        <v>45459</v>
      </c>
      <c r="C13071" s="1">
        <v>0.13541666666666666</v>
      </c>
      <c r="D13071">
        <f xml:space="preserve"> SUM(E13071+F13071+ G13071)</f>
        <v>90826</v>
      </c>
      <c r="E13071">
        <v>33689</v>
      </c>
      <c r="F13071">
        <v>33563</v>
      </c>
      <c r="G13071">
        <v>23574</v>
      </c>
      <c r="H13071">
        <f t="shared" si="204"/>
        <v>67252</v>
      </c>
    </row>
    <row r="13072" spans="1:8" x14ac:dyDescent="0.25">
      <c r="A13072" s="3">
        <v>45459.145833333336</v>
      </c>
      <c r="B13072" s="2">
        <v>45459</v>
      </c>
      <c r="C13072" s="1">
        <v>0.14583333333333334</v>
      </c>
      <c r="D13072">
        <f xml:space="preserve"> SUM(E13072+F13072+ G13072)</f>
        <v>84756</v>
      </c>
      <c r="E13072">
        <v>30712</v>
      </c>
      <c r="F13072">
        <v>30568</v>
      </c>
      <c r="G13072">
        <v>23476</v>
      </c>
      <c r="H13072">
        <f t="shared" si="204"/>
        <v>61280</v>
      </c>
    </row>
    <row r="13073" spans="1:8" x14ac:dyDescent="0.25">
      <c r="A13073" s="3">
        <v>45459.15625</v>
      </c>
      <c r="B13073" s="2">
        <v>45459</v>
      </c>
      <c r="C13073" s="1">
        <v>0.15625</v>
      </c>
      <c r="D13073">
        <f xml:space="preserve"> SUM(E13073+F13073+ G13073)</f>
        <v>88811</v>
      </c>
      <c r="E13073">
        <v>32130</v>
      </c>
      <c r="F13073">
        <v>32211</v>
      </c>
      <c r="G13073">
        <v>24470</v>
      </c>
      <c r="H13073">
        <f t="shared" si="204"/>
        <v>64341</v>
      </c>
    </row>
    <row r="13074" spans="1:8" x14ac:dyDescent="0.25">
      <c r="A13074" s="3">
        <v>45459.166666666664</v>
      </c>
      <c r="B13074" s="2">
        <v>45459</v>
      </c>
      <c r="C13074" s="1">
        <v>0.16666666666666666</v>
      </c>
      <c r="D13074">
        <f xml:space="preserve"> SUM(E13074+F13074+ G13074)</f>
        <v>84040</v>
      </c>
      <c r="E13074">
        <v>30360</v>
      </c>
      <c r="F13074">
        <v>30319</v>
      </c>
      <c r="G13074">
        <v>23361</v>
      </c>
      <c r="H13074">
        <f t="shared" si="204"/>
        <v>60679</v>
      </c>
    </row>
    <row r="13075" spans="1:8" x14ac:dyDescent="0.25">
      <c r="A13075" s="3">
        <v>45459.177083333336</v>
      </c>
      <c r="B13075" s="2">
        <v>45459</v>
      </c>
      <c r="C13075" s="1">
        <v>0.17708333333333334</v>
      </c>
      <c r="D13075">
        <f xml:space="preserve"> SUM(E13075+F13075+ G13075)</f>
        <v>85243</v>
      </c>
      <c r="E13075">
        <v>31167</v>
      </c>
      <c r="F13075">
        <v>31241</v>
      </c>
      <c r="G13075">
        <v>22835</v>
      </c>
      <c r="H13075">
        <f t="shared" si="204"/>
        <v>62408</v>
      </c>
    </row>
    <row r="13076" spans="1:8" x14ac:dyDescent="0.25">
      <c r="A13076" s="3">
        <v>45459.1875</v>
      </c>
      <c r="B13076" s="2">
        <v>45459</v>
      </c>
      <c r="C13076" s="1">
        <v>0.1875</v>
      </c>
      <c r="D13076">
        <f xml:space="preserve"> SUM(E13076+F13076+ G13076)</f>
        <v>83325</v>
      </c>
      <c r="E13076">
        <v>30420</v>
      </c>
      <c r="F13076">
        <v>30399</v>
      </c>
      <c r="G13076">
        <v>22506</v>
      </c>
      <c r="H13076">
        <f t="shared" si="204"/>
        <v>60819</v>
      </c>
    </row>
    <row r="13077" spans="1:8" x14ac:dyDescent="0.25">
      <c r="A13077" s="3">
        <v>45459.197916666664</v>
      </c>
      <c r="B13077" s="2">
        <v>45459</v>
      </c>
      <c r="C13077" s="1">
        <v>0.19791666666666666</v>
      </c>
      <c r="D13077">
        <f xml:space="preserve"> SUM(E13077+F13077+ G13077)</f>
        <v>83812</v>
      </c>
      <c r="E13077">
        <v>30591</v>
      </c>
      <c r="F13077">
        <v>30518</v>
      </c>
      <c r="G13077">
        <v>22703</v>
      </c>
      <c r="H13077">
        <f t="shared" si="204"/>
        <v>61109</v>
      </c>
    </row>
    <row r="13078" spans="1:8" x14ac:dyDescent="0.25">
      <c r="A13078" s="3">
        <v>45459.208333333336</v>
      </c>
      <c r="B13078" s="2">
        <v>45459</v>
      </c>
      <c r="C13078" s="1">
        <v>0.20833333333333334</v>
      </c>
      <c r="D13078">
        <f xml:space="preserve"> SUM(E13078+F13078+ G13078)</f>
        <v>80821</v>
      </c>
      <c r="E13078">
        <v>29361</v>
      </c>
      <c r="F13078">
        <v>29345</v>
      </c>
      <c r="G13078">
        <v>22115</v>
      </c>
      <c r="H13078">
        <f t="shared" si="204"/>
        <v>58706</v>
      </c>
    </row>
    <row r="13079" spans="1:8" x14ac:dyDescent="0.25">
      <c r="A13079" s="3">
        <v>45459.21875</v>
      </c>
      <c r="B13079" s="2">
        <v>45459</v>
      </c>
      <c r="C13079" s="1">
        <v>0.21875</v>
      </c>
      <c r="D13079">
        <f xml:space="preserve"> SUM(E13079+F13079+ G13079)</f>
        <v>86090</v>
      </c>
      <c r="E13079">
        <v>31462</v>
      </c>
      <c r="F13079">
        <v>31408</v>
      </c>
      <c r="G13079">
        <v>23220</v>
      </c>
      <c r="H13079">
        <f t="shared" si="204"/>
        <v>62870</v>
      </c>
    </row>
    <row r="13080" spans="1:8" x14ac:dyDescent="0.25">
      <c r="A13080" s="3">
        <v>45459.229166666664</v>
      </c>
      <c r="B13080" s="2">
        <v>45459</v>
      </c>
      <c r="C13080" s="1">
        <v>0.22916666666666666</v>
      </c>
      <c r="D13080">
        <f xml:space="preserve"> SUM(E13080+F13080+ G13080)</f>
        <v>85109</v>
      </c>
      <c r="E13080">
        <v>31005</v>
      </c>
      <c r="F13080">
        <v>30907</v>
      </c>
      <c r="G13080">
        <v>23197</v>
      </c>
      <c r="H13080">
        <f t="shared" si="204"/>
        <v>61912</v>
      </c>
    </row>
    <row r="13081" spans="1:8" x14ac:dyDescent="0.25">
      <c r="A13081" s="3">
        <v>45459.239583333336</v>
      </c>
      <c r="B13081" s="2">
        <v>45459</v>
      </c>
      <c r="C13081" s="1">
        <v>0.23958333333333334</v>
      </c>
      <c r="D13081">
        <f xml:space="preserve"> SUM(E13081+F13081+ G13081)</f>
        <v>84160</v>
      </c>
      <c r="E13081">
        <v>29619</v>
      </c>
      <c r="F13081">
        <v>29624</v>
      </c>
      <c r="G13081">
        <v>24917</v>
      </c>
      <c r="H13081">
        <f t="shared" si="204"/>
        <v>59243</v>
      </c>
    </row>
    <row r="13082" spans="1:8" x14ac:dyDescent="0.25">
      <c r="A13082" s="3">
        <v>45459.25</v>
      </c>
      <c r="B13082" s="2">
        <v>45459</v>
      </c>
      <c r="C13082" s="1">
        <v>0.25</v>
      </c>
      <c r="D13082">
        <f xml:space="preserve"> SUM(E13082+F13082+ G13082)</f>
        <v>70699</v>
      </c>
      <c r="E13082">
        <v>25363</v>
      </c>
      <c r="F13082">
        <v>25368</v>
      </c>
      <c r="G13082">
        <v>19968</v>
      </c>
      <c r="H13082">
        <f t="shared" si="204"/>
        <v>50731</v>
      </c>
    </row>
    <row r="13083" spans="1:8" x14ac:dyDescent="0.25">
      <c r="A13083" s="3">
        <v>45459.260416666664</v>
      </c>
      <c r="B13083" s="2">
        <v>45459</v>
      </c>
      <c r="C13083" s="1">
        <v>0.26041666666666669</v>
      </c>
      <c r="D13083">
        <f xml:space="preserve"> SUM(E13083+F13083+ G13083)</f>
        <v>64455</v>
      </c>
      <c r="E13083">
        <v>23146</v>
      </c>
      <c r="F13083">
        <v>23174</v>
      </c>
      <c r="G13083">
        <v>18135</v>
      </c>
      <c r="H13083">
        <f t="shared" si="204"/>
        <v>46320</v>
      </c>
    </row>
    <row r="13084" spans="1:8" x14ac:dyDescent="0.25">
      <c r="A13084" s="3">
        <v>45459.270833333336</v>
      </c>
      <c r="B13084" s="2">
        <v>45459</v>
      </c>
      <c r="C13084" s="1">
        <v>0.27083333333333331</v>
      </c>
      <c r="D13084">
        <f xml:space="preserve"> SUM(E13084+F13084+ G13084)</f>
        <v>67729</v>
      </c>
      <c r="E13084">
        <v>24861</v>
      </c>
      <c r="F13084">
        <v>24817</v>
      </c>
      <c r="G13084">
        <v>18051</v>
      </c>
      <c r="H13084">
        <f t="shared" si="204"/>
        <v>49678</v>
      </c>
    </row>
    <row r="13085" spans="1:8" x14ac:dyDescent="0.25">
      <c r="A13085" s="3">
        <v>45459.28125</v>
      </c>
      <c r="B13085" s="2">
        <v>45459</v>
      </c>
      <c r="C13085" s="1">
        <v>0.28125</v>
      </c>
      <c r="D13085">
        <f xml:space="preserve"> SUM(E13085+F13085+ G13085)</f>
        <v>70299</v>
      </c>
      <c r="E13085">
        <v>24847</v>
      </c>
      <c r="F13085">
        <v>24831</v>
      </c>
      <c r="G13085">
        <v>20621</v>
      </c>
      <c r="H13085">
        <f t="shared" si="204"/>
        <v>49678</v>
      </c>
    </row>
    <row r="13086" spans="1:8" x14ac:dyDescent="0.25">
      <c r="A13086" s="3">
        <v>45459.291666666664</v>
      </c>
      <c r="B13086" s="2">
        <v>45459</v>
      </c>
      <c r="C13086" s="1">
        <v>0.29166666666666669</v>
      </c>
      <c r="D13086">
        <f xml:space="preserve"> SUM(E13086+F13086+ G13086)</f>
        <v>79576</v>
      </c>
      <c r="E13086">
        <v>26000</v>
      </c>
      <c r="F13086">
        <v>25959</v>
      </c>
      <c r="G13086">
        <v>27617</v>
      </c>
      <c r="H13086">
        <f t="shared" si="204"/>
        <v>51959</v>
      </c>
    </row>
    <row r="13087" spans="1:8" x14ac:dyDescent="0.25">
      <c r="A13087" s="3">
        <v>45459.302083333336</v>
      </c>
      <c r="B13087" s="2">
        <v>45459</v>
      </c>
      <c r="C13087" s="1">
        <v>0.30208333333333331</v>
      </c>
      <c r="D13087">
        <f xml:space="preserve"> SUM(E13087+F13087+ G13087)</f>
        <v>72952</v>
      </c>
      <c r="E13087">
        <v>22611</v>
      </c>
      <c r="F13087">
        <v>22609</v>
      </c>
      <c r="G13087">
        <v>27732</v>
      </c>
      <c r="H13087">
        <f t="shared" si="204"/>
        <v>45220</v>
      </c>
    </row>
    <row r="13088" spans="1:8" x14ac:dyDescent="0.25">
      <c r="A13088" s="3">
        <v>45459.3125</v>
      </c>
      <c r="B13088" s="2">
        <v>45459</v>
      </c>
      <c r="C13088" s="1">
        <v>0.3125</v>
      </c>
      <c r="D13088">
        <f xml:space="preserve"> SUM(E13088+F13088+ G13088)</f>
        <v>73285</v>
      </c>
      <c r="E13088">
        <v>23252</v>
      </c>
      <c r="F13088">
        <v>23254</v>
      </c>
      <c r="G13088">
        <v>26779</v>
      </c>
      <c r="H13088">
        <f t="shared" si="204"/>
        <v>46506</v>
      </c>
    </row>
    <row r="13089" spans="1:8" x14ac:dyDescent="0.25">
      <c r="A13089" s="3">
        <v>45459.322916666664</v>
      </c>
      <c r="B13089" s="2">
        <v>45459</v>
      </c>
      <c r="C13089" s="1">
        <v>0.32291666666666669</v>
      </c>
      <c r="D13089">
        <f xml:space="preserve"> SUM(E13089+F13089+ G13089)</f>
        <v>74538</v>
      </c>
      <c r="E13089">
        <v>24072</v>
      </c>
      <c r="F13089">
        <v>24061</v>
      </c>
      <c r="G13089">
        <v>26405</v>
      </c>
      <c r="H13089">
        <f t="shared" si="204"/>
        <v>48133</v>
      </c>
    </row>
    <row r="13090" spans="1:8" x14ac:dyDescent="0.25">
      <c r="A13090" s="3">
        <v>45459.333333333336</v>
      </c>
      <c r="B13090" s="2">
        <v>45459</v>
      </c>
      <c r="C13090" s="1">
        <v>0.33333333333333331</v>
      </c>
      <c r="D13090">
        <f xml:space="preserve"> SUM(E13090+F13090+ G13090)</f>
        <v>71347</v>
      </c>
      <c r="E13090">
        <v>23752</v>
      </c>
      <c r="F13090">
        <v>23704</v>
      </c>
      <c r="G13090">
        <v>23891</v>
      </c>
      <c r="H13090">
        <f t="shared" si="204"/>
        <v>47456</v>
      </c>
    </row>
    <row r="13091" spans="1:8" x14ac:dyDescent="0.25">
      <c r="A13091" s="3">
        <v>45459.34375</v>
      </c>
      <c r="B13091" s="2">
        <v>45459</v>
      </c>
      <c r="C13091" s="1">
        <v>0.34375</v>
      </c>
      <c r="D13091">
        <f xml:space="preserve"> SUM(E13091+F13091+ G13091)</f>
        <v>67509</v>
      </c>
      <c r="E13091">
        <v>22988</v>
      </c>
      <c r="F13091">
        <v>22936</v>
      </c>
      <c r="G13091">
        <v>21585</v>
      </c>
      <c r="H13091">
        <f t="shared" si="204"/>
        <v>45924</v>
      </c>
    </row>
    <row r="13092" spans="1:8" x14ac:dyDescent="0.25">
      <c r="A13092" s="3">
        <v>45459.354166666664</v>
      </c>
      <c r="B13092" s="2">
        <v>45459</v>
      </c>
      <c r="C13092" s="1">
        <v>0.35416666666666669</v>
      </c>
      <c r="D13092">
        <f xml:space="preserve"> SUM(E13092+F13092+ G13092)</f>
        <v>63633</v>
      </c>
      <c r="E13092">
        <v>22597</v>
      </c>
      <c r="F13092">
        <v>22561</v>
      </c>
      <c r="G13092">
        <v>18475</v>
      </c>
      <c r="H13092">
        <f t="shared" si="204"/>
        <v>45158</v>
      </c>
    </row>
    <row r="13093" spans="1:8" x14ac:dyDescent="0.25">
      <c r="A13093" s="3">
        <v>45459.364583333336</v>
      </c>
      <c r="B13093" s="2">
        <v>45459</v>
      </c>
      <c r="C13093" s="1">
        <v>0.36458333333333331</v>
      </c>
      <c r="D13093">
        <f xml:space="preserve"> SUM(E13093+F13093+ G13093)</f>
        <v>67294</v>
      </c>
      <c r="E13093">
        <v>23524</v>
      </c>
      <c r="F13093">
        <v>23476</v>
      </c>
      <c r="G13093">
        <v>20294</v>
      </c>
      <c r="H13093">
        <f t="shared" si="204"/>
        <v>47000</v>
      </c>
    </row>
    <row r="13094" spans="1:8" x14ac:dyDescent="0.25">
      <c r="A13094" s="3">
        <v>45459.375</v>
      </c>
      <c r="B13094" s="2">
        <v>45459</v>
      </c>
      <c r="C13094" s="1">
        <v>0.375</v>
      </c>
      <c r="D13094">
        <f xml:space="preserve"> SUM(E13094+F13094+ G13094)</f>
        <v>71038</v>
      </c>
      <c r="E13094">
        <v>24772</v>
      </c>
      <c r="F13094">
        <v>24859</v>
      </c>
      <c r="G13094">
        <v>21407</v>
      </c>
      <c r="H13094">
        <f t="shared" si="204"/>
        <v>49631</v>
      </c>
    </row>
    <row r="13095" spans="1:8" x14ac:dyDescent="0.25">
      <c r="A13095" s="3">
        <v>45459.385416666664</v>
      </c>
      <c r="B13095" s="2">
        <v>45459</v>
      </c>
      <c r="C13095" s="1">
        <v>0.38541666666666669</v>
      </c>
      <c r="D13095">
        <f xml:space="preserve"> SUM(E13095+F13095+ G13095)</f>
        <v>73334</v>
      </c>
      <c r="E13095">
        <v>24791</v>
      </c>
      <c r="F13095">
        <v>24739</v>
      </c>
      <c r="G13095">
        <v>23804</v>
      </c>
      <c r="H13095">
        <f t="shared" si="204"/>
        <v>49530</v>
      </c>
    </row>
    <row r="13096" spans="1:8" x14ac:dyDescent="0.25">
      <c r="A13096" s="3">
        <v>45459.395833333336</v>
      </c>
      <c r="B13096" s="2">
        <v>45459</v>
      </c>
      <c r="C13096" s="1">
        <v>0.39583333333333331</v>
      </c>
      <c r="D13096">
        <f xml:space="preserve"> SUM(E13096+F13096+ G13096)</f>
        <v>74252</v>
      </c>
      <c r="E13096">
        <v>25695</v>
      </c>
      <c r="F13096">
        <v>25666</v>
      </c>
      <c r="G13096">
        <v>22891</v>
      </c>
      <c r="H13096">
        <f t="shared" si="204"/>
        <v>51361</v>
      </c>
    </row>
    <row r="13097" spans="1:8" x14ac:dyDescent="0.25">
      <c r="A13097" s="3">
        <v>45459.40625</v>
      </c>
      <c r="B13097" s="2">
        <v>45459</v>
      </c>
      <c r="C13097" s="1">
        <v>0.40625</v>
      </c>
      <c r="D13097">
        <f xml:space="preserve"> SUM(E13097+F13097+ G13097)</f>
        <v>73988</v>
      </c>
      <c r="E13097">
        <v>24785</v>
      </c>
      <c r="F13097">
        <v>24717</v>
      </c>
      <c r="G13097">
        <v>24486</v>
      </c>
      <c r="H13097">
        <f t="shared" si="204"/>
        <v>49502</v>
      </c>
    </row>
    <row r="13098" spans="1:8" x14ac:dyDescent="0.25">
      <c r="A13098" s="3">
        <v>45459.416666666664</v>
      </c>
      <c r="B13098" s="2">
        <v>45459</v>
      </c>
      <c r="C13098" s="1">
        <v>0.41666666666666669</v>
      </c>
      <c r="D13098">
        <f xml:space="preserve"> SUM(E13098+F13098+ G13098)</f>
        <v>69363</v>
      </c>
      <c r="E13098">
        <v>22566</v>
      </c>
      <c r="F13098">
        <v>22464</v>
      </c>
      <c r="G13098">
        <v>24333</v>
      </c>
      <c r="H13098">
        <f t="shared" si="204"/>
        <v>45030</v>
      </c>
    </row>
    <row r="13099" spans="1:8" x14ac:dyDescent="0.25">
      <c r="A13099" s="3">
        <v>45459.427083333336</v>
      </c>
      <c r="B13099" s="2">
        <v>45459</v>
      </c>
      <c r="C13099" s="1">
        <v>0.42708333333333331</v>
      </c>
      <c r="D13099">
        <f xml:space="preserve"> SUM(E13099+F13099+ G13099)</f>
        <v>66355</v>
      </c>
      <c r="E13099">
        <v>21428</v>
      </c>
      <c r="F13099">
        <v>21385</v>
      </c>
      <c r="G13099">
        <v>23542</v>
      </c>
      <c r="H13099">
        <f t="shared" si="204"/>
        <v>42813</v>
      </c>
    </row>
    <row r="13100" spans="1:8" x14ac:dyDescent="0.25">
      <c r="A13100" s="3">
        <v>45459.4375</v>
      </c>
      <c r="B13100" s="2">
        <v>45459</v>
      </c>
      <c r="C13100" s="1">
        <v>0.4375</v>
      </c>
      <c r="D13100">
        <f xml:space="preserve"> SUM(E13100+F13100+ G13100)</f>
        <v>69952</v>
      </c>
      <c r="E13100">
        <v>22262</v>
      </c>
      <c r="F13100">
        <v>22201</v>
      </c>
      <c r="G13100">
        <v>25489</v>
      </c>
      <c r="H13100">
        <f t="shared" si="204"/>
        <v>44463</v>
      </c>
    </row>
    <row r="13101" spans="1:8" x14ac:dyDescent="0.25">
      <c r="A13101" s="3">
        <v>45459.447916666664</v>
      </c>
      <c r="B13101" s="2">
        <v>45459</v>
      </c>
      <c r="C13101" s="1">
        <v>0.44791666666666669</v>
      </c>
      <c r="D13101">
        <f xml:space="preserve"> SUM(E13101+F13101+ G13101)</f>
        <v>69589</v>
      </c>
      <c r="E13101">
        <v>22171</v>
      </c>
      <c r="F13101">
        <v>22081</v>
      </c>
      <c r="G13101">
        <v>25337</v>
      </c>
      <c r="H13101">
        <f t="shared" si="204"/>
        <v>44252</v>
      </c>
    </row>
    <row r="13102" spans="1:8" x14ac:dyDescent="0.25">
      <c r="A13102" s="3">
        <v>45459.458333333336</v>
      </c>
      <c r="B13102" s="2">
        <v>45459</v>
      </c>
      <c r="C13102" s="1">
        <v>0.45833333333333331</v>
      </c>
      <c r="D13102">
        <f xml:space="preserve"> SUM(E13102+F13102+ G13102)</f>
        <v>71724</v>
      </c>
      <c r="E13102">
        <v>23387</v>
      </c>
      <c r="F13102">
        <v>23372</v>
      </c>
      <c r="G13102">
        <v>24965</v>
      </c>
      <c r="H13102">
        <f t="shared" si="204"/>
        <v>46759</v>
      </c>
    </row>
    <row r="13103" spans="1:8" x14ac:dyDescent="0.25">
      <c r="A13103" s="3">
        <v>45459.46875</v>
      </c>
      <c r="B13103" s="2">
        <v>45459</v>
      </c>
      <c r="C13103" s="1">
        <v>0.46875</v>
      </c>
      <c r="D13103">
        <f xml:space="preserve"> SUM(E13103+F13103+ G13103)</f>
        <v>75430</v>
      </c>
      <c r="E13103">
        <v>24759</v>
      </c>
      <c r="F13103">
        <v>24704</v>
      </c>
      <c r="G13103">
        <v>25967</v>
      </c>
      <c r="H13103">
        <f t="shared" si="204"/>
        <v>49463</v>
      </c>
    </row>
    <row r="13104" spans="1:8" x14ac:dyDescent="0.25">
      <c r="A13104" s="3">
        <v>45459.479166666664</v>
      </c>
      <c r="B13104" s="2">
        <v>45459</v>
      </c>
      <c r="C13104" s="1">
        <v>0.47916666666666669</v>
      </c>
      <c r="D13104">
        <f xml:space="preserve"> SUM(E13104+F13104+ G13104)</f>
        <v>74051</v>
      </c>
      <c r="E13104">
        <v>23443</v>
      </c>
      <c r="F13104">
        <v>23347</v>
      </c>
      <c r="G13104">
        <v>27261</v>
      </c>
      <c r="H13104">
        <f t="shared" si="204"/>
        <v>46790</v>
      </c>
    </row>
    <row r="13105" spans="1:8" x14ac:dyDescent="0.25">
      <c r="A13105" s="3">
        <v>45459.489583333336</v>
      </c>
      <c r="B13105" s="2">
        <v>45459</v>
      </c>
      <c r="C13105" s="1">
        <v>0.48958333333333331</v>
      </c>
      <c r="D13105">
        <f xml:space="preserve"> SUM(E13105+F13105+ G13105)</f>
        <v>73977</v>
      </c>
      <c r="E13105">
        <v>23162</v>
      </c>
      <c r="F13105">
        <v>23203</v>
      </c>
      <c r="G13105">
        <v>27612</v>
      </c>
      <c r="H13105">
        <f t="shared" si="204"/>
        <v>46365</v>
      </c>
    </row>
    <row r="13106" spans="1:8" x14ac:dyDescent="0.25">
      <c r="A13106" s="3">
        <v>45459.5</v>
      </c>
      <c r="B13106" s="2">
        <v>45459</v>
      </c>
      <c r="C13106" s="1">
        <v>0.5</v>
      </c>
      <c r="D13106">
        <f xml:space="preserve"> SUM(E13106+F13106+ G13106)</f>
        <v>69437</v>
      </c>
      <c r="E13106">
        <v>22636</v>
      </c>
      <c r="F13106">
        <v>22538</v>
      </c>
      <c r="G13106">
        <v>24263</v>
      </c>
      <c r="H13106">
        <f t="shared" si="204"/>
        <v>45174</v>
      </c>
    </row>
    <row r="13107" spans="1:8" x14ac:dyDescent="0.25">
      <c r="A13107" s="3">
        <v>45459.510416666664</v>
      </c>
      <c r="B13107" s="2">
        <v>45459</v>
      </c>
      <c r="C13107" s="1">
        <v>0.51041666666666663</v>
      </c>
      <c r="D13107">
        <f xml:space="preserve"> SUM(E13107+F13107+ G13107)</f>
        <v>68148</v>
      </c>
      <c r="E13107">
        <v>24388</v>
      </c>
      <c r="F13107">
        <v>24328</v>
      </c>
      <c r="G13107">
        <v>19432</v>
      </c>
      <c r="H13107">
        <f t="shared" si="204"/>
        <v>48716</v>
      </c>
    </row>
    <row r="13108" spans="1:8" x14ac:dyDescent="0.25">
      <c r="A13108" s="3">
        <v>45459.520833333336</v>
      </c>
      <c r="B13108" s="2">
        <v>45459</v>
      </c>
      <c r="C13108" s="1">
        <v>0.52083333333333337</v>
      </c>
      <c r="D13108">
        <f xml:space="preserve"> SUM(E13108+F13108+ G13108)</f>
        <v>60563</v>
      </c>
      <c r="E13108">
        <v>22378</v>
      </c>
      <c r="F13108">
        <v>22214</v>
      </c>
      <c r="G13108">
        <v>15971</v>
      </c>
      <c r="H13108">
        <f t="shared" si="204"/>
        <v>44592</v>
      </c>
    </row>
    <row r="13109" spans="1:8" x14ac:dyDescent="0.25">
      <c r="A13109" s="3">
        <v>45459.53125</v>
      </c>
      <c r="B13109" s="2">
        <v>45459</v>
      </c>
      <c r="C13109" s="1">
        <v>0.53125</v>
      </c>
      <c r="D13109">
        <f xml:space="preserve"> SUM(E13109+F13109+ G13109)</f>
        <v>63958</v>
      </c>
      <c r="E13109">
        <v>23573</v>
      </c>
      <c r="F13109">
        <v>23501</v>
      </c>
      <c r="G13109">
        <v>16884</v>
      </c>
      <c r="H13109">
        <f t="shared" si="204"/>
        <v>47074</v>
      </c>
    </row>
    <row r="13110" spans="1:8" x14ac:dyDescent="0.25">
      <c r="A13110" s="3">
        <v>45459.541666666664</v>
      </c>
      <c r="B13110" s="2">
        <v>45459</v>
      </c>
      <c r="C13110" s="1">
        <v>0.54166666666666663</v>
      </c>
      <c r="D13110">
        <f xml:space="preserve"> SUM(E13110+F13110+ G13110)</f>
        <v>59108</v>
      </c>
      <c r="E13110">
        <v>22384</v>
      </c>
      <c r="F13110">
        <v>22339</v>
      </c>
      <c r="G13110">
        <v>14385</v>
      </c>
      <c r="H13110">
        <f t="shared" si="204"/>
        <v>44723</v>
      </c>
    </row>
    <row r="13111" spans="1:8" x14ac:dyDescent="0.25">
      <c r="A13111" s="3">
        <v>45459.552083333336</v>
      </c>
      <c r="B13111" s="2">
        <v>45459</v>
      </c>
      <c r="C13111" s="1">
        <v>0.55208333333333337</v>
      </c>
      <c r="D13111">
        <f xml:space="preserve"> SUM(E13111+F13111+ G13111)</f>
        <v>60245</v>
      </c>
      <c r="E13111">
        <v>22170</v>
      </c>
      <c r="F13111">
        <v>22084</v>
      </c>
      <c r="G13111">
        <v>15991</v>
      </c>
      <c r="H13111">
        <f t="shared" si="204"/>
        <v>44254</v>
      </c>
    </row>
    <row r="13112" spans="1:8" x14ac:dyDescent="0.25">
      <c r="A13112" s="3">
        <v>45459.5625</v>
      </c>
      <c r="B13112" s="2">
        <v>45459</v>
      </c>
      <c r="C13112" s="1">
        <v>0.5625</v>
      </c>
      <c r="D13112">
        <f xml:space="preserve"> SUM(E13112+F13112+ G13112)</f>
        <v>59858</v>
      </c>
      <c r="E13112">
        <v>21110</v>
      </c>
      <c r="F13112">
        <v>21009</v>
      </c>
      <c r="G13112">
        <v>17739</v>
      </c>
      <c r="H13112">
        <f t="shared" si="204"/>
        <v>42119</v>
      </c>
    </row>
    <row r="13113" spans="1:8" x14ac:dyDescent="0.25">
      <c r="A13113" s="3">
        <v>45459.572916666664</v>
      </c>
      <c r="B13113" s="2">
        <v>45459</v>
      </c>
      <c r="C13113" s="1">
        <v>0.57291666666666663</v>
      </c>
      <c r="D13113">
        <f xml:space="preserve"> SUM(E13113+F13113+ G13113)</f>
        <v>56174</v>
      </c>
      <c r="E13113">
        <v>20104</v>
      </c>
      <c r="F13113">
        <v>20066</v>
      </c>
      <c r="G13113">
        <v>16004</v>
      </c>
      <c r="H13113">
        <f t="shared" si="204"/>
        <v>40170</v>
      </c>
    </row>
    <row r="13114" spans="1:8" x14ac:dyDescent="0.25">
      <c r="A13114" s="3">
        <v>45459.583333333336</v>
      </c>
      <c r="B13114" s="2">
        <v>45459</v>
      </c>
      <c r="C13114" s="1">
        <v>0.58333333333333337</v>
      </c>
      <c r="D13114">
        <f xml:space="preserve"> SUM(E13114+F13114+ G13114)</f>
        <v>50537</v>
      </c>
      <c r="E13114">
        <v>19494</v>
      </c>
      <c r="F13114">
        <v>19501</v>
      </c>
      <c r="G13114">
        <v>11542</v>
      </c>
      <c r="H13114">
        <f t="shared" si="204"/>
        <v>38995</v>
      </c>
    </row>
    <row r="13115" spans="1:8" x14ac:dyDescent="0.25">
      <c r="A13115" s="3">
        <v>45459.59375</v>
      </c>
      <c r="B13115" s="2">
        <v>45459</v>
      </c>
      <c r="C13115" s="1">
        <v>0.59375</v>
      </c>
      <c r="D13115">
        <f xml:space="preserve"> SUM(E13115+F13115+ G13115)</f>
        <v>51076</v>
      </c>
      <c r="E13115">
        <v>18993</v>
      </c>
      <c r="F13115">
        <v>18954</v>
      </c>
      <c r="G13115">
        <v>13129</v>
      </c>
      <c r="H13115">
        <f t="shared" si="204"/>
        <v>37947</v>
      </c>
    </row>
    <row r="13116" spans="1:8" x14ac:dyDescent="0.25">
      <c r="A13116" s="3">
        <v>45459.604166666664</v>
      </c>
      <c r="B13116" s="2">
        <v>45459</v>
      </c>
      <c r="C13116" s="1">
        <v>0.60416666666666663</v>
      </c>
      <c r="D13116">
        <f xml:space="preserve"> SUM(E13116+F13116+ G13116)</f>
        <v>54618</v>
      </c>
      <c r="E13116">
        <v>19103</v>
      </c>
      <c r="F13116">
        <v>19053</v>
      </c>
      <c r="G13116">
        <v>16462</v>
      </c>
      <c r="H13116">
        <f t="shared" si="204"/>
        <v>38156</v>
      </c>
    </row>
    <row r="13117" spans="1:8" x14ac:dyDescent="0.25">
      <c r="A13117" s="3">
        <v>45459.614583333336</v>
      </c>
      <c r="B13117" s="2">
        <v>45459</v>
      </c>
      <c r="C13117" s="1">
        <v>0.61458333333333337</v>
      </c>
      <c r="D13117">
        <f xml:space="preserve"> SUM(E13117+F13117+ G13117)</f>
        <v>55579</v>
      </c>
      <c r="E13117">
        <v>21039</v>
      </c>
      <c r="F13117">
        <v>20961</v>
      </c>
      <c r="G13117">
        <v>13579</v>
      </c>
      <c r="H13117">
        <f t="shared" si="204"/>
        <v>42000</v>
      </c>
    </row>
    <row r="13118" spans="1:8" x14ac:dyDescent="0.25">
      <c r="A13118" s="3">
        <v>45459.625</v>
      </c>
      <c r="B13118" s="2">
        <v>45459</v>
      </c>
      <c r="C13118" s="1">
        <v>0.625</v>
      </c>
      <c r="D13118">
        <f xml:space="preserve"> SUM(E13118+F13118+ G13118)</f>
        <v>61729</v>
      </c>
      <c r="E13118">
        <v>21844</v>
      </c>
      <c r="F13118">
        <v>21872</v>
      </c>
      <c r="G13118">
        <v>18013</v>
      </c>
      <c r="H13118">
        <f t="shared" si="204"/>
        <v>43716</v>
      </c>
    </row>
    <row r="13119" spans="1:8" x14ac:dyDescent="0.25">
      <c r="A13119" s="3">
        <v>45459.635416666664</v>
      </c>
      <c r="B13119" s="2">
        <v>45459</v>
      </c>
      <c r="C13119" s="1">
        <v>0.63541666666666663</v>
      </c>
      <c r="D13119">
        <f xml:space="preserve"> SUM(E13119+F13119+ G13119)</f>
        <v>60779</v>
      </c>
      <c r="E13119">
        <v>22758</v>
      </c>
      <c r="F13119">
        <v>22623</v>
      </c>
      <c r="G13119">
        <v>15398</v>
      </c>
      <c r="H13119">
        <f t="shared" si="204"/>
        <v>45381</v>
      </c>
    </row>
    <row r="13120" spans="1:8" x14ac:dyDescent="0.25">
      <c r="A13120" s="3">
        <v>45459.645833333336</v>
      </c>
      <c r="B13120" s="2">
        <v>45459</v>
      </c>
      <c r="C13120" s="1">
        <v>0.64583333333333337</v>
      </c>
      <c r="D13120">
        <f xml:space="preserve"> SUM(E13120+F13120+ G13120)</f>
        <v>57523</v>
      </c>
      <c r="E13120">
        <v>22182</v>
      </c>
      <c r="F13120">
        <v>22132</v>
      </c>
      <c r="G13120">
        <v>13209</v>
      </c>
      <c r="H13120">
        <f t="shared" si="204"/>
        <v>44314</v>
      </c>
    </row>
    <row r="13121" spans="1:8" x14ac:dyDescent="0.25">
      <c r="A13121" s="3">
        <v>45459.65625</v>
      </c>
      <c r="B13121" s="2">
        <v>45459</v>
      </c>
      <c r="C13121" s="1">
        <v>0.65625</v>
      </c>
      <c r="D13121">
        <f xml:space="preserve"> SUM(E13121+F13121+ G13121)</f>
        <v>57645</v>
      </c>
      <c r="E13121">
        <v>22422</v>
      </c>
      <c r="F13121">
        <v>22333</v>
      </c>
      <c r="G13121">
        <v>12890</v>
      </c>
      <c r="H13121">
        <f t="shared" si="204"/>
        <v>44755</v>
      </c>
    </row>
    <row r="13122" spans="1:8" x14ac:dyDescent="0.25">
      <c r="A13122" s="3">
        <v>45459.666666666664</v>
      </c>
      <c r="B13122" s="2">
        <v>45459</v>
      </c>
      <c r="C13122" s="1">
        <v>0.66666666666666663</v>
      </c>
      <c r="D13122">
        <f xml:space="preserve"> SUM(E13122+F13122+ G13122)</f>
        <v>60770</v>
      </c>
      <c r="E13122">
        <v>23117</v>
      </c>
      <c r="F13122">
        <v>23040</v>
      </c>
      <c r="G13122">
        <v>14613</v>
      </c>
      <c r="H13122">
        <f t="shared" si="204"/>
        <v>46157</v>
      </c>
    </row>
    <row r="13123" spans="1:8" x14ac:dyDescent="0.25">
      <c r="A13123" s="3">
        <v>45459.677083333336</v>
      </c>
      <c r="B13123" s="2">
        <v>45459</v>
      </c>
      <c r="C13123" s="1">
        <v>0.67708333333333337</v>
      </c>
      <c r="D13123">
        <f xml:space="preserve"> SUM(E13123+F13123+ G13123)</f>
        <v>59156</v>
      </c>
      <c r="E13123">
        <v>22453</v>
      </c>
      <c r="F13123">
        <v>22425</v>
      </c>
      <c r="G13123">
        <v>14278</v>
      </c>
      <c r="H13123">
        <f t="shared" ref="H13123:H13186" si="205">SUM(E13123+F13123)</f>
        <v>44878</v>
      </c>
    </row>
    <row r="13124" spans="1:8" x14ac:dyDescent="0.25">
      <c r="A13124" s="3">
        <v>45459.6875</v>
      </c>
      <c r="B13124" s="2">
        <v>45459</v>
      </c>
      <c r="C13124" s="1">
        <v>0.6875</v>
      </c>
      <c r="D13124">
        <f xml:space="preserve"> SUM(E13124+F13124+ G13124)</f>
        <v>59752</v>
      </c>
      <c r="E13124">
        <v>23594</v>
      </c>
      <c r="F13124">
        <v>23576</v>
      </c>
      <c r="G13124">
        <v>12582</v>
      </c>
      <c r="H13124">
        <f t="shared" si="205"/>
        <v>47170</v>
      </c>
    </row>
    <row r="13125" spans="1:8" x14ac:dyDescent="0.25">
      <c r="A13125" s="3">
        <v>45459.697916666664</v>
      </c>
      <c r="B13125" s="2">
        <v>45459</v>
      </c>
      <c r="C13125" s="1">
        <v>0.69791666666666663</v>
      </c>
      <c r="D13125">
        <f xml:space="preserve"> SUM(E13125+F13125+ G13125)</f>
        <v>59692</v>
      </c>
      <c r="E13125">
        <v>23246</v>
      </c>
      <c r="F13125">
        <v>23211</v>
      </c>
      <c r="G13125">
        <v>13235</v>
      </c>
      <c r="H13125">
        <f t="shared" si="205"/>
        <v>46457</v>
      </c>
    </row>
    <row r="13126" spans="1:8" x14ac:dyDescent="0.25">
      <c r="A13126" s="3">
        <v>45459.708333333336</v>
      </c>
      <c r="B13126" s="2">
        <v>45459</v>
      </c>
      <c r="C13126" s="1">
        <v>0.70833333333333337</v>
      </c>
      <c r="D13126">
        <f xml:space="preserve"> SUM(E13126+F13126+ G13126)</f>
        <v>61381</v>
      </c>
      <c r="E13126">
        <v>22577</v>
      </c>
      <c r="F13126">
        <v>22602</v>
      </c>
      <c r="G13126">
        <v>16202</v>
      </c>
      <c r="H13126">
        <f t="shared" si="205"/>
        <v>45179</v>
      </c>
    </row>
    <row r="13127" spans="1:8" x14ac:dyDescent="0.25">
      <c r="A13127" s="3">
        <v>45459.71875</v>
      </c>
      <c r="B13127" s="2">
        <v>45459</v>
      </c>
      <c r="C13127" s="1">
        <v>0.71875</v>
      </c>
      <c r="D13127">
        <f xml:space="preserve"> SUM(E13127+F13127+ G13127)</f>
        <v>62060</v>
      </c>
      <c r="E13127">
        <v>23446</v>
      </c>
      <c r="F13127">
        <v>23340</v>
      </c>
      <c r="G13127">
        <v>15274</v>
      </c>
      <c r="H13127">
        <f t="shared" si="205"/>
        <v>46786</v>
      </c>
    </row>
    <row r="13128" spans="1:8" x14ac:dyDescent="0.25">
      <c r="A13128" s="3">
        <v>45459.729166666664</v>
      </c>
      <c r="B13128" s="2">
        <v>45459</v>
      </c>
      <c r="C13128" s="1">
        <v>0.72916666666666663</v>
      </c>
      <c r="D13128">
        <f xml:space="preserve"> SUM(E13128+F13128+ G13128)</f>
        <v>62066</v>
      </c>
      <c r="E13128">
        <v>23926</v>
      </c>
      <c r="F13128">
        <v>23892</v>
      </c>
      <c r="G13128">
        <v>14248</v>
      </c>
      <c r="H13128">
        <f t="shared" si="205"/>
        <v>47818</v>
      </c>
    </row>
    <row r="13129" spans="1:8" x14ac:dyDescent="0.25">
      <c r="A13129" s="3">
        <v>45459.739583333336</v>
      </c>
      <c r="B13129" s="2">
        <v>45459</v>
      </c>
      <c r="C13129" s="1">
        <v>0.73958333333333337</v>
      </c>
      <c r="D13129">
        <f xml:space="preserve"> SUM(E13129+F13129+ G13129)</f>
        <v>62809</v>
      </c>
      <c r="E13129">
        <v>23639</v>
      </c>
      <c r="F13129">
        <v>23644</v>
      </c>
      <c r="G13129">
        <v>15526</v>
      </c>
      <c r="H13129">
        <f t="shared" si="205"/>
        <v>47283</v>
      </c>
    </row>
    <row r="13130" spans="1:8" x14ac:dyDescent="0.25">
      <c r="A13130" s="3">
        <v>45459.75</v>
      </c>
      <c r="B13130" s="2">
        <v>45459</v>
      </c>
      <c r="C13130" s="1">
        <v>0.75</v>
      </c>
      <c r="D13130">
        <f xml:space="preserve"> SUM(E13130+F13130+ G13130)</f>
        <v>62406</v>
      </c>
      <c r="E13130">
        <v>24022</v>
      </c>
      <c r="F13130">
        <v>23923</v>
      </c>
      <c r="G13130">
        <v>14461</v>
      </c>
      <c r="H13130">
        <f t="shared" si="205"/>
        <v>47945</v>
      </c>
    </row>
    <row r="13131" spans="1:8" x14ac:dyDescent="0.25">
      <c r="A13131" s="3">
        <v>45459.760416666664</v>
      </c>
      <c r="B13131" s="2">
        <v>45459</v>
      </c>
      <c r="C13131" s="1">
        <v>0.76041666666666663</v>
      </c>
      <c r="D13131">
        <f xml:space="preserve"> SUM(E13131+F13131+ G13131)</f>
        <v>60174</v>
      </c>
      <c r="E13131">
        <v>22390</v>
      </c>
      <c r="F13131">
        <v>22316</v>
      </c>
      <c r="G13131">
        <v>15468</v>
      </c>
      <c r="H13131">
        <f t="shared" si="205"/>
        <v>44706</v>
      </c>
    </row>
    <row r="13132" spans="1:8" x14ac:dyDescent="0.25">
      <c r="A13132" s="3">
        <v>45459.770833333336</v>
      </c>
      <c r="B13132" s="2">
        <v>45459</v>
      </c>
      <c r="C13132" s="1">
        <v>0.77083333333333337</v>
      </c>
      <c r="D13132">
        <f xml:space="preserve"> SUM(E13132+F13132+ G13132)</f>
        <v>62642</v>
      </c>
      <c r="E13132">
        <v>24863</v>
      </c>
      <c r="F13132">
        <v>24830</v>
      </c>
      <c r="G13132">
        <v>12949</v>
      </c>
      <c r="H13132">
        <f t="shared" si="205"/>
        <v>49693</v>
      </c>
    </row>
    <row r="13133" spans="1:8" x14ac:dyDescent="0.25">
      <c r="A13133" s="3">
        <v>45459.78125</v>
      </c>
      <c r="B13133" s="2">
        <v>45459</v>
      </c>
      <c r="C13133" s="1">
        <v>0.78125</v>
      </c>
      <c r="D13133">
        <f xml:space="preserve"> SUM(E13133+F13133+ G13133)</f>
        <v>56548</v>
      </c>
      <c r="E13133">
        <v>21196</v>
      </c>
      <c r="F13133">
        <v>21139</v>
      </c>
      <c r="G13133">
        <v>14213</v>
      </c>
      <c r="H13133">
        <f t="shared" si="205"/>
        <v>42335</v>
      </c>
    </row>
    <row r="13134" spans="1:8" x14ac:dyDescent="0.25">
      <c r="A13134" s="3">
        <v>45459.791666666664</v>
      </c>
      <c r="B13134" s="2">
        <v>45459</v>
      </c>
      <c r="C13134" s="1">
        <v>0.79166666666666663</v>
      </c>
      <c r="D13134">
        <f xml:space="preserve"> SUM(E13134+F13134+ G13134)</f>
        <v>59564</v>
      </c>
      <c r="E13134">
        <v>23151</v>
      </c>
      <c r="F13134">
        <v>23122</v>
      </c>
      <c r="G13134">
        <v>13291</v>
      </c>
      <c r="H13134">
        <f t="shared" si="205"/>
        <v>46273</v>
      </c>
    </row>
    <row r="13135" spans="1:8" x14ac:dyDescent="0.25">
      <c r="A13135" s="3">
        <v>45459.802083333336</v>
      </c>
      <c r="B13135" s="2">
        <v>45459</v>
      </c>
      <c r="C13135" s="1">
        <v>0.80208333333333337</v>
      </c>
      <c r="D13135">
        <f xml:space="preserve"> SUM(E13135+F13135+ G13135)</f>
        <v>63241</v>
      </c>
      <c r="E13135">
        <v>24713</v>
      </c>
      <c r="F13135">
        <v>24607</v>
      </c>
      <c r="G13135">
        <v>13921</v>
      </c>
      <c r="H13135">
        <f t="shared" si="205"/>
        <v>49320</v>
      </c>
    </row>
    <row r="13136" spans="1:8" x14ac:dyDescent="0.25">
      <c r="A13136" s="3">
        <v>45459.8125</v>
      </c>
      <c r="B13136" s="2">
        <v>45459</v>
      </c>
      <c r="C13136" s="1">
        <v>0.8125</v>
      </c>
      <c r="D13136">
        <f xml:space="preserve"> SUM(E13136+F13136+ G13136)</f>
        <v>64967</v>
      </c>
      <c r="E13136">
        <v>24556</v>
      </c>
      <c r="F13136">
        <v>24666</v>
      </c>
      <c r="G13136">
        <v>15745</v>
      </c>
      <c r="H13136">
        <f t="shared" si="205"/>
        <v>49222</v>
      </c>
    </row>
    <row r="13137" spans="1:8" x14ac:dyDescent="0.25">
      <c r="A13137" s="3">
        <v>45459.822916666664</v>
      </c>
      <c r="B13137" s="2">
        <v>45459</v>
      </c>
      <c r="C13137" s="1">
        <v>0.82291666666666663</v>
      </c>
      <c r="D13137">
        <f xml:space="preserve"> SUM(E13137+F13137+ G13137)</f>
        <v>63422</v>
      </c>
      <c r="E13137">
        <v>24578</v>
      </c>
      <c r="F13137">
        <v>24461</v>
      </c>
      <c r="G13137">
        <v>14383</v>
      </c>
      <c r="H13137">
        <f t="shared" si="205"/>
        <v>49039</v>
      </c>
    </row>
    <row r="13138" spans="1:8" x14ac:dyDescent="0.25">
      <c r="A13138" s="3">
        <v>45459.833333333336</v>
      </c>
      <c r="B13138" s="2">
        <v>45459</v>
      </c>
      <c r="C13138" s="1">
        <v>0.83333333333333337</v>
      </c>
      <c r="D13138">
        <f xml:space="preserve"> SUM(E13138+F13138+ G13138)</f>
        <v>62381</v>
      </c>
      <c r="E13138">
        <v>24351</v>
      </c>
      <c r="F13138">
        <v>24517</v>
      </c>
      <c r="G13138">
        <v>13513</v>
      </c>
      <c r="H13138">
        <f t="shared" si="205"/>
        <v>48868</v>
      </c>
    </row>
    <row r="13139" spans="1:8" x14ac:dyDescent="0.25">
      <c r="A13139" s="3">
        <v>45459.84375</v>
      </c>
      <c r="B13139" s="2">
        <v>45459</v>
      </c>
      <c r="C13139" s="1">
        <v>0.84375</v>
      </c>
      <c r="D13139">
        <f xml:space="preserve"> SUM(E13139+F13139+ G13139)</f>
        <v>62417</v>
      </c>
      <c r="E13139">
        <v>23804</v>
      </c>
      <c r="F13139">
        <v>23735</v>
      </c>
      <c r="G13139">
        <v>14878</v>
      </c>
      <c r="H13139">
        <f t="shared" si="205"/>
        <v>47539</v>
      </c>
    </row>
    <row r="13140" spans="1:8" x14ac:dyDescent="0.25">
      <c r="A13140" s="3">
        <v>45459.854166666664</v>
      </c>
      <c r="B13140" s="2">
        <v>45459</v>
      </c>
      <c r="C13140" s="1">
        <v>0.85416666666666663</v>
      </c>
      <c r="D13140">
        <f xml:space="preserve"> SUM(E13140+F13140+ G13140)</f>
        <v>63098</v>
      </c>
      <c r="E13140">
        <v>24337</v>
      </c>
      <c r="F13140">
        <v>24296</v>
      </c>
      <c r="G13140">
        <v>14465</v>
      </c>
      <c r="H13140">
        <f t="shared" si="205"/>
        <v>48633</v>
      </c>
    </row>
    <row r="13141" spans="1:8" x14ac:dyDescent="0.25">
      <c r="A13141" s="3">
        <v>45459.864583333336</v>
      </c>
      <c r="B13141" s="2">
        <v>45459</v>
      </c>
      <c r="C13141" s="1">
        <v>0.86458333333333337</v>
      </c>
      <c r="D13141">
        <f xml:space="preserve"> SUM(E13141+F13141+ G13141)</f>
        <v>64653</v>
      </c>
      <c r="E13141">
        <v>26186</v>
      </c>
      <c r="F13141">
        <v>26008</v>
      </c>
      <c r="G13141">
        <v>12459</v>
      </c>
      <c r="H13141">
        <f t="shared" si="205"/>
        <v>52194</v>
      </c>
    </row>
    <row r="13142" spans="1:8" x14ac:dyDescent="0.25">
      <c r="A13142" s="3">
        <v>45459.875</v>
      </c>
      <c r="B13142" s="2">
        <v>45459</v>
      </c>
      <c r="C13142" s="1">
        <v>0.875</v>
      </c>
      <c r="D13142">
        <f xml:space="preserve"> SUM(E13142+F13142+ G13142)</f>
        <v>64851</v>
      </c>
      <c r="E13142">
        <v>25823</v>
      </c>
      <c r="F13142">
        <v>25771</v>
      </c>
      <c r="G13142">
        <v>13257</v>
      </c>
      <c r="H13142">
        <f t="shared" si="205"/>
        <v>51594</v>
      </c>
    </row>
    <row r="13143" spans="1:8" x14ac:dyDescent="0.25">
      <c r="A13143" s="3">
        <v>45459.885416666664</v>
      </c>
      <c r="B13143" s="2">
        <v>45459</v>
      </c>
      <c r="C13143" s="1">
        <v>0.88541666666666663</v>
      </c>
      <c r="D13143">
        <f xml:space="preserve"> SUM(E13143+F13143+ G13143)</f>
        <v>68041</v>
      </c>
      <c r="E13143">
        <v>26138</v>
      </c>
      <c r="F13143">
        <v>26021</v>
      </c>
      <c r="G13143">
        <v>15882</v>
      </c>
      <c r="H13143">
        <f t="shared" si="205"/>
        <v>52159</v>
      </c>
    </row>
    <row r="13144" spans="1:8" x14ac:dyDescent="0.25">
      <c r="A13144" s="3">
        <v>45459.895833333336</v>
      </c>
      <c r="B13144" s="2">
        <v>45459</v>
      </c>
      <c r="C13144" s="1">
        <v>0.89583333333333337</v>
      </c>
      <c r="D13144">
        <f xml:space="preserve"> SUM(E13144+F13144+ G13144)</f>
        <v>64269</v>
      </c>
      <c r="E13144">
        <v>25349</v>
      </c>
      <c r="F13144">
        <v>25255</v>
      </c>
      <c r="G13144">
        <v>13665</v>
      </c>
      <c r="H13144">
        <f t="shared" si="205"/>
        <v>50604</v>
      </c>
    </row>
    <row r="13145" spans="1:8" x14ac:dyDescent="0.25">
      <c r="A13145" s="3">
        <v>45459.90625</v>
      </c>
      <c r="B13145" s="2">
        <v>45459</v>
      </c>
      <c r="C13145" s="1">
        <v>0.90625</v>
      </c>
      <c r="D13145">
        <f xml:space="preserve"> SUM(E13145+F13145+ G13145)</f>
        <v>66489</v>
      </c>
      <c r="E13145">
        <v>26458</v>
      </c>
      <c r="F13145">
        <v>26334</v>
      </c>
      <c r="G13145">
        <v>13697</v>
      </c>
      <c r="H13145">
        <f t="shared" si="205"/>
        <v>52792</v>
      </c>
    </row>
    <row r="13146" spans="1:8" x14ac:dyDescent="0.25">
      <c r="A13146" s="3">
        <v>45459.916666666664</v>
      </c>
      <c r="B13146" s="2">
        <v>45459</v>
      </c>
      <c r="C13146" s="1">
        <v>0.91666666666666663</v>
      </c>
      <c r="D13146">
        <f xml:space="preserve"> SUM(E13146+F13146+ G13146)</f>
        <v>65093</v>
      </c>
      <c r="E13146">
        <v>26291</v>
      </c>
      <c r="F13146">
        <v>26235</v>
      </c>
      <c r="G13146">
        <v>12567</v>
      </c>
      <c r="H13146">
        <f t="shared" si="205"/>
        <v>52526</v>
      </c>
    </row>
    <row r="13147" spans="1:8" x14ac:dyDescent="0.25">
      <c r="A13147" s="3">
        <v>45459.927083333336</v>
      </c>
      <c r="B13147" s="2">
        <v>45459</v>
      </c>
      <c r="C13147" s="1">
        <v>0.92708333333333337</v>
      </c>
      <c r="D13147">
        <f xml:space="preserve"> SUM(E13147+F13147+ G13147)</f>
        <v>57314</v>
      </c>
      <c r="E13147">
        <v>23057</v>
      </c>
      <c r="F13147">
        <v>23069</v>
      </c>
      <c r="G13147">
        <v>11188</v>
      </c>
      <c r="H13147">
        <f t="shared" si="205"/>
        <v>46126</v>
      </c>
    </row>
    <row r="13148" spans="1:8" x14ac:dyDescent="0.25">
      <c r="A13148" s="3">
        <v>45459.9375</v>
      </c>
      <c r="B13148" s="2">
        <v>45459</v>
      </c>
      <c r="C13148" s="1">
        <v>0.9375</v>
      </c>
      <c r="D13148">
        <f xml:space="preserve"> SUM(E13148+F13148+ G13148)</f>
        <v>61259</v>
      </c>
      <c r="E13148">
        <v>24214</v>
      </c>
      <c r="F13148">
        <v>24138</v>
      </c>
      <c r="G13148">
        <v>12907</v>
      </c>
      <c r="H13148">
        <f t="shared" si="205"/>
        <v>48352</v>
      </c>
    </row>
    <row r="13149" spans="1:8" x14ac:dyDescent="0.25">
      <c r="A13149" s="3">
        <v>45459.947916666664</v>
      </c>
      <c r="B13149" s="2">
        <v>45459</v>
      </c>
      <c r="C13149" s="1">
        <v>0.94791666666666663</v>
      </c>
      <c r="D13149">
        <f xml:space="preserve"> SUM(E13149+F13149+ G13149)</f>
        <v>62920</v>
      </c>
      <c r="E13149">
        <v>25172</v>
      </c>
      <c r="F13149">
        <v>25126</v>
      </c>
      <c r="G13149">
        <v>12622</v>
      </c>
      <c r="H13149">
        <f t="shared" si="205"/>
        <v>50298</v>
      </c>
    </row>
    <row r="13150" spans="1:8" x14ac:dyDescent="0.25">
      <c r="A13150" s="3">
        <v>45459.958333333336</v>
      </c>
      <c r="B13150" s="2">
        <v>45459</v>
      </c>
      <c r="C13150" s="1">
        <v>0.95833333333333337</v>
      </c>
      <c r="D13150">
        <f xml:space="preserve"> SUM(E13150+F13150+ G13150)</f>
        <v>65226</v>
      </c>
      <c r="E13150">
        <v>25441</v>
      </c>
      <c r="F13150">
        <v>25408</v>
      </c>
      <c r="G13150">
        <v>14377</v>
      </c>
      <c r="H13150">
        <f t="shared" si="205"/>
        <v>50849</v>
      </c>
    </row>
    <row r="13151" spans="1:8" x14ac:dyDescent="0.25">
      <c r="A13151" s="3">
        <v>45459.96875</v>
      </c>
      <c r="B13151" s="2">
        <v>45459</v>
      </c>
      <c r="C13151" s="1">
        <v>0.96875</v>
      </c>
      <c r="D13151">
        <f xml:space="preserve"> SUM(E13151+F13151+ G13151)</f>
        <v>66006</v>
      </c>
      <c r="E13151">
        <v>25812</v>
      </c>
      <c r="F13151">
        <v>25742</v>
      </c>
      <c r="G13151">
        <v>14452</v>
      </c>
      <c r="H13151">
        <f t="shared" si="205"/>
        <v>51554</v>
      </c>
    </row>
    <row r="13152" spans="1:8" x14ac:dyDescent="0.25">
      <c r="A13152" s="3">
        <v>45459.979166666664</v>
      </c>
      <c r="B13152" s="2">
        <v>45459</v>
      </c>
      <c r="C13152" s="1">
        <v>0.97916666666666663</v>
      </c>
      <c r="D13152">
        <f xml:space="preserve"> SUM(E13152+F13152+ G13152)</f>
        <v>68917</v>
      </c>
      <c r="E13152">
        <v>27596</v>
      </c>
      <c r="F13152">
        <v>27512</v>
      </c>
      <c r="G13152">
        <v>13809</v>
      </c>
      <c r="H13152">
        <f t="shared" si="205"/>
        <v>55108</v>
      </c>
    </row>
    <row r="13153" spans="1:8" x14ac:dyDescent="0.25">
      <c r="A13153" s="3">
        <v>45459.989583333336</v>
      </c>
      <c r="B13153" s="2">
        <v>45459</v>
      </c>
      <c r="C13153" s="1">
        <v>0.98958333333333337</v>
      </c>
      <c r="D13153">
        <f xml:space="preserve"> SUM(E13153+F13153+ G13153)</f>
        <v>73673</v>
      </c>
      <c r="E13153">
        <v>28356</v>
      </c>
      <c r="F13153">
        <v>28225</v>
      </c>
      <c r="G13153">
        <v>17092</v>
      </c>
      <c r="H13153">
        <f t="shared" si="205"/>
        <v>56581</v>
      </c>
    </row>
    <row r="13154" spans="1:8" x14ac:dyDescent="0.25">
      <c r="A13154" s="3">
        <v>45460</v>
      </c>
      <c r="B13154" s="2">
        <v>45460</v>
      </c>
      <c r="C13154" s="1">
        <v>0</v>
      </c>
      <c r="D13154">
        <f xml:space="preserve"> SUM(E13154+F13154+ G13154)</f>
        <v>69611</v>
      </c>
      <c r="E13154">
        <v>27375</v>
      </c>
      <c r="F13154">
        <v>27286</v>
      </c>
      <c r="G13154">
        <v>14950</v>
      </c>
      <c r="H13154">
        <f t="shared" si="205"/>
        <v>54661</v>
      </c>
    </row>
    <row r="13155" spans="1:8" x14ac:dyDescent="0.25">
      <c r="A13155" s="3">
        <v>45460.010416666664</v>
      </c>
      <c r="B13155" s="2">
        <v>45460</v>
      </c>
      <c r="C13155" s="1">
        <v>1.0416666666666666E-2</v>
      </c>
      <c r="D13155">
        <f xml:space="preserve"> SUM(E13155+F13155+ G13155)</f>
        <v>69563</v>
      </c>
      <c r="E13155">
        <v>27510</v>
      </c>
      <c r="F13155">
        <v>27390</v>
      </c>
      <c r="G13155">
        <v>14663</v>
      </c>
      <c r="H13155">
        <f t="shared" si="205"/>
        <v>54900</v>
      </c>
    </row>
    <row r="13156" spans="1:8" x14ac:dyDescent="0.25">
      <c r="A13156" s="3">
        <v>45460.020833333336</v>
      </c>
      <c r="B13156" s="2">
        <v>45460</v>
      </c>
      <c r="C13156" s="1">
        <v>2.0833333333333332E-2</v>
      </c>
      <c r="D13156">
        <f xml:space="preserve"> SUM(E13156+F13156+ G13156)</f>
        <v>70731</v>
      </c>
      <c r="E13156">
        <v>27217</v>
      </c>
      <c r="F13156">
        <v>27167</v>
      </c>
      <c r="G13156">
        <v>16347</v>
      </c>
      <c r="H13156">
        <f t="shared" si="205"/>
        <v>54384</v>
      </c>
    </row>
    <row r="13157" spans="1:8" x14ac:dyDescent="0.25">
      <c r="A13157" s="3">
        <v>45460.03125</v>
      </c>
      <c r="B13157" s="2">
        <v>45460</v>
      </c>
      <c r="C13157" s="1">
        <v>3.125E-2</v>
      </c>
      <c r="D13157">
        <f xml:space="preserve"> SUM(E13157+F13157+ G13157)</f>
        <v>66354</v>
      </c>
      <c r="E13157">
        <v>26163</v>
      </c>
      <c r="F13157">
        <v>26076</v>
      </c>
      <c r="G13157">
        <v>14115</v>
      </c>
      <c r="H13157">
        <f t="shared" si="205"/>
        <v>52239</v>
      </c>
    </row>
    <row r="13158" spans="1:8" x14ac:dyDescent="0.25">
      <c r="A13158" s="3">
        <v>45460.041666666664</v>
      </c>
      <c r="B13158" s="2">
        <v>45460</v>
      </c>
      <c r="C13158" s="1">
        <v>4.1666666666666664E-2</v>
      </c>
      <c r="D13158">
        <f xml:space="preserve"> SUM(E13158+F13158+ G13158)</f>
        <v>73367</v>
      </c>
      <c r="E13158">
        <v>28185</v>
      </c>
      <c r="F13158">
        <v>28120</v>
      </c>
      <c r="G13158">
        <v>17062</v>
      </c>
      <c r="H13158">
        <f t="shared" si="205"/>
        <v>56305</v>
      </c>
    </row>
    <row r="13159" spans="1:8" x14ac:dyDescent="0.25">
      <c r="A13159" s="3">
        <v>45460.052083333336</v>
      </c>
      <c r="B13159" s="2">
        <v>45460</v>
      </c>
      <c r="C13159" s="1">
        <v>5.2083333333333336E-2</v>
      </c>
      <c r="D13159">
        <f xml:space="preserve"> SUM(E13159+F13159+ G13159)</f>
        <v>65633</v>
      </c>
      <c r="E13159">
        <v>25281</v>
      </c>
      <c r="F13159">
        <v>25196</v>
      </c>
      <c r="G13159">
        <v>15156</v>
      </c>
      <c r="H13159">
        <f t="shared" si="205"/>
        <v>50477</v>
      </c>
    </row>
    <row r="13160" spans="1:8" x14ac:dyDescent="0.25">
      <c r="A13160" s="3">
        <v>45460.0625</v>
      </c>
      <c r="B13160" s="2">
        <v>45460</v>
      </c>
      <c r="C13160" s="1">
        <v>6.25E-2</v>
      </c>
      <c r="D13160">
        <f xml:space="preserve"> SUM(E13160+F13160+ G13160)</f>
        <v>70797</v>
      </c>
      <c r="E13160">
        <v>28398</v>
      </c>
      <c r="F13160">
        <v>28323</v>
      </c>
      <c r="G13160">
        <v>14076</v>
      </c>
      <c r="H13160">
        <f t="shared" si="205"/>
        <v>56721</v>
      </c>
    </row>
    <row r="13161" spans="1:8" x14ac:dyDescent="0.25">
      <c r="A13161" s="3">
        <v>45460.072916666664</v>
      </c>
      <c r="B13161" s="2">
        <v>45460</v>
      </c>
      <c r="C13161" s="1">
        <v>7.2916666666666671E-2</v>
      </c>
      <c r="D13161">
        <f xml:space="preserve"> SUM(E13161+F13161+ G13161)</f>
        <v>63178</v>
      </c>
      <c r="E13161">
        <v>24773</v>
      </c>
      <c r="F13161">
        <v>24708</v>
      </c>
      <c r="G13161">
        <v>13697</v>
      </c>
      <c r="H13161">
        <f t="shared" si="205"/>
        <v>49481</v>
      </c>
    </row>
    <row r="13162" spans="1:8" x14ac:dyDescent="0.25">
      <c r="A13162" s="3">
        <v>45460.083333333336</v>
      </c>
      <c r="B13162" s="2">
        <v>45460</v>
      </c>
      <c r="C13162" s="1">
        <v>8.3333333333333329E-2</v>
      </c>
      <c r="D13162">
        <f xml:space="preserve"> SUM(E13162+F13162+ G13162)</f>
        <v>64005</v>
      </c>
      <c r="E13162">
        <v>25744</v>
      </c>
      <c r="F13162">
        <v>25647</v>
      </c>
      <c r="G13162">
        <v>12614</v>
      </c>
      <c r="H13162">
        <f t="shared" si="205"/>
        <v>51391</v>
      </c>
    </row>
    <row r="13163" spans="1:8" x14ac:dyDescent="0.25">
      <c r="A13163" s="3">
        <v>45460.09375</v>
      </c>
      <c r="B13163" s="2">
        <v>45460</v>
      </c>
      <c r="C13163" s="1">
        <v>9.375E-2</v>
      </c>
      <c r="D13163">
        <f xml:space="preserve"> SUM(E13163+F13163+ G13163)</f>
        <v>66677</v>
      </c>
      <c r="E13163">
        <v>26421</v>
      </c>
      <c r="F13163">
        <v>26301</v>
      </c>
      <c r="G13163">
        <v>13955</v>
      </c>
      <c r="H13163">
        <f t="shared" si="205"/>
        <v>52722</v>
      </c>
    </row>
    <row r="13164" spans="1:8" x14ac:dyDescent="0.25">
      <c r="A13164" s="3">
        <v>45460.104166666664</v>
      </c>
      <c r="B13164" s="2">
        <v>45460</v>
      </c>
      <c r="C13164" s="1">
        <v>0.10416666666666667</v>
      </c>
      <c r="D13164">
        <f xml:space="preserve"> SUM(E13164+F13164+ G13164)</f>
        <v>65396</v>
      </c>
      <c r="E13164">
        <v>26374</v>
      </c>
      <c r="F13164">
        <v>26301</v>
      </c>
      <c r="G13164">
        <v>12721</v>
      </c>
      <c r="H13164">
        <f t="shared" si="205"/>
        <v>52675</v>
      </c>
    </row>
    <row r="13165" spans="1:8" x14ac:dyDescent="0.25">
      <c r="A13165" s="3">
        <v>45460.114583333336</v>
      </c>
      <c r="B13165" s="2">
        <v>45460</v>
      </c>
      <c r="C13165" s="1">
        <v>0.11458333333333333</v>
      </c>
      <c r="D13165">
        <f xml:space="preserve"> SUM(E13165+F13165+ G13165)</f>
        <v>69355</v>
      </c>
      <c r="E13165">
        <v>27373</v>
      </c>
      <c r="F13165">
        <v>27306</v>
      </c>
      <c r="G13165">
        <v>14676</v>
      </c>
      <c r="H13165">
        <f t="shared" si="205"/>
        <v>54679</v>
      </c>
    </row>
    <row r="13166" spans="1:8" x14ac:dyDescent="0.25">
      <c r="A13166" s="3">
        <v>45460.125</v>
      </c>
      <c r="B13166" s="2">
        <v>45460</v>
      </c>
      <c r="C13166" s="1">
        <v>0.125</v>
      </c>
      <c r="D13166">
        <f xml:space="preserve"> SUM(E13166+F13166+ G13166)</f>
        <v>68552</v>
      </c>
      <c r="E13166">
        <v>27144</v>
      </c>
      <c r="F13166">
        <v>27108</v>
      </c>
      <c r="G13166">
        <v>14300</v>
      </c>
      <c r="H13166">
        <f t="shared" si="205"/>
        <v>54252</v>
      </c>
    </row>
    <row r="13167" spans="1:8" x14ac:dyDescent="0.25">
      <c r="A13167" s="3">
        <v>45460.135416666664</v>
      </c>
      <c r="B13167" s="2">
        <v>45460</v>
      </c>
      <c r="C13167" s="1">
        <v>0.13541666666666666</v>
      </c>
      <c r="D13167">
        <f xml:space="preserve"> SUM(E13167+F13167+ G13167)</f>
        <v>64611</v>
      </c>
      <c r="E13167">
        <v>25174</v>
      </c>
      <c r="F13167">
        <v>25091</v>
      </c>
      <c r="G13167">
        <v>14346</v>
      </c>
      <c r="H13167">
        <f t="shared" si="205"/>
        <v>50265</v>
      </c>
    </row>
    <row r="13168" spans="1:8" x14ac:dyDescent="0.25">
      <c r="A13168" s="3">
        <v>45460.145833333336</v>
      </c>
      <c r="B13168" s="2">
        <v>45460</v>
      </c>
      <c r="C13168" s="1">
        <v>0.14583333333333334</v>
      </c>
      <c r="D13168">
        <f xml:space="preserve"> SUM(E13168+F13168+ G13168)</f>
        <v>67296</v>
      </c>
      <c r="E13168">
        <v>26290</v>
      </c>
      <c r="F13168">
        <v>26212</v>
      </c>
      <c r="G13168">
        <v>14794</v>
      </c>
      <c r="H13168">
        <f t="shared" si="205"/>
        <v>52502</v>
      </c>
    </row>
    <row r="13169" spans="1:8" x14ac:dyDescent="0.25">
      <c r="A13169" s="3">
        <v>45460.15625</v>
      </c>
      <c r="B13169" s="2">
        <v>45460</v>
      </c>
      <c r="C13169" s="1">
        <v>0.15625</v>
      </c>
      <c r="D13169">
        <f xml:space="preserve"> SUM(E13169+F13169+ G13169)</f>
        <v>64515</v>
      </c>
      <c r="E13169">
        <v>24049</v>
      </c>
      <c r="F13169">
        <v>24072</v>
      </c>
      <c r="G13169">
        <v>16394</v>
      </c>
      <c r="H13169">
        <f t="shared" si="205"/>
        <v>48121</v>
      </c>
    </row>
    <row r="13170" spans="1:8" x14ac:dyDescent="0.25">
      <c r="A13170" s="3">
        <v>45460.166666666664</v>
      </c>
      <c r="B13170" s="2">
        <v>45460</v>
      </c>
      <c r="C13170" s="1">
        <v>0.16666666666666666</v>
      </c>
      <c r="D13170">
        <f xml:space="preserve"> SUM(E13170+F13170+ G13170)</f>
        <v>59898</v>
      </c>
      <c r="E13170">
        <v>23704</v>
      </c>
      <c r="F13170">
        <v>23616</v>
      </c>
      <c r="G13170">
        <v>12578</v>
      </c>
      <c r="H13170">
        <f t="shared" si="205"/>
        <v>47320</v>
      </c>
    </row>
    <row r="13171" spans="1:8" x14ac:dyDescent="0.25">
      <c r="A13171" s="3">
        <v>45460.177083333336</v>
      </c>
      <c r="B13171" s="2">
        <v>45460</v>
      </c>
      <c r="C13171" s="1">
        <v>0.17708333333333334</v>
      </c>
      <c r="D13171">
        <f xml:space="preserve"> SUM(E13171+F13171+ G13171)</f>
        <v>60130</v>
      </c>
      <c r="E13171">
        <v>24061</v>
      </c>
      <c r="F13171">
        <v>23802</v>
      </c>
      <c r="G13171">
        <v>12267</v>
      </c>
      <c r="H13171">
        <f t="shared" si="205"/>
        <v>47863</v>
      </c>
    </row>
    <row r="13172" spans="1:8" x14ac:dyDescent="0.25">
      <c r="A13172" s="3">
        <v>45460.1875</v>
      </c>
      <c r="B13172" s="2">
        <v>45460</v>
      </c>
      <c r="C13172" s="1">
        <v>0.1875</v>
      </c>
      <c r="D13172">
        <f xml:space="preserve"> SUM(E13172+F13172+ G13172)</f>
        <v>63011</v>
      </c>
      <c r="E13172">
        <v>25857</v>
      </c>
      <c r="F13172">
        <v>25809</v>
      </c>
      <c r="G13172">
        <v>11345</v>
      </c>
      <c r="H13172">
        <f t="shared" si="205"/>
        <v>51666</v>
      </c>
    </row>
    <row r="13173" spans="1:8" x14ac:dyDescent="0.25">
      <c r="A13173" s="3">
        <v>45460.197916666664</v>
      </c>
      <c r="B13173" s="2">
        <v>45460</v>
      </c>
      <c r="C13173" s="1">
        <v>0.19791666666666666</v>
      </c>
      <c r="D13173">
        <f xml:space="preserve"> SUM(E13173+F13173+ G13173)</f>
        <v>62030</v>
      </c>
      <c r="E13173">
        <v>24584</v>
      </c>
      <c r="F13173">
        <v>24500</v>
      </c>
      <c r="G13173">
        <v>12946</v>
      </c>
      <c r="H13173">
        <f t="shared" si="205"/>
        <v>49084</v>
      </c>
    </row>
    <row r="13174" spans="1:8" x14ac:dyDescent="0.25">
      <c r="A13174" s="3">
        <v>45460.208333333336</v>
      </c>
      <c r="B13174" s="2">
        <v>45460</v>
      </c>
      <c r="C13174" s="1">
        <v>0.20833333333333334</v>
      </c>
      <c r="D13174">
        <f xml:space="preserve"> SUM(E13174+F13174+ G13174)</f>
        <v>59993</v>
      </c>
      <c r="E13174">
        <v>24072</v>
      </c>
      <c r="F13174">
        <v>24156</v>
      </c>
      <c r="G13174">
        <v>11765</v>
      </c>
      <c r="H13174">
        <f t="shared" si="205"/>
        <v>48228</v>
      </c>
    </row>
    <row r="13175" spans="1:8" x14ac:dyDescent="0.25">
      <c r="A13175" s="3">
        <v>45460.21875</v>
      </c>
      <c r="B13175" s="2">
        <v>45460</v>
      </c>
      <c r="C13175" s="1">
        <v>0.21875</v>
      </c>
      <c r="D13175">
        <f xml:space="preserve"> SUM(E13175+F13175+ G13175)</f>
        <v>61725</v>
      </c>
      <c r="E13175">
        <v>25437</v>
      </c>
      <c r="F13175">
        <v>25376</v>
      </c>
      <c r="G13175">
        <v>10912</v>
      </c>
      <c r="H13175">
        <f t="shared" si="205"/>
        <v>50813</v>
      </c>
    </row>
    <row r="13176" spans="1:8" x14ac:dyDescent="0.25">
      <c r="A13176" s="3">
        <v>45460.229166666664</v>
      </c>
      <c r="B13176" s="2">
        <v>45460</v>
      </c>
      <c r="C13176" s="1">
        <v>0.22916666666666666</v>
      </c>
      <c r="D13176">
        <f xml:space="preserve"> SUM(E13176+F13176+ G13176)</f>
        <v>65143</v>
      </c>
      <c r="E13176">
        <v>25583</v>
      </c>
      <c r="F13176">
        <v>25496</v>
      </c>
      <c r="G13176">
        <v>14064</v>
      </c>
      <c r="H13176">
        <f t="shared" si="205"/>
        <v>51079</v>
      </c>
    </row>
    <row r="13177" spans="1:8" x14ac:dyDescent="0.25">
      <c r="A13177" s="3">
        <v>45460.239583333336</v>
      </c>
      <c r="B13177" s="2">
        <v>45460</v>
      </c>
      <c r="C13177" s="1">
        <v>0.23958333333333334</v>
      </c>
      <c r="D13177">
        <f xml:space="preserve"> SUM(E13177+F13177+ G13177)</f>
        <v>60369</v>
      </c>
      <c r="E13177">
        <v>23599</v>
      </c>
      <c r="F13177">
        <v>23464</v>
      </c>
      <c r="G13177">
        <v>13306</v>
      </c>
      <c r="H13177">
        <f t="shared" si="205"/>
        <v>47063</v>
      </c>
    </row>
    <row r="13178" spans="1:8" x14ac:dyDescent="0.25">
      <c r="A13178" s="3">
        <v>45460.25</v>
      </c>
      <c r="B13178" s="2">
        <v>45460</v>
      </c>
      <c r="C13178" s="1">
        <v>0.25</v>
      </c>
      <c r="D13178">
        <f xml:space="preserve"> SUM(E13178+F13178+ G13178)</f>
        <v>61012</v>
      </c>
      <c r="E13178">
        <v>24778</v>
      </c>
      <c r="F13178">
        <v>24543</v>
      </c>
      <c r="G13178">
        <v>11691</v>
      </c>
      <c r="H13178">
        <f t="shared" si="205"/>
        <v>49321</v>
      </c>
    </row>
    <row r="13179" spans="1:8" x14ac:dyDescent="0.25">
      <c r="A13179" s="3">
        <v>45460.260416666664</v>
      </c>
      <c r="B13179" s="2">
        <v>45460</v>
      </c>
      <c r="C13179" s="1">
        <v>0.26041666666666669</v>
      </c>
      <c r="D13179">
        <f xml:space="preserve"> SUM(E13179+F13179+ G13179)</f>
        <v>64846</v>
      </c>
      <c r="E13179">
        <v>24558</v>
      </c>
      <c r="F13179">
        <v>24466</v>
      </c>
      <c r="G13179">
        <v>15822</v>
      </c>
      <c r="H13179">
        <f t="shared" si="205"/>
        <v>49024</v>
      </c>
    </row>
    <row r="13180" spans="1:8" x14ac:dyDescent="0.25">
      <c r="A13180" s="3">
        <v>45460.270833333336</v>
      </c>
      <c r="B13180" s="2">
        <v>45460</v>
      </c>
      <c r="C13180" s="1">
        <v>0.27083333333333331</v>
      </c>
      <c r="D13180">
        <f xml:space="preserve"> SUM(E13180+F13180+ G13180)</f>
        <v>69984</v>
      </c>
      <c r="E13180">
        <v>25780</v>
      </c>
      <c r="F13180">
        <v>25740</v>
      </c>
      <c r="G13180">
        <v>18464</v>
      </c>
      <c r="H13180">
        <f t="shared" si="205"/>
        <v>51520</v>
      </c>
    </row>
    <row r="13181" spans="1:8" x14ac:dyDescent="0.25">
      <c r="A13181" s="3">
        <v>45460.28125</v>
      </c>
      <c r="B13181" s="2">
        <v>45460</v>
      </c>
      <c r="C13181" s="1">
        <v>0.28125</v>
      </c>
      <c r="D13181">
        <f xml:space="preserve"> SUM(E13181+F13181+ G13181)</f>
        <v>76818</v>
      </c>
      <c r="E13181">
        <v>28522</v>
      </c>
      <c r="F13181">
        <v>28290</v>
      </c>
      <c r="G13181">
        <v>20006</v>
      </c>
      <c r="H13181">
        <f t="shared" si="205"/>
        <v>56812</v>
      </c>
    </row>
    <row r="13182" spans="1:8" x14ac:dyDescent="0.25">
      <c r="A13182" s="3">
        <v>45460.291666666664</v>
      </c>
      <c r="B13182" s="2">
        <v>45460</v>
      </c>
      <c r="C13182" s="1">
        <v>0.29166666666666669</v>
      </c>
      <c r="D13182">
        <f xml:space="preserve"> SUM(E13182+F13182+ G13182)</f>
        <v>76399</v>
      </c>
      <c r="E13182">
        <v>27084</v>
      </c>
      <c r="F13182">
        <v>27023</v>
      </c>
      <c r="G13182">
        <v>22292</v>
      </c>
      <c r="H13182">
        <f t="shared" si="205"/>
        <v>54107</v>
      </c>
    </row>
    <row r="13183" spans="1:8" x14ac:dyDescent="0.25">
      <c r="A13183" s="3">
        <v>45460.302083333336</v>
      </c>
      <c r="B13183" s="2">
        <v>45460</v>
      </c>
      <c r="C13183" s="1">
        <v>0.30208333333333331</v>
      </c>
      <c r="D13183">
        <f xml:space="preserve"> SUM(E13183+F13183+ G13183)</f>
        <v>84502</v>
      </c>
      <c r="E13183">
        <v>29282</v>
      </c>
      <c r="F13183">
        <v>29416</v>
      </c>
      <c r="G13183">
        <v>25804</v>
      </c>
      <c r="H13183">
        <f t="shared" si="205"/>
        <v>58698</v>
      </c>
    </row>
    <row r="13184" spans="1:8" x14ac:dyDescent="0.25">
      <c r="A13184" s="3">
        <v>45460.3125</v>
      </c>
      <c r="B13184" s="2">
        <v>45460</v>
      </c>
      <c r="C13184" s="1">
        <v>0.3125</v>
      </c>
      <c r="D13184">
        <f xml:space="preserve"> SUM(E13184+F13184+ G13184)</f>
        <v>79868</v>
      </c>
      <c r="E13184">
        <v>28489</v>
      </c>
      <c r="F13184">
        <v>28241</v>
      </c>
      <c r="G13184">
        <v>23138</v>
      </c>
      <c r="H13184">
        <f t="shared" si="205"/>
        <v>56730</v>
      </c>
    </row>
    <row r="13185" spans="1:8" x14ac:dyDescent="0.25">
      <c r="A13185" s="3">
        <v>45460.322916666664</v>
      </c>
      <c r="B13185" s="2">
        <v>45460</v>
      </c>
      <c r="C13185" s="1">
        <v>0.32291666666666669</v>
      </c>
      <c r="D13185">
        <f xml:space="preserve"> SUM(E13185+F13185+ G13185)</f>
        <v>80884</v>
      </c>
      <c r="E13185">
        <v>28012</v>
      </c>
      <c r="F13185">
        <v>27990</v>
      </c>
      <c r="G13185">
        <v>24882</v>
      </c>
      <c r="H13185">
        <f t="shared" si="205"/>
        <v>56002</v>
      </c>
    </row>
    <row r="13186" spans="1:8" x14ac:dyDescent="0.25">
      <c r="A13186" s="3">
        <v>45460.333333333336</v>
      </c>
      <c r="B13186" s="2">
        <v>45460</v>
      </c>
      <c r="C13186" s="1">
        <v>0.33333333333333331</v>
      </c>
      <c r="D13186">
        <f xml:space="preserve"> SUM(E13186+F13186+ G13186)</f>
        <v>76024</v>
      </c>
      <c r="E13186">
        <v>27402</v>
      </c>
      <c r="F13186">
        <v>27344</v>
      </c>
      <c r="G13186">
        <v>21278</v>
      </c>
      <c r="H13186">
        <f t="shared" si="205"/>
        <v>54746</v>
      </c>
    </row>
    <row r="13187" spans="1:8" x14ac:dyDescent="0.25">
      <c r="A13187" s="3">
        <v>45460.34375</v>
      </c>
      <c r="B13187" s="2">
        <v>45460</v>
      </c>
      <c r="C13187" s="1">
        <v>0.34375</v>
      </c>
      <c r="D13187">
        <f xml:space="preserve"> SUM(E13187+F13187+ G13187)</f>
        <v>73245</v>
      </c>
      <c r="E13187">
        <v>27605</v>
      </c>
      <c r="F13187">
        <v>27523</v>
      </c>
      <c r="G13187">
        <v>18117</v>
      </c>
      <c r="H13187">
        <f t="shared" ref="H13187:H13250" si="206">SUM(E13187+F13187)</f>
        <v>55128</v>
      </c>
    </row>
    <row r="13188" spans="1:8" x14ac:dyDescent="0.25">
      <c r="A13188" s="3">
        <v>45460.354166666664</v>
      </c>
      <c r="B13188" s="2">
        <v>45460</v>
      </c>
      <c r="C13188" s="1">
        <v>0.35416666666666669</v>
      </c>
      <c r="D13188">
        <f xml:space="preserve"> SUM(E13188+F13188+ G13188)</f>
        <v>80871</v>
      </c>
      <c r="E13188">
        <v>29041</v>
      </c>
      <c r="F13188">
        <v>29492</v>
      </c>
      <c r="G13188">
        <v>22338</v>
      </c>
      <c r="H13188">
        <f t="shared" si="206"/>
        <v>58533</v>
      </c>
    </row>
    <row r="13189" spans="1:8" x14ac:dyDescent="0.25">
      <c r="A13189" s="3">
        <v>45460.364583333336</v>
      </c>
      <c r="B13189" s="2">
        <v>45460</v>
      </c>
      <c r="C13189" s="1">
        <v>0.36458333333333331</v>
      </c>
      <c r="D13189">
        <f xml:space="preserve"> SUM(E13189+F13189+ G13189)</f>
        <v>86359</v>
      </c>
      <c r="E13189">
        <v>32119</v>
      </c>
      <c r="F13189">
        <v>32090</v>
      </c>
      <c r="G13189">
        <v>22150</v>
      </c>
      <c r="H13189">
        <f t="shared" si="206"/>
        <v>64209</v>
      </c>
    </row>
    <row r="13190" spans="1:8" x14ac:dyDescent="0.25">
      <c r="A13190" s="3">
        <v>45460.375</v>
      </c>
      <c r="B13190" s="2">
        <v>45460</v>
      </c>
      <c r="C13190" s="1">
        <v>0.375</v>
      </c>
      <c r="D13190">
        <f xml:space="preserve"> SUM(E13190+F13190+ G13190)</f>
        <v>94934</v>
      </c>
      <c r="E13190">
        <v>34907</v>
      </c>
      <c r="F13190">
        <v>34778</v>
      </c>
      <c r="G13190">
        <v>25249</v>
      </c>
      <c r="H13190">
        <f t="shared" si="206"/>
        <v>69685</v>
      </c>
    </row>
    <row r="13191" spans="1:8" x14ac:dyDescent="0.25">
      <c r="A13191" s="3">
        <v>45460.385416666664</v>
      </c>
      <c r="B13191" s="2">
        <v>45460</v>
      </c>
      <c r="C13191" s="1">
        <v>0.38541666666666669</v>
      </c>
      <c r="D13191">
        <f xml:space="preserve"> SUM(E13191+F13191+ G13191)</f>
        <v>96759</v>
      </c>
      <c r="E13191">
        <v>35988</v>
      </c>
      <c r="F13191">
        <v>35882</v>
      </c>
      <c r="G13191">
        <v>24889</v>
      </c>
      <c r="H13191">
        <f t="shared" si="206"/>
        <v>71870</v>
      </c>
    </row>
    <row r="13192" spans="1:8" x14ac:dyDescent="0.25">
      <c r="A13192" s="3">
        <v>45460.395833333336</v>
      </c>
      <c r="B13192" s="2">
        <v>45460</v>
      </c>
      <c r="C13192" s="1">
        <v>0.39583333333333331</v>
      </c>
      <c r="D13192">
        <f xml:space="preserve"> SUM(E13192+F13192+ G13192)</f>
        <v>97053</v>
      </c>
      <c r="E13192">
        <v>35158</v>
      </c>
      <c r="F13192">
        <v>35142</v>
      </c>
      <c r="G13192">
        <v>26753</v>
      </c>
      <c r="H13192">
        <f t="shared" si="206"/>
        <v>70300</v>
      </c>
    </row>
    <row r="13193" spans="1:8" x14ac:dyDescent="0.25">
      <c r="A13193" s="3">
        <v>45460.40625</v>
      </c>
      <c r="B13193" s="2">
        <v>45460</v>
      </c>
      <c r="C13193" s="1">
        <v>0.40625</v>
      </c>
      <c r="D13193">
        <f xml:space="preserve"> SUM(E13193+F13193+ G13193)</f>
        <v>95386</v>
      </c>
      <c r="E13193">
        <v>36315</v>
      </c>
      <c r="F13193">
        <v>36195</v>
      </c>
      <c r="G13193">
        <v>22876</v>
      </c>
      <c r="H13193">
        <f t="shared" si="206"/>
        <v>72510</v>
      </c>
    </row>
    <row r="13194" spans="1:8" x14ac:dyDescent="0.25">
      <c r="A13194" s="3">
        <v>45460.416666666664</v>
      </c>
      <c r="B13194" s="2">
        <v>45460</v>
      </c>
      <c r="C13194" s="1">
        <v>0.41666666666666669</v>
      </c>
      <c r="D13194">
        <f xml:space="preserve"> SUM(E13194+F13194+ G13194)</f>
        <v>96964</v>
      </c>
      <c r="E13194">
        <v>36209</v>
      </c>
      <c r="F13194">
        <v>36118</v>
      </c>
      <c r="G13194">
        <v>24637</v>
      </c>
      <c r="H13194">
        <f t="shared" si="206"/>
        <v>72327</v>
      </c>
    </row>
    <row r="13195" spans="1:8" x14ac:dyDescent="0.25">
      <c r="A13195" s="3">
        <v>45460.427083333336</v>
      </c>
      <c r="B13195" s="2">
        <v>45460</v>
      </c>
      <c r="C13195" s="1">
        <v>0.42708333333333331</v>
      </c>
      <c r="D13195">
        <f xml:space="preserve"> SUM(E13195+F13195+ G13195)</f>
        <v>99126</v>
      </c>
      <c r="E13195">
        <v>37109</v>
      </c>
      <c r="F13195">
        <v>37052</v>
      </c>
      <c r="G13195">
        <v>24965</v>
      </c>
      <c r="H13195">
        <f t="shared" si="206"/>
        <v>74161</v>
      </c>
    </row>
    <row r="13196" spans="1:8" x14ac:dyDescent="0.25">
      <c r="A13196" s="3">
        <v>45460.4375</v>
      </c>
      <c r="B13196" s="2">
        <v>45460</v>
      </c>
      <c r="C13196" s="1">
        <v>0.4375</v>
      </c>
      <c r="D13196">
        <f xml:space="preserve"> SUM(E13196+F13196+ G13196)</f>
        <v>101790</v>
      </c>
      <c r="E13196">
        <v>36997</v>
      </c>
      <c r="F13196">
        <v>36888</v>
      </c>
      <c r="G13196">
        <v>27905</v>
      </c>
      <c r="H13196">
        <f t="shared" si="206"/>
        <v>73885</v>
      </c>
    </row>
    <row r="13197" spans="1:8" x14ac:dyDescent="0.25">
      <c r="A13197" s="3">
        <v>45460.447916666664</v>
      </c>
      <c r="B13197" s="2">
        <v>45460</v>
      </c>
      <c r="C13197" s="1">
        <v>0.44791666666666669</v>
      </c>
      <c r="D13197">
        <f xml:space="preserve"> SUM(E13197+F13197+ G13197)</f>
        <v>105224</v>
      </c>
      <c r="E13197">
        <v>39525</v>
      </c>
      <c r="F13197">
        <v>39245</v>
      </c>
      <c r="G13197">
        <v>26454</v>
      </c>
      <c r="H13197">
        <f t="shared" si="206"/>
        <v>78770</v>
      </c>
    </row>
    <row r="13198" spans="1:8" x14ac:dyDescent="0.25">
      <c r="A13198" s="3">
        <v>45460.458333333336</v>
      </c>
      <c r="B13198" s="2">
        <v>45460</v>
      </c>
      <c r="C13198" s="1">
        <v>0.45833333333333331</v>
      </c>
      <c r="D13198">
        <f xml:space="preserve"> SUM(E13198+F13198+ G13198)</f>
        <v>97101</v>
      </c>
      <c r="E13198">
        <v>34969</v>
      </c>
      <c r="F13198">
        <v>34700</v>
      </c>
      <c r="G13198">
        <v>27432</v>
      </c>
      <c r="H13198">
        <f t="shared" si="206"/>
        <v>69669</v>
      </c>
    </row>
    <row r="13199" spans="1:8" x14ac:dyDescent="0.25">
      <c r="A13199" s="3">
        <v>45460.46875</v>
      </c>
      <c r="B13199" s="2">
        <v>45460</v>
      </c>
      <c r="C13199" s="1">
        <v>0.46875</v>
      </c>
      <c r="D13199">
        <f xml:space="preserve"> SUM(E13199+F13199+ G13199)</f>
        <v>100942</v>
      </c>
      <c r="E13199">
        <v>37313</v>
      </c>
      <c r="F13199">
        <v>37365</v>
      </c>
      <c r="G13199">
        <v>26264</v>
      </c>
      <c r="H13199">
        <f t="shared" si="206"/>
        <v>74678</v>
      </c>
    </row>
    <row r="13200" spans="1:8" x14ac:dyDescent="0.25">
      <c r="A13200" s="3">
        <v>45460.479166666664</v>
      </c>
      <c r="B13200" s="2">
        <v>45460</v>
      </c>
      <c r="C13200" s="1">
        <v>0.47916666666666669</v>
      </c>
      <c r="D13200">
        <f xml:space="preserve"> SUM(E13200+F13200+ G13200)</f>
        <v>97758</v>
      </c>
      <c r="E13200">
        <v>36796</v>
      </c>
      <c r="F13200">
        <v>36705</v>
      </c>
      <c r="G13200">
        <v>24257</v>
      </c>
      <c r="H13200">
        <f t="shared" si="206"/>
        <v>73501</v>
      </c>
    </row>
    <row r="13201" spans="1:8" x14ac:dyDescent="0.25">
      <c r="A13201" s="3">
        <v>45460.489583333336</v>
      </c>
      <c r="B13201" s="2">
        <v>45460</v>
      </c>
      <c r="C13201" s="1">
        <v>0.48958333333333331</v>
      </c>
      <c r="D13201">
        <f xml:space="preserve"> SUM(E13201+F13201+ G13201)</f>
        <v>102197</v>
      </c>
      <c r="E13201">
        <v>36420</v>
      </c>
      <c r="F13201">
        <v>36381</v>
      </c>
      <c r="G13201">
        <v>29396</v>
      </c>
      <c r="H13201">
        <f t="shared" si="206"/>
        <v>72801</v>
      </c>
    </row>
    <row r="13202" spans="1:8" x14ac:dyDescent="0.25">
      <c r="A13202" s="3">
        <v>45460.5</v>
      </c>
      <c r="B13202" s="2">
        <v>45460</v>
      </c>
      <c r="C13202" s="1">
        <v>0.5</v>
      </c>
      <c r="D13202">
        <f xml:space="preserve"> SUM(E13202+F13202+ G13202)</f>
        <v>95767</v>
      </c>
      <c r="E13202">
        <v>34176</v>
      </c>
      <c r="F13202">
        <v>34125</v>
      </c>
      <c r="G13202">
        <v>27466</v>
      </c>
      <c r="H13202">
        <f t="shared" si="206"/>
        <v>68301</v>
      </c>
    </row>
    <row r="13203" spans="1:8" x14ac:dyDescent="0.25">
      <c r="A13203" s="3">
        <v>45460.510416666664</v>
      </c>
      <c r="B13203" s="2">
        <v>45460</v>
      </c>
      <c r="C13203" s="1">
        <v>0.51041666666666663</v>
      </c>
      <c r="D13203">
        <f xml:space="preserve"> SUM(E13203+F13203+ G13203)</f>
        <v>92400</v>
      </c>
      <c r="E13203">
        <v>34466</v>
      </c>
      <c r="F13203">
        <v>34364</v>
      </c>
      <c r="G13203">
        <v>23570</v>
      </c>
      <c r="H13203">
        <f t="shared" si="206"/>
        <v>68830</v>
      </c>
    </row>
    <row r="13204" spans="1:8" x14ac:dyDescent="0.25">
      <c r="A13204" s="3">
        <v>45460.520833333336</v>
      </c>
      <c r="B13204" s="2">
        <v>45460</v>
      </c>
      <c r="C13204" s="1">
        <v>0.52083333333333337</v>
      </c>
      <c r="D13204">
        <f xml:space="preserve"> SUM(E13204+F13204+ G13204)</f>
        <v>87670</v>
      </c>
      <c r="E13204">
        <v>31773</v>
      </c>
      <c r="F13204">
        <v>31677</v>
      </c>
      <c r="G13204">
        <v>24220</v>
      </c>
      <c r="H13204">
        <f t="shared" si="206"/>
        <v>63450</v>
      </c>
    </row>
    <row r="13205" spans="1:8" x14ac:dyDescent="0.25">
      <c r="A13205" s="3">
        <v>45460.53125</v>
      </c>
      <c r="B13205" s="2">
        <v>45460</v>
      </c>
      <c r="C13205" s="1">
        <v>0.53125</v>
      </c>
      <c r="D13205">
        <f xml:space="preserve"> SUM(E13205+F13205+ G13205)</f>
        <v>94704</v>
      </c>
      <c r="E13205">
        <v>35368</v>
      </c>
      <c r="F13205">
        <v>35252</v>
      </c>
      <c r="G13205">
        <v>24084</v>
      </c>
      <c r="H13205">
        <f t="shared" si="206"/>
        <v>70620</v>
      </c>
    </row>
    <row r="13206" spans="1:8" x14ac:dyDescent="0.25">
      <c r="A13206" s="3">
        <v>45460.541666666664</v>
      </c>
      <c r="B13206" s="2">
        <v>45460</v>
      </c>
      <c r="C13206" s="1">
        <v>0.54166666666666663</v>
      </c>
      <c r="D13206">
        <f xml:space="preserve"> SUM(E13206+F13206+ G13206)</f>
        <v>94213</v>
      </c>
      <c r="E13206">
        <v>34013</v>
      </c>
      <c r="F13206">
        <v>33892</v>
      </c>
      <c r="G13206">
        <v>26308</v>
      </c>
      <c r="H13206">
        <f t="shared" si="206"/>
        <v>67905</v>
      </c>
    </row>
    <row r="13207" spans="1:8" x14ac:dyDescent="0.25">
      <c r="A13207" s="3">
        <v>45460.552083333336</v>
      </c>
      <c r="B13207" s="2">
        <v>45460</v>
      </c>
      <c r="C13207" s="1">
        <v>0.55208333333333337</v>
      </c>
      <c r="D13207">
        <f xml:space="preserve"> SUM(E13207+F13207+ G13207)</f>
        <v>89199</v>
      </c>
      <c r="E13207">
        <v>31763</v>
      </c>
      <c r="F13207">
        <v>31688</v>
      </c>
      <c r="G13207">
        <v>25748</v>
      </c>
      <c r="H13207">
        <f t="shared" si="206"/>
        <v>63451</v>
      </c>
    </row>
    <row r="13208" spans="1:8" x14ac:dyDescent="0.25">
      <c r="A13208" s="3">
        <v>45460.5625</v>
      </c>
      <c r="B13208" s="2">
        <v>45460</v>
      </c>
      <c r="C13208" s="1">
        <v>0.5625</v>
      </c>
      <c r="D13208">
        <f xml:space="preserve"> SUM(E13208+F13208+ G13208)</f>
        <v>93503</v>
      </c>
      <c r="E13208">
        <v>33946</v>
      </c>
      <c r="F13208">
        <v>33809</v>
      </c>
      <c r="G13208">
        <v>25748</v>
      </c>
      <c r="H13208">
        <f t="shared" si="206"/>
        <v>67755</v>
      </c>
    </row>
    <row r="13209" spans="1:8" x14ac:dyDescent="0.25">
      <c r="A13209" s="3">
        <v>45460.572916666664</v>
      </c>
      <c r="B13209" s="2">
        <v>45460</v>
      </c>
      <c r="C13209" s="1">
        <v>0.57291666666666663</v>
      </c>
      <c r="D13209">
        <f xml:space="preserve"> SUM(E13209+F13209+ G13209)</f>
        <v>96125</v>
      </c>
      <c r="E13209">
        <v>34103</v>
      </c>
      <c r="F13209">
        <v>33993</v>
      </c>
      <c r="G13209">
        <v>28029</v>
      </c>
      <c r="H13209">
        <f t="shared" si="206"/>
        <v>68096</v>
      </c>
    </row>
    <row r="13210" spans="1:8" x14ac:dyDescent="0.25">
      <c r="A13210" s="3">
        <v>45460.583333333336</v>
      </c>
      <c r="B13210" s="2">
        <v>45460</v>
      </c>
      <c r="C13210" s="1">
        <v>0.58333333333333337</v>
      </c>
      <c r="D13210">
        <f xml:space="preserve"> SUM(E13210+F13210+ G13210)</f>
        <v>92655</v>
      </c>
      <c r="E13210">
        <v>33173</v>
      </c>
      <c r="F13210">
        <v>33109</v>
      </c>
      <c r="G13210">
        <v>26373</v>
      </c>
      <c r="H13210">
        <f t="shared" si="206"/>
        <v>66282</v>
      </c>
    </row>
    <row r="13211" spans="1:8" x14ac:dyDescent="0.25">
      <c r="A13211" s="3">
        <v>45460.59375</v>
      </c>
      <c r="B13211" s="2">
        <v>45460</v>
      </c>
      <c r="C13211" s="1">
        <v>0.59375</v>
      </c>
      <c r="D13211">
        <f xml:space="preserve"> SUM(E13211+F13211+ G13211)</f>
        <v>91106</v>
      </c>
      <c r="E13211">
        <v>33646</v>
      </c>
      <c r="F13211">
        <v>33509</v>
      </c>
      <c r="G13211">
        <v>23951</v>
      </c>
      <c r="H13211">
        <f t="shared" si="206"/>
        <v>67155</v>
      </c>
    </row>
    <row r="13212" spans="1:8" x14ac:dyDescent="0.25">
      <c r="A13212" s="3">
        <v>45460.604166666664</v>
      </c>
      <c r="B13212" s="2">
        <v>45460</v>
      </c>
      <c r="C13212" s="1">
        <v>0.60416666666666663</v>
      </c>
      <c r="D13212">
        <f xml:space="preserve"> SUM(E13212+F13212+ G13212)</f>
        <v>96278</v>
      </c>
      <c r="E13212">
        <v>35646</v>
      </c>
      <c r="F13212">
        <v>35522</v>
      </c>
      <c r="G13212">
        <v>25110</v>
      </c>
      <c r="H13212">
        <f t="shared" si="206"/>
        <v>71168</v>
      </c>
    </row>
    <row r="13213" spans="1:8" x14ac:dyDescent="0.25">
      <c r="A13213" s="3">
        <v>45460.614583333336</v>
      </c>
      <c r="B13213" s="2">
        <v>45460</v>
      </c>
      <c r="C13213" s="1">
        <v>0.61458333333333337</v>
      </c>
      <c r="D13213">
        <f xml:space="preserve"> SUM(E13213+F13213+ G13213)</f>
        <v>100131</v>
      </c>
      <c r="E13213">
        <v>36278</v>
      </c>
      <c r="F13213">
        <v>36097</v>
      </c>
      <c r="G13213">
        <v>27756</v>
      </c>
      <c r="H13213">
        <f t="shared" si="206"/>
        <v>72375</v>
      </c>
    </row>
    <row r="13214" spans="1:8" x14ac:dyDescent="0.25">
      <c r="A13214" s="3">
        <v>45460.625</v>
      </c>
      <c r="B13214" s="2">
        <v>45460</v>
      </c>
      <c r="C13214" s="1">
        <v>0.625</v>
      </c>
      <c r="D13214">
        <f xml:space="preserve"> SUM(E13214+F13214+ G13214)</f>
        <v>102400</v>
      </c>
      <c r="E13214">
        <v>36870</v>
      </c>
      <c r="F13214">
        <v>36847</v>
      </c>
      <c r="G13214">
        <v>28683</v>
      </c>
      <c r="H13214">
        <f t="shared" si="206"/>
        <v>73717</v>
      </c>
    </row>
    <row r="13215" spans="1:8" x14ac:dyDescent="0.25">
      <c r="A13215" s="3">
        <v>45460.635416666664</v>
      </c>
      <c r="B13215" s="2">
        <v>45460</v>
      </c>
      <c r="C13215" s="1">
        <v>0.63541666666666663</v>
      </c>
      <c r="D13215">
        <f xml:space="preserve"> SUM(E13215+F13215+ G13215)</f>
        <v>106237</v>
      </c>
      <c r="E13215">
        <v>38459</v>
      </c>
      <c r="F13215">
        <v>38401</v>
      </c>
      <c r="G13215">
        <v>29377</v>
      </c>
      <c r="H13215">
        <f t="shared" si="206"/>
        <v>76860</v>
      </c>
    </row>
    <row r="13216" spans="1:8" x14ac:dyDescent="0.25">
      <c r="A13216" s="3">
        <v>45460.645833333336</v>
      </c>
      <c r="B13216" s="2">
        <v>45460</v>
      </c>
      <c r="C13216" s="1">
        <v>0.64583333333333337</v>
      </c>
      <c r="D13216">
        <f xml:space="preserve"> SUM(E13216+F13216+ G13216)</f>
        <v>99879</v>
      </c>
      <c r="E13216">
        <v>36259</v>
      </c>
      <c r="F13216">
        <v>36122</v>
      </c>
      <c r="G13216">
        <v>27498</v>
      </c>
      <c r="H13216">
        <f t="shared" si="206"/>
        <v>72381</v>
      </c>
    </row>
    <row r="13217" spans="1:8" x14ac:dyDescent="0.25">
      <c r="A13217" s="3">
        <v>45460.65625</v>
      </c>
      <c r="B13217" s="2">
        <v>45460</v>
      </c>
      <c r="C13217" s="1">
        <v>0.65625</v>
      </c>
      <c r="D13217">
        <f xml:space="preserve"> SUM(E13217+F13217+ G13217)</f>
        <v>106030</v>
      </c>
      <c r="E13217">
        <v>37832</v>
      </c>
      <c r="F13217">
        <v>37686</v>
      </c>
      <c r="G13217">
        <v>30512</v>
      </c>
      <c r="H13217">
        <f t="shared" si="206"/>
        <v>75518</v>
      </c>
    </row>
    <row r="13218" spans="1:8" x14ac:dyDescent="0.25">
      <c r="A13218" s="3">
        <v>45460.666666666664</v>
      </c>
      <c r="B13218" s="2">
        <v>45460</v>
      </c>
      <c r="C13218" s="1">
        <v>0.66666666666666663</v>
      </c>
      <c r="D13218">
        <f xml:space="preserve"> SUM(E13218+F13218+ G13218)</f>
        <v>102882</v>
      </c>
      <c r="E13218">
        <v>38564</v>
      </c>
      <c r="F13218">
        <v>38390</v>
      </c>
      <c r="G13218">
        <v>25928</v>
      </c>
      <c r="H13218">
        <f t="shared" si="206"/>
        <v>76954</v>
      </c>
    </row>
    <row r="13219" spans="1:8" x14ac:dyDescent="0.25">
      <c r="A13219" s="3">
        <v>45460.677083333336</v>
      </c>
      <c r="B13219" s="2">
        <v>45460</v>
      </c>
      <c r="C13219" s="1">
        <v>0.67708333333333337</v>
      </c>
      <c r="D13219">
        <f xml:space="preserve"> SUM(E13219+F13219+ G13219)</f>
        <v>100759</v>
      </c>
      <c r="E13219">
        <v>38196</v>
      </c>
      <c r="F13219">
        <v>38090</v>
      </c>
      <c r="G13219">
        <v>24473</v>
      </c>
      <c r="H13219">
        <f t="shared" si="206"/>
        <v>76286</v>
      </c>
    </row>
    <row r="13220" spans="1:8" x14ac:dyDescent="0.25">
      <c r="A13220" s="3">
        <v>45460.6875</v>
      </c>
      <c r="B13220" s="2">
        <v>45460</v>
      </c>
      <c r="C13220" s="1">
        <v>0.6875</v>
      </c>
      <c r="D13220">
        <f xml:space="preserve"> SUM(E13220+F13220+ G13220)</f>
        <v>105359</v>
      </c>
      <c r="E13220">
        <v>40339</v>
      </c>
      <c r="F13220">
        <v>40102</v>
      </c>
      <c r="G13220">
        <v>24918</v>
      </c>
      <c r="H13220">
        <f t="shared" si="206"/>
        <v>80441</v>
      </c>
    </row>
    <row r="13221" spans="1:8" x14ac:dyDescent="0.25">
      <c r="A13221" s="3">
        <v>45460.697916666664</v>
      </c>
      <c r="B13221" s="2">
        <v>45460</v>
      </c>
      <c r="C13221" s="1">
        <v>0.69791666666666663</v>
      </c>
      <c r="D13221">
        <f xml:space="preserve"> SUM(E13221+F13221+ G13221)</f>
        <v>103066</v>
      </c>
      <c r="E13221">
        <v>38458</v>
      </c>
      <c r="F13221">
        <v>38346</v>
      </c>
      <c r="G13221">
        <v>26262</v>
      </c>
      <c r="H13221">
        <f t="shared" si="206"/>
        <v>76804</v>
      </c>
    </row>
    <row r="13222" spans="1:8" x14ac:dyDescent="0.25">
      <c r="A13222" s="3">
        <v>45460.708333333336</v>
      </c>
      <c r="B13222" s="2">
        <v>45460</v>
      </c>
      <c r="C13222" s="1">
        <v>0.70833333333333337</v>
      </c>
      <c r="D13222">
        <f xml:space="preserve"> SUM(E13222+F13222+ G13222)</f>
        <v>104278</v>
      </c>
      <c r="E13222">
        <v>37448</v>
      </c>
      <c r="F13222">
        <v>37535</v>
      </c>
      <c r="G13222">
        <v>29295</v>
      </c>
      <c r="H13222">
        <f t="shared" si="206"/>
        <v>74983</v>
      </c>
    </row>
    <row r="13223" spans="1:8" x14ac:dyDescent="0.25">
      <c r="A13223" s="3">
        <v>45460.71875</v>
      </c>
      <c r="B13223" s="2">
        <v>45460</v>
      </c>
      <c r="C13223" s="1">
        <v>0.71875</v>
      </c>
      <c r="D13223">
        <f xml:space="preserve"> SUM(E13223+F13223+ G13223)</f>
        <v>100407</v>
      </c>
      <c r="E13223">
        <v>36246</v>
      </c>
      <c r="F13223">
        <v>36064</v>
      </c>
      <c r="G13223">
        <v>28097</v>
      </c>
      <c r="H13223">
        <f t="shared" si="206"/>
        <v>72310</v>
      </c>
    </row>
    <row r="13224" spans="1:8" x14ac:dyDescent="0.25">
      <c r="A13224" s="3">
        <v>45460.729166666664</v>
      </c>
      <c r="B13224" s="2">
        <v>45460</v>
      </c>
      <c r="C13224" s="1">
        <v>0.72916666666666663</v>
      </c>
      <c r="D13224">
        <f xml:space="preserve"> SUM(E13224+F13224+ G13224)</f>
        <v>98742</v>
      </c>
      <c r="E13224">
        <v>36106</v>
      </c>
      <c r="F13224">
        <v>36141</v>
      </c>
      <c r="G13224">
        <v>26495</v>
      </c>
      <c r="H13224">
        <f t="shared" si="206"/>
        <v>72247</v>
      </c>
    </row>
    <row r="13225" spans="1:8" x14ac:dyDescent="0.25">
      <c r="A13225" s="3">
        <v>45460.739583333336</v>
      </c>
      <c r="B13225" s="2">
        <v>45460</v>
      </c>
      <c r="C13225" s="1">
        <v>0.73958333333333337</v>
      </c>
      <c r="D13225">
        <f xml:space="preserve"> SUM(E13225+F13225+ G13225)</f>
        <v>93299</v>
      </c>
      <c r="E13225">
        <v>34486</v>
      </c>
      <c r="F13225">
        <v>33891</v>
      </c>
      <c r="G13225">
        <v>24922</v>
      </c>
      <c r="H13225">
        <f t="shared" si="206"/>
        <v>68377</v>
      </c>
    </row>
    <row r="13226" spans="1:8" x14ac:dyDescent="0.25">
      <c r="A13226" s="3">
        <v>45460.75</v>
      </c>
      <c r="B13226" s="2">
        <v>45460</v>
      </c>
      <c r="C13226" s="1">
        <v>0.75</v>
      </c>
      <c r="D13226">
        <f xml:space="preserve"> SUM(E13226+F13226+ G13226)</f>
        <v>88390</v>
      </c>
      <c r="E13226">
        <v>31756</v>
      </c>
      <c r="F13226">
        <v>31826</v>
      </c>
      <c r="G13226">
        <v>24808</v>
      </c>
      <c r="H13226">
        <f t="shared" si="206"/>
        <v>63582</v>
      </c>
    </row>
    <row r="13227" spans="1:8" x14ac:dyDescent="0.25">
      <c r="A13227" s="3">
        <v>45460.760416666664</v>
      </c>
      <c r="B13227" s="2">
        <v>45460</v>
      </c>
      <c r="C13227" s="1">
        <v>0.76041666666666663</v>
      </c>
      <c r="D13227">
        <f xml:space="preserve"> SUM(E13227+F13227+ G13227)</f>
        <v>81447</v>
      </c>
      <c r="E13227">
        <v>29647</v>
      </c>
      <c r="F13227">
        <v>29570</v>
      </c>
      <c r="G13227">
        <v>22230</v>
      </c>
      <c r="H13227">
        <f t="shared" si="206"/>
        <v>59217</v>
      </c>
    </row>
    <row r="13228" spans="1:8" x14ac:dyDescent="0.25">
      <c r="A13228" s="3">
        <v>45460.770833333336</v>
      </c>
      <c r="B13228" s="2">
        <v>45460</v>
      </c>
      <c r="C13228" s="1">
        <v>0.77083333333333337</v>
      </c>
      <c r="D13228">
        <f xml:space="preserve"> SUM(E13228+F13228+ G13228)</f>
        <v>89370</v>
      </c>
      <c r="E13228">
        <v>30911</v>
      </c>
      <c r="F13228">
        <v>30736</v>
      </c>
      <c r="G13228">
        <v>27723</v>
      </c>
      <c r="H13228">
        <f t="shared" si="206"/>
        <v>61647</v>
      </c>
    </row>
    <row r="13229" spans="1:8" x14ac:dyDescent="0.25">
      <c r="A13229" s="3">
        <v>45460.78125</v>
      </c>
      <c r="B13229" s="2">
        <v>45460</v>
      </c>
      <c r="C13229" s="1">
        <v>0.78125</v>
      </c>
      <c r="D13229">
        <f xml:space="preserve"> SUM(E13229+F13229+ G13229)</f>
        <v>89932</v>
      </c>
      <c r="E13229">
        <v>32509</v>
      </c>
      <c r="F13229">
        <v>32451</v>
      </c>
      <c r="G13229">
        <v>24972</v>
      </c>
      <c r="H13229">
        <f t="shared" si="206"/>
        <v>64960</v>
      </c>
    </row>
    <row r="13230" spans="1:8" x14ac:dyDescent="0.25">
      <c r="A13230" s="3">
        <v>45460.791666666664</v>
      </c>
      <c r="B13230" s="2">
        <v>45460</v>
      </c>
      <c r="C13230" s="1">
        <v>0.79166666666666663</v>
      </c>
      <c r="D13230">
        <f xml:space="preserve"> SUM(E13230+F13230+ G13230)</f>
        <v>91903</v>
      </c>
      <c r="E13230">
        <v>33267</v>
      </c>
      <c r="F13230">
        <v>33172</v>
      </c>
      <c r="G13230">
        <v>25464</v>
      </c>
      <c r="H13230">
        <f t="shared" si="206"/>
        <v>66439</v>
      </c>
    </row>
    <row r="13231" spans="1:8" x14ac:dyDescent="0.25">
      <c r="A13231" s="3">
        <v>45460.802083333336</v>
      </c>
      <c r="B13231" s="2">
        <v>45460</v>
      </c>
      <c r="C13231" s="1">
        <v>0.80208333333333337</v>
      </c>
      <c r="D13231">
        <f xml:space="preserve"> SUM(E13231+F13231+ G13231)</f>
        <v>89007</v>
      </c>
      <c r="E13231">
        <v>31389</v>
      </c>
      <c r="F13231">
        <v>31317</v>
      </c>
      <c r="G13231">
        <v>26301</v>
      </c>
      <c r="H13231">
        <f t="shared" si="206"/>
        <v>62706</v>
      </c>
    </row>
    <row r="13232" spans="1:8" x14ac:dyDescent="0.25">
      <c r="A13232" s="3">
        <v>45460.8125</v>
      </c>
      <c r="B13232" s="2">
        <v>45460</v>
      </c>
      <c r="C13232" s="1">
        <v>0.8125</v>
      </c>
      <c r="D13232">
        <f xml:space="preserve"> SUM(E13232+F13232+ G13232)</f>
        <v>94407</v>
      </c>
      <c r="E13232">
        <v>34181</v>
      </c>
      <c r="F13232">
        <v>34065</v>
      </c>
      <c r="G13232">
        <v>26161</v>
      </c>
      <c r="H13232">
        <f t="shared" si="206"/>
        <v>68246</v>
      </c>
    </row>
    <row r="13233" spans="1:8" x14ac:dyDescent="0.25">
      <c r="A13233" s="3">
        <v>45460.822916666664</v>
      </c>
      <c r="B13233" s="2">
        <v>45460</v>
      </c>
      <c r="C13233" s="1">
        <v>0.82291666666666663</v>
      </c>
      <c r="D13233">
        <f xml:space="preserve"> SUM(E13233+F13233+ G13233)</f>
        <v>95241</v>
      </c>
      <c r="E13233">
        <v>33998</v>
      </c>
      <c r="F13233">
        <v>33962</v>
      </c>
      <c r="G13233">
        <v>27281</v>
      </c>
      <c r="H13233">
        <f t="shared" si="206"/>
        <v>67960</v>
      </c>
    </row>
    <row r="13234" spans="1:8" x14ac:dyDescent="0.25">
      <c r="A13234" s="3">
        <v>45460.833333333336</v>
      </c>
      <c r="B13234" s="2">
        <v>45460</v>
      </c>
      <c r="C13234" s="1">
        <v>0.83333333333333337</v>
      </c>
      <c r="D13234">
        <f xml:space="preserve"> SUM(E13234+F13234+ G13234)</f>
        <v>92313</v>
      </c>
      <c r="E13234">
        <v>33556</v>
      </c>
      <c r="F13234">
        <v>33496</v>
      </c>
      <c r="G13234">
        <v>25261</v>
      </c>
      <c r="H13234">
        <f t="shared" si="206"/>
        <v>67052</v>
      </c>
    </row>
    <row r="13235" spans="1:8" x14ac:dyDescent="0.25">
      <c r="A13235" s="3">
        <v>45460.84375</v>
      </c>
      <c r="B13235" s="2">
        <v>45460</v>
      </c>
      <c r="C13235" s="1">
        <v>0.84375</v>
      </c>
      <c r="D13235">
        <f xml:space="preserve"> SUM(E13235+F13235+ G13235)</f>
        <v>86253</v>
      </c>
      <c r="E13235">
        <v>30830</v>
      </c>
      <c r="F13235">
        <v>30773</v>
      </c>
      <c r="G13235">
        <v>24650</v>
      </c>
      <c r="H13235">
        <f t="shared" si="206"/>
        <v>61603</v>
      </c>
    </row>
    <row r="13236" spans="1:8" x14ac:dyDescent="0.25">
      <c r="A13236" s="3">
        <v>45460.854166666664</v>
      </c>
      <c r="B13236" s="2">
        <v>45460</v>
      </c>
      <c r="C13236" s="1">
        <v>0.85416666666666663</v>
      </c>
      <c r="D13236">
        <f xml:space="preserve"> SUM(E13236+F13236+ G13236)</f>
        <v>93421</v>
      </c>
      <c r="E13236">
        <v>33478</v>
      </c>
      <c r="F13236">
        <v>33393</v>
      </c>
      <c r="G13236">
        <v>26550</v>
      </c>
      <c r="H13236">
        <f t="shared" si="206"/>
        <v>66871</v>
      </c>
    </row>
    <row r="13237" spans="1:8" x14ac:dyDescent="0.25">
      <c r="A13237" s="3">
        <v>45460.864583333336</v>
      </c>
      <c r="B13237" s="2">
        <v>45460</v>
      </c>
      <c r="C13237" s="1">
        <v>0.86458333333333337</v>
      </c>
      <c r="D13237">
        <f xml:space="preserve"> SUM(E13237+F13237+ G13237)</f>
        <v>93586</v>
      </c>
      <c r="E13237">
        <v>35064</v>
      </c>
      <c r="F13237">
        <v>34900</v>
      </c>
      <c r="G13237">
        <v>23622</v>
      </c>
      <c r="H13237">
        <f t="shared" si="206"/>
        <v>69964</v>
      </c>
    </row>
    <row r="13238" spans="1:8" x14ac:dyDescent="0.25">
      <c r="A13238" s="3">
        <v>45460.875</v>
      </c>
      <c r="B13238" s="2">
        <v>45460</v>
      </c>
      <c r="C13238" s="1">
        <v>0.875</v>
      </c>
      <c r="D13238">
        <f xml:space="preserve"> SUM(E13238+F13238+ G13238)</f>
        <v>87029</v>
      </c>
      <c r="E13238">
        <v>32212</v>
      </c>
      <c r="F13238">
        <v>32226</v>
      </c>
      <c r="G13238">
        <v>22591</v>
      </c>
      <c r="H13238">
        <f t="shared" si="206"/>
        <v>64438</v>
      </c>
    </row>
    <row r="13239" spans="1:8" x14ac:dyDescent="0.25">
      <c r="A13239" s="3">
        <v>45460.885416666664</v>
      </c>
      <c r="B13239" s="2">
        <v>45460</v>
      </c>
      <c r="C13239" s="1">
        <v>0.88541666666666663</v>
      </c>
      <c r="D13239">
        <f xml:space="preserve"> SUM(E13239+F13239+ G13239)</f>
        <v>91973</v>
      </c>
      <c r="E13239">
        <v>33231</v>
      </c>
      <c r="F13239">
        <v>33125</v>
      </c>
      <c r="G13239">
        <v>25617</v>
      </c>
      <c r="H13239">
        <f t="shared" si="206"/>
        <v>66356</v>
      </c>
    </row>
    <row r="13240" spans="1:8" x14ac:dyDescent="0.25">
      <c r="A13240" s="3">
        <v>45460.895833333336</v>
      </c>
      <c r="B13240" s="2">
        <v>45460</v>
      </c>
      <c r="C13240" s="1">
        <v>0.89583333333333337</v>
      </c>
      <c r="D13240">
        <f xml:space="preserve"> SUM(E13240+F13240+ G13240)</f>
        <v>85970</v>
      </c>
      <c r="E13240">
        <v>30620</v>
      </c>
      <c r="F13240">
        <v>30461</v>
      </c>
      <c r="G13240">
        <v>24889</v>
      </c>
      <c r="H13240">
        <f t="shared" si="206"/>
        <v>61081</v>
      </c>
    </row>
    <row r="13241" spans="1:8" x14ac:dyDescent="0.25">
      <c r="A13241" s="3">
        <v>45460.90625</v>
      </c>
      <c r="B13241" s="2">
        <v>45460</v>
      </c>
      <c r="C13241" s="1">
        <v>0.90625</v>
      </c>
      <c r="D13241">
        <f xml:space="preserve"> SUM(E13241+F13241+ G13241)</f>
        <v>86100</v>
      </c>
      <c r="E13241">
        <v>31550</v>
      </c>
      <c r="F13241">
        <v>31481</v>
      </c>
      <c r="G13241">
        <v>23069</v>
      </c>
      <c r="H13241">
        <f t="shared" si="206"/>
        <v>63031</v>
      </c>
    </row>
    <row r="13242" spans="1:8" x14ac:dyDescent="0.25">
      <c r="A13242" s="3">
        <v>45460.916666666664</v>
      </c>
      <c r="B13242" s="2">
        <v>45460</v>
      </c>
      <c r="C13242" s="1">
        <v>0.91666666666666663</v>
      </c>
      <c r="D13242">
        <f xml:space="preserve"> SUM(E13242+F13242+ G13242)</f>
        <v>76022</v>
      </c>
      <c r="E13242">
        <v>27888</v>
      </c>
      <c r="F13242">
        <v>27736</v>
      </c>
      <c r="G13242">
        <v>20398</v>
      </c>
      <c r="H13242">
        <f t="shared" si="206"/>
        <v>55624</v>
      </c>
    </row>
    <row r="13243" spans="1:8" x14ac:dyDescent="0.25">
      <c r="A13243" s="3">
        <v>45460.927083333336</v>
      </c>
      <c r="B13243" s="2">
        <v>45460</v>
      </c>
      <c r="C13243" s="1">
        <v>0.92708333333333337</v>
      </c>
      <c r="D13243">
        <f xml:space="preserve"> SUM(E13243+F13243+ G13243)</f>
        <v>78128</v>
      </c>
      <c r="E13243">
        <v>28532</v>
      </c>
      <c r="F13243">
        <v>28451</v>
      </c>
      <c r="G13243">
        <v>21145</v>
      </c>
      <c r="H13243">
        <f t="shared" si="206"/>
        <v>56983</v>
      </c>
    </row>
    <row r="13244" spans="1:8" x14ac:dyDescent="0.25">
      <c r="A13244" s="3">
        <v>45460.9375</v>
      </c>
      <c r="B13244" s="2">
        <v>45460</v>
      </c>
      <c r="C13244" s="1">
        <v>0.9375</v>
      </c>
      <c r="D13244">
        <f xml:space="preserve"> SUM(E13244+F13244+ G13244)</f>
        <v>83541</v>
      </c>
      <c r="E13244">
        <v>28946</v>
      </c>
      <c r="F13244">
        <v>28871</v>
      </c>
      <c r="G13244">
        <v>25724</v>
      </c>
      <c r="H13244">
        <f t="shared" si="206"/>
        <v>57817</v>
      </c>
    </row>
    <row r="13245" spans="1:8" x14ac:dyDescent="0.25">
      <c r="A13245" s="3">
        <v>45460.947916666664</v>
      </c>
      <c r="B13245" s="2">
        <v>45460</v>
      </c>
      <c r="C13245" s="1">
        <v>0.94791666666666663</v>
      </c>
      <c r="D13245">
        <f xml:space="preserve"> SUM(E13245+F13245+ G13245)</f>
        <v>83238</v>
      </c>
      <c r="E13245">
        <v>30687</v>
      </c>
      <c r="F13245">
        <v>30511</v>
      </c>
      <c r="G13245">
        <v>22040</v>
      </c>
      <c r="H13245">
        <f t="shared" si="206"/>
        <v>61198</v>
      </c>
    </row>
    <row r="13246" spans="1:8" x14ac:dyDescent="0.25">
      <c r="A13246" s="3">
        <v>45460.958333333336</v>
      </c>
      <c r="B13246" s="2">
        <v>45460</v>
      </c>
      <c r="C13246" s="1">
        <v>0.95833333333333337</v>
      </c>
      <c r="D13246">
        <f xml:space="preserve"> SUM(E13246+F13246+ G13246)</f>
        <v>85879</v>
      </c>
      <c r="E13246">
        <v>30548</v>
      </c>
      <c r="F13246">
        <v>30535</v>
      </c>
      <c r="G13246">
        <v>24796</v>
      </c>
      <c r="H13246">
        <f t="shared" si="206"/>
        <v>61083</v>
      </c>
    </row>
    <row r="13247" spans="1:8" x14ac:dyDescent="0.25">
      <c r="A13247" s="3">
        <v>45460.96875</v>
      </c>
      <c r="B13247" s="2">
        <v>45460</v>
      </c>
      <c r="C13247" s="1">
        <v>0.96875</v>
      </c>
      <c r="D13247">
        <f xml:space="preserve"> SUM(E13247+F13247+ G13247)</f>
        <v>86012</v>
      </c>
      <c r="E13247">
        <v>30684</v>
      </c>
      <c r="F13247">
        <v>30563</v>
      </c>
      <c r="G13247">
        <v>24765</v>
      </c>
      <c r="H13247">
        <f t="shared" si="206"/>
        <v>61247</v>
      </c>
    </row>
    <row r="13248" spans="1:8" x14ac:dyDescent="0.25">
      <c r="A13248" s="3">
        <v>45460.979166666664</v>
      </c>
      <c r="B13248" s="2">
        <v>45460</v>
      </c>
      <c r="C13248" s="1">
        <v>0.97916666666666663</v>
      </c>
      <c r="D13248">
        <f xml:space="preserve"> SUM(E13248+F13248+ G13248)</f>
        <v>86052</v>
      </c>
      <c r="E13248">
        <v>31232</v>
      </c>
      <c r="F13248">
        <v>31178</v>
      </c>
      <c r="G13248">
        <v>23642</v>
      </c>
      <c r="H13248">
        <f t="shared" si="206"/>
        <v>62410</v>
      </c>
    </row>
    <row r="13249" spans="1:8" x14ac:dyDescent="0.25">
      <c r="A13249" s="3">
        <v>45460.989583333336</v>
      </c>
      <c r="B13249" s="2">
        <v>45460</v>
      </c>
      <c r="C13249" s="1">
        <v>0.98958333333333337</v>
      </c>
      <c r="D13249">
        <f xml:space="preserve"> SUM(E13249+F13249+ G13249)</f>
        <v>87726</v>
      </c>
      <c r="E13249">
        <v>31207</v>
      </c>
      <c r="F13249">
        <v>31119</v>
      </c>
      <c r="G13249">
        <v>25400</v>
      </c>
      <c r="H13249">
        <f t="shared" si="206"/>
        <v>62326</v>
      </c>
    </row>
    <row r="13250" spans="1:8" x14ac:dyDescent="0.25">
      <c r="A13250" s="3">
        <v>45461</v>
      </c>
      <c r="B13250" s="2">
        <v>45461</v>
      </c>
      <c r="C13250" s="1">
        <v>0</v>
      </c>
      <c r="D13250">
        <f xml:space="preserve"> SUM(E13250+F13250+ G13250)</f>
        <v>84231</v>
      </c>
      <c r="E13250">
        <v>29264</v>
      </c>
      <c r="F13250">
        <v>29135</v>
      </c>
      <c r="G13250">
        <v>25832</v>
      </c>
      <c r="H13250">
        <f t="shared" si="206"/>
        <v>58399</v>
      </c>
    </row>
    <row r="13251" spans="1:8" x14ac:dyDescent="0.25">
      <c r="A13251" s="3">
        <v>45461.010416666664</v>
      </c>
      <c r="B13251" s="2">
        <v>45461</v>
      </c>
      <c r="C13251" s="1">
        <v>1.0416666666666666E-2</v>
      </c>
      <c r="D13251">
        <f xml:space="preserve"> SUM(E13251+F13251+ G13251)</f>
        <v>88530</v>
      </c>
      <c r="E13251">
        <v>31216</v>
      </c>
      <c r="F13251">
        <v>30998</v>
      </c>
      <c r="G13251">
        <v>26316</v>
      </c>
      <c r="H13251">
        <f t="shared" ref="H13251:H13314" si="207">SUM(E13251+F13251)</f>
        <v>62214</v>
      </c>
    </row>
    <row r="13252" spans="1:8" x14ac:dyDescent="0.25">
      <c r="A13252" s="3">
        <v>45461.020833333336</v>
      </c>
      <c r="B13252" s="2">
        <v>45461</v>
      </c>
      <c r="C13252" s="1">
        <v>2.0833333333333332E-2</v>
      </c>
      <c r="D13252">
        <f xml:space="preserve"> SUM(E13252+F13252+ G13252)</f>
        <v>91028</v>
      </c>
      <c r="E13252">
        <v>31306</v>
      </c>
      <c r="F13252">
        <v>31254</v>
      </c>
      <c r="G13252">
        <v>28468</v>
      </c>
      <c r="H13252">
        <f t="shared" si="207"/>
        <v>62560</v>
      </c>
    </row>
    <row r="13253" spans="1:8" x14ac:dyDescent="0.25">
      <c r="A13253" s="3">
        <v>45461.03125</v>
      </c>
      <c r="B13253" s="2">
        <v>45461</v>
      </c>
      <c r="C13253" s="1">
        <v>3.125E-2</v>
      </c>
      <c r="D13253">
        <f xml:space="preserve"> SUM(E13253+F13253+ G13253)</f>
        <v>89850</v>
      </c>
      <c r="E13253">
        <v>31670</v>
      </c>
      <c r="F13253">
        <v>31604</v>
      </c>
      <c r="G13253">
        <v>26576</v>
      </c>
      <c r="H13253">
        <f t="shared" si="207"/>
        <v>63274</v>
      </c>
    </row>
    <row r="13254" spans="1:8" x14ac:dyDescent="0.25">
      <c r="A13254" s="3">
        <v>45461.041666666664</v>
      </c>
      <c r="B13254" s="2">
        <v>45461</v>
      </c>
      <c r="C13254" s="1">
        <v>4.1666666666666664E-2</v>
      </c>
      <c r="D13254">
        <f xml:space="preserve"> SUM(E13254+F13254+ G13254)</f>
        <v>85591</v>
      </c>
      <c r="E13254">
        <v>31610</v>
      </c>
      <c r="F13254">
        <v>31518</v>
      </c>
      <c r="G13254">
        <v>22463</v>
      </c>
      <c r="H13254">
        <f t="shared" si="207"/>
        <v>63128</v>
      </c>
    </row>
    <row r="13255" spans="1:8" x14ac:dyDescent="0.25">
      <c r="A13255" s="3">
        <v>45461.052083333336</v>
      </c>
      <c r="B13255" s="2">
        <v>45461</v>
      </c>
      <c r="C13255" s="1">
        <v>5.2083333333333336E-2</v>
      </c>
      <c r="D13255">
        <f xml:space="preserve"> SUM(E13255+F13255+ G13255)</f>
        <v>87098</v>
      </c>
      <c r="E13255">
        <v>30731</v>
      </c>
      <c r="F13255">
        <v>30672</v>
      </c>
      <c r="G13255">
        <v>25695</v>
      </c>
      <c r="H13255">
        <f t="shared" si="207"/>
        <v>61403</v>
      </c>
    </row>
    <row r="13256" spans="1:8" x14ac:dyDescent="0.25">
      <c r="A13256" s="3">
        <v>45461.0625</v>
      </c>
      <c r="B13256" s="2">
        <v>45461</v>
      </c>
      <c r="C13256" s="1">
        <v>6.25E-2</v>
      </c>
      <c r="D13256">
        <f xml:space="preserve"> SUM(E13256+F13256+ G13256)</f>
        <v>86375</v>
      </c>
      <c r="E13256">
        <v>30187</v>
      </c>
      <c r="F13256">
        <v>30116</v>
      </c>
      <c r="G13256">
        <v>26072</v>
      </c>
      <c r="H13256">
        <f t="shared" si="207"/>
        <v>60303</v>
      </c>
    </row>
    <row r="13257" spans="1:8" x14ac:dyDescent="0.25">
      <c r="A13257" s="3">
        <v>45461.072916666664</v>
      </c>
      <c r="B13257" s="2">
        <v>45461</v>
      </c>
      <c r="C13257" s="1">
        <v>7.2916666666666671E-2</v>
      </c>
      <c r="D13257">
        <f xml:space="preserve"> SUM(E13257+F13257+ G13257)</f>
        <v>82421</v>
      </c>
      <c r="E13257">
        <v>30506</v>
      </c>
      <c r="F13257">
        <v>30435</v>
      </c>
      <c r="G13257">
        <v>21480</v>
      </c>
      <c r="H13257">
        <f t="shared" si="207"/>
        <v>60941</v>
      </c>
    </row>
    <row r="13258" spans="1:8" x14ac:dyDescent="0.25">
      <c r="A13258" s="3">
        <v>45461.083333333336</v>
      </c>
      <c r="B13258" s="2">
        <v>45461</v>
      </c>
      <c r="C13258" s="1">
        <v>8.3333333333333329E-2</v>
      </c>
      <c r="D13258">
        <f xml:space="preserve"> SUM(E13258+F13258+ G13258)</f>
        <v>85380</v>
      </c>
      <c r="E13258">
        <v>30274</v>
      </c>
      <c r="F13258">
        <v>30095</v>
      </c>
      <c r="G13258">
        <v>25011</v>
      </c>
      <c r="H13258">
        <f t="shared" si="207"/>
        <v>60369</v>
      </c>
    </row>
    <row r="13259" spans="1:8" x14ac:dyDescent="0.25">
      <c r="A13259" s="3">
        <v>45461.09375</v>
      </c>
      <c r="B13259" s="2">
        <v>45461</v>
      </c>
      <c r="C13259" s="1">
        <v>9.375E-2</v>
      </c>
      <c r="D13259">
        <f xml:space="preserve"> SUM(E13259+F13259+ G13259)</f>
        <v>87899</v>
      </c>
      <c r="E13259">
        <v>30692</v>
      </c>
      <c r="F13259">
        <v>30593</v>
      </c>
      <c r="G13259">
        <v>26614</v>
      </c>
      <c r="H13259">
        <f t="shared" si="207"/>
        <v>61285</v>
      </c>
    </row>
    <row r="13260" spans="1:8" x14ac:dyDescent="0.25">
      <c r="A13260" s="3">
        <v>45461.104166666664</v>
      </c>
      <c r="B13260" s="2">
        <v>45461</v>
      </c>
      <c r="C13260" s="1">
        <v>0.10416666666666667</v>
      </c>
      <c r="D13260">
        <f xml:space="preserve"> SUM(E13260+F13260+ G13260)</f>
        <v>83806</v>
      </c>
      <c r="E13260">
        <v>29602</v>
      </c>
      <c r="F13260">
        <v>29496</v>
      </c>
      <c r="G13260">
        <v>24708</v>
      </c>
      <c r="H13260">
        <f t="shared" si="207"/>
        <v>59098</v>
      </c>
    </row>
    <row r="13261" spans="1:8" x14ac:dyDescent="0.25">
      <c r="A13261" s="3">
        <v>45461.114583333336</v>
      </c>
      <c r="B13261" s="2">
        <v>45461</v>
      </c>
      <c r="C13261" s="1">
        <v>0.11458333333333333</v>
      </c>
      <c r="D13261">
        <f xml:space="preserve"> SUM(E13261+F13261+ G13261)</f>
        <v>86824</v>
      </c>
      <c r="E13261">
        <v>31145</v>
      </c>
      <c r="F13261">
        <v>31059</v>
      </c>
      <c r="G13261">
        <v>24620</v>
      </c>
      <c r="H13261">
        <f t="shared" si="207"/>
        <v>62204</v>
      </c>
    </row>
    <row r="13262" spans="1:8" x14ac:dyDescent="0.25">
      <c r="A13262" s="3">
        <v>45461.125</v>
      </c>
      <c r="B13262" s="2">
        <v>45461</v>
      </c>
      <c r="C13262" s="1">
        <v>0.125</v>
      </c>
      <c r="D13262">
        <f xml:space="preserve"> SUM(E13262+F13262+ G13262)</f>
        <v>81440</v>
      </c>
      <c r="E13262">
        <v>29528</v>
      </c>
      <c r="F13262">
        <v>29443</v>
      </c>
      <c r="G13262">
        <v>22469</v>
      </c>
      <c r="H13262">
        <f t="shared" si="207"/>
        <v>58971</v>
      </c>
    </row>
    <row r="13263" spans="1:8" x14ac:dyDescent="0.25">
      <c r="A13263" s="3">
        <v>45461.135416666664</v>
      </c>
      <c r="B13263" s="2">
        <v>45461</v>
      </c>
      <c r="C13263" s="1">
        <v>0.13541666666666666</v>
      </c>
      <c r="D13263">
        <f xml:space="preserve"> SUM(E13263+F13263+ G13263)</f>
        <v>84020</v>
      </c>
      <c r="E13263">
        <v>29759</v>
      </c>
      <c r="F13263">
        <v>29665</v>
      </c>
      <c r="G13263">
        <v>24596</v>
      </c>
      <c r="H13263">
        <f t="shared" si="207"/>
        <v>59424</v>
      </c>
    </row>
    <row r="13264" spans="1:8" x14ac:dyDescent="0.25">
      <c r="A13264" s="3">
        <v>45461.145833333336</v>
      </c>
      <c r="B13264" s="2">
        <v>45461</v>
      </c>
      <c r="C13264" s="1">
        <v>0.14583333333333334</v>
      </c>
      <c r="D13264">
        <f xml:space="preserve"> SUM(E13264+F13264+ G13264)</f>
        <v>86213</v>
      </c>
      <c r="E13264">
        <v>31353</v>
      </c>
      <c r="F13264">
        <v>31289</v>
      </c>
      <c r="G13264">
        <v>23571</v>
      </c>
      <c r="H13264">
        <f t="shared" si="207"/>
        <v>62642</v>
      </c>
    </row>
    <row r="13265" spans="1:8" x14ac:dyDescent="0.25">
      <c r="A13265" s="3">
        <v>45461.15625</v>
      </c>
      <c r="B13265" s="2">
        <v>45461</v>
      </c>
      <c r="C13265" s="1">
        <v>0.15625</v>
      </c>
      <c r="D13265">
        <f xml:space="preserve"> SUM(E13265+F13265+ G13265)</f>
        <v>88779</v>
      </c>
      <c r="E13265">
        <v>32067</v>
      </c>
      <c r="F13265">
        <v>31991</v>
      </c>
      <c r="G13265">
        <v>24721</v>
      </c>
      <c r="H13265">
        <f t="shared" si="207"/>
        <v>64058</v>
      </c>
    </row>
    <row r="13266" spans="1:8" x14ac:dyDescent="0.25">
      <c r="A13266" s="3">
        <v>45461.166666666664</v>
      </c>
      <c r="B13266" s="2">
        <v>45461</v>
      </c>
      <c r="C13266" s="1">
        <v>0.16666666666666666</v>
      </c>
      <c r="D13266">
        <f xml:space="preserve"> SUM(E13266+F13266+ G13266)</f>
        <v>86885</v>
      </c>
      <c r="E13266">
        <v>31667</v>
      </c>
      <c r="F13266">
        <v>31534</v>
      </c>
      <c r="G13266">
        <v>23684</v>
      </c>
      <c r="H13266">
        <f t="shared" si="207"/>
        <v>63201</v>
      </c>
    </row>
    <row r="13267" spans="1:8" x14ac:dyDescent="0.25">
      <c r="A13267" s="3">
        <v>45461.177083333336</v>
      </c>
      <c r="B13267" s="2">
        <v>45461</v>
      </c>
      <c r="C13267" s="1">
        <v>0.17708333333333334</v>
      </c>
      <c r="D13267">
        <f xml:space="preserve"> SUM(E13267+F13267+ G13267)</f>
        <v>84660</v>
      </c>
      <c r="E13267">
        <v>30650</v>
      </c>
      <c r="F13267">
        <v>30562</v>
      </c>
      <c r="G13267">
        <v>23448</v>
      </c>
      <c r="H13267">
        <f t="shared" si="207"/>
        <v>61212</v>
      </c>
    </row>
    <row r="13268" spans="1:8" x14ac:dyDescent="0.25">
      <c r="A13268" s="3">
        <v>45461.1875</v>
      </c>
      <c r="B13268" s="2">
        <v>45461</v>
      </c>
      <c r="C13268" s="1">
        <v>0.1875</v>
      </c>
      <c r="D13268">
        <f xml:space="preserve"> SUM(E13268+F13268+ G13268)</f>
        <v>81054</v>
      </c>
      <c r="E13268">
        <v>29246</v>
      </c>
      <c r="F13268">
        <v>29139</v>
      </c>
      <c r="G13268">
        <v>22669</v>
      </c>
      <c r="H13268">
        <f t="shared" si="207"/>
        <v>58385</v>
      </c>
    </row>
    <row r="13269" spans="1:8" x14ac:dyDescent="0.25">
      <c r="A13269" s="3">
        <v>45461.197916666664</v>
      </c>
      <c r="B13269" s="2">
        <v>45461</v>
      </c>
      <c r="C13269" s="1">
        <v>0.19791666666666666</v>
      </c>
      <c r="D13269">
        <f xml:space="preserve"> SUM(E13269+F13269+ G13269)</f>
        <v>84376</v>
      </c>
      <c r="E13269">
        <v>29703</v>
      </c>
      <c r="F13269">
        <v>29677</v>
      </c>
      <c r="G13269">
        <v>24996</v>
      </c>
      <c r="H13269">
        <f t="shared" si="207"/>
        <v>59380</v>
      </c>
    </row>
    <row r="13270" spans="1:8" x14ac:dyDescent="0.25">
      <c r="A13270" s="3">
        <v>45461.208333333336</v>
      </c>
      <c r="B13270" s="2">
        <v>45461</v>
      </c>
      <c r="C13270" s="1">
        <v>0.20833333333333334</v>
      </c>
      <c r="D13270">
        <f xml:space="preserve"> SUM(E13270+F13270+ G13270)</f>
        <v>77563</v>
      </c>
      <c r="E13270">
        <v>28924</v>
      </c>
      <c r="F13270">
        <v>28877</v>
      </c>
      <c r="G13270">
        <v>19762</v>
      </c>
      <c r="H13270">
        <f t="shared" si="207"/>
        <v>57801</v>
      </c>
    </row>
    <row r="13271" spans="1:8" x14ac:dyDescent="0.25">
      <c r="A13271" s="3">
        <v>45461.21875</v>
      </c>
      <c r="B13271" s="2">
        <v>45461</v>
      </c>
      <c r="C13271" s="1">
        <v>0.21875</v>
      </c>
      <c r="D13271">
        <f xml:space="preserve"> SUM(E13271+F13271+ G13271)</f>
        <v>82192</v>
      </c>
      <c r="E13271">
        <v>29737</v>
      </c>
      <c r="F13271">
        <v>29711</v>
      </c>
      <c r="G13271">
        <v>22744</v>
      </c>
      <c r="H13271">
        <f t="shared" si="207"/>
        <v>59448</v>
      </c>
    </row>
    <row r="13272" spans="1:8" x14ac:dyDescent="0.25">
      <c r="A13272" s="3">
        <v>45461.229166666664</v>
      </c>
      <c r="B13272" s="2">
        <v>45461</v>
      </c>
      <c r="C13272" s="1">
        <v>0.22916666666666666</v>
      </c>
      <c r="D13272">
        <f xml:space="preserve"> SUM(E13272+F13272+ G13272)</f>
        <v>82632</v>
      </c>
      <c r="E13272">
        <v>28790</v>
      </c>
      <c r="F13272">
        <v>28750</v>
      </c>
      <c r="G13272">
        <v>25092</v>
      </c>
      <c r="H13272">
        <f t="shared" si="207"/>
        <v>57540</v>
      </c>
    </row>
    <row r="13273" spans="1:8" x14ac:dyDescent="0.25">
      <c r="A13273" s="3">
        <v>45461.239583333336</v>
      </c>
      <c r="B13273" s="2">
        <v>45461</v>
      </c>
      <c r="C13273" s="1">
        <v>0.23958333333333334</v>
      </c>
      <c r="D13273">
        <f xml:space="preserve"> SUM(E13273+F13273+ G13273)</f>
        <v>77802</v>
      </c>
      <c r="E13273">
        <v>28095</v>
      </c>
      <c r="F13273">
        <v>28030</v>
      </c>
      <c r="G13273">
        <v>21677</v>
      </c>
      <c r="H13273">
        <f t="shared" si="207"/>
        <v>56125</v>
      </c>
    </row>
    <row r="13274" spans="1:8" x14ac:dyDescent="0.25">
      <c r="A13274" s="3">
        <v>45461.25</v>
      </c>
      <c r="B13274" s="2">
        <v>45461</v>
      </c>
      <c r="C13274" s="1">
        <v>0.25</v>
      </c>
      <c r="D13274">
        <f xml:space="preserve"> SUM(E13274+F13274+ G13274)</f>
        <v>73937</v>
      </c>
      <c r="E13274">
        <v>26728</v>
      </c>
      <c r="F13274">
        <v>26877</v>
      </c>
      <c r="G13274">
        <v>20332</v>
      </c>
      <c r="H13274">
        <f t="shared" si="207"/>
        <v>53605</v>
      </c>
    </row>
    <row r="13275" spans="1:8" x14ac:dyDescent="0.25">
      <c r="A13275" s="3">
        <v>45461.260416666664</v>
      </c>
      <c r="B13275" s="2">
        <v>45461</v>
      </c>
      <c r="C13275" s="1">
        <v>0.26041666666666669</v>
      </c>
      <c r="D13275">
        <f xml:space="preserve"> SUM(E13275+F13275+ G13275)</f>
        <v>70602</v>
      </c>
      <c r="E13275">
        <v>26299</v>
      </c>
      <c r="F13275">
        <v>26154</v>
      </c>
      <c r="G13275">
        <v>18149</v>
      </c>
      <c r="H13275">
        <f t="shared" si="207"/>
        <v>52453</v>
      </c>
    </row>
    <row r="13276" spans="1:8" x14ac:dyDescent="0.25">
      <c r="A13276" s="3">
        <v>45461.270833333336</v>
      </c>
      <c r="B13276" s="2">
        <v>45461</v>
      </c>
      <c r="C13276" s="1">
        <v>0.27083333333333331</v>
      </c>
      <c r="D13276">
        <f xml:space="preserve"> SUM(E13276+F13276+ G13276)</f>
        <v>79380</v>
      </c>
      <c r="E13276">
        <v>28406</v>
      </c>
      <c r="F13276">
        <v>28183</v>
      </c>
      <c r="G13276">
        <v>22791</v>
      </c>
      <c r="H13276">
        <f t="shared" si="207"/>
        <v>56589</v>
      </c>
    </row>
    <row r="13277" spans="1:8" x14ac:dyDescent="0.25">
      <c r="A13277" s="3">
        <v>45461.28125</v>
      </c>
      <c r="B13277" s="2">
        <v>45461</v>
      </c>
      <c r="C13277" s="1">
        <v>0.28125</v>
      </c>
      <c r="D13277">
        <f xml:space="preserve"> SUM(E13277+F13277+ G13277)</f>
        <v>82994</v>
      </c>
      <c r="E13277">
        <v>29555</v>
      </c>
      <c r="F13277">
        <v>29421</v>
      </c>
      <c r="G13277">
        <v>24018</v>
      </c>
      <c r="H13277">
        <f t="shared" si="207"/>
        <v>58976</v>
      </c>
    </row>
    <row r="13278" spans="1:8" x14ac:dyDescent="0.25">
      <c r="A13278" s="3">
        <v>45461.291666666664</v>
      </c>
      <c r="B13278" s="2">
        <v>45461</v>
      </c>
      <c r="C13278" s="1">
        <v>0.29166666666666669</v>
      </c>
      <c r="D13278">
        <f xml:space="preserve"> SUM(E13278+F13278+ G13278)</f>
        <v>86341</v>
      </c>
      <c r="E13278">
        <v>31231</v>
      </c>
      <c r="F13278">
        <v>31123</v>
      </c>
      <c r="G13278">
        <v>23987</v>
      </c>
      <c r="H13278">
        <f t="shared" si="207"/>
        <v>62354</v>
      </c>
    </row>
    <row r="13279" spans="1:8" x14ac:dyDescent="0.25">
      <c r="A13279" s="3">
        <v>45461.302083333336</v>
      </c>
      <c r="B13279" s="2">
        <v>45461</v>
      </c>
      <c r="C13279" s="1">
        <v>0.30208333333333331</v>
      </c>
      <c r="D13279">
        <f xml:space="preserve"> SUM(E13279+F13279+ G13279)</f>
        <v>87447</v>
      </c>
      <c r="E13279">
        <v>30648</v>
      </c>
      <c r="F13279">
        <v>30624</v>
      </c>
      <c r="G13279">
        <v>26175</v>
      </c>
      <c r="H13279">
        <f t="shared" si="207"/>
        <v>61272</v>
      </c>
    </row>
    <row r="13280" spans="1:8" x14ac:dyDescent="0.25">
      <c r="A13280" s="3">
        <v>45461.3125</v>
      </c>
      <c r="B13280" s="2">
        <v>45461</v>
      </c>
      <c r="C13280" s="1">
        <v>0.3125</v>
      </c>
      <c r="D13280">
        <f xml:space="preserve"> SUM(E13280+F13280+ G13280)</f>
        <v>88987</v>
      </c>
      <c r="E13280">
        <v>30791</v>
      </c>
      <c r="F13280">
        <v>30674</v>
      </c>
      <c r="G13280">
        <v>27522</v>
      </c>
      <c r="H13280">
        <f t="shared" si="207"/>
        <v>61465</v>
      </c>
    </row>
    <row r="13281" spans="1:8" x14ac:dyDescent="0.25">
      <c r="A13281" s="3">
        <v>45461.322916666664</v>
      </c>
      <c r="B13281" s="2">
        <v>45461</v>
      </c>
      <c r="C13281" s="1">
        <v>0.32291666666666669</v>
      </c>
      <c r="D13281">
        <f xml:space="preserve"> SUM(E13281+F13281+ G13281)</f>
        <v>89557</v>
      </c>
      <c r="E13281">
        <v>31113</v>
      </c>
      <c r="F13281">
        <v>31012</v>
      </c>
      <c r="G13281">
        <v>27432</v>
      </c>
      <c r="H13281">
        <f t="shared" si="207"/>
        <v>62125</v>
      </c>
    </row>
    <row r="13282" spans="1:8" x14ac:dyDescent="0.25">
      <c r="A13282" s="3">
        <v>45461.333333333336</v>
      </c>
      <c r="B13282" s="2">
        <v>45461</v>
      </c>
      <c r="C13282" s="1">
        <v>0.33333333333333331</v>
      </c>
      <c r="D13282">
        <f xml:space="preserve"> SUM(E13282+F13282+ G13282)</f>
        <v>88815</v>
      </c>
      <c r="E13282">
        <v>31512</v>
      </c>
      <c r="F13282">
        <v>31430</v>
      </c>
      <c r="G13282">
        <v>25873</v>
      </c>
      <c r="H13282">
        <f t="shared" si="207"/>
        <v>62942</v>
      </c>
    </row>
    <row r="13283" spans="1:8" x14ac:dyDescent="0.25">
      <c r="A13283" s="3">
        <v>45461.34375</v>
      </c>
      <c r="B13283" s="2">
        <v>45461</v>
      </c>
      <c r="C13283" s="1">
        <v>0.34375</v>
      </c>
      <c r="D13283">
        <f xml:space="preserve"> SUM(E13283+F13283+ G13283)</f>
        <v>85186</v>
      </c>
      <c r="E13283">
        <v>30801</v>
      </c>
      <c r="F13283">
        <v>30654</v>
      </c>
      <c r="G13283">
        <v>23731</v>
      </c>
      <c r="H13283">
        <f t="shared" si="207"/>
        <v>61455</v>
      </c>
    </row>
    <row r="13284" spans="1:8" x14ac:dyDescent="0.25">
      <c r="A13284" s="3">
        <v>45461.354166666664</v>
      </c>
      <c r="B13284" s="2">
        <v>45461</v>
      </c>
      <c r="C13284" s="1">
        <v>0.35416666666666669</v>
      </c>
      <c r="D13284">
        <f xml:space="preserve"> SUM(E13284+F13284+ G13284)</f>
        <v>91804</v>
      </c>
      <c r="E13284">
        <v>33670</v>
      </c>
      <c r="F13284">
        <v>33664</v>
      </c>
      <c r="G13284">
        <v>24470</v>
      </c>
      <c r="H13284">
        <f t="shared" si="207"/>
        <v>67334</v>
      </c>
    </row>
    <row r="13285" spans="1:8" x14ac:dyDescent="0.25">
      <c r="A13285" s="3">
        <v>45461.364583333336</v>
      </c>
      <c r="B13285" s="2">
        <v>45461</v>
      </c>
      <c r="C13285" s="1">
        <v>0.36458333333333331</v>
      </c>
      <c r="D13285">
        <f xml:space="preserve"> SUM(E13285+F13285+ G13285)</f>
        <v>95318</v>
      </c>
      <c r="E13285">
        <v>34453</v>
      </c>
      <c r="F13285">
        <v>34293</v>
      </c>
      <c r="G13285">
        <v>26572</v>
      </c>
      <c r="H13285">
        <f t="shared" si="207"/>
        <v>68746</v>
      </c>
    </row>
    <row r="13286" spans="1:8" x14ac:dyDescent="0.25">
      <c r="A13286" s="3">
        <v>45461.375</v>
      </c>
      <c r="B13286" s="2">
        <v>45461</v>
      </c>
      <c r="C13286" s="1">
        <v>0.375</v>
      </c>
      <c r="D13286">
        <f xml:space="preserve"> SUM(E13286+F13286+ G13286)</f>
        <v>98276</v>
      </c>
      <c r="E13286">
        <v>36120</v>
      </c>
      <c r="F13286">
        <v>36006</v>
      </c>
      <c r="G13286">
        <v>26150</v>
      </c>
      <c r="H13286">
        <f t="shared" si="207"/>
        <v>72126</v>
      </c>
    </row>
    <row r="13287" spans="1:8" x14ac:dyDescent="0.25">
      <c r="A13287" s="3">
        <v>45461.385416666664</v>
      </c>
      <c r="B13287" s="2">
        <v>45461</v>
      </c>
      <c r="C13287" s="1">
        <v>0.38541666666666669</v>
      </c>
      <c r="D13287">
        <f xml:space="preserve"> SUM(E13287+F13287+ G13287)</f>
        <v>103718</v>
      </c>
      <c r="E13287">
        <v>37293</v>
      </c>
      <c r="F13287">
        <v>37178</v>
      </c>
      <c r="G13287">
        <v>29247</v>
      </c>
      <c r="H13287">
        <f t="shared" si="207"/>
        <v>74471</v>
      </c>
    </row>
    <row r="13288" spans="1:8" x14ac:dyDescent="0.25">
      <c r="A13288" s="3">
        <v>45461.395833333336</v>
      </c>
      <c r="B13288" s="2">
        <v>45461</v>
      </c>
      <c r="C13288" s="1">
        <v>0.39583333333333331</v>
      </c>
      <c r="D13288">
        <f xml:space="preserve"> SUM(E13288+F13288+ G13288)</f>
        <v>101503</v>
      </c>
      <c r="E13288">
        <v>37298</v>
      </c>
      <c r="F13288">
        <v>37100</v>
      </c>
      <c r="G13288">
        <v>27105</v>
      </c>
      <c r="H13288">
        <f t="shared" si="207"/>
        <v>74398</v>
      </c>
    </row>
    <row r="13289" spans="1:8" x14ac:dyDescent="0.25">
      <c r="A13289" s="3">
        <v>45461.40625</v>
      </c>
      <c r="B13289" s="2">
        <v>45461</v>
      </c>
      <c r="C13289" s="1">
        <v>0.40625</v>
      </c>
      <c r="D13289">
        <f xml:space="preserve"> SUM(E13289+F13289+ G13289)</f>
        <v>101852</v>
      </c>
      <c r="E13289">
        <v>37010</v>
      </c>
      <c r="F13289">
        <v>36861</v>
      </c>
      <c r="G13289">
        <v>27981</v>
      </c>
      <c r="H13289">
        <f t="shared" si="207"/>
        <v>73871</v>
      </c>
    </row>
    <row r="13290" spans="1:8" x14ac:dyDescent="0.25">
      <c r="A13290" s="3">
        <v>45461.416666666664</v>
      </c>
      <c r="B13290" s="2">
        <v>45461</v>
      </c>
      <c r="C13290" s="1">
        <v>0.41666666666666669</v>
      </c>
      <c r="D13290">
        <f xml:space="preserve"> SUM(E13290+F13290+ G13290)</f>
        <v>103664</v>
      </c>
      <c r="E13290">
        <v>36964</v>
      </c>
      <c r="F13290">
        <v>36885</v>
      </c>
      <c r="G13290">
        <v>29815</v>
      </c>
      <c r="H13290">
        <f t="shared" si="207"/>
        <v>73849</v>
      </c>
    </row>
    <row r="13291" spans="1:8" x14ac:dyDescent="0.25">
      <c r="A13291" s="3">
        <v>45461.427083333336</v>
      </c>
      <c r="B13291" s="2">
        <v>45461</v>
      </c>
      <c r="C13291" s="1">
        <v>0.42708333333333331</v>
      </c>
      <c r="D13291">
        <f xml:space="preserve"> SUM(E13291+F13291+ G13291)</f>
        <v>101532</v>
      </c>
      <c r="E13291">
        <v>36998</v>
      </c>
      <c r="F13291">
        <v>36892</v>
      </c>
      <c r="G13291">
        <v>27642</v>
      </c>
      <c r="H13291">
        <f t="shared" si="207"/>
        <v>73890</v>
      </c>
    </row>
    <row r="13292" spans="1:8" x14ac:dyDescent="0.25">
      <c r="A13292" s="3">
        <v>45461.4375</v>
      </c>
      <c r="B13292" s="2">
        <v>45461</v>
      </c>
      <c r="C13292" s="1">
        <v>0.4375</v>
      </c>
      <c r="D13292">
        <f xml:space="preserve"> SUM(E13292+F13292+ G13292)</f>
        <v>96631</v>
      </c>
      <c r="E13292">
        <v>35332</v>
      </c>
      <c r="F13292">
        <v>35263</v>
      </c>
      <c r="G13292">
        <v>26036</v>
      </c>
      <c r="H13292">
        <f t="shared" si="207"/>
        <v>70595</v>
      </c>
    </row>
    <row r="13293" spans="1:8" x14ac:dyDescent="0.25">
      <c r="A13293" s="3">
        <v>45461.447916666664</v>
      </c>
      <c r="B13293" s="2">
        <v>45461</v>
      </c>
      <c r="C13293" s="1">
        <v>0.44791666666666669</v>
      </c>
      <c r="D13293">
        <f xml:space="preserve"> SUM(E13293+F13293+ G13293)</f>
        <v>100581</v>
      </c>
      <c r="E13293">
        <v>36905</v>
      </c>
      <c r="F13293">
        <v>37076</v>
      </c>
      <c r="G13293">
        <v>26600</v>
      </c>
      <c r="H13293">
        <f t="shared" si="207"/>
        <v>73981</v>
      </c>
    </row>
    <row r="13294" spans="1:8" x14ac:dyDescent="0.25">
      <c r="A13294" s="3">
        <v>45461.458333333336</v>
      </c>
      <c r="B13294" s="2">
        <v>45461</v>
      </c>
      <c r="C13294" s="1">
        <v>0.45833333333333331</v>
      </c>
      <c r="D13294">
        <f xml:space="preserve"> SUM(E13294+F13294+ G13294)</f>
        <v>107222</v>
      </c>
      <c r="E13294">
        <v>38776</v>
      </c>
      <c r="F13294">
        <v>38655</v>
      </c>
      <c r="G13294">
        <v>29791</v>
      </c>
      <c r="H13294">
        <f t="shared" si="207"/>
        <v>77431</v>
      </c>
    </row>
    <row r="13295" spans="1:8" x14ac:dyDescent="0.25">
      <c r="A13295" s="3">
        <v>45461.46875</v>
      </c>
      <c r="B13295" s="2">
        <v>45461</v>
      </c>
      <c r="C13295" s="1">
        <v>0.46875</v>
      </c>
      <c r="D13295">
        <f xml:space="preserve"> SUM(E13295+F13295+ G13295)</f>
        <v>106745</v>
      </c>
      <c r="E13295">
        <v>40777</v>
      </c>
      <c r="F13295">
        <v>40635</v>
      </c>
      <c r="G13295">
        <v>25333</v>
      </c>
      <c r="H13295">
        <f t="shared" si="207"/>
        <v>81412</v>
      </c>
    </row>
    <row r="13296" spans="1:8" x14ac:dyDescent="0.25">
      <c r="A13296" s="3">
        <v>45461.479166666664</v>
      </c>
      <c r="B13296" s="2">
        <v>45461</v>
      </c>
      <c r="C13296" s="1">
        <v>0.47916666666666669</v>
      </c>
      <c r="D13296">
        <f xml:space="preserve"> SUM(E13296+F13296+ G13296)</f>
        <v>107345</v>
      </c>
      <c r="E13296">
        <v>38755</v>
      </c>
      <c r="F13296">
        <v>38605</v>
      </c>
      <c r="G13296">
        <v>29985</v>
      </c>
      <c r="H13296">
        <f t="shared" si="207"/>
        <v>77360</v>
      </c>
    </row>
    <row r="13297" spans="1:8" x14ac:dyDescent="0.25">
      <c r="A13297" s="3">
        <v>45461.489583333336</v>
      </c>
      <c r="B13297" s="2">
        <v>45461</v>
      </c>
      <c r="C13297" s="1">
        <v>0.48958333333333331</v>
      </c>
      <c r="D13297">
        <f xml:space="preserve"> SUM(E13297+F13297+ G13297)</f>
        <v>109324</v>
      </c>
      <c r="E13297">
        <v>40223</v>
      </c>
      <c r="F13297">
        <v>39977</v>
      </c>
      <c r="G13297">
        <v>29124</v>
      </c>
      <c r="H13297">
        <f t="shared" si="207"/>
        <v>80200</v>
      </c>
    </row>
    <row r="13298" spans="1:8" x14ac:dyDescent="0.25">
      <c r="A13298" s="3">
        <v>45461.5</v>
      </c>
      <c r="B13298" s="2">
        <v>45461</v>
      </c>
      <c r="C13298" s="1">
        <v>0.5</v>
      </c>
      <c r="D13298">
        <f xml:space="preserve"> SUM(E13298+F13298+ G13298)</f>
        <v>107280</v>
      </c>
      <c r="E13298">
        <v>39124</v>
      </c>
      <c r="F13298">
        <v>39126</v>
      </c>
      <c r="G13298">
        <v>29030</v>
      </c>
      <c r="H13298">
        <f t="shared" si="207"/>
        <v>78250</v>
      </c>
    </row>
    <row r="13299" spans="1:8" x14ac:dyDescent="0.25">
      <c r="A13299" s="3">
        <v>45461.510416666664</v>
      </c>
      <c r="B13299" s="2">
        <v>45461</v>
      </c>
      <c r="C13299" s="1">
        <v>0.51041666666666663</v>
      </c>
      <c r="D13299">
        <f xml:space="preserve"> SUM(E13299+F13299+ G13299)</f>
        <v>98406</v>
      </c>
      <c r="E13299">
        <v>37156</v>
      </c>
      <c r="F13299">
        <v>37052</v>
      </c>
      <c r="G13299">
        <v>24198</v>
      </c>
      <c r="H13299">
        <f t="shared" si="207"/>
        <v>74208</v>
      </c>
    </row>
    <row r="13300" spans="1:8" x14ac:dyDescent="0.25">
      <c r="A13300" s="3">
        <v>45461.520833333336</v>
      </c>
      <c r="B13300" s="2">
        <v>45461</v>
      </c>
      <c r="C13300" s="1">
        <v>0.52083333333333337</v>
      </c>
      <c r="D13300">
        <f xml:space="preserve"> SUM(E13300+F13300+ G13300)</f>
        <v>96982</v>
      </c>
      <c r="E13300">
        <v>35763</v>
      </c>
      <c r="F13300">
        <v>35658</v>
      </c>
      <c r="G13300">
        <v>25561</v>
      </c>
      <c r="H13300">
        <f t="shared" si="207"/>
        <v>71421</v>
      </c>
    </row>
    <row r="13301" spans="1:8" x14ac:dyDescent="0.25">
      <c r="A13301" s="3">
        <v>45461.53125</v>
      </c>
      <c r="B13301" s="2">
        <v>45461</v>
      </c>
      <c r="C13301" s="1">
        <v>0.53125</v>
      </c>
      <c r="D13301">
        <f xml:space="preserve"> SUM(E13301+F13301+ G13301)</f>
        <v>98301</v>
      </c>
      <c r="E13301">
        <v>36561</v>
      </c>
      <c r="F13301">
        <v>36424</v>
      </c>
      <c r="G13301">
        <v>25316</v>
      </c>
      <c r="H13301">
        <f t="shared" si="207"/>
        <v>72985</v>
      </c>
    </row>
    <row r="13302" spans="1:8" x14ac:dyDescent="0.25">
      <c r="A13302" s="3">
        <v>45461.541666666664</v>
      </c>
      <c r="B13302" s="2">
        <v>45461</v>
      </c>
      <c r="C13302" s="1">
        <v>0.54166666666666663</v>
      </c>
      <c r="D13302">
        <f xml:space="preserve"> SUM(E13302+F13302+ G13302)</f>
        <v>97820</v>
      </c>
      <c r="E13302">
        <v>36086</v>
      </c>
      <c r="F13302">
        <v>35930</v>
      </c>
      <c r="G13302">
        <v>25804</v>
      </c>
      <c r="H13302">
        <f t="shared" si="207"/>
        <v>72016</v>
      </c>
    </row>
    <row r="13303" spans="1:8" x14ac:dyDescent="0.25">
      <c r="A13303" s="3">
        <v>45461.552083333336</v>
      </c>
      <c r="B13303" s="2">
        <v>45461</v>
      </c>
      <c r="C13303" s="1">
        <v>0.55208333333333337</v>
      </c>
      <c r="D13303">
        <f xml:space="preserve"> SUM(E13303+F13303+ G13303)</f>
        <v>96196</v>
      </c>
      <c r="E13303">
        <v>34623</v>
      </c>
      <c r="F13303">
        <v>34449</v>
      </c>
      <c r="G13303">
        <v>27124</v>
      </c>
      <c r="H13303">
        <f t="shared" si="207"/>
        <v>69072</v>
      </c>
    </row>
    <row r="13304" spans="1:8" x14ac:dyDescent="0.25">
      <c r="A13304" s="3">
        <v>45461.5625</v>
      </c>
      <c r="B13304" s="2">
        <v>45461</v>
      </c>
      <c r="C13304" s="1">
        <v>0.5625</v>
      </c>
      <c r="D13304">
        <f xml:space="preserve"> SUM(E13304+F13304+ G13304)</f>
        <v>99119</v>
      </c>
      <c r="E13304">
        <v>35727</v>
      </c>
      <c r="F13304">
        <v>35651</v>
      </c>
      <c r="G13304">
        <v>27741</v>
      </c>
      <c r="H13304">
        <f t="shared" si="207"/>
        <v>71378</v>
      </c>
    </row>
    <row r="13305" spans="1:8" x14ac:dyDescent="0.25">
      <c r="A13305" s="3">
        <v>45461.572916666664</v>
      </c>
      <c r="B13305" s="2">
        <v>45461</v>
      </c>
      <c r="C13305" s="1">
        <v>0.57291666666666663</v>
      </c>
      <c r="D13305">
        <f xml:space="preserve"> SUM(E13305+F13305+ G13305)</f>
        <v>104512</v>
      </c>
      <c r="E13305">
        <v>37348</v>
      </c>
      <c r="F13305">
        <v>37229</v>
      </c>
      <c r="G13305">
        <v>29935</v>
      </c>
      <c r="H13305">
        <f t="shared" si="207"/>
        <v>74577</v>
      </c>
    </row>
    <row r="13306" spans="1:8" x14ac:dyDescent="0.25">
      <c r="A13306" s="3">
        <v>45461.583333333336</v>
      </c>
      <c r="B13306" s="2">
        <v>45461</v>
      </c>
      <c r="C13306" s="1">
        <v>0.58333333333333337</v>
      </c>
      <c r="D13306">
        <f xml:space="preserve"> SUM(E13306+F13306+ G13306)</f>
        <v>101028</v>
      </c>
      <c r="E13306">
        <v>35899</v>
      </c>
      <c r="F13306">
        <v>35812</v>
      </c>
      <c r="G13306">
        <v>29317</v>
      </c>
      <c r="H13306">
        <f t="shared" si="207"/>
        <v>71711</v>
      </c>
    </row>
    <row r="13307" spans="1:8" x14ac:dyDescent="0.25">
      <c r="A13307" s="3">
        <v>45461.59375</v>
      </c>
      <c r="B13307" s="2">
        <v>45461</v>
      </c>
      <c r="C13307" s="1">
        <v>0.59375</v>
      </c>
      <c r="D13307">
        <f xml:space="preserve"> SUM(E13307+F13307+ G13307)</f>
        <v>103977</v>
      </c>
      <c r="E13307">
        <v>36871</v>
      </c>
      <c r="F13307">
        <v>36626</v>
      </c>
      <c r="G13307">
        <v>30480</v>
      </c>
      <c r="H13307">
        <f t="shared" si="207"/>
        <v>73497</v>
      </c>
    </row>
    <row r="13308" spans="1:8" x14ac:dyDescent="0.25">
      <c r="A13308" s="3">
        <v>45461.604166666664</v>
      </c>
      <c r="B13308" s="2">
        <v>45461</v>
      </c>
      <c r="C13308" s="1">
        <v>0.60416666666666663</v>
      </c>
      <c r="D13308">
        <f xml:space="preserve"> SUM(E13308+F13308+ G13308)</f>
        <v>106917</v>
      </c>
      <c r="E13308">
        <v>39142</v>
      </c>
      <c r="F13308">
        <v>38926</v>
      </c>
      <c r="G13308">
        <v>28849</v>
      </c>
      <c r="H13308">
        <f t="shared" si="207"/>
        <v>78068</v>
      </c>
    </row>
    <row r="13309" spans="1:8" x14ac:dyDescent="0.25">
      <c r="A13309" s="3">
        <v>45461.614583333336</v>
      </c>
      <c r="B13309" s="2">
        <v>45461</v>
      </c>
      <c r="C13309" s="1">
        <v>0.61458333333333337</v>
      </c>
      <c r="D13309">
        <f xml:space="preserve"> SUM(E13309+F13309+ G13309)</f>
        <v>109066</v>
      </c>
      <c r="E13309">
        <v>38856</v>
      </c>
      <c r="F13309">
        <v>38597</v>
      </c>
      <c r="G13309">
        <v>31613</v>
      </c>
      <c r="H13309">
        <f t="shared" si="207"/>
        <v>77453</v>
      </c>
    </row>
    <row r="13310" spans="1:8" x14ac:dyDescent="0.25">
      <c r="A13310" s="3">
        <v>45461.625</v>
      </c>
      <c r="B13310" s="2">
        <v>45461</v>
      </c>
      <c r="C13310" s="1">
        <v>0.625</v>
      </c>
      <c r="D13310">
        <f xml:space="preserve"> SUM(E13310+F13310+ G13310)</f>
        <v>109443</v>
      </c>
      <c r="E13310">
        <v>40013</v>
      </c>
      <c r="F13310">
        <v>39784</v>
      </c>
      <c r="G13310">
        <v>29646</v>
      </c>
      <c r="H13310">
        <f t="shared" si="207"/>
        <v>79797</v>
      </c>
    </row>
    <row r="13311" spans="1:8" x14ac:dyDescent="0.25">
      <c r="A13311" s="3">
        <v>45461.635416666664</v>
      </c>
      <c r="B13311" s="2">
        <v>45461</v>
      </c>
      <c r="C13311" s="1">
        <v>0.63541666666666663</v>
      </c>
      <c r="D13311">
        <f xml:space="preserve"> SUM(E13311+F13311+ G13311)</f>
        <v>113123</v>
      </c>
      <c r="E13311">
        <v>41613</v>
      </c>
      <c r="F13311">
        <v>41594</v>
      </c>
      <c r="G13311">
        <v>29916</v>
      </c>
      <c r="H13311">
        <f t="shared" si="207"/>
        <v>83207</v>
      </c>
    </row>
    <row r="13312" spans="1:8" x14ac:dyDescent="0.25">
      <c r="A13312" s="3">
        <v>45461.645833333336</v>
      </c>
      <c r="B13312" s="2">
        <v>45461</v>
      </c>
      <c r="C13312" s="1">
        <v>0.64583333333333337</v>
      </c>
      <c r="D13312">
        <f xml:space="preserve"> SUM(E13312+F13312+ G13312)</f>
        <v>108807</v>
      </c>
      <c r="E13312">
        <v>38691</v>
      </c>
      <c r="F13312">
        <v>38541</v>
      </c>
      <c r="G13312">
        <v>31575</v>
      </c>
      <c r="H13312">
        <f t="shared" si="207"/>
        <v>77232</v>
      </c>
    </row>
    <row r="13313" spans="1:8" x14ac:dyDescent="0.25">
      <c r="A13313" s="3">
        <v>45461.65625</v>
      </c>
      <c r="B13313" s="2">
        <v>45461</v>
      </c>
      <c r="C13313" s="1">
        <v>0.65625</v>
      </c>
      <c r="D13313">
        <f xml:space="preserve"> SUM(E13313+F13313+ G13313)</f>
        <v>109859</v>
      </c>
      <c r="E13313">
        <v>39872</v>
      </c>
      <c r="F13313">
        <v>39727</v>
      </c>
      <c r="G13313">
        <v>30260</v>
      </c>
      <c r="H13313">
        <f t="shared" si="207"/>
        <v>79599</v>
      </c>
    </row>
    <row r="13314" spans="1:8" x14ac:dyDescent="0.25">
      <c r="A13314" s="3">
        <v>45461.666666666664</v>
      </c>
      <c r="B13314" s="2">
        <v>45461</v>
      </c>
      <c r="C13314" s="1">
        <v>0.66666666666666663</v>
      </c>
      <c r="D13314">
        <f xml:space="preserve"> SUM(E13314+F13314+ G13314)</f>
        <v>114077</v>
      </c>
      <c r="E13314">
        <v>40393</v>
      </c>
      <c r="F13314">
        <v>40238</v>
      </c>
      <c r="G13314">
        <v>33446</v>
      </c>
      <c r="H13314">
        <f t="shared" si="207"/>
        <v>80631</v>
      </c>
    </row>
    <row r="13315" spans="1:8" x14ac:dyDescent="0.25">
      <c r="A13315" s="3">
        <v>45461.677083333336</v>
      </c>
      <c r="B13315" s="2">
        <v>45461</v>
      </c>
      <c r="C13315" s="1">
        <v>0.67708333333333337</v>
      </c>
      <c r="D13315">
        <f xml:space="preserve"> SUM(E13315+F13315+ G13315)</f>
        <v>110565</v>
      </c>
      <c r="E13315">
        <v>39969</v>
      </c>
      <c r="F13315">
        <v>39780</v>
      </c>
      <c r="G13315">
        <v>30816</v>
      </c>
      <c r="H13315">
        <f t="shared" ref="H13315:H13378" si="208">SUM(E13315+F13315)</f>
        <v>79749</v>
      </c>
    </row>
    <row r="13316" spans="1:8" x14ac:dyDescent="0.25">
      <c r="A13316" s="3">
        <v>45461.6875</v>
      </c>
      <c r="B13316" s="2">
        <v>45461</v>
      </c>
      <c r="C13316" s="1">
        <v>0.6875</v>
      </c>
      <c r="D13316">
        <f xml:space="preserve"> SUM(E13316+F13316+ G13316)</f>
        <v>113368</v>
      </c>
      <c r="E13316">
        <v>41809</v>
      </c>
      <c r="F13316">
        <v>41597</v>
      </c>
      <c r="G13316">
        <v>29962</v>
      </c>
      <c r="H13316">
        <f t="shared" si="208"/>
        <v>83406</v>
      </c>
    </row>
    <row r="13317" spans="1:8" x14ac:dyDescent="0.25">
      <c r="A13317" s="3">
        <v>45461.697916666664</v>
      </c>
      <c r="B13317" s="2">
        <v>45461</v>
      </c>
      <c r="C13317" s="1">
        <v>0.69791666666666663</v>
      </c>
      <c r="D13317">
        <f xml:space="preserve"> SUM(E13317+F13317+ G13317)</f>
        <v>109169</v>
      </c>
      <c r="E13317">
        <v>39843</v>
      </c>
      <c r="F13317">
        <v>39986</v>
      </c>
      <c r="G13317">
        <v>29340</v>
      </c>
      <c r="H13317">
        <f t="shared" si="208"/>
        <v>79829</v>
      </c>
    </row>
    <row r="13318" spans="1:8" x14ac:dyDescent="0.25">
      <c r="A13318" s="3">
        <v>45461.708333333336</v>
      </c>
      <c r="B13318" s="2">
        <v>45461</v>
      </c>
      <c r="C13318" s="1">
        <v>0.70833333333333337</v>
      </c>
      <c r="D13318">
        <f xml:space="preserve"> SUM(E13318+F13318+ G13318)</f>
        <v>111335</v>
      </c>
      <c r="E13318">
        <v>41093</v>
      </c>
      <c r="F13318">
        <v>40925</v>
      </c>
      <c r="G13318">
        <v>29317</v>
      </c>
      <c r="H13318">
        <f t="shared" si="208"/>
        <v>82018</v>
      </c>
    </row>
    <row r="13319" spans="1:8" x14ac:dyDescent="0.25">
      <c r="A13319" s="3">
        <v>45461.71875</v>
      </c>
      <c r="B13319" s="2">
        <v>45461</v>
      </c>
      <c r="C13319" s="1">
        <v>0.71875</v>
      </c>
      <c r="D13319">
        <f xml:space="preserve"> SUM(E13319+F13319+ G13319)</f>
        <v>107474</v>
      </c>
      <c r="E13319">
        <v>38373</v>
      </c>
      <c r="F13319">
        <v>38231</v>
      </c>
      <c r="G13319">
        <v>30870</v>
      </c>
      <c r="H13319">
        <f t="shared" si="208"/>
        <v>76604</v>
      </c>
    </row>
    <row r="13320" spans="1:8" x14ac:dyDescent="0.25">
      <c r="A13320" s="3">
        <v>45461.729166666664</v>
      </c>
      <c r="B13320" s="2">
        <v>45461</v>
      </c>
      <c r="C13320" s="1">
        <v>0.72916666666666663</v>
      </c>
      <c r="D13320">
        <f xml:space="preserve"> SUM(E13320+F13320+ G13320)</f>
        <v>106337</v>
      </c>
      <c r="E13320">
        <v>38378</v>
      </c>
      <c r="F13320">
        <v>38191</v>
      </c>
      <c r="G13320">
        <v>29768</v>
      </c>
      <c r="H13320">
        <f t="shared" si="208"/>
        <v>76569</v>
      </c>
    </row>
    <row r="13321" spans="1:8" x14ac:dyDescent="0.25">
      <c r="A13321" s="3">
        <v>45461.739583333336</v>
      </c>
      <c r="B13321" s="2">
        <v>45461</v>
      </c>
      <c r="C13321" s="1">
        <v>0.73958333333333337</v>
      </c>
      <c r="D13321">
        <f xml:space="preserve"> SUM(E13321+F13321+ G13321)</f>
        <v>107217</v>
      </c>
      <c r="E13321">
        <v>38107</v>
      </c>
      <c r="F13321">
        <v>38038</v>
      </c>
      <c r="G13321">
        <v>31072</v>
      </c>
      <c r="H13321">
        <f t="shared" si="208"/>
        <v>76145</v>
      </c>
    </row>
    <row r="13322" spans="1:8" x14ac:dyDescent="0.25">
      <c r="A13322" s="3">
        <v>45461.75</v>
      </c>
      <c r="B13322" s="2">
        <v>45461</v>
      </c>
      <c r="C13322" s="1">
        <v>0.75</v>
      </c>
      <c r="D13322">
        <f xml:space="preserve"> SUM(E13322+F13322+ G13322)</f>
        <v>101187</v>
      </c>
      <c r="E13322">
        <v>35406</v>
      </c>
      <c r="F13322">
        <v>35342</v>
      </c>
      <c r="G13322">
        <v>30439</v>
      </c>
      <c r="H13322">
        <f t="shared" si="208"/>
        <v>70748</v>
      </c>
    </row>
    <row r="13323" spans="1:8" x14ac:dyDescent="0.25">
      <c r="A13323" s="3">
        <v>45461.760416666664</v>
      </c>
      <c r="B13323" s="2">
        <v>45461</v>
      </c>
      <c r="C13323" s="1">
        <v>0.76041666666666663</v>
      </c>
      <c r="D13323">
        <f xml:space="preserve"> SUM(E13323+F13323+ G13323)</f>
        <v>93930</v>
      </c>
      <c r="E13323">
        <v>32465</v>
      </c>
      <c r="F13323">
        <v>32341</v>
      </c>
      <c r="G13323">
        <v>29124</v>
      </c>
      <c r="H13323">
        <f t="shared" si="208"/>
        <v>64806</v>
      </c>
    </row>
    <row r="13324" spans="1:8" x14ac:dyDescent="0.25">
      <c r="A13324" s="3">
        <v>45461.770833333336</v>
      </c>
      <c r="B13324" s="2">
        <v>45461</v>
      </c>
      <c r="C13324" s="1">
        <v>0.77083333333333337</v>
      </c>
      <c r="D13324">
        <f xml:space="preserve"> SUM(E13324+F13324+ G13324)</f>
        <v>97232</v>
      </c>
      <c r="E13324">
        <v>34015</v>
      </c>
      <c r="F13324">
        <v>33832</v>
      </c>
      <c r="G13324">
        <v>29385</v>
      </c>
      <c r="H13324">
        <f t="shared" si="208"/>
        <v>67847</v>
      </c>
    </row>
    <row r="13325" spans="1:8" x14ac:dyDescent="0.25">
      <c r="A13325" s="3">
        <v>45461.78125</v>
      </c>
      <c r="B13325" s="2">
        <v>45461</v>
      </c>
      <c r="C13325" s="1">
        <v>0.78125</v>
      </c>
      <c r="D13325">
        <f xml:space="preserve"> SUM(E13325+F13325+ G13325)</f>
        <v>96774</v>
      </c>
      <c r="E13325">
        <v>36182</v>
      </c>
      <c r="F13325">
        <v>36084</v>
      </c>
      <c r="G13325">
        <v>24508</v>
      </c>
      <c r="H13325">
        <f t="shared" si="208"/>
        <v>72266</v>
      </c>
    </row>
    <row r="13326" spans="1:8" x14ac:dyDescent="0.25">
      <c r="A13326" s="3">
        <v>45461.791666666664</v>
      </c>
      <c r="B13326" s="2">
        <v>45461</v>
      </c>
      <c r="C13326" s="1">
        <v>0.79166666666666663</v>
      </c>
      <c r="D13326">
        <f xml:space="preserve"> SUM(E13326+F13326+ G13326)</f>
        <v>97107</v>
      </c>
      <c r="E13326">
        <v>34531</v>
      </c>
      <c r="F13326">
        <v>34390</v>
      </c>
      <c r="G13326">
        <v>28186</v>
      </c>
      <c r="H13326">
        <f t="shared" si="208"/>
        <v>68921</v>
      </c>
    </row>
    <row r="13327" spans="1:8" x14ac:dyDescent="0.25">
      <c r="A13327" s="3">
        <v>45461.802083333336</v>
      </c>
      <c r="B13327" s="2">
        <v>45461</v>
      </c>
      <c r="C13327" s="1">
        <v>0.80208333333333337</v>
      </c>
      <c r="D13327">
        <f xml:space="preserve"> SUM(E13327+F13327+ G13327)</f>
        <v>94165</v>
      </c>
      <c r="E13327">
        <v>35184</v>
      </c>
      <c r="F13327">
        <v>35175</v>
      </c>
      <c r="G13327">
        <v>23806</v>
      </c>
      <c r="H13327">
        <f t="shared" si="208"/>
        <v>70359</v>
      </c>
    </row>
    <row r="13328" spans="1:8" x14ac:dyDescent="0.25">
      <c r="A13328" s="3">
        <v>45461.8125</v>
      </c>
      <c r="B13328" s="2">
        <v>45461</v>
      </c>
      <c r="C13328" s="1">
        <v>0.8125</v>
      </c>
      <c r="D13328">
        <f xml:space="preserve"> SUM(E13328+F13328+ G13328)</f>
        <v>95956</v>
      </c>
      <c r="E13328">
        <v>35772</v>
      </c>
      <c r="F13328">
        <v>35581</v>
      </c>
      <c r="G13328">
        <v>24603</v>
      </c>
      <c r="H13328">
        <f t="shared" si="208"/>
        <v>71353</v>
      </c>
    </row>
    <row r="13329" spans="1:8" x14ac:dyDescent="0.25">
      <c r="A13329" s="3">
        <v>45461.822916666664</v>
      </c>
      <c r="B13329" s="2">
        <v>45461</v>
      </c>
      <c r="C13329" s="1">
        <v>0.82291666666666663</v>
      </c>
      <c r="D13329">
        <f xml:space="preserve"> SUM(E13329+F13329+ G13329)</f>
        <v>96327</v>
      </c>
      <c r="E13329">
        <v>35126</v>
      </c>
      <c r="F13329">
        <v>35010</v>
      </c>
      <c r="G13329">
        <v>26191</v>
      </c>
      <c r="H13329">
        <f t="shared" si="208"/>
        <v>70136</v>
      </c>
    </row>
    <row r="13330" spans="1:8" x14ac:dyDescent="0.25">
      <c r="A13330" s="3">
        <v>45461.833333333336</v>
      </c>
      <c r="B13330" s="2">
        <v>45461</v>
      </c>
      <c r="C13330" s="1">
        <v>0.83333333333333337</v>
      </c>
      <c r="D13330">
        <f xml:space="preserve"> SUM(E13330+F13330+ G13330)</f>
        <v>93885</v>
      </c>
      <c r="E13330">
        <v>34361</v>
      </c>
      <c r="F13330">
        <v>34147</v>
      </c>
      <c r="G13330">
        <v>25377</v>
      </c>
      <c r="H13330">
        <f t="shared" si="208"/>
        <v>68508</v>
      </c>
    </row>
    <row r="13331" spans="1:8" x14ac:dyDescent="0.25">
      <c r="A13331" s="3">
        <v>45461.84375</v>
      </c>
      <c r="B13331" s="2">
        <v>45461</v>
      </c>
      <c r="C13331" s="1">
        <v>0.84375</v>
      </c>
      <c r="D13331">
        <f xml:space="preserve"> SUM(E13331+F13331+ G13331)</f>
        <v>97163</v>
      </c>
      <c r="E13331">
        <v>34639</v>
      </c>
      <c r="F13331">
        <v>34541</v>
      </c>
      <c r="G13331">
        <v>27983</v>
      </c>
      <c r="H13331">
        <f t="shared" si="208"/>
        <v>69180</v>
      </c>
    </row>
    <row r="13332" spans="1:8" x14ac:dyDescent="0.25">
      <c r="A13332" s="3">
        <v>45461.854166666664</v>
      </c>
      <c r="B13332" s="2">
        <v>45461</v>
      </c>
      <c r="C13332" s="1">
        <v>0.85416666666666663</v>
      </c>
      <c r="D13332">
        <f xml:space="preserve"> SUM(E13332+F13332+ G13332)</f>
        <v>101046</v>
      </c>
      <c r="E13332">
        <v>37521</v>
      </c>
      <c r="F13332">
        <v>37293</v>
      </c>
      <c r="G13332">
        <v>26232</v>
      </c>
      <c r="H13332">
        <f t="shared" si="208"/>
        <v>74814</v>
      </c>
    </row>
    <row r="13333" spans="1:8" x14ac:dyDescent="0.25">
      <c r="A13333" s="3">
        <v>45461.864583333336</v>
      </c>
      <c r="B13333" s="2">
        <v>45461</v>
      </c>
      <c r="C13333" s="1">
        <v>0.86458333333333337</v>
      </c>
      <c r="D13333">
        <f xml:space="preserve"> SUM(E13333+F13333+ G13333)</f>
        <v>96887</v>
      </c>
      <c r="E13333">
        <v>35571</v>
      </c>
      <c r="F13333">
        <v>35423</v>
      </c>
      <c r="G13333">
        <v>25893</v>
      </c>
      <c r="H13333">
        <f t="shared" si="208"/>
        <v>70994</v>
      </c>
    </row>
    <row r="13334" spans="1:8" x14ac:dyDescent="0.25">
      <c r="A13334" s="3">
        <v>45461.875</v>
      </c>
      <c r="B13334" s="2">
        <v>45461</v>
      </c>
      <c r="C13334" s="1">
        <v>0.875</v>
      </c>
      <c r="D13334">
        <f xml:space="preserve"> SUM(E13334+F13334+ G13334)</f>
        <v>96999</v>
      </c>
      <c r="E13334">
        <v>34915</v>
      </c>
      <c r="F13334">
        <v>34948</v>
      </c>
      <c r="G13334">
        <v>27136</v>
      </c>
      <c r="H13334">
        <f t="shared" si="208"/>
        <v>69863</v>
      </c>
    </row>
    <row r="13335" spans="1:8" x14ac:dyDescent="0.25">
      <c r="A13335" s="3">
        <v>45461.885416666664</v>
      </c>
      <c r="B13335" s="2">
        <v>45461</v>
      </c>
      <c r="C13335" s="1">
        <v>0.88541666666666663</v>
      </c>
      <c r="D13335">
        <f xml:space="preserve"> SUM(E13335+F13335+ G13335)</f>
        <v>96702</v>
      </c>
      <c r="E13335">
        <v>34254</v>
      </c>
      <c r="F13335">
        <v>34127</v>
      </c>
      <c r="G13335">
        <v>28321</v>
      </c>
      <c r="H13335">
        <f t="shared" si="208"/>
        <v>68381</v>
      </c>
    </row>
    <row r="13336" spans="1:8" x14ac:dyDescent="0.25">
      <c r="A13336" s="3">
        <v>45461.895833333336</v>
      </c>
      <c r="B13336" s="2">
        <v>45461</v>
      </c>
      <c r="C13336" s="1">
        <v>0.89583333333333337</v>
      </c>
      <c r="D13336">
        <f xml:space="preserve"> SUM(E13336+F13336+ G13336)</f>
        <v>90152</v>
      </c>
      <c r="E13336">
        <v>32447</v>
      </c>
      <c r="F13336">
        <v>32324</v>
      </c>
      <c r="G13336">
        <v>25381</v>
      </c>
      <c r="H13336">
        <f t="shared" si="208"/>
        <v>64771</v>
      </c>
    </row>
    <row r="13337" spans="1:8" x14ac:dyDescent="0.25">
      <c r="A13337" s="3">
        <v>45461.90625</v>
      </c>
      <c r="B13337" s="2">
        <v>45461</v>
      </c>
      <c r="C13337" s="1">
        <v>0.90625</v>
      </c>
      <c r="D13337">
        <f xml:space="preserve"> SUM(E13337+F13337+ G13337)</f>
        <v>94847</v>
      </c>
      <c r="E13337">
        <v>35250</v>
      </c>
      <c r="F13337">
        <v>35340</v>
      </c>
      <c r="G13337">
        <v>24257</v>
      </c>
      <c r="H13337">
        <f t="shared" si="208"/>
        <v>70590</v>
      </c>
    </row>
    <row r="13338" spans="1:8" x14ac:dyDescent="0.25">
      <c r="A13338" s="3">
        <v>45461.916666666664</v>
      </c>
      <c r="B13338" s="2">
        <v>45461</v>
      </c>
      <c r="C13338" s="1">
        <v>0.91666666666666663</v>
      </c>
      <c r="D13338">
        <f xml:space="preserve"> SUM(E13338+F13338+ G13338)</f>
        <v>89619</v>
      </c>
      <c r="E13338">
        <v>33693</v>
      </c>
      <c r="F13338">
        <v>33575</v>
      </c>
      <c r="G13338">
        <v>22351</v>
      </c>
      <c r="H13338">
        <f t="shared" si="208"/>
        <v>67268</v>
      </c>
    </row>
    <row r="13339" spans="1:8" x14ac:dyDescent="0.25">
      <c r="A13339" s="3">
        <v>45461.927083333336</v>
      </c>
      <c r="B13339" s="2">
        <v>45461</v>
      </c>
      <c r="C13339" s="1">
        <v>0.92708333333333337</v>
      </c>
      <c r="D13339">
        <f xml:space="preserve"> SUM(E13339+F13339+ G13339)</f>
        <v>84625</v>
      </c>
      <c r="E13339">
        <v>32388</v>
      </c>
      <c r="F13339">
        <v>32265</v>
      </c>
      <c r="G13339">
        <v>19972</v>
      </c>
      <c r="H13339">
        <f t="shared" si="208"/>
        <v>64653</v>
      </c>
    </row>
    <row r="13340" spans="1:8" x14ac:dyDescent="0.25">
      <c r="A13340" s="3">
        <v>45461.9375</v>
      </c>
      <c r="B13340" s="2">
        <v>45461</v>
      </c>
      <c r="C13340" s="1">
        <v>0.9375</v>
      </c>
      <c r="D13340">
        <f xml:space="preserve"> SUM(E13340+F13340+ G13340)</f>
        <v>90764</v>
      </c>
      <c r="E13340">
        <v>32424</v>
      </c>
      <c r="F13340">
        <v>32308</v>
      </c>
      <c r="G13340">
        <v>26032</v>
      </c>
      <c r="H13340">
        <f t="shared" si="208"/>
        <v>64732</v>
      </c>
    </row>
    <row r="13341" spans="1:8" x14ac:dyDescent="0.25">
      <c r="A13341" s="3">
        <v>45461.947916666664</v>
      </c>
      <c r="B13341" s="2">
        <v>45461</v>
      </c>
      <c r="C13341" s="1">
        <v>0.94791666666666663</v>
      </c>
      <c r="D13341">
        <f xml:space="preserve"> SUM(E13341+F13341+ G13341)</f>
        <v>91020</v>
      </c>
      <c r="E13341">
        <v>33677</v>
      </c>
      <c r="F13341">
        <v>33547</v>
      </c>
      <c r="G13341">
        <v>23796</v>
      </c>
      <c r="H13341">
        <f t="shared" si="208"/>
        <v>67224</v>
      </c>
    </row>
    <row r="13342" spans="1:8" x14ac:dyDescent="0.25">
      <c r="A13342" s="3">
        <v>45461.958333333336</v>
      </c>
      <c r="B13342" s="2">
        <v>45461</v>
      </c>
      <c r="C13342" s="1">
        <v>0.95833333333333337</v>
      </c>
      <c r="D13342">
        <f xml:space="preserve"> SUM(E13342+F13342+ G13342)</f>
        <v>91248</v>
      </c>
      <c r="E13342">
        <v>33505</v>
      </c>
      <c r="F13342">
        <v>33424</v>
      </c>
      <c r="G13342">
        <v>24319</v>
      </c>
      <c r="H13342">
        <f t="shared" si="208"/>
        <v>66929</v>
      </c>
    </row>
    <row r="13343" spans="1:8" x14ac:dyDescent="0.25">
      <c r="A13343" s="3">
        <v>45461.96875</v>
      </c>
      <c r="B13343" s="2">
        <v>45461</v>
      </c>
      <c r="C13343" s="1">
        <v>0.96875</v>
      </c>
      <c r="D13343">
        <f xml:space="preserve"> SUM(E13343+F13343+ G13343)</f>
        <v>93179</v>
      </c>
      <c r="E13343">
        <v>33080</v>
      </c>
      <c r="F13343">
        <v>33026</v>
      </c>
      <c r="G13343">
        <v>27073</v>
      </c>
      <c r="H13343">
        <f t="shared" si="208"/>
        <v>66106</v>
      </c>
    </row>
    <row r="13344" spans="1:8" x14ac:dyDescent="0.25">
      <c r="A13344" s="3">
        <v>45461.979166666664</v>
      </c>
      <c r="B13344" s="2">
        <v>45461</v>
      </c>
      <c r="C13344" s="1">
        <v>0.97916666666666663</v>
      </c>
      <c r="D13344">
        <f xml:space="preserve"> SUM(E13344+F13344+ G13344)</f>
        <v>98911</v>
      </c>
      <c r="E13344">
        <v>34447</v>
      </c>
      <c r="F13344">
        <v>34390</v>
      </c>
      <c r="G13344">
        <v>30074</v>
      </c>
      <c r="H13344">
        <f t="shared" si="208"/>
        <v>68837</v>
      </c>
    </row>
    <row r="13345" spans="1:8" x14ac:dyDescent="0.25">
      <c r="A13345" s="3">
        <v>45461.989583333336</v>
      </c>
      <c r="B13345" s="2">
        <v>45461</v>
      </c>
      <c r="C13345" s="1">
        <v>0.98958333333333337</v>
      </c>
      <c r="D13345">
        <f xml:space="preserve"> SUM(E13345+F13345+ G13345)</f>
        <v>97546</v>
      </c>
      <c r="E13345">
        <v>34644</v>
      </c>
      <c r="F13345">
        <v>34552</v>
      </c>
      <c r="G13345">
        <v>28350</v>
      </c>
      <c r="H13345">
        <f t="shared" si="208"/>
        <v>69196</v>
      </c>
    </row>
    <row r="13346" spans="1:8" x14ac:dyDescent="0.25">
      <c r="A13346" s="3">
        <v>45462</v>
      </c>
      <c r="B13346" s="2">
        <v>45462</v>
      </c>
      <c r="C13346" s="1">
        <v>0</v>
      </c>
      <c r="D13346">
        <f xml:space="preserve"> SUM(E13346+F13346+ G13346)</f>
        <v>99893</v>
      </c>
      <c r="E13346">
        <v>36752</v>
      </c>
      <c r="F13346">
        <v>36540</v>
      </c>
      <c r="G13346">
        <v>26601</v>
      </c>
      <c r="H13346">
        <f t="shared" si="208"/>
        <v>73292</v>
      </c>
    </row>
    <row r="13347" spans="1:8" x14ac:dyDescent="0.25">
      <c r="A13347" s="3">
        <v>45462.010416666664</v>
      </c>
      <c r="B13347" s="2">
        <v>45462</v>
      </c>
      <c r="C13347" s="1">
        <v>1.0416666666666666E-2</v>
      </c>
      <c r="D13347">
        <f xml:space="preserve"> SUM(E13347+F13347+ G13347)</f>
        <v>100106</v>
      </c>
      <c r="E13347">
        <v>35162</v>
      </c>
      <c r="F13347">
        <v>34906</v>
      </c>
      <c r="G13347">
        <v>30038</v>
      </c>
      <c r="H13347">
        <f t="shared" si="208"/>
        <v>70068</v>
      </c>
    </row>
    <row r="13348" spans="1:8" x14ac:dyDescent="0.25">
      <c r="A13348" s="3">
        <v>45462.020833333336</v>
      </c>
      <c r="B13348" s="2">
        <v>45462</v>
      </c>
      <c r="C13348" s="1">
        <v>2.0833333333333332E-2</v>
      </c>
      <c r="D13348">
        <f xml:space="preserve"> SUM(E13348+F13348+ G13348)</f>
        <v>95826</v>
      </c>
      <c r="E13348">
        <v>34122</v>
      </c>
      <c r="F13348">
        <v>33964</v>
      </c>
      <c r="G13348">
        <v>27740</v>
      </c>
      <c r="H13348">
        <f t="shared" si="208"/>
        <v>68086</v>
      </c>
    </row>
    <row r="13349" spans="1:8" x14ac:dyDescent="0.25">
      <c r="A13349" s="3">
        <v>45462.03125</v>
      </c>
      <c r="B13349" s="2">
        <v>45462</v>
      </c>
      <c r="C13349" s="1">
        <v>3.125E-2</v>
      </c>
      <c r="D13349">
        <f xml:space="preserve"> SUM(E13349+F13349+ G13349)</f>
        <v>97104</v>
      </c>
      <c r="E13349">
        <v>34284</v>
      </c>
      <c r="F13349">
        <v>34291</v>
      </c>
      <c r="G13349">
        <v>28529</v>
      </c>
      <c r="H13349">
        <f t="shared" si="208"/>
        <v>68575</v>
      </c>
    </row>
    <row r="13350" spans="1:8" x14ac:dyDescent="0.25">
      <c r="A13350" s="3">
        <v>45462.041666666664</v>
      </c>
      <c r="B13350" s="2">
        <v>45462</v>
      </c>
      <c r="C13350" s="1">
        <v>4.1666666666666664E-2</v>
      </c>
      <c r="D13350">
        <f xml:space="preserve"> SUM(E13350+F13350+ G13350)</f>
        <v>93994</v>
      </c>
      <c r="E13350">
        <v>32902</v>
      </c>
      <c r="F13350">
        <v>32879</v>
      </c>
      <c r="G13350">
        <v>28213</v>
      </c>
      <c r="H13350">
        <f t="shared" si="208"/>
        <v>65781</v>
      </c>
    </row>
    <row r="13351" spans="1:8" x14ac:dyDescent="0.25">
      <c r="A13351" s="3">
        <v>45462.052083333336</v>
      </c>
      <c r="B13351" s="2">
        <v>45462</v>
      </c>
      <c r="C13351" s="1">
        <v>5.2083333333333336E-2</v>
      </c>
      <c r="D13351">
        <f xml:space="preserve"> SUM(E13351+F13351+ G13351)</f>
        <v>92282</v>
      </c>
      <c r="E13351">
        <v>32177</v>
      </c>
      <c r="F13351">
        <v>32013</v>
      </c>
      <c r="G13351">
        <v>28092</v>
      </c>
      <c r="H13351">
        <f t="shared" si="208"/>
        <v>64190</v>
      </c>
    </row>
    <row r="13352" spans="1:8" x14ac:dyDescent="0.25">
      <c r="A13352" s="3">
        <v>45462.0625</v>
      </c>
      <c r="B13352" s="2">
        <v>45462</v>
      </c>
      <c r="C13352" s="1">
        <v>6.25E-2</v>
      </c>
      <c r="D13352">
        <f xml:space="preserve"> SUM(E13352+F13352+ G13352)</f>
        <v>95652</v>
      </c>
      <c r="E13352">
        <v>33407</v>
      </c>
      <c r="F13352">
        <v>33281</v>
      </c>
      <c r="G13352">
        <v>28964</v>
      </c>
      <c r="H13352">
        <f t="shared" si="208"/>
        <v>66688</v>
      </c>
    </row>
    <row r="13353" spans="1:8" x14ac:dyDescent="0.25">
      <c r="A13353" s="3">
        <v>45462.072916666664</v>
      </c>
      <c r="B13353" s="2">
        <v>45462</v>
      </c>
      <c r="C13353" s="1">
        <v>7.2916666666666671E-2</v>
      </c>
      <c r="D13353">
        <f xml:space="preserve"> SUM(E13353+F13353+ G13353)</f>
        <v>96417</v>
      </c>
      <c r="E13353">
        <v>33302</v>
      </c>
      <c r="F13353">
        <v>33220</v>
      </c>
      <c r="G13353">
        <v>29895</v>
      </c>
      <c r="H13353">
        <f t="shared" si="208"/>
        <v>66522</v>
      </c>
    </row>
    <row r="13354" spans="1:8" x14ac:dyDescent="0.25">
      <c r="A13354" s="3">
        <v>45462.083333333336</v>
      </c>
      <c r="B13354" s="2">
        <v>45462</v>
      </c>
      <c r="C13354" s="1">
        <v>8.3333333333333329E-2</v>
      </c>
      <c r="D13354">
        <f xml:space="preserve"> SUM(E13354+F13354+ G13354)</f>
        <v>90598</v>
      </c>
      <c r="E13354">
        <v>31109</v>
      </c>
      <c r="F13354">
        <v>31033</v>
      </c>
      <c r="G13354">
        <v>28456</v>
      </c>
      <c r="H13354">
        <f t="shared" si="208"/>
        <v>62142</v>
      </c>
    </row>
    <row r="13355" spans="1:8" x14ac:dyDescent="0.25">
      <c r="A13355" s="3">
        <v>45462.09375</v>
      </c>
      <c r="B13355" s="2">
        <v>45462</v>
      </c>
      <c r="C13355" s="1">
        <v>9.375E-2</v>
      </c>
      <c r="D13355">
        <f xml:space="preserve"> SUM(E13355+F13355+ G13355)</f>
        <v>86667</v>
      </c>
      <c r="E13355">
        <v>31287</v>
      </c>
      <c r="F13355">
        <v>31201</v>
      </c>
      <c r="G13355">
        <v>24179</v>
      </c>
      <c r="H13355">
        <f t="shared" si="208"/>
        <v>62488</v>
      </c>
    </row>
    <row r="13356" spans="1:8" x14ac:dyDescent="0.25">
      <c r="A13356" s="3">
        <v>45462.104166666664</v>
      </c>
      <c r="B13356" s="2">
        <v>45462</v>
      </c>
      <c r="C13356" s="1">
        <v>0.10416666666666667</v>
      </c>
      <c r="D13356">
        <f xml:space="preserve"> SUM(E13356+F13356+ G13356)</f>
        <v>89360</v>
      </c>
      <c r="E13356">
        <v>30307</v>
      </c>
      <c r="F13356">
        <v>30233</v>
      </c>
      <c r="G13356">
        <v>28820</v>
      </c>
      <c r="H13356">
        <f t="shared" si="208"/>
        <v>60540</v>
      </c>
    </row>
    <row r="13357" spans="1:8" x14ac:dyDescent="0.25">
      <c r="A13357" s="3">
        <v>45462.114583333336</v>
      </c>
      <c r="B13357" s="2">
        <v>45462</v>
      </c>
      <c r="C13357" s="1">
        <v>0.11458333333333333</v>
      </c>
      <c r="D13357">
        <f xml:space="preserve"> SUM(E13357+F13357+ G13357)</f>
        <v>88412</v>
      </c>
      <c r="E13357">
        <v>30474</v>
      </c>
      <c r="F13357">
        <v>30445</v>
      </c>
      <c r="G13357">
        <v>27493</v>
      </c>
      <c r="H13357">
        <f t="shared" si="208"/>
        <v>60919</v>
      </c>
    </row>
    <row r="13358" spans="1:8" x14ac:dyDescent="0.25">
      <c r="A13358" s="3">
        <v>45462.125</v>
      </c>
      <c r="B13358" s="2">
        <v>45462</v>
      </c>
      <c r="C13358" s="1">
        <v>0.125</v>
      </c>
      <c r="D13358">
        <f xml:space="preserve"> SUM(E13358+F13358+ G13358)</f>
        <v>89481</v>
      </c>
      <c r="E13358">
        <v>31013</v>
      </c>
      <c r="F13358">
        <v>30954</v>
      </c>
      <c r="G13358">
        <v>27514</v>
      </c>
      <c r="H13358">
        <f t="shared" si="208"/>
        <v>61967</v>
      </c>
    </row>
    <row r="13359" spans="1:8" x14ac:dyDescent="0.25">
      <c r="A13359" s="3">
        <v>45462.135416666664</v>
      </c>
      <c r="B13359" s="2">
        <v>45462</v>
      </c>
      <c r="C13359" s="1">
        <v>0.13541666666666666</v>
      </c>
      <c r="D13359">
        <f xml:space="preserve"> SUM(E13359+F13359+ G13359)</f>
        <v>90208</v>
      </c>
      <c r="E13359">
        <v>31661</v>
      </c>
      <c r="F13359">
        <v>31577</v>
      </c>
      <c r="G13359">
        <v>26970</v>
      </c>
      <c r="H13359">
        <f t="shared" si="208"/>
        <v>63238</v>
      </c>
    </row>
    <row r="13360" spans="1:8" x14ac:dyDescent="0.25">
      <c r="A13360" s="3">
        <v>45462.145833333336</v>
      </c>
      <c r="B13360" s="2">
        <v>45462</v>
      </c>
      <c r="C13360" s="1">
        <v>0.14583333333333334</v>
      </c>
      <c r="D13360">
        <f xml:space="preserve"> SUM(E13360+F13360+ G13360)</f>
        <v>88426</v>
      </c>
      <c r="E13360">
        <v>31972</v>
      </c>
      <c r="F13360">
        <v>31938</v>
      </c>
      <c r="G13360">
        <v>24516</v>
      </c>
      <c r="H13360">
        <f t="shared" si="208"/>
        <v>63910</v>
      </c>
    </row>
    <row r="13361" spans="1:8" x14ac:dyDescent="0.25">
      <c r="A13361" s="3">
        <v>45462.15625</v>
      </c>
      <c r="B13361" s="2">
        <v>45462</v>
      </c>
      <c r="C13361" s="1">
        <v>0.15625</v>
      </c>
      <c r="D13361">
        <f xml:space="preserve"> SUM(E13361+F13361+ G13361)</f>
        <v>86208</v>
      </c>
      <c r="E13361">
        <v>30627</v>
      </c>
      <c r="F13361">
        <v>30492</v>
      </c>
      <c r="G13361">
        <v>25089</v>
      </c>
      <c r="H13361">
        <f t="shared" si="208"/>
        <v>61119</v>
      </c>
    </row>
    <row r="13362" spans="1:8" x14ac:dyDescent="0.25">
      <c r="A13362" s="3">
        <v>45462.166666666664</v>
      </c>
      <c r="B13362" s="2">
        <v>45462</v>
      </c>
      <c r="C13362" s="1">
        <v>0.16666666666666666</v>
      </c>
      <c r="D13362">
        <f xml:space="preserve"> SUM(E13362+F13362+ G13362)</f>
        <v>83357</v>
      </c>
      <c r="E13362">
        <v>29763</v>
      </c>
      <c r="F13362">
        <v>29769</v>
      </c>
      <c r="G13362">
        <v>23825</v>
      </c>
      <c r="H13362">
        <f t="shared" si="208"/>
        <v>59532</v>
      </c>
    </row>
    <row r="13363" spans="1:8" x14ac:dyDescent="0.25">
      <c r="A13363" s="3">
        <v>45462.177083333336</v>
      </c>
      <c r="B13363" s="2">
        <v>45462</v>
      </c>
      <c r="C13363" s="1">
        <v>0.17708333333333334</v>
      </c>
      <c r="D13363">
        <f xml:space="preserve"> SUM(E13363+F13363+ G13363)</f>
        <v>82648</v>
      </c>
      <c r="E13363">
        <v>29356</v>
      </c>
      <c r="F13363">
        <v>29280</v>
      </c>
      <c r="G13363">
        <v>24012</v>
      </c>
      <c r="H13363">
        <f t="shared" si="208"/>
        <v>58636</v>
      </c>
    </row>
    <row r="13364" spans="1:8" x14ac:dyDescent="0.25">
      <c r="A13364" s="3">
        <v>45462.1875</v>
      </c>
      <c r="B13364" s="2">
        <v>45462</v>
      </c>
      <c r="C13364" s="1">
        <v>0.1875</v>
      </c>
      <c r="D13364">
        <f xml:space="preserve"> SUM(E13364+F13364+ G13364)</f>
        <v>84551</v>
      </c>
      <c r="E13364">
        <v>30362</v>
      </c>
      <c r="F13364">
        <v>30298</v>
      </c>
      <c r="G13364">
        <v>23891</v>
      </c>
      <c r="H13364">
        <f t="shared" si="208"/>
        <v>60660</v>
      </c>
    </row>
    <row r="13365" spans="1:8" x14ac:dyDescent="0.25">
      <c r="A13365" s="3">
        <v>45462.197916666664</v>
      </c>
      <c r="B13365" s="2">
        <v>45462</v>
      </c>
      <c r="C13365" s="1">
        <v>0.19791666666666666</v>
      </c>
      <c r="D13365">
        <f xml:space="preserve"> SUM(E13365+F13365+ G13365)</f>
        <v>84734</v>
      </c>
      <c r="E13365">
        <v>30397</v>
      </c>
      <c r="F13365">
        <v>30264</v>
      </c>
      <c r="G13365">
        <v>24073</v>
      </c>
      <c r="H13365">
        <f t="shared" si="208"/>
        <v>60661</v>
      </c>
    </row>
    <row r="13366" spans="1:8" x14ac:dyDescent="0.25">
      <c r="A13366" s="3">
        <v>45462.208333333336</v>
      </c>
      <c r="B13366" s="2">
        <v>45462</v>
      </c>
      <c r="C13366" s="1">
        <v>0.20833333333333334</v>
      </c>
      <c r="D13366">
        <f xml:space="preserve"> SUM(E13366+F13366+ G13366)</f>
        <v>85915</v>
      </c>
      <c r="E13366">
        <v>29725</v>
      </c>
      <c r="F13366">
        <v>29679</v>
      </c>
      <c r="G13366">
        <v>26511</v>
      </c>
      <c r="H13366">
        <f t="shared" si="208"/>
        <v>59404</v>
      </c>
    </row>
    <row r="13367" spans="1:8" x14ac:dyDescent="0.25">
      <c r="A13367" s="3">
        <v>45462.21875</v>
      </c>
      <c r="B13367" s="2">
        <v>45462</v>
      </c>
      <c r="C13367" s="1">
        <v>0.21875</v>
      </c>
      <c r="D13367">
        <f xml:space="preserve"> SUM(E13367+F13367+ G13367)</f>
        <v>83696</v>
      </c>
      <c r="E13367">
        <v>28641</v>
      </c>
      <c r="F13367">
        <v>28555</v>
      </c>
      <c r="G13367">
        <v>26500</v>
      </c>
      <c r="H13367">
        <f t="shared" si="208"/>
        <v>57196</v>
      </c>
    </row>
    <row r="13368" spans="1:8" x14ac:dyDescent="0.25">
      <c r="A13368" s="3">
        <v>45462.229166666664</v>
      </c>
      <c r="B13368" s="2">
        <v>45462</v>
      </c>
      <c r="C13368" s="1">
        <v>0.22916666666666666</v>
      </c>
      <c r="D13368">
        <f xml:space="preserve"> SUM(E13368+F13368+ G13368)</f>
        <v>82701</v>
      </c>
      <c r="E13368">
        <v>29531</v>
      </c>
      <c r="F13368">
        <v>29469</v>
      </c>
      <c r="G13368">
        <v>23701</v>
      </c>
      <c r="H13368">
        <f t="shared" si="208"/>
        <v>59000</v>
      </c>
    </row>
    <row r="13369" spans="1:8" x14ac:dyDescent="0.25">
      <c r="A13369" s="3">
        <v>45462.239583333336</v>
      </c>
      <c r="B13369" s="2">
        <v>45462</v>
      </c>
      <c r="C13369" s="1">
        <v>0.23958333333333334</v>
      </c>
      <c r="D13369">
        <f xml:space="preserve"> SUM(E13369+F13369+ G13369)</f>
        <v>83680</v>
      </c>
      <c r="E13369">
        <v>29846</v>
      </c>
      <c r="F13369">
        <v>28630</v>
      </c>
      <c r="G13369">
        <v>25204</v>
      </c>
      <c r="H13369">
        <f t="shared" si="208"/>
        <v>58476</v>
      </c>
    </row>
    <row r="13370" spans="1:8" x14ac:dyDescent="0.25">
      <c r="A13370" s="3">
        <v>45462.25</v>
      </c>
      <c r="B13370" s="2">
        <v>45462</v>
      </c>
      <c r="C13370" s="1">
        <v>0.25</v>
      </c>
      <c r="D13370">
        <f xml:space="preserve"> SUM(E13370+F13370+ G13370)</f>
        <v>71966</v>
      </c>
      <c r="E13370">
        <v>25231</v>
      </c>
      <c r="F13370">
        <v>25237</v>
      </c>
      <c r="G13370">
        <v>21498</v>
      </c>
      <c r="H13370">
        <f t="shared" si="208"/>
        <v>50468</v>
      </c>
    </row>
    <row r="13371" spans="1:8" x14ac:dyDescent="0.25">
      <c r="A13371" s="3">
        <v>45462.260416666664</v>
      </c>
      <c r="B13371" s="2">
        <v>45462</v>
      </c>
      <c r="C13371" s="1">
        <v>0.26041666666666669</v>
      </c>
      <c r="D13371">
        <f xml:space="preserve"> SUM(E13371+F13371+ G13371)</f>
        <v>75257</v>
      </c>
      <c r="E13371">
        <v>25796</v>
      </c>
      <c r="F13371">
        <v>25784</v>
      </c>
      <c r="G13371">
        <v>23677</v>
      </c>
      <c r="H13371">
        <f t="shared" si="208"/>
        <v>51580</v>
      </c>
    </row>
    <row r="13372" spans="1:8" x14ac:dyDescent="0.25">
      <c r="A13372" s="3">
        <v>45462.270833333336</v>
      </c>
      <c r="B13372" s="2">
        <v>45462</v>
      </c>
      <c r="C13372" s="1">
        <v>0.27083333333333331</v>
      </c>
      <c r="D13372">
        <f xml:space="preserve"> SUM(E13372+F13372+ G13372)</f>
        <v>83559</v>
      </c>
      <c r="E13372">
        <v>29191</v>
      </c>
      <c r="F13372">
        <v>29224</v>
      </c>
      <c r="G13372">
        <v>25144</v>
      </c>
      <c r="H13372">
        <f t="shared" si="208"/>
        <v>58415</v>
      </c>
    </row>
    <row r="13373" spans="1:8" x14ac:dyDescent="0.25">
      <c r="A13373" s="3">
        <v>45462.28125</v>
      </c>
      <c r="B13373" s="2">
        <v>45462</v>
      </c>
      <c r="C13373" s="1">
        <v>0.28125</v>
      </c>
      <c r="D13373">
        <f xml:space="preserve"> SUM(E13373+F13373+ G13373)</f>
        <v>84171</v>
      </c>
      <c r="E13373">
        <v>29980</v>
      </c>
      <c r="F13373">
        <v>29850</v>
      </c>
      <c r="G13373">
        <v>24341</v>
      </c>
      <c r="H13373">
        <f t="shared" si="208"/>
        <v>59830</v>
      </c>
    </row>
    <row r="13374" spans="1:8" x14ac:dyDescent="0.25">
      <c r="A13374" s="3">
        <v>45462.291666666664</v>
      </c>
      <c r="B13374" s="2">
        <v>45462</v>
      </c>
      <c r="C13374" s="1">
        <v>0.29166666666666669</v>
      </c>
      <c r="D13374">
        <f xml:space="preserve"> SUM(E13374+F13374+ G13374)</f>
        <v>89829</v>
      </c>
      <c r="E13374">
        <v>31124</v>
      </c>
      <c r="F13374">
        <v>31008</v>
      </c>
      <c r="G13374">
        <v>27697</v>
      </c>
      <c r="H13374">
        <f t="shared" si="208"/>
        <v>62132</v>
      </c>
    </row>
    <row r="13375" spans="1:8" x14ac:dyDescent="0.25">
      <c r="A13375" s="3">
        <v>45462.302083333336</v>
      </c>
      <c r="B13375" s="2">
        <v>45462</v>
      </c>
      <c r="C13375" s="1">
        <v>0.30208333333333331</v>
      </c>
      <c r="D13375">
        <f xml:space="preserve"> SUM(E13375+F13375+ G13375)</f>
        <v>93233</v>
      </c>
      <c r="E13375">
        <v>32898</v>
      </c>
      <c r="F13375">
        <v>32735</v>
      </c>
      <c r="G13375">
        <v>27600</v>
      </c>
      <c r="H13375">
        <f t="shared" si="208"/>
        <v>65633</v>
      </c>
    </row>
    <row r="13376" spans="1:8" x14ac:dyDescent="0.25">
      <c r="A13376" s="3">
        <v>45462.3125</v>
      </c>
      <c r="B13376" s="2">
        <v>45462</v>
      </c>
      <c r="C13376" s="1">
        <v>0.3125</v>
      </c>
      <c r="D13376">
        <f xml:space="preserve"> SUM(E13376+F13376+ G13376)</f>
        <v>92568</v>
      </c>
      <c r="E13376">
        <v>32433</v>
      </c>
      <c r="F13376">
        <v>32316</v>
      </c>
      <c r="G13376">
        <v>27819</v>
      </c>
      <c r="H13376">
        <f t="shared" si="208"/>
        <v>64749</v>
      </c>
    </row>
    <row r="13377" spans="1:8" x14ac:dyDescent="0.25">
      <c r="A13377" s="3">
        <v>45462.322916666664</v>
      </c>
      <c r="B13377" s="2">
        <v>45462</v>
      </c>
      <c r="C13377" s="1">
        <v>0.32291666666666669</v>
      </c>
      <c r="D13377">
        <f xml:space="preserve"> SUM(E13377+F13377+ G13377)</f>
        <v>80632</v>
      </c>
      <c r="E13377">
        <v>28933</v>
      </c>
      <c r="F13377">
        <v>28913</v>
      </c>
      <c r="G13377">
        <v>22786</v>
      </c>
      <c r="H13377">
        <f t="shared" si="208"/>
        <v>57846</v>
      </c>
    </row>
    <row r="13378" spans="1:8" x14ac:dyDescent="0.25">
      <c r="A13378" s="3">
        <v>45462.333333333336</v>
      </c>
      <c r="B13378" s="2">
        <v>45462</v>
      </c>
      <c r="C13378" s="1">
        <v>0.33333333333333331</v>
      </c>
      <c r="D13378">
        <f xml:space="preserve"> SUM(E13378+F13378+ G13378)</f>
        <v>86603</v>
      </c>
      <c r="E13378">
        <v>32164</v>
      </c>
      <c r="F13378">
        <v>32074</v>
      </c>
      <c r="G13378">
        <v>22365</v>
      </c>
      <c r="H13378">
        <f t="shared" si="208"/>
        <v>64238</v>
      </c>
    </row>
    <row r="13379" spans="1:8" x14ac:dyDescent="0.25">
      <c r="A13379" s="3">
        <v>45462.34375</v>
      </c>
      <c r="B13379" s="2">
        <v>45462</v>
      </c>
      <c r="C13379" s="1">
        <v>0.34375</v>
      </c>
      <c r="D13379">
        <f xml:space="preserve"> SUM(E13379+F13379+ G13379)</f>
        <v>87696</v>
      </c>
      <c r="E13379">
        <v>32121</v>
      </c>
      <c r="F13379">
        <v>32004</v>
      </c>
      <c r="G13379">
        <v>23571</v>
      </c>
      <c r="H13379">
        <f t="shared" ref="H13379:H13442" si="209">SUM(E13379+F13379)</f>
        <v>64125</v>
      </c>
    </row>
    <row r="13380" spans="1:8" x14ac:dyDescent="0.25">
      <c r="A13380" s="3">
        <v>45462.354166666664</v>
      </c>
      <c r="B13380" s="2">
        <v>45462</v>
      </c>
      <c r="C13380" s="1">
        <v>0.35416666666666669</v>
      </c>
      <c r="D13380">
        <f xml:space="preserve"> SUM(E13380+F13380+ G13380)</f>
        <v>87531</v>
      </c>
      <c r="E13380">
        <v>31149</v>
      </c>
      <c r="F13380">
        <v>31103</v>
      </c>
      <c r="G13380">
        <v>25279</v>
      </c>
      <c r="H13380">
        <f t="shared" si="209"/>
        <v>62252</v>
      </c>
    </row>
    <row r="13381" spans="1:8" x14ac:dyDescent="0.25">
      <c r="A13381" s="3">
        <v>45462.364583333336</v>
      </c>
      <c r="B13381" s="2">
        <v>45462</v>
      </c>
      <c r="C13381" s="1">
        <v>0.36458333333333331</v>
      </c>
      <c r="D13381">
        <f xml:space="preserve"> SUM(E13381+F13381+ G13381)</f>
        <v>99512</v>
      </c>
      <c r="E13381">
        <v>37519</v>
      </c>
      <c r="F13381">
        <v>37406</v>
      </c>
      <c r="G13381">
        <v>24587</v>
      </c>
      <c r="H13381">
        <f t="shared" si="209"/>
        <v>74925</v>
      </c>
    </row>
    <row r="13382" spans="1:8" x14ac:dyDescent="0.25">
      <c r="A13382" s="3">
        <v>45462.375</v>
      </c>
      <c r="B13382" s="2">
        <v>45462</v>
      </c>
      <c r="C13382" s="1">
        <v>0.375</v>
      </c>
      <c r="D13382">
        <f xml:space="preserve"> SUM(E13382+F13382+ G13382)</f>
        <v>100723</v>
      </c>
      <c r="E13382">
        <v>35618</v>
      </c>
      <c r="F13382">
        <v>35599</v>
      </c>
      <c r="G13382">
        <v>29506</v>
      </c>
      <c r="H13382">
        <f t="shared" si="209"/>
        <v>71217</v>
      </c>
    </row>
    <row r="13383" spans="1:8" x14ac:dyDescent="0.25">
      <c r="A13383" s="3">
        <v>45462.385416666664</v>
      </c>
      <c r="B13383" s="2">
        <v>45462</v>
      </c>
      <c r="C13383" s="1">
        <v>0.38541666666666669</v>
      </c>
      <c r="D13383">
        <f xml:space="preserve"> SUM(E13383+F13383+ G13383)</f>
        <v>98635</v>
      </c>
      <c r="E13383">
        <v>34694</v>
      </c>
      <c r="F13383">
        <v>34604</v>
      </c>
      <c r="G13383">
        <v>29337</v>
      </c>
      <c r="H13383">
        <f t="shared" si="209"/>
        <v>69298</v>
      </c>
    </row>
    <row r="13384" spans="1:8" x14ac:dyDescent="0.25">
      <c r="A13384" s="3">
        <v>45462.395833333336</v>
      </c>
      <c r="B13384" s="2">
        <v>45462</v>
      </c>
      <c r="C13384" s="1">
        <v>0.39583333333333331</v>
      </c>
      <c r="D13384">
        <f xml:space="preserve"> SUM(E13384+F13384+ G13384)</f>
        <v>103073</v>
      </c>
      <c r="E13384">
        <v>36418</v>
      </c>
      <c r="F13384">
        <v>36286</v>
      </c>
      <c r="G13384">
        <v>30369</v>
      </c>
      <c r="H13384">
        <f t="shared" si="209"/>
        <v>72704</v>
      </c>
    </row>
    <row r="13385" spans="1:8" x14ac:dyDescent="0.25">
      <c r="A13385" s="3">
        <v>45462.40625</v>
      </c>
      <c r="B13385" s="2">
        <v>45462</v>
      </c>
      <c r="C13385" s="1">
        <v>0.40625</v>
      </c>
      <c r="D13385">
        <f xml:space="preserve"> SUM(E13385+F13385+ G13385)</f>
        <v>107923</v>
      </c>
      <c r="E13385">
        <v>37898</v>
      </c>
      <c r="F13385">
        <v>37757</v>
      </c>
      <c r="G13385">
        <v>32268</v>
      </c>
      <c r="H13385">
        <f t="shared" si="209"/>
        <v>75655</v>
      </c>
    </row>
    <row r="13386" spans="1:8" x14ac:dyDescent="0.25">
      <c r="A13386" s="3">
        <v>45462.416666666664</v>
      </c>
      <c r="B13386" s="2">
        <v>45462</v>
      </c>
      <c r="C13386" s="1">
        <v>0.41666666666666669</v>
      </c>
      <c r="D13386">
        <f xml:space="preserve"> SUM(E13386+F13386+ G13386)</f>
        <v>98879</v>
      </c>
      <c r="E13386">
        <v>34780</v>
      </c>
      <c r="F13386">
        <v>34616</v>
      </c>
      <c r="G13386">
        <v>29483</v>
      </c>
      <c r="H13386">
        <f t="shared" si="209"/>
        <v>69396</v>
      </c>
    </row>
    <row r="13387" spans="1:8" x14ac:dyDescent="0.25">
      <c r="A13387" s="3">
        <v>45462.427083333336</v>
      </c>
      <c r="B13387" s="2">
        <v>45462</v>
      </c>
      <c r="C13387" s="1">
        <v>0.42708333333333331</v>
      </c>
      <c r="D13387">
        <f xml:space="preserve"> SUM(E13387+F13387+ G13387)</f>
        <v>98779</v>
      </c>
      <c r="E13387">
        <v>34749</v>
      </c>
      <c r="F13387">
        <v>34408</v>
      </c>
      <c r="G13387">
        <v>29622</v>
      </c>
      <c r="H13387">
        <f t="shared" si="209"/>
        <v>69157</v>
      </c>
    </row>
    <row r="13388" spans="1:8" x14ac:dyDescent="0.25">
      <c r="A13388" s="3">
        <v>45462.4375</v>
      </c>
      <c r="B13388" s="2">
        <v>45462</v>
      </c>
      <c r="C13388" s="1">
        <v>0.4375</v>
      </c>
      <c r="D13388">
        <f xml:space="preserve"> SUM(E13388+F13388+ G13388)</f>
        <v>106122</v>
      </c>
      <c r="E13388">
        <v>38132</v>
      </c>
      <c r="F13388">
        <v>38034</v>
      </c>
      <c r="G13388">
        <v>29956</v>
      </c>
      <c r="H13388">
        <f t="shared" si="209"/>
        <v>76166</v>
      </c>
    </row>
    <row r="13389" spans="1:8" x14ac:dyDescent="0.25">
      <c r="A13389" s="3">
        <v>45462.447916666664</v>
      </c>
      <c r="B13389" s="2">
        <v>45462</v>
      </c>
      <c r="C13389" s="1">
        <v>0.44791666666666669</v>
      </c>
      <c r="D13389">
        <f xml:space="preserve"> SUM(E13389+F13389+ G13389)</f>
        <v>109377</v>
      </c>
      <c r="E13389">
        <v>38429</v>
      </c>
      <c r="F13389">
        <v>38211</v>
      </c>
      <c r="G13389">
        <v>32737</v>
      </c>
      <c r="H13389">
        <f t="shared" si="209"/>
        <v>76640</v>
      </c>
    </row>
    <row r="13390" spans="1:8" x14ac:dyDescent="0.25">
      <c r="A13390" s="3">
        <v>45462.458333333336</v>
      </c>
      <c r="B13390" s="2">
        <v>45462</v>
      </c>
      <c r="C13390" s="1">
        <v>0.45833333333333331</v>
      </c>
      <c r="D13390">
        <f xml:space="preserve"> SUM(E13390+F13390+ G13390)</f>
        <v>102673</v>
      </c>
      <c r="E13390">
        <v>35923</v>
      </c>
      <c r="F13390">
        <v>35743</v>
      </c>
      <c r="G13390">
        <v>31007</v>
      </c>
      <c r="H13390">
        <f t="shared" si="209"/>
        <v>71666</v>
      </c>
    </row>
    <row r="13391" spans="1:8" x14ac:dyDescent="0.25">
      <c r="A13391" s="3">
        <v>45462.46875</v>
      </c>
      <c r="B13391" s="2">
        <v>45462</v>
      </c>
      <c r="C13391" s="1">
        <v>0.46875</v>
      </c>
      <c r="D13391">
        <f xml:space="preserve"> SUM(E13391+F13391+ G13391)</f>
        <v>110752</v>
      </c>
      <c r="E13391">
        <v>39642</v>
      </c>
      <c r="F13391">
        <v>39511</v>
      </c>
      <c r="G13391">
        <v>31599</v>
      </c>
      <c r="H13391">
        <f t="shared" si="209"/>
        <v>79153</v>
      </c>
    </row>
    <row r="13392" spans="1:8" x14ac:dyDescent="0.25">
      <c r="A13392" s="3">
        <v>45462.479166666664</v>
      </c>
      <c r="B13392" s="2">
        <v>45462</v>
      </c>
      <c r="C13392" s="1">
        <v>0.47916666666666669</v>
      </c>
      <c r="D13392">
        <f xml:space="preserve"> SUM(E13392+F13392+ G13392)</f>
        <v>107320</v>
      </c>
      <c r="E13392">
        <v>38113</v>
      </c>
      <c r="F13392">
        <v>37914</v>
      </c>
      <c r="G13392">
        <v>31293</v>
      </c>
      <c r="H13392">
        <f t="shared" si="209"/>
        <v>76027</v>
      </c>
    </row>
    <row r="13393" spans="1:8" x14ac:dyDescent="0.25">
      <c r="A13393" s="3">
        <v>45462.489583333336</v>
      </c>
      <c r="B13393" s="2">
        <v>45462</v>
      </c>
      <c r="C13393" s="1">
        <v>0.48958333333333331</v>
      </c>
      <c r="D13393">
        <f xml:space="preserve"> SUM(E13393+F13393+ G13393)</f>
        <v>99198.2</v>
      </c>
      <c r="E13393">
        <v>35968</v>
      </c>
      <c r="F13393">
        <v>35830.199999999997</v>
      </c>
      <c r="G13393">
        <v>27400</v>
      </c>
      <c r="H13393">
        <f t="shared" si="209"/>
        <v>71798.2</v>
      </c>
    </row>
    <row r="13394" spans="1:8" x14ac:dyDescent="0.25">
      <c r="A13394" s="3">
        <v>45462.5</v>
      </c>
      <c r="B13394" s="2">
        <v>45462</v>
      </c>
      <c r="C13394" s="1">
        <v>0.5</v>
      </c>
      <c r="D13394">
        <f xml:space="preserve"> SUM(E13394+F13394+ G13394)</f>
        <v>83947.4</v>
      </c>
      <c r="E13394">
        <v>31022.2</v>
      </c>
      <c r="F13394">
        <v>30923</v>
      </c>
      <c r="G13394">
        <v>22002.2</v>
      </c>
      <c r="H13394">
        <f t="shared" si="209"/>
        <v>61945.2</v>
      </c>
    </row>
    <row r="13395" spans="1:8" x14ac:dyDescent="0.25">
      <c r="A13395" s="3">
        <v>45462.510416666664</v>
      </c>
      <c r="B13395" s="2">
        <v>45462</v>
      </c>
      <c r="C13395" s="1">
        <v>0.51041666666666663</v>
      </c>
      <c r="D13395">
        <f xml:space="preserve"> SUM(E13395+F13395+ G13395)</f>
        <v>84992</v>
      </c>
      <c r="E13395">
        <v>31813.7</v>
      </c>
      <c r="F13395">
        <v>31725.3</v>
      </c>
      <c r="G13395">
        <v>21453</v>
      </c>
      <c r="H13395">
        <f t="shared" si="209"/>
        <v>63539</v>
      </c>
    </row>
    <row r="13396" spans="1:8" x14ac:dyDescent="0.25">
      <c r="A13396" s="3">
        <v>45462.520833333336</v>
      </c>
      <c r="B13396" s="2">
        <v>45462</v>
      </c>
      <c r="C13396" s="1">
        <v>0.52083333333333337</v>
      </c>
      <c r="D13396">
        <f xml:space="preserve"> SUM(E13396+F13396+ G13396)</f>
        <v>90009.200000000012</v>
      </c>
      <c r="E13396">
        <v>33471.199999999997</v>
      </c>
      <c r="F13396">
        <v>33367.9</v>
      </c>
      <c r="G13396">
        <v>23170.1</v>
      </c>
      <c r="H13396">
        <f t="shared" si="209"/>
        <v>66839.100000000006</v>
      </c>
    </row>
    <row r="13397" spans="1:8" x14ac:dyDescent="0.25">
      <c r="A13397" s="3">
        <v>45462.53125</v>
      </c>
      <c r="B13397" s="2">
        <v>45462</v>
      </c>
      <c r="C13397" s="1">
        <v>0.53125</v>
      </c>
      <c r="D13397">
        <f xml:space="preserve"> SUM(E13397+F13397+ G13397)</f>
        <v>85692.6</v>
      </c>
      <c r="E13397">
        <v>31633.1</v>
      </c>
      <c r="F13397">
        <v>31549.7</v>
      </c>
      <c r="G13397">
        <v>22509.8</v>
      </c>
      <c r="H13397">
        <f t="shared" si="209"/>
        <v>63182.8</v>
      </c>
    </row>
    <row r="13398" spans="1:8" x14ac:dyDescent="0.25">
      <c r="A13398" s="3">
        <v>45462.541666666664</v>
      </c>
      <c r="B13398" s="2">
        <v>45462</v>
      </c>
      <c r="C13398" s="1">
        <v>0.54166666666666663</v>
      </c>
      <c r="D13398">
        <f xml:space="preserve"> SUM(E13398+F13398+ G13398)</f>
        <v>90369.599999999991</v>
      </c>
      <c r="E13398">
        <v>33236.400000000001</v>
      </c>
      <c r="F13398">
        <v>33133.5</v>
      </c>
      <c r="G13398">
        <v>23999.7</v>
      </c>
      <c r="H13398">
        <f t="shared" si="209"/>
        <v>66369.899999999994</v>
      </c>
    </row>
    <row r="13399" spans="1:8" x14ac:dyDescent="0.25">
      <c r="A13399" s="3">
        <v>45462.552083333336</v>
      </c>
      <c r="B13399" s="2">
        <v>45462</v>
      </c>
      <c r="C13399" s="1">
        <v>0.55208333333333337</v>
      </c>
      <c r="D13399">
        <f xml:space="preserve"> SUM(E13399+F13399+ G13399)</f>
        <v>79819.5</v>
      </c>
      <c r="E13399">
        <v>29075.9</v>
      </c>
      <c r="F13399">
        <v>28966.1</v>
      </c>
      <c r="G13399">
        <v>21777.5</v>
      </c>
      <c r="H13399">
        <f t="shared" si="209"/>
        <v>58042</v>
      </c>
    </row>
    <row r="13400" spans="1:8" x14ac:dyDescent="0.25">
      <c r="A13400" s="3">
        <v>45462.5625</v>
      </c>
      <c r="B13400" s="2">
        <v>45462</v>
      </c>
      <c r="C13400" s="1">
        <v>0.5625</v>
      </c>
      <c r="D13400">
        <f xml:space="preserve"> SUM(E13400+F13400+ G13400)</f>
        <v>107910</v>
      </c>
      <c r="E13400">
        <v>38086</v>
      </c>
      <c r="F13400">
        <v>37955</v>
      </c>
      <c r="G13400">
        <v>31869</v>
      </c>
      <c r="H13400">
        <f t="shared" si="209"/>
        <v>76041</v>
      </c>
    </row>
    <row r="13401" spans="1:8" x14ac:dyDescent="0.25">
      <c r="A13401" s="3">
        <v>45462.572916666664</v>
      </c>
      <c r="B13401" s="2">
        <v>45462</v>
      </c>
      <c r="C13401" s="1">
        <v>0.57291666666666663</v>
      </c>
      <c r="D13401">
        <f xml:space="preserve"> SUM(E13401+F13401+ G13401)</f>
        <v>107573</v>
      </c>
      <c r="E13401">
        <v>39786</v>
      </c>
      <c r="F13401">
        <v>39762</v>
      </c>
      <c r="G13401">
        <v>28025</v>
      </c>
      <c r="H13401">
        <f t="shared" si="209"/>
        <v>79548</v>
      </c>
    </row>
    <row r="13402" spans="1:8" x14ac:dyDescent="0.25">
      <c r="A13402" s="3">
        <v>45462.583333333336</v>
      </c>
      <c r="B13402" s="2">
        <v>45462</v>
      </c>
      <c r="C13402" s="1">
        <v>0.58333333333333337</v>
      </c>
      <c r="D13402">
        <f xml:space="preserve"> SUM(E13402+F13402+ G13402)</f>
        <v>100834</v>
      </c>
      <c r="E13402">
        <v>36858</v>
      </c>
      <c r="F13402">
        <v>36692</v>
      </c>
      <c r="G13402">
        <v>27284</v>
      </c>
      <c r="H13402">
        <f t="shared" si="209"/>
        <v>73550</v>
      </c>
    </row>
    <row r="13403" spans="1:8" x14ac:dyDescent="0.25">
      <c r="A13403" s="3">
        <v>45462.59375</v>
      </c>
      <c r="B13403" s="2">
        <v>45462</v>
      </c>
      <c r="C13403" s="1">
        <v>0.59375</v>
      </c>
      <c r="D13403">
        <f xml:space="preserve"> SUM(E13403+F13403+ G13403)</f>
        <v>100043</v>
      </c>
      <c r="E13403">
        <v>36132</v>
      </c>
      <c r="F13403">
        <v>35649</v>
      </c>
      <c r="G13403">
        <v>28262</v>
      </c>
      <c r="H13403">
        <f t="shared" si="209"/>
        <v>71781</v>
      </c>
    </row>
    <row r="13404" spans="1:8" x14ac:dyDescent="0.25">
      <c r="A13404" s="3">
        <v>45462.604166666664</v>
      </c>
      <c r="B13404" s="2">
        <v>45462</v>
      </c>
      <c r="C13404" s="1">
        <v>0.60416666666666663</v>
      </c>
      <c r="D13404">
        <f xml:space="preserve"> SUM(E13404+F13404+ G13404)</f>
        <v>112722</v>
      </c>
      <c r="E13404">
        <v>39788</v>
      </c>
      <c r="F13404">
        <v>39767</v>
      </c>
      <c r="G13404">
        <v>33167</v>
      </c>
      <c r="H13404">
        <f t="shared" si="209"/>
        <v>79555</v>
      </c>
    </row>
    <row r="13405" spans="1:8" x14ac:dyDescent="0.25">
      <c r="A13405" s="3">
        <v>45462.614583333336</v>
      </c>
      <c r="B13405" s="2">
        <v>45462</v>
      </c>
      <c r="C13405" s="1">
        <v>0.61458333333333337</v>
      </c>
      <c r="D13405">
        <f xml:space="preserve"> SUM(E13405+F13405+ G13405)</f>
        <v>107590</v>
      </c>
      <c r="E13405">
        <v>39451</v>
      </c>
      <c r="F13405">
        <v>39150</v>
      </c>
      <c r="G13405">
        <v>28989</v>
      </c>
      <c r="H13405">
        <f t="shared" si="209"/>
        <v>78601</v>
      </c>
    </row>
    <row r="13406" spans="1:8" x14ac:dyDescent="0.25">
      <c r="A13406" s="3">
        <v>45462.625</v>
      </c>
      <c r="B13406" s="2">
        <v>45462</v>
      </c>
      <c r="C13406" s="1">
        <v>0.625</v>
      </c>
      <c r="D13406">
        <f xml:space="preserve"> SUM(E13406+F13406+ G13406)</f>
        <v>113150</v>
      </c>
      <c r="E13406">
        <v>41236</v>
      </c>
      <c r="F13406">
        <v>41069</v>
      </c>
      <c r="G13406">
        <v>30845</v>
      </c>
      <c r="H13406">
        <f t="shared" si="209"/>
        <v>82305</v>
      </c>
    </row>
    <row r="13407" spans="1:8" x14ac:dyDescent="0.25">
      <c r="A13407" s="3">
        <v>45462.635416666664</v>
      </c>
      <c r="B13407" s="2">
        <v>45462</v>
      </c>
      <c r="C13407" s="1">
        <v>0.63541666666666663</v>
      </c>
      <c r="D13407">
        <f xml:space="preserve"> SUM(E13407+F13407+ G13407)</f>
        <v>116798</v>
      </c>
      <c r="E13407">
        <v>42536</v>
      </c>
      <c r="F13407">
        <v>42406</v>
      </c>
      <c r="G13407">
        <v>31856</v>
      </c>
      <c r="H13407">
        <f t="shared" si="209"/>
        <v>84942</v>
      </c>
    </row>
    <row r="13408" spans="1:8" x14ac:dyDescent="0.25">
      <c r="A13408" s="3">
        <v>45462.645833333336</v>
      </c>
      <c r="B13408" s="2">
        <v>45462</v>
      </c>
      <c r="C13408" s="1">
        <v>0.64583333333333337</v>
      </c>
      <c r="D13408">
        <f xml:space="preserve"> SUM(E13408+F13408+ G13408)</f>
        <v>115532</v>
      </c>
      <c r="E13408">
        <v>41708</v>
      </c>
      <c r="F13408">
        <v>41485</v>
      </c>
      <c r="G13408">
        <v>32339</v>
      </c>
      <c r="H13408">
        <f t="shared" si="209"/>
        <v>83193</v>
      </c>
    </row>
    <row r="13409" spans="1:8" x14ac:dyDescent="0.25">
      <c r="A13409" s="3">
        <v>45462.65625</v>
      </c>
      <c r="B13409" s="2">
        <v>45462</v>
      </c>
      <c r="C13409" s="1">
        <v>0.65625</v>
      </c>
      <c r="D13409">
        <f xml:space="preserve"> SUM(E13409+F13409+ G13409)</f>
        <v>105885</v>
      </c>
      <c r="E13409">
        <v>38541</v>
      </c>
      <c r="F13409">
        <v>38383</v>
      </c>
      <c r="G13409">
        <v>28961</v>
      </c>
      <c r="H13409">
        <f t="shared" si="209"/>
        <v>76924</v>
      </c>
    </row>
    <row r="13410" spans="1:8" x14ac:dyDescent="0.25">
      <c r="A13410" s="3">
        <v>45462.666666666664</v>
      </c>
      <c r="B13410" s="2">
        <v>45462</v>
      </c>
      <c r="C13410" s="1">
        <v>0.66666666666666663</v>
      </c>
      <c r="D13410">
        <f xml:space="preserve"> SUM(E13410+F13410+ G13410)</f>
        <v>112806</v>
      </c>
      <c r="E13410">
        <v>41238</v>
      </c>
      <c r="F13410">
        <v>41181</v>
      </c>
      <c r="G13410">
        <v>30387</v>
      </c>
      <c r="H13410">
        <f t="shared" si="209"/>
        <v>82419</v>
      </c>
    </row>
    <row r="13411" spans="1:8" x14ac:dyDescent="0.25">
      <c r="A13411" s="3">
        <v>45462.677083333336</v>
      </c>
      <c r="B13411" s="2">
        <v>45462</v>
      </c>
      <c r="C13411" s="1">
        <v>0.67708333333333337</v>
      </c>
      <c r="D13411">
        <f xml:space="preserve"> SUM(E13411+F13411+ G13411)</f>
        <v>108903</v>
      </c>
      <c r="E13411">
        <v>39309</v>
      </c>
      <c r="F13411">
        <v>39136</v>
      </c>
      <c r="G13411">
        <v>30458</v>
      </c>
      <c r="H13411">
        <f t="shared" si="209"/>
        <v>78445</v>
      </c>
    </row>
    <row r="13412" spans="1:8" x14ac:dyDescent="0.25">
      <c r="A13412" s="3">
        <v>45462.6875</v>
      </c>
      <c r="B13412" s="2">
        <v>45462</v>
      </c>
      <c r="C13412" s="1">
        <v>0.6875</v>
      </c>
      <c r="D13412">
        <f xml:space="preserve"> SUM(E13412+F13412+ G13412)</f>
        <v>107808</v>
      </c>
      <c r="E13412">
        <v>40228</v>
      </c>
      <c r="F13412">
        <v>40067</v>
      </c>
      <c r="G13412">
        <v>27513</v>
      </c>
      <c r="H13412">
        <f t="shared" si="209"/>
        <v>80295</v>
      </c>
    </row>
    <row r="13413" spans="1:8" x14ac:dyDescent="0.25">
      <c r="A13413" s="3">
        <v>45462.697916666664</v>
      </c>
      <c r="B13413" s="2">
        <v>45462</v>
      </c>
      <c r="C13413" s="1">
        <v>0.69791666666666663</v>
      </c>
      <c r="D13413">
        <f xml:space="preserve"> SUM(E13413+F13413+ G13413)</f>
        <v>109983</v>
      </c>
      <c r="E13413">
        <v>40310</v>
      </c>
      <c r="F13413">
        <v>40212</v>
      </c>
      <c r="G13413">
        <v>29461</v>
      </c>
      <c r="H13413">
        <f t="shared" si="209"/>
        <v>80522</v>
      </c>
    </row>
    <row r="13414" spans="1:8" x14ac:dyDescent="0.25">
      <c r="A13414" s="3">
        <v>45462.708333333336</v>
      </c>
      <c r="B13414" s="2">
        <v>45462</v>
      </c>
      <c r="C13414" s="1">
        <v>0.70833333333333337</v>
      </c>
      <c r="D13414">
        <f xml:space="preserve"> SUM(E13414+F13414+ G13414)</f>
        <v>111224</v>
      </c>
      <c r="E13414">
        <v>41210</v>
      </c>
      <c r="F13414">
        <v>40932</v>
      </c>
      <c r="G13414">
        <v>29082</v>
      </c>
      <c r="H13414">
        <f t="shared" si="209"/>
        <v>82142</v>
      </c>
    </row>
    <row r="13415" spans="1:8" x14ac:dyDescent="0.25">
      <c r="A13415" s="3">
        <v>45462.71875</v>
      </c>
      <c r="B13415" s="2">
        <v>45462</v>
      </c>
      <c r="C13415" s="1">
        <v>0.71875</v>
      </c>
      <c r="D13415">
        <f xml:space="preserve"> SUM(E13415+F13415+ G13415)</f>
        <v>91670.399999999994</v>
      </c>
      <c r="E13415">
        <v>33714.199999999997</v>
      </c>
      <c r="F13415">
        <v>33578.699999999997</v>
      </c>
      <c r="G13415">
        <v>24377.5</v>
      </c>
      <c r="H13415">
        <f t="shared" si="209"/>
        <v>67292.899999999994</v>
      </c>
    </row>
    <row r="13416" spans="1:8" x14ac:dyDescent="0.25">
      <c r="A13416" s="3">
        <v>45462.729166666664</v>
      </c>
      <c r="B13416" s="2">
        <v>45462</v>
      </c>
      <c r="C13416" s="1">
        <v>0.72916666666666663</v>
      </c>
      <c r="D13416">
        <f xml:space="preserve"> SUM(E13416+F13416+ G13416)</f>
        <v>115655</v>
      </c>
      <c r="E13416">
        <v>42636</v>
      </c>
      <c r="F13416">
        <v>42460</v>
      </c>
      <c r="G13416">
        <v>30559</v>
      </c>
      <c r="H13416">
        <f t="shared" si="209"/>
        <v>85096</v>
      </c>
    </row>
    <row r="13417" spans="1:8" x14ac:dyDescent="0.25">
      <c r="A13417" s="3">
        <v>45462.739583333336</v>
      </c>
      <c r="B13417" s="2">
        <v>45462</v>
      </c>
      <c r="C13417" s="1">
        <v>0.73958333333333337</v>
      </c>
      <c r="D13417">
        <f xml:space="preserve"> SUM(E13417+F13417+ G13417)</f>
        <v>111848</v>
      </c>
      <c r="E13417">
        <v>40539</v>
      </c>
      <c r="F13417">
        <v>40349</v>
      </c>
      <c r="G13417">
        <v>30960</v>
      </c>
      <c r="H13417">
        <f t="shared" si="209"/>
        <v>80888</v>
      </c>
    </row>
    <row r="13418" spans="1:8" x14ac:dyDescent="0.25">
      <c r="A13418" s="3">
        <v>45462.75</v>
      </c>
      <c r="B13418" s="2">
        <v>45462</v>
      </c>
      <c r="C13418" s="1">
        <v>0.75</v>
      </c>
      <c r="D13418">
        <f xml:space="preserve"> SUM(E13418+F13418+ G13418)</f>
        <v>105614</v>
      </c>
      <c r="E13418">
        <v>38903</v>
      </c>
      <c r="F13418">
        <v>38619</v>
      </c>
      <c r="G13418">
        <v>28092</v>
      </c>
      <c r="H13418">
        <f t="shared" si="209"/>
        <v>77522</v>
      </c>
    </row>
    <row r="13419" spans="1:8" x14ac:dyDescent="0.25">
      <c r="A13419" s="3">
        <v>45462.760416666664</v>
      </c>
      <c r="B13419" s="2">
        <v>45462</v>
      </c>
      <c r="C13419" s="1">
        <v>0.76041666666666663</v>
      </c>
      <c r="D13419">
        <f xml:space="preserve"> SUM(E13419+F13419+ G13419)</f>
        <v>99084</v>
      </c>
      <c r="E13419">
        <v>34849</v>
      </c>
      <c r="F13419">
        <v>34691</v>
      </c>
      <c r="G13419">
        <v>29544</v>
      </c>
      <c r="H13419">
        <f t="shared" si="209"/>
        <v>69540</v>
      </c>
    </row>
    <row r="13420" spans="1:8" x14ac:dyDescent="0.25">
      <c r="A13420" s="3">
        <v>45462.770833333336</v>
      </c>
      <c r="B13420" s="2">
        <v>45462</v>
      </c>
      <c r="C13420" s="1">
        <v>0.77083333333333337</v>
      </c>
      <c r="D13420">
        <f xml:space="preserve"> SUM(E13420+F13420+ G13420)</f>
        <v>106007</v>
      </c>
      <c r="E13420">
        <v>38829</v>
      </c>
      <c r="F13420">
        <v>38631</v>
      </c>
      <c r="G13420">
        <v>28547</v>
      </c>
      <c r="H13420">
        <f t="shared" si="209"/>
        <v>77460</v>
      </c>
    </row>
    <row r="13421" spans="1:8" x14ac:dyDescent="0.25">
      <c r="A13421" s="3">
        <v>45462.78125</v>
      </c>
      <c r="B13421" s="2">
        <v>45462</v>
      </c>
      <c r="C13421" s="1">
        <v>0.78125</v>
      </c>
      <c r="D13421">
        <f xml:space="preserve"> SUM(E13421+F13421+ G13421)</f>
        <v>109768</v>
      </c>
      <c r="E13421">
        <v>37965</v>
      </c>
      <c r="F13421">
        <v>37784</v>
      </c>
      <c r="G13421">
        <v>34019</v>
      </c>
      <c r="H13421">
        <f t="shared" si="209"/>
        <v>75749</v>
      </c>
    </row>
    <row r="13422" spans="1:8" x14ac:dyDescent="0.25">
      <c r="A13422" s="3">
        <v>45462.791666666664</v>
      </c>
      <c r="B13422" s="2">
        <v>45462</v>
      </c>
      <c r="C13422" s="1">
        <v>0.79166666666666663</v>
      </c>
      <c r="D13422">
        <f xml:space="preserve"> SUM(E13422+F13422+ G13422)</f>
        <v>108338</v>
      </c>
      <c r="E13422">
        <v>38530</v>
      </c>
      <c r="F13422">
        <v>38301</v>
      </c>
      <c r="G13422">
        <v>31507</v>
      </c>
      <c r="H13422">
        <f t="shared" si="209"/>
        <v>76831</v>
      </c>
    </row>
    <row r="13423" spans="1:8" x14ac:dyDescent="0.25">
      <c r="A13423" s="3">
        <v>45462.802083333336</v>
      </c>
      <c r="B13423" s="2">
        <v>45462</v>
      </c>
      <c r="C13423" s="1">
        <v>0.80208333333333337</v>
      </c>
      <c r="D13423">
        <f xml:space="preserve"> SUM(E13423+F13423+ G13423)</f>
        <v>109270</v>
      </c>
      <c r="E13423">
        <v>38563</v>
      </c>
      <c r="F13423">
        <v>38346</v>
      </c>
      <c r="G13423">
        <v>32361</v>
      </c>
      <c r="H13423">
        <f t="shared" si="209"/>
        <v>76909</v>
      </c>
    </row>
    <row r="13424" spans="1:8" x14ac:dyDescent="0.25">
      <c r="A13424" s="3">
        <v>45462.8125</v>
      </c>
      <c r="B13424" s="2">
        <v>45462</v>
      </c>
      <c r="C13424" s="1">
        <v>0.8125</v>
      </c>
      <c r="D13424">
        <f xml:space="preserve"> SUM(E13424+F13424+ G13424)</f>
        <v>112194</v>
      </c>
      <c r="E13424">
        <v>40188</v>
      </c>
      <c r="F13424">
        <v>40073</v>
      </c>
      <c r="G13424">
        <v>31933</v>
      </c>
      <c r="H13424">
        <f t="shared" si="209"/>
        <v>80261</v>
      </c>
    </row>
    <row r="13425" spans="1:8" x14ac:dyDescent="0.25">
      <c r="A13425" s="3">
        <v>45462.822916666664</v>
      </c>
      <c r="B13425" s="2">
        <v>45462</v>
      </c>
      <c r="C13425" s="1">
        <v>0.82291666666666663</v>
      </c>
      <c r="D13425">
        <f xml:space="preserve"> SUM(E13425+F13425+ G13425)</f>
        <v>103536</v>
      </c>
      <c r="E13425">
        <v>37956</v>
      </c>
      <c r="F13425">
        <v>37663</v>
      </c>
      <c r="G13425">
        <v>27917</v>
      </c>
      <c r="H13425">
        <f t="shared" si="209"/>
        <v>75619</v>
      </c>
    </row>
    <row r="13426" spans="1:8" x14ac:dyDescent="0.25">
      <c r="A13426" s="3">
        <v>45462.833333333336</v>
      </c>
      <c r="B13426" s="2">
        <v>45462</v>
      </c>
      <c r="C13426" s="1">
        <v>0.83333333333333337</v>
      </c>
      <c r="D13426">
        <f xml:space="preserve"> SUM(E13426+F13426+ G13426)</f>
        <v>103040</v>
      </c>
      <c r="E13426">
        <v>37300</v>
      </c>
      <c r="F13426">
        <v>37183</v>
      </c>
      <c r="G13426">
        <v>28557</v>
      </c>
      <c r="H13426">
        <f t="shared" si="209"/>
        <v>74483</v>
      </c>
    </row>
    <row r="13427" spans="1:8" x14ac:dyDescent="0.25">
      <c r="A13427" s="3">
        <v>45462.84375</v>
      </c>
      <c r="B13427" s="2">
        <v>45462</v>
      </c>
      <c r="C13427" s="1">
        <v>0.84375</v>
      </c>
      <c r="D13427">
        <f xml:space="preserve"> SUM(E13427+F13427+ G13427)</f>
        <v>99241</v>
      </c>
      <c r="E13427">
        <v>37207</v>
      </c>
      <c r="F13427">
        <v>37147</v>
      </c>
      <c r="G13427">
        <v>24887</v>
      </c>
      <c r="H13427">
        <f t="shared" si="209"/>
        <v>74354</v>
      </c>
    </row>
    <row r="13428" spans="1:8" x14ac:dyDescent="0.25">
      <c r="A13428" s="3">
        <v>45462.854166666664</v>
      </c>
      <c r="B13428" s="2">
        <v>45462</v>
      </c>
      <c r="C13428" s="1">
        <v>0.85416666666666663</v>
      </c>
      <c r="D13428">
        <f xml:space="preserve"> SUM(E13428+F13428+ G13428)</f>
        <v>104237</v>
      </c>
      <c r="E13428">
        <v>37201</v>
      </c>
      <c r="F13428">
        <v>37101</v>
      </c>
      <c r="G13428">
        <v>29935</v>
      </c>
      <c r="H13428">
        <f t="shared" si="209"/>
        <v>74302</v>
      </c>
    </row>
    <row r="13429" spans="1:8" x14ac:dyDescent="0.25">
      <c r="A13429" s="3">
        <v>45462.864583333336</v>
      </c>
      <c r="B13429" s="2">
        <v>45462</v>
      </c>
      <c r="C13429" s="1">
        <v>0.86458333333333337</v>
      </c>
      <c r="D13429">
        <f xml:space="preserve"> SUM(E13429+F13429+ G13429)</f>
        <v>108519</v>
      </c>
      <c r="E13429">
        <v>39322</v>
      </c>
      <c r="F13429">
        <v>39228</v>
      </c>
      <c r="G13429">
        <v>29969</v>
      </c>
      <c r="H13429">
        <f t="shared" si="209"/>
        <v>78550</v>
      </c>
    </row>
    <row r="13430" spans="1:8" x14ac:dyDescent="0.25">
      <c r="A13430" s="3">
        <v>45462.875</v>
      </c>
      <c r="B13430" s="2">
        <v>45462</v>
      </c>
      <c r="C13430" s="1">
        <v>0.875</v>
      </c>
      <c r="D13430">
        <f xml:space="preserve"> SUM(E13430+F13430+ G13430)</f>
        <v>101553</v>
      </c>
      <c r="E13430">
        <v>36618</v>
      </c>
      <c r="F13430">
        <v>36237</v>
      </c>
      <c r="G13430">
        <v>28698</v>
      </c>
      <c r="H13430">
        <f t="shared" si="209"/>
        <v>72855</v>
      </c>
    </row>
    <row r="13431" spans="1:8" x14ac:dyDescent="0.25">
      <c r="A13431" s="3">
        <v>45462.885416666664</v>
      </c>
      <c r="B13431" s="2">
        <v>45462</v>
      </c>
      <c r="C13431" s="1">
        <v>0.88541666666666663</v>
      </c>
      <c r="D13431">
        <f xml:space="preserve"> SUM(E13431+F13431+ G13431)</f>
        <v>98447</v>
      </c>
      <c r="E13431">
        <v>36040</v>
      </c>
      <c r="F13431">
        <v>35942</v>
      </c>
      <c r="G13431">
        <v>26465</v>
      </c>
      <c r="H13431">
        <f t="shared" si="209"/>
        <v>71982</v>
      </c>
    </row>
    <row r="13432" spans="1:8" x14ac:dyDescent="0.25">
      <c r="A13432" s="3">
        <v>45462.895833333336</v>
      </c>
      <c r="B13432" s="2">
        <v>45462</v>
      </c>
      <c r="C13432" s="1">
        <v>0.89583333333333337</v>
      </c>
      <c r="D13432">
        <f xml:space="preserve"> SUM(E13432+F13432+ G13432)</f>
        <v>99082</v>
      </c>
      <c r="E13432">
        <v>35757</v>
      </c>
      <c r="F13432">
        <v>35666</v>
      </c>
      <c r="G13432">
        <v>27659</v>
      </c>
      <c r="H13432">
        <f t="shared" si="209"/>
        <v>71423</v>
      </c>
    </row>
    <row r="13433" spans="1:8" x14ac:dyDescent="0.25">
      <c r="A13433" s="3">
        <v>45462.90625</v>
      </c>
      <c r="B13433" s="2">
        <v>45462</v>
      </c>
      <c r="C13433" s="1">
        <v>0.90625</v>
      </c>
      <c r="D13433">
        <f xml:space="preserve"> SUM(E13433+F13433+ G13433)</f>
        <v>100930</v>
      </c>
      <c r="E13433">
        <v>37654</v>
      </c>
      <c r="F13433">
        <v>37528</v>
      </c>
      <c r="G13433">
        <v>25748</v>
      </c>
      <c r="H13433">
        <f t="shared" si="209"/>
        <v>75182</v>
      </c>
    </row>
    <row r="13434" spans="1:8" x14ac:dyDescent="0.25">
      <c r="A13434" s="3">
        <v>45462.916666666664</v>
      </c>
      <c r="B13434" s="2">
        <v>45462</v>
      </c>
      <c r="C13434" s="1">
        <v>0.91666666666666663</v>
      </c>
      <c r="D13434">
        <f xml:space="preserve"> SUM(E13434+F13434+ G13434)</f>
        <v>93108</v>
      </c>
      <c r="E13434">
        <v>34949</v>
      </c>
      <c r="F13434">
        <v>34945</v>
      </c>
      <c r="G13434">
        <v>23214</v>
      </c>
      <c r="H13434">
        <f t="shared" si="209"/>
        <v>69894</v>
      </c>
    </row>
    <row r="13435" spans="1:8" x14ac:dyDescent="0.25">
      <c r="A13435" s="3">
        <v>45462.927083333336</v>
      </c>
      <c r="B13435" s="2">
        <v>45462</v>
      </c>
      <c r="C13435" s="1">
        <v>0.92708333333333337</v>
      </c>
      <c r="D13435">
        <f xml:space="preserve"> SUM(E13435+F13435+ G13435)</f>
        <v>90222</v>
      </c>
      <c r="E13435">
        <v>34176</v>
      </c>
      <c r="F13435">
        <v>34098</v>
      </c>
      <c r="G13435">
        <v>21948</v>
      </c>
      <c r="H13435">
        <f t="shared" si="209"/>
        <v>68274</v>
      </c>
    </row>
    <row r="13436" spans="1:8" x14ac:dyDescent="0.25">
      <c r="A13436" s="3">
        <v>45462.9375</v>
      </c>
      <c r="B13436" s="2">
        <v>45462</v>
      </c>
      <c r="C13436" s="1">
        <v>0.9375</v>
      </c>
      <c r="D13436">
        <f xml:space="preserve"> SUM(E13436+F13436+ G13436)</f>
        <v>92756</v>
      </c>
      <c r="E13436">
        <v>33594</v>
      </c>
      <c r="F13436">
        <v>33510</v>
      </c>
      <c r="G13436">
        <v>25652</v>
      </c>
      <c r="H13436">
        <f t="shared" si="209"/>
        <v>67104</v>
      </c>
    </row>
    <row r="13437" spans="1:8" x14ac:dyDescent="0.25">
      <c r="A13437" s="3">
        <v>45462.947916666664</v>
      </c>
      <c r="B13437" s="2">
        <v>45462</v>
      </c>
      <c r="C13437" s="1">
        <v>0.94791666666666663</v>
      </c>
      <c r="D13437">
        <f xml:space="preserve"> SUM(E13437+F13437+ G13437)</f>
        <v>99012</v>
      </c>
      <c r="E13437">
        <v>35329</v>
      </c>
      <c r="F13437">
        <v>35264</v>
      </c>
      <c r="G13437">
        <v>28419</v>
      </c>
      <c r="H13437">
        <f t="shared" si="209"/>
        <v>70593</v>
      </c>
    </row>
    <row r="13438" spans="1:8" x14ac:dyDescent="0.25">
      <c r="A13438" s="3">
        <v>45462.958333333336</v>
      </c>
      <c r="B13438" s="2">
        <v>45462</v>
      </c>
      <c r="C13438" s="1">
        <v>0.95833333333333337</v>
      </c>
      <c r="D13438">
        <f xml:space="preserve"> SUM(E13438+F13438+ G13438)</f>
        <v>100959</v>
      </c>
      <c r="E13438">
        <v>36980</v>
      </c>
      <c r="F13438">
        <v>36826</v>
      </c>
      <c r="G13438">
        <v>27153</v>
      </c>
      <c r="H13438">
        <f t="shared" si="209"/>
        <v>73806</v>
      </c>
    </row>
    <row r="13439" spans="1:8" x14ac:dyDescent="0.25">
      <c r="A13439" s="3">
        <v>45462.96875</v>
      </c>
      <c r="B13439" s="2">
        <v>45462</v>
      </c>
      <c r="C13439" s="1">
        <v>0.96875</v>
      </c>
      <c r="D13439">
        <f xml:space="preserve"> SUM(E13439+F13439+ G13439)</f>
        <v>105141</v>
      </c>
      <c r="E13439">
        <v>38626</v>
      </c>
      <c r="F13439">
        <v>38484</v>
      </c>
      <c r="G13439">
        <v>28031</v>
      </c>
      <c r="H13439">
        <f t="shared" si="209"/>
        <v>77110</v>
      </c>
    </row>
    <row r="13440" spans="1:8" x14ac:dyDescent="0.25">
      <c r="A13440" s="3">
        <v>45462.979166666664</v>
      </c>
      <c r="B13440" s="2">
        <v>45462</v>
      </c>
      <c r="C13440" s="1">
        <v>0.97916666666666663</v>
      </c>
      <c r="D13440">
        <f xml:space="preserve"> SUM(E13440+F13440+ G13440)</f>
        <v>106394</v>
      </c>
      <c r="E13440">
        <v>40122</v>
      </c>
      <c r="F13440">
        <v>40001</v>
      </c>
      <c r="G13440">
        <v>26271</v>
      </c>
      <c r="H13440">
        <f t="shared" si="209"/>
        <v>80123</v>
      </c>
    </row>
    <row r="13441" spans="1:8" x14ac:dyDescent="0.25">
      <c r="A13441" s="3">
        <v>45462.989583333336</v>
      </c>
      <c r="B13441" s="2">
        <v>45462</v>
      </c>
      <c r="C13441" s="1">
        <v>0.98958333333333337</v>
      </c>
      <c r="D13441">
        <f xml:space="preserve"> SUM(E13441+F13441+ G13441)</f>
        <v>105708</v>
      </c>
      <c r="E13441">
        <v>39537</v>
      </c>
      <c r="F13441">
        <v>39320</v>
      </c>
      <c r="G13441">
        <v>26851</v>
      </c>
      <c r="H13441">
        <f t="shared" si="209"/>
        <v>78857</v>
      </c>
    </row>
    <row r="13442" spans="1:8" x14ac:dyDescent="0.25">
      <c r="A13442" s="3">
        <v>45463</v>
      </c>
      <c r="B13442" s="2">
        <v>45463</v>
      </c>
      <c r="C13442" s="1">
        <v>0</v>
      </c>
      <c r="D13442">
        <f xml:space="preserve"> SUM(E13442+F13442+ G13442)</f>
        <v>104865</v>
      </c>
      <c r="E13442">
        <v>39331</v>
      </c>
      <c r="F13442">
        <v>39153</v>
      </c>
      <c r="G13442">
        <v>26381</v>
      </c>
      <c r="H13442">
        <f t="shared" si="209"/>
        <v>78484</v>
      </c>
    </row>
    <row r="13443" spans="1:8" x14ac:dyDescent="0.25">
      <c r="A13443" s="3">
        <v>45463.010416666664</v>
      </c>
      <c r="B13443" s="2">
        <v>45463</v>
      </c>
      <c r="C13443" s="1">
        <v>1.0416666666666666E-2</v>
      </c>
      <c r="D13443">
        <f xml:space="preserve"> SUM(E13443+F13443+ G13443)</f>
        <v>105495</v>
      </c>
      <c r="E13443">
        <v>37582</v>
      </c>
      <c r="F13443">
        <v>37426</v>
      </c>
      <c r="G13443">
        <v>30487</v>
      </c>
      <c r="H13443">
        <f t="shared" ref="H13443:H13506" si="210">SUM(E13443+F13443)</f>
        <v>75008</v>
      </c>
    </row>
    <row r="13444" spans="1:8" x14ac:dyDescent="0.25">
      <c r="A13444" s="3">
        <v>45463.020833333336</v>
      </c>
      <c r="B13444" s="2">
        <v>45463</v>
      </c>
      <c r="C13444" s="1">
        <v>2.0833333333333332E-2</v>
      </c>
      <c r="D13444">
        <f xml:space="preserve"> SUM(E13444+F13444+ G13444)</f>
        <v>101571</v>
      </c>
      <c r="E13444">
        <v>37089</v>
      </c>
      <c r="F13444">
        <v>37013</v>
      </c>
      <c r="G13444">
        <v>27469</v>
      </c>
      <c r="H13444">
        <f t="shared" si="210"/>
        <v>74102</v>
      </c>
    </row>
    <row r="13445" spans="1:8" x14ac:dyDescent="0.25">
      <c r="A13445" s="3">
        <v>45463.03125</v>
      </c>
      <c r="B13445" s="2">
        <v>45463</v>
      </c>
      <c r="C13445" s="1">
        <v>3.125E-2</v>
      </c>
      <c r="D13445">
        <f xml:space="preserve"> SUM(E13445+F13445+ G13445)</f>
        <v>102170</v>
      </c>
      <c r="E13445">
        <v>37193</v>
      </c>
      <c r="F13445">
        <v>37098</v>
      </c>
      <c r="G13445">
        <v>27879</v>
      </c>
      <c r="H13445">
        <f t="shared" si="210"/>
        <v>74291</v>
      </c>
    </row>
    <row r="13446" spans="1:8" x14ac:dyDescent="0.25">
      <c r="A13446" s="3">
        <v>45463.041666666664</v>
      </c>
      <c r="B13446" s="2">
        <v>45463</v>
      </c>
      <c r="C13446" s="1">
        <v>4.1666666666666664E-2</v>
      </c>
      <c r="D13446">
        <f xml:space="preserve"> SUM(E13446+F13446+ G13446)</f>
        <v>105430</v>
      </c>
      <c r="E13446">
        <v>36959</v>
      </c>
      <c r="F13446">
        <v>36835</v>
      </c>
      <c r="G13446">
        <v>31636</v>
      </c>
      <c r="H13446">
        <f t="shared" si="210"/>
        <v>73794</v>
      </c>
    </row>
    <row r="13447" spans="1:8" x14ac:dyDescent="0.25">
      <c r="A13447" s="3">
        <v>45463.052083333336</v>
      </c>
      <c r="B13447" s="2">
        <v>45463</v>
      </c>
      <c r="C13447" s="1">
        <v>5.2083333333333336E-2</v>
      </c>
      <c r="D13447">
        <f xml:space="preserve"> SUM(E13447+F13447+ G13447)</f>
        <v>106580</v>
      </c>
      <c r="E13447">
        <v>38269</v>
      </c>
      <c r="F13447">
        <v>37919</v>
      </c>
      <c r="G13447">
        <v>30392</v>
      </c>
      <c r="H13447">
        <f t="shared" si="210"/>
        <v>76188</v>
      </c>
    </row>
    <row r="13448" spans="1:8" x14ac:dyDescent="0.25">
      <c r="A13448" s="3">
        <v>45463.0625</v>
      </c>
      <c r="B13448" s="2">
        <v>45463</v>
      </c>
      <c r="C13448" s="1">
        <v>6.25E-2</v>
      </c>
      <c r="D13448">
        <f xml:space="preserve"> SUM(E13448+F13448+ G13448)</f>
        <v>105313</v>
      </c>
      <c r="E13448">
        <v>38623</v>
      </c>
      <c r="F13448">
        <v>38526</v>
      </c>
      <c r="G13448">
        <v>28164</v>
      </c>
      <c r="H13448">
        <f t="shared" si="210"/>
        <v>77149</v>
      </c>
    </row>
    <row r="13449" spans="1:8" x14ac:dyDescent="0.25">
      <c r="A13449" s="3">
        <v>45463.072916666664</v>
      </c>
      <c r="B13449" s="2">
        <v>45463</v>
      </c>
      <c r="C13449" s="1">
        <v>7.2916666666666671E-2</v>
      </c>
      <c r="D13449">
        <f xml:space="preserve"> SUM(E13449+F13449+ G13449)</f>
        <v>100035</v>
      </c>
      <c r="E13449">
        <v>35927</v>
      </c>
      <c r="F13449">
        <v>35742</v>
      </c>
      <c r="G13449">
        <v>28366</v>
      </c>
      <c r="H13449">
        <f t="shared" si="210"/>
        <v>71669</v>
      </c>
    </row>
    <row r="13450" spans="1:8" x14ac:dyDescent="0.25">
      <c r="A13450" s="3">
        <v>45463.083333333336</v>
      </c>
      <c r="B13450" s="2">
        <v>45463</v>
      </c>
      <c r="C13450" s="1">
        <v>8.3333333333333329E-2</v>
      </c>
      <c r="D13450">
        <f xml:space="preserve"> SUM(E13450+F13450+ G13450)</f>
        <v>96033</v>
      </c>
      <c r="E13450">
        <v>33859</v>
      </c>
      <c r="F13450">
        <v>33723</v>
      </c>
      <c r="G13450">
        <v>28451</v>
      </c>
      <c r="H13450">
        <f t="shared" si="210"/>
        <v>67582</v>
      </c>
    </row>
    <row r="13451" spans="1:8" x14ac:dyDescent="0.25">
      <c r="A13451" s="3">
        <v>45463.09375</v>
      </c>
      <c r="B13451" s="2">
        <v>45463</v>
      </c>
      <c r="C13451" s="1">
        <v>9.375E-2</v>
      </c>
      <c r="D13451">
        <f xml:space="preserve"> SUM(E13451+F13451+ G13451)</f>
        <v>94506</v>
      </c>
      <c r="E13451">
        <v>34065</v>
      </c>
      <c r="F13451">
        <v>33902</v>
      </c>
      <c r="G13451">
        <v>26539</v>
      </c>
      <c r="H13451">
        <f t="shared" si="210"/>
        <v>67967</v>
      </c>
    </row>
    <row r="13452" spans="1:8" x14ac:dyDescent="0.25">
      <c r="A13452" s="3">
        <v>45463.104166666664</v>
      </c>
      <c r="B13452" s="2">
        <v>45463</v>
      </c>
      <c r="C13452" s="1">
        <v>0.10416666666666667</v>
      </c>
      <c r="D13452">
        <f xml:space="preserve"> SUM(E13452+F13452+ G13452)</f>
        <v>91744</v>
      </c>
      <c r="E13452">
        <v>32567</v>
      </c>
      <c r="F13452">
        <v>32509</v>
      </c>
      <c r="G13452">
        <v>26668</v>
      </c>
      <c r="H13452">
        <f t="shared" si="210"/>
        <v>65076</v>
      </c>
    </row>
    <row r="13453" spans="1:8" x14ac:dyDescent="0.25">
      <c r="A13453" s="3">
        <v>45463.114583333336</v>
      </c>
      <c r="B13453" s="2">
        <v>45463</v>
      </c>
      <c r="C13453" s="1">
        <v>0.11458333333333333</v>
      </c>
      <c r="D13453">
        <f xml:space="preserve"> SUM(E13453+F13453+ G13453)</f>
        <v>95891</v>
      </c>
      <c r="E13453">
        <v>34908</v>
      </c>
      <c r="F13453">
        <v>34657</v>
      </c>
      <c r="G13453">
        <v>26326</v>
      </c>
      <c r="H13453">
        <f t="shared" si="210"/>
        <v>69565</v>
      </c>
    </row>
    <row r="13454" spans="1:8" x14ac:dyDescent="0.25">
      <c r="A13454" s="3">
        <v>45463.125</v>
      </c>
      <c r="B13454" s="2">
        <v>45463</v>
      </c>
      <c r="C13454" s="1">
        <v>0.125</v>
      </c>
      <c r="D13454">
        <f xml:space="preserve"> SUM(E13454+F13454+ G13454)</f>
        <v>94214</v>
      </c>
      <c r="E13454">
        <v>34072</v>
      </c>
      <c r="F13454">
        <v>34070</v>
      </c>
      <c r="G13454">
        <v>26072</v>
      </c>
      <c r="H13454">
        <f t="shared" si="210"/>
        <v>68142</v>
      </c>
    </row>
    <row r="13455" spans="1:8" x14ac:dyDescent="0.25">
      <c r="A13455" s="3">
        <v>45463.135416666664</v>
      </c>
      <c r="B13455" s="2">
        <v>45463</v>
      </c>
      <c r="C13455" s="1">
        <v>0.13541666666666666</v>
      </c>
      <c r="D13455">
        <f xml:space="preserve"> SUM(E13455+F13455+ G13455)</f>
        <v>92778</v>
      </c>
      <c r="E13455">
        <v>34209</v>
      </c>
      <c r="F13455">
        <v>34096</v>
      </c>
      <c r="G13455">
        <v>24473</v>
      </c>
      <c r="H13455">
        <f t="shared" si="210"/>
        <v>68305</v>
      </c>
    </row>
    <row r="13456" spans="1:8" x14ac:dyDescent="0.25">
      <c r="A13456" s="3">
        <v>45463.145833333336</v>
      </c>
      <c r="B13456" s="2">
        <v>45463</v>
      </c>
      <c r="C13456" s="1">
        <v>0.14583333333333334</v>
      </c>
      <c r="D13456">
        <f xml:space="preserve"> SUM(E13456+F13456+ G13456)</f>
        <v>95234</v>
      </c>
      <c r="E13456">
        <v>34440</v>
      </c>
      <c r="F13456">
        <v>34385</v>
      </c>
      <c r="G13456">
        <v>26409</v>
      </c>
      <c r="H13456">
        <f t="shared" si="210"/>
        <v>68825</v>
      </c>
    </row>
    <row r="13457" spans="1:8" x14ac:dyDescent="0.25">
      <c r="A13457" s="3">
        <v>45463.15625</v>
      </c>
      <c r="B13457" s="2">
        <v>45463</v>
      </c>
      <c r="C13457" s="1">
        <v>0.15625</v>
      </c>
      <c r="D13457">
        <f xml:space="preserve"> SUM(E13457+F13457+ G13457)</f>
        <v>96825</v>
      </c>
      <c r="E13457">
        <v>34996</v>
      </c>
      <c r="F13457">
        <v>34941</v>
      </c>
      <c r="G13457">
        <v>26888</v>
      </c>
      <c r="H13457">
        <f t="shared" si="210"/>
        <v>69937</v>
      </c>
    </row>
    <row r="13458" spans="1:8" x14ac:dyDescent="0.25">
      <c r="A13458" s="3">
        <v>45463.166666666664</v>
      </c>
      <c r="B13458" s="2">
        <v>45463</v>
      </c>
      <c r="C13458" s="1">
        <v>0.16666666666666666</v>
      </c>
      <c r="D13458">
        <f xml:space="preserve"> SUM(E13458+F13458+ G13458)</f>
        <v>97520</v>
      </c>
      <c r="E13458">
        <v>35172</v>
      </c>
      <c r="F13458">
        <v>35117</v>
      </c>
      <c r="G13458">
        <v>27231</v>
      </c>
      <c r="H13458">
        <f t="shared" si="210"/>
        <v>70289</v>
      </c>
    </row>
    <row r="13459" spans="1:8" x14ac:dyDescent="0.25">
      <c r="A13459" s="3">
        <v>45463.177083333336</v>
      </c>
      <c r="B13459" s="2">
        <v>45463</v>
      </c>
      <c r="C13459" s="1">
        <v>0.17708333333333334</v>
      </c>
      <c r="D13459">
        <f xml:space="preserve"> SUM(E13459+F13459+ G13459)</f>
        <v>91265</v>
      </c>
      <c r="E13459">
        <v>31309</v>
      </c>
      <c r="F13459">
        <v>31333</v>
      </c>
      <c r="G13459">
        <v>28623</v>
      </c>
      <c r="H13459">
        <f t="shared" si="210"/>
        <v>62642</v>
      </c>
    </row>
    <row r="13460" spans="1:8" x14ac:dyDescent="0.25">
      <c r="A13460" s="3">
        <v>45463.1875</v>
      </c>
      <c r="B13460" s="2">
        <v>45463</v>
      </c>
      <c r="C13460" s="1">
        <v>0.1875</v>
      </c>
      <c r="D13460">
        <f xml:space="preserve"> SUM(E13460+F13460+ G13460)</f>
        <v>92226</v>
      </c>
      <c r="E13460">
        <v>33012</v>
      </c>
      <c r="F13460">
        <v>33082</v>
      </c>
      <c r="G13460">
        <v>26132</v>
      </c>
      <c r="H13460">
        <f t="shared" si="210"/>
        <v>66094</v>
      </c>
    </row>
    <row r="13461" spans="1:8" x14ac:dyDescent="0.25">
      <c r="A13461" s="3">
        <v>45463.197916666664</v>
      </c>
      <c r="B13461" s="2">
        <v>45463</v>
      </c>
      <c r="C13461" s="1">
        <v>0.19791666666666666</v>
      </c>
      <c r="D13461">
        <f xml:space="preserve"> SUM(E13461+F13461+ G13461)</f>
        <v>95304</v>
      </c>
      <c r="E13461">
        <v>34593</v>
      </c>
      <c r="F13461">
        <v>34438</v>
      </c>
      <c r="G13461">
        <v>26273</v>
      </c>
      <c r="H13461">
        <f t="shared" si="210"/>
        <v>69031</v>
      </c>
    </row>
    <row r="13462" spans="1:8" x14ac:dyDescent="0.25">
      <c r="A13462" s="3">
        <v>45463.208333333336</v>
      </c>
      <c r="B13462" s="2">
        <v>45463</v>
      </c>
      <c r="C13462" s="1">
        <v>0.20833333333333334</v>
      </c>
      <c r="D13462">
        <f xml:space="preserve"> SUM(E13462+F13462+ G13462)</f>
        <v>98823</v>
      </c>
      <c r="E13462">
        <v>35099</v>
      </c>
      <c r="F13462">
        <v>35032</v>
      </c>
      <c r="G13462">
        <v>28692</v>
      </c>
      <c r="H13462">
        <f t="shared" si="210"/>
        <v>70131</v>
      </c>
    </row>
    <row r="13463" spans="1:8" x14ac:dyDescent="0.25">
      <c r="A13463" s="3">
        <v>45463.21875</v>
      </c>
      <c r="B13463" s="2">
        <v>45463</v>
      </c>
      <c r="C13463" s="1">
        <v>0.21875</v>
      </c>
      <c r="D13463">
        <f xml:space="preserve"> SUM(E13463+F13463+ G13463)</f>
        <v>96191</v>
      </c>
      <c r="E13463">
        <v>34519</v>
      </c>
      <c r="F13463">
        <v>34450</v>
      </c>
      <c r="G13463">
        <v>27222</v>
      </c>
      <c r="H13463">
        <f t="shared" si="210"/>
        <v>68969</v>
      </c>
    </row>
    <row r="13464" spans="1:8" x14ac:dyDescent="0.25">
      <c r="A13464" s="3">
        <v>45463.229166666664</v>
      </c>
      <c r="B13464" s="2">
        <v>45463</v>
      </c>
      <c r="C13464" s="1">
        <v>0.22916666666666666</v>
      </c>
      <c r="D13464">
        <f xml:space="preserve"> SUM(E13464+F13464+ G13464)</f>
        <v>90695</v>
      </c>
      <c r="E13464">
        <v>33196</v>
      </c>
      <c r="F13464">
        <v>33147</v>
      </c>
      <c r="G13464">
        <v>24352</v>
      </c>
      <c r="H13464">
        <f t="shared" si="210"/>
        <v>66343</v>
      </c>
    </row>
    <row r="13465" spans="1:8" x14ac:dyDescent="0.25">
      <c r="A13465" s="3">
        <v>45463.239583333336</v>
      </c>
      <c r="B13465" s="2">
        <v>45463</v>
      </c>
      <c r="C13465" s="1">
        <v>0.23958333333333334</v>
      </c>
      <c r="D13465">
        <f xml:space="preserve"> SUM(E13465+F13465+ G13465)</f>
        <v>86593</v>
      </c>
      <c r="E13465">
        <v>30362</v>
      </c>
      <c r="F13465">
        <v>30410</v>
      </c>
      <c r="G13465">
        <v>25821</v>
      </c>
      <c r="H13465">
        <f t="shared" si="210"/>
        <v>60772</v>
      </c>
    </row>
    <row r="13466" spans="1:8" x14ac:dyDescent="0.25">
      <c r="A13466" s="3">
        <v>45463.25</v>
      </c>
      <c r="B13466" s="2">
        <v>45463</v>
      </c>
      <c r="C13466" s="1">
        <v>0.25</v>
      </c>
      <c r="D13466">
        <f xml:space="preserve"> SUM(E13466+F13466+ G13466)</f>
        <v>84891</v>
      </c>
      <c r="E13466">
        <v>29822</v>
      </c>
      <c r="F13466">
        <v>29767</v>
      </c>
      <c r="G13466">
        <v>25302</v>
      </c>
      <c r="H13466">
        <f t="shared" si="210"/>
        <v>59589</v>
      </c>
    </row>
    <row r="13467" spans="1:8" x14ac:dyDescent="0.25">
      <c r="A13467" s="3">
        <v>45463.260416666664</v>
      </c>
      <c r="B13467" s="2">
        <v>45463</v>
      </c>
      <c r="C13467" s="1">
        <v>0.26041666666666669</v>
      </c>
      <c r="D13467">
        <f xml:space="preserve"> SUM(E13467+F13467+ G13467)</f>
        <v>88668</v>
      </c>
      <c r="E13467">
        <v>31571</v>
      </c>
      <c r="F13467">
        <v>31502</v>
      </c>
      <c r="G13467">
        <v>25595</v>
      </c>
      <c r="H13467">
        <f t="shared" si="210"/>
        <v>63073</v>
      </c>
    </row>
    <row r="13468" spans="1:8" x14ac:dyDescent="0.25">
      <c r="A13468" s="3">
        <v>45463.270833333336</v>
      </c>
      <c r="B13468" s="2">
        <v>45463</v>
      </c>
      <c r="C13468" s="1">
        <v>0.27083333333333331</v>
      </c>
      <c r="D13468">
        <f xml:space="preserve"> SUM(E13468+F13468+ G13468)</f>
        <v>94902</v>
      </c>
      <c r="E13468">
        <v>34515</v>
      </c>
      <c r="F13468">
        <v>34484</v>
      </c>
      <c r="G13468">
        <v>25903</v>
      </c>
      <c r="H13468">
        <f t="shared" si="210"/>
        <v>68999</v>
      </c>
    </row>
    <row r="13469" spans="1:8" x14ac:dyDescent="0.25">
      <c r="A13469" s="3">
        <v>45463.28125</v>
      </c>
      <c r="B13469" s="2">
        <v>45463</v>
      </c>
      <c r="C13469" s="1">
        <v>0.28125</v>
      </c>
      <c r="D13469">
        <f xml:space="preserve"> SUM(E13469+F13469+ G13469)</f>
        <v>97858</v>
      </c>
      <c r="E13469">
        <v>34731</v>
      </c>
      <c r="F13469">
        <v>34618</v>
      </c>
      <c r="G13469">
        <v>28509</v>
      </c>
      <c r="H13469">
        <f t="shared" si="210"/>
        <v>69349</v>
      </c>
    </row>
    <row r="13470" spans="1:8" x14ac:dyDescent="0.25">
      <c r="A13470" s="3">
        <v>45463.291666666664</v>
      </c>
      <c r="B13470" s="2">
        <v>45463</v>
      </c>
      <c r="C13470" s="1">
        <v>0.29166666666666669</v>
      </c>
      <c r="D13470">
        <f xml:space="preserve"> SUM(E13470+F13470+ G13470)</f>
        <v>96936</v>
      </c>
      <c r="E13470">
        <v>34644</v>
      </c>
      <c r="F13470">
        <v>34576</v>
      </c>
      <c r="G13470">
        <v>27716</v>
      </c>
      <c r="H13470">
        <f t="shared" si="210"/>
        <v>69220</v>
      </c>
    </row>
    <row r="13471" spans="1:8" x14ac:dyDescent="0.25">
      <c r="A13471" s="3">
        <v>45463.302083333336</v>
      </c>
      <c r="B13471" s="2">
        <v>45463</v>
      </c>
      <c r="C13471" s="1">
        <v>0.30208333333333331</v>
      </c>
      <c r="D13471">
        <f xml:space="preserve"> SUM(E13471+F13471+ G13471)</f>
        <v>98920</v>
      </c>
      <c r="E13471">
        <v>34897</v>
      </c>
      <c r="F13471">
        <v>34881</v>
      </c>
      <c r="G13471">
        <v>29142</v>
      </c>
      <c r="H13471">
        <f t="shared" si="210"/>
        <v>69778</v>
      </c>
    </row>
    <row r="13472" spans="1:8" x14ac:dyDescent="0.25">
      <c r="A13472" s="3">
        <v>45463.3125</v>
      </c>
      <c r="B13472" s="2">
        <v>45463</v>
      </c>
      <c r="C13472" s="1">
        <v>0.3125</v>
      </c>
      <c r="D13472">
        <f xml:space="preserve"> SUM(E13472+F13472+ G13472)</f>
        <v>99090</v>
      </c>
      <c r="E13472">
        <v>34650</v>
      </c>
      <c r="F13472">
        <v>34639</v>
      </c>
      <c r="G13472">
        <v>29801</v>
      </c>
      <c r="H13472">
        <f t="shared" si="210"/>
        <v>69289</v>
      </c>
    </row>
    <row r="13473" spans="1:8" x14ac:dyDescent="0.25">
      <c r="A13473" s="3">
        <v>45463.322916666664</v>
      </c>
      <c r="B13473" s="2">
        <v>45463</v>
      </c>
      <c r="C13473" s="1">
        <v>0.32291666666666669</v>
      </c>
      <c r="D13473">
        <f xml:space="preserve"> SUM(E13473+F13473+ G13473)</f>
        <v>94924</v>
      </c>
      <c r="E13473">
        <v>32997</v>
      </c>
      <c r="F13473">
        <v>32889</v>
      </c>
      <c r="G13473">
        <v>29038</v>
      </c>
      <c r="H13473">
        <f t="shared" si="210"/>
        <v>65886</v>
      </c>
    </row>
    <row r="13474" spans="1:8" x14ac:dyDescent="0.25">
      <c r="A13474" s="3">
        <v>45463.333333333336</v>
      </c>
      <c r="B13474" s="2">
        <v>45463</v>
      </c>
      <c r="C13474" s="1">
        <v>0.33333333333333331</v>
      </c>
      <c r="D13474">
        <f xml:space="preserve"> SUM(E13474+F13474+ G13474)</f>
        <v>93578</v>
      </c>
      <c r="E13474">
        <v>32399</v>
      </c>
      <c r="F13474">
        <v>32387</v>
      </c>
      <c r="G13474">
        <v>28792</v>
      </c>
      <c r="H13474">
        <f t="shared" si="210"/>
        <v>64786</v>
      </c>
    </row>
    <row r="13475" spans="1:8" x14ac:dyDescent="0.25">
      <c r="A13475" s="3">
        <v>45463.34375</v>
      </c>
      <c r="B13475" s="2">
        <v>45463</v>
      </c>
      <c r="C13475" s="1">
        <v>0.34375</v>
      </c>
      <c r="D13475">
        <f xml:space="preserve"> SUM(E13475+F13475+ G13475)</f>
        <v>91263</v>
      </c>
      <c r="E13475">
        <v>32517</v>
      </c>
      <c r="F13475">
        <v>32418</v>
      </c>
      <c r="G13475">
        <v>26328</v>
      </c>
      <c r="H13475">
        <f t="shared" si="210"/>
        <v>64935</v>
      </c>
    </row>
    <row r="13476" spans="1:8" x14ac:dyDescent="0.25">
      <c r="A13476" s="3">
        <v>45463.354166666664</v>
      </c>
      <c r="B13476" s="2">
        <v>45463</v>
      </c>
      <c r="C13476" s="1">
        <v>0.35416666666666669</v>
      </c>
      <c r="D13476">
        <f xml:space="preserve"> SUM(E13476+F13476+ G13476)</f>
        <v>78651.100000000006</v>
      </c>
      <c r="E13476">
        <v>28644.400000000001</v>
      </c>
      <c r="F13476">
        <v>28588.9</v>
      </c>
      <c r="G13476">
        <v>21417.8</v>
      </c>
      <c r="H13476">
        <f t="shared" si="210"/>
        <v>57233.3</v>
      </c>
    </row>
    <row r="13477" spans="1:8" x14ac:dyDescent="0.25">
      <c r="A13477" s="3">
        <v>45463.364583333336</v>
      </c>
      <c r="B13477" s="2">
        <v>45463</v>
      </c>
      <c r="C13477" s="1">
        <v>0.36458333333333331</v>
      </c>
      <c r="D13477">
        <f xml:space="preserve"> SUM(E13477+F13477+ G13477)</f>
        <v>97421</v>
      </c>
      <c r="E13477">
        <v>34988</v>
      </c>
      <c r="F13477">
        <v>34836</v>
      </c>
      <c r="G13477">
        <v>27597</v>
      </c>
      <c r="H13477">
        <f t="shared" si="210"/>
        <v>69824</v>
      </c>
    </row>
    <row r="13478" spans="1:8" x14ac:dyDescent="0.25">
      <c r="A13478" s="3">
        <v>45463.375</v>
      </c>
      <c r="B13478" s="2">
        <v>45463</v>
      </c>
      <c r="C13478" s="1">
        <v>0.375</v>
      </c>
      <c r="D13478">
        <f xml:space="preserve"> SUM(E13478+F13478+ G13478)</f>
        <v>98491</v>
      </c>
      <c r="E13478">
        <v>36024</v>
      </c>
      <c r="F13478">
        <v>35962</v>
      </c>
      <c r="G13478">
        <v>26505</v>
      </c>
      <c r="H13478">
        <f t="shared" si="210"/>
        <v>71986</v>
      </c>
    </row>
    <row r="13479" spans="1:8" x14ac:dyDescent="0.25">
      <c r="A13479" s="3">
        <v>45463.385416666664</v>
      </c>
      <c r="B13479" s="2">
        <v>45463</v>
      </c>
      <c r="C13479" s="1">
        <v>0.38541666666666669</v>
      </c>
      <c r="D13479">
        <f xml:space="preserve"> SUM(E13479+F13479+ G13479)</f>
        <v>105904</v>
      </c>
      <c r="E13479">
        <v>38793</v>
      </c>
      <c r="F13479">
        <v>38461</v>
      </c>
      <c r="G13479">
        <v>28650</v>
      </c>
      <c r="H13479">
        <f t="shared" si="210"/>
        <v>77254</v>
      </c>
    </row>
    <row r="13480" spans="1:8" x14ac:dyDescent="0.25">
      <c r="A13480" s="3">
        <v>45463.395833333336</v>
      </c>
      <c r="B13480" s="2">
        <v>45463</v>
      </c>
      <c r="C13480" s="1">
        <v>0.39583333333333331</v>
      </c>
      <c r="D13480">
        <f xml:space="preserve"> SUM(E13480+F13480+ G13480)</f>
        <v>99282</v>
      </c>
      <c r="E13480">
        <v>35098</v>
      </c>
      <c r="F13480">
        <v>35048</v>
      </c>
      <c r="G13480">
        <v>29136</v>
      </c>
      <c r="H13480">
        <f t="shared" si="210"/>
        <v>70146</v>
      </c>
    </row>
    <row r="13481" spans="1:8" x14ac:dyDescent="0.25">
      <c r="A13481" s="3">
        <v>45463.40625</v>
      </c>
      <c r="B13481" s="2">
        <v>45463</v>
      </c>
      <c r="C13481" s="1">
        <v>0.40625</v>
      </c>
      <c r="D13481">
        <f xml:space="preserve"> SUM(E13481+F13481+ G13481)</f>
        <v>110113</v>
      </c>
      <c r="E13481">
        <v>38636</v>
      </c>
      <c r="F13481">
        <v>38487</v>
      </c>
      <c r="G13481">
        <v>32990</v>
      </c>
      <c r="H13481">
        <f t="shared" si="210"/>
        <v>77123</v>
      </c>
    </row>
    <row r="13482" spans="1:8" x14ac:dyDescent="0.25">
      <c r="A13482" s="3">
        <v>45463.416666666664</v>
      </c>
      <c r="B13482" s="2">
        <v>45463</v>
      </c>
      <c r="C13482" s="1">
        <v>0.41666666666666669</v>
      </c>
      <c r="D13482">
        <f xml:space="preserve"> SUM(E13482+F13482+ G13482)</f>
        <v>105795</v>
      </c>
      <c r="E13482">
        <v>37755</v>
      </c>
      <c r="F13482">
        <v>37591</v>
      </c>
      <c r="G13482">
        <v>30449</v>
      </c>
      <c r="H13482">
        <f t="shared" si="210"/>
        <v>75346</v>
      </c>
    </row>
    <row r="13483" spans="1:8" x14ac:dyDescent="0.25">
      <c r="A13483" s="3">
        <v>45463.427083333336</v>
      </c>
      <c r="B13483" s="2">
        <v>45463</v>
      </c>
      <c r="C13483" s="1">
        <v>0.42708333333333331</v>
      </c>
      <c r="D13483">
        <f xml:space="preserve"> SUM(E13483+F13483+ G13483)</f>
        <v>106654</v>
      </c>
      <c r="E13483">
        <v>37421</v>
      </c>
      <c r="F13483">
        <v>37294</v>
      </c>
      <c r="G13483">
        <v>31939</v>
      </c>
      <c r="H13483">
        <f t="shared" si="210"/>
        <v>74715</v>
      </c>
    </row>
    <row r="13484" spans="1:8" x14ac:dyDescent="0.25">
      <c r="A13484" s="3">
        <v>45463.4375</v>
      </c>
      <c r="B13484" s="2">
        <v>45463</v>
      </c>
      <c r="C13484" s="1">
        <v>0.4375</v>
      </c>
      <c r="D13484">
        <f xml:space="preserve"> SUM(E13484+F13484+ G13484)</f>
        <v>106522</v>
      </c>
      <c r="E13484">
        <v>37766</v>
      </c>
      <c r="F13484">
        <v>37633</v>
      </c>
      <c r="G13484">
        <v>31123</v>
      </c>
      <c r="H13484">
        <f t="shared" si="210"/>
        <v>75399</v>
      </c>
    </row>
    <row r="13485" spans="1:8" x14ac:dyDescent="0.25">
      <c r="A13485" s="3">
        <v>45463.447916666664</v>
      </c>
      <c r="B13485" s="2">
        <v>45463</v>
      </c>
      <c r="C13485" s="1">
        <v>0.44791666666666669</v>
      </c>
      <c r="D13485">
        <f xml:space="preserve"> SUM(E13485+F13485+ G13485)</f>
        <v>108547</v>
      </c>
      <c r="E13485">
        <v>36913</v>
      </c>
      <c r="F13485">
        <v>36622</v>
      </c>
      <c r="G13485">
        <v>35012</v>
      </c>
      <c r="H13485">
        <f t="shared" si="210"/>
        <v>73535</v>
      </c>
    </row>
    <row r="13486" spans="1:8" x14ac:dyDescent="0.25">
      <c r="A13486" s="3">
        <v>45463.458333333336</v>
      </c>
      <c r="B13486" s="2">
        <v>45463</v>
      </c>
      <c r="C13486" s="1">
        <v>0.45833333333333331</v>
      </c>
      <c r="D13486">
        <f xml:space="preserve"> SUM(E13486+F13486+ G13486)</f>
        <v>113047</v>
      </c>
      <c r="E13486">
        <v>40109</v>
      </c>
      <c r="F13486">
        <v>39983</v>
      </c>
      <c r="G13486">
        <v>32955</v>
      </c>
      <c r="H13486">
        <f t="shared" si="210"/>
        <v>80092</v>
      </c>
    </row>
    <row r="13487" spans="1:8" x14ac:dyDescent="0.25">
      <c r="A13487" s="3">
        <v>45463.46875</v>
      </c>
      <c r="B13487" s="2">
        <v>45463</v>
      </c>
      <c r="C13487" s="1">
        <v>0.46875</v>
      </c>
      <c r="D13487">
        <f xml:space="preserve"> SUM(E13487+F13487+ G13487)</f>
        <v>107846</v>
      </c>
      <c r="E13487">
        <v>38263</v>
      </c>
      <c r="F13487">
        <v>38149</v>
      </c>
      <c r="G13487">
        <v>31434</v>
      </c>
      <c r="H13487">
        <f t="shared" si="210"/>
        <v>76412</v>
      </c>
    </row>
    <row r="13488" spans="1:8" x14ac:dyDescent="0.25">
      <c r="A13488" s="3">
        <v>45463.479166666664</v>
      </c>
      <c r="B13488" s="2">
        <v>45463</v>
      </c>
      <c r="C13488" s="1">
        <v>0.47916666666666669</v>
      </c>
      <c r="D13488">
        <f xml:space="preserve"> SUM(E13488+F13488+ G13488)</f>
        <v>108453</v>
      </c>
      <c r="E13488">
        <v>37939</v>
      </c>
      <c r="F13488">
        <v>37660</v>
      </c>
      <c r="G13488">
        <v>32854</v>
      </c>
      <c r="H13488">
        <f t="shared" si="210"/>
        <v>75599</v>
      </c>
    </row>
    <row r="13489" spans="1:8" x14ac:dyDescent="0.25">
      <c r="A13489" s="3">
        <v>45463.489583333336</v>
      </c>
      <c r="B13489" s="2">
        <v>45463</v>
      </c>
      <c r="C13489" s="1">
        <v>0.48958333333333331</v>
      </c>
      <c r="D13489">
        <f xml:space="preserve"> SUM(E13489+F13489+ G13489)</f>
        <v>107925</v>
      </c>
      <c r="E13489">
        <v>38162</v>
      </c>
      <c r="F13489">
        <v>38062</v>
      </c>
      <c r="G13489">
        <v>31701</v>
      </c>
      <c r="H13489">
        <f t="shared" si="210"/>
        <v>76224</v>
      </c>
    </row>
    <row r="13490" spans="1:8" x14ac:dyDescent="0.25">
      <c r="A13490" s="3">
        <v>45463.5</v>
      </c>
      <c r="B13490" s="2">
        <v>45463</v>
      </c>
      <c r="C13490" s="1">
        <v>0.5</v>
      </c>
      <c r="D13490">
        <f xml:space="preserve"> SUM(E13490+F13490+ G13490)</f>
        <v>101296</v>
      </c>
      <c r="E13490">
        <v>36189</v>
      </c>
      <c r="F13490">
        <v>36007</v>
      </c>
      <c r="G13490">
        <v>29100</v>
      </c>
      <c r="H13490">
        <f t="shared" si="210"/>
        <v>72196</v>
      </c>
    </row>
    <row r="13491" spans="1:8" x14ac:dyDescent="0.25">
      <c r="A13491" s="3">
        <v>45463.510416666664</v>
      </c>
      <c r="B13491" s="2">
        <v>45463</v>
      </c>
      <c r="C13491" s="1">
        <v>0.51041666666666663</v>
      </c>
      <c r="D13491">
        <f xml:space="preserve"> SUM(E13491+F13491+ G13491)</f>
        <v>98489</v>
      </c>
      <c r="E13491">
        <v>35027</v>
      </c>
      <c r="F13491">
        <v>34892</v>
      </c>
      <c r="G13491">
        <v>28570</v>
      </c>
      <c r="H13491">
        <f t="shared" si="210"/>
        <v>69919</v>
      </c>
    </row>
    <row r="13492" spans="1:8" x14ac:dyDescent="0.25">
      <c r="A13492" s="3">
        <v>45463.520833333336</v>
      </c>
      <c r="B13492" s="2">
        <v>45463</v>
      </c>
      <c r="C13492" s="1">
        <v>0.52083333333333337</v>
      </c>
      <c r="D13492">
        <f xml:space="preserve"> SUM(E13492+F13492+ G13492)</f>
        <v>97172</v>
      </c>
      <c r="E13492">
        <v>35199</v>
      </c>
      <c r="F13492">
        <v>35035</v>
      </c>
      <c r="G13492">
        <v>26938</v>
      </c>
      <c r="H13492">
        <f t="shared" si="210"/>
        <v>70234</v>
      </c>
    </row>
    <row r="13493" spans="1:8" x14ac:dyDescent="0.25">
      <c r="A13493" s="3">
        <v>45463.53125</v>
      </c>
      <c r="B13493" s="2">
        <v>45463</v>
      </c>
      <c r="C13493" s="1">
        <v>0.53125</v>
      </c>
      <c r="D13493">
        <f xml:space="preserve"> SUM(E13493+F13493+ G13493)</f>
        <v>104090</v>
      </c>
      <c r="E13493">
        <v>36716</v>
      </c>
      <c r="F13493">
        <v>36905</v>
      </c>
      <c r="G13493">
        <v>30469</v>
      </c>
      <c r="H13493">
        <f t="shared" si="210"/>
        <v>73621</v>
      </c>
    </row>
    <row r="13494" spans="1:8" x14ac:dyDescent="0.25">
      <c r="A13494" s="3">
        <v>45463.541666666664</v>
      </c>
      <c r="B13494" s="2">
        <v>45463</v>
      </c>
      <c r="C13494" s="1">
        <v>0.54166666666666663</v>
      </c>
      <c r="D13494">
        <f xml:space="preserve"> SUM(E13494+F13494+ G13494)</f>
        <v>94949</v>
      </c>
      <c r="E13494">
        <v>34178</v>
      </c>
      <c r="F13494">
        <v>34166</v>
      </c>
      <c r="G13494">
        <v>26605</v>
      </c>
      <c r="H13494">
        <f t="shared" si="210"/>
        <v>68344</v>
      </c>
    </row>
    <row r="13495" spans="1:8" x14ac:dyDescent="0.25">
      <c r="A13495" s="3">
        <v>45463.552083333336</v>
      </c>
      <c r="B13495" s="2">
        <v>45463</v>
      </c>
      <c r="C13495" s="1">
        <v>0.55208333333333337</v>
      </c>
      <c r="D13495">
        <f xml:space="preserve"> SUM(E13495+F13495+ G13495)</f>
        <v>95146</v>
      </c>
      <c r="E13495">
        <v>33862</v>
      </c>
      <c r="F13495">
        <v>33781</v>
      </c>
      <c r="G13495">
        <v>27503</v>
      </c>
      <c r="H13495">
        <f t="shared" si="210"/>
        <v>67643</v>
      </c>
    </row>
    <row r="13496" spans="1:8" x14ac:dyDescent="0.25">
      <c r="A13496" s="3">
        <v>45463.5625</v>
      </c>
      <c r="B13496" s="2">
        <v>45463</v>
      </c>
      <c r="C13496" s="1">
        <v>0.5625</v>
      </c>
      <c r="D13496">
        <f xml:space="preserve"> SUM(E13496+F13496+ G13496)</f>
        <v>101304</v>
      </c>
      <c r="E13496">
        <v>37677</v>
      </c>
      <c r="F13496">
        <v>37553</v>
      </c>
      <c r="G13496">
        <v>26074</v>
      </c>
      <c r="H13496">
        <f t="shared" si="210"/>
        <v>75230</v>
      </c>
    </row>
    <row r="13497" spans="1:8" x14ac:dyDescent="0.25">
      <c r="A13497" s="3">
        <v>45463.572916666664</v>
      </c>
      <c r="B13497" s="2">
        <v>45463</v>
      </c>
      <c r="C13497" s="1">
        <v>0.57291666666666663</v>
      </c>
      <c r="D13497">
        <f xml:space="preserve"> SUM(E13497+F13497+ G13497)</f>
        <v>95026</v>
      </c>
      <c r="E13497">
        <v>33993</v>
      </c>
      <c r="F13497">
        <v>33872</v>
      </c>
      <c r="G13497">
        <v>27161</v>
      </c>
      <c r="H13497">
        <f t="shared" si="210"/>
        <v>67865</v>
      </c>
    </row>
    <row r="13498" spans="1:8" x14ac:dyDescent="0.25">
      <c r="A13498" s="3">
        <v>45463.583333333336</v>
      </c>
      <c r="B13498" s="2">
        <v>45463</v>
      </c>
      <c r="C13498" s="1">
        <v>0.58333333333333337</v>
      </c>
      <c r="D13498">
        <f xml:space="preserve"> SUM(E13498+F13498+ G13498)</f>
        <v>94507</v>
      </c>
      <c r="E13498">
        <v>33185</v>
      </c>
      <c r="F13498">
        <v>33021</v>
      </c>
      <c r="G13498">
        <v>28301</v>
      </c>
      <c r="H13498">
        <f t="shared" si="210"/>
        <v>66206</v>
      </c>
    </row>
    <row r="13499" spans="1:8" x14ac:dyDescent="0.25">
      <c r="A13499" s="3">
        <v>45463.59375</v>
      </c>
      <c r="B13499" s="2">
        <v>45463</v>
      </c>
      <c r="C13499" s="1">
        <v>0.59375</v>
      </c>
      <c r="D13499">
        <f xml:space="preserve"> SUM(E13499+F13499+ G13499)</f>
        <v>100630</v>
      </c>
      <c r="E13499">
        <v>36584</v>
      </c>
      <c r="F13499">
        <v>36433</v>
      </c>
      <c r="G13499">
        <v>27613</v>
      </c>
      <c r="H13499">
        <f t="shared" si="210"/>
        <v>73017</v>
      </c>
    </row>
    <row r="13500" spans="1:8" x14ac:dyDescent="0.25">
      <c r="A13500" s="3">
        <v>45463.604166666664</v>
      </c>
      <c r="B13500" s="2">
        <v>45463</v>
      </c>
      <c r="C13500" s="1">
        <v>0.60416666666666663</v>
      </c>
      <c r="D13500">
        <f xml:space="preserve"> SUM(E13500+F13500+ G13500)</f>
        <v>101569</v>
      </c>
      <c r="E13500">
        <v>37460</v>
      </c>
      <c r="F13500">
        <v>37210</v>
      </c>
      <c r="G13500">
        <v>26899</v>
      </c>
      <c r="H13500">
        <f t="shared" si="210"/>
        <v>74670</v>
      </c>
    </row>
    <row r="13501" spans="1:8" x14ac:dyDescent="0.25">
      <c r="A13501" s="3">
        <v>45463.614583333336</v>
      </c>
      <c r="B13501" s="2">
        <v>45463</v>
      </c>
      <c r="C13501" s="1">
        <v>0.61458333333333337</v>
      </c>
      <c r="D13501">
        <f xml:space="preserve"> SUM(E13501+F13501+ G13501)</f>
        <v>107267</v>
      </c>
      <c r="E13501">
        <v>38170</v>
      </c>
      <c r="F13501">
        <v>38095</v>
      </c>
      <c r="G13501">
        <v>31002</v>
      </c>
      <c r="H13501">
        <f t="shared" si="210"/>
        <v>76265</v>
      </c>
    </row>
    <row r="13502" spans="1:8" x14ac:dyDescent="0.25">
      <c r="A13502" s="3">
        <v>45463.625</v>
      </c>
      <c r="B13502" s="2">
        <v>45463</v>
      </c>
      <c r="C13502" s="1">
        <v>0.625</v>
      </c>
      <c r="D13502">
        <f xml:space="preserve"> SUM(E13502+F13502+ G13502)</f>
        <v>106305</v>
      </c>
      <c r="E13502">
        <v>38706</v>
      </c>
      <c r="F13502">
        <v>38534</v>
      </c>
      <c r="G13502">
        <v>29065</v>
      </c>
      <c r="H13502">
        <f t="shared" si="210"/>
        <v>77240</v>
      </c>
    </row>
    <row r="13503" spans="1:8" x14ac:dyDescent="0.25">
      <c r="A13503" s="3">
        <v>45463.635416666664</v>
      </c>
      <c r="B13503" s="2">
        <v>45463</v>
      </c>
      <c r="C13503" s="1">
        <v>0.63541666666666663</v>
      </c>
      <c r="D13503">
        <f xml:space="preserve"> SUM(E13503+F13503+ G13503)</f>
        <v>107234</v>
      </c>
      <c r="E13503">
        <v>38568</v>
      </c>
      <c r="F13503">
        <v>38415</v>
      </c>
      <c r="G13503">
        <v>30251</v>
      </c>
      <c r="H13503">
        <f t="shared" si="210"/>
        <v>76983</v>
      </c>
    </row>
    <row r="13504" spans="1:8" x14ac:dyDescent="0.25">
      <c r="A13504" s="3">
        <v>45463.645833333336</v>
      </c>
      <c r="B13504" s="2">
        <v>45463</v>
      </c>
      <c r="C13504" s="1">
        <v>0.64583333333333337</v>
      </c>
      <c r="D13504">
        <f xml:space="preserve"> SUM(E13504+F13504+ G13504)</f>
        <v>108127</v>
      </c>
      <c r="E13504">
        <v>40442</v>
      </c>
      <c r="F13504">
        <v>40338</v>
      </c>
      <c r="G13504">
        <v>27347</v>
      </c>
      <c r="H13504">
        <f t="shared" si="210"/>
        <v>80780</v>
      </c>
    </row>
    <row r="13505" spans="1:8" x14ac:dyDescent="0.25">
      <c r="A13505" s="3">
        <v>45463.65625</v>
      </c>
      <c r="B13505" s="2">
        <v>45463</v>
      </c>
      <c r="C13505" s="1">
        <v>0.65625</v>
      </c>
      <c r="D13505">
        <f xml:space="preserve"> SUM(E13505+F13505+ G13505)</f>
        <v>110728</v>
      </c>
      <c r="E13505">
        <v>40006</v>
      </c>
      <c r="F13505">
        <v>40090</v>
      </c>
      <c r="G13505">
        <v>30632</v>
      </c>
      <c r="H13505">
        <f t="shared" si="210"/>
        <v>80096</v>
      </c>
    </row>
    <row r="13506" spans="1:8" x14ac:dyDescent="0.25">
      <c r="A13506" s="3">
        <v>45463.666666666664</v>
      </c>
      <c r="B13506" s="2">
        <v>45463</v>
      </c>
      <c r="C13506" s="1">
        <v>0.66666666666666663</v>
      </c>
      <c r="D13506">
        <f xml:space="preserve"> SUM(E13506+F13506+ G13506)</f>
        <v>108882</v>
      </c>
      <c r="E13506">
        <v>40292</v>
      </c>
      <c r="F13506">
        <v>40337</v>
      </c>
      <c r="G13506">
        <v>28253</v>
      </c>
      <c r="H13506">
        <f t="shared" si="210"/>
        <v>80629</v>
      </c>
    </row>
    <row r="13507" spans="1:8" x14ac:dyDescent="0.25">
      <c r="A13507" s="3">
        <v>45463.677083333336</v>
      </c>
      <c r="B13507" s="2">
        <v>45463</v>
      </c>
      <c r="C13507" s="1">
        <v>0.67708333333333337</v>
      </c>
      <c r="D13507">
        <f xml:space="preserve"> SUM(E13507+F13507+ G13507)</f>
        <v>108726</v>
      </c>
      <c r="E13507">
        <v>41897</v>
      </c>
      <c r="F13507">
        <v>41727</v>
      </c>
      <c r="G13507">
        <v>25102</v>
      </c>
      <c r="H13507">
        <f t="shared" ref="H13507:H13570" si="211">SUM(E13507+F13507)</f>
        <v>83624</v>
      </c>
    </row>
    <row r="13508" spans="1:8" x14ac:dyDescent="0.25">
      <c r="A13508" s="3">
        <v>45463.6875</v>
      </c>
      <c r="B13508" s="2">
        <v>45463</v>
      </c>
      <c r="C13508" s="1">
        <v>0.6875</v>
      </c>
      <c r="D13508">
        <f xml:space="preserve"> SUM(E13508+F13508+ G13508)</f>
        <v>113780</v>
      </c>
      <c r="E13508">
        <v>42621</v>
      </c>
      <c r="F13508">
        <v>42520</v>
      </c>
      <c r="G13508">
        <v>28639</v>
      </c>
      <c r="H13508">
        <f t="shared" si="211"/>
        <v>85141</v>
      </c>
    </row>
    <row r="13509" spans="1:8" x14ac:dyDescent="0.25">
      <c r="A13509" s="3">
        <v>45463.697916666664</v>
      </c>
      <c r="B13509" s="2">
        <v>45463</v>
      </c>
      <c r="C13509" s="1">
        <v>0.69791666666666663</v>
      </c>
      <c r="D13509">
        <f xml:space="preserve"> SUM(E13509+F13509+ G13509)</f>
        <v>104494</v>
      </c>
      <c r="E13509">
        <v>38381</v>
      </c>
      <c r="F13509">
        <v>38324</v>
      </c>
      <c r="G13509">
        <v>27789</v>
      </c>
      <c r="H13509">
        <f t="shared" si="211"/>
        <v>76705</v>
      </c>
    </row>
    <row r="13510" spans="1:8" x14ac:dyDescent="0.25">
      <c r="A13510" s="3">
        <v>45463.708333333336</v>
      </c>
      <c r="B13510" s="2">
        <v>45463</v>
      </c>
      <c r="C13510" s="1">
        <v>0.70833333333333337</v>
      </c>
      <c r="D13510">
        <f xml:space="preserve"> SUM(E13510+F13510+ G13510)</f>
        <v>109243</v>
      </c>
      <c r="E13510">
        <v>40364</v>
      </c>
      <c r="F13510">
        <v>40189</v>
      </c>
      <c r="G13510">
        <v>28690</v>
      </c>
      <c r="H13510">
        <f t="shared" si="211"/>
        <v>80553</v>
      </c>
    </row>
    <row r="13511" spans="1:8" x14ac:dyDescent="0.25">
      <c r="A13511" s="3">
        <v>45463.71875</v>
      </c>
      <c r="B13511" s="2">
        <v>45463</v>
      </c>
      <c r="C13511" s="1">
        <v>0.71875</v>
      </c>
      <c r="D13511">
        <f xml:space="preserve"> SUM(E13511+F13511+ G13511)</f>
        <v>108963</v>
      </c>
      <c r="E13511">
        <v>39215</v>
      </c>
      <c r="F13511">
        <v>38949</v>
      </c>
      <c r="G13511">
        <v>30799</v>
      </c>
      <c r="H13511">
        <f t="shared" si="211"/>
        <v>78164</v>
      </c>
    </row>
    <row r="13512" spans="1:8" x14ac:dyDescent="0.25">
      <c r="A13512" s="3">
        <v>45463.729166666664</v>
      </c>
      <c r="B13512" s="2">
        <v>45463</v>
      </c>
      <c r="C13512" s="1">
        <v>0.72916666666666663</v>
      </c>
      <c r="D13512">
        <f xml:space="preserve"> SUM(E13512+F13512+ G13512)</f>
        <v>113524</v>
      </c>
      <c r="E13512">
        <v>41087</v>
      </c>
      <c r="F13512">
        <v>40859</v>
      </c>
      <c r="G13512">
        <v>31578</v>
      </c>
      <c r="H13512">
        <f t="shared" si="211"/>
        <v>81946</v>
      </c>
    </row>
    <row r="13513" spans="1:8" x14ac:dyDescent="0.25">
      <c r="A13513" s="3">
        <v>45463.739583333336</v>
      </c>
      <c r="B13513" s="2">
        <v>45463</v>
      </c>
      <c r="C13513" s="1">
        <v>0.73958333333333337</v>
      </c>
      <c r="D13513">
        <f xml:space="preserve"> SUM(E13513+F13513+ G13513)</f>
        <v>109996</v>
      </c>
      <c r="E13513">
        <v>39099</v>
      </c>
      <c r="F13513">
        <v>38895</v>
      </c>
      <c r="G13513">
        <v>32002</v>
      </c>
      <c r="H13513">
        <f t="shared" si="211"/>
        <v>77994</v>
      </c>
    </row>
    <row r="13514" spans="1:8" x14ac:dyDescent="0.25">
      <c r="A13514" s="3">
        <v>45463.75</v>
      </c>
      <c r="B13514" s="2">
        <v>45463</v>
      </c>
      <c r="C13514" s="1">
        <v>0.75</v>
      </c>
      <c r="D13514">
        <f xml:space="preserve"> SUM(E13514+F13514+ G13514)</f>
        <v>106190</v>
      </c>
      <c r="E13514">
        <v>37700</v>
      </c>
      <c r="F13514">
        <v>37460</v>
      </c>
      <c r="G13514">
        <v>31030</v>
      </c>
      <c r="H13514">
        <f t="shared" si="211"/>
        <v>75160</v>
      </c>
    </row>
    <row r="13515" spans="1:8" x14ac:dyDescent="0.25">
      <c r="A13515" s="3">
        <v>45463.760416666664</v>
      </c>
      <c r="B13515" s="2">
        <v>45463</v>
      </c>
      <c r="C13515" s="1">
        <v>0.76041666666666663</v>
      </c>
      <c r="D13515">
        <f xml:space="preserve"> SUM(E13515+F13515+ G13515)</f>
        <v>99086</v>
      </c>
      <c r="E13515">
        <v>36031</v>
      </c>
      <c r="F13515">
        <v>35860</v>
      </c>
      <c r="G13515">
        <v>27195</v>
      </c>
      <c r="H13515">
        <f t="shared" si="211"/>
        <v>71891</v>
      </c>
    </row>
    <row r="13516" spans="1:8" x14ac:dyDescent="0.25">
      <c r="A13516" s="3">
        <v>45463.770833333336</v>
      </c>
      <c r="B13516" s="2">
        <v>45463</v>
      </c>
      <c r="C13516" s="1">
        <v>0.77083333333333337</v>
      </c>
      <c r="D13516">
        <f xml:space="preserve"> SUM(E13516+F13516+ G13516)</f>
        <v>103453</v>
      </c>
      <c r="E13516">
        <v>37387</v>
      </c>
      <c r="F13516">
        <v>37180</v>
      </c>
      <c r="G13516">
        <v>28886</v>
      </c>
      <c r="H13516">
        <f t="shared" si="211"/>
        <v>74567</v>
      </c>
    </row>
    <row r="13517" spans="1:8" x14ac:dyDescent="0.25">
      <c r="A13517" s="3">
        <v>45463.78125</v>
      </c>
      <c r="B13517" s="2">
        <v>45463</v>
      </c>
      <c r="C13517" s="1">
        <v>0.78125</v>
      </c>
      <c r="D13517">
        <f xml:space="preserve"> SUM(E13517+F13517+ G13517)</f>
        <v>101954</v>
      </c>
      <c r="E13517">
        <v>37384</v>
      </c>
      <c r="F13517">
        <v>37069</v>
      </c>
      <c r="G13517">
        <v>27501</v>
      </c>
      <c r="H13517">
        <f t="shared" si="211"/>
        <v>74453</v>
      </c>
    </row>
    <row r="13518" spans="1:8" x14ac:dyDescent="0.25">
      <c r="A13518" s="3">
        <v>45463.791666666664</v>
      </c>
      <c r="B13518" s="2">
        <v>45463</v>
      </c>
      <c r="C13518" s="1">
        <v>0.79166666666666663</v>
      </c>
      <c r="D13518">
        <f xml:space="preserve"> SUM(E13518+F13518+ G13518)</f>
        <v>102095</v>
      </c>
      <c r="E13518">
        <v>38522</v>
      </c>
      <c r="F13518">
        <v>38358</v>
      </c>
      <c r="G13518">
        <v>25215</v>
      </c>
      <c r="H13518">
        <f t="shared" si="211"/>
        <v>76880</v>
      </c>
    </row>
    <row r="13519" spans="1:8" x14ac:dyDescent="0.25">
      <c r="A13519" s="3">
        <v>45463.802083333336</v>
      </c>
      <c r="B13519" s="2">
        <v>45463</v>
      </c>
      <c r="C13519" s="1">
        <v>0.80208333333333337</v>
      </c>
      <c r="D13519">
        <f xml:space="preserve"> SUM(E13519+F13519+ G13519)</f>
        <v>100304</v>
      </c>
      <c r="E13519">
        <v>37242</v>
      </c>
      <c r="F13519">
        <v>37114</v>
      </c>
      <c r="G13519">
        <v>25948</v>
      </c>
      <c r="H13519">
        <f t="shared" si="211"/>
        <v>74356</v>
      </c>
    </row>
    <row r="13520" spans="1:8" x14ac:dyDescent="0.25">
      <c r="A13520" s="3">
        <v>45463.8125</v>
      </c>
      <c r="B13520" s="2">
        <v>45463</v>
      </c>
      <c r="C13520" s="1">
        <v>0.8125</v>
      </c>
      <c r="D13520">
        <f xml:space="preserve"> SUM(E13520+F13520+ G13520)</f>
        <v>106770</v>
      </c>
      <c r="E13520">
        <v>39246</v>
      </c>
      <c r="F13520">
        <v>39126</v>
      </c>
      <c r="G13520">
        <v>28398</v>
      </c>
      <c r="H13520">
        <f t="shared" si="211"/>
        <v>78372</v>
      </c>
    </row>
    <row r="13521" spans="1:8" x14ac:dyDescent="0.25">
      <c r="A13521" s="3">
        <v>45463.822916666664</v>
      </c>
      <c r="B13521" s="2">
        <v>45463</v>
      </c>
      <c r="C13521" s="1">
        <v>0.82291666666666663</v>
      </c>
      <c r="D13521">
        <f xml:space="preserve"> SUM(E13521+F13521+ G13521)</f>
        <v>101697</v>
      </c>
      <c r="E13521">
        <v>35859</v>
      </c>
      <c r="F13521">
        <v>35793</v>
      </c>
      <c r="G13521">
        <v>30045</v>
      </c>
      <c r="H13521">
        <f t="shared" si="211"/>
        <v>71652</v>
      </c>
    </row>
    <row r="13522" spans="1:8" x14ac:dyDescent="0.25">
      <c r="A13522" s="3">
        <v>45463.833333333336</v>
      </c>
      <c r="B13522" s="2">
        <v>45463</v>
      </c>
      <c r="C13522" s="1">
        <v>0.83333333333333337</v>
      </c>
      <c r="D13522">
        <f xml:space="preserve"> SUM(E13522+F13522+ G13522)</f>
        <v>99607</v>
      </c>
      <c r="E13522">
        <v>36900</v>
      </c>
      <c r="F13522">
        <v>36586</v>
      </c>
      <c r="G13522">
        <v>26121</v>
      </c>
      <c r="H13522">
        <f t="shared" si="211"/>
        <v>73486</v>
      </c>
    </row>
    <row r="13523" spans="1:8" x14ac:dyDescent="0.25">
      <c r="A13523" s="3">
        <v>45463.84375</v>
      </c>
      <c r="B13523" s="2">
        <v>45463</v>
      </c>
      <c r="C13523" s="1">
        <v>0.84375</v>
      </c>
      <c r="D13523">
        <f xml:space="preserve"> SUM(E13523+F13523+ G13523)</f>
        <v>101844</v>
      </c>
      <c r="E13523">
        <v>38534</v>
      </c>
      <c r="F13523">
        <v>38488</v>
      </c>
      <c r="G13523">
        <v>24822</v>
      </c>
      <c r="H13523">
        <f t="shared" si="211"/>
        <v>77022</v>
      </c>
    </row>
    <row r="13524" spans="1:8" x14ac:dyDescent="0.25">
      <c r="A13524" s="3">
        <v>45463.854166666664</v>
      </c>
      <c r="B13524" s="2">
        <v>45463</v>
      </c>
      <c r="C13524" s="1">
        <v>0.85416666666666663</v>
      </c>
      <c r="D13524">
        <f xml:space="preserve"> SUM(E13524+F13524+ G13524)</f>
        <v>95951</v>
      </c>
      <c r="E13524">
        <v>35846</v>
      </c>
      <c r="F13524">
        <v>35740</v>
      </c>
      <c r="G13524">
        <v>24365</v>
      </c>
      <c r="H13524">
        <f t="shared" si="211"/>
        <v>71586</v>
      </c>
    </row>
    <row r="13525" spans="1:8" x14ac:dyDescent="0.25">
      <c r="A13525" s="3">
        <v>45463.864583333336</v>
      </c>
      <c r="B13525" s="2">
        <v>45463</v>
      </c>
      <c r="C13525" s="1">
        <v>0.86458333333333337</v>
      </c>
      <c r="D13525">
        <f xml:space="preserve"> SUM(E13525+F13525+ G13525)</f>
        <v>97607</v>
      </c>
      <c r="E13525">
        <v>35331</v>
      </c>
      <c r="F13525">
        <v>35236</v>
      </c>
      <c r="G13525">
        <v>27040</v>
      </c>
      <c r="H13525">
        <f t="shared" si="211"/>
        <v>70567</v>
      </c>
    </row>
    <row r="13526" spans="1:8" x14ac:dyDescent="0.25">
      <c r="A13526" s="3">
        <v>45463.875</v>
      </c>
      <c r="B13526" s="2">
        <v>45463</v>
      </c>
      <c r="C13526" s="1">
        <v>0.875</v>
      </c>
      <c r="D13526">
        <f xml:space="preserve"> SUM(E13526+F13526+ G13526)</f>
        <v>95404</v>
      </c>
      <c r="E13526">
        <v>33997</v>
      </c>
      <c r="F13526">
        <v>33868</v>
      </c>
      <c r="G13526">
        <v>27539</v>
      </c>
      <c r="H13526">
        <f t="shared" si="211"/>
        <v>67865</v>
      </c>
    </row>
    <row r="13527" spans="1:8" x14ac:dyDescent="0.25">
      <c r="A13527" s="3">
        <v>45463.885416666664</v>
      </c>
      <c r="B13527" s="2">
        <v>45463</v>
      </c>
      <c r="C13527" s="1">
        <v>0.88541666666666663</v>
      </c>
      <c r="D13527">
        <f xml:space="preserve"> SUM(E13527+F13527+ G13527)</f>
        <v>93996</v>
      </c>
      <c r="E13527">
        <v>33917</v>
      </c>
      <c r="F13527">
        <v>33761</v>
      </c>
      <c r="G13527">
        <v>26318</v>
      </c>
      <c r="H13527">
        <f t="shared" si="211"/>
        <v>67678</v>
      </c>
    </row>
    <row r="13528" spans="1:8" x14ac:dyDescent="0.25">
      <c r="A13528" s="3">
        <v>45463.895833333336</v>
      </c>
      <c r="B13528" s="2">
        <v>45463</v>
      </c>
      <c r="C13528" s="1">
        <v>0.89583333333333337</v>
      </c>
      <c r="D13528">
        <f xml:space="preserve"> SUM(E13528+F13528+ G13528)</f>
        <v>93756</v>
      </c>
      <c r="E13528">
        <v>34648</v>
      </c>
      <c r="F13528">
        <v>34505</v>
      </c>
      <c r="G13528">
        <v>24603</v>
      </c>
      <c r="H13528">
        <f t="shared" si="211"/>
        <v>69153</v>
      </c>
    </row>
    <row r="13529" spans="1:8" x14ac:dyDescent="0.25">
      <c r="A13529" s="3">
        <v>45463.90625</v>
      </c>
      <c r="B13529" s="2">
        <v>45463</v>
      </c>
      <c r="C13529" s="1">
        <v>0.90625</v>
      </c>
      <c r="D13529">
        <f xml:space="preserve"> SUM(E13529+F13529+ G13529)</f>
        <v>91028</v>
      </c>
      <c r="E13529">
        <v>33180</v>
      </c>
      <c r="F13529">
        <v>33007</v>
      </c>
      <c r="G13529">
        <v>24841</v>
      </c>
      <c r="H13529">
        <f t="shared" si="211"/>
        <v>66187</v>
      </c>
    </row>
    <row r="13530" spans="1:8" x14ac:dyDescent="0.25">
      <c r="A13530" s="3">
        <v>45463.916666666664</v>
      </c>
      <c r="B13530" s="2">
        <v>45463</v>
      </c>
      <c r="C13530" s="1">
        <v>0.91666666666666663</v>
      </c>
      <c r="D13530">
        <f xml:space="preserve"> SUM(E13530+F13530+ G13530)</f>
        <v>86445</v>
      </c>
      <c r="E13530">
        <v>32152</v>
      </c>
      <c r="F13530">
        <v>32131</v>
      </c>
      <c r="G13530">
        <v>22162</v>
      </c>
      <c r="H13530">
        <f t="shared" si="211"/>
        <v>64283</v>
      </c>
    </row>
    <row r="13531" spans="1:8" x14ac:dyDescent="0.25">
      <c r="A13531" s="3">
        <v>45463.927083333336</v>
      </c>
      <c r="B13531" s="2">
        <v>45463</v>
      </c>
      <c r="C13531" s="1">
        <v>0.92708333333333337</v>
      </c>
      <c r="D13531">
        <f xml:space="preserve"> SUM(E13531+F13531+ G13531)</f>
        <v>89594</v>
      </c>
      <c r="E13531">
        <v>33280</v>
      </c>
      <c r="F13531">
        <v>33113</v>
      </c>
      <c r="G13531">
        <v>23201</v>
      </c>
      <c r="H13531">
        <f t="shared" si="211"/>
        <v>66393</v>
      </c>
    </row>
    <row r="13532" spans="1:8" x14ac:dyDescent="0.25">
      <c r="A13532" s="3">
        <v>45463.9375</v>
      </c>
      <c r="B13532" s="2">
        <v>45463</v>
      </c>
      <c r="C13532" s="1">
        <v>0.9375</v>
      </c>
      <c r="D13532">
        <f xml:space="preserve"> SUM(E13532+F13532+ G13532)</f>
        <v>91187</v>
      </c>
      <c r="E13532">
        <v>34976</v>
      </c>
      <c r="F13532">
        <v>34829</v>
      </c>
      <c r="G13532">
        <v>21382</v>
      </c>
      <c r="H13532">
        <f t="shared" si="211"/>
        <v>69805</v>
      </c>
    </row>
    <row r="13533" spans="1:8" x14ac:dyDescent="0.25">
      <c r="A13533" s="3">
        <v>45463.947916666664</v>
      </c>
      <c r="B13533" s="2">
        <v>45463</v>
      </c>
      <c r="C13533" s="1">
        <v>0.94791666666666663</v>
      </c>
      <c r="D13533">
        <f xml:space="preserve"> SUM(E13533+F13533+ G13533)</f>
        <v>94692</v>
      </c>
      <c r="E13533">
        <v>34636</v>
      </c>
      <c r="F13533">
        <v>34543</v>
      </c>
      <c r="G13533">
        <v>25513</v>
      </c>
      <c r="H13533">
        <f t="shared" si="211"/>
        <v>69179</v>
      </c>
    </row>
    <row r="13534" spans="1:8" x14ac:dyDescent="0.25">
      <c r="A13534" s="3">
        <v>45463.958333333336</v>
      </c>
      <c r="B13534" s="2">
        <v>45463</v>
      </c>
      <c r="C13534" s="1">
        <v>0.95833333333333337</v>
      </c>
      <c r="D13534">
        <f xml:space="preserve"> SUM(E13534+F13534+ G13534)</f>
        <v>95146</v>
      </c>
      <c r="E13534">
        <v>36626</v>
      </c>
      <c r="F13534">
        <v>36398</v>
      </c>
      <c r="G13534">
        <v>22122</v>
      </c>
      <c r="H13534">
        <f t="shared" si="211"/>
        <v>73024</v>
      </c>
    </row>
    <row r="13535" spans="1:8" x14ac:dyDescent="0.25">
      <c r="A13535" s="3">
        <v>45463.96875</v>
      </c>
      <c r="B13535" s="2">
        <v>45463</v>
      </c>
      <c r="C13535" s="1">
        <v>0.96875</v>
      </c>
      <c r="D13535">
        <f xml:space="preserve"> SUM(E13535+F13535+ G13535)</f>
        <v>101299</v>
      </c>
      <c r="E13535">
        <v>38298</v>
      </c>
      <c r="F13535">
        <v>38248</v>
      </c>
      <c r="G13535">
        <v>24753</v>
      </c>
      <c r="H13535">
        <f t="shared" si="211"/>
        <v>76546</v>
      </c>
    </row>
    <row r="13536" spans="1:8" x14ac:dyDescent="0.25">
      <c r="A13536" s="3">
        <v>45463.979166666664</v>
      </c>
      <c r="B13536" s="2">
        <v>45463</v>
      </c>
      <c r="C13536" s="1">
        <v>0.97916666666666663</v>
      </c>
      <c r="D13536">
        <f xml:space="preserve"> SUM(E13536+F13536+ G13536)</f>
        <v>101127</v>
      </c>
      <c r="E13536">
        <v>38088</v>
      </c>
      <c r="F13536">
        <v>37749</v>
      </c>
      <c r="G13536">
        <v>25290</v>
      </c>
      <c r="H13536">
        <f t="shared" si="211"/>
        <v>75837</v>
      </c>
    </row>
    <row r="13537" spans="1:8" x14ac:dyDescent="0.25">
      <c r="A13537" s="3">
        <v>45463.989583333336</v>
      </c>
      <c r="B13537" s="2">
        <v>45463</v>
      </c>
      <c r="C13537" s="1">
        <v>0.98958333333333337</v>
      </c>
      <c r="D13537">
        <f xml:space="preserve"> SUM(E13537+F13537+ G13537)</f>
        <v>97116</v>
      </c>
      <c r="E13537">
        <v>35441</v>
      </c>
      <c r="F13537">
        <v>35191</v>
      </c>
      <c r="G13537">
        <v>26484</v>
      </c>
      <c r="H13537">
        <f t="shared" si="211"/>
        <v>70632</v>
      </c>
    </row>
    <row r="13538" spans="1:8" x14ac:dyDescent="0.25">
      <c r="A13538" s="3">
        <v>45464</v>
      </c>
      <c r="B13538" s="2">
        <v>45464</v>
      </c>
      <c r="C13538" s="1">
        <v>0</v>
      </c>
      <c r="D13538">
        <f xml:space="preserve"> SUM(E13538+F13538+ G13538)</f>
        <v>94942</v>
      </c>
      <c r="E13538">
        <v>34403</v>
      </c>
      <c r="F13538">
        <v>34166</v>
      </c>
      <c r="G13538">
        <v>26373</v>
      </c>
      <c r="H13538">
        <f t="shared" si="211"/>
        <v>68569</v>
      </c>
    </row>
    <row r="13539" spans="1:8" x14ac:dyDescent="0.25">
      <c r="A13539" s="3">
        <v>45464.010416666664</v>
      </c>
      <c r="B13539" s="2">
        <v>45464</v>
      </c>
      <c r="C13539" s="1">
        <v>1.0416666666666666E-2</v>
      </c>
      <c r="D13539">
        <f xml:space="preserve"> SUM(E13539+F13539+ G13539)</f>
        <v>94730</v>
      </c>
      <c r="E13539">
        <v>33993</v>
      </c>
      <c r="F13539">
        <v>33852</v>
      </c>
      <c r="G13539">
        <v>26885</v>
      </c>
      <c r="H13539">
        <f t="shared" si="211"/>
        <v>67845</v>
      </c>
    </row>
    <row r="13540" spans="1:8" x14ac:dyDescent="0.25">
      <c r="A13540" s="3">
        <v>45464.020833333336</v>
      </c>
      <c r="B13540" s="2">
        <v>45464</v>
      </c>
      <c r="C13540" s="1">
        <v>2.0833333333333332E-2</v>
      </c>
      <c r="D13540">
        <f xml:space="preserve"> SUM(E13540+F13540+ G13540)</f>
        <v>100949</v>
      </c>
      <c r="E13540">
        <v>37109</v>
      </c>
      <c r="F13540">
        <v>36977</v>
      </c>
      <c r="G13540">
        <v>26863</v>
      </c>
      <c r="H13540">
        <f t="shared" si="211"/>
        <v>74086</v>
      </c>
    </row>
    <row r="13541" spans="1:8" x14ac:dyDescent="0.25">
      <c r="A13541" s="3">
        <v>45464.03125</v>
      </c>
      <c r="B13541" s="2">
        <v>45464</v>
      </c>
      <c r="C13541" s="1">
        <v>3.125E-2</v>
      </c>
      <c r="D13541">
        <f xml:space="preserve"> SUM(E13541+F13541+ G13541)</f>
        <v>101118</v>
      </c>
      <c r="E13541">
        <v>37448</v>
      </c>
      <c r="F13541">
        <v>37258</v>
      </c>
      <c r="G13541">
        <v>26412</v>
      </c>
      <c r="H13541">
        <f t="shared" si="211"/>
        <v>74706</v>
      </c>
    </row>
    <row r="13542" spans="1:8" x14ac:dyDescent="0.25">
      <c r="A13542" s="3">
        <v>45464.041666666664</v>
      </c>
      <c r="B13542" s="2">
        <v>45464</v>
      </c>
      <c r="C13542" s="1">
        <v>4.1666666666666664E-2</v>
      </c>
      <c r="D13542">
        <f xml:space="preserve"> SUM(E13542+F13542+ G13542)</f>
        <v>100682</v>
      </c>
      <c r="E13542">
        <v>37030</v>
      </c>
      <c r="F13542">
        <v>36904</v>
      </c>
      <c r="G13542">
        <v>26748</v>
      </c>
      <c r="H13542">
        <f t="shared" si="211"/>
        <v>73934</v>
      </c>
    </row>
    <row r="13543" spans="1:8" x14ac:dyDescent="0.25">
      <c r="A13543" s="3">
        <v>45464.052083333336</v>
      </c>
      <c r="B13543" s="2">
        <v>45464</v>
      </c>
      <c r="C13543" s="1">
        <v>5.2083333333333336E-2</v>
      </c>
      <c r="D13543">
        <f xml:space="preserve"> SUM(E13543+F13543+ G13543)</f>
        <v>97050</v>
      </c>
      <c r="E13543">
        <v>35290</v>
      </c>
      <c r="F13543">
        <v>35219</v>
      </c>
      <c r="G13543">
        <v>26541</v>
      </c>
      <c r="H13543">
        <f t="shared" si="211"/>
        <v>70509</v>
      </c>
    </row>
    <row r="13544" spans="1:8" x14ac:dyDescent="0.25">
      <c r="A13544" s="3">
        <v>45464.0625</v>
      </c>
      <c r="B13544" s="2">
        <v>45464</v>
      </c>
      <c r="C13544" s="1">
        <v>6.25E-2</v>
      </c>
      <c r="D13544">
        <f xml:space="preserve"> SUM(E13544+F13544+ G13544)</f>
        <v>97041</v>
      </c>
      <c r="E13544">
        <v>35835</v>
      </c>
      <c r="F13544">
        <v>35632</v>
      </c>
      <c r="G13544">
        <v>25574</v>
      </c>
      <c r="H13544">
        <f t="shared" si="211"/>
        <v>71467</v>
      </c>
    </row>
    <row r="13545" spans="1:8" x14ac:dyDescent="0.25">
      <c r="A13545" s="3">
        <v>45464.072916666664</v>
      </c>
      <c r="B13545" s="2">
        <v>45464</v>
      </c>
      <c r="C13545" s="1">
        <v>7.2916666666666671E-2</v>
      </c>
      <c r="D13545">
        <f xml:space="preserve"> SUM(E13545+F13545+ G13545)</f>
        <v>99491</v>
      </c>
      <c r="E13545">
        <v>36535</v>
      </c>
      <c r="F13545">
        <v>36349</v>
      </c>
      <c r="G13545">
        <v>26607</v>
      </c>
      <c r="H13545">
        <f t="shared" si="211"/>
        <v>72884</v>
      </c>
    </row>
    <row r="13546" spans="1:8" x14ac:dyDescent="0.25">
      <c r="A13546" s="3">
        <v>45464.083333333336</v>
      </c>
      <c r="B13546" s="2">
        <v>45464</v>
      </c>
      <c r="C13546" s="1">
        <v>8.3333333333333329E-2</v>
      </c>
      <c r="D13546">
        <f xml:space="preserve"> SUM(E13546+F13546+ G13546)</f>
        <v>95689</v>
      </c>
      <c r="E13546">
        <v>34768</v>
      </c>
      <c r="F13546">
        <v>34465</v>
      </c>
      <c r="G13546">
        <v>26456</v>
      </c>
      <c r="H13546">
        <f t="shared" si="211"/>
        <v>69233</v>
      </c>
    </row>
    <row r="13547" spans="1:8" x14ac:dyDescent="0.25">
      <c r="A13547" s="3">
        <v>45464.09375</v>
      </c>
      <c r="B13547" s="2">
        <v>45464</v>
      </c>
      <c r="C13547" s="1">
        <v>9.375E-2</v>
      </c>
      <c r="D13547">
        <f xml:space="preserve"> SUM(E13547+F13547+ G13547)</f>
        <v>92670</v>
      </c>
      <c r="E13547">
        <v>33800</v>
      </c>
      <c r="F13547">
        <v>33562</v>
      </c>
      <c r="G13547">
        <v>25308</v>
      </c>
      <c r="H13547">
        <f t="shared" si="211"/>
        <v>67362</v>
      </c>
    </row>
    <row r="13548" spans="1:8" x14ac:dyDescent="0.25">
      <c r="A13548" s="3">
        <v>45464.104166666664</v>
      </c>
      <c r="B13548" s="2">
        <v>45464</v>
      </c>
      <c r="C13548" s="1">
        <v>0.10416666666666667</v>
      </c>
      <c r="D13548">
        <f xml:space="preserve"> SUM(E13548+F13548+ G13548)</f>
        <v>96511</v>
      </c>
      <c r="E13548">
        <v>35399</v>
      </c>
      <c r="F13548">
        <v>35472</v>
      </c>
      <c r="G13548">
        <v>25640</v>
      </c>
      <c r="H13548">
        <f t="shared" si="211"/>
        <v>70871</v>
      </c>
    </row>
    <row r="13549" spans="1:8" x14ac:dyDescent="0.25">
      <c r="A13549" s="3">
        <v>45464.114583333336</v>
      </c>
      <c r="B13549" s="2">
        <v>45464</v>
      </c>
      <c r="C13549" s="1">
        <v>0.11458333333333333</v>
      </c>
      <c r="D13549">
        <f xml:space="preserve"> SUM(E13549+F13549+ G13549)</f>
        <v>91850</v>
      </c>
      <c r="E13549">
        <v>34218</v>
      </c>
      <c r="F13549">
        <v>34190</v>
      </c>
      <c r="G13549">
        <v>23442</v>
      </c>
      <c r="H13549">
        <f t="shared" si="211"/>
        <v>68408</v>
      </c>
    </row>
    <row r="13550" spans="1:8" x14ac:dyDescent="0.25">
      <c r="A13550" s="3">
        <v>45464.125</v>
      </c>
      <c r="B13550" s="2">
        <v>45464</v>
      </c>
      <c r="C13550" s="1">
        <v>0.125</v>
      </c>
      <c r="D13550">
        <f xml:space="preserve"> SUM(E13550+F13550+ G13550)</f>
        <v>95174</v>
      </c>
      <c r="E13550">
        <v>34284</v>
      </c>
      <c r="F13550">
        <v>34272</v>
      </c>
      <c r="G13550">
        <v>26618</v>
      </c>
      <c r="H13550">
        <f t="shared" si="211"/>
        <v>68556</v>
      </c>
    </row>
    <row r="13551" spans="1:8" x14ac:dyDescent="0.25">
      <c r="A13551" s="3">
        <v>45464.135416666664</v>
      </c>
      <c r="B13551" s="2">
        <v>45464</v>
      </c>
      <c r="C13551" s="1">
        <v>0.13541666666666666</v>
      </c>
      <c r="D13551">
        <f xml:space="preserve"> SUM(E13551+F13551+ G13551)</f>
        <v>93149</v>
      </c>
      <c r="E13551">
        <v>34168</v>
      </c>
      <c r="F13551">
        <v>34006</v>
      </c>
      <c r="G13551">
        <v>24975</v>
      </c>
      <c r="H13551">
        <f t="shared" si="211"/>
        <v>68174</v>
      </c>
    </row>
    <row r="13552" spans="1:8" x14ac:dyDescent="0.25">
      <c r="A13552" s="3">
        <v>45464.145833333336</v>
      </c>
      <c r="B13552" s="2">
        <v>45464</v>
      </c>
      <c r="C13552" s="1">
        <v>0.14583333333333334</v>
      </c>
      <c r="D13552">
        <f xml:space="preserve"> SUM(E13552+F13552+ G13552)</f>
        <v>93051</v>
      </c>
      <c r="E13552">
        <v>34170</v>
      </c>
      <c r="F13552">
        <v>34015</v>
      </c>
      <c r="G13552">
        <v>24866</v>
      </c>
      <c r="H13552">
        <f t="shared" si="211"/>
        <v>68185</v>
      </c>
    </row>
    <row r="13553" spans="1:8" x14ac:dyDescent="0.25">
      <c r="A13553" s="3">
        <v>45464.15625</v>
      </c>
      <c r="B13553" s="2">
        <v>45464</v>
      </c>
      <c r="C13553" s="1">
        <v>0.15625</v>
      </c>
      <c r="D13553">
        <f xml:space="preserve"> SUM(E13553+F13553+ G13553)</f>
        <v>90820</v>
      </c>
      <c r="E13553">
        <v>33705</v>
      </c>
      <c r="F13553">
        <v>33662</v>
      </c>
      <c r="G13553">
        <v>23453</v>
      </c>
      <c r="H13553">
        <f t="shared" si="211"/>
        <v>67367</v>
      </c>
    </row>
    <row r="13554" spans="1:8" x14ac:dyDescent="0.25">
      <c r="A13554" s="3">
        <v>45464.166666666664</v>
      </c>
      <c r="B13554" s="2">
        <v>45464</v>
      </c>
      <c r="C13554" s="1">
        <v>0.16666666666666666</v>
      </c>
      <c r="D13554">
        <f xml:space="preserve"> SUM(E13554+F13554+ G13554)</f>
        <v>88832</v>
      </c>
      <c r="E13554">
        <v>32682</v>
      </c>
      <c r="F13554">
        <v>32474</v>
      </c>
      <c r="G13554">
        <v>23676</v>
      </c>
      <c r="H13554">
        <f t="shared" si="211"/>
        <v>65156</v>
      </c>
    </row>
    <row r="13555" spans="1:8" x14ac:dyDescent="0.25">
      <c r="A13555" s="3">
        <v>45464.177083333336</v>
      </c>
      <c r="B13555" s="2">
        <v>45464</v>
      </c>
      <c r="C13555" s="1">
        <v>0.17708333333333334</v>
      </c>
      <c r="D13555">
        <f xml:space="preserve"> SUM(E13555+F13555+ G13555)</f>
        <v>87447</v>
      </c>
      <c r="E13555">
        <v>33220</v>
      </c>
      <c r="F13555">
        <v>33101</v>
      </c>
      <c r="G13555">
        <v>21126</v>
      </c>
      <c r="H13555">
        <f t="shared" si="211"/>
        <v>66321</v>
      </c>
    </row>
    <row r="13556" spans="1:8" x14ac:dyDescent="0.25">
      <c r="A13556" s="3">
        <v>45464.1875</v>
      </c>
      <c r="B13556" s="2">
        <v>45464</v>
      </c>
      <c r="C13556" s="1">
        <v>0.1875</v>
      </c>
      <c r="D13556">
        <f xml:space="preserve"> SUM(E13556+F13556+ G13556)</f>
        <v>90225</v>
      </c>
      <c r="E13556">
        <v>33591</v>
      </c>
      <c r="F13556">
        <v>33511</v>
      </c>
      <c r="G13556">
        <v>23123</v>
      </c>
      <c r="H13556">
        <f t="shared" si="211"/>
        <v>67102</v>
      </c>
    </row>
    <row r="13557" spans="1:8" x14ac:dyDescent="0.25">
      <c r="A13557" s="3">
        <v>45464.197916666664</v>
      </c>
      <c r="B13557" s="2">
        <v>45464</v>
      </c>
      <c r="C13557" s="1">
        <v>0.19791666666666666</v>
      </c>
      <c r="D13557">
        <f xml:space="preserve"> SUM(E13557+F13557+ G13557)</f>
        <v>95273</v>
      </c>
      <c r="E13557">
        <v>35076</v>
      </c>
      <c r="F13557">
        <v>34972</v>
      </c>
      <c r="G13557">
        <v>25225</v>
      </c>
      <c r="H13557">
        <f t="shared" si="211"/>
        <v>70048</v>
      </c>
    </row>
    <row r="13558" spans="1:8" x14ac:dyDescent="0.25">
      <c r="A13558" s="3">
        <v>45464.208333333336</v>
      </c>
      <c r="B13558" s="2">
        <v>45464</v>
      </c>
      <c r="C13558" s="1">
        <v>0.20833333333333334</v>
      </c>
      <c r="D13558">
        <f xml:space="preserve"> SUM(E13558+F13558+ G13558)</f>
        <v>85249</v>
      </c>
      <c r="E13558">
        <v>30889</v>
      </c>
      <c r="F13558">
        <v>30650</v>
      </c>
      <c r="G13558">
        <v>23710</v>
      </c>
      <c r="H13558">
        <f t="shared" si="211"/>
        <v>61539</v>
      </c>
    </row>
    <row r="13559" spans="1:8" x14ac:dyDescent="0.25">
      <c r="A13559" s="3">
        <v>45464.21875</v>
      </c>
      <c r="B13559" s="2">
        <v>45464</v>
      </c>
      <c r="C13559" s="1">
        <v>0.21875</v>
      </c>
      <c r="D13559">
        <f xml:space="preserve"> SUM(E13559+F13559+ G13559)</f>
        <v>83432</v>
      </c>
      <c r="E13559">
        <v>30857</v>
      </c>
      <c r="F13559">
        <v>30752</v>
      </c>
      <c r="G13559">
        <v>21823</v>
      </c>
      <c r="H13559">
        <f t="shared" si="211"/>
        <v>61609</v>
      </c>
    </row>
    <row r="13560" spans="1:8" x14ac:dyDescent="0.25">
      <c r="A13560" s="3">
        <v>45464.229166666664</v>
      </c>
      <c r="B13560" s="2">
        <v>45464</v>
      </c>
      <c r="C13560" s="1">
        <v>0.22916666666666666</v>
      </c>
      <c r="D13560">
        <f xml:space="preserve"> SUM(E13560+F13560+ G13560)</f>
        <v>91933</v>
      </c>
      <c r="E13560">
        <v>32996</v>
      </c>
      <c r="F13560">
        <v>32883</v>
      </c>
      <c r="G13560">
        <v>26054</v>
      </c>
      <c r="H13560">
        <f t="shared" si="211"/>
        <v>65879</v>
      </c>
    </row>
    <row r="13561" spans="1:8" x14ac:dyDescent="0.25">
      <c r="A13561" s="3">
        <v>45464.239583333336</v>
      </c>
      <c r="B13561" s="2">
        <v>45464</v>
      </c>
      <c r="C13561" s="1">
        <v>0.23958333333333334</v>
      </c>
      <c r="D13561">
        <f xml:space="preserve"> SUM(E13561+F13561+ G13561)</f>
        <v>87709</v>
      </c>
      <c r="E13561">
        <v>31702</v>
      </c>
      <c r="F13561">
        <v>31574</v>
      </c>
      <c r="G13561">
        <v>24433</v>
      </c>
      <c r="H13561">
        <f t="shared" si="211"/>
        <v>63276</v>
      </c>
    </row>
    <row r="13562" spans="1:8" x14ac:dyDescent="0.25">
      <c r="A13562" s="3">
        <v>45464.25</v>
      </c>
      <c r="B13562" s="2">
        <v>45464</v>
      </c>
      <c r="C13562" s="1">
        <v>0.25</v>
      </c>
      <c r="D13562">
        <f xml:space="preserve"> SUM(E13562+F13562+ G13562)</f>
        <v>84488</v>
      </c>
      <c r="E13562">
        <v>30652</v>
      </c>
      <c r="F13562">
        <v>30605</v>
      </c>
      <c r="G13562">
        <v>23231</v>
      </c>
      <c r="H13562">
        <f t="shared" si="211"/>
        <v>61257</v>
      </c>
    </row>
    <row r="13563" spans="1:8" x14ac:dyDescent="0.25">
      <c r="A13563" s="3">
        <v>45464.260416666664</v>
      </c>
      <c r="B13563" s="2">
        <v>45464</v>
      </c>
      <c r="C13563" s="1">
        <v>0.26041666666666669</v>
      </c>
      <c r="D13563">
        <f xml:space="preserve"> SUM(E13563+F13563+ G13563)</f>
        <v>83045</v>
      </c>
      <c r="E13563">
        <v>30671</v>
      </c>
      <c r="F13563">
        <v>30247</v>
      </c>
      <c r="G13563">
        <v>22127</v>
      </c>
      <c r="H13563">
        <f t="shared" si="211"/>
        <v>60918</v>
      </c>
    </row>
    <row r="13564" spans="1:8" x14ac:dyDescent="0.25">
      <c r="A13564" s="3">
        <v>45464.270833333336</v>
      </c>
      <c r="B13564" s="2">
        <v>45464</v>
      </c>
      <c r="C13564" s="1">
        <v>0.27083333333333331</v>
      </c>
      <c r="D13564">
        <f xml:space="preserve"> SUM(E13564+F13564+ G13564)</f>
        <v>88767</v>
      </c>
      <c r="E13564">
        <v>32317</v>
      </c>
      <c r="F13564">
        <v>32332</v>
      </c>
      <c r="G13564">
        <v>24118</v>
      </c>
      <c r="H13564">
        <f t="shared" si="211"/>
        <v>64649</v>
      </c>
    </row>
    <row r="13565" spans="1:8" x14ac:dyDescent="0.25">
      <c r="A13565" s="3">
        <v>45464.28125</v>
      </c>
      <c r="B13565" s="2">
        <v>45464</v>
      </c>
      <c r="C13565" s="1">
        <v>0.28125</v>
      </c>
      <c r="D13565">
        <f xml:space="preserve"> SUM(E13565+F13565+ G13565)</f>
        <v>91442</v>
      </c>
      <c r="E13565">
        <v>33131</v>
      </c>
      <c r="F13565">
        <v>32968</v>
      </c>
      <c r="G13565">
        <v>25343</v>
      </c>
      <c r="H13565">
        <f t="shared" si="211"/>
        <v>66099</v>
      </c>
    </row>
    <row r="13566" spans="1:8" x14ac:dyDescent="0.25">
      <c r="A13566" s="3">
        <v>45464.291666666664</v>
      </c>
      <c r="B13566" s="2">
        <v>45464</v>
      </c>
      <c r="C13566" s="1">
        <v>0.29166666666666669</v>
      </c>
      <c r="D13566">
        <f xml:space="preserve"> SUM(E13566+F13566+ G13566)</f>
        <v>94293</v>
      </c>
      <c r="E13566">
        <v>34392</v>
      </c>
      <c r="F13566">
        <v>34220</v>
      </c>
      <c r="G13566">
        <v>25681</v>
      </c>
      <c r="H13566">
        <f t="shared" si="211"/>
        <v>68612</v>
      </c>
    </row>
    <row r="13567" spans="1:8" x14ac:dyDescent="0.25">
      <c r="A13567" s="3">
        <v>45464.302083333336</v>
      </c>
      <c r="B13567" s="2">
        <v>45464</v>
      </c>
      <c r="C13567" s="1">
        <v>0.30208333333333331</v>
      </c>
      <c r="D13567">
        <f xml:space="preserve"> SUM(E13567+F13567+ G13567)</f>
        <v>94734</v>
      </c>
      <c r="E13567">
        <v>33633</v>
      </c>
      <c r="F13567">
        <v>33651</v>
      </c>
      <c r="G13567">
        <v>27450</v>
      </c>
      <c r="H13567">
        <f t="shared" si="211"/>
        <v>67284</v>
      </c>
    </row>
    <row r="13568" spans="1:8" x14ac:dyDescent="0.25">
      <c r="A13568" s="3">
        <v>45464.3125</v>
      </c>
      <c r="B13568" s="2">
        <v>45464</v>
      </c>
      <c r="C13568" s="1">
        <v>0.3125</v>
      </c>
      <c r="D13568">
        <f xml:space="preserve"> SUM(E13568+F13568+ G13568)</f>
        <v>93513</v>
      </c>
      <c r="E13568">
        <v>34436</v>
      </c>
      <c r="F13568">
        <v>34314</v>
      </c>
      <c r="G13568">
        <v>24763</v>
      </c>
      <c r="H13568">
        <f t="shared" si="211"/>
        <v>68750</v>
      </c>
    </row>
    <row r="13569" spans="1:8" x14ac:dyDescent="0.25">
      <c r="A13569" s="3">
        <v>45464.322916666664</v>
      </c>
      <c r="B13569" s="2">
        <v>45464</v>
      </c>
      <c r="C13569" s="1">
        <v>0.32291666666666669</v>
      </c>
      <c r="D13569">
        <f xml:space="preserve"> SUM(E13569+F13569+ G13569)</f>
        <v>95038</v>
      </c>
      <c r="E13569">
        <v>35367</v>
      </c>
      <c r="F13569">
        <v>34919</v>
      </c>
      <c r="G13569">
        <v>24752</v>
      </c>
      <c r="H13569">
        <f t="shared" si="211"/>
        <v>70286</v>
      </c>
    </row>
    <row r="13570" spans="1:8" x14ac:dyDescent="0.25">
      <c r="A13570" s="3">
        <v>45464.333333333336</v>
      </c>
      <c r="B13570" s="2">
        <v>45464</v>
      </c>
      <c r="C13570" s="1">
        <v>0.33333333333333331</v>
      </c>
      <c r="D13570">
        <f xml:space="preserve"> SUM(E13570+F13570+ G13570)</f>
        <v>91241</v>
      </c>
      <c r="E13570">
        <v>32338</v>
      </c>
      <c r="F13570">
        <v>32159</v>
      </c>
      <c r="G13570">
        <v>26744</v>
      </c>
      <c r="H13570">
        <f t="shared" si="211"/>
        <v>64497</v>
      </c>
    </row>
    <row r="13571" spans="1:8" x14ac:dyDescent="0.25">
      <c r="A13571" s="3">
        <v>45464.34375</v>
      </c>
      <c r="B13571" s="2">
        <v>45464</v>
      </c>
      <c r="C13571" s="1">
        <v>0.34375</v>
      </c>
      <c r="D13571">
        <f xml:space="preserve"> SUM(E13571+F13571+ G13571)</f>
        <v>91128</v>
      </c>
      <c r="E13571">
        <v>34200</v>
      </c>
      <c r="F13571">
        <v>34057</v>
      </c>
      <c r="G13571">
        <v>22871</v>
      </c>
      <c r="H13571">
        <f t="shared" ref="H13571:H13634" si="212">SUM(E13571+F13571)</f>
        <v>68257</v>
      </c>
    </row>
    <row r="13572" spans="1:8" x14ac:dyDescent="0.25">
      <c r="A13572" s="3">
        <v>45464.354166666664</v>
      </c>
      <c r="B13572" s="2">
        <v>45464</v>
      </c>
      <c r="C13572" s="1">
        <v>0.35416666666666669</v>
      </c>
      <c r="D13572">
        <f xml:space="preserve"> SUM(E13572+F13572+ G13572)</f>
        <v>95482</v>
      </c>
      <c r="E13572">
        <v>35983</v>
      </c>
      <c r="F13572">
        <v>35805</v>
      </c>
      <c r="G13572">
        <v>23694</v>
      </c>
      <c r="H13572">
        <f t="shared" si="212"/>
        <v>71788</v>
      </c>
    </row>
    <row r="13573" spans="1:8" x14ac:dyDescent="0.25">
      <c r="A13573" s="3">
        <v>45464.364583333336</v>
      </c>
      <c r="B13573" s="2">
        <v>45464</v>
      </c>
      <c r="C13573" s="1">
        <v>0.36458333333333331</v>
      </c>
      <c r="D13573">
        <f xml:space="preserve"> SUM(E13573+F13573+ G13573)</f>
        <v>99017</v>
      </c>
      <c r="E13573">
        <v>36153</v>
      </c>
      <c r="F13573">
        <v>36024</v>
      </c>
      <c r="G13573">
        <v>26840</v>
      </c>
      <c r="H13573">
        <f t="shared" si="212"/>
        <v>72177</v>
      </c>
    </row>
    <row r="13574" spans="1:8" x14ac:dyDescent="0.25">
      <c r="A13574" s="3">
        <v>45464.375</v>
      </c>
      <c r="B13574" s="2">
        <v>45464</v>
      </c>
      <c r="C13574" s="1">
        <v>0.375</v>
      </c>
      <c r="D13574">
        <f xml:space="preserve"> SUM(E13574+F13574+ G13574)</f>
        <v>102688</v>
      </c>
      <c r="E13574">
        <v>36333</v>
      </c>
      <c r="F13574">
        <v>36395</v>
      </c>
      <c r="G13574">
        <v>29960</v>
      </c>
      <c r="H13574">
        <f t="shared" si="212"/>
        <v>72728</v>
      </c>
    </row>
    <row r="13575" spans="1:8" x14ac:dyDescent="0.25">
      <c r="A13575" s="3">
        <v>45464.385416666664</v>
      </c>
      <c r="B13575" s="2">
        <v>45464</v>
      </c>
      <c r="C13575" s="1">
        <v>0.38541666666666669</v>
      </c>
      <c r="D13575">
        <f xml:space="preserve"> SUM(E13575+F13575+ G13575)</f>
        <v>89062.399999999994</v>
      </c>
      <c r="E13575">
        <v>32084.5</v>
      </c>
      <c r="F13575">
        <v>31975.5</v>
      </c>
      <c r="G13575">
        <v>25002.400000000001</v>
      </c>
      <c r="H13575">
        <f t="shared" si="212"/>
        <v>64060</v>
      </c>
    </row>
    <row r="13576" spans="1:8" x14ac:dyDescent="0.25">
      <c r="A13576" s="3">
        <v>45464.395833333336</v>
      </c>
      <c r="B13576" s="2">
        <v>45464</v>
      </c>
      <c r="C13576" s="1">
        <v>0.39583333333333331</v>
      </c>
      <c r="D13576">
        <f xml:space="preserve"> SUM(E13576+F13576+ G13576)</f>
        <v>111265</v>
      </c>
      <c r="E13576">
        <v>39776</v>
      </c>
      <c r="F13576">
        <v>39677</v>
      </c>
      <c r="G13576">
        <v>31812</v>
      </c>
      <c r="H13576">
        <f t="shared" si="212"/>
        <v>79453</v>
      </c>
    </row>
    <row r="13577" spans="1:8" x14ac:dyDescent="0.25">
      <c r="A13577" s="3">
        <v>45464.40625</v>
      </c>
      <c r="B13577" s="2">
        <v>45464</v>
      </c>
      <c r="C13577" s="1">
        <v>0.40625</v>
      </c>
      <c r="D13577">
        <f xml:space="preserve"> SUM(E13577+F13577+ G13577)</f>
        <v>110461</v>
      </c>
      <c r="E13577">
        <v>40947</v>
      </c>
      <c r="F13577">
        <v>40808</v>
      </c>
      <c r="G13577">
        <v>28706</v>
      </c>
      <c r="H13577">
        <f t="shared" si="212"/>
        <v>81755</v>
      </c>
    </row>
    <row r="13578" spans="1:8" x14ac:dyDescent="0.25">
      <c r="A13578" s="3">
        <v>45464.416666666664</v>
      </c>
      <c r="B13578" s="2">
        <v>45464</v>
      </c>
      <c r="C13578" s="1">
        <v>0.41666666666666669</v>
      </c>
      <c r="D13578">
        <f xml:space="preserve"> SUM(E13578+F13578+ G13578)</f>
        <v>106999</v>
      </c>
      <c r="E13578">
        <v>38815</v>
      </c>
      <c r="F13578">
        <v>38711</v>
      </c>
      <c r="G13578">
        <v>29473</v>
      </c>
      <c r="H13578">
        <f t="shared" si="212"/>
        <v>77526</v>
      </c>
    </row>
    <row r="13579" spans="1:8" x14ac:dyDescent="0.25">
      <c r="A13579" s="3">
        <v>45464.427083333336</v>
      </c>
      <c r="B13579" s="2">
        <v>45464</v>
      </c>
      <c r="C13579" s="1">
        <v>0.42708333333333331</v>
      </c>
      <c r="D13579">
        <f xml:space="preserve"> SUM(E13579+F13579+ G13579)</f>
        <v>103786</v>
      </c>
      <c r="E13579">
        <v>38304</v>
      </c>
      <c r="F13579">
        <v>38341</v>
      </c>
      <c r="G13579">
        <v>27141</v>
      </c>
      <c r="H13579">
        <f t="shared" si="212"/>
        <v>76645</v>
      </c>
    </row>
    <row r="13580" spans="1:8" x14ac:dyDescent="0.25">
      <c r="A13580" s="3">
        <v>45464.4375</v>
      </c>
      <c r="B13580" s="2">
        <v>45464</v>
      </c>
      <c r="C13580" s="1">
        <v>0.4375</v>
      </c>
      <c r="D13580">
        <f xml:space="preserve"> SUM(E13580+F13580+ G13580)</f>
        <v>105114</v>
      </c>
      <c r="E13580">
        <v>38546</v>
      </c>
      <c r="F13580">
        <v>38436</v>
      </c>
      <c r="G13580">
        <v>28132</v>
      </c>
      <c r="H13580">
        <f t="shared" si="212"/>
        <v>76982</v>
      </c>
    </row>
    <row r="13581" spans="1:8" x14ac:dyDescent="0.25">
      <c r="A13581" s="3">
        <v>45464.447916666664</v>
      </c>
      <c r="B13581" s="2">
        <v>45464</v>
      </c>
      <c r="C13581" s="1">
        <v>0.44791666666666669</v>
      </c>
      <c r="D13581">
        <f xml:space="preserve"> SUM(E13581+F13581+ G13581)</f>
        <v>115100</v>
      </c>
      <c r="E13581">
        <v>42595</v>
      </c>
      <c r="F13581">
        <v>42426</v>
      </c>
      <c r="G13581">
        <v>30079</v>
      </c>
      <c r="H13581">
        <f t="shared" si="212"/>
        <v>85021</v>
      </c>
    </row>
    <row r="13582" spans="1:8" x14ac:dyDescent="0.25">
      <c r="A13582" s="3">
        <v>45464.458333333336</v>
      </c>
      <c r="B13582" s="2">
        <v>45464</v>
      </c>
      <c r="C13582" s="1">
        <v>0.45833333333333331</v>
      </c>
      <c r="D13582">
        <f xml:space="preserve"> SUM(E13582+F13582+ G13582)</f>
        <v>112196</v>
      </c>
      <c r="E13582">
        <v>39670</v>
      </c>
      <c r="F13582">
        <v>39794</v>
      </c>
      <c r="G13582">
        <v>32732</v>
      </c>
      <c r="H13582">
        <f t="shared" si="212"/>
        <v>79464</v>
      </c>
    </row>
    <row r="13583" spans="1:8" x14ac:dyDescent="0.25">
      <c r="A13583" s="3">
        <v>45464.46875</v>
      </c>
      <c r="B13583" s="2">
        <v>45464</v>
      </c>
      <c r="C13583" s="1">
        <v>0.46875</v>
      </c>
      <c r="D13583">
        <f xml:space="preserve"> SUM(E13583+F13583+ G13583)</f>
        <v>108066</v>
      </c>
      <c r="E13583">
        <v>38592</v>
      </c>
      <c r="F13583">
        <v>38568</v>
      </c>
      <c r="G13583">
        <v>30906</v>
      </c>
      <c r="H13583">
        <f t="shared" si="212"/>
        <v>77160</v>
      </c>
    </row>
    <row r="13584" spans="1:8" x14ac:dyDescent="0.25">
      <c r="A13584" s="3">
        <v>45464.479166666664</v>
      </c>
      <c r="B13584" s="2">
        <v>45464</v>
      </c>
      <c r="C13584" s="1">
        <v>0.47916666666666669</v>
      </c>
      <c r="D13584">
        <f xml:space="preserve"> SUM(E13584+F13584+ G13584)</f>
        <v>103296</v>
      </c>
      <c r="E13584">
        <v>37375</v>
      </c>
      <c r="F13584">
        <v>37083</v>
      </c>
      <c r="G13584">
        <v>28838</v>
      </c>
      <c r="H13584">
        <f t="shared" si="212"/>
        <v>74458</v>
      </c>
    </row>
    <row r="13585" spans="1:8" x14ac:dyDescent="0.25">
      <c r="A13585" s="3">
        <v>45464.489583333336</v>
      </c>
      <c r="B13585" s="2">
        <v>45464</v>
      </c>
      <c r="C13585" s="1">
        <v>0.48958333333333331</v>
      </c>
      <c r="D13585">
        <f xml:space="preserve"> SUM(E13585+F13585+ G13585)</f>
        <v>105139</v>
      </c>
      <c r="E13585">
        <v>37312</v>
      </c>
      <c r="F13585">
        <v>37140</v>
      </c>
      <c r="G13585">
        <v>30687</v>
      </c>
      <c r="H13585">
        <f t="shared" si="212"/>
        <v>74452</v>
      </c>
    </row>
    <row r="13586" spans="1:8" x14ac:dyDescent="0.25">
      <c r="A13586" s="3">
        <v>45464.5</v>
      </c>
      <c r="B13586" s="2">
        <v>45464</v>
      </c>
      <c r="C13586" s="1">
        <v>0.5</v>
      </c>
      <c r="D13586">
        <f xml:space="preserve"> SUM(E13586+F13586+ G13586)</f>
        <v>99494</v>
      </c>
      <c r="E13586">
        <v>36306</v>
      </c>
      <c r="F13586">
        <v>36188</v>
      </c>
      <c r="G13586">
        <v>27000</v>
      </c>
      <c r="H13586">
        <f t="shared" si="212"/>
        <v>72494</v>
      </c>
    </row>
    <row r="13587" spans="1:8" x14ac:dyDescent="0.25">
      <c r="A13587" s="3">
        <v>45464.510416666664</v>
      </c>
      <c r="B13587" s="2">
        <v>45464</v>
      </c>
      <c r="C13587" s="1">
        <v>0.51041666666666663</v>
      </c>
      <c r="D13587">
        <f xml:space="preserve"> SUM(E13587+F13587+ G13587)</f>
        <v>101292</v>
      </c>
      <c r="E13587">
        <v>36430</v>
      </c>
      <c r="F13587">
        <v>36275</v>
      </c>
      <c r="G13587">
        <v>28587</v>
      </c>
      <c r="H13587">
        <f t="shared" si="212"/>
        <v>72705</v>
      </c>
    </row>
    <row r="13588" spans="1:8" x14ac:dyDescent="0.25">
      <c r="A13588" s="3">
        <v>45464.520833333336</v>
      </c>
      <c r="B13588" s="2">
        <v>45464</v>
      </c>
      <c r="C13588" s="1">
        <v>0.52083333333333337</v>
      </c>
      <c r="D13588">
        <f xml:space="preserve"> SUM(E13588+F13588+ G13588)</f>
        <v>93011</v>
      </c>
      <c r="E13588">
        <v>34575</v>
      </c>
      <c r="F13588">
        <v>34398</v>
      </c>
      <c r="G13588">
        <v>24038</v>
      </c>
      <c r="H13588">
        <f t="shared" si="212"/>
        <v>68973</v>
      </c>
    </row>
    <row r="13589" spans="1:8" x14ac:dyDescent="0.25">
      <c r="A13589" s="3">
        <v>45464.53125</v>
      </c>
      <c r="B13589" s="2">
        <v>45464</v>
      </c>
      <c r="C13589" s="1">
        <v>0.53125</v>
      </c>
      <c r="D13589">
        <f xml:space="preserve"> SUM(E13589+F13589+ G13589)</f>
        <v>101725</v>
      </c>
      <c r="E13589">
        <v>37209</v>
      </c>
      <c r="F13589">
        <v>37093</v>
      </c>
      <c r="G13589">
        <v>27423</v>
      </c>
      <c r="H13589">
        <f t="shared" si="212"/>
        <v>74302</v>
      </c>
    </row>
    <row r="13590" spans="1:8" x14ac:dyDescent="0.25">
      <c r="A13590" s="3">
        <v>45464.541666666664</v>
      </c>
      <c r="B13590" s="2">
        <v>45464</v>
      </c>
      <c r="C13590" s="1">
        <v>0.54166666666666663</v>
      </c>
      <c r="D13590">
        <f xml:space="preserve"> SUM(E13590+F13590+ G13590)</f>
        <v>106670</v>
      </c>
      <c r="E13590">
        <v>39427</v>
      </c>
      <c r="F13590">
        <v>39203</v>
      </c>
      <c r="G13590">
        <v>28040</v>
      </c>
      <c r="H13590">
        <f t="shared" si="212"/>
        <v>78630</v>
      </c>
    </row>
    <row r="13591" spans="1:8" x14ac:dyDescent="0.25">
      <c r="A13591" s="3">
        <v>45464.552083333336</v>
      </c>
      <c r="B13591" s="2">
        <v>45464</v>
      </c>
      <c r="C13591" s="1">
        <v>0.55208333333333337</v>
      </c>
      <c r="D13591">
        <f xml:space="preserve"> SUM(E13591+F13591+ G13591)</f>
        <v>79819.5</v>
      </c>
      <c r="E13591">
        <v>29075.9</v>
      </c>
      <c r="F13591">
        <v>28966.1</v>
      </c>
      <c r="G13591">
        <v>21777.5</v>
      </c>
      <c r="H13591">
        <f t="shared" si="212"/>
        <v>58042</v>
      </c>
    </row>
    <row r="13592" spans="1:8" x14ac:dyDescent="0.25">
      <c r="A13592" s="3">
        <v>45464.5625</v>
      </c>
      <c r="B13592" s="2">
        <v>45464</v>
      </c>
      <c r="C13592" s="1">
        <v>0.5625</v>
      </c>
      <c r="D13592">
        <f xml:space="preserve"> SUM(E13592+F13592+ G13592)</f>
        <v>103732</v>
      </c>
      <c r="E13592">
        <v>37336</v>
      </c>
      <c r="F13592">
        <v>37187</v>
      </c>
      <c r="G13592">
        <v>29209</v>
      </c>
      <c r="H13592">
        <f t="shared" si="212"/>
        <v>74523</v>
      </c>
    </row>
    <row r="13593" spans="1:8" x14ac:dyDescent="0.25">
      <c r="A13593" s="3">
        <v>45464.572916666664</v>
      </c>
      <c r="B13593" s="2">
        <v>45464</v>
      </c>
      <c r="C13593" s="1">
        <v>0.57291666666666663</v>
      </c>
      <c r="D13593">
        <f xml:space="preserve"> SUM(E13593+F13593+ G13593)</f>
        <v>95628</v>
      </c>
      <c r="E13593">
        <v>34521</v>
      </c>
      <c r="F13593">
        <v>34453</v>
      </c>
      <c r="G13593">
        <v>26654</v>
      </c>
      <c r="H13593">
        <f t="shared" si="212"/>
        <v>68974</v>
      </c>
    </row>
    <row r="13594" spans="1:8" x14ac:dyDescent="0.25">
      <c r="A13594" s="3">
        <v>45464.583333333336</v>
      </c>
      <c r="B13594" s="2">
        <v>45464</v>
      </c>
      <c r="C13594" s="1">
        <v>0.58333333333333337</v>
      </c>
      <c r="D13594">
        <f xml:space="preserve"> SUM(E13594+F13594+ G13594)</f>
        <v>97781</v>
      </c>
      <c r="E13594">
        <v>36348</v>
      </c>
      <c r="F13594">
        <v>36197</v>
      </c>
      <c r="G13594">
        <v>25236</v>
      </c>
      <c r="H13594">
        <f t="shared" si="212"/>
        <v>72545</v>
      </c>
    </row>
    <row r="13595" spans="1:8" x14ac:dyDescent="0.25">
      <c r="A13595" s="3">
        <v>45464.59375</v>
      </c>
      <c r="B13595" s="2">
        <v>45464</v>
      </c>
      <c r="C13595" s="1">
        <v>0.59375</v>
      </c>
      <c r="D13595">
        <f xml:space="preserve"> SUM(E13595+F13595+ G13595)</f>
        <v>96698</v>
      </c>
      <c r="E13595">
        <v>35377</v>
      </c>
      <c r="F13595">
        <v>35267</v>
      </c>
      <c r="G13595">
        <v>26054</v>
      </c>
      <c r="H13595">
        <f t="shared" si="212"/>
        <v>70644</v>
      </c>
    </row>
    <row r="13596" spans="1:8" x14ac:dyDescent="0.25">
      <c r="A13596" s="3">
        <v>45464.604166666664</v>
      </c>
      <c r="B13596" s="2">
        <v>45464</v>
      </c>
      <c r="C13596" s="1">
        <v>0.60416666666666663</v>
      </c>
      <c r="D13596">
        <f xml:space="preserve"> SUM(E13596+F13596+ G13596)</f>
        <v>107494</v>
      </c>
      <c r="E13596">
        <v>39756</v>
      </c>
      <c r="F13596">
        <v>39585</v>
      </c>
      <c r="G13596">
        <v>28153</v>
      </c>
      <c r="H13596">
        <f t="shared" si="212"/>
        <v>79341</v>
      </c>
    </row>
    <row r="13597" spans="1:8" x14ac:dyDescent="0.25">
      <c r="A13597" s="3">
        <v>45464.614583333336</v>
      </c>
      <c r="B13597" s="2">
        <v>45464</v>
      </c>
      <c r="C13597" s="1">
        <v>0.61458333333333337</v>
      </c>
      <c r="D13597">
        <f xml:space="preserve"> SUM(E13597+F13597+ G13597)</f>
        <v>108617</v>
      </c>
      <c r="E13597">
        <v>40154</v>
      </c>
      <c r="F13597">
        <v>40036</v>
      </c>
      <c r="G13597">
        <v>28427</v>
      </c>
      <c r="H13597">
        <f t="shared" si="212"/>
        <v>80190</v>
      </c>
    </row>
    <row r="13598" spans="1:8" x14ac:dyDescent="0.25">
      <c r="A13598" s="3">
        <v>45464.625</v>
      </c>
      <c r="B13598" s="2">
        <v>45464</v>
      </c>
      <c r="C13598" s="1">
        <v>0.625</v>
      </c>
      <c r="D13598">
        <f xml:space="preserve"> SUM(E13598+F13598+ G13598)</f>
        <v>104239</v>
      </c>
      <c r="E13598">
        <v>38380</v>
      </c>
      <c r="F13598">
        <v>38189</v>
      </c>
      <c r="G13598">
        <v>27670</v>
      </c>
      <c r="H13598">
        <f t="shared" si="212"/>
        <v>76569</v>
      </c>
    </row>
    <row r="13599" spans="1:8" x14ac:dyDescent="0.25">
      <c r="A13599" s="3">
        <v>45464.635416666664</v>
      </c>
      <c r="B13599" s="2">
        <v>45464</v>
      </c>
      <c r="C13599" s="1">
        <v>0.63541666666666663</v>
      </c>
      <c r="D13599">
        <f xml:space="preserve"> SUM(E13599+F13599+ G13599)</f>
        <v>110379</v>
      </c>
      <c r="E13599">
        <v>40419</v>
      </c>
      <c r="F13599">
        <v>40132</v>
      </c>
      <c r="G13599">
        <v>29828</v>
      </c>
      <c r="H13599">
        <f t="shared" si="212"/>
        <v>80551</v>
      </c>
    </row>
    <row r="13600" spans="1:8" x14ac:dyDescent="0.25">
      <c r="A13600" s="3">
        <v>45464.645833333336</v>
      </c>
      <c r="B13600" s="2">
        <v>45464</v>
      </c>
      <c r="C13600" s="1">
        <v>0.64583333333333337</v>
      </c>
      <c r="D13600">
        <f xml:space="preserve"> SUM(E13600+F13600+ G13600)</f>
        <v>109087</v>
      </c>
      <c r="E13600">
        <v>40556</v>
      </c>
      <c r="F13600">
        <v>40370</v>
      </c>
      <c r="G13600">
        <v>28161</v>
      </c>
      <c r="H13600">
        <f t="shared" si="212"/>
        <v>80926</v>
      </c>
    </row>
    <row r="13601" spans="1:8" x14ac:dyDescent="0.25">
      <c r="A13601" s="3">
        <v>45464.65625</v>
      </c>
      <c r="B13601" s="2">
        <v>45464</v>
      </c>
      <c r="C13601" s="1">
        <v>0.65625</v>
      </c>
      <c r="D13601">
        <f xml:space="preserve"> SUM(E13601+F13601+ G13601)</f>
        <v>107551</v>
      </c>
      <c r="E13601">
        <v>40282</v>
      </c>
      <c r="F13601">
        <v>40148</v>
      </c>
      <c r="G13601">
        <v>27121</v>
      </c>
      <c r="H13601">
        <f t="shared" si="212"/>
        <v>80430</v>
      </c>
    </row>
    <row r="13602" spans="1:8" x14ac:dyDescent="0.25">
      <c r="A13602" s="3">
        <v>45464.666666666664</v>
      </c>
      <c r="B13602" s="2">
        <v>45464</v>
      </c>
      <c r="C13602" s="1">
        <v>0.66666666666666663</v>
      </c>
      <c r="D13602">
        <f xml:space="preserve"> SUM(E13602+F13602+ G13602)</f>
        <v>109906</v>
      </c>
      <c r="E13602">
        <v>40246</v>
      </c>
      <c r="F13602">
        <v>40198</v>
      </c>
      <c r="G13602">
        <v>29462</v>
      </c>
      <c r="H13602">
        <f t="shared" si="212"/>
        <v>80444</v>
      </c>
    </row>
    <row r="13603" spans="1:8" x14ac:dyDescent="0.25">
      <c r="A13603" s="3">
        <v>45464.677083333336</v>
      </c>
      <c r="B13603" s="2">
        <v>45464</v>
      </c>
      <c r="C13603" s="1">
        <v>0.67708333333333337</v>
      </c>
      <c r="D13603">
        <f xml:space="preserve"> SUM(E13603+F13603+ G13603)</f>
        <v>106234</v>
      </c>
      <c r="E13603">
        <v>39744</v>
      </c>
      <c r="F13603">
        <v>39542</v>
      </c>
      <c r="G13603">
        <v>26948</v>
      </c>
      <c r="H13603">
        <f t="shared" si="212"/>
        <v>79286</v>
      </c>
    </row>
    <row r="13604" spans="1:8" x14ac:dyDescent="0.25">
      <c r="A13604" s="3">
        <v>45464.6875</v>
      </c>
      <c r="B13604" s="2">
        <v>45464</v>
      </c>
      <c r="C13604" s="1">
        <v>0.6875</v>
      </c>
      <c r="D13604">
        <f xml:space="preserve"> SUM(E13604+F13604+ G13604)</f>
        <v>114368</v>
      </c>
      <c r="E13604">
        <v>42257</v>
      </c>
      <c r="F13604">
        <v>42048</v>
      </c>
      <c r="G13604">
        <v>30063</v>
      </c>
      <c r="H13604">
        <f t="shared" si="212"/>
        <v>84305</v>
      </c>
    </row>
    <row r="13605" spans="1:8" x14ac:dyDescent="0.25">
      <c r="A13605" s="3">
        <v>45464.697916666664</v>
      </c>
      <c r="B13605" s="2">
        <v>45464</v>
      </c>
      <c r="C13605" s="1">
        <v>0.69791666666666663</v>
      </c>
      <c r="D13605">
        <f xml:space="preserve"> SUM(E13605+F13605+ G13605)</f>
        <v>109407</v>
      </c>
      <c r="E13605">
        <v>39956</v>
      </c>
      <c r="F13605">
        <v>39818</v>
      </c>
      <c r="G13605">
        <v>29633</v>
      </c>
      <c r="H13605">
        <f t="shared" si="212"/>
        <v>79774</v>
      </c>
    </row>
    <row r="13606" spans="1:8" x14ac:dyDescent="0.25">
      <c r="A13606" s="3">
        <v>45464.708333333336</v>
      </c>
      <c r="B13606" s="2">
        <v>45464</v>
      </c>
      <c r="C13606" s="1">
        <v>0.70833333333333337</v>
      </c>
      <c r="D13606">
        <f xml:space="preserve"> SUM(E13606+F13606+ G13606)</f>
        <v>110476</v>
      </c>
      <c r="E13606">
        <v>39951</v>
      </c>
      <c r="F13606">
        <v>39782</v>
      </c>
      <c r="G13606">
        <v>30743</v>
      </c>
      <c r="H13606">
        <f t="shared" si="212"/>
        <v>79733</v>
      </c>
    </row>
    <row r="13607" spans="1:8" x14ac:dyDescent="0.25">
      <c r="A13607" s="3">
        <v>45464.71875</v>
      </c>
      <c r="B13607" s="2">
        <v>45464</v>
      </c>
      <c r="C13607" s="1">
        <v>0.71875</v>
      </c>
      <c r="D13607">
        <f xml:space="preserve"> SUM(E13607+F13607+ G13607)</f>
        <v>105515</v>
      </c>
      <c r="E13607">
        <v>37654</v>
      </c>
      <c r="F13607">
        <v>37488</v>
      </c>
      <c r="G13607">
        <v>30373</v>
      </c>
      <c r="H13607">
        <f t="shared" si="212"/>
        <v>75142</v>
      </c>
    </row>
    <row r="13608" spans="1:8" x14ac:dyDescent="0.25">
      <c r="A13608" s="3">
        <v>45464.729166666664</v>
      </c>
      <c r="B13608" s="2">
        <v>45464</v>
      </c>
      <c r="C13608" s="1">
        <v>0.72916666666666663</v>
      </c>
      <c r="D13608">
        <f xml:space="preserve"> SUM(E13608+F13608+ G13608)</f>
        <v>114006</v>
      </c>
      <c r="E13608">
        <v>42473</v>
      </c>
      <c r="F13608">
        <v>42232</v>
      </c>
      <c r="G13608">
        <v>29301</v>
      </c>
      <c r="H13608">
        <f t="shared" si="212"/>
        <v>84705</v>
      </c>
    </row>
    <row r="13609" spans="1:8" x14ac:dyDescent="0.25">
      <c r="A13609" s="3">
        <v>45464.739583333336</v>
      </c>
      <c r="B13609" s="2">
        <v>45464</v>
      </c>
      <c r="C13609" s="1">
        <v>0.73958333333333337</v>
      </c>
      <c r="D13609">
        <f xml:space="preserve"> SUM(E13609+F13609+ G13609)</f>
        <v>111878</v>
      </c>
      <c r="E13609">
        <v>41107</v>
      </c>
      <c r="F13609">
        <v>40966</v>
      </c>
      <c r="G13609">
        <v>29805</v>
      </c>
      <c r="H13609">
        <f t="shared" si="212"/>
        <v>82073</v>
      </c>
    </row>
    <row r="13610" spans="1:8" x14ac:dyDescent="0.25">
      <c r="A13610" s="3">
        <v>45464.75</v>
      </c>
      <c r="B13610" s="2">
        <v>45464</v>
      </c>
      <c r="C13610" s="1">
        <v>0.75</v>
      </c>
      <c r="D13610">
        <f xml:space="preserve"> SUM(E13610+F13610+ G13610)</f>
        <v>100614</v>
      </c>
      <c r="E13610">
        <v>37652</v>
      </c>
      <c r="F13610">
        <v>37491</v>
      </c>
      <c r="G13610">
        <v>25471</v>
      </c>
      <c r="H13610">
        <f t="shared" si="212"/>
        <v>75143</v>
      </c>
    </row>
    <row r="13611" spans="1:8" x14ac:dyDescent="0.25">
      <c r="A13611" s="3">
        <v>45464.760416666664</v>
      </c>
      <c r="B13611" s="2">
        <v>45464</v>
      </c>
      <c r="C13611" s="1">
        <v>0.76041666666666663</v>
      </c>
      <c r="D13611">
        <f xml:space="preserve"> SUM(E13611+F13611+ G13611)</f>
        <v>100421</v>
      </c>
      <c r="E13611">
        <v>37585</v>
      </c>
      <c r="F13611">
        <v>37397</v>
      </c>
      <c r="G13611">
        <v>25439</v>
      </c>
      <c r="H13611">
        <f t="shared" si="212"/>
        <v>74982</v>
      </c>
    </row>
    <row r="13612" spans="1:8" x14ac:dyDescent="0.25">
      <c r="A13612" s="3">
        <v>45464.770833333336</v>
      </c>
      <c r="B13612" s="2">
        <v>45464</v>
      </c>
      <c r="C13612" s="1">
        <v>0.77083333333333337</v>
      </c>
      <c r="D13612">
        <f xml:space="preserve"> SUM(E13612+F13612+ G13612)</f>
        <v>101387</v>
      </c>
      <c r="E13612">
        <v>37709</v>
      </c>
      <c r="F13612">
        <v>37587</v>
      </c>
      <c r="G13612">
        <v>26091</v>
      </c>
      <c r="H13612">
        <f t="shared" si="212"/>
        <v>75296</v>
      </c>
    </row>
    <row r="13613" spans="1:8" x14ac:dyDescent="0.25">
      <c r="A13613" s="3">
        <v>45464.78125</v>
      </c>
      <c r="B13613" s="2">
        <v>45464</v>
      </c>
      <c r="C13613" s="1">
        <v>0.78125</v>
      </c>
      <c r="D13613">
        <f xml:space="preserve"> SUM(E13613+F13613+ G13613)</f>
        <v>106021</v>
      </c>
      <c r="E13613">
        <v>38588</v>
      </c>
      <c r="F13613">
        <v>38509</v>
      </c>
      <c r="G13613">
        <v>28924</v>
      </c>
      <c r="H13613">
        <f t="shared" si="212"/>
        <v>77097</v>
      </c>
    </row>
    <row r="13614" spans="1:8" x14ac:dyDescent="0.25">
      <c r="A13614" s="3">
        <v>45464.791666666664</v>
      </c>
      <c r="B13614" s="2">
        <v>45464</v>
      </c>
      <c r="C13614" s="1">
        <v>0.79166666666666663</v>
      </c>
      <c r="D13614">
        <f xml:space="preserve"> SUM(E13614+F13614+ G13614)</f>
        <v>104534</v>
      </c>
      <c r="E13614">
        <v>38276</v>
      </c>
      <c r="F13614">
        <v>38081</v>
      </c>
      <c r="G13614">
        <v>28177</v>
      </c>
      <c r="H13614">
        <f t="shared" si="212"/>
        <v>76357</v>
      </c>
    </row>
    <row r="13615" spans="1:8" x14ac:dyDescent="0.25">
      <c r="A13615" s="3">
        <v>45464.802083333336</v>
      </c>
      <c r="B13615" s="2">
        <v>45464</v>
      </c>
      <c r="C13615" s="1">
        <v>0.80208333333333337</v>
      </c>
      <c r="D13615">
        <f xml:space="preserve"> SUM(E13615+F13615+ G13615)</f>
        <v>107488</v>
      </c>
      <c r="E13615">
        <v>39117</v>
      </c>
      <c r="F13615">
        <v>38982</v>
      </c>
      <c r="G13615">
        <v>29389</v>
      </c>
      <c r="H13615">
        <f t="shared" si="212"/>
        <v>78099</v>
      </c>
    </row>
    <row r="13616" spans="1:8" x14ac:dyDescent="0.25">
      <c r="A13616" s="3">
        <v>45464.8125</v>
      </c>
      <c r="B13616" s="2">
        <v>45464</v>
      </c>
      <c r="C13616" s="1">
        <v>0.8125</v>
      </c>
      <c r="D13616">
        <f xml:space="preserve"> SUM(E13616+F13616+ G13616)</f>
        <v>100997</v>
      </c>
      <c r="E13616">
        <v>37467</v>
      </c>
      <c r="F13616">
        <v>37291</v>
      </c>
      <c r="G13616">
        <v>26239</v>
      </c>
      <c r="H13616">
        <f t="shared" si="212"/>
        <v>74758</v>
      </c>
    </row>
    <row r="13617" spans="1:8" x14ac:dyDescent="0.25">
      <c r="A13617" s="3">
        <v>45464.822916666664</v>
      </c>
      <c r="B13617" s="2">
        <v>45464</v>
      </c>
      <c r="C13617" s="1">
        <v>0.82291666666666663</v>
      </c>
      <c r="D13617">
        <f xml:space="preserve"> SUM(E13617+F13617+ G13617)</f>
        <v>96208</v>
      </c>
      <c r="E13617">
        <v>35340</v>
      </c>
      <c r="F13617">
        <v>35281</v>
      </c>
      <c r="G13617">
        <v>25587</v>
      </c>
      <c r="H13617">
        <f t="shared" si="212"/>
        <v>70621</v>
      </c>
    </row>
    <row r="13618" spans="1:8" x14ac:dyDescent="0.25">
      <c r="A13618" s="3">
        <v>45464.833333333336</v>
      </c>
      <c r="B13618" s="2">
        <v>45464</v>
      </c>
      <c r="C13618" s="1">
        <v>0.83333333333333337</v>
      </c>
      <c r="D13618">
        <f xml:space="preserve"> SUM(E13618+F13618+ G13618)</f>
        <v>98638</v>
      </c>
      <c r="E13618">
        <v>36462</v>
      </c>
      <c r="F13618">
        <v>36355</v>
      </c>
      <c r="G13618">
        <v>25821</v>
      </c>
      <c r="H13618">
        <f t="shared" si="212"/>
        <v>72817</v>
      </c>
    </row>
    <row r="13619" spans="1:8" x14ac:dyDescent="0.25">
      <c r="A13619" s="3">
        <v>45464.84375</v>
      </c>
      <c r="B13619" s="2">
        <v>45464</v>
      </c>
      <c r="C13619" s="1">
        <v>0.84375</v>
      </c>
      <c r="D13619">
        <f xml:space="preserve"> SUM(E13619+F13619+ G13619)</f>
        <v>100806</v>
      </c>
      <c r="E13619">
        <v>37096</v>
      </c>
      <c r="F13619">
        <v>37000</v>
      </c>
      <c r="G13619">
        <v>26710</v>
      </c>
      <c r="H13619">
        <f t="shared" si="212"/>
        <v>74096</v>
      </c>
    </row>
    <row r="13620" spans="1:8" x14ac:dyDescent="0.25">
      <c r="A13620" s="3">
        <v>45464.854166666664</v>
      </c>
      <c r="B13620" s="2">
        <v>45464</v>
      </c>
      <c r="C13620" s="1">
        <v>0.85416666666666663</v>
      </c>
      <c r="D13620">
        <f xml:space="preserve"> SUM(E13620+F13620+ G13620)</f>
        <v>104087</v>
      </c>
      <c r="E13620">
        <v>37946</v>
      </c>
      <c r="F13620">
        <v>37644</v>
      </c>
      <c r="G13620">
        <v>28497</v>
      </c>
      <c r="H13620">
        <f t="shared" si="212"/>
        <v>75590</v>
      </c>
    </row>
    <row r="13621" spans="1:8" x14ac:dyDescent="0.25">
      <c r="A13621" s="3">
        <v>45464.864583333336</v>
      </c>
      <c r="B13621" s="2">
        <v>45464</v>
      </c>
      <c r="C13621" s="1">
        <v>0.86458333333333337</v>
      </c>
      <c r="D13621">
        <f xml:space="preserve"> SUM(E13621+F13621+ G13621)</f>
        <v>98114</v>
      </c>
      <c r="E13621">
        <v>35011</v>
      </c>
      <c r="F13621">
        <v>34978</v>
      </c>
      <c r="G13621">
        <v>28125</v>
      </c>
      <c r="H13621">
        <f t="shared" si="212"/>
        <v>69989</v>
      </c>
    </row>
    <row r="13622" spans="1:8" x14ac:dyDescent="0.25">
      <c r="A13622" s="3">
        <v>45464.875</v>
      </c>
      <c r="B13622" s="2">
        <v>45464</v>
      </c>
      <c r="C13622" s="1">
        <v>0.875</v>
      </c>
      <c r="D13622">
        <f xml:space="preserve"> SUM(E13622+F13622+ G13622)</f>
        <v>97554</v>
      </c>
      <c r="E13622">
        <v>34899</v>
      </c>
      <c r="F13622">
        <v>34757</v>
      </c>
      <c r="G13622">
        <v>27898</v>
      </c>
      <c r="H13622">
        <f t="shared" si="212"/>
        <v>69656</v>
      </c>
    </row>
    <row r="13623" spans="1:8" x14ac:dyDescent="0.25">
      <c r="A13623" s="3">
        <v>45464.885416666664</v>
      </c>
      <c r="B13623" s="2">
        <v>45464</v>
      </c>
      <c r="C13623" s="1">
        <v>0.88541666666666663</v>
      </c>
      <c r="D13623">
        <f xml:space="preserve"> SUM(E13623+F13623+ G13623)</f>
        <v>94724</v>
      </c>
      <c r="E13623">
        <v>34800</v>
      </c>
      <c r="F13623">
        <v>34636</v>
      </c>
      <c r="G13623">
        <v>25288</v>
      </c>
      <c r="H13623">
        <f t="shared" si="212"/>
        <v>69436</v>
      </c>
    </row>
    <row r="13624" spans="1:8" x14ac:dyDescent="0.25">
      <c r="A13624" s="3">
        <v>45464.895833333336</v>
      </c>
      <c r="B13624" s="2">
        <v>45464</v>
      </c>
      <c r="C13624" s="1">
        <v>0.89583333333333337</v>
      </c>
      <c r="D13624">
        <f xml:space="preserve"> SUM(E13624+F13624+ G13624)</f>
        <v>94943</v>
      </c>
      <c r="E13624">
        <v>33320</v>
      </c>
      <c r="F13624">
        <v>33204</v>
      </c>
      <c r="G13624">
        <v>28419</v>
      </c>
      <c r="H13624">
        <f t="shared" si="212"/>
        <v>66524</v>
      </c>
    </row>
    <row r="13625" spans="1:8" x14ac:dyDescent="0.25">
      <c r="A13625" s="3">
        <v>45464.90625</v>
      </c>
      <c r="B13625" s="2">
        <v>45464</v>
      </c>
      <c r="C13625" s="1">
        <v>0.90625</v>
      </c>
      <c r="D13625">
        <f xml:space="preserve"> SUM(E13625+F13625+ G13625)</f>
        <v>90511</v>
      </c>
      <c r="E13625">
        <v>32450</v>
      </c>
      <c r="F13625">
        <v>32331</v>
      </c>
      <c r="G13625">
        <v>25730</v>
      </c>
      <c r="H13625">
        <f t="shared" si="212"/>
        <v>64781</v>
      </c>
    </row>
    <row r="13626" spans="1:8" x14ac:dyDescent="0.25">
      <c r="A13626" s="3">
        <v>45464.916666666664</v>
      </c>
      <c r="B13626" s="2">
        <v>45464</v>
      </c>
      <c r="C13626" s="1">
        <v>0.91666666666666663</v>
      </c>
      <c r="D13626">
        <f xml:space="preserve"> SUM(E13626+F13626+ G13626)</f>
        <v>82224</v>
      </c>
      <c r="E13626">
        <v>30385</v>
      </c>
      <c r="F13626">
        <v>30285</v>
      </c>
      <c r="G13626">
        <v>21554</v>
      </c>
      <c r="H13626">
        <f t="shared" si="212"/>
        <v>60670</v>
      </c>
    </row>
    <row r="13627" spans="1:8" x14ac:dyDescent="0.25">
      <c r="A13627" s="3">
        <v>45464.927083333336</v>
      </c>
      <c r="B13627" s="2">
        <v>45464</v>
      </c>
      <c r="C13627" s="1">
        <v>0.92708333333333337</v>
      </c>
      <c r="D13627">
        <f xml:space="preserve"> SUM(E13627+F13627+ G13627)</f>
        <v>85567</v>
      </c>
      <c r="E13627">
        <v>31187</v>
      </c>
      <c r="F13627">
        <v>31156</v>
      </c>
      <c r="G13627">
        <v>23224</v>
      </c>
      <c r="H13627">
        <f t="shared" si="212"/>
        <v>62343</v>
      </c>
    </row>
    <row r="13628" spans="1:8" x14ac:dyDescent="0.25">
      <c r="A13628" s="3">
        <v>45464.9375</v>
      </c>
      <c r="B13628" s="2">
        <v>45464</v>
      </c>
      <c r="C13628" s="1">
        <v>0.9375</v>
      </c>
      <c r="D13628">
        <f xml:space="preserve"> SUM(E13628+F13628+ G13628)</f>
        <v>91067</v>
      </c>
      <c r="E13628">
        <v>32682</v>
      </c>
      <c r="F13628">
        <v>32568</v>
      </c>
      <c r="G13628">
        <v>25817</v>
      </c>
      <c r="H13628">
        <f t="shared" si="212"/>
        <v>65250</v>
      </c>
    </row>
    <row r="13629" spans="1:8" x14ac:dyDescent="0.25">
      <c r="A13629" s="3">
        <v>45464.947916666664</v>
      </c>
      <c r="B13629" s="2">
        <v>45464</v>
      </c>
      <c r="C13629" s="1">
        <v>0.94791666666666663</v>
      </c>
      <c r="D13629">
        <f xml:space="preserve"> SUM(E13629+F13629+ G13629)</f>
        <v>93736</v>
      </c>
      <c r="E13629">
        <v>32120</v>
      </c>
      <c r="F13629">
        <v>32024</v>
      </c>
      <c r="G13629">
        <v>29592</v>
      </c>
      <c r="H13629">
        <f t="shared" si="212"/>
        <v>64144</v>
      </c>
    </row>
    <row r="13630" spans="1:8" x14ac:dyDescent="0.25">
      <c r="A13630" s="3">
        <v>45464.958333333336</v>
      </c>
      <c r="B13630" s="2">
        <v>45464</v>
      </c>
      <c r="C13630" s="1">
        <v>0.95833333333333337</v>
      </c>
      <c r="D13630">
        <f xml:space="preserve"> SUM(E13630+F13630+ G13630)</f>
        <v>92213</v>
      </c>
      <c r="E13630">
        <v>32822</v>
      </c>
      <c r="F13630">
        <v>32709</v>
      </c>
      <c r="G13630">
        <v>26682</v>
      </c>
      <c r="H13630">
        <f t="shared" si="212"/>
        <v>65531</v>
      </c>
    </row>
    <row r="13631" spans="1:8" x14ac:dyDescent="0.25">
      <c r="A13631" s="3">
        <v>45464.96875</v>
      </c>
      <c r="B13631" s="2">
        <v>45464</v>
      </c>
      <c r="C13631" s="1">
        <v>0.96875</v>
      </c>
      <c r="D13631">
        <f xml:space="preserve"> SUM(E13631+F13631+ G13631)</f>
        <v>102766</v>
      </c>
      <c r="E13631">
        <v>36442</v>
      </c>
      <c r="F13631">
        <v>36452</v>
      </c>
      <c r="G13631">
        <v>29872</v>
      </c>
      <c r="H13631">
        <f t="shared" si="212"/>
        <v>72894</v>
      </c>
    </row>
    <row r="13632" spans="1:8" x14ac:dyDescent="0.25">
      <c r="A13632" s="3">
        <v>45464.979166666664</v>
      </c>
      <c r="B13632" s="2">
        <v>45464</v>
      </c>
      <c r="C13632" s="1">
        <v>0.97916666666666663</v>
      </c>
      <c r="D13632">
        <f xml:space="preserve"> SUM(E13632+F13632+ G13632)</f>
        <v>104418</v>
      </c>
      <c r="E13632">
        <v>39340</v>
      </c>
      <c r="F13632">
        <v>39021</v>
      </c>
      <c r="G13632">
        <v>26057</v>
      </c>
      <c r="H13632">
        <f t="shared" si="212"/>
        <v>78361</v>
      </c>
    </row>
    <row r="13633" spans="1:8" x14ac:dyDescent="0.25">
      <c r="A13633" s="3">
        <v>45464.989583333336</v>
      </c>
      <c r="B13633" s="2">
        <v>45464</v>
      </c>
      <c r="C13633" s="1">
        <v>0.98958333333333337</v>
      </c>
      <c r="D13633">
        <f xml:space="preserve"> SUM(E13633+F13633+ G13633)</f>
        <v>99067</v>
      </c>
      <c r="E13633">
        <v>36659</v>
      </c>
      <c r="F13633">
        <v>36535</v>
      </c>
      <c r="G13633">
        <v>25873</v>
      </c>
      <c r="H13633">
        <f t="shared" si="212"/>
        <v>73194</v>
      </c>
    </row>
    <row r="13634" spans="1:8" x14ac:dyDescent="0.25">
      <c r="A13634" s="3">
        <v>45465</v>
      </c>
      <c r="B13634" s="2">
        <v>45465</v>
      </c>
      <c r="C13634" s="1">
        <v>0</v>
      </c>
      <c r="D13634">
        <f xml:space="preserve"> SUM(E13634+F13634+ G13634)</f>
        <v>98175</v>
      </c>
      <c r="E13634">
        <v>37183</v>
      </c>
      <c r="F13634">
        <v>36894</v>
      </c>
      <c r="G13634">
        <v>24098</v>
      </c>
      <c r="H13634">
        <f t="shared" si="212"/>
        <v>74077</v>
      </c>
    </row>
    <row r="13635" spans="1:8" x14ac:dyDescent="0.25">
      <c r="A13635" s="3">
        <v>45465.010416666664</v>
      </c>
      <c r="B13635" s="2">
        <v>45465</v>
      </c>
      <c r="C13635" s="1">
        <v>1.0416666666666666E-2</v>
      </c>
      <c r="D13635">
        <f xml:space="preserve"> SUM(E13635+F13635+ G13635)</f>
        <v>103752</v>
      </c>
      <c r="E13635">
        <v>39378</v>
      </c>
      <c r="F13635">
        <v>39232</v>
      </c>
      <c r="G13635">
        <v>25142</v>
      </c>
      <c r="H13635">
        <f t="shared" ref="H13635:H13698" si="213">SUM(E13635+F13635)</f>
        <v>78610</v>
      </c>
    </row>
    <row r="13636" spans="1:8" x14ac:dyDescent="0.25">
      <c r="A13636" s="3">
        <v>45465.020833333336</v>
      </c>
      <c r="B13636" s="2">
        <v>45465</v>
      </c>
      <c r="C13636" s="1">
        <v>2.0833333333333332E-2</v>
      </c>
      <c r="D13636">
        <f xml:space="preserve"> SUM(E13636+F13636+ G13636)</f>
        <v>100657</v>
      </c>
      <c r="E13636">
        <v>37333</v>
      </c>
      <c r="F13636">
        <v>37156</v>
      </c>
      <c r="G13636">
        <v>26168</v>
      </c>
      <c r="H13636">
        <f t="shared" si="213"/>
        <v>74489</v>
      </c>
    </row>
    <row r="13637" spans="1:8" x14ac:dyDescent="0.25">
      <c r="A13637" s="3">
        <v>45465.03125</v>
      </c>
      <c r="B13637" s="2">
        <v>45465</v>
      </c>
      <c r="C13637" s="1">
        <v>3.125E-2</v>
      </c>
      <c r="D13637">
        <f xml:space="preserve"> SUM(E13637+F13637+ G13637)</f>
        <v>104698</v>
      </c>
      <c r="E13637">
        <v>38061</v>
      </c>
      <c r="F13637">
        <v>37925</v>
      </c>
      <c r="G13637">
        <v>28712</v>
      </c>
      <c r="H13637">
        <f t="shared" si="213"/>
        <v>75986</v>
      </c>
    </row>
    <row r="13638" spans="1:8" x14ac:dyDescent="0.25">
      <c r="A13638" s="3">
        <v>45465.041666666664</v>
      </c>
      <c r="B13638" s="2">
        <v>45465</v>
      </c>
      <c r="C13638" s="1">
        <v>4.1666666666666664E-2</v>
      </c>
      <c r="D13638">
        <f xml:space="preserve"> SUM(E13638+F13638+ G13638)</f>
        <v>103299</v>
      </c>
      <c r="E13638">
        <v>37758</v>
      </c>
      <c r="F13638">
        <v>37553</v>
      </c>
      <c r="G13638">
        <v>27988</v>
      </c>
      <c r="H13638">
        <f t="shared" si="213"/>
        <v>75311</v>
      </c>
    </row>
    <row r="13639" spans="1:8" x14ac:dyDescent="0.25">
      <c r="A13639" s="3">
        <v>45465.052083333336</v>
      </c>
      <c r="B13639" s="2">
        <v>45465</v>
      </c>
      <c r="C13639" s="1">
        <v>5.2083333333333336E-2</v>
      </c>
      <c r="D13639">
        <f xml:space="preserve"> SUM(E13639+F13639+ G13639)</f>
        <v>103444</v>
      </c>
      <c r="E13639">
        <v>37831</v>
      </c>
      <c r="F13639">
        <v>37637</v>
      </c>
      <c r="G13639">
        <v>27976</v>
      </c>
      <c r="H13639">
        <f t="shared" si="213"/>
        <v>75468</v>
      </c>
    </row>
    <row r="13640" spans="1:8" x14ac:dyDescent="0.25">
      <c r="A13640" s="3">
        <v>45465.0625</v>
      </c>
      <c r="B13640" s="2">
        <v>45465</v>
      </c>
      <c r="C13640" s="1">
        <v>6.25E-2</v>
      </c>
      <c r="D13640">
        <f xml:space="preserve"> SUM(E13640+F13640+ G13640)</f>
        <v>107628</v>
      </c>
      <c r="E13640">
        <v>38200</v>
      </c>
      <c r="F13640">
        <v>38194</v>
      </c>
      <c r="G13640">
        <v>31234</v>
      </c>
      <c r="H13640">
        <f t="shared" si="213"/>
        <v>76394</v>
      </c>
    </row>
    <row r="13641" spans="1:8" x14ac:dyDescent="0.25">
      <c r="A13641" s="3">
        <v>45465.072916666664</v>
      </c>
      <c r="B13641" s="2">
        <v>45465</v>
      </c>
      <c r="C13641" s="1">
        <v>7.2916666666666671E-2</v>
      </c>
      <c r="D13641">
        <f xml:space="preserve"> SUM(E13641+F13641+ G13641)</f>
        <v>102712</v>
      </c>
      <c r="E13641">
        <v>37025</v>
      </c>
      <c r="F13641">
        <v>36869</v>
      </c>
      <c r="G13641">
        <v>28818</v>
      </c>
      <c r="H13641">
        <f t="shared" si="213"/>
        <v>73894</v>
      </c>
    </row>
    <row r="13642" spans="1:8" x14ac:dyDescent="0.25">
      <c r="A13642" s="3">
        <v>45465.083333333336</v>
      </c>
      <c r="B13642" s="2">
        <v>45465</v>
      </c>
      <c r="C13642" s="1">
        <v>8.3333333333333329E-2</v>
      </c>
      <c r="D13642">
        <f xml:space="preserve"> SUM(E13642+F13642+ G13642)</f>
        <v>95373</v>
      </c>
      <c r="E13642">
        <v>35942</v>
      </c>
      <c r="F13642">
        <v>35811</v>
      </c>
      <c r="G13642">
        <v>23620</v>
      </c>
      <c r="H13642">
        <f t="shared" si="213"/>
        <v>71753</v>
      </c>
    </row>
    <row r="13643" spans="1:8" x14ac:dyDescent="0.25">
      <c r="A13643" s="3">
        <v>45465.09375</v>
      </c>
      <c r="B13643" s="2">
        <v>45465</v>
      </c>
      <c r="C13643" s="1">
        <v>9.375E-2</v>
      </c>
      <c r="D13643">
        <f xml:space="preserve"> SUM(E13643+F13643+ G13643)</f>
        <v>93763</v>
      </c>
      <c r="E13643">
        <v>34033</v>
      </c>
      <c r="F13643">
        <v>33966</v>
      </c>
      <c r="G13643">
        <v>25764</v>
      </c>
      <c r="H13643">
        <f t="shared" si="213"/>
        <v>67999</v>
      </c>
    </row>
    <row r="13644" spans="1:8" x14ac:dyDescent="0.25">
      <c r="A13644" s="3">
        <v>45465.104166666664</v>
      </c>
      <c r="B13644" s="2">
        <v>45465</v>
      </c>
      <c r="C13644" s="1">
        <v>0.10416666666666667</v>
      </c>
      <c r="D13644">
        <f xml:space="preserve"> SUM(E13644+F13644+ G13644)</f>
        <v>95817</v>
      </c>
      <c r="E13644">
        <v>33335</v>
      </c>
      <c r="F13644">
        <v>33311</v>
      </c>
      <c r="G13644">
        <v>29171</v>
      </c>
      <c r="H13644">
        <f t="shared" si="213"/>
        <v>66646</v>
      </c>
    </row>
    <row r="13645" spans="1:8" x14ac:dyDescent="0.25">
      <c r="A13645" s="3">
        <v>45465.114583333336</v>
      </c>
      <c r="B13645" s="2">
        <v>45465</v>
      </c>
      <c r="C13645" s="1">
        <v>0.11458333333333333</v>
      </c>
      <c r="D13645">
        <f xml:space="preserve"> SUM(E13645+F13645+ G13645)</f>
        <v>92664</v>
      </c>
      <c r="E13645">
        <v>34202</v>
      </c>
      <c r="F13645">
        <v>33994</v>
      </c>
      <c r="G13645">
        <v>24468</v>
      </c>
      <c r="H13645">
        <f t="shared" si="213"/>
        <v>68196</v>
      </c>
    </row>
    <row r="13646" spans="1:8" x14ac:dyDescent="0.25">
      <c r="A13646" s="3">
        <v>45465.125</v>
      </c>
      <c r="B13646" s="2">
        <v>45465</v>
      </c>
      <c r="C13646" s="1">
        <v>0.125</v>
      </c>
      <c r="D13646">
        <f xml:space="preserve"> SUM(E13646+F13646+ G13646)</f>
        <v>85918.700000000012</v>
      </c>
      <c r="E13646">
        <v>31381.4</v>
      </c>
      <c r="F13646">
        <v>31291.7</v>
      </c>
      <c r="G13646">
        <v>23245.599999999999</v>
      </c>
      <c r="H13646">
        <f t="shared" si="213"/>
        <v>62673.100000000006</v>
      </c>
    </row>
    <row r="13647" spans="1:8" x14ac:dyDescent="0.25">
      <c r="A13647" s="3">
        <v>45465.135416666664</v>
      </c>
      <c r="B13647" s="2">
        <v>45465</v>
      </c>
      <c r="C13647" s="1">
        <v>0.13541666666666666</v>
      </c>
      <c r="D13647">
        <f xml:space="preserve"> SUM(E13647+F13647+ G13647)</f>
        <v>96874</v>
      </c>
      <c r="E13647">
        <v>35113</v>
      </c>
      <c r="F13647">
        <v>34949</v>
      </c>
      <c r="G13647">
        <v>26812</v>
      </c>
      <c r="H13647">
        <f t="shared" si="213"/>
        <v>70062</v>
      </c>
    </row>
    <row r="13648" spans="1:8" x14ac:dyDescent="0.25">
      <c r="A13648" s="3">
        <v>45465.145833333336</v>
      </c>
      <c r="B13648" s="2">
        <v>45465</v>
      </c>
      <c r="C13648" s="1">
        <v>0.14583333333333334</v>
      </c>
      <c r="D13648">
        <f xml:space="preserve"> SUM(E13648+F13648+ G13648)</f>
        <v>100881</v>
      </c>
      <c r="E13648">
        <v>36748</v>
      </c>
      <c r="F13648">
        <v>36490</v>
      </c>
      <c r="G13648">
        <v>27643</v>
      </c>
      <c r="H13648">
        <f t="shared" si="213"/>
        <v>73238</v>
      </c>
    </row>
    <row r="13649" spans="1:8" x14ac:dyDescent="0.25">
      <c r="A13649" s="3">
        <v>45465.15625</v>
      </c>
      <c r="B13649" s="2">
        <v>45465</v>
      </c>
      <c r="C13649" s="1">
        <v>0.15625</v>
      </c>
      <c r="D13649">
        <f xml:space="preserve"> SUM(E13649+F13649+ G13649)</f>
        <v>92495</v>
      </c>
      <c r="E13649">
        <v>35160</v>
      </c>
      <c r="F13649">
        <v>35041</v>
      </c>
      <c r="G13649">
        <v>22294</v>
      </c>
      <c r="H13649">
        <f t="shared" si="213"/>
        <v>70201</v>
      </c>
    </row>
    <row r="13650" spans="1:8" x14ac:dyDescent="0.25">
      <c r="A13650" s="3">
        <v>45465.166666666664</v>
      </c>
      <c r="B13650" s="2">
        <v>45465</v>
      </c>
      <c r="C13650" s="1">
        <v>0.16666666666666666</v>
      </c>
      <c r="D13650">
        <f xml:space="preserve"> SUM(E13650+F13650+ G13650)</f>
        <v>93154</v>
      </c>
      <c r="E13650">
        <v>33341</v>
      </c>
      <c r="F13650">
        <v>33258</v>
      </c>
      <c r="G13650">
        <v>26555</v>
      </c>
      <c r="H13650">
        <f t="shared" si="213"/>
        <v>66599</v>
      </c>
    </row>
    <row r="13651" spans="1:8" x14ac:dyDescent="0.25">
      <c r="A13651" s="3">
        <v>45465.177083333336</v>
      </c>
      <c r="B13651" s="2">
        <v>45465</v>
      </c>
      <c r="C13651" s="1">
        <v>0.17708333333333334</v>
      </c>
      <c r="D13651">
        <f xml:space="preserve"> SUM(E13651+F13651+ G13651)</f>
        <v>92941</v>
      </c>
      <c r="E13651">
        <v>35030</v>
      </c>
      <c r="F13651">
        <v>34998</v>
      </c>
      <c r="G13651">
        <v>22913</v>
      </c>
      <c r="H13651">
        <f t="shared" si="213"/>
        <v>70028</v>
      </c>
    </row>
    <row r="13652" spans="1:8" x14ac:dyDescent="0.25">
      <c r="A13652" s="3">
        <v>45465.1875</v>
      </c>
      <c r="B13652" s="2">
        <v>45465</v>
      </c>
      <c r="C13652" s="1">
        <v>0.1875</v>
      </c>
      <c r="D13652">
        <f xml:space="preserve"> SUM(E13652+F13652+ G13652)</f>
        <v>97770</v>
      </c>
      <c r="E13652">
        <v>36284</v>
      </c>
      <c r="F13652">
        <v>36223</v>
      </c>
      <c r="G13652">
        <v>25263</v>
      </c>
      <c r="H13652">
        <f t="shared" si="213"/>
        <v>72507</v>
      </c>
    </row>
    <row r="13653" spans="1:8" x14ac:dyDescent="0.25">
      <c r="A13653" s="3">
        <v>45465.197916666664</v>
      </c>
      <c r="B13653" s="2">
        <v>45465</v>
      </c>
      <c r="C13653" s="1">
        <v>0.19791666666666666</v>
      </c>
      <c r="D13653">
        <f xml:space="preserve"> SUM(E13653+F13653+ G13653)</f>
        <v>94126</v>
      </c>
      <c r="E13653">
        <v>34739</v>
      </c>
      <c r="F13653">
        <v>34694</v>
      </c>
      <c r="G13653">
        <v>24693</v>
      </c>
      <c r="H13653">
        <f t="shared" si="213"/>
        <v>69433</v>
      </c>
    </row>
    <row r="13654" spans="1:8" x14ac:dyDescent="0.25">
      <c r="A13654" s="3">
        <v>45465.208333333336</v>
      </c>
      <c r="B13654" s="2">
        <v>45465</v>
      </c>
      <c r="C13654" s="1">
        <v>0.20833333333333334</v>
      </c>
      <c r="D13654">
        <f xml:space="preserve"> SUM(E13654+F13654+ G13654)</f>
        <v>97318</v>
      </c>
      <c r="E13654">
        <v>36893</v>
      </c>
      <c r="F13654">
        <v>36934</v>
      </c>
      <c r="G13654">
        <v>23491</v>
      </c>
      <c r="H13654">
        <f t="shared" si="213"/>
        <v>73827</v>
      </c>
    </row>
    <row r="13655" spans="1:8" x14ac:dyDescent="0.25">
      <c r="A13655" s="3">
        <v>45465.21875</v>
      </c>
      <c r="B13655" s="2">
        <v>45465</v>
      </c>
      <c r="C13655" s="1">
        <v>0.21875</v>
      </c>
      <c r="D13655">
        <f xml:space="preserve"> SUM(E13655+F13655+ G13655)</f>
        <v>98647</v>
      </c>
      <c r="E13655">
        <v>36882</v>
      </c>
      <c r="F13655">
        <v>36867</v>
      </c>
      <c r="G13655">
        <v>24898</v>
      </c>
      <c r="H13655">
        <f t="shared" si="213"/>
        <v>73749</v>
      </c>
    </row>
    <row r="13656" spans="1:8" x14ac:dyDescent="0.25">
      <c r="A13656" s="3">
        <v>45465.229166666664</v>
      </c>
      <c r="B13656" s="2">
        <v>45465</v>
      </c>
      <c r="C13656" s="1">
        <v>0.22916666666666666</v>
      </c>
      <c r="D13656">
        <f xml:space="preserve"> SUM(E13656+F13656+ G13656)</f>
        <v>96133</v>
      </c>
      <c r="E13656">
        <v>35183</v>
      </c>
      <c r="F13656">
        <v>35075</v>
      </c>
      <c r="G13656">
        <v>25875</v>
      </c>
      <c r="H13656">
        <f t="shared" si="213"/>
        <v>70258</v>
      </c>
    </row>
    <row r="13657" spans="1:8" x14ac:dyDescent="0.25">
      <c r="A13657" s="3">
        <v>45465.239583333336</v>
      </c>
      <c r="B13657" s="2">
        <v>45465</v>
      </c>
      <c r="C13657" s="1">
        <v>0.23958333333333334</v>
      </c>
      <c r="D13657">
        <f xml:space="preserve"> SUM(E13657+F13657+ G13657)</f>
        <v>94974</v>
      </c>
      <c r="E13657">
        <v>34087</v>
      </c>
      <c r="F13657">
        <v>33964</v>
      </c>
      <c r="G13657">
        <v>26923</v>
      </c>
      <c r="H13657">
        <f t="shared" si="213"/>
        <v>68051</v>
      </c>
    </row>
    <row r="13658" spans="1:8" x14ac:dyDescent="0.25">
      <c r="A13658" s="3">
        <v>45465.25</v>
      </c>
      <c r="B13658" s="2">
        <v>45465</v>
      </c>
      <c r="C13658" s="1">
        <v>0.25</v>
      </c>
      <c r="D13658">
        <f xml:space="preserve"> SUM(E13658+F13658+ G13658)</f>
        <v>86926</v>
      </c>
      <c r="E13658">
        <v>31986</v>
      </c>
      <c r="F13658">
        <v>31894</v>
      </c>
      <c r="G13658">
        <v>23046</v>
      </c>
      <c r="H13658">
        <f t="shared" si="213"/>
        <v>63880</v>
      </c>
    </row>
    <row r="13659" spans="1:8" x14ac:dyDescent="0.25">
      <c r="A13659" s="3">
        <v>45465.260416666664</v>
      </c>
      <c r="B13659" s="2">
        <v>45465</v>
      </c>
      <c r="C13659" s="1">
        <v>0.26041666666666669</v>
      </c>
      <c r="D13659">
        <f xml:space="preserve"> SUM(E13659+F13659+ G13659)</f>
        <v>82815</v>
      </c>
      <c r="E13659">
        <v>30630</v>
      </c>
      <c r="F13659">
        <v>30493</v>
      </c>
      <c r="G13659">
        <v>21692</v>
      </c>
      <c r="H13659">
        <f t="shared" si="213"/>
        <v>61123</v>
      </c>
    </row>
    <row r="13660" spans="1:8" x14ac:dyDescent="0.25">
      <c r="A13660" s="3">
        <v>45465.270833333336</v>
      </c>
      <c r="B13660" s="2">
        <v>45465</v>
      </c>
      <c r="C13660" s="1">
        <v>0.27083333333333331</v>
      </c>
      <c r="D13660">
        <f xml:space="preserve"> SUM(E13660+F13660+ G13660)</f>
        <v>89527</v>
      </c>
      <c r="E13660">
        <v>30548</v>
      </c>
      <c r="F13660">
        <v>30432</v>
      </c>
      <c r="G13660">
        <v>28547</v>
      </c>
      <c r="H13660">
        <f t="shared" si="213"/>
        <v>60980</v>
      </c>
    </row>
    <row r="13661" spans="1:8" x14ac:dyDescent="0.25">
      <c r="A13661" s="3">
        <v>45465.28125</v>
      </c>
      <c r="B13661" s="2">
        <v>45465</v>
      </c>
      <c r="C13661" s="1">
        <v>0.28125</v>
      </c>
      <c r="D13661">
        <f xml:space="preserve"> SUM(E13661+F13661+ G13661)</f>
        <v>87905</v>
      </c>
      <c r="E13661">
        <v>31200</v>
      </c>
      <c r="F13661">
        <v>30711</v>
      </c>
      <c r="G13661">
        <v>25994</v>
      </c>
      <c r="H13661">
        <f t="shared" si="213"/>
        <v>61911</v>
      </c>
    </row>
    <row r="13662" spans="1:8" x14ac:dyDescent="0.25">
      <c r="A13662" s="3">
        <v>45465.291666666664</v>
      </c>
      <c r="B13662" s="2">
        <v>45465</v>
      </c>
      <c r="C13662" s="1">
        <v>0.29166666666666669</v>
      </c>
      <c r="D13662">
        <f xml:space="preserve"> SUM(E13662+F13662+ G13662)</f>
        <v>88907</v>
      </c>
      <c r="E13662">
        <v>30960</v>
      </c>
      <c r="F13662">
        <v>30870</v>
      </c>
      <c r="G13662">
        <v>27077</v>
      </c>
      <c r="H13662">
        <f t="shared" si="213"/>
        <v>61830</v>
      </c>
    </row>
    <row r="13663" spans="1:8" x14ac:dyDescent="0.25">
      <c r="A13663" s="3">
        <v>45465.302083333336</v>
      </c>
      <c r="B13663" s="2">
        <v>45465</v>
      </c>
      <c r="C13663" s="1">
        <v>0.30208333333333331</v>
      </c>
      <c r="D13663">
        <f xml:space="preserve"> SUM(E13663+F13663+ G13663)</f>
        <v>89152</v>
      </c>
      <c r="E13663">
        <v>31493</v>
      </c>
      <c r="F13663">
        <v>31616</v>
      </c>
      <c r="G13663">
        <v>26043</v>
      </c>
      <c r="H13663">
        <f t="shared" si="213"/>
        <v>63109</v>
      </c>
    </row>
    <row r="13664" spans="1:8" x14ac:dyDescent="0.25">
      <c r="A13664" s="3">
        <v>45465.3125</v>
      </c>
      <c r="B13664" s="2">
        <v>45465</v>
      </c>
      <c r="C13664" s="1">
        <v>0.3125</v>
      </c>
      <c r="D13664">
        <f xml:space="preserve"> SUM(E13664+F13664+ G13664)</f>
        <v>93690</v>
      </c>
      <c r="E13664">
        <v>33814</v>
      </c>
      <c r="F13664">
        <v>33760</v>
      </c>
      <c r="G13664">
        <v>26116</v>
      </c>
      <c r="H13664">
        <f t="shared" si="213"/>
        <v>67574</v>
      </c>
    </row>
    <row r="13665" spans="1:8" x14ac:dyDescent="0.25">
      <c r="A13665" s="3">
        <v>45465.322916666664</v>
      </c>
      <c r="B13665" s="2">
        <v>45465</v>
      </c>
      <c r="C13665" s="1">
        <v>0.32291666666666669</v>
      </c>
      <c r="D13665">
        <f xml:space="preserve"> SUM(E13665+F13665+ G13665)</f>
        <v>79587.100000000006</v>
      </c>
      <c r="E13665">
        <v>28487.1</v>
      </c>
      <c r="F13665">
        <v>28440.6</v>
      </c>
      <c r="G13665">
        <v>22659.4</v>
      </c>
      <c r="H13665">
        <f t="shared" si="213"/>
        <v>56927.7</v>
      </c>
    </row>
    <row r="13666" spans="1:8" x14ac:dyDescent="0.25">
      <c r="A13666" s="3">
        <v>45465.333333333336</v>
      </c>
      <c r="B13666" s="2">
        <v>45465</v>
      </c>
      <c r="C13666" s="1">
        <v>0.33333333333333331</v>
      </c>
      <c r="D13666">
        <f xml:space="preserve"> SUM(E13666+F13666+ G13666)</f>
        <v>91325</v>
      </c>
      <c r="E13666">
        <v>32184</v>
      </c>
      <c r="F13666">
        <v>32097</v>
      </c>
      <c r="G13666">
        <v>27044</v>
      </c>
      <c r="H13666">
        <f t="shared" si="213"/>
        <v>64281</v>
      </c>
    </row>
    <row r="13667" spans="1:8" x14ac:dyDescent="0.25">
      <c r="A13667" s="3">
        <v>45465.34375</v>
      </c>
      <c r="B13667" s="2">
        <v>45465</v>
      </c>
      <c r="C13667" s="1">
        <v>0.34375</v>
      </c>
      <c r="D13667">
        <f xml:space="preserve"> SUM(E13667+F13667+ G13667)</f>
        <v>89478</v>
      </c>
      <c r="E13667">
        <v>30621</v>
      </c>
      <c r="F13667">
        <v>30541</v>
      </c>
      <c r="G13667">
        <v>28316</v>
      </c>
      <c r="H13667">
        <f t="shared" si="213"/>
        <v>61162</v>
      </c>
    </row>
    <row r="13668" spans="1:8" x14ac:dyDescent="0.25">
      <c r="A13668" s="3">
        <v>45465.354166666664</v>
      </c>
      <c r="B13668" s="2">
        <v>45465</v>
      </c>
      <c r="C13668" s="1">
        <v>0.35416666666666669</v>
      </c>
      <c r="D13668">
        <f xml:space="preserve"> SUM(E13668+F13668+ G13668)</f>
        <v>89213</v>
      </c>
      <c r="E13668">
        <v>31900</v>
      </c>
      <c r="F13668">
        <v>31789</v>
      </c>
      <c r="G13668">
        <v>25524</v>
      </c>
      <c r="H13668">
        <f t="shared" si="213"/>
        <v>63689</v>
      </c>
    </row>
    <row r="13669" spans="1:8" x14ac:dyDescent="0.25">
      <c r="A13669" s="3">
        <v>45465.364583333336</v>
      </c>
      <c r="B13669" s="2">
        <v>45465</v>
      </c>
      <c r="C13669" s="1">
        <v>0.36458333333333331</v>
      </c>
      <c r="D13669">
        <f xml:space="preserve"> SUM(E13669+F13669+ G13669)</f>
        <v>97616</v>
      </c>
      <c r="E13669">
        <v>34828</v>
      </c>
      <c r="F13669">
        <v>34694</v>
      </c>
      <c r="G13669">
        <v>28094</v>
      </c>
      <c r="H13669">
        <f t="shared" si="213"/>
        <v>69522</v>
      </c>
    </row>
    <row r="13670" spans="1:8" x14ac:dyDescent="0.25">
      <c r="A13670" s="3">
        <v>45465.375</v>
      </c>
      <c r="B13670" s="2">
        <v>45465</v>
      </c>
      <c r="C13670" s="1">
        <v>0.375</v>
      </c>
      <c r="D13670">
        <f xml:space="preserve"> SUM(E13670+F13670+ G13670)</f>
        <v>100226</v>
      </c>
      <c r="E13670">
        <v>35444</v>
      </c>
      <c r="F13670">
        <v>35443</v>
      </c>
      <c r="G13670">
        <v>29339</v>
      </c>
      <c r="H13670">
        <f t="shared" si="213"/>
        <v>70887</v>
      </c>
    </row>
    <row r="13671" spans="1:8" x14ac:dyDescent="0.25">
      <c r="A13671" s="3">
        <v>45465.385416666664</v>
      </c>
      <c r="B13671" s="2">
        <v>45465</v>
      </c>
      <c r="C13671" s="1">
        <v>0.38541666666666669</v>
      </c>
      <c r="D13671">
        <f xml:space="preserve"> SUM(E13671+F13671+ G13671)</f>
        <v>100756</v>
      </c>
      <c r="E13671">
        <v>34988</v>
      </c>
      <c r="F13671">
        <v>34868</v>
      </c>
      <c r="G13671">
        <v>30900</v>
      </c>
      <c r="H13671">
        <f t="shared" si="213"/>
        <v>69856</v>
      </c>
    </row>
    <row r="13672" spans="1:8" x14ac:dyDescent="0.25">
      <c r="A13672" s="3">
        <v>45465.395833333336</v>
      </c>
      <c r="B13672" s="2">
        <v>45465</v>
      </c>
      <c r="C13672" s="1">
        <v>0.39583333333333331</v>
      </c>
      <c r="D13672">
        <f xml:space="preserve"> SUM(E13672+F13672+ G13672)</f>
        <v>103414</v>
      </c>
      <c r="E13672">
        <v>36300</v>
      </c>
      <c r="F13672">
        <v>36186</v>
      </c>
      <c r="G13672">
        <v>30928</v>
      </c>
      <c r="H13672">
        <f t="shared" si="213"/>
        <v>72486</v>
      </c>
    </row>
    <row r="13673" spans="1:8" x14ac:dyDescent="0.25">
      <c r="A13673" s="3">
        <v>45465.40625</v>
      </c>
      <c r="B13673" s="2">
        <v>45465</v>
      </c>
      <c r="C13673" s="1">
        <v>0.40625</v>
      </c>
      <c r="D13673">
        <f xml:space="preserve"> SUM(E13673+F13673+ G13673)</f>
        <v>107583</v>
      </c>
      <c r="E13673">
        <v>38230</v>
      </c>
      <c r="F13673">
        <v>38066</v>
      </c>
      <c r="G13673">
        <v>31287</v>
      </c>
      <c r="H13673">
        <f t="shared" si="213"/>
        <v>76296</v>
      </c>
    </row>
    <row r="13674" spans="1:8" x14ac:dyDescent="0.25">
      <c r="A13674" s="3">
        <v>45465.416666666664</v>
      </c>
      <c r="B13674" s="2">
        <v>45465</v>
      </c>
      <c r="C13674" s="1">
        <v>0.41666666666666669</v>
      </c>
      <c r="D13674">
        <f xml:space="preserve"> SUM(E13674+F13674+ G13674)</f>
        <v>99561</v>
      </c>
      <c r="E13674">
        <v>35396</v>
      </c>
      <c r="F13674">
        <v>35263</v>
      </c>
      <c r="G13674">
        <v>28902</v>
      </c>
      <c r="H13674">
        <f t="shared" si="213"/>
        <v>70659</v>
      </c>
    </row>
    <row r="13675" spans="1:8" x14ac:dyDescent="0.25">
      <c r="A13675" s="3">
        <v>45465.427083333336</v>
      </c>
      <c r="B13675" s="2">
        <v>45465</v>
      </c>
      <c r="C13675" s="1">
        <v>0.42708333333333331</v>
      </c>
      <c r="D13675">
        <f xml:space="preserve"> SUM(E13675+F13675+ G13675)</f>
        <v>100253</v>
      </c>
      <c r="E13675">
        <v>35021</v>
      </c>
      <c r="F13675">
        <v>34925</v>
      </c>
      <c r="G13675">
        <v>30307</v>
      </c>
      <c r="H13675">
        <f t="shared" si="213"/>
        <v>69946</v>
      </c>
    </row>
    <row r="13676" spans="1:8" x14ac:dyDescent="0.25">
      <c r="A13676" s="3">
        <v>45465.4375</v>
      </c>
      <c r="B13676" s="2">
        <v>45465</v>
      </c>
      <c r="C13676" s="1">
        <v>0.4375</v>
      </c>
      <c r="D13676">
        <f xml:space="preserve"> SUM(E13676+F13676+ G13676)</f>
        <v>104529</v>
      </c>
      <c r="E13676">
        <v>35553</v>
      </c>
      <c r="F13676">
        <v>35354</v>
      </c>
      <c r="G13676">
        <v>33622</v>
      </c>
      <c r="H13676">
        <f t="shared" si="213"/>
        <v>70907</v>
      </c>
    </row>
    <row r="13677" spans="1:8" x14ac:dyDescent="0.25">
      <c r="A13677" s="3">
        <v>45465.447916666664</v>
      </c>
      <c r="B13677" s="2">
        <v>45465</v>
      </c>
      <c r="C13677" s="1">
        <v>0.44791666666666669</v>
      </c>
      <c r="D13677">
        <f xml:space="preserve"> SUM(E13677+F13677+ G13677)</f>
        <v>105155</v>
      </c>
      <c r="E13677">
        <v>36634</v>
      </c>
      <c r="F13677">
        <v>36479</v>
      </c>
      <c r="G13677">
        <v>32042</v>
      </c>
      <c r="H13677">
        <f t="shared" si="213"/>
        <v>73113</v>
      </c>
    </row>
    <row r="13678" spans="1:8" x14ac:dyDescent="0.25">
      <c r="A13678" s="3">
        <v>45465.458333333336</v>
      </c>
      <c r="B13678" s="2">
        <v>45465</v>
      </c>
      <c r="C13678" s="1">
        <v>0.45833333333333331</v>
      </c>
      <c r="D13678">
        <f xml:space="preserve"> SUM(E13678+F13678+ G13678)</f>
        <v>104189</v>
      </c>
      <c r="E13678">
        <v>37134</v>
      </c>
      <c r="F13678">
        <v>36836</v>
      </c>
      <c r="G13678">
        <v>30219</v>
      </c>
      <c r="H13678">
        <f t="shared" si="213"/>
        <v>73970</v>
      </c>
    </row>
    <row r="13679" spans="1:8" x14ac:dyDescent="0.25">
      <c r="A13679" s="3">
        <v>45465.46875</v>
      </c>
      <c r="B13679" s="2">
        <v>45465</v>
      </c>
      <c r="C13679" s="1">
        <v>0.46875</v>
      </c>
      <c r="D13679">
        <f xml:space="preserve"> SUM(E13679+F13679+ G13679)</f>
        <v>111288</v>
      </c>
      <c r="E13679">
        <v>38668</v>
      </c>
      <c r="F13679">
        <v>38537</v>
      </c>
      <c r="G13679">
        <v>34083</v>
      </c>
      <c r="H13679">
        <f t="shared" si="213"/>
        <v>77205</v>
      </c>
    </row>
    <row r="13680" spans="1:8" x14ac:dyDescent="0.25">
      <c r="A13680" s="3">
        <v>45465.479166666664</v>
      </c>
      <c r="B13680" s="2">
        <v>45465</v>
      </c>
      <c r="C13680" s="1">
        <v>0.47916666666666669</v>
      </c>
      <c r="D13680">
        <f xml:space="preserve"> SUM(E13680+F13680+ G13680)</f>
        <v>113265</v>
      </c>
      <c r="E13680">
        <v>39532</v>
      </c>
      <c r="F13680">
        <v>39432</v>
      </c>
      <c r="G13680">
        <v>34301</v>
      </c>
      <c r="H13680">
        <f t="shared" si="213"/>
        <v>78964</v>
      </c>
    </row>
    <row r="13681" spans="1:8" x14ac:dyDescent="0.25">
      <c r="A13681" s="3">
        <v>45465.489583333336</v>
      </c>
      <c r="B13681" s="2">
        <v>45465</v>
      </c>
      <c r="C13681" s="1">
        <v>0.48958333333333331</v>
      </c>
      <c r="D13681">
        <f xml:space="preserve"> SUM(E13681+F13681+ G13681)</f>
        <v>110777</v>
      </c>
      <c r="E13681">
        <v>38523</v>
      </c>
      <c r="F13681">
        <v>38412</v>
      </c>
      <c r="G13681">
        <v>33842</v>
      </c>
      <c r="H13681">
        <f t="shared" si="213"/>
        <v>76935</v>
      </c>
    </row>
    <row r="13682" spans="1:8" x14ac:dyDescent="0.25">
      <c r="A13682" s="3">
        <v>45465.5</v>
      </c>
      <c r="B13682" s="2">
        <v>45465</v>
      </c>
      <c r="C13682" s="1">
        <v>0.5</v>
      </c>
      <c r="D13682">
        <f xml:space="preserve"> SUM(E13682+F13682+ G13682)</f>
        <v>103886</v>
      </c>
      <c r="E13682">
        <v>37539</v>
      </c>
      <c r="F13682">
        <v>37459</v>
      </c>
      <c r="G13682">
        <v>28888</v>
      </c>
      <c r="H13682">
        <f t="shared" si="213"/>
        <v>74998</v>
      </c>
    </row>
    <row r="13683" spans="1:8" x14ac:dyDescent="0.25">
      <c r="A13683" s="3">
        <v>45465.510416666664</v>
      </c>
      <c r="B13683" s="2">
        <v>45465</v>
      </c>
      <c r="C13683" s="1">
        <v>0.51041666666666663</v>
      </c>
      <c r="D13683">
        <f xml:space="preserve"> SUM(E13683+F13683+ G13683)</f>
        <v>99297</v>
      </c>
      <c r="E13683">
        <v>35574</v>
      </c>
      <c r="F13683">
        <v>35464</v>
      </c>
      <c r="G13683">
        <v>28259</v>
      </c>
      <c r="H13683">
        <f t="shared" si="213"/>
        <v>71038</v>
      </c>
    </row>
    <row r="13684" spans="1:8" x14ac:dyDescent="0.25">
      <c r="A13684" s="3">
        <v>45465.520833333336</v>
      </c>
      <c r="B13684" s="2">
        <v>45465</v>
      </c>
      <c r="C13684" s="1">
        <v>0.52083333333333337</v>
      </c>
      <c r="D13684">
        <f xml:space="preserve"> SUM(E13684+F13684+ G13684)</f>
        <v>99620</v>
      </c>
      <c r="E13684">
        <v>35281</v>
      </c>
      <c r="F13684">
        <v>35135</v>
      </c>
      <c r="G13684">
        <v>29204</v>
      </c>
      <c r="H13684">
        <f t="shared" si="213"/>
        <v>70416</v>
      </c>
    </row>
    <row r="13685" spans="1:8" x14ac:dyDescent="0.25">
      <c r="A13685" s="3">
        <v>45465.53125</v>
      </c>
      <c r="B13685" s="2">
        <v>45465</v>
      </c>
      <c r="C13685" s="1">
        <v>0.53125</v>
      </c>
      <c r="D13685">
        <f xml:space="preserve"> SUM(E13685+F13685+ G13685)</f>
        <v>103595</v>
      </c>
      <c r="E13685">
        <v>37014</v>
      </c>
      <c r="F13685">
        <v>36879</v>
      </c>
      <c r="G13685">
        <v>29702</v>
      </c>
      <c r="H13685">
        <f t="shared" si="213"/>
        <v>73893</v>
      </c>
    </row>
    <row r="13686" spans="1:8" x14ac:dyDescent="0.25">
      <c r="A13686" s="3">
        <v>45465.541666666664</v>
      </c>
      <c r="B13686" s="2">
        <v>45465</v>
      </c>
      <c r="C13686" s="1">
        <v>0.54166666666666663</v>
      </c>
      <c r="D13686">
        <f xml:space="preserve"> SUM(E13686+F13686+ G13686)</f>
        <v>103047</v>
      </c>
      <c r="E13686">
        <v>35614</v>
      </c>
      <c r="F13686">
        <v>35437</v>
      </c>
      <c r="G13686">
        <v>31996</v>
      </c>
      <c r="H13686">
        <f t="shared" si="213"/>
        <v>71051</v>
      </c>
    </row>
    <row r="13687" spans="1:8" x14ac:dyDescent="0.25">
      <c r="A13687" s="3">
        <v>45465.552083333336</v>
      </c>
      <c r="B13687" s="2">
        <v>45465</v>
      </c>
      <c r="C13687" s="1">
        <v>0.55208333333333337</v>
      </c>
      <c r="D13687">
        <f xml:space="preserve"> SUM(E13687+F13687+ G13687)</f>
        <v>105965</v>
      </c>
      <c r="E13687">
        <v>36948</v>
      </c>
      <c r="F13687">
        <v>36716</v>
      </c>
      <c r="G13687">
        <v>32301</v>
      </c>
      <c r="H13687">
        <f t="shared" si="213"/>
        <v>73664</v>
      </c>
    </row>
    <row r="13688" spans="1:8" x14ac:dyDescent="0.25">
      <c r="A13688" s="3">
        <v>45465.5625</v>
      </c>
      <c r="B13688" s="2">
        <v>45465</v>
      </c>
      <c r="C13688" s="1">
        <v>0.5625</v>
      </c>
      <c r="D13688">
        <f xml:space="preserve"> SUM(E13688+F13688+ G13688)</f>
        <v>104511</v>
      </c>
      <c r="E13688">
        <v>38066</v>
      </c>
      <c r="F13688">
        <v>37900</v>
      </c>
      <c r="G13688">
        <v>28545</v>
      </c>
      <c r="H13688">
        <f t="shared" si="213"/>
        <v>75966</v>
      </c>
    </row>
    <row r="13689" spans="1:8" x14ac:dyDescent="0.25">
      <c r="A13689" s="3">
        <v>45465.572916666664</v>
      </c>
      <c r="B13689" s="2">
        <v>45465</v>
      </c>
      <c r="C13689" s="1">
        <v>0.57291666666666663</v>
      </c>
      <c r="D13689">
        <f xml:space="preserve"> SUM(E13689+F13689+ G13689)</f>
        <v>103915</v>
      </c>
      <c r="E13689">
        <v>36827</v>
      </c>
      <c r="F13689">
        <v>36806</v>
      </c>
      <c r="G13689">
        <v>30282</v>
      </c>
      <c r="H13689">
        <f t="shared" si="213"/>
        <v>73633</v>
      </c>
    </row>
    <row r="13690" spans="1:8" x14ac:dyDescent="0.25">
      <c r="A13690" s="3">
        <v>45465.583333333336</v>
      </c>
      <c r="B13690" s="2">
        <v>45465</v>
      </c>
      <c r="C13690" s="1">
        <v>0.58333333333333337</v>
      </c>
      <c r="D13690">
        <f xml:space="preserve"> SUM(E13690+F13690+ G13690)</f>
        <v>98700</v>
      </c>
      <c r="E13690">
        <v>36068</v>
      </c>
      <c r="F13690">
        <v>35955</v>
      </c>
      <c r="G13690">
        <v>26677</v>
      </c>
      <c r="H13690">
        <f t="shared" si="213"/>
        <v>72023</v>
      </c>
    </row>
    <row r="13691" spans="1:8" x14ac:dyDescent="0.25">
      <c r="A13691" s="3">
        <v>45465.59375</v>
      </c>
      <c r="B13691" s="2">
        <v>45465</v>
      </c>
      <c r="C13691" s="1">
        <v>0.59375</v>
      </c>
      <c r="D13691">
        <f xml:space="preserve"> SUM(E13691+F13691+ G13691)</f>
        <v>103659</v>
      </c>
      <c r="E13691">
        <v>39110</v>
      </c>
      <c r="F13691">
        <v>38912</v>
      </c>
      <c r="G13691">
        <v>25637</v>
      </c>
      <c r="H13691">
        <f t="shared" si="213"/>
        <v>78022</v>
      </c>
    </row>
    <row r="13692" spans="1:8" x14ac:dyDescent="0.25">
      <c r="A13692" s="3">
        <v>45465.604166666664</v>
      </c>
      <c r="B13692" s="2">
        <v>45465</v>
      </c>
      <c r="C13692" s="1">
        <v>0.60416666666666663</v>
      </c>
      <c r="D13692">
        <f xml:space="preserve"> SUM(E13692+F13692+ G13692)</f>
        <v>104201</v>
      </c>
      <c r="E13692">
        <v>37068</v>
      </c>
      <c r="F13692">
        <v>36994</v>
      </c>
      <c r="G13692">
        <v>30139</v>
      </c>
      <c r="H13692">
        <f t="shared" si="213"/>
        <v>74062</v>
      </c>
    </row>
    <row r="13693" spans="1:8" x14ac:dyDescent="0.25">
      <c r="A13693" s="3">
        <v>45465.614583333336</v>
      </c>
      <c r="B13693" s="2">
        <v>45465</v>
      </c>
      <c r="C13693" s="1">
        <v>0.61458333333333337</v>
      </c>
      <c r="D13693">
        <f xml:space="preserve"> SUM(E13693+F13693+ G13693)</f>
        <v>103784</v>
      </c>
      <c r="E13693">
        <v>36067</v>
      </c>
      <c r="F13693">
        <v>36026</v>
      </c>
      <c r="G13693">
        <v>31691</v>
      </c>
      <c r="H13693">
        <f t="shared" si="213"/>
        <v>72093</v>
      </c>
    </row>
    <row r="13694" spans="1:8" x14ac:dyDescent="0.25">
      <c r="A13694" s="3">
        <v>45465.625</v>
      </c>
      <c r="B13694" s="2">
        <v>45465</v>
      </c>
      <c r="C13694" s="1">
        <v>0.625</v>
      </c>
      <c r="D13694">
        <f xml:space="preserve"> SUM(E13694+F13694+ G13694)</f>
        <v>101157</v>
      </c>
      <c r="E13694">
        <v>34475</v>
      </c>
      <c r="F13694">
        <v>34375</v>
      </c>
      <c r="G13694">
        <v>32307</v>
      </c>
      <c r="H13694">
        <f t="shared" si="213"/>
        <v>68850</v>
      </c>
    </row>
    <row r="13695" spans="1:8" x14ac:dyDescent="0.25">
      <c r="A13695" s="3">
        <v>45465.635416666664</v>
      </c>
      <c r="B13695" s="2">
        <v>45465</v>
      </c>
      <c r="C13695" s="1">
        <v>0.63541666666666663</v>
      </c>
      <c r="D13695">
        <f xml:space="preserve"> SUM(E13695+F13695+ G13695)</f>
        <v>101607</v>
      </c>
      <c r="E13695">
        <v>34679</v>
      </c>
      <c r="F13695">
        <v>34562</v>
      </c>
      <c r="G13695">
        <v>32366</v>
      </c>
      <c r="H13695">
        <f t="shared" si="213"/>
        <v>69241</v>
      </c>
    </row>
    <row r="13696" spans="1:8" x14ac:dyDescent="0.25">
      <c r="A13696" s="3">
        <v>45465.645833333336</v>
      </c>
      <c r="B13696" s="2">
        <v>45465</v>
      </c>
      <c r="C13696" s="1">
        <v>0.64583333333333337</v>
      </c>
      <c r="D13696">
        <f xml:space="preserve"> SUM(E13696+F13696+ G13696)</f>
        <v>104694</v>
      </c>
      <c r="E13696">
        <v>35994</v>
      </c>
      <c r="F13696">
        <v>35663</v>
      </c>
      <c r="G13696">
        <v>33037</v>
      </c>
      <c r="H13696">
        <f t="shared" si="213"/>
        <v>71657</v>
      </c>
    </row>
    <row r="13697" spans="1:8" x14ac:dyDescent="0.25">
      <c r="A13697" s="3">
        <v>45465.65625</v>
      </c>
      <c r="B13697" s="2">
        <v>45465</v>
      </c>
      <c r="C13697" s="1">
        <v>0.65625</v>
      </c>
      <c r="D13697">
        <f xml:space="preserve"> SUM(E13697+F13697+ G13697)</f>
        <v>107639</v>
      </c>
      <c r="E13697">
        <v>37737</v>
      </c>
      <c r="F13697">
        <v>37987</v>
      </c>
      <c r="G13697">
        <v>31915</v>
      </c>
      <c r="H13697">
        <f t="shared" si="213"/>
        <v>75724</v>
      </c>
    </row>
    <row r="13698" spans="1:8" x14ac:dyDescent="0.25">
      <c r="A13698" s="3">
        <v>45465.666666666664</v>
      </c>
      <c r="B13698" s="2">
        <v>45465</v>
      </c>
      <c r="C13698" s="1">
        <v>0.66666666666666663</v>
      </c>
      <c r="D13698">
        <f xml:space="preserve"> SUM(E13698+F13698+ G13698)</f>
        <v>109844</v>
      </c>
      <c r="E13698">
        <v>40006</v>
      </c>
      <c r="F13698">
        <v>39978</v>
      </c>
      <c r="G13698">
        <v>29860</v>
      </c>
      <c r="H13698">
        <f t="shared" si="213"/>
        <v>79984</v>
      </c>
    </row>
    <row r="13699" spans="1:8" x14ac:dyDescent="0.25">
      <c r="A13699" s="3">
        <v>45465.677083333336</v>
      </c>
      <c r="B13699" s="2">
        <v>45465</v>
      </c>
      <c r="C13699" s="1">
        <v>0.67708333333333337</v>
      </c>
      <c r="D13699">
        <f xml:space="preserve"> SUM(E13699+F13699+ G13699)</f>
        <v>108136</v>
      </c>
      <c r="E13699">
        <v>39279</v>
      </c>
      <c r="F13699">
        <v>39224</v>
      </c>
      <c r="G13699">
        <v>29633</v>
      </c>
      <c r="H13699">
        <f t="shared" ref="H13699:H13762" si="214">SUM(E13699+F13699)</f>
        <v>78503</v>
      </c>
    </row>
    <row r="13700" spans="1:8" x14ac:dyDescent="0.25">
      <c r="A13700" s="3">
        <v>45465.6875</v>
      </c>
      <c r="B13700" s="2">
        <v>45465</v>
      </c>
      <c r="C13700" s="1">
        <v>0.6875</v>
      </c>
      <c r="D13700">
        <f xml:space="preserve"> SUM(E13700+F13700+ G13700)</f>
        <v>110541</v>
      </c>
      <c r="E13700">
        <v>40151</v>
      </c>
      <c r="F13700">
        <v>39996</v>
      </c>
      <c r="G13700">
        <v>30394</v>
      </c>
      <c r="H13700">
        <f t="shared" si="214"/>
        <v>80147</v>
      </c>
    </row>
    <row r="13701" spans="1:8" x14ac:dyDescent="0.25">
      <c r="A13701" s="3">
        <v>45465.697916666664</v>
      </c>
      <c r="B13701" s="2">
        <v>45465</v>
      </c>
      <c r="C13701" s="1">
        <v>0.69791666666666663</v>
      </c>
      <c r="D13701">
        <f xml:space="preserve"> SUM(E13701+F13701+ G13701)</f>
        <v>109257</v>
      </c>
      <c r="E13701">
        <v>39401</v>
      </c>
      <c r="F13701">
        <v>39188</v>
      </c>
      <c r="G13701">
        <v>30668</v>
      </c>
      <c r="H13701">
        <f t="shared" si="214"/>
        <v>78589</v>
      </c>
    </row>
    <row r="13702" spans="1:8" x14ac:dyDescent="0.25">
      <c r="A13702" s="3">
        <v>45465.708333333336</v>
      </c>
      <c r="B13702" s="2">
        <v>45465</v>
      </c>
      <c r="C13702" s="1">
        <v>0.70833333333333337</v>
      </c>
      <c r="D13702">
        <f xml:space="preserve"> SUM(E13702+F13702+ G13702)</f>
        <v>100695</v>
      </c>
      <c r="E13702">
        <v>35073</v>
      </c>
      <c r="F13702">
        <v>34978</v>
      </c>
      <c r="G13702">
        <v>30644</v>
      </c>
      <c r="H13702">
        <f t="shared" si="214"/>
        <v>70051</v>
      </c>
    </row>
    <row r="13703" spans="1:8" x14ac:dyDescent="0.25">
      <c r="A13703" s="3">
        <v>45465.71875</v>
      </c>
      <c r="B13703" s="2">
        <v>45465</v>
      </c>
      <c r="C13703" s="1">
        <v>0.71875</v>
      </c>
      <c r="D13703">
        <f xml:space="preserve"> SUM(E13703+F13703+ G13703)</f>
        <v>105095</v>
      </c>
      <c r="E13703">
        <v>37930</v>
      </c>
      <c r="F13703">
        <v>37694</v>
      </c>
      <c r="G13703">
        <v>29471</v>
      </c>
      <c r="H13703">
        <f t="shared" si="214"/>
        <v>75624</v>
      </c>
    </row>
    <row r="13704" spans="1:8" x14ac:dyDescent="0.25">
      <c r="A13704" s="3">
        <v>45465.729166666664</v>
      </c>
      <c r="B13704" s="2">
        <v>45465</v>
      </c>
      <c r="C13704" s="1">
        <v>0.72916666666666663</v>
      </c>
      <c r="D13704">
        <f xml:space="preserve"> SUM(E13704+F13704+ G13704)</f>
        <v>110134</v>
      </c>
      <c r="E13704">
        <v>39110</v>
      </c>
      <c r="F13704">
        <v>38982</v>
      </c>
      <c r="G13704">
        <v>32042</v>
      </c>
      <c r="H13704">
        <f t="shared" si="214"/>
        <v>78092</v>
      </c>
    </row>
    <row r="13705" spans="1:8" x14ac:dyDescent="0.25">
      <c r="A13705" s="3">
        <v>45465.739583333336</v>
      </c>
      <c r="B13705" s="2">
        <v>45465</v>
      </c>
      <c r="C13705" s="1">
        <v>0.73958333333333337</v>
      </c>
      <c r="D13705">
        <f xml:space="preserve"> SUM(E13705+F13705+ G13705)</f>
        <v>105278</v>
      </c>
      <c r="E13705">
        <v>37956</v>
      </c>
      <c r="F13705">
        <v>37972</v>
      </c>
      <c r="G13705">
        <v>29350</v>
      </c>
      <c r="H13705">
        <f t="shared" si="214"/>
        <v>75928</v>
      </c>
    </row>
    <row r="13706" spans="1:8" x14ac:dyDescent="0.25">
      <c r="A13706" s="3">
        <v>45465.75</v>
      </c>
      <c r="B13706" s="2">
        <v>45465</v>
      </c>
      <c r="C13706" s="1">
        <v>0.75</v>
      </c>
      <c r="D13706">
        <f xml:space="preserve"> SUM(E13706+F13706+ G13706)</f>
        <v>95754</v>
      </c>
      <c r="E13706">
        <v>35498</v>
      </c>
      <c r="F13706">
        <v>35450</v>
      </c>
      <c r="G13706">
        <v>24806</v>
      </c>
      <c r="H13706">
        <f t="shared" si="214"/>
        <v>70948</v>
      </c>
    </row>
    <row r="13707" spans="1:8" x14ac:dyDescent="0.25">
      <c r="A13707" s="3">
        <v>45465.760416666664</v>
      </c>
      <c r="B13707" s="2">
        <v>45465</v>
      </c>
      <c r="C13707" s="1">
        <v>0.76041666666666663</v>
      </c>
      <c r="D13707">
        <f xml:space="preserve"> SUM(E13707+F13707+ G13707)</f>
        <v>92341</v>
      </c>
      <c r="E13707">
        <v>33246</v>
      </c>
      <c r="F13707">
        <v>33103</v>
      </c>
      <c r="G13707">
        <v>25992</v>
      </c>
      <c r="H13707">
        <f t="shared" si="214"/>
        <v>66349</v>
      </c>
    </row>
    <row r="13708" spans="1:8" x14ac:dyDescent="0.25">
      <c r="A13708" s="3">
        <v>45465.770833333336</v>
      </c>
      <c r="B13708" s="2">
        <v>45465</v>
      </c>
      <c r="C13708" s="1">
        <v>0.77083333333333337</v>
      </c>
      <c r="D13708">
        <f xml:space="preserve"> SUM(E13708+F13708+ G13708)</f>
        <v>97680</v>
      </c>
      <c r="E13708">
        <v>34972</v>
      </c>
      <c r="F13708">
        <v>34924</v>
      </c>
      <c r="G13708">
        <v>27784</v>
      </c>
      <c r="H13708">
        <f t="shared" si="214"/>
        <v>69896</v>
      </c>
    </row>
    <row r="13709" spans="1:8" x14ac:dyDescent="0.25">
      <c r="A13709" s="3">
        <v>45465.78125</v>
      </c>
      <c r="B13709" s="2">
        <v>45465</v>
      </c>
      <c r="C13709" s="1">
        <v>0.78125</v>
      </c>
      <c r="D13709">
        <f xml:space="preserve"> SUM(E13709+F13709+ G13709)</f>
        <v>100433</v>
      </c>
      <c r="E13709">
        <v>37009</v>
      </c>
      <c r="F13709">
        <v>36708</v>
      </c>
      <c r="G13709">
        <v>26716</v>
      </c>
      <c r="H13709">
        <f t="shared" si="214"/>
        <v>73717</v>
      </c>
    </row>
    <row r="13710" spans="1:8" x14ac:dyDescent="0.25">
      <c r="A13710" s="3">
        <v>45465.791666666664</v>
      </c>
      <c r="B13710" s="2">
        <v>45465</v>
      </c>
      <c r="C13710" s="1">
        <v>0.79166666666666663</v>
      </c>
      <c r="D13710">
        <f xml:space="preserve"> SUM(E13710+F13710+ G13710)</f>
        <v>96351</v>
      </c>
      <c r="E13710">
        <v>35721</v>
      </c>
      <c r="F13710">
        <v>35500</v>
      </c>
      <c r="G13710">
        <v>25130</v>
      </c>
      <c r="H13710">
        <f t="shared" si="214"/>
        <v>71221</v>
      </c>
    </row>
    <row r="13711" spans="1:8" x14ac:dyDescent="0.25">
      <c r="A13711" s="3">
        <v>45465.802083333336</v>
      </c>
      <c r="B13711" s="2">
        <v>45465</v>
      </c>
      <c r="C13711" s="1">
        <v>0.80208333333333337</v>
      </c>
      <c r="D13711">
        <f xml:space="preserve"> SUM(E13711+F13711+ G13711)</f>
        <v>98342</v>
      </c>
      <c r="E13711">
        <v>35952</v>
      </c>
      <c r="F13711">
        <v>35811</v>
      </c>
      <c r="G13711">
        <v>26579</v>
      </c>
      <c r="H13711">
        <f t="shared" si="214"/>
        <v>71763</v>
      </c>
    </row>
    <row r="13712" spans="1:8" x14ac:dyDescent="0.25">
      <c r="A13712" s="3">
        <v>45465.8125</v>
      </c>
      <c r="B13712" s="2">
        <v>45465</v>
      </c>
      <c r="C13712" s="1">
        <v>0.8125</v>
      </c>
      <c r="D13712">
        <f xml:space="preserve"> SUM(E13712+F13712+ G13712)</f>
        <v>97957</v>
      </c>
      <c r="E13712">
        <v>36956</v>
      </c>
      <c r="F13712">
        <v>36775</v>
      </c>
      <c r="G13712">
        <v>24226</v>
      </c>
      <c r="H13712">
        <f t="shared" si="214"/>
        <v>73731</v>
      </c>
    </row>
    <row r="13713" spans="1:8" x14ac:dyDescent="0.25">
      <c r="A13713" s="3">
        <v>45465.822916666664</v>
      </c>
      <c r="B13713" s="2">
        <v>45465</v>
      </c>
      <c r="C13713" s="1">
        <v>0.82291666666666663</v>
      </c>
      <c r="D13713">
        <f xml:space="preserve"> SUM(E13713+F13713+ G13713)</f>
        <v>102057</v>
      </c>
      <c r="E13713">
        <v>37167</v>
      </c>
      <c r="F13713">
        <v>36980</v>
      </c>
      <c r="G13713">
        <v>27910</v>
      </c>
      <c r="H13713">
        <f t="shared" si="214"/>
        <v>74147</v>
      </c>
    </row>
    <row r="13714" spans="1:8" x14ac:dyDescent="0.25">
      <c r="A13714" s="3">
        <v>45465.833333333336</v>
      </c>
      <c r="B13714" s="2">
        <v>45465</v>
      </c>
      <c r="C13714" s="1">
        <v>0.83333333333333337</v>
      </c>
      <c r="D13714">
        <f xml:space="preserve"> SUM(E13714+F13714+ G13714)</f>
        <v>95901</v>
      </c>
      <c r="E13714">
        <v>34514</v>
      </c>
      <c r="F13714">
        <v>34223</v>
      </c>
      <c r="G13714">
        <v>27164</v>
      </c>
      <c r="H13714">
        <f t="shared" si="214"/>
        <v>68737</v>
      </c>
    </row>
    <row r="13715" spans="1:8" x14ac:dyDescent="0.25">
      <c r="A13715" s="3">
        <v>45465.84375</v>
      </c>
      <c r="B13715" s="2">
        <v>45465</v>
      </c>
      <c r="C13715" s="1">
        <v>0.84375</v>
      </c>
      <c r="D13715">
        <f xml:space="preserve"> SUM(E13715+F13715+ G13715)</f>
        <v>87999</v>
      </c>
      <c r="E13715">
        <v>33169</v>
      </c>
      <c r="F13715">
        <v>33137</v>
      </c>
      <c r="G13715">
        <v>21693</v>
      </c>
      <c r="H13715">
        <f t="shared" si="214"/>
        <v>66306</v>
      </c>
    </row>
    <row r="13716" spans="1:8" x14ac:dyDescent="0.25">
      <c r="A13716" s="3">
        <v>45465.854166666664</v>
      </c>
      <c r="B13716" s="2">
        <v>45465</v>
      </c>
      <c r="C13716" s="1">
        <v>0.85416666666666663</v>
      </c>
      <c r="D13716">
        <f xml:space="preserve"> SUM(E13716+F13716+ G13716)</f>
        <v>98797</v>
      </c>
      <c r="E13716">
        <v>37152</v>
      </c>
      <c r="F13716">
        <v>37022</v>
      </c>
      <c r="G13716">
        <v>24623</v>
      </c>
      <c r="H13716">
        <f t="shared" si="214"/>
        <v>74174</v>
      </c>
    </row>
    <row r="13717" spans="1:8" x14ac:dyDescent="0.25">
      <c r="A13717" s="3">
        <v>45465.864583333336</v>
      </c>
      <c r="B13717" s="2">
        <v>45465</v>
      </c>
      <c r="C13717" s="1">
        <v>0.86458333333333337</v>
      </c>
      <c r="D13717">
        <f xml:space="preserve"> SUM(E13717+F13717+ G13717)</f>
        <v>99028</v>
      </c>
      <c r="E13717">
        <v>35967</v>
      </c>
      <c r="F13717">
        <v>35997</v>
      </c>
      <c r="G13717">
        <v>27064</v>
      </c>
      <c r="H13717">
        <f t="shared" si="214"/>
        <v>71964</v>
      </c>
    </row>
    <row r="13718" spans="1:8" x14ac:dyDescent="0.25">
      <c r="A13718" s="3">
        <v>45465.875</v>
      </c>
      <c r="B13718" s="2">
        <v>45465</v>
      </c>
      <c r="C13718" s="1">
        <v>0.875</v>
      </c>
      <c r="D13718">
        <f xml:space="preserve"> SUM(E13718+F13718+ G13718)</f>
        <v>92081</v>
      </c>
      <c r="E13718">
        <v>35058</v>
      </c>
      <c r="F13718">
        <v>34988</v>
      </c>
      <c r="G13718">
        <v>22035</v>
      </c>
      <c r="H13718">
        <f t="shared" si="214"/>
        <v>70046</v>
      </c>
    </row>
    <row r="13719" spans="1:8" x14ac:dyDescent="0.25">
      <c r="A13719" s="3">
        <v>45465.885416666664</v>
      </c>
      <c r="B13719" s="2">
        <v>45465</v>
      </c>
      <c r="C13719" s="1">
        <v>0.88541666666666663</v>
      </c>
      <c r="D13719">
        <f xml:space="preserve"> SUM(E13719+F13719+ G13719)</f>
        <v>95909</v>
      </c>
      <c r="E13719">
        <v>36202</v>
      </c>
      <c r="F13719">
        <v>36094</v>
      </c>
      <c r="G13719">
        <v>23613</v>
      </c>
      <c r="H13719">
        <f t="shared" si="214"/>
        <v>72296</v>
      </c>
    </row>
    <row r="13720" spans="1:8" x14ac:dyDescent="0.25">
      <c r="A13720" s="3">
        <v>45465.895833333336</v>
      </c>
      <c r="B13720" s="2">
        <v>45465</v>
      </c>
      <c r="C13720" s="1">
        <v>0.89583333333333337</v>
      </c>
      <c r="D13720">
        <f xml:space="preserve"> SUM(E13720+F13720+ G13720)</f>
        <v>95045</v>
      </c>
      <c r="E13720">
        <v>35289</v>
      </c>
      <c r="F13720">
        <v>35300</v>
      </c>
      <c r="G13720">
        <v>24456</v>
      </c>
      <c r="H13720">
        <f t="shared" si="214"/>
        <v>70589</v>
      </c>
    </row>
    <row r="13721" spans="1:8" x14ac:dyDescent="0.25">
      <c r="A13721" s="3">
        <v>45465.90625</v>
      </c>
      <c r="B13721" s="2">
        <v>45465</v>
      </c>
      <c r="C13721" s="1">
        <v>0.90625</v>
      </c>
      <c r="D13721">
        <f xml:space="preserve"> SUM(E13721+F13721+ G13721)</f>
        <v>90190</v>
      </c>
      <c r="E13721">
        <v>33251</v>
      </c>
      <c r="F13721">
        <v>33234</v>
      </c>
      <c r="G13721">
        <v>23705</v>
      </c>
      <c r="H13721">
        <f t="shared" si="214"/>
        <v>66485</v>
      </c>
    </row>
    <row r="13722" spans="1:8" x14ac:dyDescent="0.25">
      <c r="A13722" s="3">
        <v>45465.916666666664</v>
      </c>
      <c r="B13722" s="2">
        <v>45465</v>
      </c>
      <c r="C13722" s="1">
        <v>0.91666666666666663</v>
      </c>
      <c r="D13722">
        <f xml:space="preserve"> SUM(E13722+F13722+ G13722)</f>
        <v>81802</v>
      </c>
      <c r="E13722">
        <v>31263</v>
      </c>
      <c r="F13722">
        <v>31185</v>
      </c>
      <c r="G13722">
        <v>19354</v>
      </c>
      <c r="H13722">
        <f t="shared" si="214"/>
        <v>62448</v>
      </c>
    </row>
    <row r="13723" spans="1:8" x14ac:dyDescent="0.25">
      <c r="A13723" s="3">
        <v>45465.927083333336</v>
      </c>
      <c r="B13723" s="2">
        <v>45465</v>
      </c>
      <c r="C13723" s="1">
        <v>0.92708333333333337</v>
      </c>
      <c r="D13723">
        <f xml:space="preserve"> SUM(E13723+F13723+ G13723)</f>
        <v>92083</v>
      </c>
      <c r="E13723">
        <v>33507</v>
      </c>
      <c r="F13723">
        <v>33459</v>
      </c>
      <c r="G13723">
        <v>25117</v>
      </c>
      <c r="H13723">
        <f t="shared" si="214"/>
        <v>66966</v>
      </c>
    </row>
    <row r="13724" spans="1:8" x14ac:dyDescent="0.25">
      <c r="A13724" s="3">
        <v>45465.9375</v>
      </c>
      <c r="B13724" s="2">
        <v>45465</v>
      </c>
      <c r="C13724" s="1">
        <v>0.9375</v>
      </c>
      <c r="D13724">
        <f xml:space="preserve"> SUM(E13724+F13724+ G13724)</f>
        <v>89365</v>
      </c>
      <c r="E13724">
        <v>32549</v>
      </c>
      <c r="F13724">
        <v>32495</v>
      </c>
      <c r="G13724">
        <v>24321</v>
      </c>
      <c r="H13724">
        <f t="shared" si="214"/>
        <v>65044</v>
      </c>
    </row>
    <row r="13725" spans="1:8" x14ac:dyDescent="0.25">
      <c r="A13725" s="3">
        <v>45465.947916666664</v>
      </c>
      <c r="B13725" s="2">
        <v>45465</v>
      </c>
      <c r="C13725" s="1">
        <v>0.94791666666666663</v>
      </c>
      <c r="D13725">
        <f xml:space="preserve"> SUM(E13725+F13725+ G13725)</f>
        <v>90553</v>
      </c>
      <c r="E13725">
        <v>33654</v>
      </c>
      <c r="F13725">
        <v>33539</v>
      </c>
      <c r="G13725">
        <v>23360</v>
      </c>
      <c r="H13725">
        <f t="shared" si="214"/>
        <v>67193</v>
      </c>
    </row>
    <row r="13726" spans="1:8" x14ac:dyDescent="0.25">
      <c r="A13726" s="3">
        <v>45465.958333333336</v>
      </c>
      <c r="B13726" s="2">
        <v>45465</v>
      </c>
      <c r="C13726" s="1">
        <v>0.95833333333333337</v>
      </c>
      <c r="D13726">
        <f xml:space="preserve"> SUM(E13726+F13726+ G13726)</f>
        <v>85859</v>
      </c>
      <c r="E13726">
        <v>30749</v>
      </c>
      <c r="F13726">
        <v>30662</v>
      </c>
      <c r="G13726">
        <v>24448</v>
      </c>
      <c r="H13726">
        <f t="shared" si="214"/>
        <v>61411</v>
      </c>
    </row>
    <row r="13727" spans="1:8" x14ac:dyDescent="0.25">
      <c r="A13727" s="3">
        <v>45465.96875</v>
      </c>
      <c r="B13727" s="2">
        <v>45465</v>
      </c>
      <c r="C13727" s="1">
        <v>0.96875</v>
      </c>
      <c r="D13727">
        <f xml:space="preserve"> SUM(E13727+F13727+ G13727)</f>
        <v>91880</v>
      </c>
      <c r="E13727">
        <v>33121</v>
      </c>
      <c r="F13727">
        <v>33026</v>
      </c>
      <c r="G13727">
        <v>25733</v>
      </c>
      <c r="H13727">
        <f t="shared" si="214"/>
        <v>66147</v>
      </c>
    </row>
    <row r="13728" spans="1:8" x14ac:dyDescent="0.25">
      <c r="A13728" s="3">
        <v>45465.979166666664</v>
      </c>
      <c r="B13728" s="2">
        <v>45465</v>
      </c>
      <c r="C13728" s="1">
        <v>0.97916666666666663</v>
      </c>
      <c r="D13728">
        <f xml:space="preserve"> SUM(E13728+F13728+ G13728)</f>
        <v>98026</v>
      </c>
      <c r="E13728">
        <v>35133</v>
      </c>
      <c r="F13728">
        <v>35016</v>
      </c>
      <c r="G13728">
        <v>27877</v>
      </c>
      <c r="H13728">
        <f t="shared" si="214"/>
        <v>70149</v>
      </c>
    </row>
    <row r="13729" spans="1:8" x14ac:dyDescent="0.25">
      <c r="A13729" s="3">
        <v>45465.989583333336</v>
      </c>
      <c r="B13729" s="2">
        <v>45465</v>
      </c>
      <c r="C13729" s="1">
        <v>0.98958333333333337</v>
      </c>
      <c r="D13729">
        <f xml:space="preserve"> SUM(E13729+F13729+ G13729)</f>
        <v>94361</v>
      </c>
      <c r="E13729">
        <v>33132</v>
      </c>
      <c r="F13729">
        <v>33038</v>
      </c>
      <c r="G13729">
        <v>28191</v>
      </c>
      <c r="H13729">
        <f t="shared" si="214"/>
        <v>66170</v>
      </c>
    </row>
    <row r="13730" spans="1:8" x14ac:dyDescent="0.25">
      <c r="A13730" s="3">
        <v>45466</v>
      </c>
      <c r="B13730" s="2">
        <v>45466</v>
      </c>
      <c r="C13730" s="1">
        <v>0</v>
      </c>
      <c r="D13730">
        <f xml:space="preserve"> SUM(E13730+F13730+ G13730)</f>
        <v>90853</v>
      </c>
      <c r="E13730">
        <v>32737</v>
      </c>
      <c r="F13730">
        <v>32652</v>
      </c>
      <c r="G13730">
        <v>25464</v>
      </c>
      <c r="H13730">
        <f t="shared" si="214"/>
        <v>65389</v>
      </c>
    </row>
    <row r="13731" spans="1:8" x14ac:dyDescent="0.25">
      <c r="A13731" s="3">
        <v>45466.010416666664</v>
      </c>
      <c r="B13731" s="2">
        <v>45466</v>
      </c>
      <c r="C13731" s="1">
        <v>1.0416666666666666E-2</v>
      </c>
      <c r="D13731">
        <f xml:space="preserve"> SUM(E13731+F13731+ G13731)</f>
        <v>99820</v>
      </c>
      <c r="E13731">
        <v>36256</v>
      </c>
      <c r="F13731">
        <v>36172</v>
      </c>
      <c r="G13731">
        <v>27392</v>
      </c>
      <c r="H13731">
        <f t="shared" si="214"/>
        <v>72428</v>
      </c>
    </row>
    <row r="13732" spans="1:8" x14ac:dyDescent="0.25">
      <c r="A13732" s="3">
        <v>45466.020833333336</v>
      </c>
      <c r="B13732" s="2">
        <v>45466</v>
      </c>
      <c r="C13732" s="1">
        <v>2.0833333333333332E-2</v>
      </c>
      <c r="D13732">
        <f xml:space="preserve"> SUM(E13732+F13732+ G13732)</f>
        <v>90954</v>
      </c>
      <c r="E13732">
        <v>34105</v>
      </c>
      <c r="F13732">
        <v>34138</v>
      </c>
      <c r="G13732">
        <v>22711</v>
      </c>
      <c r="H13732">
        <f t="shared" si="214"/>
        <v>68243</v>
      </c>
    </row>
    <row r="13733" spans="1:8" x14ac:dyDescent="0.25">
      <c r="A13733" s="3">
        <v>45466.03125</v>
      </c>
      <c r="B13733" s="2">
        <v>45466</v>
      </c>
      <c r="C13733" s="1">
        <v>3.125E-2</v>
      </c>
      <c r="D13733">
        <f xml:space="preserve"> SUM(E13733+F13733+ G13733)</f>
        <v>92086</v>
      </c>
      <c r="E13733">
        <v>34917</v>
      </c>
      <c r="F13733">
        <v>34839</v>
      </c>
      <c r="G13733">
        <v>22330</v>
      </c>
      <c r="H13733">
        <f t="shared" si="214"/>
        <v>69756</v>
      </c>
    </row>
    <row r="13734" spans="1:8" x14ac:dyDescent="0.25">
      <c r="A13734" s="3">
        <v>45466.041666666664</v>
      </c>
      <c r="B13734" s="2">
        <v>45466</v>
      </c>
      <c r="C13734" s="1">
        <v>4.1666666666666664E-2</v>
      </c>
      <c r="D13734">
        <f xml:space="preserve"> SUM(E13734+F13734+ G13734)</f>
        <v>96166</v>
      </c>
      <c r="E13734">
        <v>34535</v>
      </c>
      <c r="F13734">
        <v>34415</v>
      </c>
      <c r="G13734">
        <v>27216</v>
      </c>
      <c r="H13734">
        <f t="shared" si="214"/>
        <v>68950</v>
      </c>
    </row>
    <row r="13735" spans="1:8" x14ac:dyDescent="0.25">
      <c r="A13735" s="3">
        <v>45466.052083333336</v>
      </c>
      <c r="B13735" s="2">
        <v>45466</v>
      </c>
      <c r="C13735" s="1">
        <v>5.2083333333333336E-2</v>
      </c>
      <c r="D13735">
        <f xml:space="preserve"> SUM(E13735+F13735+ G13735)</f>
        <v>94776</v>
      </c>
      <c r="E13735">
        <v>34861</v>
      </c>
      <c r="F13735">
        <v>34661</v>
      </c>
      <c r="G13735">
        <v>25254</v>
      </c>
      <c r="H13735">
        <f t="shared" si="214"/>
        <v>69522</v>
      </c>
    </row>
    <row r="13736" spans="1:8" x14ac:dyDescent="0.25">
      <c r="A13736" s="3">
        <v>45466.0625</v>
      </c>
      <c r="B13736" s="2">
        <v>45466</v>
      </c>
      <c r="C13736" s="1">
        <v>6.25E-2</v>
      </c>
      <c r="D13736">
        <f xml:space="preserve"> SUM(E13736+F13736+ G13736)</f>
        <v>91549</v>
      </c>
      <c r="E13736">
        <v>34216</v>
      </c>
      <c r="F13736">
        <v>34100</v>
      </c>
      <c r="G13736">
        <v>23233</v>
      </c>
      <c r="H13736">
        <f t="shared" si="214"/>
        <v>68316</v>
      </c>
    </row>
    <row r="13737" spans="1:8" x14ac:dyDescent="0.25">
      <c r="A13737" s="3">
        <v>45466.072916666664</v>
      </c>
      <c r="B13737" s="2">
        <v>45466</v>
      </c>
      <c r="C13737" s="1">
        <v>7.2916666666666671E-2</v>
      </c>
      <c r="D13737">
        <f xml:space="preserve"> SUM(E13737+F13737+ G13737)</f>
        <v>90754</v>
      </c>
      <c r="E13737">
        <v>34584</v>
      </c>
      <c r="F13737">
        <v>34492</v>
      </c>
      <c r="G13737">
        <v>21678</v>
      </c>
      <c r="H13737">
        <f t="shared" si="214"/>
        <v>69076</v>
      </c>
    </row>
    <row r="13738" spans="1:8" x14ac:dyDescent="0.25">
      <c r="A13738" s="3">
        <v>45466.083333333336</v>
      </c>
      <c r="B13738" s="2">
        <v>45466</v>
      </c>
      <c r="C13738" s="1">
        <v>8.3333333333333329E-2</v>
      </c>
      <c r="D13738">
        <f xml:space="preserve"> SUM(E13738+F13738+ G13738)</f>
        <v>88124</v>
      </c>
      <c r="E13738">
        <v>32106</v>
      </c>
      <c r="F13738">
        <v>32059</v>
      </c>
      <c r="G13738">
        <v>23959</v>
      </c>
      <c r="H13738">
        <f t="shared" si="214"/>
        <v>64165</v>
      </c>
    </row>
    <row r="13739" spans="1:8" x14ac:dyDescent="0.25">
      <c r="A13739" s="3">
        <v>45466.09375</v>
      </c>
      <c r="B13739" s="2">
        <v>45466</v>
      </c>
      <c r="C13739" s="1">
        <v>9.375E-2</v>
      </c>
      <c r="D13739">
        <f xml:space="preserve"> SUM(E13739+F13739+ G13739)</f>
        <v>90045</v>
      </c>
      <c r="E13739">
        <v>33108</v>
      </c>
      <c r="F13739">
        <v>32977</v>
      </c>
      <c r="G13739">
        <v>23960</v>
      </c>
      <c r="H13739">
        <f t="shared" si="214"/>
        <v>66085</v>
      </c>
    </row>
    <row r="13740" spans="1:8" x14ac:dyDescent="0.25">
      <c r="A13740" s="3">
        <v>45466.104166666664</v>
      </c>
      <c r="B13740" s="2">
        <v>45466</v>
      </c>
      <c r="C13740" s="1">
        <v>0.10416666666666667</v>
      </c>
      <c r="D13740">
        <f xml:space="preserve"> SUM(E13740+F13740+ G13740)</f>
        <v>89802</v>
      </c>
      <c r="E13740">
        <v>34266</v>
      </c>
      <c r="F13740">
        <v>34159</v>
      </c>
      <c r="G13740">
        <v>21377</v>
      </c>
      <c r="H13740">
        <f t="shared" si="214"/>
        <v>68425</v>
      </c>
    </row>
    <row r="13741" spans="1:8" x14ac:dyDescent="0.25">
      <c r="A13741" s="3">
        <v>45466.114583333336</v>
      </c>
      <c r="B13741" s="2">
        <v>45466</v>
      </c>
      <c r="C13741" s="1">
        <v>0.11458333333333333</v>
      </c>
      <c r="D13741">
        <f xml:space="preserve"> SUM(E13741+F13741+ G13741)</f>
        <v>90181</v>
      </c>
      <c r="E13741">
        <v>33623</v>
      </c>
      <c r="F13741">
        <v>33565</v>
      </c>
      <c r="G13741">
        <v>22993</v>
      </c>
      <c r="H13741">
        <f t="shared" si="214"/>
        <v>67188</v>
      </c>
    </row>
    <row r="13742" spans="1:8" x14ac:dyDescent="0.25">
      <c r="A13742" s="3">
        <v>45466.125</v>
      </c>
      <c r="B13742" s="2">
        <v>45466</v>
      </c>
      <c r="C13742" s="1">
        <v>0.125</v>
      </c>
      <c r="D13742">
        <f xml:space="preserve"> SUM(E13742+F13742+ G13742)</f>
        <v>92425</v>
      </c>
      <c r="E13742">
        <v>35347</v>
      </c>
      <c r="F13742">
        <v>35302</v>
      </c>
      <c r="G13742">
        <v>21776</v>
      </c>
      <c r="H13742">
        <f t="shared" si="214"/>
        <v>70649</v>
      </c>
    </row>
    <row r="13743" spans="1:8" x14ac:dyDescent="0.25">
      <c r="A13743" s="3">
        <v>45466.135416666664</v>
      </c>
      <c r="B13743" s="2">
        <v>45466</v>
      </c>
      <c r="C13743" s="1">
        <v>0.13541666666666666</v>
      </c>
      <c r="D13743">
        <f xml:space="preserve"> SUM(E13743+F13743+ G13743)</f>
        <v>90629</v>
      </c>
      <c r="E13743">
        <v>34398</v>
      </c>
      <c r="F13743">
        <v>34303</v>
      </c>
      <c r="G13743">
        <v>21928</v>
      </c>
      <c r="H13743">
        <f t="shared" si="214"/>
        <v>68701</v>
      </c>
    </row>
    <row r="13744" spans="1:8" x14ac:dyDescent="0.25">
      <c r="A13744" s="3">
        <v>45466.145833333336</v>
      </c>
      <c r="B13744" s="2">
        <v>45466</v>
      </c>
      <c r="C13744" s="1">
        <v>0.14583333333333334</v>
      </c>
      <c r="D13744">
        <f xml:space="preserve"> SUM(E13744+F13744+ G13744)</f>
        <v>90408</v>
      </c>
      <c r="E13744">
        <v>33872</v>
      </c>
      <c r="F13744">
        <v>33780</v>
      </c>
      <c r="G13744">
        <v>22756</v>
      </c>
      <c r="H13744">
        <f t="shared" si="214"/>
        <v>67652</v>
      </c>
    </row>
    <row r="13745" spans="1:8" x14ac:dyDescent="0.25">
      <c r="A13745" s="3">
        <v>45466.15625</v>
      </c>
      <c r="B13745" s="2">
        <v>45466</v>
      </c>
      <c r="C13745" s="1">
        <v>0.15625</v>
      </c>
      <c r="D13745">
        <f xml:space="preserve"> SUM(E13745+F13745+ G13745)</f>
        <v>91183</v>
      </c>
      <c r="E13745">
        <v>33609</v>
      </c>
      <c r="F13745">
        <v>33491</v>
      </c>
      <c r="G13745">
        <v>24083</v>
      </c>
      <c r="H13745">
        <f t="shared" si="214"/>
        <v>67100</v>
      </c>
    </row>
    <row r="13746" spans="1:8" x14ac:dyDescent="0.25">
      <c r="A13746" s="3">
        <v>45466.166666666664</v>
      </c>
      <c r="B13746" s="2">
        <v>45466</v>
      </c>
      <c r="C13746" s="1">
        <v>0.16666666666666666</v>
      </c>
      <c r="D13746">
        <f xml:space="preserve"> SUM(E13746+F13746+ G13746)</f>
        <v>88388</v>
      </c>
      <c r="E13746">
        <v>32730</v>
      </c>
      <c r="F13746">
        <v>32593</v>
      </c>
      <c r="G13746">
        <v>23065</v>
      </c>
      <c r="H13746">
        <f t="shared" si="214"/>
        <v>65323</v>
      </c>
    </row>
    <row r="13747" spans="1:8" x14ac:dyDescent="0.25">
      <c r="A13747" s="3">
        <v>45466.177083333336</v>
      </c>
      <c r="B13747" s="2">
        <v>45466</v>
      </c>
      <c r="C13747" s="1">
        <v>0.17708333333333334</v>
      </c>
      <c r="D13747">
        <f xml:space="preserve"> SUM(E13747+F13747+ G13747)</f>
        <v>86442</v>
      </c>
      <c r="E13747">
        <v>32136</v>
      </c>
      <c r="F13747">
        <v>31937</v>
      </c>
      <c r="G13747">
        <v>22369</v>
      </c>
      <c r="H13747">
        <f t="shared" si="214"/>
        <v>64073</v>
      </c>
    </row>
    <row r="13748" spans="1:8" x14ac:dyDescent="0.25">
      <c r="A13748" s="3">
        <v>45466.1875</v>
      </c>
      <c r="B13748" s="2">
        <v>45466</v>
      </c>
      <c r="C13748" s="1">
        <v>0.1875</v>
      </c>
      <c r="D13748">
        <f xml:space="preserve"> SUM(E13748+F13748+ G13748)</f>
        <v>88900</v>
      </c>
      <c r="E13748">
        <v>32799</v>
      </c>
      <c r="F13748">
        <v>32601</v>
      </c>
      <c r="G13748">
        <v>23500</v>
      </c>
      <c r="H13748">
        <f t="shared" si="214"/>
        <v>65400</v>
      </c>
    </row>
    <row r="13749" spans="1:8" x14ac:dyDescent="0.25">
      <c r="A13749" s="3">
        <v>45466.197916666664</v>
      </c>
      <c r="B13749" s="2">
        <v>45466</v>
      </c>
      <c r="C13749" s="1">
        <v>0.19791666666666666</v>
      </c>
      <c r="D13749">
        <f xml:space="preserve"> SUM(E13749+F13749+ G13749)</f>
        <v>89217</v>
      </c>
      <c r="E13749">
        <v>32266</v>
      </c>
      <c r="F13749">
        <v>32227</v>
      </c>
      <c r="G13749">
        <v>24724</v>
      </c>
      <c r="H13749">
        <f t="shared" si="214"/>
        <v>64493</v>
      </c>
    </row>
    <row r="13750" spans="1:8" x14ac:dyDescent="0.25">
      <c r="A13750" s="3">
        <v>45466.208333333336</v>
      </c>
      <c r="B13750" s="2">
        <v>45466</v>
      </c>
      <c r="C13750" s="1">
        <v>0.20833333333333334</v>
      </c>
      <c r="D13750">
        <f xml:space="preserve"> SUM(E13750+F13750+ G13750)</f>
        <v>89622</v>
      </c>
      <c r="E13750">
        <v>32118</v>
      </c>
      <c r="F13750">
        <v>31825</v>
      </c>
      <c r="G13750">
        <v>25679</v>
      </c>
      <c r="H13750">
        <f t="shared" si="214"/>
        <v>63943</v>
      </c>
    </row>
    <row r="13751" spans="1:8" x14ac:dyDescent="0.25">
      <c r="A13751" s="3">
        <v>45466.21875</v>
      </c>
      <c r="B13751" s="2">
        <v>45466</v>
      </c>
      <c r="C13751" s="1">
        <v>0.21875</v>
      </c>
      <c r="D13751">
        <f xml:space="preserve"> SUM(E13751+F13751+ G13751)</f>
        <v>89175</v>
      </c>
      <c r="E13751">
        <v>32782</v>
      </c>
      <c r="F13751">
        <v>32660</v>
      </c>
      <c r="G13751">
        <v>23733</v>
      </c>
      <c r="H13751">
        <f t="shared" si="214"/>
        <v>65442</v>
      </c>
    </row>
    <row r="13752" spans="1:8" x14ac:dyDescent="0.25">
      <c r="A13752" s="3">
        <v>45466.229166666664</v>
      </c>
      <c r="B13752" s="2">
        <v>45466</v>
      </c>
      <c r="C13752" s="1">
        <v>0.22916666666666666</v>
      </c>
      <c r="D13752">
        <f xml:space="preserve"> SUM(E13752+F13752+ G13752)</f>
        <v>83551</v>
      </c>
      <c r="E13752">
        <v>30178</v>
      </c>
      <c r="F13752">
        <v>30105</v>
      </c>
      <c r="G13752">
        <v>23268</v>
      </c>
      <c r="H13752">
        <f t="shared" si="214"/>
        <v>60283</v>
      </c>
    </row>
    <row r="13753" spans="1:8" x14ac:dyDescent="0.25">
      <c r="A13753" s="3">
        <v>45466.239583333336</v>
      </c>
      <c r="B13753" s="2">
        <v>45466</v>
      </c>
      <c r="C13753" s="1">
        <v>0.23958333333333334</v>
      </c>
      <c r="D13753">
        <f xml:space="preserve"> SUM(E13753+F13753+ G13753)</f>
        <v>84979</v>
      </c>
      <c r="E13753">
        <v>29537</v>
      </c>
      <c r="F13753">
        <v>29484</v>
      </c>
      <c r="G13753">
        <v>25958</v>
      </c>
      <c r="H13753">
        <f t="shared" si="214"/>
        <v>59021</v>
      </c>
    </row>
    <row r="13754" spans="1:8" x14ac:dyDescent="0.25">
      <c r="A13754" s="3">
        <v>45466.25</v>
      </c>
      <c r="B13754" s="2">
        <v>45466</v>
      </c>
      <c r="C13754" s="1">
        <v>0.25</v>
      </c>
      <c r="D13754">
        <f xml:space="preserve"> SUM(E13754+F13754+ G13754)</f>
        <v>73975</v>
      </c>
      <c r="E13754">
        <v>26423</v>
      </c>
      <c r="F13754">
        <v>26390</v>
      </c>
      <c r="G13754">
        <v>21162</v>
      </c>
      <c r="H13754">
        <f t="shared" si="214"/>
        <v>52813</v>
      </c>
    </row>
    <row r="13755" spans="1:8" x14ac:dyDescent="0.25">
      <c r="A13755" s="3">
        <v>45466.260416666664</v>
      </c>
      <c r="B13755" s="2">
        <v>45466</v>
      </c>
      <c r="C13755" s="1">
        <v>0.26041666666666669</v>
      </c>
      <c r="D13755">
        <f xml:space="preserve"> SUM(E13755+F13755+ G13755)</f>
        <v>68973</v>
      </c>
      <c r="E13755">
        <v>25043</v>
      </c>
      <c r="F13755">
        <v>24959</v>
      </c>
      <c r="G13755">
        <v>18971</v>
      </c>
      <c r="H13755">
        <f t="shared" si="214"/>
        <v>50002</v>
      </c>
    </row>
    <row r="13756" spans="1:8" x14ac:dyDescent="0.25">
      <c r="A13756" s="3">
        <v>45466.270833333336</v>
      </c>
      <c r="B13756" s="2">
        <v>45466</v>
      </c>
      <c r="C13756" s="1">
        <v>0.27083333333333331</v>
      </c>
      <c r="D13756">
        <f xml:space="preserve"> SUM(E13756+F13756+ G13756)</f>
        <v>73201</v>
      </c>
      <c r="E13756">
        <v>26753</v>
      </c>
      <c r="F13756">
        <v>26666</v>
      </c>
      <c r="G13756">
        <v>19782</v>
      </c>
      <c r="H13756">
        <f t="shared" si="214"/>
        <v>53419</v>
      </c>
    </row>
    <row r="13757" spans="1:8" x14ac:dyDescent="0.25">
      <c r="A13757" s="3">
        <v>45466.28125</v>
      </c>
      <c r="B13757" s="2">
        <v>45466</v>
      </c>
      <c r="C13757" s="1">
        <v>0.28125</v>
      </c>
      <c r="D13757">
        <f xml:space="preserve"> SUM(E13757+F13757+ G13757)</f>
        <v>77360</v>
      </c>
      <c r="E13757">
        <v>27460</v>
      </c>
      <c r="F13757">
        <v>27380</v>
      </c>
      <c r="G13757">
        <v>22520</v>
      </c>
      <c r="H13757">
        <f t="shared" si="214"/>
        <v>54840</v>
      </c>
    </row>
    <row r="13758" spans="1:8" x14ac:dyDescent="0.25">
      <c r="A13758" s="3">
        <v>45466.291666666664</v>
      </c>
      <c r="B13758" s="2">
        <v>45466</v>
      </c>
      <c r="C13758" s="1">
        <v>0.29166666666666669</v>
      </c>
      <c r="D13758">
        <f xml:space="preserve"> SUM(E13758+F13758+ G13758)</f>
        <v>78104</v>
      </c>
      <c r="E13758">
        <v>27853</v>
      </c>
      <c r="F13758">
        <v>27784</v>
      </c>
      <c r="G13758">
        <v>22467</v>
      </c>
      <c r="H13758">
        <f t="shared" si="214"/>
        <v>55637</v>
      </c>
    </row>
    <row r="13759" spans="1:8" x14ac:dyDescent="0.25">
      <c r="A13759" s="3">
        <v>45466.302083333336</v>
      </c>
      <c r="B13759" s="2">
        <v>45466</v>
      </c>
      <c r="C13759" s="1">
        <v>0.30208333333333331</v>
      </c>
      <c r="D13759">
        <f xml:space="preserve"> SUM(E13759+F13759+ G13759)</f>
        <v>75791</v>
      </c>
      <c r="E13759">
        <v>28083</v>
      </c>
      <c r="F13759">
        <v>27993</v>
      </c>
      <c r="G13759">
        <v>19715</v>
      </c>
      <c r="H13759">
        <f t="shared" si="214"/>
        <v>56076</v>
      </c>
    </row>
    <row r="13760" spans="1:8" x14ac:dyDescent="0.25">
      <c r="A13760" s="3">
        <v>45466.3125</v>
      </c>
      <c r="B13760" s="2">
        <v>45466</v>
      </c>
      <c r="C13760" s="1">
        <v>0.3125</v>
      </c>
      <c r="D13760">
        <f xml:space="preserve"> SUM(E13760+F13760+ G13760)</f>
        <v>77563</v>
      </c>
      <c r="E13760">
        <v>26746</v>
      </c>
      <c r="F13760">
        <v>26678</v>
      </c>
      <c r="G13760">
        <v>24139</v>
      </c>
      <c r="H13760">
        <f t="shared" si="214"/>
        <v>53424</v>
      </c>
    </row>
    <row r="13761" spans="1:8" x14ac:dyDescent="0.25">
      <c r="A13761" s="3">
        <v>45466.322916666664</v>
      </c>
      <c r="B13761" s="2">
        <v>45466</v>
      </c>
      <c r="C13761" s="1">
        <v>0.32291666666666669</v>
      </c>
      <c r="D13761">
        <f xml:space="preserve"> SUM(E13761+F13761+ G13761)</f>
        <v>77187</v>
      </c>
      <c r="E13761">
        <v>27051</v>
      </c>
      <c r="F13761">
        <v>26956</v>
      </c>
      <c r="G13761">
        <v>23180</v>
      </c>
      <c r="H13761">
        <f t="shared" si="214"/>
        <v>54007</v>
      </c>
    </row>
    <row r="13762" spans="1:8" x14ac:dyDescent="0.25">
      <c r="A13762" s="3">
        <v>45466.333333333336</v>
      </c>
      <c r="B13762" s="2">
        <v>45466</v>
      </c>
      <c r="C13762" s="1">
        <v>0.33333333333333331</v>
      </c>
      <c r="D13762">
        <f xml:space="preserve"> SUM(E13762+F13762+ G13762)</f>
        <v>72676</v>
      </c>
      <c r="E13762">
        <v>26598</v>
      </c>
      <c r="F13762">
        <v>26527</v>
      </c>
      <c r="G13762">
        <v>19551</v>
      </c>
      <c r="H13762">
        <f t="shared" si="214"/>
        <v>53125</v>
      </c>
    </row>
    <row r="13763" spans="1:8" x14ac:dyDescent="0.25">
      <c r="A13763" s="3">
        <v>45466.34375</v>
      </c>
      <c r="B13763" s="2">
        <v>45466</v>
      </c>
      <c r="C13763" s="1">
        <v>0.34375</v>
      </c>
      <c r="D13763">
        <f xml:space="preserve"> SUM(E13763+F13763+ G13763)</f>
        <v>75410.5</v>
      </c>
      <c r="E13763">
        <v>27802.5</v>
      </c>
      <c r="F13763">
        <v>27718</v>
      </c>
      <c r="G13763">
        <v>19890</v>
      </c>
      <c r="H13763">
        <f t="shared" ref="H13763:H13826" si="215">SUM(E13763+F13763)</f>
        <v>55520.5</v>
      </c>
    </row>
    <row r="13764" spans="1:8" x14ac:dyDescent="0.25">
      <c r="A13764" s="3">
        <v>45466.354166666664</v>
      </c>
      <c r="B13764" s="2">
        <v>45466</v>
      </c>
      <c r="C13764" s="1">
        <v>0.35416666666666669</v>
      </c>
      <c r="D13764">
        <f xml:space="preserve"> SUM(E13764+F13764+ G13764)</f>
        <v>78651.100000000006</v>
      </c>
      <c r="E13764">
        <v>28644.400000000001</v>
      </c>
      <c r="F13764">
        <v>28588.9</v>
      </c>
      <c r="G13764">
        <v>21417.8</v>
      </c>
      <c r="H13764">
        <f t="shared" si="215"/>
        <v>57233.3</v>
      </c>
    </row>
    <row r="13765" spans="1:8" x14ac:dyDescent="0.25">
      <c r="A13765" s="3">
        <v>45466.364583333336</v>
      </c>
      <c r="B13765" s="2">
        <v>45466</v>
      </c>
      <c r="C13765" s="1">
        <v>0.36458333333333331</v>
      </c>
      <c r="D13765">
        <f xml:space="preserve"> SUM(E13765+F13765+ G13765)</f>
        <v>71703</v>
      </c>
      <c r="E13765">
        <v>27101</v>
      </c>
      <c r="F13765">
        <v>26997</v>
      </c>
      <c r="G13765">
        <v>17605</v>
      </c>
      <c r="H13765">
        <f t="shared" si="215"/>
        <v>54098</v>
      </c>
    </row>
    <row r="13766" spans="1:8" x14ac:dyDescent="0.25">
      <c r="A13766" s="3">
        <v>45466.375</v>
      </c>
      <c r="B13766" s="2">
        <v>45466</v>
      </c>
      <c r="C13766" s="1">
        <v>0.375</v>
      </c>
      <c r="D13766">
        <f xml:space="preserve"> SUM(E13766+F13766+ G13766)</f>
        <v>69837</v>
      </c>
      <c r="E13766">
        <v>25736</v>
      </c>
      <c r="F13766">
        <v>25730</v>
      </c>
      <c r="G13766">
        <v>18371</v>
      </c>
      <c r="H13766">
        <f t="shared" si="215"/>
        <v>51466</v>
      </c>
    </row>
    <row r="13767" spans="1:8" x14ac:dyDescent="0.25">
      <c r="A13767" s="3">
        <v>45466.385416666664</v>
      </c>
      <c r="B13767" s="2">
        <v>45466</v>
      </c>
      <c r="C13767" s="1">
        <v>0.38541666666666669</v>
      </c>
      <c r="D13767">
        <f xml:space="preserve"> SUM(E13767+F13767+ G13767)</f>
        <v>70621</v>
      </c>
      <c r="E13767">
        <v>26073</v>
      </c>
      <c r="F13767">
        <v>25976</v>
      </c>
      <c r="G13767">
        <v>18572</v>
      </c>
      <c r="H13767">
        <f t="shared" si="215"/>
        <v>52049</v>
      </c>
    </row>
    <row r="13768" spans="1:8" x14ac:dyDescent="0.25">
      <c r="A13768" s="3">
        <v>45466.395833333336</v>
      </c>
      <c r="B13768" s="2">
        <v>45466</v>
      </c>
      <c r="C13768" s="1">
        <v>0.39583333333333331</v>
      </c>
      <c r="D13768">
        <f xml:space="preserve"> SUM(E13768+F13768+ G13768)</f>
        <v>70651</v>
      </c>
      <c r="E13768">
        <v>25413</v>
      </c>
      <c r="F13768">
        <v>25367</v>
      </c>
      <c r="G13768">
        <v>19871</v>
      </c>
      <c r="H13768">
        <f t="shared" si="215"/>
        <v>50780</v>
      </c>
    </row>
    <row r="13769" spans="1:8" x14ac:dyDescent="0.25">
      <c r="A13769" s="3">
        <v>45466.40625</v>
      </c>
      <c r="B13769" s="2">
        <v>45466</v>
      </c>
      <c r="C13769" s="1">
        <v>0.40625</v>
      </c>
      <c r="D13769">
        <f xml:space="preserve"> SUM(E13769+F13769+ G13769)</f>
        <v>65506</v>
      </c>
      <c r="E13769">
        <v>22043</v>
      </c>
      <c r="F13769">
        <v>22122</v>
      </c>
      <c r="G13769">
        <v>21341</v>
      </c>
      <c r="H13769">
        <f t="shared" si="215"/>
        <v>44165</v>
      </c>
    </row>
    <row r="13770" spans="1:8" x14ac:dyDescent="0.25">
      <c r="A13770" s="3">
        <v>45466.416666666664</v>
      </c>
      <c r="B13770" s="2">
        <v>45466</v>
      </c>
      <c r="C13770" s="1">
        <v>0.41666666666666669</v>
      </c>
      <c r="D13770">
        <f xml:space="preserve"> SUM(E13770+F13770+ G13770)</f>
        <v>70795</v>
      </c>
      <c r="E13770">
        <v>23914</v>
      </c>
      <c r="F13770">
        <v>23790</v>
      </c>
      <c r="G13770">
        <v>23091</v>
      </c>
      <c r="H13770">
        <f t="shared" si="215"/>
        <v>47704</v>
      </c>
    </row>
    <row r="13771" spans="1:8" x14ac:dyDescent="0.25">
      <c r="A13771" s="3">
        <v>45466.427083333336</v>
      </c>
      <c r="B13771" s="2">
        <v>45466</v>
      </c>
      <c r="C13771" s="1">
        <v>0.42708333333333331</v>
      </c>
      <c r="D13771">
        <f xml:space="preserve"> SUM(E13771+F13771+ G13771)</f>
        <v>69483</v>
      </c>
      <c r="E13771">
        <v>23783</v>
      </c>
      <c r="F13771">
        <v>23792</v>
      </c>
      <c r="G13771">
        <v>21908</v>
      </c>
      <c r="H13771">
        <f t="shared" si="215"/>
        <v>47575</v>
      </c>
    </row>
    <row r="13772" spans="1:8" x14ac:dyDescent="0.25">
      <c r="A13772" s="3">
        <v>45466.4375</v>
      </c>
      <c r="B13772" s="2">
        <v>45466</v>
      </c>
      <c r="C13772" s="1">
        <v>0.4375</v>
      </c>
      <c r="D13772">
        <f xml:space="preserve"> SUM(E13772+F13772+ G13772)</f>
        <v>68963</v>
      </c>
      <c r="E13772">
        <v>25230</v>
      </c>
      <c r="F13772">
        <v>25260</v>
      </c>
      <c r="G13772">
        <v>18473</v>
      </c>
      <c r="H13772">
        <f t="shared" si="215"/>
        <v>50490</v>
      </c>
    </row>
    <row r="13773" spans="1:8" x14ac:dyDescent="0.25">
      <c r="A13773" s="3">
        <v>45466.447916666664</v>
      </c>
      <c r="B13773" s="2">
        <v>45466</v>
      </c>
      <c r="C13773" s="1">
        <v>0.44791666666666669</v>
      </c>
      <c r="D13773">
        <f xml:space="preserve"> SUM(E13773+F13773+ G13773)</f>
        <v>68893</v>
      </c>
      <c r="E13773">
        <v>25158</v>
      </c>
      <c r="F13773">
        <v>25092</v>
      </c>
      <c r="G13773">
        <v>18643</v>
      </c>
      <c r="H13773">
        <f t="shared" si="215"/>
        <v>50250</v>
      </c>
    </row>
    <row r="13774" spans="1:8" x14ac:dyDescent="0.25">
      <c r="A13774" s="3">
        <v>45466.458333333336</v>
      </c>
      <c r="B13774" s="2">
        <v>45466</v>
      </c>
      <c r="C13774" s="1">
        <v>0.45833333333333331</v>
      </c>
      <c r="D13774">
        <f xml:space="preserve"> SUM(E13774+F13774+ G13774)</f>
        <v>73093</v>
      </c>
      <c r="E13774">
        <v>25488</v>
      </c>
      <c r="F13774">
        <v>25419</v>
      </c>
      <c r="G13774">
        <v>22186</v>
      </c>
      <c r="H13774">
        <f t="shared" si="215"/>
        <v>50907</v>
      </c>
    </row>
    <row r="13775" spans="1:8" x14ac:dyDescent="0.25">
      <c r="A13775" s="3">
        <v>45466.46875</v>
      </c>
      <c r="B13775" s="2">
        <v>45466</v>
      </c>
      <c r="C13775" s="1">
        <v>0.46875</v>
      </c>
      <c r="D13775">
        <f xml:space="preserve"> SUM(E13775+F13775+ G13775)</f>
        <v>76061</v>
      </c>
      <c r="E13775">
        <v>26756</v>
      </c>
      <c r="F13775">
        <v>26721</v>
      </c>
      <c r="G13775">
        <v>22584</v>
      </c>
      <c r="H13775">
        <f t="shared" si="215"/>
        <v>53477</v>
      </c>
    </row>
    <row r="13776" spans="1:8" x14ac:dyDescent="0.25">
      <c r="A13776" s="3">
        <v>45466.479166666664</v>
      </c>
      <c r="B13776" s="2">
        <v>45466</v>
      </c>
      <c r="C13776" s="1">
        <v>0.47916666666666669</v>
      </c>
      <c r="D13776">
        <f xml:space="preserve"> SUM(E13776+F13776+ G13776)</f>
        <v>72210</v>
      </c>
      <c r="E13776">
        <v>24668</v>
      </c>
      <c r="F13776">
        <v>24596</v>
      </c>
      <c r="G13776">
        <v>22946</v>
      </c>
      <c r="H13776">
        <f t="shared" si="215"/>
        <v>49264</v>
      </c>
    </row>
    <row r="13777" spans="1:8" x14ac:dyDescent="0.25">
      <c r="A13777" s="3">
        <v>45466.489583333336</v>
      </c>
      <c r="B13777" s="2">
        <v>45466</v>
      </c>
      <c r="C13777" s="1">
        <v>0.48958333333333331</v>
      </c>
      <c r="D13777">
        <f xml:space="preserve"> SUM(E13777+F13777+ G13777)</f>
        <v>67253</v>
      </c>
      <c r="E13777">
        <v>23243</v>
      </c>
      <c r="F13777">
        <v>23174</v>
      </c>
      <c r="G13777">
        <v>20836</v>
      </c>
      <c r="H13777">
        <f t="shared" si="215"/>
        <v>46417</v>
      </c>
    </row>
    <row r="13778" spans="1:8" x14ac:dyDescent="0.25">
      <c r="A13778" s="3">
        <v>45466.5</v>
      </c>
      <c r="B13778" s="2">
        <v>45466</v>
      </c>
      <c r="C13778" s="1">
        <v>0.5</v>
      </c>
      <c r="D13778">
        <f xml:space="preserve"> SUM(E13778+F13778+ G13778)</f>
        <v>69827</v>
      </c>
      <c r="E13778">
        <v>26005</v>
      </c>
      <c r="F13778">
        <v>25964</v>
      </c>
      <c r="G13778">
        <v>17858</v>
      </c>
      <c r="H13778">
        <f t="shared" si="215"/>
        <v>51969</v>
      </c>
    </row>
    <row r="13779" spans="1:8" x14ac:dyDescent="0.25">
      <c r="A13779" s="3">
        <v>45466.510416666664</v>
      </c>
      <c r="B13779" s="2">
        <v>45466</v>
      </c>
      <c r="C13779" s="1">
        <v>0.51041666666666663</v>
      </c>
      <c r="D13779">
        <f xml:space="preserve"> SUM(E13779+F13779+ G13779)</f>
        <v>69681</v>
      </c>
      <c r="E13779">
        <v>26269</v>
      </c>
      <c r="F13779">
        <v>26165</v>
      </c>
      <c r="G13779">
        <v>17247</v>
      </c>
      <c r="H13779">
        <f t="shared" si="215"/>
        <v>52434</v>
      </c>
    </row>
    <row r="13780" spans="1:8" x14ac:dyDescent="0.25">
      <c r="A13780" s="3">
        <v>45466.520833333336</v>
      </c>
      <c r="B13780" s="2">
        <v>45466</v>
      </c>
      <c r="C13780" s="1">
        <v>0.52083333333333337</v>
      </c>
      <c r="D13780">
        <f xml:space="preserve"> SUM(E13780+F13780+ G13780)</f>
        <v>69622</v>
      </c>
      <c r="E13780">
        <v>25244</v>
      </c>
      <c r="F13780">
        <v>25091</v>
      </c>
      <c r="G13780">
        <v>19287</v>
      </c>
      <c r="H13780">
        <f t="shared" si="215"/>
        <v>50335</v>
      </c>
    </row>
    <row r="13781" spans="1:8" x14ac:dyDescent="0.25">
      <c r="A13781" s="3">
        <v>45466.53125</v>
      </c>
      <c r="B13781" s="2">
        <v>45466</v>
      </c>
      <c r="C13781" s="1">
        <v>0.53125</v>
      </c>
      <c r="D13781">
        <f xml:space="preserve"> SUM(E13781+F13781+ G13781)</f>
        <v>75508</v>
      </c>
      <c r="E13781">
        <v>27430</v>
      </c>
      <c r="F13781">
        <v>27611</v>
      </c>
      <c r="G13781">
        <v>20467</v>
      </c>
      <c r="H13781">
        <f t="shared" si="215"/>
        <v>55041</v>
      </c>
    </row>
    <row r="13782" spans="1:8" x14ac:dyDescent="0.25">
      <c r="A13782" s="3">
        <v>45466.541666666664</v>
      </c>
      <c r="B13782" s="2">
        <v>45466</v>
      </c>
      <c r="C13782" s="1">
        <v>0.54166666666666663</v>
      </c>
      <c r="D13782">
        <f xml:space="preserve"> SUM(E13782+F13782+ G13782)</f>
        <v>68560</v>
      </c>
      <c r="E13782">
        <v>24677</v>
      </c>
      <c r="F13782">
        <v>24600</v>
      </c>
      <c r="G13782">
        <v>19283</v>
      </c>
      <c r="H13782">
        <f t="shared" si="215"/>
        <v>49277</v>
      </c>
    </row>
    <row r="13783" spans="1:8" x14ac:dyDescent="0.25">
      <c r="A13783" s="3">
        <v>45466.552083333336</v>
      </c>
      <c r="B13783" s="2">
        <v>45466</v>
      </c>
      <c r="C13783" s="1">
        <v>0.55208333333333337</v>
      </c>
      <c r="D13783">
        <f xml:space="preserve"> SUM(E13783+F13783+ G13783)</f>
        <v>63688</v>
      </c>
      <c r="E13783">
        <v>21940</v>
      </c>
      <c r="F13783">
        <v>21875</v>
      </c>
      <c r="G13783">
        <v>19873</v>
      </c>
      <c r="H13783">
        <f t="shared" si="215"/>
        <v>43815</v>
      </c>
    </row>
    <row r="13784" spans="1:8" x14ac:dyDescent="0.25">
      <c r="A13784" s="3">
        <v>45466.5625</v>
      </c>
      <c r="B13784" s="2">
        <v>45466</v>
      </c>
      <c r="C13784" s="1">
        <v>0.5625</v>
      </c>
      <c r="D13784">
        <f xml:space="preserve"> SUM(E13784+F13784+ G13784)</f>
        <v>68025</v>
      </c>
      <c r="E13784">
        <v>24787</v>
      </c>
      <c r="F13784">
        <v>24714</v>
      </c>
      <c r="G13784">
        <v>18524</v>
      </c>
      <c r="H13784">
        <f t="shared" si="215"/>
        <v>49501</v>
      </c>
    </row>
    <row r="13785" spans="1:8" x14ac:dyDescent="0.25">
      <c r="A13785" s="3">
        <v>45466.572916666664</v>
      </c>
      <c r="B13785" s="2">
        <v>45466</v>
      </c>
      <c r="C13785" s="1">
        <v>0.57291666666666663</v>
      </c>
      <c r="D13785">
        <f xml:space="preserve"> SUM(E13785+F13785+ G13785)</f>
        <v>69241</v>
      </c>
      <c r="E13785">
        <v>25066</v>
      </c>
      <c r="F13785">
        <v>25018</v>
      </c>
      <c r="G13785">
        <v>19157</v>
      </c>
      <c r="H13785">
        <f t="shared" si="215"/>
        <v>50084</v>
      </c>
    </row>
    <row r="13786" spans="1:8" x14ac:dyDescent="0.25">
      <c r="A13786" s="3">
        <v>45466.583333333336</v>
      </c>
      <c r="B13786" s="2">
        <v>45466</v>
      </c>
      <c r="C13786" s="1">
        <v>0.58333333333333337</v>
      </c>
      <c r="D13786">
        <f xml:space="preserve"> SUM(E13786+F13786+ G13786)</f>
        <v>61705</v>
      </c>
      <c r="E13786">
        <v>21850</v>
      </c>
      <c r="F13786">
        <v>21796</v>
      </c>
      <c r="G13786">
        <v>18059</v>
      </c>
      <c r="H13786">
        <f t="shared" si="215"/>
        <v>43646</v>
      </c>
    </row>
    <row r="13787" spans="1:8" x14ac:dyDescent="0.25">
      <c r="A13787" s="3">
        <v>45466.59375</v>
      </c>
      <c r="B13787" s="2">
        <v>45466</v>
      </c>
      <c r="C13787" s="1">
        <v>0.59375</v>
      </c>
      <c r="D13787">
        <f xml:space="preserve"> SUM(E13787+F13787+ G13787)</f>
        <v>60484</v>
      </c>
      <c r="E13787">
        <v>22047</v>
      </c>
      <c r="F13787">
        <v>21971</v>
      </c>
      <c r="G13787">
        <v>16466</v>
      </c>
      <c r="H13787">
        <f t="shared" si="215"/>
        <v>44018</v>
      </c>
    </row>
    <row r="13788" spans="1:8" x14ac:dyDescent="0.25">
      <c r="A13788" s="3">
        <v>45466.604166666664</v>
      </c>
      <c r="B13788" s="2">
        <v>45466</v>
      </c>
      <c r="C13788" s="1">
        <v>0.60416666666666663</v>
      </c>
      <c r="D13788">
        <f xml:space="preserve"> SUM(E13788+F13788+ G13788)</f>
        <v>59602</v>
      </c>
      <c r="E13788">
        <v>21532</v>
      </c>
      <c r="F13788">
        <v>21474</v>
      </c>
      <c r="G13788">
        <v>16596</v>
      </c>
      <c r="H13788">
        <f t="shared" si="215"/>
        <v>43006</v>
      </c>
    </row>
    <row r="13789" spans="1:8" x14ac:dyDescent="0.25">
      <c r="A13789" s="3">
        <v>45466.614583333336</v>
      </c>
      <c r="B13789" s="2">
        <v>45466</v>
      </c>
      <c r="C13789" s="1">
        <v>0.61458333333333337</v>
      </c>
      <c r="D13789">
        <f xml:space="preserve"> SUM(E13789+F13789+ G13789)</f>
        <v>63879</v>
      </c>
      <c r="E13789">
        <v>23780</v>
      </c>
      <c r="F13789">
        <v>23695</v>
      </c>
      <c r="G13789">
        <v>16404</v>
      </c>
      <c r="H13789">
        <f t="shared" si="215"/>
        <v>47475</v>
      </c>
    </row>
    <row r="13790" spans="1:8" x14ac:dyDescent="0.25">
      <c r="A13790" s="3">
        <v>45466.625</v>
      </c>
      <c r="B13790" s="2">
        <v>45466</v>
      </c>
      <c r="C13790" s="1">
        <v>0.625</v>
      </c>
      <c r="D13790">
        <f xml:space="preserve"> SUM(E13790+F13790+ G13790)</f>
        <v>66208</v>
      </c>
      <c r="E13790">
        <v>24241</v>
      </c>
      <c r="F13790">
        <v>24177</v>
      </c>
      <c r="G13790">
        <v>17790</v>
      </c>
      <c r="H13790">
        <f t="shared" si="215"/>
        <v>48418</v>
      </c>
    </row>
    <row r="13791" spans="1:8" x14ac:dyDescent="0.25">
      <c r="A13791" s="3">
        <v>45466.635416666664</v>
      </c>
      <c r="B13791" s="2">
        <v>45466</v>
      </c>
      <c r="C13791" s="1">
        <v>0.63541666666666663</v>
      </c>
      <c r="D13791">
        <f xml:space="preserve"> SUM(E13791+F13791+ G13791)</f>
        <v>63512</v>
      </c>
      <c r="E13791">
        <v>23507</v>
      </c>
      <c r="F13791">
        <v>23441</v>
      </c>
      <c r="G13791">
        <v>16564</v>
      </c>
      <c r="H13791">
        <f t="shared" si="215"/>
        <v>46948</v>
      </c>
    </row>
    <row r="13792" spans="1:8" x14ac:dyDescent="0.25">
      <c r="A13792" s="3">
        <v>45466.645833333336</v>
      </c>
      <c r="B13792" s="2">
        <v>45466</v>
      </c>
      <c r="C13792" s="1">
        <v>0.64583333333333337</v>
      </c>
      <c r="D13792">
        <f xml:space="preserve"> SUM(E13792+F13792+ G13792)</f>
        <v>68488</v>
      </c>
      <c r="E13792">
        <v>24798</v>
      </c>
      <c r="F13792">
        <v>24612</v>
      </c>
      <c r="G13792">
        <v>19078</v>
      </c>
      <c r="H13792">
        <f t="shared" si="215"/>
        <v>49410</v>
      </c>
    </row>
    <row r="13793" spans="1:8" x14ac:dyDescent="0.25">
      <c r="A13793" s="3">
        <v>45466.65625</v>
      </c>
      <c r="B13793" s="2">
        <v>45466</v>
      </c>
      <c r="C13793" s="1">
        <v>0.65625</v>
      </c>
      <c r="D13793">
        <f xml:space="preserve"> SUM(E13793+F13793+ G13793)</f>
        <v>69211</v>
      </c>
      <c r="E13793">
        <v>25612</v>
      </c>
      <c r="F13793">
        <v>25537</v>
      </c>
      <c r="G13793">
        <v>18062</v>
      </c>
      <c r="H13793">
        <f t="shared" si="215"/>
        <v>51149</v>
      </c>
    </row>
    <row r="13794" spans="1:8" x14ac:dyDescent="0.25">
      <c r="A13794" s="3">
        <v>45466.666666666664</v>
      </c>
      <c r="B13794" s="2">
        <v>45466</v>
      </c>
      <c r="C13794" s="1">
        <v>0.66666666666666663</v>
      </c>
      <c r="D13794">
        <f xml:space="preserve"> SUM(E13794+F13794+ G13794)</f>
        <v>69167</v>
      </c>
      <c r="E13794">
        <v>25236</v>
      </c>
      <c r="F13794">
        <v>25189</v>
      </c>
      <c r="G13794">
        <v>18742</v>
      </c>
      <c r="H13794">
        <f t="shared" si="215"/>
        <v>50425</v>
      </c>
    </row>
    <row r="13795" spans="1:8" x14ac:dyDescent="0.25">
      <c r="A13795" s="3">
        <v>45466.677083333336</v>
      </c>
      <c r="B13795" s="2">
        <v>45466</v>
      </c>
      <c r="C13795" s="1">
        <v>0.67708333333333337</v>
      </c>
      <c r="D13795">
        <f xml:space="preserve"> SUM(E13795+F13795+ G13795)</f>
        <v>86265</v>
      </c>
      <c r="E13795">
        <v>31776.799999999999</v>
      </c>
      <c r="F13795">
        <v>31665.5</v>
      </c>
      <c r="G13795">
        <v>22822.7</v>
      </c>
      <c r="H13795">
        <f t="shared" si="215"/>
        <v>63442.3</v>
      </c>
    </row>
    <row r="13796" spans="1:8" x14ac:dyDescent="0.25">
      <c r="A13796" s="3">
        <v>45466.6875</v>
      </c>
      <c r="B13796" s="2">
        <v>45466</v>
      </c>
      <c r="C13796" s="1">
        <v>0.6875</v>
      </c>
      <c r="D13796">
        <f xml:space="preserve"> SUM(E13796+F13796+ G13796)</f>
        <v>64837</v>
      </c>
      <c r="E13796">
        <v>24918</v>
      </c>
      <c r="F13796">
        <v>24804</v>
      </c>
      <c r="G13796">
        <v>15115</v>
      </c>
      <c r="H13796">
        <f t="shared" si="215"/>
        <v>49722</v>
      </c>
    </row>
    <row r="13797" spans="1:8" x14ac:dyDescent="0.25">
      <c r="A13797" s="3">
        <v>45466.697916666664</v>
      </c>
      <c r="B13797" s="2">
        <v>45466</v>
      </c>
      <c r="C13797" s="1">
        <v>0.69791666666666663</v>
      </c>
      <c r="D13797">
        <f xml:space="preserve"> SUM(E13797+F13797+ G13797)</f>
        <v>60776</v>
      </c>
      <c r="E13797">
        <v>22963</v>
      </c>
      <c r="F13797">
        <v>22906</v>
      </c>
      <c r="G13797">
        <v>14907</v>
      </c>
      <c r="H13797">
        <f t="shared" si="215"/>
        <v>45869</v>
      </c>
    </row>
    <row r="13798" spans="1:8" x14ac:dyDescent="0.25">
      <c r="A13798" s="3">
        <v>45466.708333333336</v>
      </c>
      <c r="B13798" s="2">
        <v>45466</v>
      </c>
      <c r="C13798" s="1">
        <v>0.70833333333333337</v>
      </c>
      <c r="D13798">
        <f xml:space="preserve"> SUM(E13798+F13798+ G13798)</f>
        <v>65859</v>
      </c>
      <c r="E13798">
        <v>25621</v>
      </c>
      <c r="F13798">
        <v>25619</v>
      </c>
      <c r="G13798">
        <v>14619</v>
      </c>
      <c r="H13798">
        <f t="shared" si="215"/>
        <v>51240</v>
      </c>
    </row>
    <row r="13799" spans="1:8" x14ac:dyDescent="0.25">
      <c r="A13799" s="3">
        <v>45466.71875</v>
      </c>
      <c r="B13799" s="2">
        <v>45466</v>
      </c>
      <c r="C13799" s="1">
        <v>0.71875</v>
      </c>
      <c r="D13799">
        <f xml:space="preserve"> SUM(E13799+F13799+ G13799)</f>
        <v>69438</v>
      </c>
      <c r="E13799">
        <v>26511</v>
      </c>
      <c r="F13799">
        <v>26471</v>
      </c>
      <c r="G13799">
        <v>16456</v>
      </c>
      <c r="H13799">
        <f t="shared" si="215"/>
        <v>52982</v>
      </c>
    </row>
    <row r="13800" spans="1:8" x14ac:dyDescent="0.25">
      <c r="A13800" s="3">
        <v>45466.729166666664</v>
      </c>
      <c r="B13800" s="2">
        <v>45466</v>
      </c>
      <c r="C13800" s="1">
        <v>0.72916666666666663</v>
      </c>
      <c r="D13800">
        <f xml:space="preserve"> SUM(E13800+F13800+ G13800)</f>
        <v>66592</v>
      </c>
      <c r="E13800">
        <v>25092</v>
      </c>
      <c r="F13800">
        <v>24986</v>
      </c>
      <c r="G13800">
        <v>16514</v>
      </c>
      <c r="H13800">
        <f t="shared" si="215"/>
        <v>50078</v>
      </c>
    </row>
    <row r="13801" spans="1:8" x14ac:dyDescent="0.25">
      <c r="A13801" s="3">
        <v>45466.739583333336</v>
      </c>
      <c r="B13801" s="2">
        <v>45466</v>
      </c>
      <c r="C13801" s="1">
        <v>0.73958333333333337</v>
      </c>
      <c r="D13801">
        <f xml:space="preserve"> SUM(E13801+F13801+ G13801)</f>
        <v>65927</v>
      </c>
      <c r="E13801">
        <v>25342</v>
      </c>
      <c r="F13801">
        <v>25584</v>
      </c>
      <c r="G13801">
        <v>15001</v>
      </c>
      <c r="H13801">
        <f t="shared" si="215"/>
        <v>50926</v>
      </c>
    </row>
    <row r="13802" spans="1:8" x14ac:dyDescent="0.25">
      <c r="A13802" s="3">
        <v>45466.75</v>
      </c>
      <c r="B13802" s="2">
        <v>45466</v>
      </c>
      <c r="C13802" s="1">
        <v>0.75</v>
      </c>
      <c r="D13802">
        <f xml:space="preserve"> SUM(E13802+F13802+ G13802)</f>
        <v>67369</v>
      </c>
      <c r="E13802">
        <v>26277</v>
      </c>
      <c r="F13802">
        <v>26202</v>
      </c>
      <c r="G13802">
        <v>14890</v>
      </c>
      <c r="H13802">
        <f t="shared" si="215"/>
        <v>52479</v>
      </c>
    </row>
    <row r="13803" spans="1:8" x14ac:dyDescent="0.25">
      <c r="A13803" s="3">
        <v>45466.760416666664</v>
      </c>
      <c r="B13803" s="2">
        <v>45466</v>
      </c>
      <c r="C13803" s="1">
        <v>0.76041666666666663</v>
      </c>
      <c r="D13803">
        <f xml:space="preserve"> SUM(E13803+F13803+ G13803)</f>
        <v>65158</v>
      </c>
      <c r="E13803">
        <v>25039</v>
      </c>
      <c r="F13803">
        <v>24940</v>
      </c>
      <c r="G13803">
        <v>15179</v>
      </c>
      <c r="H13803">
        <f t="shared" si="215"/>
        <v>49979</v>
      </c>
    </row>
    <row r="13804" spans="1:8" x14ac:dyDescent="0.25">
      <c r="A13804" s="3">
        <v>45466.770833333336</v>
      </c>
      <c r="B13804" s="2">
        <v>45466</v>
      </c>
      <c r="C13804" s="1">
        <v>0.77083333333333337</v>
      </c>
      <c r="D13804">
        <f xml:space="preserve"> SUM(E13804+F13804+ G13804)</f>
        <v>65596</v>
      </c>
      <c r="E13804">
        <v>25887</v>
      </c>
      <c r="F13804">
        <v>25800</v>
      </c>
      <c r="G13804">
        <v>13909</v>
      </c>
      <c r="H13804">
        <f t="shared" si="215"/>
        <v>51687</v>
      </c>
    </row>
    <row r="13805" spans="1:8" x14ac:dyDescent="0.25">
      <c r="A13805" s="3">
        <v>45466.78125</v>
      </c>
      <c r="B13805" s="2">
        <v>45466</v>
      </c>
      <c r="C13805" s="1">
        <v>0.78125</v>
      </c>
      <c r="D13805">
        <f xml:space="preserve"> SUM(E13805+F13805+ G13805)</f>
        <v>73276</v>
      </c>
      <c r="E13805">
        <v>28093</v>
      </c>
      <c r="F13805">
        <v>28155</v>
      </c>
      <c r="G13805">
        <v>17028</v>
      </c>
      <c r="H13805">
        <f t="shared" si="215"/>
        <v>56248</v>
      </c>
    </row>
    <row r="13806" spans="1:8" x14ac:dyDescent="0.25">
      <c r="A13806" s="3">
        <v>45466.791666666664</v>
      </c>
      <c r="B13806" s="2">
        <v>45466</v>
      </c>
      <c r="C13806" s="1">
        <v>0.79166666666666663</v>
      </c>
      <c r="D13806">
        <f xml:space="preserve"> SUM(E13806+F13806+ G13806)</f>
        <v>69463</v>
      </c>
      <c r="E13806">
        <v>25902</v>
      </c>
      <c r="F13806">
        <v>25857</v>
      </c>
      <c r="G13806">
        <v>17704</v>
      </c>
      <c r="H13806">
        <f t="shared" si="215"/>
        <v>51759</v>
      </c>
    </row>
    <row r="13807" spans="1:8" x14ac:dyDescent="0.25">
      <c r="A13807" s="3">
        <v>45466.802083333336</v>
      </c>
      <c r="B13807" s="2">
        <v>45466</v>
      </c>
      <c r="C13807" s="1">
        <v>0.80208333333333337</v>
      </c>
      <c r="D13807">
        <f xml:space="preserve"> SUM(E13807+F13807+ G13807)</f>
        <v>69196</v>
      </c>
      <c r="E13807">
        <v>25760</v>
      </c>
      <c r="F13807">
        <v>25788</v>
      </c>
      <c r="G13807">
        <v>17648</v>
      </c>
      <c r="H13807">
        <f t="shared" si="215"/>
        <v>51548</v>
      </c>
    </row>
    <row r="13808" spans="1:8" x14ac:dyDescent="0.25">
      <c r="A13808" s="3">
        <v>45466.8125</v>
      </c>
      <c r="B13808" s="2">
        <v>45466</v>
      </c>
      <c r="C13808" s="1">
        <v>0.8125</v>
      </c>
      <c r="D13808">
        <f xml:space="preserve"> SUM(E13808+F13808+ G13808)</f>
        <v>72377</v>
      </c>
      <c r="E13808">
        <v>26881</v>
      </c>
      <c r="F13808">
        <v>26764</v>
      </c>
      <c r="G13808">
        <v>18732</v>
      </c>
      <c r="H13808">
        <f t="shared" si="215"/>
        <v>53645</v>
      </c>
    </row>
    <row r="13809" spans="1:8" x14ac:dyDescent="0.25">
      <c r="A13809" s="3">
        <v>45466.822916666664</v>
      </c>
      <c r="B13809" s="2">
        <v>45466</v>
      </c>
      <c r="C13809" s="1">
        <v>0.82291666666666663</v>
      </c>
      <c r="D13809">
        <f xml:space="preserve"> SUM(E13809+F13809+ G13809)</f>
        <v>71670</v>
      </c>
      <c r="E13809">
        <v>27201</v>
      </c>
      <c r="F13809">
        <v>27132</v>
      </c>
      <c r="G13809">
        <v>17337</v>
      </c>
      <c r="H13809">
        <f t="shared" si="215"/>
        <v>54333</v>
      </c>
    </row>
    <row r="13810" spans="1:8" x14ac:dyDescent="0.25">
      <c r="A13810" s="3">
        <v>45466.833333333336</v>
      </c>
      <c r="B13810" s="2">
        <v>45466</v>
      </c>
      <c r="C13810" s="1">
        <v>0.83333333333333337</v>
      </c>
      <c r="D13810">
        <f xml:space="preserve"> SUM(E13810+F13810+ G13810)</f>
        <v>70234</v>
      </c>
      <c r="E13810">
        <v>26358</v>
      </c>
      <c r="F13810">
        <v>26300</v>
      </c>
      <c r="G13810">
        <v>17576</v>
      </c>
      <c r="H13810">
        <f t="shared" si="215"/>
        <v>52658</v>
      </c>
    </row>
    <row r="13811" spans="1:8" x14ac:dyDescent="0.25">
      <c r="A13811" s="3">
        <v>45466.84375</v>
      </c>
      <c r="B13811" s="2">
        <v>45466</v>
      </c>
      <c r="C13811" s="1">
        <v>0.84375</v>
      </c>
      <c r="D13811">
        <f xml:space="preserve"> SUM(E13811+F13811+ G13811)</f>
        <v>73753</v>
      </c>
      <c r="E13811">
        <v>27481</v>
      </c>
      <c r="F13811">
        <v>27366</v>
      </c>
      <c r="G13811">
        <v>18906</v>
      </c>
      <c r="H13811">
        <f t="shared" si="215"/>
        <v>54847</v>
      </c>
    </row>
    <row r="13812" spans="1:8" x14ac:dyDescent="0.25">
      <c r="A13812" s="3">
        <v>45466.854166666664</v>
      </c>
      <c r="B13812" s="2">
        <v>45466</v>
      </c>
      <c r="C13812" s="1">
        <v>0.85416666666666663</v>
      </c>
      <c r="D13812">
        <f xml:space="preserve"> SUM(E13812+F13812+ G13812)</f>
        <v>70567</v>
      </c>
      <c r="E13812">
        <v>27329</v>
      </c>
      <c r="F13812">
        <v>27276</v>
      </c>
      <c r="G13812">
        <v>15962</v>
      </c>
      <c r="H13812">
        <f t="shared" si="215"/>
        <v>54605</v>
      </c>
    </row>
    <row r="13813" spans="1:8" x14ac:dyDescent="0.25">
      <c r="A13813" s="3">
        <v>45466.864583333336</v>
      </c>
      <c r="B13813" s="2">
        <v>45466</v>
      </c>
      <c r="C13813" s="1">
        <v>0.86458333333333337</v>
      </c>
      <c r="D13813">
        <f xml:space="preserve"> SUM(E13813+F13813+ G13813)</f>
        <v>73203</v>
      </c>
      <c r="E13813">
        <v>27655</v>
      </c>
      <c r="F13813">
        <v>27576</v>
      </c>
      <c r="G13813">
        <v>17972</v>
      </c>
      <c r="H13813">
        <f t="shared" si="215"/>
        <v>55231</v>
      </c>
    </row>
    <row r="13814" spans="1:8" x14ac:dyDescent="0.25">
      <c r="A13814" s="3">
        <v>45466.875</v>
      </c>
      <c r="B13814" s="2">
        <v>45466</v>
      </c>
      <c r="C13814" s="1">
        <v>0.875</v>
      </c>
      <c r="D13814">
        <f xml:space="preserve"> SUM(E13814+F13814+ G13814)</f>
        <v>75044</v>
      </c>
      <c r="E13814">
        <v>28591</v>
      </c>
      <c r="F13814">
        <v>28602</v>
      </c>
      <c r="G13814">
        <v>17851</v>
      </c>
      <c r="H13814">
        <f t="shared" si="215"/>
        <v>57193</v>
      </c>
    </row>
    <row r="13815" spans="1:8" x14ac:dyDescent="0.25">
      <c r="A13815" s="3">
        <v>45466.885416666664</v>
      </c>
      <c r="B13815" s="2">
        <v>45466</v>
      </c>
      <c r="C13815" s="1">
        <v>0.88541666666666663</v>
      </c>
      <c r="D13815">
        <f xml:space="preserve"> SUM(E13815+F13815+ G13815)</f>
        <v>71930</v>
      </c>
      <c r="E13815">
        <v>26342</v>
      </c>
      <c r="F13815">
        <v>26195</v>
      </c>
      <c r="G13815">
        <v>19393</v>
      </c>
      <c r="H13815">
        <f t="shared" si="215"/>
        <v>52537</v>
      </c>
    </row>
    <row r="13816" spans="1:8" x14ac:dyDescent="0.25">
      <c r="A13816" s="3">
        <v>45466.895833333336</v>
      </c>
      <c r="B13816" s="2">
        <v>45466</v>
      </c>
      <c r="C13816" s="1">
        <v>0.89583333333333337</v>
      </c>
      <c r="D13816">
        <f xml:space="preserve"> SUM(E13816+F13816+ G13816)</f>
        <v>71037</v>
      </c>
      <c r="E13816">
        <v>25723</v>
      </c>
      <c r="F13816">
        <v>25631</v>
      </c>
      <c r="G13816">
        <v>19683</v>
      </c>
      <c r="H13816">
        <f t="shared" si="215"/>
        <v>51354</v>
      </c>
    </row>
    <row r="13817" spans="1:8" x14ac:dyDescent="0.25">
      <c r="A13817" s="3">
        <v>45466.90625</v>
      </c>
      <c r="B13817" s="2">
        <v>45466</v>
      </c>
      <c r="C13817" s="1">
        <v>0.90625</v>
      </c>
      <c r="D13817">
        <f xml:space="preserve"> SUM(E13817+F13817+ G13817)</f>
        <v>70471</v>
      </c>
      <c r="E13817">
        <v>26351</v>
      </c>
      <c r="F13817">
        <v>26312</v>
      </c>
      <c r="G13817">
        <v>17808</v>
      </c>
      <c r="H13817">
        <f t="shared" si="215"/>
        <v>52663</v>
      </c>
    </row>
    <row r="13818" spans="1:8" x14ac:dyDescent="0.25">
      <c r="A13818" s="3">
        <v>45466.916666666664</v>
      </c>
      <c r="B13818" s="2">
        <v>45466</v>
      </c>
      <c r="C13818" s="1">
        <v>0.91666666666666663</v>
      </c>
      <c r="D13818">
        <f xml:space="preserve"> SUM(E13818+F13818+ G13818)</f>
        <v>61375</v>
      </c>
      <c r="E13818">
        <v>23478</v>
      </c>
      <c r="F13818">
        <v>23460</v>
      </c>
      <c r="G13818">
        <v>14437</v>
      </c>
      <c r="H13818">
        <f t="shared" si="215"/>
        <v>46938</v>
      </c>
    </row>
    <row r="13819" spans="1:8" x14ac:dyDescent="0.25">
      <c r="A13819" s="3">
        <v>45466.927083333336</v>
      </c>
      <c r="B13819" s="2">
        <v>45466</v>
      </c>
      <c r="C13819" s="1">
        <v>0.92708333333333337</v>
      </c>
      <c r="D13819">
        <f xml:space="preserve"> SUM(E13819+F13819+ G13819)</f>
        <v>61775</v>
      </c>
      <c r="E13819">
        <v>24021</v>
      </c>
      <c r="F13819">
        <v>24149</v>
      </c>
      <c r="G13819">
        <v>13605</v>
      </c>
      <c r="H13819">
        <f t="shared" si="215"/>
        <v>48170</v>
      </c>
    </row>
    <row r="13820" spans="1:8" x14ac:dyDescent="0.25">
      <c r="A13820" s="3">
        <v>45466.9375</v>
      </c>
      <c r="B13820" s="2">
        <v>45466</v>
      </c>
      <c r="C13820" s="1">
        <v>0.9375</v>
      </c>
      <c r="D13820">
        <f xml:space="preserve"> SUM(E13820+F13820+ G13820)</f>
        <v>64672</v>
      </c>
      <c r="E13820">
        <v>24527</v>
      </c>
      <c r="F13820">
        <v>24398</v>
      </c>
      <c r="G13820">
        <v>15747</v>
      </c>
      <c r="H13820">
        <f t="shared" si="215"/>
        <v>48925</v>
      </c>
    </row>
    <row r="13821" spans="1:8" x14ac:dyDescent="0.25">
      <c r="A13821" s="3">
        <v>45466.947916666664</v>
      </c>
      <c r="B13821" s="2">
        <v>45466</v>
      </c>
      <c r="C13821" s="1">
        <v>0.94791666666666663</v>
      </c>
      <c r="D13821">
        <f xml:space="preserve"> SUM(E13821+F13821+ G13821)</f>
        <v>69565</v>
      </c>
      <c r="E13821">
        <v>26083</v>
      </c>
      <c r="F13821">
        <v>25976</v>
      </c>
      <c r="G13821">
        <v>17506</v>
      </c>
      <c r="H13821">
        <f t="shared" si="215"/>
        <v>52059</v>
      </c>
    </row>
    <row r="13822" spans="1:8" x14ac:dyDescent="0.25">
      <c r="A13822" s="3">
        <v>45466.958333333336</v>
      </c>
      <c r="B13822" s="2">
        <v>45466</v>
      </c>
      <c r="C13822" s="1">
        <v>0.95833333333333337</v>
      </c>
      <c r="D13822">
        <f xml:space="preserve"> SUM(E13822+F13822+ G13822)</f>
        <v>74160</v>
      </c>
      <c r="E13822">
        <v>26701</v>
      </c>
      <c r="F13822">
        <v>26646</v>
      </c>
      <c r="G13822">
        <v>20813</v>
      </c>
      <c r="H13822">
        <f t="shared" si="215"/>
        <v>53347</v>
      </c>
    </row>
    <row r="13823" spans="1:8" x14ac:dyDescent="0.25">
      <c r="A13823" s="3">
        <v>45466.96875</v>
      </c>
      <c r="B13823" s="2">
        <v>45466</v>
      </c>
      <c r="C13823" s="1">
        <v>0.96875</v>
      </c>
      <c r="D13823">
        <f xml:space="preserve"> SUM(E13823+F13823+ G13823)</f>
        <v>70850</v>
      </c>
      <c r="E13823">
        <v>26423</v>
      </c>
      <c r="F13823">
        <v>26322</v>
      </c>
      <c r="G13823">
        <v>18105</v>
      </c>
      <c r="H13823">
        <f t="shared" si="215"/>
        <v>52745</v>
      </c>
    </row>
    <row r="13824" spans="1:8" x14ac:dyDescent="0.25">
      <c r="A13824" s="3">
        <v>45466.979166666664</v>
      </c>
      <c r="B13824" s="2">
        <v>45466</v>
      </c>
      <c r="C13824" s="1">
        <v>0.97916666666666663</v>
      </c>
      <c r="D13824">
        <f xml:space="preserve"> SUM(E13824+F13824+ G13824)</f>
        <v>75905</v>
      </c>
      <c r="E13824">
        <v>28189</v>
      </c>
      <c r="F13824">
        <v>28067</v>
      </c>
      <c r="G13824">
        <v>19649</v>
      </c>
      <c r="H13824">
        <f t="shared" si="215"/>
        <v>56256</v>
      </c>
    </row>
    <row r="13825" spans="1:8" x14ac:dyDescent="0.25">
      <c r="A13825" s="3">
        <v>45466.989583333336</v>
      </c>
      <c r="B13825" s="2">
        <v>45466</v>
      </c>
      <c r="C13825" s="1">
        <v>0.98958333333333337</v>
      </c>
      <c r="D13825">
        <f xml:space="preserve"> SUM(E13825+F13825+ G13825)</f>
        <v>74331</v>
      </c>
      <c r="E13825">
        <v>27904</v>
      </c>
      <c r="F13825">
        <v>27911</v>
      </c>
      <c r="G13825">
        <v>18516</v>
      </c>
      <c r="H13825">
        <f t="shared" si="215"/>
        <v>55815</v>
      </c>
    </row>
    <row r="13826" spans="1:8" x14ac:dyDescent="0.25">
      <c r="A13826" s="3">
        <v>45467</v>
      </c>
      <c r="B13826" s="2">
        <v>45467</v>
      </c>
      <c r="C13826" s="1">
        <v>0</v>
      </c>
      <c r="D13826">
        <f xml:space="preserve"> SUM(E13826+F13826+ G13826)</f>
        <v>71363</v>
      </c>
      <c r="E13826">
        <v>26883</v>
      </c>
      <c r="F13826">
        <v>26805</v>
      </c>
      <c r="G13826">
        <v>17675</v>
      </c>
      <c r="H13826">
        <f t="shared" si="215"/>
        <v>53688</v>
      </c>
    </row>
    <row r="13827" spans="1:8" x14ac:dyDescent="0.25">
      <c r="A13827" s="3">
        <v>45467.010416666664</v>
      </c>
      <c r="B13827" s="2">
        <v>45467</v>
      </c>
      <c r="C13827" s="1">
        <v>1.0416666666666666E-2</v>
      </c>
      <c r="D13827">
        <f xml:space="preserve"> SUM(E13827+F13827+ G13827)</f>
        <v>86047.700000000012</v>
      </c>
      <c r="E13827">
        <v>31477.8</v>
      </c>
      <c r="F13827">
        <v>31363.5</v>
      </c>
      <c r="G13827">
        <v>23206.400000000001</v>
      </c>
      <c r="H13827">
        <f t="shared" ref="H13827:H13890" si="216">SUM(E13827+F13827)</f>
        <v>62841.3</v>
      </c>
    </row>
    <row r="13828" spans="1:8" x14ac:dyDescent="0.25">
      <c r="A13828" s="3">
        <v>45467.020833333336</v>
      </c>
      <c r="B13828" s="2">
        <v>45467</v>
      </c>
      <c r="C13828" s="1">
        <v>2.0833333333333332E-2</v>
      </c>
      <c r="D13828">
        <f xml:space="preserve"> SUM(E13828+F13828+ G13828)</f>
        <v>85261.8</v>
      </c>
      <c r="E13828">
        <v>31175.7</v>
      </c>
      <c r="F13828">
        <v>31085.3</v>
      </c>
      <c r="G13828">
        <v>23000.799999999999</v>
      </c>
      <c r="H13828">
        <f t="shared" si="216"/>
        <v>62261</v>
      </c>
    </row>
    <row r="13829" spans="1:8" x14ac:dyDescent="0.25">
      <c r="A13829" s="3">
        <v>45467.03125</v>
      </c>
      <c r="B13829" s="2">
        <v>45467</v>
      </c>
      <c r="C13829" s="1">
        <v>3.125E-2</v>
      </c>
      <c r="D13829">
        <f xml:space="preserve"> SUM(E13829+F13829+ G13829)</f>
        <v>74745</v>
      </c>
      <c r="E13829">
        <v>28397</v>
      </c>
      <c r="F13829">
        <v>28345</v>
      </c>
      <c r="G13829">
        <v>18003</v>
      </c>
      <c r="H13829">
        <f t="shared" si="216"/>
        <v>56742</v>
      </c>
    </row>
    <row r="13830" spans="1:8" x14ac:dyDescent="0.25">
      <c r="A13830" s="3">
        <v>45467.041666666664</v>
      </c>
      <c r="B13830" s="2">
        <v>45467</v>
      </c>
      <c r="C13830" s="1">
        <v>4.1666666666666664E-2</v>
      </c>
      <c r="D13830">
        <f xml:space="preserve"> SUM(E13830+F13830+ G13830)</f>
        <v>75733</v>
      </c>
      <c r="E13830">
        <v>28845</v>
      </c>
      <c r="F13830">
        <v>28823</v>
      </c>
      <c r="G13830">
        <v>18065</v>
      </c>
      <c r="H13830">
        <f t="shared" si="216"/>
        <v>57668</v>
      </c>
    </row>
    <row r="13831" spans="1:8" x14ac:dyDescent="0.25">
      <c r="A13831" s="3">
        <v>45467.052083333336</v>
      </c>
      <c r="B13831" s="2">
        <v>45467</v>
      </c>
      <c r="C13831" s="1">
        <v>5.2083333333333336E-2</v>
      </c>
      <c r="D13831">
        <f xml:space="preserve"> SUM(E13831+F13831+ G13831)</f>
        <v>75407</v>
      </c>
      <c r="E13831">
        <v>28032</v>
      </c>
      <c r="F13831">
        <v>27839</v>
      </c>
      <c r="G13831">
        <v>19536</v>
      </c>
      <c r="H13831">
        <f t="shared" si="216"/>
        <v>55871</v>
      </c>
    </row>
    <row r="13832" spans="1:8" x14ac:dyDescent="0.25">
      <c r="A13832" s="3">
        <v>45467.0625</v>
      </c>
      <c r="B13832" s="2">
        <v>45467</v>
      </c>
      <c r="C13832" s="1">
        <v>6.25E-2</v>
      </c>
      <c r="D13832">
        <f xml:space="preserve"> SUM(E13832+F13832+ G13832)</f>
        <v>75272</v>
      </c>
      <c r="E13832">
        <v>28020</v>
      </c>
      <c r="F13832">
        <v>27916</v>
      </c>
      <c r="G13832">
        <v>19336</v>
      </c>
      <c r="H13832">
        <f t="shared" si="216"/>
        <v>55936</v>
      </c>
    </row>
    <row r="13833" spans="1:8" x14ac:dyDescent="0.25">
      <c r="A13833" s="3">
        <v>45467.072916666664</v>
      </c>
      <c r="B13833" s="2">
        <v>45467</v>
      </c>
      <c r="C13833" s="1">
        <v>7.2916666666666671E-2</v>
      </c>
      <c r="D13833">
        <f xml:space="preserve"> SUM(E13833+F13833+ G13833)</f>
        <v>73087</v>
      </c>
      <c r="E13833">
        <v>27097</v>
      </c>
      <c r="F13833">
        <v>27002</v>
      </c>
      <c r="G13833">
        <v>18988</v>
      </c>
      <c r="H13833">
        <f t="shared" si="216"/>
        <v>54099</v>
      </c>
    </row>
    <row r="13834" spans="1:8" x14ac:dyDescent="0.25">
      <c r="A13834" s="3">
        <v>45467.083333333336</v>
      </c>
      <c r="B13834" s="2">
        <v>45467</v>
      </c>
      <c r="C13834" s="1">
        <v>8.3333333333333329E-2</v>
      </c>
      <c r="D13834">
        <f xml:space="preserve"> SUM(E13834+F13834+ G13834)</f>
        <v>68511</v>
      </c>
      <c r="E13834">
        <v>25316</v>
      </c>
      <c r="F13834">
        <v>25244</v>
      </c>
      <c r="G13834">
        <v>17951</v>
      </c>
      <c r="H13834">
        <f t="shared" si="216"/>
        <v>50560</v>
      </c>
    </row>
    <row r="13835" spans="1:8" x14ac:dyDescent="0.25">
      <c r="A13835" s="3">
        <v>45467.09375</v>
      </c>
      <c r="B13835" s="2">
        <v>45467</v>
      </c>
      <c r="C13835" s="1">
        <v>9.375E-2</v>
      </c>
      <c r="D13835">
        <f xml:space="preserve"> SUM(E13835+F13835+ G13835)</f>
        <v>68460</v>
      </c>
      <c r="E13835">
        <v>24980</v>
      </c>
      <c r="F13835">
        <v>24858</v>
      </c>
      <c r="G13835">
        <v>18622</v>
      </c>
      <c r="H13835">
        <f t="shared" si="216"/>
        <v>49838</v>
      </c>
    </row>
    <row r="13836" spans="1:8" x14ac:dyDescent="0.25">
      <c r="A13836" s="3">
        <v>45467.104166666664</v>
      </c>
      <c r="B13836" s="2">
        <v>45467</v>
      </c>
      <c r="C13836" s="1">
        <v>0.10416666666666667</v>
      </c>
      <c r="D13836">
        <f xml:space="preserve"> SUM(E13836+F13836+ G13836)</f>
        <v>72840</v>
      </c>
      <c r="E13836">
        <v>27580</v>
      </c>
      <c r="F13836">
        <v>27477</v>
      </c>
      <c r="G13836">
        <v>17783</v>
      </c>
      <c r="H13836">
        <f t="shared" si="216"/>
        <v>55057</v>
      </c>
    </row>
    <row r="13837" spans="1:8" x14ac:dyDescent="0.25">
      <c r="A13837" s="3">
        <v>45467.114583333336</v>
      </c>
      <c r="B13837" s="2">
        <v>45467</v>
      </c>
      <c r="C13837" s="1">
        <v>0.11458333333333333</v>
      </c>
      <c r="D13837">
        <f xml:space="preserve"> SUM(E13837+F13837+ G13837)</f>
        <v>69471</v>
      </c>
      <c r="E13837">
        <v>26695</v>
      </c>
      <c r="F13837">
        <v>26625</v>
      </c>
      <c r="G13837">
        <v>16151</v>
      </c>
      <c r="H13837">
        <f t="shared" si="216"/>
        <v>53320</v>
      </c>
    </row>
    <row r="13838" spans="1:8" x14ac:dyDescent="0.25">
      <c r="A13838" s="3">
        <v>45467.125</v>
      </c>
      <c r="B13838" s="2">
        <v>45467</v>
      </c>
      <c r="C13838" s="1">
        <v>0.125</v>
      </c>
      <c r="D13838">
        <f xml:space="preserve"> SUM(E13838+F13838+ G13838)</f>
        <v>70821</v>
      </c>
      <c r="E13838">
        <v>27353</v>
      </c>
      <c r="F13838">
        <v>27197</v>
      </c>
      <c r="G13838">
        <v>16271</v>
      </c>
      <c r="H13838">
        <f t="shared" si="216"/>
        <v>54550</v>
      </c>
    </row>
    <row r="13839" spans="1:8" x14ac:dyDescent="0.25">
      <c r="A13839" s="3">
        <v>45467.135416666664</v>
      </c>
      <c r="B13839" s="2">
        <v>45467</v>
      </c>
      <c r="C13839" s="1">
        <v>0.13541666666666666</v>
      </c>
      <c r="D13839">
        <f xml:space="preserve"> SUM(E13839+F13839+ G13839)</f>
        <v>68381</v>
      </c>
      <c r="E13839">
        <v>25583</v>
      </c>
      <c r="F13839">
        <v>25653</v>
      </c>
      <c r="G13839">
        <v>17145</v>
      </c>
      <c r="H13839">
        <f t="shared" si="216"/>
        <v>51236</v>
      </c>
    </row>
    <row r="13840" spans="1:8" x14ac:dyDescent="0.25">
      <c r="A13840" s="3">
        <v>45467.145833333336</v>
      </c>
      <c r="B13840" s="2">
        <v>45467</v>
      </c>
      <c r="C13840" s="1">
        <v>0.14583333333333334</v>
      </c>
      <c r="D13840">
        <f xml:space="preserve"> SUM(E13840+F13840+ G13840)</f>
        <v>69369</v>
      </c>
      <c r="E13840">
        <v>26396</v>
      </c>
      <c r="F13840">
        <v>26304</v>
      </c>
      <c r="G13840">
        <v>16669</v>
      </c>
      <c r="H13840">
        <f t="shared" si="216"/>
        <v>52700</v>
      </c>
    </row>
    <row r="13841" spans="1:8" x14ac:dyDescent="0.25">
      <c r="A13841" s="3">
        <v>45467.15625</v>
      </c>
      <c r="B13841" s="2">
        <v>45467</v>
      </c>
      <c r="C13841" s="1">
        <v>0.15625</v>
      </c>
      <c r="D13841">
        <f xml:space="preserve"> SUM(E13841+F13841+ G13841)</f>
        <v>69340</v>
      </c>
      <c r="E13841">
        <v>26493</v>
      </c>
      <c r="F13841">
        <v>26377</v>
      </c>
      <c r="G13841">
        <v>16470</v>
      </c>
      <c r="H13841">
        <f t="shared" si="216"/>
        <v>52870</v>
      </c>
    </row>
    <row r="13842" spans="1:8" x14ac:dyDescent="0.25">
      <c r="A13842" s="3">
        <v>45467.166666666664</v>
      </c>
      <c r="B13842" s="2">
        <v>45467</v>
      </c>
      <c r="C13842" s="1">
        <v>0.16666666666666666</v>
      </c>
      <c r="D13842">
        <f xml:space="preserve"> SUM(E13842+F13842+ G13842)</f>
        <v>72255</v>
      </c>
      <c r="E13842">
        <v>27101</v>
      </c>
      <c r="F13842">
        <v>27065</v>
      </c>
      <c r="G13842">
        <v>18089</v>
      </c>
      <c r="H13842">
        <f t="shared" si="216"/>
        <v>54166</v>
      </c>
    </row>
    <row r="13843" spans="1:8" x14ac:dyDescent="0.25">
      <c r="A13843" s="3">
        <v>45467.177083333336</v>
      </c>
      <c r="B13843" s="2">
        <v>45467</v>
      </c>
      <c r="C13843" s="1">
        <v>0.17708333333333334</v>
      </c>
      <c r="D13843">
        <f xml:space="preserve"> SUM(E13843+F13843+ G13843)</f>
        <v>68284</v>
      </c>
      <c r="E13843">
        <v>25507</v>
      </c>
      <c r="F13843">
        <v>25429</v>
      </c>
      <c r="G13843">
        <v>17348</v>
      </c>
      <c r="H13843">
        <f t="shared" si="216"/>
        <v>50936</v>
      </c>
    </row>
    <row r="13844" spans="1:8" x14ac:dyDescent="0.25">
      <c r="A13844" s="3">
        <v>45467.1875</v>
      </c>
      <c r="B13844" s="2">
        <v>45467</v>
      </c>
      <c r="C13844" s="1">
        <v>0.1875</v>
      </c>
      <c r="D13844">
        <f xml:space="preserve"> SUM(E13844+F13844+ G13844)</f>
        <v>67022</v>
      </c>
      <c r="E13844">
        <v>25078</v>
      </c>
      <c r="F13844">
        <v>25003</v>
      </c>
      <c r="G13844">
        <v>16941</v>
      </c>
      <c r="H13844">
        <f t="shared" si="216"/>
        <v>50081</v>
      </c>
    </row>
    <row r="13845" spans="1:8" x14ac:dyDescent="0.25">
      <c r="A13845" s="3">
        <v>45467.197916666664</v>
      </c>
      <c r="B13845" s="2">
        <v>45467</v>
      </c>
      <c r="C13845" s="1">
        <v>0.19791666666666666</v>
      </c>
      <c r="D13845">
        <f xml:space="preserve"> SUM(E13845+F13845+ G13845)</f>
        <v>74727</v>
      </c>
      <c r="E13845">
        <v>27606</v>
      </c>
      <c r="F13845">
        <v>27511</v>
      </c>
      <c r="G13845">
        <v>19610</v>
      </c>
      <c r="H13845">
        <f t="shared" si="216"/>
        <v>55117</v>
      </c>
    </row>
    <row r="13846" spans="1:8" x14ac:dyDescent="0.25">
      <c r="A13846" s="3">
        <v>45467.208333333336</v>
      </c>
      <c r="B13846" s="2">
        <v>45467</v>
      </c>
      <c r="C13846" s="1">
        <v>0.20833333333333334</v>
      </c>
      <c r="D13846">
        <f xml:space="preserve"> SUM(E13846+F13846+ G13846)</f>
        <v>69792</v>
      </c>
      <c r="E13846">
        <v>27111</v>
      </c>
      <c r="F13846">
        <v>27159</v>
      </c>
      <c r="G13846">
        <v>15522</v>
      </c>
      <c r="H13846">
        <f t="shared" si="216"/>
        <v>54270</v>
      </c>
    </row>
    <row r="13847" spans="1:8" x14ac:dyDescent="0.25">
      <c r="A13847" s="3">
        <v>45467.21875</v>
      </c>
      <c r="B13847" s="2">
        <v>45467</v>
      </c>
      <c r="C13847" s="1">
        <v>0.21875</v>
      </c>
      <c r="D13847">
        <f xml:space="preserve"> SUM(E13847+F13847+ G13847)</f>
        <v>69102</v>
      </c>
      <c r="E13847">
        <v>26639</v>
      </c>
      <c r="F13847">
        <v>26636</v>
      </c>
      <c r="G13847">
        <v>15827</v>
      </c>
      <c r="H13847">
        <f t="shared" si="216"/>
        <v>53275</v>
      </c>
    </row>
    <row r="13848" spans="1:8" x14ac:dyDescent="0.25">
      <c r="A13848" s="3">
        <v>45467.229166666664</v>
      </c>
      <c r="B13848" s="2">
        <v>45467</v>
      </c>
      <c r="C13848" s="1">
        <v>0.22916666666666666</v>
      </c>
      <c r="D13848">
        <f xml:space="preserve"> SUM(E13848+F13848+ G13848)</f>
        <v>71166</v>
      </c>
      <c r="E13848">
        <v>26606</v>
      </c>
      <c r="F13848">
        <v>26564</v>
      </c>
      <c r="G13848">
        <v>17996</v>
      </c>
      <c r="H13848">
        <f t="shared" si="216"/>
        <v>53170</v>
      </c>
    </row>
    <row r="13849" spans="1:8" x14ac:dyDescent="0.25">
      <c r="A13849" s="3">
        <v>45467.239583333336</v>
      </c>
      <c r="B13849" s="2">
        <v>45467</v>
      </c>
      <c r="C13849" s="1">
        <v>0.23958333333333334</v>
      </c>
      <c r="D13849">
        <f xml:space="preserve"> SUM(E13849+F13849+ G13849)</f>
        <v>66497</v>
      </c>
      <c r="E13849">
        <v>24964</v>
      </c>
      <c r="F13849">
        <v>24928</v>
      </c>
      <c r="G13849">
        <v>16605</v>
      </c>
      <c r="H13849">
        <f t="shared" si="216"/>
        <v>49892</v>
      </c>
    </row>
    <row r="13850" spans="1:8" x14ac:dyDescent="0.25">
      <c r="A13850" s="3">
        <v>45467.25</v>
      </c>
      <c r="B13850" s="2">
        <v>45467</v>
      </c>
      <c r="C13850" s="1">
        <v>0.25</v>
      </c>
      <c r="D13850">
        <f xml:space="preserve"> SUM(E13850+F13850+ G13850)</f>
        <v>68280</v>
      </c>
      <c r="E13850">
        <v>25590</v>
      </c>
      <c r="F13850">
        <v>25514</v>
      </c>
      <c r="G13850">
        <v>17176</v>
      </c>
      <c r="H13850">
        <f t="shared" si="216"/>
        <v>51104</v>
      </c>
    </row>
    <row r="13851" spans="1:8" x14ac:dyDescent="0.25">
      <c r="A13851" s="3">
        <v>45467.260416666664</v>
      </c>
      <c r="B13851" s="2">
        <v>45467</v>
      </c>
      <c r="C13851" s="1">
        <v>0.26041666666666669</v>
      </c>
      <c r="D13851">
        <f xml:space="preserve"> SUM(E13851+F13851+ G13851)</f>
        <v>72836</v>
      </c>
      <c r="E13851">
        <v>25928</v>
      </c>
      <c r="F13851">
        <v>25862</v>
      </c>
      <c r="G13851">
        <v>21046</v>
      </c>
      <c r="H13851">
        <f t="shared" si="216"/>
        <v>51790</v>
      </c>
    </row>
    <row r="13852" spans="1:8" x14ac:dyDescent="0.25">
      <c r="A13852" s="3">
        <v>45467.270833333336</v>
      </c>
      <c r="B13852" s="2">
        <v>45467</v>
      </c>
      <c r="C13852" s="1">
        <v>0.27083333333333331</v>
      </c>
      <c r="D13852">
        <f xml:space="preserve"> SUM(E13852+F13852+ G13852)</f>
        <v>77413</v>
      </c>
      <c r="E13852">
        <v>28114</v>
      </c>
      <c r="F13852">
        <v>28006</v>
      </c>
      <c r="G13852">
        <v>21293</v>
      </c>
      <c r="H13852">
        <f t="shared" si="216"/>
        <v>56120</v>
      </c>
    </row>
    <row r="13853" spans="1:8" x14ac:dyDescent="0.25">
      <c r="A13853" s="3">
        <v>45467.28125</v>
      </c>
      <c r="B13853" s="2">
        <v>45467</v>
      </c>
      <c r="C13853" s="1">
        <v>0.28125</v>
      </c>
      <c r="D13853">
        <f xml:space="preserve"> SUM(E13853+F13853+ G13853)</f>
        <v>84746</v>
      </c>
      <c r="E13853">
        <v>31121</v>
      </c>
      <c r="F13853">
        <v>31004</v>
      </c>
      <c r="G13853">
        <v>22621</v>
      </c>
      <c r="H13853">
        <f t="shared" si="216"/>
        <v>62125</v>
      </c>
    </row>
    <row r="13854" spans="1:8" x14ac:dyDescent="0.25">
      <c r="A13854" s="3">
        <v>45467.291666666664</v>
      </c>
      <c r="B13854" s="2">
        <v>45467</v>
      </c>
      <c r="C13854" s="1">
        <v>0.29166666666666669</v>
      </c>
      <c r="D13854">
        <f xml:space="preserve"> SUM(E13854+F13854+ G13854)</f>
        <v>84425</v>
      </c>
      <c r="E13854">
        <v>29691</v>
      </c>
      <c r="F13854">
        <v>29609</v>
      </c>
      <c r="G13854">
        <v>25125</v>
      </c>
      <c r="H13854">
        <f t="shared" si="216"/>
        <v>59300</v>
      </c>
    </row>
    <row r="13855" spans="1:8" x14ac:dyDescent="0.25">
      <c r="A13855" s="3">
        <v>45467.302083333336</v>
      </c>
      <c r="B13855" s="2">
        <v>45467</v>
      </c>
      <c r="C13855" s="1">
        <v>0.30208333333333331</v>
      </c>
      <c r="D13855">
        <f xml:space="preserve"> SUM(E13855+F13855+ G13855)</f>
        <v>87301</v>
      </c>
      <c r="E13855">
        <v>31242</v>
      </c>
      <c r="F13855">
        <v>31126</v>
      </c>
      <c r="G13855">
        <v>24933</v>
      </c>
      <c r="H13855">
        <f t="shared" si="216"/>
        <v>62368</v>
      </c>
    </row>
    <row r="13856" spans="1:8" x14ac:dyDescent="0.25">
      <c r="A13856" s="3">
        <v>45467.3125</v>
      </c>
      <c r="B13856" s="2">
        <v>45467</v>
      </c>
      <c r="C13856" s="1">
        <v>0.3125</v>
      </c>
      <c r="D13856">
        <f xml:space="preserve"> SUM(E13856+F13856+ G13856)</f>
        <v>87072</v>
      </c>
      <c r="E13856">
        <v>30904</v>
      </c>
      <c r="F13856">
        <v>30819</v>
      </c>
      <c r="G13856">
        <v>25349</v>
      </c>
      <c r="H13856">
        <f t="shared" si="216"/>
        <v>61723</v>
      </c>
    </row>
    <row r="13857" spans="1:8" x14ac:dyDescent="0.25">
      <c r="A13857" s="3">
        <v>45467.322916666664</v>
      </c>
      <c r="B13857" s="2">
        <v>45467</v>
      </c>
      <c r="C13857" s="1">
        <v>0.32291666666666669</v>
      </c>
      <c r="D13857">
        <f xml:space="preserve"> SUM(E13857+F13857+ G13857)</f>
        <v>85019</v>
      </c>
      <c r="E13857">
        <v>31384</v>
      </c>
      <c r="F13857">
        <v>31290</v>
      </c>
      <c r="G13857">
        <v>22345</v>
      </c>
      <c r="H13857">
        <f t="shared" si="216"/>
        <v>62674</v>
      </c>
    </row>
    <row r="13858" spans="1:8" x14ac:dyDescent="0.25">
      <c r="A13858" s="3">
        <v>45467.333333333336</v>
      </c>
      <c r="B13858" s="2">
        <v>45467</v>
      </c>
      <c r="C13858" s="1">
        <v>0.33333333333333331</v>
      </c>
      <c r="D13858">
        <f xml:space="preserve"> SUM(E13858+F13858+ G13858)</f>
        <v>81440</v>
      </c>
      <c r="E13858">
        <v>29505</v>
      </c>
      <c r="F13858">
        <v>29443</v>
      </c>
      <c r="G13858">
        <v>22492</v>
      </c>
      <c r="H13858">
        <f t="shared" si="216"/>
        <v>58948</v>
      </c>
    </row>
    <row r="13859" spans="1:8" x14ac:dyDescent="0.25">
      <c r="A13859" s="3">
        <v>45467.34375</v>
      </c>
      <c r="B13859" s="2">
        <v>45467</v>
      </c>
      <c r="C13859" s="1">
        <v>0.34375</v>
      </c>
      <c r="D13859">
        <f xml:space="preserve"> SUM(E13859+F13859+ G13859)</f>
        <v>86356</v>
      </c>
      <c r="E13859">
        <v>32173</v>
      </c>
      <c r="F13859">
        <v>32049</v>
      </c>
      <c r="G13859">
        <v>22134</v>
      </c>
      <c r="H13859">
        <f t="shared" si="216"/>
        <v>64222</v>
      </c>
    </row>
    <row r="13860" spans="1:8" x14ac:dyDescent="0.25">
      <c r="A13860" s="3">
        <v>45467.354166666664</v>
      </c>
      <c r="B13860" s="2">
        <v>45467</v>
      </c>
      <c r="C13860" s="1">
        <v>0.35416666666666669</v>
      </c>
      <c r="D13860">
        <f xml:space="preserve"> SUM(E13860+F13860+ G13860)</f>
        <v>93200</v>
      </c>
      <c r="E13860">
        <v>33288</v>
      </c>
      <c r="F13860">
        <v>33257</v>
      </c>
      <c r="G13860">
        <v>26655</v>
      </c>
      <c r="H13860">
        <f t="shared" si="216"/>
        <v>66545</v>
      </c>
    </row>
    <row r="13861" spans="1:8" x14ac:dyDescent="0.25">
      <c r="A13861" s="3">
        <v>45467.364583333336</v>
      </c>
      <c r="B13861" s="2">
        <v>45467</v>
      </c>
      <c r="C13861" s="1">
        <v>0.36458333333333331</v>
      </c>
      <c r="D13861">
        <f xml:space="preserve"> SUM(E13861+F13861+ G13861)</f>
        <v>99849</v>
      </c>
      <c r="E13861">
        <v>36170</v>
      </c>
      <c r="F13861">
        <v>36087</v>
      </c>
      <c r="G13861">
        <v>27592</v>
      </c>
      <c r="H13861">
        <f t="shared" si="216"/>
        <v>72257</v>
      </c>
    </row>
    <row r="13862" spans="1:8" x14ac:dyDescent="0.25">
      <c r="A13862" s="3">
        <v>45467.375</v>
      </c>
      <c r="B13862" s="2">
        <v>45467</v>
      </c>
      <c r="C13862" s="1">
        <v>0.375</v>
      </c>
      <c r="D13862">
        <f xml:space="preserve"> SUM(E13862+F13862+ G13862)</f>
        <v>102641</v>
      </c>
      <c r="E13862">
        <v>38720</v>
      </c>
      <c r="F13862">
        <v>38596</v>
      </c>
      <c r="G13862">
        <v>25325</v>
      </c>
      <c r="H13862">
        <f t="shared" si="216"/>
        <v>77316</v>
      </c>
    </row>
    <row r="13863" spans="1:8" x14ac:dyDescent="0.25">
      <c r="A13863" s="3">
        <v>45467.385416666664</v>
      </c>
      <c r="B13863" s="2">
        <v>45467</v>
      </c>
      <c r="C13863" s="1">
        <v>0.38541666666666669</v>
      </c>
      <c r="D13863">
        <f xml:space="preserve"> SUM(E13863+F13863+ G13863)</f>
        <v>102600</v>
      </c>
      <c r="E13863">
        <v>38377</v>
      </c>
      <c r="F13863">
        <v>38268</v>
      </c>
      <c r="G13863">
        <v>25955</v>
      </c>
      <c r="H13863">
        <f t="shared" si="216"/>
        <v>76645</v>
      </c>
    </row>
    <row r="13864" spans="1:8" x14ac:dyDescent="0.25">
      <c r="A13864" s="3">
        <v>45467.395833333336</v>
      </c>
      <c r="B13864" s="2">
        <v>45467</v>
      </c>
      <c r="C13864" s="1">
        <v>0.39583333333333331</v>
      </c>
      <c r="D13864">
        <f xml:space="preserve"> SUM(E13864+F13864+ G13864)</f>
        <v>103758</v>
      </c>
      <c r="E13864">
        <v>38048</v>
      </c>
      <c r="F13864">
        <v>37935</v>
      </c>
      <c r="G13864">
        <v>27775</v>
      </c>
      <c r="H13864">
        <f t="shared" si="216"/>
        <v>75983</v>
      </c>
    </row>
    <row r="13865" spans="1:8" x14ac:dyDescent="0.25">
      <c r="A13865" s="3">
        <v>45467.40625</v>
      </c>
      <c r="B13865" s="2">
        <v>45467</v>
      </c>
      <c r="C13865" s="1">
        <v>0.40625</v>
      </c>
      <c r="D13865">
        <f xml:space="preserve"> SUM(E13865+F13865+ G13865)</f>
        <v>104343</v>
      </c>
      <c r="E13865">
        <v>37952</v>
      </c>
      <c r="F13865">
        <v>37768</v>
      </c>
      <c r="G13865">
        <v>28623</v>
      </c>
      <c r="H13865">
        <f t="shared" si="216"/>
        <v>75720</v>
      </c>
    </row>
    <row r="13866" spans="1:8" x14ac:dyDescent="0.25">
      <c r="A13866" s="3">
        <v>45467.416666666664</v>
      </c>
      <c r="B13866" s="2">
        <v>45467</v>
      </c>
      <c r="C13866" s="1">
        <v>0.41666666666666669</v>
      </c>
      <c r="D13866">
        <f xml:space="preserve"> SUM(E13866+F13866+ G13866)</f>
        <v>102074</v>
      </c>
      <c r="E13866">
        <v>37103</v>
      </c>
      <c r="F13866">
        <v>37002</v>
      </c>
      <c r="G13866">
        <v>27969</v>
      </c>
      <c r="H13866">
        <f t="shared" si="216"/>
        <v>74105</v>
      </c>
    </row>
    <row r="13867" spans="1:8" x14ac:dyDescent="0.25">
      <c r="A13867" s="3">
        <v>45467.427083333336</v>
      </c>
      <c r="B13867" s="2">
        <v>45467</v>
      </c>
      <c r="C13867" s="1">
        <v>0.42708333333333331</v>
      </c>
      <c r="D13867">
        <f xml:space="preserve"> SUM(E13867+F13867+ G13867)</f>
        <v>78397.899999999994</v>
      </c>
      <c r="E13867">
        <v>28089.1</v>
      </c>
      <c r="F13867">
        <v>28011.5</v>
      </c>
      <c r="G13867">
        <v>22297.3</v>
      </c>
      <c r="H13867">
        <f t="shared" si="216"/>
        <v>56100.6</v>
      </c>
    </row>
    <row r="13868" spans="1:8" x14ac:dyDescent="0.25">
      <c r="A13868" s="3">
        <v>45467.4375</v>
      </c>
      <c r="B13868" s="2">
        <v>45467</v>
      </c>
      <c r="C13868" s="1">
        <v>0.4375</v>
      </c>
      <c r="D13868">
        <f xml:space="preserve"> SUM(E13868+F13868+ G13868)</f>
        <v>89105.4</v>
      </c>
      <c r="E13868">
        <v>32396.1</v>
      </c>
      <c r="F13868">
        <v>32297.200000000001</v>
      </c>
      <c r="G13868">
        <v>24412.1</v>
      </c>
      <c r="H13868">
        <f t="shared" si="216"/>
        <v>64693.3</v>
      </c>
    </row>
    <row r="13869" spans="1:8" x14ac:dyDescent="0.25">
      <c r="A13869" s="3">
        <v>45467.447916666664</v>
      </c>
      <c r="B13869" s="2">
        <v>45467</v>
      </c>
      <c r="C13869" s="1">
        <v>0.44791666666666669</v>
      </c>
      <c r="D13869">
        <f xml:space="preserve"> SUM(E13869+F13869+ G13869)</f>
        <v>87019.1</v>
      </c>
      <c r="E13869">
        <v>31621.9</v>
      </c>
      <c r="F13869">
        <v>31529.599999999999</v>
      </c>
      <c r="G13869">
        <v>23867.599999999999</v>
      </c>
      <c r="H13869">
        <f t="shared" si="216"/>
        <v>63151.5</v>
      </c>
    </row>
    <row r="13870" spans="1:8" x14ac:dyDescent="0.25">
      <c r="A13870" s="3">
        <v>45467.458333333336</v>
      </c>
      <c r="B13870" s="2">
        <v>45467</v>
      </c>
      <c r="C13870" s="1">
        <v>0.45833333333333331</v>
      </c>
      <c r="D13870">
        <f xml:space="preserve"> SUM(E13870+F13870+ G13870)</f>
        <v>95617.000000000015</v>
      </c>
      <c r="E13870">
        <v>34585.300000000003</v>
      </c>
      <c r="F13870">
        <v>34460.400000000001</v>
      </c>
      <c r="G13870">
        <v>26571.3</v>
      </c>
      <c r="H13870">
        <f t="shared" si="216"/>
        <v>69045.700000000012</v>
      </c>
    </row>
    <row r="13871" spans="1:8" x14ac:dyDescent="0.25">
      <c r="A13871" s="3">
        <v>45467.46875</v>
      </c>
      <c r="B13871" s="2">
        <v>45467</v>
      </c>
      <c r="C13871" s="1">
        <v>0.46875</v>
      </c>
      <c r="D13871">
        <f xml:space="preserve"> SUM(E13871+F13871+ G13871)</f>
        <v>99631</v>
      </c>
      <c r="E13871">
        <v>40204</v>
      </c>
      <c r="F13871">
        <v>40097</v>
      </c>
      <c r="G13871">
        <v>19330</v>
      </c>
      <c r="H13871">
        <f t="shared" si="216"/>
        <v>80301</v>
      </c>
    </row>
    <row r="13872" spans="1:8" x14ac:dyDescent="0.25">
      <c r="A13872" s="3">
        <v>45467.479166666664</v>
      </c>
      <c r="B13872" s="2">
        <v>45467</v>
      </c>
      <c r="C13872" s="1">
        <v>0.47916666666666669</v>
      </c>
      <c r="D13872">
        <f xml:space="preserve"> SUM(E13872+F13872+ G13872)</f>
        <v>109229</v>
      </c>
      <c r="E13872">
        <v>42287</v>
      </c>
      <c r="F13872">
        <v>41892</v>
      </c>
      <c r="G13872">
        <v>25050</v>
      </c>
      <c r="H13872">
        <f t="shared" si="216"/>
        <v>84179</v>
      </c>
    </row>
    <row r="13873" spans="1:8" x14ac:dyDescent="0.25">
      <c r="A13873" s="3">
        <v>45467.489583333336</v>
      </c>
      <c r="B13873" s="2">
        <v>45467</v>
      </c>
      <c r="C13873" s="1">
        <v>0.48958333333333331</v>
      </c>
      <c r="D13873">
        <f xml:space="preserve"> SUM(E13873+F13873+ G13873)</f>
        <v>103188</v>
      </c>
      <c r="E13873">
        <v>39012</v>
      </c>
      <c r="F13873">
        <v>38769</v>
      </c>
      <c r="G13873">
        <v>25407</v>
      </c>
      <c r="H13873">
        <f t="shared" si="216"/>
        <v>77781</v>
      </c>
    </row>
    <row r="13874" spans="1:8" x14ac:dyDescent="0.25">
      <c r="A13874" s="3">
        <v>45467.5</v>
      </c>
      <c r="B13874" s="2">
        <v>45467</v>
      </c>
      <c r="C13874" s="1">
        <v>0.5</v>
      </c>
      <c r="D13874">
        <f xml:space="preserve"> SUM(E13874+F13874+ G13874)</f>
        <v>104509</v>
      </c>
      <c r="E13874">
        <v>39290</v>
      </c>
      <c r="F13874">
        <v>39063</v>
      </c>
      <c r="G13874">
        <v>26156</v>
      </c>
      <c r="H13874">
        <f t="shared" si="216"/>
        <v>78353</v>
      </c>
    </row>
    <row r="13875" spans="1:8" x14ac:dyDescent="0.25">
      <c r="A13875" s="3">
        <v>45467.510416666664</v>
      </c>
      <c r="B13875" s="2">
        <v>45467</v>
      </c>
      <c r="C13875" s="1">
        <v>0.51041666666666663</v>
      </c>
      <c r="D13875">
        <f xml:space="preserve"> SUM(E13875+F13875+ G13875)</f>
        <v>94397</v>
      </c>
      <c r="E13875">
        <v>36687</v>
      </c>
      <c r="F13875">
        <v>36918</v>
      </c>
      <c r="G13875">
        <v>20792</v>
      </c>
      <c r="H13875">
        <f t="shared" si="216"/>
        <v>73605</v>
      </c>
    </row>
    <row r="13876" spans="1:8" x14ac:dyDescent="0.25">
      <c r="A13876" s="3">
        <v>45467.520833333336</v>
      </c>
      <c r="B13876" s="2">
        <v>45467</v>
      </c>
      <c r="C13876" s="1">
        <v>0.52083333333333337</v>
      </c>
      <c r="D13876">
        <f xml:space="preserve"> SUM(E13876+F13876+ G13876)</f>
        <v>89794</v>
      </c>
      <c r="E13876">
        <v>34614</v>
      </c>
      <c r="F13876">
        <v>34544</v>
      </c>
      <c r="G13876">
        <v>20636</v>
      </c>
      <c r="H13876">
        <f t="shared" si="216"/>
        <v>69158</v>
      </c>
    </row>
    <row r="13877" spans="1:8" x14ac:dyDescent="0.25">
      <c r="A13877" s="3">
        <v>45467.53125</v>
      </c>
      <c r="B13877" s="2">
        <v>45467</v>
      </c>
      <c r="C13877" s="1">
        <v>0.53125</v>
      </c>
      <c r="D13877">
        <f xml:space="preserve"> SUM(E13877+F13877+ G13877)</f>
        <v>91005</v>
      </c>
      <c r="E13877">
        <v>35876</v>
      </c>
      <c r="F13877">
        <v>35683</v>
      </c>
      <c r="G13877">
        <v>19446</v>
      </c>
      <c r="H13877">
        <f t="shared" si="216"/>
        <v>71559</v>
      </c>
    </row>
    <row r="13878" spans="1:8" x14ac:dyDescent="0.25">
      <c r="A13878" s="3">
        <v>45467.541666666664</v>
      </c>
      <c r="B13878" s="2">
        <v>45467</v>
      </c>
      <c r="C13878" s="1">
        <v>0.54166666666666663</v>
      </c>
      <c r="D13878">
        <f xml:space="preserve"> SUM(E13878+F13878+ G13878)</f>
        <v>91808</v>
      </c>
      <c r="E13878">
        <v>37092</v>
      </c>
      <c r="F13878">
        <v>37071</v>
      </c>
      <c r="G13878">
        <v>17645</v>
      </c>
      <c r="H13878">
        <f t="shared" si="216"/>
        <v>74163</v>
      </c>
    </row>
    <row r="13879" spans="1:8" x14ac:dyDescent="0.25">
      <c r="A13879" s="3">
        <v>45467.552083333336</v>
      </c>
      <c r="B13879" s="2">
        <v>45467</v>
      </c>
      <c r="C13879" s="1">
        <v>0.55208333333333337</v>
      </c>
      <c r="D13879">
        <f xml:space="preserve"> SUM(E13879+F13879+ G13879)</f>
        <v>98140</v>
      </c>
      <c r="E13879">
        <v>37420</v>
      </c>
      <c r="F13879">
        <v>37295</v>
      </c>
      <c r="G13879">
        <v>23425</v>
      </c>
      <c r="H13879">
        <f t="shared" si="216"/>
        <v>74715</v>
      </c>
    </row>
    <row r="13880" spans="1:8" x14ac:dyDescent="0.25">
      <c r="A13880" s="3">
        <v>45467.5625</v>
      </c>
      <c r="B13880" s="2">
        <v>45467</v>
      </c>
      <c r="C13880" s="1">
        <v>0.5625</v>
      </c>
      <c r="D13880">
        <f xml:space="preserve"> SUM(E13880+F13880+ G13880)</f>
        <v>100150</v>
      </c>
      <c r="E13880">
        <v>37601</v>
      </c>
      <c r="F13880">
        <v>37387</v>
      </c>
      <c r="G13880">
        <v>25162</v>
      </c>
      <c r="H13880">
        <f t="shared" si="216"/>
        <v>74988</v>
      </c>
    </row>
    <row r="13881" spans="1:8" x14ac:dyDescent="0.25">
      <c r="A13881" s="3">
        <v>45467.572916666664</v>
      </c>
      <c r="B13881" s="2">
        <v>45467</v>
      </c>
      <c r="C13881" s="1">
        <v>0.57291666666666663</v>
      </c>
      <c r="D13881">
        <f xml:space="preserve"> SUM(E13881+F13881+ G13881)</f>
        <v>105084</v>
      </c>
      <c r="E13881">
        <v>38003</v>
      </c>
      <c r="F13881">
        <v>37747</v>
      </c>
      <c r="G13881">
        <v>29334</v>
      </c>
      <c r="H13881">
        <f t="shared" si="216"/>
        <v>75750</v>
      </c>
    </row>
    <row r="13882" spans="1:8" x14ac:dyDescent="0.25">
      <c r="A13882" s="3">
        <v>45467.583333333336</v>
      </c>
      <c r="B13882" s="2">
        <v>45467</v>
      </c>
      <c r="C13882" s="1">
        <v>0.58333333333333337</v>
      </c>
      <c r="D13882">
        <f xml:space="preserve"> SUM(E13882+F13882+ G13882)</f>
        <v>100395</v>
      </c>
      <c r="E13882">
        <v>35578</v>
      </c>
      <c r="F13882">
        <v>35754</v>
      </c>
      <c r="G13882">
        <v>29063</v>
      </c>
      <c r="H13882">
        <f t="shared" si="216"/>
        <v>71332</v>
      </c>
    </row>
    <row r="13883" spans="1:8" x14ac:dyDescent="0.25">
      <c r="A13883" s="3">
        <v>45467.59375</v>
      </c>
      <c r="B13883" s="2">
        <v>45467</v>
      </c>
      <c r="C13883" s="1">
        <v>0.59375</v>
      </c>
      <c r="D13883">
        <f xml:space="preserve"> SUM(E13883+F13883+ G13883)</f>
        <v>104846</v>
      </c>
      <c r="E13883">
        <v>38172</v>
      </c>
      <c r="F13883">
        <v>37967</v>
      </c>
      <c r="G13883">
        <v>28707</v>
      </c>
      <c r="H13883">
        <f t="shared" si="216"/>
        <v>76139</v>
      </c>
    </row>
    <row r="13884" spans="1:8" x14ac:dyDescent="0.25">
      <c r="A13884" s="3">
        <v>45467.604166666664</v>
      </c>
      <c r="B13884" s="2">
        <v>45467</v>
      </c>
      <c r="C13884" s="1">
        <v>0.60416666666666663</v>
      </c>
      <c r="D13884">
        <f xml:space="preserve"> SUM(E13884+F13884+ G13884)</f>
        <v>108036</v>
      </c>
      <c r="E13884">
        <v>39805</v>
      </c>
      <c r="F13884">
        <v>39722</v>
      </c>
      <c r="G13884">
        <v>28509</v>
      </c>
      <c r="H13884">
        <f t="shared" si="216"/>
        <v>79527</v>
      </c>
    </row>
    <row r="13885" spans="1:8" x14ac:dyDescent="0.25">
      <c r="A13885" s="3">
        <v>45467.614583333336</v>
      </c>
      <c r="B13885" s="2">
        <v>45467</v>
      </c>
      <c r="C13885" s="1">
        <v>0.61458333333333337</v>
      </c>
      <c r="D13885">
        <f xml:space="preserve"> SUM(E13885+F13885+ G13885)</f>
        <v>112881</v>
      </c>
      <c r="E13885">
        <v>41411</v>
      </c>
      <c r="F13885">
        <v>41325</v>
      </c>
      <c r="G13885">
        <v>30145</v>
      </c>
      <c r="H13885">
        <f t="shared" si="216"/>
        <v>82736</v>
      </c>
    </row>
    <row r="13886" spans="1:8" x14ac:dyDescent="0.25">
      <c r="A13886" s="3">
        <v>45467.625</v>
      </c>
      <c r="B13886" s="2">
        <v>45467</v>
      </c>
      <c r="C13886" s="1">
        <v>0.625</v>
      </c>
      <c r="D13886">
        <f xml:space="preserve"> SUM(E13886+F13886+ G13886)</f>
        <v>107690</v>
      </c>
      <c r="E13886">
        <v>39247</v>
      </c>
      <c r="F13886">
        <v>39201</v>
      </c>
      <c r="G13886">
        <v>29242</v>
      </c>
      <c r="H13886">
        <f t="shared" si="216"/>
        <v>78448</v>
      </c>
    </row>
    <row r="13887" spans="1:8" x14ac:dyDescent="0.25">
      <c r="A13887" s="3">
        <v>45467.635416666664</v>
      </c>
      <c r="B13887" s="2">
        <v>45467</v>
      </c>
      <c r="C13887" s="1">
        <v>0.63541666666666663</v>
      </c>
      <c r="D13887">
        <f xml:space="preserve"> SUM(E13887+F13887+ G13887)</f>
        <v>107488</v>
      </c>
      <c r="E13887">
        <v>39140</v>
      </c>
      <c r="F13887">
        <v>39063</v>
      </c>
      <c r="G13887">
        <v>29285</v>
      </c>
      <c r="H13887">
        <f t="shared" si="216"/>
        <v>78203</v>
      </c>
    </row>
    <row r="13888" spans="1:8" x14ac:dyDescent="0.25">
      <c r="A13888" s="3">
        <v>45467.645833333336</v>
      </c>
      <c r="B13888" s="2">
        <v>45467</v>
      </c>
      <c r="C13888" s="1">
        <v>0.64583333333333337</v>
      </c>
      <c r="D13888">
        <f xml:space="preserve"> SUM(E13888+F13888+ G13888)</f>
        <v>104480</v>
      </c>
      <c r="E13888">
        <v>38441</v>
      </c>
      <c r="F13888">
        <v>38401</v>
      </c>
      <c r="G13888">
        <v>27638</v>
      </c>
      <c r="H13888">
        <f t="shared" si="216"/>
        <v>76842</v>
      </c>
    </row>
    <row r="13889" spans="1:8" x14ac:dyDescent="0.25">
      <c r="A13889" s="3">
        <v>45467.65625</v>
      </c>
      <c r="B13889" s="2">
        <v>45467</v>
      </c>
      <c r="C13889" s="1">
        <v>0.65625</v>
      </c>
      <c r="D13889">
        <f xml:space="preserve"> SUM(E13889+F13889+ G13889)</f>
        <v>104356</v>
      </c>
      <c r="E13889">
        <v>37901</v>
      </c>
      <c r="F13889">
        <v>37711</v>
      </c>
      <c r="G13889">
        <v>28744</v>
      </c>
      <c r="H13889">
        <f t="shared" si="216"/>
        <v>75612</v>
      </c>
    </row>
    <row r="13890" spans="1:8" x14ac:dyDescent="0.25">
      <c r="A13890" s="3">
        <v>45467.666666666664</v>
      </c>
      <c r="B13890" s="2">
        <v>45467</v>
      </c>
      <c r="C13890" s="1">
        <v>0.66666666666666663</v>
      </c>
      <c r="D13890">
        <f xml:space="preserve"> SUM(E13890+F13890+ G13890)</f>
        <v>101969</v>
      </c>
      <c r="E13890">
        <v>38173</v>
      </c>
      <c r="F13890">
        <v>38084</v>
      </c>
      <c r="G13890">
        <v>25712</v>
      </c>
      <c r="H13890">
        <f t="shared" si="216"/>
        <v>76257</v>
      </c>
    </row>
    <row r="13891" spans="1:8" x14ac:dyDescent="0.25">
      <c r="A13891" s="3">
        <v>45467.677083333336</v>
      </c>
      <c r="B13891" s="2">
        <v>45467</v>
      </c>
      <c r="C13891" s="1">
        <v>0.67708333333333337</v>
      </c>
      <c r="D13891">
        <f xml:space="preserve"> SUM(E13891+F13891+ G13891)</f>
        <v>103397</v>
      </c>
      <c r="E13891">
        <v>38161</v>
      </c>
      <c r="F13891">
        <v>37984</v>
      </c>
      <c r="G13891">
        <v>27252</v>
      </c>
      <c r="H13891">
        <f t="shared" ref="H13891:H13954" si="217">SUM(E13891+F13891)</f>
        <v>76145</v>
      </c>
    </row>
    <row r="13892" spans="1:8" x14ac:dyDescent="0.25">
      <c r="A13892" s="3">
        <v>45467.6875</v>
      </c>
      <c r="B13892" s="2">
        <v>45467</v>
      </c>
      <c r="C13892" s="1">
        <v>0.6875</v>
      </c>
      <c r="D13892">
        <f xml:space="preserve"> SUM(E13892+F13892+ G13892)</f>
        <v>103219</v>
      </c>
      <c r="E13892">
        <v>38482</v>
      </c>
      <c r="F13892">
        <v>38391</v>
      </c>
      <c r="G13892">
        <v>26346</v>
      </c>
      <c r="H13892">
        <f t="shared" si="217"/>
        <v>76873</v>
      </c>
    </row>
    <row r="13893" spans="1:8" x14ac:dyDescent="0.25">
      <c r="A13893" s="3">
        <v>45467.697916666664</v>
      </c>
      <c r="B13893" s="2">
        <v>45467</v>
      </c>
      <c r="C13893" s="1">
        <v>0.69791666666666663</v>
      </c>
      <c r="D13893">
        <f xml:space="preserve"> SUM(E13893+F13893+ G13893)</f>
        <v>100021</v>
      </c>
      <c r="E13893">
        <v>36815</v>
      </c>
      <c r="F13893">
        <v>36821</v>
      </c>
      <c r="G13893">
        <v>26385</v>
      </c>
      <c r="H13893">
        <f t="shared" si="217"/>
        <v>73636</v>
      </c>
    </row>
    <row r="13894" spans="1:8" x14ac:dyDescent="0.25">
      <c r="A13894" s="3">
        <v>45467.708333333336</v>
      </c>
      <c r="B13894" s="2">
        <v>45467</v>
      </c>
      <c r="C13894" s="1">
        <v>0.70833333333333337</v>
      </c>
      <c r="D13894">
        <f xml:space="preserve"> SUM(E13894+F13894+ G13894)</f>
        <v>104503</v>
      </c>
      <c r="E13894">
        <v>37579</v>
      </c>
      <c r="F13894">
        <v>37464</v>
      </c>
      <c r="G13894">
        <v>29460</v>
      </c>
      <c r="H13894">
        <f t="shared" si="217"/>
        <v>75043</v>
      </c>
    </row>
    <row r="13895" spans="1:8" x14ac:dyDescent="0.25">
      <c r="A13895" s="3">
        <v>45467.71875</v>
      </c>
      <c r="B13895" s="2">
        <v>45467</v>
      </c>
      <c r="C13895" s="1">
        <v>0.71875</v>
      </c>
      <c r="D13895">
        <f xml:space="preserve"> SUM(E13895+F13895+ G13895)</f>
        <v>101989</v>
      </c>
      <c r="E13895">
        <v>37807</v>
      </c>
      <c r="F13895">
        <v>37641</v>
      </c>
      <c r="G13895">
        <v>26541</v>
      </c>
      <c r="H13895">
        <f t="shared" si="217"/>
        <v>75448</v>
      </c>
    </row>
    <row r="13896" spans="1:8" x14ac:dyDescent="0.25">
      <c r="A13896" s="3">
        <v>45467.729166666664</v>
      </c>
      <c r="B13896" s="2">
        <v>45467</v>
      </c>
      <c r="C13896" s="1">
        <v>0.72916666666666663</v>
      </c>
      <c r="D13896">
        <f xml:space="preserve"> SUM(E13896+F13896+ G13896)</f>
        <v>102367</v>
      </c>
      <c r="E13896">
        <v>36675</v>
      </c>
      <c r="F13896">
        <v>36500</v>
      </c>
      <c r="G13896">
        <v>29192</v>
      </c>
      <c r="H13896">
        <f t="shared" si="217"/>
        <v>73175</v>
      </c>
    </row>
    <row r="13897" spans="1:8" x14ac:dyDescent="0.25">
      <c r="A13897" s="3">
        <v>45467.739583333336</v>
      </c>
      <c r="B13897" s="2">
        <v>45467</v>
      </c>
      <c r="C13897" s="1">
        <v>0.73958333333333337</v>
      </c>
      <c r="D13897">
        <f xml:space="preserve"> SUM(E13897+F13897+ G13897)</f>
        <v>101670</v>
      </c>
      <c r="E13897">
        <v>37875</v>
      </c>
      <c r="F13897">
        <v>37686</v>
      </c>
      <c r="G13897">
        <v>26109</v>
      </c>
      <c r="H13897">
        <f t="shared" si="217"/>
        <v>75561</v>
      </c>
    </row>
    <row r="13898" spans="1:8" x14ac:dyDescent="0.25">
      <c r="A13898" s="3">
        <v>45467.75</v>
      </c>
      <c r="B13898" s="2">
        <v>45467</v>
      </c>
      <c r="C13898" s="1">
        <v>0.75</v>
      </c>
      <c r="D13898">
        <f xml:space="preserve"> SUM(E13898+F13898+ G13898)</f>
        <v>93779</v>
      </c>
      <c r="E13898">
        <v>34773</v>
      </c>
      <c r="F13898">
        <v>34557</v>
      </c>
      <c r="G13898">
        <v>24449</v>
      </c>
      <c r="H13898">
        <f t="shared" si="217"/>
        <v>69330</v>
      </c>
    </row>
    <row r="13899" spans="1:8" x14ac:dyDescent="0.25">
      <c r="A13899" s="3">
        <v>45467.760416666664</v>
      </c>
      <c r="B13899" s="2">
        <v>45467</v>
      </c>
      <c r="C13899" s="1">
        <v>0.76041666666666663</v>
      </c>
      <c r="D13899">
        <f xml:space="preserve"> SUM(E13899+F13899+ G13899)</f>
        <v>89043</v>
      </c>
      <c r="E13899">
        <v>33325</v>
      </c>
      <c r="F13899">
        <v>33223</v>
      </c>
      <c r="G13899">
        <v>22495</v>
      </c>
      <c r="H13899">
        <f t="shared" si="217"/>
        <v>66548</v>
      </c>
    </row>
    <row r="13900" spans="1:8" x14ac:dyDescent="0.25">
      <c r="A13900" s="3">
        <v>45467.770833333336</v>
      </c>
      <c r="B13900" s="2">
        <v>45467</v>
      </c>
      <c r="C13900" s="1">
        <v>0.77083333333333337</v>
      </c>
      <c r="D13900">
        <f xml:space="preserve"> SUM(E13900+F13900+ G13900)</f>
        <v>93290</v>
      </c>
      <c r="E13900">
        <v>34340</v>
      </c>
      <c r="F13900">
        <v>34284</v>
      </c>
      <c r="G13900">
        <v>24666</v>
      </c>
      <c r="H13900">
        <f t="shared" si="217"/>
        <v>68624</v>
      </c>
    </row>
    <row r="13901" spans="1:8" x14ac:dyDescent="0.25">
      <c r="A13901" s="3">
        <v>45467.78125</v>
      </c>
      <c r="B13901" s="2">
        <v>45467</v>
      </c>
      <c r="C13901" s="1">
        <v>0.78125</v>
      </c>
      <c r="D13901">
        <f xml:space="preserve"> SUM(E13901+F13901+ G13901)</f>
        <v>95921</v>
      </c>
      <c r="E13901">
        <v>36053</v>
      </c>
      <c r="F13901">
        <v>35970</v>
      </c>
      <c r="G13901">
        <v>23898</v>
      </c>
      <c r="H13901">
        <f t="shared" si="217"/>
        <v>72023</v>
      </c>
    </row>
    <row r="13902" spans="1:8" x14ac:dyDescent="0.25">
      <c r="A13902" s="3">
        <v>45467.791666666664</v>
      </c>
      <c r="B13902" s="2">
        <v>45467</v>
      </c>
      <c r="C13902" s="1">
        <v>0.79166666666666663</v>
      </c>
      <c r="D13902">
        <f xml:space="preserve"> SUM(E13902+F13902+ G13902)</f>
        <v>95969</v>
      </c>
      <c r="E13902">
        <v>36018</v>
      </c>
      <c r="F13902">
        <v>35886</v>
      </c>
      <c r="G13902">
        <v>24065</v>
      </c>
      <c r="H13902">
        <f t="shared" si="217"/>
        <v>71904</v>
      </c>
    </row>
    <row r="13903" spans="1:8" x14ac:dyDescent="0.25">
      <c r="A13903" s="3">
        <v>45467.802083333336</v>
      </c>
      <c r="B13903" s="2">
        <v>45467</v>
      </c>
      <c r="C13903" s="1">
        <v>0.80208333333333337</v>
      </c>
      <c r="D13903">
        <f xml:space="preserve"> SUM(E13903+F13903+ G13903)</f>
        <v>97649</v>
      </c>
      <c r="E13903">
        <v>36657</v>
      </c>
      <c r="F13903">
        <v>36536</v>
      </c>
      <c r="G13903">
        <v>24456</v>
      </c>
      <c r="H13903">
        <f t="shared" si="217"/>
        <v>73193</v>
      </c>
    </row>
    <row r="13904" spans="1:8" x14ac:dyDescent="0.25">
      <c r="A13904" s="3">
        <v>45467.8125</v>
      </c>
      <c r="B13904" s="2">
        <v>45467</v>
      </c>
      <c r="C13904" s="1">
        <v>0.8125</v>
      </c>
      <c r="D13904">
        <f xml:space="preserve"> SUM(E13904+F13904+ G13904)</f>
        <v>96407</v>
      </c>
      <c r="E13904">
        <v>36522</v>
      </c>
      <c r="F13904">
        <v>36393</v>
      </c>
      <c r="G13904">
        <v>23492</v>
      </c>
      <c r="H13904">
        <f t="shared" si="217"/>
        <v>72915</v>
      </c>
    </row>
    <row r="13905" spans="1:8" x14ac:dyDescent="0.25">
      <c r="A13905" s="3">
        <v>45467.822916666664</v>
      </c>
      <c r="B13905" s="2">
        <v>45467</v>
      </c>
      <c r="C13905" s="1">
        <v>0.82291666666666663</v>
      </c>
      <c r="D13905">
        <f xml:space="preserve"> SUM(E13905+F13905+ G13905)</f>
        <v>94187</v>
      </c>
      <c r="E13905">
        <v>35034</v>
      </c>
      <c r="F13905">
        <v>34880</v>
      </c>
      <c r="G13905">
        <v>24273</v>
      </c>
      <c r="H13905">
        <f t="shared" si="217"/>
        <v>69914</v>
      </c>
    </row>
    <row r="13906" spans="1:8" x14ac:dyDescent="0.25">
      <c r="A13906" s="3">
        <v>45467.833333333336</v>
      </c>
      <c r="B13906" s="2">
        <v>45467</v>
      </c>
      <c r="C13906" s="1">
        <v>0.83333333333333337</v>
      </c>
      <c r="D13906">
        <f xml:space="preserve"> SUM(E13906+F13906+ G13906)</f>
        <v>96896</v>
      </c>
      <c r="E13906">
        <v>35647</v>
      </c>
      <c r="F13906">
        <v>35590</v>
      </c>
      <c r="G13906">
        <v>25659</v>
      </c>
      <c r="H13906">
        <f t="shared" si="217"/>
        <v>71237</v>
      </c>
    </row>
    <row r="13907" spans="1:8" x14ac:dyDescent="0.25">
      <c r="A13907" s="3">
        <v>45467.84375</v>
      </c>
      <c r="B13907" s="2">
        <v>45467</v>
      </c>
      <c r="C13907" s="1">
        <v>0.84375</v>
      </c>
      <c r="D13907">
        <f xml:space="preserve"> SUM(E13907+F13907+ G13907)</f>
        <v>93567</v>
      </c>
      <c r="E13907">
        <v>35096</v>
      </c>
      <c r="F13907">
        <v>34957</v>
      </c>
      <c r="G13907">
        <v>23514</v>
      </c>
      <c r="H13907">
        <f t="shared" si="217"/>
        <v>70053</v>
      </c>
    </row>
    <row r="13908" spans="1:8" x14ac:dyDescent="0.25">
      <c r="A13908" s="3">
        <v>45467.854166666664</v>
      </c>
      <c r="B13908" s="2">
        <v>45467</v>
      </c>
      <c r="C13908" s="1">
        <v>0.85416666666666663</v>
      </c>
      <c r="D13908">
        <f xml:space="preserve"> SUM(E13908+F13908+ G13908)</f>
        <v>96622</v>
      </c>
      <c r="E13908">
        <v>35995</v>
      </c>
      <c r="F13908">
        <v>35771</v>
      </c>
      <c r="G13908">
        <v>24856</v>
      </c>
      <c r="H13908">
        <f t="shared" si="217"/>
        <v>71766</v>
      </c>
    </row>
    <row r="13909" spans="1:8" x14ac:dyDescent="0.25">
      <c r="A13909" s="3">
        <v>45467.864583333336</v>
      </c>
      <c r="B13909" s="2">
        <v>45467</v>
      </c>
      <c r="C13909" s="1">
        <v>0.86458333333333337</v>
      </c>
      <c r="D13909">
        <f xml:space="preserve"> SUM(E13909+F13909+ G13909)</f>
        <v>97095</v>
      </c>
      <c r="E13909">
        <v>37180</v>
      </c>
      <c r="F13909">
        <v>36981</v>
      </c>
      <c r="G13909">
        <v>22934</v>
      </c>
      <c r="H13909">
        <f t="shared" si="217"/>
        <v>74161</v>
      </c>
    </row>
    <row r="13910" spans="1:8" x14ac:dyDescent="0.25">
      <c r="A13910" s="3">
        <v>45467.875</v>
      </c>
      <c r="B13910" s="2">
        <v>45467</v>
      </c>
      <c r="C13910" s="1">
        <v>0.875</v>
      </c>
      <c r="D13910">
        <f xml:space="preserve"> SUM(E13910+F13910+ G13910)</f>
        <v>94306</v>
      </c>
      <c r="E13910">
        <v>35908</v>
      </c>
      <c r="F13910">
        <v>35773</v>
      </c>
      <c r="G13910">
        <v>22625</v>
      </c>
      <c r="H13910">
        <f t="shared" si="217"/>
        <v>71681</v>
      </c>
    </row>
    <row r="13911" spans="1:8" x14ac:dyDescent="0.25">
      <c r="A13911" s="3">
        <v>45467.885416666664</v>
      </c>
      <c r="B13911" s="2">
        <v>45467</v>
      </c>
      <c r="C13911" s="1">
        <v>0.88541666666666663</v>
      </c>
      <c r="D13911">
        <f xml:space="preserve"> SUM(E13911+F13911+ G13911)</f>
        <v>91381</v>
      </c>
      <c r="E13911">
        <v>34431</v>
      </c>
      <c r="F13911">
        <v>33971</v>
      </c>
      <c r="G13911">
        <v>22979</v>
      </c>
      <c r="H13911">
        <f t="shared" si="217"/>
        <v>68402</v>
      </c>
    </row>
    <row r="13912" spans="1:8" x14ac:dyDescent="0.25">
      <c r="A13912" s="3">
        <v>45467.895833333336</v>
      </c>
      <c r="B13912" s="2">
        <v>45467</v>
      </c>
      <c r="C13912" s="1">
        <v>0.89583333333333337</v>
      </c>
      <c r="D13912">
        <f xml:space="preserve"> SUM(E13912+F13912+ G13912)</f>
        <v>94573</v>
      </c>
      <c r="E13912">
        <v>35992</v>
      </c>
      <c r="F13912">
        <v>35805</v>
      </c>
      <c r="G13912">
        <v>22776</v>
      </c>
      <c r="H13912">
        <f t="shared" si="217"/>
        <v>71797</v>
      </c>
    </row>
    <row r="13913" spans="1:8" x14ac:dyDescent="0.25">
      <c r="A13913" s="3">
        <v>45467.90625</v>
      </c>
      <c r="B13913" s="2">
        <v>45467</v>
      </c>
      <c r="C13913" s="1">
        <v>0.90625</v>
      </c>
      <c r="D13913">
        <f xml:space="preserve"> SUM(E13913+F13913+ G13913)</f>
        <v>90992</v>
      </c>
      <c r="E13913">
        <v>35585</v>
      </c>
      <c r="F13913">
        <v>35479</v>
      </c>
      <c r="G13913">
        <v>19928</v>
      </c>
      <c r="H13913">
        <f t="shared" si="217"/>
        <v>71064</v>
      </c>
    </row>
    <row r="13914" spans="1:8" x14ac:dyDescent="0.25">
      <c r="A13914" s="3">
        <v>45467.916666666664</v>
      </c>
      <c r="B13914" s="2">
        <v>45467</v>
      </c>
      <c r="C13914" s="1">
        <v>0.91666666666666663</v>
      </c>
      <c r="D13914">
        <f xml:space="preserve"> SUM(E13914+F13914+ G13914)</f>
        <v>82823</v>
      </c>
      <c r="E13914">
        <v>32206</v>
      </c>
      <c r="F13914">
        <v>32165</v>
      </c>
      <c r="G13914">
        <v>18452</v>
      </c>
      <c r="H13914">
        <f t="shared" si="217"/>
        <v>64371</v>
      </c>
    </row>
    <row r="13915" spans="1:8" x14ac:dyDescent="0.25">
      <c r="A13915" s="3">
        <v>45467.927083333336</v>
      </c>
      <c r="B13915" s="2">
        <v>45467</v>
      </c>
      <c r="C13915" s="1">
        <v>0.92708333333333337</v>
      </c>
      <c r="D13915">
        <f xml:space="preserve"> SUM(E13915+F13915+ G13915)</f>
        <v>83228</v>
      </c>
      <c r="E13915">
        <v>32827</v>
      </c>
      <c r="F13915">
        <v>32655</v>
      </c>
      <c r="G13915">
        <v>17746</v>
      </c>
      <c r="H13915">
        <f t="shared" si="217"/>
        <v>65482</v>
      </c>
    </row>
    <row r="13916" spans="1:8" x14ac:dyDescent="0.25">
      <c r="A13916" s="3">
        <v>45467.9375</v>
      </c>
      <c r="B13916" s="2">
        <v>45467</v>
      </c>
      <c r="C13916" s="1">
        <v>0.9375</v>
      </c>
      <c r="D13916">
        <f xml:space="preserve"> SUM(E13916+F13916+ G13916)</f>
        <v>83232</v>
      </c>
      <c r="E13916">
        <v>33537</v>
      </c>
      <c r="F13916">
        <v>33448</v>
      </c>
      <c r="G13916">
        <v>16247</v>
      </c>
      <c r="H13916">
        <f t="shared" si="217"/>
        <v>66985</v>
      </c>
    </row>
    <row r="13917" spans="1:8" x14ac:dyDescent="0.25">
      <c r="A13917" s="3">
        <v>45467.947916666664</v>
      </c>
      <c r="B13917" s="2">
        <v>45467</v>
      </c>
      <c r="C13917" s="1">
        <v>0.94791666666666663</v>
      </c>
      <c r="D13917">
        <f xml:space="preserve"> SUM(E13917+F13917+ G13917)</f>
        <v>86859</v>
      </c>
      <c r="E13917">
        <v>33158</v>
      </c>
      <c r="F13917">
        <v>33076</v>
      </c>
      <c r="G13917">
        <v>20625</v>
      </c>
      <c r="H13917">
        <f t="shared" si="217"/>
        <v>66234</v>
      </c>
    </row>
    <row r="13918" spans="1:8" x14ac:dyDescent="0.25">
      <c r="A13918" s="3">
        <v>45467.958333333336</v>
      </c>
      <c r="B13918" s="2">
        <v>45467</v>
      </c>
      <c r="C13918" s="1">
        <v>0.95833333333333337</v>
      </c>
      <c r="D13918">
        <f xml:space="preserve"> SUM(E13918+F13918+ G13918)</f>
        <v>92822</v>
      </c>
      <c r="E13918">
        <v>35123</v>
      </c>
      <c r="F13918">
        <v>35069</v>
      </c>
      <c r="G13918">
        <v>22630</v>
      </c>
      <c r="H13918">
        <f t="shared" si="217"/>
        <v>70192</v>
      </c>
    </row>
    <row r="13919" spans="1:8" x14ac:dyDescent="0.25">
      <c r="A13919" s="3">
        <v>45467.96875</v>
      </c>
      <c r="B13919" s="2">
        <v>45467</v>
      </c>
      <c r="C13919" s="1">
        <v>0.96875</v>
      </c>
      <c r="D13919">
        <f xml:space="preserve"> SUM(E13919+F13919+ G13919)</f>
        <v>97559</v>
      </c>
      <c r="E13919">
        <v>37270</v>
      </c>
      <c r="F13919">
        <v>37148</v>
      </c>
      <c r="G13919">
        <v>23141</v>
      </c>
      <c r="H13919">
        <f t="shared" si="217"/>
        <v>74418</v>
      </c>
    </row>
    <row r="13920" spans="1:8" x14ac:dyDescent="0.25">
      <c r="A13920" s="3">
        <v>45467.979166666664</v>
      </c>
      <c r="B13920" s="2">
        <v>45467</v>
      </c>
      <c r="C13920" s="1">
        <v>0.97916666666666663</v>
      </c>
      <c r="D13920">
        <f xml:space="preserve"> SUM(E13920+F13920+ G13920)</f>
        <v>93700</v>
      </c>
      <c r="E13920">
        <v>35415</v>
      </c>
      <c r="F13920">
        <v>35362</v>
      </c>
      <c r="G13920">
        <v>22923</v>
      </c>
      <c r="H13920">
        <f t="shared" si="217"/>
        <v>70777</v>
      </c>
    </row>
    <row r="13921" spans="1:8" x14ac:dyDescent="0.25">
      <c r="A13921" s="3">
        <v>45467.989583333336</v>
      </c>
      <c r="B13921" s="2">
        <v>45467</v>
      </c>
      <c r="C13921" s="1">
        <v>0.98958333333333337</v>
      </c>
      <c r="D13921">
        <f xml:space="preserve"> SUM(E13921+F13921+ G13921)</f>
        <v>98368</v>
      </c>
      <c r="E13921">
        <v>37503</v>
      </c>
      <c r="F13921">
        <v>37586</v>
      </c>
      <c r="G13921">
        <v>23279</v>
      </c>
      <c r="H13921">
        <f t="shared" si="217"/>
        <v>75089</v>
      </c>
    </row>
    <row r="13922" spans="1:8" x14ac:dyDescent="0.25">
      <c r="A13922" s="3">
        <v>45468</v>
      </c>
      <c r="B13922" s="2">
        <v>45468</v>
      </c>
      <c r="C13922" s="1">
        <v>0</v>
      </c>
      <c r="D13922">
        <f xml:space="preserve"> SUM(E13922+F13922+ G13922)</f>
        <v>95421</v>
      </c>
      <c r="E13922">
        <v>35947</v>
      </c>
      <c r="F13922">
        <v>36120</v>
      </c>
      <c r="G13922">
        <v>23354</v>
      </c>
      <c r="H13922">
        <f t="shared" si="217"/>
        <v>72067</v>
      </c>
    </row>
    <row r="13923" spans="1:8" x14ac:dyDescent="0.25">
      <c r="A13923" s="3">
        <v>45468.010416666664</v>
      </c>
      <c r="B13923" s="2">
        <v>45468</v>
      </c>
      <c r="C13923" s="1">
        <v>1.0416666666666666E-2</v>
      </c>
      <c r="D13923">
        <f xml:space="preserve"> SUM(E13923+F13923+ G13923)</f>
        <v>93766</v>
      </c>
      <c r="E13923">
        <v>35727</v>
      </c>
      <c r="F13923">
        <v>35558</v>
      </c>
      <c r="G13923">
        <v>22481</v>
      </c>
      <c r="H13923">
        <f t="shared" si="217"/>
        <v>71285</v>
      </c>
    </row>
    <row r="13924" spans="1:8" x14ac:dyDescent="0.25">
      <c r="A13924" s="3">
        <v>45468.020833333336</v>
      </c>
      <c r="B13924" s="2">
        <v>45468</v>
      </c>
      <c r="C13924" s="1">
        <v>2.0833333333333332E-2</v>
      </c>
      <c r="D13924">
        <f xml:space="preserve"> SUM(E13924+F13924+ G13924)</f>
        <v>93663</v>
      </c>
      <c r="E13924">
        <v>34874</v>
      </c>
      <c r="F13924">
        <v>34804</v>
      </c>
      <c r="G13924">
        <v>23985</v>
      </c>
      <c r="H13924">
        <f t="shared" si="217"/>
        <v>69678</v>
      </c>
    </row>
    <row r="13925" spans="1:8" x14ac:dyDescent="0.25">
      <c r="A13925" s="3">
        <v>45468.03125</v>
      </c>
      <c r="B13925" s="2">
        <v>45468</v>
      </c>
      <c r="C13925" s="1">
        <v>3.125E-2</v>
      </c>
      <c r="D13925">
        <f xml:space="preserve"> SUM(E13925+F13925+ G13925)</f>
        <v>95417</v>
      </c>
      <c r="E13925">
        <v>36438</v>
      </c>
      <c r="F13925">
        <v>36443</v>
      </c>
      <c r="G13925">
        <v>22536</v>
      </c>
      <c r="H13925">
        <f t="shared" si="217"/>
        <v>72881</v>
      </c>
    </row>
    <row r="13926" spans="1:8" x14ac:dyDescent="0.25">
      <c r="A13926" s="3">
        <v>45468.041666666664</v>
      </c>
      <c r="B13926" s="2">
        <v>45468</v>
      </c>
      <c r="C13926" s="1">
        <v>4.1666666666666664E-2</v>
      </c>
      <c r="D13926">
        <f xml:space="preserve"> SUM(E13926+F13926+ G13926)</f>
        <v>93140</v>
      </c>
      <c r="E13926">
        <v>35850</v>
      </c>
      <c r="F13926">
        <v>35702</v>
      </c>
      <c r="G13926">
        <v>21588</v>
      </c>
      <c r="H13926">
        <f t="shared" si="217"/>
        <v>71552</v>
      </c>
    </row>
    <row r="13927" spans="1:8" x14ac:dyDescent="0.25">
      <c r="A13927" s="3">
        <v>45468.052083333336</v>
      </c>
      <c r="B13927" s="2">
        <v>45468</v>
      </c>
      <c r="C13927" s="1">
        <v>5.2083333333333336E-2</v>
      </c>
      <c r="D13927">
        <f xml:space="preserve"> SUM(E13927+F13927+ G13927)</f>
        <v>94956</v>
      </c>
      <c r="E13927">
        <v>36188</v>
      </c>
      <c r="F13927">
        <v>35818</v>
      </c>
      <c r="G13927">
        <v>22950</v>
      </c>
      <c r="H13927">
        <f t="shared" si="217"/>
        <v>72006</v>
      </c>
    </row>
    <row r="13928" spans="1:8" x14ac:dyDescent="0.25">
      <c r="A13928" s="3">
        <v>45468.0625</v>
      </c>
      <c r="B13928" s="2">
        <v>45468</v>
      </c>
      <c r="C13928" s="1">
        <v>6.25E-2</v>
      </c>
      <c r="D13928">
        <f xml:space="preserve"> SUM(E13928+F13928+ G13928)</f>
        <v>95432</v>
      </c>
      <c r="E13928">
        <v>37014</v>
      </c>
      <c r="F13928">
        <v>37092</v>
      </c>
      <c r="G13928">
        <v>21326</v>
      </c>
      <c r="H13928">
        <f t="shared" si="217"/>
        <v>74106</v>
      </c>
    </row>
    <row r="13929" spans="1:8" x14ac:dyDescent="0.25">
      <c r="A13929" s="3">
        <v>45468.072916666664</v>
      </c>
      <c r="B13929" s="2">
        <v>45468</v>
      </c>
      <c r="C13929" s="1">
        <v>7.2916666666666671E-2</v>
      </c>
      <c r="D13929">
        <f xml:space="preserve"> SUM(E13929+F13929+ G13929)</f>
        <v>87666</v>
      </c>
      <c r="E13929">
        <v>33828</v>
      </c>
      <c r="F13929">
        <v>33662</v>
      </c>
      <c r="G13929">
        <v>20176</v>
      </c>
      <c r="H13929">
        <f t="shared" si="217"/>
        <v>67490</v>
      </c>
    </row>
    <row r="13930" spans="1:8" x14ac:dyDescent="0.25">
      <c r="A13930" s="3">
        <v>45468.083333333336</v>
      </c>
      <c r="B13930" s="2">
        <v>45468</v>
      </c>
      <c r="C13930" s="1">
        <v>8.3333333333333329E-2</v>
      </c>
      <c r="D13930">
        <f xml:space="preserve"> SUM(E13930+F13930+ G13930)</f>
        <v>86053</v>
      </c>
      <c r="E13930">
        <v>33340</v>
      </c>
      <c r="F13930">
        <v>33368</v>
      </c>
      <c r="G13930">
        <v>19345</v>
      </c>
      <c r="H13930">
        <f t="shared" si="217"/>
        <v>66708</v>
      </c>
    </row>
    <row r="13931" spans="1:8" x14ac:dyDescent="0.25">
      <c r="A13931" s="3">
        <v>45468.09375</v>
      </c>
      <c r="B13931" s="2">
        <v>45468</v>
      </c>
      <c r="C13931" s="1">
        <v>9.375E-2</v>
      </c>
      <c r="D13931">
        <f xml:space="preserve"> SUM(E13931+F13931+ G13931)</f>
        <v>89678</v>
      </c>
      <c r="E13931">
        <v>35846</v>
      </c>
      <c r="F13931">
        <v>35741</v>
      </c>
      <c r="G13931">
        <v>18091</v>
      </c>
      <c r="H13931">
        <f t="shared" si="217"/>
        <v>71587</v>
      </c>
    </row>
    <row r="13932" spans="1:8" x14ac:dyDescent="0.25">
      <c r="A13932" s="3">
        <v>45468.104166666664</v>
      </c>
      <c r="B13932" s="2">
        <v>45468</v>
      </c>
      <c r="C13932" s="1">
        <v>0.10416666666666667</v>
      </c>
      <c r="D13932">
        <f xml:space="preserve"> SUM(E13932+F13932+ G13932)</f>
        <v>89412</v>
      </c>
      <c r="E13932">
        <v>34253</v>
      </c>
      <c r="F13932">
        <v>34252</v>
      </c>
      <c r="G13932">
        <v>20907</v>
      </c>
      <c r="H13932">
        <f t="shared" si="217"/>
        <v>68505</v>
      </c>
    </row>
    <row r="13933" spans="1:8" x14ac:dyDescent="0.25">
      <c r="A13933" s="3">
        <v>45468.114583333336</v>
      </c>
      <c r="B13933" s="2">
        <v>45468</v>
      </c>
      <c r="C13933" s="1">
        <v>0.11458333333333333</v>
      </c>
      <c r="D13933">
        <f xml:space="preserve"> SUM(E13933+F13933+ G13933)</f>
        <v>94680</v>
      </c>
      <c r="E13933">
        <v>36662</v>
      </c>
      <c r="F13933">
        <v>36573</v>
      </c>
      <c r="G13933">
        <v>21445</v>
      </c>
      <c r="H13933">
        <f t="shared" si="217"/>
        <v>73235</v>
      </c>
    </row>
    <row r="13934" spans="1:8" x14ac:dyDescent="0.25">
      <c r="A13934" s="3">
        <v>45468.125</v>
      </c>
      <c r="B13934" s="2">
        <v>45468</v>
      </c>
      <c r="C13934" s="1">
        <v>0.125</v>
      </c>
      <c r="D13934">
        <f xml:space="preserve"> SUM(E13934+F13934+ G13934)</f>
        <v>91544</v>
      </c>
      <c r="E13934">
        <v>35261</v>
      </c>
      <c r="F13934">
        <v>35093</v>
      </c>
      <c r="G13934">
        <v>21190</v>
      </c>
      <c r="H13934">
        <f t="shared" si="217"/>
        <v>70354</v>
      </c>
    </row>
    <row r="13935" spans="1:8" x14ac:dyDescent="0.25">
      <c r="A13935" s="3">
        <v>45468.135416666664</v>
      </c>
      <c r="B13935" s="2">
        <v>45468</v>
      </c>
      <c r="C13935" s="1">
        <v>0.13541666666666666</v>
      </c>
      <c r="D13935">
        <f xml:space="preserve"> SUM(E13935+F13935+ G13935)</f>
        <v>88741</v>
      </c>
      <c r="E13935">
        <v>34792</v>
      </c>
      <c r="F13935">
        <v>34694</v>
      </c>
      <c r="G13935">
        <v>19255</v>
      </c>
      <c r="H13935">
        <f t="shared" si="217"/>
        <v>69486</v>
      </c>
    </row>
    <row r="13936" spans="1:8" x14ac:dyDescent="0.25">
      <c r="A13936" s="3">
        <v>45468.145833333336</v>
      </c>
      <c r="B13936" s="2">
        <v>45468</v>
      </c>
      <c r="C13936" s="1">
        <v>0.14583333333333334</v>
      </c>
      <c r="D13936">
        <f xml:space="preserve"> SUM(E13936+F13936+ G13936)</f>
        <v>85194</v>
      </c>
      <c r="E13936">
        <v>33443</v>
      </c>
      <c r="F13936">
        <v>33189</v>
      </c>
      <c r="G13936">
        <v>18562</v>
      </c>
      <c r="H13936">
        <f t="shared" si="217"/>
        <v>66632</v>
      </c>
    </row>
    <row r="13937" spans="1:8" x14ac:dyDescent="0.25">
      <c r="A13937" s="3">
        <v>45468.15625</v>
      </c>
      <c r="B13937" s="2">
        <v>45468</v>
      </c>
      <c r="C13937" s="1">
        <v>0.15625</v>
      </c>
      <c r="D13937">
        <f xml:space="preserve"> SUM(E13937+F13937+ G13937)</f>
        <v>88661</v>
      </c>
      <c r="E13937">
        <v>35168</v>
      </c>
      <c r="F13937">
        <v>34994</v>
      </c>
      <c r="G13937">
        <v>18499</v>
      </c>
      <c r="H13937">
        <f t="shared" si="217"/>
        <v>70162</v>
      </c>
    </row>
    <row r="13938" spans="1:8" x14ac:dyDescent="0.25">
      <c r="A13938" s="3">
        <v>45468.166666666664</v>
      </c>
      <c r="B13938" s="2">
        <v>45468</v>
      </c>
      <c r="C13938" s="1">
        <v>0.16666666666666666</v>
      </c>
      <c r="D13938">
        <f xml:space="preserve"> SUM(E13938+F13938+ G13938)</f>
        <v>86814</v>
      </c>
      <c r="E13938">
        <v>33508</v>
      </c>
      <c r="F13938">
        <v>33396</v>
      </c>
      <c r="G13938">
        <v>19910</v>
      </c>
      <c r="H13938">
        <f t="shared" si="217"/>
        <v>66904</v>
      </c>
    </row>
    <row r="13939" spans="1:8" x14ac:dyDescent="0.25">
      <c r="A13939" s="3">
        <v>45468.177083333336</v>
      </c>
      <c r="B13939" s="2">
        <v>45468</v>
      </c>
      <c r="C13939" s="1">
        <v>0.17708333333333334</v>
      </c>
      <c r="D13939">
        <f xml:space="preserve"> SUM(E13939+F13939+ G13939)</f>
        <v>88019</v>
      </c>
      <c r="E13939">
        <v>33451</v>
      </c>
      <c r="F13939">
        <v>33386</v>
      </c>
      <c r="G13939">
        <v>21182</v>
      </c>
      <c r="H13939">
        <f t="shared" si="217"/>
        <v>66837</v>
      </c>
    </row>
    <row r="13940" spans="1:8" x14ac:dyDescent="0.25">
      <c r="A13940" s="3">
        <v>45468.1875</v>
      </c>
      <c r="B13940" s="2">
        <v>45468</v>
      </c>
      <c r="C13940" s="1">
        <v>0.1875</v>
      </c>
      <c r="D13940">
        <f xml:space="preserve"> SUM(E13940+F13940+ G13940)</f>
        <v>86187</v>
      </c>
      <c r="E13940">
        <v>32834</v>
      </c>
      <c r="F13940">
        <v>32780</v>
      </c>
      <c r="G13940">
        <v>20573</v>
      </c>
      <c r="H13940">
        <f t="shared" si="217"/>
        <v>65614</v>
      </c>
    </row>
    <row r="13941" spans="1:8" x14ac:dyDescent="0.25">
      <c r="A13941" s="3">
        <v>45468.197916666664</v>
      </c>
      <c r="B13941" s="2">
        <v>45468</v>
      </c>
      <c r="C13941" s="1">
        <v>0.19791666666666666</v>
      </c>
      <c r="D13941">
        <f xml:space="preserve"> SUM(E13941+F13941+ G13941)</f>
        <v>85683</v>
      </c>
      <c r="E13941">
        <v>31654</v>
      </c>
      <c r="F13941">
        <v>31601</v>
      </c>
      <c r="G13941">
        <v>22428</v>
      </c>
      <c r="H13941">
        <f t="shared" si="217"/>
        <v>63255</v>
      </c>
    </row>
    <row r="13942" spans="1:8" x14ac:dyDescent="0.25">
      <c r="A13942" s="3">
        <v>45468.208333333336</v>
      </c>
      <c r="B13942" s="2">
        <v>45468</v>
      </c>
      <c r="C13942" s="1">
        <v>0.20833333333333334</v>
      </c>
      <c r="D13942">
        <f xml:space="preserve"> SUM(E13942+F13942+ G13942)</f>
        <v>86575</v>
      </c>
      <c r="E13942">
        <v>33192</v>
      </c>
      <c r="F13942">
        <v>33149</v>
      </c>
      <c r="G13942">
        <v>20234</v>
      </c>
      <c r="H13942">
        <f t="shared" si="217"/>
        <v>66341</v>
      </c>
    </row>
    <row r="13943" spans="1:8" x14ac:dyDescent="0.25">
      <c r="A13943" s="3">
        <v>45468.21875</v>
      </c>
      <c r="B13943" s="2">
        <v>45468</v>
      </c>
      <c r="C13943" s="1">
        <v>0.21875</v>
      </c>
      <c r="D13943">
        <f xml:space="preserve"> SUM(E13943+F13943+ G13943)</f>
        <v>84969</v>
      </c>
      <c r="E13943">
        <v>32270</v>
      </c>
      <c r="F13943">
        <v>32291</v>
      </c>
      <c r="G13943">
        <v>20408</v>
      </c>
      <c r="H13943">
        <f t="shared" si="217"/>
        <v>64561</v>
      </c>
    </row>
    <row r="13944" spans="1:8" x14ac:dyDescent="0.25">
      <c r="A13944" s="3">
        <v>45468.229166666664</v>
      </c>
      <c r="B13944" s="2">
        <v>45468</v>
      </c>
      <c r="C13944" s="1">
        <v>0.22916666666666666</v>
      </c>
      <c r="D13944">
        <f xml:space="preserve"> SUM(E13944+F13944+ G13944)</f>
        <v>85818</v>
      </c>
      <c r="E13944">
        <v>33286</v>
      </c>
      <c r="F13944">
        <v>33212</v>
      </c>
      <c r="G13944">
        <v>19320</v>
      </c>
      <c r="H13944">
        <f t="shared" si="217"/>
        <v>66498</v>
      </c>
    </row>
    <row r="13945" spans="1:8" x14ac:dyDescent="0.25">
      <c r="A13945" s="3">
        <v>45468.239583333336</v>
      </c>
      <c r="B13945" s="2">
        <v>45468</v>
      </c>
      <c r="C13945" s="1">
        <v>0.23958333333333334</v>
      </c>
      <c r="D13945">
        <f xml:space="preserve"> SUM(E13945+F13945+ G13945)</f>
        <v>84612</v>
      </c>
      <c r="E13945">
        <v>31072</v>
      </c>
      <c r="F13945">
        <v>30989</v>
      </c>
      <c r="G13945">
        <v>22551</v>
      </c>
      <c r="H13945">
        <f t="shared" si="217"/>
        <v>62061</v>
      </c>
    </row>
    <row r="13946" spans="1:8" x14ac:dyDescent="0.25">
      <c r="A13946" s="3">
        <v>45468.25</v>
      </c>
      <c r="B13946" s="2">
        <v>45468</v>
      </c>
      <c r="C13946" s="1">
        <v>0.25</v>
      </c>
      <c r="D13946">
        <f xml:space="preserve"> SUM(E13946+F13946+ G13946)</f>
        <v>83257</v>
      </c>
      <c r="E13946">
        <v>31384</v>
      </c>
      <c r="F13946">
        <v>31305</v>
      </c>
      <c r="G13946">
        <v>20568</v>
      </c>
      <c r="H13946">
        <f t="shared" si="217"/>
        <v>62689</v>
      </c>
    </row>
    <row r="13947" spans="1:8" x14ac:dyDescent="0.25">
      <c r="A13947" s="3">
        <v>45468.260416666664</v>
      </c>
      <c r="B13947" s="2">
        <v>45468</v>
      </c>
      <c r="C13947" s="1">
        <v>0.26041666666666669</v>
      </c>
      <c r="D13947">
        <f xml:space="preserve"> SUM(E13947+F13947+ G13947)</f>
        <v>86026</v>
      </c>
      <c r="E13947">
        <v>31532</v>
      </c>
      <c r="F13947">
        <v>31371</v>
      </c>
      <c r="G13947">
        <v>23123</v>
      </c>
      <c r="H13947">
        <f t="shared" si="217"/>
        <v>62903</v>
      </c>
    </row>
    <row r="13948" spans="1:8" x14ac:dyDescent="0.25">
      <c r="A13948" s="3">
        <v>45468.270833333336</v>
      </c>
      <c r="B13948" s="2">
        <v>45468</v>
      </c>
      <c r="C13948" s="1">
        <v>0.27083333333333331</v>
      </c>
      <c r="D13948">
        <f xml:space="preserve"> SUM(E13948+F13948+ G13948)</f>
        <v>86667</v>
      </c>
      <c r="E13948">
        <v>31930</v>
      </c>
      <c r="F13948">
        <v>31809</v>
      </c>
      <c r="G13948">
        <v>22928</v>
      </c>
      <c r="H13948">
        <f t="shared" si="217"/>
        <v>63739</v>
      </c>
    </row>
    <row r="13949" spans="1:8" x14ac:dyDescent="0.25">
      <c r="A13949" s="3">
        <v>45468.28125</v>
      </c>
      <c r="B13949" s="2">
        <v>45468</v>
      </c>
      <c r="C13949" s="1">
        <v>0.28125</v>
      </c>
      <c r="D13949">
        <f xml:space="preserve"> SUM(E13949+F13949+ G13949)</f>
        <v>87467</v>
      </c>
      <c r="E13949">
        <v>32010</v>
      </c>
      <c r="F13949">
        <v>31888</v>
      </c>
      <c r="G13949">
        <v>23569</v>
      </c>
      <c r="H13949">
        <f t="shared" si="217"/>
        <v>63898</v>
      </c>
    </row>
    <row r="13950" spans="1:8" x14ac:dyDescent="0.25">
      <c r="A13950" s="3">
        <v>45468.291666666664</v>
      </c>
      <c r="B13950" s="2">
        <v>45468</v>
      </c>
      <c r="C13950" s="1">
        <v>0.29166666666666669</v>
      </c>
      <c r="D13950">
        <f xml:space="preserve"> SUM(E13950+F13950+ G13950)</f>
        <v>86788</v>
      </c>
      <c r="E13950">
        <v>32810</v>
      </c>
      <c r="F13950">
        <v>32673</v>
      </c>
      <c r="G13950">
        <v>21305</v>
      </c>
      <c r="H13950">
        <f t="shared" si="217"/>
        <v>65483</v>
      </c>
    </row>
    <row r="13951" spans="1:8" x14ac:dyDescent="0.25">
      <c r="A13951" s="3">
        <v>45468.302083333336</v>
      </c>
      <c r="B13951" s="2">
        <v>45468</v>
      </c>
      <c r="C13951" s="1">
        <v>0.30208333333333331</v>
      </c>
      <c r="D13951">
        <f xml:space="preserve"> SUM(E13951+F13951+ G13951)</f>
        <v>91547</v>
      </c>
      <c r="E13951">
        <v>32827</v>
      </c>
      <c r="F13951">
        <v>32643</v>
      </c>
      <c r="G13951">
        <v>26077</v>
      </c>
      <c r="H13951">
        <f t="shared" si="217"/>
        <v>65470</v>
      </c>
    </row>
    <row r="13952" spans="1:8" x14ac:dyDescent="0.25">
      <c r="A13952" s="3">
        <v>45468.3125</v>
      </c>
      <c r="B13952" s="2">
        <v>45468</v>
      </c>
      <c r="C13952" s="1">
        <v>0.3125</v>
      </c>
      <c r="D13952">
        <f xml:space="preserve"> SUM(E13952+F13952+ G13952)</f>
        <v>94257</v>
      </c>
      <c r="E13952">
        <v>34185</v>
      </c>
      <c r="F13952">
        <v>34113</v>
      </c>
      <c r="G13952">
        <v>25959</v>
      </c>
      <c r="H13952">
        <f t="shared" si="217"/>
        <v>68298</v>
      </c>
    </row>
    <row r="13953" spans="1:8" x14ac:dyDescent="0.25">
      <c r="A13953" s="3">
        <v>45468.322916666664</v>
      </c>
      <c r="B13953" s="2">
        <v>45468</v>
      </c>
      <c r="C13953" s="1">
        <v>0.32291666666666669</v>
      </c>
      <c r="D13953">
        <f xml:space="preserve"> SUM(E13953+F13953+ G13953)</f>
        <v>91138</v>
      </c>
      <c r="E13953">
        <v>33862</v>
      </c>
      <c r="F13953">
        <v>33848</v>
      </c>
      <c r="G13953">
        <v>23428</v>
      </c>
      <c r="H13953">
        <f t="shared" si="217"/>
        <v>67710</v>
      </c>
    </row>
    <row r="13954" spans="1:8" x14ac:dyDescent="0.25">
      <c r="A13954" s="3">
        <v>45468.333333333336</v>
      </c>
      <c r="B13954" s="2">
        <v>45468</v>
      </c>
      <c r="C13954" s="1">
        <v>0.33333333333333331</v>
      </c>
      <c r="D13954">
        <f xml:space="preserve"> SUM(E13954+F13954+ G13954)</f>
        <v>87291</v>
      </c>
      <c r="E13954">
        <v>32311</v>
      </c>
      <c r="F13954">
        <v>32221</v>
      </c>
      <c r="G13954">
        <v>22759</v>
      </c>
      <c r="H13954">
        <f t="shared" si="217"/>
        <v>64532</v>
      </c>
    </row>
    <row r="13955" spans="1:8" x14ac:dyDescent="0.25">
      <c r="A13955" s="3">
        <v>45468.34375</v>
      </c>
      <c r="B13955" s="2">
        <v>45468</v>
      </c>
      <c r="C13955" s="1">
        <v>0.34375</v>
      </c>
      <c r="D13955">
        <f xml:space="preserve"> SUM(E13955+F13955+ G13955)</f>
        <v>91860</v>
      </c>
      <c r="E13955">
        <v>34564</v>
      </c>
      <c r="F13955">
        <v>34419</v>
      </c>
      <c r="G13955">
        <v>22877</v>
      </c>
      <c r="H13955">
        <f t="shared" ref="H13955:H14018" si="218">SUM(E13955+F13955)</f>
        <v>68983</v>
      </c>
    </row>
    <row r="13956" spans="1:8" x14ac:dyDescent="0.25">
      <c r="A13956" s="3">
        <v>45468.354166666664</v>
      </c>
      <c r="B13956" s="2">
        <v>45468</v>
      </c>
      <c r="C13956" s="1">
        <v>0.35416666666666669</v>
      </c>
      <c r="D13956">
        <f xml:space="preserve"> SUM(E13956+F13956+ G13956)</f>
        <v>94316</v>
      </c>
      <c r="E13956">
        <v>34895</v>
      </c>
      <c r="F13956">
        <v>34752</v>
      </c>
      <c r="G13956">
        <v>24669</v>
      </c>
      <c r="H13956">
        <f t="shared" si="218"/>
        <v>69647</v>
      </c>
    </row>
    <row r="13957" spans="1:8" x14ac:dyDescent="0.25">
      <c r="A13957" s="3">
        <v>45468.364583333336</v>
      </c>
      <c r="B13957" s="2">
        <v>45468</v>
      </c>
      <c r="C13957" s="1">
        <v>0.36458333333333331</v>
      </c>
      <c r="D13957">
        <f xml:space="preserve"> SUM(E13957+F13957+ G13957)</f>
        <v>105291</v>
      </c>
      <c r="E13957">
        <v>38907</v>
      </c>
      <c r="F13957">
        <v>38732</v>
      </c>
      <c r="G13957">
        <v>27652</v>
      </c>
      <c r="H13957">
        <f t="shared" si="218"/>
        <v>77639</v>
      </c>
    </row>
    <row r="13958" spans="1:8" x14ac:dyDescent="0.25">
      <c r="A13958" s="3">
        <v>45468.375</v>
      </c>
      <c r="B13958" s="2">
        <v>45468</v>
      </c>
      <c r="C13958" s="1">
        <v>0.375</v>
      </c>
      <c r="D13958">
        <f xml:space="preserve"> SUM(E13958+F13958+ G13958)</f>
        <v>100404</v>
      </c>
      <c r="E13958">
        <v>36415</v>
      </c>
      <c r="F13958">
        <v>36286</v>
      </c>
      <c r="G13958">
        <v>27703</v>
      </c>
      <c r="H13958">
        <f t="shared" si="218"/>
        <v>72701</v>
      </c>
    </row>
    <row r="13959" spans="1:8" x14ac:dyDescent="0.25">
      <c r="A13959" s="3">
        <v>45468.385416666664</v>
      </c>
      <c r="B13959" s="2">
        <v>45468</v>
      </c>
      <c r="C13959" s="1">
        <v>0.38541666666666669</v>
      </c>
      <c r="D13959">
        <f xml:space="preserve"> SUM(E13959+F13959+ G13959)</f>
        <v>102107</v>
      </c>
      <c r="E13959">
        <v>37315</v>
      </c>
      <c r="F13959">
        <v>37229</v>
      </c>
      <c r="G13959">
        <v>27563</v>
      </c>
      <c r="H13959">
        <f t="shared" si="218"/>
        <v>74544</v>
      </c>
    </row>
    <row r="13960" spans="1:8" x14ac:dyDescent="0.25">
      <c r="A13960" s="3">
        <v>45468.395833333336</v>
      </c>
      <c r="B13960" s="2">
        <v>45468</v>
      </c>
      <c r="C13960" s="1">
        <v>0.39583333333333331</v>
      </c>
      <c r="D13960">
        <f xml:space="preserve"> SUM(E13960+F13960+ G13960)</f>
        <v>109348</v>
      </c>
      <c r="E13960">
        <v>40261</v>
      </c>
      <c r="F13960">
        <v>40105</v>
      </c>
      <c r="G13960">
        <v>28982</v>
      </c>
      <c r="H13960">
        <f t="shared" si="218"/>
        <v>80366</v>
      </c>
    </row>
    <row r="13961" spans="1:8" x14ac:dyDescent="0.25">
      <c r="A13961" s="3">
        <v>45468.40625</v>
      </c>
      <c r="B13961" s="2">
        <v>45468</v>
      </c>
      <c r="C13961" s="1">
        <v>0.40625</v>
      </c>
      <c r="D13961">
        <f xml:space="preserve"> SUM(E13961+F13961+ G13961)</f>
        <v>106966</v>
      </c>
      <c r="E13961">
        <v>39537</v>
      </c>
      <c r="F13961">
        <v>39401</v>
      </c>
      <c r="G13961">
        <v>28028</v>
      </c>
      <c r="H13961">
        <f t="shared" si="218"/>
        <v>78938</v>
      </c>
    </row>
    <row r="13962" spans="1:8" x14ac:dyDescent="0.25">
      <c r="A13962" s="3">
        <v>45468.416666666664</v>
      </c>
      <c r="B13962" s="2">
        <v>45468</v>
      </c>
      <c r="C13962" s="1">
        <v>0.41666666666666669</v>
      </c>
      <c r="D13962">
        <f xml:space="preserve"> SUM(E13962+F13962+ G13962)</f>
        <v>106319</v>
      </c>
      <c r="E13962">
        <v>39391</v>
      </c>
      <c r="F13962">
        <v>39558</v>
      </c>
      <c r="G13962">
        <v>27370</v>
      </c>
      <c r="H13962">
        <f t="shared" si="218"/>
        <v>78949</v>
      </c>
    </row>
    <row r="13963" spans="1:8" x14ac:dyDescent="0.25">
      <c r="A13963" s="3">
        <v>45468.427083333336</v>
      </c>
      <c r="B13963" s="2">
        <v>45468</v>
      </c>
      <c r="C13963" s="1">
        <v>0.42708333333333331</v>
      </c>
      <c r="D13963">
        <f xml:space="preserve"> SUM(E13963+F13963+ G13963)</f>
        <v>109079</v>
      </c>
      <c r="E13963">
        <v>40152</v>
      </c>
      <c r="F13963">
        <v>39968</v>
      </c>
      <c r="G13963">
        <v>28959</v>
      </c>
      <c r="H13963">
        <f t="shared" si="218"/>
        <v>80120</v>
      </c>
    </row>
    <row r="13964" spans="1:8" x14ac:dyDescent="0.25">
      <c r="A13964" s="3">
        <v>45468.4375</v>
      </c>
      <c r="B13964" s="2">
        <v>45468</v>
      </c>
      <c r="C13964" s="1">
        <v>0.4375</v>
      </c>
      <c r="D13964">
        <f xml:space="preserve"> SUM(E13964+F13964+ G13964)</f>
        <v>106860</v>
      </c>
      <c r="E13964">
        <v>40349</v>
      </c>
      <c r="F13964">
        <v>40324</v>
      </c>
      <c r="G13964">
        <v>26187</v>
      </c>
      <c r="H13964">
        <f t="shared" si="218"/>
        <v>80673</v>
      </c>
    </row>
    <row r="13965" spans="1:8" x14ac:dyDescent="0.25">
      <c r="A13965" s="3">
        <v>45468.447916666664</v>
      </c>
      <c r="B13965" s="2">
        <v>45468</v>
      </c>
      <c r="C13965" s="1">
        <v>0.44791666666666669</v>
      </c>
      <c r="D13965">
        <f xml:space="preserve"> SUM(E13965+F13965+ G13965)</f>
        <v>110416</v>
      </c>
      <c r="E13965">
        <v>40040</v>
      </c>
      <c r="F13965">
        <v>39913</v>
      </c>
      <c r="G13965">
        <v>30463</v>
      </c>
      <c r="H13965">
        <f t="shared" si="218"/>
        <v>79953</v>
      </c>
    </row>
    <row r="13966" spans="1:8" x14ac:dyDescent="0.25">
      <c r="A13966" s="3">
        <v>45468.458333333336</v>
      </c>
      <c r="B13966" s="2">
        <v>45468</v>
      </c>
      <c r="C13966" s="1">
        <v>0.45833333333333331</v>
      </c>
      <c r="D13966">
        <f xml:space="preserve"> SUM(E13966+F13966+ G13966)</f>
        <v>112178</v>
      </c>
      <c r="E13966">
        <v>41367</v>
      </c>
      <c r="F13966">
        <v>41217</v>
      </c>
      <c r="G13966">
        <v>29594</v>
      </c>
      <c r="H13966">
        <f t="shared" si="218"/>
        <v>82584</v>
      </c>
    </row>
    <row r="13967" spans="1:8" x14ac:dyDescent="0.25">
      <c r="A13967" s="3">
        <v>45468.46875</v>
      </c>
      <c r="B13967" s="2">
        <v>45468</v>
      </c>
      <c r="C13967" s="1">
        <v>0.46875</v>
      </c>
      <c r="D13967">
        <f xml:space="preserve"> SUM(E13967+F13967+ G13967)</f>
        <v>98957.4</v>
      </c>
      <c r="E13967">
        <v>36240.300000000003</v>
      </c>
      <c r="F13967">
        <v>36166</v>
      </c>
      <c r="G13967">
        <v>26551.1</v>
      </c>
      <c r="H13967">
        <f t="shared" si="218"/>
        <v>72406.3</v>
      </c>
    </row>
    <row r="13968" spans="1:8" x14ac:dyDescent="0.25">
      <c r="A13968" s="3">
        <v>45468.479166666664</v>
      </c>
      <c r="B13968" s="2">
        <v>45468</v>
      </c>
      <c r="C13968" s="1">
        <v>0.47916666666666669</v>
      </c>
      <c r="D13968">
        <f xml:space="preserve"> SUM(E13968+F13968+ G13968)</f>
        <v>113484</v>
      </c>
      <c r="E13968">
        <v>42346</v>
      </c>
      <c r="F13968">
        <v>42136</v>
      </c>
      <c r="G13968">
        <v>29002</v>
      </c>
      <c r="H13968">
        <f t="shared" si="218"/>
        <v>84482</v>
      </c>
    </row>
    <row r="13969" spans="1:8" x14ac:dyDescent="0.25">
      <c r="A13969" s="3">
        <v>45468.489583333336</v>
      </c>
      <c r="B13969" s="2">
        <v>45468</v>
      </c>
      <c r="C13969" s="1">
        <v>0.48958333333333331</v>
      </c>
      <c r="D13969">
        <f xml:space="preserve"> SUM(E13969+F13969+ G13969)</f>
        <v>114285</v>
      </c>
      <c r="E13969">
        <v>42436</v>
      </c>
      <c r="F13969">
        <v>42211</v>
      </c>
      <c r="G13969">
        <v>29638</v>
      </c>
      <c r="H13969">
        <f t="shared" si="218"/>
        <v>84647</v>
      </c>
    </row>
    <row r="13970" spans="1:8" x14ac:dyDescent="0.25">
      <c r="A13970" s="3">
        <v>45468.5</v>
      </c>
      <c r="B13970" s="2">
        <v>45468</v>
      </c>
      <c r="C13970" s="1">
        <v>0.5</v>
      </c>
      <c r="D13970">
        <f xml:space="preserve"> SUM(E13970+F13970+ G13970)</f>
        <v>108345</v>
      </c>
      <c r="E13970">
        <v>40357</v>
      </c>
      <c r="F13970">
        <v>40192</v>
      </c>
      <c r="G13970">
        <v>27796</v>
      </c>
      <c r="H13970">
        <f t="shared" si="218"/>
        <v>80549</v>
      </c>
    </row>
    <row r="13971" spans="1:8" x14ac:dyDescent="0.25">
      <c r="A13971" s="3">
        <v>45468.510416666664</v>
      </c>
      <c r="B13971" s="2">
        <v>45468</v>
      </c>
      <c r="C13971" s="1">
        <v>0.51041666666666663</v>
      </c>
      <c r="D13971">
        <f xml:space="preserve"> SUM(E13971+F13971+ G13971)</f>
        <v>102792</v>
      </c>
      <c r="E13971">
        <v>38205</v>
      </c>
      <c r="F13971">
        <v>38030</v>
      </c>
      <c r="G13971">
        <v>26557</v>
      </c>
      <c r="H13971">
        <f t="shared" si="218"/>
        <v>76235</v>
      </c>
    </row>
    <row r="13972" spans="1:8" x14ac:dyDescent="0.25">
      <c r="A13972" s="3">
        <v>45468.520833333336</v>
      </c>
      <c r="B13972" s="2">
        <v>45468</v>
      </c>
      <c r="C13972" s="1">
        <v>0.52083333333333337</v>
      </c>
      <c r="D13972">
        <f xml:space="preserve"> SUM(E13972+F13972+ G13972)</f>
        <v>105075</v>
      </c>
      <c r="E13972">
        <v>39073</v>
      </c>
      <c r="F13972">
        <v>38967</v>
      </c>
      <c r="G13972">
        <v>27035</v>
      </c>
      <c r="H13972">
        <f t="shared" si="218"/>
        <v>78040</v>
      </c>
    </row>
    <row r="13973" spans="1:8" x14ac:dyDescent="0.25">
      <c r="A13973" s="3">
        <v>45468.53125</v>
      </c>
      <c r="B13973" s="2">
        <v>45468</v>
      </c>
      <c r="C13973" s="1">
        <v>0.53125</v>
      </c>
      <c r="D13973">
        <f xml:space="preserve"> SUM(E13973+F13973+ G13973)</f>
        <v>105616</v>
      </c>
      <c r="E13973">
        <v>40646</v>
      </c>
      <c r="F13973">
        <v>40518</v>
      </c>
      <c r="G13973">
        <v>24452</v>
      </c>
      <c r="H13973">
        <f t="shared" si="218"/>
        <v>81164</v>
      </c>
    </row>
    <row r="13974" spans="1:8" x14ac:dyDescent="0.25">
      <c r="A13974" s="3">
        <v>45468.541666666664</v>
      </c>
      <c r="B13974" s="2">
        <v>45468</v>
      </c>
      <c r="C13974" s="1">
        <v>0.54166666666666663</v>
      </c>
      <c r="D13974">
        <f xml:space="preserve"> SUM(E13974+F13974+ G13974)</f>
        <v>100518</v>
      </c>
      <c r="E13974">
        <v>37167</v>
      </c>
      <c r="F13974">
        <v>36982</v>
      </c>
      <c r="G13974">
        <v>26369</v>
      </c>
      <c r="H13974">
        <f t="shared" si="218"/>
        <v>74149</v>
      </c>
    </row>
    <row r="13975" spans="1:8" x14ac:dyDescent="0.25">
      <c r="A13975" s="3">
        <v>45468.552083333336</v>
      </c>
      <c r="B13975" s="2">
        <v>45468</v>
      </c>
      <c r="C13975" s="1">
        <v>0.55208333333333337</v>
      </c>
      <c r="D13975">
        <f xml:space="preserve"> SUM(E13975+F13975+ G13975)</f>
        <v>105542</v>
      </c>
      <c r="E13975">
        <v>38527</v>
      </c>
      <c r="F13975">
        <v>38168</v>
      </c>
      <c r="G13975">
        <v>28847</v>
      </c>
      <c r="H13975">
        <f t="shared" si="218"/>
        <v>76695</v>
      </c>
    </row>
    <row r="13976" spans="1:8" x14ac:dyDescent="0.25">
      <c r="A13976" s="3">
        <v>45468.5625</v>
      </c>
      <c r="B13976" s="2">
        <v>45468</v>
      </c>
      <c r="C13976" s="1">
        <v>0.5625</v>
      </c>
      <c r="D13976">
        <f xml:space="preserve"> SUM(E13976+F13976+ G13976)</f>
        <v>103409</v>
      </c>
      <c r="E13976">
        <v>37419</v>
      </c>
      <c r="F13976">
        <v>37267</v>
      </c>
      <c r="G13976">
        <v>28723</v>
      </c>
      <c r="H13976">
        <f t="shared" si="218"/>
        <v>74686</v>
      </c>
    </row>
    <row r="13977" spans="1:8" x14ac:dyDescent="0.25">
      <c r="A13977" s="3">
        <v>45468.572916666664</v>
      </c>
      <c r="B13977" s="2">
        <v>45468</v>
      </c>
      <c r="C13977" s="1">
        <v>0.57291666666666663</v>
      </c>
      <c r="D13977">
        <f xml:space="preserve"> SUM(E13977+F13977+ G13977)</f>
        <v>106275</v>
      </c>
      <c r="E13977">
        <v>38346</v>
      </c>
      <c r="F13977">
        <v>38259</v>
      </c>
      <c r="G13977">
        <v>29670</v>
      </c>
      <c r="H13977">
        <f t="shared" si="218"/>
        <v>76605</v>
      </c>
    </row>
    <row r="13978" spans="1:8" x14ac:dyDescent="0.25">
      <c r="A13978" s="3">
        <v>45468.583333333336</v>
      </c>
      <c r="B13978" s="2">
        <v>45468</v>
      </c>
      <c r="C13978" s="1">
        <v>0.58333333333333337</v>
      </c>
      <c r="D13978">
        <f xml:space="preserve"> SUM(E13978+F13978+ G13978)</f>
        <v>100494</v>
      </c>
      <c r="E13978">
        <v>37417</v>
      </c>
      <c r="F13978">
        <v>37270</v>
      </c>
      <c r="G13978">
        <v>25807</v>
      </c>
      <c r="H13978">
        <f t="shared" si="218"/>
        <v>74687</v>
      </c>
    </row>
    <row r="13979" spans="1:8" x14ac:dyDescent="0.25">
      <c r="A13979" s="3">
        <v>45468.59375</v>
      </c>
      <c r="B13979" s="2">
        <v>45468</v>
      </c>
      <c r="C13979" s="1">
        <v>0.59375</v>
      </c>
      <c r="D13979">
        <f xml:space="preserve"> SUM(E13979+F13979+ G13979)</f>
        <v>107804</v>
      </c>
      <c r="E13979">
        <v>39158</v>
      </c>
      <c r="F13979">
        <v>39092</v>
      </c>
      <c r="G13979">
        <v>29554</v>
      </c>
      <c r="H13979">
        <f t="shared" si="218"/>
        <v>78250</v>
      </c>
    </row>
    <row r="13980" spans="1:8" x14ac:dyDescent="0.25">
      <c r="A13980" s="3">
        <v>45468.604166666664</v>
      </c>
      <c r="B13980" s="2">
        <v>45468</v>
      </c>
      <c r="C13980" s="1">
        <v>0.60416666666666663</v>
      </c>
      <c r="D13980">
        <f xml:space="preserve"> SUM(E13980+F13980+ G13980)</f>
        <v>109685</v>
      </c>
      <c r="E13980">
        <v>40447</v>
      </c>
      <c r="F13980">
        <v>40127</v>
      </c>
      <c r="G13980">
        <v>29111</v>
      </c>
      <c r="H13980">
        <f t="shared" si="218"/>
        <v>80574</v>
      </c>
    </row>
    <row r="13981" spans="1:8" x14ac:dyDescent="0.25">
      <c r="A13981" s="3">
        <v>45468.614583333336</v>
      </c>
      <c r="B13981" s="2">
        <v>45468</v>
      </c>
      <c r="C13981" s="1">
        <v>0.61458333333333337</v>
      </c>
      <c r="D13981">
        <f xml:space="preserve"> SUM(E13981+F13981+ G13981)</f>
        <v>115929</v>
      </c>
      <c r="E13981">
        <v>43494</v>
      </c>
      <c r="F13981">
        <v>43331</v>
      </c>
      <c r="G13981">
        <v>29104</v>
      </c>
      <c r="H13981">
        <f t="shared" si="218"/>
        <v>86825</v>
      </c>
    </row>
    <row r="13982" spans="1:8" x14ac:dyDescent="0.25">
      <c r="A13982" s="3">
        <v>45468.625</v>
      </c>
      <c r="B13982" s="2">
        <v>45468</v>
      </c>
      <c r="C13982" s="1">
        <v>0.625</v>
      </c>
      <c r="D13982">
        <f xml:space="preserve"> SUM(E13982+F13982+ G13982)</f>
        <v>111616</v>
      </c>
      <c r="E13982">
        <v>40584</v>
      </c>
      <c r="F13982">
        <v>40404</v>
      </c>
      <c r="G13982">
        <v>30628</v>
      </c>
      <c r="H13982">
        <f t="shared" si="218"/>
        <v>80988</v>
      </c>
    </row>
    <row r="13983" spans="1:8" x14ac:dyDescent="0.25">
      <c r="A13983" s="3">
        <v>45468.635416666664</v>
      </c>
      <c r="B13983" s="2">
        <v>45468</v>
      </c>
      <c r="C13983" s="1">
        <v>0.63541666666666663</v>
      </c>
      <c r="D13983">
        <f xml:space="preserve"> SUM(E13983+F13983+ G13983)</f>
        <v>115844</v>
      </c>
      <c r="E13983">
        <v>42806</v>
      </c>
      <c r="F13983">
        <v>42648</v>
      </c>
      <c r="G13983">
        <v>30390</v>
      </c>
      <c r="H13983">
        <f t="shared" si="218"/>
        <v>85454</v>
      </c>
    </row>
    <row r="13984" spans="1:8" x14ac:dyDescent="0.25">
      <c r="A13984" s="3">
        <v>45468.645833333336</v>
      </c>
      <c r="B13984" s="2">
        <v>45468</v>
      </c>
      <c r="C13984" s="1">
        <v>0.64583333333333337</v>
      </c>
      <c r="D13984">
        <f xml:space="preserve"> SUM(E13984+F13984+ G13984)</f>
        <v>115198</v>
      </c>
      <c r="E13984">
        <v>41914</v>
      </c>
      <c r="F13984">
        <v>41722</v>
      </c>
      <c r="G13984">
        <v>31562</v>
      </c>
      <c r="H13984">
        <f t="shared" si="218"/>
        <v>83636</v>
      </c>
    </row>
    <row r="13985" spans="1:8" x14ac:dyDescent="0.25">
      <c r="A13985" s="3">
        <v>45468.65625</v>
      </c>
      <c r="B13985" s="2">
        <v>45468</v>
      </c>
      <c r="C13985" s="1">
        <v>0.65625</v>
      </c>
      <c r="D13985">
        <f xml:space="preserve"> SUM(E13985+F13985+ G13985)</f>
        <v>115126</v>
      </c>
      <c r="E13985">
        <v>41541</v>
      </c>
      <c r="F13985">
        <v>41288</v>
      </c>
      <c r="G13985">
        <v>32297</v>
      </c>
      <c r="H13985">
        <f t="shared" si="218"/>
        <v>82829</v>
      </c>
    </row>
    <row r="13986" spans="1:8" x14ac:dyDescent="0.25">
      <c r="A13986" s="3">
        <v>45468.666666666664</v>
      </c>
      <c r="B13986" s="2">
        <v>45468</v>
      </c>
      <c r="C13986" s="1">
        <v>0.66666666666666663</v>
      </c>
      <c r="D13986">
        <f xml:space="preserve"> SUM(E13986+F13986+ G13986)</f>
        <v>111980</v>
      </c>
      <c r="E13986">
        <v>41906</v>
      </c>
      <c r="F13986">
        <v>41597</v>
      </c>
      <c r="G13986">
        <v>28477</v>
      </c>
      <c r="H13986">
        <f t="shared" si="218"/>
        <v>83503</v>
      </c>
    </row>
    <row r="13987" spans="1:8" x14ac:dyDescent="0.25">
      <c r="A13987" s="3">
        <v>45468.677083333336</v>
      </c>
      <c r="B13987" s="2">
        <v>45468</v>
      </c>
      <c r="C13987" s="1">
        <v>0.67708333333333337</v>
      </c>
      <c r="D13987">
        <f xml:space="preserve"> SUM(E13987+F13987+ G13987)</f>
        <v>115530</v>
      </c>
      <c r="E13987">
        <v>42963</v>
      </c>
      <c r="F13987">
        <v>42838</v>
      </c>
      <c r="G13987">
        <v>29729</v>
      </c>
      <c r="H13987">
        <f t="shared" si="218"/>
        <v>85801</v>
      </c>
    </row>
    <row r="13988" spans="1:8" x14ac:dyDescent="0.25">
      <c r="A13988" s="3">
        <v>45468.6875</v>
      </c>
      <c r="B13988" s="2">
        <v>45468</v>
      </c>
      <c r="C13988" s="1">
        <v>0.6875</v>
      </c>
      <c r="D13988">
        <f xml:space="preserve"> SUM(E13988+F13988+ G13988)</f>
        <v>115219</v>
      </c>
      <c r="E13988">
        <v>43002</v>
      </c>
      <c r="F13988">
        <v>42867</v>
      </c>
      <c r="G13988">
        <v>29350</v>
      </c>
      <c r="H13988">
        <f t="shared" si="218"/>
        <v>85869</v>
      </c>
    </row>
    <row r="13989" spans="1:8" x14ac:dyDescent="0.25">
      <c r="A13989" s="3">
        <v>45468.697916666664</v>
      </c>
      <c r="B13989" s="2">
        <v>45468</v>
      </c>
      <c r="C13989" s="1">
        <v>0.69791666666666663</v>
      </c>
      <c r="D13989">
        <f xml:space="preserve"> SUM(E13989+F13989+ G13989)</f>
        <v>111512</v>
      </c>
      <c r="E13989">
        <v>41693</v>
      </c>
      <c r="F13989">
        <v>41512</v>
      </c>
      <c r="G13989">
        <v>28307</v>
      </c>
      <c r="H13989">
        <f t="shared" si="218"/>
        <v>83205</v>
      </c>
    </row>
    <row r="13990" spans="1:8" x14ac:dyDescent="0.25">
      <c r="A13990" s="3">
        <v>45468.708333333336</v>
      </c>
      <c r="B13990" s="2">
        <v>45468</v>
      </c>
      <c r="C13990" s="1">
        <v>0.70833333333333337</v>
      </c>
      <c r="D13990">
        <f xml:space="preserve"> SUM(E13990+F13990+ G13990)</f>
        <v>110440</v>
      </c>
      <c r="E13990">
        <v>40836</v>
      </c>
      <c r="F13990">
        <v>40600</v>
      </c>
      <c r="G13990">
        <v>29004</v>
      </c>
      <c r="H13990">
        <f t="shared" si="218"/>
        <v>81436</v>
      </c>
    </row>
    <row r="13991" spans="1:8" x14ac:dyDescent="0.25">
      <c r="A13991" s="3">
        <v>45468.71875</v>
      </c>
      <c r="B13991" s="2">
        <v>45468</v>
      </c>
      <c r="C13991" s="1">
        <v>0.71875</v>
      </c>
      <c r="D13991">
        <f xml:space="preserve"> SUM(E13991+F13991+ G13991)</f>
        <v>111404</v>
      </c>
      <c r="E13991">
        <v>41321</v>
      </c>
      <c r="F13991">
        <v>41185</v>
      </c>
      <c r="G13991">
        <v>28898</v>
      </c>
      <c r="H13991">
        <f t="shared" si="218"/>
        <v>82506</v>
      </c>
    </row>
    <row r="13992" spans="1:8" x14ac:dyDescent="0.25">
      <c r="A13992" s="3">
        <v>45468.729166666664</v>
      </c>
      <c r="B13992" s="2">
        <v>45468</v>
      </c>
      <c r="C13992" s="1">
        <v>0.72916666666666663</v>
      </c>
      <c r="D13992">
        <f xml:space="preserve"> SUM(E13992+F13992+ G13992)</f>
        <v>108815</v>
      </c>
      <c r="E13992">
        <v>41216</v>
      </c>
      <c r="F13992">
        <v>40635</v>
      </c>
      <c r="G13992">
        <v>26964</v>
      </c>
      <c r="H13992">
        <f t="shared" si="218"/>
        <v>81851</v>
      </c>
    </row>
    <row r="13993" spans="1:8" x14ac:dyDescent="0.25">
      <c r="A13993" s="3">
        <v>45468.739583333336</v>
      </c>
      <c r="B13993" s="2">
        <v>45468</v>
      </c>
      <c r="C13993" s="1">
        <v>0.73958333333333337</v>
      </c>
      <c r="D13993">
        <f xml:space="preserve"> SUM(E13993+F13993+ G13993)</f>
        <v>106033</v>
      </c>
      <c r="E13993">
        <v>39442</v>
      </c>
      <c r="F13993">
        <v>39333</v>
      </c>
      <c r="G13993">
        <v>27258</v>
      </c>
      <c r="H13993">
        <f t="shared" si="218"/>
        <v>78775</v>
      </c>
    </row>
    <row r="13994" spans="1:8" x14ac:dyDescent="0.25">
      <c r="A13994" s="3">
        <v>45468.75</v>
      </c>
      <c r="B13994" s="2">
        <v>45468</v>
      </c>
      <c r="C13994" s="1">
        <v>0.75</v>
      </c>
      <c r="D13994">
        <f xml:space="preserve"> SUM(E13994+F13994+ G13994)</f>
        <v>94703</v>
      </c>
      <c r="E13994">
        <v>34712</v>
      </c>
      <c r="F13994">
        <v>34572</v>
      </c>
      <c r="G13994">
        <v>25419</v>
      </c>
      <c r="H13994">
        <f t="shared" si="218"/>
        <v>69284</v>
      </c>
    </row>
    <row r="13995" spans="1:8" x14ac:dyDescent="0.25">
      <c r="A13995" s="3">
        <v>45468.760416666664</v>
      </c>
      <c r="B13995" s="2">
        <v>45468</v>
      </c>
      <c r="C13995" s="1">
        <v>0.76041666666666663</v>
      </c>
      <c r="D13995">
        <f xml:space="preserve"> SUM(E13995+F13995+ G13995)</f>
        <v>97041</v>
      </c>
      <c r="E13995">
        <v>36388</v>
      </c>
      <c r="F13995">
        <v>36298</v>
      </c>
      <c r="G13995">
        <v>24355</v>
      </c>
      <c r="H13995">
        <f t="shared" si="218"/>
        <v>72686</v>
      </c>
    </row>
    <row r="13996" spans="1:8" x14ac:dyDescent="0.25">
      <c r="A13996" s="3">
        <v>45468.770833333336</v>
      </c>
      <c r="B13996" s="2">
        <v>45468</v>
      </c>
      <c r="C13996" s="1">
        <v>0.77083333333333337</v>
      </c>
      <c r="D13996">
        <f xml:space="preserve"> SUM(E13996+F13996+ G13996)</f>
        <v>101368</v>
      </c>
      <c r="E13996">
        <v>37982</v>
      </c>
      <c r="F13996">
        <v>37898</v>
      </c>
      <c r="G13996">
        <v>25488</v>
      </c>
      <c r="H13996">
        <f t="shared" si="218"/>
        <v>75880</v>
      </c>
    </row>
    <row r="13997" spans="1:8" x14ac:dyDescent="0.25">
      <c r="A13997" s="3">
        <v>45468.78125</v>
      </c>
      <c r="B13997" s="2">
        <v>45468</v>
      </c>
      <c r="C13997" s="1">
        <v>0.78125</v>
      </c>
      <c r="D13997">
        <f xml:space="preserve"> SUM(E13997+F13997+ G13997)</f>
        <v>102977</v>
      </c>
      <c r="E13997">
        <v>39341</v>
      </c>
      <c r="F13997">
        <v>39181</v>
      </c>
      <c r="G13997">
        <v>24455</v>
      </c>
      <c r="H13997">
        <f t="shared" si="218"/>
        <v>78522</v>
      </c>
    </row>
    <row r="13998" spans="1:8" x14ac:dyDescent="0.25">
      <c r="A13998" s="3">
        <v>45468.791666666664</v>
      </c>
      <c r="B13998" s="2">
        <v>45468</v>
      </c>
      <c r="C13998" s="1">
        <v>0.79166666666666663</v>
      </c>
      <c r="D13998">
        <f xml:space="preserve"> SUM(E13998+F13998+ G13998)</f>
        <v>104933</v>
      </c>
      <c r="E13998">
        <v>39795</v>
      </c>
      <c r="F13998">
        <v>39594</v>
      </c>
      <c r="G13998">
        <v>25544</v>
      </c>
      <c r="H13998">
        <f t="shared" si="218"/>
        <v>79389</v>
      </c>
    </row>
    <row r="13999" spans="1:8" x14ac:dyDescent="0.25">
      <c r="A13999" s="3">
        <v>45468.802083333336</v>
      </c>
      <c r="B13999" s="2">
        <v>45468</v>
      </c>
      <c r="C13999" s="1">
        <v>0.80208333333333337</v>
      </c>
      <c r="D13999">
        <f xml:space="preserve"> SUM(E13999+F13999+ G13999)</f>
        <v>106534</v>
      </c>
      <c r="E13999">
        <v>40387</v>
      </c>
      <c r="F13999">
        <v>40200</v>
      </c>
      <c r="G13999">
        <v>25947</v>
      </c>
      <c r="H13999">
        <f t="shared" si="218"/>
        <v>80587</v>
      </c>
    </row>
    <row r="14000" spans="1:8" x14ac:dyDescent="0.25">
      <c r="A14000" s="3">
        <v>45468.8125</v>
      </c>
      <c r="B14000" s="2">
        <v>45468</v>
      </c>
      <c r="C14000" s="1">
        <v>0.8125</v>
      </c>
      <c r="D14000">
        <f xml:space="preserve"> SUM(E14000+F14000+ G14000)</f>
        <v>105372</v>
      </c>
      <c r="E14000">
        <v>39402</v>
      </c>
      <c r="F14000">
        <v>39359</v>
      </c>
      <c r="G14000">
        <v>26611</v>
      </c>
      <c r="H14000">
        <f t="shared" si="218"/>
        <v>78761</v>
      </c>
    </row>
    <row r="14001" spans="1:8" x14ac:dyDescent="0.25">
      <c r="A14001" s="3">
        <v>45468.822916666664</v>
      </c>
      <c r="B14001" s="2">
        <v>45468</v>
      </c>
      <c r="C14001" s="1">
        <v>0.82291666666666663</v>
      </c>
      <c r="D14001">
        <f xml:space="preserve"> SUM(E14001+F14001+ G14001)</f>
        <v>101085</v>
      </c>
      <c r="E14001">
        <v>37240</v>
      </c>
      <c r="F14001">
        <v>36993</v>
      </c>
      <c r="G14001">
        <v>26852</v>
      </c>
      <c r="H14001">
        <f t="shared" si="218"/>
        <v>74233</v>
      </c>
    </row>
    <row r="14002" spans="1:8" x14ac:dyDescent="0.25">
      <c r="A14002" s="3">
        <v>45468.833333333336</v>
      </c>
      <c r="B14002" s="2">
        <v>45468</v>
      </c>
      <c r="C14002" s="1">
        <v>0.83333333333333337</v>
      </c>
      <c r="D14002">
        <f xml:space="preserve"> SUM(E14002+F14002+ G14002)</f>
        <v>102657</v>
      </c>
      <c r="E14002">
        <v>37745</v>
      </c>
      <c r="F14002">
        <v>37650</v>
      </c>
      <c r="G14002">
        <v>27262</v>
      </c>
      <c r="H14002">
        <f t="shared" si="218"/>
        <v>75395</v>
      </c>
    </row>
    <row r="14003" spans="1:8" x14ac:dyDescent="0.25">
      <c r="A14003" s="3">
        <v>45468.84375</v>
      </c>
      <c r="B14003" s="2">
        <v>45468</v>
      </c>
      <c r="C14003" s="1">
        <v>0.84375</v>
      </c>
      <c r="D14003">
        <f xml:space="preserve"> SUM(E14003+F14003+ G14003)</f>
        <v>103643</v>
      </c>
      <c r="E14003">
        <v>38567</v>
      </c>
      <c r="F14003">
        <v>38477</v>
      </c>
      <c r="G14003">
        <v>26599</v>
      </c>
      <c r="H14003">
        <f t="shared" si="218"/>
        <v>77044</v>
      </c>
    </row>
    <row r="14004" spans="1:8" x14ac:dyDescent="0.25">
      <c r="A14004" s="3">
        <v>45468.854166666664</v>
      </c>
      <c r="B14004" s="2">
        <v>45468</v>
      </c>
      <c r="C14004" s="1">
        <v>0.85416666666666663</v>
      </c>
      <c r="D14004">
        <f xml:space="preserve"> SUM(E14004+F14004+ G14004)</f>
        <v>103899</v>
      </c>
      <c r="E14004">
        <v>38215</v>
      </c>
      <c r="F14004">
        <v>38090</v>
      </c>
      <c r="G14004">
        <v>27594</v>
      </c>
      <c r="H14004">
        <f t="shared" si="218"/>
        <v>76305</v>
      </c>
    </row>
    <row r="14005" spans="1:8" x14ac:dyDescent="0.25">
      <c r="A14005" s="3">
        <v>45468.864583333336</v>
      </c>
      <c r="B14005" s="2">
        <v>45468</v>
      </c>
      <c r="C14005" s="1">
        <v>0.86458333333333337</v>
      </c>
      <c r="D14005">
        <f xml:space="preserve"> SUM(E14005+F14005+ G14005)</f>
        <v>103999</v>
      </c>
      <c r="E14005">
        <v>39180</v>
      </c>
      <c r="F14005">
        <v>39048</v>
      </c>
      <c r="G14005">
        <v>25771</v>
      </c>
      <c r="H14005">
        <f t="shared" si="218"/>
        <v>78228</v>
      </c>
    </row>
    <row r="14006" spans="1:8" x14ac:dyDescent="0.25">
      <c r="A14006" s="3">
        <v>45468.875</v>
      </c>
      <c r="B14006" s="2">
        <v>45468</v>
      </c>
      <c r="C14006" s="1">
        <v>0.875</v>
      </c>
      <c r="D14006">
        <f xml:space="preserve"> SUM(E14006+F14006+ G14006)</f>
        <v>99378</v>
      </c>
      <c r="E14006">
        <v>38228</v>
      </c>
      <c r="F14006">
        <v>38052</v>
      </c>
      <c r="G14006">
        <v>23098</v>
      </c>
      <c r="H14006">
        <f t="shared" si="218"/>
        <v>76280</v>
      </c>
    </row>
    <row r="14007" spans="1:8" x14ac:dyDescent="0.25">
      <c r="A14007" s="3">
        <v>45468.885416666664</v>
      </c>
      <c r="B14007" s="2">
        <v>45468</v>
      </c>
      <c r="C14007" s="1">
        <v>0.88541666666666663</v>
      </c>
      <c r="D14007">
        <f xml:space="preserve"> SUM(E14007+F14007+ G14007)</f>
        <v>98678</v>
      </c>
      <c r="E14007">
        <v>36281</v>
      </c>
      <c r="F14007">
        <v>36141</v>
      </c>
      <c r="G14007">
        <v>26256</v>
      </c>
      <c r="H14007">
        <f t="shared" si="218"/>
        <v>72422</v>
      </c>
    </row>
    <row r="14008" spans="1:8" x14ac:dyDescent="0.25">
      <c r="A14008" s="3">
        <v>45468.895833333336</v>
      </c>
      <c r="B14008" s="2">
        <v>45468</v>
      </c>
      <c r="C14008" s="1">
        <v>0.89583333333333337</v>
      </c>
      <c r="D14008">
        <f xml:space="preserve"> SUM(E14008+F14008+ G14008)</f>
        <v>101083</v>
      </c>
      <c r="E14008">
        <v>36516</v>
      </c>
      <c r="F14008">
        <v>36386</v>
      </c>
      <c r="G14008">
        <v>28181</v>
      </c>
      <c r="H14008">
        <f t="shared" si="218"/>
        <v>72902</v>
      </c>
    </row>
    <row r="14009" spans="1:8" x14ac:dyDescent="0.25">
      <c r="A14009" s="3">
        <v>45468.90625</v>
      </c>
      <c r="B14009" s="2">
        <v>45468</v>
      </c>
      <c r="C14009" s="1">
        <v>0.90625</v>
      </c>
      <c r="D14009">
        <f xml:space="preserve"> SUM(E14009+F14009+ G14009)</f>
        <v>95747</v>
      </c>
      <c r="E14009">
        <v>35306</v>
      </c>
      <c r="F14009">
        <v>35232</v>
      </c>
      <c r="G14009">
        <v>25209</v>
      </c>
      <c r="H14009">
        <f t="shared" si="218"/>
        <v>70538</v>
      </c>
    </row>
    <row r="14010" spans="1:8" x14ac:dyDescent="0.25">
      <c r="A14010" s="3">
        <v>45468.916666666664</v>
      </c>
      <c r="B14010" s="2">
        <v>45468</v>
      </c>
      <c r="C14010" s="1">
        <v>0.91666666666666663</v>
      </c>
      <c r="D14010">
        <f xml:space="preserve"> SUM(E14010+F14010+ G14010)</f>
        <v>92547</v>
      </c>
      <c r="E14010">
        <v>35067</v>
      </c>
      <c r="F14010">
        <v>34952</v>
      </c>
      <c r="G14010">
        <v>22528</v>
      </c>
      <c r="H14010">
        <f t="shared" si="218"/>
        <v>70019</v>
      </c>
    </row>
    <row r="14011" spans="1:8" x14ac:dyDescent="0.25">
      <c r="A14011" s="3">
        <v>45468.927083333336</v>
      </c>
      <c r="B14011" s="2">
        <v>45468</v>
      </c>
      <c r="C14011" s="1">
        <v>0.92708333333333337</v>
      </c>
      <c r="D14011">
        <f xml:space="preserve"> SUM(E14011+F14011+ G14011)</f>
        <v>89225</v>
      </c>
      <c r="E14011">
        <v>34218</v>
      </c>
      <c r="F14011">
        <v>34137</v>
      </c>
      <c r="G14011">
        <v>20870</v>
      </c>
      <c r="H14011">
        <f t="shared" si="218"/>
        <v>68355</v>
      </c>
    </row>
    <row r="14012" spans="1:8" x14ac:dyDescent="0.25">
      <c r="A14012" s="3">
        <v>45468.9375</v>
      </c>
      <c r="B14012" s="2">
        <v>45468</v>
      </c>
      <c r="C14012" s="1">
        <v>0.9375</v>
      </c>
      <c r="D14012">
        <f xml:space="preserve"> SUM(E14012+F14012+ G14012)</f>
        <v>93520</v>
      </c>
      <c r="E14012">
        <v>34013</v>
      </c>
      <c r="F14012">
        <v>33848</v>
      </c>
      <c r="G14012">
        <v>25659</v>
      </c>
      <c r="H14012">
        <f t="shared" si="218"/>
        <v>67861</v>
      </c>
    </row>
    <row r="14013" spans="1:8" x14ac:dyDescent="0.25">
      <c r="A14013" s="3">
        <v>45468.947916666664</v>
      </c>
      <c r="B14013" s="2">
        <v>45468</v>
      </c>
      <c r="C14013" s="1">
        <v>0.94791666666666663</v>
      </c>
      <c r="D14013">
        <f xml:space="preserve"> SUM(E14013+F14013+ G14013)</f>
        <v>92971</v>
      </c>
      <c r="E14013">
        <v>34532</v>
      </c>
      <c r="F14013">
        <v>34623</v>
      </c>
      <c r="G14013">
        <v>23816</v>
      </c>
      <c r="H14013">
        <f t="shared" si="218"/>
        <v>69155</v>
      </c>
    </row>
    <row r="14014" spans="1:8" x14ac:dyDescent="0.25">
      <c r="A14014" s="3">
        <v>45468.958333333336</v>
      </c>
      <c r="B14014" s="2">
        <v>45468</v>
      </c>
      <c r="C14014" s="1">
        <v>0.95833333333333337</v>
      </c>
      <c r="D14014">
        <f xml:space="preserve"> SUM(E14014+F14014+ G14014)</f>
        <v>96407</v>
      </c>
      <c r="E14014">
        <v>34936</v>
      </c>
      <c r="F14014">
        <v>34849</v>
      </c>
      <c r="G14014">
        <v>26622</v>
      </c>
      <c r="H14014">
        <f t="shared" si="218"/>
        <v>69785</v>
      </c>
    </row>
    <row r="14015" spans="1:8" x14ac:dyDescent="0.25">
      <c r="A14015" s="3">
        <v>45468.96875</v>
      </c>
      <c r="B14015" s="2">
        <v>45468</v>
      </c>
      <c r="C14015" s="1">
        <v>0.96875</v>
      </c>
      <c r="D14015">
        <f xml:space="preserve"> SUM(E14015+F14015+ G14015)</f>
        <v>95150</v>
      </c>
      <c r="E14015">
        <v>35918</v>
      </c>
      <c r="F14015">
        <v>35828</v>
      </c>
      <c r="G14015">
        <v>23404</v>
      </c>
      <c r="H14015">
        <f t="shared" si="218"/>
        <v>71746</v>
      </c>
    </row>
    <row r="14016" spans="1:8" x14ac:dyDescent="0.25">
      <c r="A14016" s="3">
        <v>45468.979166666664</v>
      </c>
      <c r="B14016" s="2">
        <v>45468</v>
      </c>
      <c r="C14016" s="1">
        <v>0.97916666666666663</v>
      </c>
      <c r="D14016">
        <f xml:space="preserve"> SUM(E14016+F14016+ G14016)</f>
        <v>102150</v>
      </c>
      <c r="E14016">
        <v>37565</v>
      </c>
      <c r="F14016">
        <v>37425</v>
      </c>
      <c r="G14016">
        <v>27160</v>
      </c>
      <c r="H14016">
        <f t="shared" si="218"/>
        <v>74990</v>
      </c>
    </row>
    <row r="14017" spans="1:8" x14ac:dyDescent="0.25">
      <c r="A14017" s="3">
        <v>45468.989583333336</v>
      </c>
      <c r="B14017" s="2">
        <v>45468</v>
      </c>
      <c r="C14017" s="1">
        <v>0.98958333333333337</v>
      </c>
      <c r="D14017">
        <f xml:space="preserve"> SUM(E14017+F14017+ G14017)</f>
        <v>103404</v>
      </c>
      <c r="E14017">
        <v>38079</v>
      </c>
      <c r="F14017">
        <v>37930</v>
      </c>
      <c r="G14017">
        <v>27395</v>
      </c>
      <c r="H14017">
        <f t="shared" si="218"/>
        <v>76009</v>
      </c>
    </row>
    <row r="14018" spans="1:8" x14ac:dyDescent="0.25">
      <c r="A14018" s="3">
        <v>45469</v>
      </c>
      <c r="B14018" s="2">
        <v>45469</v>
      </c>
      <c r="C14018" s="1">
        <v>0</v>
      </c>
      <c r="D14018">
        <f xml:space="preserve"> SUM(E14018+F14018+ G14018)</f>
        <v>102054</v>
      </c>
      <c r="E14018">
        <v>37139</v>
      </c>
      <c r="F14018">
        <v>37039</v>
      </c>
      <c r="G14018">
        <v>27876</v>
      </c>
      <c r="H14018">
        <f t="shared" si="218"/>
        <v>74178</v>
      </c>
    </row>
    <row r="14019" spans="1:8" x14ac:dyDescent="0.25">
      <c r="A14019" s="3">
        <v>45469.010416666664</v>
      </c>
      <c r="B14019" s="2">
        <v>45469</v>
      </c>
      <c r="C14019" s="1">
        <v>1.0416666666666666E-2</v>
      </c>
      <c r="D14019">
        <f xml:space="preserve"> SUM(E14019+F14019+ G14019)</f>
        <v>97742</v>
      </c>
      <c r="E14019">
        <v>35821</v>
      </c>
      <c r="F14019">
        <v>35694</v>
      </c>
      <c r="G14019">
        <v>26227</v>
      </c>
      <c r="H14019">
        <f t="shared" ref="H14019:H14082" si="219">SUM(E14019+F14019)</f>
        <v>71515</v>
      </c>
    </row>
    <row r="14020" spans="1:8" x14ac:dyDescent="0.25">
      <c r="A14020" s="3">
        <v>45469.020833333336</v>
      </c>
      <c r="B14020" s="2">
        <v>45469</v>
      </c>
      <c r="C14020" s="1">
        <v>2.0833333333333332E-2</v>
      </c>
      <c r="D14020">
        <f xml:space="preserve"> SUM(E14020+F14020+ G14020)</f>
        <v>99400</v>
      </c>
      <c r="E14020">
        <v>37336</v>
      </c>
      <c r="F14020">
        <v>37037</v>
      </c>
      <c r="G14020">
        <v>25027</v>
      </c>
      <c r="H14020">
        <f t="shared" si="219"/>
        <v>74373</v>
      </c>
    </row>
    <row r="14021" spans="1:8" x14ac:dyDescent="0.25">
      <c r="A14021" s="3">
        <v>45469.03125</v>
      </c>
      <c r="B14021" s="2">
        <v>45469</v>
      </c>
      <c r="C14021" s="1">
        <v>3.125E-2</v>
      </c>
      <c r="D14021">
        <f xml:space="preserve"> SUM(E14021+F14021+ G14021)</f>
        <v>105684</v>
      </c>
      <c r="E14021">
        <v>38970</v>
      </c>
      <c r="F14021">
        <v>38796</v>
      </c>
      <c r="G14021">
        <v>27918</v>
      </c>
      <c r="H14021">
        <f t="shared" si="219"/>
        <v>77766</v>
      </c>
    </row>
    <row r="14022" spans="1:8" x14ac:dyDescent="0.25">
      <c r="A14022" s="3">
        <v>45469.041666666664</v>
      </c>
      <c r="B14022" s="2">
        <v>45469</v>
      </c>
      <c r="C14022" s="1">
        <v>4.1666666666666664E-2</v>
      </c>
      <c r="D14022">
        <f xml:space="preserve"> SUM(E14022+F14022+ G14022)</f>
        <v>102339</v>
      </c>
      <c r="E14022">
        <v>37667</v>
      </c>
      <c r="F14022">
        <v>37654</v>
      </c>
      <c r="G14022">
        <v>27018</v>
      </c>
      <c r="H14022">
        <f t="shared" si="219"/>
        <v>75321</v>
      </c>
    </row>
    <row r="14023" spans="1:8" x14ac:dyDescent="0.25">
      <c r="A14023" s="3">
        <v>45469.052083333336</v>
      </c>
      <c r="B14023" s="2">
        <v>45469</v>
      </c>
      <c r="C14023" s="1">
        <v>5.2083333333333336E-2</v>
      </c>
      <c r="D14023">
        <f xml:space="preserve"> SUM(E14023+F14023+ G14023)</f>
        <v>103214</v>
      </c>
      <c r="E14023">
        <v>38177</v>
      </c>
      <c r="F14023">
        <v>38038</v>
      </c>
      <c r="G14023">
        <v>26999</v>
      </c>
      <c r="H14023">
        <f t="shared" si="219"/>
        <v>76215</v>
      </c>
    </row>
    <row r="14024" spans="1:8" x14ac:dyDescent="0.25">
      <c r="A14024" s="3">
        <v>45469.0625</v>
      </c>
      <c r="B14024" s="2">
        <v>45469</v>
      </c>
      <c r="C14024" s="1">
        <v>6.25E-2</v>
      </c>
      <c r="D14024">
        <f xml:space="preserve"> SUM(E14024+F14024+ G14024)</f>
        <v>103833</v>
      </c>
      <c r="E14024">
        <v>38139</v>
      </c>
      <c r="F14024">
        <v>37992</v>
      </c>
      <c r="G14024">
        <v>27702</v>
      </c>
      <c r="H14024">
        <f t="shared" si="219"/>
        <v>76131</v>
      </c>
    </row>
    <row r="14025" spans="1:8" x14ac:dyDescent="0.25">
      <c r="A14025" s="3">
        <v>45469.072916666664</v>
      </c>
      <c r="B14025" s="2">
        <v>45469</v>
      </c>
      <c r="C14025" s="1">
        <v>7.2916666666666671E-2</v>
      </c>
      <c r="D14025">
        <f xml:space="preserve"> SUM(E14025+F14025+ G14025)</f>
        <v>94008</v>
      </c>
      <c r="E14025">
        <v>32469</v>
      </c>
      <c r="F14025">
        <v>32340</v>
      </c>
      <c r="G14025">
        <v>29199</v>
      </c>
      <c r="H14025">
        <f t="shared" si="219"/>
        <v>64809</v>
      </c>
    </row>
    <row r="14026" spans="1:8" x14ac:dyDescent="0.25">
      <c r="A14026" s="3">
        <v>45469.083333333336</v>
      </c>
      <c r="B14026" s="2">
        <v>45469</v>
      </c>
      <c r="C14026" s="1">
        <v>8.3333333333333329E-2</v>
      </c>
      <c r="D14026">
        <f xml:space="preserve"> SUM(E14026+F14026+ G14026)</f>
        <v>97940</v>
      </c>
      <c r="E14026">
        <v>35160</v>
      </c>
      <c r="F14026">
        <v>35099</v>
      </c>
      <c r="G14026">
        <v>27681</v>
      </c>
      <c r="H14026">
        <f t="shared" si="219"/>
        <v>70259</v>
      </c>
    </row>
    <row r="14027" spans="1:8" x14ac:dyDescent="0.25">
      <c r="A14027" s="3">
        <v>45469.09375</v>
      </c>
      <c r="B14027" s="2">
        <v>45469</v>
      </c>
      <c r="C14027" s="1">
        <v>9.375E-2</v>
      </c>
      <c r="D14027">
        <f xml:space="preserve"> SUM(E14027+F14027+ G14027)</f>
        <v>92953</v>
      </c>
      <c r="E14027">
        <v>33436</v>
      </c>
      <c r="F14027">
        <v>33240</v>
      </c>
      <c r="G14027">
        <v>26277</v>
      </c>
      <c r="H14027">
        <f t="shared" si="219"/>
        <v>66676</v>
      </c>
    </row>
    <row r="14028" spans="1:8" x14ac:dyDescent="0.25">
      <c r="A14028" s="3">
        <v>45469.104166666664</v>
      </c>
      <c r="B14028" s="2">
        <v>45469</v>
      </c>
      <c r="C14028" s="1">
        <v>0.10416666666666667</v>
      </c>
      <c r="D14028">
        <f xml:space="preserve"> SUM(E14028+F14028+ G14028)</f>
        <v>97396</v>
      </c>
      <c r="E14028">
        <v>34749</v>
      </c>
      <c r="F14028">
        <v>34771</v>
      </c>
      <c r="G14028">
        <v>27876</v>
      </c>
      <c r="H14028">
        <f t="shared" si="219"/>
        <v>69520</v>
      </c>
    </row>
    <row r="14029" spans="1:8" x14ac:dyDescent="0.25">
      <c r="A14029" s="3">
        <v>45469.114583333336</v>
      </c>
      <c r="B14029" s="2">
        <v>45469</v>
      </c>
      <c r="C14029" s="1">
        <v>0.11458333333333333</v>
      </c>
      <c r="D14029">
        <f xml:space="preserve"> SUM(E14029+F14029+ G14029)</f>
        <v>94876</v>
      </c>
      <c r="E14029">
        <v>35064</v>
      </c>
      <c r="F14029">
        <v>34961</v>
      </c>
      <c r="G14029">
        <v>24851</v>
      </c>
      <c r="H14029">
        <f t="shared" si="219"/>
        <v>70025</v>
      </c>
    </row>
    <row r="14030" spans="1:8" x14ac:dyDescent="0.25">
      <c r="A14030" s="3">
        <v>45469.125</v>
      </c>
      <c r="B14030" s="2">
        <v>45469</v>
      </c>
      <c r="C14030" s="1">
        <v>0.125</v>
      </c>
      <c r="D14030">
        <f xml:space="preserve"> SUM(E14030+F14030+ G14030)</f>
        <v>93092</v>
      </c>
      <c r="E14030">
        <v>33729</v>
      </c>
      <c r="F14030">
        <v>33622</v>
      </c>
      <c r="G14030">
        <v>25741</v>
      </c>
      <c r="H14030">
        <f t="shared" si="219"/>
        <v>67351</v>
      </c>
    </row>
    <row r="14031" spans="1:8" x14ac:dyDescent="0.25">
      <c r="A14031" s="3">
        <v>45469.135416666664</v>
      </c>
      <c r="B14031" s="2">
        <v>45469</v>
      </c>
      <c r="C14031" s="1">
        <v>0.13541666666666666</v>
      </c>
      <c r="D14031">
        <f xml:space="preserve"> SUM(E14031+F14031+ G14031)</f>
        <v>88083</v>
      </c>
      <c r="E14031">
        <v>31629</v>
      </c>
      <c r="F14031">
        <v>31573</v>
      </c>
      <c r="G14031">
        <v>24881</v>
      </c>
      <c r="H14031">
        <f t="shared" si="219"/>
        <v>63202</v>
      </c>
    </row>
    <row r="14032" spans="1:8" x14ac:dyDescent="0.25">
      <c r="A14032" s="3">
        <v>45469.145833333336</v>
      </c>
      <c r="B14032" s="2">
        <v>45469</v>
      </c>
      <c r="C14032" s="1">
        <v>0.14583333333333334</v>
      </c>
      <c r="D14032">
        <f xml:space="preserve"> SUM(E14032+F14032+ G14032)</f>
        <v>88635</v>
      </c>
      <c r="E14032">
        <v>32995</v>
      </c>
      <c r="F14032">
        <v>32852</v>
      </c>
      <c r="G14032">
        <v>22788</v>
      </c>
      <c r="H14032">
        <f t="shared" si="219"/>
        <v>65847</v>
      </c>
    </row>
    <row r="14033" spans="1:8" x14ac:dyDescent="0.25">
      <c r="A14033" s="3">
        <v>45469.15625</v>
      </c>
      <c r="B14033" s="2">
        <v>45469</v>
      </c>
      <c r="C14033" s="1">
        <v>0.15625</v>
      </c>
      <c r="D14033">
        <f xml:space="preserve"> SUM(E14033+F14033+ G14033)</f>
        <v>91911</v>
      </c>
      <c r="E14033">
        <v>33635</v>
      </c>
      <c r="F14033">
        <v>33536</v>
      </c>
      <c r="G14033">
        <v>24740</v>
      </c>
      <c r="H14033">
        <f t="shared" si="219"/>
        <v>67171</v>
      </c>
    </row>
    <row r="14034" spans="1:8" x14ac:dyDescent="0.25">
      <c r="A14034" s="3">
        <v>45469.166666666664</v>
      </c>
      <c r="B14034" s="2">
        <v>45469</v>
      </c>
      <c r="C14034" s="1">
        <v>0.16666666666666666</v>
      </c>
      <c r="D14034">
        <f xml:space="preserve"> SUM(E14034+F14034+ G14034)</f>
        <v>88355</v>
      </c>
      <c r="E14034">
        <v>32484</v>
      </c>
      <c r="F14034">
        <v>32412</v>
      </c>
      <c r="G14034">
        <v>23459</v>
      </c>
      <c r="H14034">
        <f t="shared" si="219"/>
        <v>64896</v>
      </c>
    </row>
    <row r="14035" spans="1:8" x14ac:dyDescent="0.25">
      <c r="A14035" s="3">
        <v>45469.177083333336</v>
      </c>
      <c r="B14035" s="2">
        <v>45469</v>
      </c>
      <c r="C14035" s="1">
        <v>0.17708333333333334</v>
      </c>
      <c r="D14035">
        <f xml:space="preserve"> SUM(E14035+F14035+ G14035)</f>
        <v>89036</v>
      </c>
      <c r="E14035">
        <v>32762</v>
      </c>
      <c r="F14035">
        <v>32641</v>
      </c>
      <c r="G14035">
        <v>23633</v>
      </c>
      <c r="H14035">
        <f t="shared" si="219"/>
        <v>65403</v>
      </c>
    </row>
    <row r="14036" spans="1:8" x14ac:dyDescent="0.25">
      <c r="A14036" s="3">
        <v>45469.1875</v>
      </c>
      <c r="B14036" s="2">
        <v>45469</v>
      </c>
      <c r="C14036" s="1">
        <v>0.1875</v>
      </c>
      <c r="D14036">
        <f xml:space="preserve"> SUM(E14036+F14036+ G14036)</f>
        <v>86836</v>
      </c>
      <c r="E14036">
        <v>32742</v>
      </c>
      <c r="F14036">
        <v>32634</v>
      </c>
      <c r="G14036">
        <v>21460</v>
      </c>
      <c r="H14036">
        <f t="shared" si="219"/>
        <v>65376</v>
      </c>
    </row>
    <row r="14037" spans="1:8" x14ac:dyDescent="0.25">
      <c r="A14037" s="3">
        <v>45469.197916666664</v>
      </c>
      <c r="B14037" s="2">
        <v>45469</v>
      </c>
      <c r="C14037" s="1">
        <v>0.19791666666666666</v>
      </c>
      <c r="D14037">
        <f xml:space="preserve"> SUM(E14037+F14037+ G14037)</f>
        <v>90698</v>
      </c>
      <c r="E14037">
        <v>34155</v>
      </c>
      <c r="F14037">
        <v>34139</v>
      </c>
      <c r="G14037">
        <v>22404</v>
      </c>
      <c r="H14037">
        <f t="shared" si="219"/>
        <v>68294</v>
      </c>
    </row>
    <row r="14038" spans="1:8" x14ac:dyDescent="0.25">
      <c r="A14038" s="3">
        <v>45469.208333333336</v>
      </c>
      <c r="B14038" s="2">
        <v>45469</v>
      </c>
      <c r="C14038" s="1">
        <v>0.20833333333333334</v>
      </c>
      <c r="D14038">
        <f xml:space="preserve"> SUM(E14038+F14038+ G14038)</f>
        <v>93579</v>
      </c>
      <c r="E14038">
        <v>34613</v>
      </c>
      <c r="F14038">
        <v>34503</v>
      </c>
      <c r="G14038">
        <v>24463</v>
      </c>
      <c r="H14038">
        <f t="shared" si="219"/>
        <v>69116</v>
      </c>
    </row>
    <row r="14039" spans="1:8" x14ac:dyDescent="0.25">
      <c r="A14039" s="3">
        <v>45469.21875</v>
      </c>
      <c r="B14039" s="2">
        <v>45469</v>
      </c>
      <c r="C14039" s="1">
        <v>0.21875</v>
      </c>
      <c r="D14039">
        <f xml:space="preserve"> SUM(E14039+F14039+ G14039)</f>
        <v>95671</v>
      </c>
      <c r="E14039">
        <v>34731</v>
      </c>
      <c r="F14039">
        <v>34630</v>
      </c>
      <c r="G14039">
        <v>26310</v>
      </c>
      <c r="H14039">
        <f t="shared" si="219"/>
        <v>69361</v>
      </c>
    </row>
    <row r="14040" spans="1:8" x14ac:dyDescent="0.25">
      <c r="A14040" s="3">
        <v>45469.229166666664</v>
      </c>
      <c r="B14040" s="2">
        <v>45469</v>
      </c>
      <c r="C14040" s="1">
        <v>0.22916666666666666</v>
      </c>
      <c r="D14040">
        <f xml:space="preserve"> SUM(E14040+F14040+ G14040)</f>
        <v>93690</v>
      </c>
      <c r="E14040">
        <v>34497</v>
      </c>
      <c r="F14040">
        <v>34381</v>
      </c>
      <c r="G14040">
        <v>24812</v>
      </c>
      <c r="H14040">
        <f t="shared" si="219"/>
        <v>68878</v>
      </c>
    </row>
    <row r="14041" spans="1:8" x14ac:dyDescent="0.25">
      <c r="A14041" s="3">
        <v>45469.239583333336</v>
      </c>
      <c r="B14041" s="2">
        <v>45469</v>
      </c>
      <c r="C14041" s="1">
        <v>0.23958333333333334</v>
      </c>
      <c r="D14041">
        <f xml:space="preserve"> SUM(E14041+F14041+ G14041)</f>
        <v>89454</v>
      </c>
      <c r="E14041">
        <v>32879</v>
      </c>
      <c r="F14041">
        <v>32756</v>
      </c>
      <c r="G14041">
        <v>23819</v>
      </c>
      <c r="H14041">
        <f t="shared" si="219"/>
        <v>65635</v>
      </c>
    </row>
    <row r="14042" spans="1:8" x14ac:dyDescent="0.25">
      <c r="A14042" s="3">
        <v>45469.25</v>
      </c>
      <c r="B14042" s="2">
        <v>45469</v>
      </c>
      <c r="C14042" s="1">
        <v>0.25</v>
      </c>
      <c r="D14042">
        <f xml:space="preserve"> SUM(E14042+F14042+ G14042)</f>
        <v>83202</v>
      </c>
      <c r="E14042">
        <v>29945</v>
      </c>
      <c r="F14042">
        <v>29859</v>
      </c>
      <c r="G14042">
        <v>23398</v>
      </c>
      <c r="H14042">
        <f t="shared" si="219"/>
        <v>59804</v>
      </c>
    </row>
    <row r="14043" spans="1:8" x14ac:dyDescent="0.25">
      <c r="A14043" s="3">
        <v>45469.260416666664</v>
      </c>
      <c r="B14043" s="2">
        <v>45469</v>
      </c>
      <c r="C14043" s="1">
        <v>0.26041666666666669</v>
      </c>
      <c r="D14043">
        <f xml:space="preserve"> SUM(E14043+F14043+ G14043)</f>
        <v>87292</v>
      </c>
      <c r="E14043">
        <v>32061</v>
      </c>
      <c r="F14043">
        <v>31868</v>
      </c>
      <c r="G14043">
        <v>23363</v>
      </c>
      <c r="H14043">
        <f t="shared" si="219"/>
        <v>63929</v>
      </c>
    </row>
    <row r="14044" spans="1:8" x14ac:dyDescent="0.25">
      <c r="A14044" s="3">
        <v>45469.270833333336</v>
      </c>
      <c r="B14044" s="2">
        <v>45469</v>
      </c>
      <c r="C14044" s="1">
        <v>0.27083333333333331</v>
      </c>
      <c r="D14044">
        <f xml:space="preserve"> SUM(E14044+F14044+ G14044)</f>
        <v>95117</v>
      </c>
      <c r="E14044">
        <v>35162</v>
      </c>
      <c r="F14044">
        <v>35076</v>
      </c>
      <c r="G14044">
        <v>24879</v>
      </c>
      <c r="H14044">
        <f t="shared" si="219"/>
        <v>70238</v>
      </c>
    </row>
    <row r="14045" spans="1:8" x14ac:dyDescent="0.25">
      <c r="A14045" s="3">
        <v>45469.28125</v>
      </c>
      <c r="B14045" s="2">
        <v>45469</v>
      </c>
      <c r="C14045" s="1">
        <v>0.28125</v>
      </c>
      <c r="D14045">
        <f xml:space="preserve"> SUM(E14045+F14045+ G14045)</f>
        <v>98068</v>
      </c>
      <c r="E14045">
        <v>35910</v>
      </c>
      <c r="F14045">
        <v>35677</v>
      </c>
      <c r="G14045">
        <v>26481</v>
      </c>
      <c r="H14045">
        <f t="shared" si="219"/>
        <v>71587</v>
      </c>
    </row>
    <row r="14046" spans="1:8" x14ac:dyDescent="0.25">
      <c r="A14046" s="3">
        <v>45469.291666666664</v>
      </c>
      <c r="B14046" s="2">
        <v>45469</v>
      </c>
      <c r="C14046" s="1">
        <v>0.29166666666666669</v>
      </c>
      <c r="D14046">
        <f xml:space="preserve"> SUM(E14046+F14046+ G14046)</f>
        <v>102780</v>
      </c>
      <c r="E14046">
        <v>36908</v>
      </c>
      <c r="F14046">
        <v>36728</v>
      </c>
      <c r="G14046">
        <v>29144</v>
      </c>
      <c r="H14046">
        <f t="shared" si="219"/>
        <v>73636</v>
      </c>
    </row>
    <row r="14047" spans="1:8" x14ac:dyDescent="0.25">
      <c r="A14047" s="3">
        <v>45469.302083333336</v>
      </c>
      <c r="B14047" s="2">
        <v>45469</v>
      </c>
      <c r="C14047" s="1">
        <v>0.30208333333333331</v>
      </c>
      <c r="D14047">
        <f xml:space="preserve"> SUM(E14047+F14047+ G14047)</f>
        <v>101848</v>
      </c>
      <c r="E14047">
        <v>37003</v>
      </c>
      <c r="F14047">
        <v>36909</v>
      </c>
      <c r="G14047">
        <v>27936</v>
      </c>
      <c r="H14047">
        <f t="shared" si="219"/>
        <v>73912</v>
      </c>
    </row>
    <row r="14048" spans="1:8" x14ac:dyDescent="0.25">
      <c r="A14048" s="3">
        <v>45469.3125</v>
      </c>
      <c r="B14048" s="2">
        <v>45469</v>
      </c>
      <c r="C14048" s="1">
        <v>0.3125</v>
      </c>
      <c r="D14048">
        <f xml:space="preserve"> SUM(E14048+F14048+ G14048)</f>
        <v>98871</v>
      </c>
      <c r="E14048">
        <v>35035</v>
      </c>
      <c r="F14048">
        <v>34897</v>
      </c>
      <c r="G14048">
        <v>28939</v>
      </c>
      <c r="H14048">
        <f t="shared" si="219"/>
        <v>69932</v>
      </c>
    </row>
    <row r="14049" spans="1:8" x14ac:dyDescent="0.25">
      <c r="A14049" s="3">
        <v>45469.322916666664</v>
      </c>
      <c r="B14049" s="2">
        <v>45469</v>
      </c>
      <c r="C14049" s="1">
        <v>0.32291666666666669</v>
      </c>
      <c r="D14049">
        <f xml:space="preserve"> SUM(E14049+F14049+ G14049)</f>
        <v>99520</v>
      </c>
      <c r="E14049">
        <v>34289</v>
      </c>
      <c r="F14049">
        <v>34203</v>
      </c>
      <c r="G14049">
        <v>31028</v>
      </c>
      <c r="H14049">
        <f t="shared" si="219"/>
        <v>68492</v>
      </c>
    </row>
    <row r="14050" spans="1:8" x14ac:dyDescent="0.25">
      <c r="A14050" s="3">
        <v>45469.333333333336</v>
      </c>
      <c r="B14050" s="2">
        <v>45469</v>
      </c>
      <c r="C14050" s="1">
        <v>0.33333333333333331</v>
      </c>
      <c r="D14050">
        <f xml:space="preserve"> SUM(E14050+F14050+ G14050)</f>
        <v>91816</v>
      </c>
      <c r="E14050">
        <v>33197</v>
      </c>
      <c r="F14050">
        <v>33123</v>
      </c>
      <c r="G14050">
        <v>25496</v>
      </c>
      <c r="H14050">
        <f t="shared" si="219"/>
        <v>66320</v>
      </c>
    </row>
    <row r="14051" spans="1:8" x14ac:dyDescent="0.25">
      <c r="A14051" s="3">
        <v>45469.34375</v>
      </c>
      <c r="B14051" s="2">
        <v>45469</v>
      </c>
      <c r="C14051" s="1">
        <v>0.34375</v>
      </c>
      <c r="D14051">
        <f xml:space="preserve"> SUM(E14051+F14051+ G14051)</f>
        <v>93321</v>
      </c>
      <c r="E14051">
        <v>34456</v>
      </c>
      <c r="F14051">
        <v>34473</v>
      </c>
      <c r="G14051">
        <v>24392</v>
      </c>
      <c r="H14051">
        <f t="shared" si="219"/>
        <v>68929</v>
      </c>
    </row>
    <row r="14052" spans="1:8" x14ac:dyDescent="0.25">
      <c r="A14052" s="3">
        <v>45469.354166666664</v>
      </c>
      <c r="B14052" s="2">
        <v>45469</v>
      </c>
      <c r="C14052" s="1">
        <v>0.35416666666666669</v>
      </c>
      <c r="D14052">
        <f xml:space="preserve"> SUM(E14052+F14052+ G14052)</f>
        <v>97579</v>
      </c>
      <c r="E14052">
        <v>36093</v>
      </c>
      <c r="F14052">
        <v>36084</v>
      </c>
      <c r="G14052">
        <v>25402</v>
      </c>
      <c r="H14052">
        <f t="shared" si="219"/>
        <v>72177</v>
      </c>
    </row>
    <row r="14053" spans="1:8" x14ac:dyDescent="0.25">
      <c r="A14053" s="3">
        <v>45469.364583333336</v>
      </c>
      <c r="B14053" s="2">
        <v>45469</v>
      </c>
      <c r="C14053" s="1">
        <v>0.36458333333333331</v>
      </c>
      <c r="D14053">
        <f xml:space="preserve"> SUM(E14053+F14053+ G14053)</f>
        <v>101619</v>
      </c>
      <c r="E14053">
        <v>36962</v>
      </c>
      <c r="F14053">
        <v>36836</v>
      </c>
      <c r="G14053">
        <v>27821</v>
      </c>
      <c r="H14053">
        <f t="shared" si="219"/>
        <v>73798</v>
      </c>
    </row>
    <row r="14054" spans="1:8" x14ac:dyDescent="0.25">
      <c r="A14054" s="3">
        <v>45469.375</v>
      </c>
      <c r="B14054" s="2">
        <v>45469</v>
      </c>
      <c r="C14054" s="1">
        <v>0.375</v>
      </c>
      <c r="D14054">
        <f xml:space="preserve"> SUM(E14054+F14054+ G14054)</f>
        <v>97035</v>
      </c>
      <c r="E14054">
        <v>34904</v>
      </c>
      <c r="F14054">
        <v>34867</v>
      </c>
      <c r="G14054">
        <v>27264</v>
      </c>
      <c r="H14054">
        <f t="shared" si="219"/>
        <v>69771</v>
      </c>
    </row>
    <row r="14055" spans="1:8" x14ac:dyDescent="0.25">
      <c r="A14055" s="3">
        <v>45469.385416666664</v>
      </c>
      <c r="B14055" s="2">
        <v>45469</v>
      </c>
      <c r="C14055" s="1">
        <v>0.38541666666666669</v>
      </c>
      <c r="D14055">
        <f xml:space="preserve"> SUM(E14055+F14055+ G14055)</f>
        <v>105050</v>
      </c>
      <c r="E14055">
        <v>37321</v>
      </c>
      <c r="F14055">
        <v>37177</v>
      </c>
      <c r="G14055">
        <v>30552</v>
      </c>
      <c r="H14055">
        <f t="shared" si="219"/>
        <v>74498</v>
      </c>
    </row>
    <row r="14056" spans="1:8" x14ac:dyDescent="0.25">
      <c r="A14056" s="3">
        <v>45469.395833333336</v>
      </c>
      <c r="B14056" s="2">
        <v>45469</v>
      </c>
      <c r="C14056" s="1">
        <v>0.39583333333333331</v>
      </c>
      <c r="D14056">
        <f xml:space="preserve"> SUM(E14056+F14056+ G14056)</f>
        <v>108570</v>
      </c>
      <c r="E14056">
        <v>39146</v>
      </c>
      <c r="F14056">
        <v>38986</v>
      </c>
      <c r="G14056">
        <v>30438</v>
      </c>
      <c r="H14056">
        <f t="shared" si="219"/>
        <v>78132</v>
      </c>
    </row>
    <row r="14057" spans="1:8" x14ac:dyDescent="0.25">
      <c r="A14057" s="3">
        <v>45469.40625</v>
      </c>
      <c r="B14057" s="2">
        <v>45469</v>
      </c>
      <c r="C14057" s="1">
        <v>0.40625</v>
      </c>
      <c r="D14057">
        <f xml:space="preserve"> SUM(E14057+F14057+ G14057)</f>
        <v>109528</v>
      </c>
      <c r="E14057">
        <v>39283</v>
      </c>
      <c r="F14057">
        <v>39032</v>
      </c>
      <c r="G14057">
        <v>31213</v>
      </c>
      <c r="H14057">
        <f t="shared" si="219"/>
        <v>78315</v>
      </c>
    </row>
    <row r="14058" spans="1:8" x14ac:dyDescent="0.25">
      <c r="A14058" s="3">
        <v>45469.416666666664</v>
      </c>
      <c r="B14058" s="2">
        <v>45469</v>
      </c>
      <c r="C14058" s="1">
        <v>0.41666666666666669</v>
      </c>
      <c r="D14058">
        <f xml:space="preserve"> SUM(E14058+F14058+ G14058)</f>
        <v>107402</v>
      </c>
      <c r="E14058">
        <v>38689</v>
      </c>
      <c r="F14058">
        <v>38620</v>
      </c>
      <c r="G14058">
        <v>30093</v>
      </c>
      <c r="H14058">
        <f t="shared" si="219"/>
        <v>77309</v>
      </c>
    </row>
    <row r="14059" spans="1:8" x14ac:dyDescent="0.25">
      <c r="A14059" s="3">
        <v>45469.427083333336</v>
      </c>
      <c r="B14059" s="2">
        <v>45469</v>
      </c>
      <c r="C14059" s="1">
        <v>0.42708333333333331</v>
      </c>
      <c r="D14059">
        <f xml:space="preserve"> SUM(E14059+F14059+ G14059)</f>
        <v>109142</v>
      </c>
      <c r="E14059">
        <v>38371</v>
      </c>
      <c r="F14059">
        <v>38259</v>
      </c>
      <c r="G14059">
        <v>32512</v>
      </c>
      <c r="H14059">
        <f t="shared" si="219"/>
        <v>76630</v>
      </c>
    </row>
    <row r="14060" spans="1:8" x14ac:dyDescent="0.25">
      <c r="A14060" s="3">
        <v>45469.4375</v>
      </c>
      <c r="B14060" s="2">
        <v>45469</v>
      </c>
      <c r="C14060" s="1">
        <v>0.4375</v>
      </c>
      <c r="D14060">
        <f xml:space="preserve"> SUM(E14060+F14060+ G14060)</f>
        <v>108723</v>
      </c>
      <c r="E14060">
        <v>37923</v>
      </c>
      <c r="F14060">
        <v>37745</v>
      </c>
      <c r="G14060">
        <v>33055</v>
      </c>
      <c r="H14060">
        <f t="shared" si="219"/>
        <v>75668</v>
      </c>
    </row>
    <row r="14061" spans="1:8" x14ac:dyDescent="0.25">
      <c r="A14061" s="3">
        <v>45469.447916666664</v>
      </c>
      <c r="B14061" s="2">
        <v>45469</v>
      </c>
      <c r="C14061" s="1">
        <v>0.44791666666666669</v>
      </c>
      <c r="D14061">
        <f xml:space="preserve"> SUM(E14061+F14061+ G14061)</f>
        <v>114580</v>
      </c>
      <c r="E14061">
        <v>40237</v>
      </c>
      <c r="F14061">
        <v>40340</v>
      </c>
      <c r="G14061">
        <v>34003</v>
      </c>
      <c r="H14061">
        <f t="shared" si="219"/>
        <v>80577</v>
      </c>
    </row>
    <row r="14062" spans="1:8" x14ac:dyDescent="0.25">
      <c r="A14062" s="3">
        <v>45469.458333333336</v>
      </c>
      <c r="B14062" s="2">
        <v>45469</v>
      </c>
      <c r="C14062" s="1">
        <v>0.45833333333333331</v>
      </c>
      <c r="D14062">
        <f xml:space="preserve"> SUM(E14062+F14062+ G14062)</f>
        <v>112216</v>
      </c>
      <c r="E14062">
        <v>41974</v>
      </c>
      <c r="F14062">
        <v>41869</v>
      </c>
      <c r="G14062">
        <v>28373</v>
      </c>
      <c r="H14062">
        <f t="shared" si="219"/>
        <v>83843</v>
      </c>
    </row>
    <row r="14063" spans="1:8" x14ac:dyDescent="0.25">
      <c r="A14063" s="3">
        <v>45469.46875</v>
      </c>
      <c r="B14063" s="2">
        <v>45469</v>
      </c>
      <c r="C14063" s="1">
        <v>0.46875</v>
      </c>
      <c r="D14063">
        <f xml:space="preserve"> SUM(E14063+F14063+ G14063)</f>
        <v>111527</v>
      </c>
      <c r="E14063">
        <v>41151</v>
      </c>
      <c r="F14063">
        <v>41091</v>
      </c>
      <c r="G14063">
        <v>29285</v>
      </c>
      <c r="H14063">
        <f t="shared" si="219"/>
        <v>82242</v>
      </c>
    </row>
    <row r="14064" spans="1:8" x14ac:dyDescent="0.25">
      <c r="A14064" s="3">
        <v>45469.479166666664</v>
      </c>
      <c r="B14064" s="2">
        <v>45469</v>
      </c>
      <c r="C14064" s="1">
        <v>0.47916666666666669</v>
      </c>
      <c r="D14064">
        <f xml:space="preserve"> SUM(E14064+F14064+ G14064)</f>
        <v>112121</v>
      </c>
      <c r="E14064">
        <v>41371</v>
      </c>
      <c r="F14064">
        <v>41276</v>
      </c>
      <c r="G14064">
        <v>29474</v>
      </c>
      <c r="H14064">
        <f t="shared" si="219"/>
        <v>82647</v>
      </c>
    </row>
    <row r="14065" spans="1:8" x14ac:dyDescent="0.25">
      <c r="A14065" s="3">
        <v>45469.489583333336</v>
      </c>
      <c r="B14065" s="2">
        <v>45469</v>
      </c>
      <c r="C14065" s="1">
        <v>0.48958333333333331</v>
      </c>
      <c r="D14065">
        <f xml:space="preserve"> SUM(E14065+F14065+ G14065)</f>
        <v>113015</v>
      </c>
      <c r="E14065">
        <v>41601</v>
      </c>
      <c r="F14065">
        <v>41164</v>
      </c>
      <c r="G14065">
        <v>30250</v>
      </c>
      <c r="H14065">
        <f t="shared" si="219"/>
        <v>82765</v>
      </c>
    </row>
    <row r="14066" spans="1:8" x14ac:dyDescent="0.25">
      <c r="A14066" s="3">
        <v>45469.5</v>
      </c>
      <c r="B14066" s="2">
        <v>45469</v>
      </c>
      <c r="C14066" s="1">
        <v>0.5</v>
      </c>
      <c r="D14066">
        <f xml:space="preserve"> SUM(E14066+F14066+ G14066)</f>
        <v>106693</v>
      </c>
      <c r="E14066">
        <v>38684</v>
      </c>
      <c r="F14066">
        <v>38849</v>
      </c>
      <c r="G14066">
        <v>29160</v>
      </c>
      <c r="H14066">
        <f t="shared" si="219"/>
        <v>77533</v>
      </c>
    </row>
    <row r="14067" spans="1:8" x14ac:dyDescent="0.25">
      <c r="A14067" s="3">
        <v>45469.510416666664</v>
      </c>
      <c r="B14067" s="2">
        <v>45469</v>
      </c>
      <c r="C14067" s="1">
        <v>0.51041666666666663</v>
      </c>
      <c r="D14067">
        <f xml:space="preserve"> SUM(E14067+F14067+ G14067)</f>
        <v>104806</v>
      </c>
      <c r="E14067">
        <v>38143</v>
      </c>
      <c r="F14067">
        <v>38172</v>
      </c>
      <c r="G14067">
        <v>28491</v>
      </c>
      <c r="H14067">
        <f t="shared" si="219"/>
        <v>76315</v>
      </c>
    </row>
    <row r="14068" spans="1:8" x14ac:dyDescent="0.25">
      <c r="A14068" s="3">
        <v>45469.520833333336</v>
      </c>
      <c r="B14068" s="2">
        <v>45469</v>
      </c>
      <c r="C14068" s="1">
        <v>0.52083333333333337</v>
      </c>
      <c r="D14068">
        <f xml:space="preserve"> SUM(E14068+F14068+ G14068)</f>
        <v>101754</v>
      </c>
      <c r="E14068">
        <v>37206</v>
      </c>
      <c r="F14068">
        <v>36973</v>
      </c>
      <c r="G14068">
        <v>27575</v>
      </c>
      <c r="H14068">
        <f t="shared" si="219"/>
        <v>74179</v>
      </c>
    </row>
    <row r="14069" spans="1:8" x14ac:dyDescent="0.25">
      <c r="A14069" s="3">
        <v>45469.53125</v>
      </c>
      <c r="B14069" s="2">
        <v>45469</v>
      </c>
      <c r="C14069" s="1">
        <v>0.53125</v>
      </c>
      <c r="D14069">
        <f xml:space="preserve"> SUM(E14069+F14069+ G14069)</f>
        <v>104779</v>
      </c>
      <c r="E14069">
        <v>37635</v>
      </c>
      <c r="F14069">
        <v>37526</v>
      </c>
      <c r="G14069">
        <v>29618</v>
      </c>
      <c r="H14069">
        <f t="shared" si="219"/>
        <v>75161</v>
      </c>
    </row>
    <row r="14070" spans="1:8" x14ac:dyDescent="0.25">
      <c r="A14070" s="3">
        <v>45469.541666666664</v>
      </c>
      <c r="B14070" s="2">
        <v>45469</v>
      </c>
      <c r="C14070" s="1">
        <v>0.54166666666666663</v>
      </c>
      <c r="D14070">
        <f xml:space="preserve"> SUM(E14070+F14070+ G14070)</f>
        <v>105321</v>
      </c>
      <c r="E14070">
        <v>38049</v>
      </c>
      <c r="F14070">
        <v>37568</v>
      </c>
      <c r="G14070">
        <v>29704</v>
      </c>
      <c r="H14070">
        <f t="shared" si="219"/>
        <v>75617</v>
      </c>
    </row>
    <row r="14071" spans="1:8" x14ac:dyDescent="0.25">
      <c r="A14071" s="3">
        <v>45469.552083333336</v>
      </c>
      <c r="B14071" s="2">
        <v>45469</v>
      </c>
      <c r="C14071" s="1">
        <v>0.55208333333333337</v>
      </c>
      <c r="D14071">
        <f xml:space="preserve"> SUM(E14071+F14071+ G14071)</f>
        <v>102314</v>
      </c>
      <c r="E14071">
        <v>36057</v>
      </c>
      <c r="F14071">
        <v>36018</v>
      </c>
      <c r="G14071">
        <v>30239</v>
      </c>
      <c r="H14071">
        <f t="shared" si="219"/>
        <v>72075</v>
      </c>
    </row>
    <row r="14072" spans="1:8" x14ac:dyDescent="0.25">
      <c r="A14072" s="3">
        <v>45469.5625</v>
      </c>
      <c r="B14072" s="2">
        <v>45469</v>
      </c>
      <c r="C14072" s="1">
        <v>0.5625</v>
      </c>
      <c r="D14072">
        <f xml:space="preserve"> SUM(E14072+F14072+ G14072)</f>
        <v>105846</v>
      </c>
      <c r="E14072">
        <v>37395</v>
      </c>
      <c r="F14072">
        <v>37325</v>
      </c>
      <c r="G14072">
        <v>31126</v>
      </c>
      <c r="H14072">
        <f t="shared" si="219"/>
        <v>74720</v>
      </c>
    </row>
    <row r="14073" spans="1:8" x14ac:dyDescent="0.25">
      <c r="A14073" s="3">
        <v>45469.572916666664</v>
      </c>
      <c r="B14073" s="2">
        <v>45469</v>
      </c>
      <c r="C14073" s="1">
        <v>0.57291666666666663</v>
      </c>
      <c r="D14073">
        <f xml:space="preserve"> SUM(E14073+F14073+ G14073)</f>
        <v>102817</v>
      </c>
      <c r="E14073">
        <v>37159</v>
      </c>
      <c r="F14073">
        <v>37013</v>
      </c>
      <c r="G14073">
        <v>28645</v>
      </c>
      <c r="H14073">
        <f t="shared" si="219"/>
        <v>74172</v>
      </c>
    </row>
    <row r="14074" spans="1:8" x14ac:dyDescent="0.25">
      <c r="A14074" s="3">
        <v>45469.583333333336</v>
      </c>
      <c r="B14074" s="2">
        <v>45469</v>
      </c>
      <c r="C14074" s="1">
        <v>0.58333333333333337</v>
      </c>
      <c r="D14074">
        <f xml:space="preserve"> SUM(E14074+F14074+ G14074)</f>
        <v>97528</v>
      </c>
      <c r="E14074">
        <v>34671</v>
      </c>
      <c r="F14074">
        <v>34605</v>
      </c>
      <c r="G14074">
        <v>28252</v>
      </c>
      <c r="H14074">
        <f t="shared" si="219"/>
        <v>69276</v>
      </c>
    </row>
    <row r="14075" spans="1:8" x14ac:dyDescent="0.25">
      <c r="A14075" s="3">
        <v>45469.59375</v>
      </c>
      <c r="B14075" s="2">
        <v>45469</v>
      </c>
      <c r="C14075" s="1">
        <v>0.59375</v>
      </c>
      <c r="D14075">
        <f xml:space="preserve"> SUM(E14075+F14075+ G14075)</f>
        <v>104625</v>
      </c>
      <c r="E14075">
        <v>38044</v>
      </c>
      <c r="F14075">
        <v>37932</v>
      </c>
      <c r="G14075">
        <v>28649</v>
      </c>
      <c r="H14075">
        <f t="shared" si="219"/>
        <v>75976</v>
      </c>
    </row>
    <row r="14076" spans="1:8" x14ac:dyDescent="0.25">
      <c r="A14076" s="3">
        <v>45469.604166666664</v>
      </c>
      <c r="B14076" s="2">
        <v>45469</v>
      </c>
      <c r="C14076" s="1">
        <v>0.60416666666666663</v>
      </c>
      <c r="D14076">
        <f xml:space="preserve"> SUM(E14076+F14076+ G14076)</f>
        <v>110432</v>
      </c>
      <c r="E14076">
        <v>40765</v>
      </c>
      <c r="F14076">
        <v>40701</v>
      </c>
      <c r="G14076">
        <v>28966</v>
      </c>
      <c r="H14076">
        <f t="shared" si="219"/>
        <v>81466</v>
      </c>
    </row>
    <row r="14077" spans="1:8" x14ac:dyDescent="0.25">
      <c r="A14077" s="3">
        <v>45469.614583333336</v>
      </c>
      <c r="B14077" s="2">
        <v>45469</v>
      </c>
      <c r="C14077" s="1">
        <v>0.61458333333333337</v>
      </c>
      <c r="D14077">
        <f xml:space="preserve"> SUM(E14077+F14077+ G14077)</f>
        <v>113006</v>
      </c>
      <c r="E14077">
        <v>40659</v>
      </c>
      <c r="F14077">
        <v>40452</v>
      </c>
      <c r="G14077">
        <v>31895</v>
      </c>
      <c r="H14077">
        <f t="shared" si="219"/>
        <v>81111</v>
      </c>
    </row>
    <row r="14078" spans="1:8" x14ac:dyDescent="0.25">
      <c r="A14078" s="3">
        <v>45469.625</v>
      </c>
      <c r="B14078" s="2">
        <v>45469</v>
      </c>
      <c r="C14078" s="1">
        <v>0.625</v>
      </c>
      <c r="D14078">
        <f xml:space="preserve"> SUM(E14078+F14078+ G14078)</f>
        <v>105218</v>
      </c>
      <c r="E14078">
        <v>37680</v>
      </c>
      <c r="F14078">
        <v>37500</v>
      </c>
      <c r="G14078">
        <v>30038</v>
      </c>
      <c r="H14078">
        <f t="shared" si="219"/>
        <v>75180</v>
      </c>
    </row>
    <row r="14079" spans="1:8" x14ac:dyDescent="0.25">
      <c r="A14079" s="3">
        <v>45469.635416666664</v>
      </c>
      <c r="B14079" s="2">
        <v>45469</v>
      </c>
      <c r="C14079" s="1">
        <v>0.63541666666666663</v>
      </c>
      <c r="D14079">
        <f xml:space="preserve"> SUM(E14079+F14079+ G14079)</f>
        <v>108899</v>
      </c>
      <c r="E14079">
        <v>37680</v>
      </c>
      <c r="F14079">
        <v>37519</v>
      </c>
      <c r="G14079">
        <v>33700</v>
      </c>
      <c r="H14079">
        <f t="shared" si="219"/>
        <v>75199</v>
      </c>
    </row>
    <row r="14080" spans="1:8" x14ac:dyDescent="0.25">
      <c r="A14080" s="3">
        <v>45469.645833333336</v>
      </c>
      <c r="B14080" s="2">
        <v>45469</v>
      </c>
      <c r="C14080" s="1">
        <v>0.64583333333333337</v>
      </c>
      <c r="D14080">
        <f xml:space="preserve"> SUM(E14080+F14080+ G14080)</f>
        <v>110134</v>
      </c>
      <c r="E14080">
        <v>38643</v>
      </c>
      <c r="F14080">
        <v>38552</v>
      </c>
      <c r="G14080">
        <v>32939</v>
      </c>
      <c r="H14080">
        <f t="shared" si="219"/>
        <v>77195</v>
      </c>
    </row>
    <row r="14081" spans="1:8" x14ac:dyDescent="0.25">
      <c r="A14081" s="3">
        <v>45469.65625</v>
      </c>
      <c r="B14081" s="2">
        <v>45469</v>
      </c>
      <c r="C14081" s="1">
        <v>0.65625</v>
      </c>
      <c r="D14081">
        <f xml:space="preserve"> SUM(E14081+F14081+ G14081)</f>
        <v>106410</v>
      </c>
      <c r="E14081">
        <v>37743</v>
      </c>
      <c r="F14081">
        <v>37562</v>
      </c>
      <c r="G14081">
        <v>31105</v>
      </c>
      <c r="H14081">
        <f t="shared" si="219"/>
        <v>75305</v>
      </c>
    </row>
    <row r="14082" spans="1:8" x14ac:dyDescent="0.25">
      <c r="A14082" s="3">
        <v>45469.666666666664</v>
      </c>
      <c r="B14082" s="2">
        <v>45469</v>
      </c>
      <c r="C14082" s="1">
        <v>0.66666666666666663</v>
      </c>
      <c r="D14082">
        <f xml:space="preserve"> SUM(E14082+F14082+ G14082)</f>
        <v>110210</v>
      </c>
      <c r="E14082">
        <v>39159</v>
      </c>
      <c r="F14082">
        <v>39080</v>
      </c>
      <c r="G14082">
        <v>31971</v>
      </c>
      <c r="H14082">
        <f t="shared" si="219"/>
        <v>78239</v>
      </c>
    </row>
    <row r="14083" spans="1:8" x14ac:dyDescent="0.25">
      <c r="A14083" s="3">
        <v>45469.677083333336</v>
      </c>
      <c r="B14083" s="2">
        <v>45469</v>
      </c>
      <c r="C14083" s="1">
        <v>0.67708333333333337</v>
      </c>
      <c r="D14083">
        <f xml:space="preserve"> SUM(E14083+F14083+ G14083)</f>
        <v>104731</v>
      </c>
      <c r="E14083">
        <v>37158</v>
      </c>
      <c r="F14083">
        <v>37026</v>
      </c>
      <c r="G14083">
        <v>30547</v>
      </c>
      <c r="H14083">
        <f t="shared" ref="H14083:H14146" si="220">SUM(E14083+F14083)</f>
        <v>74184</v>
      </c>
    </row>
    <row r="14084" spans="1:8" x14ac:dyDescent="0.25">
      <c r="A14084" s="3">
        <v>45469.6875</v>
      </c>
      <c r="B14084" s="2">
        <v>45469</v>
      </c>
      <c r="C14084" s="1">
        <v>0.6875</v>
      </c>
      <c r="D14084">
        <f xml:space="preserve"> SUM(E14084+F14084+ G14084)</f>
        <v>89665.4</v>
      </c>
      <c r="E14084">
        <v>33412.5</v>
      </c>
      <c r="F14084">
        <v>33313</v>
      </c>
      <c r="G14084">
        <v>22939.9</v>
      </c>
      <c r="H14084">
        <f t="shared" si="220"/>
        <v>66725.5</v>
      </c>
    </row>
    <row r="14085" spans="1:8" x14ac:dyDescent="0.25">
      <c r="A14085" s="3">
        <v>45469.697916666664</v>
      </c>
      <c r="B14085" s="2">
        <v>45469</v>
      </c>
      <c r="C14085" s="1">
        <v>0.69791666666666663</v>
      </c>
      <c r="D14085">
        <f xml:space="preserve"> SUM(E14085+F14085+ G14085)</f>
        <v>110837</v>
      </c>
      <c r="E14085">
        <v>40929</v>
      </c>
      <c r="F14085">
        <v>40813</v>
      </c>
      <c r="G14085">
        <v>29095</v>
      </c>
      <c r="H14085">
        <f t="shared" si="220"/>
        <v>81742</v>
      </c>
    </row>
    <row r="14086" spans="1:8" x14ac:dyDescent="0.25">
      <c r="A14086" s="3">
        <v>45469.708333333336</v>
      </c>
      <c r="B14086" s="2">
        <v>45469</v>
      </c>
      <c r="C14086" s="1">
        <v>0.70833333333333337</v>
      </c>
      <c r="D14086">
        <f xml:space="preserve"> SUM(E14086+F14086+ G14086)</f>
        <v>106034</v>
      </c>
      <c r="E14086">
        <v>38090</v>
      </c>
      <c r="F14086">
        <v>38147</v>
      </c>
      <c r="G14086">
        <v>29797</v>
      </c>
      <c r="H14086">
        <f t="shared" si="220"/>
        <v>76237</v>
      </c>
    </row>
    <row r="14087" spans="1:8" x14ac:dyDescent="0.25">
      <c r="A14087" s="3">
        <v>45469.71875</v>
      </c>
      <c r="B14087" s="2">
        <v>45469</v>
      </c>
      <c r="C14087" s="1">
        <v>0.71875</v>
      </c>
      <c r="D14087">
        <f xml:space="preserve"> SUM(E14087+F14087+ G14087)</f>
        <v>111773</v>
      </c>
      <c r="E14087">
        <v>39820</v>
      </c>
      <c r="F14087">
        <v>39688</v>
      </c>
      <c r="G14087">
        <v>32265</v>
      </c>
      <c r="H14087">
        <f t="shared" si="220"/>
        <v>79508</v>
      </c>
    </row>
    <row r="14088" spans="1:8" x14ac:dyDescent="0.25">
      <c r="A14088" s="3">
        <v>45469.729166666664</v>
      </c>
      <c r="B14088" s="2">
        <v>45469</v>
      </c>
      <c r="C14088" s="1">
        <v>0.72916666666666663</v>
      </c>
      <c r="D14088">
        <f xml:space="preserve"> SUM(E14088+F14088+ G14088)</f>
        <v>111632</v>
      </c>
      <c r="E14088">
        <v>40499</v>
      </c>
      <c r="F14088">
        <v>40362</v>
      </c>
      <c r="G14088">
        <v>30771</v>
      </c>
      <c r="H14088">
        <f t="shared" si="220"/>
        <v>80861</v>
      </c>
    </row>
    <row r="14089" spans="1:8" x14ac:dyDescent="0.25">
      <c r="A14089" s="3">
        <v>45469.739583333336</v>
      </c>
      <c r="B14089" s="2">
        <v>45469</v>
      </c>
      <c r="C14089" s="1">
        <v>0.73958333333333337</v>
      </c>
      <c r="D14089">
        <f xml:space="preserve"> SUM(E14089+F14089+ G14089)</f>
        <v>114693</v>
      </c>
      <c r="E14089">
        <v>41518</v>
      </c>
      <c r="F14089">
        <v>41407</v>
      </c>
      <c r="G14089">
        <v>31768</v>
      </c>
      <c r="H14089">
        <f t="shared" si="220"/>
        <v>82925</v>
      </c>
    </row>
    <row r="14090" spans="1:8" x14ac:dyDescent="0.25">
      <c r="A14090" s="3">
        <v>45469.75</v>
      </c>
      <c r="B14090" s="2">
        <v>45469</v>
      </c>
      <c r="C14090" s="1">
        <v>0.75</v>
      </c>
      <c r="D14090">
        <f xml:space="preserve"> SUM(E14090+F14090+ G14090)</f>
        <v>99443</v>
      </c>
      <c r="E14090">
        <v>36262</v>
      </c>
      <c r="F14090">
        <v>36170</v>
      </c>
      <c r="G14090">
        <v>27011</v>
      </c>
      <c r="H14090">
        <f t="shared" si="220"/>
        <v>72432</v>
      </c>
    </row>
    <row r="14091" spans="1:8" x14ac:dyDescent="0.25">
      <c r="A14091" s="3">
        <v>45469.760416666664</v>
      </c>
      <c r="B14091" s="2">
        <v>45469</v>
      </c>
      <c r="C14091" s="1">
        <v>0.76041666666666663</v>
      </c>
      <c r="D14091">
        <f xml:space="preserve"> SUM(E14091+F14091+ G14091)</f>
        <v>94897</v>
      </c>
      <c r="E14091">
        <v>34879</v>
      </c>
      <c r="F14091">
        <v>34791</v>
      </c>
      <c r="G14091">
        <v>25227</v>
      </c>
      <c r="H14091">
        <f t="shared" si="220"/>
        <v>69670</v>
      </c>
    </row>
    <row r="14092" spans="1:8" x14ac:dyDescent="0.25">
      <c r="A14092" s="3">
        <v>45469.770833333336</v>
      </c>
      <c r="B14092" s="2">
        <v>45469</v>
      </c>
      <c r="C14092" s="1">
        <v>0.77083333333333337</v>
      </c>
      <c r="D14092">
        <f xml:space="preserve"> SUM(E14092+F14092+ G14092)</f>
        <v>104422</v>
      </c>
      <c r="E14092">
        <v>37352</v>
      </c>
      <c r="F14092">
        <v>37238</v>
      </c>
      <c r="G14092">
        <v>29832</v>
      </c>
      <c r="H14092">
        <f t="shared" si="220"/>
        <v>74590</v>
      </c>
    </row>
    <row r="14093" spans="1:8" x14ac:dyDescent="0.25">
      <c r="A14093" s="3">
        <v>45469.78125</v>
      </c>
      <c r="B14093" s="2">
        <v>45469</v>
      </c>
      <c r="C14093" s="1">
        <v>0.78125</v>
      </c>
      <c r="D14093">
        <f xml:space="preserve"> SUM(E14093+F14093+ G14093)</f>
        <v>104284</v>
      </c>
      <c r="E14093">
        <v>37932</v>
      </c>
      <c r="F14093">
        <v>37771</v>
      </c>
      <c r="G14093">
        <v>28581</v>
      </c>
      <c r="H14093">
        <f t="shared" si="220"/>
        <v>75703</v>
      </c>
    </row>
    <row r="14094" spans="1:8" x14ac:dyDescent="0.25">
      <c r="A14094" s="3">
        <v>45469.791666666664</v>
      </c>
      <c r="B14094" s="2">
        <v>45469</v>
      </c>
      <c r="C14094" s="1">
        <v>0.79166666666666663</v>
      </c>
      <c r="D14094">
        <f xml:space="preserve"> SUM(E14094+F14094+ G14094)</f>
        <v>107371</v>
      </c>
      <c r="E14094">
        <v>38831</v>
      </c>
      <c r="F14094">
        <v>38742</v>
      </c>
      <c r="G14094">
        <v>29798</v>
      </c>
      <c r="H14094">
        <f t="shared" si="220"/>
        <v>77573</v>
      </c>
    </row>
    <row r="14095" spans="1:8" x14ac:dyDescent="0.25">
      <c r="A14095" s="3">
        <v>45469.802083333336</v>
      </c>
      <c r="B14095" s="2">
        <v>45469</v>
      </c>
      <c r="C14095" s="1">
        <v>0.80208333333333337</v>
      </c>
      <c r="D14095">
        <f xml:space="preserve"> SUM(E14095+F14095+ G14095)</f>
        <v>107249</v>
      </c>
      <c r="E14095">
        <v>39048</v>
      </c>
      <c r="F14095">
        <v>38894</v>
      </c>
      <c r="G14095">
        <v>29307</v>
      </c>
      <c r="H14095">
        <f t="shared" si="220"/>
        <v>77942</v>
      </c>
    </row>
    <row r="14096" spans="1:8" x14ac:dyDescent="0.25">
      <c r="A14096" s="3">
        <v>45469.8125</v>
      </c>
      <c r="B14096" s="2">
        <v>45469</v>
      </c>
      <c r="C14096" s="1">
        <v>0.8125</v>
      </c>
      <c r="D14096">
        <f xml:space="preserve"> SUM(E14096+F14096+ G14096)</f>
        <v>108286</v>
      </c>
      <c r="E14096">
        <v>36845</v>
      </c>
      <c r="F14096">
        <v>36793</v>
      </c>
      <c r="G14096">
        <v>34648</v>
      </c>
      <c r="H14096">
        <f t="shared" si="220"/>
        <v>73638</v>
      </c>
    </row>
    <row r="14097" spans="1:8" x14ac:dyDescent="0.25">
      <c r="A14097" s="3">
        <v>45469.822916666664</v>
      </c>
      <c r="B14097" s="2">
        <v>45469</v>
      </c>
      <c r="C14097" s="1">
        <v>0.82291666666666663</v>
      </c>
      <c r="D14097">
        <f xml:space="preserve"> SUM(E14097+F14097+ G14097)</f>
        <v>107643</v>
      </c>
      <c r="E14097">
        <v>38404</v>
      </c>
      <c r="F14097">
        <v>38321</v>
      </c>
      <c r="G14097">
        <v>30918</v>
      </c>
      <c r="H14097">
        <f t="shared" si="220"/>
        <v>76725</v>
      </c>
    </row>
    <row r="14098" spans="1:8" x14ac:dyDescent="0.25">
      <c r="A14098" s="3">
        <v>45469.833333333336</v>
      </c>
      <c r="B14098" s="2">
        <v>45469</v>
      </c>
      <c r="C14098" s="1">
        <v>0.83333333333333337</v>
      </c>
      <c r="D14098">
        <f xml:space="preserve"> SUM(E14098+F14098+ G14098)</f>
        <v>98425</v>
      </c>
      <c r="E14098">
        <v>35106</v>
      </c>
      <c r="F14098">
        <v>34986</v>
      </c>
      <c r="G14098">
        <v>28333</v>
      </c>
      <c r="H14098">
        <f t="shared" si="220"/>
        <v>70092</v>
      </c>
    </row>
    <row r="14099" spans="1:8" x14ac:dyDescent="0.25">
      <c r="A14099" s="3">
        <v>45469.84375</v>
      </c>
      <c r="B14099" s="2">
        <v>45469</v>
      </c>
      <c r="C14099" s="1">
        <v>0.84375</v>
      </c>
      <c r="D14099">
        <f xml:space="preserve"> SUM(E14099+F14099+ G14099)</f>
        <v>100201</v>
      </c>
      <c r="E14099">
        <v>37519</v>
      </c>
      <c r="F14099">
        <v>37446</v>
      </c>
      <c r="G14099">
        <v>25236</v>
      </c>
      <c r="H14099">
        <f t="shared" si="220"/>
        <v>74965</v>
      </c>
    </row>
    <row r="14100" spans="1:8" x14ac:dyDescent="0.25">
      <c r="A14100" s="3">
        <v>45469.854166666664</v>
      </c>
      <c r="B14100" s="2">
        <v>45469</v>
      </c>
      <c r="C14100" s="1">
        <v>0.85416666666666663</v>
      </c>
      <c r="D14100">
        <f xml:space="preserve"> SUM(E14100+F14100+ G14100)</f>
        <v>105221</v>
      </c>
      <c r="E14100">
        <v>37411</v>
      </c>
      <c r="F14100">
        <v>37174</v>
      </c>
      <c r="G14100">
        <v>30636</v>
      </c>
      <c r="H14100">
        <f t="shared" si="220"/>
        <v>74585</v>
      </c>
    </row>
    <row r="14101" spans="1:8" x14ac:dyDescent="0.25">
      <c r="A14101" s="3">
        <v>45469.864583333336</v>
      </c>
      <c r="B14101" s="2">
        <v>45469</v>
      </c>
      <c r="C14101" s="1">
        <v>0.86458333333333337</v>
      </c>
      <c r="D14101">
        <f xml:space="preserve"> SUM(E14101+F14101+ G14101)</f>
        <v>102478</v>
      </c>
      <c r="E14101">
        <v>37374</v>
      </c>
      <c r="F14101">
        <v>37196</v>
      </c>
      <c r="G14101">
        <v>27908</v>
      </c>
      <c r="H14101">
        <f t="shared" si="220"/>
        <v>74570</v>
      </c>
    </row>
    <row r="14102" spans="1:8" x14ac:dyDescent="0.25">
      <c r="A14102" s="3">
        <v>45469.875</v>
      </c>
      <c r="B14102" s="2">
        <v>45469</v>
      </c>
      <c r="C14102" s="1">
        <v>0.875</v>
      </c>
      <c r="D14102">
        <f xml:space="preserve"> SUM(E14102+F14102+ G14102)</f>
        <v>101393</v>
      </c>
      <c r="E14102">
        <v>37254</v>
      </c>
      <c r="F14102">
        <v>37055</v>
      </c>
      <c r="G14102">
        <v>27084</v>
      </c>
      <c r="H14102">
        <f t="shared" si="220"/>
        <v>74309</v>
      </c>
    </row>
    <row r="14103" spans="1:8" x14ac:dyDescent="0.25">
      <c r="A14103" s="3">
        <v>45469.885416666664</v>
      </c>
      <c r="B14103" s="2">
        <v>45469</v>
      </c>
      <c r="C14103" s="1">
        <v>0.88541666666666663</v>
      </c>
      <c r="D14103">
        <f xml:space="preserve"> SUM(E14103+F14103+ G14103)</f>
        <v>93398</v>
      </c>
      <c r="E14103">
        <v>35087</v>
      </c>
      <c r="F14103">
        <v>34868</v>
      </c>
      <c r="G14103">
        <v>23443</v>
      </c>
      <c r="H14103">
        <f t="shared" si="220"/>
        <v>69955</v>
      </c>
    </row>
    <row r="14104" spans="1:8" x14ac:dyDescent="0.25">
      <c r="A14104" s="3">
        <v>45469.895833333336</v>
      </c>
      <c r="B14104" s="2">
        <v>45469</v>
      </c>
      <c r="C14104" s="1">
        <v>0.89583333333333337</v>
      </c>
      <c r="D14104">
        <f xml:space="preserve"> SUM(E14104+F14104+ G14104)</f>
        <v>95519</v>
      </c>
      <c r="E14104">
        <v>33766</v>
      </c>
      <c r="F14104">
        <v>33756</v>
      </c>
      <c r="G14104">
        <v>27997</v>
      </c>
      <c r="H14104">
        <f t="shared" si="220"/>
        <v>67522</v>
      </c>
    </row>
    <row r="14105" spans="1:8" x14ac:dyDescent="0.25">
      <c r="A14105" s="3">
        <v>45469.90625</v>
      </c>
      <c r="B14105" s="2">
        <v>45469</v>
      </c>
      <c r="C14105" s="1">
        <v>0.90625</v>
      </c>
      <c r="D14105">
        <f xml:space="preserve"> SUM(E14105+F14105+ G14105)</f>
        <v>87385</v>
      </c>
      <c r="E14105">
        <v>33174</v>
      </c>
      <c r="F14105">
        <v>33174</v>
      </c>
      <c r="G14105">
        <v>21037</v>
      </c>
      <c r="H14105">
        <f t="shared" si="220"/>
        <v>66348</v>
      </c>
    </row>
    <row r="14106" spans="1:8" x14ac:dyDescent="0.25">
      <c r="A14106" s="3">
        <v>45469.916666666664</v>
      </c>
      <c r="B14106" s="2">
        <v>45469</v>
      </c>
      <c r="C14106" s="1">
        <v>0.91666666666666663</v>
      </c>
      <c r="D14106">
        <f xml:space="preserve"> SUM(E14106+F14106+ G14106)</f>
        <v>83935</v>
      </c>
      <c r="E14106">
        <v>33091</v>
      </c>
      <c r="F14106">
        <v>32984</v>
      </c>
      <c r="G14106">
        <v>17860</v>
      </c>
      <c r="H14106">
        <f t="shared" si="220"/>
        <v>66075</v>
      </c>
    </row>
    <row r="14107" spans="1:8" x14ac:dyDescent="0.25">
      <c r="A14107" s="3">
        <v>45469.927083333336</v>
      </c>
      <c r="B14107" s="2">
        <v>45469</v>
      </c>
      <c r="C14107" s="1">
        <v>0.92708333333333337</v>
      </c>
      <c r="D14107">
        <f xml:space="preserve"> SUM(E14107+F14107+ G14107)</f>
        <v>89134</v>
      </c>
      <c r="E14107">
        <v>33974</v>
      </c>
      <c r="F14107">
        <v>33795</v>
      </c>
      <c r="G14107">
        <v>21365</v>
      </c>
      <c r="H14107">
        <f t="shared" si="220"/>
        <v>67769</v>
      </c>
    </row>
    <row r="14108" spans="1:8" x14ac:dyDescent="0.25">
      <c r="A14108" s="3">
        <v>45469.9375</v>
      </c>
      <c r="B14108" s="2">
        <v>45469</v>
      </c>
      <c r="C14108" s="1">
        <v>0.9375</v>
      </c>
      <c r="D14108">
        <f xml:space="preserve"> SUM(E14108+F14108+ G14108)</f>
        <v>93815</v>
      </c>
      <c r="E14108">
        <v>34406</v>
      </c>
      <c r="F14108">
        <v>34283</v>
      </c>
      <c r="G14108">
        <v>25126</v>
      </c>
      <c r="H14108">
        <f t="shared" si="220"/>
        <v>68689</v>
      </c>
    </row>
    <row r="14109" spans="1:8" x14ac:dyDescent="0.25">
      <c r="A14109" s="3">
        <v>45469.947916666664</v>
      </c>
      <c r="B14109" s="2">
        <v>45469</v>
      </c>
      <c r="C14109" s="1">
        <v>0.94791666666666663</v>
      </c>
      <c r="D14109">
        <f xml:space="preserve"> SUM(E14109+F14109+ G14109)</f>
        <v>93144</v>
      </c>
      <c r="E14109">
        <v>32888</v>
      </c>
      <c r="F14109">
        <v>32908</v>
      </c>
      <c r="G14109">
        <v>27348</v>
      </c>
      <c r="H14109">
        <f t="shared" si="220"/>
        <v>65796</v>
      </c>
    </row>
    <row r="14110" spans="1:8" x14ac:dyDescent="0.25">
      <c r="A14110" s="3">
        <v>45469.958333333336</v>
      </c>
      <c r="B14110" s="2">
        <v>45469</v>
      </c>
      <c r="C14110" s="1">
        <v>0.95833333333333337</v>
      </c>
      <c r="D14110">
        <f xml:space="preserve"> SUM(E14110+F14110+ G14110)</f>
        <v>98579</v>
      </c>
      <c r="E14110">
        <v>34667</v>
      </c>
      <c r="F14110">
        <v>34681</v>
      </c>
      <c r="G14110">
        <v>29231</v>
      </c>
      <c r="H14110">
        <f t="shared" si="220"/>
        <v>69348</v>
      </c>
    </row>
    <row r="14111" spans="1:8" x14ac:dyDescent="0.25">
      <c r="A14111" s="3">
        <v>45469.96875</v>
      </c>
      <c r="B14111" s="2">
        <v>45469</v>
      </c>
      <c r="C14111" s="1">
        <v>0.96875</v>
      </c>
      <c r="D14111">
        <f xml:space="preserve"> SUM(E14111+F14111+ G14111)</f>
        <v>102542</v>
      </c>
      <c r="E14111">
        <v>36255</v>
      </c>
      <c r="F14111">
        <v>36081</v>
      </c>
      <c r="G14111">
        <v>30206</v>
      </c>
      <c r="H14111">
        <f t="shared" si="220"/>
        <v>72336</v>
      </c>
    </row>
    <row r="14112" spans="1:8" x14ac:dyDescent="0.25">
      <c r="A14112" s="3">
        <v>45469.979166666664</v>
      </c>
      <c r="B14112" s="2">
        <v>45469</v>
      </c>
      <c r="C14112" s="1">
        <v>0.97916666666666663</v>
      </c>
      <c r="D14112">
        <f xml:space="preserve"> SUM(E14112+F14112+ G14112)</f>
        <v>103048</v>
      </c>
      <c r="E14112">
        <v>37491</v>
      </c>
      <c r="F14112">
        <v>37220</v>
      </c>
      <c r="G14112">
        <v>28337</v>
      </c>
      <c r="H14112">
        <f t="shared" si="220"/>
        <v>74711</v>
      </c>
    </row>
    <row r="14113" spans="1:8" x14ac:dyDescent="0.25">
      <c r="A14113" s="3">
        <v>45469.989583333336</v>
      </c>
      <c r="B14113" s="2">
        <v>45469</v>
      </c>
      <c r="C14113" s="1">
        <v>0.98958333333333337</v>
      </c>
      <c r="D14113">
        <f xml:space="preserve"> SUM(E14113+F14113+ G14113)</f>
        <v>105348</v>
      </c>
      <c r="E14113">
        <v>37025</v>
      </c>
      <c r="F14113">
        <v>36992</v>
      </c>
      <c r="G14113">
        <v>31331</v>
      </c>
      <c r="H14113">
        <f t="shared" si="220"/>
        <v>74017</v>
      </c>
    </row>
    <row r="14114" spans="1:8" x14ac:dyDescent="0.25">
      <c r="A14114" s="3">
        <v>45470</v>
      </c>
      <c r="B14114" s="2">
        <v>45470</v>
      </c>
      <c r="C14114" s="1">
        <v>0</v>
      </c>
      <c r="D14114">
        <f xml:space="preserve"> SUM(E14114+F14114+ G14114)</f>
        <v>102070</v>
      </c>
      <c r="E14114">
        <v>35724</v>
      </c>
      <c r="F14114">
        <v>35596</v>
      </c>
      <c r="G14114">
        <v>30750</v>
      </c>
      <c r="H14114">
        <f t="shared" si="220"/>
        <v>71320</v>
      </c>
    </row>
    <row r="14115" spans="1:8" x14ac:dyDescent="0.25">
      <c r="A14115" s="3">
        <v>45470.010416666664</v>
      </c>
      <c r="B14115" s="2">
        <v>45470</v>
      </c>
      <c r="C14115" s="1">
        <v>1.0416666666666666E-2</v>
      </c>
      <c r="D14115">
        <f xml:space="preserve"> SUM(E14115+F14115+ G14115)</f>
        <v>99082</v>
      </c>
      <c r="E14115">
        <v>35306</v>
      </c>
      <c r="F14115">
        <v>35048</v>
      </c>
      <c r="G14115">
        <v>28728</v>
      </c>
      <c r="H14115">
        <f t="shared" si="220"/>
        <v>70354</v>
      </c>
    </row>
    <row r="14116" spans="1:8" x14ac:dyDescent="0.25">
      <c r="A14116" s="3">
        <v>45470.020833333336</v>
      </c>
      <c r="B14116" s="2">
        <v>45470</v>
      </c>
      <c r="C14116" s="1">
        <v>2.0833333333333332E-2</v>
      </c>
      <c r="D14116">
        <f xml:space="preserve"> SUM(E14116+F14116+ G14116)</f>
        <v>99695</v>
      </c>
      <c r="E14116">
        <v>35329</v>
      </c>
      <c r="F14116">
        <v>35204</v>
      </c>
      <c r="G14116">
        <v>29162</v>
      </c>
      <c r="H14116">
        <f t="shared" si="220"/>
        <v>70533</v>
      </c>
    </row>
    <row r="14117" spans="1:8" x14ac:dyDescent="0.25">
      <c r="A14117" s="3">
        <v>45470.03125</v>
      </c>
      <c r="B14117" s="2">
        <v>45470</v>
      </c>
      <c r="C14117" s="1">
        <v>3.125E-2</v>
      </c>
      <c r="D14117">
        <f xml:space="preserve"> SUM(E14117+F14117+ G14117)</f>
        <v>100184</v>
      </c>
      <c r="E14117">
        <v>35020</v>
      </c>
      <c r="F14117">
        <v>34925</v>
      </c>
      <c r="G14117">
        <v>30239</v>
      </c>
      <c r="H14117">
        <f t="shared" si="220"/>
        <v>69945</v>
      </c>
    </row>
    <row r="14118" spans="1:8" x14ac:dyDescent="0.25">
      <c r="A14118" s="3">
        <v>45470.041666666664</v>
      </c>
      <c r="B14118" s="2">
        <v>45470</v>
      </c>
      <c r="C14118" s="1">
        <v>4.1666666666666664E-2</v>
      </c>
      <c r="D14118">
        <f xml:space="preserve"> SUM(E14118+F14118+ G14118)</f>
        <v>99907</v>
      </c>
      <c r="E14118">
        <v>36480</v>
      </c>
      <c r="F14118">
        <v>36263</v>
      </c>
      <c r="G14118">
        <v>27164</v>
      </c>
      <c r="H14118">
        <f t="shared" si="220"/>
        <v>72743</v>
      </c>
    </row>
    <row r="14119" spans="1:8" x14ac:dyDescent="0.25">
      <c r="A14119" s="3">
        <v>45470.052083333336</v>
      </c>
      <c r="B14119" s="2">
        <v>45470</v>
      </c>
      <c r="C14119" s="1">
        <v>5.2083333333333336E-2</v>
      </c>
      <c r="D14119">
        <f xml:space="preserve"> SUM(E14119+F14119+ G14119)</f>
        <v>91715</v>
      </c>
      <c r="E14119">
        <v>33472</v>
      </c>
      <c r="F14119">
        <v>33344</v>
      </c>
      <c r="G14119">
        <v>24899</v>
      </c>
      <c r="H14119">
        <f t="shared" si="220"/>
        <v>66816</v>
      </c>
    </row>
    <row r="14120" spans="1:8" x14ac:dyDescent="0.25">
      <c r="A14120" s="3">
        <v>45470.0625</v>
      </c>
      <c r="B14120" s="2">
        <v>45470</v>
      </c>
      <c r="C14120" s="1">
        <v>6.25E-2</v>
      </c>
      <c r="D14120">
        <f xml:space="preserve"> SUM(E14120+F14120+ G14120)</f>
        <v>99717</v>
      </c>
      <c r="E14120">
        <v>35747</v>
      </c>
      <c r="F14120">
        <v>35684</v>
      </c>
      <c r="G14120">
        <v>28286</v>
      </c>
      <c r="H14120">
        <f t="shared" si="220"/>
        <v>71431</v>
      </c>
    </row>
    <row r="14121" spans="1:8" x14ac:dyDescent="0.25">
      <c r="A14121" s="3">
        <v>45470.072916666664</v>
      </c>
      <c r="B14121" s="2">
        <v>45470</v>
      </c>
      <c r="C14121" s="1">
        <v>7.2916666666666671E-2</v>
      </c>
      <c r="D14121">
        <f xml:space="preserve"> SUM(E14121+F14121+ G14121)</f>
        <v>94031</v>
      </c>
      <c r="E14121">
        <v>33187</v>
      </c>
      <c r="F14121">
        <v>33049</v>
      </c>
      <c r="G14121">
        <v>27795</v>
      </c>
      <c r="H14121">
        <f t="shared" si="220"/>
        <v>66236</v>
      </c>
    </row>
    <row r="14122" spans="1:8" x14ac:dyDescent="0.25">
      <c r="A14122" s="3">
        <v>45470.083333333336</v>
      </c>
      <c r="B14122" s="2">
        <v>45470</v>
      </c>
      <c r="C14122" s="1">
        <v>8.3333333333333329E-2</v>
      </c>
      <c r="D14122">
        <f xml:space="preserve"> SUM(E14122+F14122+ G14122)</f>
        <v>97033</v>
      </c>
      <c r="E14122">
        <v>34162</v>
      </c>
      <c r="F14122">
        <v>34035</v>
      </c>
      <c r="G14122">
        <v>28836</v>
      </c>
      <c r="H14122">
        <f t="shared" si="220"/>
        <v>68197</v>
      </c>
    </row>
    <row r="14123" spans="1:8" x14ac:dyDescent="0.25">
      <c r="A14123" s="3">
        <v>45470.09375</v>
      </c>
      <c r="B14123" s="2">
        <v>45470</v>
      </c>
      <c r="C14123" s="1">
        <v>9.375E-2</v>
      </c>
      <c r="D14123">
        <f xml:space="preserve"> SUM(E14123+F14123+ G14123)</f>
        <v>90600</v>
      </c>
      <c r="E14123">
        <v>32036</v>
      </c>
      <c r="F14123">
        <v>31845</v>
      </c>
      <c r="G14123">
        <v>26719</v>
      </c>
      <c r="H14123">
        <f t="shared" si="220"/>
        <v>63881</v>
      </c>
    </row>
    <row r="14124" spans="1:8" x14ac:dyDescent="0.25">
      <c r="A14124" s="3">
        <v>45470.104166666664</v>
      </c>
      <c r="B14124" s="2">
        <v>45470</v>
      </c>
      <c r="C14124" s="1">
        <v>0.10416666666666667</v>
      </c>
      <c r="D14124">
        <f xml:space="preserve"> SUM(E14124+F14124+ G14124)</f>
        <v>97249</v>
      </c>
      <c r="E14124">
        <v>34131</v>
      </c>
      <c r="F14124">
        <v>34068</v>
      </c>
      <c r="G14124">
        <v>29050</v>
      </c>
      <c r="H14124">
        <f t="shared" si="220"/>
        <v>68199</v>
      </c>
    </row>
    <row r="14125" spans="1:8" x14ac:dyDescent="0.25">
      <c r="A14125" s="3">
        <v>45470.114583333336</v>
      </c>
      <c r="B14125" s="2">
        <v>45470</v>
      </c>
      <c r="C14125" s="1">
        <v>0.11458333333333333</v>
      </c>
      <c r="D14125">
        <f xml:space="preserve"> SUM(E14125+F14125+ G14125)</f>
        <v>96201</v>
      </c>
      <c r="E14125">
        <v>33858</v>
      </c>
      <c r="F14125">
        <v>33810</v>
      </c>
      <c r="G14125">
        <v>28533</v>
      </c>
      <c r="H14125">
        <f t="shared" si="220"/>
        <v>67668</v>
      </c>
    </row>
    <row r="14126" spans="1:8" x14ac:dyDescent="0.25">
      <c r="A14126" s="3">
        <v>45470.125</v>
      </c>
      <c r="B14126" s="2">
        <v>45470</v>
      </c>
      <c r="C14126" s="1">
        <v>0.125</v>
      </c>
      <c r="D14126">
        <f xml:space="preserve"> SUM(E14126+F14126+ G14126)</f>
        <v>93798</v>
      </c>
      <c r="E14126">
        <v>34136</v>
      </c>
      <c r="F14126">
        <v>34068</v>
      </c>
      <c r="G14126">
        <v>25594</v>
      </c>
      <c r="H14126">
        <f t="shared" si="220"/>
        <v>68204</v>
      </c>
    </row>
    <row r="14127" spans="1:8" x14ac:dyDescent="0.25">
      <c r="A14127" s="3">
        <v>45470.135416666664</v>
      </c>
      <c r="B14127" s="2">
        <v>45470</v>
      </c>
      <c r="C14127" s="1">
        <v>0.13541666666666666</v>
      </c>
      <c r="D14127">
        <f xml:space="preserve"> SUM(E14127+F14127+ G14127)</f>
        <v>93844</v>
      </c>
      <c r="E14127">
        <v>34864</v>
      </c>
      <c r="F14127">
        <v>34760</v>
      </c>
      <c r="G14127">
        <v>24220</v>
      </c>
      <c r="H14127">
        <f t="shared" si="220"/>
        <v>69624</v>
      </c>
    </row>
    <row r="14128" spans="1:8" x14ac:dyDescent="0.25">
      <c r="A14128" s="3">
        <v>45470.145833333336</v>
      </c>
      <c r="B14128" s="2">
        <v>45470</v>
      </c>
      <c r="C14128" s="1">
        <v>0.14583333333333334</v>
      </c>
      <c r="D14128">
        <f xml:space="preserve"> SUM(E14128+F14128+ G14128)</f>
        <v>89007</v>
      </c>
      <c r="E14128">
        <v>33258</v>
      </c>
      <c r="F14128">
        <v>33180</v>
      </c>
      <c r="G14128">
        <v>22569</v>
      </c>
      <c r="H14128">
        <f t="shared" si="220"/>
        <v>66438</v>
      </c>
    </row>
    <row r="14129" spans="1:8" x14ac:dyDescent="0.25">
      <c r="A14129" s="3">
        <v>45470.15625</v>
      </c>
      <c r="B14129" s="2">
        <v>45470</v>
      </c>
      <c r="C14129" s="1">
        <v>0.15625</v>
      </c>
      <c r="D14129">
        <f xml:space="preserve"> SUM(E14129+F14129+ G14129)</f>
        <v>94772</v>
      </c>
      <c r="E14129">
        <v>34657</v>
      </c>
      <c r="F14129">
        <v>34595</v>
      </c>
      <c r="G14129">
        <v>25520</v>
      </c>
      <c r="H14129">
        <f t="shared" si="220"/>
        <v>69252</v>
      </c>
    </row>
    <row r="14130" spans="1:8" x14ac:dyDescent="0.25">
      <c r="A14130" s="3">
        <v>45470.166666666664</v>
      </c>
      <c r="B14130" s="2">
        <v>45470</v>
      </c>
      <c r="C14130" s="1">
        <v>0.16666666666666666</v>
      </c>
      <c r="D14130">
        <f xml:space="preserve"> SUM(E14130+F14130+ G14130)</f>
        <v>91093</v>
      </c>
      <c r="E14130">
        <v>33159</v>
      </c>
      <c r="F14130">
        <v>33064</v>
      </c>
      <c r="G14130">
        <v>24870</v>
      </c>
      <c r="H14130">
        <f t="shared" si="220"/>
        <v>66223</v>
      </c>
    </row>
    <row r="14131" spans="1:8" x14ac:dyDescent="0.25">
      <c r="A14131" s="3">
        <v>45470.177083333336</v>
      </c>
      <c r="B14131" s="2">
        <v>45470</v>
      </c>
      <c r="C14131" s="1">
        <v>0.17708333333333334</v>
      </c>
      <c r="D14131">
        <f xml:space="preserve"> SUM(E14131+F14131+ G14131)</f>
        <v>88449</v>
      </c>
      <c r="E14131">
        <v>31549</v>
      </c>
      <c r="F14131">
        <v>31459</v>
      </c>
      <c r="G14131">
        <v>25441</v>
      </c>
      <c r="H14131">
        <f t="shared" si="220"/>
        <v>63008</v>
      </c>
    </row>
    <row r="14132" spans="1:8" x14ac:dyDescent="0.25">
      <c r="A14132" s="3">
        <v>45470.1875</v>
      </c>
      <c r="B14132" s="2">
        <v>45470</v>
      </c>
      <c r="C14132" s="1">
        <v>0.1875</v>
      </c>
      <c r="D14132">
        <f xml:space="preserve"> SUM(E14132+F14132+ G14132)</f>
        <v>89824</v>
      </c>
      <c r="E14132">
        <v>32591</v>
      </c>
      <c r="F14132">
        <v>32482</v>
      </c>
      <c r="G14132">
        <v>24751</v>
      </c>
      <c r="H14132">
        <f t="shared" si="220"/>
        <v>65073</v>
      </c>
    </row>
    <row r="14133" spans="1:8" x14ac:dyDescent="0.25">
      <c r="A14133" s="3">
        <v>45470.197916666664</v>
      </c>
      <c r="B14133" s="2">
        <v>45470</v>
      </c>
      <c r="C14133" s="1">
        <v>0.19791666666666666</v>
      </c>
      <c r="D14133">
        <f xml:space="preserve"> SUM(E14133+F14133+ G14133)</f>
        <v>91224</v>
      </c>
      <c r="E14133">
        <v>33302</v>
      </c>
      <c r="F14133">
        <v>33187</v>
      </c>
      <c r="G14133">
        <v>24735</v>
      </c>
      <c r="H14133">
        <f t="shared" si="220"/>
        <v>66489</v>
      </c>
    </row>
    <row r="14134" spans="1:8" x14ac:dyDescent="0.25">
      <c r="A14134" s="3">
        <v>45470.208333333336</v>
      </c>
      <c r="B14134" s="2">
        <v>45470</v>
      </c>
      <c r="C14134" s="1">
        <v>0.20833333333333334</v>
      </c>
      <c r="D14134">
        <f xml:space="preserve"> SUM(E14134+F14134+ G14134)</f>
        <v>90788</v>
      </c>
      <c r="E14134">
        <v>33172</v>
      </c>
      <c r="F14134">
        <v>33153</v>
      </c>
      <c r="G14134">
        <v>24463</v>
      </c>
      <c r="H14134">
        <f t="shared" si="220"/>
        <v>66325</v>
      </c>
    </row>
    <row r="14135" spans="1:8" x14ac:dyDescent="0.25">
      <c r="A14135" s="3">
        <v>45470.21875</v>
      </c>
      <c r="B14135" s="2">
        <v>45470</v>
      </c>
      <c r="C14135" s="1">
        <v>0.21875</v>
      </c>
      <c r="D14135">
        <f xml:space="preserve"> SUM(E14135+F14135+ G14135)</f>
        <v>93494</v>
      </c>
      <c r="E14135">
        <v>34054</v>
      </c>
      <c r="F14135">
        <v>33725</v>
      </c>
      <c r="G14135">
        <v>25715</v>
      </c>
      <c r="H14135">
        <f t="shared" si="220"/>
        <v>67779</v>
      </c>
    </row>
    <row r="14136" spans="1:8" x14ac:dyDescent="0.25">
      <c r="A14136" s="3">
        <v>45470.229166666664</v>
      </c>
      <c r="B14136" s="2">
        <v>45470</v>
      </c>
      <c r="C14136" s="1">
        <v>0.22916666666666666</v>
      </c>
      <c r="D14136">
        <f xml:space="preserve"> SUM(E14136+F14136+ G14136)</f>
        <v>96272</v>
      </c>
      <c r="E14136">
        <v>34143</v>
      </c>
      <c r="F14136">
        <v>34072</v>
      </c>
      <c r="G14136">
        <v>28057</v>
      </c>
      <c r="H14136">
        <f t="shared" si="220"/>
        <v>68215</v>
      </c>
    </row>
    <row r="14137" spans="1:8" x14ac:dyDescent="0.25">
      <c r="A14137" s="3">
        <v>45470.239583333336</v>
      </c>
      <c r="B14137" s="2">
        <v>45470</v>
      </c>
      <c r="C14137" s="1">
        <v>0.23958333333333334</v>
      </c>
      <c r="D14137">
        <f xml:space="preserve"> SUM(E14137+F14137+ G14137)</f>
        <v>89096</v>
      </c>
      <c r="E14137">
        <v>31775</v>
      </c>
      <c r="F14137">
        <v>31719</v>
      </c>
      <c r="G14137">
        <v>25602</v>
      </c>
      <c r="H14137">
        <f t="shared" si="220"/>
        <v>63494</v>
      </c>
    </row>
    <row r="14138" spans="1:8" x14ac:dyDescent="0.25">
      <c r="A14138" s="3">
        <v>45470.25</v>
      </c>
      <c r="B14138" s="2">
        <v>45470</v>
      </c>
      <c r="C14138" s="1">
        <v>0.25</v>
      </c>
      <c r="D14138">
        <f xml:space="preserve"> SUM(E14138+F14138+ G14138)</f>
        <v>84969</v>
      </c>
      <c r="E14138">
        <v>29965</v>
      </c>
      <c r="F14138">
        <v>29842</v>
      </c>
      <c r="G14138">
        <v>25162</v>
      </c>
      <c r="H14138">
        <f t="shared" si="220"/>
        <v>59807</v>
      </c>
    </row>
    <row r="14139" spans="1:8" x14ac:dyDescent="0.25">
      <c r="A14139" s="3">
        <v>45470.260416666664</v>
      </c>
      <c r="B14139" s="2">
        <v>45470</v>
      </c>
      <c r="C14139" s="1">
        <v>0.26041666666666669</v>
      </c>
      <c r="D14139">
        <f xml:space="preserve"> SUM(E14139+F14139+ G14139)</f>
        <v>87486</v>
      </c>
      <c r="E14139">
        <v>31434</v>
      </c>
      <c r="F14139">
        <v>31365</v>
      </c>
      <c r="G14139">
        <v>24687</v>
      </c>
      <c r="H14139">
        <f t="shared" si="220"/>
        <v>62799</v>
      </c>
    </row>
    <row r="14140" spans="1:8" x14ac:dyDescent="0.25">
      <c r="A14140" s="3">
        <v>45470.270833333336</v>
      </c>
      <c r="B14140" s="2">
        <v>45470</v>
      </c>
      <c r="C14140" s="1">
        <v>0.27083333333333331</v>
      </c>
      <c r="D14140">
        <f xml:space="preserve"> SUM(E14140+F14140+ G14140)</f>
        <v>87186</v>
      </c>
      <c r="E14140">
        <v>31374</v>
      </c>
      <c r="F14140">
        <v>31292</v>
      </c>
      <c r="G14140">
        <v>24520</v>
      </c>
      <c r="H14140">
        <f t="shared" si="220"/>
        <v>62666</v>
      </c>
    </row>
    <row r="14141" spans="1:8" x14ac:dyDescent="0.25">
      <c r="A14141" s="3">
        <v>45470.28125</v>
      </c>
      <c r="B14141" s="2">
        <v>45470</v>
      </c>
      <c r="C14141" s="1">
        <v>0.28125</v>
      </c>
      <c r="D14141">
        <f xml:space="preserve"> SUM(E14141+F14141+ G14141)</f>
        <v>88773</v>
      </c>
      <c r="E14141">
        <v>30911</v>
      </c>
      <c r="F14141">
        <v>30794</v>
      </c>
      <c r="G14141">
        <v>27068</v>
      </c>
      <c r="H14141">
        <f t="shared" si="220"/>
        <v>61705</v>
      </c>
    </row>
    <row r="14142" spans="1:8" x14ac:dyDescent="0.25">
      <c r="A14142" s="3">
        <v>45470.291666666664</v>
      </c>
      <c r="B14142" s="2">
        <v>45470</v>
      </c>
      <c r="C14142" s="1">
        <v>0.29166666666666669</v>
      </c>
      <c r="D14142">
        <f xml:space="preserve"> SUM(E14142+F14142+ G14142)</f>
        <v>91330</v>
      </c>
      <c r="E14142">
        <v>32962</v>
      </c>
      <c r="F14142">
        <v>32845</v>
      </c>
      <c r="G14142">
        <v>25523</v>
      </c>
      <c r="H14142">
        <f t="shared" si="220"/>
        <v>65807</v>
      </c>
    </row>
    <row r="14143" spans="1:8" x14ac:dyDescent="0.25">
      <c r="A14143" s="3">
        <v>45470.302083333336</v>
      </c>
      <c r="B14143" s="2">
        <v>45470</v>
      </c>
      <c r="C14143" s="1">
        <v>0.30208333333333331</v>
      </c>
      <c r="D14143">
        <f xml:space="preserve"> SUM(E14143+F14143+ G14143)</f>
        <v>93550</v>
      </c>
      <c r="E14143">
        <v>33430</v>
      </c>
      <c r="F14143">
        <v>33401</v>
      </c>
      <c r="G14143">
        <v>26719</v>
      </c>
      <c r="H14143">
        <f t="shared" si="220"/>
        <v>66831</v>
      </c>
    </row>
    <row r="14144" spans="1:8" x14ac:dyDescent="0.25">
      <c r="A14144" s="3">
        <v>45470.3125</v>
      </c>
      <c r="B14144" s="2">
        <v>45470</v>
      </c>
      <c r="C14144" s="1">
        <v>0.3125</v>
      </c>
      <c r="D14144">
        <f xml:space="preserve"> SUM(E14144+F14144+ G14144)</f>
        <v>95495</v>
      </c>
      <c r="E14144">
        <v>34116</v>
      </c>
      <c r="F14144">
        <v>34000</v>
      </c>
      <c r="G14144">
        <v>27379</v>
      </c>
      <c r="H14144">
        <f t="shared" si="220"/>
        <v>68116</v>
      </c>
    </row>
    <row r="14145" spans="1:8" x14ac:dyDescent="0.25">
      <c r="A14145" s="3">
        <v>45470.322916666664</v>
      </c>
      <c r="B14145" s="2">
        <v>45470</v>
      </c>
      <c r="C14145" s="1">
        <v>0.32291666666666669</v>
      </c>
      <c r="D14145">
        <f xml:space="preserve"> SUM(E14145+F14145+ G14145)</f>
        <v>93748</v>
      </c>
      <c r="E14145">
        <v>33757</v>
      </c>
      <c r="F14145">
        <v>33792</v>
      </c>
      <c r="G14145">
        <v>26199</v>
      </c>
      <c r="H14145">
        <f t="shared" si="220"/>
        <v>67549</v>
      </c>
    </row>
    <row r="14146" spans="1:8" x14ac:dyDescent="0.25">
      <c r="A14146" s="3">
        <v>45470.333333333336</v>
      </c>
      <c r="B14146" s="2">
        <v>45470</v>
      </c>
      <c r="C14146" s="1">
        <v>0.33333333333333331</v>
      </c>
      <c r="D14146">
        <f xml:space="preserve"> SUM(E14146+F14146+ G14146)</f>
        <v>91390</v>
      </c>
      <c r="E14146">
        <v>32679</v>
      </c>
      <c r="F14146">
        <v>32586</v>
      </c>
      <c r="G14146">
        <v>26125</v>
      </c>
      <c r="H14146">
        <f t="shared" si="220"/>
        <v>65265</v>
      </c>
    </row>
    <row r="14147" spans="1:8" x14ac:dyDescent="0.25">
      <c r="A14147" s="3">
        <v>45470.34375</v>
      </c>
      <c r="B14147" s="2">
        <v>45470</v>
      </c>
      <c r="C14147" s="1">
        <v>0.34375</v>
      </c>
      <c r="D14147">
        <f xml:space="preserve"> SUM(E14147+F14147+ G14147)</f>
        <v>97620</v>
      </c>
      <c r="E14147">
        <v>34125</v>
      </c>
      <c r="F14147">
        <v>34027</v>
      </c>
      <c r="G14147">
        <v>29468</v>
      </c>
      <c r="H14147">
        <f t="shared" ref="H14147:H14210" si="221">SUM(E14147+F14147)</f>
        <v>68152</v>
      </c>
    </row>
    <row r="14148" spans="1:8" x14ac:dyDescent="0.25">
      <c r="A14148" s="3">
        <v>45470.354166666664</v>
      </c>
      <c r="B14148" s="2">
        <v>45470</v>
      </c>
      <c r="C14148" s="1">
        <v>0.35416666666666669</v>
      </c>
      <c r="D14148">
        <f xml:space="preserve"> SUM(E14148+F14148+ G14148)</f>
        <v>96230</v>
      </c>
      <c r="E14148">
        <v>33038</v>
      </c>
      <c r="F14148">
        <v>32974</v>
      </c>
      <c r="G14148">
        <v>30218</v>
      </c>
      <c r="H14148">
        <f t="shared" si="221"/>
        <v>66012</v>
      </c>
    </row>
    <row r="14149" spans="1:8" x14ac:dyDescent="0.25">
      <c r="A14149" s="3">
        <v>45470.364583333336</v>
      </c>
      <c r="B14149" s="2">
        <v>45470</v>
      </c>
      <c r="C14149" s="1">
        <v>0.36458333333333331</v>
      </c>
      <c r="D14149">
        <f xml:space="preserve"> SUM(E14149+F14149+ G14149)</f>
        <v>101750</v>
      </c>
      <c r="E14149">
        <v>35769</v>
      </c>
      <c r="F14149">
        <v>35673</v>
      </c>
      <c r="G14149">
        <v>30308</v>
      </c>
      <c r="H14149">
        <f t="shared" si="221"/>
        <v>71442</v>
      </c>
    </row>
    <row r="14150" spans="1:8" x14ac:dyDescent="0.25">
      <c r="A14150" s="3">
        <v>45470.375</v>
      </c>
      <c r="B14150" s="2">
        <v>45470</v>
      </c>
      <c r="C14150" s="1">
        <v>0.375</v>
      </c>
      <c r="D14150">
        <f xml:space="preserve"> SUM(E14150+F14150+ G14150)</f>
        <v>101433</v>
      </c>
      <c r="E14150">
        <v>35786</v>
      </c>
      <c r="F14150">
        <v>35627</v>
      </c>
      <c r="G14150">
        <v>30020</v>
      </c>
      <c r="H14150">
        <f t="shared" si="221"/>
        <v>71413</v>
      </c>
    </row>
    <row r="14151" spans="1:8" x14ac:dyDescent="0.25">
      <c r="A14151" s="3">
        <v>45470.385416666664</v>
      </c>
      <c r="B14151" s="2">
        <v>45470</v>
      </c>
      <c r="C14151" s="1">
        <v>0.38541666666666669</v>
      </c>
      <c r="D14151">
        <f xml:space="preserve"> SUM(E14151+F14151+ G14151)</f>
        <v>105868</v>
      </c>
      <c r="E14151">
        <v>37471</v>
      </c>
      <c r="F14151">
        <v>37305</v>
      </c>
      <c r="G14151">
        <v>31092</v>
      </c>
      <c r="H14151">
        <f t="shared" si="221"/>
        <v>74776</v>
      </c>
    </row>
    <row r="14152" spans="1:8" x14ac:dyDescent="0.25">
      <c r="A14152" s="3">
        <v>45470.395833333336</v>
      </c>
      <c r="B14152" s="2">
        <v>45470</v>
      </c>
      <c r="C14152" s="1">
        <v>0.39583333333333331</v>
      </c>
      <c r="D14152">
        <f xml:space="preserve"> SUM(E14152+F14152+ G14152)</f>
        <v>107592</v>
      </c>
      <c r="E14152">
        <v>37173</v>
      </c>
      <c r="F14152">
        <v>37030</v>
      </c>
      <c r="G14152">
        <v>33389</v>
      </c>
      <c r="H14152">
        <f t="shared" si="221"/>
        <v>74203</v>
      </c>
    </row>
    <row r="14153" spans="1:8" x14ac:dyDescent="0.25">
      <c r="A14153" s="3">
        <v>45470.40625</v>
      </c>
      <c r="B14153" s="2">
        <v>45470</v>
      </c>
      <c r="C14153" s="1">
        <v>0.40625</v>
      </c>
      <c r="D14153">
        <f xml:space="preserve"> SUM(E14153+F14153+ G14153)</f>
        <v>107410</v>
      </c>
      <c r="E14153">
        <v>36548</v>
      </c>
      <c r="F14153">
        <v>36438</v>
      </c>
      <c r="G14153">
        <v>34424</v>
      </c>
      <c r="H14153">
        <f t="shared" si="221"/>
        <v>72986</v>
      </c>
    </row>
    <row r="14154" spans="1:8" x14ac:dyDescent="0.25">
      <c r="A14154" s="3">
        <v>45470.416666666664</v>
      </c>
      <c r="B14154" s="2">
        <v>45470</v>
      </c>
      <c r="C14154" s="1">
        <v>0.41666666666666669</v>
      </c>
      <c r="D14154">
        <f xml:space="preserve"> SUM(E14154+F14154+ G14154)</f>
        <v>104176</v>
      </c>
      <c r="E14154">
        <v>35151</v>
      </c>
      <c r="F14154">
        <v>34955</v>
      </c>
      <c r="G14154">
        <v>34070</v>
      </c>
      <c r="H14154">
        <f t="shared" si="221"/>
        <v>70106</v>
      </c>
    </row>
    <row r="14155" spans="1:8" x14ac:dyDescent="0.25">
      <c r="A14155" s="3">
        <v>45470.427083333336</v>
      </c>
      <c r="B14155" s="2">
        <v>45470</v>
      </c>
      <c r="C14155" s="1">
        <v>0.42708333333333331</v>
      </c>
      <c r="D14155">
        <f xml:space="preserve"> SUM(E14155+F14155+ G14155)</f>
        <v>106263</v>
      </c>
      <c r="E14155">
        <v>37290</v>
      </c>
      <c r="F14155">
        <v>37204</v>
      </c>
      <c r="G14155">
        <v>31769</v>
      </c>
      <c r="H14155">
        <f t="shared" si="221"/>
        <v>74494</v>
      </c>
    </row>
    <row r="14156" spans="1:8" x14ac:dyDescent="0.25">
      <c r="A14156" s="3">
        <v>45470.4375</v>
      </c>
      <c r="B14156" s="2">
        <v>45470</v>
      </c>
      <c r="C14156" s="1">
        <v>0.4375</v>
      </c>
      <c r="D14156">
        <f xml:space="preserve"> SUM(E14156+F14156+ G14156)</f>
        <v>104000</v>
      </c>
      <c r="E14156">
        <v>36159</v>
      </c>
      <c r="F14156">
        <v>35903</v>
      </c>
      <c r="G14156">
        <v>31938</v>
      </c>
      <c r="H14156">
        <f t="shared" si="221"/>
        <v>72062</v>
      </c>
    </row>
    <row r="14157" spans="1:8" x14ac:dyDescent="0.25">
      <c r="A14157" s="3">
        <v>45470.447916666664</v>
      </c>
      <c r="B14157" s="2">
        <v>45470</v>
      </c>
      <c r="C14157" s="1">
        <v>0.44791666666666669</v>
      </c>
      <c r="D14157">
        <f xml:space="preserve"> SUM(E14157+F14157+ G14157)</f>
        <v>101287</v>
      </c>
      <c r="E14157">
        <v>36106</v>
      </c>
      <c r="F14157">
        <v>36035</v>
      </c>
      <c r="G14157">
        <v>29146</v>
      </c>
      <c r="H14157">
        <f t="shared" si="221"/>
        <v>72141</v>
      </c>
    </row>
    <row r="14158" spans="1:8" x14ac:dyDescent="0.25">
      <c r="A14158" s="3">
        <v>45470.458333333336</v>
      </c>
      <c r="B14158" s="2">
        <v>45470</v>
      </c>
      <c r="C14158" s="1">
        <v>0.45833333333333331</v>
      </c>
      <c r="D14158">
        <f xml:space="preserve"> SUM(E14158+F14158+ G14158)</f>
        <v>105955</v>
      </c>
      <c r="E14158">
        <v>38755</v>
      </c>
      <c r="F14158">
        <v>38579</v>
      </c>
      <c r="G14158">
        <v>28621</v>
      </c>
      <c r="H14158">
        <f t="shared" si="221"/>
        <v>77334</v>
      </c>
    </row>
    <row r="14159" spans="1:8" x14ac:dyDescent="0.25">
      <c r="A14159" s="3">
        <v>45470.46875</v>
      </c>
      <c r="B14159" s="2">
        <v>45470</v>
      </c>
      <c r="C14159" s="1">
        <v>0.46875</v>
      </c>
      <c r="D14159">
        <f xml:space="preserve"> SUM(E14159+F14159+ G14159)</f>
        <v>103478</v>
      </c>
      <c r="E14159">
        <v>37061</v>
      </c>
      <c r="F14159">
        <v>36820</v>
      </c>
      <c r="G14159">
        <v>29597</v>
      </c>
      <c r="H14159">
        <f t="shared" si="221"/>
        <v>73881</v>
      </c>
    </row>
    <row r="14160" spans="1:8" x14ac:dyDescent="0.25">
      <c r="A14160" s="3">
        <v>45470.479166666664</v>
      </c>
      <c r="B14160" s="2">
        <v>45470</v>
      </c>
      <c r="C14160" s="1">
        <v>0.47916666666666669</v>
      </c>
      <c r="D14160">
        <f xml:space="preserve"> SUM(E14160+F14160+ G14160)</f>
        <v>108370</v>
      </c>
      <c r="E14160">
        <v>39136</v>
      </c>
      <c r="F14160">
        <v>38940</v>
      </c>
      <c r="G14160">
        <v>30294</v>
      </c>
      <c r="H14160">
        <f t="shared" si="221"/>
        <v>78076</v>
      </c>
    </row>
    <row r="14161" spans="1:8" x14ac:dyDescent="0.25">
      <c r="A14161" s="3">
        <v>45470.489583333336</v>
      </c>
      <c r="B14161" s="2">
        <v>45470</v>
      </c>
      <c r="C14161" s="1">
        <v>0.48958333333333331</v>
      </c>
      <c r="D14161">
        <f xml:space="preserve"> SUM(E14161+F14161+ G14161)</f>
        <v>107215</v>
      </c>
      <c r="E14161">
        <v>38083</v>
      </c>
      <c r="F14161">
        <v>37720</v>
      </c>
      <c r="G14161">
        <v>31412</v>
      </c>
      <c r="H14161">
        <f t="shared" si="221"/>
        <v>75803</v>
      </c>
    </row>
    <row r="14162" spans="1:8" x14ac:dyDescent="0.25">
      <c r="A14162" s="3">
        <v>45470.5</v>
      </c>
      <c r="B14162" s="2">
        <v>45470</v>
      </c>
      <c r="C14162" s="1">
        <v>0.5</v>
      </c>
      <c r="D14162">
        <f xml:space="preserve"> SUM(E14162+F14162+ G14162)</f>
        <v>104365</v>
      </c>
      <c r="E14162">
        <v>38314</v>
      </c>
      <c r="F14162">
        <v>38179</v>
      </c>
      <c r="G14162">
        <v>27872</v>
      </c>
      <c r="H14162">
        <f t="shared" si="221"/>
        <v>76493</v>
      </c>
    </row>
    <row r="14163" spans="1:8" x14ac:dyDescent="0.25">
      <c r="A14163" s="3">
        <v>45470.510416666664</v>
      </c>
      <c r="B14163" s="2">
        <v>45470</v>
      </c>
      <c r="C14163" s="1">
        <v>0.51041666666666663</v>
      </c>
      <c r="D14163">
        <f xml:space="preserve"> SUM(E14163+F14163+ G14163)</f>
        <v>99453</v>
      </c>
      <c r="E14163">
        <v>37167</v>
      </c>
      <c r="F14163">
        <v>37037</v>
      </c>
      <c r="G14163">
        <v>25249</v>
      </c>
      <c r="H14163">
        <f t="shared" si="221"/>
        <v>74204</v>
      </c>
    </row>
    <row r="14164" spans="1:8" x14ac:dyDescent="0.25">
      <c r="A14164" s="3">
        <v>45470.520833333336</v>
      </c>
      <c r="B14164" s="2">
        <v>45470</v>
      </c>
      <c r="C14164" s="1">
        <v>0.52083333333333337</v>
      </c>
      <c r="D14164">
        <f xml:space="preserve"> SUM(E14164+F14164+ G14164)</f>
        <v>94884</v>
      </c>
      <c r="E14164">
        <v>34925</v>
      </c>
      <c r="F14164">
        <v>34753</v>
      </c>
      <c r="G14164">
        <v>25206</v>
      </c>
      <c r="H14164">
        <f t="shared" si="221"/>
        <v>69678</v>
      </c>
    </row>
    <row r="14165" spans="1:8" x14ac:dyDescent="0.25">
      <c r="A14165" s="3">
        <v>45470.53125</v>
      </c>
      <c r="B14165" s="2">
        <v>45470</v>
      </c>
      <c r="C14165" s="1">
        <v>0.53125</v>
      </c>
      <c r="D14165">
        <f xml:space="preserve"> SUM(E14165+F14165+ G14165)</f>
        <v>99769</v>
      </c>
      <c r="E14165">
        <v>35019</v>
      </c>
      <c r="F14165">
        <v>34804</v>
      </c>
      <c r="G14165">
        <v>29946</v>
      </c>
      <c r="H14165">
        <f t="shared" si="221"/>
        <v>69823</v>
      </c>
    </row>
    <row r="14166" spans="1:8" x14ac:dyDescent="0.25">
      <c r="A14166" s="3">
        <v>45470.541666666664</v>
      </c>
      <c r="B14166" s="2">
        <v>45470</v>
      </c>
      <c r="C14166" s="1">
        <v>0.54166666666666663</v>
      </c>
      <c r="D14166">
        <f xml:space="preserve"> SUM(E14166+F14166+ G14166)</f>
        <v>98555</v>
      </c>
      <c r="E14166">
        <v>35460</v>
      </c>
      <c r="F14166">
        <v>35236</v>
      </c>
      <c r="G14166">
        <v>27859</v>
      </c>
      <c r="H14166">
        <f t="shared" si="221"/>
        <v>70696</v>
      </c>
    </row>
    <row r="14167" spans="1:8" x14ac:dyDescent="0.25">
      <c r="A14167" s="3">
        <v>45470.552083333336</v>
      </c>
      <c r="B14167" s="2">
        <v>45470</v>
      </c>
      <c r="C14167" s="1">
        <v>0.55208333333333337</v>
      </c>
      <c r="D14167">
        <f xml:space="preserve"> SUM(E14167+F14167+ G14167)</f>
        <v>99903</v>
      </c>
      <c r="E14167">
        <v>36189</v>
      </c>
      <c r="F14167">
        <v>36074</v>
      </c>
      <c r="G14167">
        <v>27640</v>
      </c>
      <c r="H14167">
        <f t="shared" si="221"/>
        <v>72263</v>
      </c>
    </row>
    <row r="14168" spans="1:8" x14ac:dyDescent="0.25">
      <c r="A14168" s="3">
        <v>45470.5625</v>
      </c>
      <c r="B14168" s="2">
        <v>45470</v>
      </c>
      <c r="C14168" s="1">
        <v>0.5625</v>
      </c>
      <c r="D14168">
        <f xml:space="preserve"> SUM(E14168+F14168+ G14168)</f>
        <v>97363</v>
      </c>
      <c r="E14168">
        <v>35893</v>
      </c>
      <c r="F14168">
        <v>35691</v>
      </c>
      <c r="G14168">
        <v>25779</v>
      </c>
      <c r="H14168">
        <f t="shared" si="221"/>
        <v>71584</v>
      </c>
    </row>
    <row r="14169" spans="1:8" x14ac:dyDescent="0.25">
      <c r="A14169" s="3">
        <v>45470.572916666664</v>
      </c>
      <c r="B14169" s="2">
        <v>45470</v>
      </c>
      <c r="C14169" s="1">
        <v>0.57291666666666663</v>
      </c>
      <c r="D14169">
        <f xml:space="preserve"> SUM(E14169+F14169+ G14169)</f>
        <v>97706</v>
      </c>
      <c r="E14169">
        <v>35298</v>
      </c>
      <c r="F14169">
        <v>35200</v>
      </c>
      <c r="G14169">
        <v>27208</v>
      </c>
      <c r="H14169">
        <f t="shared" si="221"/>
        <v>70498</v>
      </c>
    </row>
    <row r="14170" spans="1:8" x14ac:dyDescent="0.25">
      <c r="A14170" s="3">
        <v>45470.583333333336</v>
      </c>
      <c r="B14170" s="2">
        <v>45470</v>
      </c>
      <c r="C14170" s="1">
        <v>0.58333333333333337</v>
      </c>
      <c r="D14170">
        <f xml:space="preserve"> SUM(E14170+F14170+ G14170)</f>
        <v>93850</v>
      </c>
      <c r="E14170">
        <v>35015</v>
      </c>
      <c r="F14170">
        <v>34906</v>
      </c>
      <c r="G14170">
        <v>23929</v>
      </c>
      <c r="H14170">
        <f t="shared" si="221"/>
        <v>69921</v>
      </c>
    </row>
    <row r="14171" spans="1:8" x14ac:dyDescent="0.25">
      <c r="A14171" s="3">
        <v>45470.59375</v>
      </c>
      <c r="B14171" s="2">
        <v>45470</v>
      </c>
      <c r="C14171" s="1">
        <v>0.59375</v>
      </c>
      <c r="D14171">
        <f xml:space="preserve"> SUM(E14171+F14171+ G14171)</f>
        <v>98824</v>
      </c>
      <c r="E14171">
        <v>38003</v>
      </c>
      <c r="F14171">
        <v>37871</v>
      </c>
      <c r="G14171">
        <v>22950</v>
      </c>
      <c r="H14171">
        <f t="shared" si="221"/>
        <v>75874</v>
      </c>
    </row>
    <row r="14172" spans="1:8" x14ac:dyDescent="0.25">
      <c r="A14172" s="3">
        <v>45470.604166666664</v>
      </c>
      <c r="B14172" s="2">
        <v>45470</v>
      </c>
      <c r="C14172" s="1">
        <v>0.60416666666666663</v>
      </c>
      <c r="D14172">
        <f xml:space="preserve"> SUM(E14172+F14172+ G14172)</f>
        <v>102743</v>
      </c>
      <c r="E14172">
        <v>35718</v>
      </c>
      <c r="F14172">
        <v>35411</v>
      </c>
      <c r="G14172">
        <v>31614</v>
      </c>
      <c r="H14172">
        <f t="shared" si="221"/>
        <v>71129</v>
      </c>
    </row>
    <row r="14173" spans="1:8" x14ac:dyDescent="0.25">
      <c r="A14173" s="3">
        <v>45470.614583333336</v>
      </c>
      <c r="B14173" s="2">
        <v>45470</v>
      </c>
      <c r="C14173" s="1">
        <v>0.61458333333333337</v>
      </c>
      <c r="D14173">
        <f xml:space="preserve"> SUM(E14173+F14173+ G14173)</f>
        <v>108138</v>
      </c>
      <c r="E14173">
        <v>39626</v>
      </c>
      <c r="F14173">
        <v>39764</v>
      </c>
      <c r="G14173">
        <v>28748</v>
      </c>
      <c r="H14173">
        <f t="shared" si="221"/>
        <v>79390</v>
      </c>
    </row>
    <row r="14174" spans="1:8" x14ac:dyDescent="0.25">
      <c r="A14174" s="3">
        <v>45470.625</v>
      </c>
      <c r="B14174" s="2">
        <v>45470</v>
      </c>
      <c r="C14174" s="1">
        <v>0.625</v>
      </c>
      <c r="D14174">
        <f xml:space="preserve"> SUM(E14174+F14174+ G14174)</f>
        <v>106846</v>
      </c>
      <c r="E14174">
        <v>39511</v>
      </c>
      <c r="F14174">
        <v>39377</v>
      </c>
      <c r="G14174">
        <v>27958</v>
      </c>
      <c r="H14174">
        <f t="shared" si="221"/>
        <v>78888</v>
      </c>
    </row>
    <row r="14175" spans="1:8" x14ac:dyDescent="0.25">
      <c r="A14175" s="3">
        <v>45470.635416666664</v>
      </c>
      <c r="B14175" s="2">
        <v>45470</v>
      </c>
      <c r="C14175" s="1">
        <v>0.63541666666666663</v>
      </c>
      <c r="D14175">
        <f xml:space="preserve"> SUM(E14175+F14175+ G14175)</f>
        <v>107140</v>
      </c>
      <c r="E14175">
        <v>39217</v>
      </c>
      <c r="F14175">
        <v>39057</v>
      </c>
      <c r="G14175">
        <v>28866</v>
      </c>
      <c r="H14175">
        <f t="shared" si="221"/>
        <v>78274</v>
      </c>
    </row>
    <row r="14176" spans="1:8" x14ac:dyDescent="0.25">
      <c r="A14176" s="3">
        <v>45470.645833333336</v>
      </c>
      <c r="B14176" s="2">
        <v>45470</v>
      </c>
      <c r="C14176" s="1">
        <v>0.64583333333333337</v>
      </c>
      <c r="D14176">
        <f xml:space="preserve"> SUM(E14176+F14176+ G14176)</f>
        <v>107495</v>
      </c>
      <c r="E14176">
        <v>38886</v>
      </c>
      <c r="F14176">
        <v>38685</v>
      </c>
      <c r="G14176">
        <v>29924</v>
      </c>
      <c r="H14176">
        <f t="shared" si="221"/>
        <v>77571</v>
      </c>
    </row>
    <row r="14177" spans="1:8" x14ac:dyDescent="0.25">
      <c r="A14177" s="3">
        <v>45470.65625</v>
      </c>
      <c r="B14177" s="2">
        <v>45470</v>
      </c>
      <c r="C14177" s="1">
        <v>0.65625</v>
      </c>
      <c r="D14177">
        <f xml:space="preserve"> SUM(E14177+F14177+ G14177)</f>
        <v>112461</v>
      </c>
      <c r="E14177">
        <v>40349</v>
      </c>
      <c r="F14177">
        <v>40136</v>
      </c>
      <c r="G14177">
        <v>31976</v>
      </c>
      <c r="H14177">
        <f t="shared" si="221"/>
        <v>80485</v>
      </c>
    </row>
    <row r="14178" spans="1:8" x14ac:dyDescent="0.25">
      <c r="A14178" s="3">
        <v>45470.666666666664</v>
      </c>
      <c r="B14178" s="2">
        <v>45470</v>
      </c>
      <c r="C14178" s="1">
        <v>0.66666666666666663</v>
      </c>
      <c r="D14178">
        <f xml:space="preserve"> SUM(E14178+F14178+ G14178)</f>
        <v>110235</v>
      </c>
      <c r="E14178">
        <v>40229</v>
      </c>
      <c r="F14178">
        <v>40114</v>
      </c>
      <c r="G14178">
        <v>29892</v>
      </c>
      <c r="H14178">
        <f t="shared" si="221"/>
        <v>80343</v>
      </c>
    </row>
    <row r="14179" spans="1:8" x14ac:dyDescent="0.25">
      <c r="A14179" s="3">
        <v>45470.677083333336</v>
      </c>
      <c r="B14179" s="2">
        <v>45470</v>
      </c>
      <c r="C14179" s="1">
        <v>0.67708333333333337</v>
      </c>
      <c r="D14179">
        <f xml:space="preserve"> SUM(E14179+F14179+ G14179)</f>
        <v>107096</v>
      </c>
      <c r="E14179">
        <v>39818</v>
      </c>
      <c r="F14179">
        <v>39681</v>
      </c>
      <c r="G14179">
        <v>27597</v>
      </c>
      <c r="H14179">
        <f t="shared" si="221"/>
        <v>79499</v>
      </c>
    </row>
    <row r="14180" spans="1:8" x14ac:dyDescent="0.25">
      <c r="A14180" s="3">
        <v>45470.6875</v>
      </c>
      <c r="B14180" s="2">
        <v>45470</v>
      </c>
      <c r="C14180" s="1">
        <v>0.6875</v>
      </c>
      <c r="D14180">
        <f xml:space="preserve"> SUM(E14180+F14180+ G14180)</f>
        <v>109004</v>
      </c>
      <c r="E14180">
        <v>39025</v>
      </c>
      <c r="F14180">
        <v>38892</v>
      </c>
      <c r="G14180">
        <v>31087</v>
      </c>
      <c r="H14180">
        <f t="shared" si="221"/>
        <v>77917</v>
      </c>
    </row>
    <row r="14181" spans="1:8" x14ac:dyDescent="0.25">
      <c r="A14181" s="3">
        <v>45470.697916666664</v>
      </c>
      <c r="B14181" s="2">
        <v>45470</v>
      </c>
      <c r="C14181" s="1">
        <v>0.69791666666666663</v>
      </c>
      <c r="D14181">
        <f xml:space="preserve"> SUM(E14181+F14181+ G14181)</f>
        <v>103479</v>
      </c>
      <c r="E14181">
        <v>37687</v>
      </c>
      <c r="F14181">
        <v>37562</v>
      </c>
      <c r="G14181">
        <v>28230</v>
      </c>
      <c r="H14181">
        <f t="shared" si="221"/>
        <v>75249</v>
      </c>
    </row>
    <row r="14182" spans="1:8" x14ac:dyDescent="0.25">
      <c r="A14182" s="3">
        <v>45470.708333333336</v>
      </c>
      <c r="B14182" s="2">
        <v>45470</v>
      </c>
      <c r="C14182" s="1">
        <v>0.70833333333333337</v>
      </c>
      <c r="D14182">
        <f xml:space="preserve"> SUM(E14182+F14182+ G14182)</f>
        <v>99195</v>
      </c>
      <c r="E14182">
        <v>35950</v>
      </c>
      <c r="F14182">
        <v>35863</v>
      </c>
      <c r="G14182">
        <v>27382</v>
      </c>
      <c r="H14182">
        <f t="shared" si="221"/>
        <v>71813</v>
      </c>
    </row>
    <row r="14183" spans="1:8" x14ac:dyDescent="0.25">
      <c r="A14183" s="3">
        <v>45470.71875</v>
      </c>
      <c r="B14183" s="2">
        <v>45470</v>
      </c>
      <c r="C14183" s="1">
        <v>0.71875</v>
      </c>
      <c r="D14183">
        <f xml:space="preserve"> SUM(E14183+F14183+ G14183)</f>
        <v>101438</v>
      </c>
      <c r="E14183">
        <v>36975</v>
      </c>
      <c r="F14183">
        <v>36859</v>
      </c>
      <c r="G14183">
        <v>27604</v>
      </c>
      <c r="H14183">
        <f t="shared" si="221"/>
        <v>73834</v>
      </c>
    </row>
    <row r="14184" spans="1:8" x14ac:dyDescent="0.25">
      <c r="A14184" s="3">
        <v>45470.729166666664</v>
      </c>
      <c r="B14184" s="2">
        <v>45470</v>
      </c>
      <c r="C14184" s="1">
        <v>0.72916666666666663</v>
      </c>
      <c r="D14184">
        <f xml:space="preserve"> SUM(E14184+F14184+ G14184)</f>
        <v>101275</v>
      </c>
      <c r="E14184">
        <v>36418</v>
      </c>
      <c r="F14184">
        <v>36330</v>
      </c>
      <c r="G14184">
        <v>28527</v>
      </c>
      <c r="H14184">
        <f t="shared" si="221"/>
        <v>72748</v>
      </c>
    </row>
    <row r="14185" spans="1:8" x14ac:dyDescent="0.25">
      <c r="A14185" s="3">
        <v>45470.739583333336</v>
      </c>
      <c r="B14185" s="2">
        <v>45470</v>
      </c>
      <c r="C14185" s="1">
        <v>0.73958333333333337</v>
      </c>
      <c r="D14185">
        <f xml:space="preserve"> SUM(E14185+F14185+ G14185)</f>
        <v>102026</v>
      </c>
      <c r="E14185">
        <v>35893</v>
      </c>
      <c r="F14185">
        <v>35748</v>
      </c>
      <c r="G14185">
        <v>30385</v>
      </c>
      <c r="H14185">
        <f t="shared" si="221"/>
        <v>71641</v>
      </c>
    </row>
    <row r="14186" spans="1:8" x14ac:dyDescent="0.25">
      <c r="A14186" s="3">
        <v>45470.75</v>
      </c>
      <c r="B14186" s="2">
        <v>45470</v>
      </c>
      <c r="C14186" s="1">
        <v>0.75</v>
      </c>
      <c r="D14186">
        <f xml:space="preserve"> SUM(E14186+F14186+ G14186)</f>
        <v>94949</v>
      </c>
      <c r="E14186">
        <v>33752</v>
      </c>
      <c r="F14186">
        <v>33642</v>
      </c>
      <c r="G14186">
        <v>27555</v>
      </c>
      <c r="H14186">
        <f t="shared" si="221"/>
        <v>67394</v>
      </c>
    </row>
    <row r="14187" spans="1:8" x14ac:dyDescent="0.25">
      <c r="A14187" s="3">
        <v>45470.760416666664</v>
      </c>
      <c r="B14187" s="2">
        <v>45470</v>
      </c>
      <c r="C14187" s="1">
        <v>0.76041666666666663</v>
      </c>
      <c r="D14187">
        <f xml:space="preserve"> SUM(E14187+F14187+ G14187)</f>
        <v>89091</v>
      </c>
      <c r="E14187">
        <v>30706</v>
      </c>
      <c r="F14187">
        <v>30615</v>
      </c>
      <c r="G14187">
        <v>27770</v>
      </c>
      <c r="H14187">
        <f t="shared" si="221"/>
        <v>61321</v>
      </c>
    </row>
    <row r="14188" spans="1:8" x14ac:dyDescent="0.25">
      <c r="A14188" s="3">
        <v>45470.770833333336</v>
      </c>
      <c r="B14188" s="2">
        <v>45470</v>
      </c>
      <c r="C14188" s="1">
        <v>0.77083333333333337</v>
      </c>
      <c r="D14188">
        <f xml:space="preserve"> SUM(E14188+F14188+ G14188)</f>
        <v>92302</v>
      </c>
      <c r="E14188">
        <v>32574</v>
      </c>
      <c r="F14188">
        <v>32398</v>
      </c>
      <c r="G14188">
        <v>27330</v>
      </c>
      <c r="H14188">
        <f t="shared" si="221"/>
        <v>64972</v>
      </c>
    </row>
    <row r="14189" spans="1:8" x14ac:dyDescent="0.25">
      <c r="A14189" s="3">
        <v>45470.78125</v>
      </c>
      <c r="B14189" s="2">
        <v>45470</v>
      </c>
      <c r="C14189" s="1">
        <v>0.78125</v>
      </c>
      <c r="D14189">
        <f xml:space="preserve"> SUM(E14189+F14189+ G14189)</f>
        <v>101082</v>
      </c>
      <c r="E14189">
        <v>34458</v>
      </c>
      <c r="F14189">
        <v>34376</v>
      </c>
      <c r="G14189">
        <v>32248</v>
      </c>
      <c r="H14189">
        <f t="shared" si="221"/>
        <v>68834</v>
      </c>
    </row>
    <row r="14190" spans="1:8" x14ac:dyDescent="0.25">
      <c r="A14190" s="3">
        <v>45470.791666666664</v>
      </c>
      <c r="B14190" s="2">
        <v>45470</v>
      </c>
      <c r="C14190" s="1">
        <v>0.79166666666666663</v>
      </c>
      <c r="D14190">
        <f xml:space="preserve"> SUM(E14190+F14190+ G14190)</f>
        <v>101840</v>
      </c>
      <c r="E14190">
        <v>36529</v>
      </c>
      <c r="F14190">
        <v>36445</v>
      </c>
      <c r="G14190">
        <v>28866</v>
      </c>
      <c r="H14190">
        <f t="shared" si="221"/>
        <v>72974</v>
      </c>
    </row>
    <row r="14191" spans="1:8" x14ac:dyDescent="0.25">
      <c r="A14191" s="3">
        <v>45470.802083333336</v>
      </c>
      <c r="B14191" s="2">
        <v>45470</v>
      </c>
      <c r="C14191" s="1">
        <v>0.80208333333333337</v>
      </c>
      <c r="D14191">
        <f xml:space="preserve"> SUM(E14191+F14191+ G14191)</f>
        <v>103824</v>
      </c>
      <c r="E14191">
        <v>36034</v>
      </c>
      <c r="F14191">
        <v>35860</v>
      </c>
      <c r="G14191">
        <v>31930</v>
      </c>
      <c r="H14191">
        <f t="shared" si="221"/>
        <v>71894</v>
      </c>
    </row>
    <row r="14192" spans="1:8" x14ac:dyDescent="0.25">
      <c r="A14192" s="3">
        <v>45470.8125</v>
      </c>
      <c r="B14192" s="2">
        <v>45470</v>
      </c>
      <c r="C14192" s="1">
        <v>0.8125</v>
      </c>
      <c r="D14192">
        <f xml:space="preserve"> SUM(E14192+F14192+ G14192)</f>
        <v>104507</v>
      </c>
      <c r="E14192">
        <v>36611</v>
      </c>
      <c r="F14192">
        <v>36526</v>
      </c>
      <c r="G14192">
        <v>31370</v>
      </c>
      <c r="H14192">
        <f t="shared" si="221"/>
        <v>73137</v>
      </c>
    </row>
    <row r="14193" spans="1:8" x14ac:dyDescent="0.25">
      <c r="A14193" s="3">
        <v>45470.822916666664</v>
      </c>
      <c r="B14193" s="2">
        <v>45470</v>
      </c>
      <c r="C14193" s="1">
        <v>0.82291666666666663</v>
      </c>
      <c r="D14193">
        <f xml:space="preserve"> SUM(E14193+F14193+ G14193)</f>
        <v>98907</v>
      </c>
      <c r="E14193">
        <v>35880</v>
      </c>
      <c r="F14193">
        <v>36243</v>
      </c>
      <c r="G14193">
        <v>26784</v>
      </c>
      <c r="H14193">
        <f t="shared" si="221"/>
        <v>72123</v>
      </c>
    </row>
    <row r="14194" spans="1:8" x14ac:dyDescent="0.25">
      <c r="A14194" s="3">
        <v>45470.833333333336</v>
      </c>
      <c r="B14194" s="2">
        <v>45470</v>
      </c>
      <c r="C14194" s="1">
        <v>0.83333333333333337</v>
      </c>
      <c r="D14194">
        <f xml:space="preserve"> SUM(E14194+F14194+ G14194)</f>
        <v>99941</v>
      </c>
      <c r="E14194">
        <v>35617</v>
      </c>
      <c r="F14194">
        <v>35388</v>
      </c>
      <c r="G14194">
        <v>28936</v>
      </c>
      <c r="H14194">
        <f t="shared" si="221"/>
        <v>71005</v>
      </c>
    </row>
    <row r="14195" spans="1:8" x14ac:dyDescent="0.25">
      <c r="A14195" s="3">
        <v>45470.84375</v>
      </c>
      <c r="B14195" s="2">
        <v>45470</v>
      </c>
      <c r="C14195" s="1">
        <v>0.84375</v>
      </c>
      <c r="D14195">
        <f xml:space="preserve"> SUM(E14195+F14195+ G14195)</f>
        <v>96983</v>
      </c>
      <c r="E14195">
        <v>35123</v>
      </c>
      <c r="F14195">
        <v>35121</v>
      </c>
      <c r="G14195">
        <v>26739</v>
      </c>
      <c r="H14195">
        <f t="shared" si="221"/>
        <v>70244</v>
      </c>
    </row>
    <row r="14196" spans="1:8" x14ac:dyDescent="0.25">
      <c r="A14196" s="3">
        <v>45470.854166666664</v>
      </c>
      <c r="B14196" s="2">
        <v>45470</v>
      </c>
      <c r="C14196" s="1">
        <v>0.85416666666666663</v>
      </c>
      <c r="D14196">
        <f xml:space="preserve"> SUM(E14196+F14196+ G14196)</f>
        <v>97078</v>
      </c>
      <c r="E14196">
        <v>35586</v>
      </c>
      <c r="F14196">
        <v>35836</v>
      </c>
      <c r="G14196">
        <v>25656</v>
      </c>
      <c r="H14196">
        <f t="shared" si="221"/>
        <v>71422</v>
      </c>
    </row>
    <row r="14197" spans="1:8" x14ac:dyDescent="0.25">
      <c r="A14197" s="3">
        <v>45470.864583333336</v>
      </c>
      <c r="B14197" s="2">
        <v>45470</v>
      </c>
      <c r="C14197" s="1">
        <v>0.86458333333333337</v>
      </c>
      <c r="D14197">
        <f xml:space="preserve"> SUM(E14197+F14197+ G14197)</f>
        <v>101428</v>
      </c>
      <c r="E14197">
        <v>36607</v>
      </c>
      <c r="F14197">
        <v>36527</v>
      </c>
      <c r="G14197">
        <v>28294</v>
      </c>
      <c r="H14197">
        <f t="shared" si="221"/>
        <v>73134</v>
      </c>
    </row>
    <row r="14198" spans="1:8" x14ac:dyDescent="0.25">
      <c r="A14198" s="3">
        <v>45470.875</v>
      </c>
      <c r="B14198" s="2">
        <v>45470</v>
      </c>
      <c r="C14198" s="1">
        <v>0.875</v>
      </c>
      <c r="D14198">
        <f xml:space="preserve"> SUM(E14198+F14198+ G14198)</f>
        <v>99523</v>
      </c>
      <c r="E14198">
        <v>36850</v>
      </c>
      <c r="F14198">
        <v>36767</v>
      </c>
      <c r="G14198">
        <v>25906</v>
      </c>
      <c r="H14198">
        <f t="shared" si="221"/>
        <v>73617</v>
      </c>
    </row>
    <row r="14199" spans="1:8" x14ac:dyDescent="0.25">
      <c r="A14199" s="3">
        <v>45470.885416666664</v>
      </c>
      <c r="B14199" s="2">
        <v>45470</v>
      </c>
      <c r="C14199" s="1">
        <v>0.88541666666666663</v>
      </c>
      <c r="D14199">
        <f xml:space="preserve"> SUM(E14199+F14199+ G14199)</f>
        <v>93511</v>
      </c>
      <c r="E14199">
        <v>33649</v>
      </c>
      <c r="F14199">
        <v>33581</v>
      </c>
      <c r="G14199">
        <v>26281</v>
      </c>
      <c r="H14199">
        <f t="shared" si="221"/>
        <v>67230</v>
      </c>
    </row>
    <row r="14200" spans="1:8" x14ac:dyDescent="0.25">
      <c r="A14200" s="3">
        <v>45470.895833333336</v>
      </c>
      <c r="B14200" s="2">
        <v>45470</v>
      </c>
      <c r="C14200" s="1">
        <v>0.89583333333333337</v>
      </c>
      <c r="D14200">
        <f xml:space="preserve"> SUM(E14200+F14200+ G14200)</f>
        <v>94605</v>
      </c>
      <c r="E14200">
        <v>34838</v>
      </c>
      <c r="F14200">
        <v>34732</v>
      </c>
      <c r="G14200">
        <v>25035</v>
      </c>
      <c r="H14200">
        <f t="shared" si="221"/>
        <v>69570</v>
      </c>
    </row>
    <row r="14201" spans="1:8" x14ac:dyDescent="0.25">
      <c r="A14201" s="3">
        <v>45470.90625</v>
      </c>
      <c r="B14201" s="2">
        <v>45470</v>
      </c>
      <c r="C14201" s="1">
        <v>0.90625</v>
      </c>
      <c r="D14201">
        <f xml:space="preserve"> SUM(E14201+F14201+ G14201)</f>
        <v>94577</v>
      </c>
      <c r="E14201">
        <v>33780</v>
      </c>
      <c r="F14201">
        <v>33742</v>
      </c>
      <c r="G14201">
        <v>27055</v>
      </c>
      <c r="H14201">
        <f t="shared" si="221"/>
        <v>67522</v>
      </c>
    </row>
    <row r="14202" spans="1:8" x14ac:dyDescent="0.25">
      <c r="A14202" s="3">
        <v>45470.916666666664</v>
      </c>
      <c r="B14202" s="2">
        <v>45470</v>
      </c>
      <c r="C14202" s="1">
        <v>0.91666666666666663</v>
      </c>
      <c r="D14202">
        <f xml:space="preserve"> SUM(E14202+F14202+ G14202)</f>
        <v>91116</v>
      </c>
      <c r="E14202">
        <v>33510</v>
      </c>
      <c r="F14202">
        <v>33424</v>
      </c>
      <c r="G14202">
        <v>24182</v>
      </c>
      <c r="H14202">
        <f t="shared" si="221"/>
        <v>66934</v>
      </c>
    </row>
    <row r="14203" spans="1:8" x14ac:dyDescent="0.25">
      <c r="A14203" s="3">
        <v>45470.927083333336</v>
      </c>
      <c r="B14203" s="2">
        <v>45470</v>
      </c>
      <c r="C14203" s="1">
        <v>0.92708333333333337</v>
      </c>
      <c r="D14203">
        <f xml:space="preserve"> SUM(E14203+F14203+ G14203)</f>
        <v>93350</v>
      </c>
      <c r="E14203">
        <v>33668</v>
      </c>
      <c r="F14203">
        <v>33411</v>
      </c>
      <c r="G14203">
        <v>26271</v>
      </c>
      <c r="H14203">
        <f t="shared" si="221"/>
        <v>67079</v>
      </c>
    </row>
    <row r="14204" spans="1:8" x14ac:dyDescent="0.25">
      <c r="A14204" s="3">
        <v>45470.9375</v>
      </c>
      <c r="B14204" s="2">
        <v>45470</v>
      </c>
      <c r="C14204" s="1">
        <v>0.9375</v>
      </c>
      <c r="D14204">
        <f xml:space="preserve"> SUM(E14204+F14204+ G14204)</f>
        <v>93945</v>
      </c>
      <c r="E14204">
        <v>33445</v>
      </c>
      <c r="F14204">
        <v>33249</v>
      </c>
      <c r="G14204">
        <v>27251</v>
      </c>
      <c r="H14204">
        <f t="shared" si="221"/>
        <v>66694</v>
      </c>
    </row>
    <row r="14205" spans="1:8" x14ac:dyDescent="0.25">
      <c r="A14205" s="3">
        <v>45470.947916666664</v>
      </c>
      <c r="B14205" s="2">
        <v>45470</v>
      </c>
      <c r="C14205" s="1">
        <v>0.94791666666666663</v>
      </c>
      <c r="D14205">
        <f xml:space="preserve"> SUM(E14205+F14205+ G14205)</f>
        <v>95081</v>
      </c>
      <c r="E14205">
        <v>32596</v>
      </c>
      <c r="F14205">
        <v>32589</v>
      </c>
      <c r="G14205">
        <v>29896</v>
      </c>
      <c r="H14205">
        <f t="shared" si="221"/>
        <v>65185</v>
      </c>
    </row>
    <row r="14206" spans="1:8" x14ac:dyDescent="0.25">
      <c r="A14206" s="3">
        <v>45470.958333333336</v>
      </c>
      <c r="B14206" s="2">
        <v>45470</v>
      </c>
      <c r="C14206" s="1">
        <v>0.95833333333333337</v>
      </c>
      <c r="D14206">
        <f xml:space="preserve"> SUM(E14206+F14206+ G14206)</f>
        <v>95863</v>
      </c>
      <c r="E14206">
        <v>33021</v>
      </c>
      <c r="F14206">
        <v>32886</v>
      </c>
      <c r="G14206">
        <v>29956</v>
      </c>
      <c r="H14206">
        <f t="shared" si="221"/>
        <v>65907</v>
      </c>
    </row>
    <row r="14207" spans="1:8" x14ac:dyDescent="0.25">
      <c r="A14207" s="3">
        <v>45470.96875</v>
      </c>
      <c r="B14207" s="2">
        <v>45470</v>
      </c>
      <c r="C14207" s="1">
        <v>0.96875</v>
      </c>
      <c r="D14207">
        <f xml:space="preserve"> SUM(E14207+F14207+ G14207)</f>
        <v>94889</v>
      </c>
      <c r="E14207">
        <v>32464</v>
      </c>
      <c r="F14207">
        <v>32337</v>
      </c>
      <c r="G14207">
        <v>30088</v>
      </c>
      <c r="H14207">
        <f t="shared" si="221"/>
        <v>64801</v>
      </c>
    </row>
    <row r="14208" spans="1:8" x14ac:dyDescent="0.25">
      <c r="A14208" s="3">
        <v>45470.979166666664</v>
      </c>
      <c r="B14208" s="2">
        <v>45470</v>
      </c>
      <c r="C14208" s="1">
        <v>0.97916666666666663</v>
      </c>
      <c r="D14208">
        <f xml:space="preserve"> SUM(E14208+F14208+ G14208)</f>
        <v>98483</v>
      </c>
      <c r="E14208">
        <v>34778</v>
      </c>
      <c r="F14208">
        <v>34734</v>
      </c>
      <c r="G14208">
        <v>28971</v>
      </c>
      <c r="H14208">
        <f t="shared" si="221"/>
        <v>69512</v>
      </c>
    </row>
    <row r="14209" spans="1:8" x14ac:dyDescent="0.25">
      <c r="A14209" s="3">
        <v>45470.989583333336</v>
      </c>
      <c r="B14209" s="2">
        <v>45470</v>
      </c>
      <c r="C14209" s="1">
        <v>0.98958333333333337</v>
      </c>
      <c r="D14209">
        <f xml:space="preserve"> SUM(E14209+F14209+ G14209)</f>
        <v>102449</v>
      </c>
      <c r="E14209">
        <v>35904</v>
      </c>
      <c r="F14209">
        <v>35719</v>
      </c>
      <c r="G14209">
        <v>30826</v>
      </c>
      <c r="H14209">
        <f t="shared" si="221"/>
        <v>71623</v>
      </c>
    </row>
    <row r="14210" spans="1:8" x14ac:dyDescent="0.25">
      <c r="A14210" s="3">
        <v>45471</v>
      </c>
      <c r="B14210" s="2">
        <v>45471</v>
      </c>
      <c r="C14210" s="1">
        <v>0</v>
      </c>
      <c r="D14210">
        <f xml:space="preserve"> SUM(E14210+F14210+ G14210)</f>
        <v>102863</v>
      </c>
      <c r="E14210">
        <v>36265</v>
      </c>
      <c r="F14210">
        <v>36195</v>
      </c>
      <c r="G14210">
        <v>30403</v>
      </c>
      <c r="H14210">
        <f t="shared" si="221"/>
        <v>72460</v>
      </c>
    </row>
    <row r="14211" spans="1:8" x14ac:dyDescent="0.25">
      <c r="A14211" s="3">
        <v>45471.010416666664</v>
      </c>
      <c r="B14211" s="2">
        <v>45471</v>
      </c>
      <c r="C14211" s="1">
        <v>1.0416666666666666E-2</v>
      </c>
      <c r="D14211">
        <f xml:space="preserve"> SUM(E14211+F14211+ G14211)</f>
        <v>100016</v>
      </c>
      <c r="E14211">
        <v>36706</v>
      </c>
      <c r="F14211">
        <v>36532</v>
      </c>
      <c r="G14211">
        <v>26778</v>
      </c>
      <c r="H14211">
        <f t="shared" ref="H14211:H14274" si="222">SUM(E14211+F14211)</f>
        <v>73238</v>
      </c>
    </row>
    <row r="14212" spans="1:8" x14ac:dyDescent="0.25">
      <c r="A14212" s="3">
        <v>45471.020833333336</v>
      </c>
      <c r="B14212" s="2">
        <v>45471</v>
      </c>
      <c r="C14212" s="1">
        <v>2.0833333333333332E-2</v>
      </c>
      <c r="D14212">
        <f xml:space="preserve"> SUM(E14212+F14212+ G14212)</f>
        <v>99200</v>
      </c>
      <c r="E14212">
        <v>35126</v>
      </c>
      <c r="F14212">
        <v>34830</v>
      </c>
      <c r="G14212">
        <v>29244</v>
      </c>
      <c r="H14212">
        <f t="shared" si="222"/>
        <v>69956</v>
      </c>
    </row>
    <row r="14213" spans="1:8" x14ac:dyDescent="0.25">
      <c r="A14213" s="3">
        <v>45471.03125</v>
      </c>
      <c r="B14213" s="2">
        <v>45471</v>
      </c>
      <c r="C14213" s="1">
        <v>3.125E-2</v>
      </c>
      <c r="D14213">
        <f xml:space="preserve"> SUM(E14213+F14213+ G14213)</f>
        <v>97379</v>
      </c>
      <c r="E14213">
        <v>35493</v>
      </c>
      <c r="F14213">
        <v>35396</v>
      </c>
      <c r="G14213">
        <v>26490</v>
      </c>
      <c r="H14213">
        <f t="shared" si="222"/>
        <v>70889</v>
      </c>
    </row>
    <row r="14214" spans="1:8" x14ac:dyDescent="0.25">
      <c r="A14214" s="3">
        <v>45471.041666666664</v>
      </c>
      <c r="B14214" s="2">
        <v>45471</v>
      </c>
      <c r="C14214" s="1">
        <v>4.1666666666666664E-2</v>
      </c>
      <c r="D14214">
        <f xml:space="preserve"> SUM(E14214+F14214+ G14214)</f>
        <v>95465</v>
      </c>
      <c r="E14214">
        <v>34376</v>
      </c>
      <c r="F14214">
        <v>34307</v>
      </c>
      <c r="G14214">
        <v>26782</v>
      </c>
      <c r="H14214">
        <f t="shared" si="222"/>
        <v>68683</v>
      </c>
    </row>
    <row r="14215" spans="1:8" x14ac:dyDescent="0.25">
      <c r="A14215" s="3">
        <v>45471.052083333336</v>
      </c>
      <c r="B14215" s="2">
        <v>45471</v>
      </c>
      <c r="C14215" s="1">
        <v>5.2083333333333336E-2</v>
      </c>
      <c r="D14215">
        <f xml:space="preserve"> SUM(E14215+F14215+ G14215)</f>
        <v>97024</v>
      </c>
      <c r="E14215">
        <v>34263</v>
      </c>
      <c r="F14215">
        <v>34181</v>
      </c>
      <c r="G14215">
        <v>28580</v>
      </c>
      <c r="H14215">
        <f t="shared" si="222"/>
        <v>68444</v>
      </c>
    </row>
    <row r="14216" spans="1:8" x14ac:dyDescent="0.25">
      <c r="A14216" s="3">
        <v>45471.0625</v>
      </c>
      <c r="B14216" s="2">
        <v>45471</v>
      </c>
      <c r="C14216" s="1">
        <v>6.25E-2</v>
      </c>
      <c r="D14216">
        <f xml:space="preserve"> SUM(E14216+F14216+ G14216)</f>
        <v>99147</v>
      </c>
      <c r="E14216">
        <v>34324</v>
      </c>
      <c r="F14216">
        <v>34177</v>
      </c>
      <c r="G14216">
        <v>30646</v>
      </c>
      <c r="H14216">
        <f t="shared" si="222"/>
        <v>68501</v>
      </c>
    </row>
    <row r="14217" spans="1:8" x14ac:dyDescent="0.25">
      <c r="A14217" s="3">
        <v>45471.072916666664</v>
      </c>
      <c r="B14217" s="2">
        <v>45471</v>
      </c>
      <c r="C14217" s="1">
        <v>7.2916666666666671E-2</v>
      </c>
      <c r="D14217">
        <f xml:space="preserve"> SUM(E14217+F14217+ G14217)</f>
        <v>95251</v>
      </c>
      <c r="E14217">
        <v>33812</v>
      </c>
      <c r="F14217">
        <v>33781</v>
      </c>
      <c r="G14217">
        <v>27658</v>
      </c>
      <c r="H14217">
        <f t="shared" si="222"/>
        <v>67593</v>
      </c>
    </row>
    <row r="14218" spans="1:8" x14ac:dyDescent="0.25">
      <c r="A14218" s="3">
        <v>45471.083333333336</v>
      </c>
      <c r="B14218" s="2">
        <v>45471</v>
      </c>
      <c r="C14218" s="1">
        <v>8.3333333333333329E-2</v>
      </c>
      <c r="D14218">
        <f xml:space="preserve"> SUM(E14218+F14218+ G14218)</f>
        <v>99017</v>
      </c>
      <c r="E14218">
        <v>35714</v>
      </c>
      <c r="F14218">
        <v>35638</v>
      </c>
      <c r="G14218">
        <v>27665</v>
      </c>
      <c r="H14218">
        <f t="shared" si="222"/>
        <v>71352</v>
      </c>
    </row>
    <row r="14219" spans="1:8" x14ac:dyDescent="0.25">
      <c r="A14219" s="3">
        <v>45471.09375</v>
      </c>
      <c r="B14219" s="2">
        <v>45471</v>
      </c>
      <c r="C14219" s="1">
        <v>9.375E-2</v>
      </c>
      <c r="D14219">
        <f xml:space="preserve"> SUM(E14219+F14219+ G14219)</f>
        <v>93966</v>
      </c>
      <c r="E14219">
        <v>32187</v>
      </c>
      <c r="F14219">
        <v>32055</v>
      </c>
      <c r="G14219">
        <v>29724</v>
      </c>
      <c r="H14219">
        <f t="shared" si="222"/>
        <v>64242</v>
      </c>
    </row>
    <row r="14220" spans="1:8" x14ac:dyDescent="0.25">
      <c r="A14220" s="3">
        <v>45471.104166666664</v>
      </c>
      <c r="B14220" s="2">
        <v>45471</v>
      </c>
      <c r="C14220" s="1">
        <v>0.10416666666666667</v>
      </c>
      <c r="D14220">
        <f xml:space="preserve"> SUM(E14220+F14220+ G14220)</f>
        <v>92412</v>
      </c>
      <c r="E14220">
        <v>31811</v>
      </c>
      <c r="F14220">
        <v>31732</v>
      </c>
      <c r="G14220">
        <v>28869</v>
      </c>
      <c r="H14220">
        <f t="shared" si="222"/>
        <v>63543</v>
      </c>
    </row>
    <row r="14221" spans="1:8" x14ac:dyDescent="0.25">
      <c r="A14221" s="3">
        <v>45471.114583333336</v>
      </c>
      <c r="B14221" s="2">
        <v>45471</v>
      </c>
      <c r="C14221" s="1">
        <v>0.11458333333333333</v>
      </c>
      <c r="D14221">
        <f xml:space="preserve"> SUM(E14221+F14221+ G14221)</f>
        <v>95593</v>
      </c>
      <c r="E14221">
        <v>34310</v>
      </c>
      <c r="F14221">
        <v>34149</v>
      </c>
      <c r="G14221">
        <v>27134</v>
      </c>
      <c r="H14221">
        <f t="shared" si="222"/>
        <v>68459</v>
      </c>
    </row>
    <row r="14222" spans="1:8" x14ac:dyDescent="0.25">
      <c r="A14222" s="3">
        <v>45471.125</v>
      </c>
      <c r="B14222" s="2">
        <v>45471</v>
      </c>
      <c r="C14222" s="1">
        <v>0.125</v>
      </c>
      <c r="D14222">
        <f xml:space="preserve"> SUM(E14222+F14222+ G14222)</f>
        <v>95025</v>
      </c>
      <c r="E14222">
        <v>33656</v>
      </c>
      <c r="F14222">
        <v>33557</v>
      </c>
      <c r="G14222">
        <v>27812</v>
      </c>
      <c r="H14222">
        <f t="shared" si="222"/>
        <v>67213</v>
      </c>
    </row>
    <row r="14223" spans="1:8" x14ac:dyDescent="0.25">
      <c r="A14223" s="3">
        <v>45471.135416666664</v>
      </c>
      <c r="B14223" s="2">
        <v>45471</v>
      </c>
      <c r="C14223" s="1">
        <v>0.13541666666666666</v>
      </c>
      <c r="D14223">
        <f xml:space="preserve"> SUM(E14223+F14223+ G14223)</f>
        <v>91456</v>
      </c>
      <c r="E14223">
        <v>32762</v>
      </c>
      <c r="F14223">
        <v>32667</v>
      </c>
      <c r="G14223">
        <v>26027</v>
      </c>
      <c r="H14223">
        <f t="shared" si="222"/>
        <v>65429</v>
      </c>
    </row>
    <row r="14224" spans="1:8" x14ac:dyDescent="0.25">
      <c r="A14224" s="3">
        <v>45471.145833333336</v>
      </c>
      <c r="B14224" s="2">
        <v>45471</v>
      </c>
      <c r="C14224" s="1">
        <v>0.14583333333333334</v>
      </c>
      <c r="D14224">
        <f xml:space="preserve"> SUM(E14224+F14224+ G14224)</f>
        <v>95332</v>
      </c>
      <c r="E14224">
        <v>34236</v>
      </c>
      <c r="F14224">
        <v>34122</v>
      </c>
      <c r="G14224">
        <v>26974</v>
      </c>
      <c r="H14224">
        <f t="shared" si="222"/>
        <v>68358</v>
      </c>
    </row>
    <row r="14225" spans="1:8" x14ac:dyDescent="0.25">
      <c r="A14225" s="3">
        <v>45471.15625</v>
      </c>
      <c r="B14225" s="2">
        <v>45471</v>
      </c>
      <c r="C14225" s="1">
        <v>0.15625</v>
      </c>
      <c r="D14225">
        <f xml:space="preserve"> SUM(E14225+F14225+ G14225)</f>
        <v>88297</v>
      </c>
      <c r="E14225">
        <v>30520</v>
      </c>
      <c r="F14225">
        <v>30393</v>
      </c>
      <c r="G14225">
        <v>27384</v>
      </c>
      <c r="H14225">
        <f t="shared" si="222"/>
        <v>60913</v>
      </c>
    </row>
    <row r="14226" spans="1:8" x14ac:dyDescent="0.25">
      <c r="A14226" s="3">
        <v>45471.166666666664</v>
      </c>
      <c r="B14226" s="2">
        <v>45471</v>
      </c>
      <c r="C14226" s="1">
        <v>0.16666666666666666</v>
      </c>
      <c r="D14226">
        <f xml:space="preserve"> SUM(E14226+F14226+ G14226)</f>
        <v>91653</v>
      </c>
      <c r="E14226">
        <v>32522</v>
      </c>
      <c r="F14226">
        <v>32311</v>
      </c>
      <c r="G14226">
        <v>26820</v>
      </c>
      <c r="H14226">
        <f t="shared" si="222"/>
        <v>64833</v>
      </c>
    </row>
    <row r="14227" spans="1:8" x14ac:dyDescent="0.25">
      <c r="A14227" s="3">
        <v>45471.177083333336</v>
      </c>
      <c r="B14227" s="2">
        <v>45471</v>
      </c>
      <c r="C14227" s="1">
        <v>0.17708333333333334</v>
      </c>
      <c r="D14227">
        <f xml:space="preserve"> SUM(E14227+F14227+ G14227)</f>
        <v>88659</v>
      </c>
      <c r="E14227">
        <v>31673</v>
      </c>
      <c r="F14227">
        <v>31631</v>
      </c>
      <c r="G14227">
        <v>25355</v>
      </c>
      <c r="H14227">
        <f t="shared" si="222"/>
        <v>63304</v>
      </c>
    </row>
    <row r="14228" spans="1:8" x14ac:dyDescent="0.25">
      <c r="A14228" s="3">
        <v>45471.1875</v>
      </c>
      <c r="B14228" s="2">
        <v>45471</v>
      </c>
      <c r="C14228" s="1">
        <v>0.1875</v>
      </c>
      <c r="D14228">
        <f xml:space="preserve"> SUM(E14228+F14228+ G14228)</f>
        <v>88289</v>
      </c>
      <c r="E14228">
        <v>31133</v>
      </c>
      <c r="F14228">
        <v>31103</v>
      </c>
      <c r="G14228">
        <v>26053</v>
      </c>
      <c r="H14228">
        <f t="shared" si="222"/>
        <v>62236</v>
      </c>
    </row>
    <row r="14229" spans="1:8" x14ac:dyDescent="0.25">
      <c r="A14229" s="3">
        <v>45471.197916666664</v>
      </c>
      <c r="B14229" s="2">
        <v>45471</v>
      </c>
      <c r="C14229" s="1">
        <v>0.19791666666666666</v>
      </c>
      <c r="D14229">
        <f xml:space="preserve"> SUM(E14229+F14229+ G14229)</f>
        <v>91105</v>
      </c>
      <c r="E14229">
        <v>32942</v>
      </c>
      <c r="F14229">
        <v>32898</v>
      </c>
      <c r="G14229">
        <v>25265</v>
      </c>
      <c r="H14229">
        <f t="shared" si="222"/>
        <v>65840</v>
      </c>
    </row>
    <row r="14230" spans="1:8" x14ac:dyDescent="0.25">
      <c r="A14230" s="3">
        <v>45471.208333333336</v>
      </c>
      <c r="B14230" s="2">
        <v>45471</v>
      </c>
      <c r="C14230" s="1">
        <v>0.20833333333333334</v>
      </c>
      <c r="D14230">
        <f xml:space="preserve"> SUM(E14230+F14230+ G14230)</f>
        <v>91876</v>
      </c>
      <c r="E14230">
        <v>32949</v>
      </c>
      <c r="F14230">
        <v>32869</v>
      </c>
      <c r="G14230">
        <v>26058</v>
      </c>
      <c r="H14230">
        <f t="shared" si="222"/>
        <v>65818</v>
      </c>
    </row>
    <row r="14231" spans="1:8" x14ac:dyDescent="0.25">
      <c r="A14231" s="3">
        <v>45471.21875</v>
      </c>
      <c r="B14231" s="2">
        <v>45471</v>
      </c>
      <c r="C14231" s="1">
        <v>0.21875</v>
      </c>
      <c r="D14231">
        <f xml:space="preserve"> SUM(E14231+F14231+ G14231)</f>
        <v>95323</v>
      </c>
      <c r="E14231">
        <v>35098</v>
      </c>
      <c r="F14231">
        <v>34938</v>
      </c>
      <c r="G14231">
        <v>25287</v>
      </c>
      <c r="H14231">
        <f t="shared" si="222"/>
        <v>70036</v>
      </c>
    </row>
    <row r="14232" spans="1:8" x14ac:dyDescent="0.25">
      <c r="A14232" s="3">
        <v>45471.229166666664</v>
      </c>
      <c r="B14232" s="2">
        <v>45471</v>
      </c>
      <c r="C14232" s="1">
        <v>0.22916666666666666</v>
      </c>
      <c r="D14232">
        <f xml:space="preserve"> SUM(E14232+F14232+ G14232)</f>
        <v>93185</v>
      </c>
      <c r="E14232">
        <v>34190</v>
      </c>
      <c r="F14232">
        <v>34086</v>
      </c>
      <c r="G14232">
        <v>24909</v>
      </c>
      <c r="H14232">
        <f t="shared" si="222"/>
        <v>68276</v>
      </c>
    </row>
    <row r="14233" spans="1:8" x14ac:dyDescent="0.25">
      <c r="A14233" s="3">
        <v>45471.239583333336</v>
      </c>
      <c r="B14233" s="2">
        <v>45471</v>
      </c>
      <c r="C14233" s="1">
        <v>0.23958333333333334</v>
      </c>
      <c r="D14233">
        <f xml:space="preserve"> SUM(E14233+F14233+ G14233)</f>
        <v>92889</v>
      </c>
      <c r="E14233">
        <v>32932</v>
      </c>
      <c r="F14233">
        <v>32836</v>
      </c>
      <c r="G14233">
        <v>27121</v>
      </c>
      <c r="H14233">
        <f t="shared" si="222"/>
        <v>65768</v>
      </c>
    </row>
    <row r="14234" spans="1:8" x14ac:dyDescent="0.25">
      <c r="A14234" s="3">
        <v>45471.25</v>
      </c>
      <c r="B14234" s="2">
        <v>45471</v>
      </c>
      <c r="C14234" s="1">
        <v>0.25</v>
      </c>
      <c r="D14234">
        <f xml:space="preserve"> SUM(E14234+F14234+ G14234)</f>
        <v>84293</v>
      </c>
      <c r="E14234">
        <v>30031</v>
      </c>
      <c r="F14234">
        <v>29990</v>
      </c>
      <c r="G14234">
        <v>24272</v>
      </c>
      <c r="H14234">
        <f t="shared" si="222"/>
        <v>60021</v>
      </c>
    </row>
    <row r="14235" spans="1:8" x14ac:dyDescent="0.25">
      <c r="A14235" s="3">
        <v>45471.260416666664</v>
      </c>
      <c r="B14235" s="2">
        <v>45471</v>
      </c>
      <c r="C14235" s="1">
        <v>0.26041666666666669</v>
      </c>
      <c r="D14235">
        <f xml:space="preserve"> SUM(E14235+F14235+ G14235)</f>
        <v>82273</v>
      </c>
      <c r="E14235">
        <v>29187</v>
      </c>
      <c r="F14235">
        <v>29168</v>
      </c>
      <c r="G14235">
        <v>23918</v>
      </c>
      <c r="H14235">
        <f t="shared" si="222"/>
        <v>58355</v>
      </c>
    </row>
    <row r="14236" spans="1:8" x14ac:dyDescent="0.25">
      <c r="A14236" s="3">
        <v>45471.270833333336</v>
      </c>
      <c r="B14236" s="2">
        <v>45471</v>
      </c>
      <c r="C14236" s="1">
        <v>0.27083333333333331</v>
      </c>
      <c r="D14236">
        <f xml:space="preserve"> SUM(E14236+F14236+ G14236)</f>
        <v>95189</v>
      </c>
      <c r="E14236">
        <v>33086</v>
      </c>
      <c r="F14236">
        <v>32996</v>
      </c>
      <c r="G14236">
        <v>29107</v>
      </c>
      <c r="H14236">
        <f t="shared" si="222"/>
        <v>66082</v>
      </c>
    </row>
    <row r="14237" spans="1:8" x14ac:dyDescent="0.25">
      <c r="A14237" s="3">
        <v>45471.28125</v>
      </c>
      <c r="B14237" s="2">
        <v>45471</v>
      </c>
      <c r="C14237" s="1">
        <v>0.28125</v>
      </c>
      <c r="D14237">
        <f xml:space="preserve"> SUM(E14237+F14237+ G14237)</f>
        <v>96011</v>
      </c>
      <c r="E14237">
        <v>33602</v>
      </c>
      <c r="F14237">
        <v>33486</v>
      </c>
      <c r="G14237">
        <v>28923</v>
      </c>
      <c r="H14237">
        <f t="shared" si="222"/>
        <v>67088</v>
      </c>
    </row>
    <row r="14238" spans="1:8" x14ac:dyDescent="0.25">
      <c r="A14238" s="3">
        <v>45471.291666666664</v>
      </c>
      <c r="B14238" s="2">
        <v>45471</v>
      </c>
      <c r="C14238" s="1">
        <v>0.29166666666666669</v>
      </c>
      <c r="D14238">
        <f xml:space="preserve"> SUM(E14238+F14238+ G14238)</f>
        <v>95468</v>
      </c>
      <c r="E14238">
        <v>34149</v>
      </c>
      <c r="F14238">
        <v>34106</v>
      </c>
      <c r="G14238">
        <v>27213</v>
      </c>
      <c r="H14238">
        <f t="shared" si="222"/>
        <v>68255</v>
      </c>
    </row>
    <row r="14239" spans="1:8" x14ac:dyDescent="0.25">
      <c r="A14239" s="3">
        <v>45471.302083333336</v>
      </c>
      <c r="B14239" s="2">
        <v>45471</v>
      </c>
      <c r="C14239" s="1">
        <v>0.30208333333333331</v>
      </c>
      <c r="D14239">
        <f xml:space="preserve"> SUM(E14239+F14239+ G14239)</f>
        <v>98785</v>
      </c>
      <c r="E14239">
        <v>36397</v>
      </c>
      <c r="F14239">
        <v>36165</v>
      </c>
      <c r="G14239">
        <v>26223</v>
      </c>
      <c r="H14239">
        <f t="shared" si="222"/>
        <v>72562</v>
      </c>
    </row>
    <row r="14240" spans="1:8" x14ac:dyDescent="0.25">
      <c r="A14240" s="3">
        <v>45471.3125</v>
      </c>
      <c r="B14240" s="2">
        <v>45471</v>
      </c>
      <c r="C14240" s="1">
        <v>0.3125</v>
      </c>
      <c r="D14240">
        <f xml:space="preserve"> SUM(E14240+F14240+ G14240)</f>
        <v>99074</v>
      </c>
      <c r="E14240">
        <v>34637</v>
      </c>
      <c r="F14240">
        <v>34521</v>
      </c>
      <c r="G14240">
        <v>29916</v>
      </c>
      <c r="H14240">
        <f t="shared" si="222"/>
        <v>69158</v>
      </c>
    </row>
    <row r="14241" spans="1:8" x14ac:dyDescent="0.25">
      <c r="A14241" s="3">
        <v>45471.322916666664</v>
      </c>
      <c r="B14241" s="2">
        <v>45471</v>
      </c>
      <c r="C14241" s="1">
        <v>0.32291666666666669</v>
      </c>
      <c r="D14241">
        <f xml:space="preserve"> SUM(E14241+F14241+ G14241)</f>
        <v>99382</v>
      </c>
      <c r="E14241">
        <v>35626</v>
      </c>
      <c r="F14241">
        <v>35516</v>
      </c>
      <c r="G14241">
        <v>28240</v>
      </c>
      <c r="H14241">
        <f t="shared" si="222"/>
        <v>71142</v>
      </c>
    </row>
    <row r="14242" spans="1:8" x14ac:dyDescent="0.25">
      <c r="A14242" s="3">
        <v>45471.333333333336</v>
      </c>
      <c r="B14242" s="2">
        <v>45471</v>
      </c>
      <c r="C14242" s="1">
        <v>0.33333333333333331</v>
      </c>
      <c r="D14242">
        <f xml:space="preserve"> SUM(E14242+F14242+ G14242)</f>
        <v>91226</v>
      </c>
      <c r="E14242">
        <v>33814</v>
      </c>
      <c r="F14242">
        <v>33748</v>
      </c>
      <c r="G14242">
        <v>23664</v>
      </c>
      <c r="H14242">
        <f t="shared" si="222"/>
        <v>67562</v>
      </c>
    </row>
    <row r="14243" spans="1:8" x14ac:dyDescent="0.25">
      <c r="A14243" s="3">
        <v>45471.34375</v>
      </c>
      <c r="B14243" s="2">
        <v>45471</v>
      </c>
      <c r="C14243" s="1">
        <v>0.34375</v>
      </c>
      <c r="D14243">
        <f xml:space="preserve"> SUM(E14243+F14243+ G14243)</f>
        <v>95710</v>
      </c>
      <c r="E14243">
        <v>34813</v>
      </c>
      <c r="F14243">
        <v>34725</v>
      </c>
      <c r="G14243">
        <v>26172</v>
      </c>
      <c r="H14243">
        <f t="shared" si="222"/>
        <v>69538</v>
      </c>
    </row>
    <row r="14244" spans="1:8" x14ac:dyDescent="0.25">
      <c r="A14244" s="3">
        <v>45471.354166666664</v>
      </c>
      <c r="B14244" s="2">
        <v>45471</v>
      </c>
      <c r="C14244" s="1">
        <v>0.35416666666666669</v>
      </c>
      <c r="D14244">
        <f xml:space="preserve"> SUM(E14244+F14244+ G14244)</f>
        <v>99213</v>
      </c>
      <c r="E14244">
        <v>36916</v>
      </c>
      <c r="F14244">
        <v>36662</v>
      </c>
      <c r="G14244">
        <v>25635</v>
      </c>
      <c r="H14244">
        <f t="shared" si="222"/>
        <v>73578</v>
      </c>
    </row>
    <row r="14245" spans="1:8" x14ac:dyDescent="0.25">
      <c r="A14245" s="3">
        <v>45471.364583333336</v>
      </c>
      <c r="B14245" s="2">
        <v>45471</v>
      </c>
      <c r="C14245" s="1">
        <v>0.36458333333333331</v>
      </c>
      <c r="D14245">
        <f xml:space="preserve"> SUM(E14245+F14245+ G14245)</f>
        <v>103598</v>
      </c>
      <c r="E14245">
        <v>38122</v>
      </c>
      <c r="F14245">
        <v>37911</v>
      </c>
      <c r="G14245">
        <v>27565</v>
      </c>
      <c r="H14245">
        <f t="shared" si="222"/>
        <v>76033</v>
      </c>
    </row>
    <row r="14246" spans="1:8" x14ac:dyDescent="0.25">
      <c r="A14246" s="3">
        <v>45471.375</v>
      </c>
      <c r="B14246" s="2">
        <v>45471</v>
      </c>
      <c r="C14246" s="1">
        <v>0.375</v>
      </c>
      <c r="D14246">
        <f xml:space="preserve"> SUM(E14246+F14246+ G14246)</f>
        <v>105574</v>
      </c>
      <c r="E14246">
        <v>38574</v>
      </c>
      <c r="F14246">
        <v>38427</v>
      </c>
      <c r="G14246">
        <v>28573</v>
      </c>
      <c r="H14246">
        <f t="shared" si="222"/>
        <v>77001</v>
      </c>
    </row>
    <row r="14247" spans="1:8" x14ac:dyDescent="0.25">
      <c r="A14247" s="3">
        <v>45471.385416666664</v>
      </c>
      <c r="B14247" s="2">
        <v>45471</v>
      </c>
      <c r="C14247" s="1">
        <v>0.38541666666666669</v>
      </c>
      <c r="D14247">
        <f xml:space="preserve"> SUM(E14247+F14247+ G14247)</f>
        <v>105179</v>
      </c>
      <c r="E14247">
        <v>37576</v>
      </c>
      <c r="F14247">
        <v>37453</v>
      </c>
      <c r="G14247">
        <v>30150</v>
      </c>
      <c r="H14247">
        <f t="shared" si="222"/>
        <v>75029</v>
      </c>
    </row>
    <row r="14248" spans="1:8" x14ac:dyDescent="0.25">
      <c r="A14248" s="3">
        <v>45471.395833333336</v>
      </c>
      <c r="B14248" s="2">
        <v>45471</v>
      </c>
      <c r="C14248" s="1">
        <v>0.39583333333333331</v>
      </c>
      <c r="D14248">
        <f xml:space="preserve"> SUM(E14248+F14248+ G14248)</f>
        <v>106672</v>
      </c>
      <c r="E14248">
        <v>38674</v>
      </c>
      <c r="F14248">
        <v>38510</v>
      </c>
      <c r="G14248">
        <v>29488</v>
      </c>
      <c r="H14248">
        <f t="shared" si="222"/>
        <v>77184</v>
      </c>
    </row>
    <row r="14249" spans="1:8" x14ac:dyDescent="0.25">
      <c r="A14249" s="3">
        <v>45471.40625</v>
      </c>
      <c r="B14249" s="2">
        <v>45471</v>
      </c>
      <c r="C14249" s="1">
        <v>0.40625</v>
      </c>
      <c r="D14249">
        <f xml:space="preserve"> SUM(E14249+F14249+ G14249)</f>
        <v>96533.1</v>
      </c>
      <c r="E14249">
        <v>34890.9</v>
      </c>
      <c r="F14249">
        <v>34800.1</v>
      </c>
      <c r="G14249">
        <v>26842.1</v>
      </c>
      <c r="H14249">
        <f t="shared" si="222"/>
        <v>69691</v>
      </c>
    </row>
    <row r="14250" spans="1:8" x14ac:dyDescent="0.25">
      <c r="A14250" s="3">
        <v>45471.416666666664</v>
      </c>
      <c r="B14250" s="2">
        <v>45471</v>
      </c>
      <c r="C14250" s="1">
        <v>0.41666666666666669</v>
      </c>
      <c r="D14250">
        <f xml:space="preserve"> SUM(E14250+F14250+ G14250)</f>
        <v>84348.6</v>
      </c>
      <c r="E14250">
        <v>30451.4</v>
      </c>
      <c r="F14250">
        <v>30356.7</v>
      </c>
      <c r="G14250">
        <v>23540.5</v>
      </c>
      <c r="H14250">
        <f t="shared" si="222"/>
        <v>60808.100000000006</v>
      </c>
    </row>
    <row r="14251" spans="1:8" x14ac:dyDescent="0.25">
      <c r="A14251" s="3">
        <v>45471.427083333336</v>
      </c>
      <c r="B14251" s="2">
        <v>45471</v>
      </c>
      <c r="C14251" s="1">
        <v>0.42708333333333331</v>
      </c>
      <c r="D14251">
        <f xml:space="preserve"> SUM(E14251+F14251+ G14251)</f>
        <v>78397.899999999994</v>
      </c>
      <c r="E14251">
        <v>28089.1</v>
      </c>
      <c r="F14251">
        <v>28011.5</v>
      </c>
      <c r="G14251">
        <v>22297.3</v>
      </c>
      <c r="H14251">
        <f t="shared" si="222"/>
        <v>56100.6</v>
      </c>
    </row>
    <row r="14252" spans="1:8" x14ac:dyDescent="0.25">
      <c r="A14252" s="3">
        <v>45471.4375</v>
      </c>
      <c r="B14252" s="2">
        <v>45471</v>
      </c>
      <c r="C14252" s="1">
        <v>0.4375</v>
      </c>
      <c r="D14252">
        <f xml:space="preserve"> SUM(E14252+F14252+ G14252)</f>
        <v>114996</v>
      </c>
      <c r="E14252">
        <v>41284</v>
      </c>
      <c r="F14252">
        <v>41129</v>
      </c>
      <c r="G14252">
        <v>32583</v>
      </c>
      <c r="H14252">
        <f t="shared" si="222"/>
        <v>82413</v>
      </c>
    </row>
    <row r="14253" spans="1:8" x14ac:dyDescent="0.25">
      <c r="A14253" s="3">
        <v>45471.447916666664</v>
      </c>
      <c r="B14253" s="2">
        <v>45471</v>
      </c>
      <c r="C14253" s="1">
        <v>0.44791666666666669</v>
      </c>
      <c r="D14253">
        <f xml:space="preserve"> SUM(E14253+F14253+ G14253)</f>
        <v>114801</v>
      </c>
      <c r="E14253">
        <v>42102</v>
      </c>
      <c r="F14253">
        <v>41939</v>
      </c>
      <c r="G14253">
        <v>30760</v>
      </c>
      <c r="H14253">
        <f t="shared" si="222"/>
        <v>84041</v>
      </c>
    </row>
    <row r="14254" spans="1:8" x14ac:dyDescent="0.25">
      <c r="A14254" s="3">
        <v>45471.458333333336</v>
      </c>
      <c r="B14254" s="2">
        <v>45471</v>
      </c>
      <c r="C14254" s="1">
        <v>0.45833333333333331</v>
      </c>
      <c r="D14254">
        <f xml:space="preserve"> SUM(E14254+F14254+ G14254)</f>
        <v>120841</v>
      </c>
      <c r="E14254">
        <v>43220</v>
      </c>
      <c r="F14254">
        <v>43126</v>
      </c>
      <c r="G14254">
        <v>34495</v>
      </c>
      <c r="H14254">
        <f t="shared" si="222"/>
        <v>86346</v>
      </c>
    </row>
    <row r="14255" spans="1:8" x14ac:dyDescent="0.25">
      <c r="A14255" s="3">
        <v>45471.46875</v>
      </c>
      <c r="B14255" s="2">
        <v>45471</v>
      </c>
      <c r="C14255" s="1">
        <v>0.46875</v>
      </c>
      <c r="D14255">
        <f xml:space="preserve"> SUM(E14255+F14255+ G14255)</f>
        <v>113324</v>
      </c>
      <c r="E14255">
        <v>42083</v>
      </c>
      <c r="F14255">
        <v>41843</v>
      </c>
      <c r="G14255">
        <v>29398</v>
      </c>
      <c r="H14255">
        <f t="shared" si="222"/>
        <v>83926</v>
      </c>
    </row>
    <row r="14256" spans="1:8" x14ac:dyDescent="0.25">
      <c r="A14256" s="3">
        <v>45471.479166666664</v>
      </c>
      <c r="B14256" s="2">
        <v>45471</v>
      </c>
      <c r="C14256" s="1">
        <v>0.47916666666666669</v>
      </c>
      <c r="D14256">
        <f xml:space="preserve"> SUM(E14256+F14256+ G14256)</f>
        <v>113546</v>
      </c>
      <c r="E14256">
        <v>41583</v>
      </c>
      <c r="F14256">
        <v>41393</v>
      </c>
      <c r="G14256">
        <v>30570</v>
      </c>
      <c r="H14256">
        <f t="shared" si="222"/>
        <v>82976</v>
      </c>
    </row>
    <row r="14257" spans="1:8" x14ac:dyDescent="0.25">
      <c r="A14257" s="3">
        <v>45471.489583333336</v>
      </c>
      <c r="B14257" s="2">
        <v>45471</v>
      </c>
      <c r="C14257" s="1">
        <v>0.48958333333333331</v>
      </c>
      <c r="D14257">
        <f xml:space="preserve"> SUM(E14257+F14257+ G14257)</f>
        <v>110687</v>
      </c>
      <c r="E14257">
        <v>40938</v>
      </c>
      <c r="F14257">
        <v>40824</v>
      </c>
      <c r="G14257">
        <v>28925</v>
      </c>
      <c r="H14257">
        <f t="shared" si="222"/>
        <v>81762</v>
      </c>
    </row>
    <row r="14258" spans="1:8" x14ac:dyDescent="0.25">
      <c r="A14258" s="3">
        <v>45471.5</v>
      </c>
      <c r="B14258" s="2">
        <v>45471</v>
      </c>
      <c r="C14258" s="1">
        <v>0.5</v>
      </c>
      <c r="D14258">
        <f xml:space="preserve"> SUM(E14258+F14258+ G14258)</f>
        <v>83947.4</v>
      </c>
      <c r="E14258">
        <v>31022.2</v>
      </c>
      <c r="F14258">
        <v>30923</v>
      </c>
      <c r="G14258">
        <v>22002.2</v>
      </c>
      <c r="H14258">
        <f t="shared" si="222"/>
        <v>61945.2</v>
      </c>
    </row>
    <row r="14259" spans="1:8" x14ac:dyDescent="0.25">
      <c r="A14259" s="3">
        <v>45471.510416666664</v>
      </c>
      <c r="B14259" s="2">
        <v>45471</v>
      </c>
      <c r="C14259" s="1">
        <v>0.51041666666666663</v>
      </c>
      <c r="D14259">
        <f xml:space="preserve"> SUM(E14259+F14259+ G14259)</f>
        <v>84992</v>
      </c>
      <c r="E14259">
        <v>31813.7</v>
      </c>
      <c r="F14259">
        <v>31725.3</v>
      </c>
      <c r="G14259">
        <v>21453</v>
      </c>
      <c r="H14259">
        <f t="shared" si="222"/>
        <v>63539</v>
      </c>
    </row>
    <row r="14260" spans="1:8" x14ac:dyDescent="0.25">
      <c r="A14260" s="3">
        <v>45471.520833333336</v>
      </c>
      <c r="B14260" s="2">
        <v>45471</v>
      </c>
      <c r="C14260" s="1">
        <v>0.52083333333333337</v>
      </c>
      <c r="D14260">
        <f xml:space="preserve"> SUM(E14260+F14260+ G14260)</f>
        <v>102110</v>
      </c>
      <c r="E14260">
        <v>37174</v>
      </c>
      <c r="F14260">
        <v>37160</v>
      </c>
      <c r="G14260">
        <v>27776</v>
      </c>
      <c r="H14260">
        <f t="shared" si="222"/>
        <v>74334</v>
      </c>
    </row>
    <row r="14261" spans="1:8" x14ac:dyDescent="0.25">
      <c r="A14261" s="3">
        <v>45471.53125</v>
      </c>
      <c r="B14261" s="2">
        <v>45471</v>
      </c>
      <c r="C14261" s="1">
        <v>0.53125</v>
      </c>
      <c r="D14261">
        <f xml:space="preserve"> SUM(E14261+F14261+ G14261)</f>
        <v>106896</v>
      </c>
      <c r="E14261">
        <v>37965</v>
      </c>
      <c r="F14261">
        <v>37916</v>
      </c>
      <c r="G14261">
        <v>31015</v>
      </c>
      <c r="H14261">
        <f t="shared" si="222"/>
        <v>75881</v>
      </c>
    </row>
    <row r="14262" spans="1:8" x14ac:dyDescent="0.25">
      <c r="A14262" s="3">
        <v>45471.541666666664</v>
      </c>
      <c r="B14262" s="2">
        <v>45471</v>
      </c>
      <c r="C14262" s="1">
        <v>0.54166666666666663</v>
      </c>
      <c r="D14262">
        <f xml:space="preserve"> SUM(E14262+F14262+ G14262)</f>
        <v>101389</v>
      </c>
      <c r="E14262">
        <v>35248</v>
      </c>
      <c r="F14262">
        <v>35224</v>
      </c>
      <c r="G14262">
        <v>30917</v>
      </c>
      <c r="H14262">
        <f t="shared" si="222"/>
        <v>70472</v>
      </c>
    </row>
    <row r="14263" spans="1:8" x14ac:dyDescent="0.25">
      <c r="A14263" s="3">
        <v>45471.552083333336</v>
      </c>
      <c r="B14263" s="2">
        <v>45471</v>
      </c>
      <c r="C14263" s="1">
        <v>0.55208333333333337</v>
      </c>
      <c r="D14263">
        <f xml:space="preserve"> SUM(E14263+F14263+ G14263)</f>
        <v>101025</v>
      </c>
      <c r="E14263">
        <v>35148</v>
      </c>
      <c r="F14263">
        <v>35135</v>
      </c>
      <c r="G14263">
        <v>30742</v>
      </c>
      <c r="H14263">
        <f t="shared" si="222"/>
        <v>70283</v>
      </c>
    </row>
    <row r="14264" spans="1:8" x14ac:dyDescent="0.25">
      <c r="A14264" s="3">
        <v>45471.5625</v>
      </c>
      <c r="B14264" s="2">
        <v>45471</v>
      </c>
      <c r="C14264" s="1">
        <v>0.5625</v>
      </c>
      <c r="D14264">
        <f xml:space="preserve"> SUM(E14264+F14264+ G14264)</f>
        <v>97738</v>
      </c>
      <c r="E14264">
        <v>34079</v>
      </c>
      <c r="F14264">
        <v>33960</v>
      </c>
      <c r="G14264">
        <v>29699</v>
      </c>
      <c r="H14264">
        <f t="shared" si="222"/>
        <v>68039</v>
      </c>
    </row>
    <row r="14265" spans="1:8" x14ac:dyDescent="0.25">
      <c r="A14265" s="3">
        <v>45471.572916666664</v>
      </c>
      <c r="B14265" s="2">
        <v>45471</v>
      </c>
      <c r="C14265" s="1">
        <v>0.57291666666666663</v>
      </c>
      <c r="D14265">
        <f xml:space="preserve"> SUM(E14265+F14265+ G14265)</f>
        <v>99541</v>
      </c>
      <c r="E14265">
        <v>34536</v>
      </c>
      <c r="F14265">
        <v>34476</v>
      </c>
      <c r="G14265">
        <v>30529</v>
      </c>
      <c r="H14265">
        <f t="shared" si="222"/>
        <v>69012</v>
      </c>
    </row>
    <row r="14266" spans="1:8" x14ac:dyDescent="0.25">
      <c r="A14266" s="3">
        <v>45471.583333333336</v>
      </c>
      <c r="B14266" s="2">
        <v>45471</v>
      </c>
      <c r="C14266" s="1">
        <v>0.58333333333333337</v>
      </c>
      <c r="D14266">
        <f xml:space="preserve"> SUM(E14266+F14266+ G14266)</f>
        <v>95344</v>
      </c>
      <c r="E14266">
        <v>33157</v>
      </c>
      <c r="F14266">
        <v>33086</v>
      </c>
      <c r="G14266">
        <v>29101</v>
      </c>
      <c r="H14266">
        <f t="shared" si="222"/>
        <v>66243</v>
      </c>
    </row>
    <row r="14267" spans="1:8" x14ac:dyDescent="0.25">
      <c r="A14267" s="3">
        <v>45471.59375</v>
      </c>
      <c r="B14267" s="2">
        <v>45471</v>
      </c>
      <c r="C14267" s="1">
        <v>0.59375</v>
      </c>
      <c r="D14267">
        <f xml:space="preserve"> SUM(E14267+F14267+ G14267)</f>
        <v>95480</v>
      </c>
      <c r="E14267">
        <v>34708</v>
      </c>
      <c r="F14267">
        <v>34618</v>
      </c>
      <c r="G14267">
        <v>26154</v>
      </c>
      <c r="H14267">
        <f t="shared" si="222"/>
        <v>69326</v>
      </c>
    </row>
    <row r="14268" spans="1:8" x14ac:dyDescent="0.25">
      <c r="A14268" s="3">
        <v>45471.604166666664</v>
      </c>
      <c r="B14268" s="2">
        <v>45471</v>
      </c>
      <c r="C14268" s="1">
        <v>0.60416666666666663</v>
      </c>
      <c r="D14268">
        <f xml:space="preserve"> SUM(E14268+F14268+ G14268)</f>
        <v>103326</v>
      </c>
      <c r="E14268">
        <v>37242</v>
      </c>
      <c r="F14268">
        <v>36986</v>
      </c>
      <c r="G14268">
        <v>29098</v>
      </c>
      <c r="H14268">
        <f t="shared" si="222"/>
        <v>74228</v>
      </c>
    </row>
    <row r="14269" spans="1:8" x14ac:dyDescent="0.25">
      <c r="A14269" s="3">
        <v>45471.614583333336</v>
      </c>
      <c r="B14269" s="2">
        <v>45471</v>
      </c>
      <c r="C14269" s="1">
        <v>0.61458333333333337</v>
      </c>
      <c r="D14269">
        <f xml:space="preserve"> SUM(E14269+F14269+ G14269)</f>
        <v>104038</v>
      </c>
      <c r="E14269">
        <v>38103</v>
      </c>
      <c r="F14269">
        <v>37957</v>
      </c>
      <c r="G14269">
        <v>27978</v>
      </c>
      <c r="H14269">
        <f t="shared" si="222"/>
        <v>76060</v>
      </c>
    </row>
    <row r="14270" spans="1:8" x14ac:dyDescent="0.25">
      <c r="A14270" s="3">
        <v>45471.625</v>
      </c>
      <c r="B14270" s="2">
        <v>45471</v>
      </c>
      <c r="C14270" s="1">
        <v>0.625</v>
      </c>
      <c r="D14270">
        <f xml:space="preserve"> SUM(E14270+F14270+ G14270)</f>
        <v>108273</v>
      </c>
      <c r="E14270">
        <v>38748</v>
      </c>
      <c r="F14270">
        <v>38602</v>
      </c>
      <c r="G14270">
        <v>30923</v>
      </c>
      <c r="H14270">
        <f t="shared" si="222"/>
        <v>77350</v>
      </c>
    </row>
    <row r="14271" spans="1:8" x14ac:dyDescent="0.25">
      <c r="A14271" s="3">
        <v>45471.635416666664</v>
      </c>
      <c r="B14271" s="2">
        <v>45471</v>
      </c>
      <c r="C14271" s="1">
        <v>0.63541666666666663</v>
      </c>
      <c r="D14271">
        <f xml:space="preserve"> SUM(E14271+F14271+ G14271)</f>
        <v>105820</v>
      </c>
      <c r="E14271">
        <v>37932</v>
      </c>
      <c r="F14271">
        <v>37811</v>
      </c>
      <c r="G14271">
        <v>30077</v>
      </c>
      <c r="H14271">
        <f t="shared" si="222"/>
        <v>75743</v>
      </c>
    </row>
    <row r="14272" spans="1:8" x14ac:dyDescent="0.25">
      <c r="A14272" s="3">
        <v>45471.645833333336</v>
      </c>
      <c r="B14272" s="2">
        <v>45471</v>
      </c>
      <c r="C14272" s="1">
        <v>0.64583333333333337</v>
      </c>
      <c r="D14272">
        <f xml:space="preserve"> SUM(E14272+F14272+ G14272)</f>
        <v>108565</v>
      </c>
      <c r="E14272">
        <v>39549</v>
      </c>
      <c r="F14272">
        <v>39405</v>
      </c>
      <c r="G14272">
        <v>29611</v>
      </c>
      <c r="H14272">
        <f t="shared" si="222"/>
        <v>78954</v>
      </c>
    </row>
    <row r="14273" spans="1:8" x14ac:dyDescent="0.25">
      <c r="A14273" s="3">
        <v>45471.65625</v>
      </c>
      <c r="B14273" s="2">
        <v>45471</v>
      </c>
      <c r="C14273" s="1">
        <v>0.65625</v>
      </c>
      <c r="D14273">
        <f xml:space="preserve"> SUM(E14273+F14273+ G14273)</f>
        <v>107305</v>
      </c>
      <c r="E14273">
        <v>39519</v>
      </c>
      <c r="F14273">
        <v>39322</v>
      </c>
      <c r="G14273">
        <v>28464</v>
      </c>
      <c r="H14273">
        <f t="shared" si="222"/>
        <v>78841</v>
      </c>
    </row>
    <row r="14274" spans="1:8" x14ac:dyDescent="0.25">
      <c r="A14274" s="3">
        <v>45471.666666666664</v>
      </c>
      <c r="B14274" s="2">
        <v>45471</v>
      </c>
      <c r="C14274" s="1">
        <v>0.66666666666666663</v>
      </c>
      <c r="D14274">
        <f xml:space="preserve"> SUM(E14274+F14274+ G14274)</f>
        <v>110563</v>
      </c>
      <c r="E14274">
        <v>39867</v>
      </c>
      <c r="F14274">
        <v>39758</v>
      </c>
      <c r="G14274">
        <v>30938</v>
      </c>
      <c r="H14274">
        <f t="shared" si="222"/>
        <v>79625</v>
      </c>
    </row>
    <row r="14275" spans="1:8" x14ac:dyDescent="0.25">
      <c r="A14275" s="3">
        <v>45471.677083333336</v>
      </c>
      <c r="B14275" s="2">
        <v>45471</v>
      </c>
      <c r="C14275" s="1">
        <v>0.67708333333333337</v>
      </c>
      <c r="D14275">
        <f xml:space="preserve"> SUM(E14275+F14275+ G14275)</f>
        <v>111754</v>
      </c>
      <c r="E14275">
        <v>40435</v>
      </c>
      <c r="F14275">
        <v>40262</v>
      </c>
      <c r="G14275">
        <v>31057</v>
      </c>
      <c r="H14275">
        <f t="shared" ref="H14275:H14338" si="223">SUM(E14275+F14275)</f>
        <v>80697</v>
      </c>
    </row>
    <row r="14276" spans="1:8" x14ac:dyDescent="0.25">
      <c r="A14276" s="3">
        <v>45471.6875</v>
      </c>
      <c r="B14276" s="2">
        <v>45471</v>
      </c>
      <c r="C14276" s="1">
        <v>0.6875</v>
      </c>
      <c r="D14276">
        <f xml:space="preserve"> SUM(E14276+F14276+ G14276)</f>
        <v>108006</v>
      </c>
      <c r="E14276">
        <v>38980</v>
      </c>
      <c r="F14276">
        <v>38856</v>
      </c>
      <c r="G14276">
        <v>30170</v>
      </c>
      <c r="H14276">
        <f t="shared" si="223"/>
        <v>77836</v>
      </c>
    </row>
    <row r="14277" spans="1:8" x14ac:dyDescent="0.25">
      <c r="A14277" s="3">
        <v>45471.697916666664</v>
      </c>
      <c r="B14277" s="2">
        <v>45471</v>
      </c>
      <c r="C14277" s="1">
        <v>0.69791666666666663</v>
      </c>
      <c r="D14277">
        <f xml:space="preserve"> SUM(E14277+F14277+ G14277)</f>
        <v>103441</v>
      </c>
      <c r="E14277">
        <v>37382</v>
      </c>
      <c r="F14277">
        <v>37230</v>
      </c>
      <c r="G14277">
        <v>28829</v>
      </c>
      <c r="H14277">
        <f t="shared" si="223"/>
        <v>74612</v>
      </c>
    </row>
    <row r="14278" spans="1:8" x14ac:dyDescent="0.25">
      <c r="A14278" s="3">
        <v>45471.708333333336</v>
      </c>
      <c r="B14278" s="2">
        <v>45471</v>
      </c>
      <c r="C14278" s="1">
        <v>0.70833333333333337</v>
      </c>
      <c r="D14278">
        <f xml:space="preserve"> SUM(E14278+F14278+ G14278)</f>
        <v>103678</v>
      </c>
      <c r="E14278">
        <v>37087</v>
      </c>
      <c r="F14278">
        <v>36945</v>
      </c>
      <c r="G14278">
        <v>29646</v>
      </c>
      <c r="H14278">
        <f t="shared" si="223"/>
        <v>74032</v>
      </c>
    </row>
    <row r="14279" spans="1:8" x14ac:dyDescent="0.25">
      <c r="A14279" s="3">
        <v>45471.71875</v>
      </c>
      <c r="B14279" s="2">
        <v>45471</v>
      </c>
      <c r="C14279" s="1">
        <v>0.71875</v>
      </c>
      <c r="D14279">
        <f xml:space="preserve"> SUM(E14279+F14279+ G14279)</f>
        <v>107756</v>
      </c>
      <c r="E14279">
        <v>38592</v>
      </c>
      <c r="F14279">
        <v>38428</v>
      </c>
      <c r="G14279">
        <v>30736</v>
      </c>
      <c r="H14279">
        <f t="shared" si="223"/>
        <v>77020</v>
      </c>
    </row>
    <row r="14280" spans="1:8" x14ac:dyDescent="0.25">
      <c r="A14280" s="3">
        <v>45471.729166666664</v>
      </c>
      <c r="B14280" s="2">
        <v>45471</v>
      </c>
      <c r="C14280" s="1">
        <v>0.72916666666666663</v>
      </c>
      <c r="D14280">
        <f xml:space="preserve"> SUM(E14280+F14280+ G14280)</f>
        <v>104407</v>
      </c>
      <c r="E14280">
        <v>38641</v>
      </c>
      <c r="F14280">
        <v>38531</v>
      </c>
      <c r="G14280">
        <v>27235</v>
      </c>
      <c r="H14280">
        <f t="shared" si="223"/>
        <v>77172</v>
      </c>
    </row>
    <row r="14281" spans="1:8" x14ac:dyDescent="0.25">
      <c r="A14281" s="3">
        <v>45471.739583333336</v>
      </c>
      <c r="B14281" s="2">
        <v>45471</v>
      </c>
      <c r="C14281" s="1">
        <v>0.73958333333333337</v>
      </c>
      <c r="D14281">
        <f xml:space="preserve"> SUM(E14281+F14281+ G14281)</f>
        <v>111826</v>
      </c>
      <c r="E14281">
        <v>41427</v>
      </c>
      <c r="F14281">
        <v>41219</v>
      </c>
      <c r="G14281">
        <v>29180</v>
      </c>
      <c r="H14281">
        <f t="shared" si="223"/>
        <v>82646</v>
      </c>
    </row>
    <row r="14282" spans="1:8" x14ac:dyDescent="0.25">
      <c r="A14282" s="3">
        <v>45471.75</v>
      </c>
      <c r="B14282" s="2">
        <v>45471</v>
      </c>
      <c r="C14282" s="1">
        <v>0.75</v>
      </c>
      <c r="D14282">
        <f xml:space="preserve"> SUM(E14282+F14282+ G14282)</f>
        <v>94607</v>
      </c>
      <c r="E14282">
        <v>34760</v>
      </c>
      <c r="F14282">
        <v>34598</v>
      </c>
      <c r="G14282">
        <v>25249</v>
      </c>
      <c r="H14282">
        <f t="shared" si="223"/>
        <v>69358</v>
      </c>
    </row>
    <row r="14283" spans="1:8" x14ac:dyDescent="0.25">
      <c r="A14283" s="3">
        <v>45471.760416666664</v>
      </c>
      <c r="B14283" s="2">
        <v>45471</v>
      </c>
      <c r="C14283" s="1">
        <v>0.76041666666666663</v>
      </c>
      <c r="D14283">
        <f xml:space="preserve"> SUM(E14283+F14283+ G14283)</f>
        <v>97237</v>
      </c>
      <c r="E14283">
        <v>36326</v>
      </c>
      <c r="F14283">
        <v>36245</v>
      </c>
      <c r="G14283">
        <v>24666</v>
      </c>
      <c r="H14283">
        <f t="shared" si="223"/>
        <v>72571</v>
      </c>
    </row>
    <row r="14284" spans="1:8" x14ac:dyDescent="0.25">
      <c r="A14284" s="3">
        <v>45471.770833333336</v>
      </c>
      <c r="B14284" s="2">
        <v>45471</v>
      </c>
      <c r="C14284" s="1">
        <v>0.77083333333333337</v>
      </c>
      <c r="D14284">
        <f xml:space="preserve"> SUM(E14284+F14284+ G14284)</f>
        <v>97924</v>
      </c>
      <c r="E14284">
        <v>36559</v>
      </c>
      <c r="F14284">
        <v>36483</v>
      </c>
      <c r="G14284">
        <v>24882</v>
      </c>
      <c r="H14284">
        <f t="shared" si="223"/>
        <v>73042</v>
      </c>
    </row>
    <row r="14285" spans="1:8" x14ac:dyDescent="0.25">
      <c r="A14285" s="3">
        <v>45471.78125</v>
      </c>
      <c r="B14285" s="2">
        <v>45471</v>
      </c>
      <c r="C14285" s="1">
        <v>0.78125</v>
      </c>
      <c r="D14285">
        <f xml:space="preserve"> SUM(E14285+F14285+ G14285)</f>
        <v>102562</v>
      </c>
      <c r="E14285">
        <v>37415</v>
      </c>
      <c r="F14285">
        <v>37244</v>
      </c>
      <c r="G14285">
        <v>27903</v>
      </c>
      <c r="H14285">
        <f t="shared" si="223"/>
        <v>74659</v>
      </c>
    </row>
    <row r="14286" spans="1:8" x14ac:dyDescent="0.25">
      <c r="A14286" s="3">
        <v>45471.791666666664</v>
      </c>
      <c r="B14286" s="2">
        <v>45471</v>
      </c>
      <c r="C14286" s="1">
        <v>0.79166666666666663</v>
      </c>
      <c r="D14286">
        <f xml:space="preserve"> SUM(E14286+F14286+ G14286)</f>
        <v>104464</v>
      </c>
      <c r="E14286">
        <v>38888</v>
      </c>
      <c r="F14286">
        <v>38779</v>
      </c>
      <c r="G14286">
        <v>26797</v>
      </c>
      <c r="H14286">
        <f t="shared" si="223"/>
        <v>77667</v>
      </c>
    </row>
    <row r="14287" spans="1:8" x14ac:dyDescent="0.25">
      <c r="A14287" s="3">
        <v>45471.802083333336</v>
      </c>
      <c r="B14287" s="2">
        <v>45471</v>
      </c>
      <c r="C14287" s="1">
        <v>0.80208333333333337</v>
      </c>
      <c r="D14287">
        <f xml:space="preserve"> SUM(E14287+F14287+ G14287)</f>
        <v>106905</v>
      </c>
      <c r="E14287">
        <v>39590</v>
      </c>
      <c r="F14287">
        <v>39407</v>
      </c>
      <c r="G14287">
        <v>27908</v>
      </c>
      <c r="H14287">
        <f t="shared" si="223"/>
        <v>78997</v>
      </c>
    </row>
    <row r="14288" spans="1:8" x14ac:dyDescent="0.25">
      <c r="A14288" s="3">
        <v>45471.8125</v>
      </c>
      <c r="B14288" s="2">
        <v>45471</v>
      </c>
      <c r="C14288" s="1">
        <v>0.8125</v>
      </c>
      <c r="D14288">
        <f xml:space="preserve"> SUM(E14288+F14288+ G14288)</f>
        <v>112844</v>
      </c>
      <c r="E14288">
        <v>41272</v>
      </c>
      <c r="F14288">
        <v>41292</v>
      </c>
      <c r="G14288">
        <v>30280</v>
      </c>
      <c r="H14288">
        <f t="shared" si="223"/>
        <v>82564</v>
      </c>
    </row>
    <row r="14289" spans="1:8" x14ac:dyDescent="0.25">
      <c r="A14289" s="3">
        <v>45471.822916666664</v>
      </c>
      <c r="B14289" s="2">
        <v>45471</v>
      </c>
      <c r="C14289" s="1">
        <v>0.82291666666666663</v>
      </c>
      <c r="D14289">
        <f xml:space="preserve"> SUM(E14289+F14289+ G14289)</f>
        <v>103271</v>
      </c>
      <c r="E14289">
        <v>38065</v>
      </c>
      <c r="F14289">
        <v>38022</v>
      </c>
      <c r="G14289">
        <v>27184</v>
      </c>
      <c r="H14289">
        <f t="shared" si="223"/>
        <v>76087</v>
      </c>
    </row>
    <row r="14290" spans="1:8" x14ac:dyDescent="0.25">
      <c r="A14290" s="3">
        <v>45471.833333333336</v>
      </c>
      <c r="B14290" s="2">
        <v>45471</v>
      </c>
      <c r="C14290" s="1">
        <v>0.83333333333333337</v>
      </c>
      <c r="D14290">
        <f xml:space="preserve"> SUM(E14290+F14290+ G14290)</f>
        <v>105178</v>
      </c>
      <c r="E14290">
        <v>39558</v>
      </c>
      <c r="F14290">
        <v>39328</v>
      </c>
      <c r="G14290">
        <v>26292</v>
      </c>
      <c r="H14290">
        <f t="shared" si="223"/>
        <v>78886</v>
      </c>
    </row>
    <row r="14291" spans="1:8" x14ac:dyDescent="0.25">
      <c r="A14291" s="3">
        <v>45471.84375</v>
      </c>
      <c r="B14291" s="2">
        <v>45471</v>
      </c>
      <c r="C14291" s="1">
        <v>0.84375</v>
      </c>
      <c r="D14291">
        <f xml:space="preserve"> SUM(E14291+F14291+ G14291)</f>
        <v>104013</v>
      </c>
      <c r="E14291">
        <v>37758</v>
      </c>
      <c r="F14291">
        <v>37558</v>
      </c>
      <c r="G14291">
        <v>28697</v>
      </c>
      <c r="H14291">
        <f t="shared" si="223"/>
        <v>75316</v>
      </c>
    </row>
    <row r="14292" spans="1:8" x14ac:dyDescent="0.25">
      <c r="A14292" s="3">
        <v>45471.854166666664</v>
      </c>
      <c r="B14292" s="2">
        <v>45471</v>
      </c>
      <c r="C14292" s="1">
        <v>0.85416666666666663</v>
      </c>
      <c r="D14292">
        <f xml:space="preserve"> SUM(E14292+F14292+ G14292)</f>
        <v>104250</v>
      </c>
      <c r="E14292">
        <v>39786</v>
      </c>
      <c r="F14292">
        <v>39537</v>
      </c>
      <c r="G14292">
        <v>24927</v>
      </c>
      <c r="H14292">
        <f t="shared" si="223"/>
        <v>79323</v>
      </c>
    </row>
    <row r="14293" spans="1:8" x14ac:dyDescent="0.25">
      <c r="A14293" s="3">
        <v>45471.864583333336</v>
      </c>
      <c r="B14293" s="2">
        <v>45471</v>
      </c>
      <c r="C14293" s="1">
        <v>0.86458333333333337</v>
      </c>
      <c r="D14293">
        <f xml:space="preserve"> SUM(E14293+F14293+ G14293)</f>
        <v>99810</v>
      </c>
      <c r="E14293">
        <v>37167</v>
      </c>
      <c r="F14293">
        <v>37030</v>
      </c>
      <c r="G14293">
        <v>25613</v>
      </c>
      <c r="H14293">
        <f t="shared" si="223"/>
        <v>74197</v>
      </c>
    </row>
    <row r="14294" spans="1:8" x14ac:dyDescent="0.25">
      <c r="A14294" s="3">
        <v>45471.875</v>
      </c>
      <c r="B14294" s="2">
        <v>45471</v>
      </c>
      <c r="C14294" s="1">
        <v>0.875</v>
      </c>
      <c r="D14294">
        <f xml:space="preserve"> SUM(E14294+F14294+ G14294)</f>
        <v>105416</v>
      </c>
      <c r="E14294">
        <v>38979</v>
      </c>
      <c r="F14294">
        <v>38874</v>
      </c>
      <c r="G14294">
        <v>27563</v>
      </c>
      <c r="H14294">
        <f t="shared" si="223"/>
        <v>77853</v>
      </c>
    </row>
    <row r="14295" spans="1:8" x14ac:dyDescent="0.25">
      <c r="A14295" s="3">
        <v>45471.885416666664</v>
      </c>
      <c r="B14295" s="2">
        <v>45471</v>
      </c>
      <c r="C14295" s="1">
        <v>0.88541666666666663</v>
      </c>
      <c r="D14295">
        <f xml:space="preserve"> SUM(E14295+F14295+ G14295)</f>
        <v>101553</v>
      </c>
      <c r="E14295">
        <v>37058</v>
      </c>
      <c r="F14295">
        <v>36947</v>
      </c>
      <c r="G14295">
        <v>27548</v>
      </c>
      <c r="H14295">
        <f t="shared" si="223"/>
        <v>74005</v>
      </c>
    </row>
    <row r="14296" spans="1:8" x14ac:dyDescent="0.25">
      <c r="A14296" s="3">
        <v>45471.895833333336</v>
      </c>
      <c r="B14296" s="2">
        <v>45471</v>
      </c>
      <c r="C14296" s="1">
        <v>0.89583333333333337</v>
      </c>
      <c r="D14296">
        <f xml:space="preserve"> SUM(E14296+F14296+ G14296)</f>
        <v>98811</v>
      </c>
      <c r="E14296">
        <v>35923</v>
      </c>
      <c r="F14296">
        <v>35850</v>
      </c>
      <c r="G14296">
        <v>27038</v>
      </c>
      <c r="H14296">
        <f t="shared" si="223"/>
        <v>71773</v>
      </c>
    </row>
    <row r="14297" spans="1:8" x14ac:dyDescent="0.25">
      <c r="A14297" s="3">
        <v>45471.90625</v>
      </c>
      <c r="B14297" s="2">
        <v>45471</v>
      </c>
      <c r="C14297" s="1">
        <v>0.90625</v>
      </c>
      <c r="D14297">
        <f xml:space="preserve"> SUM(E14297+F14297+ G14297)</f>
        <v>93379</v>
      </c>
      <c r="E14297">
        <v>33642</v>
      </c>
      <c r="F14297">
        <v>33559</v>
      </c>
      <c r="G14297">
        <v>26178</v>
      </c>
      <c r="H14297">
        <f t="shared" si="223"/>
        <v>67201</v>
      </c>
    </row>
    <row r="14298" spans="1:8" x14ac:dyDescent="0.25">
      <c r="A14298" s="3">
        <v>45471.916666666664</v>
      </c>
      <c r="B14298" s="2">
        <v>45471</v>
      </c>
      <c r="C14298" s="1">
        <v>0.91666666666666663</v>
      </c>
      <c r="D14298">
        <f xml:space="preserve"> SUM(E14298+F14298+ G14298)</f>
        <v>84857</v>
      </c>
      <c r="E14298">
        <v>33449</v>
      </c>
      <c r="F14298">
        <v>33369</v>
      </c>
      <c r="G14298">
        <v>18039</v>
      </c>
      <c r="H14298">
        <f t="shared" si="223"/>
        <v>66818</v>
      </c>
    </row>
    <row r="14299" spans="1:8" x14ac:dyDescent="0.25">
      <c r="A14299" s="3">
        <v>45471.927083333336</v>
      </c>
      <c r="B14299" s="2">
        <v>45471</v>
      </c>
      <c r="C14299" s="1">
        <v>0.92708333333333337</v>
      </c>
      <c r="D14299">
        <f xml:space="preserve"> SUM(E14299+F14299+ G14299)</f>
        <v>85881</v>
      </c>
      <c r="E14299">
        <v>33228</v>
      </c>
      <c r="F14299">
        <v>33092</v>
      </c>
      <c r="G14299">
        <v>19561</v>
      </c>
      <c r="H14299">
        <f t="shared" si="223"/>
        <v>66320</v>
      </c>
    </row>
    <row r="14300" spans="1:8" x14ac:dyDescent="0.25">
      <c r="A14300" s="3">
        <v>45471.9375</v>
      </c>
      <c r="B14300" s="2">
        <v>45471</v>
      </c>
      <c r="C14300" s="1">
        <v>0.9375</v>
      </c>
      <c r="D14300">
        <f xml:space="preserve"> SUM(E14300+F14300+ G14300)</f>
        <v>92755</v>
      </c>
      <c r="E14300">
        <v>34746</v>
      </c>
      <c r="F14300">
        <v>34705</v>
      </c>
      <c r="G14300">
        <v>23304</v>
      </c>
      <c r="H14300">
        <f t="shared" si="223"/>
        <v>69451</v>
      </c>
    </row>
    <row r="14301" spans="1:8" x14ac:dyDescent="0.25">
      <c r="A14301" s="3">
        <v>45471.947916666664</v>
      </c>
      <c r="B14301" s="2">
        <v>45471</v>
      </c>
      <c r="C14301" s="1">
        <v>0.94791666666666663</v>
      </c>
      <c r="D14301">
        <f xml:space="preserve"> SUM(E14301+F14301+ G14301)</f>
        <v>93324</v>
      </c>
      <c r="E14301">
        <v>34872</v>
      </c>
      <c r="F14301">
        <v>34755</v>
      </c>
      <c r="G14301">
        <v>23697</v>
      </c>
      <c r="H14301">
        <f t="shared" si="223"/>
        <v>69627</v>
      </c>
    </row>
    <row r="14302" spans="1:8" x14ac:dyDescent="0.25">
      <c r="A14302" s="3">
        <v>45471.958333333336</v>
      </c>
      <c r="B14302" s="2">
        <v>45471</v>
      </c>
      <c r="C14302" s="1">
        <v>0.95833333333333337</v>
      </c>
      <c r="D14302">
        <f xml:space="preserve"> SUM(E14302+F14302+ G14302)</f>
        <v>100853</v>
      </c>
      <c r="E14302">
        <v>36424</v>
      </c>
      <c r="F14302">
        <v>36256</v>
      </c>
      <c r="G14302">
        <v>28173</v>
      </c>
      <c r="H14302">
        <f t="shared" si="223"/>
        <v>72680</v>
      </c>
    </row>
    <row r="14303" spans="1:8" x14ac:dyDescent="0.25">
      <c r="A14303" s="3">
        <v>45471.96875</v>
      </c>
      <c r="B14303" s="2">
        <v>45471</v>
      </c>
      <c r="C14303" s="1">
        <v>0.96875</v>
      </c>
      <c r="D14303">
        <f xml:space="preserve"> SUM(E14303+F14303+ G14303)</f>
        <v>101870</v>
      </c>
      <c r="E14303">
        <v>36348</v>
      </c>
      <c r="F14303">
        <v>36232</v>
      </c>
      <c r="G14303">
        <v>29290</v>
      </c>
      <c r="H14303">
        <f t="shared" si="223"/>
        <v>72580</v>
      </c>
    </row>
    <row r="14304" spans="1:8" x14ac:dyDescent="0.25">
      <c r="A14304" s="3">
        <v>45471.979166666664</v>
      </c>
      <c r="B14304" s="2">
        <v>45471</v>
      </c>
      <c r="C14304" s="1">
        <v>0.97916666666666663</v>
      </c>
      <c r="D14304">
        <f xml:space="preserve"> SUM(E14304+F14304+ G14304)</f>
        <v>103352</v>
      </c>
      <c r="E14304">
        <v>37244</v>
      </c>
      <c r="F14304">
        <v>37123</v>
      </c>
      <c r="G14304">
        <v>28985</v>
      </c>
      <c r="H14304">
        <f t="shared" si="223"/>
        <v>74367</v>
      </c>
    </row>
    <row r="14305" spans="1:8" x14ac:dyDescent="0.25">
      <c r="A14305" s="3">
        <v>45471.989583333336</v>
      </c>
      <c r="B14305" s="2">
        <v>45471</v>
      </c>
      <c r="C14305" s="1">
        <v>0.98958333333333337</v>
      </c>
      <c r="D14305">
        <f xml:space="preserve"> SUM(E14305+F14305+ G14305)</f>
        <v>101232</v>
      </c>
      <c r="E14305">
        <v>36864</v>
      </c>
      <c r="F14305">
        <v>36771</v>
      </c>
      <c r="G14305">
        <v>27597</v>
      </c>
      <c r="H14305">
        <f t="shared" si="223"/>
        <v>73635</v>
      </c>
    </row>
    <row r="14306" spans="1:8" x14ac:dyDescent="0.25">
      <c r="A14306" s="3">
        <v>45472</v>
      </c>
      <c r="B14306" s="2">
        <v>45472</v>
      </c>
      <c r="C14306" s="1">
        <v>0</v>
      </c>
      <c r="D14306">
        <f xml:space="preserve"> SUM(E14306+F14306+ G14306)</f>
        <v>102076</v>
      </c>
      <c r="E14306">
        <v>36821</v>
      </c>
      <c r="F14306">
        <v>36616</v>
      </c>
      <c r="G14306">
        <v>28639</v>
      </c>
      <c r="H14306">
        <f t="shared" si="223"/>
        <v>73437</v>
      </c>
    </row>
    <row r="14307" spans="1:8" x14ac:dyDescent="0.25">
      <c r="A14307" s="3">
        <v>45472.010416666664</v>
      </c>
      <c r="B14307" s="2">
        <v>45472</v>
      </c>
      <c r="C14307" s="1">
        <v>1.0416666666666666E-2</v>
      </c>
      <c r="D14307">
        <f xml:space="preserve"> SUM(E14307+F14307+ G14307)</f>
        <v>101389</v>
      </c>
      <c r="E14307">
        <v>36856</v>
      </c>
      <c r="F14307">
        <v>36717</v>
      </c>
      <c r="G14307">
        <v>27816</v>
      </c>
      <c r="H14307">
        <f t="shared" si="223"/>
        <v>73573</v>
      </c>
    </row>
    <row r="14308" spans="1:8" x14ac:dyDescent="0.25">
      <c r="A14308" s="3">
        <v>45472.020833333336</v>
      </c>
      <c r="B14308" s="2">
        <v>45472</v>
      </c>
      <c r="C14308" s="1">
        <v>2.0833333333333332E-2</v>
      </c>
      <c r="D14308">
        <f xml:space="preserve"> SUM(E14308+F14308+ G14308)</f>
        <v>85261.8</v>
      </c>
      <c r="E14308">
        <v>31175.7</v>
      </c>
      <c r="F14308">
        <v>31085.3</v>
      </c>
      <c r="G14308">
        <v>23000.799999999999</v>
      </c>
      <c r="H14308">
        <f t="shared" si="223"/>
        <v>62261</v>
      </c>
    </row>
    <row r="14309" spans="1:8" x14ac:dyDescent="0.25">
      <c r="A14309" s="3">
        <v>45472.03125</v>
      </c>
      <c r="B14309" s="2">
        <v>45472</v>
      </c>
      <c r="C14309" s="1">
        <v>3.125E-2</v>
      </c>
      <c r="D14309">
        <f xml:space="preserve"> SUM(E14309+F14309+ G14309)</f>
        <v>100192</v>
      </c>
      <c r="E14309">
        <v>37850</v>
      </c>
      <c r="F14309">
        <v>37709</v>
      </c>
      <c r="G14309">
        <v>24633</v>
      </c>
      <c r="H14309">
        <f t="shared" si="223"/>
        <v>75559</v>
      </c>
    </row>
    <row r="14310" spans="1:8" x14ac:dyDescent="0.25">
      <c r="A14310" s="3">
        <v>45472.041666666664</v>
      </c>
      <c r="B14310" s="2">
        <v>45472</v>
      </c>
      <c r="C14310" s="1">
        <v>4.1666666666666664E-2</v>
      </c>
      <c r="D14310">
        <f xml:space="preserve"> SUM(E14310+F14310+ G14310)</f>
        <v>102716</v>
      </c>
      <c r="E14310">
        <v>37033</v>
      </c>
      <c r="F14310">
        <v>36884</v>
      </c>
      <c r="G14310">
        <v>28799</v>
      </c>
      <c r="H14310">
        <f t="shared" si="223"/>
        <v>73917</v>
      </c>
    </row>
    <row r="14311" spans="1:8" x14ac:dyDescent="0.25">
      <c r="A14311" s="3">
        <v>45472.052083333336</v>
      </c>
      <c r="B14311" s="2">
        <v>45472</v>
      </c>
      <c r="C14311" s="1">
        <v>5.2083333333333336E-2</v>
      </c>
      <c r="D14311">
        <f xml:space="preserve"> SUM(E14311+F14311+ G14311)</f>
        <v>100252</v>
      </c>
      <c r="E14311">
        <v>37067</v>
      </c>
      <c r="F14311">
        <v>36973</v>
      </c>
      <c r="G14311">
        <v>26212</v>
      </c>
      <c r="H14311">
        <f t="shared" si="223"/>
        <v>74040</v>
      </c>
    </row>
    <row r="14312" spans="1:8" x14ac:dyDescent="0.25">
      <c r="A14312" s="3">
        <v>45472.0625</v>
      </c>
      <c r="B14312" s="2">
        <v>45472</v>
      </c>
      <c r="C14312" s="1">
        <v>6.25E-2</v>
      </c>
      <c r="D14312">
        <f xml:space="preserve"> SUM(E14312+F14312+ G14312)</f>
        <v>100723</v>
      </c>
      <c r="E14312">
        <v>37117</v>
      </c>
      <c r="F14312">
        <v>37182</v>
      </c>
      <c r="G14312">
        <v>26424</v>
      </c>
      <c r="H14312">
        <f t="shared" si="223"/>
        <v>74299</v>
      </c>
    </row>
    <row r="14313" spans="1:8" x14ac:dyDescent="0.25">
      <c r="A14313" s="3">
        <v>45472.072916666664</v>
      </c>
      <c r="B14313" s="2">
        <v>45472</v>
      </c>
      <c r="C14313" s="1">
        <v>7.2916666666666671E-2</v>
      </c>
      <c r="D14313">
        <f xml:space="preserve"> SUM(E14313+F14313+ G14313)</f>
        <v>95387</v>
      </c>
      <c r="E14313">
        <v>34841</v>
      </c>
      <c r="F14313">
        <v>34550</v>
      </c>
      <c r="G14313">
        <v>25996</v>
      </c>
      <c r="H14313">
        <f t="shared" si="223"/>
        <v>69391</v>
      </c>
    </row>
    <row r="14314" spans="1:8" x14ac:dyDescent="0.25">
      <c r="A14314" s="3">
        <v>45472.083333333336</v>
      </c>
      <c r="B14314" s="2">
        <v>45472</v>
      </c>
      <c r="C14314" s="1">
        <v>8.3333333333333329E-2</v>
      </c>
      <c r="D14314">
        <f xml:space="preserve"> SUM(E14314+F14314+ G14314)</f>
        <v>96458</v>
      </c>
      <c r="E14314">
        <v>34302</v>
      </c>
      <c r="F14314">
        <v>34185</v>
      </c>
      <c r="G14314">
        <v>27971</v>
      </c>
      <c r="H14314">
        <f t="shared" si="223"/>
        <v>68487</v>
      </c>
    </row>
    <row r="14315" spans="1:8" x14ac:dyDescent="0.25">
      <c r="A14315" s="3">
        <v>45472.09375</v>
      </c>
      <c r="B14315" s="2">
        <v>45472</v>
      </c>
      <c r="C14315" s="1">
        <v>9.375E-2</v>
      </c>
      <c r="D14315">
        <f xml:space="preserve"> SUM(E14315+F14315+ G14315)</f>
        <v>83936.2</v>
      </c>
      <c r="E14315">
        <v>30233.4</v>
      </c>
      <c r="F14315">
        <v>30118.799999999999</v>
      </c>
      <c r="G14315">
        <v>23584</v>
      </c>
      <c r="H14315">
        <f t="shared" si="223"/>
        <v>60352.2</v>
      </c>
    </row>
    <row r="14316" spans="1:8" x14ac:dyDescent="0.25">
      <c r="A14316" s="3">
        <v>45472.104166666664</v>
      </c>
      <c r="B14316" s="2">
        <v>45472</v>
      </c>
      <c r="C14316" s="1">
        <v>0.10416666666666667</v>
      </c>
      <c r="D14316">
        <f xml:space="preserve"> SUM(E14316+F14316+ G14316)</f>
        <v>90687</v>
      </c>
      <c r="E14316">
        <v>33189</v>
      </c>
      <c r="F14316">
        <v>33103</v>
      </c>
      <c r="G14316">
        <v>24395</v>
      </c>
      <c r="H14316">
        <f t="shared" si="223"/>
        <v>66292</v>
      </c>
    </row>
    <row r="14317" spans="1:8" x14ac:dyDescent="0.25">
      <c r="A14317" s="3">
        <v>45472.114583333336</v>
      </c>
      <c r="B14317" s="2">
        <v>45472</v>
      </c>
      <c r="C14317" s="1">
        <v>0.11458333333333333</v>
      </c>
      <c r="D14317">
        <f xml:space="preserve"> SUM(E14317+F14317+ G14317)</f>
        <v>96899</v>
      </c>
      <c r="E14317">
        <v>34744</v>
      </c>
      <c r="F14317">
        <v>34664</v>
      </c>
      <c r="G14317">
        <v>27491</v>
      </c>
      <c r="H14317">
        <f t="shared" si="223"/>
        <v>69408</v>
      </c>
    </row>
    <row r="14318" spans="1:8" x14ac:dyDescent="0.25">
      <c r="A14318" s="3">
        <v>45472.125</v>
      </c>
      <c r="B14318" s="2">
        <v>45472</v>
      </c>
      <c r="C14318" s="1">
        <v>0.125</v>
      </c>
      <c r="D14318">
        <f xml:space="preserve"> SUM(E14318+F14318+ G14318)</f>
        <v>96034</v>
      </c>
      <c r="E14318">
        <v>35034</v>
      </c>
      <c r="F14318">
        <v>34855</v>
      </c>
      <c r="G14318">
        <v>26145</v>
      </c>
      <c r="H14318">
        <f t="shared" si="223"/>
        <v>69889</v>
      </c>
    </row>
    <row r="14319" spans="1:8" x14ac:dyDescent="0.25">
      <c r="A14319" s="3">
        <v>45472.135416666664</v>
      </c>
      <c r="B14319" s="2">
        <v>45472</v>
      </c>
      <c r="C14319" s="1">
        <v>0.13541666666666666</v>
      </c>
      <c r="D14319">
        <f xml:space="preserve"> SUM(E14319+F14319+ G14319)</f>
        <v>94353</v>
      </c>
      <c r="E14319">
        <v>33989</v>
      </c>
      <c r="F14319">
        <v>33940</v>
      </c>
      <c r="G14319">
        <v>26424</v>
      </c>
      <c r="H14319">
        <f t="shared" si="223"/>
        <v>67929</v>
      </c>
    </row>
    <row r="14320" spans="1:8" x14ac:dyDescent="0.25">
      <c r="A14320" s="3">
        <v>45472.145833333336</v>
      </c>
      <c r="B14320" s="2">
        <v>45472</v>
      </c>
      <c r="C14320" s="1">
        <v>0.14583333333333334</v>
      </c>
      <c r="D14320">
        <f xml:space="preserve"> SUM(E14320+F14320+ G14320)</f>
        <v>92424</v>
      </c>
      <c r="E14320">
        <v>33446</v>
      </c>
      <c r="F14320">
        <v>33453</v>
      </c>
      <c r="G14320">
        <v>25525</v>
      </c>
      <c r="H14320">
        <f t="shared" si="223"/>
        <v>66899</v>
      </c>
    </row>
    <row r="14321" spans="1:8" x14ac:dyDescent="0.25">
      <c r="A14321" s="3">
        <v>45472.15625</v>
      </c>
      <c r="B14321" s="2">
        <v>45472</v>
      </c>
      <c r="C14321" s="1">
        <v>0.15625</v>
      </c>
      <c r="D14321">
        <f xml:space="preserve"> SUM(E14321+F14321+ G14321)</f>
        <v>91918</v>
      </c>
      <c r="E14321">
        <v>34301</v>
      </c>
      <c r="F14321">
        <v>34205</v>
      </c>
      <c r="G14321">
        <v>23412</v>
      </c>
      <c r="H14321">
        <f t="shared" si="223"/>
        <v>68506</v>
      </c>
    </row>
    <row r="14322" spans="1:8" x14ac:dyDescent="0.25">
      <c r="A14322" s="3">
        <v>45472.166666666664</v>
      </c>
      <c r="B14322" s="2">
        <v>45472</v>
      </c>
      <c r="C14322" s="1">
        <v>0.16666666666666666</v>
      </c>
      <c r="D14322">
        <f xml:space="preserve"> SUM(E14322+F14322+ G14322)</f>
        <v>91493</v>
      </c>
      <c r="E14322">
        <v>33980</v>
      </c>
      <c r="F14322">
        <v>33810</v>
      </c>
      <c r="G14322">
        <v>23703</v>
      </c>
      <c r="H14322">
        <f t="shared" si="223"/>
        <v>67790</v>
      </c>
    </row>
    <row r="14323" spans="1:8" x14ac:dyDescent="0.25">
      <c r="A14323" s="3">
        <v>45472.177083333336</v>
      </c>
      <c r="B14323" s="2">
        <v>45472</v>
      </c>
      <c r="C14323" s="1">
        <v>0.17708333333333334</v>
      </c>
      <c r="D14323">
        <f xml:space="preserve"> SUM(E14323+F14323+ G14323)</f>
        <v>90823</v>
      </c>
      <c r="E14323">
        <v>33604</v>
      </c>
      <c r="F14323">
        <v>33535</v>
      </c>
      <c r="G14323">
        <v>23684</v>
      </c>
      <c r="H14323">
        <f t="shared" si="223"/>
        <v>67139</v>
      </c>
    </row>
    <row r="14324" spans="1:8" x14ac:dyDescent="0.25">
      <c r="A14324" s="3">
        <v>45472.1875</v>
      </c>
      <c r="B14324" s="2">
        <v>45472</v>
      </c>
      <c r="C14324" s="1">
        <v>0.1875</v>
      </c>
      <c r="D14324">
        <f xml:space="preserve"> SUM(E14324+F14324+ G14324)</f>
        <v>91850</v>
      </c>
      <c r="E14324">
        <v>33855</v>
      </c>
      <c r="F14324">
        <v>33815</v>
      </c>
      <c r="G14324">
        <v>24180</v>
      </c>
      <c r="H14324">
        <f t="shared" si="223"/>
        <v>67670</v>
      </c>
    </row>
    <row r="14325" spans="1:8" x14ac:dyDescent="0.25">
      <c r="A14325" s="3">
        <v>45472.197916666664</v>
      </c>
      <c r="B14325" s="2">
        <v>45472</v>
      </c>
      <c r="C14325" s="1">
        <v>0.19791666666666666</v>
      </c>
      <c r="D14325">
        <f xml:space="preserve"> SUM(E14325+F14325+ G14325)</f>
        <v>89010</v>
      </c>
      <c r="E14325">
        <v>31587</v>
      </c>
      <c r="F14325">
        <v>31516</v>
      </c>
      <c r="G14325">
        <v>25907</v>
      </c>
      <c r="H14325">
        <f t="shared" si="223"/>
        <v>63103</v>
      </c>
    </row>
    <row r="14326" spans="1:8" x14ac:dyDescent="0.25">
      <c r="A14326" s="3">
        <v>45472.208333333336</v>
      </c>
      <c r="B14326" s="2">
        <v>45472</v>
      </c>
      <c r="C14326" s="1">
        <v>0.20833333333333334</v>
      </c>
      <c r="D14326">
        <f xml:space="preserve"> SUM(E14326+F14326+ G14326)</f>
        <v>86511</v>
      </c>
      <c r="E14326">
        <v>32021</v>
      </c>
      <c r="F14326">
        <v>31928</v>
      </c>
      <c r="G14326">
        <v>22562</v>
      </c>
      <c r="H14326">
        <f t="shared" si="223"/>
        <v>63949</v>
      </c>
    </row>
    <row r="14327" spans="1:8" x14ac:dyDescent="0.25">
      <c r="A14327" s="3">
        <v>45472.21875</v>
      </c>
      <c r="B14327" s="2">
        <v>45472</v>
      </c>
      <c r="C14327" s="1">
        <v>0.21875</v>
      </c>
      <c r="D14327">
        <f xml:space="preserve"> SUM(E14327+F14327+ G14327)</f>
        <v>88647</v>
      </c>
      <c r="E14327">
        <v>31055</v>
      </c>
      <c r="F14327">
        <v>30936</v>
      </c>
      <c r="G14327">
        <v>26656</v>
      </c>
      <c r="H14327">
        <f t="shared" si="223"/>
        <v>61991</v>
      </c>
    </row>
    <row r="14328" spans="1:8" x14ac:dyDescent="0.25">
      <c r="A14328" s="3">
        <v>45472.229166666664</v>
      </c>
      <c r="B14328" s="2">
        <v>45472</v>
      </c>
      <c r="C14328" s="1">
        <v>0.22916666666666666</v>
      </c>
      <c r="D14328">
        <f xml:space="preserve"> SUM(E14328+F14328+ G14328)</f>
        <v>91227</v>
      </c>
      <c r="E14328">
        <v>33006</v>
      </c>
      <c r="F14328">
        <v>33050</v>
      </c>
      <c r="G14328">
        <v>25171</v>
      </c>
      <c r="H14328">
        <f t="shared" si="223"/>
        <v>66056</v>
      </c>
    </row>
    <row r="14329" spans="1:8" x14ac:dyDescent="0.25">
      <c r="A14329" s="3">
        <v>45472.239583333336</v>
      </c>
      <c r="B14329" s="2">
        <v>45472</v>
      </c>
      <c r="C14329" s="1">
        <v>0.23958333333333334</v>
      </c>
      <c r="D14329">
        <f xml:space="preserve"> SUM(E14329+F14329+ G14329)</f>
        <v>88104</v>
      </c>
      <c r="E14329">
        <v>32291</v>
      </c>
      <c r="F14329">
        <v>32102</v>
      </c>
      <c r="G14329">
        <v>23711</v>
      </c>
      <c r="H14329">
        <f t="shared" si="223"/>
        <v>64393</v>
      </c>
    </row>
    <row r="14330" spans="1:8" x14ac:dyDescent="0.25">
      <c r="A14330" s="3">
        <v>45472.25</v>
      </c>
      <c r="B14330" s="2">
        <v>45472</v>
      </c>
      <c r="C14330" s="1">
        <v>0.25</v>
      </c>
      <c r="D14330">
        <f xml:space="preserve"> SUM(E14330+F14330+ G14330)</f>
        <v>78127</v>
      </c>
      <c r="E14330">
        <v>28236</v>
      </c>
      <c r="F14330">
        <v>28081</v>
      </c>
      <c r="G14330">
        <v>21810</v>
      </c>
      <c r="H14330">
        <f t="shared" si="223"/>
        <v>56317</v>
      </c>
    </row>
    <row r="14331" spans="1:8" x14ac:dyDescent="0.25">
      <c r="A14331" s="3">
        <v>45472.260416666664</v>
      </c>
      <c r="B14331" s="2">
        <v>45472</v>
      </c>
      <c r="C14331" s="1">
        <v>0.26041666666666669</v>
      </c>
      <c r="D14331">
        <f xml:space="preserve"> SUM(E14331+F14331+ G14331)</f>
        <v>79977</v>
      </c>
      <c r="E14331">
        <v>28737</v>
      </c>
      <c r="F14331">
        <v>28668</v>
      </c>
      <c r="G14331">
        <v>22572</v>
      </c>
      <c r="H14331">
        <f t="shared" si="223"/>
        <v>57405</v>
      </c>
    </row>
    <row r="14332" spans="1:8" x14ac:dyDescent="0.25">
      <c r="A14332" s="3">
        <v>45472.270833333336</v>
      </c>
      <c r="B14332" s="2">
        <v>45472</v>
      </c>
      <c r="C14332" s="1">
        <v>0.27083333333333331</v>
      </c>
      <c r="D14332">
        <f xml:space="preserve"> SUM(E14332+F14332+ G14332)</f>
        <v>93141</v>
      </c>
      <c r="E14332">
        <v>32870</v>
      </c>
      <c r="F14332">
        <v>32758</v>
      </c>
      <c r="G14332">
        <v>27513</v>
      </c>
      <c r="H14332">
        <f t="shared" si="223"/>
        <v>65628</v>
      </c>
    </row>
    <row r="14333" spans="1:8" x14ac:dyDescent="0.25">
      <c r="A14333" s="3">
        <v>45472.28125</v>
      </c>
      <c r="B14333" s="2">
        <v>45472</v>
      </c>
      <c r="C14333" s="1">
        <v>0.28125</v>
      </c>
      <c r="D14333">
        <f xml:space="preserve"> SUM(E14333+F14333+ G14333)</f>
        <v>93836</v>
      </c>
      <c r="E14333">
        <v>33028</v>
      </c>
      <c r="F14333">
        <v>32971</v>
      </c>
      <c r="G14333">
        <v>27837</v>
      </c>
      <c r="H14333">
        <f t="shared" si="223"/>
        <v>65999</v>
      </c>
    </row>
    <row r="14334" spans="1:8" x14ac:dyDescent="0.25">
      <c r="A14334" s="3">
        <v>45472.291666666664</v>
      </c>
      <c r="B14334" s="2">
        <v>45472</v>
      </c>
      <c r="C14334" s="1">
        <v>0.29166666666666669</v>
      </c>
      <c r="D14334">
        <f xml:space="preserve"> SUM(E14334+F14334+ G14334)</f>
        <v>91605</v>
      </c>
      <c r="E14334">
        <v>32234</v>
      </c>
      <c r="F14334">
        <v>32172</v>
      </c>
      <c r="G14334">
        <v>27199</v>
      </c>
      <c r="H14334">
        <f t="shared" si="223"/>
        <v>64406</v>
      </c>
    </row>
    <row r="14335" spans="1:8" x14ac:dyDescent="0.25">
      <c r="A14335" s="3">
        <v>45472.302083333336</v>
      </c>
      <c r="B14335" s="2">
        <v>45472</v>
      </c>
      <c r="C14335" s="1">
        <v>0.30208333333333331</v>
      </c>
      <c r="D14335">
        <f xml:space="preserve"> SUM(E14335+F14335+ G14335)</f>
        <v>90861</v>
      </c>
      <c r="E14335">
        <v>31702</v>
      </c>
      <c r="F14335">
        <v>31686</v>
      </c>
      <c r="G14335">
        <v>27473</v>
      </c>
      <c r="H14335">
        <f t="shared" si="223"/>
        <v>63388</v>
      </c>
    </row>
    <row r="14336" spans="1:8" x14ac:dyDescent="0.25">
      <c r="A14336" s="3">
        <v>45472.3125</v>
      </c>
      <c r="B14336" s="2">
        <v>45472</v>
      </c>
      <c r="C14336" s="1">
        <v>0.3125</v>
      </c>
      <c r="D14336">
        <f xml:space="preserve"> SUM(E14336+F14336+ G14336)</f>
        <v>95665</v>
      </c>
      <c r="E14336">
        <v>33843</v>
      </c>
      <c r="F14336">
        <v>33642</v>
      </c>
      <c r="G14336">
        <v>28180</v>
      </c>
      <c r="H14336">
        <f t="shared" si="223"/>
        <v>67485</v>
      </c>
    </row>
    <row r="14337" spans="1:8" x14ac:dyDescent="0.25">
      <c r="A14337" s="3">
        <v>45472.322916666664</v>
      </c>
      <c r="B14337" s="2">
        <v>45472</v>
      </c>
      <c r="C14337" s="1">
        <v>0.32291666666666669</v>
      </c>
      <c r="D14337">
        <f xml:space="preserve"> SUM(E14337+F14337+ G14337)</f>
        <v>91515</v>
      </c>
      <c r="E14337">
        <v>33225</v>
      </c>
      <c r="F14337">
        <v>33087</v>
      </c>
      <c r="G14337">
        <v>25203</v>
      </c>
      <c r="H14337">
        <f t="shared" si="223"/>
        <v>66312</v>
      </c>
    </row>
    <row r="14338" spans="1:8" x14ac:dyDescent="0.25">
      <c r="A14338" s="3">
        <v>45472.333333333336</v>
      </c>
      <c r="B14338" s="2">
        <v>45472</v>
      </c>
      <c r="C14338" s="1">
        <v>0.33333333333333331</v>
      </c>
      <c r="D14338">
        <f xml:space="preserve"> SUM(E14338+F14338+ G14338)</f>
        <v>90542</v>
      </c>
      <c r="E14338">
        <v>32686</v>
      </c>
      <c r="F14338">
        <v>32685</v>
      </c>
      <c r="G14338">
        <v>25171</v>
      </c>
      <c r="H14338">
        <f t="shared" si="223"/>
        <v>65371</v>
      </c>
    </row>
    <row r="14339" spans="1:8" x14ac:dyDescent="0.25">
      <c r="A14339" s="3">
        <v>45472.34375</v>
      </c>
      <c r="B14339" s="2">
        <v>45472</v>
      </c>
      <c r="C14339" s="1">
        <v>0.34375</v>
      </c>
      <c r="D14339">
        <f xml:space="preserve"> SUM(E14339+F14339+ G14339)</f>
        <v>87387</v>
      </c>
      <c r="E14339">
        <v>32012</v>
      </c>
      <c r="F14339">
        <v>31915</v>
      </c>
      <c r="G14339">
        <v>23460</v>
      </c>
      <c r="H14339">
        <f t="shared" ref="H14339:H14402" si="224">SUM(E14339+F14339)</f>
        <v>63927</v>
      </c>
    </row>
    <row r="14340" spans="1:8" x14ac:dyDescent="0.25">
      <c r="A14340" s="3">
        <v>45472.354166666664</v>
      </c>
      <c r="B14340" s="2">
        <v>45472</v>
      </c>
      <c r="C14340" s="1">
        <v>0.35416666666666669</v>
      </c>
      <c r="D14340">
        <f xml:space="preserve"> SUM(E14340+F14340+ G14340)</f>
        <v>92754</v>
      </c>
      <c r="E14340">
        <v>33234</v>
      </c>
      <c r="F14340">
        <v>33135</v>
      </c>
      <c r="G14340">
        <v>26385</v>
      </c>
      <c r="H14340">
        <f t="shared" si="224"/>
        <v>66369</v>
      </c>
    </row>
    <row r="14341" spans="1:8" x14ac:dyDescent="0.25">
      <c r="A14341" s="3">
        <v>45472.364583333336</v>
      </c>
      <c r="B14341" s="2">
        <v>45472</v>
      </c>
      <c r="C14341" s="1">
        <v>0.36458333333333331</v>
      </c>
      <c r="D14341">
        <f xml:space="preserve"> SUM(E14341+F14341+ G14341)</f>
        <v>98213</v>
      </c>
      <c r="E14341">
        <v>34323</v>
      </c>
      <c r="F14341">
        <v>34136</v>
      </c>
      <c r="G14341">
        <v>29754</v>
      </c>
      <c r="H14341">
        <f t="shared" si="224"/>
        <v>68459</v>
      </c>
    </row>
    <row r="14342" spans="1:8" x14ac:dyDescent="0.25">
      <c r="A14342" s="3">
        <v>45472.375</v>
      </c>
      <c r="B14342" s="2">
        <v>45472</v>
      </c>
      <c r="C14342" s="1">
        <v>0.375</v>
      </c>
      <c r="D14342">
        <f xml:space="preserve"> SUM(E14342+F14342+ G14342)</f>
        <v>100776</v>
      </c>
      <c r="E14342">
        <v>34877</v>
      </c>
      <c r="F14342">
        <v>34835</v>
      </c>
      <c r="G14342">
        <v>31064</v>
      </c>
      <c r="H14342">
        <f t="shared" si="224"/>
        <v>69712</v>
      </c>
    </row>
    <row r="14343" spans="1:8" x14ac:dyDescent="0.25">
      <c r="A14343" s="3">
        <v>45472.385416666664</v>
      </c>
      <c r="B14343" s="2">
        <v>45472</v>
      </c>
      <c r="C14343" s="1">
        <v>0.38541666666666669</v>
      </c>
      <c r="D14343">
        <f xml:space="preserve"> SUM(E14343+F14343+ G14343)</f>
        <v>99379</v>
      </c>
      <c r="E14343">
        <v>35125</v>
      </c>
      <c r="F14343">
        <v>34984</v>
      </c>
      <c r="G14343">
        <v>29270</v>
      </c>
      <c r="H14343">
        <f t="shared" si="224"/>
        <v>70109</v>
      </c>
    </row>
    <row r="14344" spans="1:8" x14ac:dyDescent="0.25">
      <c r="A14344" s="3">
        <v>45472.395833333336</v>
      </c>
      <c r="B14344" s="2">
        <v>45472</v>
      </c>
      <c r="C14344" s="1">
        <v>0.39583333333333331</v>
      </c>
      <c r="D14344">
        <f xml:space="preserve"> SUM(E14344+F14344+ G14344)</f>
        <v>103493</v>
      </c>
      <c r="E14344">
        <v>37537</v>
      </c>
      <c r="F14344">
        <v>37352</v>
      </c>
      <c r="G14344">
        <v>28604</v>
      </c>
      <c r="H14344">
        <f t="shared" si="224"/>
        <v>74889</v>
      </c>
    </row>
    <row r="14345" spans="1:8" x14ac:dyDescent="0.25">
      <c r="A14345" s="3">
        <v>45472.40625</v>
      </c>
      <c r="B14345" s="2">
        <v>45472</v>
      </c>
      <c r="C14345" s="1">
        <v>0.40625</v>
      </c>
      <c r="D14345">
        <f xml:space="preserve"> SUM(E14345+F14345+ G14345)</f>
        <v>104003</v>
      </c>
      <c r="E14345">
        <v>38734</v>
      </c>
      <c r="F14345">
        <v>38589</v>
      </c>
      <c r="G14345">
        <v>26680</v>
      </c>
      <c r="H14345">
        <f t="shared" si="224"/>
        <v>77323</v>
      </c>
    </row>
    <row r="14346" spans="1:8" x14ac:dyDescent="0.25">
      <c r="A14346" s="3">
        <v>45472.416666666664</v>
      </c>
      <c r="B14346" s="2">
        <v>45472</v>
      </c>
      <c r="C14346" s="1">
        <v>0.41666666666666669</v>
      </c>
      <c r="D14346">
        <f xml:space="preserve"> SUM(E14346+F14346+ G14346)</f>
        <v>103387</v>
      </c>
      <c r="E14346">
        <v>37663</v>
      </c>
      <c r="F14346">
        <v>37482</v>
      </c>
      <c r="G14346">
        <v>28242</v>
      </c>
      <c r="H14346">
        <f t="shared" si="224"/>
        <v>75145</v>
      </c>
    </row>
    <row r="14347" spans="1:8" x14ac:dyDescent="0.25">
      <c r="A14347" s="3">
        <v>45472.427083333336</v>
      </c>
      <c r="B14347" s="2">
        <v>45472</v>
      </c>
      <c r="C14347" s="1">
        <v>0.42708333333333331</v>
      </c>
      <c r="D14347">
        <f xml:space="preserve"> SUM(E14347+F14347+ G14347)</f>
        <v>102335</v>
      </c>
      <c r="E14347">
        <v>38153</v>
      </c>
      <c r="F14347">
        <v>38051</v>
      </c>
      <c r="G14347">
        <v>26131</v>
      </c>
      <c r="H14347">
        <f t="shared" si="224"/>
        <v>76204</v>
      </c>
    </row>
    <row r="14348" spans="1:8" x14ac:dyDescent="0.25">
      <c r="A14348" s="3">
        <v>45472.4375</v>
      </c>
      <c r="B14348" s="2">
        <v>45472</v>
      </c>
      <c r="C14348" s="1">
        <v>0.4375</v>
      </c>
      <c r="D14348">
        <f xml:space="preserve"> SUM(E14348+F14348+ G14348)</f>
        <v>103957</v>
      </c>
      <c r="E14348">
        <v>38113</v>
      </c>
      <c r="F14348">
        <v>38003</v>
      </c>
      <c r="G14348">
        <v>27841</v>
      </c>
      <c r="H14348">
        <f t="shared" si="224"/>
        <v>76116</v>
      </c>
    </row>
    <row r="14349" spans="1:8" x14ac:dyDescent="0.25">
      <c r="A14349" s="3">
        <v>45472.447916666664</v>
      </c>
      <c r="B14349" s="2">
        <v>45472</v>
      </c>
      <c r="C14349" s="1">
        <v>0.44791666666666669</v>
      </c>
      <c r="D14349">
        <f xml:space="preserve"> SUM(E14349+F14349+ G14349)</f>
        <v>80581</v>
      </c>
      <c r="E14349">
        <v>30470</v>
      </c>
      <c r="F14349">
        <v>30403</v>
      </c>
      <c r="G14349">
        <v>19708</v>
      </c>
      <c r="H14349">
        <f t="shared" si="224"/>
        <v>60873</v>
      </c>
    </row>
    <row r="14350" spans="1:8" x14ac:dyDescent="0.25">
      <c r="A14350" s="3">
        <v>45472.458333333336</v>
      </c>
      <c r="B14350" s="2">
        <v>45472</v>
      </c>
      <c r="C14350" s="1">
        <v>0.45833333333333331</v>
      </c>
      <c r="D14350">
        <f xml:space="preserve"> SUM(E14350+F14350+ G14350)</f>
        <v>102008</v>
      </c>
      <c r="E14350">
        <v>36255</v>
      </c>
      <c r="F14350">
        <v>36204</v>
      </c>
      <c r="G14350">
        <v>29549</v>
      </c>
      <c r="H14350">
        <f t="shared" si="224"/>
        <v>72459</v>
      </c>
    </row>
    <row r="14351" spans="1:8" x14ac:dyDescent="0.25">
      <c r="A14351" s="3">
        <v>45472.46875</v>
      </c>
      <c r="B14351" s="2">
        <v>45472</v>
      </c>
      <c r="C14351" s="1">
        <v>0.46875</v>
      </c>
      <c r="D14351">
        <f xml:space="preserve"> SUM(E14351+F14351+ G14351)</f>
        <v>101236</v>
      </c>
      <c r="E14351">
        <v>35784</v>
      </c>
      <c r="F14351">
        <v>35676</v>
      </c>
      <c r="G14351">
        <v>29776</v>
      </c>
      <c r="H14351">
        <f t="shared" si="224"/>
        <v>71460</v>
      </c>
    </row>
    <row r="14352" spans="1:8" x14ac:dyDescent="0.25">
      <c r="A14352" s="3">
        <v>45472.479166666664</v>
      </c>
      <c r="B14352" s="2">
        <v>45472</v>
      </c>
      <c r="C14352" s="1">
        <v>0.47916666666666669</v>
      </c>
      <c r="D14352">
        <f xml:space="preserve"> SUM(E14352+F14352+ G14352)</f>
        <v>100632</v>
      </c>
      <c r="E14352">
        <v>35972</v>
      </c>
      <c r="F14352">
        <v>35886</v>
      </c>
      <c r="G14352">
        <v>28774</v>
      </c>
      <c r="H14352">
        <f t="shared" si="224"/>
        <v>71858</v>
      </c>
    </row>
    <row r="14353" spans="1:8" x14ac:dyDescent="0.25">
      <c r="A14353" s="3">
        <v>45472.489583333336</v>
      </c>
      <c r="B14353" s="2">
        <v>45472</v>
      </c>
      <c r="C14353" s="1">
        <v>0.48958333333333331</v>
      </c>
      <c r="D14353">
        <f xml:space="preserve"> SUM(E14353+F14353+ G14353)</f>
        <v>97989</v>
      </c>
      <c r="E14353">
        <v>34784</v>
      </c>
      <c r="F14353">
        <v>34643</v>
      </c>
      <c r="G14353">
        <v>28562</v>
      </c>
      <c r="H14353">
        <f t="shared" si="224"/>
        <v>69427</v>
      </c>
    </row>
    <row r="14354" spans="1:8" x14ac:dyDescent="0.25">
      <c r="A14354" s="3">
        <v>45472.5</v>
      </c>
      <c r="B14354" s="2">
        <v>45472</v>
      </c>
      <c r="C14354" s="1">
        <v>0.5</v>
      </c>
      <c r="D14354">
        <f xml:space="preserve"> SUM(E14354+F14354+ G14354)</f>
        <v>99746</v>
      </c>
      <c r="E14354">
        <v>36773</v>
      </c>
      <c r="F14354">
        <v>36604</v>
      </c>
      <c r="G14354">
        <v>26369</v>
      </c>
      <c r="H14354">
        <f t="shared" si="224"/>
        <v>73377</v>
      </c>
    </row>
    <row r="14355" spans="1:8" x14ac:dyDescent="0.25">
      <c r="A14355" s="3">
        <v>45472.510416666664</v>
      </c>
      <c r="B14355" s="2">
        <v>45472</v>
      </c>
      <c r="C14355" s="1">
        <v>0.51041666666666663</v>
      </c>
      <c r="D14355">
        <f xml:space="preserve"> SUM(E14355+F14355+ G14355)</f>
        <v>98338</v>
      </c>
      <c r="E14355">
        <v>36763</v>
      </c>
      <c r="F14355">
        <v>36564</v>
      </c>
      <c r="G14355">
        <v>25011</v>
      </c>
      <c r="H14355">
        <f t="shared" si="224"/>
        <v>73327</v>
      </c>
    </row>
    <row r="14356" spans="1:8" x14ac:dyDescent="0.25">
      <c r="A14356" s="3">
        <v>45472.520833333336</v>
      </c>
      <c r="B14356" s="2">
        <v>45472</v>
      </c>
      <c r="C14356" s="1">
        <v>0.52083333333333337</v>
      </c>
      <c r="D14356">
        <f xml:space="preserve"> SUM(E14356+F14356+ G14356)</f>
        <v>103777</v>
      </c>
      <c r="E14356">
        <v>38813</v>
      </c>
      <c r="F14356">
        <v>38743</v>
      </c>
      <c r="G14356">
        <v>26221</v>
      </c>
      <c r="H14356">
        <f t="shared" si="224"/>
        <v>77556</v>
      </c>
    </row>
    <row r="14357" spans="1:8" x14ac:dyDescent="0.25">
      <c r="A14357" s="3">
        <v>45472.53125</v>
      </c>
      <c r="B14357" s="2">
        <v>45472</v>
      </c>
      <c r="C14357" s="1">
        <v>0.53125</v>
      </c>
      <c r="D14357">
        <f xml:space="preserve"> SUM(E14357+F14357+ G14357)</f>
        <v>106677</v>
      </c>
      <c r="E14357">
        <v>38712</v>
      </c>
      <c r="F14357">
        <v>38230</v>
      </c>
      <c r="G14357">
        <v>29735</v>
      </c>
      <c r="H14357">
        <f t="shared" si="224"/>
        <v>76942</v>
      </c>
    </row>
    <row r="14358" spans="1:8" x14ac:dyDescent="0.25">
      <c r="A14358" s="3">
        <v>45472.541666666664</v>
      </c>
      <c r="B14358" s="2">
        <v>45472</v>
      </c>
      <c r="C14358" s="1">
        <v>0.54166666666666663</v>
      </c>
      <c r="D14358">
        <f xml:space="preserve"> SUM(E14358+F14358+ G14358)</f>
        <v>101765</v>
      </c>
      <c r="E14358">
        <v>37405</v>
      </c>
      <c r="F14358">
        <v>37349</v>
      </c>
      <c r="G14358">
        <v>27011</v>
      </c>
      <c r="H14358">
        <f t="shared" si="224"/>
        <v>74754</v>
      </c>
    </row>
    <row r="14359" spans="1:8" x14ac:dyDescent="0.25">
      <c r="A14359" s="3">
        <v>45472.552083333336</v>
      </c>
      <c r="B14359" s="2">
        <v>45472</v>
      </c>
      <c r="C14359" s="1">
        <v>0.55208333333333337</v>
      </c>
      <c r="D14359">
        <f xml:space="preserve"> SUM(E14359+F14359+ G14359)</f>
        <v>79819.5</v>
      </c>
      <c r="E14359">
        <v>29075.9</v>
      </c>
      <c r="F14359">
        <v>28966.1</v>
      </c>
      <c r="G14359">
        <v>21777.5</v>
      </c>
      <c r="H14359">
        <f t="shared" si="224"/>
        <v>58042</v>
      </c>
    </row>
    <row r="14360" spans="1:8" x14ac:dyDescent="0.25">
      <c r="A14360" s="3">
        <v>45472.5625</v>
      </c>
      <c r="B14360" s="2">
        <v>45472</v>
      </c>
      <c r="C14360" s="1">
        <v>0.5625</v>
      </c>
      <c r="D14360">
        <f xml:space="preserve"> SUM(E14360+F14360+ G14360)</f>
        <v>106269</v>
      </c>
      <c r="E14360">
        <v>37840</v>
      </c>
      <c r="F14360">
        <v>37853</v>
      </c>
      <c r="G14360">
        <v>30576</v>
      </c>
      <c r="H14360">
        <f t="shared" si="224"/>
        <v>75693</v>
      </c>
    </row>
    <row r="14361" spans="1:8" x14ac:dyDescent="0.25">
      <c r="A14361" s="3">
        <v>45472.572916666664</v>
      </c>
      <c r="B14361" s="2">
        <v>45472</v>
      </c>
      <c r="C14361" s="1">
        <v>0.57291666666666663</v>
      </c>
      <c r="D14361">
        <f xml:space="preserve"> SUM(E14361+F14361+ G14361)</f>
        <v>106549</v>
      </c>
      <c r="E14361">
        <v>37653</v>
      </c>
      <c r="F14361">
        <v>37450</v>
      </c>
      <c r="G14361">
        <v>31446</v>
      </c>
      <c r="H14361">
        <f t="shared" si="224"/>
        <v>75103</v>
      </c>
    </row>
    <row r="14362" spans="1:8" x14ac:dyDescent="0.25">
      <c r="A14362" s="3">
        <v>45472.583333333336</v>
      </c>
      <c r="B14362" s="2">
        <v>45472</v>
      </c>
      <c r="C14362" s="1">
        <v>0.58333333333333337</v>
      </c>
      <c r="D14362">
        <f xml:space="preserve"> SUM(E14362+F14362+ G14362)</f>
        <v>99839</v>
      </c>
      <c r="E14362">
        <v>36019</v>
      </c>
      <c r="F14362">
        <v>35920</v>
      </c>
      <c r="G14362">
        <v>27900</v>
      </c>
      <c r="H14362">
        <f t="shared" si="224"/>
        <v>71939</v>
      </c>
    </row>
    <row r="14363" spans="1:8" x14ac:dyDescent="0.25">
      <c r="A14363" s="3">
        <v>45472.59375</v>
      </c>
      <c r="B14363" s="2">
        <v>45472</v>
      </c>
      <c r="C14363" s="1">
        <v>0.59375</v>
      </c>
      <c r="D14363">
        <f xml:space="preserve"> SUM(E14363+F14363+ G14363)</f>
        <v>102177</v>
      </c>
      <c r="E14363">
        <v>37096</v>
      </c>
      <c r="F14363">
        <v>37000</v>
      </c>
      <c r="G14363">
        <v>28081</v>
      </c>
      <c r="H14363">
        <f t="shared" si="224"/>
        <v>74096</v>
      </c>
    </row>
    <row r="14364" spans="1:8" x14ac:dyDescent="0.25">
      <c r="A14364" s="3">
        <v>45472.604166666664</v>
      </c>
      <c r="B14364" s="2">
        <v>45472</v>
      </c>
      <c r="C14364" s="1">
        <v>0.60416666666666663</v>
      </c>
      <c r="D14364">
        <f xml:space="preserve"> SUM(E14364+F14364+ G14364)</f>
        <v>86012.9</v>
      </c>
      <c r="E14364">
        <v>31700.3</v>
      </c>
      <c r="F14364">
        <v>31584.5</v>
      </c>
      <c r="G14364">
        <v>22728.1</v>
      </c>
      <c r="H14364">
        <f t="shared" si="224"/>
        <v>63284.800000000003</v>
      </c>
    </row>
    <row r="14365" spans="1:8" x14ac:dyDescent="0.25">
      <c r="A14365" s="3">
        <v>45472.614583333336</v>
      </c>
      <c r="B14365" s="2">
        <v>45472</v>
      </c>
      <c r="C14365" s="1">
        <v>0.61458333333333337</v>
      </c>
      <c r="D14365">
        <f xml:space="preserve"> SUM(E14365+F14365+ G14365)</f>
        <v>110759</v>
      </c>
      <c r="E14365">
        <v>39571</v>
      </c>
      <c r="F14365">
        <v>39402</v>
      </c>
      <c r="G14365">
        <v>31786</v>
      </c>
      <c r="H14365">
        <f t="shared" si="224"/>
        <v>78973</v>
      </c>
    </row>
    <row r="14366" spans="1:8" x14ac:dyDescent="0.25">
      <c r="A14366" s="3">
        <v>45472.625</v>
      </c>
      <c r="B14366" s="2">
        <v>45472</v>
      </c>
      <c r="C14366" s="1">
        <v>0.625</v>
      </c>
      <c r="D14366">
        <f xml:space="preserve"> SUM(E14366+F14366+ G14366)</f>
        <v>115569</v>
      </c>
      <c r="E14366">
        <v>41160</v>
      </c>
      <c r="F14366">
        <v>40838</v>
      </c>
      <c r="G14366">
        <v>33571</v>
      </c>
      <c r="H14366">
        <f t="shared" si="224"/>
        <v>81998</v>
      </c>
    </row>
    <row r="14367" spans="1:8" x14ac:dyDescent="0.25">
      <c r="A14367" s="3">
        <v>45472.635416666664</v>
      </c>
      <c r="B14367" s="2">
        <v>45472</v>
      </c>
      <c r="C14367" s="1">
        <v>0.63541666666666663</v>
      </c>
      <c r="D14367">
        <f xml:space="preserve"> SUM(E14367+F14367+ G14367)</f>
        <v>109271</v>
      </c>
      <c r="E14367">
        <v>39891</v>
      </c>
      <c r="F14367">
        <v>39680</v>
      </c>
      <c r="G14367">
        <v>29700</v>
      </c>
      <c r="H14367">
        <f t="shared" si="224"/>
        <v>79571</v>
      </c>
    </row>
    <row r="14368" spans="1:8" x14ac:dyDescent="0.25">
      <c r="A14368" s="3">
        <v>45472.645833333336</v>
      </c>
      <c r="B14368" s="2">
        <v>45472</v>
      </c>
      <c r="C14368" s="1">
        <v>0.64583333333333337</v>
      </c>
      <c r="D14368">
        <f xml:space="preserve"> SUM(E14368+F14368+ G14368)</f>
        <v>111899</v>
      </c>
      <c r="E14368">
        <v>39462</v>
      </c>
      <c r="F14368">
        <v>39311</v>
      </c>
      <c r="G14368">
        <v>33126</v>
      </c>
      <c r="H14368">
        <f t="shared" si="224"/>
        <v>78773</v>
      </c>
    </row>
    <row r="14369" spans="1:8" x14ac:dyDescent="0.25">
      <c r="A14369" s="3">
        <v>45472.65625</v>
      </c>
      <c r="B14369" s="2">
        <v>45472</v>
      </c>
      <c r="C14369" s="1">
        <v>0.65625</v>
      </c>
      <c r="D14369">
        <f xml:space="preserve"> SUM(E14369+F14369+ G14369)</f>
        <v>98351</v>
      </c>
      <c r="E14369">
        <v>36205</v>
      </c>
      <c r="F14369">
        <v>36019</v>
      </c>
      <c r="G14369">
        <v>26127</v>
      </c>
      <c r="H14369">
        <f t="shared" si="224"/>
        <v>72224</v>
      </c>
    </row>
    <row r="14370" spans="1:8" x14ac:dyDescent="0.25">
      <c r="A14370" s="3">
        <v>45472.666666666664</v>
      </c>
      <c r="B14370" s="2">
        <v>45472</v>
      </c>
      <c r="C14370" s="1">
        <v>0.66666666666666663</v>
      </c>
      <c r="D14370">
        <f xml:space="preserve"> SUM(E14370+F14370+ G14370)</f>
        <v>103113</v>
      </c>
      <c r="E14370">
        <v>37187</v>
      </c>
      <c r="F14370">
        <v>37046</v>
      </c>
      <c r="G14370">
        <v>28880</v>
      </c>
      <c r="H14370">
        <f t="shared" si="224"/>
        <v>74233</v>
      </c>
    </row>
    <row r="14371" spans="1:8" x14ac:dyDescent="0.25">
      <c r="A14371" s="3">
        <v>45472.677083333336</v>
      </c>
      <c r="B14371" s="2">
        <v>45472</v>
      </c>
      <c r="C14371" s="1">
        <v>0.67708333333333337</v>
      </c>
      <c r="D14371">
        <f xml:space="preserve"> SUM(E14371+F14371+ G14371)</f>
        <v>104957</v>
      </c>
      <c r="E14371">
        <v>39466</v>
      </c>
      <c r="F14371">
        <v>39279</v>
      </c>
      <c r="G14371">
        <v>26212</v>
      </c>
      <c r="H14371">
        <f t="shared" si="224"/>
        <v>78745</v>
      </c>
    </row>
    <row r="14372" spans="1:8" x14ac:dyDescent="0.25">
      <c r="A14372" s="3">
        <v>45472.6875</v>
      </c>
      <c r="B14372" s="2">
        <v>45472</v>
      </c>
      <c r="C14372" s="1">
        <v>0.6875</v>
      </c>
      <c r="D14372">
        <f xml:space="preserve"> SUM(E14372+F14372+ G14372)</f>
        <v>104154</v>
      </c>
      <c r="E14372">
        <v>38849</v>
      </c>
      <c r="F14372">
        <v>38700</v>
      </c>
      <c r="G14372">
        <v>26605</v>
      </c>
      <c r="H14372">
        <f t="shared" si="224"/>
        <v>77549</v>
      </c>
    </row>
    <row r="14373" spans="1:8" x14ac:dyDescent="0.25">
      <c r="A14373" s="3">
        <v>45472.697916666664</v>
      </c>
      <c r="B14373" s="2">
        <v>45472</v>
      </c>
      <c r="C14373" s="1">
        <v>0.69791666666666663</v>
      </c>
      <c r="D14373">
        <f xml:space="preserve"> SUM(E14373+F14373+ G14373)</f>
        <v>109967</v>
      </c>
      <c r="E14373">
        <v>40376</v>
      </c>
      <c r="F14373">
        <v>40243</v>
      </c>
      <c r="G14373">
        <v>29348</v>
      </c>
      <c r="H14373">
        <f t="shared" si="224"/>
        <v>80619</v>
      </c>
    </row>
    <row r="14374" spans="1:8" x14ac:dyDescent="0.25">
      <c r="A14374" s="3">
        <v>45472.708333333336</v>
      </c>
      <c r="B14374" s="2">
        <v>45472</v>
      </c>
      <c r="C14374" s="1">
        <v>0.70833333333333337</v>
      </c>
      <c r="D14374">
        <f xml:space="preserve"> SUM(E14374+F14374+ G14374)</f>
        <v>108854</v>
      </c>
      <c r="E14374">
        <v>39835</v>
      </c>
      <c r="F14374">
        <v>39636</v>
      </c>
      <c r="G14374">
        <v>29383</v>
      </c>
      <c r="H14374">
        <f t="shared" si="224"/>
        <v>79471</v>
      </c>
    </row>
    <row r="14375" spans="1:8" x14ac:dyDescent="0.25">
      <c r="A14375" s="3">
        <v>45472.71875</v>
      </c>
      <c r="B14375" s="2">
        <v>45472</v>
      </c>
      <c r="C14375" s="1">
        <v>0.71875</v>
      </c>
      <c r="D14375">
        <f xml:space="preserve"> SUM(E14375+F14375+ G14375)</f>
        <v>104087</v>
      </c>
      <c r="E14375">
        <v>36853</v>
      </c>
      <c r="F14375">
        <v>36772</v>
      </c>
      <c r="G14375">
        <v>30462</v>
      </c>
      <c r="H14375">
        <f t="shared" si="224"/>
        <v>73625</v>
      </c>
    </row>
    <row r="14376" spans="1:8" x14ac:dyDescent="0.25">
      <c r="A14376" s="3">
        <v>45472.729166666664</v>
      </c>
      <c r="B14376" s="2">
        <v>45472</v>
      </c>
      <c r="C14376" s="1">
        <v>0.72916666666666663</v>
      </c>
      <c r="D14376">
        <f xml:space="preserve"> SUM(E14376+F14376+ G14376)</f>
        <v>105454</v>
      </c>
      <c r="E14376">
        <v>38482</v>
      </c>
      <c r="F14376">
        <v>38444</v>
      </c>
      <c r="G14376">
        <v>28528</v>
      </c>
      <c r="H14376">
        <f t="shared" si="224"/>
        <v>76926</v>
      </c>
    </row>
    <row r="14377" spans="1:8" x14ac:dyDescent="0.25">
      <c r="A14377" s="3">
        <v>45472.739583333336</v>
      </c>
      <c r="B14377" s="2">
        <v>45472</v>
      </c>
      <c r="C14377" s="1">
        <v>0.73958333333333337</v>
      </c>
      <c r="D14377">
        <f xml:space="preserve"> SUM(E14377+F14377+ G14377)</f>
        <v>103722</v>
      </c>
      <c r="E14377">
        <v>38263</v>
      </c>
      <c r="F14377">
        <v>38262</v>
      </c>
      <c r="G14377">
        <v>27197</v>
      </c>
      <c r="H14377">
        <f t="shared" si="224"/>
        <v>76525</v>
      </c>
    </row>
    <row r="14378" spans="1:8" x14ac:dyDescent="0.25">
      <c r="A14378" s="3">
        <v>45472.75</v>
      </c>
      <c r="B14378" s="2">
        <v>45472</v>
      </c>
      <c r="C14378" s="1">
        <v>0.75</v>
      </c>
      <c r="D14378">
        <f xml:space="preserve"> SUM(E14378+F14378+ G14378)</f>
        <v>100143</v>
      </c>
      <c r="E14378">
        <v>35731</v>
      </c>
      <c r="F14378">
        <v>35615</v>
      </c>
      <c r="G14378">
        <v>28797</v>
      </c>
      <c r="H14378">
        <f t="shared" si="224"/>
        <v>71346</v>
      </c>
    </row>
    <row r="14379" spans="1:8" x14ac:dyDescent="0.25">
      <c r="A14379" s="3">
        <v>45472.760416666664</v>
      </c>
      <c r="B14379" s="2">
        <v>45472</v>
      </c>
      <c r="C14379" s="1">
        <v>0.76041666666666663</v>
      </c>
      <c r="D14379">
        <f xml:space="preserve"> SUM(E14379+F14379+ G14379)</f>
        <v>96887</v>
      </c>
      <c r="E14379">
        <v>35640</v>
      </c>
      <c r="F14379">
        <v>35475</v>
      </c>
      <c r="G14379">
        <v>25772</v>
      </c>
      <c r="H14379">
        <f t="shared" si="224"/>
        <v>71115</v>
      </c>
    </row>
    <row r="14380" spans="1:8" x14ac:dyDescent="0.25">
      <c r="A14380" s="3">
        <v>45472.770833333336</v>
      </c>
      <c r="B14380" s="2">
        <v>45472</v>
      </c>
      <c r="C14380" s="1">
        <v>0.77083333333333337</v>
      </c>
      <c r="D14380">
        <f xml:space="preserve"> SUM(E14380+F14380+ G14380)</f>
        <v>93145</v>
      </c>
      <c r="E14380">
        <v>32634</v>
      </c>
      <c r="F14380">
        <v>32547</v>
      </c>
      <c r="G14380">
        <v>27964</v>
      </c>
      <c r="H14380">
        <f t="shared" si="224"/>
        <v>65181</v>
      </c>
    </row>
    <row r="14381" spans="1:8" x14ac:dyDescent="0.25">
      <c r="A14381" s="3">
        <v>45472.78125</v>
      </c>
      <c r="B14381" s="2">
        <v>45472</v>
      </c>
      <c r="C14381" s="1">
        <v>0.78125</v>
      </c>
      <c r="D14381">
        <f xml:space="preserve"> SUM(E14381+F14381+ G14381)</f>
        <v>100140</v>
      </c>
      <c r="E14381">
        <v>37239</v>
      </c>
      <c r="F14381">
        <v>37116</v>
      </c>
      <c r="G14381">
        <v>25785</v>
      </c>
      <c r="H14381">
        <f t="shared" si="224"/>
        <v>74355</v>
      </c>
    </row>
    <row r="14382" spans="1:8" x14ac:dyDescent="0.25">
      <c r="A14382" s="3">
        <v>45472.791666666664</v>
      </c>
      <c r="B14382" s="2">
        <v>45472</v>
      </c>
      <c r="C14382" s="1">
        <v>0.79166666666666663</v>
      </c>
      <c r="D14382">
        <f xml:space="preserve"> SUM(E14382+F14382+ G14382)</f>
        <v>99164</v>
      </c>
      <c r="E14382">
        <v>36538</v>
      </c>
      <c r="F14382">
        <v>36383</v>
      </c>
      <c r="G14382">
        <v>26243</v>
      </c>
      <c r="H14382">
        <f t="shared" si="224"/>
        <v>72921</v>
      </c>
    </row>
    <row r="14383" spans="1:8" x14ac:dyDescent="0.25">
      <c r="A14383" s="3">
        <v>45472.802083333336</v>
      </c>
      <c r="B14383" s="2">
        <v>45472</v>
      </c>
      <c r="C14383" s="1">
        <v>0.80208333333333337</v>
      </c>
      <c r="D14383">
        <f xml:space="preserve"> SUM(E14383+F14383+ G14383)</f>
        <v>97955</v>
      </c>
      <c r="E14383">
        <v>34187</v>
      </c>
      <c r="F14383">
        <v>34124</v>
      </c>
      <c r="G14383">
        <v>29644</v>
      </c>
      <c r="H14383">
        <f t="shared" si="224"/>
        <v>68311</v>
      </c>
    </row>
    <row r="14384" spans="1:8" x14ac:dyDescent="0.25">
      <c r="A14384" s="3">
        <v>45472.8125</v>
      </c>
      <c r="B14384" s="2">
        <v>45472</v>
      </c>
      <c r="C14384" s="1">
        <v>0.8125</v>
      </c>
      <c r="D14384">
        <f xml:space="preserve"> SUM(E14384+F14384+ G14384)</f>
        <v>96667</v>
      </c>
      <c r="E14384">
        <v>34335</v>
      </c>
      <c r="F14384">
        <v>34163</v>
      </c>
      <c r="G14384">
        <v>28169</v>
      </c>
      <c r="H14384">
        <f t="shared" si="224"/>
        <v>68498</v>
      </c>
    </row>
    <row r="14385" spans="1:8" x14ac:dyDescent="0.25">
      <c r="A14385" s="3">
        <v>45472.822916666664</v>
      </c>
      <c r="B14385" s="2">
        <v>45472</v>
      </c>
      <c r="C14385" s="1">
        <v>0.82291666666666663</v>
      </c>
      <c r="D14385">
        <f xml:space="preserve"> SUM(E14385+F14385+ G14385)</f>
        <v>98371</v>
      </c>
      <c r="E14385">
        <v>35649</v>
      </c>
      <c r="F14385">
        <v>35491</v>
      </c>
      <c r="G14385">
        <v>27231</v>
      </c>
      <c r="H14385">
        <f t="shared" si="224"/>
        <v>71140</v>
      </c>
    </row>
    <row r="14386" spans="1:8" x14ac:dyDescent="0.25">
      <c r="A14386" s="3">
        <v>45472.833333333336</v>
      </c>
      <c r="B14386" s="2">
        <v>45472</v>
      </c>
      <c r="C14386" s="1">
        <v>0.83333333333333337</v>
      </c>
      <c r="D14386">
        <f xml:space="preserve"> SUM(E14386+F14386+ G14386)</f>
        <v>91868</v>
      </c>
      <c r="E14386">
        <v>33086</v>
      </c>
      <c r="F14386">
        <v>33034</v>
      </c>
      <c r="G14386">
        <v>25748</v>
      </c>
      <c r="H14386">
        <f t="shared" si="224"/>
        <v>66120</v>
      </c>
    </row>
    <row r="14387" spans="1:8" x14ac:dyDescent="0.25">
      <c r="A14387" s="3">
        <v>45472.84375</v>
      </c>
      <c r="B14387" s="2">
        <v>45472</v>
      </c>
      <c r="C14387" s="1">
        <v>0.84375</v>
      </c>
      <c r="D14387">
        <f xml:space="preserve"> SUM(E14387+F14387+ G14387)</f>
        <v>89213</v>
      </c>
      <c r="E14387">
        <v>33626</v>
      </c>
      <c r="F14387">
        <v>33561</v>
      </c>
      <c r="G14387">
        <v>22026</v>
      </c>
      <c r="H14387">
        <f t="shared" si="224"/>
        <v>67187</v>
      </c>
    </row>
    <row r="14388" spans="1:8" x14ac:dyDescent="0.25">
      <c r="A14388" s="3">
        <v>45472.854166666664</v>
      </c>
      <c r="B14388" s="2">
        <v>45472</v>
      </c>
      <c r="C14388" s="1">
        <v>0.85416666666666663</v>
      </c>
      <c r="D14388">
        <f xml:space="preserve"> SUM(E14388+F14388+ G14388)</f>
        <v>96829</v>
      </c>
      <c r="E14388">
        <v>35939</v>
      </c>
      <c r="F14388">
        <v>35816</v>
      </c>
      <c r="G14388">
        <v>25074</v>
      </c>
      <c r="H14388">
        <f t="shared" si="224"/>
        <v>71755</v>
      </c>
    </row>
    <row r="14389" spans="1:8" x14ac:dyDescent="0.25">
      <c r="A14389" s="3">
        <v>45472.864583333336</v>
      </c>
      <c r="B14389" s="2">
        <v>45472</v>
      </c>
      <c r="C14389" s="1">
        <v>0.86458333333333337</v>
      </c>
      <c r="D14389">
        <f xml:space="preserve"> SUM(E14389+F14389+ G14389)</f>
        <v>99665</v>
      </c>
      <c r="E14389">
        <v>35892</v>
      </c>
      <c r="F14389">
        <v>35856</v>
      </c>
      <c r="G14389">
        <v>27917</v>
      </c>
      <c r="H14389">
        <f t="shared" si="224"/>
        <v>71748</v>
      </c>
    </row>
    <row r="14390" spans="1:8" x14ac:dyDescent="0.25">
      <c r="A14390" s="3">
        <v>45472.875</v>
      </c>
      <c r="B14390" s="2">
        <v>45472</v>
      </c>
      <c r="C14390" s="1">
        <v>0.875</v>
      </c>
      <c r="D14390">
        <f xml:space="preserve"> SUM(E14390+F14390+ G14390)</f>
        <v>94745</v>
      </c>
      <c r="E14390">
        <v>33445</v>
      </c>
      <c r="F14390">
        <v>33379</v>
      </c>
      <c r="G14390">
        <v>27921</v>
      </c>
      <c r="H14390">
        <f t="shared" si="224"/>
        <v>66824</v>
      </c>
    </row>
    <row r="14391" spans="1:8" x14ac:dyDescent="0.25">
      <c r="A14391" s="3">
        <v>45472.885416666664</v>
      </c>
      <c r="B14391" s="2">
        <v>45472</v>
      </c>
      <c r="C14391" s="1">
        <v>0.88541666666666663</v>
      </c>
      <c r="D14391">
        <f xml:space="preserve"> SUM(E14391+F14391+ G14391)</f>
        <v>94395</v>
      </c>
      <c r="E14391">
        <v>34092</v>
      </c>
      <c r="F14391">
        <v>33863</v>
      </c>
      <c r="G14391">
        <v>26440</v>
      </c>
      <c r="H14391">
        <f t="shared" si="224"/>
        <v>67955</v>
      </c>
    </row>
    <row r="14392" spans="1:8" x14ac:dyDescent="0.25">
      <c r="A14392" s="3">
        <v>45472.895833333336</v>
      </c>
      <c r="B14392" s="2">
        <v>45472</v>
      </c>
      <c r="C14392" s="1">
        <v>0.89583333333333337</v>
      </c>
      <c r="D14392">
        <f xml:space="preserve"> SUM(E14392+F14392+ G14392)</f>
        <v>93025</v>
      </c>
      <c r="E14392">
        <v>34326</v>
      </c>
      <c r="F14392">
        <v>34280</v>
      </c>
      <c r="G14392">
        <v>24419</v>
      </c>
      <c r="H14392">
        <f t="shared" si="224"/>
        <v>68606</v>
      </c>
    </row>
    <row r="14393" spans="1:8" x14ac:dyDescent="0.25">
      <c r="A14393" s="3">
        <v>45472.90625</v>
      </c>
      <c r="B14393" s="2">
        <v>45472</v>
      </c>
      <c r="C14393" s="1">
        <v>0.90625</v>
      </c>
      <c r="D14393">
        <f xml:space="preserve"> SUM(E14393+F14393+ G14393)</f>
        <v>91956</v>
      </c>
      <c r="E14393">
        <v>32435</v>
      </c>
      <c r="F14393">
        <v>32177</v>
      </c>
      <c r="G14393">
        <v>27344</v>
      </c>
      <c r="H14393">
        <f t="shared" si="224"/>
        <v>64612</v>
      </c>
    </row>
    <row r="14394" spans="1:8" x14ac:dyDescent="0.25">
      <c r="A14394" s="3">
        <v>45472.916666666664</v>
      </c>
      <c r="B14394" s="2">
        <v>45472</v>
      </c>
      <c r="C14394" s="1">
        <v>0.91666666666666663</v>
      </c>
      <c r="D14394">
        <f xml:space="preserve"> SUM(E14394+F14394+ G14394)</f>
        <v>86528</v>
      </c>
      <c r="E14394">
        <v>31606</v>
      </c>
      <c r="F14394">
        <v>31553</v>
      </c>
      <c r="G14394">
        <v>23369</v>
      </c>
      <c r="H14394">
        <f t="shared" si="224"/>
        <v>63159</v>
      </c>
    </row>
    <row r="14395" spans="1:8" x14ac:dyDescent="0.25">
      <c r="A14395" s="3">
        <v>45472.927083333336</v>
      </c>
      <c r="B14395" s="2">
        <v>45472</v>
      </c>
      <c r="C14395" s="1">
        <v>0.92708333333333337</v>
      </c>
      <c r="D14395">
        <f xml:space="preserve"> SUM(E14395+F14395+ G14395)</f>
        <v>86124</v>
      </c>
      <c r="E14395">
        <v>30728</v>
      </c>
      <c r="F14395">
        <v>30590</v>
      </c>
      <c r="G14395">
        <v>24806</v>
      </c>
      <c r="H14395">
        <f t="shared" si="224"/>
        <v>61318</v>
      </c>
    </row>
    <row r="14396" spans="1:8" x14ac:dyDescent="0.25">
      <c r="A14396" s="3">
        <v>45472.9375</v>
      </c>
      <c r="B14396" s="2">
        <v>45472</v>
      </c>
      <c r="C14396" s="1">
        <v>0.9375</v>
      </c>
      <c r="D14396">
        <f xml:space="preserve"> SUM(E14396+F14396+ G14396)</f>
        <v>87272</v>
      </c>
      <c r="E14396">
        <v>31825</v>
      </c>
      <c r="F14396">
        <v>31745</v>
      </c>
      <c r="G14396">
        <v>23702</v>
      </c>
      <c r="H14396">
        <f t="shared" si="224"/>
        <v>63570</v>
      </c>
    </row>
    <row r="14397" spans="1:8" x14ac:dyDescent="0.25">
      <c r="A14397" s="3">
        <v>45472.947916666664</v>
      </c>
      <c r="B14397" s="2">
        <v>45472</v>
      </c>
      <c r="C14397" s="1">
        <v>0.94791666666666663</v>
      </c>
      <c r="D14397">
        <f xml:space="preserve"> SUM(E14397+F14397+ G14397)</f>
        <v>87977</v>
      </c>
      <c r="E14397">
        <v>31498</v>
      </c>
      <c r="F14397">
        <v>31385</v>
      </c>
      <c r="G14397">
        <v>25094</v>
      </c>
      <c r="H14397">
        <f t="shared" si="224"/>
        <v>62883</v>
      </c>
    </row>
    <row r="14398" spans="1:8" x14ac:dyDescent="0.25">
      <c r="A14398" s="3">
        <v>45472.958333333336</v>
      </c>
      <c r="B14398" s="2">
        <v>45472</v>
      </c>
      <c r="C14398" s="1">
        <v>0.95833333333333337</v>
      </c>
      <c r="D14398">
        <f xml:space="preserve"> SUM(E14398+F14398+ G14398)</f>
        <v>88205</v>
      </c>
      <c r="E14398">
        <v>32238</v>
      </c>
      <c r="F14398">
        <v>32044</v>
      </c>
      <c r="G14398">
        <v>23923</v>
      </c>
      <c r="H14398">
        <f t="shared" si="224"/>
        <v>64282</v>
      </c>
    </row>
    <row r="14399" spans="1:8" x14ac:dyDescent="0.25">
      <c r="A14399" s="3">
        <v>45472.96875</v>
      </c>
      <c r="B14399" s="2">
        <v>45472</v>
      </c>
      <c r="C14399" s="1">
        <v>0.96875</v>
      </c>
      <c r="D14399">
        <f xml:space="preserve"> SUM(E14399+F14399+ G14399)</f>
        <v>91680</v>
      </c>
      <c r="E14399">
        <v>32808</v>
      </c>
      <c r="F14399">
        <v>32692</v>
      </c>
      <c r="G14399">
        <v>26180</v>
      </c>
      <c r="H14399">
        <f t="shared" si="224"/>
        <v>65500</v>
      </c>
    </row>
    <row r="14400" spans="1:8" x14ac:dyDescent="0.25">
      <c r="A14400" s="3">
        <v>45472.979166666664</v>
      </c>
      <c r="B14400" s="2">
        <v>45472</v>
      </c>
      <c r="C14400" s="1">
        <v>0.97916666666666663</v>
      </c>
      <c r="D14400">
        <f xml:space="preserve"> SUM(E14400+F14400+ G14400)</f>
        <v>92444</v>
      </c>
      <c r="E14400">
        <v>33287</v>
      </c>
      <c r="F14400">
        <v>33190</v>
      </c>
      <c r="G14400">
        <v>25967</v>
      </c>
      <c r="H14400">
        <f t="shared" si="224"/>
        <v>66477</v>
      </c>
    </row>
    <row r="14401" spans="1:8" x14ac:dyDescent="0.25">
      <c r="A14401" s="3">
        <v>45472.989583333336</v>
      </c>
      <c r="B14401" s="2">
        <v>45472</v>
      </c>
      <c r="C14401" s="1">
        <v>0.98958333333333337</v>
      </c>
      <c r="D14401">
        <f xml:space="preserve"> SUM(E14401+F14401+ G14401)</f>
        <v>94509</v>
      </c>
      <c r="E14401">
        <v>33652</v>
      </c>
      <c r="F14401">
        <v>33458</v>
      </c>
      <c r="G14401">
        <v>27399</v>
      </c>
      <c r="H14401">
        <f t="shared" si="224"/>
        <v>67110</v>
      </c>
    </row>
    <row r="14402" spans="1:8" x14ac:dyDescent="0.25">
      <c r="A14402" s="3">
        <v>45473</v>
      </c>
      <c r="B14402" s="2">
        <v>45473</v>
      </c>
      <c r="C14402" s="1">
        <v>0</v>
      </c>
      <c r="D14402">
        <f xml:space="preserve"> SUM(E14402+F14402+ G14402)</f>
        <v>90811</v>
      </c>
      <c r="E14402">
        <v>32500</v>
      </c>
      <c r="F14402">
        <v>32379</v>
      </c>
      <c r="G14402">
        <v>25932</v>
      </c>
      <c r="H14402">
        <f t="shared" si="224"/>
        <v>64879</v>
      </c>
    </row>
    <row r="14403" spans="1:8" x14ac:dyDescent="0.25">
      <c r="A14403" s="3">
        <v>45473.010416666664</v>
      </c>
      <c r="B14403" s="2">
        <v>45473</v>
      </c>
      <c r="C14403" s="1">
        <v>1.0416666666666666E-2</v>
      </c>
      <c r="D14403">
        <f xml:space="preserve"> SUM(E14403+F14403+ G14403)</f>
        <v>88518</v>
      </c>
      <c r="E14403">
        <v>31649</v>
      </c>
      <c r="F14403">
        <v>31510</v>
      </c>
      <c r="G14403">
        <v>25359</v>
      </c>
      <c r="H14403">
        <f t="shared" ref="H14403:H14466" si="225">SUM(E14403+F14403)</f>
        <v>63159</v>
      </c>
    </row>
    <row r="14404" spans="1:8" x14ac:dyDescent="0.25">
      <c r="A14404" s="3">
        <v>45473.020833333336</v>
      </c>
      <c r="B14404" s="2">
        <v>45473</v>
      </c>
      <c r="C14404" s="1">
        <v>2.0833333333333332E-2</v>
      </c>
      <c r="D14404">
        <f xml:space="preserve"> SUM(E14404+F14404+ G14404)</f>
        <v>90696</v>
      </c>
      <c r="E14404">
        <v>31070</v>
      </c>
      <c r="F14404">
        <v>30947</v>
      </c>
      <c r="G14404">
        <v>28679</v>
      </c>
      <c r="H14404">
        <f t="shared" si="225"/>
        <v>62017</v>
      </c>
    </row>
    <row r="14405" spans="1:8" x14ac:dyDescent="0.25">
      <c r="A14405" s="3">
        <v>45473.03125</v>
      </c>
      <c r="B14405" s="2">
        <v>45473</v>
      </c>
      <c r="C14405" s="1">
        <v>3.125E-2</v>
      </c>
      <c r="D14405">
        <f xml:space="preserve"> SUM(E14405+F14405+ G14405)</f>
        <v>91507</v>
      </c>
      <c r="E14405">
        <v>32480</v>
      </c>
      <c r="F14405">
        <v>32314</v>
      </c>
      <c r="G14405">
        <v>26713</v>
      </c>
      <c r="H14405">
        <f t="shared" si="225"/>
        <v>64794</v>
      </c>
    </row>
    <row r="14406" spans="1:8" x14ac:dyDescent="0.25">
      <c r="A14406" s="3">
        <v>45473.041666666664</v>
      </c>
      <c r="B14406" s="2">
        <v>45473</v>
      </c>
      <c r="C14406" s="1">
        <v>4.1666666666666664E-2</v>
      </c>
      <c r="D14406">
        <f xml:space="preserve"> SUM(E14406+F14406+ G14406)</f>
        <v>94231</v>
      </c>
      <c r="E14406">
        <v>34007</v>
      </c>
      <c r="F14406">
        <v>33898</v>
      </c>
      <c r="G14406">
        <v>26326</v>
      </c>
      <c r="H14406">
        <f t="shared" si="225"/>
        <v>67905</v>
      </c>
    </row>
    <row r="14407" spans="1:8" x14ac:dyDescent="0.25">
      <c r="A14407" s="3">
        <v>45473.052083333336</v>
      </c>
      <c r="B14407" s="2">
        <v>45473</v>
      </c>
      <c r="C14407" s="1">
        <v>5.2083333333333336E-2</v>
      </c>
      <c r="D14407">
        <f xml:space="preserve"> SUM(E14407+F14407+ G14407)</f>
        <v>93048</v>
      </c>
      <c r="E14407">
        <v>34057</v>
      </c>
      <c r="F14407">
        <v>33959</v>
      </c>
      <c r="G14407">
        <v>25032</v>
      </c>
      <c r="H14407">
        <f t="shared" si="225"/>
        <v>68016</v>
      </c>
    </row>
    <row r="14408" spans="1:8" x14ac:dyDescent="0.25">
      <c r="A14408" s="3">
        <v>45473.0625</v>
      </c>
      <c r="B14408" s="2">
        <v>45473</v>
      </c>
      <c r="C14408" s="1">
        <v>6.25E-2</v>
      </c>
      <c r="D14408">
        <f xml:space="preserve"> SUM(E14408+F14408+ G14408)</f>
        <v>91733.599999999991</v>
      </c>
      <c r="E14408">
        <v>33363.300000000003</v>
      </c>
      <c r="F14408">
        <v>33263.599999999999</v>
      </c>
      <c r="G14408">
        <v>25106.7</v>
      </c>
      <c r="H14408">
        <f t="shared" si="225"/>
        <v>66626.899999999994</v>
      </c>
    </row>
    <row r="14409" spans="1:8" x14ac:dyDescent="0.25">
      <c r="A14409" s="3">
        <v>45473.072916666664</v>
      </c>
      <c r="B14409" s="2">
        <v>45473</v>
      </c>
      <c r="C14409" s="1">
        <v>7.2916666666666671E-2</v>
      </c>
      <c r="D14409">
        <f xml:space="preserve"> SUM(E14409+F14409+ G14409)</f>
        <v>93786</v>
      </c>
      <c r="E14409">
        <v>33274</v>
      </c>
      <c r="F14409">
        <v>33370</v>
      </c>
      <c r="G14409">
        <v>27142</v>
      </c>
      <c r="H14409">
        <f t="shared" si="225"/>
        <v>66644</v>
      </c>
    </row>
    <row r="14410" spans="1:8" x14ac:dyDescent="0.25">
      <c r="A14410" s="3">
        <v>45473.083333333336</v>
      </c>
      <c r="B14410" s="2">
        <v>45473</v>
      </c>
      <c r="C14410" s="1">
        <v>8.3333333333333329E-2</v>
      </c>
      <c r="D14410">
        <f xml:space="preserve"> SUM(E14410+F14410+ G14410)</f>
        <v>88163.8</v>
      </c>
      <c r="E14410">
        <v>31875.599999999999</v>
      </c>
      <c r="F14410">
        <v>31789.4</v>
      </c>
      <c r="G14410">
        <v>24498.799999999999</v>
      </c>
      <c r="H14410">
        <f t="shared" si="225"/>
        <v>63665</v>
      </c>
    </row>
    <row r="14411" spans="1:8" x14ac:dyDescent="0.25">
      <c r="A14411" s="3">
        <v>45473.09375</v>
      </c>
      <c r="B14411" s="2">
        <v>45473</v>
      </c>
      <c r="C14411" s="1">
        <v>9.375E-2</v>
      </c>
      <c r="D14411">
        <f xml:space="preserve"> SUM(E14411+F14411+ G14411)</f>
        <v>88100</v>
      </c>
      <c r="E14411">
        <v>33722</v>
      </c>
      <c r="F14411">
        <v>33614</v>
      </c>
      <c r="G14411">
        <v>20764</v>
      </c>
      <c r="H14411">
        <f t="shared" si="225"/>
        <v>67336</v>
      </c>
    </row>
    <row r="14412" spans="1:8" x14ac:dyDescent="0.25">
      <c r="A14412" s="3">
        <v>45473.104166666664</v>
      </c>
      <c r="B14412" s="2">
        <v>45473</v>
      </c>
      <c r="C14412" s="1">
        <v>0.10416666666666667</v>
      </c>
      <c r="D14412">
        <f xml:space="preserve"> SUM(E14412+F14412+ G14412)</f>
        <v>86468</v>
      </c>
      <c r="E14412">
        <v>31553.200000000001</v>
      </c>
      <c r="F14412">
        <v>31473.8</v>
      </c>
      <c r="G14412">
        <v>23441</v>
      </c>
      <c r="H14412">
        <f t="shared" si="225"/>
        <v>63027</v>
      </c>
    </row>
    <row r="14413" spans="1:8" x14ac:dyDescent="0.25">
      <c r="A14413" s="3">
        <v>45473.114583333336</v>
      </c>
      <c r="B14413" s="2">
        <v>45473</v>
      </c>
      <c r="C14413" s="1">
        <v>0.11458333333333333</v>
      </c>
      <c r="D14413">
        <f xml:space="preserve"> SUM(E14413+F14413+ G14413)</f>
        <v>89561</v>
      </c>
      <c r="E14413">
        <v>33215</v>
      </c>
      <c r="F14413">
        <v>33138</v>
      </c>
      <c r="G14413">
        <v>23208</v>
      </c>
      <c r="H14413">
        <f t="shared" si="225"/>
        <v>66353</v>
      </c>
    </row>
    <row r="14414" spans="1:8" x14ac:dyDescent="0.25">
      <c r="A14414" s="3">
        <v>45473.125</v>
      </c>
      <c r="B14414" s="2">
        <v>45473</v>
      </c>
      <c r="C14414" s="1">
        <v>0.125</v>
      </c>
      <c r="D14414">
        <f xml:space="preserve"> SUM(E14414+F14414+ G14414)</f>
        <v>85642</v>
      </c>
      <c r="E14414">
        <v>30687</v>
      </c>
      <c r="F14414">
        <v>30428</v>
      </c>
      <c r="G14414">
        <v>24527</v>
      </c>
      <c r="H14414">
        <f t="shared" si="225"/>
        <v>61115</v>
      </c>
    </row>
    <row r="14415" spans="1:8" x14ac:dyDescent="0.25">
      <c r="A14415" s="3">
        <v>45473.135416666664</v>
      </c>
      <c r="B14415" s="2">
        <v>45473</v>
      </c>
      <c r="C14415" s="1">
        <v>0.13541666666666666</v>
      </c>
      <c r="D14415">
        <f xml:space="preserve"> SUM(E14415+F14415+ G14415)</f>
        <v>82961</v>
      </c>
      <c r="E14415">
        <v>29256</v>
      </c>
      <c r="F14415">
        <v>29144</v>
      </c>
      <c r="G14415">
        <v>24561</v>
      </c>
      <c r="H14415">
        <f t="shared" si="225"/>
        <v>58400</v>
      </c>
    </row>
    <row r="14416" spans="1:8" x14ac:dyDescent="0.25">
      <c r="A14416" s="3">
        <v>45473.145833333336</v>
      </c>
      <c r="B14416" s="2">
        <v>45473</v>
      </c>
      <c r="C14416" s="1">
        <v>0.14583333333333334</v>
      </c>
      <c r="D14416">
        <f xml:space="preserve"> SUM(E14416+F14416+ G14416)</f>
        <v>85697</v>
      </c>
      <c r="E14416">
        <v>29729</v>
      </c>
      <c r="F14416">
        <v>29640</v>
      </c>
      <c r="G14416">
        <v>26328</v>
      </c>
      <c r="H14416">
        <f t="shared" si="225"/>
        <v>59369</v>
      </c>
    </row>
    <row r="14417" spans="1:8" x14ac:dyDescent="0.25">
      <c r="A14417" s="3">
        <v>45473.15625</v>
      </c>
      <c r="B14417" s="2">
        <v>45473</v>
      </c>
      <c r="C14417" s="1">
        <v>0.15625</v>
      </c>
      <c r="D14417">
        <f xml:space="preserve"> SUM(E14417+F14417+ G14417)</f>
        <v>84236</v>
      </c>
      <c r="E14417">
        <v>28239</v>
      </c>
      <c r="F14417">
        <v>28131</v>
      </c>
      <c r="G14417">
        <v>27866</v>
      </c>
      <c r="H14417">
        <f t="shared" si="225"/>
        <v>56370</v>
      </c>
    </row>
    <row r="14418" spans="1:8" x14ac:dyDescent="0.25">
      <c r="A14418" s="3">
        <v>45473.166666666664</v>
      </c>
      <c r="B14418" s="2">
        <v>45473</v>
      </c>
      <c r="C14418" s="1">
        <v>0.16666666666666666</v>
      </c>
      <c r="D14418">
        <f xml:space="preserve"> SUM(E14418+F14418+ G14418)</f>
        <v>80590</v>
      </c>
      <c r="E14418">
        <v>27685</v>
      </c>
      <c r="F14418">
        <v>27612</v>
      </c>
      <c r="G14418">
        <v>25293</v>
      </c>
      <c r="H14418">
        <f t="shared" si="225"/>
        <v>55297</v>
      </c>
    </row>
    <row r="14419" spans="1:8" x14ac:dyDescent="0.25">
      <c r="A14419" s="3">
        <v>45473.177083333336</v>
      </c>
      <c r="B14419" s="2">
        <v>45473</v>
      </c>
      <c r="C14419" s="1">
        <v>0.17708333333333334</v>
      </c>
      <c r="D14419">
        <f xml:space="preserve"> SUM(E14419+F14419+ G14419)</f>
        <v>79206</v>
      </c>
      <c r="E14419">
        <v>28449</v>
      </c>
      <c r="F14419">
        <v>28345</v>
      </c>
      <c r="G14419">
        <v>22412</v>
      </c>
      <c r="H14419">
        <f t="shared" si="225"/>
        <v>56794</v>
      </c>
    </row>
    <row r="14420" spans="1:8" x14ac:dyDescent="0.25">
      <c r="A14420" s="3">
        <v>45473.1875</v>
      </c>
      <c r="B14420" s="2">
        <v>45473</v>
      </c>
      <c r="C14420" s="1">
        <v>0.1875</v>
      </c>
      <c r="D14420">
        <f xml:space="preserve"> SUM(E14420+F14420+ G14420)</f>
        <v>81081</v>
      </c>
      <c r="E14420">
        <v>28493</v>
      </c>
      <c r="F14420">
        <v>28408</v>
      </c>
      <c r="G14420">
        <v>24180</v>
      </c>
      <c r="H14420">
        <f t="shared" si="225"/>
        <v>56901</v>
      </c>
    </row>
    <row r="14421" spans="1:8" x14ac:dyDescent="0.25">
      <c r="A14421" s="3">
        <v>45473.197916666664</v>
      </c>
      <c r="B14421" s="2">
        <v>45473</v>
      </c>
      <c r="C14421" s="1">
        <v>0.19791666666666666</v>
      </c>
      <c r="D14421">
        <f xml:space="preserve"> SUM(E14421+F14421+ G14421)</f>
        <v>79262</v>
      </c>
      <c r="E14421">
        <v>27203</v>
      </c>
      <c r="F14421">
        <v>27095</v>
      </c>
      <c r="G14421">
        <v>24964</v>
      </c>
      <c r="H14421">
        <f t="shared" si="225"/>
        <v>54298</v>
      </c>
    </row>
    <row r="14422" spans="1:8" x14ac:dyDescent="0.25">
      <c r="A14422" s="3">
        <v>45473.208333333336</v>
      </c>
      <c r="B14422" s="2">
        <v>45473</v>
      </c>
      <c r="C14422" s="1">
        <v>0.20833333333333334</v>
      </c>
      <c r="D14422">
        <f xml:space="preserve"> SUM(E14422+F14422+ G14422)</f>
        <v>83474</v>
      </c>
      <c r="E14422">
        <v>29633</v>
      </c>
      <c r="F14422">
        <v>29650</v>
      </c>
      <c r="G14422">
        <v>24191</v>
      </c>
      <c r="H14422">
        <f t="shared" si="225"/>
        <v>59283</v>
      </c>
    </row>
    <row r="14423" spans="1:8" x14ac:dyDescent="0.25">
      <c r="A14423" s="3">
        <v>45473.21875</v>
      </c>
      <c r="B14423" s="2">
        <v>45473</v>
      </c>
      <c r="C14423" s="1">
        <v>0.21875</v>
      </c>
      <c r="D14423">
        <f xml:space="preserve"> SUM(E14423+F14423+ G14423)</f>
        <v>83974</v>
      </c>
      <c r="E14423">
        <v>30204</v>
      </c>
      <c r="F14423">
        <v>30123</v>
      </c>
      <c r="G14423">
        <v>23647</v>
      </c>
      <c r="H14423">
        <f t="shared" si="225"/>
        <v>60327</v>
      </c>
    </row>
    <row r="14424" spans="1:8" x14ac:dyDescent="0.25">
      <c r="A14424" s="3">
        <v>45473.229166666664</v>
      </c>
      <c r="B14424" s="2">
        <v>45473</v>
      </c>
      <c r="C14424" s="1">
        <v>0.22916666666666666</v>
      </c>
      <c r="D14424">
        <f xml:space="preserve"> SUM(E14424+F14424+ G14424)</f>
        <v>78871</v>
      </c>
      <c r="E14424">
        <v>28894</v>
      </c>
      <c r="F14424">
        <v>28763</v>
      </c>
      <c r="G14424">
        <v>21214</v>
      </c>
      <c r="H14424">
        <f t="shared" si="225"/>
        <v>57657</v>
      </c>
    </row>
    <row r="14425" spans="1:8" x14ac:dyDescent="0.25">
      <c r="A14425" s="3">
        <v>45473.239583333336</v>
      </c>
      <c r="B14425" s="2">
        <v>45473</v>
      </c>
      <c r="C14425" s="1">
        <v>0.23958333333333334</v>
      </c>
      <c r="D14425">
        <f xml:space="preserve"> SUM(E14425+F14425+ G14425)</f>
        <v>78806</v>
      </c>
      <c r="E14425">
        <v>28017</v>
      </c>
      <c r="F14425">
        <v>27965</v>
      </c>
      <c r="G14425">
        <v>22824</v>
      </c>
      <c r="H14425">
        <f t="shared" si="225"/>
        <v>55982</v>
      </c>
    </row>
    <row r="14426" spans="1:8" x14ac:dyDescent="0.25">
      <c r="A14426" s="3">
        <v>45473.25</v>
      </c>
      <c r="B14426" s="2">
        <v>45473</v>
      </c>
      <c r="C14426" s="1">
        <v>0.25</v>
      </c>
      <c r="D14426">
        <f xml:space="preserve"> SUM(E14426+F14426+ G14426)</f>
        <v>75538</v>
      </c>
      <c r="E14426">
        <v>26755</v>
      </c>
      <c r="F14426">
        <v>26675</v>
      </c>
      <c r="G14426">
        <v>22108</v>
      </c>
      <c r="H14426">
        <f t="shared" si="225"/>
        <v>53430</v>
      </c>
    </row>
    <row r="14427" spans="1:8" x14ac:dyDescent="0.25">
      <c r="A14427" s="3">
        <v>45473.260416666664</v>
      </c>
      <c r="B14427" s="2">
        <v>45473</v>
      </c>
      <c r="C14427" s="1">
        <v>0.26041666666666669</v>
      </c>
      <c r="D14427">
        <f xml:space="preserve"> SUM(E14427+F14427+ G14427)</f>
        <v>73210</v>
      </c>
      <c r="E14427">
        <v>25359</v>
      </c>
      <c r="F14427">
        <v>25305</v>
      </c>
      <c r="G14427">
        <v>22546</v>
      </c>
      <c r="H14427">
        <f t="shared" si="225"/>
        <v>50664</v>
      </c>
    </row>
    <row r="14428" spans="1:8" x14ac:dyDescent="0.25">
      <c r="A14428" s="3">
        <v>45473.270833333336</v>
      </c>
      <c r="B14428" s="2">
        <v>45473</v>
      </c>
      <c r="C14428" s="1">
        <v>0.27083333333333331</v>
      </c>
      <c r="D14428">
        <f xml:space="preserve"> SUM(E14428+F14428+ G14428)</f>
        <v>73139</v>
      </c>
      <c r="E14428">
        <v>25389</v>
      </c>
      <c r="F14428">
        <v>25363</v>
      </c>
      <c r="G14428">
        <v>22387</v>
      </c>
      <c r="H14428">
        <f t="shared" si="225"/>
        <v>50752</v>
      </c>
    </row>
    <row r="14429" spans="1:8" x14ac:dyDescent="0.25">
      <c r="A14429" s="3">
        <v>45473.28125</v>
      </c>
      <c r="B14429" s="2">
        <v>45473</v>
      </c>
      <c r="C14429" s="1">
        <v>0.28125</v>
      </c>
      <c r="D14429">
        <f xml:space="preserve"> SUM(E14429+F14429+ G14429)</f>
        <v>71120</v>
      </c>
      <c r="E14429">
        <v>24376</v>
      </c>
      <c r="F14429">
        <v>24312</v>
      </c>
      <c r="G14429">
        <v>22432</v>
      </c>
      <c r="H14429">
        <f t="shared" si="225"/>
        <v>48688</v>
      </c>
    </row>
    <row r="14430" spans="1:8" x14ac:dyDescent="0.25">
      <c r="A14430" s="3">
        <v>45473.291666666664</v>
      </c>
      <c r="B14430" s="2">
        <v>45473</v>
      </c>
      <c r="C14430" s="1">
        <v>0.29166666666666669</v>
      </c>
      <c r="D14430">
        <f xml:space="preserve"> SUM(E14430+F14430+ G14430)</f>
        <v>72994</v>
      </c>
      <c r="E14430">
        <v>24010</v>
      </c>
      <c r="F14430">
        <v>23945</v>
      </c>
      <c r="G14430">
        <v>25039</v>
      </c>
      <c r="H14430">
        <f t="shared" si="225"/>
        <v>47955</v>
      </c>
    </row>
    <row r="14431" spans="1:8" x14ac:dyDescent="0.25">
      <c r="A14431" s="3">
        <v>45473.302083333336</v>
      </c>
      <c r="B14431" s="2">
        <v>45473</v>
      </c>
      <c r="C14431" s="1">
        <v>0.30208333333333331</v>
      </c>
      <c r="D14431">
        <f xml:space="preserve"> SUM(E14431+F14431+ G14431)</f>
        <v>78087</v>
      </c>
      <c r="E14431">
        <v>26892</v>
      </c>
      <c r="F14431">
        <v>26820</v>
      </c>
      <c r="G14431">
        <v>24375</v>
      </c>
      <c r="H14431">
        <f t="shared" si="225"/>
        <v>53712</v>
      </c>
    </row>
    <row r="14432" spans="1:8" x14ac:dyDescent="0.25">
      <c r="A14432" s="3">
        <v>45473.3125</v>
      </c>
      <c r="B14432" s="2">
        <v>45473</v>
      </c>
      <c r="C14432" s="1">
        <v>0.3125</v>
      </c>
      <c r="D14432">
        <f xml:space="preserve"> SUM(E14432+F14432+ G14432)</f>
        <v>73192</v>
      </c>
      <c r="E14432">
        <v>25793</v>
      </c>
      <c r="F14432">
        <v>25807</v>
      </c>
      <c r="G14432">
        <v>21592</v>
      </c>
      <c r="H14432">
        <f t="shared" si="225"/>
        <v>51600</v>
      </c>
    </row>
    <row r="14433" spans="1:8" x14ac:dyDescent="0.25">
      <c r="A14433" s="3">
        <v>45473.322916666664</v>
      </c>
      <c r="B14433" s="2">
        <v>45473</v>
      </c>
      <c r="C14433" s="1">
        <v>0.32291666666666669</v>
      </c>
      <c r="D14433">
        <f xml:space="preserve"> SUM(E14433+F14433+ G14433)</f>
        <v>69761</v>
      </c>
      <c r="E14433">
        <v>23526</v>
      </c>
      <c r="F14433">
        <v>23427</v>
      </c>
      <c r="G14433">
        <v>22808</v>
      </c>
      <c r="H14433">
        <f t="shared" si="225"/>
        <v>46953</v>
      </c>
    </row>
    <row r="14434" spans="1:8" x14ac:dyDescent="0.25">
      <c r="A14434" s="3">
        <v>45473.333333333336</v>
      </c>
      <c r="B14434" s="2">
        <v>45473</v>
      </c>
      <c r="C14434" s="1">
        <v>0.33333333333333331</v>
      </c>
      <c r="D14434">
        <f xml:space="preserve"> SUM(E14434+F14434+ G14434)</f>
        <v>69943</v>
      </c>
      <c r="E14434">
        <v>25193</v>
      </c>
      <c r="F14434">
        <v>25124</v>
      </c>
      <c r="G14434">
        <v>19626</v>
      </c>
      <c r="H14434">
        <f t="shared" si="225"/>
        <v>50317</v>
      </c>
    </row>
    <row r="14435" spans="1:8" x14ac:dyDescent="0.25">
      <c r="A14435" s="3">
        <v>45473.34375</v>
      </c>
      <c r="B14435" s="2">
        <v>45473</v>
      </c>
      <c r="C14435" s="1">
        <v>0.34375</v>
      </c>
      <c r="D14435">
        <f xml:space="preserve"> SUM(E14435+F14435+ G14435)</f>
        <v>59229</v>
      </c>
      <c r="E14435">
        <v>22191</v>
      </c>
      <c r="F14435">
        <v>22112</v>
      </c>
      <c r="G14435">
        <v>14926</v>
      </c>
      <c r="H14435">
        <f t="shared" si="225"/>
        <v>44303</v>
      </c>
    </row>
    <row r="14436" spans="1:8" x14ac:dyDescent="0.25">
      <c r="A14436" s="3">
        <v>45473.354166666664</v>
      </c>
      <c r="B14436" s="2">
        <v>45473</v>
      </c>
      <c r="C14436" s="1">
        <v>0.35416666666666669</v>
      </c>
      <c r="D14436">
        <f xml:space="preserve"> SUM(E14436+F14436+ G14436)</f>
        <v>68032</v>
      </c>
      <c r="E14436">
        <v>25129</v>
      </c>
      <c r="F14436">
        <v>25071</v>
      </c>
      <c r="G14436">
        <v>17832</v>
      </c>
      <c r="H14436">
        <f t="shared" si="225"/>
        <v>50200</v>
      </c>
    </row>
    <row r="14437" spans="1:8" x14ac:dyDescent="0.25">
      <c r="A14437" s="3">
        <v>45473.364583333336</v>
      </c>
      <c r="B14437" s="2">
        <v>45473</v>
      </c>
      <c r="C14437" s="1">
        <v>0.36458333333333331</v>
      </c>
      <c r="D14437">
        <f xml:space="preserve"> SUM(E14437+F14437+ G14437)</f>
        <v>70839</v>
      </c>
      <c r="E14437">
        <v>26541</v>
      </c>
      <c r="F14437">
        <v>26436</v>
      </c>
      <c r="G14437">
        <v>17862</v>
      </c>
      <c r="H14437">
        <f t="shared" si="225"/>
        <v>52977</v>
      </c>
    </row>
    <row r="14438" spans="1:8" x14ac:dyDescent="0.25">
      <c r="A14438" s="3">
        <v>45473.375</v>
      </c>
      <c r="B14438" s="2">
        <v>45473</v>
      </c>
      <c r="C14438" s="1">
        <v>0.375</v>
      </c>
      <c r="D14438">
        <f xml:space="preserve"> SUM(E14438+F14438+ G14438)</f>
        <v>72277</v>
      </c>
      <c r="E14438">
        <v>26486</v>
      </c>
      <c r="F14438">
        <v>26369</v>
      </c>
      <c r="G14438">
        <v>19422</v>
      </c>
      <c r="H14438">
        <f t="shared" si="225"/>
        <v>52855</v>
      </c>
    </row>
    <row r="14439" spans="1:8" x14ac:dyDescent="0.25">
      <c r="A14439" s="3">
        <v>45473.385416666664</v>
      </c>
      <c r="B14439" s="2">
        <v>45473</v>
      </c>
      <c r="C14439" s="1">
        <v>0.38541666666666669</v>
      </c>
      <c r="D14439">
        <f xml:space="preserve"> SUM(E14439+F14439+ G14439)</f>
        <v>71990</v>
      </c>
      <c r="E14439">
        <v>26267</v>
      </c>
      <c r="F14439">
        <v>26210</v>
      </c>
      <c r="G14439">
        <v>19513</v>
      </c>
      <c r="H14439">
        <f t="shared" si="225"/>
        <v>52477</v>
      </c>
    </row>
    <row r="14440" spans="1:8" x14ac:dyDescent="0.25">
      <c r="A14440" s="3">
        <v>45473.395833333336</v>
      </c>
      <c r="B14440" s="2">
        <v>45473</v>
      </c>
      <c r="C14440" s="1">
        <v>0.39583333333333331</v>
      </c>
      <c r="D14440">
        <f xml:space="preserve"> SUM(E14440+F14440+ G14440)</f>
        <v>74676</v>
      </c>
      <c r="E14440">
        <v>27876</v>
      </c>
      <c r="F14440">
        <v>27762</v>
      </c>
      <c r="G14440">
        <v>19038</v>
      </c>
      <c r="H14440">
        <f t="shared" si="225"/>
        <v>55638</v>
      </c>
    </row>
    <row r="14441" spans="1:8" x14ac:dyDescent="0.25">
      <c r="A14441" s="3">
        <v>45473.40625</v>
      </c>
      <c r="B14441" s="2">
        <v>45473</v>
      </c>
      <c r="C14441" s="1">
        <v>0.40625</v>
      </c>
      <c r="D14441">
        <f xml:space="preserve"> SUM(E14441+F14441+ G14441)</f>
        <v>76388</v>
      </c>
      <c r="E14441">
        <v>28194</v>
      </c>
      <c r="F14441">
        <v>28195</v>
      </c>
      <c r="G14441">
        <v>19999</v>
      </c>
      <c r="H14441">
        <f t="shared" si="225"/>
        <v>56389</v>
      </c>
    </row>
    <row r="14442" spans="1:8" x14ac:dyDescent="0.25">
      <c r="A14442" s="3">
        <v>45473.416666666664</v>
      </c>
      <c r="B14442" s="2">
        <v>45473</v>
      </c>
      <c r="C14442" s="1">
        <v>0.41666666666666669</v>
      </c>
      <c r="D14442">
        <f xml:space="preserve"> SUM(E14442+F14442+ G14442)</f>
        <v>72893</v>
      </c>
      <c r="E14442">
        <v>27494</v>
      </c>
      <c r="F14442">
        <v>27434</v>
      </c>
      <c r="G14442">
        <v>17965</v>
      </c>
      <c r="H14442">
        <f t="shared" si="225"/>
        <v>54928</v>
      </c>
    </row>
    <row r="14443" spans="1:8" x14ac:dyDescent="0.25">
      <c r="A14443" s="3">
        <v>45473.427083333336</v>
      </c>
      <c r="B14443" s="2">
        <v>45473</v>
      </c>
      <c r="C14443" s="1">
        <v>0.42708333333333331</v>
      </c>
      <c r="D14443">
        <f xml:space="preserve"> SUM(E14443+F14443+ G14443)</f>
        <v>71436</v>
      </c>
      <c r="E14443">
        <v>26836</v>
      </c>
      <c r="F14443">
        <v>26749</v>
      </c>
      <c r="G14443">
        <v>17851</v>
      </c>
      <c r="H14443">
        <f t="shared" si="225"/>
        <v>53585</v>
      </c>
    </row>
    <row r="14444" spans="1:8" x14ac:dyDescent="0.25">
      <c r="A14444" s="3">
        <v>45473.4375</v>
      </c>
      <c r="B14444" s="2">
        <v>45473</v>
      </c>
      <c r="C14444" s="1">
        <v>0.4375</v>
      </c>
      <c r="D14444">
        <f xml:space="preserve"> SUM(E14444+F14444+ G14444)</f>
        <v>73314</v>
      </c>
      <c r="E14444">
        <v>27708</v>
      </c>
      <c r="F14444">
        <v>27594</v>
      </c>
      <c r="G14444">
        <v>18012</v>
      </c>
      <c r="H14444">
        <f t="shared" si="225"/>
        <v>55302</v>
      </c>
    </row>
    <row r="14445" spans="1:8" x14ac:dyDescent="0.25">
      <c r="A14445" s="3">
        <v>45473.447916666664</v>
      </c>
      <c r="B14445" s="2">
        <v>45473</v>
      </c>
      <c r="C14445" s="1">
        <v>0.44791666666666669</v>
      </c>
      <c r="D14445">
        <f xml:space="preserve"> SUM(E14445+F14445+ G14445)</f>
        <v>73510</v>
      </c>
      <c r="E14445">
        <v>27098</v>
      </c>
      <c r="F14445">
        <v>26980</v>
      </c>
      <c r="G14445">
        <v>19432</v>
      </c>
      <c r="H14445">
        <f t="shared" si="225"/>
        <v>54078</v>
      </c>
    </row>
    <row r="14446" spans="1:8" x14ac:dyDescent="0.25">
      <c r="A14446" s="3">
        <v>45473.458333333336</v>
      </c>
      <c r="B14446" s="2">
        <v>45473</v>
      </c>
      <c r="C14446" s="1">
        <v>0.45833333333333331</v>
      </c>
      <c r="D14446">
        <f xml:space="preserve"> SUM(E14446+F14446+ G14446)</f>
        <v>75627</v>
      </c>
      <c r="E14446">
        <v>26840</v>
      </c>
      <c r="F14446">
        <v>26705</v>
      </c>
      <c r="G14446">
        <v>22082</v>
      </c>
      <c r="H14446">
        <f t="shared" si="225"/>
        <v>53545</v>
      </c>
    </row>
    <row r="14447" spans="1:8" x14ac:dyDescent="0.25">
      <c r="A14447" s="3">
        <v>45473.46875</v>
      </c>
      <c r="B14447" s="2">
        <v>45473</v>
      </c>
      <c r="C14447" s="1">
        <v>0.46875</v>
      </c>
      <c r="D14447">
        <f xml:space="preserve"> SUM(E14447+F14447+ G14447)</f>
        <v>75057</v>
      </c>
      <c r="E14447">
        <v>26117</v>
      </c>
      <c r="F14447">
        <v>26029</v>
      </c>
      <c r="G14447">
        <v>22911</v>
      </c>
      <c r="H14447">
        <f t="shared" si="225"/>
        <v>52146</v>
      </c>
    </row>
    <row r="14448" spans="1:8" x14ac:dyDescent="0.25">
      <c r="A14448" s="3">
        <v>45473.479166666664</v>
      </c>
      <c r="B14448" s="2">
        <v>45473</v>
      </c>
      <c r="C14448" s="1">
        <v>0.47916666666666669</v>
      </c>
      <c r="D14448">
        <f xml:space="preserve"> SUM(E14448+F14448+ G14448)</f>
        <v>101131.3</v>
      </c>
      <c r="E14448">
        <v>36843</v>
      </c>
      <c r="F14448">
        <v>36722.5</v>
      </c>
      <c r="G14448">
        <v>27565.8</v>
      </c>
      <c r="H14448">
        <f t="shared" si="225"/>
        <v>73565.5</v>
      </c>
    </row>
    <row r="14449" spans="1:8" x14ac:dyDescent="0.25">
      <c r="A14449" s="3">
        <v>45473.489583333336</v>
      </c>
      <c r="B14449" s="2">
        <v>45473</v>
      </c>
      <c r="C14449" s="1">
        <v>0.48958333333333331</v>
      </c>
      <c r="D14449">
        <f xml:space="preserve"> SUM(E14449+F14449+ G14449)</f>
        <v>74102</v>
      </c>
      <c r="E14449">
        <v>26401</v>
      </c>
      <c r="F14449">
        <v>26308</v>
      </c>
      <c r="G14449">
        <v>21393</v>
      </c>
      <c r="H14449">
        <f t="shared" si="225"/>
        <v>52709</v>
      </c>
    </row>
    <row r="14450" spans="1:8" x14ac:dyDescent="0.25">
      <c r="A14450" s="3">
        <v>45473.5</v>
      </c>
      <c r="B14450" s="2">
        <v>45473</v>
      </c>
      <c r="C14450" s="1">
        <v>0.5</v>
      </c>
      <c r="D14450">
        <f xml:space="preserve"> SUM(E14450+F14450+ G14450)</f>
        <v>71494</v>
      </c>
      <c r="E14450">
        <v>26839</v>
      </c>
      <c r="F14450">
        <v>26749</v>
      </c>
      <c r="G14450">
        <v>17906</v>
      </c>
      <c r="H14450">
        <f t="shared" si="225"/>
        <v>53588</v>
      </c>
    </row>
    <row r="14451" spans="1:8" x14ac:dyDescent="0.25">
      <c r="A14451" s="3">
        <v>45473.510416666664</v>
      </c>
      <c r="B14451" s="2">
        <v>45473</v>
      </c>
      <c r="C14451" s="1">
        <v>0.51041666666666663</v>
      </c>
      <c r="D14451">
        <f xml:space="preserve"> SUM(E14451+F14451+ G14451)</f>
        <v>63288</v>
      </c>
      <c r="E14451">
        <v>24221</v>
      </c>
      <c r="F14451">
        <v>24138</v>
      </c>
      <c r="G14451">
        <v>14929</v>
      </c>
      <c r="H14451">
        <f t="shared" si="225"/>
        <v>48359</v>
      </c>
    </row>
    <row r="14452" spans="1:8" x14ac:dyDescent="0.25">
      <c r="A14452" s="3">
        <v>45473.520833333336</v>
      </c>
      <c r="B14452" s="2">
        <v>45473</v>
      </c>
      <c r="C14452" s="1">
        <v>0.52083333333333337</v>
      </c>
      <c r="D14452">
        <f xml:space="preserve"> SUM(E14452+F14452+ G14452)</f>
        <v>68434</v>
      </c>
      <c r="E14452">
        <v>26614</v>
      </c>
      <c r="F14452">
        <v>26511</v>
      </c>
      <c r="G14452">
        <v>15309</v>
      </c>
      <c r="H14452">
        <f t="shared" si="225"/>
        <v>53125</v>
      </c>
    </row>
    <row r="14453" spans="1:8" x14ac:dyDescent="0.25">
      <c r="A14453" s="3">
        <v>45473.53125</v>
      </c>
      <c r="B14453" s="2">
        <v>45473</v>
      </c>
      <c r="C14453" s="1">
        <v>0.53125</v>
      </c>
      <c r="D14453">
        <f xml:space="preserve"> SUM(E14453+F14453+ G14453)</f>
        <v>73738</v>
      </c>
      <c r="E14453">
        <v>27606</v>
      </c>
      <c r="F14453">
        <v>27624</v>
      </c>
      <c r="G14453">
        <v>18508</v>
      </c>
      <c r="H14453">
        <f t="shared" si="225"/>
        <v>55230</v>
      </c>
    </row>
    <row r="14454" spans="1:8" x14ac:dyDescent="0.25">
      <c r="A14454" s="3">
        <v>45473.541666666664</v>
      </c>
      <c r="B14454" s="2">
        <v>45473</v>
      </c>
      <c r="C14454" s="1">
        <v>0.54166666666666663</v>
      </c>
      <c r="D14454">
        <f xml:space="preserve"> SUM(E14454+F14454+ G14454)</f>
        <v>67090</v>
      </c>
      <c r="E14454">
        <v>24652</v>
      </c>
      <c r="F14454">
        <v>24539</v>
      </c>
      <c r="G14454">
        <v>17899</v>
      </c>
      <c r="H14454">
        <f t="shared" si="225"/>
        <v>49191</v>
      </c>
    </row>
    <row r="14455" spans="1:8" x14ac:dyDescent="0.25">
      <c r="A14455" s="3">
        <v>45473.552083333336</v>
      </c>
      <c r="B14455" s="2">
        <v>45473</v>
      </c>
      <c r="C14455" s="1">
        <v>0.55208333333333337</v>
      </c>
      <c r="D14455">
        <f xml:space="preserve"> SUM(E14455+F14455+ G14455)</f>
        <v>61579</v>
      </c>
      <c r="E14455">
        <v>23045</v>
      </c>
      <c r="F14455">
        <v>22874</v>
      </c>
      <c r="G14455">
        <v>15660</v>
      </c>
      <c r="H14455">
        <f t="shared" si="225"/>
        <v>45919</v>
      </c>
    </row>
    <row r="14456" spans="1:8" x14ac:dyDescent="0.25">
      <c r="A14456" s="3">
        <v>45473.5625</v>
      </c>
      <c r="B14456" s="2">
        <v>45473</v>
      </c>
      <c r="C14456" s="1">
        <v>0.5625</v>
      </c>
      <c r="D14456">
        <f xml:space="preserve"> SUM(E14456+F14456+ G14456)</f>
        <v>60662</v>
      </c>
      <c r="E14456">
        <v>21633</v>
      </c>
      <c r="F14456">
        <v>21558</v>
      </c>
      <c r="G14456">
        <v>17471</v>
      </c>
      <c r="H14456">
        <f t="shared" si="225"/>
        <v>43191</v>
      </c>
    </row>
    <row r="14457" spans="1:8" x14ac:dyDescent="0.25">
      <c r="A14457" s="3">
        <v>45473.572916666664</v>
      </c>
      <c r="B14457" s="2">
        <v>45473</v>
      </c>
      <c r="C14457" s="1">
        <v>0.57291666666666663</v>
      </c>
      <c r="D14457">
        <f xml:space="preserve"> SUM(E14457+F14457+ G14457)</f>
        <v>60479</v>
      </c>
      <c r="E14457">
        <v>21660</v>
      </c>
      <c r="F14457">
        <v>21494</v>
      </c>
      <c r="G14457">
        <v>17325</v>
      </c>
      <c r="H14457">
        <f t="shared" si="225"/>
        <v>43154</v>
      </c>
    </row>
    <row r="14458" spans="1:8" x14ac:dyDescent="0.25">
      <c r="A14458" s="3">
        <v>45473.583333333336</v>
      </c>
      <c r="B14458" s="2">
        <v>45473</v>
      </c>
      <c r="C14458" s="1">
        <v>0.58333333333333337</v>
      </c>
      <c r="D14458">
        <f xml:space="preserve"> SUM(E14458+F14458+ G14458)</f>
        <v>60218</v>
      </c>
      <c r="E14458">
        <v>21623</v>
      </c>
      <c r="F14458">
        <v>21561</v>
      </c>
      <c r="G14458">
        <v>17034</v>
      </c>
      <c r="H14458">
        <f t="shared" si="225"/>
        <v>43184</v>
      </c>
    </row>
    <row r="14459" spans="1:8" x14ac:dyDescent="0.25">
      <c r="A14459" s="3">
        <v>45473.59375</v>
      </c>
      <c r="B14459" s="2">
        <v>45473</v>
      </c>
      <c r="C14459" s="1">
        <v>0.59375</v>
      </c>
      <c r="D14459">
        <f xml:space="preserve"> SUM(E14459+F14459+ G14459)</f>
        <v>61184</v>
      </c>
      <c r="E14459">
        <v>22262</v>
      </c>
      <c r="F14459">
        <v>22062</v>
      </c>
      <c r="G14459">
        <v>16860</v>
      </c>
      <c r="H14459">
        <f t="shared" si="225"/>
        <v>44324</v>
      </c>
    </row>
    <row r="14460" spans="1:8" x14ac:dyDescent="0.25">
      <c r="A14460" s="3">
        <v>45473.604166666664</v>
      </c>
      <c r="B14460" s="2">
        <v>45473</v>
      </c>
      <c r="C14460" s="1">
        <v>0.60416666666666663</v>
      </c>
      <c r="D14460">
        <f xml:space="preserve"> SUM(E14460+F14460+ G14460)</f>
        <v>66181</v>
      </c>
      <c r="E14460">
        <v>24300</v>
      </c>
      <c r="F14460">
        <v>24310</v>
      </c>
      <c r="G14460">
        <v>17571</v>
      </c>
      <c r="H14460">
        <f t="shared" si="225"/>
        <v>48610</v>
      </c>
    </row>
    <row r="14461" spans="1:8" x14ac:dyDescent="0.25">
      <c r="A14461" s="3">
        <v>45473.614583333336</v>
      </c>
      <c r="B14461" s="2">
        <v>45473</v>
      </c>
      <c r="C14461" s="1">
        <v>0.61458333333333337</v>
      </c>
      <c r="D14461">
        <f xml:space="preserve"> SUM(E14461+F14461+ G14461)</f>
        <v>68275</v>
      </c>
      <c r="E14461">
        <v>24915</v>
      </c>
      <c r="F14461">
        <v>24749</v>
      </c>
      <c r="G14461">
        <v>18611</v>
      </c>
      <c r="H14461">
        <f t="shared" si="225"/>
        <v>49664</v>
      </c>
    </row>
    <row r="14462" spans="1:8" x14ac:dyDescent="0.25">
      <c r="A14462" s="3">
        <v>45473.625</v>
      </c>
      <c r="B14462" s="2">
        <v>45473</v>
      </c>
      <c r="C14462" s="1">
        <v>0.625</v>
      </c>
      <c r="D14462">
        <f xml:space="preserve"> SUM(E14462+F14462+ G14462)</f>
        <v>63171</v>
      </c>
      <c r="E14462">
        <v>24146</v>
      </c>
      <c r="F14462">
        <v>24047</v>
      </c>
      <c r="G14462">
        <v>14978</v>
      </c>
      <c r="H14462">
        <f t="shared" si="225"/>
        <v>48193</v>
      </c>
    </row>
    <row r="14463" spans="1:8" x14ac:dyDescent="0.25">
      <c r="A14463" s="3">
        <v>45473.635416666664</v>
      </c>
      <c r="B14463" s="2">
        <v>45473</v>
      </c>
      <c r="C14463" s="1">
        <v>0.63541666666666663</v>
      </c>
      <c r="D14463">
        <f xml:space="preserve"> SUM(E14463+F14463+ G14463)</f>
        <v>69755</v>
      </c>
      <c r="E14463">
        <v>26029</v>
      </c>
      <c r="F14463">
        <v>25985</v>
      </c>
      <c r="G14463">
        <v>17741</v>
      </c>
      <c r="H14463">
        <f t="shared" si="225"/>
        <v>52014</v>
      </c>
    </row>
    <row r="14464" spans="1:8" x14ac:dyDescent="0.25">
      <c r="A14464" s="3">
        <v>45473.645833333336</v>
      </c>
      <c r="B14464" s="2">
        <v>45473</v>
      </c>
      <c r="C14464" s="1">
        <v>0.64583333333333337</v>
      </c>
      <c r="D14464">
        <f xml:space="preserve"> SUM(E14464+F14464+ G14464)</f>
        <v>67114</v>
      </c>
      <c r="E14464">
        <v>25901</v>
      </c>
      <c r="F14464">
        <v>25832</v>
      </c>
      <c r="G14464">
        <v>15381</v>
      </c>
      <c r="H14464">
        <f t="shared" si="225"/>
        <v>51733</v>
      </c>
    </row>
    <row r="14465" spans="1:8" x14ac:dyDescent="0.25">
      <c r="A14465" s="3">
        <v>45473.65625</v>
      </c>
      <c r="B14465" s="2">
        <v>45473</v>
      </c>
      <c r="C14465" s="1">
        <v>0.65625</v>
      </c>
      <c r="D14465">
        <f xml:space="preserve"> SUM(E14465+F14465+ G14465)</f>
        <v>68162</v>
      </c>
      <c r="E14465">
        <v>26797</v>
      </c>
      <c r="F14465">
        <v>26828</v>
      </c>
      <c r="G14465">
        <v>14537</v>
      </c>
      <c r="H14465">
        <f t="shared" si="225"/>
        <v>53625</v>
      </c>
    </row>
    <row r="14466" spans="1:8" x14ac:dyDescent="0.25">
      <c r="A14466" s="3">
        <v>45473.666666666664</v>
      </c>
      <c r="B14466" s="2">
        <v>45473</v>
      </c>
      <c r="C14466" s="1">
        <v>0.66666666666666663</v>
      </c>
      <c r="D14466">
        <f xml:space="preserve"> SUM(E14466+F14466+ G14466)</f>
        <v>68742</v>
      </c>
      <c r="E14466">
        <v>26076</v>
      </c>
      <c r="F14466">
        <v>26013</v>
      </c>
      <c r="G14466">
        <v>16653</v>
      </c>
      <c r="H14466">
        <f t="shared" si="225"/>
        <v>52089</v>
      </c>
    </row>
    <row r="14467" spans="1:8" x14ac:dyDescent="0.25">
      <c r="A14467" s="3">
        <v>45473.677083333336</v>
      </c>
      <c r="B14467" s="2">
        <v>45473</v>
      </c>
      <c r="C14467" s="1">
        <v>0.67708333333333337</v>
      </c>
      <c r="D14467">
        <f xml:space="preserve"> SUM(E14467+F14467+ G14467)</f>
        <v>86265</v>
      </c>
      <c r="E14467">
        <v>31776.799999999999</v>
      </c>
      <c r="F14467">
        <v>31665.5</v>
      </c>
      <c r="G14467">
        <v>22822.7</v>
      </c>
      <c r="H14467">
        <f t="shared" ref="H14467:H14530" si="226">SUM(E14467+F14467)</f>
        <v>63442.3</v>
      </c>
    </row>
    <row r="14468" spans="1:8" x14ac:dyDescent="0.25">
      <c r="A14468" s="3">
        <v>45473.6875</v>
      </c>
      <c r="B14468" s="2">
        <v>45473</v>
      </c>
      <c r="C14468" s="1">
        <v>0.6875</v>
      </c>
      <c r="D14468">
        <f xml:space="preserve"> SUM(E14468+F14468+ G14468)</f>
        <v>68280</v>
      </c>
      <c r="E14468">
        <v>27438</v>
      </c>
      <c r="F14468">
        <v>27379</v>
      </c>
      <c r="G14468">
        <v>13463</v>
      </c>
      <c r="H14468">
        <f t="shared" si="226"/>
        <v>54817</v>
      </c>
    </row>
    <row r="14469" spans="1:8" x14ac:dyDescent="0.25">
      <c r="A14469" s="3">
        <v>45473.697916666664</v>
      </c>
      <c r="B14469" s="2">
        <v>45473</v>
      </c>
      <c r="C14469" s="1">
        <v>0.69791666666666663</v>
      </c>
      <c r="D14469">
        <f xml:space="preserve"> SUM(E14469+F14469+ G14469)</f>
        <v>64771</v>
      </c>
      <c r="E14469">
        <v>25010</v>
      </c>
      <c r="F14469">
        <v>24961</v>
      </c>
      <c r="G14469">
        <v>14800</v>
      </c>
      <c r="H14469">
        <f t="shared" si="226"/>
        <v>49971</v>
      </c>
    </row>
    <row r="14470" spans="1:8" x14ac:dyDescent="0.25">
      <c r="A14470" s="3">
        <v>45473.708333333336</v>
      </c>
      <c r="B14470" s="2">
        <v>45473</v>
      </c>
      <c r="C14470" s="1">
        <v>0.70833333333333337</v>
      </c>
      <c r="D14470">
        <f xml:space="preserve"> SUM(E14470+F14470+ G14470)</f>
        <v>64284</v>
      </c>
      <c r="E14470">
        <v>24562</v>
      </c>
      <c r="F14470">
        <v>24595</v>
      </c>
      <c r="G14470">
        <v>15127</v>
      </c>
      <c r="H14470">
        <f t="shared" si="226"/>
        <v>49157</v>
      </c>
    </row>
    <row r="14471" spans="1:8" x14ac:dyDescent="0.25">
      <c r="A14471" s="3">
        <v>45473.71875</v>
      </c>
      <c r="B14471" s="2">
        <v>45473</v>
      </c>
      <c r="C14471" s="1">
        <v>0.71875</v>
      </c>
      <c r="D14471">
        <f xml:space="preserve"> SUM(E14471+F14471+ G14471)</f>
        <v>64153</v>
      </c>
      <c r="E14471">
        <v>24788</v>
      </c>
      <c r="F14471">
        <v>24729</v>
      </c>
      <c r="G14471">
        <v>14636</v>
      </c>
      <c r="H14471">
        <f t="shared" si="226"/>
        <v>49517</v>
      </c>
    </row>
    <row r="14472" spans="1:8" x14ac:dyDescent="0.25">
      <c r="A14472" s="3">
        <v>45473.729166666664</v>
      </c>
      <c r="B14472" s="2">
        <v>45473</v>
      </c>
      <c r="C14472" s="1">
        <v>0.72916666666666663</v>
      </c>
      <c r="D14472">
        <f xml:space="preserve"> SUM(E14472+F14472+ G14472)</f>
        <v>90699.9</v>
      </c>
      <c r="E14472">
        <v>33217.699999999997</v>
      </c>
      <c r="F14472">
        <v>33094.1</v>
      </c>
      <c r="G14472">
        <v>24388.1</v>
      </c>
      <c r="H14472">
        <f t="shared" si="226"/>
        <v>66311.799999999988</v>
      </c>
    </row>
    <row r="14473" spans="1:8" x14ac:dyDescent="0.25">
      <c r="A14473" s="3">
        <v>45473.739583333336</v>
      </c>
      <c r="B14473" s="2">
        <v>45473</v>
      </c>
      <c r="C14473" s="1">
        <v>0.73958333333333337</v>
      </c>
      <c r="D14473">
        <f xml:space="preserve"> SUM(E14473+F14473+ G14473)</f>
        <v>65833</v>
      </c>
      <c r="E14473">
        <v>26255</v>
      </c>
      <c r="F14473">
        <v>26192</v>
      </c>
      <c r="G14473">
        <v>13386</v>
      </c>
      <c r="H14473">
        <f t="shared" si="226"/>
        <v>52447</v>
      </c>
    </row>
    <row r="14474" spans="1:8" x14ac:dyDescent="0.25">
      <c r="A14474" s="3">
        <v>45473.75</v>
      </c>
      <c r="B14474" s="2">
        <v>45473</v>
      </c>
      <c r="C14474" s="1">
        <v>0.75</v>
      </c>
      <c r="D14474">
        <f xml:space="preserve"> SUM(E14474+F14474+ G14474)</f>
        <v>66537</v>
      </c>
      <c r="E14474">
        <v>24920</v>
      </c>
      <c r="F14474">
        <v>24836</v>
      </c>
      <c r="G14474">
        <v>16781</v>
      </c>
      <c r="H14474">
        <f t="shared" si="226"/>
        <v>49756</v>
      </c>
    </row>
    <row r="14475" spans="1:8" x14ac:dyDescent="0.25">
      <c r="A14475" s="3">
        <v>45473.760416666664</v>
      </c>
      <c r="B14475" s="2">
        <v>45473</v>
      </c>
      <c r="C14475" s="1">
        <v>0.76041666666666663</v>
      </c>
      <c r="D14475">
        <f xml:space="preserve"> SUM(E14475+F14475+ G14475)</f>
        <v>62261</v>
      </c>
      <c r="E14475">
        <v>23189</v>
      </c>
      <c r="F14475">
        <v>23113</v>
      </c>
      <c r="G14475">
        <v>15959</v>
      </c>
      <c r="H14475">
        <f t="shared" si="226"/>
        <v>46302</v>
      </c>
    </row>
    <row r="14476" spans="1:8" x14ac:dyDescent="0.25">
      <c r="A14476" s="3">
        <v>45473.770833333336</v>
      </c>
      <c r="B14476" s="2">
        <v>45473</v>
      </c>
      <c r="C14476" s="1">
        <v>0.77083333333333337</v>
      </c>
      <c r="D14476">
        <f xml:space="preserve"> SUM(E14476+F14476+ G14476)</f>
        <v>62826</v>
      </c>
      <c r="E14476">
        <v>23896</v>
      </c>
      <c r="F14476">
        <v>23876</v>
      </c>
      <c r="G14476">
        <v>15054</v>
      </c>
      <c r="H14476">
        <f t="shared" si="226"/>
        <v>47772</v>
      </c>
    </row>
    <row r="14477" spans="1:8" x14ac:dyDescent="0.25">
      <c r="A14477" s="3">
        <v>45473.78125</v>
      </c>
      <c r="B14477" s="2">
        <v>45473</v>
      </c>
      <c r="C14477" s="1">
        <v>0.78125</v>
      </c>
      <c r="D14477">
        <f xml:space="preserve"> SUM(E14477+F14477+ G14477)</f>
        <v>65815</v>
      </c>
      <c r="E14477">
        <v>25809</v>
      </c>
      <c r="F14477">
        <v>25773</v>
      </c>
      <c r="G14477">
        <v>14233</v>
      </c>
      <c r="H14477">
        <f t="shared" si="226"/>
        <v>51582</v>
      </c>
    </row>
    <row r="14478" spans="1:8" x14ac:dyDescent="0.25">
      <c r="A14478" s="3">
        <v>45473.791666666664</v>
      </c>
      <c r="B14478" s="2">
        <v>45473</v>
      </c>
      <c r="C14478" s="1">
        <v>0.79166666666666663</v>
      </c>
      <c r="D14478">
        <f xml:space="preserve"> SUM(E14478+F14478+ G14478)</f>
        <v>64522</v>
      </c>
      <c r="E14478">
        <v>24678</v>
      </c>
      <c r="F14478">
        <v>24615</v>
      </c>
      <c r="G14478">
        <v>15229</v>
      </c>
      <c r="H14478">
        <f t="shared" si="226"/>
        <v>49293</v>
      </c>
    </row>
    <row r="14479" spans="1:8" x14ac:dyDescent="0.25">
      <c r="A14479" s="3">
        <v>45473.802083333336</v>
      </c>
      <c r="B14479" s="2">
        <v>45473</v>
      </c>
      <c r="C14479" s="1">
        <v>0.80208333333333337</v>
      </c>
      <c r="D14479">
        <f xml:space="preserve"> SUM(E14479+F14479+ G14479)</f>
        <v>68444</v>
      </c>
      <c r="E14479">
        <v>26406</v>
      </c>
      <c r="F14479">
        <v>26399</v>
      </c>
      <c r="G14479">
        <v>15639</v>
      </c>
      <c r="H14479">
        <f t="shared" si="226"/>
        <v>52805</v>
      </c>
    </row>
    <row r="14480" spans="1:8" x14ac:dyDescent="0.25">
      <c r="A14480" s="3">
        <v>45473.8125</v>
      </c>
      <c r="B14480" s="2">
        <v>45473</v>
      </c>
      <c r="C14480" s="1">
        <v>0.8125</v>
      </c>
      <c r="D14480">
        <f xml:space="preserve"> SUM(E14480+F14480+ G14480)</f>
        <v>70505</v>
      </c>
      <c r="E14480">
        <v>27334</v>
      </c>
      <c r="F14480">
        <v>27263</v>
      </c>
      <c r="G14480">
        <v>15908</v>
      </c>
      <c r="H14480">
        <f t="shared" si="226"/>
        <v>54597</v>
      </c>
    </row>
    <row r="14481" spans="1:8" x14ac:dyDescent="0.25">
      <c r="A14481" s="3">
        <v>45473.822916666664</v>
      </c>
      <c r="B14481" s="2">
        <v>45473</v>
      </c>
      <c r="C14481" s="1">
        <v>0.82291666666666663</v>
      </c>
      <c r="D14481">
        <f xml:space="preserve"> SUM(E14481+F14481+ G14481)</f>
        <v>69732</v>
      </c>
      <c r="E14481">
        <v>27775</v>
      </c>
      <c r="F14481">
        <v>27772</v>
      </c>
      <c r="G14481">
        <v>14185</v>
      </c>
      <c r="H14481">
        <f t="shared" si="226"/>
        <v>55547</v>
      </c>
    </row>
    <row r="14482" spans="1:8" x14ac:dyDescent="0.25">
      <c r="A14482" s="3">
        <v>45473.833333333336</v>
      </c>
      <c r="B14482" s="2">
        <v>45473</v>
      </c>
      <c r="C14482" s="1">
        <v>0.83333333333333337</v>
      </c>
      <c r="D14482">
        <f xml:space="preserve"> SUM(E14482+F14482+ G14482)</f>
        <v>67084</v>
      </c>
      <c r="E14482">
        <v>27108</v>
      </c>
      <c r="F14482">
        <v>26985</v>
      </c>
      <c r="G14482">
        <v>12991</v>
      </c>
      <c r="H14482">
        <f t="shared" si="226"/>
        <v>54093</v>
      </c>
    </row>
    <row r="14483" spans="1:8" x14ac:dyDescent="0.25">
      <c r="A14483" s="3">
        <v>45473.84375</v>
      </c>
      <c r="B14483" s="2">
        <v>45473</v>
      </c>
      <c r="C14483" s="1">
        <v>0.84375</v>
      </c>
      <c r="D14483">
        <f xml:space="preserve"> SUM(E14483+F14483+ G14483)</f>
        <v>71121</v>
      </c>
      <c r="E14483">
        <v>27808</v>
      </c>
      <c r="F14483">
        <v>27789</v>
      </c>
      <c r="G14483">
        <v>15524</v>
      </c>
      <c r="H14483">
        <f t="shared" si="226"/>
        <v>55597</v>
      </c>
    </row>
    <row r="14484" spans="1:8" x14ac:dyDescent="0.25">
      <c r="A14484" s="3">
        <v>45473.854166666664</v>
      </c>
      <c r="B14484" s="2">
        <v>45473</v>
      </c>
      <c r="C14484" s="1">
        <v>0.85416666666666663</v>
      </c>
      <c r="D14484">
        <f xml:space="preserve"> SUM(E14484+F14484+ G14484)</f>
        <v>79941.7</v>
      </c>
      <c r="E14484">
        <v>32904.1</v>
      </c>
      <c r="F14484">
        <v>32793.599999999999</v>
      </c>
      <c r="G14484">
        <v>14244</v>
      </c>
      <c r="H14484">
        <f t="shared" si="226"/>
        <v>65697.7</v>
      </c>
    </row>
    <row r="14485" spans="1:8" x14ac:dyDescent="0.25">
      <c r="A14485" s="3">
        <v>45473.864583333336</v>
      </c>
      <c r="B14485" s="2">
        <v>45473</v>
      </c>
      <c r="C14485" s="1">
        <v>0.86458333333333337</v>
      </c>
      <c r="D14485">
        <f xml:space="preserve"> SUM(E14485+F14485+ G14485)</f>
        <v>69141</v>
      </c>
      <c r="E14485">
        <v>27512</v>
      </c>
      <c r="F14485">
        <v>27501</v>
      </c>
      <c r="G14485">
        <v>14128</v>
      </c>
      <c r="H14485">
        <f t="shared" si="226"/>
        <v>55013</v>
      </c>
    </row>
    <row r="14486" spans="1:8" x14ac:dyDescent="0.25">
      <c r="A14486" s="3">
        <v>45473.875</v>
      </c>
      <c r="B14486" s="2">
        <v>45473</v>
      </c>
      <c r="C14486" s="1">
        <v>0.875</v>
      </c>
      <c r="D14486">
        <f xml:space="preserve"> SUM(E14486+F14486+ G14486)</f>
        <v>69051</v>
      </c>
      <c r="E14486">
        <v>28046</v>
      </c>
      <c r="F14486">
        <v>27983</v>
      </c>
      <c r="G14486">
        <v>13022</v>
      </c>
      <c r="H14486">
        <f t="shared" si="226"/>
        <v>56029</v>
      </c>
    </row>
    <row r="14487" spans="1:8" x14ac:dyDescent="0.25">
      <c r="A14487" s="3">
        <v>45473.885416666664</v>
      </c>
      <c r="B14487" s="2">
        <v>45473</v>
      </c>
      <c r="C14487" s="1">
        <v>0.88541666666666663</v>
      </c>
      <c r="D14487">
        <f xml:space="preserve"> SUM(E14487+F14487+ G14487)</f>
        <v>65587</v>
      </c>
      <c r="E14487">
        <v>26526</v>
      </c>
      <c r="F14487">
        <v>26360</v>
      </c>
      <c r="G14487">
        <v>12701</v>
      </c>
      <c r="H14487">
        <f t="shared" si="226"/>
        <v>52886</v>
      </c>
    </row>
    <row r="14488" spans="1:8" x14ac:dyDescent="0.25">
      <c r="A14488" s="3">
        <v>45473.895833333336</v>
      </c>
      <c r="B14488" s="2">
        <v>45473</v>
      </c>
      <c r="C14488" s="1">
        <v>0.89583333333333337</v>
      </c>
      <c r="D14488">
        <f xml:space="preserve"> SUM(E14488+F14488+ G14488)</f>
        <v>67963</v>
      </c>
      <c r="E14488">
        <v>27748</v>
      </c>
      <c r="F14488">
        <v>27683</v>
      </c>
      <c r="G14488">
        <v>12532</v>
      </c>
      <c r="H14488">
        <f t="shared" si="226"/>
        <v>55431</v>
      </c>
    </row>
    <row r="14489" spans="1:8" x14ac:dyDescent="0.25">
      <c r="A14489" s="3">
        <v>45473.90625</v>
      </c>
      <c r="B14489" s="2">
        <v>45473</v>
      </c>
      <c r="C14489" s="1">
        <v>0.90625</v>
      </c>
      <c r="D14489">
        <f xml:space="preserve"> SUM(E14489+F14489+ G14489)</f>
        <v>69833</v>
      </c>
      <c r="E14489">
        <v>27875</v>
      </c>
      <c r="F14489">
        <v>27836</v>
      </c>
      <c r="G14489">
        <v>14122</v>
      </c>
      <c r="H14489">
        <f t="shared" si="226"/>
        <v>55711</v>
      </c>
    </row>
    <row r="14490" spans="1:8" x14ac:dyDescent="0.25">
      <c r="A14490" s="3">
        <v>45473.916666666664</v>
      </c>
      <c r="B14490" s="2">
        <v>45473</v>
      </c>
      <c r="C14490" s="1">
        <v>0.91666666666666663</v>
      </c>
      <c r="D14490">
        <f xml:space="preserve"> SUM(E14490+F14490+ G14490)</f>
        <v>65970</v>
      </c>
      <c r="E14490">
        <v>26650</v>
      </c>
      <c r="F14490">
        <v>26527</v>
      </c>
      <c r="G14490">
        <v>12793</v>
      </c>
      <c r="H14490">
        <f t="shared" si="226"/>
        <v>53177</v>
      </c>
    </row>
    <row r="14491" spans="1:8" x14ac:dyDescent="0.25">
      <c r="A14491" s="3">
        <v>45473.927083333336</v>
      </c>
      <c r="B14491" s="2">
        <v>45473</v>
      </c>
      <c r="C14491" s="1">
        <v>0.92708333333333337</v>
      </c>
      <c r="D14491">
        <f xml:space="preserve"> SUM(E14491+F14491+ G14491)</f>
        <v>59150</v>
      </c>
      <c r="E14491">
        <v>23071</v>
      </c>
      <c r="F14491">
        <v>22963</v>
      </c>
      <c r="G14491">
        <v>13116</v>
      </c>
      <c r="H14491">
        <f t="shared" si="226"/>
        <v>46034</v>
      </c>
    </row>
    <row r="14492" spans="1:8" x14ac:dyDescent="0.25">
      <c r="A14492" s="3">
        <v>45473.9375</v>
      </c>
      <c r="B14492" s="2">
        <v>45473</v>
      </c>
      <c r="C14492" s="1">
        <v>0.9375</v>
      </c>
      <c r="D14492">
        <f xml:space="preserve"> SUM(E14492+F14492+ G14492)</f>
        <v>60063</v>
      </c>
      <c r="E14492">
        <v>22979</v>
      </c>
      <c r="F14492">
        <v>22955</v>
      </c>
      <c r="G14492">
        <v>14129</v>
      </c>
      <c r="H14492">
        <f t="shared" si="226"/>
        <v>45934</v>
      </c>
    </row>
    <row r="14493" spans="1:8" x14ac:dyDescent="0.25">
      <c r="A14493" s="3">
        <v>45473.947916666664</v>
      </c>
      <c r="B14493" s="2">
        <v>45473</v>
      </c>
      <c r="C14493" s="1">
        <v>0.94791666666666663</v>
      </c>
      <c r="D14493">
        <f xml:space="preserve"> SUM(E14493+F14493+ G14493)</f>
        <v>62377</v>
      </c>
      <c r="E14493">
        <v>23484</v>
      </c>
      <c r="F14493">
        <v>23402</v>
      </c>
      <c r="G14493">
        <v>15491</v>
      </c>
      <c r="H14493">
        <f t="shared" si="226"/>
        <v>46886</v>
      </c>
    </row>
    <row r="14494" spans="1:8" x14ac:dyDescent="0.25">
      <c r="A14494" s="3">
        <v>45473.958333333336</v>
      </c>
      <c r="B14494" s="2">
        <v>45473</v>
      </c>
      <c r="C14494" s="1">
        <v>0.95833333333333337</v>
      </c>
      <c r="D14494">
        <f xml:space="preserve"> SUM(E14494+F14494+ G14494)</f>
        <v>63692</v>
      </c>
      <c r="E14494">
        <v>23953</v>
      </c>
      <c r="F14494">
        <v>23948</v>
      </c>
      <c r="G14494">
        <v>15791</v>
      </c>
      <c r="H14494">
        <f t="shared" si="226"/>
        <v>47901</v>
      </c>
    </row>
    <row r="14495" spans="1:8" x14ac:dyDescent="0.25">
      <c r="A14495" s="3">
        <v>45473.96875</v>
      </c>
      <c r="B14495" s="2">
        <v>45473</v>
      </c>
      <c r="C14495" s="1">
        <v>0.96875</v>
      </c>
      <c r="D14495">
        <f xml:space="preserve"> SUM(E14495+F14495+ G14495)</f>
        <v>65863</v>
      </c>
      <c r="E14495">
        <v>24799</v>
      </c>
      <c r="F14495">
        <v>24726</v>
      </c>
      <c r="G14495">
        <v>16338</v>
      </c>
      <c r="H14495">
        <f t="shared" si="226"/>
        <v>49525</v>
      </c>
    </row>
    <row r="14496" spans="1:8" x14ac:dyDescent="0.25">
      <c r="A14496" s="3">
        <v>45473.979166666664</v>
      </c>
      <c r="B14496" s="2">
        <v>45473</v>
      </c>
      <c r="C14496" s="1">
        <v>0.97916666666666663</v>
      </c>
      <c r="D14496">
        <f xml:space="preserve"> SUM(E14496+F14496+ G14496)</f>
        <v>63814</v>
      </c>
      <c r="E14496">
        <v>23866</v>
      </c>
      <c r="F14496">
        <v>23778</v>
      </c>
      <c r="G14496">
        <v>16170</v>
      </c>
      <c r="H14496">
        <f t="shared" si="226"/>
        <v>47644</v>
      </c>
    </row>
    <row r="14497" spans="1:8" x14ac:dyDescent="0.25">
      <c r="A14497" s="3">
        <v>45473.989583333336</v>
      </c>
      <c r="B14497" s="2">
        <v>45473</v>
      </c>
      <c r="C14497" s="1">
        <v>0.98958333333333337</v>
      </c>
      <c r="D14497">
        <f xml:space="preserve"> SUM(E14497+F14497+ G14497)</f>
        <v>68043</v>
      </c>
      <c r="E14497">
        <v>25072</v>
      </c>
      <c r="F14497">
        <v>25039</v>
      </c>
      <c r="G14497">
        <v>17932</v>
      </c>
      <c r="H14497">
        <f t="shared" si="226"/>
        <v>50111</v>
      </c>
    </row>
    <row r="14498" spans="1:8" x14ac:dyDescent="0.25">
      <c r="A14498" s="3">
        <v>45474</v>
      </c>
      <c r="B14498" s="2">
        <v>45474</v>
      </c>
      <c r="C14498" s="1">
        <v>0</v>
      </c>
      <c r="D14498">
        <f xml:space="preserve"> SUM(E14498+F14498+ G14498)</f>
        <v>69808</v>
      </c>
      <c r="E14498">
        <v>26252</v>
      </c>
      <c r="F14498">
        <v>26177</v>
      </c>
      <c r="G14498">
        <v>17379</v>
      </c>
      <c r="H14498">
        <f t="shared" si="226"/>
        <v>52429</v>
      </c>
    </row>
    <row r="14499" spans="1:8" x14ac:dyDescent="0.25">
      <c r="A14499" s="3">
        <v>45474.010416666664</v>
      </c>
      <c r="B14499" s="2">
        <v>45474</v>
      </c>
      <c r="C14499" s="1">
        <v>1.0416666666666666E-2</v>
      </c>
      <c r="D14499">
        <f xml:space="preserve"> SUM(E14499+F14499+ G14499)</f>
        <v>67530</v>
      </c>
      <c r="E14499">
        <v>25727</v>
      </c>
      <c r="F14499">
        <v>25716</v>
      </c>
      <c r="G14499">
        <v>16087</v>
      </c>
      <c r="H14499">
        <f t="shared" si="226"/>
        <v>51443</v>
      </c>
    </row>
    <row r="14500" spans="1:8" x14ac:dyDescent="0.25">
      <c r="A14500" s="3">
        <v>45474.020833333336</v>
      </c>
      <c r="B14500" s="2">
        <v>45474</v>
      </c>
      <c r="C14500" s="1">
        <v>2.0833333333333332E-2</v>
      </c>
      <c r="D14500">
        <f xml:space="preserve"> SUM(E14500+F14500+ G14500)</f>
        <v>75860.600000000006</v>
      </c>
      <c r="E14500">
        <v>28110.7</v>
      </c>
      <c r="F14500">
        <v>28034.6</v>
      </c>
      <c r="G14500">
        <v>19715.3</v>
      </c>
      <c r="H14500">
        <f t="shared" si="226"/>
        <v>56145.3</v>
      </c>
    </row>
    <row r="14501" spans="1:8" x14ac:dyDescent="0.25">
      <c r="A14501" s="3">
        <v>45474.03125</v>
      </c>
      <c r="B14501" s="2">
        <v>45474</v>
      </c>
      <c r="C14501" s="1">
        <v>3.125E-2</v>
      </c>
      <c r="D14501">
        <f xml:space="preserve"> SUM(E14501+F14501+ G14501)</f>
        <v>69561</v>
      </c>
      <c r="E14501">
        <v>27148</v>
      </c>
      <c r="F14501">
        <v>27009</v>
      </c>
      <c r="G14501">
        <v>15404</v>
      </c>
      <c r="H14501">
        <f t="shared" si="226"/>
        <v>54157</v>
      </c>
    </row>
    <row r="14502" spans="1:8" x14ac:dyDescent="0.25">
      <c r="A14502" s="3">
        <v>45474.041666666664</v>
      </c>
      <c r="B14502" s="2">
        <v>45474</v>
      </c>
      <c r="C14502" s="1">
        <v>4.1666666666666664E-2</v>
      </c>
      <c r="D14502">
        <f xml:space="preserve"> SUM(E14502+F14502+ G14502)</f>
        <v>71851</v>
      </c>
      <c r="E14502">
        <v>28268</v>
      </c>
      <c r="F14502">
        <v>28269</v>
      </c>
      <c r="G14502">
        <v>15314</v>
      </c>
      <c r="H14502">
        <f t="shared" si="226"/>
        <v>56537</v>
      </c>
    </row>
    <row r="14503" spans="1:8" x14ac:dyDescent="0.25">
      <c r="A14503" s="3">
        <v>45474.052083333336</v>
      </c>
      <c r="B14503" s="2">
        <v>45474</v>
      </c>
      <c r="C14503" s="1">
        <v>5.2083333333333336E-2</v>
      </c>
      <c r="D14503">
        <f xml:space="preserve"> SUM(E14503+F14503+ G14503)</f>
        <v>66020</v>
      </c>
      <c r="E14503">
        <v>24497</v>
      </c>
      <c r="F14503">
        <v>24337</v>
      </c>
      <c r="G14503">
        <v>17186</v>
      </c>
      <c r="H14503">
        <f t="shared" si="226"/>
        <v>48834</v>
      </c>
    </row>
    <row r="14504" spans="1:8" x14ac:dyDescent="0.25">
      <c r="A14504" s="3">
        <v>45474.0625</v>
      </c>
      <c r="B14504" s="2">
        <v>45474</v>
      </c>
      <c r="C14504" s="1">
        <v>6.25E-2</v>
      </c>
      <c r="D14504">
        <f xml:space="preserve"> SUM(E14504+F14504+ G14504)</f>
        <v>88246.5</v>
      </c>
      <c r="E14504">
        <v>32423.3</v>
      </c>
      <c r="F14504">
        <v>32343.599999999999</v>
      </c>
      <c r="G14504">
        <v>23479.599999999999</v>
      </c>
      <c r="H14504">
        <f t="shared" si="226"/>
        <v>64766.899999999994</v>
      </c>
    </row>
    <row r="14505" spans="1:8" x14ac:dyDescent="0.25">
      <c r="A14505" s="3">
        <v>45474.072916666664</v>
      </c>
      <c r="B14505" s="2">
        <v>45474</v>
      </c>
      <c r="C14505" s="1">
        <v>7.2916666666666671E-2</v>
      </c>
      <c r="D14505">
        <f xml:space="preserve"> SUM(E14505+F14505+ G14505)</f>
        <v>68706</v>
      </c>
      <c r="E14505">
        <v>26713</v>
      </c>
      <c r="F14505">
        <v>26661</v>
      </c>
      <c r="G14505">
        <v>15332</v>
      </c>
      <c r="H14505">
        <f t="shared" si="226"/>
        <v>53374</v>
      </c>
    </row>
    <row r="14506" spans="1:8" x14ac:dyDescent="0.25">
      <c r="A14506" s="3">
        <v>45474.083333333336</v>
      </c>
      <c r="B14506" s="2">
        <v>45474</v>
      </c>
      <c r="C14506" s="1">
        <v>8.3333333333333329E-2</v>
      </c>
      <c r="D14506">
        <f xml:space="preserve"> SUM(E14506+F14506+ G14506)</f>
        <v>86606.1</v>
      </c>
      <c r="E14506">
        <v>31705.3</v>
      </c>
      <c r="F14506">
        <v>31650</v>
      </c>
      <c r="G14506">
        <v>23250.799999999999</v>
      </c>
      <c r="H14506">
        <f t="shared" si="226"/>
        <v>63355.3</v>
      </c>
    </row>
    <row r="14507" spans="1:8" x14ac:dyDescent="0.25">
      <c r="A14507" s="3">
        <v>45474.09375</v>
      </c>
      <c r="B14507" s="2">
        <v>45474</v>
      </c>
      <c r="C14507" s="1">
        <v>9.375E-2</v>
      </c>
      <c r="D14507">
        <f xml:space="preserve"> SUM(E14507+F14507+ G14507)</f>
        <v>67757</v>
      </c>
      <c r="E14507">
        <v>25672</v>
      </c>
      <c r="F14507">
        <v>25565</v>
      </c>
      <c r="G14507">
        <v>16520</v>
      </c>
      <c r="H14507">
        <f t="shared" si="226"/>
        <v>51237</v>
      </c>
    </row>
    <row r="14508" spans="1:8" x14ac:dyDescent="0.25">
      <c r="A14508" s="3">
        <v>45474.104166666664</v>
      </c>
      <c r="B14508" s="2">
        <v>45474</v>
      </c>
      <c r="C14508" s="1">
        <v>0.10416666666666667</v>
      </c>
      <c r="D14508">
        <f xml:space="preserve"> SUM(E14508+F14508+ G14508)</f>
        <v>66635</v>
      </c>
      <c r="E14508">
        <v>25347</v>
      </c>
      <c r="F14508">
        <v>25228</v>
      </c>
      <c r="G14508">
        <v>16060</v>
      </c>
      <c r="H14508">
        <f t="shared" si="226"/>
        <v>50575</v>
      </c>
    </row>
    <row r="14509" spans="1:8" x14ac:dyDescent="0.25">
      <c r="A14509" s="3">
        <v>45474.114583333336</v>
      </c>
      <c r="B14509" s="2">
        <v>45474</v>
      </c>
      <c r="C14509" s="1">
        <v>0.11458333333333333</v>
      </c>
      <c r="D14509">
        <f xml:space="preserve"> SUM(E14509+F14509+ G14509)</f>
        <v>67075</v>
      </c>
      <c r="E14509">
        <v>24948</v>
      </c>
      <c r="F14509">
        <v>24864</v>
      </c>
      <c r="G14509">
        <v>17263</v>
      </c>
      <c r="H14509">
        <f t="shared" si="226"/>
        <v>49812</v>
      </c>
    </row>
    <row r="14510" spans="1:8" x14ac:dyDescent="0.25">
      <c r="A14510" s="3">
        <v>45474.125</v>
      </c>
      <c r="B14510" s="2">
        <v>45474</v>
      </c>
      <c r="C14510" s="1">
        <v>0.125</v>
      </c>
      <c r="D14510">
        <f xml:space="preserve"> SUM(E14510+F14510+ G14510)</f>
        <v>85661.1</v>
      </c>
      <c r="E14510">
        <v>31893.599999999999</v>
      </c>
      <c r="F14510">
        <v>31823.4</v>
      </c>
      <c r="G14510">
        <v>21944.1</v>
      </c>
      <c r="H14510">
        <f t="shared" si="226"/>
        <v>63717</v>
      </c>
    </row>
    <row r="14511" spans="1:8" x14ac:dyDescent="0.25">
      <c r="A14511" s="3">
        <v>45474.135416666664</v>
      </c>
      <c r="B14511" s="2">
        <v>45474</v>
      </c>
      <c r="C14511" s="1">
        <v>0.13541666666666666</v>
      </c>
      <c r="D14511">
        <f xml:space="preserve"> SUM(E14511+F14511+ G14511)</f>
        <v>66649</v>
      </c>
      <c r="E14511">
        <v>26213</v>
      </c>
      <c r="F14511">
        <v>26093</v>
      </c>
      <c r="G14511">
        <v>14343</v>
      </c>
      <c r="H14511">
        <f t="shared" si="226"/>
        <v>52306</v>
      </c>
    </row>
    <row r="14512" spans="1:8" x14ac:dyDescent="0.25">
      <c r="A14512" s="3">
        <v>45474.145833333336</v>
      </c>
      <c r="B14512" s="2">
        <v>45474</v>
      </c>
      <c r="C14512" s="1">
        <v>0.14583333333333334</v>
      </c>
      <c r="D14512">
        <f xml:space="preserve"> SUM(E14512+F14512+ G14512)</f>
        <v>69000</v>
      </c>
      <c r="E14512">
        <v>27028</v>
      </c>
      <c r="F14512">
        <v>26937</v>
      </c>
      <c r="G14512">
        <v>15035</v>
      </c>
      <c r="H14512">
        <f t="shared" si="226"/>
        <v>53965</v>
      </c>
    </row>
    <row r="14513" spans="1:8" x14ac:dyDescent="0.25">
      <c r="A14513" s="3">
        <v>45474.15625</v>
      </c>
      <c r="B14513" s="2">
        <v>45474</v>
      </c>
      <c r="C14513" s="1">
        <v>0.15625</v>
      </c>
      <c r="D14513">
        <f xml:space="preserve"> SUM(E14513+F14513+ G14513)</f>
        <v>67463</v>
      </c>
      <c r="E14513">
        <v>26339</v>
      </c>
      <c r="F14513">
        <v>26304</v>
      </c>
      <c r="G14513">
        <v>14820</v>
      </c>
      <c r="H14513">
        <f t="shared" si="226"/>
        <v>52643</v>
      </c>
    </row>
    <row r="14514" spans="1:8" x14ac:dyDescent="0.25">
      <c r="A14514" s="3">
        <v>45474.166666666664</v>
      </c>
      <c r="B14514" s="2">
        <v>45474</v>
      </c>
      <c r="C14514" s="1">
        <v>0.16666666666666666</v>
      </c>
      <c r="D14514">
        <f xml:space="preserve"> SUM(E14514+F14514+ G14514)</f>
        <v>67353</v>
      </c>
      <c r="E14514">
        <v>25548</v>
      </c>
      <c r="F14514">
        <v>25471</v>
      </c>
      <c r="G14514">
        <v>16334</v>
      </c>
      <c r="H14514">
        <f t="shared" si="226"/>
        <v>51019</v>
      </c>
    </row>
    <row r="14515" spans="1:8" x14ac:dyDescent="0.25">
      <c r="A14515" s="3">
        <v>45474.177083333336</v>
      </c>
      <c r="B14515" s="2">
        <v>45474</v>
      </c>
      <c r="C14515" s="1">
        <v>0.17708333333333334</v>
      </c>
      <c r="D14515">
        <f xml:space="preserve"> SUM(E14515+F14515+ G14515)</f>
        <v>63549</v>
      </c>
      <c r="E14515">
        <v>25095</v>
      </c>
      <c r="F14515">
        <v>25008</v>
      </c>
      <c r="G14515">
        <v>13446</v>
      </c>
      <c r="H14515">
        <f t="shared" si="226"/>
        <v>50103</v>
      </c>
    </row>
    <row r="14516" spans="1:8" x14ac:dyDescent="0.25">
      <c r="A14516" s="3">
        <v>45474.1875</v>
      </c>
      <c r="B14516" s="2">
        <v>45474</v>
      </c>
      <c r="C14516" s="1">
        <v>0.1875</v>
      </c>
      <c r="D14516">
        <f xml:space="preserve"> SUM(E14516+F14516+ G14516)</f>
        <v>63931</v>
      </c>
      <c r="E14516">
        <v>24972</v>
      </c>
      <c r="F14516">
        <v>24893</v>
      </c>
      <c r="G14516">
        <v>14066</v>
      </c>
      <c r="H14516">
        <f t="shared" si="226"/>
        <v>49865</v>
      </c>
    </row>
    <row r="14517" spans="1:8" x14ac:dyDescent="0.25">
      <c r="A14517" s="3">
        <v>45474.197916666664</v>
      </c>
      <c r="B14517" s="2">
        <v>45474</v>
      </c>
      <c r="C14517" s="1">
        <v>0.19791666666666666</v>
      </c>
      <c r="D14517">
        <f xml:space="preserve"> SUM(E14517+F14517+ G14517)</f>
        <v>66208</v>
      </c>
      <c r="E14517">
        <v>25501</v>
      </c>
      <c r="F14517">
        <v>25457</v>
      </c>
      <c r="G14517">
        <v>15250</v>
      </c>
      <c r="H14517">
        <f t="shared" si="226"/>
        <v>50958</v>
      </c>
    </row>
    <row r="14518" spans="1:8" x14ac:dyDescent="0.25">
      <c r="A14518" s="3">
        <v>45474.208333333336</v>
      </c>
      <c r="B14518" s="2">
        <v>45474</v>
      </c>
      <c r="C14518" s="1">
        <v>0.20833333333333334</v>
      </c>
      <c r="D14518">
        <f xml:space="preserve"> SUM(E14518+F14518+ G14518)</f>
        <v>67478</v>
      </c>
      <c r="E14518">
        <v>26166</v>
      </c>
      <c r="F14518">
        <v>26120</v>
      </c>
      <c r="G14518">
        <v>15192</v>
      </c>
      <c r="H14518">
        <f t="shared" si="226"/>
        <v>52286</v>
      </c>
    </row>
    <row r="14519" spans="1:8" x14ac:dyDescent="0.25">
      <c r="A14519" s="3">
        <v>45474.21875</v>
      </c>
      <c r="B14519" s="2">
        <v>45474</v>
      </c>
      <c r="C14519" s="1">
        <v>0.21875</v>
      </c>
      <c r="D14519">
        <f xml:space="preserve"> SUM(E14519+F14519+ G14519)</f>
        <v>70196</v>
      </c>
      <c r="E14519">
        <v>27087</v>
      </c>
      <c r="F14519">
        <v>27014</v>
      </c>
      <c r="G14519">
        <v>16095</v>
      </c>
      <c r="H14519">
        <f t="shared" si="226"/>
        <v>54101</v>
      </c>
    </row>
    <row r="14520" spans="1:8" x14ac:dyDescent="0.25">
      <c r="A14520" s="3">
        <v>45474.229166666664</v>
      </c>
      <c r="B14520" s="2">
        <v>45474</v>
      </c>
      <c r="C14520" s="1">
        <v>0.22916666666666666</v>
      </c>
      <c r="D14520">
        <f xml:space="preserve"> SUM(E14520+F14520+ G14520)</f>
        <v>68996</v>
      </c>
      <c r="E14520">
        <v>26598</v>
      </c>
      <c r="F14520">
        <v>26522</v>
      </c>
      <c r="G14520">
        <v>15876</v>
      </c>
      <c r="H14520">
        <f t="shared" si="226"/>
        <v>53120</v>
      </c>
    </row>
    <row r="14521" spans="1:8" x14ac:dyDescent="0.25">
      <c r="A14521" s="3">
        <v>45474.239583333336</v>
      </c>
      <c r="B14521" s="2">
        <v>45474</v>
      </c>
      <c r="C14521" s="1">
        <v>0.23958333333333334</v>
      </c>
      <c r="D14521">
        <f xml:space="preserve"> SUM(E14521+F14521+ G14521)</f>
        <v>69227</v>
      </c>
      <c r="E14521">
        <v>26422</v>
      </c>
      <c r="F14521">
        <v>26394</v>
      </c>
      <c r="G14521">
        <v>16411</v>
      </c>
      <c r="H14521">
        <f t="shared" si="226"/>
        <v>52816</v>
      </c>
    </row>
    <row r="14522" spans="1:8" x14ac:dyDescent="0.25">
      <c r="A14522" s="3">
        <v>45474.25</v>
      </c>
      <c r="B14522" s="2">
        <v>45474</v>
      </c>
      <c r="C14522" s="1">
        <v>0.25</v>
      </c>
      <c r="D14522">
        <f xml:space="preserve"> SUM(E14522+F14522+ G14522)</f>
        <v>66765</v>
      </c>
      <c r="E14522">
        <v>25526</v>
      </c>
      <c r="F14522">
        <v>25576</v>
      </c>
      <c r="G14522">
        <v>15663</v>
      </c>
      <c r="H14522">
        <f t="shared" si="226"/>
        <v>51102</v>
      </c>
    </row>
    <row r="14523" spans="1:8" x14ac:dyDescent="0.25">
      <c r="A14523" s="3">
        <v>45474.260416666664</v>
      </c>
      <c r="B14523" s="2">
        <v>45474</v>
      </c>
      <c r="C14523" s="1">
        <v>0.26041666666666669</v>
      </c>
      <c r="D14523">
        <f xml:space="preserve"> SUM(E14523+F14523+ G14523)</f>
        <v>65625</v>
      </c>
      <c r="E14523">
        <v>25270</v>
      </c>
      <c r="F14523">
        <v>25352</v>
      </c>
      <c r="G14523">
        <v>15003</v>
      </c>
      <c r="H14523">
        <f t="shared" si="226"/>
        <v>50622</v>
      </c>
    </row>
    <row r="14524" spans="1:8" x14ac:dyDescent="0.25">
      <c r="A14524" s="3">
        <v>45474.270833333336</v>
      </c>
      <c r="B14524" s="2">
        <v>45474</v>
      </c>
      <c r="C14524" s="1">
        <v>0.27083333333333331</v>
      </c>
      <c r="D14524">
        <f xml:space="preserve"> SUM(E14524+F14524+ G14524)</f>
        <v>75916</v>
      </c>
      <c r="E14524">
        <v>28348</v>
      </c>
      <c r="F14524">
        <v>28252</v>
      </c>
      <c r="G14524">
        <v>19316</v>
      </c>
      <c r="H14524">
        <f t="shared" si="226"/>
        <v>56600</v>
      </c>
    </row>
    <row r="14525" spans="1:8" x14ac:dyDescent="0.25">
      <c r="A14525" s="3">
        <v>45474.28125</v>
      </c>
      <c r="B14525" s="2">
        <v>45474</v>
      </c>
      <c r="C14525" s="1">
        <v>0.28125</v>
      </c>
      <c r="D14525">
        <f xml:space="preserve"> SUM(E14525+F14525+ G14525)</f>
        <v>82505</v>
      </c>
      <c r="E14525">
        <v>30641</v>
      </c>
      <c r="F14525">
        <v>30434</v>
      </c>
      <c r="G14525">
        <v>21430</v>
      </c>
      <c r="H14525">
        <f t="shared" si="226"/>
        <v>61075</v>
      </c>
    </row>
    <row r="14526" spans="1:8" x14ac:dyDescent="0.25">
      <c r="A14526" s="3">
        <v>45474.291666666664</v>
      </c>
      <c r="B14526" s="2">
        <v>45474</v>
      </c>
      <c r="C14526" s="1">
        <v>0.29166666666666669</v>
      </c>
      <c r="D14526">
        <f xml:space="preserve"> SUM(E14526+F14526+ G14526)</f>
        <v>80276</v>
      </c>
      <c r="E14526">
        <v>29075</v>
      </c>
      <c r="F14526">
        <v>29120</v>
      </c>
      <c r="G14526">
        <v>22081</v>
      </c>
      <c r="H14526">
        <f t="shared" si="226"/>
        <v>58195</v>
      </c>
    </row>
    <row r="14527" spans="1:8" x14ac:dyDescent="0.25">
      <c r="A14527" s="3">
        <v>45474.302083333336</v>
      </c>
      <c r="B14527" s="2">
        <v>45474</v>
      </c>
      <c r="C14527" s="1">
        <v>0.30208333333333331</v>
      </c>
      <c r="D14527">
        <f xml:space="preserve"> SUM(E14527+F14527+ G14527)</f>
        <v>78776</v>
      </c>
      <c r="E14527">
        <v>28046</v>
      </c>
      <c r="F14527">
        <v>28078</v>
      </c>
      <c r="G14527">
        <v>22652</v>
      </c>
      <c r="H14527">
        <f t="shared" si="226"/>
        <v>56124</v>
      </c>
    </row>
    <row r="14528" spans="1:8" x14ac:dyDescent="0.25">
      <c r="A14528" s="3">
        <v>45474.3125</v>
      </c>
      <c r="B14528" s="2">
        <v>45474</v>
      </c>
      <c r="C14528" s="1">
        <v>0.3125</v>
      </c>
      <c r="D14528">
        <f xml:space="preserve"> SUM(E14528+F14528+ G14528)</f>
        <v>80688</v>
      </c>
      <c r="E14528">
        <v>28978</v>
      </c>
      <c r="F14528">
        <v>28877</v>
      </c>
      <c r="G14528">
        <v>22833</v>
      </c>
      <c r="H14528">
        <f t="shared" si="226"/>
        <v>57855</v>
      </c>
    </row>
    <row r="14529" spans="1:8" x14ac:dyDescent="0.25">
      <c r="A14529" s="3">
        <v>45474.322916666664</v>
      </c>
      <c r="B14529" s="2">
        <v>45474</v>
      </c>
      <c r="C14529" s="1">
        <v>0.32291666666666669</v>
      </c>
      <c r="D14529">
        <f xml:space="preserve"> SUM(E14529+F14529+ G14529)</f>
        <v>79167</v>
      </c>
      <c r="E14529">
        <v>29119</v>
      </c>
      <c r="F14529">
        <v>29071</v>
      </c>
      <c r="G14529">
        <v>20977</v>
      </c>
      <c r="H14529">
        <f t="shared" si="226"/>
        <v>58190</v>
      </c>
    </row>
    <row r="14530" spans="1:8" x14ac:dyDescent="0.25">
      <c r="A14530" s="3">
        <v>45474.333333333336</v>
      </c>
      <c r="B14530" s="2">
        <v>45474</v>
      </c>
      <c r="C14530" s="1">
        <v>0.33333333333333331</v>
      </c>
      <c r="D14530">
        <f xml:space="preserve"> SUM(E14530+F14530+ G14530)</f>
        <v>76934</v>
      </c>
      <c r="E14530">
        <v>28709</v>
      </c>
      <c r="F14530">
        <v>28614</v>
      </c>
      <c r="G14530">
        <v>19611</v>
      </c>
      <c r="H14530">
        <f t="shared" si="226"/>
        <v>57323</v>
      </c>
    </row>
    <row r="14531" spans="1:8" x14ac:dyDescent="0.25">
      <c r="A14531" s="3">
        <v>45474.34375</v>
      </c>
      <c r="B14531" s="2">
        <v>45474</v>
      </c>
      <c r="C14531" s="1">
        <v>0.34375</v>
      </c>
      <c r="D14531">
        <f xml:space="preserve"> SUM(E14531+F14531+ G14531)</f>
        <v>79294</v>
      </c>
      <c r="E14531">
        <v>29069</v>
      </c>
      <c r="F14531">
        <v>28986</v>
      </c>
      <c r="G14531">
        <v>21239</v>
      </c>
      <c r="H14531">
        <f t="shared" ref="H14531:H14594" si="227">SUM(E14531+F14531)</f>
        <v>58055</v>
      </c>
    </row>
    <row r="14532" spans="1:8" x14ac:dyDescent="0.25">
      <c r="A14532" s="3">
        <v>45474.354166666664</v>
      </c>
      <c r="B14532" s="2">
        <v>45474</v>
      </c>
      <c r="C14532" s="1">
        <v>0.35416666666666669</v>
      </c>
      <c r="D14532">
        <f xml:space="preserve"> SUM(E14532+F14532+ G14532)</f>
        <v>82521</v>
      </c>
      <c r="E14532">
        <v>30838</v>
      </c>
      <c r="F14532">
        <v>30735</v>
      </c>
      <c r="G14532">
        <v>20948</v>
      </c>
      <c r="H14532">
        <f t="shared" si="227"/>
        <v>61573</v>
      </c>
    </row>
    <row r="14533" spans="1:8" x14ac:dyDescent="0.25">
      <c r="A14533" s="3">
        <v>45474.364583333336</v>
      </c>
      <c r="B14533" s="2">
        <v>45474</v>
      </c>
      <c r="C14533" s="1">
        <v>0.36458333333333331</v>
      </c>
      <c r="D14533">
        <f xml:space="preserve"> SUM(E14533+F14533+ G14533)</f>
        <v>86990</v>
      </c>
      <c r="E14533">
        <v>32034</v>
      </c>
      <c r="F14533">
        <v>31912</v>
      </c>
      <c r="G14533">
        <v>23044</v>
      </c>
      <c r="H14533">
        <f t="shared" si="227"/>
        <v>63946</v>
      </c>
    </row>
    <row r="14534" spans="1:8" x14ac:dyDescent="0.25">
      <c r="A14534" s="3">
        <v>45474.375</v>
      </c>
      <c r="B14534" s="2">
        <v>45474</v>
      </c>
      <c r="C14534" s="1">
        <v>0.375</v>
      </c>
      <c r="D14534">
        <f xml:space="preserve"> SUM(E14534+F14534+ G14534)</f>
        <v>94132</v>
      </c>
      <c r="E14534">
        <v>34959</v>
      </c>
      <c r="F14534">
        <v>34484</v>
      </c>
      <c r="G14534">
        <v>24689</v>
      </c>
      <c r="H14534">
        <f t="shared" si="227"/>
        <v>69443</v>
      </c>
    </row>
    <row r="14535" spans="1:8" x14ac:dyDescent="0.25">
      <c r="A14535" s="3">
        <v>45474.385416666664</v>
      </c>
      <c r="B14535" s="2">
        <v>45474</v>
      </c>
      <c r="C14535" s="1">
        <v>0.38541666666666669</v>
      </c>
      <c r="D14535">
        <f xml:space="preserve"> SUM(E14535+F14535+ G14535)</f>
        <v>93072</v>
      </c>
      <c r="E14535">
        <v>35974</v>
      </c>
      <c r="F14535">
        <v>35865</v>
      </c>
      <c r="G14535">
        <v>21233</v>
      </c>
      <c r="H14535">
        <f t="shared" si="227"/>
        <v>71839</v>
      </c>
    </row>
    <row r="14536" spans="1:8" x14ac:dyDescent="0.25">
      <c r="A14536" s="3">
        <v>45474.395833333336</v>
      </c>
      <c r="B14536" s="2">
        <v>45474</v>
      </c>
      <c r="C14536" s="1">
        <v>0.39583333333333331</v>
      </c>
      <c r="D14536">
        <f xml:space="preserve"> SUM(E14536+F14536+ G14536)</f>
        <v>100214</v>
      </c>
      <c r="E14536">
        <v>37725</v>
      </c>
      <c r="F14536">
        <v>37590</v>
      </c>
      <c r="G14536">
        <v>24899</v>
      </c>
      <c r="H14536">
        <f t="shared" si="227"/>
        <v>75315</v>
      </c>
    </row>
    <row r="14537" spans="1:8" x14ac:dyDescent="0.25">
      <c r="A14537" s="3">
        <v>45474.40625</v>
      </c>
      <c r="B14537" s="2">
        <v>45474</v>
      </c>
      <c r="C14537" s="1">
        <v>0.40625</v>
      </c>
      <c r="D14537">
        <f xml:space="preserve"> SUM(E14537+F14537+ G14537)</f>
        <v>94741</v>
      </c>
      <c r="E14537">
        <v>36037</v>
      </c>
      <c r="F14537">
        <v>35894</v>
      </c>
      <c r="G14537">
        <v>22810</v>
      </c>
      <c r="H14537">
        <f t="shared" si="227"/>
        <v>71931</v>
      </c>
    </row>
    <row r="14538" spans="1:8" x14ac:dyDescent="0.25">
      <c r="A14538" s="3">
        <v>45474.416666666664</v>
      </c>
      <c r="B14538" s="2">
        <v>45474</v>
      </c>
      <c r="C14538" s="1">
        <v>0.41666666666666669</v>
      </c>
      <c r="D14538">
        <f xml:space="preserve"> SUM(E14538+F14538+ G14538)</f>
        <v>78791.5</v>
      </c>
      <c r="E14538">
        <v>29048.2</v>
      </c>
      <c r="F14538">
        <v>28972.5</v>
      </c>
      <c r="G14538">
        <v>20770.8</v>
      </c>
      <c r="H14538">
        <f t="shared" si="227"/>
        <v>58020.7</v>
      </c>
    </row>
    <row r="14539" spans="1:8" x14ac:dyDescent="0.25">
      <c r="A14539" s="3">
        <v>45474.427083333336</v>
      </c>
      <c r="B14539" s="2">
        <v>45474</v>
      </c>
      <c r="C14539" s="1">
        <v>0.42708333333333331</v>
      </c>
      <c r="D14539">
        <f xml:space="preserve"> SUM(E14539+F14539+ G14539)</f>
        <v>93261</v>
      </c>
      <c r="E14539">
        <v>34971</v>
      </c>
      <c r="F14539">
        <v>34884</v>
      </c>
      <c r="G14539">
        <v>23406</v>
      </c>
      <c r="H14539">
        <f t="shared" si="227"/>
        <v>69855</v>
      </c>
    </row>
    <row r="14540" spans="1:8" x14ac:dyDescent="0.25">
      <c r="A14540" s="3">
        <v>45474.4375</v>
      </c>
      <c r="B14540" s="2">
        <v>45474</v>
      </c>
      <c r="C14540" s="1">
        <v>0.4375</v>
      </c>
      <c r="D14540">
        <f xml:space="preserve"> SUM(E14540+F14540+ G14540)</f>
        <v>98020</v>
      </c>
      <c r="E14540">
        <v>36107</v>
      </c>
      <c r="F14540">
        <v>35967</v>
      </c>
      <c r="G14540">
        <v>25946</v>
      </c>
      <c r="H14540">
        <f t="shared" si="227"/>
        <v>72074</v>
      </c>
    </row>
    <row r="14541" spans="1:8" x14ac:dyDescent="0.25">
      <c r="A14541" s="3">
        <v>45474.447916666664</v>
      </c>
      <c r="B14541" s="2">
        <v>45474</v>
      </c>
      <c r="C14541" s="1">
        <v>0.44791666666666669</v>
      </c>
      <c r="D14541">
        <f xml:space="preserve"> SUM(E14541+F14541+ G14541)</f>
        <v>99480</v>
      </c>
      <c r="E14541">
        <v>36143</v>
      </c>
      <c r="F14541">
        <v>35996</v>
      </c>
      <c r="G14541">
        <v>27341</v>
      </c>
      <c r="H14541">
        <f t="shared" si="227"/>
        <v>72139</v>
      </c>
    </row>
    <row r="14542" spans="1:8" x14ac:dyDescent="0.25">
      <c r="A14542" s="3">
        <v>45474.458333333336</v>
      </c>
      <c r="B14542" s="2">
        <v>45474</v>
      </c>
      <c r="C14542" s="1">
        <v>0.45833333333333331</v>
      </c>
      <c r="D14542">
        <f xml:space="preserve"> SUM(E14542+F14542+ G14542)</f>
        <v>99932</v>
      </c>
      <c r="E14542">
        <v>37687</v>
      </c>
      <c r="F14542">
        <v>37493</v>
      </c>
      <c r="G14542">
        <v>24752</v>
      </c>
      <c r="H14542">
        <f t="shared" si="227"/>
        <v>75180</v>
      </c>
    </row>
    <row r="14543" spans="1:8" x14ac:dyDescent="0.25">
      <c r="A14543" s="3">
        <v>45474.46875</v>
      </c>
      <c r="B14543" s="2">
        <v>45474</v>
      </c>
      <c r="C14543" s="1">
        <v>0.46875</v>
      </c>
      <c r="D14543">
        <f xml:space="preserve"> SUM(E14543+F14543+ G14543)</f>
        <v>100114</v>
      </c>
      <c r="E14543">
        <v>36170</v>
      </c>
      <c r="F14543">
        <v>35220</v>
      </c>
      <c r="G14543">
        <v>28724</v>
      </c>
      <c r="H14543">
        <f t="shared" si="227"/>
        <v>71390</v>
      </c>
    </row>
    <row r="14544" spans="1:8" x14ac:dyDescent="0.25">
      <c r="A14544" s="3">
        <v>45474.479166666664</v>
      </c>
      <c r="B14544" s="2">
        <v>45474</v>
      </c>
      <c r="C14544" s="1">
        <v>0.47916666666666669</v>
      </c>
      <c r="D14544">
        <f xml:space="preserve"> SUM(E14544+F14544+ G14544)</f>
        <v>103554.1</v>
      </c>
      <c r="E14544">
        <v>38715.300000000003</v>
      </c>
      <c r="F14544">
        <v>38599.199999999997</v>
      </c>
      <c r="G14544">
        <v>26239.599999999999</v>
      </c>
      <c r="H14544">
        <f t="shared" si="227"/>
        <v>77314.5</v>
      </c>
    </row>
    <row r="14545" spans="1:8" x14ac:dyDescent="0.25">
      <c r="A14545" s="3">
        <v>45474.489583333336</v>
      </c>
      <c r="B14545" s="2">
        <v>45474</v>
      </c>
      <c r="C14545" s="1">
        <v>0.48958333333333331</v>
      </c>
      <c r="D14545">
        <f xml:space="preserve"> SUM(E14545+F14545+ G14545)</f>
        <v>94644</v>
      </c>
      <c r="E14545">
        <v>34916</v>
      </c>
      <c r="F14545">
        <v>34856</v>
      </c>
      <c r="G14545">
        <v>24872</v>
      </c>
      <c r="H14545">
        <f t="shared" si="227"/>
        <v>69772</v>
      </c>
    </row>
    <row r="14546" spans="1:8" x14ac:dyDescent="0.25">
      <c r="A14546" s="3">
        <v>45474.5</v>
      </c>
      <c r="B14546" s="2">
        <v>45474</v>
      </c>
      <c r="C14546" s="1">
        <v>0.5</v>
      </c>
      <c r="D14546">
        <f xml:space="preserve"> SUM(E14546+F14546+ G14546)</f>
        <v>97915</v>
      </c>
      <c r="E14546">
        <v>34841</v>
      </c>
      <c r="F14546">
        <v>34756</v>
      </c>
      <c r="G14546">
        <v>28318</v>
      </c>
      <c r="H14546">
        <f t="shared" si="227"/>
        <v>69597</v>
      </c>
    </row>
    <row r="14547" spans="1:8" x14ac:dyDescent="0.25">
      <c r="A14547" s="3">
        <v>45474.510416666664</v>
      </c>
      <c r="B14547" s="2">
        <v>45474</v>
      </c>
      <c r="C14547" s="1">
        <v>0.51041666666666663</v>
      </c>
      <c r="D14547">
        <f xml:space="preserve"> SUM(E14547+F14547+ G14547)</f>
        <v>97585</v>
      </c>
      <c r="E14547">
        <v>36349</v>
      </c>
      <c r="F14547">
        <v>36209</v>
      </c>
      <c r="G14547">
        <v>25027</v>
      </c>
      <c r="H14547">
        <f t="shared" si="227"/>
        <v>72558</v>
      </c>
    </row>
    <row r="14548" spans="1:8" x14ac:dyDescent="0.25">
      <c r="A14548" s="3">
        <v>45474.520833333336</v>
      </c>
      <c r="B14548" s="2">
        <v>45474</v>
      </c>
      <c r="C14548" s="1">
        <v>0.52083333333333337</v>
      </c>
      <c r="D14548">
        <f xml:space="preserve"> SUM(E14548+F14548+ G14548)</f>
        <v>96015</v>
      </c>
      <c r="E14548">
        <v>34802</v>
      </c>
      <c r="F14548">
        <v>34810</v>
      </c>
      <c r="G14548">
        <v>26403</v>
      </c>
      <c r="H14548">
        <f t="shared" si="227"/>
        <v>69612</v>
      </c>
    </row>
    <row r="14549" spans="1:8" x14ac:dyDescent="0.25">
      <c r="A14549" s="3">
        <v>45474.53125</v>
      </c>
      <c r="B14549" s="2">
        <v>45474</v>
      </c>
      <c r="C14549" s="1">
        <v>0.53125</v>
      </c>
      <c r="D14549">
        <f xml:space="preserve"> SUM(E14549+F14549+ G14549)</f>
        <v>95170</v>
      </c>
      <c r="E14549">
        <v>35422</v>
      </c>
      <c r="F14549">
        <v>35262</v>
      </c>
      <c r="G14549">
        <v>24486</v>
      </c>
      <c r="H14549">
        <f t="shared" si="227"/>
        <v>70684</v>
      </c>
    </row>
    <row r="14550" spans="1:8" x14ac:dyDescent="0.25">
      <c r="A14550" s="3">
        <v>45474.541666666664</v>
      </c>
      <c r="B14550" s="2">
        <v>45474</v>
      </c>
      <c r="C14550" s="1">
        <v>0.54166666666666663</v>
      </c>
      <c r="D14550">
        <f xml:space="preserve"> SUM(E14550+F14550+ G14550)</f>
        <v>91927</v>
      </c>
      <c r="E14550">
        <v>33353</v>
      </c>
      <c r="F14550">
        <v>32918</v>
      </c>
      <c r="G14550">
        <v>25656</v>
      </c>
      <c r="H14550">
        <f t="shared" si="227"/>
        <v>66271</v>
      </c>
    </row>
    <row r="14551" spans="1:8" x14ac:dyDescent="0.25">
      <c r="A14551" s="3">
        <v>45474.552083333336</v>
      </c>
      <c r="B14551" s="2">
        <v>45474</v>
      </c>
      <c r="C14551" s="1">
        <v>0.55208333333333337</v>
      </c>
      <c r="D14551">
        <f xml:space="preserve"> SUM(E14551+F14551+ G14551)</f>
        <v>98119</v>
      </c>
      <c r="E14551">
        <v>36437</v>
      </c>
      <c r="F14551">
        <v>36290</v>
      </c>
      <c r="G14551">
        <v>25392</v>
      </c>
      <c r="H14551">
        <f t="shared" si="227"/>
        <v>72727</v>
      </c>
    </row>
    <row r="14552" spans="1:8" x14ac:dyDescent="0.25">
      <c r="A14552" s="3">
        <v>45474.5625</v>
      </c>
      <c r="B14552" s="2">
        <v>45474</v>
      </c>
      <c r="C14552" s="1">
        <v>0.5625</v>
      </c>
      <c r="D14552">
        <f xml:space="preserve"> SUM(E14552+F14552+ G14552)</f>
        <v>97076</v>
      </c>
      <c r="E14552">
        <v>35752</v>
      </c>
      <c r="F14552">
        <v>35960</v>
      </c>
      <c r="G14552">
        <v>25364</v>
      </c>
      <c r="H14552">
        <f t="shared" si="227"/>
        <v>71712</v>
      </c>
    </row>
    <row r="14553" spans="1:8" x14ac:dyDescent="0.25">
      <c r="A14553" s="3">
        <v>45474.572916666664</v>
      </c>
      <c r="B14553" s="2">
        <v>45474</v>
      </c>
      <c r="C14553" s="1">
        <v>0.57291666666666663</v>
      </c>
      <c r="D14553">
        <f xml:space="preserve"> SUM(E14553+F14553+ G14553)</f>
        <v>97902</v>
      </c>
      <c r="E14553">
        <v>35501</v>
      </c>
      <c r="F14553">
        <v>35364</v>
      </c>
      <c r="G14553">
        <v>27037</v>
      </c>
      <c r="H14553">
        <f t="shared" si="227"/>
        <v>70865</v>
      </c>
    </row>
    <row r="14554" spans="1:8" x14ac:dyDescent="0.25">
      <c r="A14554" s="3">
        <v>45474.583333333336</v>
      </c>
      <c r="B14554" s="2">
        <v>45474</v>
      </c>
      <c r="C14554" s="1">
        <v>0.58333333333333337</v>
      </c>
      <c r="D14554">
        <f xml:space="preserve"> SUM(E14554+F14554+ G14554)</f>
        <v>99486</v>
      </c>
      <c r="E14554">
        <v>36015</v>
      </c>
      <c r="F14554">
        <v>35821</v>
      </c>
      <c r="G14554">
        <v>27650</v>
      </c>
      <c r="H14554">
        <f t="shared" si="227"/>
        <v>71836</v>
      </c>
    </row>
    <row r="14555" spans="1:8" x14ac:dyDescent="0.25">
      <c r="A14555" s="3">
        <v>45474.59375</v>
      </c>
      <c r="B14555" s="2">
        <v>45474</v>
      </c>
      <c r="C14555" s="1">
        <v>0.59375</v>
      </c>
      <c r="D14555">
        <f xml:space="preserve"> SUM(E14555+F14555+ G14555)</f>
        <v>104895</v>
      </c>
      <c r="E14555">
        <v>38834</v>
      </c>
      <c r="F14555">
        <v>38707</v>
      </c>
      <c r="G14555">
        <v>27354</v>
      </c>
      <c r="H14555">
        <f t="shared" si="227"/>
        <v>77541</v>
      </c>
    </row>
    <row r="14556" spans="1:8" x14ac:dyDescent="0.25">
      <c r="A14556" s="3">
        <v>45474.604166666664</v>
      </c>
      <c r="B14556" s="2">
        <v>45474</v>
      </c>
      <c r="C14556" s="1">
        <v>0.60416666666666663</v>
      </c>
      <c r="D14556">
        <f xml:space="preserve"> SUM(E14556+F14556+ G14556)</f>
        <v>104659</v>
      </c>
      <c r="E14556">
        <v>39058</v>
      </c>
      <c r="F14556">
        <v>38851</v>
      </c>
      <c r="G14556">
        <v>26750</v>
      </c>
      <c r="H14556">
        <f t="shared" si="227"/>
        <v>77909</v>
      </c>
    </row>
    <row r="14557" spans="1:8" x14ac:dyDescent="0.25">
      <c r="A14557" s="3">
        <v>45474.614583333336</v>
      </c>
      <c r="B14557" s="2">
        <v>45474</v>
      </c>
      <c r="C14557" s="1">
        <v>0.61458333333333337</v>
      </c>
      <c r="D14557">
        <f xml:space="preserve"> SUM(E14557+F14557+ G14557)</f>
        <v>106794</v>
      </c>
      <c r="E14557">
        <v>39222</v>
      </c>
      <c r="F14557">
        <v>38746</v>
      </c>
      <c r="G14557">
        <v>28826</v>
      </c>
      <c r="H14557">
        <f t="shared" si="227"/>
        <v>77968</v>
      </c>
    </row>
    <row r="14558" spans="1:8" x14ac:dyDescent="0.25">
      <c r="A14558" s="3">
        <v>45474.625</v>
      </c>
      <c r="B14558" s="2">
        <v>45474</v>
      </c>
      <c r="C14558" s="1">
        <v>0.625</v>
      </c>
      <c r="D14558">
        <f xml:space="preserve"> SUM(E14558+F14558+ G14558)</f>
        <v>110258</v>
      </c>
      <c r="E14558">
        <v>41183</v>
      </c>
      <c r="F14558">
        <v>41160</v>
      </c>
      <c r="G14558">
        <v>27915</v>
      </c>
      <c r="H14558">
        <f t="shared" si="227"/>
        <v>82343</v>
      </c>
    </row>
    <row r="14559" spans="1:8" x14ac:dyDescent="0.25">
      <c r="A14559" s="3">
        <v>45474.635416666664</v>
      </c>
      <c r="B14559" s="2">
        <v>45474</v>
      </c>
      <c r="C14559" s="1">
        <v>0.63541666666666663</v>
      </c>
      <c r="D14559">
        <f xml:space="preserve"> SUM(E14559+F14559+ G14559)</f>
        <v>106433</v>
      </c>
      <c r="E14559">
        <v>40310</v>
      </c>
      <c r="F14559">
        <v>40099</v>
      </c>
      <c r="G14559">
        <v>26024</v>
      </c>
      <c r="H14559">
        <f t="shared" si="227"/>
        <v>80409</v>
      </c>
    </row>
    <row r="14560" spans="1:8" x14ac:dyDescent="0.25">
      <c r="A14560" s="3">
        <v>45474.645833333336</v>
      </c>
      <c r="B14560" s="2">
        <v>45474</v>
      </c>
      <c r="C14560" s="1">
        <v>0.64583333333333337</v>
      </c>
      <c r="D14560">
        <f xml:space="preserve"> SUM(E14560+F14560+ G14560)</f>
        <v>101808</v>
      </c>
      <c r="E14560">
        <v>37939</v>
      </c>
      <c r="F14560">
        <v>37814</v>
      </c>
      <c r="G14560">
        <v>26055</v>
      </c>
      <c r="H14560">
        <f t="shared" si="227"/>
        <v>75753</v>
      </c>
    </row>
    <row r="14561" spans="1:8" x14ac:dyDescent="0.25">
      <c r="A14561" s="3">
        <v>45474.65625</v>
      </c>
      <c r="B14561" s="2">
        <v>45474</v>
      </c>
      <c r="C14561" s="1">
        <v>0.65625</v>
      </c>
      <c r="D14561">
        <f xml:space="preserve"> SUM(E14561+F14561+ G14561)</f>
        <v>98323</v>
      </c>
      <c r="E14561">
        <v>34855.199999999997</v>
      </c>
      <c r="F14561">
        <v>34740.800000000003</v>
      </c>
      <c r="G14561">
        <v>28727</v>
      </c>
      <c r="H14561">
        <f t="shared" si="227"/>
        <v>69596</v>
      </c>
    </row>
    <row r="14562" spans="1:8" x14ac:dyDescent="0.25">
      <c r="A14562" s="3">
        <v>45474.666666666664</v>
      </c>
      <c r="B14562" s="2">
        <v>45474</v>
      </c>
      <c r="C14562" s="1">
        <v>0.66666666666666663</v>
      </c>
      <c r="D14562">
        <f xml:space="preserve"> SUM(E14562+F14562+ G14562)</f>
        <v>103839</v>
      </c>
      <c r="E14562">
        <v>37892</v>
      </c>
      <c r="F14562">
        <v>37825</v>
      </c>
      <c r="G14562">
        <v>28122</v>
      </c>
      <c r="H14562">
        <f t="shared" si="227"/>
        <v>75717</v>
      </c>
    </row>
    <row r="14563" spans="1:8" x14ac:dyDescent="0.25">
      <c r="A14563" s="3">
        <v>45474.677083333336</v>
      </c>
      <c r="B14563" s="2">
        <v>45474</v>
      </c>
      <c r="C14563" s="1">
        <v>0.67708333333333337</v>
      </c>
      <c r="D14563">
        <f xml:space="preserve"> SUM(E14563+F14563+ G14563)</f>
        <v>106030</v>
      </c>
      <c r="E14563">
        <v>39332</v>
      </c>
      <c r="F14563">
        <v>39177</v>
      </c>
      <c r="G14563">
        <v>27521</v>
      </c>
      <c r="H14563">
        <f t="shared" si="227"/>
        <v>78509</v>
      </c>
    </row>
    <row r="14564" spans="1:8" x14ac:dyDescent="0.25">
      <c r="A14564" s="3">
        <v>45474.6875</v>
      </c>
      <c r="B14564" s="2">
        <v>45474</v>
      </c>
      <c r="C14564" s="1">
        <v>0.6875</v>
      </c>
      <c r="D14564">
        <f xml:space="preserve"> SUM(E14564+F14564+ G14564)</f>
        <v>72368.7</v>
      </c>
      <c r="E14564">
        <v>27045.7</v>
      </c>
      <c r="F14564">
        <v>26976.799999999999</v>
      </c>
      <c r="G14564">
        <v>18346.2</v>
      </c>
      <c r="H14564">
        <f t="shared" si="227"/>
        <v>54022.5</v>
      </c>
    </row>
    <row r="14565" spans="1:8" x14ac:dyDescent="0.25">
      <c r="A14565" s="3">
        <v>45474.697916666664</v>
      </c>
      <c r="B14565" s="2">
        <v>45474</v>
      </c>
      <c r="C14565" s="1">
        <v>0.69791666666666663</v>
      </c>
      <c r="D14565">
        <f xml:space="preserve"> SUM(E14565+F14565+ G14565)</f>
        <v>108077</v>
      </c>
      <c r="E14565">
        <v>39378</v>
      </c>
      <c r="F14565">
        <v>39114</v>
      </c>
      <c r="G14565">
        <v>29585</v>
      </c>
      <c r="H14565">
        <f t="shared" si="227"/>
        <v>78492</v>
      </c>
    </row>
    <row r="14566" spans="1:8" x14ac:dyDescent="0.25">
      <c r="A14566" s="3">
        <v>45474.708333333336</v>
      </c>
      <c r="B14566" s="2">
        <v>45474</v>
      </c>
      <c r="C14566" s="1">
        <v>0.70833333333333337</v>
      </c>
      <c r="D14566">
        <f xml:space="preserve"> SUM(E14566+F14566+ G14566)</f>
        <v>102555</v>
      </c>
      <c r="E14566">
        <v>38166</v>
      </c>
      <c r="F14566">
        <v>38104</v>
      </c>
      <c r="G14566">
        <v>26285</v>
      </c>
      <c r="H14566">
        <f t="shared" si="227"/>
        <v>76270</v>
      </c>
    </row>
    <row r="14567" spans="1:8" x14ac:dyDescent="0.25">
      <c r="A14567" s="3">
        <v>45474.71875</v>
      </c>
      <c r="B14567" s="2">
        <v>45474</v>
      </c>
      <c r="C14567" s="1">
        <v>0.71875</v>
      </c>
      <c r="D14567">
        <f xml:space="preserve"> SUM(E14567+F14567+ G14567)</f>
        <v>106344</v>
      </c>
      <c r="E14567">
        <v>38698</v>
      </c>
      <c r="F14567">
        <v>38593</v>
      </c>
      <c r="G14567">
        <v>29053</v>
      </c>
      <c r="H14567">
        <f t="shared" si="227"/>
        <v>77291</v>
      </c>
    </row>
    <row r="14568" spans="1:8" x14ac:dyDescent="0.25">
      <c r="A14568" s="3">
        <v>45474.729166666664</v>
      </c>
      <c r="B14568" s="2">
        <v>45474</v>
      </c>
      <c r="C14568" s="1">
        <v>0.72916666666666663</v>
      </c>
      <c r="D14568">
        <f xml:space="preserve"> SUM(E14568+F14568+ G14568)</f>
        <v>102763</v>
      </c>
      <c r="E14568">
        <v>37908</v>
      </c>
      <c r="F14568">
        <v>37926</v>
      </c>
      <c r="G14568">
        <v>26929</v>
      </c>
      <c r="H14568">
        <f t="shared" si="227"/>
        <v>75834</v>
      </c>
    </row>
    <row r="14569" spans="1:8" x14ac:dyDescent="0.25">
      <c r="A14569" s="3">
        <v>45474.739583333336</v>
      </c>
      <c r="B14569" s="2">
        <v>45474</v>
      </c>
      <c r="C14569" s="1">
        <v>0.73958333333333337</v>
      </c>
      <c r="D14569">
        <f xml:space="preserve"> SUM(E14569+F14569+ G14569)</f>
        <v>96752</v>
      </c>
      <c r="E14569">
        <v>36793</v>
      </c>
      <c r="F14569">
        <v>36472</v>
      </c>
      <c r="G14569">
        <v>23487</v>
      </c>
      <c r="H14569">
        <f t="shared" si="227"/>
        <v>73265</v>
      </c>
    </row>
    <row r="14570" spans="1:8" x14ac:dyDescent="0.25">
      <c r="A14570" s="3">
        <v>45474.75</v>
      </c>
      <c r="B14570" s="2">
        <v>45474</v>
      </c>
      <c r="C14570" s="1">
        <v>0.75</v>
      </c>
      <c r="D14570">
        <f xml:space="preserve"> SUM(E14570+F14570+ G14570)</f>
        <v>91701</v>
      </c>
      <c r="E14570">
        <v>33770</v>
      </c>
      <c r="F14570">
        <v>33624</v>
      </c>
      <c r="G14570">
        <v>24307</v>
      </c>
      <c r="H14570">
        <f t="shared" si="227"/>
        <v>67394</v>
      </c>
    </row>
    <row r="14571" spans="1:8" x14ac:dyDescent="0.25">
      <c r="A14571" s="3">
        <v>45474.760416666664</v>
      </c>
      <c r="B14571" s="2">
        <v>45474</v>
      </c>
      <c r="C14571" s="1">
        <v>0.76041666666666663</v>
      </c>
      <c r="D14571">
        <f xml:space="preserve"> SUM(E14571+F14571+ G14571)</f>
        <v>88226.3</v>
      </c>
      <c r="E14571">
        <v>31215</v>
      </c>
      <c r="F14571">
        <v>31119.3</v>
      </c>
      <c r="G14571">
        <v>25892</v>
      </c>
      <c r="H14571">
        <f t="shared" si="227"/>
        <v>62334.3</v>
      </c>
    </row>
    <row r="14572" spans="1:8" x14ac:dyDescent="0.25">
      <c r="A14572" s="3">
        <v>45474.770833333336</v>
      </c>
      <c r="B14572" s="2">
        <v>45474</v>
      </c>
      <c r="C14572" s="1">
        <v>0.77083333333333337</v>
      </c>
      <c r="D14572">
        <f xml:space="preserve"> SUM(E14572+F14572+ G14572)</f>
        <v>90757</v>
      </c>
      <c r="E14572">
        <v>33148</v>
      </c>
      <c r="F14572">
        <v>33050</v>
      </c>
      <c r="G14572">
        <v>24559</v>
      </c>
      <c r="H14572">
        <f t="shared" si="227"/>
        <v>66198</v>
      </c>
    </row>
    <row r="14573" spans="1:8" x14ac:dyDescent="0.25">
      <c r="A14573" s="3">
        <v>45474.78125</v>
      </c>
      <c r="B14573" s="2">
        <v>45474</v>
      </c>
      <c r="C14573" s="1">
        <v>0.78125</v>
      </c>
      <c r="D14573">
        <f xml:space="preserve"> SUM(E14573+F14573+ G14573)</f>
        <v>98869</v>
      </c>
      <c r="E14573">
        <v>37193</v>
      </c>
      <c r="F14573">
        <v>37103</v>
      </c>
      <c r="G14573">
        <v>24573</v>
      </c>
      <c r="H14573">
        <f t="shared" si="227"/>
        <v>74296</v>
      </c>
    </row>
    <row r="14574" spans="1:8" x14ac:dyDescent="0.25">
      <c r="A14574" s="3">
        <v>45474.791666666664</v>
      </c>
      <c r="B14574" s="2">
        <v>45474</v>
      </c>
      <c r="C14574" s="1">
        <v>0.79166666666666663</v>
      </c>
      <c r="D14574">
        <f xml:space="preserve"> SUM(E14574+F14574+ G14574)</f>
        <v>99220</v>
      </c>
      <c r="E14574">
        <v>35288</v>
      </c>
      <c r="F14574">
        <v>35121</v>
      </c>
      <c r="G14574">
        <v>28811</v>
      </c>
      <c r="H14574">
        <f t="shared" si="227"/>
        <v>70409</v>
      </c>
    </row>
    <row r="14575" spans="1:8" x14ac:dyDescent="0.25">
      <c r="A14575" s="3">
        <v>45474.802083333336</v>
      </c>
      <c r="B14575" s="2">
        <v>45474</v>
      </c>
      <c r="C14575" s="1">
        <v>0.80208333333333337</v>
      </c>
      <c r="D14575">
        <f xml:space="preserve"> SUM(E14575+F14575+ G14575)</f>
        <v>95350.2</v>
      </c>
      <c r="E14575">
        <v>36041.5</v>
      </c>
      <c r="F14575">
        <v>35936</v>
      </c>
      <c r="G14575">
        <v>23372.7</v>
      </c>
      <c r="H14575">
        <f t="shared" si="227"/>
        <v>71977.5</v>
      </c>
    </row>
    <row r="14576" spans="1:8" x14ac:dyDescent="0.25">
      <c r="A14576" s="3">
        <v>45474.8125</v>
      </c>
      <c r="B14576" s="2">
        <v>45474</v>
      </c>
      <c r="C14576" s="1">
        <v>0.8125</v>
      </c>
      <c r="D14576">
        <f xml:space="preserve"> SUM(E14576+F14576+ G14576)</f>
        <v>93405</v>
      </c>
      <c r="E14576">
        <v>34761</v>
      </c>
      <c r="F14576">
        <v>34513</v>
      </c>
      <c r="G14576">
        <v>24131</v>
      </c>
      <c r="H14576">
        <f t="shared" si="227"/>
        <v>69274</v>
      </c>
    </row>
    <row r="14577" spans="1:8" x14ac:dyDescent="0.25">
      <c r="A14577" s="3">
        <v>45474.822916666664</v>
      </c>
      <c r="B14577" s="2">
        <v>45474</v>
      </c>
      <c r="C14577" s="1">
        <v>0.82291666666666663</v>
      </c>
      <c r="D14577">
        <f xml:space="preserve"> SUM(E14577+F14577+ G14577)</f>
        <v>93938</v>
      </c>
      <c r="E14577">
        <v>34308</v>
      </c>
      <c r="F14577">
        <v>34161</v>
      </c>
      <c r="G14577">
        <v>25469</v>
      </c>
      <c r="H14577">
        <f t="shared" si="227"/>
        <v>68469</v>
      </c>
    </row>
    <row r="14578" spans="1:8" x14ac:dyDescent="0.25">
      <c r="A14578" s="3">
        <v>45474.833333333336</v>
      </c>
      <c r="B14578" s="2">
        <v>45474</v>
      </c>
      <c r="C14578" s="1">
        <v>0.83333333333333337</v>
      </c>
      <c r="D14578">
        <f xml:space="preserve"> SUM(E14578+F14578+ G14578)</f>
        <v>89452</v>
      </c>
      <c r="E14578">
        <v>33981.699999999997</v>
      </c>
      <c r="F14578">
        <v>33913.300000000003</v>
      </c>
      <c r="G14578">
        <v>21557</v>
      </c>
      <c r="H14578">
        <f t="shared" si="227"/>
        <v>67895</v>
      </c>
    </row>
    <row r="14579" spans="1:8" x14ac:dyDescent="0.25">
      <c r="A14579" s="3">
        <v>45474.84375</v>
      </c>
      <c r="B14579" s="2">
        <v>45474</v>
      </c>
      <c r="C14579" s="1">
        <v>0.84375</v>
      </c>
      <c r="D14579">
        <f xml:space="preserve"> SUM(E14579+F14579+ G14579)</f>
        <v>88420</v>
      </c>
      <c r="E14579">
        <v>31726</v>
      </c>
      <c r="F14579">
        <v>31586</v>
      </c>
      <c r="G14579">
        <v>25108</v>
      </c>
      <c r="H14579">
        <f t="shared" si="227"/>
        <v>63312</v>
      </c>
    </row>
    <row r="14580" spans="1:8" x14ac:dyDescent="0.25">
      <c r="A14580" s="3">
        <v>45474.854166666664</v>
      </c>
      <c r="B14580" s="2">
        <v>45474</v>
      </c>
      <c r="C14580" s="1">
        <v>0.85416666666666663</v>
      </c>
      <c r="D14580">
        <f xml:space="preserve"> SUM(E14580+F14580+ G14580)</f>
        <v>90924</v>
      </c>
      <c r="E14580">
        <v>33389</v>
      </c>
      <c r="F14580">
        <v>33289</v>
      </c>
      <c r="G14580">
        <v>24246</v>
      </c>
      <c r="H14580">
        <f t="shared" si="227"/>
        <v>66678</v>
      </c>
    </row>
    <row r="14581" spans="1:8" x14ac:dyDescent="0.25">
      <c r="A14581" s="3">
        <v>45474.864583333336</v>
      </c>
      <c r="B14581" s="2">
        <v>45474</v>
      </c>
      <c r="C14581" s="1">
        <v>0.86458333333333337</v>
      </c>
      <c r="D14581">
        <f xml:space="preserve"> SUM(E14581+F14581+ G14581)</f>
        <v>91639</v>
      </c>
      <c r="E14581">
        <v>34171</v>
      </c>
      <c r="F14581">
        <v>34091</v>
      </c>
      <c r="G14581">
        <v>23377</v>
      </c>
      <c r="H14581">
        <f t="shared" si="227"/>
        <v>68262</v>
      </c>
    </row>
    <row r="14582" spans="1:8" x14ac:dyDescent="0.25">
      <c r="A14582" s="3">
        <v>45474.875</v>
      </c>
      <c r="B14582" s="2">
        <v>45474</v>
      </c>
      <c r="C14582" s="1">
        <v>0.875</v>
      </c>
      <c r="D14582">
        <f xml:space="preserve"> SUM(E14582+F14582+ G14582)</f>
        <v>90623</v>
      </c>
      <c r="E14582">
        <v>32587</v>
      </c>
      <c r="F14582">
        <v>32550</v>
      </c>
      <c r="G14582">
        <v>25486</v>
      </c>
      <c r="H14582">
        <f t="shared" si="227"/>
        <v>65137</v>
      </c>
    </row>
    <row r="14583" spans="1:8" x14ac:dyDescent="0.25">
      <c r="A14583" s="3">
        <v>45474.885416666664</v>
      </c>
      <c r="B14583" s="2">
        <v>45474</v>
      </c>
      <c r="C14583" s="1">
        <v>0.88541666666666663</v>
      </c>
      <c r="D14583">
        <f xml:space="preserve"> SUM(E14583+F14583+ G14583)</f>
        <v>90853</v>
      </c>
      <c r="E14583">
        <v>34682</v>
      </c>
      <c r="F14583">
        <v>34796</v>
      </c>
      <c r="G14583">
        <v>21375</v>
      </c>
      <c r="H14583">
        <f t="shared" si="227"/>
        <v>69478</v>
      </c>
    </row>
    <row r="14584" spans="1:8" x14ac:dyDescent="0.25">
      <c r="A14584" s="3">
        <v>45474.895833333336</v>
      </c>
      <c r="B14584" s="2">
        <v>45474</v>
      </c>
      <c r="C14584" s="1">
        <v>0.89583333333333337</v>
      </c>
      <c r="D14584">
        <f xml:space="preserve"> SUM(E14584+F14584+ G14584)</f>
        <v>78505.2</v>
      </c>
      <c r="E14584">
        <v>29546.400000000001</v>
      </c>
      <c r="F14584">
        <v>29454.5</v>
      </c>
      <c r="G14584">
        <v>19504.3</v>
      </c>
      <c r="H14584">
        <f t="shared" si="227"/>
        <v>59000.9</v>
      </c>
    </row>
    <row r="14585" spans="1:8" x14ac:dyDescent="0.25">
      <c r="A14585" s="3">
        <v>45474.90625</v>
      </c>
      <c r="B14585" s="2">
        <v>45474</v>
      </c>
      <c r="C14585" s="1">
        <v>0.90625</v>
      </c>
      <c r="D14585">
        <f xml:space="preserve"> SUM(E14585+F14585+ G14585)</f>
        <v>90901</v>
      </c>
      <c r="E14585">
        <v>32896</v>
      </c>
      <c r="F14585">
        <v>32881</v>
      </c>
      <c r="G14585">
        <v>25124</v>
      </c>
      <c r="H14585">
        <f t="shared" si="227"/>
        <v>65777</v>
      </c>
    </row>
    <row r="14586" spans="1:8" x14ac:dyDescent="0.25">
      <c r="A14586" s="3">
        <v>45474.916666666664</v>
      </c>
      <c r="B14586" s="2">
        <v>45474</v>
      </c>
      <c r="C14586" s="1">
        <v>0.91666666666666663</v>
      </c>
      <c r="D14586">
        <f xml:space="preserve"> SUM(E14586+F14586+ G14586)</f>
        <v>84426</v>
      </c>
      <c r="E14586">
        <v>31639</v>
      </c>
      <c r="F14586">
        <v>31563</v>
      </c>
      <c r="G14586">
        <v>21224</v>
      </c>
      <c r="H14586">
        <f t="shared" si="227"/>
        <v>63202</v>
      </c>
    </row>
    <row r="14587" spans="1:8" x14ac:dyDescent="0.25">
      <c r="A14587" s="3">
        <v>45474.927083333336</v>
      </c>
      <c r="B14587" s="2">
        <v>45474</v>
      </c>
      <c r="C14587" s="1">
        <v>0.92708333333333337</v>
      </c>
      <c r="D14587">
        <f xml:space="preserve"> SUM(E14587+F14587+ G14587)</f>
        <v>89086</v>
      </c>
      <c r="E14587">
        <v>33578</v>
      </c>
      <c r="F14587">
        <v>33444</v>
      </c>
      <c r="G14587">
        <v>22064</v>
      </c>
      <c r="H14587">
        <f t="shared" si="227"/>
        <v>67022</v>
      </c>
    </row>
    <row r="14588" spans="1:8" x14ac:dyDescent="0.25">
      <c r="A14588" s="3">
        <v>45474.9375</v>
      </c>
      <c r="B14588" s="2">
        <v>45474</v>
      </c>
      <c r="C14588" s="1">
        <v>0.9375</v>
      </c>
      <c r="D14588">
        <f xml:space="preserve"> SUM(E14588+F14588+ G14588)</f>
        <v>82975</v>
      </c>
      <c r="E14588">
        <v>31506</v>
      </c>
      <c r="F14588">
        <v>31447</v>
      </c>
      <c r="G14588">
        <v>20022</v>
      </c>
      <c r="H14588">
        <f t="shared" si="227"/>
        <v>62953</v>
      </c>
    </row>
    <row r="14589" spans="1:8" x14ac:dyDescent="0.25">
      <c r="A14589" s="3">
        <v>45474.947916666664</v>
      </c>
      <c r="B14589" s="2">
        <v>45474</v>
      </c>
      <c r="C14589" s="1">
        <v>0.94791666666666663</v>
      </c>
      <c r="D14589">
        <f xml:space="preserve"> SUM(E14589+F14589+ G14589)</f>
        <v>88693</v>
      </c>
      <c r="E14589">
        <v>34004</v>
      </c>
      <c r="F14589">
        <v>33956</v>
      </c>
      <c r="G14589">
        <v>20733</v>
      </c>
      <c r="H14589">
        <f t="shared" si="227"/>
        <v>67960</v>
      </c>
    </row>
    <row r="14590" spans="1:8" x14ac:dyDescent="0.25">
      <c r="A14590" s="3">
        <v>45474.958333333336</v>
      </c>
      <c r="B14590" s="2">
        <v>45474</v>
      </c>
      <c r="C14590" s="1">
        <v>0.95833333333333337</v>
      </c>
      <c r="D14590">
        <f xml:space="preserve"> SUM(E14590+F14590+ G14590)</f>
        <v>83289</v>
      </c>
      <c r="E14590">
        <v>31293</v>
      </c>
      <c r="F14590">
        <v>31117</v>
      </c>
      <c r="G14590">
        <v>20879</v>
      </c>
      <c r="H14590">
        <f t="shared" si="227"/>
        <v>62410</v>
      </c>
    </row>
    <row r="14591" spans="1:8" x14ac:dyDescent="0.25">
      <c r="A14591" s="3">
        <v>45474.96875</v>
      </c>
      <c r="B14591" s="2">
        <v>45474</v>
      </c>
      <c r="C14591" s="1">
        <v>0.96875</v>
      </c>
      <c r="D14591">
        <f xml:space="preserve"> SUM(E14591+F14591+ G14591)</f>
        <v>94284</v>
      </c>
      <c r="E14591">
        <v>34633</v>
      </c>
      <c r="F14591">
        <v>34580</v>
      </c>
      <c r="G14591">
        <v>25071</v>
      </c>
      <c r="H14591">
        <f t="shared" si="227"/>
        <v>69213</v>
      </c>
    </row>
    <row r="14592" spans="1:8" x14ac:dyDescent="0.25">
      <c r="A14592" s="3">
        <v>45474.979166666664</v>
      </c>
      <c r="B14592" s="2">
        <v>45474</v>
      </c>
      <c r="C14592" s="1">
        <v>0.97916666666666663</v>
      </c>
      <c r="D14592">
        <f xml:space="preserve"> SUM(E14592+F14592+ G14592)</f>
        <v>91893</v>
      </c>
      <c r="E14592">
        <v>34692</v>
      </c>
      <c r="F14592">
        <v>34566</v>
      </c>
      <c r="G14592">
        <v>22635</v>
      </c>
      <c r="H14592">
        <f t="shared" si="227"/>
        <v>69258</v>
      </c>
    </row>
    <row r="14593" spans="1:8" x14ac:dyDescent="0.25">
      <c r="A14593" s="3">
        <v>45474.989583333336</v>
      </c>
      <c r="B14593" s="2">
        <v>45474</v>
      </c>
      <c r="C14593" s="1">
        <v>0.98958333333333337</v>
      </c>
      <c r="D14593">
        <f xml:space="preserve"> SUM(E14593+F14593+ G14593)</f>
        <v>93480</v>
      </c>
      <c r="E14593">
        <v>34305</v>
      </c>
      <c r="F14593">
        <v>34172</v>
      </c>
      <c r="G14593">
        <v>25003</v>
      </c>
      <c r="H14593">
        <f t="shared" si="227"/>
        <v>68477</v>
      </c>
    </row>
    <row r="14594" spans="1:8" x14ac:dyDescent="0.25">
      <c r="A14594" s="3">
        <v>45475</v>
      </c>
      <c r="B14594" s="2">
        <v>45475</v>
      </c>
      <c r="C14594" s="1">
        <v>0</v>
      </c>
      <c r="D14594">
        <f xml:space="preserve"> SUM(E14594+F14594+ G14594)</f>
        <v>92382</v>
      </c>
      <c r="E14594">
        <v>34272</v>
      </c>
      <c r="F14594">
        <v>34049</v>
      </c>
      <c r="G14594">
        <v>24061</v>
      </c>
      <c r="H14594">
        <f t="shared" si="227"/>
        <v>68321</v>
      </c>
    </row>
    <row r="14595" spans="1:8" x14ac:dyDescent="0.25">
      <c r="A14595" s="3">
        <v>45475.010416666664</v>
      </c>
      <c r="B14595" s="2">
        <v>45475</v>
      </c>
      <c r="C14595" s="1">
        <v>1.0416666666666666E-2</v>
      </c>
      <c r="D14595">
        <f xml:space="preserve"> SUM(E14595+F14595+ G14595)</f>
        <v>68916.899999999994</v>
      </c>
      <c r="E14595">
        <v>25575.5</v>
      </c>
      <c r="F14595">
        <v>25512.3</v>
      </c>
      <c r="G14595">
        <v>17829.099999999999</v>
      </c>
      <c r="H14595">
        <f t="shared" ref="H14595:H14658" si="228">SUM(E14595+F14595)</f>
        <v>51087.8</v>
      </c>
    </row>
    <row r="14596" spans="1:8" x14ac:dyDescent="0.25">
      <c r="A14596" s="3">
        <v>45475.020833333336</v>
      </c>
      <c r="B14596" s="2">
        <v>45475</v>
      </c>
      <c r="C14596" s="1">
        <v>2.0833333333333332E-2</v>
      </c>
      <c r="D14596">
        <f xml:space="preserve"> SUM(E14596+F14596+ G14596)</f>
        <v>93389</v>
      </c>
      <c r="E14596">
        <v>33455</v>
      </c>
      <c r="F14596">
        <v>33302</v>
      </c>
      <c r="G14596">
        <v>26632</v>
      </c>
      <c r="H14596">
        <f t="shared" si="228"/>
        <v>66757</v>
      </c>
    </row>
    <row r="14597" spans="1:8" x14ac:dyDescent="0.25">
      <c r="A14597" s="3">
        <v>45475.03125</v>
      </c>
      <c r="B14597" s="2">
        <v>45475</v>
      </c>
      <c r="C14597" s="1">
        <v>3.125E-2</v>
      </c>
      <c r="D14597">
        <f xml:space="preserve"> SUM(E14597+F14597+ G14597)</f>
        <v>91057</v>
      </c>
      <c r="E14597">
        <v>33034</v>
      </c>
      <c r="F14597">
        <v>32936</v>
      </c>
      <c r="G14597">
        <v>25087</v>
      </c>
      <c r="H14597">
        <f t="shared" si="228"/>
        <v>65970</v>
      </c>
    </row>
    <row r="14598" spans="1:8" x14ac:dyDescent="0.25">
      <c r="A14598" s="3">
        <v>45475.041666666664</v>
      </c>
      <c r="B14598" s="2">
        <v>45475</v>
      </c>
      <c r="C14598" s="1">
        <v>4.1666666666666664E-2</v>
      </c>
      <c r="D14598">
        <f xml:space="preserve"> SUM(E14598+F14598+ G14598)</f>
        <v>90789</v>
      </c>
      <c r="E14598">
        <v>33274</v>
      </c>
      <c r="F14598">
        <v>33086</v>
      </c>
      <c r="G14598">
        <v>24429</v>
      </c>
      <c r="H14598">
        <f t="shared" si="228"/>
        <v>66360</v>
      </c>
    </row>
    <row r="14599" spans="1:8" x14ac:dyDescent="0.25">
      <c r="A14599" s="3">
        <v>45475.052083333336</v>
      </c>
      <c r="B14599" s="2">
        <v>45475</v>
      </c>
      <c r="C14599" s="1">
        <v>5.2083333333333336E-2</v>
      </c>
      <c r="D14599">
        <f xml:space="preserve"> SUM(E14599+F14599+ G14599)</f>
        <v>89106</v>
      </c>
      <c r="E14599">
        <v>33055</v>
      </c>
      <c r="F14599">
        <v>32979</v>
      </c>
      <c r="G14599">
        <v>23072</v>
      </c>
      <c r="H14599">
        <f t="shared" si="228"/>
        <v>66034</v>
      </c>
    </row>
    <row r="14600" spans="1:8" x14ac:dyDescent="0.25">
      <c r="A14600" s="3">
        <v>45475.0625</v>
      </c>
      <c r="B14600" s="2">
        <v>45475</v>
      </c>
      <c r="C14600" s="1">
        <v>6.25E-2</v>
      </c>
      <c r="D14600">
        <f xml:space="preserve"> SUM(E14600+F14600+ G14600)</f>
        <v>91734</v>
      </c>
      <c r="E14600">
        <v>33902</v>
      </c>
      <c r="F14600">
        <v>33834</v>
      </c>
      <c r="G14600">
        <v>23998</v>
      </c>
      <c r="H14600">
        <f t="shared" si="228"/>
        <v>67736</v>
      </c>
    </row>
    <row r="14601" spans="1:8" x14ac:dyDescent="0.25">
      <c r="A14601" s="3">
        <v>45475.072916666664</v>
      </c>
      <c r="B14601" s="2">
        <v>45475</v>
      </c>
      <c r="C14601" s="1">
        <v>7.2916666666666671E-2</v>
      </c>
      <c r="D14601">
        <f xml:space="preserve"> SUM(E14601+F14601+ G14601)</f>
        <v>91023</v>
      </c>
      <c r="E14601">
        <v>33267</v>
      </c>
      <c r="F14601">
        <v>33056</v>
      </c>
      <c r="G14601">
        <v>24700</v>
      </c>
      <c r="H14601">
        <f t="shared" si="228"/>
        <v>66323</v>
      </c>
    </row>
    <row r="14602" spans="1:8" x14ac:dyDescent="0.25">
      <c r="A14602" s="3">
        <v>45475.083333333336</v>
      </c>
      <c r="B14602" s="2">
        <v>45475</v>
      </c>
      <c r="C14602" s="1">
        <v>8.3333333333333329E-2</v>
      </c>
      <c r="D14602">
        <f xml:space="preserve"> SUM(E14602+F14602+ G14602)</f>
        <v>86048</v>
      </c>
      <c r="E14602">
        <v>31852</v>
      </c>
      <c r="F14602">
        <v>31732</v>
      </c>
      <c r="G14602">
        <v>22464</v>
      </c>
      <c r="H14602">
        <f t="shared" si="228"/>
        <v>63584</v>
      </c>
    </row>
    <row r="14603" spans="1:8" x14ac:dyDescent="0.25">
      <c r="A14603" s="3">
        <v>45475.09375</v>
      </c>
      <c r="B14603" s="2">
        <v>45475</v>
      </c>
      <c r="C14603" s="1">
        <v>9.375E-2</v>
      </c>
      <c r="D14603">
        <f xml:space="preserve"> SUM(E14603+F14603+ G14603)</f>
        <v>87914</v>
      </c>
      <c r="E14603">
        <v>32214</v>
      </c>
      <c r="F14603">
        <v>32135</v>
      </c>
      <c r="G14603">
        <v>23565</v>
      </c>
      <c r="H14603">
        <f t="shared" si="228"/>
        <v>64349</v>
      </c>
    </row>
    <row r="14604" spans="1:8" x14ac:dyDescent="0.25">
      <c r="A14604" s="3">
        <v>45475.104166666664</v>
      </c>
      <c r="B14604" s="2">
        <v>45475</v>
      </c>
      <c r="C14604" s="1">
        <v>0.10416666666666667</v>
      </c>
      <c r="D14604">
        <f xml:space="preserve"> SUM(E14604+F14604+ G14604)</f>
        <v>89183</v>
      </c>
      <c r="E14604">
        <v>32456</v>
      </c>
      <c r="F14604">
        <v>32374</v>
      </c>
      <c r="G14604">
        <v>24353</v>
      </c>
      <c r="H14604">
        <f t="shared" si="228"/>
        <v>64830</v>
      </c>
    </row>
    <row r="14605" spans="1:8" x14ac:dyDescent="0.25">
      <c r="A14605" s="3">
        <v>45475.114583333336</v>
      </c>
      <c r="B14605" s="2">
        <v>45475</v>
      </c>
      <c r="C14605" s="1">
        <v>0.11458333333333333</v>
      </c>
      <c r="D14605">
        <f xml:space="preserve"> SUM(E14605+F14605+ G14605)</f>
        <v>84721</v>
      </c>
      <c r="E14605">
        <v>32207</v>
      </c>
      <c r="F14605">
        <v>32007</v>
      </c>
      <c r="G14605">
        <v>20507</v>
      </c>
      <c r="H14605">
        <f t="shared" si="228"/>
        <v>64214</v>
      </c>
    </row>
    <row r="14606" spans="1:8" x14ac:dyDescent="0.25">
      <c r="A14606" s="3">
        <v>45475.125</v>
      </c>
      <c r="B14606" s="2">
        <v>45475</v>
      </c>
      <c r="C14606" s="1">
        <v>0.125</v>
      </c>
      <c r="D14606">
        <f xml:space="preserve"> SUM(E14606+F14606+ G14606)</f>
        <v>91032</v>
      </c>
      <c r="E14606">
        <v>34118</v>
      </c>
      <c r="F14606">
        <v>34074</v>
      </c>
      <c r="G14606">
        <v>22840</v>
      </c>
      <c r="H14606">
        <f t="shared" si="228"/>
        <v>68192</v>
      </c>
    </row>
    <row r="14607" spans="1:8" x14ac:dyDescent="0.25">
      <c r="A14607" s="3">
        <v>45475.135416666664</v>
      </c>
      <c r="B14607" s="2">
        <v>45475</v>
      </c>
      <c r="C14607" s="1">
        <v>0.13541666666666666</v>
      </c>
      <c r="D14607">
        <f xml:space="preserve"> SUM(E14607+F14607+ G14607)</f>
        <v>87061</v>
      </c>
      <c r="E14607">
        <v>33372</v>
      </c>
      <c r="F14607">
        <v>33347</v>
      </c>
      <c r="G14607">
        <v>20342</v>
      </c>
      <c r="H14607">
        <f t="shared" si="228"/>
        <v>66719</v>
      </c>
    </row>
    <row r="14608" spans="1:8" x14ac:dyDescent="0.25">
      <c r="A14608" s="3">
        <v>45475.145833333336</v>
      </c>
      <c r="B14608" s="2">
        <v>45475</v>
      </c>
      <c r="C14608" s="1">
        <v>0.14583333333333334</v>
      </c>
      <c r="D14608">
        <f xml:space="preserve"> SUM(E14608+F14608+ G14608)</f>
        <v>87828</v>
      </c>
      <c r="E14608">
        <v>33054</v>
      </c>
      <c r="F14608">
        <v>32951</v>
      </c>
      <c r="G14608">
        <v>21823</v>
      </c>
      <c r="H14608">
        <f t="shared" si="228"/>
        <v>66005</v>
      </c>
    </row>
    <row r="14609" spans="1:8" x14ac:dyDescent="0.25">
      <c r="A14609" s="3">
        <v>45475.15625</v>
      </c>
      <c r="B14609" s="2">
        <v>45475</v>
      </c>
      <c r="C14609" s="1">
        <v>0.15625</v>
      </c>
      <c r="D14609">
        <f xml:space="preserve"> SUM(E14609+F14609+ G14609)</f>
        <v>88751</v>
      </c>
      <c r="E14609">
        <v>33071</v>
      </c>
      <c r="F14609">
        <v>33066</v>
      </c>
      <c r="G14609">
        <v>22614</v>
      </c>
      <c r="H14609">
        <f t="shared" si="228"/>
        <v>66137</v>
      </c>
    </row>
    <row r="14610" spans="1:8" x14ac:dyDescent="0.25">
      <c r="A14610" s="3">
        <v>45475.166666666664</v>
      </c>
      <c r="B14610" s="2">
        <v>45475</v>
      </c>
      <c r="C14610" s="1">
        <v>0.16666666666666666</v>
      </c>
      <c r="D14610">
        <f xml:space="preserve"> SUM(E14610+F14610+ G14610)</f>
        <v>88311</v>
      </c>
      <c r="E14610">
        <v>32467</v>
      </c>
      <c r="F14610">
        <v>32323</v>
      </c>
      <c r="G14610">
        <v>23521</v>
      </c>
      <c r="H14610">
        <f t="shared" si="228"/>
        <v>64790</v>
      </c>
    </row>
    <row r="14611" spans="1:8" x14ac:dyDescent="0.25">
      <c r="A14611" s="3">
        <v>45475.177083333336</v>
      </c>
      <c r="B14611" s="2">
        <v>45475</v>
      </c>
      <c r="C14611" s="1">
        <v>0.17708333333333334</v>
      </c>
      <c r="D14611">
        <f xml:space="preserve"> SUM(E14611+F14611+ G14611)</f>
        <v>88304</v>
      </c>
      <c r="E14611">
        <v>33415</v>
      </c>
      <c r="F14611">
        <v>33267</v>
      </c>
      <c r="G14611">
        <v>21622</v>
      </c>
      <c r="H14611">
        <f t="shared" si="228"/>
        <v>66682</v>
      </c>
    </row>
    <row r="14612" spans="1:8" x14ac:dyDescent="0.25">
      <c r="A14612" s="3">
        <v>45475.1875</v>
      </c>
      <c r="B14612" s="2">
        <v>45475</v>
      </c>
      <c r="C14612" s="1">
        <v>0.1875</v>
      </c>
      <c r="D14612">
        <f xml:space="preserve"> SUM(E14612+F14612+ G14612)</f>
        <v>86262</v>
      </c>
      <c r="E14612">
        <v>32890</v>
      </c>
      <c r="F14612">
        <v>33027</v>
      </c>
      <c r="G14612">
        <v>20345</v>
      </c>
      <c r="H14612">
        <f t="shared" si="228"/>
        <v>65917</v>
      </c>
    </row>
    <row r="14613" spans="1:8" x14ac:dyDescent="0.25">
      <c r="A14613" s="3">
        <v>45475.197916666664</v>
      </c>
      <c r="B14613" s="2">
        <v>45475</v>
      </c>
      <c r="C14613" s="1">
        <v>0.19791666666666666</v>
      </c>
      <c r="D14613">
        <f xml:space="preserve"> SUM(E14613+F14613+ G14613)</f>
        <v>84976</v>
      </c>
      <c r="E14613">
        <v>32379</v>
      </c>
      <c r="F14613">
        <v>32475</v>
      </c>
      <c r="G14613">
        <v>20122</v>
      </c>
      <c r="H14613">
        <f t="shared" si="228"/>
        <v>64854</v>
      </c>
    </row>
    <row r="14614" spans="1:8" x14ac:dyDescent="0.25">
      <c r="A14614" s="3">
        <v>45475.208333333336</v>
      </c>
      <c r="B14614" s="2">
        <v>45475</v>
      </c>
      <c r="C14614" s="1">
        <v>0.20833333333333334</v>
      </c>
      <c r="D14614">
        <f xml:space="preserve"> SUM(E14614+F14614+ G14614)</f>
        <v>84551</v>
      </c>
      <c r="E14614">
        <v>31850</v>
      </c>
      <c r="F14614">
        <v>31743</v>
      </c>
      <c r="G14614">
        <v>20958</v>
      </c>
      <c r="H14614">
        <f t="shared" si="228"/>
        <v>63593</v>
      </c>
    </row>
    <row r="14615" spans="1:8" x14ac:dyDescent="0.25">
      <c r="A14615" s="3">
        <v>45475.21875</v>
      </c>
      <c r="B14615" s="2">
        <v>45475</v>
      </c>
      <c r="C14615" s="1">
        <v>0.21875</v>
      </c>
      <c r="D14615">
        <f xml:space="preserve"> SUM(E14615+F14615+ G14615)</f>
        <v>88439</v>
      </c>
      <c r="E14615">
        <v>31271</v>
      </c>
      <c r="F14615">
        <v>31195</v>
      </c>
      <c r="G14615">
        <v>25973</v>
      </c>
      <c r="H14615">
        <f t="shared" si="228"/>
        <v>62466</v>
      </c>
    </row>
    <row r="14616" spans="1:8" x14ac:dyDescent="0.25">
      <c r="A14616" s="3">
        <v>45475.229166666664</v>
      </c>
      <c r="B14616" s="2">
        <v>45475</v>
      </c>
      <c r="C14616" s="1">
        <v>0.22916666666666666</v>
      </c>
      <c r="D14616">
        <f xml:space="preserve"> SUM(E14616+F14616+ G14616)</f>
        <v>88640</v>
      </c>
      <c r="E14616">
        <v>32854</v>
      </c>
      <c r="F14616">
        <v>32852</v>
      </c>
      <c r="G14616">
        <v>22934</v>
      </c>
      <c r="H14616">
        <f t="shared" si="228"/>
        <v>65706</v>
      </c>
    </row>
    <row r="14617" spans="1:8" x14ac:dyDescent="0.25">
      <c r="A14617" s="3">
        <v>45475.239583333336</v>
      </c>
      <c r="B14617" s="2">
        <v>45475</v>
      </c>
      <c r="C14617" s="1">
        <v>0.23958333333333334</v>
      </c>
      <c r="D14617">
        <f xml:space="preserve"> SUM(E14617+F14617+ G14617)</f>
        <v>80177</v>
      </c>
      <c r="E14617">
        <v>29444</v>
      </c>
      <c r="F14617">
        <v>29376</v>
      </c>
      <c r="G14617">
        <v>21357</v>
      </c>
      <c r="H14617">
        <f t="shared" si="228"/>
        <v>58820</v>
      </c>
    </row>
    <row r="14618" spans="1:8" x14ac:dyDescent="0.25">
      <c r="A14618" s="3">
        <v>45475.25</v>
      </c>
      <c r="B14618" s="2">
        <v>45475</v>
      </c>
      <c r="C14618" s="1">
        <v>0.25</v>
      </c>
      <c r="D14618">
        <f xml:space="preserve"> SUM(E14618+F14618+ G14618)</f>
        <v>77400</v>
      </c>
      <c r="E14618">
        <v>28566</v>
      </c>
      <c r="F14618">
        <v>28534</v>
      </c>
      <c r="G14618">
        <v>20300</v>
      </c>
      <c r="H14618">
        <f t="shared" si="228"/>
        <v>57100</v>
      </c>
    </row>
    <row r="14619" spans="1:8" x14ac:dyDescent="0.25">
      <c r="A14619" s="3">
        <v>45475.260416666664</v>
      </c>
      <c r="B14619" s="2">
        <v>45475</v>
      </c>
      <c r="C14619" s="1">
        <v>0.26041666666666669</v>
      </c>
      <c r="D14619">
        <f xml:space="preserve"> SUM(E14619+F14619+ G14619)</f>
        <v>83358</v>
      </c>
      <c r="E14619">
        <v>31630</v>
      </c>
      <c r="F14619">
        <v>31543</v>
      </c>
      <c r="G14619">
        <v>20185</v>
      </c>
      <c r="H14619">
        <f t="shared" si="228"/>
        <v>63173</v>
      </c>
    </row>
    <row r="14620" spans="1:8" x14ac:dyDescent="0.25">
      <c r="A14620" s="3">
        <v>45475.270833333336</v>
      </c>
      <c r="B14620" s="2">
        <v>45475</v>
      </c>
      <c r="C14620" s="1">
        <v>0.27083333333333331</v>
      </c>
      <c r="D14620">
        <f xml:space="preserve"> SUM(E14620+F14620+ G14620)</f>
        <v>88896</v>
      </c>
      <c r="E14620">
        <v>32910</v>
      </c>
      <c r="F14620">
        <v>32855</v>
      </c>
      <c r="G14620">
        <v>23131</v>
      </c>
      <c r="H14620">
        <f t="shared" si="228"/>
        <v>65765</v>
      </c>
    </row>
    <row r="14621" spans="1:8" x14ac:dyDescent="0.25">
      <c r="A14621" s="3">
        <v>45475.28125</v>
      </c>
      <c r="B14621" s="2">
        <v>45475</v>
      </c>
      <c r="C14621" s="1">
        <v>0.28125</v>
      </c>
      <c r="D14621">
        <f xml:space="preserve"> SUM(E14621+F14621+ G14621)</f>
        <v>92056</v>
      </c>
      <c r="E14621">
        <v>34176</v>
      </c>
      <c r="F14621">
        <v>33992</v>
      </c>
      <c r="G14621">
        <v>23888</v>
      </c>
      <c r="H14621">
        <f t="shared" si="228"/>
        <v>68168</v>
      </c>
    </row>
    <row r="14622" spans="1:8" x14ac:dyDescent="0.25">
      <c r="A14622" s="3">
        <v>45475.291666666664</v>
      </c>
      <c r="B14622" s="2">
        <v>45475</v>
      </c>
      <c r="C14622" s="1">
        <v>0.29166666666666669</v>
      </c>
      <c r="D14622">
        <f xml:space="preserve"> SUM(E14622+F14622+ G14622)</f>
        <v>92051</v>
      </c>
      <c r="E14622">
        <v>33454</v>
      </c>
      <c r="F14622">
        <v>33172</v>
      </c>
      <c r="G14622">
        <v>25425</v>
      </c>
      <c r="H14622">
        <f t="shared" si="228"/>
        <v>66626</v>
      </c>
    </row>
    <row r="14623" spans="1:8" x14ac:dyDescent="0.25">
      <c r="A14623" s="3">
        <v>45475.302083333336</v>
      </c>
      <c r="B14623" s="2">
        <v>45475</v>
      </c>
      <c r="C14623" s="1">
        <v>0.30208333333333331</v>
      </c>
      <c r="D14623">
        <f xml:space="preserve"> SUM(E14623+F14623+ G14623)</f>
        <v>88513.5</v>
      </c>
      <c r="E14623">
        <v>32190.3</v>
      </c>
      <c r="F14623">
        <v>30867.200000000001</v>
      </c>
      <c r="G14623">
        <v>25456</v>
      </c>
      <c r="H14623">
        <f t="shared" si="228"/>
        <v>63057.5</v>
      </c>
    </row>
    <row r="14624" spans="1:8" x14ac:dyDescent="0.25">
      <c r="A14624" s="3">
        <v>45475.3125</v>
      </c>
      <c r="B14624" s="2">
        <v>45475</v>
      </c>
      <c r="C14624" s="1">
        <v>0.3125</v>
      </c>
      <c r="D14624">
        <f xml:space="preserve"> SUM(E14624+F14624+ G14624)</f>
        <v>90820</v>
      </c>
      <c r="E14624">
        <v>32498</v>
      </c>
      <c r="F14624">
        <v>32415</v>
      </c>
      <c r="G14624">
        <v>25907</v>
      </c>
      <c r="H14624">
        <f t="shared" si="228"/>
        <v>64913</v>
      </c>
    </row>
    <row r="14625" spans="1:8" x14ac:dyDescent="0.25">
      <c r="A14625" s="3">
        <v>45475.322916666664</v>
      </c>
      <c r="B14625" s="2">
        <v>45475</v>
      </c>
      <c r="C14625" s="1">
        <v>0.32291666666666669</v>
      </c>
      <c r="D14625">
        <f xml:space="preserve"> SUM(E14625+F14625+ G14625)</f>
        <v>91796</v>
      </c>
      <c r="E14625">
        <v>33876</v>
      </c>
      <c r="F14625">
        <v>33816</v>
      </c>
      <c r="G14625">
        <v>24104</v>
      </c>
      <c r="H14625">
        <f t="shared" si="228"/>
        <v>67692</v>
      </c>
    </row>
    <row r="14626" spans="1:8" x14ac:dyDescent="0.25">
      <c r="A14626" s="3">
        <v>45475.333333333336</v>
      </c>
      <c r="B14626" s="2">
        <v>45475</v>
      </c>
      <c r="C14626" s="1">
        <v>0.33333333333333331</v>
      </c>
      <c r="D14626">
        <f xml:space="preserve"> SUM(E14626+F14626+ G14626)</f>
        <v>90376</v>
      </c>
      <c r="E14626">
        <v>33199</v>
      </c>
      <c r="F14626">
        <v>33062</v>
      </c>
      <c r="G14626">
        <v>24115</v>
      </c>
      <c r="H14626">
        <f t="shared" si="228"/>
        <v>66261</v>
      </c>
    </row>
    <row r="14627" spans="1:8" x14ac:dyDescent="0.25">
      <c r="A14627" s="3">
        <v>45475.34375</v>
      </c>
      <c r="B14627" s="2">
        <v>45475</v>
      </c>
      <c r="C14627" s="1">
        <v>0.34375</v>
      </c>
      <c r="D14627">
        <f xml:space="preserve"> SUM(E14627+F14627+ G14627)</f>
        <v>93317</v>
      </c>
      <c r="E14627">
        <v>34536</v>
      </c>
      <c r="F14627">
        <v>34405</v>
      </c>
      <c r="G14627">
        <v>24376</v>
      </c>
      <c r="H14627">
        <f t="shared" si="228"/>
        <v>68941</v>
      </c>
    </row>
    <row r="14628" spans="1:8" x14ac:dyDescent="0.25">
      <c r="A14628" s="3">
        <v>45475.354166666664</v>
      </c>
      <c r="B14628" s="2">
        <v>45475</v>
      </c>
      <c r="C14628" s="1">
        <v>0.35416666666666669</v>
      </c>
      <c r="D14628">
        <f xml:space="preserve"> SUM(E14628+F14628+ G14628)</f>
        <v>97166</v>
      </c>
      <c r="E14628">
        <v>36602</v>
      </c>
      <c r="F14628">
        <v>36074</v>
      </c>
      <c r="G14628">
        <v>24490</v>
      </c>
      <c r="H14628">
        <f t="shared" si="228"/>
        <v>72676</v>
      </c>
    </row>
    <row r="14629" spans="1:8" x14ac:dyDescent="0.25">
      <c r="A14629" s="3">
        <v>45475.364583333336</v>
      </c>
      <c r="B14629" s="2">
        <v>45475</v>
      </c>
      <c r="C14629" s="1">
        <v>0.36458333333333331</v>
      </c>
      <c r="D14629">
        <f xml:space="preserve"> SUM(E14629+F14629+ G14629)</f>
        <v>108277</v>
      </c>
      <c r="E14629">
        <v>39497</v>
      </c>
      <c r="F14629">
        <v>39311</v>
      </c>
      <c r="G14629">
        <v>29469</v>
      </c>
      <c r="H14629">
        <f t="shared" si="228"/>
        <v>78808</v>
      </c>
    </row>
    <row r="14630" spans="1:8" x14ac:dyDescent="0.25">
      <c r="A14630" s="3">
        <v>45475.375</v>
      </c>
      <c r="B14630" s="2">
        <v>45475</v>
      </c>
      <c r="C14630" s="1">
        <v>0.375</v>
      </c>
      <c r="D14630">
        <f xml:space="preserve"> SUM(E14630+F14630+ G14630)</f>
        <v>106307</v>
      </c>
      <c r="E14630">
        <v>39510</v>
      </c>
      <c r="F14630">
        <v>39561</v>
      </c>
      <c r="G14630">
        <v>27236</v>
      </c>
      <c r="H14630">
        <f t="shared" si="228"/>
        <v>79071</v>
      </c>
    </row>
    <row r="14631" spans="1:8" x14ac:dyDescent="0.25">
      <c r="A14631" s="3">
        <v>45475.385416666664</v>
      </c>
      <c r="B14631" s="2">
        <v>45475</v>
      </c>
      <c r="C14631" s="1">
        <v>0.38541666666666669</v>
      </c>
      <c r="D14631">
        <f xml:space="preserve"> SUM(E14631+F14631+ G14631)</f>
        <v>81248.5</v>
      </c>
      <c r="E14631">
        <v>29967.4</v>
      </c>
      <c r="F14631">
        <v>29895.4</v>
      </c>
      <c r="G14631">
        <v>21385.7</v>
      </c>
      <c r="H14631">
        <f t="shared" si="228"/>
        <v>59862.8</v>
      </c>
    </row>
    <row r="14632" spans="1:8" x14ac:dyDescent="0.25">
      <c r="A14632" s="3">
        <v>45475.395833333336</v>
      </c>
      <c r="B14632" s="2">
        <v>45475</v>
      </c>
      <c r="C14632" s="1">
        <v>0.39583333333333331</v>
      </c>
      <c r="D14632">
        <f xml:space="preserve"> SUM(E14632+F14632+ G14632)</f>
        <v>103676</v>
      </c>
      <c r="E14632">
        <v>40042</v>
      </c>
      <c r="F14632">
        <v>39963</v>
      </c>
      <c r="G14632">
        <v>23671</v>
      </c>
      <c r="H14632">
        <f t="shared" si="228"/>
        <v>80005</v>
      </c>
    </row>
    <row r="14633" spans="1:8" x14ac:dyDescent="0.25">
      <c r="A14633" s="3">
        <v>45475.40625</v>
      </c>
      <c r="B14633" s="2">
        <v>45475</v>
      </c>
      <c r="C14633" s="1">
        <v>0.40625</v>
      </c>
      <c r="D14633">
        <f xml:space="preserve"> SUM(E14633+F14633+ G14633)</f>
        <v>106821</v>
      </c>
      <c r="E14633">
        <v>40659</v>
      </c>
      <c r="F14633">
        <v>40659</v>
      </c>
      <c r="G14633">
        <v>25503</v>
      </c>
      <c r="H14633">
        <f t="shared" si="228"/>
        <v>81318</v>
      </c>
    </row>
    <row r="14634" spans="1:8" x14ac:dyDescent="0.25">
      <c r="A14634" s="3">
        <v>45475.416666666664</v>
      </c>
      <c r="B14634" s="2">
        <v>45475</v>
      </c>
      <c r="C14634" s="1">
        <v>0.41666666666666669</v>
      </c>
      <c r="D14634">
        <f xml:space="preserve"> SUM(E14634+F14634+ G14634)</f>
        <v>101517</v>
      </c>
      <c r="E14634">
        <v>39240</v>
      </c>
      <c r="F14634">
        <v>39131</v>
      </c>
      <c r="G14634">
        <v>23146</v>
      </c>
      <c r="H14634">
        <f t="shared" si="228"/>
        <v>78371</v>
      </c>
    </row>
    <row r="14635" spans="1:8" x14ac:dyDescent="0.25">
      <c r="A14635" s="3">
        <v>45475.427083333336</v>
      </c>
      <c r="B14635" s="2">
        <v>45475</v>
      </c>
      <c r="C14635" s="1">
        <v>0.42708333333333331</v>
      </c>
      <c r="D14635">
        <f xml:space="preserve"> SUM(E14635+F14635+ G14635)</f>
        <v>101931</v>
      </c>
      <c r="E14635">
        <v>39496</v>
      </c>
      <c r="F14635">
        <v>39360</v>
      </c>
      <c r="G14635">
        <v>23075</v>
      </c>
      <c r="H14635">
        <f t="shared" si="228"/>
        <v>78856</v>
      </c>
    </row>
    <row r="14636" spans="1:8" x14ac:dyDescent="0.25">
      <c r="A14636" s="3">
        <v>45475.4375</v>
      </c>
      <c r="B14636" s="2">
        <v>45475</v>
      </c>
      <c r="C14636" s="1">
        <v>0.4375</v>
      </c>
      <c r="D14636">
        <f xml:space="preserve"> SUM(E14636+F14636+ G14636)</f>
        <v>104939</v>
      </c>
      <c r="E14636">
        <v>40379</v>
      </c>
      <c r="F14636">
        <v>40163</v>
      </c>
      <c r="G14636">
        <v>24397</v>
      </c>
      <c r="H14636">
        <f t="shared" si="228"/>
        <v>80542</v>
      </c>
    </row>
    <row r="14637" spans="1:8" x14ac:dyDescent="0.25">
      <c r="A14637" s="3">
        <v>45475.447916666664</v>
      </c>
      <c r="B14637" s="2">
        <v>45475</v>
      </c>
      <c r="C14637" s="1">
        <v>0.44791666666666669</v>
      </c>
      <c r="D14637">
        <f xml:space="preserve"> SUM(E14637+F14637+ G14637)</f>
        <v>107987</v>
      </c>
      <c r="E14637">
        <v>41091</v>
      </c>
      <c r="F14637">
        <v>40947</v>
      </c>
      <c r="G14637">
        <v>25949</v>
      </c>
      <c r="H14637">
        <f t="shared" si="228"/>
        <v>82038</v>
      </c>
    </row>
    <row r="14638" spans="1:8" x14ac:dyDescent="0.25">
      <c r="A14638" s="3">
        <v>45475.458333333336</v>
      </c>
      <c r="B14638" s="2">
        <v>45475</v>
      </c>
      <c r="C14638" s="1">
        <v>0.45833333333333331</v>
      </c>
      <c r="D14638">
        <f xml:space="preserve"> SUM(E14638+F14638+ G14638)</f>
        <v>109967</v>
      </c>
      <c r="E14638">
        <v>41878</v>
      </c>
      <c r="F14638">
        <v>41640</v>
      </c>
      <c r="G14638">
        <v>26449</v>
      </c>
      <c r="H14638">
        <f t="shared" si="228"/>
        <v>83518</v>
      </c>
    </row>
    <row r="14639" spans="1:8" x14ac:dyDescent="0.25">
      <c r="A14639" s="3">
        <v>45475.46875</v>
      </c>
      <c r="B14639" s="2">
        <v>45475</v>
      </c>
      <c r="C14639" s="1">
        <v>0.46875</v>
      </c>
      <c r="D14639">
        <f xml:space="preserve"> SUM(E14639+F14639+ G14639)</f>
        <v>111846</v>
      </c>
      <c r="E14639">
        <v>42257</v>
      </c>
      <c r="F14639">
        <v>42130</v>
      </c>
      <c r="G14639">
        <v>27459</v>
      </c>
      <c r="H14639">
        <f t="shared" si="228"/>
        <v>84387</v>
      </c>
    </row>
    <row r="14640" spans="1:8" x14ac:dyDescent="0.25">
      <c r="A14640" s="3">
        <v>45475.479166666664</v>
      </c>
      <c r="B14640" s="2">
        <v>45475</v>
      </c>
      <c r="C14640" s="1">
        <v>0.47916666666666669</v>
      </c>
      <c r="D14640">
        <f xml:space="preserve"> SUM(E14640+F14640+ G14640)</f>
        <v>112707</v>
      </c>
      <c r="E14640">
        <v>42575</v>
      </c>
      <c r="F14640">
        <v>42481</v>
      </c>
      <c r="G14640">
        <v>27651</v>
      </c>
      <c r="H14640">
        <f t="shared" si="228"/>
        <v>85056</v>
      </c>
    </row>
    <row r="14641" spans="1:8" x14ac:dyDescent="0.25">
      <c r="A14641" s="3">
        <v>45475.489583333336</v>
      </c>
      <c r="B14641" s="2">
        <v>45475</v>
      </c>
      <c r="C14641" s="1">
        <v>0.48958333333333331</v>
      </c>
      <c r="D14641">
        <f xml:space="preserve"> SUM(E14641+F14641+ G14641)</f>
        <v>108791</v>
      </c>
      <c r="E14641">
        <v>41222</v>
      </c>
      <c r="F14641">
        <v>41129</v>
      </c>
      <c r="G14641">
        <v>26440</v>
      </c>
      <c r="H14641">
        <f t="shared" si="228"/>
        <v>82351</v>
      </c>
    </row>
    <row r="14642" spans="1:8" x14ac:dyDescent="0.25">
      <c r="A14642" s="3">
        <v>45475.5</v>
      </c>
      <c r="B14642" s="2">
        <v>45475</v>
      </c>
      <c r="C14642" s="1">
        <v>0.5</v>
      </c>
      <c r="D14642">
        <f xml:space="preserve"> SUM(E14642+F14642+ G14642)</f>
        <v>103012</v>
      </c>
      <c r="E14642">
        <v>38520</v>
      </c>
      <c r="F14642">
        <v>38321</v>
      </c>
      <c r="G14642">
        <v>26171</v>
      </c>
      <c r="H14642">
        <f t="shared" si="228"/>
        <v>76841</v>
      </c>
    </row>
    <row r="14643" spans="1:8" x14ac:dyDescent="0.25">
      <c r="A14643" s="3">
        <v>45475.510416666664</v>
      </c>
      <c r="B14643" s="2">
        <v>45475</v>
      </c>
      <c r="C14643" s="1">
        <v>0.51041666666666663</v>
      </c>
      <c r="D14643">
        <f xml:space="preserve"> SUM(E14643+F14643+ G14643)</f>
        <v>98896</v>
      </c>
      <c r="E14643">
        <v>37814</v>
      </c>
      <c r="F14643">
        <v>37622</v>
      </c>
      <c r="G14643">
        <v>23460</v>
      </c>
      <c r="H14643">
        <f t="shared" si="228"/>
        <v>75436</v>
      </c>
    </row>
    <row r="14644" spans="1:8" x14ac:dyDescent="0.25">
      <c r="A14644" s="3">
        <v>45475.520833333336</v>
      </c>
      <c r="B14644" s="2">
        <v>45475</v>
      </c>
      <c r="C14644" s="1">
        <v>0.52083333333333337</v>
      </c>
      <c r="D14644">
        <f xml:space="preserve"> SUM(E14644+F14644+ G14644)</f>
        <v>95976</v>
      </c>
      <c r="E14644">
        <v>36645</v>
      </c>
      <c r="F14644">
        <v>36493</v>
      </c>
      <c r="G14644">
        <v>22838</v>
      </c>
      <c r="H14644">
        <f t="shared" si="228"/>
        <v>73138</v>
      </c>
    </row>
    <row r="14645" spans="1:8" x14ac:dyDescent="0.25">
      <c r="A14645" s="3">
        <v>45475.53125</v>
      </c>
      <c r="B14645" s="2">
        <v>45475</v>
      </c>
      <c r="C14645" s="1">
        <v>0.53125</v>
      </c>
      <c r="D14645">
        <f xml:space="preserve"> SUM(E14645+F14645+ G14645)</f>
        <v>100065</v>
      </c>
      <c r="E14645">
        <v>37757</v>
      </c>
      <c r="F14645">
        <v>37585</v>
      </c>
      <c r="G14645">
        <v>24723</v>
      </c>
      <c r="H14645">
        <f t="shared" si="228"/>
        <v>75342</v>
      </c>
    </row>
    <row r="14646" spans="1:8" x14ac:dyDescent="0.25">
      <c r="A14646" s="3">
        <v>45475.541666666664</v>
      </c>
      <c r="B14646" s="2">
        <v>45475</v>
      </c>
      <c r="C14646" s="1">
        <v>0.54166666666666663</v>
      </c>
      <c r="D14646">
        <f xml:space="preserve"> SUM(E14646+F14646+ G14646)</f>
        <v>94670</v>
      </c>
      <c r="E14646">
        <v>36065</v>
      </c>
      <c r="F14646">
        <v>35964</v>
      </c>
      <c r="G14646">
        <v>22641</v>
      </c>
      <c r="H14646">
        <f t="shared" si="228"/>
        <v>72029</v>
      </c>
    </row>
    <row r="14647" spans="1:8" x14ac:dyDescent="0.25">
      <c r="A14647" s="3">
        <v>45475.552083333336</v>
      </c>
      <c r="B14647" s="2">
        <v>45475</v>
      </c>
      <c r="C14647" s="1">
        <v>0.55208333333333337</v>
      </c>
      <c r="D14647">
        <f xml:space="preserve"> SUM(E14647+F14647+ G14647)</f>
        <v>98783</v>
      </c>
      <c r="E14647">
        <v>36362</v>
      </c>
      <c r="F14647">
        <v>36200</v>
      </c>
      <c r="G14647">
        <v>26221</v>
      </c>
      <c r="H14647">
        <f t="shared" si="228"/>
        <v>72562</v>
      </c>
    </row>
    <row r="14648" spans="1:8" x14ac:dyDescent="0.25">
      <c r="A14648" s="3">
        <v>45475.5625</v>
      </c>
      <c r="B14648" s="2">
        <v>45475</v>
      </c>
      <c r="C14648" s="1">
        <v>0.5625</v>
      </c>
      <c r="D14648">
        <f xml:space="preserve"> SUM(E14648+F14648+ G14648)</f>
        <v>102814</v>
      </c>
      <c r="E14648">
        <v>37827</v>
      </c>
      <c r="F14648">
        <v>37674</v>
      </c>
      <c r="G14648">
        <v>27313</v>
      </c>
      <c r="H14648">
        <f t="shared" si="228"/>
        <v>75501</v>
      </c>
    </row>
    <row r="14649" spans="1:8" x14ac:dyDescent="0.25">
      <c r="A14649" s="3">
        <v>45475.572916666664</v>
      </c>
      <c r="B14649" s="2">
        <v>45475</v>
      </c>
      <c r="C14649" s="1">
        <v>0.57291666666666663</v>
      </c>
      <c r="D14649">
        <f xml:space="preserve"> SUM(E14649+F14649+ G14649)</f>
        <v>101449</v>
      </c>
      <c r="E14649">
        <v>37275</v>
      </c>
      <c r="F14649">
        <v>37148</v>
      </c>
      <c r="G14649">
        <v>27026</v>
      </c>
      <c r="H14649">
        <f t="shared" si="228"/>
        <v>74423</v>
      </c>
    </row>
    <row r="14650" spans="1:8" x14ac:dyDescent="0.25">
      <c r="A14650" s="3">
        <v>45475.583333333336</v>
      </c>
      <c r="B14650" s="2">
        <v>45475</v>
      </c>
      <c r="C14650" s="1">
        <v>0.58333333333333337</v>
      </c>
      <c r="D14650">
        <f xml:space="preserve"> SUM(E14650+F14650+ G14650)</f>
        <v>98246</v>
      </c>
      <c r="E14650">
        <v>35937</v>
      </c>
      <c r="F14650">
        <v>35830</v>
      </c>
      <c r="G14650">
        <v>26479</v>
      </c>
      <c r="H14650">
        <f t="shared" si="228"/>
        <v>71767</v>
      </c>
    </row>
    <row r="14651" spans="1:8" x14ac:dyDescent="0.25">
      <c r="A14651" s="3">
        <v>45475.59375</v>
      </c>
      <c r="B14651" s="2">
        <v>45475</v>
      </c>
      <c r="C14651" s="1">
        <v>0.59375</v>
      </c>
      <c r="D14651">
        <f xml:space="preserve"> SUM(E14651+F14651+ G14651)</f>
        <v>103285</v>
      </c>
      <c r="E14651">
        <v>37998</v>
      </c>
      <c r="F14651">
        <v>37851</v>
      </c>
      <c r="G14651">
        <v>27436</v>
      </c>
      <c r="H14651">
        <f t="shared" si="228"/>
        <v>75849</v>
      </c>
    </row>
    <row r="14652" spans="1:8" x14ac:dyDescent="0.25">
      <c r="A14652" s="3">
        <v>45475.604166666664</v>
      </c>
      <c r="B14652" s="2">
        <v>45475</v>
      </c>
      <c r="C14652" s="1">
        <v>0.60416666666666663</v>
      </c>
      <c r="D14652">
        <f xml:space="preserve"> SUM(E14652+F14652+ G14652)</f>
        <v>100532</v>
      </c>
      <c r="E14652">
        <v>37121</v>
      </c>
      <c r="F14652">
        <v>36947</v>
      </c>
      <c r="G14652">
        <v>26464</v>
      </c>
      <c r="H14652">
        <f t="shared" si="228"/>
        <v>74068</v>
      </c>
    </row>
    <row r="14653" spans="1:8" x14ac:dyDescent="0.25">
      <c r="A14653" s="3">
        <v>45475.614583333336</v>
      </c>
      <c r="B14653" s="2">
        <v>45475</v>
      </c>
      <c r="C14653" s="1">
        <v>0.61458333333333337</v>
      </c>
      <c r="D14653">
        <f xml:space="preserve"> SUM(E14653+F14653+ G14653)</f>
        <v>101869</v>
      </c>
      <c r="E14653">
        <v>36936</v>
      </c>
      <c r="F14653">
        <v>36810</v>
      </c>
      <c r="G14653">
        <v>28123</v>
      </c>
      <c r="H14653">
        <f t="shared" si="228"/>
        <v>73746</v>
      </c>
    </row>
    <row r="14654" spans="1:8" x14ac:dyDescent="0.25">
      <c r="A14654" s="3">
        <v>45475.625</v>
      </c>
      <c r="B14654" s="2">
        <v>45475</v>
      </c>
      <c r="C14654" s="1">
        <v>0.625</v>
      </c>
      <c r="D14654">
        <f xml:space="preserve"> SUM(E14654+F14654+ G14654)</f>
        <v>108849</v>
      </c>
      <c r="E14654">
        <v>40557</v>
      </c>
      <c r="F14654">
        <v>40637</v>
      </c>
      <c r="G14654">
        <v>27655</v>
      </c>
      <c r="H14654">
        <f t="shared" si="228"/>
        <v>81194</v>
      </c>
    </row>
    <row r="14655" spans="1:8" x14ac:dyDescent="0.25">
      <c r="A14655" s="3">
        <v>45475.635416666664</v>
      </c>
      <c r="B14655" s="2">
        <v>45475</v>
      </c>
      <c r="C14655" s="1">
        <v>0.63541666666666663</v>
      </c>
      <c r="D14655">
        <f xml:space="preserve"> SUM(E14655+F14655+ G14655)</f>
        <v>102036</v>
      </c>
      <c r="E14655">
        <v>37873</v>
      </c>
      <c r="F14655">
        <v>37445</v>
      </c>
      <c r="G14655">
        <v>26718</v>
      </c>
      <c r="H14655">
        <f t="shared" si="228"/>
        <v>75318</v>
      </c>
    </row>
    <row r="14656" spans="1:8" x14ac:dyDescent="0.25">
      <c r="A14656" s="3">
        <v>45475.645833333336</v>
      </c>
      <c r="B14656" s="2">
        <v>45475</v>
      </c>
      <c r="C14656" s="1">
        <v>0.64583333333333337</v>
      </c>
      <c r="D14656">
        <f xml:space="preserve"> SUM(E14656+F14656+ G14656)</f>
        <v>99344</v>
      </c>
      <c r="E14656">
        <v>37172</v>
      </c>
      <c r="F14656">
        <v>36978</v>
      </c>
      <c r="G14656">
        <v>25194</v>
      </c>
      <c r="H14656">
        <f t="shared" si="228"/>
        <v>74150</v>
      </c>
    </row>
    <row r="14657" spans="1:8" x14ac:dyDescent="0.25">
      <c r="A14657" s="3">
        <v>45475.65625</v>
      </c>
      <c r="B14657" s="2">
        <v>45475</v>
      </c>
      <c r="C14657" s="1">
        <v>0.65625</v>
      </c>
      <c r="D14657">
        <f xml:space="preserve"> SUM(E14657+F14657+ G14657)</f>
        <v>104260</v>
      </c>
      <c r="E14657">
        <v>40611</v>
      </c>
      <c r="F14657">
        <v>40449</v>
      </c>
      <c r="G14657">
        <v>23200</v>
      </c>
      <c r="H14657">
        <f t="shared" si="228"/>
        <v>81060</v>
      </c>
    </row>
    <row r="14658" spans="1:8" x14ac:dyDescent="0.25">
      <c r="A14658" s="3">
        <v>45475.666666666664</v>
      </c>
      <c r="B14658" s="2">
        <v>45475</v>
      </c>
      <c r="C14658" s="1">
        <v>0.66666666666666663</v>
      </c>
      <c r="D14658">
        <f xml:space="preserve"> SUM(E14658+F14658+ G14658)</f>
        <v>104755</v>
      </c>
      <c r="E14658">
        <v>39939</v>
      </c>
      <c r="F14658">
        <v>39718</v>
      </c>
      <c r="G14658">
        <v>25098</v>
      </c>
      <c r="H14658">
        <f t="shared" si="228"/>
        <v>79657</v>
      </c>
    </row>
    <row r="14659" spans="1:8" x14ac:dyDescent="0.25">
      <c r="A14659" s="3">
        <v>45475.677083333336</v>
      </c>
      <c r="B14659" s="2">
        <v>45475</v>
      </c>
      <c r="C14659" s="1">
        <v>0.67708333333333337</v>
      </c>
      <c r="D14659">
        <f xml:space="preserve"> SUM(E14659+F14659+ G14659)</f>
        <v>101512</v>
      </c>
      <c r="E14659">
        <v>38267</v>
      </c>
      <c r="F14659">
        <v>38125</v>
      </c>
      <c r="G14659">
        <v>25120</v>
      </c>
      <c r="H14659">
        <f t="shared" ref="H14659:H14722" si="229">SUM(E14659+F14659)</f>
        <v>76392</v>
      </c>
    </row>
    <row r="14660" spans="1:8" x14ac:dyDescent="0.25">
      <c r="A14660" s="3">
        <v>45475.6875</v>
      </c>
      <c r="B14660" s="2">
        <v>45475</v>
      </c>
      <c r="C14660" s="1">
        <v>0.6875</v>
      </c>
      <c r="D14660">
        <f xml:space="preserve"> SUM(E14660+F14660+ G14660)</f>
        <v>110413</v>
      </c>
      <c r="E14660">
        <v>40393</v>
      </c>
      <c r="F14660">
        <v>40233</v>
      </c>
      <c r="G14660">
        <v>29787</v>
      </c>
      <c r="H14660">
        <f t="shared" si="229"/>
        <v>80626</v>
      </c>
    </row>
    <row r="14661" spans="1:8" x14ac:dyDescent="0.25">
      <c r="A14661" s="3">
        <v>45475.697916666664</v>
      </c>
      <c r="B14661" s="2">
        <v>45475</v>
      </c>
      <c r="C14661" s="1">
        <v>0.69791666666666663</v>
      </c>
      <c r="D14661">
        <f xml:space="preserve"> SUM(E14661+F14661+ G14661)</f>
        <v>106161</v>
      </c>
      <c r="E14661">
        <v>41149</v>
      </c>
      <c r="F14661">
        <v>40947</v>
      </c>
      <c r="G14661">
        <v>24065</v>
      </c>
      <c r="H14661">
        <f t="shared" si="229"/>
        <v>82096</v>
      </c>
    </row>
    <row r="14662" spans="1:8" x14ac:dyDescent="0.25">
      <c r="A14662" s="3">
        <v>45475.708333333336</v>
      </c>
      <c r="B14662" s="2">
        <v>45475</v>
      </c>
      <c r="C14662" s="1">
        <v>0.70833333333333337</v>
      </c>
      <c r="D14662">
        <f xml:space="preserve"> SUM(E14662+F14662+ G14662)</f>
        <v>100091</v>
      </c>
      <c r="E14662">
        <v>38026</v>
      </c>
      <c r="F14662">
        <v>37848</v>
      </c>
      <c r="G14662">
        <v>24217</v>
      </c>
      <c r="H14662">
        <f t="shared" si="229"/>
        <v>75874</v>
      </c>
    </row>
    <row r="14663" spans="1:8" x14ac:dyDescent="0.25">
      <c r="A14663" s="3">
        <v>45475.71875</v>
      </c>
      <c r="B14663" s="2">
        <v>45475</v>
      </c>
      <c r="C14663" s="1">
        <v>0.71875</v>
      </c>
      <c r="D14663">
        <f xml:space="preserve"> SUM(E14663+F14663+ G14663)</f>
        <v>107837</v>
      </c>
      <c r="E14663">
        <v>39095</v>
      </c>
      <c r="F14663">
        <v>38935</v>
      </c>
      <c r="G14663">
        <v>29807</v>
      </c>
      <c r="H14663">
        <f t="shared" si="229"/>
        <v>78030</v>
      </c>
    </row>
    <row r="14664" spans="1:8" x14ac:dyDescent="0.25">
      <c r="A14664" s="3">
        <v>45475.729166666664</v>
      </c>
      <c r="B14664" s="2">
        <v>45475</v>
      </c>
      <c r="C14664" s="1">
        <v>0.72916666666666663</v>
      </c>
      <c r="D14664">
        <f xml:space="preserve"> SUM(E14664+F14664+ G14664)</f>
        <v>104600</v>
      </c>
      <c r="E14664">
        <v>38104</v>
      </c>
      <c r="F14664">
        <v>37983</v>
      </c>
      <c r="G14664">
        <v>28513</v>
      </c>
      <c r="H14664">
        <f t="shared" si="229"/>
        <v>76087</v>
      </c>
    </row>
    <row r="14665" spans="1:8" x14ac:dyDescent="0.25">
      <c r="A14665" s="3">
        <v>45475.739583333336</v>
      </c>
      <c r="B14665" s="2">
        <v>45475</v>
      </c>
      <c r="C14665" s="1">
        <v>0.73958333333333337</v>
      </c>
      <c r="D14665">
        <f xml:space="preserve"> SUM(E14665+F14665+ G14665)</f>
        <v>99093</v>
      </c>
      <c r="E14665">
        <v>37436</v>
      </c>
      <c r="F14665">
        <v>37354</v>
      </c>
      <c r="G14665">
        <v>24303</v>
      </c>
      <c r="H14665">
        <f t="shared" si="229"/>
        <v>74790</v>
      </c>
    </row>
    <row r="14666" spans="1:8" x14ac:dyDescent="0.25">
      <c r="A14666" s="3">
        <v>45475.75</v>
      </c>
      <c r="B14666" s="2">
        <v>45475</v>
      </c>
      <c r="C14666" s="1">
        <v>0.75</v>
      </c>
      <c r="D14666">
        <f xml:space="preserve"> SUM(E14666+F14666+ G14666)</f>
        <v>87309.799999999988</v>
      </c>
      <c r="E14666">
        <v>32851.5</v>
      </c>
      <c r="F14666">
        <v>32747.9</v>
      </c>
      <c r="G14666">
        <v>21710.400000000001</v>
      </c>
      <c r="H14666">
        <f t="shared" si="229"/>
        <v>65599.399999999994</v>
      </c>
    </row>
    <row r="14667" spans="1:8" x14ac:dyDescent="0.25">
      <c r="A14667" s="3">
        <v>45475.760416666664</v>
      </c>
      <c r="B14667" s="2">
        <v>45475</v>
      </c>
      <c r="C14667" s="1">
        <v>0.76041666666666663</v>
      </c>
      <c r="D14667">
        <f xml:space="preserve"> SUM(E14667+F14667+ G14667)</f>
        <v>84500</v>
      </c>
      <c r="E14667">
        <v>31967</v>
      </c>
      <c r="F14667">
        <v>31787</v>
      </c>
      <c r="G14667">
        <v>20746</v>
      </c>
      <c r="H14667">
        <f t="shared" si="229"/>
        <v>63754</v>
      </c>
    </row>
    <row r="14668" spans="1:8" x14ac:dyDescent="0.25">
      <c r="A14668" s="3">
        <v>45475.770833333336</v>
      </c>
      <c r="B14668" s="2">
        <v>45475</v>
      </c>
      <c r="C14668" s="1">
        <v>0.77083333333333337</v>
      </c>
      <c r="D14668">
        <f xml:space="preserve"> SUM(E14668+F14668+ G14668)</f>
        <v>86688</v>
      </c>
      <c r="E14668">
        <v>31897</v>
      </c>
      <c r="F14668">
        <v>31646</v>
      </c>
      <c r="G14668">
        <v>23145</v>
      </c>
      <c r="H14668">
        <f t="shared" si="229"/>
        <v>63543</v>
      </c>
    </row>
    <row r="14669" spans="1:8" x14ac:dyDescent="0.25">
      <c r="A14669" s="3">
        <v>45475.78125</v>
      </c>
      <c r="B14669" s="2">
        <v>45475</v>
      </c>
      <c r="C14669" s="1">
        <v>0.78125</v>
      </c>
      <c r="D14669">
        <f xml:space="preserve"> SUM(E14669+F14669+ G14669)</f>
        <v>97974</v>
      </c>
      <c r="E14669">
        <v>37012</v>
      </c>
      <c r="F14669">
        <v>36863</v>
      </c>
      <c r="G14669">
        <v>24099</v>
      </c>
      <c r="H14669">
        <f t="shared" si="229"/>
        <v>73875</v>
      </c>
    </row>
    <row r="14670" spans="1:8" x14ac:dyDescent="0.25">
      <c r="A14670" s="3">
        <v>45475.791666666664</v>
      </c>
      <c r="B14670" s="2">
        <v>45475</v>
      </c>
      <c r="C14670" s="1">
        <v>0.79166666666666663</v>
      </c>
      <c r="D14670">
        <f xml:space="preserve"> SUM(E14670+F14670+ G14670)</f>
        <v>95684</v>
      </c>
      <c r="E14670">
        <v>34385</v>
      </c>
      <c r="F14670">
        <v>34194</v>
      </c>
      <c r="G14670">
        <v>27105</v>
      </c>
      <c r="H14670">
        <f t="shared" si="229"/>
        <v>68579</v>
      </c>
    </row>
    <row r="14671" spans="1:8" x14ac:dyDescent="0.25">
      <c r="A14671" s="3">
        <v>45475.802083333336</v>
      </c>
      <c r="B14671" s="2">
        <v>45475</v>
      </c>
      <c r="C14671" s="1">
        <v>0.80208333333333337</v>
      </c>
      <c r="D14671">
        <f xml:space="preserve"> SUM(E14671+F14671+ G14671)</f>
        <v>97295</v>
      </c>
      <c r="E14671">
        <v>35937</v>
      </c>
      <c r="F14671">
        <v>35724</v>
      </c>
      <c r="G14671">
        <v>25634</v>
      </c>
      <c r="H14671">
        <f t="shared" si="229"/>
        <v>71661</v>
      </c>
    </row>
    <row r="14672" spans="1:8" x14ac:dyDescent="0.25">
      <c r="A14672" s="3">
        <v>45475.8125</v>
      </c>
      <c r="B14672" s="2">
        <v>45475</v>
      </c>
      <c r="C14672" s="1">
        <v>0.8125</v>
      </c>
      <c r="D14672">
        <f xml:space="preserve"> SUM(E14672+F14672+ G14672)</f>
        <v>103836</v>
      </c>
      <c r="E14672">
        <v>38473</v>
      </c>
      <c r="F14672">
        <v>38342</v>
      </c>
      <c r="G14672">
        <v>27021</v>
      </c>
      <c r="H14672">
        <f t="shared" si="229"/>
        <v>76815</v>
      </c>
    </row>
    <row r="14673" spans="1:8" x14ac:dyDescent="0.25">
      <c r="A14673" s="3">
        <v>45475.822916666664</v>
      </c>
      <c r="B14673" s="2">
        <v>45475</v>
      </c>
      <c r="C14673" s="1">
        <v>0.82291666666666663</v>
      </c>
      <c r="D14673">
        <f xml:space="preserve"> SUM(E14673+F14673+ G14673)</f>
        <v>99424</v>
      </c>
      <c r="E14673">
        <v>36864</v>
      </c>
      <c r="F14673">
        <v>36733</v>
      </c>
      <c r="G14673">
        <v>25827</v>
      </c>
      <c r="H14673">
        <f t="shared" si="229"/>
        <v>73597</v>
      </c>
    </row>
    <row r="14674" spans="1:8" x14ac:dyDescent="0.25">
      <c r="A14674" s="3">
        <v>45475.833333333336</v>
      </c>
      <c r="B14674" s="2">
        <v>45475</v>
      </c>
      <c r="C14674" s="1">
        <v>0.83333333333333337</v>
      </c>
      <c r="D14674">
        <f xml:space="preserve"> SUM(E14674+F14674+ G14674)</f>
        <v>95124</v>
      </c>
      <c r="E14674">
        <v>35357</v>
      </c>
      <c r="F14674">
        <v>35183</v>
      </c>
      <c r="G14674">
        <v>24584</v>
      </c>
      <c r="H14674">
        <f t="shared" si="229"/>
        <v>70540</v>
      </c>
    </row>
    <row r="14675" spans="1:8" x14ac:dyDescent="0.25">
      <c r="A14675" s="3">
        <v>45475.84375</v>
      </c>
      <c r="B14675" s="2">
        <v>45475</v>
      </c>
      <c r="C14675" s="1">
        <v>0.84375</v>
      </c>
      <c r="D14675">
        <f xml:space="preserve"> SUM(E14675+F14675+ G14675)</f>
        <v>90186</v>
      </c>
      <c r="E14675">
        <v>33443</v>
      </c>
      <c r="F14675">
        <v>33354</v>
      </c>
      <c r="G14675">
        <v>23389</v>
      </c>
      <c r="H14675">
        <f t="shared" si="229"/>
        <v>66797</v>
      </c>
    </row>
    <row r="14676" spans="1:8" x14ac:dyDescent="0.25">
      <c r="A14676" s="3">
        <v>45475.854166666664</v>
      </c>
      <c r="B14676" s="2">
        <v>45475</v>
      </c>
      <c r="C14676" s="1">
        <v>0.85416666666666663</v>
      </c>
      <c r="D14676">
        <f xml:space="preserve"> SUM(E14676+F14676+ G14676)</f>
        <v>95845</v>
      </c>
      <c r="E14676">
        <v>35891</v>
      </c>
      <c r="F14676">
        <v>35714</v>
      </c>
      <c r="G14676">
        <v>24240</v>
      </c>
      <c r="H14676">
        <f t="shared" si="229"/>
        <v>71605</v>
      </c>
    </row>
    <row r="14677" spans="1:8" x14ac:dyDescent="0.25">
      <c r="A14677" s="3">
        <v>45475.864583333336</v>
      </c>
      <c r="B14677" s="2">
        <v>45475</v>
      </c>
      <c r="C14677" s="1">
        <v>0.86458333333333337</v>
      </c>
      <c r="D14677">
        <f xml:space="preserve"> SUM(E14677+F14677+ G14677)</f>
        <v>95034</v>
      </c>
      <c r="E14677">
        <v>35853</v>
      </c>
      <c r="F14677">
        <v>35710</v>
      </c>
      <c r="G14677">
        <v>23471</v>
      </c>
      <c r="H14677">
        <f t="shared" si="229"/>
        <v>71563</v>
      </c>
    </row>
    <row r="14678" spans="1:8" x14ac:dyDescent="0.25">
      <c r="A14678" s="3">
        <v>45475.875</v>
      </c>
      <c r="B14678" s="2">
        <v>45475</v>
      </c>
      <c r="C14678" s="1">
        <v>0.875</v>
      </c>
      <c r="D14678">
        <f xml:space="preserve"> SUM(E14678+F14678+ G14678)</f>
        <v>92702</v>
      </c>
      <c r="E14678">
        <v>35356</v>
      </c>
      <c r="F14678">
        <v>35222</v>
      </c>
      <c r="G14678">
        <v>22124</v>
      </c>
      <c r="H14678">
        <f t="shared" si="229"/>
        <v>70578</v>
      </c>
    </row>
    <row r="14679" spans="1:8" x14ac:dyDescent="0.25">
      <c r="A14679" s="3">
        <v>45475.885416666664</v>
      </c>
      <c r="B14679" s="2">
        <v>45475</v>
      </c>
      <c r="C14679" s="1">
        <v>0.88541666666666663</v>
      </c>
      <c r="D14679">
        <f xml:space="preserve"> SUM(E14679+F14679+ G14679)</f>
        <v>97925</v>
      </c>
      <c r="E14679">
        <v>35911</v>
      </c>
      <c r="F14679">
        <v>35808</v>
      </c>
      <c r="G14679">
        <v>26206</v>
      </c>
      <c r="H14679">
        <f t="shared" si="229"/>
        <v>71719</v>
      </c>
    </row>
    <row r="14680" spans="1:8" x14ac:dyDescent="0.25">
      <c r="A14680" s="3">
        <v>45475.895833333336</v>
      </c>
      <c r="B14680" s="2">
        <v>45475</v>
      </c>
      <c r="C14680" s="1">
        <v>0.89583333333333337</v>
      </c>
      <c r="D14680">
        <f xml:space="preserve"> SUM(E14680+F14680+ G14680)</f>
        <v>78505.2</v>
      </c>
      <c r="E14680">
        <v>29546.400000000001</v>
      </c>
      <c r="F14680">
        <v>29454.5</v>
      </c>
      <c r="G14680">
        <v>19504.3</v>
      </c>
      <c r="H14680">
        <f t="shared" si="229"/>
        <v>59000.9</v>
      </c>
    </row>
    <row r="14681" spans="1:8" x14ac:dyDescent="0.25">
      <c r="A14681" s="3">
        <v>45475.90625</v>
      </c>
      <c r="B14681" s="2">
        <v>45475</v>
      </c>
      <c r="C14681" s="1">
        <v>0.90625</v>
      </c>
      <c r="D14681">
        <f xml:space="preserve"> SUM(E14681+F14681+ G14681)</f>
        <v>89121</v>
      </c>
      <c r="E14681">
        <v>33064</v>
      </c>
      <c r="F14681">
        <v>32950</v>
      </c>
      <c r="G14681">
        <v>23107</v>
      </c>
      <c r="H14681">
        <f t="shared" si="229"/>
        <v>66014</v>
      </c>
    </row>
    <row r="14682" spans="1:8" x14ac:dyDescent="0.25">
      <c r="A14682" s="3">
        <v>45475.916666666664</v>
      </c>
      <c r="B14682" s="2">
        <v>45475</v>
      </c>
      <c r="C14682" s="1">
        <v>0.91666666666666663</v>
      </c>
      <c r="D14682">
        <f xml:space="preserve"> SUM(E14682+F14682+ G14682)</f>
        <v>86009</v>
      </c>
      <c r="E14682">
        <v>32563</v>
      </c>
      <c r="F14682">
        <v>32563</v>
      </c>
      <c r="G14682">
        <v>20883</v>
      </c>
      <c r="H14682">
        <f t="shared" si="229"/>
        <v>65126</v>
      </c>
    </row>
    <row r="14683" spans="1:8" x14ac:dyDescent="0.25">
      <c r="A14683" s="3">
        <v>45475.927083333336</v>
      </c>
      <c r="B14683" s="2">
        <v>45475</v>
      </c>
      <c r="C14683" s="1">
        <v>0.92708333333333337</v>
      </c>
      <c r="D14683">
        <f xml:space="preserve"> SUM(E14683+F14683+ G14683)</f>
        <v>82310</v>
      </c>
      <c r="E14683">
        <v>31208</v>
      </c>
      <c r="F14683">
        <v>31084</v>
      </c>
      <c r="G14683">
        <v>20018</v>
      </c>
      <c r="H14683">
        <f t="shared" si="229"/>
        <v>62292</v>
      </c>
    </row>
    <row r="14684" spans="1:8" x14ac:dyDescent="0.25">
      <c r="A14684" s="3">
        <v>45475.9375</v>
      </c>
      <c r="B14684" s="2">
        <v>45475</v>
      </c>
      <c r="C14684" s="1">
        <v>0.9375</v>
      </c>
      <c r="D14684">
        <f xml:space="preserve"> SUM(E14684+F14684+ G14684)</f>
        <v>84831</v>
      </c>
      <c r="E14684">
        <v>31082</v>
      </c>
      <c r="F14684">
        <v>30910</v>
      </c>
      <c r="G14684">
        <v>22839</v>
      </c>
      <c r="H14684">
        <f t="shared" si="229"/>
        <v>61992</v>
      </c>
    </row>
    <row r="14685" spans="1:8" x14ac:dyDescent="0.25">
      <c r="A14685" s="3">
        <v>45475.947916666664</v>
      </c>
      <c r="B14685" s="2">
        <v>45475</v>
      </c>
      <c r="C14685" s="1">
        <v>0.94791666666666663</v>
      </c>
      <c r="D14685">
        <f xml:space="preserve"> SUM(E14685+F14685+ G14685)</f>
        <v>82099.900000000009</v>
      </c>
      <c r="E14685">
        <v>31172.400000000001</v>
      </c>
      <c r="F14685">
        <v>31036.2</v>
      </c>
      <c r="G14685">
        <v>19891.3</v>
      </c>
      <c r="H14685">
        <f t="shared" si="229"/>
        <v>62208.600000000006</v>
      </c>
    </row>
    <row r="14686" spans="1:8" x14ac:dyDescent="0.25">
      <c r="A14686" s="3">
        <v>45475.958333333336</v>
      </c>
      <c r="B14686" s="2">
        <v>45475</v>
      </c>
      <c r="C14686" s="1">
        <v>0.95833333333333337</v>
      </c>
      <c r="D14686">
        <f xml:space="preserve"> SUM(E14686+F14686+ G14686)</f>
        <v>92620</v>
      </c>
      <c r="E14686">
        <v>34083</v>
      </c>
      <c r="F14686">
        <v>33955</v>
      </c>
      <c r="G14686">
        <v>24582</v>
      </c>
      <c r="H14686">
        <f t="shared" si="229"/>
        <v>68038</v>
      </c>
    </row>
    <row r="14687" spans="1:8" x14ac:dyDescent="0.25">
      <c r="A14687" s="3">
        <v>45475.96875</v>
      </c>
      <c r="B14687" s="2">
        <v>45475</v>
      </c>
      <c r="C14687" s="1">
        <v>0.96875</v>
      </c>
      <c r="D14687">
        <f xml:space="preserve"> SUM(E14687+F14687+ G14687)</f>
        <v>91154</v>
      </c>
      <c r="E14687">
        <v>33384</v>
      </c>
      <c r="F14687">
        <v>33239</v>
      </c>
      <c r="G14687">
        <v>24531</v>
      </c>
      <c r="H14687">
        <f t="shared" si="229"/>
        <v>66623</v>
      </c>
    </row>
    <row r="14688" spans="1:8" x14ac:dyDescent="0.25">
      <c r="A14688" s="3">
        <v>45475.979166666664</v>
      </c>
      <c r="B14688" s="2">
        <v>45475</v>
      </c>
      <c r="C14688" s="1">
        <v>0.97916666666666663</v>
      </c>
      <c r="D14688">
        <f xml:space="preserve"> SUM(E14688+F14688+ G14688)</f>
        <v>90264</v>
      </c>
      <c r="E14688">
        <v>33877</v>
      </c>
      <c r="F14688">
        <v>33607</v>
      </c>
      <c r="G14688">
        <v>22780</v>
      </c>
      <c r="H14688">
        <f t="shared" si="229"/>
        <v>67484</v>
      </c>
    </row>
    <row r="14689" spans="1:8" x14ac:dyDescent="0.25">
      <c r="A14689" s="3">
        <v>45475.989583333336</v>
      </c>
      <c r="B14689" s="2">
        <v>45475</v>
      </c>
      <c r="C14689" s="1">
        <v>0.98958333333333337</v>
      </c>
      <c r="D14689">
        <f xml:space="preserve"> SUM(E14689+F14689+ G14689)</f>
        <v>93459</v>
      </c>
      <c r="E14689">
        <v>34623</v>
      </c>
      <c r="F14689">
        <v>34468</v>
      </c>
      <c r="G14689">
        <v>24368</v>
      </c>
      <c r="H14689">
        <f t="shared" si="229"/>
        <v>69091</v>
      </c>
    </row>
    <row r="14690" spans="1:8" x14ac:dyDescent="0.25">
      <c r="A14690" s="3">
        <v>45476</v>
      </c>
      <c r="B14690" s="2">
        <v>45476</v>
      </c>
      <c r="C14690" s="1">
        <v>0</v>
      </c>
      <c r="D14690">
        <f xml:space="preserve"> SUM(E14690+F14690+ G14690)</f>
        <v>90260</v>
      </c>
      <c r="E14690">
        <v>34388</v>
      </c>
      <c r="F14690">
        <v>34244</v>
      </c>
      <c r="G14690">
        <v>21628</v>
      </c>
      <c r="H14690">
        <f t="shared" si="229"/>
        <v>68632</v>
      </c>
    </row>
    <row r="14691" spans="1:8" x14ac:dyDescent="0.25">
      <c r="A14691" s="3">
        <v>45476.010416666664</v>
      </c>
      <c r="B14691" s="2">
        <v>45476</v>
      </c>
      <c r="C14691" s="1">
        <v>1.0416666666666666E-2</v>
      </c>
      <c r="D14691">
        <f xml:space="preserve"> SUM(E14691+F14691+ G14691)</f>
        <v>68916.899999999994</v>
      </c>
      <c r="E14691">
        <v>25575.5</v>
      </c>
      <c r="F14691">
        <v>25512.3</v>
      </c>
      <c r="G14691">
        <v>17829.099999999999</v>
      </c>
      <c r="H14691">
        <f t="shared" si="229"/>
        <v>51087.8</v>
      </c>
    </row>
    <row r="14692" spans="1:8" x14ac:dyDescent="0.25">
      <c r="A14692" s="3">
        <v>45476.020833333336</v>
      </c>
      <c r="B14692" s="2">
        <v>45476</v>
      </c>
      <c r="C14692" s="1">
        <v>2.0833333333333332E-2</v>
      </c>
      <c r="D14692">
        <f xml:space="preserve"> SUM(E14692+F14692+ G14692)</f>
        <v>96544</v>
      </c>
      <c r="E14692">
        <v>34241</v>
      </c>
      <c r="F14692">
        <v>34038</v>
      </c>
      <c r="G14692">
        <v>28265</v>
      </c>
      <c r="H14692">
        <f t="shared" si="229"/>
        <v>68279</v>
      </c>
    </row>
    <row r="14693" spans="1:8" x14ac:dyDescent="0.25">
      <c r="A14693" s="3">
        <v>45476.03125</v>
      </c>
      <c r="B14693" s="2">
        <v>45476</v>
      </c>
      <c r="C14693" s="1">
        <v>3.125E-2</v>
      </c>
      <c r="D14693">
        <f xml:space="preserve"> SUM(E14693+F14693+ G14693)</f>
        <v>88992</v>
      </c>
      <c r="E14693">
        <v>31900</v>
      </c>
      <c r="F14693">
        <v>31809</v>
      </c>
      <c r="G14693">
        <v>25283</v>
      </c>
      <c r="H14693">
        <f t="shared" si="229"/>
        <v>63709</v>
      </c>
    </row>
    <row r="14694" spans="1:8" x14ac:dyDescent="0.25">
      <c r="A14694" s="3">
        <v>45476.041666666664</v>
      </c>
      <c r="B14694" s="2">
        <v>45476</v>
      </c>
      <c r="C14694" s="1">
        <v>4.1666666666666664E-2</v>
      </c>
      <c r="D14694">
        <f xml:space="preserve"> SUM(E14694+F14694+ G14694)</f>
        <v>97931</v>
      </c>
      <c r="E14694">
        <v>35533</v>
      </c>
      <c r="F14694">
        <v>35384</v>
      </c>
      <c r="G14694">
        <v>27014</v>
      </c>
      <c r="H14694">
        <f t="shared" si="229"/>
        <v>70917</v>
      </c>
    </row>
    <row r="14695" spans="1:8" x14ac:dyDescent="0.25">
      <c r="A14695" s="3">
        <v>45476.052083333336</v>
      </c>
      <c r="B14695" s="2">
        <v>45476</v>
      </c>
      <c r="C14695" s="1">
        <v>5.2083333333333336E-2</v>
      </c>
      <c r="D14695">
        <f xml:space="preserve"> SUM(E14695+F14695+ G14695)</f>
        <v>96740</v>
      </c>
      <c r="E14695">
        <v>34369</v>
      </c>
      <c r="F14695">
        <v>34356</v>
      </c>
      <c r="G14695">
        <v>28015</v>
      </c>
      <c r="H14695">
        <f t="shared" si="229"/>
        <v>68725</v>
      </c>
    </row>
    <row r="14696" spans="1:8" x14ac:dyDescent="0.25">
      <c r="A14696" s="3">
        <v>45476.0625</v>
      </c>
      <c r="B14696" s="2">
        <v>45476</v>
      </c>
      <c r="C14696" s="1">
        <v>6.25E-2</v>
      </c>
      <c r="D14696">
        <f xml:space="preserve"> SUM(E14696+F14696+ G14696)</f>
        <v>93736</v>
      </c>
      <c r="E14696">
        <v>32914</v>
      </c>
      <c r="F14696">
        <v>32813</v>
      </c>
      <c r="G14696">
        <v>28009</v>
      </c>
      <c r="H14696">
        <f t="shared" si="229"/>
        <v>65727</v>
      </c>
    </row>
    <row r="14697" spans="1:8" x14ac:dyDescent="0.25">
      <c r="A14697" s="3">
        <v>45476.072916666664</v>
      </c>
      <c r="B14697" s="2">
        <v>45476</v>
      </c>
      <c r="C14697" s="1">
        <v>7.2916666666666671E-2</v>
      </c>
      <c r="D14697">
        <f xml:space="preserve"> SUM(E14697+F14697+ G14697)</f>
        <v>96458</v>
      </c>
      <c r="E14697">
        <v>34588</v>
      </c>
      <c r="F14697">
        <v>34520</v>
      </c>
      <c r="G14697">
        <v>27350</v>
      </c>
      <c r="H14697">
        <f t="shared" si="229"/>
        <v>69108</v>
      </c>
    </row>
    <row r="14698" spans="1:8" x14ac:dyDescent="0.25">
      <c r="A14698" s="3">
        <v>45476.083333333336</v>
      </c>
      <c r="B14698" s="2">
        <v>45476</v>
      </c>
      <c r="C14698" s="1">
        <v>8.3333333333333329E-2</v>
      </c>
      <c r="D14698">
        <f xml:space="preserve"> SUM(E14698+F14698+ G14698)</f>
        <v>94457</v>
      </c>
      <c r="E14698">
        <v>34548</v>
      </c>
      <c r="F14698">
        <v>34429</v>
      </c>
      <c r="G14698">
        <v>25480</v>
      </c>
      <c r="H14698">
        <f t="shared" si="229"/>
        <v>68977</v>
      </c>
    </row>
    <row r="14699" spans="1:8" x14ac:dyDescent="0.25">
      <c r="A14699" s="3">
        <v>45476.09375</v>
      </c>
      <c r="B14699" s="2">
        <v>45476</v>
      </c>
      <c r="C14699" s="1">
        <v>9.375E-2</v>
      </c>
      <c r="D14699">
        <f xml:space="preserve"> SUM(E14699+F14699+ G14699)</f>
        <v>92154</v>
      </c>
      <c r="E14699">
        <v>34322</v>
      </c>
      <c r="F14699">
        <v>34208</v>
      </c>
      <c r="G14699">
        <v>23624</v>
      </c>
      <c r="H14699">
        <f t="shared" si="229"/>
        <v>68530</v>
      </c>
    </row>
    <row r="14700" spans="1:8" x14ac:dyDescent="0.25">
      <c r="A14700" s="3">
        <v>45476.104166666664</v>
      </c>
      <c r="B14700" s="2">
        <v>45476</v>
      </c>
      <c r="C14700" s="1">
        <v>0.10416666666666667</v>
      </c>
      <c r="D14700">
        <f xml:space="preserve"> SUM(E14700+F14700+ G14700)</f>
        <v>89727</v>
      </c>
      <c r="E14700">
        <v>33739</v>
      </c>
      <c r="F14700">
        <v>33640</v>
      </c>
      <c r="G14700">
        <v>22348</v>
      </c>
      <c r="H14700">
        <f t="shared" si="229"/>
        <v>67379</v>
      </c>
    </row>
    <row r="14701" spans="1:8" x14ac:dyDescent="0.25">
      <c r="A14701" s="3">
        <v>45476.114583333336</v>
      </c>
      <c r="B14701" s="2">
        <v>45476</v>
      </c>
      <c r="C14701" s="1">
        <v>0.11458333333333333</v>
      </c>
      <c r="D14701">
        <f xml:space="preserve"> SUM(E14701+F14701+ G14701)</f>
        <v>90290</v>
      </c>
      <c r="E14701">
        <v>33466</v>
      </c>
      <c r="F14701">
        <v>33377</v>
      </c>
      <c r="G14701">
        <v>23447</v>
      </c>
      <c r="H14701">
        <f t="shared" si="229"/>
        <v>66843</v>
      </c>
    </row>
    <row r="14702" spans="1:8" x14ac:dyDescent="0.25">
      <c r="A14702" s="3">
        <v>45476.125</v>
      </c>
      <c r="B14702" s="2">
        <v>45476</v>
      </c>
      <c r="C14702" s="1">
        <v>0.125</v>
      </c>
      <c r="D14702">
        <f xml:space="preserve"> SUM(E14702+F14702+ G14702)</f>
        <v>89742</v>
      </c>
      <c r="E14702">
        <v>33464</v>
      </c>
      <c r="F14702">
        <v>33354</v>
      </c>
      <c r="G14702">
        <v>22924</v>
      </c>
      <c r="H14702">
        <f t="shared" si="229"/>
        <v>66818</v>
      </c>
    </row>
    <row r="14703" spans="1:8" x14ac:dyDescent="0.25">
      <c r="A14703" s="3">
        <v>45476.135416666664</v>
      </c>
      <c r="B14703" s="2">
        <v>45476</v>
      </c>
      <c r="C14703" s="1">
        <v>0.13541666666666666</v>
      </c>
      <c r="D14703">
        <f xml:space="preserve"> SUM(E14703+F14703+ G14703)</f>
        <v>82734</v>
      </c>
      <c r="E14703">
        <v>31400</v>
      </c>
      <c r="F14703">
        <v>31281</v>
      </c>
      <c r="G14703">
        <v>20053</v>
      </c>
      <c r="H14703">
        <f t="shared" si="229"/>
        <v>62681</v>
      </c>
    </row>
    <row r="14704" spans="1:8" x14ac:dyDescent="0.25">
      <c r="A14704" s="3">
        <v>45476.145833333336</v>
      </c>
      <c r="B14704" s="2">
        <v>45476</v>
      </c>
      <c r="C14704" s="1">
        <v>0.14583333333333334</v>
      </c>
      <c r="D14704">
        <f xml:space="preserve"> SUM(E14704+F14704+ G14704)</f>
        <v>87241</v>
      </c>
      <c r="E14704">
        <v>32740</v>
      </c>
      <c r="F14704">
        <v>32630</v>
      </c>
      <c r="G14704">
        <v>21871</v>
      </c>
      <c r="H14704">
        <f t="shared" si="229"/>
        <v>65370</v>
      </c>
    </row>
    <row r="14705" spans="1:8" x14ac:dyDescent="0.25">
      <c r="A14705" s="3">
        <v>45476.15625</v>
      </c>
      <c r="B14705" s="2">
        <v>45476</v>
      </c>
      <c r="C14705" s="1">
        <v>0.15625</v>
      </c>
      <c r="D14705">
        <f xml:space="preserve"> SUM(E14705+F14705+ G14705)</f>
        <v>81249</v>
      </c>
      <c r="E14705">
        <v>29791</v>
      </c>
      <c r="F14705">
        <v>29715</v>
      </c>
      <c r="G14705">
        <v>21743</v>
      </c>
      <c r="H14705">
        <f t="shared" si="229"/>
        <v>59506</v>
      </c>
    </row>
    <row r="14706" spans="1:8" x14ac:dyDescent="0.25">
      <c r="A14706" s="3">
        <v>45476.166666666664</v>
      </c>
      <c r="B14706" s="2">
        <v>45476</v>
      </c>
      <c r="C14706" s="1">
        <v>0.16666666666666666</v>
      </c>
      <c r="D14706">
        <f xml:space="preserve"> SUM(E14706+F14706+ G14706)</f>
        <v>82921</v>
      </c>
      <c r="E14706">
        <v>29636</v>
      </c>
      <c r="F14706">
        <v>29530</v>
      </c>
      <c r="G14706">
        <v>23755</v>
      </c>
      <c r="H14706">
        <f t="shared" si="229"/>
        <v>59166</v>
      </c>
    </row>
    <row r="14707" spans="1:8" x14ac:dyDescent="0.25">
      <c r="A14707" s="3">
        <v>45476.177083333336</v>
      </c>
      <c r="B14707" s="2">
        <v>45476</v>
      </c>
      <c r="C14707" s="1">
        <v>0.17708333333333334</v>
      </c>
      <c r="D14707">
        <f xml:space="preserve"> SUM(E14707+F14707+ G14707)</f>
        <v>84368</v>
      </c>
      <c r="E14707">
        <v>31511</v>
      </c>
      <c r="F14707">
        <v>31283</v>
      </c>
      <c r="G14707">
        <v>21574</v>
      </c>
      <c r="H14707">
        <f t="shared" si="229"/>
        <v>62794</v>
      </c>
    </row>
    <row r="14708" spans="1:8" x14ac:dyDescent="0.25">
      <c r="A14708" s="3">
        <v>45476.1875</v>
      </c>
      <c r="B14708" s="2">
        <v>45476</v>
      </c>
      <c r="C14708" s="1">
        <v>0.1875</v>
      </c>
      <c r="D14708">
        <f xml:space="preserve"> SUM(E14708+F14708+ G14708)</f>
        <v>88828</v>
      </c>
      <c r="E14708">
        <v>32105</v>
      </c>
      <c r="F14708">
        <v>32027</v>
      </c>
      <c r="G14708">
        <v>24696</v>
      </c>
      <c r="H14708">
        <f t="shared" si="229"/>
        <v>64132</v>
      </c>
    </row>
    <row r="14709" spans="1:8" x14ac:dyDescent="0.25">
      <c r="A14709" s="3">
        <v>45476.197916666664</v>
      </c>
      <c r="B14709" s="2">
        <v>45476</v>
      </c>
      <c r="C14709" s="1">
        <v>0.19791666666666666</v>
      </c>
      <c r="D14709">
        <f xml:space="preserve"> SUM(E14709+F14709+ G14709)</f>
        <v>82195</v>
      </c>
      <c r="E14709">
        <v>28941</v>
      </c>
      <c r="F14709">
        <v>28778</v>
      </c>
      <c r="G14709">
        <v>24476</v>
      </c>
      <c r="H14709">
        <f t="shared" si="229"/>
        <v>57719</v>
      </c>
    </row>
    <row r="14710" spans="1:8" x14ac:dyDescent="0.25">
      <c r="A14710" s="3">
        <v>45476.208333333336</v>
      </c>
      <c r="B14710" s="2">
        <v>45476</v>
      </c>
      <c r="C14710" s="1">
        <v>0.20833333333333334</v>
      </c>
      <c r="D14710">
        <f xml:space="preserve"> SUM(E14710+F14710+ G14710)</f>
        <v>88426</v>
      </c>
      <c r="E14710">
        <v>31201</v>
      </c>
      <c r="F14710">
        <v>31096</v>
      </c>
      <c r="G14710">
        <v>26129</v>
      </c>
      <c r="H14710">
        <f t="shared" si="229"/>
        <v>62297</v>
      </c>
    </row>
    <row r="14711" spans="1:8" x14ac:dyDescent="0.25">
      <c r="A14711" s="3">
        <v>45476.21875</v>
      </c>
      <c r="B14711" s="2">
        <v>45476</v>
      </c>
      <c r="C14711" s="1">
        <v>0.21875</v>
      </c>
      <c r="D14711">
        <f xml:space="preserve"> SUM(E14711+F14711+ G14711)</f>
        <v>87548</v>
      </c>
      <c r="E14711">
        <v>30881</v>
      </c>
      <c r="F14711">
        <v>30773</v>
      </c>
      <c r="G14711">
        <v>25894</v>
      </c>
      <c r="H14711">
        <f t="shared" si="229"/>
        <v>61654</v>
      </c>
    </row>
    <row r="14712" spans="1:8" x14ac:dyDescent="0.25">
      <c r="A14712" s="3">
        <v>45476.229166666664</v>
      </c>
      <c r="B14712" s="2">
        <v>45476</v>
      </c>
      <c r="C14712" s="1">
        <v>0.22916666666666666</v>
      </c>
      <c r="D14712">
        <f xml:space="preserve"> SUM(E14712+F14712+ G14712)</f>
        <v>90060</v>
      </c>
      <c r="E14712">
        <v>31956</v>
      </c>
      <c r="F14712">
        <v>31856</v>
      </c>
      <c r="G14712">
        <v>26248</v>
      </c>
      <c r="H14712">
        <f t="shared" si="229"/>
        <v>63812</v>
      </c>
    </row>
    <row r="14713" spans="1:8" x14ac:dyDescent="0.25">
      <c r="A14713" s="3">
        <v>45476.239583333336</v>
      </c>
      <c r="B14713" s="2">
        <v>45476</v>
      </c>
      <c r="C14713" s="1">
        <v>0.23958333333333334</v>
      </c>
      <c r="D14713">
        <f xml:space="preserve"> SUM(E14713+F14713+ G14713)</f>
        <v>84082</v>
      </c>
      <c r="E14713">
        <v>30154</v>
      </c>
      <c r="F14713">
        <v>30082</v>
      </c>
      <c r="G14713">
        <v>23846</v>
      </c>
      <c r="H14713">
        <f t="shared" si="229"/>
        <v>60236</v>
      </c>
    </row>
    <row r="14714" spans="1:8" x14ac:dyDescent="0.25">
      <c r="A14714" s="3">
        <v>45476.25</v>
      </c>
      <c r="B14714" s="2">
        <v>45476</v>
      </c>
      <c r="C14714" s="1">
        <v>0.25</v>
      </c>
      <c r="D14714">
        <f xml:space="preserve"> SUM(E14714+F14714+ G14714)</f>
        <v>75171</v>
      </c>
      <c r="E14714">
        <v>27041</v>
      </c>
      <c r="F14714">
        <v>26991</v>
      </c>
      <c r="G14714">
        <v>21139</v>
      </c>
      <c r="H14714">
        <f t="shared" si="229"/>
        <v>54032</v>
      </c>
    </row>
    <row r="14715" spans="1:8" x14ac:dyDescent="0.25">
      <c r="A14715" s="3">
        <v>45476.260416666664</v>
      </c>
      <c r="B14715" s="2">
        <v>45476</v>
      </c>
      <c r="C14715" s="1">
        <v>0.26041666666666669</v>
      </c>
      <c r="D14715">
        <f xml:space="preserve"> SUM(E14715+F14715+ G14715)</f>
        <v>86790</v>
      </c>
      <c r="E14715">
        <v>32017</v>
      </c>
      <c r="F14715">
        <v>31969</v>
      </c>
      <c r="G14715">
        <v>22804</v>
      </c>
      <c r="H14715">
        <f t="shared" si="229"/>
        <v>63986</v>
      </c>
    </row>
    <row r="14716" spans="1:8" x14ac:dyDescent="0.25">
      <c r="A14716" s="3">
        <v>45476.270833333336</v>
      </c>
      <c r="B14716" s="2">
        <v>45476</v>
      </c>
      <c r="C14716" s="1">
        <v>0.27083333333333331</v>
      </c>
      <c r="D14716">
        <f xml:space="preserve"> SUM(E14716+F14716+ G14716)</f>
        <v>88548</v>
      </c>
      <c r="E14716">
        <v>31208</v>
      </c>
      <c r="F14716">
        <v>31220</v>
      </c>
      <c r="G14716">
        <v>26120</v>
      </c>
      <c r="H14716">
        <f t="shared" si="229"/>
        <v>62428</v>
      </c>
    </row>
    <row r="14717" spans="1:8" x14ac:dyDescent="0.25">
      <c r="A14717" s="3">
        <v>45476.28125</v>
      </c>
      <c r="B14717" s="2">
        <v>45476</v>
      </c>
      <c r="C14717" s="1">
        <v>0.28125</v>
      </c>
      <c r="D14717">
        <f xml:space="preserve"> SUM(E14717+F14717+ G14717)</f>
        <v>98662</v>
      </c>
      <c r="E14717">
        <v>35212</v>
      </c>
      <c r="F14717">
        <v>34989</v>
      </c>
      <c r="G14717">
        <v>28461</v>
      </c>
      <c r="H14717">
        <f t="shared" si="229"/>
        <v>70201</v>
      </c>
    </row>
    <row r="14718" spans="1:8" x14ac:dyDescent="0.25">
      <c r="A14718" s="3">
        <v>45476.291666666664</v>
      </c>
      <c r="B14718" s="2">
        <v>45476</v>
      </c>
      <c r="C14718" s="1">
        <v>0.29166666666666669</v>
      </c>
      <c r="D14718">
        <f xml:space="preserve"> SUM(E14718+F14718+ G14718)</f>
        <v>93951</v>
      </c>
      <c r="E14718">
        <v>33590</v>
      </c>
      <c r="F14718">
        <v>33413</v>
      </c>
      <c r="G14718">
        <v>26948</v>
      </c>
      <c r="H14718">
        <f t="shared" si="229"/>
        <v>67003</v>
      </c>
    </row>
    <row r="14719" spans="1:8" x14ac:dyDescent="0.25">
      <c r="A14719" s="3">
        <v>45476.302083333336</v>
      </c>
      <c r="B14719" s="2">
        <v>45476</v>
      </c>
      <c r="C14719" s="1">
        <v>0.30208333333333331</v>
      </c>
      <c r="D14719">
        <f xml:space="preserve"> SUM(E14719+F14719+ G14719)</f>
        <v>100622</v>
      </c>
      <c r="E14719">
        <v>37004</v>
      </c>
      <c r="F14719">
        <v>36865</v>
      </c>
      <c r="G14719">
        <v>26753</v>
      </c>
      <c r="H14719">
        <f t="shared" si="229"/>
        <v>73869</v>
      </c>
    </row>
    <row r="14720" spans="1:8" x14ac:dyDescent="0.25">
      <c r="A14720" s="3">
        <v>45476.3125</v>
      </c>
      <c r="B14720" s="2">
        <v>45476</v>
      </c>
      <c r="C14720" s="1">
        <v>0.3125</v>
      </c>
      <c r="D14720">
        <f xml:space="preserve"> SUM(E14720+F14720+ G14720)</f>
        <v>98631</v>
      </c>
      <c r="E14720">
        <v>34836</v>
      </c>
      <c r="F14720">
        <v>34770</v>
      </c>
      <c r="G14720">
        <v>29025</v>
      </c>
      <c r="H14720">
        <f t="shared" si="229"/>
        <v>69606</v>
      </c>
    </row>
    <row r="14721" spans="1:8" x14ac:dyDescent="0.25">
      <c r="A14721" s="3">
        <v>45476.322916666664</v>
      </c>
      <c r="B14721" s="2">
        <v>45476</v>
      </c>
      <c r="C14721" s="1">
        <v>0.32291666666666669</v>
      </c>
      <c r="D14721">
        <f xml:space="preserve"> SUM(E14721+F14721+ G14721)</f>
        <v>96643</v>
      </c>
      <c r="E14721">
        <v>34625</v>
      </c>
      <c r="F14721">
        <v>34389</v>
      </c>
      <c r="G14721">
        <v>27629</v>
      </c>
      <c r="H14721">
        <f t="shared" si="229"/>
        <v>69014</v>
      </c>
    </row>
    <row r="14722" spans="1:8" x14ac:dyDescent="0.25">
      <c r="A14722" s="3">
        <v>45476.333333333336</v>
      </c>
      <c r="B14722" s="2">
        <v>45476</v>
      </c>
      <c r="C14722" s="1">
        <v>0.33333333333333331</v>
      </c>
      <c r="D14722">
        <f xml:space="preserve"> SUM(E14722+F14722+ G14722)</f>
        <v>93778</v>
      </c>
      <c r="E14722">
        <v>35933</v>
      </c>
      <c r="F14722">
        <v>35723</v>
      </c>
      <c r="G14722">
        <v>22122</v>
      </c>
      <c r="H14722">
        <f t="shared" si="229"/>
        <v>71656</v>
      </c>
    </row>
    <row r="14723" spans="1:8" x14ac:dyDescent="0.25">
      <c r="A14723" s="3">
        <v>45476.34375</v>
      </c>
      <c r="B14723" s="2">
        <v>45476</v>
      </c>
      <c r="C14723" s="1">
        <v>0.34375</v>
      </c>
      <c r="D14723">
        <f xml:space="preserve"> SUM(E14723+F14723+ G14723)</f>
        <v>95819</v>
      </c>
      <c r="E14723">
        <v>35398</v>
      </c>
      <c r="F14723">
        <v>35270</v>
      </c>
      <c r="G14723">
        <v>25151</v>
      </c>
      <c r="H14723">
        <f t="shared" ref="H14723:H14786" si="230">SUM(E14723+F14723)</f>
        <v>70668</v>
      </c>
    </row>
    <row r="14724" spans="1:8" x14ac:dyDescent="0.25">
      <c r="A14724" s="3">
        <v>45476.354166666664</v>
      </c>
      <c r="B14724" s="2">
        <v>45476</v>
      </c>
      <c r="C14724" s="1">
        <v>0.35416666666666669</v>
      </c>
      <c r="D14724">
        <f xml:space="preserve"> SUM(E14724+F14724+ G14724)</f>
        <v>103286</v>
      </c>
      <c r="E14724">
        <v>37583</v>
      </c>
      <c r="F14724">
        <v>37473</v>
      </c>
      <c r="G14724">
        <v>28230</v>
      </c>
      <c r="H14724">
        <f t="shared" si="230"/>
        <v>75056</v>
      </c>
    </row>
    <row r="14725" spans="1:8" x14ac:dyDescent="0.25">
      <c r="A14725" s="3">
        <v>45476.364583333336</v>
      </c>
      <c r="B14725" s="2">
        <v>45476</v>
      </c>
      <c r="C14725" s="1">
        <v>0.36458333333333331</v>
      </c>
      <c r="D14725">
        <f xml:space="preserve"> SUM(E14725+F14725+ G14725)</f>
        <v>112734</v>
      </c>
      <c r="E14725">
        <v>40556</v>
      </c>
      <c r="F14725">
        <v>40392</v>
      </c>
      <c r="G14725">
        <v>31786</v>
      </c>
      <c r="H14725">
        <f t="shared" si="230"/>
        <v>80948</v>
      </c>
    </row>
    <row r="14726" spans="1:8" x14ac:dyDescent="0.25">
      <c r="A14726" s="3">
        <v>45476.375</v>
      </c>
      <c r="B14726" s="2">
        <v>45476</v>
      </c>
      <c r="C14726" s="1">
        <v>0.375</v>
      </c>
      <c r="D14726">
        <f xml:space="preserve"> SUM(E14726+F14726+ G14726)</f>
        <v>103246</v>
      </c>
      <c r="E14726">
        <v>38824</v>
      </c>
      <c r="F14726">
        <v>38705</v>
      </c>
      <c r="G14726">
        <v>25717</v>
      </c>
      <c r="H14726">
        <f t="shared" si="230"/>
        <v>77529</v>
      </c>
    </row>
    <row r="14727" spans="1:8" x14ac:dyDescent="0.25">
      <c r="A14727" s="3">
        <v>45476.385416666664</v>
      </c>
      <c r="B14727" s="2">
        <v>45476</v>
      </c>
      <c r="C14727" s="1">
        <v>0.38541666666666669</v>
      </c>
      <c r="D14727">
        <f xml:space="preserve"> SUM(E14727+F14727+ G14727)</f>
        <v>111503</v>
      </c>
      <c r="E14727">
        <v>40872</v>
      </c>
      <c r="F14727">
        <v>40705</v>
      </c>
      <c r="G14727">
        <v>29926</v>
      </c>
      <c r="H14727">
        <f t="shared" si="230"/>
        <v>81577</v>
      </c>
    </row>
    <row r="14728" spans="1:8" x14ac:dyDescent="0.25">
      <c r="A14728" s="3">
        <v>45476.395833333336</v>
      </c>
      <c r="B14728" s="2">
        <v>45476</v>
      </c>
      <c r="C14728" s="1">
        <v>0.39583333333333331</v>
      </c>
      <c r="D14728">
        <f xml:space="preserve"> SUM(E14728+F14728+ G14728)</f>
        <v>110831</v>
      </c>
      <c r="E14728">
        <v>40003</v>
      </c>
      <c r="F14728">
        <v>39844</v>
      </c>
      <c r="G14728">
        <v>30984</v>
      </c>
      <c r="H14728">
        <f t="shared" si="230"/>
        <v>79847</v>
      </c>
    </row>
    <row r="14729" spans="1:8" x14ac:dyDescent="0.25">
      <c r="A14729" s="3">
        <v>45476.40625</v>
      </c>
      <c r="B14729" s="2">
        <v>45476</v>
      </c>
      <c r="C14729" s="1">
        <v>0.40625</v>
      </c>
      <c r="D14729">
        <f xml:space="preserve"> SUM(E14729+F14729+ G14729)</f>
        <v>102242</v>
      </c>
      <c r="E14729">
        <v>37100</v>
      </c>
      <c r="F14729">
        <v>36895</v>
      </c>
      <c r="G14729">
        <v>28247</v>
      </c>
      <c r="H14729">
        <f t="shared" si="230"/>
        <v>73995</v>
      </c>
    </row>
    <row r="14730" spans="1:8" x14ac:dyDescent="0.25">
      <c r="A14730" s="3">
        <v>45476.416666666664</v>
      </c>
      <c r="B14730" s="2">
        <v>45476</v>
      </c>
      <c r="C14730" s="1">
        <v>0.41666666666666669</v>
      </c>
      <c r="D14730">
        <f xml:space="preserve"> SUM(E14730+F14730+ G14730)</f>
        <v>78791.5</v>
      </c>
      <c r="E14730">
        <v>29048.2</v>
      </c>
      <c r="F14730">
        <v>28972.5</v>
      </c>
      <c r="G14730">
        <v>20770.8</v>
      </c>
      <c r="H14730">
        <f t="shared" si="230"/>
        <v>58020.7</v>
      </c>
    </row>
    <row r="14731" spans="1:8" x14ac:dyDescent="0.25">
      <c r="A14731" s="3">
        <v>45476.427083333336</v>
      </c>
      <c r="B14731" s="2">
        <v>45476</v>
      </c>
      <c r="C14731" s="1">
        <v>0.42708333333333331</v>
      </c>
      <c r="D14731">
        <f xml:space="preserve"> SUM(E14731+F14731+ G14731)</f>
        <v>111823</v>
      </c>
      <c r="E14731">
        <v>41120</v>
      </c>
      <c r="F14731">
        <v>40989</v>
      </c>
      <c r="G14731">
        <v>29714</v>
      </c>
      <c r="H14731">
        <f t="shared" si="230"/>
        <v>82109</v>
      </c>
    </row>
    <row r="14732" spans="1:8" x14ac:dyDescent="0.25">
      <c r="A14732" s="3">
        <v>45476.4375</v>
      </c>
      <c r="B14732" s="2">
        <v>45476</v>
      </c>
      <c r="C14732" s="1">
        <v>0.4375</v>
      </c>
      <c r="D14732">
        <f xml:space="preserve"> SUM(E14732+F14732+ G14732)</f>
        <v>113329</v>
      </c>
      <c r="E14732">
        <v>40772</v>
      </c>
      <c r="F14732">
        <v>40648</v>
      </c>
      <c r="G14732">
        <v>31909</v>
      </c>
      <c r="H14732">
        <f t="shared" si="230"/>
        <v>81420</v>
      </c>
    </row>
    <row r="14733" spans="1:8" x14ac:dyDescent="0.25">
      <c r="A14733" s="3">
        <v>45476.447916666664</v>
      </c>
      <c r="B14733" s="2">
        <v>45476</v>
      </c>
      <c r="C14733" s="1">
        <v>0.44791666666666669</v>
      </c>
      <c r="D14733">
        <f xml:space="preserve"> SUM(E14733+F14733+ G14733)</f>
        <v>111055</v>
      </c>
      <c r="E14733">
        <v>41112</v>
      </c>
      <c r="F14733">
        <v>40984</v>
      </c>
      <c r="G14733">
        <v>28959</v>
      </c>
      <c r="H14733">
        <f t="shared" si="230"/>
        <v>82096</v>
      </c>
    </row>
    <row r="14734" spans="1:8" x14ac:dyDescent="0.25">
      <c r="A14734" s="3">
        <v>45476.458333333336</v>
      </c>
      <c r="B14734" s="2">
        <v>45476</v>
      </c>
      <c r="C14734" s="1">
        <v>0.45833333333333331</v>
      </c>
      <c r="D14734">
        <f xml:space="preserve"> SUM(E14734+F14734+ G14734)</f>
        <v>110842</v>
      </c>
      <c r="E14734">
        <v>41338</v>
      </c>
      <c r="F14734">
        <v>41147</v>
      </c>
      <c r="G14734">
        <v>28357</v>
      </c>
      <c r="H14734">
        <f t="shared" si="230"/>
        <v>82485</v>
      </c>
    </row>
    <row r="14735" spans="1:8" x14ac:dyDescent="0.25">
      <c r="A14735" s="3">
        <v>45476.46875</v>
      </c>
      <c r="B14735" s="2">
        <v>45476</v>
      </c>
      <c r="C14735" s="1">
        <v>0.46875</v>
      </c>
      <c r="D14735">
        <f xml:space="preserve"> SUM(E14735+F14735+ G14735)</f>
        <v>117248</v>
      </c>
      <c r="E14735">
        <v>42732</v>
      </c>
      <c r="F14735">
        <v>42625</v>
      </c>
      <c r="G14735">
        <v>31891</v>
      </c>
      <c r="H14735">
        <f t="shared" si="230"/>
        <v>85357</v>
      </c>
    </row>
    <row r="14736" spans="1:8" x14ac:dyDescent="0.25">
      <c r="A14736" s="3">
        <v>45476.479166666664</v>
      </c>
      <c r="B14736" s="2">
        <v>45476</v>
      </c>
      <c r="C14736" s="1">
        <v>0.47916666666666669</v>
      </c>
      <c r="D14736">
        <f xml:space="preserve"> SUM(E14736+F14736+ G14736)</f>
        <v>115280</v>
      </c>
      <c r="E14736">
        <v>42213</v>
      </c>
      <c r="F14736">
        <v>42063</v>
      </c>
      <c r="G14736">
        <v>31004</v>
      </c>
      <c r="H14736">
        <f t="shared" si="230"/>
        <v>84276</v>
      </c>
    </row>
    <row r="14737" spans="1:8" x14ac:dyDescent="0.25">
      <c r="A14737" s="3">
        <v>45476.489583333336</v>
      </c>
      <c r="B14737" s="2">
        <v>45476</v>
      </c>
      <c r="C14737" s="1">
        <v>0.48958333333333331</v>
      </c>
      <c r="D14737">
        <f xml:space="preserve"> SUM(E14737+F14737+ G14737)</f>
        <v>110910</v>
      </c>
      <c r="E14737">
        <v>41389</v>
      </c>
      <c r="F14737">
        <v>41198</v>
      </c>
      <c r="G14737">
        <v>28323</v>
      </c>
      <c r="H14737">
        <f t="shared" si="230"/>
        <v>82587</v>
      </c>
    </row>
    <row r="14738" spans="1:8" x14ac:dyDescent="0.25">
      <c r="A14738" s="3">
        <v>45476.5</v>
      </c>
      <c r="B14738" s="2">
        <v>45476</v>
      </c>
      <c r="C14738" s="1">
        <v>0.5</v>
      </c>
      <c r="D14738">
        <f xml:space="preserve"> SUM(E14738+F14738+ G14738)</f>
        <v>104128</v>
      </c>
      <c r="E14738">
        <v>38534</v>
      </c>
      <c r="F14738">
        <v>38369</v>
      </c>
      <c r="G14738">
        <v>27225</v>
      </c>
      <c r="H14738">
        <f t="shared" si="230"/>
        <v>76903</v>
      </c>
    </row>
    <row r="14739" spans="1:8" x14ac:dyDescent="0.25">
      <c r="A14739" s="3">
        <v>45476.510416666664</v>
      </c>
      <c r="B14739" s="2">
        <v>45476</v>
      </c>
      <c r="C14739" s="1">
        <v>0.51041666666666663</v>
      </c>
      <c r="D14739">
        <f xml:space="preserve"> SUM(E14739+F14739+ G14739)</f>
        <v>104551</v>
      </c>
      <c r="E14739">
        <v>39119</v>
      </c>
      <c r="F14739">
        <v>38962</v>
      </c>
      <c r="G14739">
        <v>26470</v>
      </c>
      <c r="H14739">
        <f t="shared" si="230"/>
        <v>78081</v>
      </c>
    </row>
    <row r="14740" spans="1:8" x14ac:dyDescent="0.25">
      <c r="A14740" s="3">
        <v>45476.520833333336</v>
      </c>
      <c r="B14740" s="2">
        <v>45476</v>
      </c>
      <c r="C14740" s="1">
        <v>0.52083333333333337</v>
      </c>
      <c r="D14740">
        <f xml:space="preserve"> SUM(E14740+F14740+ G14740)</f>
        <v>105325</v>
      </c>
      <c r="E14740">
        <v>39092</v>
      </c>
      <c r="F14740">
        <v>38954</v>
      </c>
      <c r="G14740">
        <v>27279</v>
      </c>
      <c r="H14740">
        <f t="shared" si="230"/>
        <v>78046</v>
      </c>
    </row>
    <row r="14741" spans="1:8" x14ac:dyDescent="0.25">
      <c r="A14741" s="3">
        <v>45476.53125</v>
      </c>
      <c r="B14741" s="2">
        <v>45476</v>
      </c>
      <c r="C14741" s="1">
        <v>0.53125</v>
      </c>
      <c r="D14741">
        <f xml:space="preserve"> SUM(E14741+F14741+ G14741)</f>
        <v>103754</v>
      </c>
      <c r="E14741">
        <v>38357</v>
      </c>
      <c r="F14741">
        <v>38223</v>
      </c>
      <c r="G14741">
        <v>27174</v>
      </c>
      <c r="H14741">
        <f t="shared" si="230"/>
        <v>76580</v>
      </c>
    </row>
    <row r="14742" spans="1:8" x14ac:dyDescent="0.25">
      <c r="A14742" s="3">
        <v>45476.541666666664</v>
      </c>
      <c r="B14742" s="2">
        <v>45476</v>
      </c>
      <c r="C14742" s="1">
        <v>0.54166666666666663</v>
      </c>
      <c r="D14742">
        <f xml:space="preserve"> SUM(E14742+F14742+ G14742)</f>
        <v>106971</v>
      </c>
      <c r="E14742">
        <v>38962</v>
      </c>
      <c r="F14742">
        <v>38838</v>
      </c>
      <c r="G14742">
        <v>29171</v>
      </c>
      <c r="H14742">
        <f t="shared" si="230"/>
        <v>77800</v>
      </c>
    </row>
    <row r="14743" spans="1:8" x14ac:dyDescent="0.25">
      <c r="A14743" s="3">
        <v>45476.552083333336</v>
      </c>
      <c r="B14743" s="2">
        <v>45476</v>
      </c>
      <c r="C14743" s="1">
        <v>0.55208333333333337</v>
      </c>
      <c r="D14743">
        <f xml:space="preserve"> SUM(E14743+F14743+ G14743)</f>
        <v>104755</v>
      </c>
      <c r="E14743">
        <v>36870</v>
      </c>
      <c r="F14743">
        <v>36726</v>
      </c>
      <c r="G14743">
        <v>31159</v>
      </c>
      <c r="H14743">
        <f t="shared" si="230"/>
        <v>73596</v>
      </c>
    </row>
    <row r="14744" spans="1:8" x14ac:dyDescent="0.25">
      <c r="A14744" s="3">
        <v>45476.5625</v>
      </c>
      <c r="B14744" s="2">
        <v>45476</v>
      </c>
      <c r="C14744" s="1">
        <v>0.5625</v>
      </c>
      <c r="D14744">
        <f xml:space="preserve"> SUM(E14744+F14744+ G14744)</f>
        <v>105712</v>
      </c>
      <c r="E14744">
        <v>39625</v>
      </c>
      <c r="F14744">
        <v>39476</v>
      </c>
      <c r="G14744">
        <v>26611</v>
      </c>
      <c r="H14744">
        <f t="shared" si="230"/>
        <v>79101</v>
      </c>
    </row>
    <row r="14745" spans="1:8" x14ac:dyDescent="0.25">
      <c r="A14745" s="3">
        <v>45476.572916666664</v>
      </c>
      <c r="B14745" s="2">
        <v>45476</v>
      </c>
      <c r="C14745" s="1">
        <v>0.57291666666666663</v>
      </c>
      <c r="D14745">
        <f xml:space="preserve"> SUM(E14745+F14745+ G14745)</f>
        <v>99471.3</v>
      </c>
      <c r="E14745">
        <v>35857</v>
      </c>
      <c r="F14745">
        <v>35776.300000000003</v>
      </c>
      <c r="G14745">
        <v>27838</v>
      </c>
      <c r="H14745">
        <f t="shared" si="230"/>
        <v>71633.3</v>
      </c>
    </row>
    <row r="14746" spans="1:8" x14ac:dyDescent="0.25">
      <c r="A14746" s="3">
        <v>45476.583333333336</v>
      </c>
      <c r="B14746" s="2">
        <v>45476</v>
      </c>
      <c r="C14746" s="1">
        <v>0.58333333333333337</v>
      </c>
      <c r="D14746">
        <f xml:space="preserve"> SUM(E14746+F14746+ G14746)</f>
        <v>101470</v>
      </c>
      <c r="E14746">
        <v>38605</v>
      </c>
      <c r="F14746">
        <v>38439</v>
      </c>
      <c r="G14746">
        <v>24426</v>
      </c>
      <c r="H14746">
        <f t="shared" si="230"/>
        <v>77044</v>
      </c>
    </row>
    <row r="14747" spans="1:8" x14ac:dyDescent="0.25">
      <c r="A14747" s="3">
        <v>45476.59375</v>
      </c>
      <c r="B14747" s="2">
        <v>45476</v>
      </c>
      <c r="C14747" s="1">
        <v>0.59375</v>
      </c>
      <c r="D14747">
        <f xml:space="preserve"> SUM(E14747+F14747+ G14747)</f>
        <v>106020</v>
      </c>
      <c r="E14747">
        <v>40730</v>
      </c>
      <c r="F14747">
        <v>40602</v>
      </c>
      <c r="G14747">
        <v>24688</v>
      </c>
      <c r="H14747">
        <f t="shared" si="230"/>
        <v>81332</v>
      </c>
    </row>
    <row r="14748" spans="1:8" x14ac:dyDescent="0.25">
      <c r="A14748" s="3">
        <v>45476.604166666664</v>
      </c>
      <c r="B14748" s="2">
        <v>45476</v>
      </c>
      <c r="C14748" s="1">
        <v>0.60416666666666663</v>
      </c>
      <c r="D14748">
        <f xml:space="preserve"> SUM(E14748+F14748+ G14748)</f>
        <v>109461</v>
      </c>
      <c r="E14748">
        <v>41974</v>
      </c>
      <c r="F14748">
        <v>41661</v>
      </c>
      <c r="G14748">
        <v>25826</v>
      </c>
      <c r="H14748">
        <f t="shared" si="230"/>
        <v>83635</v>
      </c>
    </row>
    <row r="14749" spans="1:8" x14ac:dyDescent="0.25">
      <c r="A14749" s="3">
        <v>45476.614583333336</v>
      </c>
      <c r="B14749" s="2">
        <v>45476</v>
      </c>
      <c r="C14749" s="1">
        <v>0.61458333333333337</v>
      </c>
      <c r="D14749">
        <f xml:space="preserve"> SUM(E14749+F14749+ G14749)</f>
        <v>110107</v>
      </c>
      <c r="E14749">
        <v>42103</v>
      </c>
      <c r="F14749">
        <v>41975</v>
      </c>
      <c r="G14749">
        <v>26029</v>
      </c>
      <c r="H14749">
        <f t="shared" si="230"/>
        <v>84078</v>
      </c>
    </row>
    <row r="14750" spans="1:8" x14ac:dyDescent="0.25">
      <c r="A14750" s="3">
        <v>45476.625</v>
      </c>
      <c r="B14750" s="2">
        <v>45476</v>
      </c>
      <c r="C14750" s="1">
        <v>0.625</v>
      </c>
      <c r="D14750">
        <f xml:space="preserve"> SUM(E14750+F14750+ G14750)</f>
        <v>115295</v>
      </c>
      <c r="E14750">
        <v>42600</v>
      </c>
      <c r="F14750">
        <v>42477</v>
      </c>
      <c r="G14750">
        <v>30218</v>
      </c>
      <c r="H14750">
        <f t="shared" si="230"/>
        <v>85077</v>
      </c>
    </row>
    <row r="14751" spans="1:8" x14ac:dyDescent="0.25">
      <c r="A14751" s="3">
        <v>45476.635416666664</v>
      </c>
      <c r="B14751" s="2">
        <v>45476</v>
      </c>
      <c r="C14751" s="1">
        <v>0.63541666666666663</v>
      </c>
      <c r="D14751">
        <f xml:space="preserve"> SUM(E14751+F14751+ G14751)</f>
        <v>109845</v>
      </c>
      <c r="E14751">
        <v>42217</v>
      </c>
      <c r="F14751">
        <v>42057</v>
      </c>
      <c r="G14751">
        <v>25571</v>
      </c>
      <c r="H14751">
        <f t="shared" si="230"/>
        <v>84274</v>
      </c>
    </row>
    <row r="14752" spans="1:8" x14ac:dyDescent="0.25">
      <c r="A14752" s="3">
        <v>45476.645833333336</v>
      </c>
      <c r="B14752" s="2">
        <v>45476</v>
      </c>
      <c r="C14752" s="1">
        <v>0.64583333333333337</v>
      </c>
      <c r="D14752">
        <f xml:space="preserve"> SUM(E14752+F14752+ G14752)</f>
        <v>116096</v>
      </c>
      <c r="E14752">
        <v>44978</v>
      </c>
      <c r="F14752">
        <v>44794</v>
      </c>
      <c r="G14752">
        <v>26324</v>
      </c>
      <c r="H14752">
        <f t="shared" si="230"/>
        <v>89772</v>
      </c>
    </row>
    <row r="14753" spans="1:8" x14ac:dyDescent="0.25">
      <c r="A14753" s="3">
        <v>45476.65625</v>
      </c>
      <c r="B14753" s="2">
        <v>45476</v>
      </c>
      <c r="C14753" s="1">
        <v>0.65625</v>
      </c>
      <c r="D14753">
        <f xml:space="preserve"> SUM(E14753+F14753+ G14753)</f>
        <v>113746</v>
      </c>
      <c r="E14753">
        <v>42684</v>
      </c>
      <c r="F14753">
        <v>42556</v>
      </c>
      <c r="G14753">
        <v>28506</v>
      </c>
      <c r="H14753">
        <f t="shared" si="230"/>
        <v>85240</v>
      </c>
    </row>
    <row r="14754" spans="1:8" x14ac:dyDescent="0.25">
      <c r="A14754" s="3">
        <v>45476.666666666664</v>
      </c>
      <c r="B14754" s="2">
        <v>45476</v>
      </c>
      <c r="C14754" s="1">
        <v>0.66666666666666663</v>
      </c>
      <c r="D14754">
        <f xml:space="preserve"> SUM(E14754+F14754+ G14754)</f>
        <v>108188</v>
      </c>
      <c r="E14754">
        <v>40097</v>
      </c>
      <c r="F14754">
        <v>39960</v>
      </c>
      <c r="G14754">
        <v>28131</v>
      </c>
      <c r="H14754">
        <f t="shared" si="230"/>
        <v>80057</v>
      </c>
    </row>
    <row r="14755" spans="1:8" x14ac:dyDescent="0.25">
      <c r="A14755" s="3">
        <v>45476.677083333336</v>
      </c>
      <c r="B14755" s="2">
        <v>45476</v>
      </c>
      <c r="C14755" s="1">
        <v>0.67708333333333337</v>
      </c>
      <c r="D14755">
        <f xml:space="preserve"> SUM(E14755+F14755+ G14755)</f>
        <v>109280</v>
      </c>
      <c r="E14755">
        <v>41354</v>
      </c>
      <c r="F14755">
        <v>41184</v>
      </c>
      <c r="G14755">
        <v>26742</v>
      </c>
      <c r="H14755">
        <f t="shared" si="230"/>
        <v>82538</v>
      </c>
    </row>
    <row r="14756" spans="1:8" x14ac:dyDescent="0.25">
      <c r="A14756" s="3">
        <v>45476.6875</v>
      </c>
      <c r="B14756" s="2">
        <v>45476</v>
      </c>
      <c r="C14756" s="1">
        <v>0.6875</v>
      </c>
      <c r="D14756">
        <f xml:space="preserve"> SUM(E14756+F14756+ G14756)</f>
        <v>72368.7</v>
      </c>
      <c r="E14756">
        <v>27045.7</v>
      </c>
      <c r="F14756">
        <v>26976.799999999999</v>
      </c>
      <c r="G14756">
        <v>18346.2</v>
      </c>
      <c r="H14756">
        <f t="shared" si="230"/>
        <v>54022.5</v>
      </c>
    </row>
    <row r="14757" spans="1:8" x14ac:dyDescent="0.25">
      <c r="A14757" s="3">
        <v>45476.697916666664</v>
      </c>
      <c r="B14757" s="2">
        <v>45476</v>
      </c>
      <c r="C14757" s="1">
        <v>0.69791666666666663</v>
      </c>
      <c r="D14757">
        <f xml:space="preserve"> SUM(E14757+F14757+ G14757)</f>
        <v>112989</v>
      </c>
      <c r="E14757">
        <v>42625</v>
      </c>
      <c r="F14757">
        <v>42461</v>
      </c>
      <c r="G14757">
        <v>27903</v>
      </c>
      <c r="H14757">
        <f t="shared" si="230"/>
        <v>85086</v>
      </c>
    </row>
    <row r="14758" spans="1:8" x14ac:dyDescent="0.25">
      <c r="A14758" s="3">
        <v>45476.708333333336</v>
      </c>
      <c r="B14758" s="2">
        <v>45476</v>
      </c>
      <c r="C14758" s="1">
        <v>0.70833333333333337</v>
      </c>
      <c r="D14758">
        <f xml:space="preserve"> SUM(E14758+F14758+ G14758)</f>
        <v>107172</v>
      </c>
      <c r="E14758">
        <v>40095</v>
      </c>
      <c r="F14758">
        <v>40009</v>
      </c>
      <c r="G14758">
        <v>27068</v>
      </c>
      <c r="H14758">
        <f t="shared" si="230"/>
        <v>80104</v>
      </c>
    </row>
    <row r="14759" spans="1:8" x14ac:dyDescent="0.25">
      <c r="A14759" s="3">
        <v>45476.71875</v>
      </c>
      <c r="B14759" s="2">
        <v>45476</v>
      </c>
      <c r="C14759" s="1">
        <v>0.71875</v>
      </c>
      <c r="D14759">
        <f xml:space="preserve"> SUM(E14759+F14759+ G14759)</f>
        <v>105064</v>
      </c>
      <c r="E14759">
        <v>40019</v>
      </c>
      <c r="F14759">
        <v>39707</v>
      </c>
      <c r="G14759">
        <v>25338</v>
      </c>
      <c r="H14759">
        <f t="shared" si="230"/>
        <v>79726</v>
      </c>
    </row>
    <row r="14760" spans="1:8" x14ac:dyDescent="0.25">
      <c r="A14760" s="3">
        <v>45476.729166666664</v>
      </c>
      <c r="B14760" s="2">
        <v>45476</v>
      </c>
      <c r="C14760" s="1">
        <v>0.72916666666666663</v>
      </c>
      <c r="D14760">
        <f xml:space="preserve"> SUM(E14760+F14760+ G14760)</f>
        <v>111051</v>
      </c>
      <c r="E14760">
        <v>41110</v>
      </c>
      <c r="F14760">
        <v>41009</v>
      </c>
      <c r="G14760">
        <v>28932</v>
      </c>
      <c r="H14760">
        <f t="shared" si="230"/>
        <v>82119</v>
      </c>
    </row>
    <row r="14761" spans="1:8" x14ac:dyDescent="0.25">
      <c r="A14761" s="3">
        <v>45476.739583333336</v>
      </c>
      <c r="B14761" s="2">
        <v>45476</v>
      </c>
      <c r="C14761" s="1">
        <v>0.73958333333333337</v>
      </c>
      <c r="D14761">
        <f xml:space="preserve"> SUM(E14761+F14761+ G14761)</f>
        <v>104149</v>
      </c>
      <c r="E14761">
        <v>38835</v>
      </c>
      <c r="F14761">
        <v>38684</v>
      </c>
      <c r="G14761">
        <v>26630</v>
      </c>
      <c r="H14761">
        <f t="shared" si="230"/>
        <v>77519</v>
      </c>
    </row>
    <row r="14762" spans="1:8" x14ac:dyDescent="0.25">
      <c r="A14762" s="3">
        <v>45476.75</v>
      </c>
      <c r="B14762" s="2">
        <v>45476</v>
      </c>
      <c r="C14762" s="1">
        <v>0.75</v>
      </c>
      <c r="D14762">
        <f xml:space="preserve"> SUM(E14762+F14762+ G14762)</f>
        <v>97164</v>
      </c>
      <c r="E14762">
        <v>34637</v>
      </c>
      <c r="F14762">
        <v>34535</v>
      </c>
      <c r="G14762">
        <v>27992</v>
      </c>
      <c r="H14762">
        <f t="shared" si="230"/>
        <v>69172</v>
      </c>
    </row>
    <row r="14763" spans="1:8" x14ac:dyDescent="0.25">
      <c r="A14763" s="3">
        <v>45476.760416666664</v>
      </c>
      <c r="B14763" s="2">
        <v>45476</v>
      </c>
      <c r="C14763" s="1">
        <v>0.76041666666666663</v>
      </c>
      <c r="D14763">
        <f xml:space="preserve"> SUM(E14763+F14763+ G14763)</f>
        <v>103416</v>
      </c>
      <c r="E14763">
        <v>37754</v>
      </c>
      <c r="F14763">
        <v>37622</v>
      </c>
      <c r="G14763">
        <v>28040</v>
      </c>
      <c r="H14763">
        <f t="shared" si="230"/>
        <v>75376</v>
      </c>
    </row>
    <row r="14764" spans="1:8" x14ac:dyDescent="0.25">
      <c r="A14764" s="3">
        <v>45476.770833333336</v>
      </c>
      <c r="B14764" s="2">
        <v>45476</v>
      </c>
      <c r="C14764" s="1">
        <v>0.77083333333333337</v>
      </c>
      <c r="D14764">
        <f xml:space="preserve"> SUM(E14764+F14764+ G14764)</f>
        <v>105140</v>
      </c>
      <c r="E14764">
        <v>38403</v>
      </c>
      <c r="F14764">
        <v>38244</v>
      </c>
      <c r="G14764">
        <v>28493</v>
      </c>
      <c r="H14764">
        <f t="shared" si="230"/>
        <v>76647</v>
      </c>
    </row>
    <row r="14765" spans="1:8" x14ac:dyDescent="0.25">
      <c r="A14765" s="3">
        <v>45476.78125</v>
      </c>
      <c r="B14765" s="2">
        <v>45476</v>
      </c>
      <c r="C14765" s="1">
        <v>0.78125</v>
      </c>
      <c r="D14765">
        <f xml:space="preserve"> SUM(E14765+F14765+ G14765)</f>
        <v>105834</v>
      </c>
      <c r="E14765">
        <v>39834</v>
      </c>
      <c r="F14765">
        <v>39822</v>
      </c>
      <c r="G14765">
        <v>26178</v>
      </c>
      <c r="H14765">
        <f t="shared" si="230"/>
        <v>79656</v>
      </c>
    </row>
    <row r="14766" spans="1:8" x14ac:dyDescent="0.25">
      <c r="A14766" s="3">
        <v>45476.791666666664</v>
      </c>
      <c r="B14766" s="2">
        <v>45476</v>
      </c>
      <c r="C14766" s="1">
        <v>0.79166666666666663</v>
      </c>
      <c r="D14766">
        <f xml:space="preserve"> SUM(E14766+F14766+ G14766)</f>
        <v>105574</v>
      </c>
      <c r="E14766">
        <v>38183</v>
      </c>
      <c r="F14766">
        <v>38022</v>
      </c>
      <c r="G14766">
        <v>29369</v>
      </c>
      <c r="H14766">
        <f t="shared" si="230"/>
        <v>76205</v>
      </c>
    </row>
    <row r="14767" spans="1:8" x14ac:dyDescent="0.25">
      <c r="A14767" s="3">
        <v>45476.802083333336</v>
      </c>
      <c r="B14767" s="2">
        <v>45476</v>
      </c>
      <c r="C14767" s="1">
        <v>0.80208333333333337</v>
      </c>
      <c r="D14767">
        <f xml:space="preserve"> SUM(E14767+F14767+ G14767)</f>
        <v>107107</v>
      </c>
      <c r="E14767">
        <v>38608</v>
      </c>
      <c r="F14767">
        <v>38404</v>
      </c>
      <c r="G14767">
        <v>30095</v>
      </c>
      <c r="H14767">
        <f t="shared" si="230"/>
        <v>77012</v>
      </c>
    </row>
    <row r="14768" spans="1:8" x14ac:dyDescent="0.25">
      <c r="A14768" s="3">
        <v>45476.8125</v>
      </c>
      <c r="B14768" s="2">
        <v>45476</v>
      </c>
      <c r="C14768" s="1">
        <v>0.8125</v>
      </c>
      <c r="D14768">
        <f xml:space="preserve"> SUM(E14768+F14768+ G14768)</f>
        <v>106167</v>
      </c>
      <c r="E14768">
        <v>38728</v>
      </c>
      <c r="F14768">
        <v>38528</v>
      </c>
      <c r="G14768">
        <v>28911</v>
      </c>
      <c r="H14768">
        <f t="shared" si="230"/>
        <v>77256</v>
      </c>
    </row>
    <row r="14769" spans="1:8" x14ac:dyDescent="0.25">
      <c r="A14769" s="3">
        <v>45476.822916666664</v>
      </c>
      <c r="B14769" s="2">
        <v>45476</v>
      </c>
      <c r="C14769" s="1">
        <v>0.82291666666666663</v>
      </c>
      <c r="D14769">
        <f xml:space="preserve"> SUM(E14769+F14769+ G14769)</f>
        <v>103080</v>
      </c>
      <c r="E14769">
        <v>38441</v>
      </c>
      <c r="F14769">
        <v>38286</v>
      </c>
      <c r="G14769">
        <v>26353</v>
      </c>
      <c r="H14769">
        <f t="shared" si="230"/>
        <v>76727</v>
      </c>
    </row>
    <row r="14770" spans="1:8" x14ac:dyDescent="0.25">
      <c r="A14770" s="3">
        <v>45476.833333333336</v>
      </c>
      <c r="B14770" s="2">
        <v>45476</v>
      </c>
      <c r="C14770" s="1">
        <v>0.83333333333333337</v>
      </c>
      <c r="D14770">
        <f xml:space="preserve"> SUM(E14770+F14770+ G14770)</f>
        <v>89452</v>
      </c>
      <c r="E14770">
        <v>33981.699999999997</v>
      </c>
      <c r="F14770">
        <v>33913.300000000003</v>
      </c>
      <c r="G14770">
        <v>21557</v>
      </c>
      <c r="H14770">
        <f t="shared" si="230"/>
        <v>67895</v>
      </c>
    </row>
    <row r="14771" spans="1:8" x14ac:dyDescent="0.25">
      <c r="A14771" s="3">
        <v>45476.84375</v>
      </c>
      <c r="B14771" s="2">
        <v>45476</v>
      </c>
      <c r="C14771" s="1">
        <v>0.84375</v>
      </c>
      <c r="D14771">
        <f xml:space="preserve"> SUM(E14771+F14771+ G14771)</f>
        <v>106594</v>
      </c>
      <c r="E14771">
        <v>39564</v>
      </c>
      <c r="F14771">
        <v>39438</v>
      </c>
      <c r="G14771">
        <v>27592</v>
      </c>
      <c r="H14771">
        <f t="shared" si="230"/>
        <v>79002</v>
      </c>
    </row>
    <row r="14772" spans="1:8" x14ac:dyDescent="0.25">
      <c r="A14772" s="3">
        <v>45476.854166666664</v>
      </c>
      <c r="B14772" s="2">
        <v>45476</v>
      </c>
      <c r="C14772" s="1">
        <v>0.85416666666666663</v>
      </c>
      <c r="D14772">
        <f xml:space="preserve"> SUM(E14772+F14772+ G14772)</f>
        <v>107104</v>
      </c>
      <c r="E14772">
        <v>38906</v>
      </c>
      <c r="F14772">
        <v>38874</v>
      </c>
      <c r="G14772">
        <v>29324</v>
      </c>
      <c r="H14772">
        <f t="shared" si="230"/>
        <v>77780</v>
      </c>
    </row>
    <row r="14773" spans="1:8" x14ac:dyDescent="0.25">
      <c r="A14773" s="3">
        <v>45476.864583333336</v>
      </c>
      <c r="B14773" s="2">
        <v>45476</v>
      </c>
      <c r="C14773" s="1">
        <v>0.86458333333333337</v>
      </c>
      <c r="D14773">
        <f xml:space="preserve"> SUM(E14773+F14773+ G14773)</f>
        <v>98536</v>
      </c>
      <c r="E14773">
        <v>35624</v>
      </c>
      <c r="F14773">
        <v>35523</v>
      </c>
      <c r="G14773">
        <v>27389</v>
      </c>
      <c r="H14773">
        <f t="shared" si="230"/>
        <v>71147</v>
      </c>
    </row>
    <row r="14774" spans="1:8" x14ac:dyDescent="0.25">
      <c r="A14774" s="3">
        <v>45476.875</v>
      </c>
      <c r="B14774" s="2">
        <v>45476</v>
      </c>
      <c r="C14774" s="1">
        <v>0.875</v>
      </c>
      <c r="D14774">
        <f xml:space="preserve"> SUM(E14774+F14774+ G14774)</f>
        <v>88300.9</v>
      </c>
      <c r="E14774">
        <v>33479.199999999997</v>
      </c>
      <c r="F14774">
        <v>33387.800000000003</v>
      </c>
      <c r="G14774">
        <v>21433.9</v>
      </c>
      <c r="H14774">
        <f t="shared" si="230"/>
        <v>66867</v>
      </c>
    </row>
    <row r="14775" spans="1:8" x14ac:dyDescent="0.25">
      <c r="A14775" s="3">
        <v>45476.885416666664</v>
      </c>
      <c r="B14775" s="2">
        <v>45476</v>
      </c>
      <c r="C14775" s="1">
        <v>0.88541666666666663</v>
      </c>
      <c r="D14775">
        <f xml:space="preserve"> SUM(E14775+F14775+ G14775)</f>
        <v>99130</v>
      </c>
      <c r="E14775">
        <v>37855</v>
      </c>
      <c r="F14775">
        <v>37894</v>
      </c>
      <c r="G14775">
        <v>23381</v>
      </c>
      <c r="H14775">
        <f t="shared" si="230"/>
        <v>75749</v>
      </c>
    </row>
    <row r="14776" spans="1:8" x14ac:dyDescent="0.25">
      <c r="A14776" s="3">
        <v>45476.895833333336</v>
      </c>
      <c r="B14776" s="2">
        <v>45476</v>
      </c>
      <c r="C14776" s="1">
        <v>0.89583333333333337</v>
      </c>
      <c r="D14776">
        <f xml:space="preserve"> SUM(E14776+F14776+ G14776)</f>
        <v>81547.899999999994</v>
      </c>
      <c r="E14776">
        <v>29546.400000000001</v>
      </c>
      <c r="F14776">
        <v>29454.5</v>
      </c>
      <c r="G14776">
        <v>22547</v>
      </c>
      <c r="H14776">
        <f t="shared" si="230"/>
        <v>59000.9</v>
      </c>
    </row>
    <row r="14777" spans="1:8" x14ac:dyDescent="0.25">
      <c r="A14777" s="3">
        <v>45476.90625</v>
      </c>
      <c r="B14777" s="2">
        <v>45476</v>
      </c>
      <c r="C14777" s="1">
        <v>0.90625</v>
      </c>
      <c r="D14777">
        <f xml:space="preserve"> SUM(E14777+F14777+ G14777)</f>
        <v>94759</v>
      </c>
      <c r="E14777">
        <v>35456</v>
      </c>
      <c r="F14777">
        <v>35521</v>
      </c>
      <c r="G14777">
        <v>23782</v>
      </c>
      <c r="H14777">
        <f t="shared" si="230"/>
        <v>70977</v>
      </c>
    </row>
    <row r="14778" spans="1:8" x14ac:dyDescent="0.25">
      <c r="A14778" s="3">
        <v>45476.916666666664</v>
      </c>
      <c r="B14778" s="2">
        <v>45476</v>
      </c>
      <c r="C14778" s="1">
        <v>0.91666666666666663</v>
      </c>
      <c r="D14778">
        <f xml:space="preserve"> SUM(E14778+F14778+ G14778)</f>
        <v>85835</v>
      </c>
      <c r="E14778">
        <v>33125</v>
      </c>
      <c r="F14778">
        <v>33118</v>
      </c>
      <c r="G14778">
        <v>19592</v>
      </c>
      <c r="H14778">
        <f t="shared" si="230"/>
        <v>66243</v>
      </c>
    </row>
    <row r="14779" spans="1:8" x14ac:dyDescent="0.25">
      <c r="A14779" s="3">
        <v>45476.927083333336</v>
      </c>
      <c r="B14779" s="2">
        <v>45476</v>
      </c>
      <c r="C14779" s="1">
        <v>0.92708333333333337</v>
      </c>
      <c r="D14779">
        <f xml:space="preserve"> SUM(E14779+F14779+ G14779)</f>
        <v>93435</v>
      </c>
      <c r="E14779">
        <v>35549</v>
      </c>
      <c r="F14779">
        <v>35459</v>
      </c>
      <c r="G14779">
        <v>22427</v>
      </c>
      <c r="H14779">
        <f t="shared" si="230"/>
        <v>71008</v>
      </c>
    </row>
    <row r="14780" spans="1:8" x14ac:dyDescent="0.25">
      <c r="A14780" s="3">
        <v>45476.9375</v>
      </c>
      <c r="B14780" s="2">
        <v>45476</v>
      </c>
      <c r="C14780" s="1">
        <v>0.9375</v>
      </c>
      <c r="D14780">
        <f xml:space="preserve"> SUM(E14780+F14780+ G14780)</f>
        <v>96095</v>
      </c>
      <c r="E14780">
        <v>35240</v>
      </c>
      <c r="F14780">
        <v>35188</v>
      </c>
      <c r="G14780">
        <v>25667</v>
      </c>
      <c r="H14780">
        <f t="shared" si="230"/>
        <v>70428</v>
      </c>
    </row>
    <row r="14781" spans="1:8" x14ac:dyDescent="0.25">
      <c r="A14781" s="3">
        <v>45476.947916666664</v>
      </c>
      <c r="B14781" s="2">
        <v>45476</v>
      </c>
      <c r="C14781" s="1">
        <v>0.94791666666666663</v>
      </c>
      <c r="D14781">
        <f xml:space="preserve"> SUM(E14781+F14781+ G14781)</f>
        <v>100896</v>
      </c>
      <c r="E14781">
        <v>37349</v>
      </c>
      <c r="F14781">
        <v>36933</v>
      </c>
      <c r="G14781">
        <v>26614</v>
      </c>
      <c r="H14781">
        <f t="shared" si="230"/>
        <v>74282</v>
      </c>
    </row>
    <row r="14782" spans="1:8" x14ac:dyDescent="0.25">
      <c r="A14782" s="3">
        <v>45476.958333333336</v>
      </c>
      <c r="B14782" s="2">
        <v>45476</v>
      </c>
      <c r="C14782" s="1">
        <v>0.95833333333333337</v>
      </c>
      <c r="D14782">
        <f xml:space="preserve"> SUM(E14782+F14782+ G14782)</f>
        <v>102520</v>
      </c>
      <c r="E14782">
        <v>38294</v>
      </c>
      <c r="F14782">
        <v>38054</v>
      </c>
      <c r="G14782">
        <v>26172</v>
      </c>
      <c r="H14782">
        <f t="shared" si="230"/>
        <v>76348</v>
      </c>
    </row>
    <row r="14783" spans="1:8" x14ac:dyDescent="0.25">
      <c r="A14783" s="3">
        <v>45476.96875</v>
      </c>
      <c r="B14783" s="2">
        <v>45476</v>
      </c>
      <c r="C14783" s="1">
        <v>0.96875</v>
      </c>
      <c r="D14783">
        <f xml:space="preserve"> SUM(E14783+F14783+ G14783)</f>
        <v>107340</v>
      </c>
      <c r="E14783">
        <v>40160</v>
      </c>
      <c r="F14783">
        <v>40006</v>
      </c>
      <c r="G14783">
        <v>27174</v>
      </c>
      <c r="H14783">
        <f t="shared" si="230"/>
        <v>80166</v>
      </c>
    </row>
    <row r="14784" spans="1:8" x14ac:dyDescent="0.25">
      <c r="A14784" s="3">
        <v>45476.979166666664</v>
      </c>
      <c r="B14784" s="2">
        <v>45476</v>
      </c>
      <c r="C14784" s="1">
        <v>0.97916666666666663</v>
      </c>
      <c r="D14784">
        <f xml:space="preserve"> SUM(E14784+F14784+ G14784)</f>
        <v>102791</v>
      </c>
      <c r="E14784">
        <v>38031</v>
      </c>
      <c r="F14784">
        <v>37838</v>
      </c>
      <c r="G14784">
        <v>26922</v>
      </c>
      <c r="H14784">
        <f t="shared" si="230"/>
        <v>75869</v>
      </c>
    </row>
    <row r="14785" spans="1:8" x14ac:dyDescent="0.25">
      <c r="A14785" s="3">
        <v>45476.989583333336</v>
      </c>
      <c r="B14785" s="2">
        <v>45476</v>
      </c>
      <c r="C14785" s="1">
        <v>0.98958333333333337</v>
      </c>
      <c r="D14785">
        <f xml:space="preserve"> SUM(E14785+F14785+ G14785)</f>
        <v>104723</v>
      </c>
      <c r="E14785">
        <v>39261</v>
      </c>
      <c r="F14785">
        <v>38964</v>
      </c>
      <c r="G14785">
        <v>26498</v>
      </c>
      <c r="H14785">
        <f t="shared" si="230"/>
        <v>78225</v>
      </c>
    </row>
    <row r="14786" spans="1:8" x14ac:dyDescent="0.25">
      <c r="A14786" s="3">
        <v>45477</v>
      </c>
      <c r="B14786" s="2">
        <v>45477</v>
      </c>
      <c r="C14786" s="1">
        <v>0</v>
      </c>
      <c r="D14786">
        <f xml:space="preserve"> SUM(E14786+F14786+ G14786)</f>
        <v>98641</v>
      </c>
      <c r="E14786">
        <v>35140</v>
      </c>
      <c r="F14786">
        <v>34961</v>
      </c>
      <c r="G14786">
        <v>28540</v>
      </c>
      <c r="H14786">
        <f t="shared" si="230"/>
        <v>70101</v>
      </c>
    </row>
    <row r="14787" spans="1:8" x14ac:dyDescent="0.25">
      <c r="A14787" s="3">
        <v>45477.010416666664</v>
      </c>
      <c r="B14787" s="2">
        <v>45477</v>
      </c>
      <c r="C14787" s="1">
        <v>1.0416666666666666E-2</v>
      </c>
      <c r="D14787">
        <f xml:space="preserve"> SUM(E14787+F14787+ G14787)</f>
        <v>68916.899999999994</v>
      </c>
      <c r="E14787">
        <v>25575.5</v>
      </c>
      <c r="F14787">
        <v>25512.3</v>
      </c>
      <c r="G14787">
        <v>17829.099999999999</v>
      </c>
      <c r="H14787">
        <f t="shared" ref="H14787:H14850" si="231">SUM(E14787+F14787)</f>
        <v>51087.8</v>
      </c>
    </row>
    <row r="14788" spans="1:8" x14ac:dyDescent="0.25">
      <c r="A14788" s="3">
        <v>45477.020833333336</v>
      </c>
      <c r="B14788" s="2">
        <v>45477</v>
      </c>
      <c r="C14788" s="1">
        <v>2.0833333333333332E-2</v>
      </c>
      <c r="D14788">
        <f xml:space="preserve"> SUM(E14788+F14788+ G14788)</f>
        <v>75860.600000000006</v>
      </c>
      <c r="E14788">
        <v>28110.7</v>
      </c>
      <c r="F14788">
        <v>28034.6</v>
      </c>
      <c r="G14788">
        <v>19715.3</v>
      </c>
      <c r="H14788">
        <f t="shared" si="231"/>
        <v>56145.3</v>
      </c>
    </row>
    <row r="14789" spans="1:8" x14ac:dyDescent="0.25">
      <c r="A14789" s="3">
        <v>45477.03125</v>
      </c>
      <c r="B14789" s="2">
        <v>45477</v>
      </c>
      <c r="C14789" s="1">
        <v>3.125E-2</v>
      </c>
      <c r="D14789">
        <f xml:space="preserve"> SUM(E14789+F14789+ G14789)</f>
        <v>102835</v>
      </c>
      <c r="E14789">
        <v>37270</v>
      </c>
      <c r="F14789">
        <v>37152</v>
      </c>
      <c r="G14789">
        <v>28413</v>
      </c>
      <c r="H14789">
        <f t="shared" si="231"/>
        <v>74422</v>
      </c>
    </row>
    <row r="14790" spans="1:8" x14ac:dyDescent="0.25">
      <c r="A14790" s="3">
        <v>45477.041666666664</v>
      </c>
      <c r="B14790" s="2">
        <v>45477</v>
      </c>
      <c r="C14790" s="1">
        <v>4.1666666666666664E-2</v>
      </c>
      <c r="D14790">
        <f xml:space="preserve"> SUM(E14790+F14790+ G14790)</f>
        <v>99996</v>
      </c>
      <c r="E14790">
        <v>36898</v>
      </c>
      <c r="F14790">
        <v>36765</v>
      </c>
      <c r="G14790">
        <v>26333</v>
      </c>
      <c r="H14790">
        <f t="shared" si="231"/>
        <v>73663</v>
      </c>
    </row>
    <row r="14791" spans="1:8" x14ac:dyDescent="0.25">
      <c r="A14791" s="3">
        <v>45477.052083333336</v>
      </c>
      <c r="B14791" s="2">
        <v>45477</v>
      </c>
      <c r="C14791" s="1">
        <v>5.2083333333333336E-2</v>
      </c>
      <c r="D14791">
        <f xml:space="preserve"> SUM(E14791+F14791+ G14791)</f>
        <v>101381</v>
      </c>
      <c r="E14791">
        <v>36369</v>
      </c>
      <c r="F14791">
        <v>36241</v>
      </c>
      <c r="G14791">
        <v>28771</v>
      </c>
      <c r="H14791">
        <f t="shared" si="231"/>
        <v>72610</v>
      </c>
    </row>
    <row r="14792" spans="1:8" x14ac:dyDescent="0.25">
      <c r="A14792" s="3">
        <v>45477.0625</v>
      </c>
      <c r="B14792" s="2">
        <v>45477</v>
      </c>
      <c r="C14792" s="1">
        <v>6.25E-2</v>
      </c>
      <c r="D14792">
        <f xml:space="preserve"> SUM(E14792+F14792+ G14792)</f>
        <v>101421</v>
      </c>
      <c r="E14792">
        <v>35284</v>
      </c>
      <c r="F14792">
        <v>35181</v>
      </c>
      <c r="G14792">
        <v>30956</v>
      </c>
      <c r="H14792">
        <f t="shared" si="231"/>
        <v>70465</v>
      </c>
    </row>
    <row r="14793" spans="1:8" x14ac:dyDescent="0.25">
      <c r="A14793" s="3">
        <v>45477.072916666664</v>
      </c>
      <c r="B14793" s="2">
        <v>45477</v>
      </c>
      <c r="C14793" s="1">
        <v>7.2916666666666671E-2</v>
      </c>
      <c r="D14793">
        <f xml:space="preserve"> SUM(E14793+F14793+ G14793)</f>
        <v>97303</v>
      </c>
      <c r="E14793">
        <v>34495</v>
      </c>
      <c r="F14793">
        <v>34301</v>
      </c>
      <c r="G14793">
        <v>28507</v>
      </c>
      <c r="H14793">
        <f t="shared" si="231"/>
        <v>68796</v>
      </c>
    </row>
    <row r="14794" spans="1:8" x14ac:dyDescent="0.25">
      <c r="A14794" s="3">
        <v>45477.083333333336</v>
      </c>
      <c r="B14794" s="2">
        <v>45477</v>
      </c>
      <c r="C14794" s="1">
        <v>8.3333333333333329E-2</v>
      </c>
      <c r="D14794">
        <f xml:space="preserve"> SUM(E14794+F14794+ G14794)</f>
        <v>97312</v>
      </c>
      <c r="E14794">
        <v>34145</v>
      </c>
      <c r="F14794">
        <v>33888</v>
      </c>
      <c r="G14794">
        <v>29279</v>
      </c>
      <c r="H14794">
        <f t="shared" si="231"/>
        <v>68033</v>
      </c>
    </row>
    <row r="14795" spans="1:8" x14ac:dyDescent="0.25">
      <c r="A14795" s="3">
        <v>45477.09375</v>
      </c>
      <c r="B14795" s="2">
        <v>45477</v>
      </c>
      <c r="C14795" s="1">
        <v>9.375E-2</v>
      </c>
      <c r="D14795">
        <f xml:space="preserve"> SUM(E14795+F14795+ G14795)</f>
        <v>91808</v>
      </c>
      <c r="E14795">
        <v>33336</v>
      </c>
      <c r="F14795">
        <v>33250</v>
      </c>
      <c r="G14795">
        <v>25222</v>
      </c>
      <c r="H14795">
        <f t="shared" si="231"/>
        <v>66586</v>
      </c>
    </row>
    <row r="14796" spans="1:8" x14ac:dyDescent="0.25">
      <c r="A14796" s="3">
        <v>45477.104166666664</v>
      </c>
      <c r="B14796" s="2">
        <v>45477</v>
      </c>
      <c r="C14796" s="1">
        <v>0.10416666666666667</v>
      </c>
      <c r="D14796">
        <f xml:space="preserve"> SUM(E14796+F14796+ G14796)</f>
        <v>91377</v>
      </c>
      <c r="E14796">
        <v>33219</v>
      </c>
      <c r="F14796">
        <v>33171</v>
      </c>
      <c r="G14796">
        <v>24987</v>
      </c>
      <c r="H14796">
        <f t="shared" si="231"/>
        <v>66390</v>
      </c>
    </row>
    <row r="14797" spans="1:8" x14ac:dyDescent="0.25">
      <c r="A14797" s="3">
        <v>45477.114583333336</v>
      </c>
      <c r="B14797" s="2">
        <v>45477</v>
      </c>
      <c r="C14797" s="1">
        <v>0.11458333333333333</v>
      </c>
      <c r="D14797">
        <f xml:space="preserve"> SUM(E14797+F14797+ G14797)</f>
        <v>93036</v>
      </c>
      <c r="E14797">
        <v>33570</v>
      </c>
      <c r="F14797">
        <v>33439</v>
      </c>
      <c r="G14797">
        <v>26027</v>
      </c>
      <c r="H14797">
        <f t="shared" si="231"/>
        <v>67009</v>
      </c>
    </row>
    <row r="14798" spans="1:8" x14ac:dyDescent="0.25">
      <c r="A14798" s="3">
        <v>45477.125</v>
      </c>
      <c r="B14798" s="2">
        <v>45477</v>
      </c>
      <c r="C14798" s="1">
        <v>0.125</v>
      </c>
      <c r="D14798">
        <f xml:space="preserve"> SUM(E14798+F14798+ G14798)</f>
        <v>88217</v>
      </c>
      <c r="E14798">
        <v>32299</v>
      </c>
      <c r="F14798">
        <v>32146</v>
      </c>
      <c r="G14798">
        <v>23772</v>
      </c>
      <c r="H14798">
        <f t="shared" si="231"/>
        <v>64445</v>
      </c>
    </row>
    <row r="14799" spans="1:8" x14ac:dyDescent="0.25">
      <c r="A14799" s="3">
        <v>45477.135416666664</v>
      </c>
      <c r="B14799" s="2">
        <v>45477</v>
      </c>
      <c r="C14799" s="1">
        <v>0.13541666666666666</v>
      </c>
      <c r="D14799">
        <f xml:space="preserve"> SUM(E14799+F14799+ G14799)</f>
        <v>95052</v>
      </c>
      <c r="E14799">
        <v>34969</v>
      </c>
      <c r="F14799">
        <v>34820</v>
      </c>
      <c r="G14799">
        <v>25263</v>
      </c>
      <c r="H14799">
        <f t="shared" si="231"/>
        <v>69789</v>
      </c>
    </row>
    <row r="14800" spans="1:8" x14ac:dyDescent="0.25">
      <c r="A14800" s="3">
        <v>45477.145833333336</v>
      </c>
      <c r="B14800" s="2">
        <v>45477</v>
      </c>
      <c r="C14800" s="1">
        <v>0.14583333333333334</v>
      </c>
      <c r="D14800">
        <f xml:space="preserve"> SUM(E14800+F14800+ G14800)</f>
        <v>94592</v>
      </c>
      <c r="E14800">
        <v>34895</v>
      </c>
      <c r="F14800">
        <v>34864</v>
      </c>
      <c r="G14800">
        <v>24833</v>
      </c>
      <c r="H14800">
        <f t="shared" si="231"/>
        <v>69759</v>
      </c>
    </row>
    <row r="14801" spans="1:8" x14ac:dyDescent="0.25">
      <c r="A14801" s="3">
        <v>45477.15625</v>
      </c>
      <c r="B14801" s="2">
        <v>45477</v>
      </c>
      <c r="C14801" s="1">
        <v>0.15625</v>
      </c>
      <c r="D14801">
        <f xml:space="preserve"> SUM(E14801+F14801+ G14801)</f>
        <v>92957</v>
      </c>
      <c r="E14801">
        <v>34472</v>
      </c>
      <c r="F14801">
        <v>34316</v>
      </c>
      <c r="G14801">
        <v>24169</v>
      </c>
      <c r="H14801">
        <f t="shared" si="231"/>
        <v>68788</v>
      </c>
    </row>
    <row r="14802" spans="1:8" x14ac:dyDescent="0.25">
      <c r="A14802" s="3">
        <v>45477.166666666664</v>
      </c>
      <c r="B14802" s="2">
        <v>45477</v>
      </c>
      <c r="C14802" s="1">
        <v>0.16666666666666666</v>
      </c>
      <c r="D14802">
        <f xml:space="preserve"> SUM(E14802+F14802+ G14802)</f>
        <v>93380</v>
      </c>
      <c r="E14802">
        <v>34074</v>
      </c>
      <c r="F14802">
        <v>33932</v>
      </c>
      <c r="G14802">
        <v>25374</v>
      </c>
      <c r="H14802">
        <f t="shared" si="231"/>
        <v>68006</v>
      </c>
    </row>
    <row r="14803" spans="1:8" x14ac:dyDescent="0.25">
      <c r="A14803" s="3">
        <v>45477.177083333336</v>
      </c>
      <c r="B14803" s="2">
        <v>45477</v>
      </c>
      <c r="C14803" s="1">
        <v>0.17708333333333334</v>
      </c>
      <c r="D14803">
        <f xml:space="preserve"> SUM(E14803+F14803+ G14803)</f>
        <v>89929</v>
      </c>
      <c r="E14803">
        <v>33154</v>
      </c>
      <c r="F14803">
        <v>33167</v>
      </c>
      <c r="G14803">
        <v>23608</v>
      </c>
      <c r="H14803">
        <f t="shared" si="231"/>
        <v>66321</v>
      </c>
    </row>
    <row r="14804" spans="1:8" x14ac:dyDescent="0.25">
      <c r="A14804" s="3">
        <v>45477.1875</v>
      </c>
      <c r="B14804" s="2">
        <v>45477</v>
      </c>
      <c r="C14804" s="1">
        <v>0.1875</v>
      </c>
      <c r="D14804">
        <f xml:space="preserve"> SUM(E14804+F14804+ G14804)</f>
        <v>93937</v>
      </c>
      <c r="E14804">
        <v>34612</v>
      </c>
      <c r="F14804">
        <v>34515</v>
      </c>
      <c r="G14804">
        <v>24810</v>
      </c>
      <c r="H14804">
        <f t="shared" si="231"/>
        <v>69127</v>
      </c>
    </row>
    <row r="14805" spans="1:8" x14ac:dyDescent="0.25">
      <c r="A14805" s="3">
        <v>45477.197916666664</v>
      </c>
      <c r="B14805" s="2">
        <v>45477</v>
      </c>
      <c r="C14805" s="1">
        <v>0.19791666666666666</v>
      </c>
      <c r="D14805">
        <f xml:space="preserve"> SUM(E14805+F14805+ G14805)</f>
        <v>96542</v>
      </c>
      <c r="E14805">
        <v>35799</v>
      </c>
      <c r="F14805">
        <v>35679</v>
      </c>
      <c r="G14805">
        <v>25064</v>
      </c>
      <c r="H14805">
        <f t="shared" si="231"/>
        <v>71478</v>
      </c>
    </row>
    <row r="14806" spans="1:8" x14ac:dyDescent="0.25">
      <c r="A14806" s="3">
        <v>45477.208333333336</v>
      </c>
      <c r="B14806" s="2">
        <v>45477</v>
      </c>
      <c r="C14806" s="1">
        <v>0.20833333333333334</v>
      </c>
      <c r="D14806">
        <f xml:space="preserve"> SUM(E14806+F14806+ G14806)</f>
        <v>93914</v>
      </c>
      <c r="E14806">
        <v>35462</v>
      </c>
      <c r="F14806">
        <v>35349</v>
      </c>
      <c r="G14806">
        <v>23103</v>
      </c>
      <c r="H14806">
        <f t="shared" si="231"/>
        <v>70811</v>
      </c>
    </row>
    <row r="14807" spans="1:8" x14ac:dyDescent="0.25">
      <c r="A14807" s="3">
        <v>45477.21875</v>
      </c>
      <c r="B14807" s="2">
        <v>45477</v>
      </c>
      <c r="C14807" s="1">
        <v>0.21875</v>
      </c>
      <c r="D14807">
        <f xml:space="preserve"> SUM(E14807+F14807+ G14807)</f>
        <v>95653</v>
      </c>
      <c r="E14807">
        <v>34985</v>
      </c>
      <c r="F14807">
        <v>34906</v>
      </c>
      <c r="G14807">
        <v>25762</v>
      </c>
      <c r="H14807">
        <f t="shared" si="231"/>
        <v>69891</v>
      </c>
    </row>
    <row r="14808" spans="1:8" x14ac:dyDescent="0.25">
      <c r="A14808" s="3">
        <v>45477.229166666664</v>
      </c>
      <c r="B14808" s="2">
        <v>45477</v>
      </c>
      <c r="C14808" s="1">
        <v>0.22916666666666666</v>
      </c>
      <c r="D14808">
        <f xml:space="preserve"> SUM(E14808+F14808+ G14808)</f>
        <v>92266</v>
      </c>
      <c r="E14808">
        <v>33677</v>
      </c>
      <c r="F14808">
        <v>33626</v>
      </c>
      <c r="G14808">
        <v>24963</v>
      </c>
      <c r="H14808">
        <f t="shared" si="231"/>
        <v>67303</v>
      </c>
    </row>
    <row r="14809" spans="1:8" x14ac:dyDescent="0.25">
      <c r="A14809" s="3">
        <v>45477.239583333336</v>
      </c>
      <c r="B14809" s="2">
        <v>45477</v>
      </c>
      <c r="C14809" s="1">
        <v>0.23958333333333334</v>
      </c>
      <c r="D14809">
        <f xml:space="preserve"> SUM(E14809+F14809+ G14809)</f>
        <v>91487</v>
      </c>
      <c r="E14809">
        <v>33253</v>
      </c>
      <c r="F14809">
        <v>33174</v>
      </c>
      <c r="G14809">
        <v>25060</v>
      </c>
      <c r="H14809">
        <f t="shared" si="231"/>
        <v>66427</v>
      </c>
    </row>
    <row r="14810" spans="1:8" x14ac:dyDescent="0.25">
      <c r="A14810" s="3">
        <v>45477.25</v>
      </c>
      <c r="B14810" s="2">
        <v>45477</v>
      </c>
      <c r="C14810" s="1">
        <v>0.25</v>
      </c>
      <c r="D14810">
        <f xml:space="preserve"> SUM(E14810+F14810+ G14810)</f>
        <v>88273</v>
      </c>
      <c r="E14810">
        <v>31905</v>
      </c>
      <c r="F14810">
        <v>31795</v>
      </c>
      <c r="G14810">
        <v>24573</v>
      </c>
      <c r="H14810">
        <f t="shared" si="231"/>
        <v>63700</v>
      </c>
    </row>
    <row r="14811" spans="1:8" x14ac:dyDescent="0.25">
      <c r="A14811" s="3">
        <v>45477.260416666664</v>
      </c>
      <c r="B14811" s="2">
        <v>45477</v>
      </c>
      <c r="C14811" s="1">
        <v>0.26041666666666669</v>
      </c>
      <c r="D14811">
        <f xml:space="preserve"> SUM(E14811+F14811+ G14811)</f>
        <v>88297</v>
      </c>
      <c r="E14811">
        <v>31826</v>
      </c>
      <c r="F14811">
        <v>31687</v>
      </c>
      <c r="G14811">
        <v>24784</v>
      </c>
      <c r="H14811">
        <f t="shared" si="231"/>
        <v>63513</v>
      </c>
    </row>
    <row r="14812" spans="1:8" x14ac:dyDescent="0.25">
      <c r="A14812" s="3">
        <v>45477.270833333336</v>
      </c>
      <c r="B14812" s="2">
        <v>45477</v>
      </c>
      <c r="C14812" s="1">
        <v>0.27083333333333331</v>
      </c>
      <c r="D14812">
        <f xml:space="preserve"> SUM(E14812+F14812+ G14812)</f>
        <v>92822</v>
      </c>
      <c r="E14812">
        <v>34054</v>
      </c>
      <c r="F14812">
        <v>33948</v>
      </c>
      <c r="G14812">
        <v>24820</v>
      </c>
      <c r="H14812">
        <f t="shared" si="231"/>
        <v>68002</v>
      </c>
    </row>
    <row r="14813" spans="1:8" x14ac:dyDescent="0.25">
      <c r="A14813" s="3">
        <v>45477.28125</v>
      </c>
      <c r="B14813" s="2">
        <v>45477</v>
      </c>
      <c r="C14813" s="1">
        <v>0.28125</v>
      </c>
      <c r="D14813">
        <f xml:space="preserve"> SUM(E14813+F14813+ G14813)</f>
        <v>98065</v>
      </c>
      <c r="E14813">
        <v>35341</v>
      </c>
      <c r="F14813">
        <v>35245</v>
      </c>
      <c r="G14813">
        <v>27479</v>
      </c>
      <c r="H14813">
        <f t="shared" si="231"/>
        <v>70586</v>
      </c>
    </row>
    <row r="14814" spans="1:8" x14ac:dyDescent="0.25">
      <c r="A14814" s="3">
        <v>45477.291666666664</v>
      </c>
      <c r="B14814" s="2">
        <v>45477</v>
      </c>
      <c r="C14814" s="1">
        <v>0.29166666666666669</v>
      </c>
      <c r="D14814">
        <f xml:space="preserve"> SUM(E14814+F14814+ G14814)</f>
        <v>99543</v>
      </c>
      <c r="E14814">
        <v>36073</v>
      </c>
      <c r="F14814">
        <v>35978</v>
      </c>
      <c r="G14814">
        <v>27492</v>
      </c>
      <c r="H14814">
        <f t="shared" si="231"/>
        <v>72051</v>
      </c>
    </row>
    <row r="14815" spans="1:8" x14ac:dyDescent="0.25">
      <c r="A14815" s="3">
        <v>45477.302083333336</v>
      </c>
      <c r="B14815" s="2">
        <v>45477</v>
      </c>
      <c r="C14815" s="1">
        <v>0.30208333333333331</v>
      </c>
      <c r="D14815">
        <f xml:space="preserve"> SUM(E14815+F14815+ G14815)</f>
        <v>100817</v>
      </c>
      <c r="E14815">
        <v>35814</v>
      </c>
      <c r="F14815">
        <v>35692</v>
      </c>
      <c r="G14815">
        <v>29311</v>
      </c>
      <c r="H14815">
        <f t="shared" si="231"/>
        <v>71506</v>
      </c>
    </row>
    <row r="14816" spans="1:8" x14ac:dyDescent="0.25">
      <c r="A14816" s="3">
        <v>45477.3125</v>
      </c>
      <c r="B14816" s="2">
        <v>45477</v>
      </c>
      <c r="C14816" s="1">
        <v>0.3125</v>
      </c>
      <c r="D14816">
        <f xml:space="preserve"> SUM(E14816+F14816+ G14816)</f>
        <v>99911</v>
      </c>
      <c r="E14816">
        <v>35943</v>
      </c>
      <c r="F14816">
        <v>35810</v>
      </c>
      <c r="G14816">
        <v>28158</v>
      </c>
      <c r="H14816">
        <f t="shared" si="231"/>
        <v>71753</v>
      </c>
    </row>
    <row r="14817" spans="1:8" x14ac:dyDescent="0.25">
      <c r="A14817" s="3">
        <v>45477.322916666664</v>
      </c>
      <c r="B14817" s="2">
        <v>45477</v>
      </c>
      <c r="C14817" s="1">
        <v>0.32291666666666669</v>
      </c>
      <c r="D14817">
        <f xml:space="preserve"> SUM(E14817+F14817+ G14817)</f>
        <v>94783</v>
      </c>
      <c r="E14817">
        <v>34732</v>
      </c>
      <c r="F14817">
        <v>34541</v>
      </c>
      <c r="G14817">
        <v>25510</v>
      </c>
      <c r="H14817">
        <f t="shared" si="231"/>
        <v>69273</v>
      </c>
    </row>
    <row r="14818" spans="1:8" x14ac:dyDescent="0.25">
      <c r="A14818" s="3">
        <v>45477.333333333336</v>
      </c>
      <c r="B14818" s="2">
        <v>45477</v>
      </c>
      <c r="C14818" s="1">
        <v>0.33333333333333331</v>
      </c>
      <c r="D14818">
        <f xml:space="preserve"> SUM(E14818+F14818+ G14818)</f>
        <v>92100</v>
      </c>
      <c r="E14818">
        <v>32330</v>
      </c>
      <c r="F14818">
        <v>32150</v>
      </c>
      <c r="G14818">
        <v>27620</v>
      </c>
      <c r="H14818">
        <f t="shared" si="231"/>
        <v>64480</v>
      </c>
    </row>
    <row r="14819" spans="1:8" x14ac:dyDescent="0.25">
      <c r="A14819" s="3">
        <v>45477.34375</v>
      </c>
      <c r="B14819" s="2">
        <v>45477</v>
      </c>
      <c r="C14819" s="1">
        <v>0.34375</v>
      </c>
      <c r="D14819">
        <f xml:space="preserve"> SUM(E14819+F14819+ G14819)</f>
        <v>92371</v>
      </c>
      <c r="E14819">
        <v>34225</v>
      </c>
      <c r="F14819">
        <v>34200</v>
      </c>
      <c r="G14819">
        <v>23946</v>
      </c>
      <c r="H14819">
        <f t="shared" si="231"/>
        <v>68425</v>
      </c>
    </row>
    <row r="14820" spans="1:8" x14ac:dyDescent="0.25">
      <c r="A14820" s="3">
        <v>45477.354166666664</v>
      </c>
      <c r="B14820" s="2">
        <v>45477</v>
      </c>
      <c r="C14820" s="1">
        <v>0.35416666666666669</v>
      </c>
      <c r="D14820">
        <f xml:space="preserve"> SUM(E14820+F14820+ G14820)</f>
        <v>98567</v>
      </c>
      <c r="E14820">
        <v>36977</v>
      </c>
      <c r="F14820">
        <v>36865</v>
      </c>
      <c r="G14820">
        <v>24725</v>
      </c>
      <c r="H14820">
        <f t="shared" si="231"/>
        <v>73842</v>
      </c>
    </row>
    <row r="14821" spans="1:8" x14ac:dyDescent="0.25">
      <c r="A14821" s="3">
        <v>45477.364583333336</v>
      </c>
      <c r="B14821" s="2">
        <v>45477</v>
      </c>
      <c r="C14821" s="1">
        <v>0.36458333333333331</v>
      </c>
      <c r="D14821">
        <f xml:space="preserve"> SUM(E14821+F14821+ G14821)</f>
        <v>93284.4</v>
      </c>
      <c r="E14821">
        <v>31888.9</v>
      </c>
      <c r="F14821">
        <v>31770.5</v>
      </c>
      <c r="G14821">
        <v>29625</v>
      </c>
      <c r="H14821">
        <f t="shared" si="231"/>
        <v>63659.4</v>
      </c>
    </row>
    <row r="14822" spans="1:8" x14ac:dyDescent="0.25">
      <c r="A14822" s="3">
        <v>45477.375</v>
      </c>
      <c r="B14822" s="2">
        <v>45477</v>
      </c>
      <c r="C14822" s="1">
        <v>0.375</v>
      </c>
      <c r="D14822">
        <f xml:space="preserve"> SUM(E14822+F14822+ G14822)</f>
        <v>107733</v>
      </c>
      <c r="E14822">
        <v>39222</v>
      </c>
      <c r="F14822">
        <v>39014</v>
      </c>
      <c r="G14822">
        <v>29497</v>
      </c>
      <c r="H14822">
        <f t="shared" si="231"/>
        <v>78236</v>
      </c>
    </row>
    <row r="14823" spans="1:8" x14ac:dyDescent="0.25">
      <c r="A14823" s="3">
        <v>45477.385416666664</v>
      </c>
      <c r="B14823" s="2">
        <v>45477</v>
      </c>
      <c r="C14823" s="1">
        <v>0.38541666666666669</v>
      </c>
      <c r="D14823">
        <f xml:space="preserve"> SUM(E14823+F14823+ G14823)</f>
        <v>109023</v>
      </c>
      <c r="E14823">
        <v>39334</v>
      </c>
      <c r="F14823">
        <v>39194</v>
      </c>
      <c r="G14823">
        <v>30495</v>
      </c>
      <c r="H14823">
        <f t="shared" si="231"/>
        <v>78528</v>
      </c>
    </row>
    <row r="14824" spans="1:8" x14ac:dyDescent="0.25">
      <c r="A14824" s="3">
        <v>45477.395833333336</v>
      </c>
      <c r="B14824" s="2">
        <v>45477</v>
      </c>
      <c r="C14824" s="1">
        <v>0.39583333333333331</v>
      </c>
      <c r="D14824">
        <f xml:space="preserve"> SUM(E14824+F14824+ G14824)</f>
        <v>112731</v>
      </c>
      <c r="E14824">
        <v>40262</v>
      </c>
      <c r="F14824">
        <v>40083</v>
      </c>
      <c r="G14824">
        <v>32386</v>
      </c>
      <c r="H14824">
        <f t="shared" si="231"/>
        <v>80345</v>
      </c>
    </row>
    <row r="14825" spans="1:8" x14ac:dyDescent="0.25">
      <c r="A14825" s="3">
        <v>45477.40625</v>
      </c>
      <c r="B14825" s="2">
        <v>45477</v>
      </c>
      <c r="C14825" s="1">
        <v>0.40625</v>
      </c>
      <c r="D14825">
        <f xml:space="preserve"> SUM(E14825+F14825+ G14825)</f>
        <v>110382</v>
      </c>
      <c r="E14825">
        <v>38964</v>
      </c>
      <c r="F14825">
        <v>38783</v>
      </c>
      <c r="G14825">
        <v>32635</v>
      </c>
      <c r="H14825">
        <f t="shared" si="231"/>
        <v>77747</v>
      </c>
    </row>
    <row r="14826" spans="1:8" x14ac:dyDescent="0.25">
      <c r="A14826" s="3">
        <v>45477.416666666664</v>
      </c>
      <c r="B14826" s="2">
        <v>45477</v>
      </c>
      <c r="C14826" s="1">
        <v>0.41666666666666669</v>
      </c>
      <c r="D14826">
        <f xml:space="preserve"> SUM(E14826+F14826+ G14826)</f>
        <v>108467</v>
      </c>
      <c r="E14826">
        <v>39616</v>
      </c>
      <c r="F14826">
        <v>39548</v>
      </c>
      <c r="G14826">
        <v>29303</v>
      </c>
      <c r="H14826">
        <f t="shared" si="231"/>
        <v>79164</v>
      </c>
    </row>
    <row r="14827" spans="1:8" x14ac:dyDescent="0.25">
      <c r="A14827" s="3">
        <v>45477.427083333336</v>
      </c>
      <c r="B14827" s="2">
        <v>45477</v>
      </c>
      <c r="C14827" s="1">
        <v>0.42708333333333331</v>
      </c>
      <c r="D14827">
        <f xml:space="preserve"> SUM(E14827+F14827+ G14827)</f>
        <v>107915</v>
      </c>
      <c r="E14827">
        <v>38190</v>
      </c>
      <c r="F14827">
        <v>38045</v>
      </c>
      <c r="G14827">
        <v>31680</v>
      </c>
      <c r="H14827">
        <f t="shared" si="231"/>
        <v>76235</v>
      </c>
    </row>
    <row r="14828" spans="1:8" x14ac:dyDescent="0.25">
      <c r="A14828" s="3">
        <v>45477.4375</v>
      </c>
      <c r="B14828" s="2">
        <v>45477</v>
      </c>
      <c r="C14828" s="1">
        <v>0.4375</v>
      </c>
      <c r="D14828">
        <f xml:space="preserve"> SUM(E14828+F14828+ G14828)</f>
        <v>106406</v>
      </c>
      <c r="E14828">
        <v>37678</v>
      </c>
      <c r="F14828">
        <v>37527</v>
      </c>
      <c r="G14828">
        <v>31201</v>
      </c>
      <c r="H14828">
        <f t="shared" si="231"/>
        <v>75205</v>
      </c>
    </row>
    <row r="14829" spans="1:8" x14ac:dyDescent="0.25">
      <c r="A14829" s="3">
        <v>45477.447916666664</v>
      </c>
      <c r="B14829" s="2">
        <v>45477</v>
      </c>
      <c r="C14829" s="1">
        <v>0.44791666666666669</v>
      </c>
      <c r="D14829">
        <f xml:space="preserve"> SUM(E14829+F14829+ G14829)</f>
        <v>110079</v>
      </c>
      <c r="E14829">
        <v>37970</v>
      </c>
      <c r="F14829">
        <v>37804</v>
      </c>
      <c r="G14829">
        <v>34305</v>
      </c>
      <c r="H14829">
        <f t="shared" si="231"/>
        <v>75774</v>
      </c>
    </row>
    <row r="14830" spans="1:8" x14ac:dyDescent="0.25">
      <c r="A14830" s="3">
        <v>45477.458333333336</v>
      </c>
      <c r="B14830" s="2">
        <v>45477</v>
      </c>
      <c r="C14830" s="1">
        <v>0.45833333333333331</v>
      </c>
      <c r="D14830">
        <f xml:space="preserve"> SUM(E14830+F14830+ G14830)</f>
        <v>113469</v>
      </c>
      <c r="E14830">
        <v>40552</v>
      </c>
      <c r="F14830">
        <v>40399</v>
      </c>
      <c r="G14830">
        <v>32518</v>
      </c>
      <c r="H14830">
        <f t="shared" si="231"/>
        <v>80951</v>
      </c>
    </row>
    <row r="14831" spans="1:8" x14ac:dyDescent="0.25">
      <c r="A14831" s="3">
        <v>45477.46875</v>
      </c>
      <c r="B14831" s="2">
        <v>45477</v>
      </c>
      <c r="C14831" s="1">
        <v>0.46875</v>
      </c>
      <c r="D14831">
        <f xml:space="preserve"> SUM(E14831+F14831+ G14831)</f>
        <v>104350</v>
      </c>
      <c r="E14831">
        <v>37754</v>
      </c>
      <c r="F14831">
        <v>37597</v>
      </c>
      <c r="G14831">
        <v>28999</v>
      </c>
      <c r="H14831">
        <f t="shared" si="231"/>
        <v>75351</v>
      </c>
    </row>
    <row r="14832" spans="1:8" x14ac:dyDescent="0.25">
      <c r="A14832" s="3">
        <v>45477.479166666664</v>
      </c>
      <c r="B14832" s="2">
        <v>45477</v>
      </c>
      <c r="C14832" s="1">
        <v>0.47916666666666669</v>
      </c>
      <c r="D14832">
        <f xml:space="preserve"> SUM(E14832+F14832+ G14832)</f>
        <v>112667</v>
      </c>
      <c r="E14832">
        <v>41000</v>
      </c>
      <c r="F14832">
        <v>40833</v>
      </c>
      <c r="G14832">
        <v>30834</v>
      </c>
      <c r="H14832">
        <f t="shared" si="231"/>
        <v>81833</v>
      </c>
    </row>
    <row r="14833" spans="1:8" x14ac:dyDescent="0.25">
      <c r="A14833" s="3">
        <v>45477.489583333336</v>
      </c>
      <c r="B14833" s="2">
        <v>45477</v>
      </c>
      <c r="C14833" s="1">
        <v>0.48958333333333331</v>
      </c>
      <c r="D14833">
        <f xml:space="preserve"> SUM(E14833+F14833+ G14833)</f>
        <v>111522</v>
      </c>
      <c r="E14833">
        <v>40635</v>
      </c>
      <c r="F14833">
        <v>40493</v>
      </c>
      <c r="G14833">
        <v>30394</v>
      </c>
      <c r="H14833">
        <f t="shared" si="231"/>
        <v>81128</v>
      </c>
    </row>
    <row r="14834" spans="1:8" x14ac:dyDescent="0.25">
      <c r="A14834" s="3">
        <v>45477.5</v>
      </c>
      <c r="B14834" s="2">
        <v>45477</v>
      </c>
      <c r="C14834" s="1">
        <v>0.5</v>
      </c>
      <c r="D14834">
        <f xml:space="preserve"> SUM(E14834+F14834+ G14834)</f>
        <v>102512</v>
      </c>
      <c r="E14834">
        <v>37165</v>
      </c>
      <c r="F14834">
        <v>36999</v>
      </c>
      <c r="G14834">
        <v>28348</v>
      </c>
      <c r="H14834">
        <f t="shared" si="231"/>
        <v>74164</v>
      </c>
    </row>
    <row r="14835" spans="1:8" x14ac:dyDescent="0.25">
      <c r="A14835" s="3">
        <v>45477.510416666664</v>
      </c>
      <c r="B14835" s="2">
        <v>45477</v>
      </c>
      <c r="C14835" s="1">
        <v>0.51041666666666663</v>
      </c>
      <c r="D14835">
        <f xml:space="preserve"> SUM(E14835+F14835+ G14835)</f>
        <v>99931</v>
      </c>
      <c r="E14835">
        <v>36150</v>
      </c>
      <c r="F14835">
        <v>35956</v>
      </c>
      <c r="G14835">
        <v>27825</v>
      </c>
      <c r="H14835">
        <f t="shared" si="231"/>
        <v>72106</v>
      </c>
    </row>
    <row r="14836" spans="1:8" x14ac:dyDescent="0.25">
      <c r="A14836" s="3">
        <v>45477.520833333336</v>
      </c>
      <c r="B14836" s="2">
        <v>45477</v>
      </c>
      <c r="C14836" s="1">
        <v>0.52083333333333337</v>
      </c>
      <c r="D14836">
        <f xml:space="preserve"> SUM(E14836+F14836+ G14836)</f>
        <v>100183</v>
      </c>
      <c r="E14836">
        <v>36832</v>
      </c>
      <c r="F14836">
        <v>36637</v>
      </c>
      <c r="G14836">
        <v>26714</v>
      </c>
      <c r="H14836">
        <f t="shared" si="231"/>
        <v>73469</v>
      </c>
    </row>
    <row r="14837" spans="1:8" x14ac:dyDescent="0.25">
      <c r="A14837" s="3">
        <v>45477.53125</v>
      </c>
      <c r="B14837" s="2">
        <v>45477</v>
      </c>
      <c r="C14837" s="1">
        <v>0.53125</v>
      </c>
      <c r="D14837">
        <f xml:space="preserve"> SUM(E14837+F14837+ G14837)</f>
        <v>98580</v>
      </c>
      <c r="E14837">
        <v>36516</v>
      </c>
      <c r="F14837">
        <v>36298</v>
      </c>
      <c r="G14837">
        <v>25766</v>
      </c>
      <c r="H14837">
        <f t="shared" si="231"/>
        <v>72814</v>
      </c>
    </row>
    <row r="14838" spans="1:8" x14ac:dyDescent="0.25">
      <c r="A14838" s="3">
        <v>45477.541666666664</v>
      </c>
      <c r="B14838" s="2">
        <v>45477</v>
      </c>
      <c r="C14838" s="1">
        <v>0.54166666666666663</v>
      </c>
      <c r="D14838">
        <f xml:space="preserve"> SUM(E14838+F14838+ G14838)</f>
        <v>103819</v>
      </c>
      <c r="E14838">
        <v>36751</v>
      </c>
      <c r="F14838">
        <v>36612</v>
      </c>
      <c r="G14838">
        <v>30456</v>
      </c>
      <c r="H14838">
        <f t="shared" si="231"/>
        <v>73363</v>
      </c>
    </row>
    <row r="14839" spans="1:8" x14ac:dyDescent="0.25">
      <c r="A14839" s="3">
        <v>45477.552083333336</v>
      </c>
      <c r="B14839" s="2">
        <v>45477</v>
      </c>
      <c r="C14839" s="1">
        <v>0.55208333333333337</v>
      </c>
      <c r="D14839">
        <f xml:space="preserve"> SUM(E14839+F14839+ G14839)</f>
        <v>105693</v>
      </c>
      <c r="E14839">
        <v>37729</v>
      </c>
      <c r="F14839">
        <v>37629</v>
      </c>
      <c r="G14839">
        <v>30335</v>
      </c>
      <c r="H14839">
        <f t="shared" si="231"/>
        <v>75358</v>
      </c>
    </row>
    <row r="14840" spans="1:8" x14ac:dyDescent="0.25">
      <c r="A14840" s="3">
        <v>45477.5625</v>
      </c>
      <c r="B14840" s="2">
        <v>45477</v>
      </c>
      <c r="C14840" s="1">
        <v>0.5625</v>
      </c>
      <c r="D14840">
        <f xml:space="preserve"> SUM(E14840+F14840+ G14840)</f>
        <v>100484</v>
      </c>
      <c r="E14840">
        <v>35445</v>
      </c>
      <c r="F14840">
        <v>35149</v>
      </c>
      <c r="G14840">
        <v>29890</v>
      </c>
      <c r="H14840">
        <f t="shared" si="231"/>
        <v>70594</v>
      </c>
    </row>
    <row r="14841" spans="1:8" x14ac:dyDescent="0.25">
      <c r="A14841" s="3">
        <v>45477.572916666664</v>
      </c>
      <c r="B14841" s="2">
        <v>45477</v>
      </c>
      <c r="C14841" s="1">
        <v>0.57291666666666663</v>
      </c>
      <c r="D14841">
        <f xml:space="preserve"> SUM(E14841+F14841+ G14841)</f>
        <v>102720</v>
      </c>
      <c r="E14841">
        <v>36280</v>
      </c>
      <c r="F14841">
        <v>36132</v>
      </c>
      <c r="G14841">
        <v>30308</v>
      </c>
      <c r="H14841">
        <f t="shared" si="231"/>
        <v>72412</v>
      </c>
    </row>
    <row r="14842" spans="1:8" x14ac:dyDescent="0.25">
      <c r="A14842" s="3">
        <v>45477.583333333336</v>
      </c>
      <c r="B14842" s="2">
        <v>45477</v>
      </c>
      <c r="C14842" s="1">
        <v>0.58333333333333337</v>
      </c>
      <c r="D14842">
        <f xml:space="preserve"> SUM(E14842+F14842+ G14842)</f>
        <v>93535</v>
      </c>
      <c r="E14842">
        <v>32470</v>
      </c>
      <c r="F14842">
        <v>32344</v>
      </c>
      <c r="G14842">
        <v>28721</v>
      </c>
      <c r="H14842">
        <f t="shared" si="231"/>
        <v>64814</v>
      </c>
    </row>
    <row r="14843" spans="1:8" x14ac:dyDescent="0.25">
      <c r="A14843" s="3">
        <v>45477.59375</v>
      </c>
      <c r="B14843" s="2">
        <v>45477</v>
      </c>
      <c r="C14843" s="1">
        <v>0.59375</v>
      </c>
      <c r="D14843">
        <f xml:space="preserve"> SUM(E14843+F14843+ G14843)</f>
        <v>104174</v>
      </c>
      <c r="E14843">
        <v>37362</v>
      </c>
      <c r="F14843">
        <v>37224</v>
      </c>
      <c r="G14843">
        <v>29588</v>
      </c>
      <c r="H14843">
        <f t="shared" si="231"/>
        <v>74586</v>
      </c>
    </row>
    <row r="14844" spans="1:8" x14ac:dyDescent="0.25">
      <c r="A14844" s="3">
        <v>45477.604166666664</v>
      </c>
      <c r="B14844" s="2">
        <v>45477</v>
      </c>
      <c r="C14844" s="1">
        <v>0.60416666666666663</v>
      </c>
      <c r="D14844">
        <f xml:space="preserve"> SUM(E14844+F14844+ G14844)</f>
        <v>111030</v>
      </c>
      <c r="E14844">
        <v>39583</v>
      </c>
      <c r="F14844">
        <v>39236</v>
      </c>
      <c r="G14844">
        <v>32211</v>
      </c>
      <c r="H14844">
        <f t="shared" si="231"/>
        <v>78819</v>
      </c>
    </row>
    <row r="14845" spans="1:8" x14ac:dyDescent="0.25">
      <c r="A14845" s="3">
        <v>45477.614583333336</v>
      </c>
      <c r="B14845" s="2">
        <v>45477</v>
      </c>
      <c r="C14845" s="1">
        <v>0.61458333333333337</v>
      </c>
      <c r="D14845">
        <f xml:space="preserve"> SUM(E14845+F14845+ G14845)</f>
        <v>109573</v>
      </c>
      <c r="E14845">
        <v>40474</v>
      </c>
      <c r="F14845">
        <v>40298</v>
      </c>
      <c r="G14845">
        <v>28801</v>
      </c>
      <c r="H14845">
        <f t="shared" si="231"/>
        <v>80772</v>
      </c>
    </row>
    <row r="14846" spans="1:8" x14ac:dyDescent="0.25">
      <c r="A14846" s="3">
        <v>45477.625</v>
      </c>
      <c r="B14846" s="2">
        <v>45477</v>
      </c>
      <c r="C14846" s="1">
        <v>0.625</v>
      </c>
      <c r="D14846">
        <f xml:space="preserve"> SUM(E14846+F14846+ G14846)</f>
        <v>110440</v>
      </c>
      <c r="E14846">
        <v>40472</v>
      </c>
      <c r="F14846">
        <v>40419</v>
      </c>
      <c r="G14846">
        <v>29549</v>
      </c>
      <c r="H14846">
        <f t="shared" si="231"/>
        <v>80891</v>
      </c>
    </row>
    <row r="14847" spans="1:8" x14ac:dyDescent="0.25">
      <c r="A14847" s="3">
        <v>45477.635416666664</v>
      </c>
      <c r="B14847" s="2">
        <v>45477</v>
      </c>
      <c r="C14847" s="1">
        <v>0.63541666666666663</v>
      </c>
      <c r="D14847">
        <f xml:space="preserve"> SUM(E14847+F14847+ G14847)</f>
        <v>109726</v>
      </c>
      <c r="E14847">
        <v>40570</v>
      </c>
      <c r="F14847">
        <v>40298</v>
      </c>
      <c r="G14847">
        <v>28858</v>
      </c>
      <c r="H14847">
        <f t="shared" si="231"/>
        <v>80868</v>
      </c>
    </row>
    <row r="14848" spans="1:8" x14ac:dyDescent="0.25">
      <c r="A14848" s="3">
        <v>45477.645833333336</v>
      </c>
      <c r="B14848" s="2">
        <v>45477</v>
      </c>
      <c r="C14848" s="1">
        <v>0.64583333333333337</v>
      </c>
      <c r="D14848">
        <f xml:space="preserve"> SUM(E14848+F14848+ G14848)</f>
        <v>109944</v>
      </c>
      <c r="E14848">
        <v>40946</v>
      </c>
      <c r="F14848">
        <v>40814</v>
      </c>
      <c r="G14848">
        <v>28184</v>
      </c>
      <c r="H14848">
        <f t="shared" si="231"/>
        <v>81760</v>
      </c>
    </row>
    <row r="14849" spans="1:8" x14ac:dyDescent="0.25">
      <c r="A14849" s="3">
        <v>45477.65625</v>
      </c>
      <c r="B14849" s="2">
        <v>45477</v>
      </c>
      <c r="C14849" s="1">
        <v>0.65625</v>
      </c>
      <c r="D14849">
        <f xml:space="preserve"> SUM(E14849+F14849+ G14849)</f>
        <v>107203</v>
      </c>
      <c r="E14849">
        <v>39524</v>
      </c>
      <c r="F14849">
        <v>39363</v>
      </c>
      <c r="G14849">
        <v>28316</v>
      </c>
      <c r="H14849">
        <f t="shared" si="231"/>
        <v>78887</v>
      </c>
    </row>
    <row r="14850" spans="1:8" x14ac:dyDescent="0.25">
      <c r="A14850" s="3">
        <v>45477.666666666664</v>
      </c>
      <c r="B14850" s="2">
        <v>45477</v>
      </c>
      <c r="C14850" s="1">
        <v>0.66666666666666663</v>
      </c>
      <c r="D14850">
        <f xml:space="preserve"> SUM(E14850+F14850+ G14850)</f>
        <v>110759</v>
      </c>
      <c r="E14850">
        <v>41001</v>
      </c>
      <c r="F14850">
        <v>40710</v>
      </c>
      <c r="G14850">
        <v>29048</v>
      </c>
      <c r="H14850">
        <f t="shared" si="231"/>
        <v>81711</v>
      </c>
    </row>
    <row r="14851" spans="1:8" x14ac:dyDescent="0.25">
      <c r="A14851" s="3">
        <v>45477.677083333336</v>
      </c>
      <c r="B14851" s="2">
        <v>45477</v>
      </c>
      <c r="C14851" s="1">
        <v>0.67708333333333337</v>
      </c>
      <c r="D14851">
        <f xml:space="preserve"> SUM(E14851+F14851+ G14851)</f>
        <v>86999.1</v>
      </c>
      <c r="E14851">
        <v>32389.1</v>
      </c>
      <c r="F14851">
        <v>32302.1</v>
      </c>
      <c r="G14851">
        <v>22307.9</v>
      </c>
      <c r="H14851">
        <f t="shared" ref="H14851:H14914" si="232">SUM(E14851+F14851)</f>
        <v>64691.199999999997</v>
      </c>
    </row>
    <row r="14852" spans="1:8" x14ac:dyDescent="0.25">
      <c r="A14852" s="3">
        <v>45477.6875</v>
      </c>
      <c r="B14852" s="2">
        <v>45477</v>
      </c>
      <c r="C14852" s="1">
        <v>0.6875</v>
      </c>
      <c r="D14852">
        <f xml:space="preserve"> SUM(E14852+F14852+ G14852)</f>
        <v>72368.7</v>
      </c>
      <c r="E14852">
        <v>27045.7</v>
      </c>
      <c r="F14852">
        <v>26976.799999999999</v>
      </c>
      <c r="G14852">
        <v>18346.2</v>
      </c>
      <c r="H14852">
        <f t="shared" si="232"/>
        <v>54022.5</v>
      </c>
    </row>
    <row r="14853" spans="1:8" x14ac:dyDescent="0.25">
      <c r="A14853" s="3">
        <v>45477.697916666664</v>
      </c>
      <c r="B14853" s="2">
        <v>45477</v>
      </c>
      <c r="C14853" s="1">
        <v>0.69791666666666663</v>
      </c>
      <c r="D14853">
        <f xml:space="preserve"> SUM(E14853+F14853+ G14853)</f>
        <v>108080</v>
      </c>
      <c r="E14853">
        <v>38912</v>
      </c>
      <c r="F14853">
        <v>38813</v>
      </c>
      <c r="G14853">
        <v>30355</v>
      </c>
      <c r="H14853">
        <f t="shared" si="232"/>
        <v>77725</v>
      </c>
    </row>
    <row r="14854" spans="1:8" x14ac:dyDescent="0.25">
      <c r="A14854" s="3">
        <v>45477.708333333336</v>
      </c>
      <c r="B14854" s="2">
        <v>45477</v>
      </c>
      <c r="C14854" s="1">
        <v>0.70833333333333337</v>
      </c>
      <c r="D14854">
        <f xml:space="preserve"> SUM(E14854+F14854+ G14854)</f>
        <v>107318</v>
      </c>
      <c r="E14854">
        <v>39617</v>
      </c>
      <c r="F14854">
        <v>39515</v>
      </c>
      <c r="G14854">
        <v>28186</v>
      </c>
      <c r="H14854">
        <f t="shared" si="232"/>
        <v>79132</v>
      </c>
    </row>
    <row r="14855" spans="1:8" x14ac:dyDescent="0.25">
      <c r="A14855" s="3">
        <v>45477.71875</v>
      </c>
      <c r="B14855" s="2">
        <v>45477</v>
      </c>
      <c r="C14855" s="1">
        <v>0.71875</v>
      </c>
      <c r="D14855">
        <f xml:space="preserve"> SUM(E14855+F14855+ G14855)</f>
        <v>102840</v>
      </c>
      <c r="E14855">
        <v>38863</v>
      </c>
      <c r="F14855">
        <v>38387</v>
      </c>
      <c r="G14855">
        <v>25590</v>
      </c>
      <c r="H14855">
        <f t="shared" si="232"/>
        <v>77250</v>
      </c>
    </row>
    <row r="14856" spans="1:8" x14ac:dyDescent="0.25">
      <c r="A14856" s="3">
        <v>45477.729166666664</v>
      </c>
      <c r="B14856" s="2">
        <v>45477</v>
      </c>
      <c r="C14856" s="1">
        <v>0.72916666666666663</v>
      </c>
      <c r="D14856">
        <f xml:space="preserve"> SUM(E14856+F14856+ G14856)</f>
        <v>102164</v>
      </c>
      <c r="E14856">
        <v>38147</v>
      </c>
      <c r="F14856">
        <v>37992</v>
      </c>
      <c r="G14856">
        <v>26025</v>
      </c>
      <c r="H14856">
        <f t="shared" si="232"/>
        <v>76139</v>
      </c>
    </row>
    <row r="14857" spans="1:8" x14ac:dyDescent="0.25">
      <c r="A14857" s="3">
        <v>45477.739583333336</v>
      </c>
      <c r="B14857" s="2">
        <v>45477</v>
      </c>
      <c r="C14857" s="1">
        <v>0.73958333333333337</v>
      </c>
      <c r="D14857">
        <f xml:space="preserve"> SUM(E14857+F14857+ G14857)</f>
        <v>106343</v>
      </c>
      <c r="E14857">
        <v>39196</v>
      </c>
      <c r="F14857">
        <v>39048</v>
      </c>
      <c r="G14857">
        <v>28099</v>
      </c>
      <c r="H14857">
        <f t="shared" si="232"/>
        <v>78244</v>
      </c>
    </row>
    <row r="14858" spans="1:8" x14ac:dyDescent="0.25">
      <c r="A14858" s="3">
        <v>45477.75</v>
      </c>
      <c r="B14858" s="2">
        <v>45477</v>
      </c>
      <c r="C14858" s="1">
        <v>0.75</v>
      </c>
      <c r="D14858">
        <f xml:space="preserve"> SUM(E14858+F14858+ G14858)</f>
        <v>91512</v>
      </c>
      <c r="E14858">
        <v>33533</v>
      </c>
      <c r="F14858">
        <v>33391</v>
      </c>
      <c r="G14858">
        <v>24588</v>
      </c>
      <c r="H14858">
        <f t="shared" si="232"/>
        <v>66924</v>
      </c>
    </row>
    <row r="14859" spans="1:8" x14ac:dyDescent="0.25">
      <c r="A14859" s="3">
        <v>45477.760416666664</v>
      </c>
      <c r="B14859" s="2">
        <v>45477</v>
      </c>
      <c r="C14859" s="1">
        <v>0.76041666666666663</v>
      </c>
      <c r="D14859">
        <f xml:space="preserve"> SUM(E14859+F14859+ G14859)</f>
        <v>88754</v>
      </c>
      <c r="E14859">
        <v>32660</v>
      </c>
      <c r="F14859">
        <v>32525</v>
      </c>
      <c r="G14859">
        <v>23569</v>
      </c>
      <c r="H14859">
        <f t="shared" si="232"/>
        <v>65185</v>
      </c>
    </row>
    <row r="14860" spans="1:8" x14ac:dyDescent="0.25">
      <c r="A14860" s="3">
        <v>45477.770833333336</v>
      </c>
      <c r="B14860" s="2">
        <v>45477</v>
      </c>
      <c r="C14860" s="1">
        <v>0.77083333333333337</v>
      </c>
      <c r="D14860">
        <f xml:space="preserve"> SUM(E14860+F14860+ G14860)</f>
        <v>95131</v>
      </c>
      <c r="E14860">
        <v>34423</v>
      </c>
      <c r="F14860">
        <v>34264</v>
      </c>
      <c r="G14860">
        <v>26444</v>
      </c>
      <c r="H14860">
        <f t="shared" si="232"/>
        <v>68687</v>
      </c>
    </row>
    <row r="14861" spans="1:8" x14ac:dyDescent="0.25">
      <c r="A14861" s="3">
        <v>45477.78125</v>
      </c>
      <c r="B14861" s="2">
        <v>45477</v>
      </c>
      <c r="C14861" s="1">
        <v>0.78125</v>
      </c>
      <c r="D14861">
        <f xml:space="preserve"> SUM(E14861+F14861+ G14861)</f>
        <v>101113</v>
      </c>
      <c r="E14861">
        <v>36403</v>
      </c>
      <c r="F14861">
        <v>36282</v>
      </c>
      <c r="G14861">
        <v>28428</v>
      </c>
      <c r="H14861">
        <f t="shared" si="232"/>
        <v>72685</v>
      </c>
    </row>
    <row r="14862" spans="1:8" x14ac:dyDescent="0.25">
      <c r="A14862" s="3">
        <v>45477.791666666664</v>
      </c>
      <c r="B14862" s="2">
        <v>45477</v>
      </c>
      <c r="C14862" s="1">
        <v>0.79166666666666663</v>
      </c>
      <c r="D14862">
        <f xml:space="preserve"> SUM(E14862+F14862+ G14862)</f>
        <v>100085</v>
      </c>
      <c r="E14862">
        <v>36947</v>
      </c>
      <c r="F14862">
        <v>36783</v>
      </c>
      <c r="G14862">
        <v>26355</v>
      </c>
      <c r="H14862">
        <f t="shared" si="232"/>
        <v>73730</v>
      </c>
    </row>
    <row r="14863" spans="1:8" x14ac:dyDescent="0.25">
      <c r="A14863" s="3">
        <v>45477.802083333336</v>
      </c>
      <c r="B14863" s="2">
        <v>45477</v>
      </c>
      <c r="C14863" s="1">
        <v>0.80208333333333337</v>
      </c>
      <c r="D14863">
        <f xml:space="preserve"> SUM(E14863+F14863+ G14863)</f>
        <v>103385</v>
      </c>
      <c r="E14863">
        <v>38163</v>
      </c>
      <c r="F14863">
        <v>38058</v>
      </c>
      <c r="G14863">
        <v>27164</v>
      </c>
      <c r="H14863">
        <f t="shared" si="232"/>
        <v>76221</v>
      </c>
    </row>
    <row r="14864" spans="1:8" x14ac:dyDescent="0.25">
      <c r="A14864" s="3">
        <v>45477.8125</v>
      </c>
      <c r="B14864" s="2">
        <v>45477</v>
      </c>
      <c r="C14864" s="1">
        <v>0.8125</v>
      </c>
      <c r="D14864">
        <f xml:space="preserve"> SUM(E14864+F14864+ G14864)</f>
        <v>103719</v>
      </c>
      <c r="E14864">
        <v>38007</v>
      </c>
      <c r="F14864">
        <v>37882</v>
      </c>
      <c r="G14864">
        <v>27830</v>
      </c>
      <c r="H14864">
        <f t="shared" si="232"/>
        <v>75889</v>
      </c>
    </row>
    <row r="14865" spans="1:8" x14ac:dyDescent="0.25">
      <c r="A14865" s="3">
        <v>45477.822916666664</v>
      </c>
      <c r="B14865" s="2">
        <v>45477</v>
      </c>
      <c r="C14865" s="1">
        <v>0.82291666666666663</v>
      </c>
      <c r="D14865">
        <f xml:space="preserve"> SUM(E14865+F14865+ G14865)</f>
        <v>105206</v>
      </c>
      <c r="E14865">
        <v>38245</v>
      </c>
      <c r="F14865">
        <v>38114</v>
      </c>
      <c r="G14865">
        <v>28847</v>
      </c>
      <c r="H14865">
        <f t="shared" si="232"/>
        <v>76359</v>
      </c>
    </row>
    <row r="14866" spans="1:8" x14ac:dyDescent="0.25">
      <c r="A14866" s="3">
        <v>45477.833333333336</v>
      </c>
      <c r="B14866" s="2">
        <v>45477</v>
      </c>
      <c r="C14866" s="1">
        <v>0.83333333333333337</v>
      </c>
      <c r="D14866">
        <f xml:space="preserve"> SUM(E14866+F14866+ G14866)</f>
        <v>97861</v>
      </c>
      <c r="E14866">
        <v>35048</v>
      </c>
      <c r="F14866">
        <v>34881</v>
      </c>
      <c r="G14866">
        <v>27932</v>
      </c>
      <c r="H14866">
        <f t="shared" si="232"/>
        <v>69929</v>
      </c>
    </row>
    <row r="14867" spans="1:8" x14ac:dyDescent="0.25">
      <c r="A14867" s="3">
        <v>45477.84375</v>
      </c>
      <c r="B14867" s="2">
        <v>45477</v>
      </c>
      <c r="C14867" s="1">
        <v>0.84375</v>
      </c>
      <c r="D14867">
        <f xml:space="preserve"> SUM(E14867+F14867+ G14867)</f>
        <v>99884</v>
      </c>
      <c r="E14867">
        <v>35371</v>
      </c>
      <c r="F14867">
        <v>35228</v>
      </c>
      <c r="G14867">
        <v>29285</v>
      </c>
      <c r="H14867">
        <f t="shared" si="232"/>
        <v>70599</v>
      </c>
    </row>
    <row r="14868" spans="1:8" x14ac:dyDescent="0.25">
      <c r="A14868" s="3">
        <v>45477.854166666664</v>
      </c>
      <c r="B14868" s="2">
        <v>45477</v>
      </c>
      <c r="C14868" s="1">
        <v>0.85416666666666663</v>
      </c>
      <c r="D14868">
        <f xml:space="preserve"> SUM(E14868+F14868+ G14868)</f>
        <v>101952</v>
      </c>
      <c r="E14868">
        <v>37284</v>
      </c>
      <c r="F14868">
        <v>37160</v>
      </c>
      <c r="G14868">
        <v>27508</v>
      </c>
      <c r="H14868">
        <f t="shared" si="232"/>
        <v>74444</v>
      </c>
    </row>
    <row r="14869" spans="1:8" x14ac:dyDescent="0.25">
      <c r="A14869" s="3">
        <v>45477.864583333336</v>
      </c>
      <c r="B14869" s="2">
        <v>45477</v>
      </c>
      <c r="C14869" s="1">
        <v>0.86458333333333337</v>
      </c>
      <c r="D14869">
        <f xml:space="preserve"> SUM(E14869+F14869+ G14869)</f>
        <v>102731</v>
      </c>
      <c r="E14869">
        <v>37802</v>
      </c>
      <c r="F14869">
        <v>37500</v>
      </c>
      <c r="G14869">
        <v>27429</v>
      </c>
      <c r="H14869">
        <f t="shared" si="232"/>
        <v>75302</v>
      </c>
    </row>
    <row r="14870" spans="1:8" x14ac:dyDescent="0.25">
      <c r="A14870" s="3">
        <v>45477.875</v>
      </c>
      <c r="B14870" s="2">
        <v>45477</v>
      </c>
      <c r="C14870" s="1">
        <v>0.875</v>
      </c>
      <c r="D14870">
        <f xml:space="preserve"> SUM(E14870+F14870+ G14870)</f>
        <v>97841</v>
      </c>
      <c r="E14870">
        <v>37011</v>
      </c>
      <c r="F14870">
        <v>36811</v>
      </c>
      <c r="G14870">
        <v>24019</v>
      </c>
      <c r="H14870">
        <f t="shared" si="232"/>
        <v>73822</v>
      </c>
    </row>
    <row r="14871" spans="1:8" x14ac:dyDescent="0.25">
      <c r="A14871" s="3">
        <v>45477.885416666664</v>
      </c>
      <c r="B14871" s="2">
        <v>45477</v>
      </c>
      <c r="C14871" s="1">
        <v>0.88541666666666663</v>
      </c>
      <c r="D14871">
        <f xml:space="preserve"> SUM(E14871+F14871+ G14871)</f>
        <v>100132</v>
      </c>
      <c r="E14871">
        <v>36462</v>
      </c>
      <c r="F14871">
        <v>36276</v>
      </c>
      <c r="G14871">
        <v>27394</v>
      </c>
      <c r="H14871">
        <f t="shared" si="232"/>
        <v>72738</v>
      </c>
    </row>
    <row r="14872" spans="1:8" x14ac:dyDescent="0.25">
      <c r="A14872" s="3">
        <v>45477.895833333336</v>
      </c>
      <c r="B14872" s="2">
        <v>45477</v>
      </c>
      <c r="C14872" s="1">
        <v>0.89583333333333337</v>
      </c>
      <c r="D14872">
        <f xml:space="preserve"> SUM(E14872+F14872+ G14872)</f>
        <v>98904</v>
      </c>
      <c r="E14872">
        <v>35707</v>
      </c>
      <c r="F14872">
        <v>35604</v>
      </c>
      <c r="G14872">
        <v>27593</v>
      </c>
      <c r="H14872">
        <f t="shared" si="232"/>
        <v>71311</v>
      </c>
    </row>
    <row r="14873" spans="1:8" x14ac:dyDescent="0.25">
      <c r="A14873" s="3">
        <v>45477.90625</v>
      </c>
      <c r="B14873" s="2">
        <v>45477</v>
      </c>
      <c r="C14873" s="1">
        <v>0.90625</v>
      </c>
      <c r="D14873">
        <f xml:space="preserve"> SUM(E14873+F14873+ G14873)</f>
        <v>94882</v>
      </c>
      <c r="E14873">
        <v>34846</v>
      </c>
      <c r="F14873">
        <v>35066</v>
      </c>
      <c r="G14873">
        <v>24970</v>
      </c>
      <c r="H14873">
        <f t="shared" si="232"/>
        <v>69912</v>
      </c>
    </row>
    <row r="14874" spans="1:8" x14ac:dyDescent="0.25">
      <c r="A14874" s="3">
        <v>45477.916666666664</v>
      </c>
      <c r="B14874" s="2">
        <v>45477</v>
      </c>
      <c r="C14874" s="1">
        <v>0.91666666666666663</v>
      </c>
      <c r="D14874">
        <f xml:space="preserve"> SUM(E14874+F14874+ G14874)</f>
        <v>91504</v>
      </c>
      <c r="E14874">
        <v>34595</v>
      </c>
      <c r="F14874">
        <v>34451</v>
      </c>
      <c r="G14874">
        <v>22458</v>
      </c>
      <c r="H14874">
        <f t="shared" si="232"/>
        <v>69046</v>
      </c>
    </row>
    <row r="14875" spans="1:8" x14ac:dyDescent="0.25">
      <c r="A14875" s="3">
        <v>45477.927083333336</v>
      </c>
      <c r="B14875" s="2">
        <v>45477</v>
      </c>
      <c r="C14875" s="1">
        <v>0.92708333333333337</v>
      </c>
      <c r="D14875">
        <f xml:space="preserve"> SUM(E14875+F14875+ G14875)</f>
        <v>93946</v>
      </c>
      <c r="E14875">
        <v>34833</v>
      </c>
      <c r="F14875">
        <v>34760</v>
      </c>
      <c r="G14875">
        <v>24353</v>
      </c>
      <c r="H14875">
        <f t="shared" si="232"/>
        <v>69593</v>
      </c>
    </row>
    <row r="14876" spans="1:8" x14ac:dyDescent="0.25">
      <c r="A14876" s="3">
        <v>45477.9375</v>
      </c>
      <c r="B14876" s="2">
        <v>45477</v>
      </c>
      <c r="C14876" s="1">
        <v>0.9375</v>
      </c>
      <c r="D14876">
        <f xml:space="preserve"> SUM(E14876+F14876+ G14876)</f>
        <v>95559</v>
      </c>
      <c r="E14876">
        <v>34618</v>
      </c>
      <c r="F14876">
        <v>34490</v>
      </c>
      <c r="G14876">
        <v>26451</v>
      </c>
      <c r="H14876">
        <f t="shared" si="232"/>
        <v>69108</v>
      </c>
    </row>
    <row r="14877" spans="1:8" x14ac:dyDescent="0.25">
      <c r="A14877" s="3">
        <v>45477.947916666664</v>
      </c>
      <c r="B14877" s="2">
        <v>45477</v>
      </c>
      <c r="C14877" s="1">
        <v>0.94791666666666663</v>
      </c>
      <c r="D14877">
        <f xml:space="preserve"> SUM(E14877+F14877+ G14877)</f>
        <v>94074</v>
      </c>
      <c r="E14877">
        <v>32159</v>
      </c>
      <c r="F14877">
        <v>32062</v>
      </c>
      <c r="G14877">
        <v>29853</v>
      </c>
      <c r="H14877">
        <f t="shared" si="232"/>
        <v>64221</v>
      </c>
    </row>
    <row r="14878" spans="1:8" x14ac:dyDescent="0.25">
      <c r="A14878" s="3">
        <v>45477.958333333336</v>
      </c>
      <c r="B14878" s="2">
        <v>45477</v>
      </c>
      <c r="C14878" s="1">
        <v>0.95833333333333337</v>
      </c>
      <c r="D14878">
        <f xml:space="preserve"> SUM(E14878+F14878+ G14878)</f>
        <v>96540</v>
      </c>
      <c r="E14878">
        <v>34342</v>
      </c>
      <c r="F14878">
        <v>34212</v>
      </c>
      <c r="G14878">
        <v>27986</v>
      </c>
      <c r="H14878">
        <f t="shared" si="232"/>
        <v>68554</v>
      </c>
    </row>
    <row r="14879" spans="1:8" x14ac:dyDescent="0.25">
      <c r="A14879" s="3">
        <v>45477.96875</v>
      </c>
      <c r="B14879" s="2">
        <v>45477</v>
      </c>
      <c r="C14879" s="1">
        <v>0.96875</v>
      </c>
      <c r="D14879">
        <f xml:space="preserve"> SUM(E14879+F14879+ G14879)</f>
        <v>92910</v>
      </c>
      <c r="E14879">
        <v>33806</v>
      </c>
      <c r="F14879">
        <v>33684</v>
      </c>
      <c r="G14879">
        <v>25420</v>
      </c>
      <c r="H14879">
        <f t="shared" si="232"/>
        <v>67490</v>
      </c>
    </row>
    <row r="14880" spans="1:8" x14ac:dyDescent="0.25">
      <c r="A14880" s="3">
        <v>45477.979166666664</v>
      </c>
      <c r="B14880" s="2">
        <v>45477</v>
      </c>
      <c r="C14880" s="1">
        <v>0.97916666666666663</v>
      </c>
      <c r="D14880">
        <f xml:space="preserve"> SUM(E14880+F14880+ G14880)</f>
        <v>85051.799999999988</v>
      </c>
      <c r="E14880">
        <v>31791.9</v>
      </c>
      <c r="F14880">
        <v>31675.8</v>
      </c>
      <c r="G14880">
        <v>21584.1</v>
      </c>
      <c r="H14880">
        <f t="shared" si="232"/>
        <v>63467.7</v>
      </c>
    </row>
    <row r="14881" spans="1:8" x14ac:dyDescent="0.25">
      <c r="A14881" s="3">
        <v>45477.989583333336</v>
      </c>
      <c r="B14881" s="2">
        <v>45477</v>
      </c>
      <c r="C14881" s="1">
        <v>0.98958333333333337</v>
      </c>
      <c r="D14881">
        <f xml:space="preserve"> SUM(E14881+F14881+ G14881)</f>
        <v>98889</v>
      </c>
      <c r="E14881">
        <v>35288</v>
      </c>
      <c r="F14881">
        <v>35128</v>
      </c>
      <c r="G14881">
        <v>28473</v>
      </c>
      <c r="H14881">
        <f t="shared" si="232"/>
        <v>70416</v>
      </c>
    </row>
    <row r="14882" spans="1:8" x14ac:dyDescent="0.25">
      <c r="A14882" s="3">
        <v>45478</v>
      </c>
      <c r="B14882" s="2">
        <v>45478</v>
      </c>
      <c r="C14882" s="1">
        <v>0</v>
      </c>
      <c r="D14882">
        <f xml:space="preserve"> SUM(E14882+F14882+ G14882)</f>
        <v>94014</v>
      </c>
      <c r="E14882">
        <v>34021</v>
      </c>
      <c r="F14882">
        <v>33864</v>
      </c>
      <c r="G14882">
        <v>26129</v>
      </c>
      <c r="H14882">
        <f t="shared" si="232"/>
        <v>67885</v>
      </c>
    </row>
    <row r="14883" spans="1:8" x14ac:dyDescent="0.25">
      <c r="A14883" s="3">
        <v>45478.010416666664</v>
      </c>
      <c r="B14883" s="2">
        <v>45478</v>
      </c>
      <c r="C14883" s="1">
        <v>1.0416666666666666E-2</v>
      </c>
      <c r="D14883">
        <f xml:space="preserve"> SUM(E14883+F14883+ G14883)</f>
        <v>96946</v>
      </c>
      <c r="E14883">
        <v>34607</v>
      </c>
      <c r="F14883">
        <v>34438</v>
      </c>
      <c r="G14883">
        <v>27901</v>
      </c>
      <c r="H14883">
        <f t="shared" si="232"/>
        <v>69045</v>
      </c>
    </row>
    <row r="14884" spans="1:8" x14ac:dyDescent="0.25">
      <c r="A14884" s="3">
        <v>45478.020833333336</v>
      </c>
      <c r="B14884" s="2">
        <v>45478</v>
      </c>
      <c r="C14884" s="1">
        <v>2.0833333333333332E-2</v>
      </c>
      <c r="D14884">
        <f xml:space="preserve"> SUM(E14884+F14884+ G14884)</f>
        <v>93737</v>
      </c>
      <c r="E14884">
        <v>33376</v>
      </c>
      <c r="F14884">
        <v>33405</v>
      </c>
      <c r="G14884">
        <v>26956</v>
      </c>
      <c r="H14884">
        <f t="shared" si="232"/>
        <v>66781</v>
      </c>
    </row>
    <row r="14885" spans="1:8" x14ac:dyDescent="0.25">
      <c r="A14885" s="3">
        <v>45478.03125</v>
      </c>
      <c r="B14885" s="2">
        <v>45478</v>
      </c>
      <c r="C14885" s="1">
        <v>3.125E-2</v>
      </c>
      <c r="D14885">
        <f xml:space="preserve"> SUM(E14885+F14885+ G14885)</f>
        <v>95555</v>
      </c>
      <c r="E14885">
        <v>34283</v>
      </c>
      <c r="F14885">
        <v>34204</v>
      </c>
      <c r="G14885">
        <v>27068</v>
      </c>
      <c r="H14885">
        <f t="shared" si="232"/>
        <v>68487</v>
      </c>
    </row>
    <row r="14886" spans="1:8" x14ac:dyDescent="0.25">
      <c r="A14886" s="3">
        <v>45478.041666666664</v>
      </c>
      <c r="B14886" s="2">
        <v>45478</v>
      </c>
      <c r="C14886" s="1">
        <v>4.1666666666666664E-2</v>
      </c>
      <c r="D14886">
        <f xml:space="preserve"> SUM(E14886+F14886+ G14886)</f>
        <v>95024</v>
      </c>
      <c r="E14886">
        <v>33985</v>
      </c>
      <c r="F14886">
        <v>33795</v>
      </c>
      <c r="G14886">
        <v>27244</v>
      </c>
      <c r="H14886">
        <f t="shared" si="232"/>
        <v>67780</v>
      </c>
    </row>
    <row r="14887" spans="1:8" x14ac:dyDescent="0.25">
      <c r="A14887" s="3">
        <v>45478.052083333336</v>
      </c>
      <c r="B14887" s="2">
        <v>45478</v>
      </c>
      <c r="C14887" s="1">
        <v>5.2083333333333336E-2</v>
      </c>
      <c r="D14887">
        <f xml:space="preserve"> SUM(E14887+F14887+ G14887)</f>
        <v>94345</v>
      </c>
      <c r="E14887">
        <v>33773</v>
      </c>
      <c r="F14887">
        <v>33610</v>
      </c>
      <c r="G14887">
        <v>26962</v>
      </c>
      <c r="H14887">
        <f t="shared" si="232"/>
        <v>67383</v>
      </c>
    </row>
    <row r="14888" spans="1:8" x14ac:dyDescent="0.25">
      <c r="A14888" s="3">
        <v>45478.0625</v>
      </c>
      <c r="B14888" s="2">
        <v>45478</v>
      </c>
      <c r="C14888" s="1">
        <v>6.25E-2</v>
      </c>
      <c r="D14888">
        <f xml:space="preserve"> SUM(E14888+F14888+ G14888)</f>
        <v>96823</v>
      </c>
      <c r="E14888">
        <v>33991</v>
      </c>
      <c r="F14888">
        <v>34015</v>
      </c>
      <c r="G14888">
        <v>28817</v>
      </c>
      <c r="H14888">
        <f t="shared" si="232"/>
        <v>68006</v>
      </c>
    </row>
    <row r="14889" spans="1:8" x14ac:dyDescent="0.25">
      <c r="A14889" s="3">
        <v>45478.072916666664</v>
      </c>
      <c r="B14889" s="2">
        <v>45478</v>
      </c>
      <c r="C14889" s="1">
        <v>7.2916666666666671E-2</v>
      </c>
      <c r="D14889">
        <f xml:space="preserve"> SUM(E14889+F14889+ G14889)</f>
        <v>97160</v>
      </c>
      <c r="E14889">
        <v>33766</v>
      </c>
      <c r="F14889">
        <v>33439</v>
      </c>
      <c r="G14889">
        <v>29955</v>
      </c>
      <c r="H14889">
        <f t="shared" si="232"/>
        <v>67205</v>
      </c>
    </row>
    <row r="14890" spans="1:8" x14ac:dyDescent="0.25">
      <c r="A14890" s="3">
        <v>45478.083333333336</v>
      </c>
      <c r="B14890" s="2">
        <v>45478</v>
      </c>
      <c r="C14890" s="1">
        <v>8.3333333333333329E-2</v>
      </c>
      <c r="D14890">
        <f xml:space="preserve"> SUM(E14890+F14890+ G14890)</f>
        <v>98449</v>
      </c>
      <c r="E14890">
        <v>35750</v>
      </c>
      <c r="F14890">
        <v>35615</v>
      </c>
      <c r="G14890">
        <v>27084</v>
      </c>
      <c r="H14890">
        <f t="shared" si="232"/>
        <v>71365</v>
      </c>
    </row>
    <row r="14891" spans="1:8" x14ac:dyDescent="0.25">
      <c r="A14891" s="3">
        <v>45478.09375</v>
      </c>
      <c r="B14891" s="2">
        <v>45478</v>
      </c>
      <c r="C14891" s="1">
        <v>9.375E-2</v>
      </c>
      <c r="D14891">
        <f xml:space="preserve"> SUM(E14891+F14891+ G14891)</f>
        <v>95931</v>
      </c>
      <c r="E14891">
        <v>34196</v>
      </c>
      <c r="F14891">
        <v>34049</v>
      </c>
      <c r="G14891">
        <v>27686</v>
      </c>
      <c r="H14891">
        <f t="shared" si="232"/>
        <v>68245</v>
      </c>
    </row>
    <row r="14892" spans="1:8" x14ac:dyDescent="0.25">
      <c r="A14892" s="3">
        <v>45478.104166666664</v>
      </c>
      <c r="B14892" s="2">
        <v>45478</v>
      </c>
      <c r="C14892" s="1">
        <v>0.10416666666666667</v>
      </c>
      <c r="D14892">
        <f xml:space="preserve"> SUM(E14892+F14892+ G14892)</f>
        <v>93711</v>
      </c>
      <c r="E14892">
        <v>33564</v>
      </c>
      <c r="F14892">
        <v>33730</v>
      </c>
      <c r="G14892">
        <v>26417</v>
      </c>
      <c r="H14892">
        <f t="shared" si="232"/>
        <v>67294</v>
      </c>
    </row>
    <row r="14893" spans="1:8" x14ac:dyDescent="0.25">
      <c r="A14893" s="3">
        <v>45478.114583333336</v>
      </c>
      <c r="B14893" s="2">
        <v>45478</v>
      </c>
      <c r="C14893" s="1">
        <v>0.11458333333333333</v>
      </c>
      <c r="D14893">
        <f xml:space="preserve"> SUM(E14893+F14893+ G14893)</f>
        <v>98470</v>
      </c>
      <c r="E14893">
        <v>36009</v>
      </c>
      <c r="F14893">
        <v>35889</v>
      </c>
      <c r="G14893">
        <v>26572</v>
      </c>
      <c r="H14893">
        <f t="shared" si="232"/>
        <v>71898</v>
      </c>
    </row>
    <row r="14894" spans="1:8" x14ac:dyDescent="0.25">
      <c r="A14894" s="3">
        <v>45478.125</v>
      </c>
      <c r="B14894" s="2">
        <v>45478</v>
      </c>
      <c r="C14894" s="1">
        <v>0.125</v>
      </c>
      <c r="D14894">
        <f xml:space="preserve"> SUM(E14894+F14894+ G14894)</f>
        <v>97018</v>
      </c>
      <c r="E14894">
        <v>34753</v>
      </c>
      <c r="F14894">
        <v>34622</v>
      </c>
      <c r="G14894">
        <v>27643</v>
      </c>
      <c r="H14894">
        <f t="shared" si="232"/>
        <v>69375</v>
      </c>
    </row>
    <row r="14895" spans="1:8" x14ac:dyDescent="0.25">
      <c r="A14895" s="3">
        <v>45478.135416666664</v>
      </c>
      <c r="B14895" s="2">
        <v>45478</v>
      </c>
      <c r="C14895" s="1">
        <v>0.13541666666666666</v>
      </c>
      <c r="D14895">
        <f xml:space="preserve"> SUM(E14895+F14895+ G14895)</f>
        <v>87119</v>
      </c>
      <c r="E14895">
        <v>30930</v>
      </c>
      <c r="F14895">
        <v>30863</v>
      </c>
      <c r="G14895">
        <v>25326</v>
      </c>
      <c r="H14895">
        <f t="shared" si="232"/>
        <v>61793</v>
      </c>
    </row>
    <row r="14896" spans="1:8" x14ac:dyDescent="0.25">
      <c r="A14896" s="3">
        <v>45478.145833333336</v>
      </c>
      <c r="B14896" s="2">
        <v>45478</v>
      </c>
      <c r="C14896" s="1">
        <v>0.14583333333333334</v>
      </c>
      <c r="D14896">
        <f xml:space="preserve"> SUM(E14896+F14896+ G14896)</f>
        <v>88268</v>
      </c>
      <c r="E14896">
        <v>31001</v>
      </c>
      <c r="F14896">
        <v>30884</v>
      </c>
      <c r="G14896">
        <v>26383</v>
      </c>
      <c r="H14896">
        <f t="shared" si="232"/>
        <v>61885</v>
      </c>
    </row>
    <row r="14897" spans="1:8" x14ac:dyDescent="0.25">
      <c r="A14897" s="3">
        <v>45478.15625</v>
      </c>
      <c r="B14897" s="2">
        <v>45478</v>
      </c>
      <c r="C14897" s="1">
        <v>0.15625</v>
      </c>
      <c r="D14897">
        <f xml:space="preserve"> SUM(E14897+F14897+ G14897)</f>
        <v>89187</v>
      </c>
      <c r="E14897">
        <v>31206</v>
      </c>
      <c r="F14897">
        <v>31474</v>
      </c>
      <c r="G14897">
        <v>26507</v>
      </c>
      <c r="H14897">
        <f t="shared" si="232"/>
        <v>62680</v>
      </c>
    </row>
    <row r="14898" spans="1:8" x14ac:dyDescent="0.25">
      <c r="A14898" s="3">
        <v>45478.166666666664</v>
      </c>
      <c r="B14898" s="2">
        <v>45478</v>
      </c>
      <c r="C14898" s="1">
        <v>0.16666666666666666</v>
      </c>
      <c r="D14898">
        <f xml:space="preserve"> SUM(E14898+F14898+ G14898)</f>
        <v>85439</v>
      </c>
      <c r="E14898">
        <v>30296</v>
      </c>
      <c r="F14898">
        <v>30239</v>
      </c>
      <c r="G14898">
        <v>24904</v>
      </c>
      <c r="H14898">
        <f t="shared" si="232"/>
        <v>60535</v>
      </c>
    </row>
    <row r="14899" spans="1:8" x14ac:dyDescent="0.25">
      <c r="A14899" s="3">
        <v>45478.177083333336</v>
      </c>
      <c r="B14899" s="2">
        <v>45478</v>
      </c>
      <c r="C14899" s="1">
        <v>0.17708333333333334</v>
      </c>
      <c r="D14899">
        <f xml:space="preserve"> SUM(E14899+F14899+ G14899)</f>
        <v>88583</v>
      </c>
      <c r="E14899">
        <v>30988</v>
      </c>
      <c r="F14899">
        <v>30785</v>
      </c>
      <c r="G14899">
        <v>26810</v>
      </c>
      <c r="H14899">
        <f t="shared" si="232"/>
        <v>61773</v>
      </c>
    </row>
    <row r="14900" spans="1:8" x14ac:dyDescent="0.25">
      <c r="A14900" s="3">
        <v>45478.1875</v>
      </c>
      <c r="B14900" s="2">
        <v>45478</v>
      </c>
      <c r="C14900" s="1">
        <v>0.1875</v>
      </c>
      <c r="D14900">
        <f xml:space="preserve"> SUM(E14900+F14900+ G14900)</f>
        <v>87808.7</v>
      </c>
      <c r="E14900">
        <v>32346</v>
      </c>
      <c r="F14900">
        <v>30557.7</v>
      </c>
      <c r="G14900">
        <v>24905</v>
      </c>
      <c r="H14900">
        <f t="shared" si="232"/>
        <v>62903.7</v>
      </c>
    </row>
    <row r="14901" spans="1:8" x14ac:dyDescent="0.25">
      <c r="A14901" s="3">
        <v>45478.197916666664</v>
      </c>
      <c r="B14901" s="2">
        <v>45478</v>
      </c>
      <c r="C14901" s="1">
        <v>0.19791666666666666</v>
      </c>
      <c r="D14901">
        <f xml:space="preserve"> SUM(E14901+F14901+ G14901)</f>
        <v>88884</v>
      </c>
      <c r="E14901">
        <v>31819</v>
      </c>
      <c r="F14901">
        <v>31679</v>
      </c>
      <c r="G14901">
        <v>25386</v>
      </c>
      <c r="H14901">
        <f t="shared" si="232"/>
        <v>63498</v>
      </c>
    </row>
    <row r="14902" spans="1:8" x14ac:dyDescent="0.25">
      <c r="A14902" s="3">
        <v>45478.208333333336</v>
      </c>
      <c r="B14902" s="2">
        <v>45478</v>
      </c>
      <c r="C14902" s="1">
        <v>0.20833333333333334</v>
      </c>
      <c r="D14902">
        <f xml:space="preserve"> SUM(E14902+F14902+ G14902)</f>
        <v>86006</v>
      </c>
      <c r="E14902">
        <v>30835</v>
      </c>
      <c r="F14902">
        <v>30735</v>
      </c>
      <c r="G14902">
        <v>24436</v>
      </c>
      <c r="H14902">
        <f t="shared" si="232"/>
        <v>61570</v>
      </c>
    </row>
    <row r="14903" spans="1:8" x14ac:dyDescent="0.25">
      <c r="A14903" s="3">
        <v>45478.21875</v>
      </c>
      <c r="B14903" s="2">
        <v>45478</v>
      </c>
      <c r="C14903" s="1">
        <v>0.21875</v>
      </c>
      <c r="D14903">
        <f xml:space="preserve"> SUM(E14903+F14903+ G14903)</f>
        <v>89883</v>
      </c>
      <c r="E14903">
        <v>32276</v>
      </c>
      <c r="F14903">
        <v>32273</v>
      </c>
      <c r="G14903">
        <v>25334</v>
      </c>
      <c r="H14903">
        <f t="shared" si="232"/>
        <v>64549</v>
      </c>
    </row>
    <row r="14904" spans="1:8" x14ac:dyDescent="0.25">
      <c r="A14904" s="3">
        <v>45478.229166666664</v>
      </c>
      <c r="B14904" s="2">
        <v>45478</v>
      </c>
      <c r="C14904" s="1">
        <v>0.22916666666666666</v>
      </c>
      <c r="D14904">
        <f xml:space="preserve"> SUM(E14904+F14904+ G14904)</f>
        <v>86480</v>
      </c>
      <c r="E14904">
        <v>30795</v>
      </c>
      <c r="F14904">
        <v>30682</v>
      </c>
      <c r="G14904">
        <v>25003</v>
      </c>
      <c r="H14904">
        <f t="shared" si="232"/>
        <v>61477</v>
      </c>
    </row>
    <row r="14905" spans="1:8" x14ac:dyDescent="0.25">
      <c r="A14905" s="3">
        <v>45478.239583333336</v>
      </c>
      <c r="B14905" s="2">
        <v>45478</v>
      </c>
      <c r="C14905" s="1">
        <v>0.23958333333333334</v>
      </c>
      <c r="D14905">
        <f xml:space="preserve"> SUM(E14905+F14905+ G14905)</f>
        <v>81772</v>
      </c>
      <c r="E14905">
        <v>29918</v>
      </c>
      <c r="F14905">
        <v>29944</v>
      </c>
      <c r="G14905">
        <v>21910</v>
      </c>
      <c r="H14905">
        <f t="shared" si="232"/>
        <v>59862</v>
      </c>
    </row>
    <row r="14906" spans="1:8" x14ac:dyDescent="0.25">
      <c r="A14906" s="3">
        <v>45478.25</v>
      </c>
      <c r="B14906" s="2">
        <v>45478</v>
      </c>
      <c r="C14906" s="1">
        <v>0.25</v>
      </c>
      <c r="D14906">
        <f xml:space="preserve"> SUM(E14906+F14906+ G14906)</f>
        <v>73108</v>
      </c>
      <c r="E14906">
        <v>24904</v>
      </c>
      <c r="F14906">
        <v>24939</v>
      </c>
      <c r="G14906">
        <v>23265</v>
      </c>
      <c r="H14906">
        <f t="shared" si="232"/>
        <v>49843</v>
      </c>
    </row>
    <row r="14907" spans="1:8" x14ac:dyDescent="0.25">
      <c r="A14907" s="3">
        <v>45478.260416666664</v>
      </c>
      <c r="B14907" s="2">
        <v>45478</v>
      </c>
      <c r="C14907" s="1">
        <v>0.26041666666666669</v>
      </c>
      <c r="D14907">
        <f xml:space="preserve"> SUM(E14907+F14907+ G14907)</f>
        <v>83634</v>
      </c>
      <c r="E14907">
        <v>28955</v>
      </c>
      <c r="F14907">
        <v>28879</v>
      </c>
      <c r="G14907">
        <v>25800</v>
      </c>
      <c r="H14907">
        <f t="shared" si="232"/>
        <v>57834</v>
      </c>
    </row>
    <row r="14908" spans="1:8" x14ac:dyDescent="0.25">
      <c r="A14908" s="3">
        <v>45478.270833333336</v>
      </c>
      <c r="B14908" s="2">
        <v>45478</v>
      </c>
      <c r="C14908" s="1">
        <v>0.27083333333333331</v>
      </c>
      <c r="D14908">
        <f xml:space="preserve"> SUM(E14908+F14908+ G14908)</f>
        <v>88562</v>
      </c>
      <c r="E14908">
        <v>31516</v>
      </c>
      <c r="F14908">
        <v>31572</v>
      </c>
      <c r="G14908">
        <v>25474</v>
      </c>
      <c r="H14908">
        <f t="shared" si="232"/>
        <v>63088</v>
      </c>
    </row>
    <row r="14909" spans="1:8" x14ac:dyDescent="0.25">
      <c r="A14909" s="3">
        <v>45478.28125</v>
      </c>
      <c r="B14909" s="2">
        <v>45478</v>
      </c>
      <c r="C14909" s="1">
        <v>0.28125</v>
      </c>
      <c r="D14909">
        <f xml:space="preserve"> SUM(E14909+F14909+ G14909)</f>
        <v>89055</v>
      </c>
      <c r="E14909">
        <v>31411</v>
      </c>
      <c r="F14909">
        <v>31303</v>
      </c>
      <c r="G14909">
        <v>26341</v>
      </c>
      <c r="H14909">
        <f t="shared" si="232"/>
        <v>62714</v>
      </c>
    </row>
    <row r="14910" spans="1:8" x14ac:dyDescent="0.25">
      <c r="A14910" s="3">
        <v>45478.291666666664</v>
      </c>
      <c r="B14910" s="2">
        <v>45478</v>
      </c>
      <c r="C14910" s="1">
        <v>0.29166666666666669</v>
      </c>
      <c r="D14910">
        <f xml:space="preserve"> SUM(E14910+F14910+ G14910)</f>
        <v>96508</v>
      </c>
      <c r="E14910">
        <v>34254</v>
      </c>
      <c r="F14910">
        <v>34266</v>
      </c>
      <c r="G14910">
        <v>27988</v>
      </c>
      <c r="H14910">
        <f t="shared" si="232"/>
        <v>68520</v>
      </c>
    </row>
    <row r="14911" spans="1:8" x14ac:dyDescent="0.25">
      <c r="A14911" s="3">
        <v>45478.302083333336</v>
      </c>
      <c r="B14911" s="2">
        <v>45478</v>
      </c>
      <c r="C14911" s="1">
        <v>0.30208333333333331</v>
      </c>
      <c r="D14911">
        <f xml:space="preserve"> SUM(E14911+F14911+ G14911)</f>
        <v>86099.7</v>
      </c>
      <c r="E14911">
        <v>32190.3</v>
      </c>
      <c r="F14911">
        <v>30867.200000000001</v>
      </c>
      <c r="G14911">
        <v>23042.2</v>
      </c>
      <c r="H14911">
        <f t="shared" si="232"/>
        <v>63057.5</v>
      </c>
    </row>
    <row r="14912" spans="1:8" x14ac:dyDescent="0.25">
      <c r="A14912" s="3">
        <v>45478.3125</v>
      </c>
      <c r="B14912" s="2">
        <v>45478</v>
      </c>
      <c r="C14912" s="1">
        <v>0.3125</v>
      </c>
      <c r="D14912">
        <f xml:space="preserve"> SUM(E14912+F14912+ G14912)</f>
        <v>89740</v>
      </c>
      <c r="E14912">
        <v>32198</v>
      </c>
      <c r="F14912">
        <v>32099</v>
      </c>
      <c r="G14912">
        <v>25443</v>
      </c>
      <c r="H14912">
        <f t="shared" si="232"/>
        <v>64297</v>
      </c>
    </row>
    <row r="14913" spans="1:8" x14ac:dyDescent="0.25">
      <c r="A14913" s="3">
        <v>45478.322916666664</v>
      </c>
      <c r="B14913" s="2">
        <v>45478</v>
      </c>
      <c r="C14913" s="1">
        <v>0.32291666666666669</v>
      </c>
      <c r="D14913">
        <f xml:space="preserve"> SUM(E14913+F14913+ G14913)</f>
        <v>92916</v>
      </c>
      <c r="E14913">
        <v>32796</v>
      </c>
      <c r="F14913">
        <v>32660</v>
      </c>
      <c r="G14913">
        <v>27460</v>
      </c>
      <c r="H14913">
        <f t="shared" si="232"/>
        <v>65456</v>
      </c>
    </row>
    <row r="14914" spans="1:8" x14ac:dyDescent="0.25">
      <c r="A14914" s="3">
        <v>45478.333333333336</v>
      </c>
      <c r="B14914" s="2">
        <v>45478</v>
      </c>
      <c r="C14914" s="1">
        <v>0.33333333333333331</v>
      </c>
      <c r="D14914">
        <f xml:space="preserve"> SUM(E14914+F14914+ G14914)</f>
        <v>95729</v>
      </c>
      <c r="E14914">
        <v>35066</v>
      </c>
      <c r="F14914">
        <v>34934</v>
      </c>
      <c r="G14914">
        <v>25729</v>
      </c>
      <c r="H14914">
        <f t="shared" si="232"/>
        <v>70000</v>
      </c>
    </row>
    <row r="14915" spans="1:8" x14ac:dyDescent="0.25">
      <c r="A14915" s="3">
        <v>45478.34375</v>
      </c>
      <c r="B14915" s="2">
        <v>45478</v>
      </c>
      <c r="C14915" s="1">
        <v>0.34375</v>
      </c>
      <c r="D14915">
        <f xml:space="preserve"> SUM(E14915+F14915+ G14915)</f>
        <v>94236</v>
      </c>
      <c r="E14915">
        <v>34969</v>
      </c>
      <c r="F14915">
        <v>34811</v>
      </c>
      <c r="G14915">
        <v>24456</v>
      </c>
      <c r="H14915">
        <f t="shared" ref="H14915:H14978" si="233">SUM(E14915+F14915)</f>
        <v>69780</v>
      </c>
    </row>
    <row r="14916" spans="1:8" x14ac:dyDescent="0.25">
      <c r="A14916" s="3">
        <v>45478.354166666664</v>
      </c>
      <c r="B14916" s="2">
        <v>45478</v>
      </c>
      <c r="C14916" s="1">
        <v>0.35416666666666669</v>
      </c>
      <c r="D14916">
        <f xml:space="preserve"> SUM(E14916+F14916+ G14916)</f>
        <v>98142</v>
      </c>
      <c r="E14916">
        <v>35485</v>
      </c>
      <c r="F14916">
        <v>35403</v>
      </c>
      <c r="G14916">
        <v>27254</v>
      </c>
      <c r="H14916">
        <f t="shared" si="233"/>
        <v>70888</v>
      </c>
    </row>
    <row r="14917" spans="1:8" x14ac:dyDescent="0.25">
      <c r="A14917" s="3">
        <v>45478.364583333336</v>
      </c>
      <c r="B14917" s="2">
        <v>45478</v>
      </c>
      <c r="C14917" s="1">
        <v>0.36458333333333331</v>
      </c>
      <c r="D14917">
        <f xml:space="preserve"> SUM(E14917+F14917+ G14917)</f>
        <v>103224</v>
      </c>
      <c r="E14917">
        <v>37492</v>
      </c>
      <c r="F14917">
        <v>37358</v>
      </c>
      <c r="G14917">
        <v>28374</v>
      </c>
      <c r="H14917">
        <f t="shared" si="233"/>
        <v>74850</v>
      </c>
    </row>
    <row r="14918" spans="1:8" x14ac:dyDescent="0.25">
      <c r="A14918" s="3">
        <v>45478.375</v>
      </c>
      <c r="B14918" s="2">
        <v>45478</v>
      </c>
      <c r="C14918" s="1">
        <v>0.375</v>
      </c>
      <c r="D14918">
        <f xml:space="preserve"> SUM(E14918+F14918+ G14918)</f>
        <v>106998</v>
      </c>
      <c r="E14918">
        <v>40781</v>
      </c>
      <c r="F14918">
        <v>40634</v>
      </c>
      <c r="G14918">
        <v>25583</v>
      </c>
      <c r="H14918">
        <f t="shared" si="233"/>
        <v>81415</v>
      </c>
    </row>
    <row r="14919" spans="1:8" x14ac:dyDescent="0.25">
      <c r="A14919" s="3">
        <v>45478.385416666664</v>
      </c>
      <c r="B14919" s="2">
        <v>45478</v>
      </c>
      <c r="C14919" s="1">
        <v>0.38541666666666669</v>
      </c>
      <c r="D14919">
        <f xml:space="preserve"> SUM(E14919+F14919+ G14919)</f>
        <v>107624</v>
      </c>
      <c r="E14919">
        <v>40657</v>
      </c>
      <c r="F14919">
        <v>40493</v>
      </c>
      <c r="G14919">
        <v>26474</v>
      </c>
      <c r="H14919">
        <f t="shared" si="233"/>
        <v>81150</v>
      </c>
    </row>
    <row r="14920" spans="1:8" x14ac:dyDescent="0.25">
      <c r="A14920" s="3">
        <v>45478.395833333336</v>
      </c>
      <c r="B14920" s="2">
        <v>45478</v>
      </c>
      <c r="C14920" s="1">
        <v>0.39583333333333331</v>
      </c>
      <c r="D14920">
        <f xml:space="preserve"> SUM(E14920+F14920+ G14920)</f>
        <v>89234.200000000012</v>
      </c>
      <c r="E14920">
        <v>33414.9</v>
      </c>
      <c r="F14920">
        <v>33324.199999999997</v>
      </c>
      <c r="G14920">
        <v>22495.1</v>
      </c>
      <c r="H14920">
        <f t="shared" si="233"/>
        <v>66739.100000000006</v>
      </c>
    </row>
    <row r="14921" spans="1:8" x14ac:dyDescent="0.25">
      <c r="A14921" s="3">
        <v>45478.40625</v>
      </c>
      <c r="B14921" s="2">
        <v>45478</v>
      </c>
      <c r="C14921" s="1">
        <v>0.40625</v>
      </c>
      <c r="D14921">
        <f xml:space="preserve"> SUM(E14921+F14921+ G14921)</f>
        <v>111971</v>
      </c>
      <c r="E14921">
        <v>41772</v>
      </c>
      <c r="F14921">
        <v>41583</v>
      </c>
      <c r="G14921">
        <v>28616</v>
      </c>
      <c r="H14921">
        <f t="shared" si="233"/>
        <v>83355</v>
      </c>
    </row>
    <row r="14922" spans="1:8" x14ac:dyDescent="0.25">
      <c r="A14922" s="3">
        <v>45478.416666666664</v>
      </c>
      <c r="B14922" s="2">
        <v>45478</v>
      </c>
      <c r="C14922" s="1">
        <v>0.41666666666666669</v>
      </c>
      <c r="D14922">
        <f xml:space="preserve"> SUM(E14922+F14922+ G14922)</f>
        <v>78791.5</v>
      </c>
      <c r="E14922">
        <v>29048.2</v>
      </c>
      <c r="F14922">
        <v>28972.5</v>
      </c>
      <c r="G14922">
        <v>20770.8</v>
      </c>
      <c r="H14922">
        <f t="shared" si="233"/>
        <v>58020.7</v>
      </c>
    </row>
    <row r="14923" spans="1:8" x14ac:dyDescent="0.25">
      <c r="A14923" s="3">
        <v>45478.427083333336</v>
      </c>
      <c r="B14923" s="2">
        <v>45478</v>
      </c>
      <c r="C14923" s="1">
        <v>0.42708333333333331</v>
      </c>
      <c r="D14923">
        <f xml:space="preserve"> SUM(E14923+F14923+ G14923)</f>
        <v>105407</v>
      </c>
      <c r="E14923">
        <v>38504</v>
      </c>
      <c r="F14923">
        <v>38413</v>
      </c>
      <c r="G14923">
        <v>28490</v>
      </c>
      <c r="H14923">
        <f t="shared" si="233"/>
        <v>76917</v>
      </c>
    </row>
    <row r="14924" spans="1:8" x14ac:dyDescent="0.25">
      <c r="A14924" s="3">
        <v>45478.4375</v>
      </c>
      <c r="B14924" s="2">
        <v>45478</v>
      </c>
      <c r="C14924" s="1">
        <v>0.4375</v>
      </c>
      <c r="D14924">
        <f xml:space="preserve"> SUM(E14924+F14924+ G14924)</f>
        <v>89675.6</v>
      </c>
      <c r="E14924">
        <v>33513.199999999997</v>
      </c>
      <c r="F14924">
        <v>33495.5</v>
      </c>
      <c r="G14924">
        <v>22666.9</v>
      </c>
      <c r="H14924">
        <f t="shared" si="233"/>
        <v>67008.7</v>
      </c>
    </row>
    <row r="14925" spans="1:8" x14ac:dyDescent="0.25">
      <c r="A14925" s="3">
        <v>45478.447916666664</v>
      </c>
      <c r="B14925" s="2">
        <v>45478</v>
      </c>
      <c r="C14925" s="1">
        <v>0.44791666666666669</v>
      </c>
      <c r="D14925">
        <f xml:space="preserve"> SUM(E14925+F14925+ G14925)</f>
        <v>100987</v>
      </c>
      <c r="E14925">
        <v>34990</v>
      </c>
      <c r="F14925">
        <v>34998</v>
      </c>
      <c r="G14925">
        <v>30999</v>
      </c>
      <c r="H14925">
        <f t="shared" si="233"/>
        <v>69988</v>
      </c>
    </row>
    <row r="14926" spans="1:8" x14ac:dyDescent="0.25">
      <c r="A14926" s="3">
        <v>45478.458333333336</v>
      </c>
      <c r="B14926" s="2">
        <v>45478</v>
      </c>
      <c r="C14926" s="1">
        <v>0.45833333333333331</v>
      </c>
      <c r="D14926">
        <f xml:space="preserve"> SUM(E14926+F14926+ G14926)</f>
        <v>98582</v>
      </c>
      <c r="E14926">
        <v>35288</v>
      </c>
      <c r="F14926">
        <v>35222</v>
      </c>
      <c r="G14926">
        <v>28072</v>
      </c>
      <c r="H14926">
        <f t="shared" si="233"/>
        <v>70510</v>
      </c>
    </row>
    <row r="14927" spans="1:8" x14ac:dyDescent="0.25">
      <c r="A14927" s="3">
        <v>45478.46875</v>
      </c>
      <c r="B14927" s="2">
        <v>45478</v>
      </c>
      <c r="C14927" s="1">
        <v>0.46875</v>
      </c>
      <c r="D14927">
        <f xml:space="preserve"> SUM(E14927+F14927+ G14927)</f>
        <v>103798</v>
      </c>
      <c r="E14927">
        <v>36681</v>
      </c>
      <c r="F14927">
        <v>36516</v>
      </c>
      <c r="G14927">
        <v>30601</v>
      </c>
      <c r="H14927">
        <f t="shared" si="233"/>
        <v>73197</v>
      </c>
    </row>
    <row r="14928" spans="1:8" x14ac:dyDescent="0.25">
      <c r="A14928" s="3">
        <v>45478.479166666664</v>
      </c>
      <c r="B14928" s="2">
        <v>45478</v>
      </c>
      <c r="C14928" s="1">
        <v>0.47916666666666669</v>
      </c>
      <c r="D14928">
        <f xml:space="preserve"> SUM(E14928+F14928+ G14928)</f>
        <v>107108</v>
      </c>
      <c r="E14928">
        <v>38580</v>
      </c>
      <c r="F14928">
        <v>38445</v>
      </c>
      <c r="G14928">
        <v>30083</v>
      </c>
      <c r="H14928">
        <f t="shared" si="233"/>
        <v>77025</v>
      </c>
    </row>
    <row r="14929" spans="1:8" x14ac:dyDescent="0.25">
      <c r="A14929" s="3">
        <v>45478.489583333336</v>
      </c>
      <c r="B14929" s="2">
        <v>45478</v>
      </c>
      <c r="C14929" s="1">
        <v>0.48958333333333331</v>
      </c>
      <c r="D14929">
        <f xml:space="preserve"> SUM(E14929+F14929+ G14929)</f>
        <v>102528</v>
      </c>
      <c r="E14929">
        <v>36120</v>
      </c>
      <c r="F14929">
        <v>35978</v>
      </c>
      <c r="G14929">
        <v>30430</v>
      </c>
      <c r="H14929">
        <f t="shared" si="233"/>
        <v>72098</v>
      </c>
    </row>
    <row r="14930" spans="1:8" x14ac:dyDescent="0.25">
      <c r="A14930" s="3">
        <v>45478.5</v>
      </c>
      <c r="B14930" s="2">
        <v>45478</v>
      </c>
      <c r="C14930" s="1">
        <v>0.5</v>
      </c>
      <c r="D14930">
        <f xml:space="preserve"> SUM(E14930+F14930+ G14930)</f>
        <v>101736</v>
      </c>
      <c r="E14930">
        <v>36887</v>
      </c>
      <c r="F14930">
        <v>36778</v>
      </c>
      <c r="G14930">
        <v>28071</v>
      </c>
      <c r="H14930">
        <f t="shared" si="233"/>
        <v>73665</v>
      </c>
    </row>
    <row r="14931" spans="1:8" x14ac:dyDescent="0.25">
      <c r="A14931" s="3">
        <v>45478.510416666664</v>
      </c>
      <c r="B14931" s="2">
        <v>45478</v>
      </c>
      <c r="C14931" s="1">
        <v>0.51041666666666663</v>
      </c>
      <c r="D14931">
        <f xml:space="preserve"> SUM(E14931+F14931+ G14931)</f>
        <v>102391</v>
      </c>
      <c r="E14931">
        <v>37202</v>
      </c>
      <c r="F14931">
        <v>37058</v>
      </c>
      <c r="G14931">
        <v>28131</v>
      </c>
      <c r="H14931">
        <f t="shared" si="233"/>
        <v>74260</v>
      </c>
    </row>
    <row r="14932" spans="1:8" x14ac:dyDescent="0.25">
      <c r="A14932" s="3">
        <v>45478.520833333336</v>
      </c>
      <c r="B14932" s="2">
        <v>45478</v>
      </c>
      <c r="C14932" s="1">
        <v>0.52083333333333337</v>
      </c>
      <c r="D14932">
        <f xml:space="preserve"> SUM(E14932+F14932+ G14932)</f>
        <v>97018</v>
      </c>
      <c r="E14932">
        <v>35194</v>
      </c>
      <c r="F14932">
        <v>34990</v>
      </c>
      <c r="G14932">
        <v>26834</v>
      </c>
      <c r="H14932">
        <f t="shared" si="233"/>
        <v>70184</v>
      </c>
    </row>
    <row r="14933" spans="1:8" x14ac:dyDescent="0.25">
      <c r="A14933" s="3">
        <v>45478.53125</v>
      </c>
      <c r="B14933" s="2">
        <v>45478</v>
      </c>
      <c r="C14933" s="1">
        <v>0.53125</v>
      </c>
      <c r="D14933">
        <f xml:space="preserve"> SUM(E14933+F14933+ G14933)</f>
        <v>91706</v>
      </c>
      <c r="E14933">
        <v>34530.5</v>
      </c>
      <c r="F14933">
        <v>34444.300000000003</v>
      </c>
      <c r="G14933">
        <v>22731.200000000001</v>
      </c>
      <c r="H14933">
        <f t="shared" si="233"/>
        <v>68974.8</v>
      </c>
    </row>
    <row r="14934" spans="1:8" x14ac:dyDescent="0.25">
      <c r="A14934" s="3">
        <v>45478.541666666664</v>
      </c>
      <c r="B14934" s="2">
        <v>45478</v>
      </c>
      <c r="C14934" s="1">
        <v>0.54166666666666663</v>
      </c>
      <c r="D14934">
        <f xml:space="preserve"> SUM(E14934+F14934+ G14934)</f>
        <v>98153</v>
      </c>
      <c r="E14934">
        <v>35013</v>
      </c>
      <c r="F14934">
        <v>34780</v>
      </c>
      <c r="G14934">
        <v>28360</v>
      </c>
      <c r="H14934">
        <f t="shared" si="233"/>
        <v>69793</v>
      </c>
    </row>
    <row r="14935" spans="1:8" x14ac:dyDescent="0.25">
      <c r="A14935" s="3">
        <v>45478.552083333336</v>
      </c>
      <c r="B14935" s="2">
        <v>45478</v>
      </c>
      <c r="C14935" s="1">
        <v>0.55208333333333337</v>
      </c>
      <c r="D14935">
        <f xml:space="preserve"> SUM(E14935+F14935+ G14935)</f>
        <v>98833</v>
      </c>
      <c r="E14935">
        <v>36222</v>
      </c>
      <c r="F14935">
        <v>35823</v>
      </c>
      <c r="G14935">
        <v>26788</v>
      </c>
      <c r="H14935">
        <f t="shared" si="233"/>
        <v>72045</v>
      </c>
    </row>
    <row r="14936" spans="1:8" x14ac:dyDescent="0.25">
      <c r="A14936" s="3">
        <v>45478.5625</v>
      </c>
      <c r="B14936" s="2">
        <v>45478</v>
      </c>
      <c r="C14936" s="1">
        <v>0.5625</v>
      </c>
      <c r="D14936">
        <f xml:space="preserve"> SUM(E14936+F14936+ G14936)</f>
        <v>102860</v>
      </c>
      <c r="E14936">
        <v>36591</v>
      </c>
      <c r="F14936">
        <v>36458</v>
      </c>
      <c r="G14936">
        <v>29811</v>
      </c>
      <c r="H14936">
        <f t="shared" si="233"/>
        <v>73049</v>
      </c>
    </row>
    <row r="14937" spans="1:8" x14ac:dyDescent="0.25">
      <c r="A14937" s="3">
        <v>45478.572916666664</v>
      </c>
      <c r="B14937" s="2">
        <v>45478</v>
      </c>
      <c r="C14937" s="1">
        <v>0.57291666666666663</v>
      </c>
      <c r="D14937">
        <f xml:space="preserve"> SUM(E14937+F14937+ G14937)</f>
        <v>102560</v>
      </c>
      <c r="E14937">
        <v>36775</v>
      </c>
      <c r="F14937">
        <v>36772</v>
      </c>
      <c r="G14937">
        <v>29013</v>
      </c>
      <c r="H14937">
        <f t="shared" si="233"/>
        <v>73547</v>
      </c>
    </row>
    <row r="14938" spans="1:8" x14ac:dyDescent="0.25">
      <c r="A14938" s="3">
        <v>45478.583333333336</v>
      </c>
      <c r="B14938" s="2">
        <v>45478</v>
      </c>
      <c r="C14938" s="1">
        <v>0.58333333333333337</v>
      </c>
      <c r="D14938">
        <f xml:space="preserve"> SUM(E14938+F14938+ G14938)</f>
        <v>96544</v>
      </c>
      <c r="E14938">
        <v>34110</v>
      </c>
      <c r="F14938">
        <v>33982</v>
      </c>
      <c r="G14938">
        <v>28452</v>
      </c>
      <c r="H14938">
        <f t="shared" si="233"/>
        <v>68092</v>
      </c>
    </row>
    <row r="14939" spans="1:8" x14ac:dyDescent="0.25">
      <c r="A14939" s="3">
        <v>45478.59375</v>
      </c>
      <c r="B14939" s="2">
        <v>45478</v>
      </c>
      <c r="C14939" s="1">
        <v>0.59375</v>
      </c>
      <c r="D14939">
        <f xml:space="preserve"> SUM(E14939+F14939+ G14939)</f>
        <v>99590</v>
      </c>
      <c r="E14939">
        <v>35692</v>
      </c>
      <c r="F14939">
        <v>35784</v>
      </c>
      <c r="G14939">
        <v>28114</v>
      </c>
      <c r="H14939">
        <f t="shared" si="233"/>
        <v>71476</v>
      </c>
    </row>
    <row r="14940" spans="1:8" x14ac:dyDescent="0.25">
      <c r="A14940" s="3">
        <v>45478.604166666664</v>
      </c>
      <c r="B14940" s="2">
        <v>45478</v>
      </c>
      <c r="C14940" s="1">
        <v>0.60416666666666663</v>
      </c>
      <c r="D14940">
        <f xml:space="preserve"> SUM(E14940+F14940+ G14940)</f>
        <v>102750</v>
      </c>
      <c r="E14940">
        <v>36509</v>
      </c>
      <c r="F14940">
        <v>36445</v>
      </c>
      <c r="G14940">
        <v>29796</v>
      </c>
      <c r="H14940">
        <f t="shared" si="233"/>
        <v>72954</v>
      </c>
    </row>
    <row r="14941" spans="1:8" x14ac:dyDescent="0.25">
      <c r="A14941" s="3">
        <v>45478.614583333336</v>
      </c>
      <c r="B14941" s="2">
        <v>45478</v>
      </c>
      <c r="C14941" s="1">
        <v>0.61458333333333337</v>
      </c>
      <c r="D14941">
        <f xml:space="preserve"> SUM(E14941+F14941+ G14941)</f>
        <v>110477</v>
      </c>
      <c r="E14941">
        <v>39133</v>
      </c>
      <c r="F14941">
        <v>39060</v>
      </c>
      <c r="G14941">
        <v>32284</v>
      </c>
      <c r="H14941">
        <f t="shared" si="233"/>
        <v>78193</v>
      </c>
    </row>
    <row r="14942" spans="1:8" x14ac:dyDescent="0.25">
      <c r="A14942" s="3">
        <v>45478.625</v>
      </c>
      <c r="B14942" s="2">
        <v>45478</v>
      </c>
      <c r="C14942" s="1">
        <v>0.625</v>
      </c>
      <c r="D14942">
        <f xml:space="preserve"> SUM(E14942+F14942+ G14942)</f>
        <v>111828</v>
      </c>
      <c r="E14942">
        <v>39900</v>
      </c>
      <c r="F14942">
        <v>39670</v>
      </c>
      <c r="G14942">
        <v>32258</v>
      </c>
      <c r="H14942">
        <f t="shared" si="233"/>
        <v>79570</v>
      </c>
    </row>
    <row r="14943" spans="1:8" x14ac:dyDescent="0.25">
      <c r="A14943" s="3">
        <v>45478.635416666664</v>
      </c>
      <c r="B14943" s="2">
        <v>45478</v>
      </c>
      <c r="C14943" s="1">
        <v>0.63541666666666663</v>
      </c>
      <c r="D14943">
        <f xml:space="preserve"> SUM(E14943+F14943+ G14943)</f>
        <v>110090</v>
      </c>
      <c r="E14943">
        <v>39940</v>
      </c>
      <c r="F14943">
        <v>39660</v>
      </c>
      <c r="G14943">
        <v>30490</v>
      </c>
      <c r="H14943">
        <f t="shared" si="233"/>
        <v>79600</v>
      </c>
    </row>
    <row r="14944" spans="1:8" x14ac:dyDescent="0.25">
      <c r="A14944" s="3">
        <v>45478.645833333336</v>
      </c>
      <c r="B14944" s="2">
        <v>45478</v>
      </c>
      <c r="C14944" s="1">
        <v>0.64583333333333337</v>
      </c>
      <c r="D14944">
        <f xml:space="preserve"> SUM(E14944+F14944+ G14944)</f>
        <v>112127</v>
      </c>
      <c r="E14944">
        <v>40061</v>
      </c>
      <c r="F14944">
        <v>39937</v>
      </c>
      <c r="G14944">
        <v>32129</v>
      </c>
      <c r="H14944">
        <f t="shared" si="233"/>
        <v>79998</v>
      </c>
    </row>
    <row r="14945" spans="1:8" x14ac:dyDescent="0.25">
      <c r="A14945" s="3">
        <v>45478.65625</v>
      </c>
      <c r="B14945" s="2">
        <v>45478</v>
      </c>
      <c r="C14945" s="1">
        <v>0.65625</v>
      </c>
      <c r="D14945">
        <f xml:space="preserve"> SUM(E14945+F14945+ G14945)</f>
        <v>105797</v>
      </c>
      <c r="E14945">
        <v>38766</v>
      </c>
      <c r="F14945">
        <v>38682</v>
      </c>
      <c r="G14945">
        <v>28349</v>
      </c>
      <c r="H14945">
        <f t="shared" si="233"/>
        <v>77448</v>
      </c>
    </row>
    <row r="14946" spans="1:8" x14ac:dyDescent="0.25">
      <c r="A14946" s="3">
        <v>45478.666666666664</v>
      </c>
      <c r="B14946" s="2">
        <v>45478</v>
      </c>
      <c r="C14946" s="1">
        <v>0.66666666666666663</v>
      </c>
      <c r="D14946">
        <f xml:space="preserve"> SUM(E14946+F14946+ G14946)</f>
        <v>105191</v>
      </c>
      <c r="E14946">
        <v>38414</v>
      </c>
      <c r="F14946">
        <v>38163</v>
      </c>
      <c r="G14946">
        <v>28614</v>
      </c>
      <c r="H14946">
        <f t="shared" si="233"/>
        <v>76577</v>
      </c>
    </row>
    <row r="14947" spans="1:8" x14ac:dyDescent="0.25">
      <c r="A14947" s="3">
        <v>45478.677083333336</v>
      </c>
      <c r="B14947" s="2">
        <v>45478</v>
      </c>
      <c r="C14947" s="1">
        <v>0.67708333333333337</v>
      </c>
      <c r="D14947">
        <f xml:space="preserve"> SUM(E14947+F14947+ G14947)</f>
        <v>106256</v>
      </c>
      <c r="E14947">
        <v>39308</v>
      </c>
      <c r="F14947">
        <v>39178</v>
      </c>
      <c r="G14947">
        <v>27770</v>
      </c>
      <c r="H14947">
        <f t="shared" si="233"/>
        <v>78486</v>
      </c>
    </row>
    <row r="14948" spans="1:8" x14ac:dyDescent="0.25">
      <c r="A14948" s="3">
        <v>45478.6875</v>
      </c>
      <c r="B14948" s="2">
        <v>45478</v>
      </c>
      <c r="C14948" s="1">
        <v>0.6875</v>
      </c>
      <c r="D14948">
        <f xml:space="preserve"> SUM(E14948+F14948+ G14948)</f>
        <v>111405</v>
      </c>
      <c r="E14948">
        <v>39789</v>
      </c>
      <c r="F14948">
        <v>39599</v>
      </c>
      <c r="G14948">
        <v>32017</v>
      </c>
      <c r="H14948">
        <f t="shared" si="233"/>
        <v>79388</v>
      </c>
    </row>
    <row r="14949" spans="1:8" x14ac:dyDescent="0.25">
      <c r="A14949" s="3">
        <v>45478.697916666664</v>
      </c>
      <c r="B14949" s="2">
        <v>45478</v>
      </c>
      <c r="C14949" s="1">
        <v>0.69791666666666663</v>
      </c>
      <c r="D14949">
        <f xml:space="preserve"> SUM(E14949+F14949+ G14949)</f>
        <v>115322</v>
      </c>
      <c r="E14949">
        <v>40282</v>
      </c>
      <c r="F14949">
        <v>40116</v>
      </c>
      <c r="G14949">
        <v>34924</v>
      </c>
      <c r="H14949">
        <f t="shared" si="233"/>
        <v>80398</v>
      </c>
    </row>
    <row r="14950" spans="1:8" x14ac:dyDescent="0.25">
      <c r="A14950" s="3">
        <v>45478.708333333336</v>
      </c>
      <c r="B14950" s="2">
        <v>45478</v>
      </c>
      <c r="C14950" s="1">
        <v>0.70833333333333337</v>
      </c>
      <c r="D14950">
        <f xml:space="preserve"> SUM(E14950+F14950+ G14950)</f>
        <v>108693</v>
      </c>
      <c r="E14950">
        <v>37593</v>
      </c>
      <c r="F14950">
        <v>37742</v>
      </c>
      <c r="G14950">
        <v>33358</v>
      </c>
      <c r="H14950">
        <f t="shared" si="233"/>
        <v>75335</v>
      </c>
    </row>
    <row r="14951" spans="1:8" x14ac:dyDescent="0.25">
      <c r="A14951" s="3">
        <v>45478.71875</v>
      </c>
      <c r="B14951" s="2">
        <v>45478</v>
      </c>
      <c r="C14951" s="1">
        <v>0.71875</v>
      </c>
      <c r="D14951">
        <f xml:space="preserve"> SUM(E14951+F14951+ G14951)</f>
        <v>114017</v>
      </c>
      <c r="E14951">
        <v>40632</v>
      </c>
      <c r="F14951">
        <v>40379</v>
      </c>
      <c r="G14951">
        <v>33006</v>
      </c>
      <c r="H14951">
        <f t="shared" si="233"/>
        <v>81011</v>
      </c>
    </row>
    <row r="14952" spans="1:8" x14ac:dyDescent="0.25">
      <c r="A14952" s="3">
        <v>45478.729166666664</v>
      </c>
      <c r="B14952" s="2">
        <v>45478</v>
      </c>
      <c r="C14952" s="1">
        <v>0.72916666666666663</v>
      </c>
      <c r="D14952">
        <f xml:space="preserve"> SUM(E14952+F14952+ G14952)</f>
        <v>115236</v>
      </c>
      <c r="E14952">
        <v>41120</v>
      </c>
      <c r="F14952">
        <v>40778</v>
      </c>
      <c r="G14952">
        <v>33338</v>
      </c>
      <c r="H14952">
        <f t="shared" si="233"/>
        <v>81898</v>
      </c>
    </row>
    <row r="14953" spans="1:8" x14ac:dyDescent="0.25">
      <c r="A14953" s="3">
        <v>45478.739583333336</v>
      </c>
      <c r="B14953" s="2">
        <v>45478</v>
      </c>
      <c r="C14953" s="1">
        <v>0.73958333333333337</v>
      </c>
      <c r="D14953">
        <f xml:space="preserve"> SUM(E14953+F14953+ G14953)</f>
        <v>112556</v>
      </c>
      <c r="E14953">
        <v>39185</v>
      </c>
      <c r="F14953">
        <v>39041</v>
      </c>
      <c r="G14953">
        <v>34330</v>
      </c>
      <c r="H14953">
        <f t="shared" si="233"/>
        <v>78226</v>
      </c>
    </row>
    <row r="14954" spans="1:8" x14ac:dyDescent="0.25">
      <c r="A14954" s="3">
        <v>45478.75</v>
      </c>
      <c r="B14954" s="2">
        <v>45478</v>
      </c>
      <c r="C14954" s="1">
        <v>0.75</v>
      </c>
      <c r="D14954">
        <f xml:space="preserve"> SUM(E14954+F14954+ G14954)</f>
        <v>99173</v>
      </c>
      <c r="E14954">
        <v>34301</v>
      </c>
      <c r="F14954">
        <v>34163</v>
      </c>
      <c r="G14954">
        <v>30709</v>
      </c>
      <c r="H14954">
        <f t="shared" si="233"/>
        <v>68464</v>
      </c>
    </row>
    <row r="14955" spans="1:8" x14ac:dyDescent="0.25">
      <c r="A14955" s="3">
        <v>45478.760416666664</v>
      </c>
      <c r="B14955" s="2">
        <v>45478</v>
      </c>
      <c r="C14955" s="1">
        <v>0.76041666666666663</v>
      </c>
      <c r="D14955">
        <f xml:space="preserve"> SUM(E14955+F14955+ G14955)</f>
        <v>96011</v>
      </c>
      <c r="E14955">
        <v>34088</v>
      </c>
      <c r="F14955">
        <v>34022</v>
      </c>
      <c r="G14955">
        <v>27901</v>
      </c>
      <c r="H14955">
        <f t="shared" si="233"/>
        <v>68110</v>
      </c>
    </row>
    <row r="14956" spans="1:8" x14ac:dyDescent="0.25">
      <c r="A14956" s="3">
        <v>45478.770833333336</v>
      </c>
      <c r="B14956" s="2">
        <v>45478</v>
      </c>
      <c r="C14956" s="1">
        <v>0.77083333333333337</v>
      </c>
      <c r="D14956">
        <f xml:space="preserve"> SUM(E14956+F14956+ G14956)</f>
        <v>98850</v>
      </c>
      <c r="E14956">
        <v>35638</v>
      </c>
      <c r="F14956">
        <v>35507</v>
      </c>
      <c r="G14956">
        <v>27705</v>
      </c>
      <c r="H14956">
        <f t="shared" si="233"/>
        <v>71145</v>
      </c>
    </row>
    <row r="14957" spans="1:8" x14ac:dyDescent="0.25">
      <c r="A14957" s="3">
        <v>45478.78125</v>
      </c>
      <c r="B14957" s="2">
        <v>45478</v>
      </c>
      <c r="C14957" s="1">
        <v>0.78125</v>
      </c>
      <c r="D14957">
        <f xml:space="preserve"> SUM(E14957+F14957+ G14957)</f>
        <v>97546</v>
      </c>
      <c r="E14957">
        <v>34986</v>
      </c>
      <c r="F14957">
        <v>34895</v>
      </c>
      <c r="G14957">
        <v>27665</v>
      </c>
      <c r="H14957">
        <f t="shared" si="233"/>
        <v>69881</v>
      </c>
    </row>
    <row r="14958" spans="1:8" x14ac:dyDescent="0.25">
      <c r="A14958" s="3">
        <v>45478.791666666664</v>
      </c>
      <c r="B14958" s="2">
        <v>45478</v>
      </c>
      <c r="C14958" s="1">
        <v>0.79166666666666663</v>
      </c>
      <c r="D14958">
        <f xml:space="preserve"> SUM(E14958+F14958+ G14958)</f>
        <v>96983</v>
      </c>
      <c r="E14958">
        <v>34092</v>
      </c>
      <c r="F14958">
        <v>34020</v>
      </c>
      <c r="G14958">
        <v>28871</v>
      </c>
      <c r="H14958">
        <f t="shared" si="233"/>
        <v>68112</v>
      </c>
    </row>
    <row r="14959" spans="1:8" x14ac:dyDescent="0.25">
      <c r="A14959" s="3">
        <v>45478.802083333336</v>
      </c>
      <c r="B14959" s="2">
        <v>45478</v>
      </c>
      <c r="C14959" s="1">
        <v>0.80208333333333337</v>
      </c>
      <c r="D14959">
        <f xml:space="preserve"> SUM(E14959+F14959+ G14959)</f>
        <v>99144</v>
      </c>
      <c r="E14959">
        <v>35651</v>
      </c>
      <c r="F14959">
        <v>35579</v>
      </c>
      <c r="G14959">
        <v>27914</v>
      </c>
      <c r="H14959">
        <f t="shared" si="233"/>
        <v>71230</v>
      </c>
    </row>
    <row r="14960" spans="1:8" x14ac:dyDescent="0.25">
      <c r="A14960" s="3">
        <v>45478.8125</v>
      </c>
      <c r="B14960" s="2">
        <v>45478</v>
      </c>
      <c r="C14960" s="1">
        <v>0.8125</v>
      </c>
      <c r="D14960">
        <f xml:space="preserve"> SUM(E14960+F14960+ G14960)</f>
        <v>100004</v>
      </c>
      <c r="E14960">
        <v>36566</v>
      </c>
      <c r="F14960">
        <v>36455</v>
      </c>
      <c r="G14960">
        <v>26983</v>
      </c>
      <c r="H14960">
        <f t="shared" si="233"/>
        <v>73021</v>
      </c>
    </row>
    <row r="14961" spans="1:8" x14ac:dyDescent="0.25">
      <c r="A14961" s="3">
        <v>45478.822916666664</v>
      </c>
      <c r="B14961" s="2">
        <v>45478</v>
      </c>
      <c r="C14961" s="1">
        <v>0.82291666666666663</v>
      </c>
      <c r="D14961">
        <f xml:space="preserve"> SUM(E14961+F14961+ G14961)</f>
        <v>100824</v>
      </c>
      <c r="E14961">
        <v>35309</v>
      </c>
      <c r="F14961">
        <v>35179</v>
      </c>
      <c r="G14961">
        <v>30336</v>
      </c>
      <c r="H14961">
        <f t="shared" si="233"/>
        <v>70488</v>
      </c>
    </row>
    <row r="14962" spans="1:8" x14ac:dyDescent="0.25">
      <c r="A14962" s="3">
        <v>45478.833333333336</v>
      </c>
      <c r="B14962" s="2">
        <v>45478</v>
      </c>
      <c r="C14962" s="1">
        <v>0.83333333333333337</v>
      </c>
      <c r="D14962">
        <f xml:space="preserve"> SUM(E14962+F14962+ G14962)</f>
        <v>95436</v>
      </c>
      <c r="E14962">
        <v>33384</v>
      </c>
      <c r="F14962">
        <v>33228</v>
      </c>
      <c r="G14962">
        <v>28824</v>
      </c>
      <c r="H14962">
        <f t="shared" si="233"/>
        <v>66612</v>
      </c>
    </row>
    <row r="14963" spans="1:8" x14ac:dyDescent="0.25">
      <c r="A14963" s="3">
        <v>45478.84375</v>
      </c>
      <c r="B14963" s="2">
        <v>45478</v>
      </c>
      <c r="C14963" s="1">
        <v>0.84375</v>
      </c>
      <c r="D14963">
        <f xml:space="preserve"> SUM(E14963+F14963+ G14963)</f>
        <v>100319</v>
      </c>
      <c r="E14963">
        <v>35002</v>
      </c>
      <c r="F14963">
        <v>34929</v>
      </c>
      <c r="G14963">
        <v>30388</v>
      </c>
      <c r="H14963">
        <f t="shared" si="233"/>
        <v>69931</v>
      </c>
    </row>
    <row r="14964" spans="1:8" x14ac:dyDescent="0.25">
      <c r="A14964" s="3">
        <v>45478.854166666664</v>
      </c>
      <c r="B14964" s="2">
        <v>45478</v>
      </c>
      <c r="C14964" s="1">
        <v>0.85416666666666663</v>
      </c>
      <c r="D14964">
        <f xml:space="preserve"> SUM(E14964+F14964+ G14964)</f>
        <v>101631</v>
      </c>
      <c r="E14964">
        <v>36337</v>
      </c>
      <c r="F14964">
        <v>36212</v>
      </c>
      <c r="G14964">
        <v>29082</v>
      </c>
      <c r="H14964">
        <f t="shared" si="233"/>
        <v>72549</v>
      </c>
    </row>
    <row r="14965" spans="1:8" x14ac:dyDescent="0.25">
      <c r="A14965" s="3">
        <v>45478.864583333336</v>
      </c>
      <c r="B14965" s="2">
        <v>45478</v>
      </c>
      <c r="C14965" s="1">
        <v>0.86458333333333337</v>
      </c>
      <c r="D14965">
        <f xml:space="preserve"> SUM(E14965+F14965+ G14965)</f>
        <v>99667</v>
      </c>
      <c r="E14965">
        <v>36173</v>
      </c>
      <c r="F14965">
        <v>35976</v>
      </c>
      <c r="G14965">
        <v>27518</v>
      </c>
      <c r="H14965">
        <f t="shared" si="233"/>
        <v>72149</v>
      </c>
    </row>
    <row r="14966" spans="1:8" x14ac:dyDescent="0.25">
      <c r="A14966" s="3">
        <v>45478.875</v>
      </c>
      <c r="B14966" s="2">
        <v>45478</v>
      </c>
      <c r="C14966" s="1">
        <v>0.875</v>
      </c>
      <c r="D14966">
        <f xml:space="preserve"> SUM(E14966+F14966+ G14966)</f>
        <v>99390</v>
      </c>
      <c r="E14966">
        <v>36145</v>
      </c>
      <c r="F14966">
        <v>35821</v>
      </c>
      <c r="G14966">
        <v>27424</v>
      </c>
      <c r="H14966">
        <f t="shared" si="233"/>
        <v>71966</v>
      </c>
    </row>
    <row r="14967" spans="1:8" x14ac:dyDescent="0.25">
      <c r="A14967" s="3">
        <v>45478.885416666664</v>
      </c>
      <c r="B14967" s="2">
        <v>45478</v>
      </c>
      <c r="C14967" s="1">
        <v>0.88541666666666663</v>
      </c>
      <c r="D14967">
        <f xml:space="preserve"> SUM(E14967+F14967+ G14967)</f>
        <v>95044</v>
      </c>
      <c r="E14967">
        <v>34022</v>
      </c>
      <c r="F14967">
        <v>33880</v>
      </c>
      <c r="G14967">
        <v>27142</v>
      </c>
      <c r="H14967">
        <f t="shared" si="233"/>
        <v>67902</v>
      </c>
    </row>
    <row r="14968" spans="1:8" x14ac:dyDescent="0.25">
      <c r="A14968" s="3">
        <v>45478.895833333336</v>
      </c>
      <c r="B14968" s="2">
        <v>45478</v>
      </c>
      <c r="C14968" s="1">
        <v>0.89583333333333337</v>
      </c>
      <c r="D14968">
        <f xml:space="preserve"> SUM(E14968+F14968+ G14968)</f>
        <v>96413</v>
      </c>
      <c r="E14968">
        <v>35014</v>
      </c>
      <c r="F14968">
        <v>34881</v>
      </c>
      <c r="G14968">
        <v>26518</v>
      </c>
      <c r="H14968">
        <f t="shared" si="233"/>
        <v>69895</v>
      </c>
    </row>
    <row r="14969" spans="1:8" x14ac:dyDescent="0.25">
      <c r="A14969" s="3">
        <v>45478.90625</v>
      </c>
      <c r="B14969" s="2">
        <v>45478</v>
      </c>
      <c r="C14969" s="1">
        <v>0.90625</v>
      </c>
      <c r="D14969">
        <f xml:space="preserve"> SUM(E14969+F14969+ G14969)</f>
        <v>97192</v>
      </c>
      <c r="E14969">
        <v>34954</v>
      </c>
      <c r="F14969">
        <v>34809</v>
      </c>
      <c r="G14969">
        <v>27429</v>
      </c>
      <c r="H14969">
        <f t="shared" si="233"/>
        <v>69763</v>
      </c>
    </row>
    <row r="14970" spans="1:8" x14ac:dyDescent="0.25">
      <c r="A14970" s="3">
        <v>45478.916666666664</v>
      </c>
      <c r="B14970" s="2">
        <v>45478</v>
      </c>
      <c r="C14970" s="1">
        <v>0.91666666666666663</v>
      </c>
      <c r="D14970">
        <f xml:space="preserve"> SUM(E14970+F14970+ G14970)</f>
        <v>91699</v>
      </c>
      <c r="E14970">
        <v>33352</v>
      </c>
      <c r="F14970">
        <v>33247</v>
      </c>
      <c r="G14970">
        <v>25100</v>
      </c>
      <c r="H14970">
        <f t="shared" si="233"/>
        <v>66599</v>
      </c>
    </row>
    <row r="14971" spans="1:8" x14ac:dyDescent="0.25">
      <c r="A14971" s="3">
        <v>45478.927083333336</v>
      </c>
      <c r="B14971" s="2">
        <v>45478</v>
      </c>
      <c r="C14971" s="1">
        <v>0.92708333333333337</v>
      </c>
      <c r="D14971">
        <f xml:space="preserve"> SUM(E14971+F14971+ G14971)</f>
        <v>92757</v>
      </c>
      <c r="E14971">
        <v>33256</v>
      </c>
      <c r="F14971">
        <v>33204</v>
      </c>
      <c r="G14971">
        <v>26297</v>
      </c>
      <c r="H14971">
        <f t="shared" si="233"/>
        <v>66460</v>
      </c>
    </row>
    <row r="14972" spans="1:8" x14ac:dyDescent="0.25">
      <c r="A14972" s="3">
        <v>45478.9375</v>
      </c>
      <c r="B14972" s="2">
        <v>45478</v>
      </c>
      <c r="C14972" s="1">
        <v>0.9375</v>
      </c>
      <c r="D14972">
        <f xml:space="preserve"> SUM(E14972+F14972+ G14972)</f>
        <v>90389</v>
      </c>
      <c r="E14972">
        <v>33766</v>
      </c>
      <c r="F14972">
        <v>33637</v>
      </c>
      <c r="G14972">
        <v>22986</v>
      </c>
      <c r="H14972">
        <f t="shared" si="233"/>
        <v>67403</v>
      </c>
    </row>
    <row r="14973" spans="1:8" x14ac:dyDescent="0.25">
      <c r="A14973" s="3">
        <v>45478.947916666664</v>
      </c>
      <c r="B14973" s="2">
        <v>45478</v>
      </c>
      <c r="C14973" s="1">
        <v>0.94791666666666663</v>
      </c>
      <c r="D14973">
        <f xml:space="preserve"> SUM(E14973+F14973+ G14973)</f>
        <v>96920</v>
      </c>
      <c r="E14973">
        <v>34396</v>
      </c>
      <c r="F14973">
        <v>34315</v>
      </c>
      <c r="G14973">
        <v>28209</v>
      </c>
      <c r="H14973">
        <f t="shared" si="233"/>
        <v>68711</v>
      </c>
    </row>
    <row r="14974" spans="1:8" x14ac:dyDescent="0.25">
      <c r="A14974" s="3">
        <v>45478.958333333336</v>
      </c>
      <c r="B14974" s="2">
        <v>45478</v>
      </c>
      <c r="C14974" s="1">
        <v>0.95833333333333337</v>
      </c>
      <c r="D14974">
        <f xml:space="preserve"> SUM(E14974+F14974+ G14974)</f>
        <v>93596</v>
      </c>
      <c r="E14974">
        <v>33644</v>
      </c>
      <c r="F14974">
        <v>33496</v>
      </c>
      <c r="G14974">
        <v>26456</v>
      </c>
      <c r="H14974">
        <f t="shared" si="233"/>
        <v>67140</v>
      </c>
    </row>
    <row r="14975" spans="1:8" x14ac:dyDescent="0.25">
      <c r="A14975" s="3">
        <v>45478.96875</v>
      </c>
      <c r="B14975" s="2">
        <v>45478</v>
      </c>
      <c r="C14975" s="1">
        <v>0.96875</v>
      </c>
      <c r="D14975">
        <f xml:space="preserve"> SUM(E14975+F14975+ G14975)</f>
        <v>102253</v>
      </c>
      <c r="E14975">
        <v>35710</v>
      </c>
      <c r="F14975">
        <v>35624</v>
      </c>
      <c r="G14975">
        <v>30919</v>
      </c>
      <c r="H14975">
        <f t="shared" si="233"/>
        <v>71334</v>
      </c>
    </row>
    <row r="14976" spans="1:8" x14ac:dyDescent="0.25">
      <c r="A14976" s="3">
        <v>45478.979166666664</v>
      </c>
      <c r="B14976" s="2">
        <v>45478</v>
      </c>
      <c r="C14976" s="1">
        <v>0.97916666666666663</v>
      </c>
      <c r="D14976">
        <f xml:space="preserve"> SUM(E14976+F14976+ G14976)</f>
        <v>100491</v>
      </c>
      <c r="E14976">
        <v>35107</v>
      </c>
      <c r="F14976">
        <v>34956</v>
      </c>
      <c r="G14976">
        <v>30428</v>
      </c>
      <c r="H14976">
        <f t="shared" si="233"/>
        <v>70063</v>
      </c>
    </row>
    <row r="14977" spans="1:8" x14ac:dyDescent="0.25">
      <c r="A14977" s="3">
        <v>45478.989583333336</v>
      </c>
      <c r="B14977" s="2">
        <v>45478</v>
      </c>
      <c r="C14977" s="1">
        <v>0.98958333333333337</v>
      </c>
      <c r="D14977">
        <f xml:space="preserve"> SUM(E14977+F14977+ G14977)</f>
        <v>99477</v>
      </c>
      <c r="E14977">
        <v>36146</v>
      </c>
      <c r="F14977">
        <v>36029</v>
      </c>
      <c r="G14977">
        <v>27302</v>
      </c>
      <c r="H14977">
        <f t="shared" si="233"/>
        <v>72175</v>
      </c>
    </row>
    <row r="14978" spans="1:8" x14ac:dyDescent="0.25">
      <c r="A14978" s="3">
        <v>45479</v>
      </c>
      <c r="B14978" s="2">
        <v>45479</v>
      </c>
      <c r="C14978" s="1">
        <v>0</v>
      </c>
      <c r="D14978">
        <f xml:space="preserve"> SUM(E14978+F14978+ G14978)</f>
        <v>100329</v>
      </c>
      <c r="E14978">
        <v>35964</v>
      </c>
      <c r="F14978">
        <v>35799</v>
      </c>
      <c r="G14978">
        <v>28566</v>
      </c>
      <c r="H14978">
        <f t="shared" si="233"/>
        <v>71763</v>
      </c>
    </row>
    <row r="14979" spans="1:8" x14ac:dyDescent="0.25">
      <c r="A14979" s="3">
        <v>45479.010416666664</v>
      </c>
      <c r="B14979" s="2">
        <v>45479</v>
      </c>
      <c r="C14979" s="1">
        <v>1.0416666666666666E-2</v>
      </c>
      <c r="D14979">
        <f xml:space="preserve"> SUM(E14979+F14979+ G14979)</f>
        <v>99731</v>
      </c>
      <c r="E14979">
        <v>36193</v>
      </c>
      <c r="F14979">
        <v>36042</v>
      </c>
      <c r="G14979">
        <v>27496</v>
      </c>
      <c r="H14979">
        <f t="shared" ref="H14979:H15042" si="234">SUM(E14979+F14979)</f>
        <v>72235</v>
      </c>
    </row>
    <row r="14980" spans="1:8" x14ac:dyDescent="0.25">
      <c r="A14980" s="3">
        <v>45479.020833333336</v>
      </c>
      <c r="B14980" s="2">
        <v>45479</v>
      </c>
      <c r="C14980" s="1">
        <v>2.0833333333333332E-2</v>
      </c>
      <c r="D14980">
        <f xml:space="preserve"> SUM(E14980+F14980+ G14980)</f>
        <v>99096</v>
      </c>
      <c r="E14980">
        <v>35881</v>
      </c>
      <c r="F14980">
        <v>35712</v>
      </c>
      <c r="G14980">
        <v>27503</v>
      </c>
      <c r="H14980">
        <f t="shared" si="234"/>
        <v>71593</v>
      </c>
    </row>
    <row r="14981" spans="1:8" x14ac:dyDescent="0.25">
      <c r="A14981" s="3">
        <v>45479.03125</v>
      </c>
      <c r="B14981" s="2">
        <v>45479</v>
      </c>
      <c r="C14981" s="1">
        <v>3.125E-2</v>
      </c>
      <c r="D14981">
        <f xml:space="preserve"> SUM(E14981+F14981+ G14981)</f>
        <v>98681</v>
      </c>
      <c r="E14981">
        <v>35151</v>
      </c>
      <c r="F14981">
        <v>35007</v>
      </c>
      <c r="G14981">
        <v>28523</v>
      </c>
      <c r="H14981">
        <f t="shared" si="234"/>
        <v>70158</v>
      </c>
    </row>
    <row r="14982" spans="1:8" x14ac:dyDescent="0.25">
      <c r="A14982" s="3">
        <v>45479.041666666664</v>
      </c>
      <c r="B14982" s="2">
        <v>45479</v>
      </c>
      <c r="C14982" s="1">
        <v>4.1666666666666664E-2</v>
      </c>
      <c r="D14982">
        <f xml:space="preserve"> SUM(E14982+F14982+ G14982)</f>
        <v>85981.2</v>
      </c>
      <c r="E14982">
        <v>31585.3</v>
      </c>
      <c r="F14982">
        <v>31482.7</v>
      </c>
      <c r="G14982">
        <v>22913.200000000001</v>
      </c>
      <c r="H14982">
        <f t="shared" si="234"/>
        <v>63068</v>
      </c>
    </row>
    <row r="14983" spans="1:8" x14ac:dyDescent="0.25">
      <c r="A14983" s="3">
        <v>45479.052083333336</v>
      </c>
      <c r="B14983" s="2">
        <v>45479</v>
      </c>
      <c r="C14983" s="1">
        <v>5.2083333333333336E-2</v>
      </c>
      <c r="D14983">
        <f xml:space="preserve"> SUM(E14983+F14983+ G14983)</f>
        <v>101039</v>
      </c>
      <c r="E14983">
        <v>36020</v>
      </c>
      <c r="F14983">
        <v>35930</v>
      </c>
      <c r="G14983">
        <v>29089</v>
      </c>
      <c r="H14983">
        <f t="shared" si="234"/>
        <v>71950</v>
      </c>
    </row>
    <row r="14984" spans="1:8" x14ac:dyDescent="0.25">
      <c r="A14984" s="3">
        <v>45479.0625</v>
      </c>
      <c r="B14984" s="2">
        <v>45479</v>
      </c>
      <c r="C14984" s="1">
        <v>6.25E-2</v>
      </c>
      <c r="D14984">
        <f xml:space="preserve"> SUM(E14984+F14984+ G14984)</f>
        <v>98252</v>
      </c>
      <c r="E14984">
        <v>35908</v>
      </c>
      <c r="F14984">
        <v>35643</v>
      </c>
      <c r="G14984">
        <v>26701</v>
      </c>
      <c r="H14984">
        <f t="shared" si="234"/>
        <v>71551</v>
      </c>
    </row>
    <row r="14985" spans="1:8" x14ac:dyDescent="0.25">
      <c r="A14985" s="3">
        <v>45479.072916666664</v>
      </c>
      <c r="B14985" s="2">
        <v>45479</v>
      </c>
      <c r="C14985" s="1">
        <v>7.2916666666666671E-2</v>
      </c>
      <c r="D14985">
        <f xml:space="preserve"> SUM(E14985+F14985+ G14985)</f>
        <v>97691</v>
      </c>
      <c r="E14985">
        <v>35285</v>
      </c>
      <c r="F14985">
        <v>35121</v>
      </c>
      <c r="G14985">
        <v>27285</v>
      </c>
      <c r="H14985">
        <f t="shared" si="234"/>
        <v>70406</v>
      </c>
    </row>
    <row r="14986" spans="1:8" x14ac:dyDescent="0.25">
      <c r="A14986" s="3">
        <v>45479.083333333336</v>
      </c>
      <c r="B14986" s="2">
        <v>45479</v>
      </c>
      <c r="C14986" s="1">
        <v>8.3333333333333329E-2</v>
      </c>
      <c r="D14986">
        <f xml:space="preserve"> SUM(E14986+F14986+ G14986)</f>
        <v>92101</v>
      </c>
      <c r="E14986">
        <v>33252</v>
      </c>
      <c r="F14986">
        <v>33328</v>
      </c>
      <c r="G14986">
        <v>25521</v>
      </c>
      <c r="H14986">
        <f t="shared" si="234"/>
        <v>66580</v>
      </c>
    </row>
    <row r="14987" spans="1:8" x14ac:dyDescent="0.25">
      <c r="A14987" s="3">
        <v>45479.09375</v>
      </c>
      <c r="B14987" s="2">
        <v>45479</v>
      </c>
      <c r="C14987" s="1">
        <v>9.375E-2</v>
      </c>
      <c r="D14987">
        <f xml:space="preserve"> SUM(E14987+F14987+ G14987)</f>
        <v>90864</v>
      </c>
      <c r="E14987">
        <v>33707</v>
      </c>
      <c r="F14987">
        <v>33519</v>
      </c>
      <c r="G14987">
        <v>23638</v>
      </c>
      <c r="H14987">
        <f t="shared" si="234"/>
        <v>67226</v>
      </c>
    </row>
    <row r="14988" spans="1:8" x14ac:dyDescent="0.25">
      <c r="A14988" s="3">
        <v>45479.104166666664</v>
      </c>
      <c r="B14988" s="2">
        <v>45479</v>
      </c>
      <c r="C14988" s="1">
        <v>0.10416666666666667</v>
      </c>
      <c r="D14988">
        <f xml:space="preserve"> SUM(E14988+F14988+ G14988)</f>
        <v>86962</v>
      </c>
      <c r="E14988">
        <v>32600</v>
      </c>
      <c r="F14988">
        <v>32563</v>
      </c>
      <c r="G14988">
        <v>21799</v>
      </c>
      <c r="H14988">
        <f t="shared" si="234"/>
        <v>65163</v>
      </c>
    </row>
    <row r="14989" spans="1:8" x14ac:dyDescent="0.25">
      <c r="A14989" s="3">
        <v>45479.114583333336</v>
      </c>
      <c r="B14989" s="2">
        <v>45479</v>
      </c>
      <c r="C14989" s="1">
        <v>0.11458333333333333</v>
      </c>
      <c r="D14989">
        <f xml:space="preserve"> SUM(E14989+F14989+ G14989)</f>
        <v>95427</v>
      </c>
      <c r="E14989">
        <v>34703</v>
      </c>
      <c r="F14989">
        <v>34536</v>
      </c>
      <c r="G14989">
        <v>26188</v>
      </c>
      <c r="H14989">
        <f t="shared" si="234"/>
        <v>69239</v>
      </c>
    </row>
    <row r="14990" spans="1:8" x14ac:dyDescent="0.25">
      <c r="A14990" s="3">
        <v>45479.125</v>
      </c>
      <c r="B14990" s="2">
        <v>45479</v>
      </c>
      <c r="C14990" s="1">
        <v>0.125</v>
      </c>
      <c r="D14990">
        <f xml:space="preserve"> SUM(E14990+F14990+ G14990)</f>
        <v>90935</v>
      </c>
      <c r="E14990">
        <v>33102</v>
      </c>
      <c r="F14990">
        <v>32975</v>
      </c>
      <c r="G14990">
        <v>24858</v>
      </c>
      <c r="H14990">
        <f t="shared" si="234"/>
        <v>66077</v>
      </c>
    </row>
    <row r="14991" spans="1:8" x14ac:dyDescent="0.25">
      <c r="A14991" s="3">
        <v>45479.135416666664</v>
      </c>
      <c r="B14991" s="2">
        <v>45479</v>
      </c>
      <c r="C14991" s="1">
        <v>0.13541666666666666</v>
      </c>
      <c r="D14991">
        <f xml:space="preserve"> SUM(E14991+F14991+ G14991)</f>
        <v>89238</v>
      </c>
      <c r="E14991">
        <v>33503</v>
      </c>
      <c r="F14991">
        <v>33387</v>
      </c>
      <c r="G14991">
        <v>22348</v>
      </c>
      <c r="H14991">
        <f t="shared" si="234"/>
        <v>66890</v>
      </c>
    </row>
    <row r="14992" spans="1:8" x14ac:dyDescent="0.25">
      <c r="A14992" s="3">
        <v>45479.145833333336</v>
      </c>
      <c r="B14992" s="2">
        <v>45479</v>
      </c>
      <c r="C14992" s="1">
        <v>0.14583333333333334</v>
      </c>
      <c r="D14992">
        <f xml:space="preserve"> SUM(E14992+F14992+ G14992)</f>
        <v>95587</v>
      </c>
      <c r="E14992">
        <v>34444</v>
      </c>
      <c r="F14992">
        <v>34301</v>
      </c>
      <c r="G14992">
        <v>26842</v>
      </c>
      <c r="H14992">
        <f t="shared" si="234"/>
        <v>68745</v>
      </c>
    </row>
    <row r="14993" spans="1:8" x14ac:dyDescent="0.25">
      <c r="A14993" s="3">
        <v>45479.15625</v>
      </c>
      <c r="B14993" s="2">
        <v>45479</v>
      </c>
      <c r="C14993" s="1">
        <v>0.15625</v>
      </c>
      <c r="D14993">
        <f xml:space="preserve"> SUM(E14993+F14993+ G14993)</f>
        <v>95584</v>
      </c>
      <c r="E14993">
        <v>34921</v>
      </c>
      <c r="F14993">
        <v>34990</v>
      </c>
      <c r="G14993">
        <v>25673</v>
      </c>
      <c r="H14993">
        <f t="shared" si="234"/>
        <v>69911</v>
      </c>
    </row>
    <row r="14994" spans="1:8" x14ac:dyDescent="0.25">
      <c r="A14994" s="3">
        <v>45479.166666666664</v>
      </c>
      <c r="B14994" s="2">
        <v>45479</v>
      </c>
      <c r="C14994" s="1">
        <v>0.16666666666666666</v>
      </c>
      <c r="D14994">
        <f xml:space="preserve"> SUM(E14994+F14994+ G14994)</f>
        <v>95534</v>
      </c>
      <c r="E14994">
        <v>34447</v>
      </c>
      <c r="F14994">
        <v>34347</v>
      </c>
      <c r="G14994">
        <v>26740</v>
      </c>
      <c r="H14994">
        <f t="shared" si="234"/>
        <v>68794</v>
      </c>
    </row>
    <row r="14995" spans="1:8" x14ac:dyDescent="0.25">
      <c r="A14995" s="3">
        <v>45479.177083333336</v>
      </c>
      <c r="B14995" s="2">
        <v>45479</v>
      </c>
      <c r="C14995" s="1">
        <v>0.17708333333333334</v>
      </c>
      <c r="D14995">
        <f xml:space="preserve"> SUM(E14995+F14995+ G14995)</f>
        <v>91432</v>
      </c>
      <c r="E14995">
        <v>33229</v>
      </c>
      <c r="F14995">
        <v>33083</v>
      </c>
      <c r="G14995">
        <v>25120</v>
      </c>
      <c r="H14995">
        <f t="shared" si="234"/>
        <v>66312</v>
      </c>
    </row>
    <row r="14996" spans="1:8" x14ac:dyDescent="0.25">
      <c r="A14996" s="3">
        <v>45479.1875</v>
      </c>
      <c r="B14996" s="2">
        <v>45479</v>
      </c>
      <c r="C14996" s="1">
        <v>0.1875</v>
      </c>
      <c r="D14996">
        <f xml:space="preserve"> SUM(E14996+F14996+ G14996)</f>
        <v>96088</v>
      </c>
      <c r="E14996">
        <v>34257</v>
      </c>
      <c r="F14996">
        <v>34158</v>
      </c>
      <c r="G14996">
        <v>27673</v>
      </c>
      <c r="H14996">
        <f t="shared" si="234"/>
        <v>68415</v>
      </c>
    </row>
    <row r="14997" spans="1:8" x14ac:dyDescent="0.25">
      <c r="A14997" s="3">
        <v>45479.197916666664</v>
      </c>
      <c r="B14997" s="2">
        <v>45479</v>
      </c>
      <c r="C14997" s="1">
        <v>0.19791666666666666</v>
      </c>
      <c r="D14997">
        <f xml:space="preserve"> SUM(E14997+F14997+ G14997)</f>
        <v>99540</v>
      </c>
      <c r="E14997">
        <v>35885</v>
      </c>
      <c r="F14997">
        <v>35745</v>
      </c>
      <c r="G14997">
        <v>27910</v>
      </c>
      <c r="H14997">
        <f t="shared" si="234"/>
        <v>71630</v>
      </c>
    </row>
    <row r="14998" spans="1:8" x14ac:dyDescent="0.25">
      <c r="A14998" s="3">
        <v>45479.208333333336</v>
      </c>
      <c r="B14998" s="2">
        <v>45479</v>
      </c>
      <c r="C14998" s="1">
        <v>0.20833333333333334</v>
      </c>
      <c r="D14998">
        <f xml:space="preserve"> SUM(E14998+F14998+ G14998)</f>
        <v>97384</v>
      </c>
      <c r="E14998">
        <v>35013</v>
      </c>
      <c r="F14998">
        <v>34893</v>
      </c>
      <c r="G14998">
        <v>27478</v>
      </c>
      <c r="H14998">
        <f t="shared" si="234"/>
        <v>69906</v>
      </c>
    </row>
    <row r="14999" spans="1:8" x14ac:dyDescent="0.25">
      <c r="A14999" s="3">
        <v>45479.21875</v>
      </c>
      <c r="B14999" s="2">
        <v>45479</v>
      </c>
      <c r="C14999" s="1">
        <v>0.21875</v>
      </c>
      <c r="D14999">
        <f xml:space="preserve"> SUM(E14999+F14999+ G14999)</f>
        <v>97083</v>
      </c>
      <c r="E14999">
        <v>34765</v>
      </c>
      <c r="F14999">
        <v>34538</v>
      </c>
      <c r="G14999">
        <v>27780</v>
      </c>
      <c r="H14999">
        <f t="shared" si="234"/>
        <v>69303</v>
      </c>
    </row>
    <row r="15000" spans="1:8" x14ac:dyDescent="0.25">
      <c r="A15000" s="3">
        <v>45479.229166666664</v>
      </c>
      <c r="B15000" s="2">
        <v>45479</v>
      </c>
      <c r="C15000" s="1">
        <v>0.22916666666666666</v>
      </c>
      <c r="D15000">
        <f xml:space="preserve"> SUM(E15000+F15000+ G15000)</f>
        <v>94761</v>
      </c>
      <c r="E15000">
        <v>34210</v>
      </c>
      <c r="F15000">
        <v>34173</v>
      </c>
      <c r="G15000">
        <v>26378</v>
      </c>
      <c r="H15000">
        <f t="shared" si="234"/>
        <v>68383</v>
      </c>
    </row>
    <row r="15001" spans="1:8" x14ac:dyDescent="0.25">
      <c r="A15001" s="3">
        <v>45479.239583333336</v>
      </c>
      <c r="B15001" s="2">
        <v>45479</v>
      </c>
      <c r="C15001" s="1">
        <v>0.23958333333333334</v>
      </c>
      <c r="D15001">
        <f xml:space="preserve"> SUM(E15001+F15001+ G15001)</f>
        <v>86965</v>
      </c>
      <c r="E15001">
        <v>31807</v>
      </c>
      <c r="F15001">
        <v>31738</v>
      </c>
      <c r="G15001">
        <v>23420</v>
      </c>
      <c r="H15001">
        <f t="shared" si="234"/>
        <v>63545</v>
      </c>
    </row>
    <row r="15002" spans="1:8" x14ac:dyDescent="0.25">
      <c r="A15002" s="3">
        <v>45479.25</v>
      </c>
      <c r="B15002" s="2">
        <v>45479</v>
      </c>
      <c r="C15002" s="1">
        <v>0.25</v>
      </c>
      <c r="D15002">
        <f xml:space="preserve"> SUM(E15002+F15002+ G15002)</f>
        <v>84153</v>
      </c>
      <c r="E15002">
        <v>30991</v>
      </c>
      <c r="F15002">
        <v>30921</v>
      </c>
      <c r="G15002">
        <v>22241</v>
      </c>
      <c r="H15002">
        <f t="shared" si="234"/>
        <v>61912</v>
      </c>
    </row>
    <row r="15003" spans="1:8" x14ac:dyDescent="0.25">
      <c r="A15003" s="3">
        <v>45479.260416666664</v>
      </c>
      <c r="B15003" s="2">
        <v>45479</v>
      </c>
      <c r="C15003" s="1">
        <v>0.26041666666666669</v>
      </c>
      <c r="D15003">
        <f xml:space="preserve"> SUM(E15003+F15003+ G15003)</f>
        <v>84859</v>
      </c>
      <c r="E15003">
        <v>31441</v>
      </c>
      <c r="F15003">
        <v>31360</v>
      </c>
      <c r="G15003">
        <v>22058</v>
      </c>
      <c r="H15003">
        <f t="shared" si="234"/>
        <v>62801</v>
      </c>
    </row>
    <row r="15004" spans="1:8" x14ac:dyDescent="0.25">
      <c r="A15004" s="3">
        <v>45479.270833333336</v>
      </c>
      <c r="B15004" s="2">
        <v>45479</v>
      </c>
      <c r="C15004" s="1">
        <v>0.27083333333333331</v>
      </c>
      <c r="D15004">
        <f xml:space="preserve"> SUM(E15004+F15004+ G15004)</f>
        <v>89951</v>
      </c>
      <c r="E15004">
        <v>33096</v>
      </c>
      <c r="F15004">
        <v>32992</v>
      </c>
      <c r="G15004">
        <v>23863</v>
      </c>
      <c r="H15004">
        <f t="shared" si="234"/>
        <v>66088</v>
      </c>
    </row>
    <row r="15005" spans="1:8" x14ac:dyDescent="0.25">
      <c r="A15005" s="3">
        <v>45479.28125</v>
      </c>
      <c r="B15005" s="2">
        <v>45479</v>
      </c>
      <c r="C15005" s="1">
        <v>0.28125</v>
      </c>
      <c r="D15005">
        <f xml:space="preserve"> SUM(E15005+F15005+ G15005)</f>
        <v>100384</v>
      </c>
      <c r="E15005">
        <v>34900</v>
      </c>
      <c r="F15005">
        <v>34898</v>
      </c>
      <c r="G15005">
        <v>30586</v>
      </c>
      <c r="H15005">
        <f t="shared" si="234"/>
        <v>69798</v>
      </c>
    </row>
    <row r="15006" spans="1:8" x14ac:dyDescent="0.25">
      <c r="A15006" s="3">
        <v>45479.291666666664</v>
      </c>
      <c r="B15006" s="2">
        <v>45479</v>
      </c>
      <c r="C15006" s="1">
        <v>0.29166666666666669</v>
      </c>
      <c r="D15006">
        <f xml:space="preserve"> SUM(E15006+F15006+ G15006)</f>
        <v>101059</v>
      </c>
      <c r="E15006">
        <v>35396</v>
      </c>
      <c r="F15006">
        <v>35274</v>
      </c>
      <c r="G15006">
        <v>30389</v>
      </c>
      <c r="H15006">
        <f t="shared" si="234"/>
        <v>70670</v>
      </c>
    </row>
    <row r="15007" spans="1:8" x14ac:dyDescent="0.25">
      <c r="A15007" s="3">
        <v>45479.302083333336</v>
      </c>
      <c r="B15007" s="2">
        <v>45479</v>
      </c>
      <c r="C15007" s="1">
        <v>0.30208333333333331</v>
      </c>
      <c r="D15007">
        <f xml:space="preserve"> SUM(E15007+F15007+ G15007)</f>
        <v>102273</v>
      </c>
      <c r="E15007">
        <v>35999</v>
      </c>
      <c r="F15007">
        <v>35832</v>
      </c>
      <c r="G15007">
        <v>30442</v>
      </c>
      <c r="H15007">
        <f t="shared" si="234"/>
        <v>71831</v>
      </c>
    </row>
    <row r="15008" spans="1:8" x14ac:dyDescent="0.25">
      <c r="A15008" s="3">
        <v>45479.3125</v>
      </c>
      <c r="B15008" s="2">
        <v>45479</v>
      </c>
      <c r="C15008" s="1">
        <v>0.3125</v>
      </c>
      <c r="D15008">
        <f xml:space="preserve"> SUM(E15008+F15008+ G15008)</f>
        <v>96801</v>
      </c>
      <c r="E15008">
        <v>33146</v>
      </c>
      <c r="F15008">
        <v>33024</v>
      </c>
      <c r="G15008">
        <v>30631</v>
      </c>
      <c r="H15008">
        <f t="shared" si="234"/>
        <v>66170</v>
      </c>
    </row>
    <row r="15009" spans="1:8" x14ac:dyDescent="0.25">
      <c r="A15009" s="3">
        <v>45479.322916666664</v>
      </c>
      <c r="B15009" s="2">
        <v>45479</v>
      </c>
      <c r="C15009" s="1">
        <v>0.32291666666666669</v>
      </c>
      <c r="D15009">
        <f xml:space="preserve"> SUM(E15009+F15009+ G15009)</f>
        <v>94790</v>
      </c>
      <c r="E15009">
        <v>33104</v>
      </c>
      <c r="F15009">
        <v>33001</v>
      </c>
      <c r="G15009">
        <v>28685</v>
      </c>
      <c r="H15009">
        <f t="shared" si="234"/>
        <v>66105</v>
      </c>
    </row>
    <row r="15010" spans="1:8" x14ac:dyDescent="0.25">
      <c r="A15010" s="3">
        <v>45479.333333333336</v>
      </c>
      <c r="B15010" s="2">
        <v>45479</v>
      </c>
      <c r="C15010" s="1">
        <v>0.33333333333333331</v>
      </c>
      <c r="D15010">
        <f xml:space="preserve"> SUM(E15010+F15010+ G15010)</f>
        <v>90360</v>
      </c>
      <c r="E15010">
        <v>32342</v>
      </c>
      <c r="F15010">
        <v>32209</v>
      </c>
      <c r="G15010">
        <v>25809</v>
      </c>
      <c r="H15010">
        <f t="shared" si="234"/>
        <v>64551</v>
      </c>
    </row>
    <row r="15011" spans="1:8" x14ac:dyDescent="0.25">
      <c r="A15011" s="3">
        <v>45479.34375</v>
      </c>
      <c r="B15011" s="2">
        <v>45479</v>
      </c>
      <c r="C15011" s="1">
        <v>0.34375</v>
      </c>
      <c r="D15011">
        <f xml:space="preserve"> SUM(E15011+F15011+ G15011)</f>
        <v>85119</v>
      </c>
      <c r="E15011">
        <v>30070</v>
      </c>
      <c r="F15011">
        <v>29869</v>
      </c>
      <c r="G15011">
        <v>25180</v>
      </c>
      <c r="H15011">
        <f t="shared" si="234"/>
        <v>59939</v>
      </c>
    </row>
    <row r="15012" spans="1:8" x14ac:dyDescent="0.25">
      <c r="A15012" s="3">
        <v>45479.354166666664</v>
      </c>
      <c r="B15012" s="2">
        <v>45479</v>
      </c>
      <c r="C15012" s="1">
        <v>0.35416666666666669</v>
      </c>
      <c r="D15012">
        <f xml:space="preserve"> SUM(E15012+F15012+ G15012)</f>
        <v>92185</v>
      </c>
      <c r="E15012">
        <v>31159</v>
      </c>
      <c r="F15012">
        <v>31193</v>
      </c>
      <c r="G15012">
        <v>29833</v>
      </c>
      <c r="H15012">
        <f t="shared" si="234"/>
        <v>62352</v>
      </c>
    </row>
    <row r="15013" spans="1:8" x14ac:dyDescent="0.25">
      <c r="A15013" s="3">
        <v>45479.364583333336</v>
      </c>
      <c r="B15013" s="2">
        <v>45479</v>
      </c>
      <c r="C15013" s="1">
        <v>0.36458333333333331</v>
      </c>
      <c r="D15013">
        <f xml:space="preserve"> SUM(E15013+F15013+ G15013)</f>
        <v>99954</v>
      </c>
      <c r="E15013">
        <v>34058</v>
      </c>
      <c r="F15013">
        <v>33843</v>
      </c>
      <c r="G15013">
        <v>32053</v>
      </c>
      <c r="H15013">
        <f t="shared" si="234"/>
        <v>67901</v>
      </c>
    </row>
    <row r="15014" spans="1:8" x14ac:dyDescent="0.25">
      <c r="A15014" s="3">
        <v>45479.375</v>
      </c>
      <c r="B15014" s="2">
        <v>45479</v>
      </c>
      <c r="C15014" s="1">
        <v>0.375</v>
      </c>
      <c r="D15014">
        <f xml:space="preserve"> SUM(E15014+F15014+ G15014)</f>
        <v>99085</v>
      </c>
      <c r="E15014">
        <v>35858</v>
      </c>
      <c r="F15014">
        <v>35744</v>
      </c>
      <c r="G15014">
        <v>27483</v>
      </c>
      <c r="H15014">
        <f t="shared" si="234"/>
        <v>71602</v>
      </c>
    </row>
    <row r="15015" spans="1:8" x14ac:dyDescent="0.25">
      <c r="A15015" s="3">
        <v>45479.385416666664</v>
      </c>
      <c r="B15015" s="2">
        <v>45479</v>
      </c>
      <c r="C15015" s="1">
        <v>0.38541666666666669</v>
      </c>
      <c r="D15015">
        <f xml:space="preserve"> SUM(E15015+F15015+ G15015)</f>
        <v>102254</v>
      </c>
      <c r="E15015">
        <v>36093</v>
      </c>
      <c r="F15015">
        <v>35923</v>
      </c>
      <c r="G15015">
        <v>30238</v>
      </c>
      <c r="H15015">
        <f t="shared" si="234"/>
        <v>72016</v>
      </c>
    </row>
    <row r="15016" spans="1:8" x14ac:dyDescent="0.25">
      <c r="A15016" s="3">
        <v>45479.395833333336</v>
      </c>
      <c r="B15016" s="2">
        <v>45479</v>
      </c>
      <c r="C15016" s="1">
        <v>0.39583333333333331</v>
      </c>
      <c r="D15016">
        <f xml:space="preserve"> SUM(E15016+F15016+ G15016)</f>
        <v>101362</v>
      </c>
      <c r="E15016">
        <v>34867</v>
      </c>
      <c r="F15016">
        <v>34723</v>
      </c>
      <c r="G15016">
        <v>31772</v>
      </c>
      <c r="H15016">
        <f t="shared" si="234"/>
        <v>69590</v>
      </c>
    </row>
    <row r="15017" spans="1:8" x14ac:dyDescent="0.25">
      <c r="A15017" s="3">
        <v>45479.40625</v>
      </c>
      <c r="B15017" s="2">
        <v>45479</v>
      </c>
      <c r="C15017" s="1">
        <v>0.40625</v>
      </c>
      <c r="D15017">
        <f xml:space="preserve"> SUM(E15017+F15017+ G15017)</f>
        <v>103677</v>
      </c>
      <c r="E15017">
        <v>36356</v>
      </c>
      <c r="F15017">
        <v>36098</v>
      </c>
      <c r="G15017">
        <v>31223</v>
      </c>
      <c r="H15017">
        <f t="shared" si="234"/>
        <v>72454</v>
      </c>
    </row>
    <row r="15018" spans="1:8" x14ac:dyDescent="0.25">
      <c r="A15018" s="3">
        <v>45479.416666666664</v>
      </c>
      <c r="B15018" s="2">
        <v>45479</v>
      </c>
      <c r="C15018" s="1">
        <v>0.41666666666666669</v>
      </c>
      <c r="D15018">
        <f xml:space="preserve"> SUM(E15018+F15018+ G15018)</f>
        <v>102278</v>
      </c>
      <c r="E15018">
        <v>34036</v>
      </c>
      <c r="F15018">
        <v>34000</v>
      </c>
      <c r="G15018">
        <v>34242</v>
      </c>
      <c r="H15018">
        <f t="shared" si="234"/>
        <v>68036</v>
      </c>
    </row>
    <row r="15019" spans="1:8" x14ac:dyDescent="0.25">
      <c r="A15019" s="3">
        <v>45479.427083333336</v>
      </c>
      <c r="B15019" s="2">
        <v>45479</v>
      </c>
      <c r="C15019" s="1">
        <v>0.42708333333333331</v>
      </c>
      <c r="D15019">
        <f xml:space="preserve"> SUM(E15019+F15019+ G15019)</f>
        <v>96030</v>
      </c>
      <c r="E15019">
        <v>33221</v>
      </c>
      <c r="F15019">
        <v>33077</v>
      </c>
      <c r="G15019">
        <v>29732</v>
      </c>
      <c r="H15019">
        <f t="shared" si="234"/>
        <v>66298</v>
      </c>
    </row>
    <row r="15020" spans="1:8" x14ac:dyDescent="0.25">
      <c r="A15020" s="3">
        <v>45479.4375</v>
      </c>
      <c r="B15020" s="2">
        <v>45479</v>
      </c>
      <c r="C15020" s="1">
        <v>0.4375</v>
      </c>
      <c r="D15020">
        <f xml:space="preserve"> SUM(E15020+F15020+ G15020)</f>
        <v>102351</v>
      </c>
      <c r="E15020">
        <v>36797</v>
      </c>
      <c r="F15020">
        <v>36709</v>
      </c>
      <c r="G15020">
        <v>28845</v>
      </c>
      <c r="H15020">
        <f t="shared" si="234"/>
        <v>73506</v>
      </c>
    </row>
    <row r="15021" spans="1:8" x14ac:dyDescent="0.25">
      <c r="A15021" s="3">
        <v>45479.447916666664</v>
      </c>
      <c r="B15021" s="2">
        <v>45479</v>
      </c>
      <c r="C15021" s="1">
        <v>0.44791666666666669</v>
      </c>
      <c r="D15021">
        <f xml:space="preserve"> SUM(E15021+F15021+ G15021)</f>
        <v>111103</v>
      </c>
      <c r="E15021">
        <v>38715</v>
      </c>
      <c r="F15021">
        <v>38499</v>
      </c>
      <c r="G15021">
        <v>33889</v>
      </c>
      <c r="H15021">
        <f t="shared" si="234"/>
        <v>77214</v>
      </c>
    </row>
    <row r="15022" spans="1:8" x14ac:dyDescent="0.25">
      <c r="A15022" s="3">
        <v>45479.458333333336</v>
      </c>
      <c r="B15022" s="2">
        <v>45479</v>
      </c>
      <c r="C15022" s="1">
        <v>0.45833333333333331</v>
      </c>
      <c r="D15022">
        <f xml:space="preserve"> SUM(E15022+F15022+ G15022)</f>
        <v>107367</v>
      </c>
      <c r="E15022">
        <v>37614</v>
      </c>
      <c r="F15022">
        <v>37471</v>
      </c>
      <c r="G15022">
        <v>32282</v>
      </c>
      <c r="H15022">
        <f t="shared" si="234"/>
        <v>75085</v>
      </c>
    </row>
    <row r="15023" spans="1:8" x14ac:dyDescent="0.25">
      <c r="A15023" s="3">
        <v>45479.46875</v>
      </c>
      <c r="B15023" s="2">
        <v>45479</v>
      </c>
      <c r="C15023" s="1">
        <v>0.46875</v>
      </c>
      <c r="D15023">
        <f xml:space="preserve"> SUM(E15023+F15023+ G15023)</f>
        <v>111514</v>
      </c>
      <c r="E15023">
        <v>40684</v>
      </c>
      <c r="F15023">
        <v>40046</v>
      </c>
      <c r="G15023">
        <v>30784</v>
      </c>
      <c r="H15023">
        <f t="shared" si="234"/>
        <v>80730</v>
      </c>
    </row>
    <row r="15024" spans="1:8" x14ac:dyDescent="0.25">
      <c r="A15024" s="3">
        <v>45479.479166666664</v>
      </c>
      <c r="B15024" s="2">
        <v>45479</v>
      </c>
      <c r="C15024" s="1">
        <v>0.47916666666666669</v>
      </c>
      <c r="D15024">
        <f xml:space="preserve"> SUM(E15024+F15024+ G15024)</f>
        <v>116847</v>
      </c>
      <c r="E15024">
        <v>41005</v>
      </c>
      <c r="F15024">
        <v>40883</v>
      </c>
      <c r="G15024">
        <v>34959</v>
      </c>
      <c r="H15024">
        <f t="shared" si="234"/>
        <v>81888</v>
      </c>
    </row>
    <row r="15025" spans="1:8" x14ac:dyDescent="0.25">
      <c r="A15025" s="3">
        <v>45479.489583333336</v>
      </c>
      <c r="B15025" s="2">
        <v>45479</v>
      </c>
      <c r="C15025" s="1">
        <v>0.48958333333333331</v>
      </c>
      <c r="D15025">
        <f xml:space="preserve"> SUM(E15025+F15025+ G15025)</f>
        <v>110699</v>
      </c>
      <c r="E15025">
        <v>40973</v>
      </c>
      <c r="F15025">
        <v>40758</v>
      </c>
      <c r="G15025">
        <v>28968</v>
      </c>
      <c r="H15025">
        <f t="shared" si="234"/>
        <v>81731</v>
      </c>
    </row>
    <row r="15026" spans="1:8" x14ac:dyDescent="0.25">
      <c r="A15026" s="3">
        <v>45479.5</v>
      </c>
      <c r="B15026" s="2">
        <v>45479</v>
      </c>
      <c r="C15026" s="1">
        <v>0.5</v>
      </c>
      <c r="D15026">
        <f xml:space="preserve"> SUM(E15026+F15026+ G15026)</f>
        <v>101266</v>
      </c>
      <c r="E15026">
        <v>36799</v>
      </c>
      <c r="F15026">
        <v>36611</v>
      </c>
      <c r="G15026">
        <v>27856</v>
      </c>
      <c r="H15026">
        <f t="shared" si="234"/>
        <v>73410</v>
      </c>
    </row>
    <row r="15027" spans="1:8" x14ac:dyDescent="0.25">
      <c r="A15027" s="3">
        <v>45479.510416666664</v>
      </c>
      <c r="B15027" s="2">
        <v>45479</v>
      </c>
      <c r="C15027" s="1">
        <v>0.51041666666666663</v>
      </c>
      <c r="D15027">
        <f xml:space="preserve"> SUM(E15027+F15027+ G15027)</f>
        <v>97911</v>
      </c>
      <c r="E15027">
        <v>36206</v>
      </c>
      <c r="F15027">
        <v>36220</v>
      </c>
      <c r="G15027">
        <v>25485</v>
      </c>
      <c r="H15027">
        <f t="shared" si="234"/>
        <v>72426</v>
      </c>
    </row>
    <row r="15028" spans="1:8" x14ac:dyDescent="0.25">
      <c r="A15028" s="3">
        <v>45479.520833333336</v>
      </c>
      <c r="B15028" s="2">
        <v>45479</v>
      </c>
      <c r="C15028" s="1">
        <v>0.52083333333333337</v>
      </c>
      <c r="D15028">
        <f xml:space="preserve"> SUM(E15028+F15028+ G15028)</f>
        <v>90463.3</v>
      </c>
      <c r="E15028">
        <v>34370.1</v>
      </c>
      <c r="F15028">
        <v>34260.400000000001</v>
      </c>
      <c r="G15028">
        <v>21832.799999999999</v>
      </c>
      <c r="H15028">
        <f t="shared" si="234"/>
        <v>68630.5</v>
      </c>
    </row>
    <row r="15029" spans="1:8" x14ac:dyDescent="0.25">
      <c r="A15029" s="3">
        <v>45479.53125</v>
      </c>
      <c r="B15029" s="2">
        <v>45479</v>
      </c>
      <c r="C15029" s="1">
        <v>0.53125</v>
      </c>
      <c r="D15029">
        <f xml:space="preserve"> SUM(E15029+F15029+ G15029)</f>
        <v>101219</v>
      </c>
      <c r="E15029">
        <v>34671</v>
      </c>
      <c r="F15029">
        <v>34544</v>
      </c>
      <c r="G15029">
        <v>32004</v>
      </c>
      <c r="H15029">
        <f t="shared" si="234"/>
        <v>69215</v>
      </c>
    </row>
    <row r="15030" spans="1:8" x14ac:dyDescent="0.25">
      <c r="A15030" s="3">
        <v>45479.541666666664</v>
      </c>
      <c r="B15030" s="2">
        <v>45479</v>
      </c>
      <c r="C15030" s="1">
        <v>0.54166666666666663</v>
      </c>
      <c r="D15030">
        <f xml:space="preserve"> SUM(E15030+F15030+ G15030)</f>
        <v>97552</v>
      </c>
      <c r="E15030">
        <v>34288</v>
      </c>
      <c r="F15030">
        <v>34118</v>
      </c>
      <c r="G15030">
        <v>29146</v>
      </c>
      <c r="H15030">
        <f t="shared" si="234"/>
        <v>68406</v>
      </c>
    </row>
    <row r="15031" spans="1:8" x14ac:dyDescent="0.25">
      <c r="A15031" s="3">
        <v>45479.552083333336</v>
      </c>
      <c r="B15031" s="2">
        <v>45479</v>
      </c>
      <c r="C15031" s="1">
        <v>0.55208333333333337</v>
      </c>
      <c r="D15031">
        <f xml:space="preserve"> SUM(E15031+F15031+ G15031)</f>
        <v>95345.200000000012</v>
      </c>
      <c r="E15031">
        <v>35746.199999999997</v>
      </c>
      <c r="F15031">
        <v>35633.9</v>
      </c>
      <c r="G15031">
        <v>23965.1</v>
      </c>
      <c r="H15031">
        <f t="shared" si="234"/>
        <v>71380.100000000006</v>
      </c>
    </row>
    <row r="15032" spans="1:8" x14ac:dyDescent="0.25">
      <c r="A15032" s="3">
        <v>45479.5625</v>
      </c>
      <c r="B15032" s="2">
        <v>45479</v>
      </c>
      <c r="C15032" s="1">
        <v>0.5625</v>
      </c>
      <c r="D15032">
        <f xml:space="preserve"> SUM(E15032+F15032+ G15032)</f>
        <v>108100</v>
      </c>
      <c r="E15032">
        <v>37875</v>
      </c>
      <c r="F15032">
        <v>37764</v>
      </c>
      <c r="G15032">
        <v>32461</v>
      </c>
      <c r="H15032">
        <f t="shared" si="234"/>
        <v>75639</v>
      </c>
    </row>
    <row r="15033" spans="1:8" x14ac:dyDescent="0.25">
      <c r="A15033" s="3">
        <v>45479.572916666664</v>
      </c>
      <c r="B15033" s="2">
        <v>45479</v>
      </c>
      <c r="C15033" s="1">
        <v>0.57291666666666663</v>
      </c>
      <c r="D15033">
        <f xml:space="preserve"> SUM(E15033+F15033+ G15033)</f>
        <v>106314</v>
      </c>
      <c r="E15033">
        <v>36478</v>
      </c>
      <c r="F15033">
        <v>36352</v>
      </c>
      <c r="G15033">
        <v>33484</v>
      </c>
      <c r="H15033">
        <f t="shared" si="234"/>
        <v>72830</v>
      </c>
    </row>
    <row r="15034" spans="1:8" x14ac:dyDescent="0.25">
      <c r="A15034" s="3">
        <v>45479.583333333336</v>
      </c>
      <c r="B15034" s="2">
        <v>45479</v>
      </c>
      <c r="C15034" s="1">
        <v>0.58333333333333337</v>
      </c>
      <c r="D15034">
        <f xml:space="preserve"> SUM(E15034+F15034+ G15034)</f>
        <v>99779</v>
      </c>
      <c r="E15034">
        <v>33452</v>
      </c>
      <c r="F15034">
        <v>33320</v>
      </c>
      <c r="G15034">
        <v>33007</v>
      </c>
      <c r="H15034">
        <f t="shared" si="234"/>
        <v>66772</v>
      </c>
    </row>
    <row r="15035" spans="1:8" x14ac:dyDescent="0.25">
      <c r="A15035" s="3">
        <v>45479.59375</v>
      </c>
      <c r="B15035" s="2">
        <v>45479</v>
      </c>
      <c r="C15035" s="1">
        <v>0.59375</v>
      </c>
      <c r="D15035">
        <f xml:space="preserve"> SUM(E15035+F15035+ G15035)</f>
        <v>100318</v>
      </c>
      <c r="E15035">
        <v>34097</v>
      </c>
      <c r="F15035">
        <v>33984</v>
      </c>
      <c r="G15035">
        <v>32237</v>
      </c>
      <c r="H15035">
        <f t="shared" si="234"/>
        <v>68081</v>
      </c>
    </row>
    <row r="15036" spans="1:8" x14ac:dyDescent="0.25">
      <c r="A15036" s="3">
        <v>45479.604166666664</v>
      </c>
      <c r="B15036" s="2">
        <v>45479</v>
      </c>
      <c r="C15036" s="1">
        <v>0.60416666666666663</v>
      </c>
      <c r="D15036">
        <f xml:space="preserve"> SUM(E15036+F15036+ G15036)</f>
        <v>109709</v>
      </c>
      <c r="E15036">
        <v>37912</v>
      </c>
      <c r="F15036">
        <v>37727</v>
      </c>
      <c r="G15036">
        <v>34070</v>
      </c>
      <c r="H15036">
        <f t="shared" si="234"/>
        <v>75639</v>
      </c>
    </row>
    <row r="15037" spans="1:8" x14ac:dyDescent="0.25">
      <c r="A15037" s="3">
        <v>45479.614583333336</v>
      </c>
      <c r="B15037" s="2">
        <v>45479</v>
      </c>
      <c r="C15037" s="1">
        <v>0.61458333333333337</v>
      </c>
      <c r="D15037">
        <f xml:space="preserve"> SUM(E15037+F15037+ G15037)</f>
        <v>108276</v>
      </c>
      <c r="E15037">
        <v>37740</v>
      </c>
      <c r="F15037">
        <v>37580</v>
      </c>
      <c r="G15037">
        <v>32956</v>
      </c>
      <c r="H15037">
        <f t="shared" si="234"/>
        <v>75320</v>
      </c>
    </row>
    <row r="15038" spans="1:8" x14ac:dyDescent="0.25">
      <c r="A15038" s="3">
        <v>45479.625</v>
      </c>
      <c r="B15038" s="2">
        <v>45479</v>
      </c>
      <c r="C15038" s="1">
        <v>0.625</v>
      </c>
      <c r="D15038">
        <f xml:space="preserve"> SUM(E15038+F15038+ G15038)</f>
        <v>107544</v>
      </c>
      <c r="E15038">
        <v>38171</v>
      </c>
      <c r="F15038">
        <v>37964</v>
      </c>
      <c r="G15038">
        <v>31409</v>
      </c>
      <c r="H15038">
        <f t="shared" si="234"/>
        <v>76135</v>
      </c>
    </row>
    <row r="15039" spans="1:8" x14ac:dyDescent="0.25">
      <c r="A15039" s="3">
        <v>45479.635416666664</v>
      </c>
      <c r="B15039" s="2">
        <v>45479</v>
      </c>
      <c r="C15039" s="1">
        <v>0.63541666666666663</v>
      </c>
      <c r="D15039">
        <f xml:space="preserve"> SUM(E15039+F15039+ G15039)</f>
        <v>111768</v>
      </c>
      <c r="E15039">
        <v>40786</v>
      </c>
      <c r="F15039">
        <v>40588</v>
      </c>
      <c r="G15039">
        <v>30394</v>
      </c>
      <c r="H15039">
        <f t="shared" si="234"/>
        <v>81374</v>
      </c>
    </row>
    <row r="15040" spans="1:8" x14ac:dyDescent="0.25">
      <c r="A15040" s="3">
        <v>45479.645833333336</v>
      </c>
      <c r="B15040" s="2">
        <v>45479</v>
      </c>
      <c r="C15040" s="1">
        <v>0.64583333333333337</v>
      </c>
      <c r="D15040">
        <f xml:space="preserve"> SUM(E15040+F15040+ G15040)</f>
        <v>109636</v>
      </c>
      <c r="E15040">
        <v>38435</v>
      </c>
      <c r="F15040">
        <v>38296</v>
      </c>
      <c r="G15040">
        <v>32905</v>
      </c>
      <c r="H15040">
        <f t="shared" si="234"/>
        <v>76731</v>
      </c>
    </row>
    <row r="15041" spans="1:8" x14ac:dyDescent="0.25">
      <c r="A15041" s="3">
        <v>45479.65625</v>
      </c>
      <c r="B15041" s="2">
        <v>45479</v>
      </c>
      <c r="C15041" s="1">
        <v>0.65625</v>
      </c>
      <c r="D15041">
        <f xml:space="preserve"> SUM(E15041+F15041+ G15041)</f>
        <v>113163</v>
      </c>
      <c r="E15041">
        <v>40863</v>
      </c>
      <c r="F15041">
        <v>40731</v>
      </c>
      <c r="G15041">
        <v>31569</v>
      </c>
      <c r="H15041">
        <f t="shared" si="234"/>
        <v>81594</v>
      </c>
    </row>
    <row r="15042" spans="1:8" x14ac:dyDescent="0.25">
      <c r="A15042" s="3">
        <v>45479.666666666664</v>
      </c>
      <c r="B15042" s="2">
        <v>45479</v>
      </c>
      <c r="C15042" s="1">
        <v>0.66666666666666663</v>
      </c>
      <c r="D15042">
        <f xml:space="preserve"> SUM(E15042+F15042+ G15042)</f>
        <v>110208</v>
      </c>
      <c r="E15042">
        <v>40728</v>
      </c>
      <c r="F15042">
        <v>40596</v>
      </c>
      <c r="G15042">
        <v>28884</v>
      </c>
      <c r="H15042">
        <f t="shared" si="234"/>
        <v>81324</v>
      </c>
    </row>
    <row r="15043" spans="1:8" x14ac:dyDescent="0.25">
      <c r="A15043" s="3">
        <v>45479.677083333336</v>
      </c>
      <c r="B15043" s="2">
        <v>45479</v>
      </c>
      <c r="C15043" s="1">
        <v>0.67708333333333337</v>
      </c>
      <c r="D15043">
        <f xml:space="preserve"> SUM(E15043+F15043+ G15043)</f>
        <v>86999.1</v>
      </c>
      <c r="E15043">
        <v>32389.1</v>
      </c>
      <c r="F15043">
        <v>32302.1</v>
      </c>
      <c r="G15043">
        <v>22307.9</v>
      </c>
      <c r="H15043">
        <f t="shared" ref="H15043:H15106" si="235">SUM(E15043+F15043)</f>
        <v>64691.199999999997</v>
      </c>
    </row>
    <row r="15044" spans="1:8" x14ac:dyDescent="0.25">
      <c r="A15044" s="3">
        <v>45479.6875</v>
      </c>
      <c r="B15044" s="2">
        <v>45479</v>
      </c>
      <c r="C15044" s="1">
        <v>0.6875</v>
      </c>
      <c r="D15044">
        <f xml:space="preserve"> SUM(E15044+F15044+ G15044)</f>
        <v>111633</v>
      </c>
      <c r="E15044">
        <v>40031</v>
      </c>
      <c r="F15044">
        <v>39922</v>
      </c>
      <c r="G15044">
        <v>31680</v>
      </c>
      <c r="H15044">
        <f t="shared" si="235"/>
        <v>79953</v>
      </c>
    </row>
    <row r="15045" spans="1:8" x14ac:dyDescent="0.25">
      <c r="A15045" s="3">
        <v>45479.697916666664</v>
      </c>
      <c r="B15045" s="2">
        <v>45479</v>
      </c>
      <c r="C15045" s="1">
        <v>0.69791666666666663</v>
      </c>
      <c r="D15045">
        <f xml:space="preserve"> SUM(E15045+F15045+ G15045)</f>
        <v>110674</v>
      </c>
      <c r="E15045">
        <v>39784</v>
      </c>
      <c r="F15045">
        <v>39547</v>
      </c>
      <c r="G15045">
        <v>31343</v>
      </c>
      <c r="H15045">
        <f t="shared" si="235"/>
        <v>79331</v>
      </c>
    </row>
    <row r="15046" spans="1:8" x14ac:dyDescent="0.25">
      <c r="A15046" s="3">
        <v>45479.708333333336</v>
      </c>
      <c r="B15046" s="2">
        <v>45479</v>
      </c>
      <c r="C15046" s="1">
        <v>0.70833333333333337</v>
      </c>
      <c r="D15046">
        <f xml:space="preserve"> SUM(E15046+F15046+ G15046)</f>
        <v>110173</v>
      </c>
      <c r="E15046">
        <v>39715</v>
      </c>
      <c r="F15046">
        <v>39424</v>
      </c>
      <c r="G15046">
        <v>31034</v>
      </c>
      <c r="H15046">
        <f t="shared" si="235"/>
        <v>79139</v>
      </c>
    </row>
    <row r="15047" spans="1:8" x14ac:dyDescent="0.25">
      <c r="A15047" s="3">
        <v>45479.71875</v>
      </c>
      <c r="B15047" s="2">
        <v>45479</v>
      </c>
      <c r="C15047" s="1">
        <v>0.71875</v>
      </c>
      <c r="D15047">
        <f xml:space="preserve"> SUM(E15047+F15047+ G15047)</f>
        <v>108933</v>
      </c>
      <c r="E15047">
        <v>38669</v>
      </c>
      <c r="F15047">
        <v>38674</v>
      </c>
      <c r="G15047">
        <v>31590</v>
      </c>
      <c r="H15047">
        <f t="shared" si="235"/>
        <v>77343</v>
      </c>
    </row>
    <row r="15048" spans="1:8" x14ac:dyDescent="0.25">
      <c r="A15048" s="3">
        <v>45479.729166666664</v>
      </c>
      <c r="B15048" s="2">
        <v>45479</v>
      </c>
      <c r="C15048" s="1">
        <v>0.72916666666666663</v>
      </c>
      <c r="D15048">
        <f xml:space="preserve"> SUM(E15048+F15048+ G15048)</f>
        <v>92300.700000000012</v>
      </c>
      <c r="E15048">
        <v>34318</v>
      </c>
      <c r="F15048">
        <v>34211.1</v>
      </c>
      <c r="G15048">
        <v>23771.599999999999</v>
      </c>
      <c r="H15048">
        <f t="shared" si="235"/>
        <v>68529.100000000006</v>
      </c>
    </row>
    <row r="15049" spans="1:8" x14ac:dyDescent="0.25">
      <c r="A15049" s="3">
        <v>45479.739583333336</v>
      </c>
      <c r="B15049" s="2">
        <v>45479</v>
      </c>
      <c r="C15049" s="1">
        <v>0.73958333333333337</v>
      </c>
      <c r="D15049">
        <f xml:space="preserve"> SUM(E15049+F15049+ G15049)</f>
        <v>108018</v>
      </c>
      <c r="E15049">
        <v>38095</v>
      </c>
      <c r="F15049">
        <v>37942</v>
      </c>
      <c r="G15049">
        <v>31981</v>
      </c>
      <c r="H15049">
        <f t="shared" si="235"/>
        <v>76037</v>
      </c>
    </row>
    <row r="15050" spans="1:8" x14ac:dyDescent="0.25">
      <c r="A15050" s="3">
        <v>45479.75</v>
      </c>
      <c r="B15050" s="2">
        <v>45479</v>
      </c>
      <c r="C15050" s="1">
        <v>0.75</v>
      </c>
      <c r="D15050">
        <f xml:space="preserve"> SUM(E15050+F15050+ G15050)</f>
        <v>98582</v>
      </c>
      <c r="E15050">
        <v>34664</v>
      </c>
      <c r="F15050">
        <v>34526</v>
      </c>
      <c r="G15050">
        <v>29392</v>
      </c>
      <c r="H15050">
        <f t="shared" si="235"/>
        <v>69190</v>
      </c>
    </row>
    <row r="15051" spans="1:8" x14ac:dyDescent="0.25">
      <c r="A15051" s="3">
        <v>45479.760416666664</v>
      </c>
      <c r="B15051" s="2">
        <v>45479</v>
      </c>
      <c r="C15051" s="1">
        <v>0.76041666666666663</v>
      </c>
      <c r="D15051">
        <f xml:space="preserve"> SUM(E15051+F15051+ G15051)</f>
        <v>101272</v>
      </c>
      <c r="E15051">
        <v>37169</v>
      </c>
      <c r="F15051">
        <v>37034</v>
      </c>
      <c r="G15051">
        <v>27069</v>
      </c>
      <c r="H15051">
        <f t="shared" si="235"/>
        <v>74203</v>
      </c>
    </row>
    <row r="15052" spans="1:8" x14ac:dyDescent="0.25">
      <c r="A15052" s="3">
        <v>45479.770833333336</v>
      </c>
      <c r="B15052" s="2">
        <v>45479</v>
      </c>
      <c r="C15052" s="1">
        <v>0.77083333333333337</v>
      </c>
      <c r="D15052">
        <f xml:space="preserve"> SUM(E15052+F15052+ G15052)</f>
        <v>100219</v>
      </c>
      <c r="E15052">
        <v>35439</v>
      </c>
      <c r="F15052">
        <v>35165</v>
      </c>
      <c r="G15052">
        <v>29615</v>
      </c>
      <c r="H15052">
        <f t="shared" si="235"/>
        <v>70604</v>
      </c>
    </row>
    <row r="15053" spans="1:8" x14ac:dyDescent="0.25">
      <c r="A15053" s="3">
        <v>45479.78125</v>
      </c>
      <c r="B15053" s="2">
        <v>45479</v>
      </c>
      <c r="C15053" s="1">
        <v>0.78125</v>
      </c>
      <c r="D15053">
        <f xml:space="preserve"> SUM(E15053+F15053+ G15053)</f>
        <v>105627</v>
      </c>
      <c r="E15053">
        <v>37483</v>
      </c>
      <c r="F15053">
        <v>37325</v>
      </c>
      <c r="G15053">
        <v>30819</v>
      </c>
      <c r="H15053">
        <f t="shared" si="235"/>
        <v>74808</v>
      </c>
    </row>
    <row r="15054" spans="1:8" x14ac:dyDescent="0.25">
      <c r="A15054" s="3">
        <v>45479.791666666664</v>
      </c>
      <c r="B15054" s="2">
        <v>45479</v>
      </c>
      <c r="C15054" s="1">
        <v>0.79166666666666663</v>
      </c>
      <c r="D15054">
        <f xml:space="preserve"> SUM(E15054+F15054+ G15054)</f>
        <v>103299</v>
      </c>
      <c r="E15054">
        <v>37409</v>
      </c>
      <c r="F15054">
        <v>37294</v>
      </c>
      <c r="G15054">
        <v>28596</v>
      </c>
      <c r="H15054">
        <f t="shared" si="235"/>
        <v>74703</v>
      </c>
    </row>
    <row r="15055" spans="1:8" x14ac:dyDescent="0.25">
      <c r="A15055" s="3">
        <v>45479.802083333336</v>
      </c>
      <c r="B15055" s="2">
        <v>45479</v>
      </c>
      <c r="C15055" s="1">
        <v>0.80208333333333337</v>
      </c>
      <c r="D15055">
        <f xml:space="preserve"> SUM(E15055+F15055+ G15055)</f>
        <v>103355</v>
      </c>
      <c r="E15055">
        <v>37508</v>
      </c>
      <c r="F15055">
        <v>37219</v>
      </c>
      <c r="G15055">
        <v>28628</v>
      </c>
      <c r="H15055">
        <f t="shared" si="235"/>
        <v>74727</v>
      </c>
    </row>
    <row r="15056" spans="1:8" x14ac:dyDescent="0.25">
      <c r="A15056" s="3">
        <v>45479.8125</v>
      </c>
      <c r="B15056" s="2">
        <v>45479</v>
      </c>
      <c r="C15056" s="1">
        <v>0.8125</v>
      </c>
      <c r="D15056">
        <f xml:space="preserve"> SUM(E15056+F15056+ G15056)</f>
        <v>102493</v>
      </c>
      <c r="E15056">
        <v>36717</v>
      </c>
      <c r="F15056">
        <v>36545</v>
      </c>
      <c r="G15056">
        <v>29231</v>
      </c>
      <c r="H15056">
        <f t="shared" si="235"/>
        <v>73262</v>
      </c>
    </row>
    <row r="15057" spans="1:8" x14ac:dyDescent="0.25">
      <c r="A15057" s="3">
        <v>45479.822916666664</v>
      </c>
      <c r="B15057" s="2">
        <v>45479</v>
      </c>
      <c r="C15057" s="1">
        <v>0.82291666666666663</v>
      </c>
      <c r="D15057">
        <f xml:space="preserve"> SUM(E15057+F15057+ G15057)</f>
        <v>104805</v>
      </c>
      <c r="E15057">
        <v>35930</v>
      </c>
      <c r="F15057">
        <v>35834</v>
      </c>
      <c r="G15057">
        <v>33041</v>
      </c>
      <c r="H15057">
        <f t="shared" si="235"/>
        <v>71764</v>
      </c>
    </row>
    <row r="15058" spans="1:8" x14ac:dyDescent="0.25">
      <c r="A15058" s="3">
        <v>45479.833333333336</v>
      </c>
      <c r="B15058" s="2">
        <v>45479</v>
      </c>
      <c r="C15058" s="1">
        <v>0.83333333333333337</v>
      </c>
      <c r="D15058">
        <f xml:space="preserve"> SUM(E15058+F15058+ G15058)</f>
        <v>99751</v>
      </c>
      <c r="E15058">
        <v>34137</v>
      </c>
      <c r="F15058">
        <v>34061</v>
      </c>
      <c r="G15058">
        <v>31553</v>
      </c>
      <c r="H15058">
        <f t="shared" si="235"/>
        <v>68198</v>
      </c>
    </row>
    <row r="15059" spans="1:8" x14ac:dyDescent="0.25">
      <c r="A15059" s="3">
        <v>45479.84375</v>
      </c>
      <c r="B15059" s="2">
        <v>45479</v>
      </c>
      <c r="C15059" s="1">
        <v>0.84375</v>
      </c>
      <c r="D15059">
        <f xml:space="preserve"> SUM(E15059+F15059+ G15059)</f>
        <v>96914</v>
      </c>
      <c r="E15059">
        <v>34312</v>
      </c>
      <c r="F15059">
        <v>34110</v>
      </c>
      <c r="G15059">
        <v>28492</v>
      </c>
      <c r="H15059">
        <f t="shared" si="235"/>
        <v>68422</v>
      </c>
    </row>
    <row r="15060" spans="1:8" x14ac:dyDescent="0.25">
      <c r="A15060" s="3">
        <v>45479.854166666664</v>
      </c>
      <c r="B15060" s="2">
        <v>45479</v>
      </c>
      <c r="C15060" s="1">
        <v>0.85416666666666663</v>
      </c>
      <c r="D15060">
        <f xml:space="preserve"> SUM(E15060+F15060+ G15060)</f>
        <v>100129</v>
      </c>
      <c r="E15060">
        <v>35948</v>
      </c>
      <c r="F15060">
        <v>35786</v>
      </c>
      <c r="G15060">
        <v>28395</v>
      </c>
      <c r="H15060">
        <f t="shared" si="235"/>
        <v>71734</v>
      </c>
    </row>
    <row r="15061" spans="1:8" x14ac:dyDescent="0.25">
      <c r="A15061" s="3">
        <v>45479.864583333336</v>
      </c>
      <c r="B15061" s="2">
        <v>45479</v>
      </c>
      <c r="C15061" s="1">
        <v>0.86458333333333337</v>
      </c>
      <c r="D15061">
        <f xml:space="preserve"> SUM(E15061+F15061+ G15061)</f>
        <v>96729</v>
      </c>
      <c r="E15061">
        <v>35411</v>
      </c>
      <c r="F15061">
        <v>35326</v>
      </c>
      <c r="G15061">
        <v>25992</v>
      </c>
      <c r="H15061">
        <f t="shared" si="235"/>
        <v>70737</v>
      </c>
    </row>
    <row r="15062" spans="1:8" x14ac:dyDescent="0.25">
      <c r="A15062" s="3">
        <v>45479.875</v>
      </c>
      <c r="B15062" s="2">
        <v>45479</v>
      </c>
      <c r="C15062" s="1">
        <v>0.875</v>
      </c>
      <c r="D15062">
        <f xml:space="preserve"> SUM(E15062+F15062+ G15062)</f>
        <v>95086</v>
      </c>
      <c r="E15062">
        <v>34464</v>
      </c>
      <c r="F15062">
        <v>34261</v>
      </c>
      <c r="G15062">
        <v>26361</v>
      </c>
      <c r="H15062">
        <f t="shared" si="235"/>
        <v>68725</v>
      </c>
    </row>
    <row r="15063" spans="1:8" x14ac:dyDescent="0.25">
      <c r="A15063" s="3">
        <v>45479.885416666664</v>
      </c>
      <c r="B15063" s="2">
        <v>45479</v>
      </c>
      <c r="C15063" s="1">
        <v>0.88541666666666663</v>
      </c>
      <c r="D15063">
        <f xml:space="preserve"> SUM(E15063+F15063+ G15063)</f>
        <v>95840</v>
      </c>
      <c r="E15063">
        <v>33678</v>
      </c>
      <c r="F15063">
        <v>33708</v>
      </c>
      <c r="G15063">
        <v>28454</v>
      </c>
      <c r="H15063">
        <f t="shared" si="235"/>
        <v>67386</v>
      </c>
    </row>
    <row r="15064" spans="1:8" x14ac:dyDescent="0.25">
      <c r="A15064" s="3">
        <v>45479.895833333336</v>
      </c>
      <c r="B15064" s="2">
        <v>45479</v>
      </c>
      <c r="C15064" s="1">
        <v>0.89583333333333337</v>
      </c>
      <c r="D15064">
        <f xml:space="preserve"> SUM(E15064+F15064+ G15064)</f>
        <v>95374</v>
      </c>
      <c r="E15064">
        <v>34358</v>
      </c>
      <c r="F15064">
        <v>34290</v>
      </c>
      <c r="G15064">
        <v>26726</v>
      </c>
      <c r="H15064">
        <f t="shared" si="235"/>
        <v>68648</v>
      </c>
    </row>
    <row r="15065" spans="1:8" x14ac:dyDescent="0.25">
      <c r="A15065" s="3">
        <v>45479.90625</v>
      </c>
      <c r="B15065" s="2">
        <v>45479</v>
      </c>
      <c r="C15065" s="1">
        <v>0.90625</v>
      </c>
      <c r="D15065">
        <f xml:space="preserve"> SUM(E15065+F15065+ G15065)</f>
        <v>90562</v>
      </c>
      <c r="E15065">
        <v>33031</v>
      </c>
      <c r="F15065">
        <v>32824</v>
      </c>
      <c r="G15065">
        <v>24707</v>
      </c>
      <c r="H15065">
        <f t="shared" si="235"/>
        <v>65855</v>
      </c>
    </row>
    <row r="15066" spans="1:8" x14ac:dyDescent="0.25">
      <c r="A15066" s="3">
        <v>45479.916666666664</v>
      </c>
      <c r="B15066" s="2">
        <v>45479</v>
      </c>
      <c r="C15066" s="1">
        <v>0.91666666666666663</v>
      </c>
      <c r="D15066">
        <f xml:space="preserve"> SUM(E15066+F15066+ G15066)</f>
        <v>89493</v>
      </c>
      <c r="E15066">
        <v>32920</v>
      </c>
      <c r="F15066">
        <v>32796</v>
      </c>
      <c r="G15066">
        <v>23777</v>
      </c>
      <c r="H15066">
        <f t="shared" si="235"/>
        <v>65716</v>
      </c>
    </row>
    <row r="15067" spans="1:8" x14ac:dyDescent="0.25">
      <c r="A15067" s="3">
        <v>45479.927083333336</v>
      </c>
      <c r="B15067" s="2">
        <v>45479</v>
      </c>
      <c r="C15067" s="1">
        <v>0.92708333333333337</v>
      </c>
      <c r="D15067">
        <f xml:space="preserve"> SUM(E15067+F15067+ G15067)</f>
        <v>92643</v>
      </c>
      <c r="E15067">
        <v>32420</v>
      </c>
      <c r="F15067">
        <v>32286</v>
      </c>
      <c r="G15067">
        <v>27937</v>
      </c>
      <c r="H15067">
        <f t="shared" si="235"/>
        <v>64706</v>
      </c>
    </row>
    <row r="15068" spans="1:8" x14ac:dyDescent="0.25">
      <c r="A15068" s="3">
        <v>45479.9375</v>
      </c>
      <c r="B15068" s="2">
        <v>45479</v>
      </c>
      <c r="C15068" s="1">
        <v>0.9375</v>
      </c>
      <c r="D15068">
        <f xml:space="preserve"> SUM(E15068+F15068+ G15068)</f>
        <v>92308</v>
      </c>
      <c r="E15068">
        <v>31885</v>
      </c>
      <c r="F15068">
        <v>31843</v>
      </c>
      <c r="G15068">
        <v>28580</v>
      </c>
      <c r="H15068">
        <f t="shared" si="235"/>
        <v>63728</v>
      </c>
    </row>
    <row r="15069" spans="1:8" x14ac:dyDescent="0.25">
      <c r="A15069" s="3">
        <v>45479.947916666664</v>
      </c>
      <c r="B15069" s="2">
        <v>45479</v>
      </c>
      <c r="C15069" s="1">
        <v>0.94791666666666663</v>
      </c>
      <c r="D15069">
        <f xml:space="preserve"> SUM(E15069+F15069+ G15069)</f>
        <v>92882</v>
      </c>
      <c r="E15069">
        <v>33405</v>
      </c>
      <c r="F15069">
        <v>33293</v>
      </c>
      <c r="G15069">
        <v>26184</v>
      </c>
      <c r="H15069">
        <f t="shared" si="235"/>
        <v>66698</v>
      </c>
    </row>
    <row r="15070" spans="1:8" x14ac:dyDescent="0.25">
      <c r="A15070" s="3">
        <v>45479.958333333336</v>
      </c>
      <c r="B15070" s="2">
        <v>45479</v>
      </c>
      <c r="C15070" s="1">
        <v>0.95833333333333337</v>
      </c>
      <c r="D15070">
        <f xml:space="preserve"> SUM(E15070+F15070+ G15070)</f>
        <v>95482</v>
      </c>
      <c r="E15070">
        <v>33806</v>
      </c>
      <c r="F15070">
        <v>33686</v>
      </c>
      <c r="G15070">
        <v>27990</v>
      </c>
      <c r="H15070">
        <f t="shared" si="235"/>
        <v>67492</v>
      </c>
    </row>
    <row r="15071" spans="1:8" x14ac:dyDescent="0.25">
      <c r="A15071" s="3">
        <v>45479.96875</v>
      </c>
      <c r="B15071" s="2">
        <v>45479</v>
      </c>
      <c r="C15071" s="1">
        <v>0.96875</v>
      </c>
      <c r="D15071">
        <f xml:space="preserve"> SUM(E15071+F15071+ G15071)</f>
        <v>88117.2</v>
      </c>
      <c r="E15071">
        <v>32870.9</v>
      </c>
      <c r="F15071">
        <v>32757.5</v>
      </c>
      <c r="G15071">
        <v>22488.799999999999</v>
      </c>
      <c r="H15071">
        <f t="shared" si="235"/>
        <v>65628.399999999994</v>
      </c>
    </row>
    <row r="15072" spans="1:8" x14ac:dyDescent="0.25">
      <c r="A15072" s="3">
        <v>45479.979166666664</v>
      </c>
      <c r="B15072" s="2">
        <v>45479</v>
      </c>
      <c r="C15072" s="1">
        <v>0.97916666666666663</v>
      </c>
      <c r="D15072">
        <f xml:space="preserve"> SUM(E15072+F15072+ G15072)</f>
        <v>97454</v>
      </c>
      <c r="E15072">
        <v>35155</v>
      </c>
      <c r="F15072">
        <v>34871</v>
      </c>
      <c r="G15072">
        <v>27428</v>
      </c>
      <c r="H15072">
        <f t="shared" si="235"/>
        <v>70026</v>
      </c>
    </row>
    <row r="15073" spans="1:8" x14ac:dyDescent="0.25">
      <c r="A15073" s="3">
        <v>45479.989583333336</v>
      </c>
      <c r="B15073" s="2">
        <v>45479</v>
      </c>
      <c r="C15073" s="1">
        <v>0.98958333333333337</v>
      </c>
      <c r="D15073">
        <f xml:space="preserve"> SUM(E15073+F15073+ G15073)</f>
        <v>97569</v>
      </c>
      <c r="E15073">
        <v>34172</v>
      </c>
      <c r="F15073">
        <v>34145</v>
      </c>
      <c r="G15073">
        <v>29252</v>
      </c>
      <c r="H15073">
        <f t="shared" si="235"/>
        <v>68317</v>
      </c>
    </row>
    <row r="15074" spans="1:8" x14ac:dyDescent="0.25">
      <c r="A15074" s="3">
        <v>45480</v>
      </c>
      <c r="B15074" s="2">
        <v>45480</v>
      </c>
      <c r="C15074" s="1">
        <v>0</v>
      </c>
      <c r="D15074">
        <f xml:space="preserve"> SUM(E15074+F15074+ G15074)</f>
        <v>98291</v>
      </c>
      <c r="E15074">
        <v>34356</v>
      </c>
      <c r="F15074">
        <v>34241</v>
      </c>
      <c r="G15074">
        <v>29694</v>
      </c>
      <c r="H15074">
        <f t="shared" si="235"/>
        <v>68597</v>
      </c>
    </row>
    <row r="15075" spans="1:8" x14ac:dyDescent="0.25">
      <c r="A15075" s="3">
        <v>45480.010416666664</v>
      </c>
      <c r="B15075" s="2">
        <v>45480</v>
      </c>
      <c r="C15075" s="1">
        <v>1.0416666666666666E-2</v>
      </c>
      <c r="D15075">
        <f xml:space="preserve"> SUM(E15075+F15075+ G15075)</f>
        <v>68916.899999999994</v>
      </c>
      <c r="E15075">
        <v>25575.5</v>
      </c>
      <c r="F15075">
        <v>25512.3</v>
      </c>
      <c r="G15075">
        <v>17829.099999999999</v>
      </c>
      <c r="H15075">
        <f t="shared" si="235"/>
        <v>51087.8</v>
      </c>
    </row>
    <row r="15076" spans="1:8" x14ac:dyDescent="0.25">
      <c r="A15076" s="3">
        <v>45480.020833333336</v>
      </c>
      <c r="B15076" s="2">
        <v>45480</v>
      </c>
      <c r="C15076" s="1">
        <v>2.0833333333333332E-2</v>
      </c>
      <c r="D15076">
        <f xml:space="preserve"> SUM(E15076+F15076+ G15076)</f>
        <v>94678</v>
      </c>
      <c r="E15076">
        <v>33859</v>
      </c>
      <c r="F15076">
        <v>33722</v>
      </c>
      <c r="G15076">
        <v>27097</v>
      </c>
      <c r="H15076">
        <f t="shared" si="235"/>
        <v>67581</v>
      </c>
    </row>
    <row r="15077" spans="1:8" x14ac:dyDescent="0.25">
      <c r="A15077" s="3">
        <v>45480.03125</v>
      </c>
      <c r="B15077" s="2">
        <v>45480</v>
      </c>
      <c r="C15077" s="1">
        <v>3.125E-2</v>
      </c>
      <c r="D15077">
        <f xml:space="preserve"> SUM(E15077+F15077+ G15077)</f>
        <v>100077</v>
      </c>
      <c r="E15077">
        <v>34813</v>
      </c>
      <c r="F15077">
        <v>34666</v>
      </c>
      <c r="G15077">
        <v>30598</v>
      </c>
      <c r="H15077">
        <f t="shared" si="235"/>
        <v>69479</v>
      </c>
    </row>
    <row r="15078" spans="1:8" x14ac:dyDescent="0.25">
      <c r="A15078" s="3">
        <v>45480.041666666664</v>
      </c>
      <c r="B15078" s="2">
        <v>45480</v>
      </c>
      <c r="C15078" s="1">
        <v>4.1666666666666664E-2</v>
      </c>
      <c r="D15078">
        <f xml:space="preserve"> SUM(E15078+F15078+ G15078)</f>
        <v>98515</v>
      </c>
      <c r="E15078">
        <v>35265</v>
      </c>
      <c r="F15078">
        <v>35094</v>
      </c>
      <c r="G15078">
        <v>28156</v>
      </c>
      <c r="H15078">
        <f t="shared" si="235"/>
        <v>70359</v>
      </c>
    </row>
    <row r="15079" spans="1:8" x14ac:dyDescent="0.25">
      <c r="A15079" s="3">
        <v>45480.052083333336</v>
      </c>
      <c r="B15079" s="2">
        <v>45480</v>
      </c>
      <c r="C15079" s="1">
        <v>5.2083333333333336E-2</v>
      </c>
      <c r="D15079">
        <f xml:space="preserve"> SUM(E15079+F15079+ G15079)</f>
        <v>96554</v>
      </c>
      <c r="E15079">
        <v>34854</v>
      </c>
      <c r="F15079">
        <v>34759</v>
      </c>
      <c r="G15079">
        <v>26941</v>
      </c>
      <c r="H15079">
        <f t="shared" si="235"/>
        <v>69613</v>
      </c>
    </row>
    <row r="15080" spans="1:8" x14ac:dyDescent="0.25">
      <c r="A15080" s="3">
        <v>45480.0625</v>
      </c>
      <c r="B15080" s="2">
        <v>45480</v>
      </c>
      <c r="C15080" s="1">
        <v>6.25E-2</v>
      </c>
      <c r="D15080">
        <f xml:space="preserve"> SUM(E15080+F15080+ G15080)</f>
        <v>95689</v>
      </c>
      <c r="E15080">
        <v>33752</v>
      </c>
      <c r="F15080">
        <v>33579</v>
      </c>
      <c r="G15080">
        <v>28358</v>
      </c>
      <c r="H15080">
        <f t="shared" si="235"/>
        <v>67331</v>
      </c>
    </row>
    <row r="15081" spans="1:8" x14ac:dyDescent="0.25">
      <c r="A15081" s="3">
        <v>45480.072916666664</v>
      </c>
      <c r="B15081" s="2">
        <v>45480</v>
      </c>
      <c r="C15081" s="1">
        <v>7.2916666666666671E-2</v>
      </c>
      <c r="D15081">
        <f xml:space="preserve"> SUM(E15081+F15081+ G15081)</f>
        <v>97785</v>
      </c>
      <c r="E15081">
        <v>34271</v>
      </c>
      <c r="F15081">
        <v>34145</v>
      </c>
      <c r="G15081">
        <v>29369</v>
      </c>
      <c r="H15081">
        <f t="shared" si="235"/>
        <v>68416</v>
      </c>
    </row>
    <row r="15082" spans="1:8" x14ac:dyDescent="0.25">
      <c r="A15082" s="3">
        <v>45480.083333333336</v>
      </c>
      <c r="B15082" s="2">
        <v>45480</v>
      </c>
      <c r="C15082" s="1">
        <v>8.3333333333333329E-2</v>
      </c>
      <c r="D15082">
        <f xml:space="preserve"> SUM(E15082+F15082+ G15082)</f>
        <v>94938</v>
      </c>
      <c r="E15082">
        <v>32311</v>
      </c>
      <c r="F15082">
        <v>32236</v>
      </c>
      <c r="G15082">
        <v>30391</v>
      </c>
      <c r="H15082">
        <f t="shared" si="235"/>
        <v>64547</v>
      </c>
    </row>
    <row r="15083" spans="1:8" x14ac:dyDescent="0.25">
      <c r="A15083" s="3">
        <v>45480.09375</v>
      </c>
      <c r="B15083" s="2">
        <v>45480</v>
      </c>
      <c r="C15083" s="1">
        <v>9.375E-2</v>
      </c>
      <c r="D15083">
        <f xml:space="preserve"> SUM(E15083+F15083+ G15083)</f>
        <v>94049</v>
      </c>
      <c r="E15083">
        <v>32509</v>
      </c>
      <c r="F15083">
        <v>32302</v>
      </c>
      <c r="G15083">
        <v>29238</v>
      </c>
      <c r="H15083">
        <f t="shared" si="235"/>
        <v>64811</v>
      </c>
    </row>
    <row r="15084" spans="1:8" x14ac:dyDescent="0.25">
      <c r="A15084" s="3">
        <v>45480.104166666664</v>
      </c>
      <c r="B15084" s="2">
        <v>45480</v>
      </c>
      <c r="C15084" s="1">
        <v>0.10416666666666667</v>
      </c>
      <c r="D15084">
        <f xml:space="preserve"> SUM(E15084+F15084+ G15084)</f>
        <v>91070</v>
      </c>
      <c r="E15084">
        <v>31997</v>
      </c>
      <c r="F15084">
        <v>31869</v>
      </c>
      <c r="G15084">
        <v>27204</v>
      </c>
      <c r="H15084">
        <f t="shared" si="235"/>
        <v>63866</v>
      </c>
    </row>
    <row r="15085" spans="1:8" x14ac:dyDescent="0.25">
      <c r="A15085" s="3">
        <v>45480.114583333336</v>
      </c>
      <c r="B15085" s="2">
        <v>45480</v>
      </c>
      <c r="C15085" s="1">
        <v>0.11458333333333333</v>
      </c>
      <c r="D15085">
        <f xml:space="preserve"> SUM(E15085+F15085+ G15085)</f>
        <v>93727</v>
      </c>
      <c r="E15085">
        <v>32694</v>
      </c>
      <c r="F15085">
        <v>32552</v>
      </c>
      <c r="G15085">
        <v>28481</v>
      </c>
      <c r="H15085">
        <f t="shared" si="235"/>
        <v>65246</v>
      </c>
    </row>
    <row r="15086" spans="1:8" x14ac:dyDescent="0.25">
      <c r="A15086" s="3">
        <v>45480.125</v>
      </c>
      <c r="B15086" s="2">
        <v>45480</v>
      </c>
      <c r="C15086" s="1">
        <v>0.125</v>
      </c>
      <c r="D15086">
        <f xml:space="preserve"> SUM(E15086+F15086+ G15086)</f>
        <v>90378</v>
      </c>
      <c r="E15086">
        <v>32986</v>
      </c>
      <c r="F15086">
        <v>32821</v>
      </c>
      <c r="G15086">
        <v>24571</v>
      </c>
      <c r="H15086">
        <f t="shared" si="235"/>
        <v>65807</v>
      </c>
    </row>
    <row r="15087" spans="1:8" x14ac:dyDescent="0.25">
      <c r="A15087" s="3">
        <v>45480.135416666664</v>
      </c>
      <c r="B15087" s="2">
        <v>45480</v>
      </c>
      <c r="C15087" s="1">
        <v>0.13541666666666666</v>
      </c>
      <c r="D15087">
        <f xml:space="preserve"> SUM(E15087+F15087+ G15087)</f>
        <v>95059</v>
      </c>
      <c r="E15087">
        <v>34328</v>
      </c>
      <c r="F15087">
        <v>34234</v>
      </c>
      <c r="G15087">
        <v>26497</v>
      </c>
      <c r="H15087">
        <f t="shared" si="235"/>
        <v>68562</v>
      </c>
    </row>
    <row r="15088" spans="1:8" x14ac:dyDescent="0.25">
      <c r="A15088" s="3">
        <v>45480.145833333336</v>
      </c>
      <c r="B15088" s="2">
        <v>45480</v>
      </c>
      <c r="C15088" s="1">
        <v>0.14583333333333334</v>
      </c>
      <c r="D15088">
        <f xml:space="preserve"> SUM(E15088+F15088+ G15088)</f>
        <v>94532</v>
      </c>
      <c r="E15088">
        <v>34822</v>
      </c>
      <c r="F15088">
        <v>34861</v>
      </c>
      <c r="G15088">
        <v>24849</v>
      </c>
      <c r="H15088">
        <f t="shared" si="235"/>
        <v>69683</v>
      </c>
    </row>
    <row r="15089" spans="1:8" x14ac:dyDescent="0.25">
      <c r="A15089" s="3">
        <v>45480.15625</v>
      </c>
      <c r="B15089" s="2">
        <v>45480</v>
      </c>
      <c r="C15089" s="1">
        <v>0.15625</v>
      </c>
      <c r="D15089">
        <f xml:space="preserve"> SUM(E15089+F15089+ G15089)</f>
        <v>91048</v>
      </c>
      <c r="E15089">
        <v>33014</v>
      </c>
      <c r="F15089">
        <v>32926</v>
      </c>
      <c r="G15089">
        <v>25108</v>
      </c>
      <c r="H15089">
        <f t="shared" si="235"/>
        <v>65940</v>
      </c>
    </row>
    <row r="15090" spans="1:8" x14ac:dyDescent="0.25">
      <c r="A15090" s="3">
        <v>45480.166666666664</v>
      </c>
      <c r="B15090" s="2">
        <v>45480</v>
      </c>
      <c r="C15090" s="1">
        <v>0.16666666666666666</v>
      </c>
      <c r="D15090">
        <f xml:space="preserve"> SUM(E15090+F15090+ G15090)</f>
        <v>87966</v>
      </c>
      <c r="E15090">
        <v>32614</v>
      </c>
      <c r="F15090">
        <v>32293</v>
      </c>
      <c r="G15090">
        <v>23059</v>
      </c>
      <c r="H15090">
        <f t="shared" si="235"/>
        <v>64907</v>
      </c>
    </row>
    <row r="15091" spans="1:8" x14ac:dyDescent="0.25">
      <c r="A15091" s="3">
        <v>45480.177083333336</v>
      </c>
      <c r="B15091" s="2">
        <v>45480</v>
      </c>
      <c r="C15091" s="1">
        <v>0.17708333333333334</v>
      </c>
      <c r="D15091">
        <f xml:space="preserve"> SUM(E15091+F15091+ G15091)</f>
        <v>84890</v>
      </c>
      <c r="E15091">
        <v>31352</v>
      </c>
      <c r="F15091">
        <v>31185</v>
      </c>
      <c r="G15091">
        <v>22353</v>
      </c>
      <c r="H15091">
        <f t="shared" si="235"/>
        <v>62537</v>
      </c>
    </row>
    <row r="15092" spans="1:8" x14ac:dyDescent="0.25">
      <c r="A15092" s="3">
        <v>45480.1875</v>
      </c>
      <c r="B15092" s="2">
        <v>45480</v>
      </c>
      <c r="C15092" s="1">
        <v>0.1875</v>
      </c>
      <c r="D15092">
        <f xml:space="preserve"> SUM(E15092+F15092+ G15092)</f>
        <v>85918</v>
      </c>
      <c r="E15092">
        <v>31365</v>
      </c>
      <c r="F15092">
        <v>31289</v>
      </c>
      <c r="G15092">
        <v>23264</v>
      </c>
      <c r="H15092">
        <f t="shared" si="235"/>
        <v>62654</v>
      </c>
    </row>
    <row r="15093" spans="1:8" x14ac:dyDescent="0.25">
      <c r="A15093" s="3">
        <v>45480.197916666664</v>
      </c>
      <c r="B15093" s="2">
        <v>45480</v>
      </c>
      <c r="C15093" s="1">
        <v>0.19791666666666666</v>
      </c>
      <c r="D15093">
        <f xml:space="preserve"> SUM(E15093+F15093+ G15093)</f>
        <v>83865</v>
      </c>
      <c r="E15093">
        <v>29827</v>
      </c>
      <c r="F15093">
        <v>29738</v>
      </c>
      <c r="G15093">
        <v>24300</v>
      </c>
      <c r="H15093">
        <f t="shared" si="235"/>
        <v>59565</v>
      </c>
    </row>
    <row r="15094" spans="1:8" x14ac:dyDescent="0.25">
      <c r="A15094" s="3">
        <v>45480.208333333336</v>
      </c>
      <c r="B15094" s="2">
        <v>45480</v>
      </c>
      <c r="C15094" s="1">
        <v>0.20833333333333334</v>
      </c>
      <c r="D15094">
        <f xml:space="preserve"> SUM(E15094+F15094+ G15094)</f>
        <v>87641</v>
      </c>
      <c r="E15094">
        <v>30934</v>
      </c>
      <c r="F15094">
        <v>30840</v>
      </c>
      <c r="G15094">
        <v>25867</v>
      </c>
      <c r="H15094">
        <f t="shared" si="235"/>
        <v>61774</v>
      </c>
    </row>
    <row r="15095" spans="1:8" x14ac:dyDescent="0.25">
      <c r="A15095" s="3">
        <v>45480.21875</v>
      </c>
      <c r="B15095" s="2">
        <v>45480</v>
      </c>
      <c r="C15095" s="1">
        <v>0.21875</v>
      </c>
      <c r="D15095">
        <f xml:space="preserve"> SUM(E15095+F15095+ G15095)</f>
        <v>86924</v>
      </c>
      <c r="E15095">
        <v>32767</v>
      </c>
      <c r="F15095">
        <v>32722</v>
      </c>
      <c r="G15095">
        <v>21435</v>
      </c>
      <c r="H15095">
        <f t="shared" si="235"/>
        <v>65489</v>
      </c>
    </row>
    <row r="15096" spans="1:8" x14ac:dyDescent="0.25">
      <c r="A15096" s="3">
        <v>45480.229166666664</v>
      </c>
      <c r="B15096" s="2">
        <v>45480</v>
      </c>
      <c r="C15096" s="1">
        <v>0.22916666666666666</v>
      </c>
      <c r="D15096">
        <f xml:space="preserve"> SUM(E15096+F15096+ G15096)</f>
        <v>85165</v>
      </c>
      <c r="E15096">
        <v>30728</v>
      </c>
      <c r="F15096">
        <v>30591</v>
      </c>
      <c r="G15096">
        <v>23846</v>
      </c>
      <c r="H15096">
        <f t="shared" si="235"/>
        <v>61319</v>
      </c>
    </row>
    <row r="15097" spans="1:8" x14ac:dyDescent="0.25">
      <c r="A15097" s="3">
        <v>45480.239583333336</v>
      </c>
      <c r="B15097" s="2">
        <v>45480</v>
      </c>
      <c r="C15097" s="1">
        <v>0.23958333333333334</v>
      </c>
      <c r="D15097">
        <f xml:space="preserve"> SUM(E15097+F15097+ G15097)</f>
        <v>77817</v>
      </c>
      <c r="E15097">
        <v>27670</v>
      </c>
      <c r="F15097">
        <v>27613</v>
      </c>
      <c r="G15097">
        <v>22534</v>
      </c>
      <c r="H15097">
        <f t="shared" si="235"/>
        <v>55283</v>
      </c>
    </row>
    <row r="15098" spans="1:8" x14ac:dyDescent="0.25">
      <c r="A15098" s="3">
        <v>45480.25</v>
      </c>
      <c r="B15098" s="2">
        <v>45480</v>
      </c>
      <c r="C15098" s="1">
        <v>0.25</v>
      </c>
      <c r="D15098">
        <f xml:space="preserve"> SUM(E15098+F15098+ G15098)</f>
        <v>64116</v>
      </c>
      <c r="E15098">
        <v>22634</v>
      </c>
      <c r="F15098">
        <v>22623</v>
      </c>
      <c r="G15098">
        <v>18859</v>
      </c>
      <c r="H15098">
        <f t="shared" si="235"/>
        <v>45257</v>
      </c>
    </row>
    <row r="15099" spans="1:8" x14ac:dyDescent="0.25">
      <c r="A15099" s="3">
        <v>45480.260416666664</v>
      </c>
      <c r="B15099" s="2">
        <v>45480</v>
      </c>
      <c r="C15099" s="1">
        <v>0.26041666666666669</v>
      </c>
      <c r="D15099">
        <f xml:space="preserve"> SUM(E15099+F15099+ G15099)</f>
        <v>65913</v>
      </c>
      <c r="E15099">
        <v>24663</v>
      </c>
      <c r="F15099">
        <v>24569</v>
      </c>
      <c r="G15099">
        <v>16681</v>
      </c>
      <c r="H15099">
        <f t="shared" si="235"/>
        <v>49232</v>
      </c>
    </row>
    <row r="15100" spans="1:8" x14ac:dyDescent="0.25">
      <c r="A15100" s="3">
        <v>45480.270833333336</v>
      </c>
      <c r="B15100" s="2">
        <v>45480</v>
      </c>
      <c r="C15100" s="1">
        <v>0.27083333333333331</v>
      </c>
      <c r="D15100">
        <f xml:space="preserve"> SUM(E15100+F15100+ G15100)</f>
        <v>64910</v>
      </c>
      <c r="E15100">
        <v>24648</v>
      </c>
      <c r="F15100">
        <v>24640</v>
      </c>
      <c r="G15100">
        <v>15622</v>
      </c>
      <c r="H15100">
        <f t="shared" si="235"/>
        <v>49288</v>
      </c>
    </row>
    <row r="15101" spans="1:8" x14ac:dyDescent="0.25">
      <c r="A15101" s="3">
        <v>45480.28125</v>
      </c>
      <c r="B15101" s="2">
        <v>45480</v>
      </c>
      <c r="C15101" s="1">
        <v>0.28125</v>
      </c>
      <c r="D15101">
        <f xml:space="preserve"> SUM(E15101+F15101+ G15101)</f>
        <v>67168</v>
      </c>
      <c r="E15101">
        <v>25405</v>
      </c>
      <c r="F15101">
        <v>25421</v>
      </c>
      <c r="G15101">
        <v>16342</v>
      </c>
      <c r="H15101">
        <f t="shared" si="235"/>
        <v>50826</v>
      </c>
    </row>
    <row r="15102" spans="1:8" x14ac:dyDescent="0.25">
      <c r="A15102" s="3">
        <v>45480.291666666664</v>
      </c>
      <c r="B15102" s="2">
        <v>45480</v>
      </c>
      <c r="C15102" s="1">
        <v>0.29166666666666669</v>
      </c>
      <c r="D15102">
        <f xml:space="preserve"> SUM(E15102+F15102+ G15102)</f>
        <v>68179</v>
      </c>
      <c r="E15102">
        <v>25250</v>
      </c>
      <c r="F15102">
        <v>25212</v>
      </c>
      <c r="G15102">
        <v>17717</v>
      </c>
      <c r="H15102">
        <f t="shared" si="235"/>
        <v>50462</v>
      </c>
    </row>
    <row r="15103" spans="1:8" x14ac:dyDescent="0.25">
      <c r="A15103" s="3">
        <v>45480.302083333336</v>
      </c>
      <c r="B15103" s="2">
        <v>45480</v>
      </c>
      <c r="C15103" s="1">
        <v>0.30208333333333331</v>
      </c>
      <c r="D15103">
        <f xml:space="preserve"> SUM(E15103+F15103+ G15103)</f>
        <v>64653</v>
      </c>
      <c r="E15103">
        <v>30107</v>
      </c>
      <c r="F15103">
        <v>30042</v>
      </c>
      <c r="G15103">
        <v>4504</v>
      </c>
      <c r="H15103">
        <f t="shared" si="235"/>
        <v>60149</v>
      </c>
    </row>
    <row r="15104" spans="1:8" x14ac:dyDescent="0.25">
      <c r="A15104" s="3">
        <v>45480.3125</v>
      </c>
      <c r="B15104" s="2">
        <v>45480</v>
      </c>
      <c r="C15104" s="1">
        <v>0.3125</v>
      </c>
      <c r="D15104">
        <f xml:space="preserve"> SUM(E15104+F15104+ G15104)</f>
        <v>101295</v>
      </c>
      <c r="E15104">
        <v>42491</v>
      </c>
      <c r="F15104">
        <v>42358</v>
      </c>
      <c r="G15104">
        <v>16446</v>
      </c>
      <c r="H15104">
        <f t="shared" si="235"/>
        <v>84849</v>
      </c>
    </row>
    <row r="15105" spans="1:8" x14ac:dyDescent="0.25">
      <c r="A15105" s="3">
        <v>45480.322916666664</v>
      </c>
      <c r="B15105" s="2">
        <v>45480</v>
      </c>
      <c r="C15105" s="1">
        <v>0.32291666666666669</v>
      </c>
      <c r="D15105">
        <f xml:space="preserve"> SUM(E15105+F15105+ G15105)</f>
        <v>109877</v>
      </c>
      <c r="E15105">
        <v>44897</v>
      </c>
      <c r="F15105">
        <v>44957</v>
      </c>
      <c r="G15105">
        <v>20023</v>
      </c>
      <c r="H15105">
        <f t="shared" si="235"/>
        <v>89854</v>
      </c>
    </row>
    <row r="15106" spans="1:8" x14ac:dyDescent="0.25">
      <c r="A15106" s="3">
        <v>45480.333333333336</v>
      </c>
      <c r="B15106" s="2">
        <v>45480</v>
      </c>
      <c r="C15106" s="1">
        <v>0.33333333333333331</v>
      </c>
      <c r="D15106">
        <f xml:space="preserve"> SUM(E15106+F15106+ G15106)</f>
        <v>102930</v>
      </c>
      <c r="E15106">
        <v>42354</v>
      </c>
      <c r="F15106">
        <v>42406</v>
      </c>
      <c r="G15106">
        <v>18170</v>
      </c>
      <c r="H15106">
        <f t="shared" si="235"/>
        <v>84760</v>
      </c>
    </row>
    <row r="15107" spans="1:8" x14ac:dyDescent="0.25">
      <c r="A15107" s="3">
        <v>45480.34375</v>
      </c>
      <c r="B15107" s="2">
        <v>45480</v>
      </c>
      <c r="C15107" s="1">
        <v>0.34375</v>
      </c>
      <c r="D15107">
        <f xml:space="preserve"> SUM(E15107+F15107+ G15107)</f>
        <v>99075</v>
      </c>
      <c r="E15107">
        <v>40489</v>
      </c>
      <c r="F15107">
        <v>40380</v>
      </c>
      <c r="G15107">
        <v>18206</v>
      </c>
      <c r="H15107">
        <f t="shared" ref="H15107:H15170" si="236">SUM(E15107+F15107)</f>
        <v>80869</v>
      </c>
    </row>
    <row r="15108" spans="1:8" x14ac:dyDescent="0.25">
      <c r="A15108" s="3">
        <v>45480.354166666664</v>
      </c>
      <c r="B15108" s="2">
        <v>45480</v>
      </c>
      <c r="C15108" s="1">
        <v>0.35416666666666669</v>
      </c>
      <c r="D15108">
        <f xml:space="preserve"> SUM(E15108+F15108+ G15108)</f>
        <v>93026</v>
      </c>
      <c r="E15108">
        <v>38200</v>
      </c>
      <c r="F15108">
        <v>38144</v>
      </c>
      <c r="G15108">
        <v>16682</v>
      </c>
      <c r="H15108">
        <f t="shared" si="236"/>
        <v>76344</v>
      </c>
    </row>
    <row r="15109" spans="1:8" x14ac:dyDescent="0.25">
      <c r="A15109" s="3">
        <v>45480.364583333336</v>
      </c>
      <c r="B15109" s="2">
        <v>45480</v>
      </c>
      <c r="C15109" s="1">
        <v>0.36458333333333331</v>
      </c>
      <c r="D15109">
        <f xml:space="preserve"> SUM(E15109+F15109+ G15109)</f>
        <v>105598</v>
      </c>
      <c r="E15109">
        <v>43607</v>
      </c>
      <c r="F15109">
        <v>43473</v>
      </c>
      <c r="G15109">
        <v>18518</v>
      </c>
      <c r="H15109">
        <f t="shared" si="236"/>
        <v>87080</v>
      </c>
    </row>
    <row r="15110" spans="1:8" x14ac:dyDescent="0.25">
      <c r="A15110" s="3">
        <v>45480.375</v>
      </c>
      <c r="B15110" s="2">
        <v>45480</v>
      </c>
      <c r="C15110" s="1">
        <v>0.375</v>
      </c>
      <c r="D15110">
        <f xml:space="preserve"> SUM(E15110+F15110+ G15110)</f>
        <v>110188</v>
      </c>
      <c r="E15110">
        <v>44993</v>
      </c>
      <c r="F15110">
        <v>45004</v>
      </c>
      <c r="G15110">
        <v>20191</v>
      </c>
      <c r="H15110">
        <f t="shared" si="236"/>
        <v>89997</v>
      </c>
    </row>
    <row r="15111" spans="1:8" x14ac:dyDescent="0.25">
      <c r="A15111" s="3">
        <v>45480.385416666664</v>
      </c>
      <c r="B15111" s="2">
        <v>45480</v>
      </c>
      <c r="C15111" s="1">
        <v>0.38541666666666669</v>
      </c>
      <c r="D15111">
        <f xml:space="preserve"> SUM(E15111+F15111+ G15111)</f>
        <v>111078</v>
      </c>
      <c r="E15111">
        <v>44438</v>
      </c>
      <c r="F15111">
        <v>44718</v>
      </c>
      <c r="G15111">
        <v>21922</v>
      </c>
      <c r="H15111">
        <f t="shared" si="236"/>
        <v>89156</v>
      </c>
    </row>
    <row r="15112" spans="1:8" x14ac:dyDescent="0.25">
      <c r="A15112" s="3">
        <v>45480.395833333336</v>
      </c>
      <c r="B15112" s="2">
        <v>45480</v>
      </c>
      <c r="C15112" s="1">
        <v>0.39583333333333331</v>
      </c>
      <c r="D15112">
        <f xml:space="preserve"> SUM(E15112+F15112+ G15112)</f>
        <v>102202</v>
      </c>
      <c r="E15112">
        <v>41491</v>
      </c>
      <c r="F15112">
        <v>41435</v>
      </c>
      <c r="G15112">
        <v>19276</v>
      </c>
      <c r="H15112">
        <f t="shared" si="236"/>
        <v>82926</v>
      </c>
    </row>
    <row r="15113" spans="1:8" x14ac:dyDescent="0.25">
      <c r="A15113" s="3">
        <v>45480.40625</v>
      </c>
      <c r="B15113" s="2">
        <v>45480</v>
      </c>
      <c r="C15113" s="1">
        <v>0.40625</v>
      </c>
      <c r="D15113">
        <f xml:space="preserve"> SUM(E15113+F15113+ G15113)</f>
        <v>104601</v>
      </c>
      <c r="E15113">
        <v>42621</v>
      </c>
      <c r="F15113">
        <v>42545</v>
      </c>
      <c r="G15113">
        <v>19435</v>
      </c>
      <c r="H15113">
        <f t="shared" si="236"/>
        <v>85166</v>
      </c>
    </row>
    <row r="15114" spans="1:8" x14ac:dyDescent="0.25">
      <c r="A15114" s="3">
        <v>45480.416666666664</v>
      </c>
      <c r="B15114" s="2">
        <v>45480</v>
      </c>
      <c r="C15114" s="1">
        <v>0.41666666666666669</v>
      </c>
      <c r="D15114">
        <f xml:space="preserve"> SUM(E15114+F15114+ G15114)</f>
        <v>77465.7</v>
      </c>
      <c r="E15114">
        <v>29048.2</v>
      </c>
      <c r="F15114">
        <v>28972.5</v>
      </c>
      <c r="G15114">
        <v>19445</v>
      </c>
      <c r="H15114">
        <f t="shared" si="236"/>
        <v>58020.7</v>
      </c>
    </row>
    <row r="15115" spans="1:8" x14ac:dyDescent="0.25">
      <c r="A15115" s="3">
        <v>45480.427083333336</v>
      </c>
      <c r="B15115" s="2">
        <v>45480</v>
      </c>
      <c r="C15115" s="1">
        <v>0.42708333333333331</v>
      </c>
      <c r="D15115">
        <f xml:space="preserve"> SUM(E15115+F15115+ G15115)</f>
        <v>106452</v>
      </c>
      <c r="E15115">
        <v>43076</v>
      </c>
      <c r="F15115">
        <v>43306</v>
      </c>
      <c r="G15115">
        <v>20070</v>
      </c>
      <c r="H15115">
        <f t="shared" si="236"/>
        <v>86382</v>
      </c>
    </row>
    <row r="15116" spans="1:8" x14ac:dyDescent="0.25">
      <c r="A15116" s="3">
        <v>45480.4375</v>
      </c>
      <c r="B15116" s="2">
        <v>45480</v>
      </c>
      <c r="C15116" s="1">
        <v>0.4375</v>
      </c>
      <c r="D15116">
        <f xml:space="preserve"> SUM(E15116+F15116+ G15116)</f>
        <v>107518</v>
      </c>
      <c r="E15116">
        <v>43917</v>
      </c>
      <c r="F15116">
        <v>44178</v>
      </c>
      <c r="G15116">
        <v>19423</v>
      </c>
      <c r="H15116">
        <f t="shared" si="236"/>
        <v>88095</v>
      </c>
    </row>
    <row r="15117" spans="1:8" x14ac:dyDescent="0.25">
      <c r="A15117" s="3">
        <v>45480.447916666664</v>
      </c>
      <c r="B15117" s="2">
        <v>45480</v>
      </c>
      <c r="C15117" s="1">
        <v>0.44791666666666669</v>
      </c>
      <c r="D15117">
        <f xml:space="preserve"> SUM(E15117+F15117+ G15117)</f>
        <v>108534</v>
      </c>
      <c r="E15117">
        <v>44221</v>
      </c>
      <c r="F15117">
        <v>44247</v>
      </c>
      <c r="G15117">
        <v>20066</v>
      </c>
      <c r="H15117">
        <f t="shared" si="236"/>
        <v>88468</v>
      </c>
    </row>
    <row r="15118" spans="1:8" x14ac:dyDescent="0.25">
      <c r="A15118" s="3">
        <v>45480.458333333336</v>
      </c>
      <c r="B15118" s="2">
        <v>45480</v>
      </c>
      <c r="C15118" s="1">
        <v>0.45833333333333331</v>
      </c>
      <c r="D15118">
        <f xml:space="preserve"> SUM(E15118+F15118+ G15118)</f>
        <v>99914</v>
      </c>
      <c r="E15118">
        <v>41722</v>
      </c>
      <c r="F15118">
        <v>41549</v>
      </c>
      <c r="G15118">
        <v>16643</v>
      </c>
      <c r="H15118">
        <f t="shared" si="236"/>
        <v>83271</v>
      </c>
    </row>
    <row r="15119" spans="1:8" x14ac:dyDescent="0.25">
      <c r="A15119" s="3">
        <v>45480.46875</v>
      </c>
      <c r="B15119" s="2">
        <v>45480</v>
      </c>
      <c r="C15119" s="1">
        <v>0.46875</v>
      </c>
      <c r="D15119">
        <f xml:space="preserve"> SUM(E15119+F15119+ G15119)</f>
        <v>99084</v>
      </c>
      <c r="E15119">
        <v>40957</v>
      </c>
      <c r="F15119">
        <v>40858</v>
      </c>
      <c r="G15119">
        <v>17269</v>
      </c>
      <c r="H15119">
        <f t="shared" si="236"/>
        <v>81815</v>
      </c>
    </row>
    <row r="15120" spans="1:8" x14ac:dyDescent="0.25">
      <c r="A15120" s="3">
        <v>45480.479166666664</v>
      </c>
      <c r="B15120" s="2">
        <v>45480</v>
      </c>
      <c r="C15120" s="1">
        <v>0.47916666666666669</v>
      </c>
      <c r="D15120">
        <f xml:space="preserve"> SUM(E15120+F15120+ G15120)</f>
        <v>106478</v>
      </c>
      <c r="E15120">
        <v>43961</v>
      </c>
      <c r="F15120">
        <v>43609</v>
      </c>
      <c r="G15120">
        <v>18908</v>
      </c>
      <c r="H15120">
        <f t="shared" si="236"/>
        <v>87570</v>
      </c>
    </row>
    <row r="15121" spans="1:8" x14ac:dyDescent="0.25">
      <c r="A15121" s="3">
        <v>45480.489583333336</v>
      </c>
      <c r="B15121" s="2">
        <v>45480</v>
      </c>
      <c r="C15121" s="1">
        <v>0.48958333333333331</v>
      </c>
      <c r="D15121">
        <f xml:space="preserve"> SUM(E15121+F15121+ G15121)</f>
        <v>101780</v>
      </c>
      <c r="E15121">
        <v>41997</v>
      </c>
      <c r="F15121">
        <v>42008</v>
      </c>
      <c r="G15121">
        <v>17775</v>
      </c>
      <c r="H15121">
        <f t="shared" si="236"/>
        <v>84005</v>
      </c>
    </row>
    <row r="15122" spans="1:8" x14ac:dyDescent="0.25">
      <c r="A15122" s="3">
        <v>45480.5</v>
      </c>
      <c r="B15122" s="2">
        <v>45480</v>
      </c>
      <c r="C15122" s="1">
        <v>0.5</v>
      </c>
      <c r="D15122">
        <f xml:space="preserve"> SUM(E15122+F15122+ G15122)</f>
        <v>91000.1</v>
      </c>
      <c r="E15122">
        <v>34091.699999999997</v>
      </c>
      <c r="F15122">
        <v>33972.400000000001</v>
      </c>
      <c r="G15122">
        <v>22936</v>
      </c>
      <c r="H15122">
        <f t="shared" si="236"/>
        <v>68064.100000000006</v>
      </c>
    </row>
    <row r="15123" spans="1:8" x14ac:dyDescent="0.25">
      <c r="A15123" s="3">
        <v>45480.510416666664</v>
      </c>
      <c r="B15123" s="2">
        <v>45480</v>
      </c>
      <c r="C15123" s="1">
        <v>0.51041666666666663</v>
      </c>
      <c r="D15123">
        <f xml:space="preserve"> SUM(E15123+F15123+ G15123)</f>
        <v>85146</v>
      </c>
      <c r="E15123">
        <v>35878</v>
      </c>
      <c r="F15123">
        <v>35857</v>
      </c>
      <c r="G15123">
        <v>13411</v>
      </c>
      <c r="H15123">
        <f t="shared" si="236"/>
        <v>71735</v>
      </c>
    </row>
    <row r="15124" spans="1:8" x14ac:dyDescent="0.25">
      <c r="A15124" s="3">
        <v>45480.520833333336</v>
      </c>
      <c r="B15124" s="2">
        <v>45480</v>
      </c>
      <c r="C15124" s="1">
        <v>0.52083333333333337</v>
      </c>
      <c r="D15124">
        <f xml:space="preserve"> SUM(E15124+F15124+ G15124)</f>
        <v>87820</v>
      </c>
      <c r="E15124">
        <v>36566</v>
      </c>
      <c r="F15124">
        <v>36554</v>
      </c>
      <c r="G15124">
        <v>14700</v>
      </c>
      <c r="H15124">
        <f t="shared" si="236"/>
        <v>73120</v>
      </c>
    </row>
    <row r="15125" spans="1:8" x14ac:dyDescent="0.25">
      <c r="A15125" s="3">
        <v>45480.53125</v>
      </c>
      <c r="B15125" s="2">
        <v>45480</v>
      </c>
      <c r="C15125" s="1">
        <v>0.53125</v>
      </c>
      <c r="D15125">
        <f xml:space="preserve"> SUM(E15125+F15125+ G15125)</f>
        <v>85026</v>
      </c>
      <c r="E15125">
        <v>35442</v>
      </c>
      <c r="F15125">
        <v>35422</v>
      </c>
      <c r="G15125">
        <v>14162</v>
      </c>
      <c r="H15125">
        <f t="shared" si="236"/>
        <v>70864</v>
      </c>
    </row>
    <row r="15126" spans="1:8" x14ac:dyDescent="0.25">
      <c r="A15126" s="3">
        <v>45480.541666666664</v>
      </c>
      <c r="B15126" s="2">
        <v>45480</v>
      </c>
      <c r="C15126" s="1">
        <v>0.54166666666666663</v>
      </c>
      <c r="D15126">
        <f xml:space="preserve"> SUM(E15126+F15126+ G15126)</f>
        <v>88220</v>
      </c>
      <c r="E15126">
        <v>36247</v>
      </c>
      <c r="F15126">
        <v>36208</v>
      </c>
      <c r="G15126">
        <v>15765</v>
      </c>
      <c r="H15126">
        <f t="shared" si="236"/>
        <v>72455</v>
      </c>
    </row>
    <row r="15127" spans="1:8" x14ac:dyDescent="0.25">
      <c r="A15127" s="3">
        <v>45480.552083333336</v>
      </c>
      <c r="B15127" s="2">
        <v>45480</v>
      </c>
      <c r="C15127" s="1">
        <v>0.55208333333333337</v>
      </c>
      <c r="D15127">
        <f xml:space="preserve"> SUM(E15127+F15127+ G15127)</f>
        <v>82017</v>
      </c>
      <c r="E15127">
        <v>34445</v>
      </c>
      <c r="F15127">
        <v>34286</v>
      </c>
      <c r="G15127">
        <v>13286</v>
      </c>
      <c r="H15127">
        <f t="shared" si="236"/>
        <v>68731</v>
      </c>
    </row>
    <row r="15128" spans="1:8" x14ac:dyDescent="0.25">
      <c r="A15128" s="3">
        <v>45480.5625</v>
      </c>
      <c r="B15128" s="2">
        <v>45480</v>
      </c>
      <c r="C15128" s="1">
        <v>0.5625</v>
      </c>
      <c r="D15128">
        <f xml:space="preserve"> SUM(E15128+F15128+ G15128)</f>
        <v>85824</v>
      </c>
      <c r="E15128">
        <v>35584</v>
      </c>
      <c r="F15128">
        <v>35479</v>
      </c>
      <c r="G15128">
        <v>14761</v>
      </c>
      <c r="H15128">
        <f t="shared" si="236"/>
        <v>71063</v>
      </c>
    </row>
    <row r="15129" spans="1:8" x14ac:dyDescent="0.25">
      <c r="A15129" s="3">
        <v>45480.572916666664</v>
      </c>
      <c r="B15129" s="2">
        <v>45480</v>
      </c>
      <c r="C15129" s="1">
        <v>0.57291666666666663</v>
      </c>
      <c r="D15129">
        <f xml:space="preserve"> SUM(E15129+F15129+ G15129)</f>
        <v>87175</v>
      </c>
      <c r="E15129">
        <v>36109</v>
      </c>
      <c r="F15129">
        <v>36417</v>
      </c>
      <c r="G15129">
        <v>14649</v>
      </c>
      <c r="H15129">
        <f t="shared" si="236"/>
        <v>72526</v>
      </c>
    </row>
    <row r="15130" spans="1:8" x14ac:dyDescent="0.25">
      <c r="A15130" s="3">
        <v>45480.583333333336</v>
      </c>
      <c r="B15130" s="2">
        <v>45480</v>
      </c>
      <c r="C15130" s="1">
        <v>0.58333333333333337</v>
      </c>
      <c r="D15130">
        <f xml:space="preserve"> SUM(E15130+F15130+ G15130)</f>
        <v>76648.399999999994</v>
      </c>
      <c r="E15130">
        <v>28357.599999999999</v>
      </c>
      <c r="F15130">
        <v>28247</v>
      </c>
      <c r="G15130">
        <v>20043.8</v>
      </c>
      <c r="H15130">
        <f t="shared" si="236"/>
        <v>56604.6</v>
      </c>
    </row>
    <row r="15131" spans="1:8" x14ac:dyDescent="0.25">
      <c r="A15131" s="3">
        <v>45480.59375</v>
      </c>
      <c r="B15131" s="2">
        <v>45480</v>
      </c>
      <c r="C15131" s="1">
        <v>0.59375</v>
      </c>
      <c r="D15131">
        <f xml:space="preserve"> SUM(E15131+F15131+ G15131)</f>
        <v>85170.4</v>
      </c>
      <c r="E15131">
        <v>31882</v>
      </c>
      <c r="F15131">
        <v>31805.8</v>
      </c>
      <c r="G15131">
        <v>21482.6</v>
      </c>
      <c r="H15131">
        <f t="shared" si="236"/>
        <v>63687.8</v>
      </c>
    </row>
    <row r="15132" spans="1:8" x14ac:dyDescent="0.25">
      <c r="A15132" s="3">
        <v>45480.604166666664</v>
      </c>
      <c r="B15132" s="2">
        <v>45480</v>
      </c>
      <c r="C15132" s="1">
        <v>0.60416666666666663</v>
      </c>
      <c r="D15132">
        <f xml:space="preserve"> SUM(E15132+F15132+ G15132)</f>
        <v>95466.7</v>
      </c>
      <c r="E15132">
        <v>35574.6</v>
      </c>
      <c r="F15132">
        <v>35402.1</v>
      </c>
      <c r="G15132">
        <v>24490</v>
      </c>
      <c r="H15132">
        <f t="shared" si="236"/>
        <v>70976.7</v>
      </c>
    </row>
    <row r="15133" spans="1:8" x14ac:dyDescent="0.25">
      <c r="A15133" s="3">
        <v>45480.614583333336</v>
      </c>
      <c r="B15133" s="2">
        <v>45480</v>
      </c>
      <c r="C15133" s="1">
        <v>0.61458333333333337</v>
      </c>
      <c r="D15133">
        <f xml:space="preserve"> SUM(E15133+F15133+ G15133)</f>
        <v>53840</v>
      </c>
      <c r="E15133">
        <v>21373</v>
      </c>
      <c r="F15133">
        <v>21316</v>
      </c>
      <c r="G15133">
        <v>11151</v>
      </c>
      <c r="H15133">
        <f t="shared" si="236"/>
        <v>42689</v>
      </c>
    </row>
    <row r="15134" spans="1:8" x14ac:dyDescent="0.25">
      <c r="A15134" s="3">
        <v>45480.625</v>
      </c>
      <c r="B15134" s="2">
        <v>45480</v>
      </c>
      <c r="C15134" s="1">
        <v>0.625</v>
      </c>
      <c r="D15134">
        <f xml:space="preserve"> SUM(E15134+F15134+ G15134)</f>
        <v>53217</v>
      </c>
      <c r="E15134">
        <v>20915</v>
      </c>
      <c r="F15134">
        <v>20815</v>
      </c>
      <c r="G15134">
        <v>11487</v>
      </c>
      <c r="H15134">
        <f t="shared" si="236"/>
        <v>41730</v>
      </c>
    </row>
    <row r="15135" spans="1:8" x14ac:dyDescent="0.25">
      <c r="A15135" s="3">
        <v>45480.635416666664</v>
      </c>
      <c r="B15135" s="2">
        <v>45480</v>
      </c>
      <c r="C15135" s="1">
        <v>0.63541666666666663</v>
      </c>
      <c r="D15135">
        <f xml:space="preserve"> SUM(E15135+F15135+ G15135)</f>
        <v>57488</v>
      </c>
      <c r="E15135">
        <v>22526</v>
      </c>
      <c r="F15135">
        <v>22468</v>
      </c>
      <c r="G15135">
        <v>12494</v>
      </c>
      <c r="H15135">
        <f t="shared" si="236"/>
        <v>44994</v>
      </c>
    </row>
    <row r="15136" spans="1:8" x14ac:dyDescent="0.25">
      <c r="A15136" s="3">
        <v>45480.645833333336</v>
      </c>
      <c r="B15136" s="2">
        <v>45480</v>
      </c>
      <c r="C15136" s="1">
        <v>0.64583333333333337</v>
      </c>
      <c r="D15136">
        <f xml:space="preserve"> SUM(E15136+F15136+ G15136)</f>
        <v>57653</v>
      </c>
      <c r="E15136">
        <v>22276</v>
      </c>
      <c r="F15136">
        <v>22211</v>
      </c>
      <c r="G15136">
        <v>13166</v>
      </c>
      <c r="H15136">
        <f t="shared" si="236"/>
        <v>44487</v>
      </c>
    </row>
    <row r="15137" spans="1:8" x14ac:dyDescent="0.25">
      <c r="A15137" s="3">
        <v>45480.65625</v>
      </c>
      <c r="B15137" s="2">
        <v>45480</v>
      </c>
      <c r="C15137" s="1">
        <v>0.65625</v>
      </c>
      <c r="D15137">
        <f xml:space="preserve"> SUM(E15137+F15137+ G15137)</f>
        <v>56501</v>
      </c>
      <c r="E15137">
        <v>22401</v>
      </c>
      <c r="F15137">
        <v>22314</v>
      </c>
      <c r="G15137">
        <v>11786</v>
      </c>
      <c r="H15137">
        <f t="shared" si="236"/>
        <v>44715</v>
      </c>
    </row>
    <row r="15138" spans="1:8" x14ac:dyDescent="0.25">
      <c r="A15138" s="3">
        <v>45480.666666666664</v>
      </c>
      <c r="B15138" s="2">
        <v>45480</v>
      </c>
      <c r="C15138" s="1">
        <v>0.66666666666666663</v>
      </c>
      <c r="D15138">
        <f xml:space="preserve"> SUM(E15138+F15138+ G15138)</f>
        <v>58077</v>
      </c>
      <c r="E15138">
        <v>23254</v>
      </c>
      <c r="F15138">
        <v>23131</v>
      </c>
      <c r="G15138">
        <v>11692</v>
      </c>
      <c r="H15138">
        <f t="shared" si="236"/>
        <v>46385</v>
      </c>
    </row>
    <row r="15139" spans="1:8" x14ac:dyDescent="0.25">
      <c r="A15139" s="3">
        <v>45480.677083333336</v>
      </c>
      <c r="B15139" s="2">
        <v>45480</v>
      </c>
      <c r="C15139" s="1">
        <v>0.67708333333333337</v>
      </c>
      <c r="D15139">
        <f xml:space="preserve"> SUM(E15139+F15139+ G15139)</f>
        <v>58696</v>
      </c>
      <c r="E15139">
        <v>23160</v>
      </c>
      <c r="F15139">
        <v>23107</v>
      </c>
      <c r="G15139">
        <v>12429</v>
      </c>
      <c r="H15139">
        <f t="shared" si="236"/>
        <v>46267</v>
      </c>
    </row>
    <row r="15140" spans="1:8" x14ac:dyDescent="0.25">
      <c r="A15140" s="3">
        <v>45480.6875</v>
      </c>
      <c r="B15140" s="2">
        <v>45480</v>
      </c>
      <c r="C15140" s="1">
        <v>0.6875</v>
      </c>
      <c r="D15140">
        <f xml:space="preserve"> SUM(E15140+F15140+ G15140)</f>
        <v>72368.7</v>
      </c>
      <c r="E15140">
        <v>27045.7</v>
      </c>
      <c r="F15140">
        <v>26976.799999999999</v>
      </c>
      <c r="G15140">
        <v>18346.2</v>
      </c>
      <c r="H15140">
        <f t="shared" si="236"/>
        <v>54022.5</v>
      </c>
    </row>
    <row r="15141" spans="1:8" x14ac:dyDescent="0.25">
      <c r="A15141" s="3">
        <v>45480.697916666664</v>
      </c>
      <c r="B15141" s="2">
        <v>45480</v>
      </c>
      <c r="C15141" s="1">
        <v>0.69791666666666663</v>
      </c>
      <c r="D15141">
        <f xml:space="preserve"> SUM(E15141+F15141+ G15141)</f>
        <v>58213</v>
      </c>
      <c r="E15141">
        <v>22782</v>
      </c>
      <c r="F15141">
        <v>22728</v>
      </c>
      <c r="G15141">
        <v>12703</v>
      </c>
      <c r="H15141">
        <f t="shared" si="236"/>
        <v>45510</v>
      </c>
    </row>
    <row r="15142" spans="1:8" x14ac:dyDescent="0.25">
      <c r="A15142" s="3">
        <v>45480.708333333336</v>
      </c>
      <c r="B15142" s="2">
        <v>45480</v>
      </c>
      <c r="C15142" s="1">
        <v>0.70833333333333337</v>
      </c>
      <c r="D15142">
        <f xml:space="preserve"> SUM(E15142+F15142+ G15142)</f>
        <v>56810</v>
      </c>
      <c r="E15142">
        <v>22200</v>
      </c>
      <c r="F15142">
        <v>22208</v>
      </c>
      <c r="G15142">
        <v>12402</v>
      </c>
      <c r="H15142">
        <f t="shared" si="236"/>
        <v>44408</v>
      </c>
    </row>
    <row r="15143" spans="1:8" x14ac:dyDescent="0.25">
      <c r="A15143" s="3">
        <v>45480.71875</v>
      </c>
      <c r="B15143" s="2">
        <v>45480</v>
      </c>
      <c r="C15143" s="1">
        <v>0.71875</v>
      </c>
      <c r="D15143">
        <f xml:space="preserve"> SUM(E15143+F15143+ G15143)</f>
        <v>60343</v>
      </c>
      <c r="E15143">
        <v>23850</v>
      </c>
      <c r="F15143">
        <v>23759</v>
      </c>
      <c r="G15143">
        <v>12734</v>
      </c>
      <c r="H15143">
        <f t="shared" si="236"/>
        <v>47609</v>
      </c>
    </row>
    <row r="15144" spans="1:8" x14ac:dyDescent="0.25">
      <c r="A15144" s="3">
        <v>45480.729166666664</v>
      </c>
      <c r="B15144" s="2">
        <v>45480</v>
      </c>
      <c r="C15144" s="1">
        <v>0.72916666666666663</v>
      </c>
      <c r="D15144">
        <f xml:space="preserve"> SUM(E15144+F15144+ G15144)</f>
        <v>59533</v>
      </c>
      <c r="E15144">
        <v>23512</v>
      </c>
      <c r="F15144">
        <v>23389</v>
      </c>
      <c r="G15144">
        <v>12632</v>
      </c>
      <c r="H15144">
        <f t="shared" si="236"/>
        <v>46901</v>
      </c>
    </row>
    <row r="15145" spans="1:8" x14ac:dyDescent="0.25">
      <c r="A15145" s="3">
        <v>45480.739583333336</v>
      </c>
      <c r="B15145" s="2">
        <v>45480</v>
      </c>
      <c r="C15145" s="1">
        <v>0.73958333333333337</v>
      </c>
      <c r="D15145">
        <f xml:space="preserve"> SUM(E15145+F15145+ G15145)</f>
        <v>91559.900000000009</v>
      </c>
      <c r="E15145">
        <v>34468.800000000003</v>
      </c>
      <c r="F15145">
        <v>34321.9</v>
      </c>
      <c r="G15145">
        <v>22769.200000000001</v>
      </c>
      <c r="H15145">
        <f t="shared" si="236"/>
        <v>68790.700000000012</v>
      </c>
    </row>
    <row r="15146" spans="1:8" x14ac:dyDescent="0.25">
      <c r="A15146" s="3">
        <v>45480.75</v>
      </c>
      <c r="B15146" s="2">
        <v>45480</v>
      </c>
      <c r="C15146" s="1">
        <v>0.75</v>
      </c>
      <c r="D15146">
        <f xml:space="preserve"> SUM(E15146+F15146+ G15146)</f>
        <v>60051</v>
      </c>
      <c r="E15146">
        <v>23487</v>
      </c>
      <c r="F15146">
        <v>23438</v>
      </c>
      <c r="G15146">
        <v>13126</v>
      </c>
      <c r="H15146">
        <f t="shared" si="236"/>
        <v>46925</v>
      </c>
    </row>
    <row r="15147" spans="1:8" x14ac:dyDescent="0.25">
      <c r="A15147" s="3">
        <v>45480.760416666664</v>
      </c>
      <c r="B15147" s="2">
        <v>45480</v>
      </c>
      <c r="C15147" s="1">
        <v>0.76041666666666663</v>
      </c>
      <c r="D15147">
        <f xml:space="preserve"> SUM(E15147+F15147+ G15147)</f>
        <v>56291</v>
      </c>
      <c r="E15147">
        <v>21757</v>
      </c>
      <c r="F15147">
        <v>21680</v>
      </c>
      <c r="G15147">
        <v>12854</v>
      </c>
      <c r="H15147">
        <f t="shared" si="236"/>
        <v>43437</v>
      </c>
    </row>
    <row r="15148" spans="1:8" x14ac:dyDescent="0.25">
      <c r="A15148" s="3">
        <v>45480.770833333336</v>
      </c>
      <c r="B15148" s="2">
        <v>45480</v>
      </c>
      <c r="C15148" s="1">
        <v>0.77083333333333337</v>
      </c>
      <c r="D15148">
        <f xml:space="preserve"> SUM(E15148+F15148+ G15148)</f>
        <v>57427</v>
      </c>
      <c r="E15148">
        <v>21971</v>
      </c>
      <c r="F15148">
        <v>21866</v>
      </c>
      <c r="G15148">
        <v>13590</v>
      </c>
      <c r="H15148">
        <f t="shared" si="236"/>
        <v>43837</v>
      </c>
    </row>
    <row r="15149" spans="1:8" x14ac:dyDescent="0.25">
      <c r="A15149" s="3">
        <v>45480.78125</v>
      </c>
      <c r="B15149" s="2">
        <v>45480</v>
      </c>
      <c r="C15149" s="1">
        <v>0.78125</v>
      </c>
      <c r="D15149">
        <f xml:space="preserve"> SUM(E15149+F15149+ G15149)</f>
        <v>58428</v>
      </c>
      <c r="E15149">
        <v>22355</v>
      </c>
      <c r="F15149">
        <v>22253</v>
      </c>
      <c r="G15149">
        <v>13820</v>
      </c>
      <c r="H15149">
        <f t="shared" si="236"/>
        <v>44608</v>
      </c>
    </row>
    <row r="15150" spans="1:8" x14ac:dyDescent="0.25">
      <c r="A15150" s="3">
        <v>45480.791666666664</v>
      </c>
      <c r="B15150" s="2">
        <v>45480</v>
      </c>
      <c r="C15150" s="1">
        <v>0.79166666666666663</v>
      </c>
      <c r="D15150">
        <f xml:space="preserve"> SUM(E15150+F15150+ G15150)</f>
        <v>63446</v>
      </c>
      <c r="E15150">
        <v>24726</v>
      </c>
      <c r="F15150">
        <v>24661</v>
      </c>
      <c r="G15150">
        <v>14059</v>
      </c>
      <c r="H15150">
        <f t="shared" si="236"/>
        <v>49387</v>
      </c>
    </row>
    <row r="15151" spans="1:8" x14ac:dyDescent="0.25">
      <c r="A15151" s="3">
        <v>45480.802083333336</v>
      </c>
      <c r="B15151" s="2">
        <v>45480</v>
      </c>
      <c r="C15151" s="1">
        <v>0.80208333333333337</v>
      </c>
      <c r="D15151">
        <f xml:space="preserve"> SUM(E15151+F15151+ G15151)</f>
        <v>60764</v>
      </c>
      <c r="E15151">
        <v>24498</v>
      </c>
      <c r="F15151">
        <v>24432</v>
      </c>
      <c r="G15151">
        <v>11834</v>
      </c>
      <c r="H15151">
        <f t="shared" si="236"/>
        <v>48930</v>
      </c>
    </row>
    <row r="15152" spans="1:8" x14ac:dyDescent="0.25">
      <c r="A15152" s="3">
        <v>45480.8125</v>
      </c>
      <c r="B15152" s="2">
        <v>45480</v>
      </c>
      <c r="C15152" s="1">
        <v>0.8125</v>
      </c>
      <c r="D15152">
        <f xml:space="preserve"> SUM(E15152+F15152+ G15152)</f>
        <v>62737</v>
      </c>
      <c r="E15152">
        <v>24545</v>
      </c>
      <c r="F15152">
        <v>24659</v>
      </c>
      <c r="G15152">
        <v>13533</v>
      </c>
      <c r="H15152">
        <f t="shared" si="236"/>
        <v>49204</v>
      </c>
    </row>
    <row r="15153" spans="1:8" x14ac:dyDescent="0.25">
      <c r="A15153" s="3">
        <v>45480.822916666664</v>
      </c>
      <c r="B15153" s="2">
        <v>45480</v>
      </c>
      <c r="C15153" s="1">
        <v>0.82291666666666663</v>
      </c>
      <c r="D15153">
        <f xml:space="preserve"> SUM(E15153+F15153+ G15153)</f>
        <v>65842</v>
      </c>
      <c r="E15153">
        <v>24676</v>
      </c>
      <c r="F15153">
        <v>24586</v>
      </c>
      <c r="G15153">
        <v>16580</v>
      </c>
      <c r="H15153">
        <f t="shared" si="236"/>
        <v>49262</v>
      </c>
    </row>
    <row r="15154" spans="1:8" x14ac:dyDescent="0.25">
      <c r="A15154" s="3">
        <v>45480.833333333336</v>
      </c>
      <c r="B15154" s="2">
        <v>45480</v>
      </c>
      <c r="C15154" s="1">
        <v>0.83333333333333337</v>
      </c>
      <c r="D15154">
        <f xml:space="preserve"> SUM(E15154+F15154+ G15154)</f>
        <v>65374</v>
      </c>
      <c r="E15154">
        <v>24843</v>
      </c>
      <c r="F15154">
        <v>24792</v>
      </c>
      <c r="G15154">
        <v>15739</v>
      </c>
      <c r="H15154">
        <f t="shared" si="236"/>
        <v>49635</v>
      </c>
    </row>
    <row r="15155" spans="1:8" x14ac:dyDescent="0.25">
      <c r="A15155" s="3">
        <v>45480.84375</v>
      </c>
      <c r="B15155" s="2">
        <v>45480</v>
      </c>
      <c r="C15155" s="1">
        <v>0.84375</v>
      </c>
      <c r="D15155">
        <f xml:space="preserve"> SUM(E15155+F15155+ G15155)</f>
        <v>65214</v>
      </c>
      <c r="E15155">
        <v>24771</v>
      </c>
      <c r="F15155">
        <v>24707</v>
      </c>
      <c r="G15155">
        <v>15736</v>
      </c>
      <c r="H15155">
        <f t="shared" si="236"/>
        <v>49478</v>
      </c>
    </row>
    <row r="15156" spans="1:8" x14ac:dyDescent="0.25">
      <c r="A15156" s="3">
        <v>45480.854166666664</v>
      </c>
      <c r="B15156" s="2">
        <v>45480</v>
      </c>
      <c r="C15156" s="1">
        <v>0.85416666666666663</v>
      </c>
      <c r="D15156">
        <f xml:space="preserve"> SUM(E15156+F15156+ G15156)</f>
        <v>63244</v>
      </c>
      <c r="E15156">
        <v>23958</v>
      </c>
      <c r="F15156">
        <v>23948</v>
      </c>
      <c r="G15156">
        <v>15338</v>
      </c>
      <c r="H15156">
        <f t="shared" si="236"/>
        <v>47906</v>
      </c>
    </row>
    <row r="15157" spans="1:8" x14ac:dyDescent="0.25">
      <c r="A15157" s="3">
        <v>45480.864583333336</v>
      </c>
      <c r="B15157" s="2">
        <v>45480</v>
      </c>
      <c r="C15157" s="1">
        <v>0.86458333333333337</v>
      </c>
      <c r="D15157">
        <f xml:space="preserve"> SUM(E15157+F15157+ G15157)</f>
        <v>67461</v>
      </c>
      <c r="E15157">
        <v>25489</v>
      </c>
      <c r="F15157">
        <v>25413</v>
      </c>
      <c r="G15157">
        <v>16559</v>
      </c>
      <c r="H15157">
        <f t="shared" si="236"/>
        <v>50902</v>
      </c>
    </row>
    <row r="15158" spans="1:8" x14ac:dyDescent="0.25">
      <c r="A15158" s="3">
        <v>45480.875</v>
      </c>
      <c r="B15158" s="2">
        <v>45480</v>
      </c>
      <c r="C15158" s="1">
        <v>0.875</v>
      </c>
      <c r="D15158">
        <f xml:space="preserve"> SUM(E15158+F15158+ G15158)</f>
        <v>63382</v>
      </c>
      <c r="E15158">
        <v>24725</v>
      </c>
      <c r="F15158">
        <v>24644</v>
      </c>
      <c r="G15158">
        <v>14013</v>
      </c>
      <c r="H15158">
        <f t="shared" si="236"/>
        <v>49369</v>
      </c>
    </row>
    <row r="15159" spans="1:8" x14ac:dyDescent="0.25">
      <c r="A15159" s="3">
        <v>45480.885416666664</v>
      </c>
      <c r="B15159" s="2">
        <v>45480</v>
      </c>
      <c r="C15159" s="1">
        <v>0.88541666666666663</v>
      </c>
      <c r="D15159">
        <f xml:space="preserve"> SUM(E15159+F15159+ G15159)</f>
        <v>64870</v>
      </c>
      <c r="E15159">
        <v>24871</v>
      </c>
      <c r="F15159">
        <v>24769</v>
      </c>
      <c r="G15159">
        <v>15230</v>
      </c>
      <c r="H15159">
        <f t="shared" si="236"/>
        <v>49640</v>
      </c>
    </row>
    <row r="15160" spans="1:8" x14ac:dyDescent="0.25">
      <c r="A15160" s="3">
        <v>45480.895833333336</v>
      </c>
      <c r="B15160" s="2">
        <v>45480</v>
      </c>
      <c r="C15160" s="1">
        <v>0.89583333333333337</v>
      </c>
      <c r="D15160">
        <f xml:space="preserve"> SUM(E15160+F15160+ G15160)</f>
        <v>64448</v>
      </c>
      <c r="E15160">
        <v>24220</v>
      </c>
      <c r="F15160">
        <v>24136</v>
      </c>
      <c r="G15160">
        <v>16092</v>
      </c>
      <c r="H15160">
        <f t="shared" si="236"/>
        <v>48356</v>
      </c>
    </row>
    <row r="15161" spans="1:8" x14ac:dyDescent="0.25">
      <c r="A15161" s="3">
        <v>45480.90625</v>
      </c>
      <c r="B15161" s="2">
        <v>45480</v>
      </c>
      <c r="C15161" s="1">
        <v>0.90625</v>
      </c>
      <c r="D15161">
        <f xml:space="preserve"> SUM(E15161+F15161+ G15161)</f>
        <v>63723</v>
      </c>
      <c r="E15161">
        <v>24797</v>
      </c>
      <c r="F15161">
        <v>24710</v>
      </c>
      <c r="G15161">
        <v>14216</v>
      </c>
      <c r="H15161">
        <f t="shared" si="236"/>
        <v>49507</v>
      </c>
    </row>
    <row r="15162" spans="1:8" x14ac:dyDescent="0.25">
      <c r="A15162" s="3">
        <v>45480.916666666664</v>
      </c>
      <c r="B15162" s="2">
        <v>45480</v>
      </c>
      <c r="C15162" s="1">
        <v>0.91666666666666663</v>
      </c>
      <c r="D15162">
        <f xml:space="preserve"> SUM(E15162+F15162+ G15162)</f>
        <v>61612</v>
      </c>
      <c r="E15162">
        <v>23933</v>
      </c>
      <c r="F15162">
        <v>23967</v>
      </c>
      <c r="G15162">
        <v>13712</v>
      </c>
      <c r="H15162">
        <f t="shared" si="236"/>
        <v>47900</v>
      </c>
    </row>
    <row r="15163" spans="1:8" x14ac:dyDescent="0.25">
      <c r="A15163" s="3">
        <v>45480.927083333336</v>
      </c>
      <c r="B15163" s="2">
        <v>45480</v>
      </c>
      <c r="C15163" s="1">
        <v>0.92708333333333337</v>
      </c>
      <c r="D15163">
        <f xml:space="preserve"> SUM(E15163+F15163+ G15163)</f>
        <v>61174</v>
      </c>
      <c r="E15163">
        <v>24205</v>
      </c>
      <c r="F15163">
        <v>24123</v>
      </c>
      <c r="G15163">
        <v>12846</v>
      </c>
      <c r="H15163">
        <f t="shared" si="236"/>
        <v>48328</v>
      </c>
    </row>
    <row r="15164" spans="1:8" x14ac:dyDescent="0.25">
      <c r="A15164" s="3">
        <v>45480.9375</v>
      </c>
      <c r="B15164" s="2">
        <v>45480</v>
      </c>
      <c r="C15164" s="1">
        <v>0.9375</v>
      </c>
      <c r="D15164">
        <f xml:space="preserve"> SUM(E15164+F15164+ G15164)</f>
        <v>63629</v>
      </c>
      <c r="E15164">
        <v>24757</v>
      </c>
      <c r="F15164">
        <v>24684</v>
      </c>
      <c r="G15164">
        <v>14188</v>
      </c>
      <c r="H15164">
        <f t="shared" si="236"/>
        <v>49441</v>
      </c>
    </row>
    <row r="15165" spans="1:8" x14ac:dyDescent="0.25">
      <c r="A15165" s="3">
        <v>45480.947916666664</v>
      </c>
      <c r="B15165" s="2">
        <v>45480</v>
      </c>
      <c r="C15165" s="1">
        <v>0.94791666666666663</v>
      </c>
      <c r="D15165">
        <f xml:space="preserve"> SUM(E15165+F15165+ G15165)</f>
        <v>61803</v>
      </c>
      <c r="E15165">
        <v>23516</v>
      </c>
      <c r="F15165">
        <v>23324</v>
      </c>
      <c r="G15165">
        <v>14963</v>
      </c>
      <c r="H15165">
        <f t="shared" si="236"/>
        <v>46840</v>
      </c>
    </row>
    <row r="15166" spans="1:8" x14ac:dyDescent="0.25">
      <c r="A15166" s="3">
        <v>45480.958333333336</v>
      </c>
      <c r="B15166" s="2">
        <v>45480</v>
      </c>
      <c r="C15166" s="1">
        <v>0.95833333333333337</v>
      </c>
      <c r="D15166">
        <f xml:space="preserve"> SUM(E15166+F15166+ G15166)</f>
        <v>65379</v>
      </c>
      <c r="E15166">
        <v>23366</v>
      </c>
      <c r="F15166">
        <v>23304</v>
      </c>
      <c r="G15166">
        <v>18709</v>
      </c>
      <c r="H15166">
        <f t="shared" si="236"/>
        <v>46670</v>
      </c>
    </row>
    <row r="15167" spans="1:8" x14ac:dyDescent="0.25">
      <c r="A15167" s="3">
        <v>45480.96875</v>
      </c>
      <c r="B15167" s="2">
        <v>45480</v>
      </c>
      <c r="C15167" s="1">
        <v>0.96875</v>
      </c>
      <c r="D15167">
        <f xml:space="preserve"> SUM(E15167+F15167+ G15167)</f>
        <v>67812</v>
      </c>
      <c r="E15167">
        <v>25588</v>
      </c>
      <c r="F15167">
        <v>25527</v>
      </c>
      <c r="G15167">
        <v>16697</v>
      </c>
      <c r="H15167">
        <f t="shared" si="236"/>
        <v>51115</v>
      </c>
    </row>
    <row r="15168" spans="1:8" x14ac:dyDescent="0.25">
      <c r="A15168" s="3">
        <v>45480.979166666664</v>
      </c>
      <c r="B15168" s="2">
        <v>45480</v>
      </c>
      <c r="C15168" s="1">
        <v>0.97916666666666663</v>
      </c>
      <c r="D15168">
        <f xml:space="preserve"> SUM(E15168+F15168+ G15168)</f>
        <v>67055</v>
      </c>
      <c r="E15168">
        <v>25608</v>
      </c>
      <c r="F15168">
        <v>25499</v>
      </c>
      <c r="G15168">
        <v>15948</v>
      </c>
      <c r="H15168">
        <f t="shared" si="236"/>
        <v>51107</v>
      </c>
    </row>
    <row r="15169" spans="1:8" x14ac:dyDescent="0.25">
      <c r="A15169" s="3">
        <v>45480.989583333336</v>
      </c>
      <c r="B15169" s="2">
        <v>45480</v>
      </c>
      <c r="C15169" s="1">
        <v>0.98958333333333337</v>
      </c>
      <c r="D15169">
        <f xml:space="preserve"> SUM(E15169+F15169+ G15169)</f>
        <v>67803</v>
      </c>
      <c r="E15169">
        <v>25459</v>
      </c>
      <c r="F15169">
        <v>25396</v>
      </c>
      <c r="G15169">
        <v>16948</v>
      </c>
      <c r="H15169">
        <f t="shared" si="236"/>
        <v>50855</v>
      </c>
    </row>
    <row r="15170" spans="1:8" x14ac:dyDescent="0.25">
      <c r="A15170" s="3">
        <v>45481</v>
      </c>
      <c r="B15170" s="2">
        <v>45481</v>
      </c>
      <c r="C15170" s="1">
        <v>0</v>
      </c>
      <c r="D15170">
        <f xml:space="preserve"> SUM(E15170+F15170+ G15170)</f>
        <v>88175.8</v>
      </c>
      <c r="E15170">
        <v>32557.9</v>
      </c>
      <c r="F15170">
        <v>32439</v>
      </c>
      <c r="G15170">
        <v>23178.9</v>
      </c>
      <c r="H15170">
        <f t="shared" si="236"/>
        <v>64996.9</v>
      </c>
    </row>
    <row r="15171" spans="1:8" x14ac:dyDescent="0.25">
      <c r="A15171" s="3">
        <v>45481.010416666664</v>
      </c>
      <c r="B15171" s="2">
        <v>45481</v>
      </c>
      <c r="C15171" s="1">
        <v>1.0416666666666666E-2</v>
      </c>
      <c r="D15171">
        <f xml:space="preserve"> SUM(E15171+F15171+ G15171)</f>
        <v>65116</v>
      </c>
      <c r="E15171">
        <v>25095</v>
      </c>
      <c r="F15171">
        <v>24963</v>
      </c>
      <c r="G15171">
        <v>15058</v>
      </c>
      <c r="H15171">
        <f t="shared" ref="H15171:H15234" si="237">SUM(E15171+F15171)</f>
        <v>50058</v>
      </c>
    </row>
    <row r="15172" spans="1:8" x14ac:dyDescent="0.25">
      <c r="A15172" s="3">
        <v>45481.020833333336</v>
      </c>
      <c r="B15172" s="2">
        <v>45481</v>
      </c>
      <c r="C15172" s="1">
        <v>2.0833333333333332E-2</v>
      </c>
      <c r="D15172">
        <f xml:space="preserve"> SUM(E15172+F15172+ G15172)</f>
        <v>65033</v>
      </c>
      <c r="E15172">
        <v>25507</v>
      </c>
      <c r="F15172">
        <v>25418</v>
      </c>
      <c r="G15172">
        <v>14108</v>
      </c>
      <c r="H15172">
        <f t="shared" si="237"/>
        <v>50925</v>
      </c>
    </row>
    <row r="15173" spans="1:8" x14ac:dyDescent="0.25">
      <c r="A15173" s="3">
        <v>45481.03125</v>
      </c>
      <c r="B15173" s="2">
        <v>45481</v>
      </c>
      <c r="C15173" s="1">
        <v>3.125E-2</v>
      </c>
      <c r="D15173">
        <f xml:space="preserve"> SUM(E15173+F15173+ G15173)</f>
        <v>65348</v>
      </c>
      <c r="E15173">
        <v>25203</v>
      </c>
      <c r="F15173">
        <v>25094</v>
      </c>
      <c r="G15173">
        <v>15051</v>
      </c>
      <c r="H15173">
        <f t="shared" si="237"/>
        <v>50297</v>
      </c>
    </row>
    <row r="15174" spans="1:8" x14ac:dyDescent="0.25">
      <c r="A15174" s="3">
        <v>45481.041666666664</v>
      </c>
      <c r="B15174" s="2">
        <v>45481</v>
      </c>
      <c r="C15174" s="1">
        <v>4.1666666666666664E-2</v>
      </c>
      <c r="D15174">
        <f xml:space="preserve"> SUM(E15174+F15174+ G15174)</f>
        <v>65053</v>
      </c>
      <c r="E15174">
        <v>25774</v>
      </c>
      <c r="F15174">
        <v>25692</v>
      </c>
      <c r="G15174">
        <v>13587</v>
      </c>
      <c r="H15174">
        <f t="shared" si="237"/>
        <v>51466</v>
      </c>
    </row>
    <row r="15175" spans="1:8" x14ac:dyDescent="0.25">
      <c r="A15175" s="3">
        <v>45481.052083333336</v>
      </c>
      <c r="B15175" s="2">
        <v>45481</v>
      </c>
      <c r="C15175" s="1">
        <v>5.2083333333333336E-2</v>
      </c>
      <c r="D15175">
        <f xml:space="preserve"> SUM(E15175+F15175+ G15175)</f>
        <v>69389</v>
      </c>
      <c r="E15175">
        <v>26468</v>
      </c>
      <c r="F15175">
        <v>26417</v>
      </c>
      <c r="G15175">
        <v>16504</v>
      </c>
      <c r="H15175">
        <f t="shared" si="237"/>
        <v>52885</v>
      </c>
    </row>
    <row r="15176" spans="1:8" x14ac:dyDescent="0.25">
      <c r="A15176" s="3">
        <v>45481.0625</v>
      </c>
      <c r="B15176" s="2">
        <v>45481</v>
      </c>
      <c r="C15176" s="1">
        <v>6.25E-2</v>
      </c>
      <c r="D15176">
        <f xml:space="preserve"> SUM(E15176+F15176+ G15176)</f>
        <v>66560</v>
      </c>
      <c r="E15176">
        <v>26092</v>
      </c>
      <c r="F15176">
        <v>26118</v>
      </c>
      <c r="G15176">
        <v>14350</v>
      </c>
      <c r="H15176">
        <f t="shared" si="237"/>
        <v>52210</v>
      </c>
    </row>
    <row r="15177" spans="1:8" x14ac:dyDescent="0.25">
      <c r="A15177" s="3">
        <v>45481.072916666664</v>
      </c>
      <c r="B15177" s="2">
        <v>45481</v>
      </c>
      <c r="C15177" s="1">
        <v>7.2916666666666671E-2</v>
      </c>
      <c r="D15177">
        <f xml:space="preserve"> SUM(E15177+F15177+ G15177)</f>
        <v>67457</v>
      </c>
      <c r="E15177">
        <v>25921</v>
      </c>
      <c r="F15177">
        <v>25672</v>
      </c>
      <c r="G15177">
        <v>15864</v>
      </c>
      <c r="H15177">
        <f t="shared" si="237"/>
        <v>51593</v>
      </c>
    </row>
    <row r="15178" spans="1:8" x14ac:dyDescent="0.25">
      <c r="A15178" s="3">
        <v>45481.083333333336</v>
      </c>
      <c r="B15178" s="2">
        <v>45481</v>
      </c>
      <c r="C15178" s="1">
        <v>8.3333333333333329E-2</v>
      </c>
      <c r="D15178">
        <f xml:space="preserve"> SUM(E15178+F15178+ G15178)</f>
        <v>64729</v>
      </c>
      <c r="E15178">
        <v>25305</v>
      </c>
      <c r="F15178">
        <v>25220</v>
      </c>
      <c r="G15178">
        <v>14204</v>
      </c>
      <c r="H15178">
        <f t="shared" si="237"/>
        <v>50525</v>
      </c>
    </row>
    <row r="15179" spans="1:8" x14ac:dyDescent="0.25">
      <c r="A15179" s="3">
        <v>45481.09375</v>
      </c>
      <c r="B15179" s="2">
        <v>45481</v>
      </c>
      <c r="C15179" s="1">
        <v>9.375E-2</v>
      </c>
      <c r="D15179">
        <f xml:space="preserve"> SUM(E15179+F15179+ G15179)</f>
        <v>71380</v>
      </c>
      <c r="E15179">
        <v>26251</v>
      </c>
      <c r="F15179">
        <v>26191</v>
      </c>
      <c r="G15179">
        <v>18938</v>
      </c>
      <c r="H15179">
        <f t="shared" si="237"/>
        <v>52442</v>
      </c>
    </row>
    <row r="15180" spans="1:8" x14ac:dyDescent="0.25">
      <c r="A15180" s="3">
        <v>45481.104166666664</v>
      </c>
      <c r="B15180" s="2">
        <v>45481</v>
      </c>
      <c r="C15180" s="1">
        <v>0.10416666666666667</v>
      </c>
      <c r="D15180">
        <f xml:space="preserve"> SUM(E15180+F15180+ G15180)</f>
        <v>66989</v>
      </c>
      <c r="E15180">
        <v>25286</v>
      </c>
      <c r="F15180">
        <v>25176</v>
      </c>
      <c r="G15180">
        <v>16527</v>
      </c>
      <c r="H15180">
        <f t="shared" si="237"/>
        <v>50462</v>
      </c>
    </row>
    <row r="15181" spans="1:8" x14ac:dyDescent="0.25">
      <c r="A15181" s="3">
        <v>45481.114583333336</v>
      </c>
      <c r="B15181" s="2">
        <v>45481</v>
      </c>
      <c r="C15181" s="1">
        <v>0.11458333333333333</v>
      </c>
      <c r="D15181">
        <f xml:space="preserve"> SUM(E15181+F15181+ G15181)</f>
        <v>69640</v>
      </c>
      <c r="E15181">
        <v>26292</v>
      </c>
      <c r="F15181">
        <v>26285</v>
      </c>
      <c r="G15181">
        <v>17063</v>
      </c>
      <c r="H15181">
        <f t="shared" si="237"/>
        <v>52577</v>
      </c>
    </row>
    <row r="15182" spans="1:8" x14ac:dyDescent="0.25">
      <c r="A15182" s="3">
        <v>45481.125</v>
      </c>
      <c r="B15182" s="2">
        <v>45481</v>
      </c>
      <c r="C15182" s="1">
        <v>0.125</v>
      </c>
      <c r="D15182">
        <f xml:space="preserve"> SUM(E15182+F15182+ G15182)</f>
        <v>68620</v>
      </c>
      <c r="E15182">
        <v>24621</v>
      </c>
      <c r="F15182">
        <v>24580</v>
      </c>
      <c r="G15182">
        <v>19419</v>
      </c>
      <c r="H15182">
        <f t="shared" si="237"/>
        <v>49201</v>
      </c>
    </row>
    <row r="15183" spans="1:8" x14ac:dyDescent="0.25">
      <c r="A15183" s="3">
        <v>45481.135416666664</v>
      </c>
      <c r="B15183" s="2">
        <v>45481</v>
      </c>
      <c r="C15183" s="1">
        <v>0.13541666666666666</v>
      </c>
      <c r="D15183">
        <f xml:space="preserve"> SUM(E15183+F15183+ G15183)</f>
        <v>64870</v>
      </c>
      <c r="E15183">
        <v>23276</v>
      </c>
      <c r="F15183">
        <v>23244</v>
      </c>
      <c r="G15183">
        <v>18350</v>
      </c>
      <c r="H15183">
        <f t="shared" si="237"/>
        <v>46520</v>
      </c>
    </row>
    <row r="15184" spans="1:8" x14ac:dyDescent="0.25">
      <c r="A15184" s="3">
        <v>45481.145833333336</v>
      </c>
      <c r="B15184" s="2">
        <v>45481</v>
      </c>
      <c r="C15184" s="1">
        <v>0.14583333333333334</v>
      </c>
      <c r="D15184">
        <f xml:space="preserve"> SUM(E15184+F15184+ G15184)</f>
        <v>66292</v>
      </c>
      <c r="E15184">
        <v>24220</v>
      </c>
      <c r="F15184">
        <v>24177</v>
      </c>
      <c r="G15184">
        <v>17895</v>
      </c>
      <c r="H15184">
        <f t="shared" si="237"/>
        <v>48397</v>
      </c>
    </row>
    <row r="15185" spans="1:8" x14ac:dyDescent="0.25">
      <c r="A15185" s="3">
        <v>45481.15625</v>
      </c>
      <c r="B15185" s="2">
        <v>45481</v>
      </c>
      <c r="C15185" s="1">
        <v>0.15625</v>
      </c>
      <c r="D15185">
        <f xml:space="preserve"> SUM(E15185+F15185+ G15185)</f>
        <v>67260</v>
      </c>
      <c r="E15185">
        <v>24659</v>
      </c>
      <c r="F15185">
        <v>24624</v>
      </c>
      <c r="G15185">
        <v>17977</v>
      </c>
      <c r="H15185">
        <f t="shared" si="237"/>
        <v>49283</v>
      </c>
    </row>
    <row r="15186" spans="1:8" x14ac:dyDescent="0.25">
      <c r="A15186" s="3">
        <v>45481.166666666664</v>
      </c>
      <c r="B15186" s="2">
        <v>45481</v>
      </c>
      <c r="C15186" s="1">
        <v>0.16666666666666666</v>
      </c>
      <c r="D15186">
        <f xml:space="preserve"> SUM(E15186+F15186+ G15186)</f>
        <v>67088</v>
      </c>
      <c r="E15186">
        <v>25138</v>
      </c>
      <c r="F15186">
        <v>25075</v>
      </c>
      <c r="G15186">
        <v>16875</v>
      </c>
      <c r="H15186">
        <f t="shared" si="237"/>
        <v>50213</v>
      </c>
    </row>
    <row r="15187" spans="1:8" x14ac:dyDescent="0.25">
      <c r="A15187" s="3">
        <v>45481.177083333336</v>
      </c>
      <c r="B15187" s="2">
        <v>45481</v>
      </c>
      <c r="C15187" s="1">
        <v>0.17708333333333334</v>
      </c>
      <c r="D15187">
        <f xml:space="preserve"> SUM(E15187+F15187+ G15187)</f>
        <v>65366</v>
      </c>
      <c r="E15187">
        <v>24753</v>
      </c>
      <c r="F15187">
        <v>24705</v>
      </c>
      <c r="G15187">
        <v>15908</v>
      </c>
      <c r="H15187">
        <f t="shared" si="237"/>
        <v>49458</v>
      </c>
    </row>
    <row r="15188" spans="1:8" x14ac:dyDescent="0.25">
      <c r="A15188" s="3">
        <v>45481.1875</v>
      </c>
      <c r="B15188" s="2">
        <v>45481</v>
      </c>
      <c r="C15188" s="1">
        <v>0.1875</v>
      </c>
      <c r="D15188">
        <f xml:space="preserve"> SUM(E15188+F15188+ G15188)</f>
        <v>67270</v>
      </c>
      <c r="E15188">
        <v>24683</v>
      </c>
      <c r="F15188">
        <v>24600</v>
      </c>
      <c r="G15188">
        <v>17987</v>
      </c>
      <c r="H15188">
        <f t="shared" si="237"/>
        <v>49283</v>
      </c>
    </row>
    <row r="15189" spans="1:8" x14ac:dyDescent="0.25">
      <c r="A15189" s="3">
        <v>45481.197916666664</v>
      </c>
      <c r="B15189" s="2">
        <v>45481</v>
      </c>
      <c r="C15189" s="1">
        <v>0.19791666666666666</v>
      </c>
      <c r="D15189">
        <f xml:space="preserve"> SUM(E15189+F15189+ G15189)</f>
        <v>66533</v>
      </c>
      <c r="E15189">
        <v>23761</v>
      </c>
      <c r="F15189">
        <v>23672</v>
      </c>
      <c r="G15189">
        <v>19100</v>
      </c>
      <c r="H15189">
        <f t="shared" si="237"/>
        <v>47433</v>
      </c>
    </row>
    <row r="15190" spans="1:8" x14ac:dyDescent="0.25">
      <c r="A15190" s="3">
        <v>45481.208333333336</v>
      </c>
      <c r="B15190" s="2">
        <v>45481</v>
      </c>
      <c r="C15190" s="1">
        <v>0.20833333333333334</v>
      </c>
      <c r="D15190">
        <f xml:space="preserve"> SUM(E15190+F15190+ G15190)</f>
        <v>70382</v>
      </c>
      <c r="E15190">
        <v>26111</v>
      </c>
      <c r="F15190">
        <v>26034</v>
      </c>
      <c r="G15190">
        <v>18237</v>
      </c>
      <c r="H15190">
        <f t="shared" si="237"/>
        <v>52145</v>
      </c>
    </row>
    <row r="15191" spans="1:8" x14ac:dyDescent="0.25">
      <c r="A15191" s="3">
        <v>45481.21875</v>
      </c>
      <c r="B15191" s="2">
        <v>45481</v>
      </c>
      <c r="C15191" s="1">
        <v>0.21875</v>
      </c>
      <c r="D15191">
        <f xml:space="preserve"> SUM(E15191+F15191+ G15191)</f>
        <v>64901</v>
      </c>
      <c r="E15191">
        <v>24111</v>
      </c>
      <c r="F15191">
        <v>24080</v>
      </c>
      <c r="G15191">
        <v>16710</v>
      </c>
      <c r="H15191">
        <f t="shared" si="237"/>
        <v>48191</v>
      </c>
    </row>
    <row r="15192" spans="1:8" x14ac:dyDescent="0.25">
      <c r="A15192" s="3">
        <v>45481.229166666664</v>
      </c>
      <c r="B15192" s="2">
        <v>45481</v>
      </c>
      <c r="C15192" s="1">
        <v>0.22916666666666666</v>
      </c>
      <c r="D15192">
        <f xml:space="preserve"> SUM(E15192+F15192+ G15192)</f>
        <v>64635</v>
      </c>
      <c r="E15192">
        <v>23875</v>
      </c>
      <c r="F15192">
        <v>23838</v>
      </c>
      <c r="G15192">
        <v>16922</v>
      </c>
      <c r="H15192">
        <f t="shared" si="237"/>
        <v>47713</v>
      </c>
    </row>
    <row r="15193" spans="1:8" x14ac:dyDescent="0.25">
      <c r="A15193" s="3">
        <v>45481.239583333336</v>
      </c>
      <c r="B15193" s="2">
        <v>45481</v>
      </c>
      <c r="C15193" s="1">
        <v>0.23958333333333334</v>
      </c>
      <c r="D15193">
        <f xml:space="preserve"> SUM(E15193+F15193+ G15193)</f>
        <v>63223</v>
      </c>
      <c r="E15193">
        <v>21937</v>
      </c>
      <c r="F15193">
        <v>21857</v>
      </c>
      <c r="G15193">
        <v>19429</v>
      </c>
      <c r="H15193">
        <f t="shared" si="237"/>
        <v>43794</v>
      </c>
    </row>
    <row r="15194" spans="1:8" x14ac:dyDescent="0.25">
      <c r="A15194" s="3">
        <v>45481.25</v>
      </c>
      <c r="B15194" s="2">
        <v>45481</v>
      </c>
      <c r="C15194" s="1">
        <v>0.25</v>
      </c>
      <c r="D15194">
        <f xml:space="preserve"> SUM(E15194+F15194+ G15194)</f>
        <v>64563</v>
      </c>
      <c r="E15194">
        <v>24551</v>
      </c>
      <c r="F15194">
        <v>24550</v>
      </c>
      <c r="G15194">
        <v>15462</v>
      </c>
      <c r="H15194">
        <f t="shared" si="237"/>
        <v>49101</v>
      </c>
    </row>
    <row r="15195" spans="1:8" x14ac:dyDescent="0.25">
      <c r="A15195" s="3">
        <v>45481.260416666664</v>
      </c>
      <c r="B15195" s="2">
        <v>45481</v>
      </c>
      <c r="C15195" s="1">
        <v>0.26041666666666669</v>
      </c>
      <c r="D15195">
        <f xml:space="preserve"> SUM(E15195+F15195+ G15195)</f>
        <v>67312</v>
      </c>
      <c r="E15195">
        <v>24829</v>
      </c>
      <c r="F15195">
        <v>24751</v>
      </c>
      <c r="G15195">
        <v>17732</v>
      </c>
      <c r="H15195">
        <f t="shared" si="237"/>
        <v>49580</v>
      </c>
    </row>
    <row r="15196" spans="1:8" x14ac:dyDescent="0.25">
      <c r="A15196" s="3">
        <v>45481.270833333336</v>
      </c>
      <c r="B15196" s="2">
        <v>45481</v>
      </c>
      <c r="C15196" s="1">
        <v>0.27083333333333331</v>
      </c>
      <c r="D15196">
        <f xml:space="preserve"> SUM(E15196+F15196+ G15196)</f>
        <v>75518</v>
      </c>
      <c r="E15196">
        <v>27725</v>
      </c>
      <c r="F15196">
        <v>27619</v>
      </c>
      <c r="G15196">
        <v>20174</v>
      </c>
      <c r="H15196">
        <f t="shared" si="237"/>
        <v>55344</v>
      </c>
    </row>
    <row r="15197" spans="1:8" x14ac:dyDescent="0.25">
      <c r="A15197" s="3">
        <v>45481.28125</v>
      </c>
      <c r="B15197" s="2">
        <v>45481</v>
      </c>
      <c r="C15197" s="1">
        <v>0.28125</v>
      </c>
      <c r="D15197">
        <f xml:space="preserve"> SUM(E15197+F15197+ G15197)</f>
        <v>84667</v>
      </c>
      <c r="E15197">
        <v>30753</v>
      </c>
      <c r="F15197">
        <v>30648</v>
      </c>
      <c r="G15197">
        <v>23266</v>
      </c>
      <c r="H15197">
        <f t="shared" si="237"/>
        <v>61401</v>
      </c>
    </row>
    <row r="15198" spans="1:8" x14ac:dyDescent="0.25">
      <c r="A15198" s="3">
        <v>45481.291666666664</v>
      </c>
      <c r="B15198" s="2">
        <v>45481</v>
      </c>
      <c r="C15198" s="1">
        <v>0.29166666666666669</v>
      </c>
      <c r="D15198">
        <f xml:space="preserve"> SUM(E15198+F15198+ G15198)</f>
        <v>81374</v>
      </c>
      <c r="E15198">
        <v>30089</v>
      </c>
      <c r="F15198">
        <v>30025</v>
      </c>
      <c r="G15198">
        <v>21260</v>
      </c>
      <c r="H15198">
        <f t="shared" si="237"/>
        <v>60114</v>
      </c>
    </row>
    <row r="15199" spans="1:8" x14ac:dyDescent="0.25">
      <c r="A15199" s="3">
        <v>45481.302083333336</v>
      </c>
      <c r="B15199" s="2">
        <v>45481</v>
      </c>
      <c r="C15199" s="1">
        <v>0.30208333333333331</v>
      </c>
      <c r="D15199">
        <f xml:space="preserve"> SUM(E15199+F15199+ G15199)</f>
        <v>81884</v>
      </c>
      <c r="E15199">
        <v>28758</v>
      </c>
      <c r="F15199">
        <v>28711</v>
      </c>
      <c r="G15199">
        <v>24415</v>
      </c>
      <c r="H15199">
        <f t="shared" si="237"/>
        <v>57469</v>
      </c>
    </row>
    <row r="15200" spans="1:8" x14ac:dyDescent="0.25">
      <c r="A15200" s="3">
        <v>45481.3125</v>
      </c>
      <c r="B15200" s="2">
        <v>45481</v>
      </c>
      <c r="C15200" s="1">
        <v>0.3125</v>
      </c>
      <c r="D15200">
        <f xml:space="preserve"> SUM(E15200+F15200+ G15200)</f>
        <v>86323</v>
      </c>
      <c r="E15200">
        <v>30524</v>
      </c>
      <c r="F15200">
        <v>30577</v>
      </c>
      <c r="G15200">
        <v>25222</v>
      </c>
      <c r="H15200">
        <f t="shared" si="237"/>
        <v>61101</v>
      </c>
    </row>
    <row r="15201" spans="1:8" x14ac:dyDescent="0.25">
      <c r="A15201" s="3">
        <v>45481.322916666664</v>
      </c>
      <c r="B15201" s="2">
        <v>45481</v>
      </c>
      <c r="C15201" s="1">
        <v>0.32291666666666669</v>
      </c>
      <c r="D15201">
        <f xml:space="preserve"> SUM(E15201+F15201+ G15201)</f>
        <v>86673</v>
      </c>
      <c r="E15201">
        <v>30988</v>
      </c>
      <c r="F15201">
        <v>30888</v>
      </c>
      <c r="G15201">
        <v>24797</v>
      </c>
      <c r="H15201">
        <f t="shared" si="237"/>
        <v>61876</v>
      </c>
    </row>
    <row r="15202" spans="1:8" x14ac:dyDescent="0.25">
      <c r="A15202" s="3">
        <v>45481.333333333336</v>
      </c>
      <c r="B15202" s="2">
        <v>45481</v>
      </c>
      <c r="C15202" s="1">
        <v>0.33333333333333331</v>
      </c>
      <c r="D15202">
        <f xml:space="preserve"> SUM(E15202+F15202+ G15202)</f>
        <v>86451</v>
      </c>
      <c r="E15202">
        <v>31147</v>
      </c>
      <c r="F15202">
        <v>31031</v>
      </c>
      <c r="G15202">
        <v>24273</v>
      </c>
      <c r="H15202">
        <f t="shared" si="237"/>
        <v>62178</v>
      </c>
    </row>
    <row r="15203" spans="1:8" x14ac:dyDescent="0.25">
      <c r="A15203" s="3">
        <v>45481.34375</v>
      </c>
      <c r="B15203" s="2">
        <v>45481</v>
      </c>
      <c r="C15203" s="1">
        <v>0.34375</v>
      </c>
      <c r="D15203">
        <f xml:space="preserve"> SUM(E15203+F15203+ G15203)</f>
        <v>88187</v>
      </c>
      <c r="E15203">
        <v>32789</v>
      </c>
      <c r="F15203">
        <v>32602</v>
      </c>
      <c r="G15203">
        <v>22796</v>
      </c>
      <c r="H15203">
        <f t="shared" si="237"/>
        <v>65391</v>
      </c>
    </row>
    <row r="15204" spans="1:8" x14ac:dyDescent="0.25">
      <c r="A15204" s="3">
        <v>45481.354166666664</v>
      </c>
      <c r="B15204" s="2">
        <v>45481</v>
      </c>
      <c r="C15204" s="1">
        <v>0.35416666666666669</v>
      </c>
      <c r="D15204">
        <f xml:space="preserve"> SUM(E15204+F15204+ G15204)</f>
        <v>89386</v>
      </c>
      <c r="E15204">
        <v>32305</v>
      </c>
      <c r="F15204">
        <v>32188</v>
      </c>
      <c r="G15204">
        <v>24893</v>
      </c>
      <c r="H15204">
        <f t="shared" si="237"/>
        <v>64493</v>
      </c>
    </row>
    <row r="15205" spans="1:8" x14ac:dyDescent="0.25">
      <c r="A15205" s="3">
        <v>45481.364583333336</v>
      </c>
      <c r="B15205" s="2">
        <v>45481</v>
      </c>
      <c r="C15205" s="1">
        <v>0.36458333333333331</v>
      </c>
      <c r="D15205">
        <f xml:space="preserve"> SUM(E15205+F15205+ G15205)</f>
        <v>87429</v>
      </c>
      <c r="E15205">
        <v>30900</v>
      </c>
      <c r="F15205">
        <v>30790</v>
      </c>
      <c r="G15205">
        <v>25739</v>
      </c>
      <c r="H15205">
        <f t="shared" si="237"/>
        <v>61690</v>
      </c>
    </row>
    <row r="15206" spans="1:8" x14ac:dyDescent="0.25">
      <c r="A15206" s="3">
        <v>45481.375</v>
      </c>
      <c r="B15206" s="2">
        <v>45481</v>
      </c>
      <c r="C15206" s="1">
        <v>0.375</v>
      </c>
      <c r="D15206">
        <f xml:space="preserve"> SUM(E15206+F15206+ G15206)</f>
        <v>92095</v>
      </c>
      <c r="E15206">
        <v>32378</v>
      </c>
      <c r="F15206">
        <v>32312</v>
      </c>
      <c r="G15206">
        <v>27405</v>
      </c>
      <c r="H15206">
        <f t="shared" si="237"/>
        <v>64690</v>
      </c>
    </row>
    <row r="15207" spans="1:8" x14ac:dyDescent="0.25">
      <c r="A15207" s="3">
        <v>45481.385416666664</v>
      </c>
      <c r="B15207" s="2">
        <v>45481</v>
      </c>
      <c r="C15207" s="1">
        <v>0.38541666666666669</v>
      </c>
      <c r="D15207">
        <f xml:space="preserve"> SUM(E15207+F15207+ G15207)</f>
        <v>95385</v>
      </c>
      <c r="E15207">
        <v>35034</v>
      </c>
      <c r="F15207">
        <v>35027</v>
      </c>
      <c r="G15207">
        <v>25324</v>
      </c>
      <c r="H15207">
        <f t="shared" si="237"/>
        <v>70061</v>
      </c>
    </row>
    <row r="15208" spans="1:8" x14ac:dyDescent="0.25">
      <c r="A15208" s="3">
        <v>45481.395833333336</v>
      </c>
      <c r="B15208" s="2">
        <v>45481</v>
      </c>
      <c r="C15208" s="1">
        <v>0.39583333333333331</v>
      </c>
      <c r="D15208">
        <f xml:space="preserve"> SUM(E15208+F15208+ G15208)</f>
        <v>97498</v>
      </c>
      <c r="E15208">
        <v>35421</v>
      </c>
      <c r="F15208">
        <v>35336</v>
      </c>
      <c r="G15208">
        <v>26741</v>
      </c>
      <c r="H15208">
        <f t="shared" si="237"/>
        <v>70757</v>
      </c>
    </row>
    <row r="15209" spans="1:8" x14ac:dyDescent="0.25">
      <c r="A15209" s="3">
        <v>45481.40625</v>
      </c>
      <c r="B15209" s="2">
        <v>45481</v>
      </c>
      <c r="C15209" s="1">
        <v>0.40625</v>
      </c>
      <c r="D15209">
        <f xml:space="preserve"> SUM(E15209+F15209+ G15209)</f>
        <v>102504</v>
      </c>
      <c r="E15209">
        <v>37227</v>
      </c>
      <c r="F15209">
        <v>36998</v>
      </c>
      <c r="G15209">
        <v>28279</v>
      </c>
      <c r="H15209">
        <f t="shared" si="237"/>
        <v>74225</v>
      </c>
    </row>
    <row r="15210" spans="1:8" x14ac:dyDescent="0.25">
      <c r="A15210" s="3">
        <v>45481.416666666664</v>
      </c>
      <c r="B15210" s="2">
        <v>45481</v>
      </c>
      <c r="C15210" s="1">
        <v>0.41666666666666669</v>
      </c>
      <c r="D15210">
        <f xml:space="preserve"> SUM(E15210+F15210+ G15210)</f>
        <v>98805</v>
      </c>
      <c r="E15210">
        <v>35615</v>
      </c>
      <c r="F15210">
        <v>35527</v>
      </c>
      <c r="G15210">
        <v>27663</v>
      </c>
      <c r="H15210">
        <f t="shared" si="237"/>
        <v>71142</v>
      </c>
    </row>
    <row r="15211" spans="1:8" x14ac:dyDescent="0.25">
      <c r="A15211" s="3">
        <v>45481.427083333336</v>
      </c>
      <c r="B15211" s="2">
        <v>45481</v>
      </c>
      <c r="C15211" s="1">
        <v>0.42708333333333331</v>
      </c>
      <c r="D15211">
        <f xml:space="preserve"> SUM(E15211+F15211+ G15211)</f>
        <v>92907</v>
      </c>
      <c r="E15211">
        <v>35087</v>
      </c>
      <c r="F15211">
        <v>34991</v>
      </c>
      <c r="G15211">
        <v>22829</v>
      </c>
      <c r="H15211">
        <f t="shared" si="237"/>
        <v>70078</v>
      </c>
    </row>
    <row r="15212" spans="1:8" x14ac:dyDescent="0.25">
      <c r="A15212" s="3">
        <v>45481.4375</v>
      </c>
      <c r="B15212" s="2">
        <v>45481</v>
      </c>
      <c r="C15212" s="1">
        <v>0.4375</v>
      </c>
      <c r="D15212">
        <f xml:space="preserve"> SUM(E15212+F15212+ G15212)</f>
        <v>102421</v>
      </c>
      <c r="E15212">
        <v>37733</v>
      </c>
      <c r="F15212">
        <v>37592</v>
      </c>
      <c r="G15212">
        <v>27096</v>
      </c>
      <c r="H15212">
        <f t="shared" si="237"/>
        <v>75325</v>
      </c>
    </row>
    <row r="15213" spans="1:8" x14ac:dyDescent="0.25">
      <c r="A15213" s="3">
        <v>45481.447916666664</v>
      </c>
      <c r="B15213" s="2">
        <v>45481</v>
      </c>
      <c r="C15213" s="1">
        <v>0.44791666666666669</v>
      </c>
      <c r="D15213">
        <f xml:space="preserve"> SUM(E15213+F15213+ G15213)</f>
        <v>95722</v>
      </c>
      <c r="E15213">
        <v>34543</v>
      </c>
      <c r="F15213">
        <v>34415</v>
      </c>
      <c r="G15213">
        <v>26764</v>
      </c>
      <c r="H15213">
        <f t="shared" si="237"/>
        <v>68958</v>
      </c>
    </row>
    <row r="15214" spans="1:8" x14ac:dyDescent="0.25">
      <c r="A15214" s="3">
        <v>45481.458333333336</v>
      </c>
      <c r="B15214" s="2">
        <v>45481</v>
      </c>
      <c r="C15214" s="1">
        <v>0.45833333333333331</v>
      </c>
      <c r="D15214">
        <f xml:space="preserve"> SUM(E15214+F15214+ G15214)</f>
        <v>95391</v>
      </c>
      <c r="E15214">
        <v>33444</v>
      </c>
      <c r="F15214">
        <v>33471</v>
      </c>
      <c r="G15214">
        <v>28476</v>
      </c>
      <c r="H15214">
        <f t="shared" si="237"/>
        <v>66915</v>
      </c>
    </row>
    <row r="15215" spans="1:8" x14ac:dyDescent="0.25">
      <c r="A15215" s="3">
        <v>45481.46875</v>
      </c>
      <c r="B15215" s="2">
        <v>45481</v>
      </c>
      <c r="C15215" s="1">
        <v>0.46875</v>
      </c>
      <c r="D15215">
        <f xml:space="preserve"> SUM(E15215+F15215+ G15215)</f>
        <v>108751</v>
      </c>
      <c r="E15215">
        <v>39869</v>
      </c>
      <c r="F15215">
        <v>39814</v>
      </c>
      <c r="G15215">
        <v>29068</v>
      </c>
      <c r="H15215">
        <f t="shared" si="237"/>
        <v>79683</v>
      </c>
    </row>
    <row r="15216" spans="1:8" x14ac:dyDescent="0.25">
      <c r="A15216" s="3">
        <v>45481.479166666664</v>
      </c>
      <c r="B15216" s="2">
        <v>45481</v>
      </c>
      <c r="C15216" s="1">
        <v>0.47916666666666669</v>
      </c>
      <c r="D15216">
        <f xml:space="preserve"> SUM(E15216+F15216+ G15216)</f>
        <v>106245</v>
      </c>
      <c r="E15216">
        <v>39416</v>
      </c>
      <c r="F15216">
        <v>39281</v>
      </c>
      <c r="G15216">
        <v>27548</v>
      </c>
      <c r="H15216">
        <f t="shared" si="237"/>
        <v>78697</v>
      </c>
    </row>
    <row r="15217" spans="1:8" x14ac:dyDescent="0.25">
      <c r="A15217" s="3">
        <v>45481.489583333336</v>
      </c>
      <c r="B15217" s="2">
        <v>45481</v>
      </c>
      <c r="C15217" s="1">
        <v>0.48958333333333331</v>
      </c>
      <c r="D15217">
        <f xml:space="preserve"> SUM(E15217+F15217+ G15217)</f>
        <v>105742</v>
      </c>
      <c r="E15217">
        <v>38488</v>
      </c>
      <c r="F15217">
        <v>38268</v>
      </c>
      <c r="G15217">
        <v>28986</v>
      </c>
      <c r="H15217">
        <f t="shared" si="237"/>
        <v>76756</v>
      </c>
    </row>
    <row r="15218" spans="1:8" x14ac:dyDescent="0.25">
      <c r="A15218" s="3">
        <v>45481.5</v>
      </c>
      <c r="B15218" s="2">
        <v>45481</v>
      </c>
      <c r="C15218" s="1">
        <v>0.5</v>
      </c>
      <c r="D15218">
        <f xml:space="preserve"> SUM(E15218+F15218+ G15218)</f>
        <v>104545</v>
      </c>
      <c r="E15218">
        <v>38474</v>
      </c>
      <c r="F15218">
        <v>38308</v>
      </c>
      <c r="G15218">
        <v>27763</v>
      </c>
      <c r="H15218">
        <f t="shared" si="237"/>
        <v>76782</v>
      </c>
    </row>
    <row r="15219" spans="1:8" x14ac:dyDescent="0.25">
      <c r="A15219" s="3">
        <v>45481.510416666664</v>
      </c>
      <c r="B15219" s="2">
        <v>45481</v>
      </c>
      <c r="C15219" s="1">
        <v>0.51041666666666663</v>
      </c>
      <c r="D15219">
        <f xml:space="preserve"> SUM(E15219+F15219+ G15219)</f>
        <v>99845</v>
      </c>
      <c r="E15219">
        <v>37505</v>
      </c>
      <c r="F15219">
        <v>37315</v>
      </c>
      <c r="G15219">
        <v>25025</v>
      </c>
      <c r="H15219">
        <f t="shared" si="237"/>
        <v>74820</v>
      </c>
    </row>
    <row r="15220" spans="1:8" x14ac:dyDescent="0.25">
      <c r="A15220" s="3">
        <v>45481.520833333336</v>
      </c>
      <c r="B15220" s="2">
        <v>45481</v>
      </c>
      <c r="C15220" s="1">
        <v>0.52083333333333337</v>
      </c>
      <c r="D15220">
        <f xml:space="preserve"> SUM(E15220+F15220+ G15220)</f>
        <v>98254</v>
      </c>
      <c r="E15220">
        <v>35818</v>
      </c>
      <c r="F15220">
        <v>35628</v>
      </c>
      <c r="G15220">
        <v>26808</v>
      </c>
      <c r="H15220">
        <f t="shared" si="237"/>
        <v>71446</v>
      </c>
    </row>
    <row r="15221" spans="1:8" x14ac:dyDescent="0.25">
      <c r="A15221" s="3">
        <v>45481.53125</v>
      </c>
      <c r="B15221" s="2">
        <v>45481</v>
      </c>
      <c r="C15221" s="1">
        <v>0.53125</v>
      </c>
      <c r="D15221">
        <f xml:space="preserve"> SUM(E15221+F15221+ G15221)</f>
        <v>94667</v>
      </c>
      <c r="E15221">
        <v>34046</v>
      </c>
      <c r="F15221">
        <v>33921</v>
      </c>
      <c r="G15221">
        <v>26700</v>
      </c>
      <c r="H15221">
        <f t="shared" si="237"/>
        <v>67967</v>
      </c>
    </row>
    <row r="15222" spans="1:8" x14ac:dyDescent="0.25">
      <c r="A15222" s="3">
        <v>45481.541666666664</v>
      </c>
      <c r="B15222" s="2">
        <v>45481</v>
      </c>
      <c r="C15222" s="1">
        <v>0.54166666666666663</v>
      </c>
      <c r="D15222">
        <f xml:space="preserve"> SUM(E15222+F15222+ G15222)</f>
        <v>92102</v>
      </c>
      <c r="E15222">
        <v>33725</v>
      </c>
      <c r="F15222">
        <v>33608</v>
      </c>
      <c r="G15222">
        <v>24769</v>
      </c>
      <c r="H15222">
        <f t="shared" si="237"/>
        <v>67333</v>
      </c>
    </row>
    <row r="15223" spans="1:8" x14ac:dyDescent="0.25">
      <c r="A15223" s="3">
        <v>45481.552083333336</v>
      </c>
      <c r="B15223" s="2">
        <v>45481</v>
      </c>
      <c r="C15223" s="1">
        <v>0.55208333333333337</v>
      </c>
      <c r="D15223">
        <f xml:space="preserve"> SUM(E15223+F15223+ G15223)</f>
        <v>91307</v>
      </c>
      <c r="E15223">
        <v>34561</v>
      </c>
      <c r="F15223">
        <v>34442</v>
      </c>
      <c r="G15223">
        <v>22304</v>
      </c>
      <c r="H15223">
        <f t="shared" si="237"/>
        <v>69003</v>
      </c>
    </row>
    <row r="15224" spans="1:8" x14ac:dyDescent="0.25">
      <c r="A15224" s="3">
        <v>45481.5625</v>
      </c>
      <c r="B15224" s="2">
        <v>45481</v>
      </c>
      <c r="C15224" s="1">
        <v>0.5625</v>
      </c>
      <c r="D15224">
        <f xml:space="preserve"> SUM(E15224+F15224+ G15224)</f>
        <v>97208</v>
      </c>
      <c r="E15224">
        <v>35106</v>
      </c>
      <c r="F15224">
        <v>34630</v>
      </c>
      <c r="G15224">
        <v>27472</v>
      </c>
      <c r="H15224">
        <f t="shared" si="237"/>
        <v>69736</v>
      </c>
    </row>
    <row r="15225" spans="1:8" x14ac:dyDescent="0.25">
      <c r="A15225" s="3">
        <v>45481.572916666664</v>
      </c>
      <c r="B15225" s="2">
        <v>45481</v>
      </c>
      <c r="C15225" s="1">
        <v>0.57291666666666663</v>
      </c>
      <c r="D15225">
        <f xml:space="preserve"> SUM(E15225+F15225+ G15225)</f>
        <v>101401</v>
      </c>
      <c r="E15225">
        <v>36494</v>
      </c>
      <c r="F15225">
        <v>36396</v>
      </c>
      <c r="G15225">
        <v>28511</v>
      </c>
      <c r="H15225">
        <f t="shared" si="237"/>
        <v>72890</v>
      </c>
    </row>
    <row r="15226" spans="1:8" x14ac:dyDescent="0.25">
      <c r="A15226" s="3">
        <v>45481.583333333336</v>
      </c>
      <c r="B15226" s="2">
        <v>45481</v>
      </c>
      <c r="C15226" s="1">
        <v>0.58333333333333337</v>
      </c>
      <c r="D15226">
        <f xml:space="preserve"> SUM(E15226+F15226+ G15226)</f>
        <v>96428</v>
      </c>
      <c r="E15226">
        <v>35224</v>
      </c>
      <c r="F15226">
        <v>35162</v>
      </c>
      <c r="G15226">
        <v>26042</v>
      </c>
      <c r="H15226">
        <f t="shared" si="237"/>
        <v>70386</v>
      </c>
    </row>
    <row r="15227" spans="1:8" x14ac:dyDescent="0.25">
      <c r="A15227" s="3">
        <v>45481.59375</v>
      </c>
      <c r="B15227" s="2">
        <v>45481</v>
      </c>
      <c r="C15227" s="1">
        <v>0.59375</v>
      </c>
      <c r="D15227">
        <f xml:space="preserve"> SUM(E15227+F15227+ G15227)</f>
        <v>97659</v>
      </c>
      <c r="E15227">
        <v>35889</v>
      </c>
      <c r="F15227">
        <v>35696</v>
      </c>
      <c r="G15227">
        <v>26074</v>
      </c>
      <c r="H15227">
        <f t="shared" si="237"/>
        <v>71585</v>
      </c>
    </row>
    <row r="15228" spans="1:8" x14ac:dyDescent="0.25">
      <c r="A15228" s="3">
        <v>45481.604166666664</v>
      </c>
      <c r="B15228" s="2">
        <v>45481</v>
      </c>
      <c r="C15228" s="1">
        <v>0.60416666666666663</v>
      </c>
      <c r="D15228">
        <f xml:space="preserve"> SUM(E15228+F15228+ G15228)</f>
        <v>104770</v>
      </c>
      <c r="E15228">
        <v>38163</v>
      </c>
      <c r="F15228">
        <v>38115</v>
      </c>
      <c r="G15228">
        <v>28492</v>
      </c>
      <c r="H15228">
        <f t="shared" si="237"/>
        <v>76278</v>
      </c>
    </row>
    <row r="15229" spans="1:8" x14ac:dyDescent="0.25">
      <c r="A15229" s="3">
        <v>45481.614583333336</v>
      </c>
      <c r="B15229" s="2">
        <v>45481</v>
      </c>
      <c r="C15229" s="1">
        <v>0.61458333333333337</v>
      </c>
      <c r="D15229">
        <f xml:space="preserve"> SUM(E15229+F15229+ G15229)</f>
        <v>110679</v>
      </c>
      <c r="E15229">
        <v>39846</v>
      </c>
      <c r="F15229">
        <v>39794</v>
      </c>
      <c r="G15229">
        <v>31039</v>
      </c>
      <c r="H15229">
        <f t="shared" si="237"/>
        <v>79640</v>
      </c>
    </row>
    <row r="15230" spans="1:8" x14ac:dyDescent="0.25">
      <c r="A15230" s="3">
        <v>45481.625</v>
      </c>
      <c r="B15230" s="2">
        <v>45481</v>
      </c>
      <c r="C15230" s="1">
        <v>0.625</v>
      </c>
      <c r="D15230">
        <f xml:space="preserve"> SUM(E15230+F15230+ G15230)</f>
        <v>106308</v>
      </c>
      <c r="E15230">
        <v>38559</v>
      </c>
      <c r="F15230">
        <v>38452</v>
      </c>
      <c r="G15230">
        <v>29297</v>
      </c>
      <c r="H15230">
        <f t="shared" si="237"/>
        <v>77011</v>
      </c>
    </row>
    <row r="15231" spans="1:8" x14ac:dyDescent="0.25">
      <c r="A15231" s="3">
        <v>45481.635416666664</v>
      </c>
      <c r="B15231" s="2">
        <v>45481</v>
      </c>
      <c r="C15231" s="1">
        <v>0.63541666666666663</v>
      </c>
      <c r="D15231">
        <f xml:space="preserve"> SUM(E15231+F15231+ G15231)</f>
        <v>110590</v>
      </c>
      <c r="E15231">
        <v>40650</v>
      </c>
      <c r="F15231">
        <v>40466</v>
      </c>
      <c r="G15231">
        <v>29474</v>
      </c>
      <c r="H15231">
        <f t="shared" si="237"/>
        <v>81116</v>
      </c>
    </row>
    <row r="15232" spans="1:8" x14ac:dyDescent="0.25">
      <c r="A15232" s="3">
        <v>45481.645833333336</v>
      </c>
      <c r="B15232" s="2">
        <v>45481</v>
      </c>
      <c r="C15232" s="1">
        <v>0.64583333333333337</v>
      </c>
      <c r="D15232">
        <f xml:space="preserve"> SUM(E15232+F15232+ G15232)</f>
        <v>108612</v>
      </c>
      <c r="E15232">
        <v>39430</v>
      </c>
      <c r="F15232">
        <v>39302</v>
      </c>
      <c r="G15232">
        <v>29880</v>
      </c>
      <c r="H15232">
        <f t="shared" si="237"/>
        <v>78732</v>
      </c>
    </row>
    <row r="15233" spans="1:8" x14ac:dyDescent="0.25">
      <c r="A15233" s="3">
        <v>45481.65625</v>
      </c>
      <c r="B15233" s="2">
        <v>45481</v>
      </c>
      <c r="C15233" s="1">
        <v>0.65625</v>
      </c>
      <c r="D15233">
        <f xml:space="preserve"> SUM(E15233+F15233+ G15233)</f>
        <v>111221</v>
      </c>
      <c r="E15233">
        <v>40449</v>
      </c>
      <c r="F15233">
        <v>40346</v>
      </c>
      <c r="G15233">
        <v>30426</v>
      </c>
      <c r="H15233">
        <f t="shared" si="237"/>
        <v>80795</v>
      </c>
    </row>
    <row r="15234" spans="1:8" x14ac:dyDescent="0.25">
      <c r="A15234" s="3">
        <v>45481.666666666664</v>
      </c>
      <c r="B15234" s="2">
        <v>45481</v>
      </c>
      <c r="C15234" s="1">
        <v>0.66666666666666663</v>
      </c>
      <c r="D15234">
        <f xml:space="preserve"> SUM(E15234+F15234+ G15234)</f>
        <v>110190</v>
      </c>
      <c r="E15234">
        <v>39393</v>
      </c>
      <c r="F15234">
        <v>39269</v>
      </c>
      <c r="G15234">
        <v>31528</v>
      </c>
      <c r="H15234">
        <f t="shared" si="237"/>
        <v>78662</v>
      </c>
    </row>
    <row r="15235" spans="1:8" x14ac:dyDescent="0.25">
      <c r="A15235" s="3">
        <v>45481.677083333336</v>
      </c>
      <c r="B15235" s="2">
        <v>45481</v>
      </c>
      <c r="C15235" s="1">
        <v>0.67708333333333337</v>
      </c>
      <c r="D15235">
        <f xml:space="preserve"> SUM(E15235+F15235+ G15235)</f>
        <v>110798</v>
      </c>
      <c r="E15235">
        <v>40276</v>
      </c>
      <c r="F15235">
        <v>40169</v>
      </c>
      <c r="G15235">
        <v>30353</v>
      </c>
      <c r="H15235">
        <f t="shared" ref="H15235:H15298" si="238">SUM(E15235+F15235)</f>
        <v>80445</v>
      </c>
    </row>
    <row r="15236" spans="1:8" x14ac:dyDescent="0.25">
      <c r="A15236" s="3">
        <v>45481.6875</v>
      </c>
      <c r="B15236" s="2">
        <v>45481</v>
      </c>
      <c r="C15236" s="1">
        <v>0.6875</v>
      </c>
      <c r="D15236">
        <f xml:space="preserve"> SUM(E15236+F15236+ G15236)</f>
        <v>109722</v>
      </c>
      <c r="E15236">
        <v>40237</v>
      </c>
      <c r="F15236">
        <v>40108</v>
      </c>
      <c r="G15236">
        <v>29377</v>
      </c>
      <c r="H15236">
        <f t="shared" si="238"/>
        <v>80345</v>
      </c>
    </row>
    <row r="15237" spans="1:8" x14ac:dyDescent="0.25">
      <c r="A15237" s="3">
        <v>45481.697916666664</v>
      </c>
      <c r="B15237" s="2">
        <v>45481</v>
      </c>
      <c r="C15237" s="1">
        <v>0.69791666666666663</v>
      </c>
      <c r="D15237">
        <f xml:space="preserve"> SUM(E15237+F15237+ G15237)</f>
        <v>112801</v>
      </c>
      <c r="E15237">
        <v>39969</v>
      </c>
      <c r="F15237">
        <v>39890</v>
      </c>
      <c r="G15237">
        <v>32942</v>
      </c>
      <c r="H15237">
        <f t="shared" si="238"/>
        <v>79859</v>
      </c>
    </row>
    <row r="15238" spans="1:8" x14ac:dyDescent="0.25">
      <c r="A15238" s="3">
        <v>45481.708333333336</v>
      </c>
      <c r="B15238" s="2">
        <v>45481</v>
      </c>
      <c r="C15238" s="1">
        <v>0.70833333333333337</v>
      </c>
      <c r="D15238">
        <f xml:space="preserve"> SUM(E15238+F15238+ G15238)</f>
        <v>111899</v>
      </c>
      <c r="E15238">
        <v>40312</v>
      </c>
      <c r="F15238">
        <v>40166</v>
      </c>
      <c r="G15238">
        <v>31421</v>
      </c>
      <c r="H15238">
        <f t="shared" si="238"/>
        <v>80478</v>
      </c>
    </row>
    <row r="15239" spans="1:8" x14ac:dyDescent="0.25">
      <c r="A15239" s="3">
        <v>45481.71875</v>
      </c>
      <c r="B15239" s="2">
        <v>45481</v>
      </c>
      <c r="C15239" s="1">
        <v>0.71875</v>
      </c>
      <c r="D15239">
        <f xml:space="preserve"> SUM(E15239+F15239+ G15239)</f>
        <v>110993</v>
      </c>
      <c r="E15239">
        <v>40584</v>
      </c>
      <c r="F15239">
        <v>40508</v>
      </c>
      <c r="G15239">
        <v>29901</v>
      </c>
      <c r="H15239">
        <f t="shared" si="238"/>
        <v>81092</v>
      </c>
    </row>
    <row r="15240" spans="1:8" x14ac:dyDescent="0.25">
      <c r="A15240" s="3">
        <v>45481.729166666664</v>
      </c>
      <c r="B15240" s="2">
        <v>45481</v>
      </c>
      <c r="C15240" s="1">
        <v>0.72916666666666663</v>
      </c>
      <c r="D15240">
        <f xml:space="preserve"> SUM(E15240+F15240+ G15240)</f>
        <v>113956</v>
      </c>
      <c r="E15240">
        <v>40736</v>
      </c>
      <c r="F15240">
        <v>40590</v>
      </c>
      <c r="G15240">
        <v>32630</v>
      </c>
      <c r="H15240">
        <f t="shared" si="238"/>
        <v>81326</v>
      </c>
    </row>
    <row r="15241" spans="1:8" x14ac:dyDescent="0.25">
      <c r="A15241" s="3">
        <v>45481.739583333336</v>
      </c>
      <c r="B15241" s="2">
        <v>45481</v>
      </c>
      <c r="C15241" s="1">
        <v>0.73958333333333337</v>
      </c>
      <c r="D15241">
        <f xml:space="preserve"> SUM(E15241+F15241+ G15241)</f>
        <v>108419</v>
      </c>
      <c r="E15241">
        <v>39333</v>
      </c>
      <c r="F15241">
        <v>39214</v>
      </c>
      <c r="G15241">
        <v>29872</v>
      </c>
      <c r="H15241">
        <f t="shared" si="238"/>
        <v>78547</v>
      </c>
    </row>
    <row r="15242" spans="1:8" x14ac:dyDescent="0.25">
      <c r="A15242" s="3">
        <v>45481.75</v>
      </c>
      <c r="B15242" s="2">
        <v>45481</v>
      </c>
      <c r="C15242" s="1">
        <v>0.75</v>
      </c>
      <c r="D15242">
        <f xml:space="preserve"> SUM(E15242+F15242+ G15242)</f>
        <v>98971</v>
      </c>
      <c r="E15242">
        <v>36671</v>
      </c>
      <c r="F15242">
        <v>36568</v>
      </c>
      <c r="G15242">
        <v>25732</v>
      </c>
      <c r="H15242">
        <f t="shared" si="238"/>
        <v>73239</v>
      </c>
    </row>
    <row r="15243" spans="1:8" x14ac:dyDescent="0.25">
      <c r="A15243" s="3">
        <v>45481.760416666664</v>
      </c>
      <c r="B15243" s="2">
        <v>45481</v>
      </c>
      <c r="C15243" s="1">
        <v>0.76041666666666663</v>
      </c>
      <c r="D15243">
        <f xml:space="preserve"> SUM(E15243+F15243+ G15243)</f>
        <v>100428</v>
      </c>
      <c r="E15243">
        <v>36284</v>
      </c>
      <c r="F15243">
        <v>36202</v>
      </c>
      <c r="G15243">
        <v>27942</v>
      </c>
      <c r="H15243">
        <f t="shared" si="238"/>
        <v>72486</v>
      </c>
    </row>
    <row r="15244" spans="1:8" x14ac:dyDescent="0.25">
      <c r="A15244" s="3">
        <v>45481.770833333336</v>
      </c>
      <c r="B15244" s="2">
        <v>45481</v>
      </c>
      <c r="C15244" s="1">
        <v>0.77083333333333337</v>
      </c>
      <c r="D15244">
        <f xml:space="preserve"> SUM(E15244+F15244+ G15244)</f>
        <v>104493</v>
      </c>
      <c r="E15244">
        <v>37394</v>
      </c>
      <c r="F15244">
        <v>37328</v>
      </c>
      <c r="G15244">
        <v>29771</v>
      </c>
      <c r="H15244">
        <f t="shared" si="238"/>
        <v>74722</v>
      </c>
    </row>
    <row r="15245" spans="1:8" x14ac:dyDescent="0.25">
      <c r="A15245" s="3">
        <v>45481.78125</v>
      </c>
      <c r="B15245" s="2">
        <v>45481</v>
      </c>
      <c r="C15245" s="1">
        <v>0.78125</v>
      </c>
      <c r="D15245">
        <f xml:space="preserve"> SUM(E15245+F15245+ G15245)</f>
        <v>105844</v>
      </c>
      <c r="E15245">
        <v>38477</v>
      </c>
      <c r="F15245">
        <v>38390</v>
      </c>
      <c r="G15245">
        <v>28977</v>
      </c>
      <c r="H15245">
        <f t="shared" si="238"/>
        <v>76867</v>
      </c>
    </row>
    <row r="15246" spans="1:8" x14ac:dyDescent="0.25">
      <c r="A15246" s="3">
        <v>45481.791666666664</v>
      </c>
      <c r="B15246" s="2">
        <v>45481</v>
      </c>
      <c r="C15246" s="1">
        <v>0.79166666666666663</v>
      </c>
      <c r="D15246">
        <f xml:space="preserve"> SUM(E15246+F15246+ G15246)</f>
        <v>102409</v>
      </c>
      <c r="E15246">
        <v>36854</v>
      </c>
      <c r="F15246">
        <v>36621</v>
      </c>
      <c r="G15246">
        <v>28934</v>
      </c>
      <c r="H15246">
        <f t="shared" si="238"/>
        <v>73475</v>
      </c>
    </row>
    <row r="15247" spans="1:8" x14ac:dyDescent="0.25">
      <c r="A15247" s="3">
        <v>45481.802083333336</v>
      </c>
      <c r="B15247" s="2">
        <v>45481</v>
      </c>
      <c r="C15247" s="1">
        <v>0.80208333333333337</v>
      </c>
      <c r="D15247">
        <f xml:space="preserve"> SUM(E15247+F15247+ G15247)</f>
        <v>106552</v>
      </c>
      <c r="E15247">
        <v>38335</v>
      </c>
      <c r="F15247">
        <v>38269</v>
      </c>
      <c r="G15247">
        <v>29948</v>
      </c>
      <c r="H15247">
        <f t="shared" si="238"/>
        <v>76604</v>
      </c>
    </row>
    <row r="15248" spans="1:8" x14ac:dyDescent="0.25">
      <c r="A15248" s="3">
        <v>45481.8125</v>
      </c>
      <c r="B15248" s="2">
        <v>45481</v>
      </c>
      <c r="C15248" s="1">
        <v>0.8125</v>
      </c>
      <c r="D15248">
        <f xml:space="preserve"> SUM(E15248+F15248+ G15248)</f>
        <v>103975</v>
      </c>
      <c r="E15248">
        <v>38687</v>
      </c>
      <c r="F15248">
        <v>38574</v>
      </c>
      <c r="G15248">
        <v>26714</v>
      </c>
      <c r="H15248">
        <f t="shared" si="238"/>
        <v>77261</v>
      </c>
    </row>
    <row r="15249" spans="1:8" x14ac:dyDescent="0.25">
      <c r="A15249" s="3">
        <v>45481.822916666664</v>
      </c>
      <c r="B15249" s="2">
        <v>45481</v>
      </c>
      <c r="C15249" s="1">
        <v>0.82291666666666663</v>
      </c>
      <c r="D15249">
        <f xml:space="preserve"> SUM(E15249+F15249+ G15249)</f>
        <v>105320</v>
      </c>
      <c r="E15249">
        <v>38556</v>
      </c>
      <c r="F15249">
        <v>38541</v>
      </c>
      <c r="G15249">
        <v>28223</v>
      </c>
      <c r="H15249">
        <f t="shared" si="238"/>
        <v>77097</v>
      </c>
    </row>
    <row r="15250" spans="1:8" x14ac:dyDescent="0.25">
      <c r="A15250" s="3">
        <v>45481.833333333336</v>
      </c>
      <c r="B15250" s="2">
        <v>45481</v>
      </c>
      <c r="C15250" s="1">
        <v>0.83333333333333337</v>
      </c>
      <c r="D15250">
        <f xml:space="preserve"> SUM(E15250+F15250+ G15250)</f>
        <v>100475</v>
      </c>
      <c r="E15250">
        <v>36893</v>
      </c>
      <c r="F15250">
        <v>36623</v>
      </c>
      <c r="G15250">
        <v>26959</v>
      </c>
      <c r="H15250">
        <f t="shared" si="238"/>
        <v>73516</v>
      </c>
    </row>
    <row r="15251" spans="1:8" x14ac:dyDescent="0.25">
      <c r="A15251" s="3">
        <v>45481.84375</v>
      </c>
      <c r="B15251" s="2">
        <v>45481</v>
      </c>
      <c r="C15251" s="1">
        <v>0.84375</v>
      </c>
      <c r="D15251">
        <f xml:space="preserve"> SUM(E15251+F15251+ G15251)</f>
        <v>98973</v>
      </c>
      <c r="E15251">
        <v>37300</v>
      </c>
      <c r="F15251">
        <v>37199</v>
      </c>
      <c r="G15251">
        <v>24474</v>
      </c>
      <c r="H15251">
        <f t="shared" si="238"/>
        <v>74499</v>
      </c>
    </row>
    <row r="15252" spans="1:8" x14ac:dyDescent="0.25">
      <c r="A15252" s="3">
        <v>45481.854166666664</v>
      </c>
      <c r="B15252" s="2">
        <v>45481</v>
      </c>
      <c r="C15252" s="1">
        <v>0.85416666666666663</v>
      </c>
      <c r="D15252">
        <f xml:space="preserve"> SUM(E15252+F15252+ G15252)</f>
        <v>100770</v>
      </c>
      <c r="E15252">
        <v>37260</v>
      </c>
      <c r="F15252">
        <v>37280</v>
      </c>
      <c r="G15252">
        <v>26230</v>
      </c>
      <c r="H15252">
        <f t="shared" si="238"/>
        <v>74540</v>
      </c>
    </row>
    <row r="15253" spans="1:8" x14ac:dyDescent="0.25">
      <c r="A15253" s="3">
        <v>45481.864583333336</v>
      </c>
      <c r="B15253" s="2">
        <v>45481</v>
      </c>
      <c r="C15253" s="1">
        <v>0.86458333333333337</v>
      </c>
      <c r="D15253">
        <f xml:space="preserve"> SUM(E15253+F15253+ G15253)</f>
        <v>105430</v>
      </c>
      <c r="E15253">
        <v>38653</v>
      </c>
      <c r="F15253">
        <v>38600</v>
      </c>
      <c r="G15253">
        <v>28177</v>
      </c>
      <c r="H15253">
        <f t="shared" si="238"/>
        <v>77253</v>
      </c>
    </row>
    <row r="15254" spans="1:8" x14ac:dyDescent="0.25">
      <c r="A15254" s="3">
        <v>45481.875</v>
      </c>
      <c r="B15254" s="2">
        <v>45481</v>
      </c>
      <c r="C15254" s="1">
        <v>0.875</v>
      </c>
      <c r="D15254">
        <f xml:space="preserve"> SUM(E15254+F15254+ G15254)</f>
        <v>101158</v>
      </c>
      <c r="E15254">
        <v>36148</v>
      </c>
      <c r="F15254">
        <v>36320</v>
      </c>
      <c r="G15254">
        <v>28690</v>
      </c>
      <c r="H15254">
        <f t="shared" si="238"/>
        <v>72468</v>
      </c>
    </row>
    <row r="15255" spans="1:8" x14ac:dyDescent="0.25">
      <c r="A15255" s="3">
        <v>45481.885416666664</v>
      </c>
      <c r="B15255" s="2">
        <v>45481</v>
      </c>
      <c r="C15255" s="1">
        <v>0.88541666666666663</v>
      </c>
      <c r="D15255">
        <f xml:space="preserve"> SUM(E15255+F15255+ G15255)</f>
        <v>97144</v>
      </c>
      <c r="E15255">
        <v>36226</v>
      </c>
      <c r="F15255">
        <v>36131</v>
      </c>
      <c r="G15255">
        <v>24787</v>
      </c>
      <c r="H15255">
        <f t="shared" si="238"/>
        <v>72357</v>
      </c>
    </row>
    <row r="15256" spans="1:8" x14ac:dyDescent="0.25">
      <c r="A15256" s="3">
        <v>45481.895833333336</v>
      </c>
      <c r="B15256" s="2">
        <v>45481</v>
      </c>
      <c r="C15256" s="1">
        <v>0.89583333333333337</v>
      </c>
      <c r="D15256">
        <f xml:space="preserve"> SUM(E15256+F15256+ G15256)</f>
        <v>99469</v>
      </c>
      <c r="E15256">
        <v>37192</v>
      </c>
      <c r="F15256">
        <v>37058</v>
      </c>
      <c r="G15256">
        <v>25219</v>
      </c>
      <c r="H15256">
        <f t="shared" si="238"/>
        <v>74250</v>
      </c>
    </row>
    <row r="15257" spans="1:8" x14ac:dyDescent="0.25">
      <c r="A15257" s="3">
        <v>45481.90625</v>
      </c>
      <c r="B15257" s="2">
        <v>45481</v>
      </c>
      <c r="C15257" s="1">
        <v>0.90625</v>
      </c>
      <c r="D15257">
        <f xml:space="preserve"> SUM(E15257+F15257+ G15257)</f>
        <v>97951</v>
      </c>
      <c r="E15257">
        <v>36017</v>
      </c>
      <c r="F15257">
        <v>35896</v>
      </c>
      <c r="G15257">
        <v>26038</v>
      </c>
      <c r="H15257">
        <f t="shared" si="238"/>
        <v>71913</v>
      </c>
    </row>
    <row r="15258" spans="1:8" x14ac:dyDescent="0.25">
      <c r="A15258" s="3">
        <v>45481.916666666664</v>
      </c>
      <c r="B15258" s="2">
        <v>45481</v>
      </c>
      <c r="C15258" s="1">
        <v>0.91666666666666663</v>
      </c>
      <c r="D15258">
        <f xml:space="preserve"> SUM(E15258+F15258+ G15258)</f>
        <v>94094</v>
      </c>
      <c r="E15258">
        <v>35648</v>
      </c>
      <c r="F15258">
        <v>35535</v>
      </c>
      <c r="G15258">
        <v>22911</v>
      </c>
      <c r="H15258">
        <f t="shared" si="238"/>
        <v>71183</v>
      </c>
    </row>
    <row r="15259" spans="1:8" x14ac:dyDescent="0.25">
      <c r="A15259" s="3">
        <v>45481.927083333336</v>
      </c>
      <c r="B15259" s="2">
        <v>45481</v>
      </c>
      <c r="C15259" s="1">
        <v>0.92708333333333337</v>
      </c>
      <c r="D15259">
        <f xml:space="preserve"> SUM(E15259+F15259+ G15259)</f>
        <v>96039</v>
      </c>
      <c r="E15259">
        <v>35828</v>
      </c>
      <c r="F15259">
        <v>35719</v>
      </c>
      <c r="G15259">
        <v>24492</v>
      </c>
      <c r="H15259">
        <f t="shared" si="238"/>
        <v>71547</v>
      </c>
    </row>
    <row r="15260" spans="1:8" x14ac:dyDescent="0.25">
      <c r="A15260" s="3">
        <v>45481.9375</v>
      </c>
      <c r="B15260" s="2">
        <v>45481</v>
      </c>
      <c r="C15260" s="1">
        <v>0.9375</v>
      </c>
      <c r="D15260">
        <f xml:space="preserve"> SUM(E15260+F15260+ G15260)</f>
        <v>97700</v>
      </c>
      <c r="E15260">
        <v>35979</v>
      </c>
      <c r="F15260">
        <v>35846</v>
      </c>
      <c r="G15260">
        <v>25875</v>
      </c>
      <c r="H15260">
        <f t="shared" si="238"/>
        <v>71825</v>
      </c>
    </row>
    <row r="15261" spans="1:8" x14ac:dyDescent="0.25">
      <c r="A15261" s="3">
        <v>45481.947916666664</v>
      </c>
      <c r="B15261" s="2">
        <v>45481</v>
      </c>
      <c r="C15261" s="1">
        <v>0.94791666666666663</v>
      </c>
      <c r="D15261">
        <f xml:space="preserve"> SUM(E15261+F15261+ G15261)</f>
        <v>98358</v>
      </c>
      <c r="E15261">
        <v>35943</v>
      </c>
      <c r="F15261">
        <v>35881</v>
      </c>
      <c r="G15261">
        <v>26534</v>
      </c>
      <c r="H15261">
        <f t="shared" si="238"/>
        <v>71824</v>
      </c>
    </row>
    <row r="15262" spans="1:8" x14ac:dyDescent="0.25">
      <c r="A15262" s="3">
        <v>45481.958333333336</v>
      </c>
      <c r="B15262" s="2">
        <v>45481</v>
      </c>
      <c r="C15262" s="1">
        <v>0.95833333333333337</v>
      </c>
      <c r="D15262">
        <f xml:space="preserve"> SUM(E15262+F15262+ G15262)</f>
        <v>94288</v>
      </c>
      <c r="E15262">
        <v>35146</v>
      </c>
      <c r="F15262">
        <v>34949</v>
      </c>
      <c r="G15262">
        <v>24193</v>
      </c>
      <c r="H15262">
        <f t="shared" si="238"/>
        <v>70095</v>
      </c>
    </row>
    <row r="15263" spans="1:8" x14ac:dyDescent="0.25">
      <c r="A15263" s="3">
        <v>45481.96875</v>
      </c>
      <c r="B15263" s="2">
        <v>45481</v>
      </c>
      <c r="C15263" s="1">
        <v>0.96875</v>
      </c>
      <c r="D15263">
        <f xml:space="preserve"> SUM(E15263+F15263+ G15263)</f>
        <v>95574</v>
      </c>
      <c r="E15263">
        <v>35855</v>
      </c>
      <c r="F15263">
        <v>35718</v>
      </c>
      <c r="G15263">
        <v>24001</v>
      </c>
      <c r="H15263">
        <f t="shared" si="238"/>
        <v>71573</v>
      </c>
    </row>
    <row r="15264" spans="1:8" x14ac:dyDescent="0.25">
      <c r="A15264" s="3">
        <v>45481.979166666664</v>
      </c>
      <c r="B15264" s="2">
        <v>45481</v>
      </c>
      <c r="C15264" s="1">
        <v>0.97916666666666663</v>
      </c>
      <c r="D15264">
        <f xml:space="preserve"> SUM(E15264+F15264+ G15264)</f>
        <v>101139</v>
      </c>
      <c r="E15264">
        <v>36662</v>
      </c>
      <c r="F15264">
        <v>36556</v>
      </c>
      <c r="G15264">
        <v>27921</v>
      </c>
      <c r="H15264">
        <f t="shared" si="238"/>
        <v>73218</v>
      </c>
    </row>
    <row r="15265" spans="1:8" x14ac:dyDescent="0.25">
      <c r="A15265" s="3">
        <v>45481.989583333336</v>
      </c>
      <c r="B15265" s="2">
        <v>45481</v>
      </c>
      <c r="C15265" s="1">
        <v>0.98958333333333337</v>
      </c>
      <c r="D15265">
        <f xml:space="preserve"> SUM(E15265+F15265+ G15265)</f>
        <v>102883</v>
      </c>
      <c r="E15265">
        <v>37697</v>
      </c>
      <c r="F15265">
        <v>37606</v>
      </c>
      <c r="G15265">
        <v>27580</v>
      </c>
      <c r="H15265">
        <f t="shared" si="238"/>
        <v>75303</v>
      </c>
    </row>
    <row r="15266" spans="1:8" x14ac:dyDescent="0.25">
      <c r="A15266" s="3">
        <v>45482</v>
      </c>
      <c r="B15266" s="2">
        <v>45482</v>
      </c>
      <c r="C15266" s="1">
        <v>0</v>
      </c>
      <c r="D15266">
        <f xml:space="preserve"> SUM(E15266+F15266+ G15266)</f>
        <v>99541</v>
      </c>
      <c r="E15266">
        <v>35852</v>
      </c>
      <c r="F15266">
        <v>35663</v>
      </c>
      <c r="G15266">
        <v>28026</v>
      </c>
      <c r="H15266">
        <f t="shared" si="238"/>
        <v>71515</v>
      </c>
    </row>
    <row r="15267" spans="1:8" x14ac:dyDescent="0.25">
      <c r="A15267" s="3">
        <v>45482.010416666664</v>
      </c>
      <c r="B15267" s="2">
        <v>45482</v>
      </c>
      <c r="C15267" s="1">
        <v>1.0416666666666666E-2</v>
      </c>
      <c r="D15267">
        <f xml:space="preserve"> SUM(E15267+F15267+ G15267)</f>
        <v>96652</v>
      </c>
      <c r="E15267">
        <v>35228</v>
      </c>
      <c r="F15267">
        <v>35068</v>
      </c>
      <c r="G15267">
        <v>26356</v>
      </c>
      <c r="H15267">
        <f t="shared" si="238"/>
        <v>70296</v>
      </c>
    </row>
    <row r="15268" spans="1:8" x14ac:dyDescent="0.25">
      <c r="A15268" s="3">
        <v>45482.020833333336</v>
      </c>
      <c r="B15268" s="2">
        <v>45482</v>
      </c>
      <c r="C15268" s="1">
        <v>2.0833333333333332E-2</v>
      </c>
      <c r="D15268">
        <f xml:space="preserve"> SUM(E15268+F15268+ G15268)</f>
        <v>97453</v>
      </c>
      <c r="E15268">
        <v>34513</v>
      </c>
      <c r="F15268">
        <v>34366</v>
      </c>
      <c r="G15268">
        <v>28574</v>
      </c>
      <c r="H15268">
        <f t="shared" si="238"/>
        <v>68879</v>
      </c>
    </row>
    <row r="15269" spans="1:8" x14ac:dyDescent="0.25">
      <c r="A15269" s="3">
        <v>45482.03125</v>
      </c>
      <c r="B15269" s="2">
        <v>45482</v>
      </c>
      <c r="C15269" s="1">
        <v>3.125E-2</v>
      </c>
      <c r="D15269">
        <f xml:space="preserve"> SUM(E15269+F15269+ G15269)</f>
        <v>95008</v>
      </c>
      <c r="E15269">
        <v>34502</v>
      </c>
      <c r="F15269">
        <v>34381</v>
      </c>
      <c r="G15269">
        <v>26125</v>
      </c>
      <c r="H15269">
        <f t="shared" si="238"/>
        <v>68883</v>
      </c>
    </row>
    <row r="15270" spans="1:8" x14ac:dyDescent="0.25">
      <c r="A15270" s="3">
        <v>45482.041666666664</v>
      </c>
      <c r="B15270" s="2">
        <v>45482</v>
      </c>
      <c r="C15270" s="1">
        <v>4.1666666666666664E-2</v>
      </c>
      <c r="D15270">
        <f xml:space="preserve"> SUM(E15270+F15270+ G15270)</f>
        <v>98294</v>
      </c>
      <c r="E15270">
        <v>35192</v>
      </c>
      <c r="F15270">
        <v>34868</v>
      </c>
      <c r="G15270">
        <v>28234</v>
      </c>
      <c r="H15270">
        <f t="shared" si="238"/>
        <v>70060</v>
      </c>
    </row>
    <row r="15271" spans="1:8" x14ac:dyDescent="0.25">
      <c r="A15271" s="3">
        <v>45482.052083333336</v>
      </c>
      <c r="B15271" s="2">
        <v>45482</v>
      </c>
      <c r="C15271" s="1">
        <v>5.2083333333333336E-2</v>
      </c>
      <c r="D15271">
        <f xml:space="preserve"> SUM(E15271+F15271+ G15271)</f>
        <v>102087</v>
      </c>
      <c r="E15271">
        <v>36122</v>
      </c>
      <c r="F15271">
        <v>36024</v>
      </c>
      <c r="G15271">
        <v>29941</v>
      </c>
      <c r="H15271">
        <f t="shared" si="238"/>
        <v>72146</v>
      </c>
    </row>
    <row r="15272" spans="1:8" x14ac:dyDescent="0.25">
      <c r="A15272" s="3">
        <v>45482.0625</v>
      </c>
      <c r="B15272" s="2">
        <v>45482</v>
      </c>
      <c r="C15272" s="1">
        <v>6.25E-2</v>
      </c>
      <c r="D15272">
        <f xml:space="preserve"> SUM(E15272+F15272+ G15272)</f>
        <v>92905</v>
      </c>
      <c r="E15272">
        <v>33299</v>
      </c>
      <c r="F15272">
        <v>33139</v>
      </c>
      <c r="G15272">
        <v>26467</v>
      </c>
      <c r="H15272">
        <f t="shared" si="238"/>
        <v>66438</v>
      </c>
    </row>
    <row r="15273" spans="1:8" x14ac:dyDescent="0.25">
      <c r="A15273" s="3">
        <v>45482.072916666664</v>
      </c>
      <c r="B15273" s="2">
        <v>45482</v>
      </c>
      <c r="C15273" s="1">
        <v>7.2916666666666671E-2</v>
      </c>
      <c r="D15273">
        <f xml:space="preserve"> SUM(E15273+F15273+ G15273)</f>
        <v>95377</v>
      </c>
      <c r="E15273">
        <v>34579</v>
      </c>
      <c r="F15273">
        <v>34836</v>
      </c>
      <c r="G15273">
        <v>25962</v>
      </c>
      <c r="H15273">
        <f t="shared" si="238"/>
        <v>69415</v>
      </c>
    </row>
    <row r="15274" spans="1:8" x14ac:dyDescent="0.25">
      <c r="A15274" s="3">
        <v>45482.083333333336</v>
      </c>
      <c r="B15274" s="2">
        <v>45482</v>
      </c>
      <c r="C15274" s="1">
        <v>8.3333333333333329E-2</v>
      </c>
      <c r="D15274">
        <f xml:space="preserve"> SUM(E15274+F15274+ G15274)</f>
        <v>95155</v>
      </c>
      <c r="E15274">
        <v>33906</v>
      </c>
      <c r="F15274">
        <v>33775</v>
      </c>
      <c r="G15274">
        <v>27474</v>
      </c>
      <c r="H15274">
        <f t="shared" si="238"/>
        <v>67681</v>
      </c>
    </row>
    <row r="15275" spans="1:8" x14ac:dyDescent="0.25">
      <c r="A15275" s="3">
        <v>45482.09375</v>
      </c>
      <c r="B15275" s="2">
        <v>45482</v>
      </c>
      <c r="C15275" s="1">
        <v>9.375E-2</v>
      </c>
      <c r="D15275">
        <f xml:space="preserve"> SUM(E15275+F15275+ G15275)</f>
        <v>92970</v>
      </c>
      <c r="E15275">
        <v>32485</v>
      </c>
      <c r="F15275">
        <v>32379</v>
      </c>
      <c r="G15275">
        <v>28106</v>
      </c>
      <c r="H15275">
        <f t="shared" si="238"/>
        <v>64864</v>
      </c>
    </row>
    <row r="15276" spans="1:8" x14ac:dyDescent="0.25">
      <c r="A15276" s="3">
        <v>45482.104166666664</v>
      </c>
      <c r="B15276" s="2">
        <v>45482</v>
      </c>
      <c r="C15276" s="1">
        <v>0.10416666666666667</v>
      </c>
      <c r="D15276">
        <f xml:space="preserve"> SUM(E15276+F15276+ G15276)</f>
        <v>94362</v>
      </c>
      <c r="E15276">
        <v>33761</v>
      </c>
      <c r="F15276">
        <v>33746</v>
      </c>
      <c r="G15276">
        <v>26855</v>
      </c>
      <c r="H15276">
        <f t="shared" si="238"/>
        <v>67507</v>
      </c>
    </row>
    <row r="15277" spans="1:8" x14ac:dyDescent="0.25">
      <c r="A15277" s="3">
        <v>45482.114583333336</v>
      </c>
      <c r="B15277" s="2">
        <v>45482</v>
      </c>
      <c r="C15277" s="1">
        <v>0.11458333333333333</v>
      </c>
      <c r="D15277">
        <f xml:space="preserve"> SUM(E15277+F15277+ G15277)</f>
        <v>101557</v>
      </c>
      <c r="E15277">
        <v>35438</v>
      </c>
      <c r="F15277">
        <v>35384</v>
      </c>
      <c r="G15277">
        <v>30735</v>
      </c>
      <c r="H15277">
        <f t="shared" si="238"/>
        <v>70822</v>
      </c>
    </row>
    <row r="15278" spans="1:8" x14ac:dyDescent="0.25">
      <c r="A15278" s="3">
        <v>45482.125</v>
      </c>
      <c r="B15278" s="2">
        <v>45482</v>
      </c>
      <c r="C15278" s="1">
        <v>0.125</v>
      </c>
      <c r="D15278">
        <f xml:space="preserve"> SUM(E15278+F15278+ G15278)</f>
        <v>96193</v>
      </c>
      <c r="E15278">
        <v>35645</v>
      </c>
      <c r="F15278">
        <v>35610</v>
      </c>
      <c r="G15278">
        <v>24938</v>
      </c>
      <c r="H15278">
        <f t="shared" si="238"/>
        <v>71255</v>
      </c>
    </row>
    <row r="15279" spans="1:8" x14ac:dyDescent="0.25">
      <c r="A15279" s="3">
        <v>45482.135416666664</v>
      </c>
      <c r="B15279" s="2">
        <v>45482</v>
      </c>
      <c r="C15279" s="1">
        <v>0.13541666666666666</v>
      </c>
      <c r="D15279">
        <f xml:space="preserve"> SUM(E15279+F15279+ G15279)</f>
        <v>92866</v>
      </c>
      <c r="E15279">
        <v>33925</v>
      </c>
      <c r="F15279">
        <v>33810</v>
      </c>
      <c r="G15279">
        <v>25131</v>
      </c>
      <c r="H15279">
        <f t="shared" si="238"/>
        <v>67735</v>
      </c>
    </row>
    <row r="15280" spans="1:8" x14ac:dyDescent="0.25">
      <c r="A15280" s="3">
        <v>45482.145833333336</v>
      </c>
      <c r="B15280" s="2">
        <v>45482</v>
      </c>
      <c r="C15280" s="1">
        <v>0.14583333333333334</v>
      </c>
      <c r="D15280">
        <f xml:space="preserve"> SUM(E15280+F15280+ G15280)</f>
        <v>93014</v>
      </c>
      <c r="E15280">
        <v>32867</v>
      </c>
      <c r="F15280">
        <v>32866</v>
      </c>
      <c r="G15280">
        <v>27281</v>
      </c>
      <c r="H15280">
        <f t="shared" si="238"/>
        <v>65733</v>
      </c>
    </row>
    <row r="15281" spans="1:8" x14ac:dyDescent="0.25">
      <c r="A15281" s="3">
        <v>45482.15625</v>
      </c>
      <c r="B15281" s="2">
        <v>45482</v>
      </c>
      <c r="C15281" s="1">
        <v>0.15625</v>
      </c>
      <c r="D15281">
        <f xml:space="preserve"> SUM(E15281+F15281+ G15281)</f>
        <v>93596</v>
      </c>
      <c r="E15281">
        <v>34321</v>
      </c>
      <c r="F15281">
        <v>34160</v>
      </c>
      <c r="G15281">
        <v>25115</v>
      </c>
      <c r="H15281">
        <f t="shared" si="238"/>
        <v>68481</v>
      </c>
    </row>
    <row r="15282" spans="1:8" x14ac:dyDescent="0.25">
      <c r="A15282" s="3">
        <v>45482.166666666664</v>
      </c>
      <c r="B15282" s="2">
        <v>45482</v>
      </c>
      <c r="C15282" s="1">
        <v>0.16666666666666666</v>
      </c>
      <c r="D15282">
        <f xml:space="preserve"> SUM(E15282+F15282+ G15282)</f>
        <v>93769</v>
      </c>
      <c r="E15282">
        <v>34659</v>
      </c>
      <c r="F15282">
        <v>34521</v>
      </c>
      <c r="G15282">
        <v>24589</v>
      </c>
      <c r="H15282">
        <f t="shared" si="238"/>
        <v>69180</v>
      </c>
    </row>
    <row r="15283" spans="1:8" x14ac:dyDescent="0.25">
      <c r="A15283" s="3">
        <v>45482.177083333336</v>
      </c>
      <c r="B15283" s="2">
        <v>45482</v>
      </c>
      <c r="C15283" s="1">
        <v>0.17708333333333334</v>
      </c>
      <c r="D15283">
        <f xml:space="preserve"> SUM(E15283+F15283+ G15283)</f>
        <v>92797</v>
      </c>
      <c r="E15283">
        <v>34088</v>
      </c>
      <c r="F15283">
        <v>33823</v>
      </c>
      <c r="G15283">
        <v>24886</v>
      </c>
      <c r="H15283">
        <f t="shared" si="238"/>
        <v>67911</v>
      </c>
    </row>
    <row r="15284" spans="1:8" x14ac:dyDescent="0.25">
      <c r="A15284" s="3">
        <v>45482.1875</v>
      </c>
      <c r="B15284" s="2">
        <v>45482</v>
      </c>
      <c r="C15284" s="1">
        <v>0.1875</v>
      </c>
      <c r="D15284">
        <f xml:space="preserve"> SUM(E15284+F15284+ G15284)</f>
        <v>92749</v>
      </c>
      <c r="E15284">
        <v>34804</v>
      </c>
      <c r="F15284">
        <v>34737</v>
      </c>
      <c r="G15284">
        <v>23208</v>
      </c>
      <c r="H15284">
        <f t="shared" si="238"/>
        <v>69541</v>
      </c>
    </row>
    <row r="15285" spans="1:8" x14ac:dyDescent="0.25">
      <c r="A15285" s="3">
        <v>45482.197916666664</v>
      </c>
      <c r="B15285" s="2">
        <v>45482</v>
      </c>
      <c r="C15285" s="1">
        <v>0.19791666666666666</v>
      </c>
      <c r="D15285">
        <f xml:space="preserve"> SUM(E15285+F15285+ G15285)</f>
        <v>91294</v>
      </c>
      <c r="E15285">
        <v>32195</v>
      </c>
      <c r="F15285">
        <v>32087</v>
      </c>
      <c r="G15285">
        <v>27012</v>
      </c>
      <c r="H15285">
        <f t="shared" si="238"/>
        <v>64282</v>
      </c>
    </row>
    <row r="15286" spans="1:8" x14ac:dyDescent="0.25">
      <c r="A15286" s="3">
        <v>45482.208333333336</v>
      </c>
      <c r="B15286" s="2">
        <v>45482</v>
      </c>
      <c r="C15286" s="1">
        <v>0.20833333333333334</v>
      </c>
      <c r="D15286">
        <f xml:space="preserve"> SUM(E15286+F15286+ G15286)</f>
        <v>91564</v>
      </c>
      <c r="E15286">
        <v>33366</v>
      </c>
      <c r="F15286">
        <v>33217</v>
      </c>
      <c r="G15286">
        <v>24981</v>
      </c>
      <c r="H15286">
        <f t="shared" si="238"/>
        <v>66583</v>
      </c>
    </row>
    <row r="15287" spans="1:8" x14ac:dyDescent="0.25">
      <c r="A15287" s="3">
        <v>45482.21875</v>
      </c>
      <c r="B15287" s="2">
        <v>45482</v>
      </c>
      <c r="C15287" s="1">
        <v>0.21875</v>
      </c>
      <c r="D15287">
        <f xml:space="preserve"> SUM(E15287+F15287+ G15287)</f>
        <v>95489</v>
      </c>
      <c r="E15287">
        <v>34665</v>
      </c>
      <c r="F15287">
        <v>34394</v>
      </c>
      <c r="G15287">
        <v>26430</v>
      </c>
      <c r="H15287">
        <f t="shared" si="238"/>
        <v>69059</v>
      </c>
    </row>
    <row r="15288" spans="1:8" x14ac:dyDescent="0.25">
      <c r="A15288" s="3">
        <v>45482.229166666664</v>
      </c>
      <c r="B15288" s="2">
        <v>45482</v>
      </c>
      <c r="C15288" s="1">
        <v>0.22916666666666666</v>
      </c>
      <c r="D15288">
        <f xml:space="preserve"> SUM(E15288+F15288+ G15288)</f>
        <v>91873</v>
      </c>
      <c r="E15288">
        <v>33139</v>
      </c>
      <c r="F15288">
        <v>33047</v>
      </c>
      <c r="G15288">
        <v>25687</v>
      </c>
      <c r="H15288">
        <f t="shared" si="238"/>
        <v>66186</v>
      </c>
    </row>
    <row r="15289" spans="1:8" x14ac:dyDescent="0.25">
      <c r="A15289" s="3">
        <v>45482.239583333336</v>
      </c>
      <c r="B15289" s="2">
        <v>45482</v>
      </c>
      <c r="C15289" s="1">
        <v>0.23958333333333334</v>
      </c>
      <c r="D15289">
        <f xml:space="preserve"> SUM(E15289+F15289+ G15289)</f>
        <v>86979</v>
      </c>
      <c r="E15289">
        <v>31683</v>
      </c>
      <c r="F15289">
        <v>31526</v>
      </c>
      <c r="G15289">
        <v>23770</v>
      </c>
      <c r="H15289">
        <f t="shared" si="238"/>
        <v>63209</v>
      </c>
    </row>
    <row r="15290" spans="1:8" x14ac:dyDescent="0.25">
      <c r="A15290" s="3">
        <v>45482.25</v>
      </c>
      <c r="B15290" s="2">
        <v>45482</v>
      </c>
      <c r="C15290" s="1">
        <v>0.25</v>
      </c>
      <c r="D15290">
        <f xml:space="preserve"> SUM(E15290+F15290+ G15290)</f>
        <v>85936</v>
      </c>
      <c r="E15290">
        <v>30714</v>
      </c>
      <c r="F15290">
        <v>30566</v>
      </c>
      <c r="G15290">
        <v>24656</v>
      </c>
      <c r="H15290">
        <f t="shared" si="238"/>
        <v>61280</v>
      </c>
    </row>
    <row r="15291" spans="1:8" x14ac:dyDescent="0.25">
      <c r="A15291" s="3">
        <v>45482.260416666664</v>
      </c>
      <c r="B15291" s="2">
        <v>45482</v>
      </c>
      <c r="C15291" s="1">
        <v>0.26041666666666669</v>
      </c>
      <c r="D15291">
        <f xml:space="preserve"> SUM(E15291+F15291+ G15291)</f>
        <v>82499</v>
      </c>
      <c r="E15291">
        <v>30784</v>
      </c>
      <c r="F15291">
        <v>30644</v>
      </c>
      <c r="G15291">
        <v>21071</v>
      </c>
      <c r="H15291">
        <f t="shared" si="238"/>
        <v>61428</v>
      </c>
    </row>
    <row r="15292" spans="1:8" x14ac:dyDescent="0.25">
      <c r="A15292" s="3">
        <v>45482.270833333336</v>
      </c>
      <c r="B15292" s="2">
        <v>45482</v>
      </c>
      <c r="C15292" s="1">
        <v>0.27083333333333331</v>
      </c>
      <c r="D15292">
        <f xml:space="preserve"> SUM(E15292+F15292+ G15292)</f>
        <v>92553</v>
      </c>
      <c r="E15292">
        <v>34486</v>
      </c>
      <c r="F15292">
        <v>34367</v>
      </c>
      <c r="G15292">
        <v>23700</v>
      </c>
      <c r="H15292">
        <f t="shared" si="238"/>
        <v>68853</v>
      </c>
    </row>
    <row r="15293" spans="1:8" x14ac:dyDescent="0.25">
      <c r="A15293" s="3">
        <v>45482.28125</v>
      </c>
      <c r="B15293" s="2">
        <v>45482</v>
      </c>
      <c r="C15293" s="1">
        <v>0.28125</v>
      </c>
      <c r="D15293">
        <f xml:space="preserve"> SUM(E15293+F15293+ G15293)</f>
        <v>93230</v>
      </c>
      <c r="E15293">
        <v>32875</v>
      </c>
      <c r="F15293">
        <v>32845</v>
      </c>
      <c r="G15293">
        <v>27510</v>
      </c>
      <c r="H15293">
        <f t="shared" si="238"/>
        <v>65720</v>
      </c>
    </row>
    <row r="15294" spans="1:8" x14ac:dyDescent="0.25">
      <c r="A15294" s="3">
        <v>45482.291666666664</v>
      </c>
      <c r="B15294" s="2">
        <v>45482</v>
      </c>
      <c r="C15294" s="1">
        <v>0.29166666666666669</v>
      </c>
      <c r="D15294">
        <f xml:space="preserve"> SUM(E15294+F15294+ G15294)</f>
        <v>94942</v>
      </c>
      <c r="E15294">
        <v>33366</v>
      </c>
      <c r="F15294">
        <v>33221</v>
      </c>
      <c r="G15294">
        <v>28355</v>
      </c>
      <c r="H15294">
        <f t="shared" si="238"/>
        <v>66587</v>
      </c>
    </row>
    <row r="15295" spans="1:8" x14ac:dyDescent="0.25">
      <c r="A15295" s="3">
        <v>45482.302083333336</v>
      </c>
      <c r="B15295" s="2">
        <v>45482</v>
      </c>
      <c r="C15295" s="1">
        <v>0.30208333333333331</v>
      </c>
      <c r="D15295">
        <f xml:space="preserve"> SUM(E15295+F15295+ G15295)</f>
        <v>93628</v>
      </c>
      <c r="E15295">
        <v>33511</v>
      </c>
      <c r="F15295">
        <v>33363</v>
      </c>
      <c r="G15295">
        <v>26754</v>
      </c>
      <c r="H15295">
        <f t="shared" si="238"/>
        <v>66874</v>
      </c>
    </row>
    <row r="15296" spans="1:8" x14ac:dyDescent="0.25">
      <c r="A15296" s="3">
        <v>45482.3125</v>
      </c>
      <c r="B15296" s="2">
        <v>45482</v>
      </c>
      <c r="C15296" s="1">
        <v>0.3125</v>
      </c>
      <c r="D15296">
        <f xml:space="preserve"> SUM(E15296+F15296+ G15296)</f>
        <v>97621</v>
      </c>
      <c r="E15296">
        <v>35082</v>
      </c>
      <c r="F15296">
        <v>34925</v>
      </c>
      <c r="G15296">
        <v>27614</v>
      </c>
      <c r="H15296">
        <f t="shared" si="238"/>
        <v>70007</v>
      </c>
    </row>
    <row r="15297" spans="1:8" x14ac:dyDescent="0.25">
      <c r="A15297" s="3">
        <v>45482.322916666664</v>
      </c>
      <c r="B15297" s="2">
        <v>45482</v>
      </c>
      <c r="C15297" s="1">
        <v>0.32291666666666669</v>
      </c>
      <c r="D15297">
        <f xml:space="preserve"> SUM(E15297+F15297+ G15297)</f>
        <v>93091</v>
      </c>
      <c r="E15297">
        <v>34334</v>
      </c>
      <c r="F15297">
        <v>34309</v>
      </c>
      <c r="G15297">
        <v>24448</v>
      </c>
      <c r="H15297">
        <f t="shared" si="238"/>
        <v>68643</v>
      </c>
    </row>
    <row r="15298" spans="1:8" x14ac:dyDescent="0.25">
      <c r="A15298" s="3">
        <v>45482.333333333336</v>
      </c>
      <c r="B15298" s="2">
        <v>45482</v>
      </c>
      <c r="C15298" s="1">
        <v>0.33333333333333331</v>
      </c>
      <c r="D15298">
        <f xml:space="preserve"> SUM(E15298+F15298+ G15298)</f>
        <v>92766</v>
      </c>
      <c r="E15298">
        <v>32808</v>
      </c>
      <c r="F15298">
        <v>32685</v>
      </c>
      <c r="G15298">
        <v>27273</v>
      </c>
      <c r="H15298">
        <f t="shared" si="238"/>
        <v>65493</v>
      </c>
    </row>
    <row r="15299" spans="1:8" x14ac:dyDescent="0.25">
      <c r="A15299" s="3">
        <v>45482.34375</v>
      </c>
      <c r="B15299" s="2">
        <v>45482</v>
      </c>
      <c r="C15299" s="1">
        <v>0.34375</v>
      </c>
      <c r="D15299">
        <f xml:space="preserve"> SUM(E15299+F15299+ G15299)</f>
        <v>91108</v>
      </c>
      <c r="E15299">
        <v>32358</v>
      </c>
      <c r="F15299">
        <v>32234</v>
      </c>
      <c r="G15299">
        <v>26516</v>
      </c>
      <c r="H15299">
        <f t="shared" ref="H15299:H15362" si="239">SUM(E15299+F15299)</f>
        <v>64592</v>
      </c>
    </row>
    <row r="15300" spans="1:8" x14ac:dyDescent="0.25">
      <c r="A15300" s="3">
        <v>45482.354166666664</v>
      </c>
      <c r="B15300" s="2">
        <v>45482</v>
      </c>
      <c r="C15300" s="1">
        <v>0.35416666666666669</v>
      </c>
      <c r="D15300">
        <f xml:space="preserve"> SUM(E15300+F15300+ G15300)</f>
        <v>96347</v>
      </c>
      <c r="E15300">
        <v>34641</v>
      </c>
      <c r="F15300">
        <v>34509</v>
      </c>
      <c r="G15300">
        <v>27197</v>
      </c>
      <c r="H15300">
        <f t="shared" si="239"/>
        <v>69150</v>
      </c>
    </row>
    <row r="15301" spans="1:8" x14ac:dyDescent="0.25">
      <c r="A15301" s="3">
        <v>45482.364583333336</v>
      </c>
      <c r="B15301" s="2">
        <v>45482</v>
      </c>
      <c r="C15301" s="1">
        <v>0.36458333333333331</v>
      </c>
      <c r="D15301">
        <f xml:space="preserve"> SUM(E15301+F15301+ G15301)</f>
        <v>105805</v>
      </c>
      <c r="E15301">
        <v>37701</v>
      </c>
      <c r="F15301">
        <v>37610</v>
      </c>
      <c r="G15301">
        <v>30494</v>
      </c>
      <c r="H15301">
        <f t="shared" si="239"/>
        <v>75311</v>
      </c>
    </row>
    <row r="15302" spans="1:8" x14ac:dyDescent="0.25">
      <c r="A15302" s="3">
        <v>45482.375</v>
      </c>
      <c r="B15302" s="2">
        <v>45482</v>
      </c>
      <c r="C15302" s="1">
        <v>0.375</v>
      </c>
      <c r="D15302">
        <f xml:space="preserve"> SUM(E15302+F15302+ G15302)</f>
        <v>98322</v>
      </c>
      <c r="E15302">
        <v>35258</v>
      </c>
      <c r="F15302">
        <v>35142</v>
      </c>
      <c r="G15302">
        <v>27922</v>
      </c>
      <c r="H15302">
        <f t="shared" si="239"/>
        <v>70400</v>
      </c>
    </row>
    <row r="15303" spans="1:8" x14ac:dyDescent="0.25">
      <c r="A15303" s="3">
        <v>45482.385416666664</v>
      </c>
      <c r="B15303" s="2">
        <v>45482</v>
      </c>
      <c r="C15303" s="1">
        <v>0.38541666666666669</v>
      </c>
      <c r="D15303">
        <f xml:space="preserve"> SUM(E15303+F15303+ G15303)</f>
        <v>101987</v>
      </c>
      <c r="E15303">
        <v>36595</v>
      </c>
      <c r="F15303">
        <v>36467</v>
      </c>
      <c r="G15303">
        <v>28925</v>
      </c>
      <c r="H15303">
        <f t="shared" si="239"/>
        <v>73062</v>
      </c>
    </row>
    <row r="15304" spans="1:8" x14ac:dyDescent="0.25">
      <c r="A15304" s="3">
        <v>45482.395833333336</v>
      </c>
      <c r="B15304" s="2">
        <v>45482</v>
      </c>
      <c r="C15304" s="1">
        <v>0.39583333333333331</v>
      </c>
      <c r="D15304">
        <f xml:space="preserve"> SUM(E15304+F15304+ G15304)</f>
        <v>105087</v>
      </c>
      <c r="E15304">
        <v>37797</v>
      </c>
      <c r="F15304">
        <v>37667</v>
      </c>
      <c r="G15304">
        <v>29623</v>
      </c>
      <c r="H15304">
        <f t="shared" si="239"/>
        <v>75464</v>
      </c>
    </row>
    <row r="15305" spans="1:8" x14ac:dyDescent="0.25">
      <c r="A15305" s="3">
        <v>45482.40625</v>
      </c>
      <c r="B15305" s="2">
        <v>45482</v>
      </c>
      <c r="C15305" s="1">
        <v>0.40625</v>
      </c>
      <c r="D15305">
        <f xml:space="preserve"> SUM(E15305+F15305+ G15305)</f>
        <v>104250</v>
      </c>
      <c r="E15305">
        <v>37917</v>
      </c>
      <c r="F15305">
        <v>37725</v>
      </c>
      <c r="G15305">
        <v>28608</v>
      </c>
      <c r="H15305">
        <f t="shared" si="239"/>
        <v>75642</v>
      </c>
    </row>
    <row r="15306" spans="1:8" x14ac:dyDescent="0.25">
      <c r="A15306" s="3">
        <v>45482.416666666664</v>
      </c>
      <c r="B15306" s="2">
        <v>45482</v>
      </c>
      <c r="C15306" s="1">
        <v>0.41666666666666669</v>
      </c>
      <c r="D15306">
        <f xml:space="preserve"> SUM(E15306+F15306+ G15306)</f>
        <v>104643</v>
      </c>
      <c r="E15306">
        <v>37624</v>
      </c>
      <c r="F15306">
        <v>37437</v>
      </c>
      <c r="G15306">
        <v>29582</v>
      </c>
      <c r="H15306">
        <f t="shared" si="239"/>
        <v>75061</v>
      </c>
    </row>
    <row r="15307" spans="1:8" x14ac:dyDescent="0.25">
      <c r="A15307" s="3">
        <v>45482.427083333336</v>
      </c>
      <c r="B15307" s="2">
        <v>45482</v>
      </c>
      <c r="C15307" s="1">
        <v>0.42708333333333331</v>
      </c>
      <c r="D15307">
        <f xml:space="preserve"> SUM(E15307+F15307+ G15307)</f>
        <v>99138</v>
      </c>
      <c r="E15307">
        <v>36236</v>
      </c>
      <c r="F15307">
        <v>35982</v>
      </c>
      <c r="G15307">
        <v>26920</v>
      </c>
      <c r="H15307">
        <f t="shared" si="239"/>
        <v>72218</v>
      </c>
    </row>
    <row r="15308" spans="1:8" x14ac:dyDescent="0.25">
      <c r="A15308" s="3">
        <v>45482.4375</v>
      </c>
      <c r="B15308" s="2">
        <v>45482</v>
      </c>
      <c r="C15308" s="1">
        <v>0.4375</v>
      </c>
      <c r="D15308">
        <f xml:space="preserve"> SUM(E15308+F15308+ G15308)</f>
        <v>102360</v>
      </c>
      <c r="E15308">
        <v>35759</v>
      </c>
      <c r="F15308">
        <v>35611</v>
      </c>
      <c r="G15308">
        <v>30990</v>
      </c>
      <c r="H15308">
        <f t="shared" si="239"/>
        <v>71370</v>
      </c>
    </row>
    <row r="15309" spans="1:8" x14ac:dyDescent="0.25">
      <c r="A15309" s="3">
        <v>45482.447916666664</v>
      </c>
      <c r="B15309" s="2">
        <v>45482</v>
      </c>
      <c r="C15309" s="1">
        <v>0.44791666666666669</v>
      </c>
      <c r="D15309">
        <f xml:space="preserve"> SUM(E15309+F15309+ G15309)</f>
        <v>106048</v>
      </c>
      <c r="E15309">
        <v>37038</v>
      </c>
      <c r="F15309">
        <v>36889</v>
      </c>
      <c r="G15309">
        <v>32121</v>
      </c>
      <c r="H15309">
        <f t="shared" si="239"/>
        <v>73927</v>
      </c>
    </row>
    <row r="15310" spans="1:8" x14ac:dyDescent="0.25">
      <c r="A15310" s="3">
        <v>45482.458333333336</v>
      </c>
      <c r="B15310" s="2">
        <v>45482</v>
      </c>
      <c r="C15310" s="1">
        <v>0.45833333333333331</v>
      </c>
      <c r="D15310">
        <f xml:space="preserve"> SUM(E15310+F15310+ G15310)</f>
        <v>107062</v>
      </c>
      <c r="E15310">
        <v>37036</v>
      </c>
      <c r="F15310">
        <v>36924</v>
      </c>
      <c r="G15310">
        <v>33102</v>
      </c>
      <c r="H15310">
        <f t="shared" si="239"/>
        <v>73960</v>
      </c>
    </row>
    <row r="15311" spans="1:8" x14ac:dyDescent="0.25">
      <c r="A15311" s="3">
        <v>45482.46875</v>
      </c>
      <c r="B15311" s="2">
        <v>45482</v>
      </c>
      <c r="C15311" s="1">
        <v>0.46875</v>
      </c>
      <c r="D15311">
        <f xml:space="preserve"> SUM(E15311+F15311+ G15311)</f>
        <v>103484</v>
      </c>
      <c r="E15311">
        <v>35662</v>
      </c>
      <c r="F15311">
        <v>35532</v>
      </c>
      <c r="G15311">
        <v>32290</v>
      </c>
      <c r="H15311">
        <f t="shared" si="239"/>
        <v>71194</v>
      </c>
    </row>
    <row r="15312" spans="1:8" x14ac:dyDescent="0.25">
      <c r="A15312" s="3">
        <v>45482.479166666664</v>
      </c>
      <c r="B15312" s="2">
        <v>45482</v>
      </c>
      <c r="C15312" s="1">
        <v>0.47916666666666669</v>
      </c>
      <c r="D15312">
        <f xml:space="preserve"> SUM(E15312+F15312+ G15312)</f>
        <v>102026</v>
      </c>
      <c r="E15312">
        <v>36812</v>
      </c>
      <c r="F15312">
        <v>36657</v>
      </c>
      <c r="G15312">
        <v>28557</v>
      </c>
      <c r="H15312">
        <f t="shared" si="239"/>
        <v>73469</v>
      </c>
    </row>
    <row r="15313" spans="1:8" x14ac:dyDescent="0.25">
      <c r="A15313" s="3">
        <v>45482.489583333336</v>
      </c>
      <c r="B15313" s="2">
        <v>45482</v>
      </c>
      <c r="C15313" s="1">
        <v>0.48958333333333331</v>
      </c>
      <c r="D15313">
        <f xml:space="preserve"> SUM(E15313+F15313+ G15313)</f>
        <v>107615</v>
      </c>
      <c r="E15313">
        <v>39052</v>
      </c>
      <c r="F15313">
        <v>38822</v>
      </c>
      <c r="G15313">
        <v>29741</v>
      </c>
      <c r="H15313">
        <f t="shared" si="239"/>
        <v>77874</v>
      </c>
    </row>
    <row r="15314" spans="1:8" x14ac:dyDescent="0.25">
      <c r="A15314" s="3">
        <v>45482.5</v>
      </c>
      <c r="B15314" s="2">
        <v>45482</v>
      </c>
      <c r="C15314" s="1">
        <v>0.5</v>
      </c>
      <c r="D15314">
        <f xml:space="preserve"> SUM(E15314+F15314+ G15314)</f>
        <v>104419</v>
      </c>
      <c r="E15314">
        <v>38459</v>
      </c>
      <c r="F15314">
        <v>38282</v>
      </c>
      <c r="G15314">
        <v>27678</v>
      </c>
      <c r="H15314">
        <f t="shared" si="239"/>
        <v>76741</v>
      </c>
    </row>
    <row r="15315" spans="1:8" x14ac:dyDescent="0.25">
      <c r="A15315" s="3">
        <v>45482.510416666664</v>
      </c>
      <c r="B15315" s="2">
        <v>45482</v>
      </c>
      <c r="C15315" s="1">
        <v>0.51041666666666663</v>
      </c>
      <c r="D15315">
        <f xml:space="preserve"> SUM(E15315+F15315+ G15315)</f>
        <v>102050</v>
      </c>
      <c r="E15315">
        <v>36186</v>
      </c>
      <c r="F15315">
        <v>35937</v>
      </c>
      <c r="G15315">
        <v>29927</v>
      </c>
      <c r="H15315">
        <f t="shared" si="239"/>
        <v>72123</v>
      </c>
    </row>
    <row r="15316" spans="1:8" x14ac:dyDescent="0.25">
      <c r="A15316" s="3">
        <v>45482.520833333336</v>
      </c>
      <c r="B15316" s="2">
        <v>45482</v>
      </c>
      <c r="C15316" s="1">
        <v>0.52083333333333337</v>
      </c>
      <c r="D15316">
        <f xml:space="preserve"> SUM(E15316+F15316+ G15316)</f>
        <v>97898</v>
      </c>
      <c r="E15316">
        <v>34611</v>
      </c>
      <c r="F15316">
        <v>34495</v>
      </c>
      <c r="G15316">
        <v>28792</v>
      </c>
      <c r="H15316">
        <f t="shared" si="239"/>
        <v>69106</v>
      </c>
    </row>
    <row r="15317" spans="1:8" x14ac:dyDescent="0.25">
      <c r="A15317" s="3">
        <v>45482.53125</v>
      </c>
      <c r="B15317" s="2">
        <v>45482</v>
      </c>
      <c r="C15317" s="1">
        <v>0.53125</v>
      </c>
      <c r="D15317">
        <f xml:space="preserve"> SUM(E15317+F15317+ G15317)</f>
        <v>101981</v>
      </c>
      <c r="E15317">
        <v>36524</v>
      </c>
      <c r="F15317">
        <v>36474</v>
      </c>
      <c r="G15317">
        <v>28983</v>
      </c>
      <c r="H15317">
        <f t="shared" si="239"/>
        <v>72998</v>
      </c>
    </row>
    <row r="15318" spans="1:8" x14ac:dyDescent="0.25">
      <c r="A15318" s="3">
        <v>45482.541666666664</v>
      </c>
      <c r="B15318" s="2">
        <v>45482</v>
      </c>
      <c r="C15318" s="1">
        <v>0.54166666666666663</v>
      </c>
      <c r="D15318">
        <f xml:space="preserve"> SUM(E15318+F15318+ G15318)</f>
        <v>103442</v>
      </c>
      <c r="E15318">
        <v>37218</v>
      </c>
      <c r="F15318">
        <v>37048</v>
      </c>
      <c r="G15318">
        <v>29176</v>
      </c>
      <c r="H15318">
        <f t="shared" si="239"/>
        <v>74266</v>
      </c>
    </row>
    <row r="15319" spans="1:8" x14ac:dyDescent="0.25">
      <c r="A15319" s="3">
        <v>45482.552083333336</v>
      </c>
      <c r="B15319" s="2">
        <v>45482</v>
      </c>
      <c r="C15319" s="1">
        <v>0.55208333333333337</v>
      </c>
      <c r="D15319">
        <f xml:space="preserve"> SUM(E15319+F15319+ G15319)</f>
        <v>96837</v>
      </c>
      <c r="E15319">
        <v>34817</v>
      </c>
      <c r="F15319">
        <v>34750</v>
      </c>
      <c r="G15319">
        <v>27270</v>
      </c>
      <c r="H15319">
        <f t="shared" si="239"/>
        <v>69567</v>
      </c>
    </row>
    <row r="15320" spans="1:8" x14ac:dyDescent="0.25">
      <c r="A15320" s="3">
        <v>45482.5625</v>
      </c>
      <c r="B15320" s="2">
        <v>45482</v>
      </c>
      <c r="C15320" s="1">
        <v>0.5625</v>
      </c>
      <c r="D15320">
        <f xml:space="preserve"> SUM(E15320+F15320+ G15320)</f>
        <v>98518</v>
      </c>
      <c r="E15320">
        <v>33908</v>
      </c>
      <c r="F15320">
        <v>33539</v>
      </c>
      <c r="G15320">
        <v>31071</v>
      </c>
      <c r="H15320">
        <f t="shared" si="239"/>
        <v>67447</v>
      </c>
    </row>
    <row r="15321" spans="1:8" x14ac:dyDescent="0.25">
      <c r="A15321" s="3">
        <v>45482.572916666664</v>
      </c>
      <c r="B15321" s="2">
        <v>45482</v>
      </c>
      <c r="C15321" s="1">
        <v>0.57291666666666663</v>
      </c>
      <c r="D15321">
        <f xml:space="preserve"> SUM(E15321+F15321+ G15321)</f>
        <v>101549</v>
      </c>
      <c r="E15321">
        <v>36261</v>
      </c>
      <c r="F15321">
        <v>36089</v>
      </c>
      <c r="G15321">
        <v>29199</v>
      </c>
      <c r="H15321">
        <f t="shared" si="239"/>
        <v>72350</v>
      </c>
    </row>
    <row r="15322" spans="1:8" x14ac:dyDescent="0.25">
      <c r="A15322" s="3">
        <v>45482.583333333336</v>
      </c>
      <c r="B15322" s="2">
        <v>45482</v>
      </c>
      <c r="C15322" s="1">
        <v>0.58333333333333337</v>
      </c>
      <c r="D15322">
        <f xml:space="preserve"> SUM(E15322+F15322+ G15322)</f>
        <v>96632</v>
      </c>
      <c r="E15322">
        <v>34844</v>
      </c>
      <c r="F15322">
        <v>34739</v>
      </c>
      <c r="G15322">
        <v>27049</v>
      </c>
      <c r="H15322">
        <f t="shared" si="239"/>
        <v>69583</v>
      </c>
    </row>
    <row r="15323" spans="1:8" x14ac:dyDescent="0.25">
      <c r="A15323" s="3">
        <v>45482.59375</v>
      </c>
      <c r="B15323" s="2">
        <v>45482</v>
      </c>
      <c r="C15323" s="1">
        <v>0.59375</v>
      </c>
      <c r="D15323">
        <f xml:space="preserve"> SUM(E15323+F15323+ G15323)</f>
        <v>100816</v>
      </c>
      <c r="E15323">
        <v>35948</v>
      </c>
      <c r="F15323">
        <v>35781</v>
      </c>
      <c r="G15323">
        <v>29087</v>
      </c>
      <c r="H15323">
        <f t="shared" si="239"/>
        <v>71729</v>
      </c>
    </row>
    <row r="15324" spans="1:8" x14ac:dyDescent="0.25">
      <c r="A15324" s="3">
        <v>45482.604166666664</v>
      </c>
      <c r="B15324" s="2">
        <v>45482</v>
      </c>
      <c r="C15324" s="1">
        <v>0.60416666666666663</v>
      </c>
      <c r="D15324">
        <f xml:space="preserve"> SUM(E15324+F15324+ G15324)</f>
        <v>102476</v>
      </c>
      <c r="E15324">
        <v>35635</v>
      </c>
      <c r="F15324">
        <v>35464</v>
      </c>
      <c r="G15324">
        <v>31377</v>
      </c>
      <c r="H15324">
        <f t="shared" si="239"/>
        <v>71099</v>
      </c>
    </row>
    <row r="15325" spans="1:8" x14ac:dyDescent="0.25">
      <c r="A15325" s="3">
        <v>45482.614583333336</v>
      </c>
      <c r="B15325" s="2">
        <v>45482</v>
      </c>
      <c r="C15325" s="1">
        <v>0.61458333333333337</v>
      </c>
      <c r="D15325">
        <f xml:space="preserve"> SUM(E15325+F15325+ G15325)</f>
        <v>110427</v>
      </c>
      <c r="E15325">
        <v>39318</v>
      </c>
      <c r="F15325">
        <v>39046</v>
      </c>
      <c r="G15325">
        <v>32063</v>
      </c>
      <c r="H15325">
        <f t="shared" si="239"/>
        <v>78364</v>
      </c>
    </row>
    <row r="15326" spans="1:8" x14ac:dyDescent="0.25">
      <c r="A15326" s="3">
        <v>45482.625</v>
      </c>
      <c r="B15326" s="2">
        <v>45482</v>
      </c>
      <c r="C15326" s="1">
        <v>0.625</v>
      </c>
      <c r="D15326">
        <f xml:space="preserve"> SUM(E15326+F15326+ G15326)</f>
        <v>105646</v>
      </c>
      <c r="E15326">
        <v>37745</v>
      </c>
      <c r="F15326">
        <v>37517</v>
      </c>
      <c r="G15326">
        <v>30384</v>
      </c>
      <c r="H15326">
        <f t="shared" si="239"/>
        <v>75262</v>
      </c>
    </row>
    <row r="15327" spans="1:8" x14ac:dyDescent="0.25">
      <c r="A15327" s="3">
        <v>45482.635416666664</v>
      </c>
      <c r="B15327" s="2">
        <v>45482</v>
      </c>
      <c r="C15327" s="1">
        <v>0.63541666666666663</v>
      </c>
      <c r="D15327">
        <f xml:space="preserve"> SUM(E15327+F15327+ G15327)</f>
        <v>109813</v>
      </c>
      <c r="E15327">
        <v>40211</v>
      </c>
      <c r="F15327">
        <v>40076</v>
      </c>
      <c r="G15327">
        <v>29526</v>
      </c>
      <c r="H15327">
        <f t="shared" si="239"/>
        <v>80287</v>
      </c>
    </row>
    <row r="15328" spans="1:8" x14ac:dyDescent="0.25">
      <c r="A15328" s="3">
        <v>45482.645833333336</v>
      </c>
      <c r="B15328" s="2">
        <v>45482</v>
      </c>
      <c r="C15328" s="1">
        <v>0.64583333333333337</v>
      </c>
      <c r="D15328">
        <f xml:space="preserve"> SUM(E15328+F15328+ G15328)</f>
        <v>110968</v>
      </c>
      <c r="E15328">
        <v>39251</v>
      </c>
      <c r="F15328">
        <v>39085</v>
      </c>
      <c r="G15328">
        <v>32632</v>
      </c>
      <c r="H15328">
        <f t="shared" si="239"/>
        <v>78336</v>
      </c>
    </row>
    <row r="15329" spans="1:8" x14ac:dyDescent="0.25">
      <c r="A15329" s="3">
        <v>45482.65625</v>
      </c>
      <c r="B15329" s="2">
        <v>45482</v>
      </c>
      <c r="C15329" s="1">
        <v>0.65625</v>
      </c>
      <c r="D15329">
        <f xml:space="preserve"> SUM(E15329+F15329+ G15329)</f>
        <v>109347</v>
      </c>
      <c r="E15329">
        <v>39255</v>
      </c>
      <c r="F15329">
        <v>39080</v>
      </c>
      <c r="G15329">
        <v>31012</v>
      </c>
      <c r="H15329">
        <f t="shared" si="239"/>
        <v>78335</v>
      </c>
    </row>
    <row r="15330" spans="1:8" x14ac:dyDescent="0.25">
      <c r="A15330" s="3">
        <v>45482.666666666664</v>
      </c>
      <c r="B15330" s="2">
        <v>45482</v>
      </c>
      <c r="C15330" s="1">
        <v>0.66666666666666663</v>
      </c>
      <c r="D15330">
        <f xml:space="preserve"> SUM(E15330+F15330+ G15330)</f>
        <v>103624</v>
      </c>
      <c r="E15330">
        <v>37405</v>
      </c>
      <c r="F15330">
        <v>37239</v>
      </c>
      <c r="G15330">
        <v>28980</v>
      </c>
      <c r="H15330">
        <f t="shared" si="239"/>
        <v>74644</v>
      </c>
    </row>
    <row r="15331" spans="1:8" x14ac:dyDescent="0.25">
      <c r="A15331" s="3">
        <v>45482.677083333336</v>
      </c>
      <c r="B15331" s="2">
        <v>45482</v>
      </c>
      <c r="C15331" s="1">
        <v>0.67708333333333337</v>
      </c>
      <c r="D15331">
        <f xml:space="preserve"> SUM(E15331+F15331+ G15331)</f>
        <v>93642.2</v>
      </c>
      <c r="E15331">
        <v>32389.1</v>
      </c>
      <c r="F15331">
        <v>32302.1</v>
      </c>
      <c r="G15331">
        <v>28951</v>
      </c>
      <c r="H15331">
        <f t="shared" si="239"/>
        <v>64691.199999999997</v>
      </c>
    </row>
    <row r="15332" spans="1:8" x14ac:dyDescent="0.25">
      <c r="A15332" s="3">
        <v>45482.6875</v>
      </c>
      <c r="B15332" s="2">
        <v>45482</v>
      </c>
      <c r="C15332" s="1">
        <v>0.6875</v>
      </c>
      <c r="D15332">
        <f xml:space="preserve"> SUM(E15332+F15332+ G15332)</f>
        <v>110773</v>
      </c>
      <c r="E15332">
        <v>39401</v>
      </c>
      <c r="F15332">
        <v>39304</v>
      </c>
      <c r="G15332">
        <v>32068</v>
      </c>
      <c r="H15332">
        <f t="shared" si="239"/>
        <v>78705</v>
      </c>
    </row>
    <row r="15333" spans="1:8" x14ac:dyDescent="0.25">
      <c r="A15333" s="3">
        <v>45482.697916666664</v>
      </c>
      <c r="B15333" s="2">
        <v>45482</v>
      </c>
      <c r="C15333" s="1">
        <v>0.69791666666666663</v>
      </c>
      <c r="D15333">
        <f xml:space="preserve"> SUM(E15333+F15333+ G15333)</f>
        <v>104135</v>
      </c>
      <c r="E15333">
        <v>38497</v>
      </c>
      <c r="F15333">
        <v>38403</v>
      </c>
      <c r="G15333">
        <v>27235</v>
      </c>
      <c r="H15333">
        <f t="shared" si="239"/>
        <v>76900</v>
      </c>
    </row>
    <row r="15334" spans="1:8" x14ac:dyDescent="0.25">
      <c r="A15334" s="3">
        <v>45482.708333333336</v>
      </c>
      <c r="B15334" s="2">
        <v>45482</v>
      </c>
      <c r="C15334" s="1">
        <v>0.70833333333333337</v>
      </c>
      <c r="D15334">
        <f xml:space="preserve"> SUM(E15334+F15334+ G15334)</f>
        <v>103610</v>
      </c>
      <c r="E15334">
        <v>37754</v>
      </c>
      <c r="F15334">
        <v>37867</v>
      </c>
      <c r="G15334">
        <v>27989</v>
      </c>
      <c r="H15334">
        <f t="shared" si="239"/>
        <v>75621</v>
      </c>
    </row>
    <row r="15335" spans="1:8" x14ac:dyDescent="0.25">
      <c r="A15335" s="3">
        <v>45482.71875</v>
      </c>
      <c r="B15335" s="2">
        <v>45482</v>
      </c>
      <c r="C15335" s="1">
        <v>0.71875</v>
      </c>
      <c r="D15335">
        <f xml:space="preserve"> SUM(E15335+F15335+ G15335)</f>
        <v>106774</v>
      </c>
      <c r="E15335">
        <v>38376</v>
      </c>
      <c r="F15335">
        <v>38349</v>
      </c>
      <c r="G15335">
        <v>30049</v>
      </c>
      <c r="H15335">
        <f t="shared" si="239"/>
        <v>76725</v>
      </c>
    </row>
    <row r="15336" spans="1:8" x14ac:dyDescent="0.25">
      <c r="A15336" s="3">
        <v>45482.729166666664</v>
      </c>
      <c r="B15336" s="2">
        <v>45482</v>
      </c>
      <c r="C15336" s="1">
        <v>0.72916666666666663</v>
      </c>
      <c r="D15336">
        <f xml:space="preserve"> SUM(E15336+F15336+ G15336)</f>
        <v>102059</v>
      </c>
      <c r="E15336">
        <v>37618</v>
      </c>
      <c r="F15336">
        <v>37506</v>
      </c>
      <c r="G15336">
        <v>26935</v>
      </c>
      <c r="H15336">
        <f t="shared" si="239"/>
        <v>75124</v>
      </c>
    </row>
    <row r="15337" spans="1:8" x14ac:dyDescent="0.25">
      <c r="A15337" s="3">
        <v>45482.739583333336</v>
      </c>
      <c r="B15337" s="2">
        <v>45482</v>
      </c>
      <c r="C15337" s="1">
        <v>0.73958333333333337</v>
      </c>
      <c r="D15337">
        <f xml:space="preserve"> SUM(E15337+F15337+ G15337)</f>
        <v>105204</v>
      </c>
      <c r="E15337">
        <v>38358</v>
      </c>
      <c r="F15337">
        <v>38135</v>
      </c>
      <c r="G15337">
        <v>28711</v>
      </c>
      <c r="H15337">
        <f t="shared" si="239"/>
        <v>76493</v>
      </c>
    </row>
    <row r="15338" spans="1:8" x14ac:dyDescent="0.25">
      <c r="A15338" s="3">
        <v>45482.75</v>
      </c>
      <c r="B15338" s="2">
        <v>45482</v>
      </c>
      <c r="C15338" s="1">
        <v>0.75</v>
      </c>
      <c r="D15338">
        <f xml:space="preserve"> SUM(E15338+F15338+ G15338)</f>
        <v>91107</v>
      </c>
      <c r="E15338">
        <v>33944</v>
      </c>
      <c r="F15338">
        <v>33866</v>
      </c>
      <c r="G15338">
        <v>23297</v>
      </c>
      <c r="H15338">
        <f t="shared" si="239"/>
        <v>67810</v>
      </c>
    </row>
    <row r="15339" spans="1:8" x14ac:dyDescent="0.25">
      <c r="A15339" s="3">
        <v>45482.760416666664</v>
      </c>
      <c r="B15339" s="2">
        <v>45482</v>
      </c>
      <c r="C15339" s="1">
        <v>0.76041666666666663</v>
      </c>
      <c r="D15339">
        <f xml:space="preserve"> SUM(E15339+F15339+ G15339)</f>
        <v>96531</v>
      </c>
      <c r="E15339">
        <v>34874</v>
      </c>
      <c r="F15339">
        <v>34648</v>
      </c>
      <c r="G15339">
        <v>27009</v>
      </c>
      <c r="H15339">
        <f t="shared" si="239"/>
        <v>69522</v>
      </c>
    </row>
    <row r="15340" spans="1:8" x14ac:dyDescent="0.25">
      <c r="A15340" s="3">
        <v>45482.770833333336</v>
      </c>
      <c r="B15340" s="2">
        <v>45482</v>
      </c>
      <c r="C15340" s="1">
        <v>0.77083333333333337</v>
      </c>
      <c r="D15340">
        <f xml:space="preserve"> SUM(E15340+F15340+ G15340)</f>
        <v>89099</v>
      </c>
      <c r="E15340">
        <v>31687</v>
      </c>
      <c r="F15340">
        <v>31565</v>
      </c>
      <c r="G15340">
        <v>25847</v>
      </c>
      <c r="H15340">
        <f t="shared" si="239"/>
        <v>63252</v>
      </c>
    </row>
    <row r="15341" spans="1:8" x14ac:dyDescent="0.25">
      <c r="A15341" s="3">
        <v>45482.78125</v>
      </c>
      <c r="B15341" s="2">
        <v>45482</v>
      </c>
      <c r="C15341" s="1">
        <v>0.78125</v>
      </c>
      <c r="D15341">
        <f xml:space="preserve"> SUM(E15341+F15341+ G15341)</f>
        <v>103061</v>
      </c>
      <c r="E15341">
        <v>37197</v>
      </c>
      <c r="F15341">
        <v>37075</v>
      </c>
      <c r="G15341">
        <v>28789</v>
      </c>
      <c r="H15341">
        <f t="shared" si="239"/>
        <v>74272</v>
      </c>
    </row>
    <row r="15342" spans="1:8" x14ac:dyDescent="0.25">
      <c r="A15342" s="3">
        <v>45482.791666666664</v>
      </c>
      <c r="B15342" s="2">
        <v>45482</v>
      </c>
      <c r="C15342" s="1">
        <v>0.79166666666666663</v>
      </c>
      <c r="D15342">
        <f xml:space="preserve"> SUM(E15342+F15342+ G15342)</f>
        <v>101831</v>
      </c>
      <c r="E15342">
        <v>37329</v>
      </c>
      <c r="F15342">
        <v>37212</v>
      </c>
      <c r="G15342">
        <v>27290</v>
      </c>
      <c r="H15342">
        <f t="shared" si="239"/>
        <v>74541</v>
      </c>
    </row>
    <row r="15343" spans="1:8" x14ac:dyDescent="0.25">
      <c r="A15343" s="3">
        <v>45482.802083333336</v>
      </c>
      <c r="B15343" s="2">
        <v>45482</v>
      </c>
      <c r="C15343" s="1">
        <v>0.80208333333333337</v>
      </c>
      <c r="D15343">
        <f xml:space="preserve"> SUM(E15343+F15343+ G15343)</f>
        <v>100065</v>
      </c>
      <c r="E15343">
        <v>36571</v>
      </c>
      <c r="F15343">
        <v>36437</v>
      </c>
      <c r="G15343">
        <v>27057</v>
      </c>
      <c r="H15343">
        <f t="shared" si="239"/>
        <v>73008</v>
      </c>
    </row>
    <row r="15344" spans="1:8" x14ac:dyDescent="0.25">
      <c r="A15344" s="3">
        <v>45482.8125</v>
      </c>
      <c r="B15344" s="2">
        <v>45482</v>
      </c>
      <c r="C15344" s="1">
        <v>0.8125</v>
      </c>
      <c r="D15344">
        <f xml:space="preserve"> SUM(E15344+F15344+ G15344)</f>
        <v>98881</v>
      </c>
      <c r="E15344">
        <v>36307</v>
      </c>
      <c r="F15344">
        <v>36218</v>
      </c>
      <c r="G15344">
        <v>26356</v>
      </c>
      <c r="H15344">
        <f t="shared" si="239"/>
        <v>72525</v>
      </c>
    </row>
    <row r="15345" spans="1:8" x14ac:dyDescent="0.25">
      <c r="A15345" s="3">
        <v>45482.822916666664</v>
      </c>
      <c r="B15345" s="2">
        <v>45482</v>
      </c>
      <c r="C15345" s="1">
        <v>0.82291666666666663</v>
      </c>
      <c r="D15345">
        <f xml:space="preserve"> SUM(E15345+F15345+ G15345)</f>
        <v>100192</v>
      </c>
      <c r="E15345">
        <v>36904</v>
      </c>
      <c r="F15345">
        <v>36783</v>
      </c>
      <c r="G15345">
        <v>26505</v>
      </c>
      <c r="H15345">
        <f t="shared" si="239"/>
        <v>73687</v>
      </c>
    </row>
    <row r="15346" spans="1:8" x14ac:dyDescent="0.25">
      <c r="A15346" s="3">
        <v>45482.833333333336</v>
      </c>
      <c r="B15346" s="2">
        <v>45482</v>
      </c>
      <c r="C15346" s="1">
        <v>0.83333333333333337</v>
      </c>
      <c r="D15346">
        <f xml:space="preserve"> SUM(E15346+F15346+ G15346)</f>
        <v>97075</v>
      </c>
      <c r="E15346">
        <v>35178</v>
      </c>
      <c r="F15346">
        <v>35053</v>
      </c>
      <c r="G15346">
        <v>26844</v>
      </c>
      <c r="H15346">
        <f t="shared" si="239"/>
        <v>70231</v>
      </c>
    </row>
    <row r="15347" spans="1:8" x14ac:dyDescent="0.25">
      <c r="A15347" s="3">
        <v>45482.84375</v>
      </c>
      <c r="B15347" s="2">
        <v>45482</v>
      </c>
      <c r="C15347" s="1">
        <v>0.84375</v>
      </c>
      <c r="D15347">
        <f xml:space="preserve"> SUM(E15347+F15347+ G15347)</f>
        <v>96724</v>
      </c>
      <c r="E15347">
        <v>35485</v>
      </c>
      <c r="F15347">
        <v>35405</v>
      </c>
      <c r="G15347">
        <v>25834</v>
      </c>
      <c r="H15347">
        <f t="shared" si="239"/>
        <v>70890</v>
      </c>
    </row>
    <row r="15348" spans="1:8" x14ac:dyDescent="0.25">
      <c r="A15348" s="3">
        <v>45482.854166666664</v>
      </c>
      <c r="B15348" s="2">
        <v>45482</v>
      </c>
      <c r="C15348" s="1">
        <v>0.85416666666666663</v>
      </c>
      <c r="D15348">
        <f xml:space="preserve"> SUM(E15348+F15348+ G15348)</f>
        <v>94799</v>
      </c>
      <c r="E15348">
        <v>35112</v>
      </c>
      <c r="F15348">
        <v>35018</v>
      </c>
      <c r="G15348">
        <v>24669</v>
      </c>
      <c r="H15348">
        <f t="shared" si="239"/>
        <v>70130</v>
      </c>
    </row>
    <row r="15349" spans="1:8" x14ac:dyDescent="0.25">
      <c r="A15349" s="3">
        <v>45482.864583333336</v>
      </c>
      <c r="B15349" s="2">
        <v>45482</v>
      </c>
      <c r="C15349" s="1">
        <v>0.86458333333333337</v>
      </c>
      <c r="D15349">
        <f xml:space="preserve"> SUM(E15349+F15349+ G15349)</f>
        <v>97858</v>
      </c>
      <c r="E15349">
        <v>35605</v>
      </c>
      <c r="F15349">
        <v>35495</v>
      </c>
      <c r="G15349">
        <v>26758</v>
      </c>
      <c r="H15349">
        <f t="shared" si="239"/>
        <v>71100</v>
      </c>
    </row>
    <row r="15350" spans="1:8" x14ac:dyDescent="0.25">
      <c r="A15350" s="3">
        <v>45482.875</v>
      </c>
      <c r="B15350" s="2">
        <v>45482</v>
      </c>
      <c r="C15350" s="1">
        <v>0.875</v>
      </c>
      <c r="D15350">
        <f xml:space="preserve"> SUM(E15350+F15350+ G15350)</f>
        <v>99093</v>
      </c>
      <c r="E15350">
        <v>36188</v>
      </c>
      <c r="F15350">
        <v>36147</v>
      </c>
      <c r="G15350">
        <v>26758</v>
      </c>
      <c r="H15350">
        <f t="shared" si="239"/>
        <v>72335</v>
      </c>
    </row>
    <row r="15351" spans="1:8" x14ac:dyDescent="0.25">
      <c r="A15351" s="3">
        <v>45482.885416666664</v>
      </c>
      <c r="B15351" s="2">
        <v>45482</v>
      </c>
      <c r="C15351" s="1">
        <v>0.88541666666666663</v>
      </c>
      <c r="D15351">
        <f xml:space="preserve"> SUM(E15351+F15351+ G15351)</f>
        <v>97269</v>
      </c>
      <c r="E15351">
        <v>36109</v>
      </c>
      <c r="F15351">
        <v>36037</v>
      </c>
      <c r="G15351">
        <v>25123</v>
      </c>
      <c r="H15351">
        <f t="shared" si="239"/>
        <v>72146</v>
      </c>
    </row>
    <row r="15352" spans="1:8" x14ac:dyDescent="0.25">
      <c r="A15352" s="3">
        <v>45482.895833333336</v>
      </c>
      <c r="B15352" s="2">
        <v>45482</v>
      </c>
      <c r="C15352" s="1">
        <v>0.89583333333333337</v>
      </c>
      <c r="D15352">
        <f xml:space="preserve"> SUM(E15352+F15352+ G15352)</f>
        <v>98451</v>
      </c>
      <c r="E15352">
        <v>36161</v>
      </c>
      <c r="F15352">
        <v>36043</v>
      </c>
      <c r="G15352">
        <v>26247</v>
      </c>
      <c r="H15352">
        <f t="shared" si="239"/>
        <v>72204</v>
      </c>
    </row>
    <row r="15353" spans="1:8" x14ac:dyDescent="0.25">
      <c r="A15353" s="3">
        <v>45482.90625</v>
      </c>
      <c r="B15353" s="2">
        <v>45482</v>
      </c>
      <c r="C15353" s="1">
        <v>0.90625</v>
      </c>
      <c r="D15353">
        <f xml:space="preserve"> SUM(E15353+F15353+ G15353)</f>
        <v>94818</v>
      </c>
      <c r="E15353">
        <v>35213</v>
      </c>
      <c r="F15353">
        <v>35108</v>
      </c>
      <c r="G15353">
        <v>24497</v>
      </c>
      <c r="H15353">
        <f t="shared" si="239"/>
        <v>70321</v>
      </c>
    </row>
    <row r="15354" spans="1:8" x14ac:dyDescent="0.25">
      <c r="A15354" s="3">
        <v>45482.916666666664</v>
      </c>
      <c r="B15354" s="2">
        <v>45482</v>
      </c>
      <c r="C15354" s="1">
        <v>0.91666666666666663</v>
      </c>
      <c r="D15354">
        <f xml:space="preserve"> SUM(E15354+F15354+ G15354)</f>
        <v>82891</v>
      </c>
      <c r="E15354">
        <v>31606</v>
      </c>
      <c r="F15354">
        <v>31440</v>
      </c>
      <c r="G15354">
        <v>19845</v>
      </c>
      <c r="H15354">
        <f t="shared" si="239"/>
        <v>63046</v>
      </c>
    </row>
    <row r="15355" spans="1:8" x14ac:dyDescent="0.25">
      <c r="A15355" s="3">
        <v>45482.927083333336</v>
      </c>
      <c r="B15355" s="2">
        <v>45482</v>
      </c>
      <c r="C15355" s="1">
        <v>0.92708333333333337</v>
      </c>
      <c r="D15355">
        <f xml:space="preserve"> SUM(E15355+F15355+ G15355)</f>
        <v>85487</v>
      </c>
      <c r="E15355">
        <v>33472</v>
      </c>
      <c r="F15355">
        <v>33379</v>
      </c>
      <c r="G15355">
        <v>18636</v>
      </c>
      <c r="H15355">
        <f t="shared" si="239"/>
        <v>66851</v>
      </c>
    </row>
    <row r="15356" spans="1:8" x14ac:dyDescent="0.25">
      <c r="A15356" s="3">
        <v>45482.9375</v>
      </c>
      <c r="B15356" s="2">
        <v>45482</v>
      </c>
      <c r="C15356" s="1">
        <v>0.9375</v>
      </c>
      <c r="D15356">
        <f xml:space="preserve"> SUM(E15356+F15356+ G15356)</f>
        <v>87037</v>
      </c>
      <c r="E15356">
        <v>32403</v>
      </c>
      <c r="F15356">
        <v>32276</v>
      </c>
      <c r="G15356">
        <v>22358</v>
      </c>
      <c r="H15356">
        <f t="shared" si="239"/>
        <v>64679</v>
      </c>
    </row>
    <row r="15357" spans="1:8" x14ac:dyDescent="0.25">
      <c r="A15357" s="3">
        <v>45482.947916666664</v>
      </c>
      <c r="B15357" s="2">
        <v>45482</v>
      </c>
      <c r="C15357" s="1">
        <v>0.94791666666666663</v>
      </c>
      <c r="D15357">
        <f xml:space="preserve"> SUM(E15357+F15357+ G15357)</f>
        <v>86356</v>
      </c>
      <c r="E15357">
        <v>31344</v>
      </c>
      <c r="F15357">
        <v>31268</v>
      </c>
      <c r="G15357">
        <v>23744</v>
      </c>
      <c r="H15357">
        <f t="shared" si="239"/>
        <v>62612</v>
      </c>
    </row>
    <row r="15358" spans="1:8" x14ac:dyDescent="0.25">
      <c r="A15358" s="3">
        <v>45482.958333333336</v>
      </c>
      <c r="B15358" s="2">
        <v>45482</v>
      </c>
      <c r="C15358" s="1">
        <v>0.95833333333333337</v>
      </c>
      <c r="D15358">
        <f xml:space="preserve"> SUM(E15358+F15358+ G15358)</f>
        <v>93801</v>
      </c>
      <c r="E15358">
        <v>35999</v>
      </c>
      <c r="F15358">
        <v>35843</v>
      </c>
      <c r="G15358">
        <v>21959</v>
      </c>
      <c r="H15358">
        <f t="shared" si="239"/>
        <v>71842</v>
      </c>
    </row>
    <row r="15359" spans="1:8" x14ac:dyDescent="0.25">
      <c r="A15359" s="3">
        <v>45482.96875</v>
      </c>
      <c r="B15359" s="2">
        <v>45482</v>
      </c>
      <c r="C15359" s="1">
        <v>0.96875</v>
      </c>
      <c r="D15359">
        <f xml:space="preserve"> SUM(E15359+F15359+ G15359)</f>
        <v>93211</v>
      </c>
      <c r="E15359">
        <v>34938</v>
      </c>
      <c r="F15359">
        <v>34738</v>
      </c>
      <c r="G15359">
        <v>23535</v>
      </c>
      <c r="H15359">
        <f t="shared" si="239"/>
        <v>69676</v>
      </c>
    </row>
    <row r="15360" spans="1:8" x14ac:dyDescent="0.25">
      <c r="A15360" s="3">
        <v>45482.979166666664</v>
      </c>
      <c r="B15360" s="2">
        <v>45482</v>
      </c>
      <c r="C15360" s="1">
        <v>0.97916666666666663</v>
      </c>
      <c r="D15360">
        <f xml:space="preserve"> SUM(E15360+F15360+ G15360)</f>
        <v>97423</v>
      </c>
      <c r="E15360">
        <v>34851</v>
      </c>
      <c r="F15360">
        <v>34703</v>
      </c>
      <c r="G15360">
        <v>27869</v>
      </c>
      <c r="H15360">
        <f t="shared" si="239"/>
        <v>69554</v>
      </c>
    </row>
    <row r="15361" spans="1:8" x14ac:dyDescent="0.25">
      <c r="A15361" s="3">
        <v>45482.989583333336</v>
      </c>
      <c r="B15361" s="2">
        <v>45482</v>
      </c>
      <c r="C15361" s="1">
        <v>0.98958333333333337</v>
      </c>
      <c r="D15361">
        <f xml:space="preserve"> SUM(E15361+F15361+ G15361)</f>
        <v>93457</v>
      </c>
      <c r="E15361">
        <v>34351</v>
      </c>
      <c r="F15361">
        <v>34276</v>
      </c>
      <c r="G15361">
        <v>24830</v>
      </c>
      <c r="H15361">
        <f t="shared" si="239"/>
        <v>68627</v>
      </c>
    </row>
    <row r="15362" spans="1:8" x14ac:dyDescent="0.25">
      <c r="A15362" s="3">
        <v>45483</v>
      </c>
      <c r="B15362" s="2">
        <v>45483</v>
      </c>
      <c r="C15362" s="1">
        <v>0</v>
      </c>
      <c r="D15362">
        <f xml:space="preserve"> SUM(E15362+F15362+ G15362)</f>
        <v>96231</v>
      </c>
      <c r="E15362">
        <v>35293</v>
      </c>
      <c r="F15362">
        <v>35036</v>
      </c>
      <c r="G15362">
        <v>25902</v>
      </c>
      <c r="H15362">
        <f t="shared" si="239"/>
        <v>70329</v>
      </c>
    </row>
    <row r="15363" spans="1:8" x14ac:dyDescent="0.25">
      <c r="A15363" s="3">
        <v>45483.010416666664</v>
      </c>
      <c r="B15363" s="2">
        <v>45483</v>
      </c>
      <c r="C15363" s="1">
        <v>1.0416666666666666E-2</v>
      </c>
      <c r="D15363">
        <f xml:space="preserve"> SUM(E15363+F15363+ G15363)</f>
        <v>95024</v>
      </c>
      <c r="E15363">
        <v>35488</v>
      </c>
      <c r="F15363">
        <v>35398</v>
      </c>
      <c r="G15363">
        <v>24138</v>
      </c>
      <c r="H15363">
        <f t="shared" ref="H15363:H15426" si="240">SUM(E15363+F15363)</f>
        <v>70886</v>
      </c>
    </row>
    <row r="15364" spans="1:8" x14ac:dyDescent="0.25">
      <c r="A15364" s="3">
        <v>45483.020833333336</v>
      </c>
      <c r="B15364" s="2">
        <v>45483</v>
      </c>
      <c r="C15364" s="1">
        <v>2.0833333333333332E-2</v>
      </c>
      <c r="D15364">
        <f xml:space="preserve"> SUM(E15364+F15364+ G15364)</f>
        <v>93769</v>
      </c>
      <c r="E15364">
        <v>33792</v>
      </c>
      <c r="F15364">
        <v>33617</v>
      </c>
      <c r="G15364">
        <v>26360</v>
      </c>
      <c r="H15364">
        <f t="shared" si="240"/>
        <v>67409</v>
      </c>
    </row>
    <row r="15365" spans="1:8" x14ac:dyDescent="0.25">
      <c r="A15365" s="3">
        <v>45483.03125</v>
      </c>
      <c r="B15365" s="2">
        <v>45483</v>
      </c>
      <c r="C15365" s="1">
        <v>3.125E-2</v>
      </c>
      <c r="D15365">
        <f xml:space="preserve"> SUM(E15365+F15365+ G15365)</f>
        <v>100548</v>
      </c>
      <c r="E15365">
        <v>35887</v>
      </c>
      <c r="F15365">
        <v>35722</v>
      </c>
      <c r="G15365">
        <v>28939</v>
      </c>
      <c r="H15365">
        <f t="shared" si="240"/>
        <v>71609</v>
      </c>
    </row>
    <row r="15366" spans="1:8" x14ac:dyDescent="0.25">
      <c r="A15366" s="3">
        <v>45483.041666666664</v>
      </c>
      <c r="B15366" s="2">
        <v>45483</v>
      </c>
      <c r="C15366" s="1">
        <v>4.1666666666666664E-2</v>
      </c>
      <c r="D15366">
        <f xml:space="preserve"> SUM(E15366+F15366+ G15366)</f>
        <v>95849</v>
      </c>
      <c r="E15366">
        <v>35255</v>
      </c>
      <c r="F15366">
        <v>35145</v>
      </c>
      <c r="G15366">
        <v>25449</v>
      </c>
      <c r="H15366">
        <f t="shared" si="240"/>
        <v>70400</v>
      </c>
    </row>
    <row r="15367" spans="1:8" x14ac:dyDescent="0.25">
      <c r="A15367" s="3">
        <v>45483.052083333336</v>
      </c>
      <c r="B15367" s="2">
        <v>45483</v>
      </c>
      <c r="C15367" s="1">
        <v>5.2083333333333336E-2</v>
      </c>
      <c r="D15367">
        <f xml:space="preserve"> SUM(E15367+F15367+ G15367)</f>
        <v>96803</v>
      </c>
      <c r="E15367">
        <v>35827</v>
      </c>
      <c r="F15367">
        <v>35661</v>
      </c>
      <c r="G15367">
        <v>25315</v>
      </c>
      <c r="H15367">
        <f t="shared" si="240"/>
        <v>71488</v>
      </c>
    </row>
    <row r="15368" spans="1:8" x14ac:dyDescent="0.25">
      <c r="A15368" s="3">
        <v>45483.0625</v>
      </c>
      <c r="B15368" s="2">
        <v>45483</v>
      </c>
      <c r="C15368" s="1">
        <v>6.25E-2</v>
      </c>
      <c r="D15368">
        <f xml:space="preserve"> SUM(E15368+F15368+ G15368)</f>
        <v>95569</v>
      </c>
      <c r="E15368">
        <v>34873</v>
      </c>
      <c r="F15368">
        <v>35282</v>
      </c>
      <c r="G15368">
        <v>25414</v>
      </c>
      <c r="H15368">
        <f t="shared" si="240"/>
        <v>70155</v>
      </c>
    </row>
    <row r="15369" spans="1:8" x14ac:dyDescent="0.25">
      <c r="A15369" s="3">
        <v>45483.072916666664</v>
      </c>
      <c r="B15369" s="2">
        <v>45483</v>
      </c>
      <c r="C15369" s="1">
        <v>7.2916666666666671E-2</v>
      </c>
      <c r="D15369">
        <f xml:space="preserve"> SUM(E15369+F15369+ G15369)</f>
        <v>96186</v>
      </c>
      <c r="E15369">
        <v>35303</v>
      </c>
      <c r="F15369">
        <v>35126</v>
      </c>
      <c r="G15369">
        <v>25757</v>
      </c>
      <c r="H15369">
        <f t="shared" si="240"/>
        <v>70429</v>
      </c>
    </row>
    <row r="15370" spans="1:8" x14ac:dyDescent="0.25">
      <c r="A15370" s="3">
        <v>45483.083333333336</v>
      </c>
      <c r="B15370" s="2">
        <v>45483</v>
      </c>
      <c r="C15370" s="1">
        <v>8.3333333333333329E-2</v>
      </c>
      <c r="D15370">
        <f xml:space="preserve"> SUM(E15370+F15370+ G15370)</f>
        <v>94143</v>
      </c>
      <c r="E15370">
        <v>34143</v>
      </c>
      <c r="F15370">
        <v>33948</v>
      </c>
      <c r="G15370">
        <v>26052</v>
      </c>
      <c r="H15370">
        <f t="shared" si="240"/>
        <v>68091</v>
      </c>
    </row>
    <row r="15371" spans="1:8" x14ac:dyDescent="0.25">
      <c r="A15371" s="3">
        <v>45483.09375</v>
      </c>
      <c r="B15371" s="2">
        <v>45483</v>
      </c>
      <c r="C15371" s="1">
        <v>9.375E-2</v>
      </c>
      <c r="D15371">
        <f xml:space="preserve"> SUM(E15371+F15371+ G15371)</f>
        <v>92876</v>
      </c>
      <c r="E15371">
        <v>34621</v>
      </c>
      <c r="F15371">
        <v>34500</v>
      </c>
      <c r="G15371">
        <v>23755</v>
      </c>
      <c r="H15371">
        <f t="shared" si="240"/>
        <v>69121</v>
      </c>
    </row>
    <row r="15372" spans="1:8" x14ac:dyDescent="0.25">
      <c r="A15372" s="3">
        <v>45483.104166666664</v>
      </c>
      <c r="B15372" s="2">
        <v>45483</v>
      </c>
      <c r="C15372" s="1">
        <v>0.10416666666666667</v>
      </c>
      <c r="D15372">
        <f xml:space="preserve"> SUM(E15372+F15372+ G15372)</f>
        <v>87063</v>
      </c>
      <c r="E15372">
        <v>33272</v>
      </c>
      <c r="F15372">
        <v>33209</v>
      </c>
      <c r="G15372">
        <v>20582</v>
      </c>
      <c r="H15372">
        <f t="shared" si="240"/>
        <v>66481</v>
      </c>
    </row>
    <row r="15373" spans="1:8" x14ac:dyDescent="0.25">
      <c r="A15373" s="3">
        <v>45483.114583333336</v>
      </c>
      <c r="B15373" s="2">
        <v>45483</v>
      </c>
      <c r="C15373" s="1">
        <v>0.11458333333333333</v>
      </c>
      <c r="D15373">
        <f xml:space="preserve"> SUM(E15373+F15373+ G15373)</f>
        <v>86915</v>
      </c>
      <c r="E15373">
        <v>32941</v>
      </c>
      <c r="F15373">
        <v>32950</v>
      </c>
      <c r="G15373">
        <v>21024</v>
      </c>
      <c r="H15373">
        <f t="shared" si="240"/>
        <v>65891</v>
      </c>
    </row>
    <row r="15374" spans="1:8" x14ac:dyDescent="0.25">
      <c r="A15374" s="3">
        <v>45483.125</v>
      </c>
      <c r="B15374" s="2">
        <v>45483</v>
      </c>
      <c r="C15374" s="1">
        <v>0.125</v>
      </c>
      <c r="D15374">
        <f xml:space="preserve"> SUM(E15374+F15374+ G15374)</f>
        <v>96200</v>
      </c>
      <c r="E15374">
        <v>34989</v>
      </c>
      <c r="F15374">
        <v>34879</v>
      </c>
      <c r="G15374">
        <v>26332</v>
      </c>
      <c r="H15374">
        <f t="shared" si="240"/>
        <v>69868</v>
      </c>
    </row>
    <row r="15375" spans="1:8" x14ac:dyDescent="0.25">
      <c r="A15375" s="3">
        <v>45483.135416666664</v>
      </c>
      <c r="B15375" s="2">
        <v>45483</v>
      </c>
      <c r="C15375" s="1">
        <v>0.13541666666666666</v>
      </c>
      <c r="D15375">
        <f xml:space="preserve"> SUM(E15375+F15375+ G15375)</f>
        <v>96305</v>
      </c>
      <c r="E15375">
        <v>35462</v>
      </c>
      <c r="F15375">
        <v>35354</v>
      </c>
      <c r="G15375">
        <v>25489</v>
      </c>
      <c r="H15375">
        <f t="shared" si="240"/>
        <v>70816</v>
      </c>
    </row>
    <row r="15376" spans="1:8" x14ac:dyDescent="0.25">
      <c r="A15376" s="3">
        <v>45483.145833333336</v>
      </c>
      <c r="B15376" s="2">
        <v>45483</v>
      </c>
      <c r="C15376" s="1">
        <v>0.14583333333333334</v>
      </c>
      <c r="D15376">
        <f xml:space="preserve"> SUM(E15376+F15376+ G15376)</f>
        <v>94395</v>
      </c>
      <c r="E15376">
        <v>33939</v>
      </c>
      <c r="F15376">
        <v>33939</v>
      </c>
      <c r="G15376">
        <v>26517</v>
      </c>
      <c r="H15376">
        <f t="shared" si="240"/>
        <v>67878</v>
      </c>
    </row>
    <row r="15377" spans="1:8" x14ac:dyDescent="0.25">
      <c r="A15377" s="3">
        <v>45483.15625</v>
      </c>
      <c r="B15377" s="2">
        <v>45483</v>
      </c>
      <c r="C15377" s="1">
        <v>0.15625</v>
      </c>
      <c r="D15377">
        <f xml:space="preserve"> SUM(E15377+F15377+ G15377)</f>
        <v>93220</v>
      </c>
      <c r="E15377">
        <v>34513</v>
      </c>
      <c r="F15377">
        <v>34502</v>
      </c>
      <c r="G15377">
        <v>24205</v>
      </c>
      <c r="H15377">
        <f t="shared" si="240"/>
        <v>69015</v>
      </c>
    </row>
    <row r="15378" spans="1:8" x14ac:dyDescent="0.25">
      <c r="A15378" s="3">
        <v>45483.166666666664</v>
      </c>
      <c r="B15378" s="2">
        <v>45483</v>
      </c>
      <c r="C15378" s="1">
        <v>0.16666666666666666</v>
      </c>
      <c r="D15378">
        <f xml:space="preserve"> SUM(E15378+F15378+ G15378)</f>
        <v>85261</v>
      </c>
      <c r="E15378">
        <v>32099</v>
      </c>
      <c r="F15378">
        <v>32006</v>
      </c>
      <c r="G15378">
        <v>21156</v>
      </c>
      <c r="H15378">
        <f t="shared" si="240"/>
        <v>64105</v>
      </c>
    </row>
    <row r="15379" spans="1:8" x14ac:dyDescent="0.25">
      <c r="A15379" s="3">
        <v>45483.177083333336</v>
      </c>
      <c r="B15379" s="2">
        <v>45483</v>
      </c>
      <c r="C15379" s="1">
        <v>0.17708333333333334</v>
      </c>
      <c r="D15379">
        <f xml:space="preserve"> SUM(E15379+F15379+ G15379)</f>
        <v>87047</v>
      </c>
      <c r="E15379">
        <v>31453</v>
      </c>
      <c r="F15379">
        <v>31373</v>
      </c>
      <c r="G15379">
        <v>24221</v>
      </c>
      <c r="H15379">
        <f t="shared" si="240"/>
        <v>62826</v>
      </c>
    </row>
    <row r="15380" spans="1:8" x14ac:dyDescent="0.25">
      <c r="A15380" s="3">
        <v>45483.1875</v>
      </c>
      <c r="B15380" s="2">
        <v>45483</v>
      </c>
      <c r="C15380" s="1">
        <v>0.1875</v>
      </c>
      <c r="D15380">
        <f xml:space="preserve"> SUM(E15380+F15380+ G15380)</f>
        <v>88176</v>
      </c>
      <c r="E15380">
        <v>32449</v>
      </c>
      <c r="F15380">
        <v>32323</v>
      </c>
      <c r="G15380">
        <v>23404</v>
      </c>
      <c r="H15380">
        <f t="shared" si="240"/>
        <v>64772</v>
      </c>
    </row>
    <row r="15381" spans="1:8" x14ac:dyDescent="0.25">
      <c r="A15381" s="3">
        <v>45483.197916666664</v>
      </c>
      <c r="B15381" s="2">
        <v>45483</v>
      </c>
      <c r="C15381" s="1">
        <v>0.19791666666666666</v>
      </c>
      <c r="D15381">
        <f xml:space="preserve"> SUM(E15381+F15381+ G15381)</f>
        <v>88027</v>
      </c>
      <c r="E15381">
        <v>32527</v>
      </c>
      <c r="F15381">
        <v>32429</v>
      </c>
      <c r="G15381">
        <v>23071</v>
      </c>
      <c r="H15381">
        <f t="shared" si="240"/>
        <v>64956</v>
      </c>
    </row>
    <row r="15382" spans="1:8" x14ac:dyDescent="0.25">
      <c r="A15382" s="3">
        <v>45483.208333333336</v>
      </c>
      <c r="B15382" s="2">
        <v>45483</v>
      </c>
      <c r="C15382" s="1">
        <v>0.20833333333333334</v>
      </c>
      <c r="D15382">
        <f xml:space="preserve"> SUM(E15382+F15382+ G15382)</f>
        <v>91101</v>
      </c>
      <c r="E15382">
        <v>33552</v>
      </c>
      <c r="F15382">
        <v>33466</v>
      </c>
      <c r="G15382">
        <v>24083</v>
      </c>
      <c r="H15382">
        <f t="shared" si="240"/>
        <v>67018</v>
      </c>
    </row>
    <row r="15383" spans="1:8" x14ac:dyDescent="0.25">
      <c r="A15383" s="3">
        <v>45483.21875</v>
      </c>
      <c r="B15383" s="2">
        <v>45483</v>
      </c>
      <c r="C15383" s="1">
        <v>0.21875</v>
      </c>
      <c r="D15383">
        <f xml:space="preserve"> SUM(E15383+F15383+ G15383)</f>
        <v>90550</v>
      </c>
      <c r="E15383">
        <v>32992</v>
      </c>
      <c r="F15383">
        <v>32930</v>
      </c>
      <c r="G15383">
        <v>24628</v>
      </c>
      <c r="H15383">
        <f t="shared" si="240"/>
        <v>65922</v>
      </c>
    </row>
    <row r="15384" spans="1:8" x14ac:dyDescent="0.25">
      <c r="A15384" s="3">
        <v>45483.229166666664</v>
      </c>
      <c r="B15384" s="2">
        <v>45483</v>
      </c>
      <c r="C15384" s="1">
        <v>0.22916666666666666</v>
      </c>
      <c r="D15384">
        <f xml:space="preserve"> SUM(E15384+F15384+ G15384)</f>
        <v>92568</v>
      </c>
      <c r="E15384">
        <v>34161</v>
      </c>
      <c r="F15384">
        <v>34090</v>
      </c>
      <c r="G15384">
        <v>24317</v>
      </c>
      <c r="H15384">
        <f t="shared" si="240"/>
        <v>68251</v>
      </c>
    </row>
    <row r="15385" spans="1:8" x14ac:dyDescent="0.25">
      <c r="A15385" s="3">
        <v>45483.239583333336</v>
      </c>
      <c r="B15385" s="2">
        <v>45483</v>
      </c>
      <c r="C15385" s="1">
        <v>0.23958333333333334</v>
      </c>
      <c r="D15385">
        <f xml:space="preserve"> SUM(E15385+F15385+ G15385)</f>
        <v>89806</v>
      </c>
      <c r="E15385">
        <v>33156</v>
      </c>
      <c r="F15385">
        <v>32932</v>
      </c>
      <c r="G15385">
        <v>23718</v>
      </c>
      <c r="H15385">
        <f t="shared" si="240"/>
        <v>66088</v>
      </c>
    </row>
    <row r="15386" spans="1:8" x14ac:dyDescent="0.25">
      <c r="A15386" s="3">
        <v>45483.25</v>
      </c>
      <c r="B15386" s="2">
        <v>45483</v>
      </c>
      <c r="C15386" s="1">
        <v>0.25</v>
      </c>
      <c r="D15386">
        <f xml:space="preserve"> SUM(E15386+F15386+ G15386)</f>
        <v>83444</v>
      </c>
      <c r="E15386">
        <v>30251</v>
      </c>
      <c r="F15386">
        <v>30067</v>
      </c>
      <c r="G15386">
        <v>23126</v>
      </c>
      <c r="H15386">
        <f t="shared" si="240"/>
        <v>60318</v>
      </c>
    </row>
    <row r="15387" spans="1:8" x14ac:dyDescent="0.25">
      <c r="A15387" s="3">
        <v>45483.260416666664</v>
      </c>
      <c r="B15387" s="2">
        <v>45483</v>
      </c>
      <c r="C15387" s="1">
        <v>0.26041666666666669</v>
      </c>
      <c r="D15387">
        <f xml:space="preserve"> SUM(E15387+F15387+ G15387)</f>
        <v>89721</v>
      </c>
      <c r="E15387">
        <v>33202</v>
      </c>
      <c r="F15387">
        <v>33172</v>
      </c>
      <c r="G15387">
        <v>23347</v>
      </c>
      <c r="H15387">
        <f t="shared" si="240"/>
        <v>66374</v>
      </c>
    </row>
    <row r="15388" spans="1:8" x14ac:dyDescent="0.25">
      <c r="A15388" s="3">
        <v>45483.270833333336</v>
      </c>
      <c r="B15388" s="2">
        <v>45483</v>
      </c>
      <c r="C15388" s="1">
        <v>0.27083333333333331</v>
      </c>
      <c r="D15388">
        <f xml:space="preserve"> SUM(E15388+F15388+ G15388)</f>
        <v>97317</v>
      </c>
      <c r="E15388">
        <v>35224</v>
      </c>
      <c r="F15388">
        <v>34978</v>
      </c>
      <c r="G15388">
        <v>27115</v>
      </c>
      <c r="H15388">
        <f t="shared" si="240"/>
        <v>70202</v>
      </c>
    </row>
    <row r="15389" spans="1:8" x14ac:dyDescent="0.25">
      <c r="A15389" s="3">
        <v>45483.28125</v>
      </c>
      <c r="B15389" s="2">
        <v>45483</v>
      </c>
      <c r="C15389" s="1">
        <v>0.28125</v>
      </c>
      <c r="D15389">
        <f xml:space="preserve"> SUM(E15389+F15389+ G15389)</f>
        <v>97690</v>
      </c>
      <c r="E15389">
        <v>35498</v>
      </c>
      <c r="F15389">
        <v>35315</v>
      </c>
      <c r="G15389">
        <v>26877</v>
      </c>
      <c r="H15389">
        <f t="shared" si="240"/>
        <v>70813</v>
      </c>
    </row>
    <row r="15390" spans="1:8" x14ac:dyDescent="0.25">
      <c r="A15390" s="3">
        <v>45483.291666666664</v>
      </c>
      <c r="B15390" s="2">
        <v>45483</v>
      </c>
      <c r="C15390" s="1">
        <v>0.29166666666666669</v>
      </c>
      <c r="D15390">
        <f xml:space="preserve"> SUM(E15390+F15390+ G15390)</f>
        <v>93343</v>
      </c>
      <c r="E15390">
        <v>33949</v>
      </c>
      <c r="F15390">
        <v>33846</v>
      </c>
      <c r="G15390">
        <v>25548</v>
      </c>
      <c r="H15390">
        <f t="shared" si="240"/>
        <v>67795</v>
      </c>
    </row>
    <row r="15391" spans="1:8" x14ac:dyDescent="0.25">
      <c r="A15391" s="3">
        <v>45483.302083333336</v>
      </c>
      <c r="B15391" s="2">
        <v>45483</v>
      </c>
      <c r="C15391" s="1">
        <v>0.30208333333333331</v>
      </c>
      <c r="D15391">
        <f xml:space="preserve"> SUM(E15391+F15391+ G15391)</f>
        <v>92560</v>
      </c>
      <c r="E15391">
        <v>32802</v>
      </c>
      <c r="F15391">
        <v>32655</v>
      </c>
      <c r="G15391">
        <v>27103</v>
      </c>
      <c r="H15391">
        <f t="shared" si="240"/>
        <v>65457</v>
      </c>
    </row>
    <row r="15392" spans="1:8" x14ac:dyDescent="0.25">
      <c r="A15392" s="3">
        <v>45483.3125</v>
      </c>
      <c r="B15392" s="2">
        <v>45483</v>
      </c>
      <c r="C15392" s="1">
        <v>0.3125</v>
      </c>
      <c r="D15392">
        <f xml:space="preserve"> SUM(E15392+F15392+ G15392)</f>
        <v>94368</v>
      </c>
      <c r="E15392">
        <v>34552</v>
      </c>
      <c r="F15392">
        <v>34531</v>
      </c>
      <c r="G15392">
        <v>25285</v>
      </c>
      <c r="H15392">
        <f t="shared" si="240"/>
        <v>69083</v>
      </c>
    </row>
    <row r="15393" spans="1:8" x14ac:dyDescent="0.25">
      <c r="A15393" s="3">
        <v>45483.322916666664</v>
      </c>
      <c r="B15393" s="2">
        <v>45483</v>
      </c>
      <c r="C15393" s="1">
        <v>0.32291666666666669</v>
      </c>
      <c r="D15393">
        <f xml:space="preserve"> SUM(E15393+F15393+ G15393)</f>
        <v>96047</v>
      </c>
      <c r="E15393">
        <v>35842</v>
      </c>
      <c r="F15393">
        <v>35682</v>
      </c>
      <c r="G15393">
        <v>24523</v>
      </c>
      <c r="H15393">
        <f t="shared" si="240"/>
        <v>71524</v>
      </c>
    </row>
    <row r="15394" spans="1:8" x14ac:dyDescent="0.25">
      <c r="A15394" s="3">
        <v>45483.333333333336</v>
      </c>
      <c r="B15394" s="2">
        <v>45483</v>
      </c>
      <c r="C15394" s="1">
        <v>0.33333333333333331</v>
      </c>
      <c r="D15394">
        <f xml:space="preserve"> SUM(E15394+F15394+ G15394)</f>
        <v>90839</v>
      </c>
      <c r="E15394">
        <v>34068</v>
      </c>
      <c r="F15394">
        <v>33939</v>
      </c>
      <c r="G15394">
        <v>22832</v>
      </c>
      <c r="H15394">
        <f t="shared" si="240"/>
        <v>68007</v>
      </c>
    </row>
    <row r="15395" spans="1:8" x14ac:dyDescent="0.25">
      <c r="A15395" s="3">
        <v>45483.34375</v>
      </c>
      <c r="B15395" s="2">
        <v>45483</v>
      </c>
      <c r="C15395" s="1">
        <v>0.34375</v>
      </c>
      <c r="D15395">
        <f xml:space="preserve"> SUM(E15395+F15395+ G15395)</f>
        <v>77859.799999999988</v>
      </c>
      <c r="E15395">
        <v>30439.9</v>
      </c>
      <c r="F15395">
        <v>28658.799999999999</v>
      </c>
      <c r="G15395">
        <v>18761.099999999999</v>
      </c>
      <c r="H15395">
        <f t="shared" si="240"/>
        <v>59098.7</v>
      </c>
    </row>
    <row r="15396" spans="1:8" x14ac:dyDescent="0.25">
      <c r="A15396" s="3">
        <v>45483.354166666664</v>
      </c>
      <c r="B15396" s="2">
        <v>45483</v>
      </c>
      <c r="C15396" s="1">
        <v>0.35416666666666669</v>
      </c>
      <c r="D15396">
        <f xml:space="preserve"> SUM(E15396+F15396+ G15396)</f>
        <v>99325</v>
      </c>
      <c r="E15396">
        <v>36507</v>
      </c>
      <c r="F15396">
        <v>36389</v>
      </c>
      <c r="G15396">
        <v>26429</v>
      </c>
      <c r="H15396">
        <f t="shared" si="240"/>
        <v>72896</v>
      </c>
    </row>
    <row r="15397" spans="1:8" x14ac:dyDescent="0.25">
      <c r="A15397" s="3">
        <v>45483.364583333336</v>
      </c>
      <c r="B15397" s="2">
        <v>45483</v>
      </c>
      <c r="C15397" s="1">
        <v>0.36458333333333331</v>
      </c>
      <c r="D15397">
        <f xml:space="preserve"> SUM(E15397+F15397+ G15397)</f>
        <v>101326</v>
      </c>
      <c r="E15397">
        <v>36776</v>
      </c>
      <c r="F15397">
        <v>36706</v>
      </c>
      <c r="G15397">
        <v>27844</v>
      </c>
      <c r="H15397">
        <f t="shared" si="240"/>
        <v>73482</v>
      </c>
    </row>
    <row r="15398" spans="1:8" x14ac:dyDescent="0.25">
      <c r="A15398" s="3">
        <v>45483.375</v>
      </c>
      <c r="B15398" s="2">
        <v>45483</v>
      </c>
      <c r="C15398" s="1">
        <v>0.375</v>
      </c>
      <c r="D15398">
        <f xml:space="preserve"> SUM(E15398+F15398+ G15398)</f>
        <v>101687</v>
      </c>
      <c r="E15398">
        <v>38707</v>
      </c>
      <c r="F15398">
        <v>38583</v>
      </c>
      <c r="G15398">
        <v>24397</v>
      </c>
      <c r="H15398">
        <f t="shared" si="240"/>
        <v>77290</v>
      </c>
    </row>
    <row r="15399" spans="1:8" x14ac:dyDescent="0.25">
      <c r="A15399" s="3">
        <v>45483.385416666664</v>
      </c>
      <c r="B15399" s="2">
        <v>45483</v>
      </c>
      <c r="C15399" s="1">
        <v>0.38541666666666669</v>
      </c>
      <c r="D15399">
        <f xml:space="preserve"> SUM(E15399+F15399+ G15399)</f>
        <v>103495</v>
      </c>
      <c r="E15399">
        <v>38604</v>
      </c>
      <c r="F15399">
        <v>38459</v>
      </c>
      <c r="G15399">
        <v>26432</v>
      </c>
      <c r="H15399">
        <f t="shared" si="240"/>
        <v>77063</v>
      </c>
    </row>
    <row r="15400" spans="1:8" x14ac:dyDescent="0.25">
      <c r="A15400" s="3">
        <v>45483.395833333336</v>
      </c>
      <c r="B15400" s="2">
        <v>45483</v>
      </c>
      <c r="C15400" s="1">
        <v>0.39583333333333331</v>
      </c>
      <c r="D15400">
        <f xml:space="preserve"> SUM(E15400+F15400+ G15400)</f>
        <v>102141</v>
      </c>
      <c r="E15400">
        <v>37161</v>
      </c>
      <c r="F15400">
        <v>37016</v>
      </c>
      <c r="G15400">
        <v>27964</v>
      </c>
      <c r="H15400">
        <f t="shared" si="240"/>
        <v>74177</v>
      </c>
    </row>
    <row r="15401" spans="1:8" x14ac:dyDescent="0.25">
      <c r="A15401" s="3">
        <v>45483.40625</v>
      </c>
      <c r="B15401" s="2">
        <v>45483</v>
      </c>
      <c r="C15401" s="1">
        <v>0.40625</v>
      </c>
      <c r="D15401">
        <f xml:space="preserve"> SUM(E15401+F15401+ G15401)</f>
        <v>105077</v>
      </c>
      <c r="E15401">
        <v>39081</v>
      </c>
      <c r="F15401">
        <v>38953</v>
      </c>
      <c r="G15401">
        <v>27043</v>
      </c>
      <c r="H15401">
        <f t="shared" si="240"/>
        <v>78034</v>
      </c>
    </row>
    <row r="15402" spans="1:8" x14ac:dyDescent="0.25">
      <c r="A15402" s="3">
        <v>45483.416666666664</v>
      </c>
      <c r="B15402" s="2">
        <v>45483</v>
      </c>
      <c r="C15402" s="1">
        <v>0.41666666666666669</v>
      </c>
      <c r="D15402">
        <f xml:space="preserve"> SUM(E15402+F15402+ G15402)</f>
        <v>104636</v>
      </c>
      <c r="E15402">
        <v>37587</v>
      </c>
      <c r="F15402">
        <v>37395</v>
      </c>
      <c r="G15402">
        <v>29654</v>
      </c>
      <c r="H15402">
        <f t="shared" si="240"/>
        <v>74982</v>
      </c>
    </row>
    <row r="15403" spans="1:8" x14ac:dyDescent="0.25">
      <c r="A15403" s="3">
        <v>45483.427083333336</v>
      </c>
      <c r="B15403" s="2">
        <v>45483</v>
      </c>
      <c r="C15403" s="1">
        <v>0.42708333333333331</v>
      </c>
      <c r="D15403">
        <f xml:space="preserve"> SUM(E15403+F15403+ G15403)</f>
        <v>108089</v>
      </c>
      <c r="E15403">
        <v>40224</v>
      </c>
      <c r="F15403">
        <v>40115</v>
      </c>
      <c r="G15403">
        <v>27750</v>
      </c>
      <c r="H15403">
        <f t="shared" si="240"/>
        <v>80339</v>
      </c>
    </row>
    <row r="15404" spans="1:8" x14ac:dyDescent="0.25">
      <c r="A15404" s="3">
        <v>45483.4375</v>
      </c>
      <c r="B15404" s="2">
        <v>45483</v>
      </c>
      <c r="C15404" s="1">
        <v>0.4375</v>
      </c>
      <c r="D15404">
        <f xml:space="preserve"> SUM(E15404+F15404+ G15404)</f>
        <v>107201</v>
      </c>
      <c r="E15404">
        <v>39592</v>
      </c>
      <c r="F15404">
        <v>39548</v>
      </c>
      <c r="G15404">
        <v>28061</v>
      </c>
      <c r="H15404">
        <f t="shared" si="240"/>
        <v>79140</v>
      </c>
    </row>
    <row r="15405" spans="1:8" x14ac:dyDescent="0.25">
      <c r="A15405" s="3">
        <v>45483.447916666664</v>
      </c>
      <c r="B15405" s="2">
        <v>45483</v>
      </c>
      <c r="C15405" s="1">
        <v>0.44791666666666669</v>
      </c>
      <c r="D15405">
        <f xml:space="preserve"> SUM(E15405+F15405+ G15405)</f>
        <v>109461</v>
      </c>
      <c r="E15405">
        <v>40694</v>
      </c>
      <c r="F15405">
        <v>40502</v>
      </c>
      <c r="G15405">
        <v>28265</v>
      </c>
      <c r="H15405">
        <f t="shared" si="240"/>
        <v>81196</v>
      </c>
    </row>
    <row r="15406" spans="1:8" x14ac:dyDescent="0.25">
      <c r="A15406" s="3">
        <v>45483.458333333336</v>
      </c>
      <c r="B15406" s="2">
        <v>45483</v>
      </c>
      <c r="C15406" s="1">
        <v>0.45833333333333331</v>
      </c>
      <c r="D15406">
        <f xml:space="preserve"> SUM(E15406+F15406+ G15406)</f>
        <v>110170</v>
      </c>
      <c r="E15406">
        <v>41129</v>
      </c>
      <c r="F15406">
        <v>40868</v>
      </c>
      <c r="G15406">
        <v>28173</v>
      </c>
      <c r="H15406">
        <f t="shared" si="240"/>
        <v>81997</v>
      </c>
    </row>
    <row r="15407" spans="1:8" x14ac:dyDescent="0.25">
      <c r="A15407" s="3">
        <v>45483.46875</v>
      </c>
      <c r="B15407" s="2">
        <v>45483</v>
      </c>
      <c r="C15407" s="1">
        <v>0.46875</v>
      </c>
      <c r="D15407">
        <f xml:space="preserve"> SUM(E15407+F15407+ G15407)</f>
        <v>104165</v>
      </c>
      <c r="E15407">
        <v>37798</v>
      </c>
      <c r="F15407">
        <v>37635</v>
      </c>
      <c r="G15407">
        <v>28732</v>
      </c>
      <c r="H15407">
        <f t="shared" si="240"/>
        <v>75433</v>
      </c>
    </row>
    <row r="15408" spans="1:8" x14ac:dyDescent="0.25">
      <c r="A15408" s="3">
        <v>45483.479166666664</v>
      </c>
      <c r="B15408" s="2">
        <v>45483</v>
      </c>
      <c r="C15408" s="1">
        <v>0.47916666666666669</v>
      </c>
      <c r="D15408">
        <f xml:space="preserve"> SUM(E15408+F15408+ G15408)</f>
        <v>106610</v>
      </c>
      <c r="E15408">
        <v>38976</v>
      </c>
      <c r="F15408">
        <v>38735</v>
      </c>
      <c r="G15408">
        <v>28899</v>
      </c>
      <c r="H15408">
        <f t="shared" si="240"/>
        <v>77711</v>
      </c>
    </row>
    <row r="15409" spans="1:8" x14ac:dyDescent="0.25">
      <c r="A15409" s="3">
        <v>45483.489583333336</v>
      </c>
      <c r="B15409" s="2">
        <v>45483</v>
      </c>
      <c r="C15409" s="1">
        <v>0.48958333333333331</v>
      </c>
      <c r="D15409">
        <f xml:space="preserve"> SUM(E15409+F15409+ G15409)</f>
        <v>110125</v>
      </c>
      <c r="E15409">
        <v>41358</v>
      </c>
      <c r="F15409">
        <v>41181</v>
      </c>
      <c r="G15409">
        <v>27586</v>
      </c>
      <c r="H15409">
        <f t="shared" si="240"/>
        <v>82539</v>
      </c>
    </row>
    <row r="15410" spans="1:8" x14ac:dyDescent="0.25">
      <c r="A15410" s="3">
        <v>45483.5</v>
      </c>
      <c r="B15410" s="2">
        <v>45483</v>
      </c>
      <c r="C15410" s="1">
        <v>0.5</v>
      </c>
      <c r="D15410">
        <f xml:space="preserve"> SUM(E15410+F15410+ G15410)</f>
        <v>104453</v>
      </c>
      <c r="E15410">
        <v>37621</v>
      </c>
      <c r="F15410">
        <v>37532</v>
      </c>
      <c r="G15410">
        <v>29300</v>
      </c>
      <c r="H15410">
        <f t="shared" si="240"/>
        <v>75153</v>
      </c>
    </row>
    <row r="15411" spans="1:8" x14ac:dyDescent="0.25">
      <c r="A15411" s="3">
        <v>45483.510416666664</v>
      </c>
      <c r="B15411" s="2">
        <v>45483</v>
      </c>
      <c r="C15411" s="1">
        <v>0.51041666666666663</v>
      </c>
      <c r="D15411">
        <f xml:space="preserve"> SUM(E15411+F15411+ G15411)</f>
        <v>100685</v>
      </c>
      <c r="E15411">
        <v>36490</v>
      </c>
      <c r="F15411">
        <v>36294</v>
      </c>
      <c r="G15411">
        <v>27901</v>
      </c>
      <c r="H15411">
        <f t="shared" si="240"/>
        <v>72784</v>
      </c>
    </row>
    <row r="15412" spans="1:8" x14ac:dyDescent="0.25">
      <c r="A15412" s="3">
        <v>45483.520833333336</v>
      </c>
      <c r="B15412" s="2">
        <v>45483</v>
      </c>
      <c r="C15412" s="1">
        <v>0.52083333333333337</v>
      </c>
      <c r="D15412">
        <f xml:space="preserve"> SUM(E15412+F15412+ G15412)</f>
        <v>99944</v>
      </c>
      <c r="E15412">
        <v>36092</v>
      </c>
      <c r="F15412">
        <v>35854</v>
      </c>
      <c r="G15412">
        <v>27998</v>
      </c>
      <c r="H15412">
        <f t="shared" si="240"/>
        <v>71946</v>
      </c>
    </row>
    <row r="15413" spans="1:8" x14ac:dyDescent="0.25">
      <c r="A15413" s="3">
        <v>45483.53125</v>
      </c>
      <c r="B15413" s="2">
        <v>45483</v>
      </c>
      <c r="C15413" s="1">
        <v>0.53125</v>
      </c>
      <c r="D15413">
        <f xml:space="preserve"> SUM(E15413+F15413+ G15413)</f>
        <v>103250</v>
      </c>
      <c r="E15413">
        <v>38041</v>
      </c>
      <c r="F15413">
        <v>37982</v>
      </c>
      <c r="G15413">
        <v>27227</v>
      </c>
      <c r="H15413">
        <f t="shared" si="240"/>
        <v>76023</v>
      </c>
    </row>
    <row r="15414" spans="1:8" x14ac:dyDescent="0.25">
      <c r="A15414" s="3">
        <v>45483.541666666664</v>
      </c>
      <c r="B15414" s="2">
        <v>45483</v>
      </c>
      <c r="C15414" s="1">
        <v>0.54166666666666663</v>
      </c>
      <c r="D15414">
        <f xml:space="preserve"> SUM(E15414+F15414+ G15414)</f>
        <v>90205.8</v>
      </c>
      <c r="E15414">
        <v>33874.300000000003</v>
      </c>
      <c r="F15414">
        <v>33744</v>
      </c>
      <c r="G15414">
        <v>22587.5</v>
      </c>
      <c r="H15414">
        <f t="shared" si="240"/>
        <v>67618.3</v>
      </c>
    </row>
    <row r="15415" spans="1:8" x14ac:dyDescent="0.25">
      <c r="A15415" s="3">
        <v>45483.552083333336</v>
      </c>
      <c r="B15415" s="2">
        <v>45483</v>
      </c>
      <c r="C15415" s="1">
        <v>0.55208333333333337</v>
      </c>
      <c r="D15415">
        <f xml:space="preserve"> SUM(E15415+F15415+ G15415)</f>
        <v>96142</v>
      </c>
      <c r="E15415">
        <v>35264</v>
      </c>
      <c r="F15415">
        <v>35020</v>
      </c>
      <c r="G15415">
        <v>25858</v>
      </c>
      <c r="H15415">
        <f t="shared" si="240"/>
        <v>70284</v>
      </c>
    </row>
    <row r="15416" spans="1:8" x14ac:dyDescent="0.25">
      <c r="A15416" s="3">
        <v>45483.5625</v>
      </c>
      <c r="B15416" s="2">
        <v>45483</v>
      </c>
      <c r="C15416" s="1">
        <v>0.5625</v>
      </c>
      <c r="D15416">
        <f xml:space="preserve"> SUM(E15416+F15416+ G15416)</f>
        <v>95756.6</v>
      </c>
      <c r="E15416">
        <v>35666.199999999997</v>
      </c>
      <c r="F15416">
        <v>35521.5</v>
      </c>
      <c r="G15416">
        <v>24568.9</v>
      </c>
      <c r="H15416">
        <f t="shared" si="240"/>
        <v>71187.7</v>
      </c>
    </row>
    <row r="15417" spans="1:8" x14ac:dyDescent="0.25">
      <c r="A15417" s="3">
        <v>45483.572916666664</v>
      </c>
      <c r="B15417" s="2">
        <v>45483</v>
      </c>
      <c r="C15417" s="1">
        <v>0.57291666666666663</v>
      </c>
      <c r="D15417">
        <f xml:space="preserve"> SUM(E15417+F15417+ G15417)</f>
        <v>107981</v>
      </c>
      <c r="E15417">
        <v>39543</v>
      </c>
      <c r="F15417">
        <v>39411</v>
      </c>
      <c r="G15417">
        <v>29027</v>
      </c>
      <c r="H15417">
        <f t="shared" si="240"/>
        <v>78954</v>
      </c>
    </row>
    <row r="15418" spans="1:8" x14ac:dyDescent="0.25">
      <c r="A15418" s="3">
        <v>45483.583333333336</v>
      </c>
      <c r="B15418" s="2">
        <v>45483</v>
      </c>
      <c r="C15418" s="1">
        <v>0.58333333333333337</v>
      </c>
      <c r="D15418">
        <f xml:space="preserve"> SUM(E15418+F15418+ G15418)</f>
        <v>76648.399999999994</v>
      </c>
      <c r="E15418">
        <v>28357.599999999999</v>
      </c>
      <c r="F15418">
        <v>28247</v>
      </c>
      <c r="G15418">
        <v>20043.8</v>
      </c>
      <c r="H15418">
        <f t="shared" si="240"/>
        <v>56604.6</v>
      </c>
    </row>
    <row r="15419" spans="1:8" x14ac:dyDescent="0.25">
      <c r="A15419" s="3">
        <v>45483.59375</v>
      </c>
      <c r="B15419" s="2">
        <v>45483</v>
      </c>
      <c r="C15419" s="1">
        <v>0.59375</v>
      </c>
      <c r="D15419">
        <f xml:space="preserve"> SUM(E15419+F15419+ G15419)</f>
        <v>85170.4</v>
      </c>
      <c r="E15419">
        <v>31882</v>
      </c>
      <c r="F15419">
        <v>31805.8</v>
      </c>
      <c r="G15419">
        <v>21482.6</v>
      </c>
      <c r="H15419">
        <f t="shared" si="240"/>
        <v>63687.8</v>
      </c>
    </row>
    <row r="15420" spans="1:8" x14ac:dyDescent="0.25">
      <c r="A15420" s="3">
        <v>45483.604166666664</v>
      </c>
      <c r="B15420" s="2">
        <v>45483</v>
      </c>
      <c r="C15420" s="1">
        <v>0.60416666666666663</v>
      </c>
      <c r="D15420">
        <f xml:space="preserve"> SUM(E15420+F15420+ G15420)</f>
        <v>95466.7</v>
      </c>
      <c r="E15420">
        <v>35574.6</v>
      </c>
      <c r="F15420">
        <v>35402.1</v>
      </c>
      <c r="G15420">
        <v>24490</v>
      </c>
      <c r="H15420">
        <f t="shared" si="240"/>
        <v>70976.7</v>
      </c>
    </row>
    <row r="15421" spans="1:8" x14ac:dyDescent="0.25">
      <c r="A15421" s="3">
        <v>45483.614583333336</v>
      </c>
      <c r="B15421" s="2">
        <v>45483</v>
      </c>
      <c r="C15421" s="1">
        <v>0.61458333333333337</v>
      </c>
      <c r="D15421">
        <f xml:space="preserve"> SUM(E15421+F15421+ G15421)</f>
        <v>99577.7</v>
      </c>
      <c r="E15421">
        <v>37020.9</v>
      </c>
      <c r="F15421">
        <v>36920.6</v>
      </c>
      <c r="G15421">
        <v>25636.2</v>
      </c>
      <c r="H15421">
        <f t="shared" si="240"/>
        <v>73941.5</v>
      </c>
    </row>
    <row r="15422" spans="1:8" x14ac:dyDescent="0.25">
      <c r="A15422" s="3">
        <v>45483.625</v>
      </c>
      <c r="B15422" s="2">
        <v>45483</v>
      </c>
      <c r="C15422" s="1">
        <v>0.625</v>
      </c>
      <c r="D15422">
        <f xml:space="preserve"> SUM(E15422+F15422+ G15422)</f>
        <v>104079</v>
      </c>
      <c r="E15422">
        <v>38054</v>
      </c>
      <c r="F15422">
        <v>37945</v>
      </c>
      <c r="G15422">
        <v>28080</v>
      </c>
      <c r="H15422">
        <f t="shared" si="240"/>
        <v>75999</v>
      </c>
    </row>
    <row r="15423" spans="1:8" x14ac:dyDescent="0.25">
      <c r="A15423" s="3">
        <v>45483.635416666664</v>
      </c>
      <c r="B15423" s="2">
        <v>45483</v>
      </c>
      <c r="C15423" s="1">
        <v>0.63541666666666663</v>
      </c>
      <c r="D15423">
        <f xml:space="preserve"> SUM(E15423+F15423+ G15423)</f>
        <v>105072</v>
      </c>
      <c r="E15423">
        <v>39840</v>
      </c>
      <c r="F15423">
        <v>39626</v>
      </c>
      <c r="G15423">
        <v>25606</v>
      </c>
      <c r="H15423">
        <f t="shared" si="240"/>
        <v>79466</v>
      </c>
    </row>
    <row r="15424" spans="1:8" x14ac:dyDescent="0.25">
      <c r="A15424" s="3">
        <v>45483.645833333336</v>
      </c>
      <c r="B15424" s="2">
        <v>45483</v>
      </c>
      <c r="C15424" s="1">
        <v>0.64583333333333337</v>
      </c>
      <c r="D15424">
        <f xml:space="preserve"> SUM(E15424+F15424+ G15424)</f>
        <v>106604</v>
      </c>
      <c r="E15424">
        <v>40639</v>
      </c>
      <c r="F15424">
        <v>40462</v>
      </c>
      <c r="G15424">
        <v>25503</v>
      </c>
      <c r="H15424">
        <f t="shared" si="240"/>
        <v>81101</v>
      </c>
    </row>
    <row r="15425" spans="1:8" x14ac:dyDescent="0.25">
      <c r="A15425" s="3">
        <v>45483.65625</v>
      </c>
      <c r="B15425" s="2">
        <v>45483</v>
      </c>
      <c r="C15425" s="1">
        <v>0.65625</v>
      </c>
      <c r="D15425">
        <f xml:space="preserve"> SUM(E15425+F15425+ G15425)</f>
        <v>106024</v>
      </c>
      <c r="E15425">
        <v>40524</v>
      </c>
      <c r="F15425">
        <v>40189</v>
      </c>
      <c r="G15425">
        <v>25311</v>
      </c>
      <c r="H15425">
        <f t="shared" si="240"/>
        <v>80713</v>
      </c>
    </row>
    <row r="15426" spans="1:8" x14ac:dyDescent="0.25">
      <c r="A15426" s="3">
        <v>45483.666666666664</v>
      </c>
      <c r="B15426" s="2">
        <v>45483</v>
      </c>
      <c r="C15426" s="1">
        <v>0.66666666666666663</v>
      </c>
      <c r="D15426">
        <f xml:space="preserve"> SUM(E15426+F15426+ G15426)</f>
        <v>106058</v>
      </c>
      <c r="E15426">
        <v>40165</v>
      </c>
      <c r="F15426">
        <v>40104</v>
      </c>
      <c r="G15426">
        <v>25789</v>
      </c>
      <c r="H15426">
        <f t="shared" si="240"/>
        <v>80269</v>
      </c>
    </row>
    <row r="15427" spans="1:8" x14ac:dyDescent="0.25">
      <c r="A15427" s="3">
        <v>45483.677083333336</v>
      </c>
      <c r="B15427" s="2">
        <v>45483</v>
      </c>
      <c r="C15427" s="1">
        <v>0.67708333333333337</v>
      </c>
      <c r="D15427">
        <f xml:space="preserve"> SUM(E15427+F15427+ G15427)</f>
        <v>107972</v>
      </c>
      <c r="E15427">
        <v>40717</v>
      </c>
      <c r="F15427">
        <v>40539</v>
      </c>
      <c r="G15427">
        <v>26716</v>
      </c>
      <c r="H15427">
        <f t="shared" ref="H15427:H15490" si="241">SUM(E15427+F15427)</f>
        <v>81256</v>
      </c>
    </row>
    <row r="15428" spans="1:8" x14ac:dyDescent="0.25">
      <c r="A15428" s="3">
        <v>45483.6875</v>
      </c>
      <c r="B15428" s="2">
        <v>45483</v>
      </c>
      <c r="C15428" s="1">
        <v>0.6875</v>
      </c>
      <c r="D15428">
        <f xml:space="preserve"> SUM(E15428+F15428+ G15428)</f>
        <v>112201</v>
      </c>
      <c r="E15428">
        <v>42126</v>
      </c>
      <c r="F15428">
        <v>41873</v>
      </c>
      <c r="G15428">
        <v>28202</v>
      </c>
      <c r="H15428">
        <f t="shared" si="241"/>
        <v>83999</v>
      </c>
    </row>
    <row r="15429" spans="1:8" x14ac:dyDescent="0.25">
      <c r="A15429" s="3">
        <v>45483.697916666664</v>
      </c>
      <c r="B15429" s="2">
        <v>45483</v>
      </c>
      <c r="C15429" s="1">
        <v>0.69791666666666663</v>
      </c>
      <c r="D15429">
        <f xml:space="preserve"> SUM(E15429+F15429+ G15429)</f>
        <v>111462</v>
      </c>
      <c r="E15429">
        <v>41546</v>
      </c>
      <c r="F15429">
        <v>41353</v>
      </c>
      <c r="G15429">
        <v>28563</v>
      </c>
      <c r="H15429">
        <f t="shared" si="241"/>
        <v>82899</v>
      </c>
    </row>
    <row r="15430" spans="1:8" x14ac:dyDescent="0.25">
      <c r="A15430" s="3">
        <v>45483.708333333336</v>
      </c>
      <c r="B15430" s="2">
        <v>45483</v>
      </c>
      <c r="C15430" s="1">
        <v>0.70833333333333337</v>
      </c>
      <c r="D15430">
        <f xml:space="preserve"> SUM(E15430+F15430+ G15430)</f>
        <v>109519</v>
      </c>
      <c r="E15430">
        <v>40460</v>
      </c>
      <c r="F15430">
        <v>40238</v>
      </c>
      <c r="G15430">
        <v>28821</v>
      </c>
      <c r="H15430">
        <f t="shared" si="241"/>
        <v>80698</v>
      </c>
    </row>
    <row r="15431" spans="1:8" x14ac:dyDescent="0.25">
      <c r="A15431" s="3">
        <v>45483.71875</v>
      </c>
      <c r="B15431" s="2">
        <v>45483</v>
      </c>
      <c r="C15431" s="1">
        <v>0.71875</v>
      </c>
      <c r="D15431">
        <f xml:space="preserve"> SUM(E15431+F15431+ G15431)</f>
        <v>105206</v>
      </c>
      <c r="E15431">
        <v>38853</v>
      </c>
      <c r="F15431">
        <v>38573</v>
      </c>
      <c r="G15431">
        <v>27780</v>
      </c>
      <c r="H15431">
        <f t="shared" si="241"/>
        <v>77426</v>
      </c>
    </row>
    <row r="15432" spans="1:8" x14ac:dyDescent="0.25">
      <c r="A15432" s="3">
        <v>45483.729166666664</v>
      </c>
      <c r="B15432" s="2">
        <v>45483</v>
      </c>
      <c r="C15432" s="1">
        <v>0.72916666666666663</v>
      </c>
      <c r="D15432">
        <f xml:space="preserve"> SUM(E15432+F15432+ G15432)</f>
        <v>106963</v>
      </c>
      <c r="E15432">
        <v>38815</v>
      </c>
      <c r="F15432">
        <v>38716</v>
      </c>
      <c r="G15432">
        <v>29432</v>
      </c>
      <c r="H15432">
        <f t="shared" si="241"/>
        <v>77531</v>
      </c>
    </row>
    <row r="15433" spans="1:8" x14ac:dyDescent="0.25">
      <c r="A15433" s="3">
        <v>45483.739583333336</v>
      </c>
      <c r="B15433" s="2">
        <v>45483</v>
      </c>
      <c r="C15433" s="1">
        <v>0.73958333333333337</v>
      </c>
      <c r="D15433">
        <f xml:space="preserve"> SUM(E15433+F15433+ G15433)</f>
        <v>102837</v>
      </c>
      <c r="E15433">
        <v>38404</v>
      </c>
      <c r="F15433">
        <v>38221</v>
      </c>
      <c r="G15433">
        <v>26212</v>
      </c>
      <c r="H15433">
        <f t="shared" si="241"/>
        <v>76625</v>
      </c>
    </row>
    <row r="15434" spans="1:8" x14ac:dyDescent="0.25">
      <c r="A15434" s="3">
        <v>45483.75</v>
      </c>
      <c r="B15434" s="2">
        <v>45483</v>
      </c>
      <c r="C15434" s="1">
        <v>0.75</v>
      </c>
      <c r="D15434">
        <f xml:space="preserve"> SUM(E15434+F15434+ G15434)</f>
        <v>98503</v>
      </c>
      <c r="E15434">
        <v>36477</v>
      </c>
      <c r="F15434">
        <v>36331</v>
      </c>
      <c r="G15434">
        <v>25695</v>
      </c>
      <c r="H15434">
        <f t="shared" si="241"/>
        <v>72808</v>
      </c>
    </row>
    <row r="15435" spans="1:8" x14ac:dyDescent="0.25">
      <c r="A15435" s="3">
        <v>45483.760416666664</v>
      </c>
      <c r="B15435" s="2">
        <v>45483</v>
      </c>
      <c r="C15435" s="1">
        <v>0.76041666666666663</v>
      </c>
      <c r="D15435">
        <f xml:space="preserve"> SUM(E15435+F15435+ G15435)</f>
        <v>92953</v>
      </c>
      <c r="E15435">
        <v>34427</v>
      </c>
      <c r="F15435">
        <v>34280</v>
      </c>
      <c r="G15435">
        <v>24246</v>
      </c>
      <c r="H15435">
        <f t="shared" si="241"/>
        <v>68707</v>
      </c>
    </row>
    <row r="15436" spans="1:8" x14ac:dyDescent="0.25">
      <c r="A15436" s="3">
        <v>45483.770833333336</v>
      </c>
      <c r="B15436" s="2">
        <v>45483</v>
      </c>
      <c r="C15436" s="1">
        <v>0.77083333333333337</v>
      </c>
      <c r="D15436">
        <f xml:space="preserve"> SUM(E15436+F15436+ G15436)</f>
        <v>98032</v>
      </c>
      <c r="E15436">
        <v>35611</v>
      </c>
      <c r="F15436">
        <v>35463</v>
      </c>
      <c r="G15436">
        <v>26958</v>
      </c>
      <c r="H15436">
        <f t="shared" si="241"/>
        <v>71074</v>
      </c>
    </row>
    <row r="15437" spans="1:8" x14ac:dyDescent="0.25">
      <c r="A15437" s="3">
        <v>45483.78125</v>
      </c>
      <c r="B15437" s="2">
        <v>45483</v>
      </c>
      <c r="C15437" s="1">
        <v>0.78125</v>
      </c>
      <c r="D15437">
        <f xml:space="preserve"> SUM(E15437+F15437+ G15437)</f>
        <v>100092</v>
      </c>
      <c r="E15437">
        <v>37648</v>
      </c>
      <c r="F15437">
        <v>37514</v>
      </c>
      <c r="G15437">
        <v>24930</v>
      </c>
      <c r="H15437">
        <f t="shared" si="241"/>
        <v>75162</v>
      </c>
    </row>
    <row r="15438" spans="1:8" x14ac:dyDescent="0.25">
      <c r="A15438" s="3">
        <v>45483.791666666664</v>
      </c>
      <c r="B15438" s="2">
        <v>45483</v>
      </c>
      <c r="C15438" s="1">
        <v>0.79166666666666663</v>
      </c>
      <c r="D15438">
        <f xml:space="preserve"> SUM(E15438+F15438+ G15438)</f>
        <v>101464</v>
      </c>
      <c r="E15438">
        <v>36907</v>
      </c>
      <c r="F15438">
        <v>36735</v>
      </c>
      <c r="G15438">
        <v>27822</v>
      </c>
      <c r="H15438">
        <f t="shared" si="241"/>
        <v>73642</v>
      </c>
    </row>
    <row r="15439" spans="1:8" x14ac:dyDescent="0.25">
      <c r="A15439" s="3">
        <v>45483.802083333336</v>
      </c>
      <c r="B15439" s="2">
        <v>45483</v>
      </c>
      <c r="C15439" s="1">
        <v>0.80208333333333337</v>
      </c>
      <c r="D15439">
        <f xml:space="preserve"> SUM(E15439+F15439+ G15439)</f>
        <v>97343</v>
      </c>
      <c r="E15439">
        <v>35091</v>
      </c>
      <c r="F15439">
        <v>34900</v>
      </c>
      <c r="G15439">
        <v>27352</v>
      </c>
      <c r="H15439">
        <f t="shared" si="241"/>
        <v>69991</v>
      </c>
    </row>
    <row r="15440" spans="1:8" x14ac:dyDescent="0.25">
      <c r="A15440" s="3">
        <v>45483.8125</v>
      </c>
      <c r="B15440" s="2">
        <v>45483</v>
      </c>
      <c r="C15440" s="1">
        <v>0.8125</v>
      </c>
      <c r="D15440">
        <f xml:space="preserve"> SUM(E15440+F15440+ G15440)</f>
        <v>102793</v>
      </c>
      <c r="E15440">
        <v>37097</v>
      </c>
      <c r="F15440">
        <v>36991</v>
      </c>
      <c r="G15440">
        <v>28705</v>
      </c>
      <c r="H15440">
        <f t="shared" si="241"/>
        <v>74088</v>
      </c>
    </row>
    <row r="15441" spans="1:8" x14ac:dyDescent="0.25">
      <c r="A15441" s="3">
        <v>45483.822916666664</v>
      </c>
      <c r="B15441" s="2">
        <v>45483</v>
      </c>
      <c r="C15441" s="1">
        <v>0.82291666666666663</v>
      </c>
      <c r="D15441">
        <f xml:space="preserve"> SUM(E15441+F15441+ G15441)</f>
        <v>97730</v>
      </c>
      <c r="E15441">
        <v>34275</v>
      </c>
      <c r="F15441">
        <v>34214</v>
      </c>
      <c r="G15441">
        <v>29241</v>
      </c>
      <c r="H15441">
        <f t="shared" si="241"/>
        <v>68489</v>
      </c>
    </row>
    <row r="15442" spans="1:8" x14ac:dyDescent="0.25">
      <c r="A15442" s="3">
        <v>45483.833333333336</v>
      </c>
      <c r="B15442" s="2">
        <v>45483</v>
      </c>
      <c r="C15442" s="1">
        <v>0.83333333333333337</v>
      </c>
      <c r="D15442">
        <f xml:space="preserve"> SUM(E15442+F15442+ G15442)</f>
        <v>93138</v>
      </c>
      <c r="E15442">
        <v>33623</v>
      </c>
      <c r="F15442">
        <v>33562</v>
      </c>
      <c r="G15442">
        <v>25953</v>
      </c>
      <c r="H15442">
        <f t="shared" si="241"/>
        <v>67185</v>
      </c>
    </row>
    <row r="15443" spans="1:8" x14ac:dyDescent="0.25">
      <c r="A15443" s="3">
        <v>45483.84375</v>
      </c>
      <c r="B15443" s="2">
        <v>45483</v>
      </c>
      <c r="C15443" s="1">
        <v>0.84375</v>
      </c>
      <c r="D15443">
        <f xml:space="preserve"> SUM(E15443+F15443+ G15443)</f>
        <v>94294</v>
      </c>
      <c r="E15443">
        <v>34193</v>
      </c>
      <c r="F15443">
        <v>34155</v>
      </c>
      <c r="G15443">
        <v>25946</v>
      </c>
      <c r="H15443">
        <f t="shared" si="241"/>
        <v>68348</v>
      </c>
    </row>
    <row r="15444" spans="1:8" x14ac:dyDescent="0.25">
      <c r="A15444" s="3">
        <v>45483.854166666664</v>
      </c>
      <c r="B15444" s="2">
        <v>45483</v>
      </c>
      <c r="C15444" s="1">
        <v>0.85416666666666663</v>
      </c>
      <c r="D15444">
        <f xml:space="preserve"> SUM(E15444+F15444+ G15444)</f>
        <v>95520</v>
      </c>
      <c r="E15444">
        <v>35484</v>
      </c>
      <c r="F15444">
        <v>34968</v>
      </c>
      <c r="G15444">
        <v>25068</v>
      </c>
      <c r="H15444">
        <f t="shared" si="241"/>
        <v>70452</v>
      </c>
    </row>
    <row r="15445" spans="1:8" x14ac:dyDescent="0.25">
      <c r="A15445" s="3">
        <v>45483.864583333336</v>
      </c>
      <c r="B15445" s="2">
        <v>45483</v>
      </c>
      <c r="C15445" s="1">
        <v>0.86458333333333337</v>
      </c>
      <c r="D15445">
        <f xml:space="preserve"> SUM(E15445+F15445+ G15445)</f>
        <v>100645</v>
      </c>
      <c r="E15445">
        <v>37496</v>
      </c>
      <c r="F15445">
        <v>37365</v>
      </c>
      <c r="G15445">
        <v>25784</v>
      </c>
      <c r="H15445">
        <f t="shared" si="241"/>
        <v>74861</v>
      </c>
    </row>
    <row r="15446" spans="1:8" x14ac:dyDescent="0.25">
      <c r="A15446" s="3">
        <v>45483.875</v>
      </c>
      <c r="B15446" s="2">
        <v>45483</v>
      </c>
      <c r="C15446" s="1">
        <v>0.875</v>
      </c>
      <c r="D15446">
        <f xml:space="preserve"> SUM(E15446+F15446+ G15446)</f>
        <v>95190</v>
      </c>
      <c r="E15446">
        <v>35556</v>
      </c>
      <c r="F15446">
        <v>35486</v>
      </c>
      <c r="G15446">
        <v>24148</v>
      </c>
      <c r="H15446">
        <f t="shared" si="241"/>
        <v>71042</v>
      </c>
    </row>
    <row r="15447" spans="1:8" x14ac:dyDescent="0.25">
      <c r="A15447" s="3">
        <v>45483.885416666664</v>
      </c>
      <c r="B15447" s="2">
        <v>45483</v>
      </c>
      <c r="C15447" s="1">
        <v>0.88541666666666663</v>
      </c>
      <c r="D15447">
        <f xml:space="preserve"> SUM(E15447+F15447+ G15447)</f>
        <v>97336</v>
      </c>
      <c r="E15447">
        <v>35794</v>
      </c>
      <c r="F15447">
        <v>35648</v>
      </c>
      <c r="G15447">
        <v>25894</v>
      </c>
      <c r="H15447">
        <f t="shared" si="241"/>
        <v>71442</v>
      </c>
    </row>
    <row r="15448" spans="1:8" x14ac:dyDescent="0.25">
      <c r="A15448" s="3">
        <v>45483.895833333336</v>
      </c>
      <c r="B15448" s="2">
        <v>45483</v>
      </c>
      <c r="C15448" s="1">
        <v>0.89583333333333337</v>
      </c>
      <c r="D15448">
        <f xml:space="preserve"> SUM(E15448+F15448+ G15448)</f>
        <v>96793</v>
      </c>
      <c r="E15448">
        <v>35731</v>
      </c>
      <c r="F15448">
        <v>35625</v>
      </c>
      <c r="G15448">
        <v>25437</v>
      </c>
      <c r="H15448">
        <f t="shared" si="241"/>
        <v>71356</v>
      </c>
    </row>
    <row r="15449" spans="1:8" x14ac:dyDescent="0.25">
      <c r="A15449" s="3">
        <v>45483.90625</v>
      </c>
      <c r="B15449" s="2">
        <v>45483</v>
      </c>
      <c r="C15449" s="1">
        <v>0.90625</v>
      </c>
      <c r="D15449">
        <f xml:space="preserve"> SUM(E15449+F15449+ G15449)</f>
        <v>93590</v>
      </c>
      <c r="E15449">
        <v>35687</v>
      </c>
      <c r="F15449">
        <v>35473</v>
      </c>
      <c r="G15449">
        <v>22430</v>
      </c>
      <c r="H15449">
        <f t="shared" si="241"/>
        <v>71160</v>
      </c>
    </row>
    <row r="15450" spans="1:8" x14ac:dyDescent="0.25">
      <c r="A15450" s="3">
        <v>45483.916666666664</v>
      </c>
      <c r="B15450" s="2">
        <v>45483</v>
      </c>
      <c r="C15450" s="1">
        <v>0.91666666666666663</v>
      </c>
      <c r="D15450">
        <f xml:space="preserve"> SUM(E15450+F15450+ G15450)</f>
        <v>87225</v>
      </c>
      <c r="E15450">
        <v>35004</v>
      </c>
      <c r="F15450">
        <v>34826</v>
      </c>
      <c r="G15450">
        <v>17395</v>
      </c>
      <c r="H15450">
        <f t="shared" si="241"/>
        <v>69830</v>
      </c>
    </row>
    <row r="15451" spans="1:8" x14ac:dyDescent="0.25">
      <c r="A15451" s="3">
        <v>45483.927083333336</v>
      </c>
      <c r="B15451" s="2">
        <v>45483</v>
      </c>
      <c r="C15451" s="1">
        <v>0.92708333333333337</v>
      </c>
      <c r="D15451">
        <f xml:space="preserve"> SUM(E15451+F15451+ G15451)</f>
        <v>84986</v>
      </c>
      <c r="E15451">
        <v>31997</v>
      </c>
      <c r="F15451">
        <v>31785</v>
      </c>
      <c r="G15451">
        <v>21204</v>
      </c>
      <c r="H15451">
        <f t="shared" si="241"/>
        <v>63782</v>
      </c>
    </row>
    <row r="15452" spans="1:8" x14ac:dyDescent="0.25">
      <c r="A15452" s="3">
        <v>45483.9375</v>
      </c>
      <c r="B15452" s="2">
        <v>45483</v>
      </c>
      <c r="C15452" s="1">
        <v>0.9375</v>
      </c>
      <c r="D15452">
        <f xml:space="preserve"> SUM(E15452+F15452+ G15452)</f>
        <v>95047</v>
      </c>
      <c r="E15452">
        <v>36020</v>
      </c>
      <c r="F15452">
        <v>35824</v>
      </c>
      <c r="G15452">
        <v>23203</v>
      </c>
      <c r="H15452">
        <f t="shared" si="241"/>
        <v>71844</v>
      </c>
    </row>
    <row r="15453" spans="1:8" x14ac:dyDescent="0.25">
      <c r="A15453" s="3">
        <v>45483.947916666664</v>
      </c>
      <c r="B15453" s="2">
        <v>45483</v>
      </c>
      <c r="C15453" s="1">
        <v>0.94791666666666663</v>
      </c>
      <c r="D15453">
        <f xml:space="preserve"> SUM(E15453+F15453+ G15453)</f>
        <v>96632</v>
      </c>
      <c r="E15453">
        <v>35737</v>
      </c>
      <c r="F15453">
        <v>35595</v>
      </c>
      <c r="G15453">
        <v>25300</v>
      </c>
      <c r="H15453">
        <f t="shared" si="241"/>
        <v>71332</v>
      </c>
    </row>
    <row r="15454" spans="1:8" x14ac:dyDescent="0.25">
      <c r="A15454" s="3">
        <v>45483.958333333336</v>
      </c>
      <c r="B15454" s="2">
        <v>45483</v>
      </c>
      <c r="C15454" s="1">
        <v>0.95833333333333337</v>
      </c>
      <c r="D15454">
        <f xml:space="preserve"> SUM(E15454+F15454+ G15454)</f>
        <v>96474</v>
      </c>
      <c r="E15454">
        <v>35303</v>
      </c>
      <c r="F15454">
        <v>35244</v>
      </c>
      <c r="G15454">
        <v>25927</v>
      </c>
      <c r="H15454">
        <f t="shared" si="241"/>
        <v>70547</v>
      </c>
    </row>
    <row r="15455" spans="1:8" x14ac:dyDescent="0.25">
      <c r="A15455" s="3">
        <v>45483.96875</v>
      </c>
      <c r="B15455" s="2">
        <v>45483</v>
      </c>
      <c r="C15455" s="1">
        <v>0.96875</v>
      </c>
      <c r="D15455">
        <f xml:space="preserve"> SUM(E15455+F15455+ G15455)</f>
        <v>97657</v>
      </c>
      <c r="E15455">
        <v>35728</v>
      </c>
      <c r="F15455">
        <v>35536</v>
      </c>
      <c r="G15455">
        <v>26393</v>
      </c>
      <c r="H15455">
        <f t="shared" si="241"/>
        <v>71264</v>
      </c>
    </row>
    <row r="15456" spans="1:8" x14ac:dyDescent="0.25">
      <c r="A15456" s="3">
        <v>45483.979166666664</v>
      </c>
      <c r="B15456" s="2">
        <v>45483</v>
      </c>
      <c r="C15456" s="1">
        <v>0.97916666666666663</v>
      </c>
      <c r="D15456">
        <f xml:space="preserve"> SUM(E15456+F15456+ G15456)</f>
        <v>97637</v>
      </c>
      <c r="E15456">
        <v>35876</v>
      </c>
      <c r="F15456">
        <v>35764</v>
      </c>
      <c r="G15456">
        <v>25997</v>
      </c>
      <c r="H15456">
        <f t="shared" si="241"/>
        <v>71640</v>
      </c>
    </row>
    <row r="15457" spans="1:8" x14ac:dyDescent="0.25">
      <c r="A15457" s="3">
        <v>45483.989583333336</v>
      </c>
      <c r="B15457" s="2">
        <v>45483</v>
      </c>
      <c r="C15457" s="1">
        <v>0.98958333333333337</v>
      </c>
      <c r="D15457">
        <f xml:space="preserve"> SUM(E15457+F15457+ G15457)</f>
        <v>97051</v>
      </c>
      <c r="E15457">
        <v>35244</v>
      </c>
      <c r="F15457">
        <v>35098</v>
      </c>
      <c r="G15457">
        <v>26709</v>
      </c>
      <c r="H15457">
        <f t="shared" si="241"/>
        <v>70342</v>
      </c>
    </row>
    <row r="15458" spans="1:8" x14ac:dyDescent="0.25">
      <c r="A15458" s="3">
        <v>45484</v>
      </c>
      <c r="B15458" s="2">
        <v>45484</v>
      </c>
      <c r="C15458" s="1">
        <v>0</v>
      </c>
      <c r="D15458">
        <f xml:space="preserve"> SUM(E15458+F15458+ G15458)</f>
        <v>104725</v>
      </c>
      <c r="E15458">
        <v>38799</v>
      </c>
      <c r="F15458">
        <v>38663</v>
      </c>
      <c r="G15458">
        <v>27263</v>
      </c>
      <c r="H15458">
        <f t="shared" si="241"/>
        <v>77462</v>
      </c>
    </row>
    <row r="15459" spans="1:8" x14ac:dyDescent="0.25">
      <c r="A15459" s="3">
        <v>45484.010416666664</v>
      </c>
      <c r="B15459" s="2">
        <v>45484</v>
      </c>
      <c r="C15459" s="1">
        <v>1.0416666666666666E-2</v>
      </c>
      <c r="D15459">
        <f xml:space="preserve"> SUM(E15459+F15459+ G15459)</f>
        <v>98986</v>
      </c>
      <c r="E15459">
        <v>37112</v>
      </c>
      <c r="F15459">
        <v>36828</v>
      </c>
      <c r="G15459">
        <v>25046</v>
      </c>
      <c r="H15459">
        <f t="shared" si="241"/>
        <v>73940</v>
      </c>
    </row>
    <row r="15460" spans="1:8" x14ac:dyDescent="0.25">
      <c r="A15460" s="3">
        <v>45484.020833333336</v>
      </c>
      <c r="B15460" s="2">
        <v>45484</v>
      </c>
      <c r="C15460" s="1">
        <v>2.0833333333333332E-2</v>
      </c>
      <c r="D15460">
        <f xml:space="preserve"> SUM(E15460+F15460+ G15460)</f>
        <v>75860.600000000006</v>
      </c>
      <c r="E15460">
        <v>28110.7</v>
      </c>
      <c r="F15460">
        <v>28034.6</v>
      </c>
      <c r="G15460">
        <v>19715.3</v>
      </c>
      <c r="H15460">
        <f t="shared" si="241"/>
        <v>56145.3</v>
      </c>
    </row>
    <row r="15461" spans="1:8" x14ac:dyDescent="0.25">
      <c r="A15461" s="3">
        <v>45484.03125</v>
      </c>
      <c r="B15461" s="2">
        <v>45484</v>
      </c>
      <c r="C15461" s="1">
        <v>3.125E-2</v>
      </c>
      <c r="D15461">
        <f xml:space="preserve"> SUM(E15461+F15461+ G15461)</f>
        <v>85529.8</v>
      </c>
      <c r="E15461">
        <v>31740.7</v>
      </c>
      <c r="F15461">
        <v>31629.3</v>
      </c>
      <c r="G15461">
        <v>22159.8</v>
      </c>
      <c r="H15461">
        <f t="shared" si="241"/>
        <v>63370</v>
      </c>
    </row>
    <row r="15462" spans="1:8" x14ac:dyDescent="0.25">
      <c r="A15462" s="3">
        <v>45484.041666666664</v>
      </c>
      <c r="B15462" s="2">
        <v>45484</v>
      </c>
      <c r="C15462" s="1">
        <v>4.1666666666666664E-2</v>
      </c>
      <c r="D15462">
        <f xml:space="preserve"> SUM(E15462+F15462+ G15462)</f>
        <v>104281</v>
      </c>
      <c r="E15462">
        <v>38175</v>
      </c>
      <c r="F15462">
        <v>37926</v>
      </c>
      <c r="G15462">
        <v>28180</v>
      </c>
      <c r="H15462">
        <f t="shared" si="241"/>
        <v>76101</v>
      </c>
    </row>
    <row r="15463" spans="1:8" x14ac:dyDescent="0.25">
      <c r="A15463" s="3">
        <v>45484.052083333336</v>
      </c>
      <c r="B15463" s="2">
        <v>45484</v>
      </c>
      <c r="C15463" s="1">
        <v>5.2083333333333336E-2</v>
      </c>
      <c r="D15463">
        <f xml:space="preserve"> SUM(E15463+F15463+ G15463)</f>
        <v>104987</v>
      </c>
      <c r="E15463">
        <v>38643</v>
      </c>
      <c r="F15463">
        <v>38548</v>
      </c>
      <c r="G15463">
        <v>27796</v>
      </c>
      <c r="H15463">
        <f t="shared" si="241"/>
        <v>77191</v>
      </c>
    </row>
    <row r="15464" spans="1:8" x14ac:dyDescent="0.25">
      <c r="A15464" s="3">
        <v>45484.0625</v>
      </c>
      <c r="B15464" s="2">
        <v>45484</v>
      </c>
      <c r="C15464" s="1">
        <v>6.25E-2</v>
      </c>
      <c r="D15464">
        <f xml:space="preserve"> SUM(E15464+F15464+ G15464)</f>
        <v>103268</v>
      </c>
      <c r="E15464">
        <v>38052</v>
      </c>
      <c r="F15464">
        <v>37940</v>
      </c>
      <c r="G15464">
        <v>27276</v>
      </c>
      <c r="H15464">
        <f t="shared" si="241"/>
        <v>75992</v>
      </c>
    </row>
    <row r="15465" spans="1:8" x14ac:dyDescent="0.25">
      <c r="A15465" s="3">
        <v>45484.072916666664</v>
      </c>
      <c r="B15465" s="2">
        <v>45484</v>
      </c>
      <c r="C15465" s="1">
        <v>7.2916666666666671E-2</v>
      </c>
      <c r="D15465">
        <f xml:space="preserve"> SUM(E15465+F15465+ G15465)</f>
        <v>100531</v>
      </c>
      <c r="E15465">
        <v>36597</v>
      </c>
      <c r="F15465">
        <v>36352</v>
      </c>
      <c r="G15465">
        <v>27582</v>
      </c>
      <c r="H15465">
        <f t="shared" si="241"/>
        <v>72949</v>
      </c>
    </row>
    <row r="15466" spans="1:8" x14ac:dyDescent="0.25">
      <c r="A15466" s="3">
        <v>45484.083333333336</v>
      </c>
      <c r="B15466" s="2">
        <v>45484</v>
      </c>
      <c r="C15466" s="1">
        <v>8.3333333333333329E-2</v>
      </c>
      <c r="D15466">
        <f xml:space="preserve"> SUM(E15466+F15466+ G15466)</f>
        <v>95642</v>
      </c>
      <c r="E15466">
        <v>33157</v>
      </c>
      <c r="F15466">
        <v>33061</v>
      </c>
      <c r="G15466">
        <v>29424</v>
      </c>
      <c r="H15466">
        <f t="shared" si="241"/>
        <v>66218</v>
      </c>
    </row>
    <row r="15467" spans="1:8" x14ac:dyDescent="0.25">
      <c r="A15467" s="3">
        <v>45484.09375</v>
      </c>
      <c r="B15467" s="2">
        <v>45484</v>
      </c>
      <c r="C15467" s="1">
        <v>9.375E-2</v>
      </c>
      <c r="D15467">
        <f xml:space="preserve"> SUM(E15467+F15467+ G15467)</f>
        <v>98280</v>
      </c>
      <c r="E15467">
        <v>35899</v>
      </c>
      <c r="F15467">
        <v>35777</v>
      </c>
      <c r="G15467">
        <v>26604</v>
      </c>
      <c r="H15467">
        <f t="shared" si="241"/>
        <v>71676</v>
      </c>
    </row>
    <row r="15468" spans="1:8" x14ac:dyDescent="0.25">
      <c r="A15468" s="3">
        <v>45484.104166666664</v>
      </c>
      <c r="B15468" s="2">
        <v>45484</v>
      </c>
      <c r="C15468" s="1">
        <v>0.10416666666666667</v>
      </c>
      <c r="D15468">
        <f xml:space="preserve"> SUM(E15468+F15468+ G15468)</f>
        <v>95855</v>
      </c>
      <c r="E15468">
        <v>35140</v>
      </c>
      <c r="F15468">
        <v>35153</v>
      </c>
      <c r="G15468">
        <v>25562</v>
      </c>
      <c r="H15468">
        <f t="shared" si="241"/>
        <v>70293</v>
      </c>
    </row>
    <row r="15469" spans="1:8" x14ac:dyDescent="0.25">
      <c r="A15469" s="3">
        <v>45484.114583333336</v>
      </c>
      <c r="B15469" s="2">
        <v>45484</v>
      </c>
      <c r="C15469" s="1">
        <v>0.11458333333333333</v>
      </c>
      <c r="D15469">
        <f xml:space="preserve"> SUM(E15469+F15469+ G15469)</f>
        <v>94873</v>
      </c>
      <c r="E15469">
        <v>34205</v>
      </c>
      <c r="F15469">
        <v>34096</v>
      </c>
      <c r="G15469">
        <v>26572</v>
      </c>
      <c r="H15469">
        <f t="shared" si="241"/>
        <v>68301</v>
      </c>
    </row>
    <row r="15470" spans="1:8" x14ac:dyDescent="0.25">
      <c r="A15470" s="3">
        <v>45484.125</v>
      </c>
      <c r="B15470" s="2">
        <v>45484</v>
      </c>
      <c r="C15470" s="1">
        <v>0.125</v>
      </c>
      <c r="D15470">
        <f xml:space="preserve"> SUM(E15470+F15470+ G15470)</f>
        <v>100829</v>
      </c>
      <c r="E15470">
        <v>37476</v>
      </c>
      <c r="F15470">
        <v>37494</v>
      </c>
      <c r="G15470">
        <v>25859</v>
      </c>
      <c r="H15470">
        <f t="shared" si="241"/>
        <v>74970</v>
      </c>
    </row>
    <row r="15471" spans="1:8" x14ac:dyDescent="0.25">
      <c r="A15471" s="3">
        <v>45484.135416666664</v>
      </c>
      <c r="B15471" s="2">
        <v>45484</v>
      </c>
      <c r="C15471" s="1">
        <v>0.13541666666666666</v>
      </c>
      <c r="D15471">
        <f xml:space="preserve"> SUM(E15471+F15471+ G15471)</f>
        <v>94457</v>
      </c>
      <c r="E15471">
        <v>34701</v>
      </c>
      <c r="F15471">
        <v>34734</v>
      </c>
      <c r="G15471">
        <v>25022</v>
      </c>
      <c r="H15471">
        <f t="shared" si="241"/>
        <v>69435</v>
      </c>
    </row>
    <row r="15472" spans="1:8" x14ac:dyDescent="0.25">
      <c r="A15472" s="3">
        <v>45484.145833333336</v>
      </c>
      <c r="B15472" s="2">
        <v>45484</v>
      </c>
      <c r="C15472" s="1">
        <v>0.14583333333333334</v>
      </c>
      <c r="D15472">
        <f xml:space="preserve"> SUM(E15472+F15472+ G15472)</f>
        <v>92125</v>
      </c>
      <c r="E15472">
        <v>33661</v>
      </c>
      <c r="F15472">
        <v>33570</v>
      </c>
      <c r="G15472">
        <v>24894</v>
      </c>
      <c r="H15472">
        <f t="shared" si="241"/>
        <v>67231</v>
      </c>
    </row>
    <row r="15473" spans="1:8" x14ac:dyDescent="0.25">
      <c r="A15473" s="3">
        <v>45484.15625</v>
      </c>
      <c r="B15473" s="2">
        <v>45484</v>
      </c>
      <c r="C15473" s="1">
        <v>0.15625</v>
      </c>
      <c r="D15473">
        <f xml:space="preserve"> SUM(E15473+F15473+ G15473)</f>
        <v>93199</v>
      </c>
      <c r="E15473">
        <v>35743</v>
      </c>
      <c r="F15473">
        <v>35666</v>
      </c>
      <c r="G15473">
        <v>21790</v>
      </c>
      <c r="H15473">
        <f t="shared" si="241"/>
        <v>71409</v>
      </c>
    </row>
    <row r="15474" spans="1:8" x14ac:dyDescent="0.25">
      <c r="A15474" s="3">
        <v>45484.166666666664</v>
      </c>
      <c r="B15474" s="2">
        <v>45484</v>
      </c>
      <c r="C15474" s="1">
        <v>0.16666666666666666</v>
      </c>
      <c r="D15474">
        <f xml:space="preserve"> SUM(E15474+F15474+ G15474)</f>
        <v>88905</v>
      </c>
      <c r="E15474">
        <v>33278</v>
      </c>
      <c r="F15474">
        <v>33208</v>
      </c>
      <c r="G15474">
        <v>22419</v>
      </c>
      <c r="H15474">
        <f t="shared" si="241"/>
        <v>66486</v>
      </c>
    </row>
    <row r="15475" spans="1:8" x14ac:dyDescent="0.25">
      <c r="A15475" s="3">
        <v>45484.177083333336</v>
      </c>
      <c r="B15475" s="2">
        <v>45484</v>
      </c>
      <c r="C15475" s="1">
        <v>0.17708333333333334</v>
      </c>
      <c r="D15475">
        <f xml:space="preserve"> SUM(E15475+F15475+ G15475)</f>
        <v>92331</v>
      </c>
      <c r="E15475">
        <v>33886</v>
      </c>
      <c r="F15475">
        <v>33767</v>
      </c>
      <c r="G15475">
        <v>24678</v>
      </c>
      <c r="H15475">
        <f t="shared" si="241"/>
        <v>67653</v>
      </c>
    </row>
    <row r="15476" spans="1:8" x14ac:dyDescent="0.25">
      <c r="A15476" s="3">
        <v>45484.1875</v>
      </c>
      <c r="B15476" s="2">
        <v>45484</v>
      </c>
      <c r="C15476" s="1">
        <v>0.1875</v>
      </c>
      <c r="D15476">
        <f xml:space="preserve"> SUM(E15476+F15476+ G15476)</f>
        <v>92574</v>
      </c>
      <c r="E15476">
        <v>35200</v>
      </c>
      <c r="F15476">
        <v>35080</v>
      </c>
      <c r="G15476">
        <v>22294</v>
      </c>
      <c r="H15476">
        <f t="shared" si="241"/>
        <v>70280</v>
      </c>
    </row>
    <row r="15477" spans="1:8" x14ac:dyDescent="0.25">
      <c r="A15477" s="3">
        <v>45484.197916666664</v>
      </c>
      <c r="B15477" s="2">
        <v>45484</v>
      </c>
      <c r="C15477" s="1">
        <v>0.19791666666666666</v>
      </c>
      <c r="D15477">
        <f xml:space="preserve"> SUM(E15477+F15477+ G15477)</f>
        <v>91644</v>
      </c>
      <c r="E15477">
        <v>33813</v>
      </c>
      <c r="F15477">
        <v>33642</v>
      </c>
      <c r="G15477">
        <v>24189</v>
      </c>
      <c r="H15477">
        <f t="shared" si="241"/>
        <v>67455</v>
      </c>
    </row>
    <row r="15478" spans="1:8" x14ac:dyDescent="0.25">
      <c r="A15478" s="3">
        <v>45484.208333333336</v>
      </c>
      <c r="B15478" s="2">
        <v>45484</v>
      </c>
      <c r="C15478" s="1">
        <v>0.20833333333333334</v>
      </c>
      <c r="D15478">
        <f xml:space="preserve"> SUM(E15478+F15478+ G15478)</f>
        <v>92085</v>
      </c>
      <c r="E15478">
        <v>33640</v>
      </c>
      <c r="F15478">
        <v>33529</v>
      </c>
      <c r="G15478">
        <v>24916</v>
      </c>
      <c r="H15478">
        <f t="shared" si="241"/>
        <v>67169</v>
      </c>
    </row>
    <row r="15479" spans="1:8" x14ac:dyDescent="0.25">
      <c r="A15479" s="3">
        <v>45484.21875</v>
      </c>
      <c r="B15479" s="2">
        <v>45484</v>
      </c>
      <c r="C15479" s="1">
        <v>0.21875</v>
      </c>
      <c r="D15479">
        <f xml:space="preserve"> SUM(E15479+F15479+ G15479)</f>
        <v>90843</v>
      </c>
      <c r="E15479">
        <v>33201</v>
      </c>
      <c r="F15479">
        <v>33028</v>
      </c>
      <c r="G15479">
        <v>24614</v>
      </c>
      <c r="H15479">
        <f t="shared" si="241"/>
        <v>66229</v>
      </c>
    </row>
    <row r="15480" spans="1:8" x14ac:dyDescent="0.25">
      <c r="A15480" s="3">
        <v>45484.229166666664</v>
      </c>
      <c r="B15480" s="2">
        <v>45484</v>
      </c>
      <c r="C15480" s="1">
        <v>0.22916666666666666</v>
      </c>
      <c r="D15480">
        <f xml:space="preserve"> SUM(E15480+F15480+ G15480)</f>
        <v>87283</v>
      </c>
      <c r="E15480">
        <v>31427</v>
      </c>
      <c r="F15480">
        <v>31244</v>
      </c>
      <c r="G15480">
        <v>24612</v>
      </c>
      <c r="H15480">
        <f t="shared" si="241"/>
        <v>62671</v>
      </c>
    </row>
    <row r="15481" spans="1:8" x14ac:dyDescent="0.25">
      <c r="A15481" s="3">
        <v>45484.239583333336</v>
      </c>
      <c r="B15481" s="2">
        <v>45484</v>
      </c>
      <c r="C15481" s="1">
        <v>0.23958333333333334</v>
      </c>
      <c r="D15481">
        <f xml:space="preserve"> SUM(E15481+F15481+ G15481)</f>
        <v>90754</v>
      </c>
      <c r="E15481">
        <v>33680</v>
      </c>
      <c r="F15481">
        <v>33505</v>
      </c>
      <c r="G15481">
        <v>23569</v>
      </c>
      <c r="H15481">
        <f t="shared" si="241"/>
        <v>67185</v>
      </c>
    </row>
    <row r="15482" spans="1:8" x14ac:dyDescent="0.25">
      <c r="A15482" s="3">
        <v>45484.25</v>
      </c>
      <c r="B15482" s="2">
        <v>45484</v>
      </c>
      <c r="C15482" s="1">
        <v>0.25</v>
      </c>
      <c r="D15482">
        <f xml:space="preserve"> SUM(E15482+F15482+ G15482)</f>
        <v>84516</v>
      </c>
      <c r="E15482">
        <v>30719</v>
      </c>
      <c r="F15482">
        <v>30607</v>
      </c>
      <c r="G15482">
        <v>23190</v>
      </c>
      <c r="H15482">
        <f t="shared" si="241"/>
        <v>61326</v>
      </c>
    </row>
    <row r="15483" spans="1:8" x14ac:dyDescent="0.25">
      <c r="A15483" s="3">
        <v>45484.260416666664</v>
      </c>
      <c r="B15483" s="2">
        <v>45484</v>
      </c>
      <c r="C15483" s="1">
        <v>0.26041666666666669</v>
      </c>
      <c r="D15483">
        <f xml:space="preserve"> SUM(E15483+F15483+ G15483)</f>
        <v>88062</v>
      </c>
      <c r="E15483">
        <v>32292</v>
      </c>
      <c r="F15483">
        <v>32310</v>
      </c>
      <c r="G15483">
        <v>23460</v>
      </c>
      <c r="H15483">
        <f t="shared" si="241"/>
        <v>64602</v>
      </c>
    </row>
    <row r="15484" spans="1:8" x14ac:dyDescent="0.25">
      <c r="A15484" s="3">
        <v>45484.270833333336</v>
      </c>
      <c r="B15484" s="2">
        <v>45484</v>
      </c>
      <c r="C15484" s="1">
        <v>0.27083333333333331</v>
      </c>
      <c r="D15484">
        <f xml:space="preserve"> SUM(E15484+F15484+ G15484)</f>
        <v>88064</v>
      </c>
      <c r="E15484">
        <v>31160</v>
      </c>
      <c r="F15484">
        <v>31133</v>
      </c>
      <c r="G15484">
        <v>25771</v>
      </c>
      <c r="H15484">
        <f t="shared" si="241"/>
        <v>62293</v>
      </c>
    </row>
    <row r="15485" spans="1:8" x14ac:dyDescent="0.25">
      <c r="A15485" s="3">
        <v>45484.28125</v>
      </c>
      <c r="B15485" s="2">
        <v>45484</v>
      </c>
      <c r="C15485" s="1">
        <v>0.28125</v>
      </c>
      <c r="D15485">
        <f xml:space="preserve"> SUM(E15485+F15485+ G15485)</f>
        <v>90577</v>
      </c>
      <c r="E15485">
        <v>32367</v>
      </c>
      <c r="F15485">
        <v>32116</v>
      </c>
      <c r="G15485">
        <v>26094</v>
      </c>
      <c r="H15485">
        <f t="shared" si="241"/>
        <v>64483</v>
      </c>
    </row>
    <row r="15486" spans="1:8" x14ac:dyDescent="0.25">
      <c r="A15486" s="3">
        <v>45484.291666666664</v>
      </c>
      <c r="B15486" s="2">
        <v>45484</v>
      </c>
      <c r="C15486" s="1">
        <v>0.29166666666666669</v>
      </c>
      <c r="D15486">
        <f xml:space="preserve"> SUM(E15486+F15486+ G15486)</f>
        <v>97078</v>
      </c>
      <c r="E15486">
        <v>35814</v>
      </c>
      <c r="F15486">
        <v>35825</v>
      </c>
      <c r="G15486">
        <v>25439</v>
      </c>
      <c r="H15486">
        <f t="shared" si="241"/>
        <v>71639</v>
      </c>
    </row>
    <row r="15487" spans="1:8" x14ac:dyDescent="0.25">
      <c r="A15487" s="3">
        <v>45484.302083333336</v>
      </c>
      <c r="B15487" s="2">
        <v>45484</v>
      </c>
      <c r="C15487" s="1">
        <v>0.30208333333333331</v>
      </c>
      <c r="D15487">
        <f xml:space="preserve"> SUM(E15487+F15487+ G15487)</f>
        <v>94933</v>
      </c>
      <c r="E15487">
        <v>35031</v>
      </c>
      <c r="F15487">
        <v>35044</v>
      </c>
      <c r="G15487">
        <v>24858</v>
      </c>
      <c r="H15487">
        <f t="shared" si="241"/>
        <v>70075</v>
      </c>
    </row>
    <row r="15488" spans="1:8" x14ac:dyDescent="0.25">
      <c r="A15488" s="3">
        <v>45484.3125</v>
      </c>
      <c r="B15488" s="2">
        <v>45484</v>
      </c>
      <c r="C15488" s="1">
        <v>0.3125</v>
      </c>
      <c r="D15488">
        <f xml:space="preserve"> SUM(E15488+F15488+ G15488)</f>
        <v>93350</v>
      </c>
      <c r="E15488">
        <v>34712</v>
      </c>
      <c r="F15488">
        <v>34662</v>
      </c>
      <c r="G15488">
        <v>23976</v>
      </c>
      <c r="H15488">
        <f t="shared" si="241"/>
        <v>69374</v>
      </c>
    </row>
    <row r="15489" spans="1:8" x14ac:dyDescent="0.25">
      <c r="A15489" s="3">
        <v>45484.322916666664</v>
      </c>
      <c r="B15489" s="2">
        <v>45484</v>
      </c>
      <c r="C15489" s="1">
        <v>0.32291666666666669</v>
      </c>
      <c r="D15489">
        <f xml:space="preserve"> SUM(E15489+F15489+ G15489)</f>
        <v>96800</v>
      </c>
      <c r="E15489">
        <v>35950</v>
      </c>
      <c r="F15489">
        <v>35923</v>
      </c>
      <c r="G15489">
        <v>24927</v>
      </c>
      <c r="H15489">
        <f t="shared" si="241"/>
        <v>71873</v>
      </c>
    </row>
    <row r="15490" spans="1:8" x14ac:dyDescent="0.25">
      <c r="A15490" s="3">
        <v>45484.333333333336</v>
      </c>
      <c r="B15490" s="2">
        <v>45484</v>
      </c>
      <c r="C15490" s="1">
        <v>0.33333333333333331</v>
      </c>
      <c r="D15490">
        <f xml:space="preserve"> SUM(E15490+F15490+ G15490)</f>
        <v>96796</v>
      </c>
      <c r="E15490">
        <v>35261</v>
      </c>
      <c r="F15490">
        <v>35134</v>
      </c>
      <c r="G15490">
        <v>26401</v>
      </c>
      <c r="H15490">
        <f t="shared" si="241"/>
        <v>70395</v>
      </c>
    </row>
    <row r="15491" spans="1:8" x14ac:dyDescent="0.25">
      <c r="A15491" s="3">
        <v>45484.34375</v>
      </c>
      <c r="B15491" s="2">
        <v>45484</v>
      </c>
      <c r="C15491" s="1">
        <v>0.34375</v>
      </c>
      <c r="D15491">
        <f xml:space="preserve"> SUM(E15491+F15491+ G15491)</f>
        <v>89794</v>
      </c>
      <c r="E15491">
        <v>34590</v>
      </c>
      <c r="F15491">
        <v>34498</v>
      </c>
      <c r="G15491">
        <v>20706</v>
      </c>
      <c r="H15491">
        <f t="shared" ref="H15491:H15554" si="242">SUM(E15491+F15491)</f>
        <v>69088</v>
      </c>
    </row>
    <row r="15492" spans="1:8" x14ac:dyDescent="0.25">
      <c r="A15492" s="3">
        <v>45484.354166666664</v>
      </c>
      <c r="B15492" s="2">
        <v>45484</v>
      </c>
      <c r="C15492" s="1">
        <v>0.35416666666666669</v>
      </c>
      <c r="D15492">
        <f xml:space="preserve"> SUM(E15492+F15492+ G15492)</f>
        <v>84170.6</v>
      </c>
      <c r="E15492">
        <v>32380.9</v>
      </c>
      <c r="F15492">
        <v>30572.7</v>
      </c>
      <c r="G15492">
        <v>21217</v>
      </c>
      <c r="H15492">
        <f t="shared" si="242"/>
        <v>62953.600000000006</v>
      </c>
    </row>
    <row r="15493" spans="1:8" x14ac:dyDescent="0.25">
      <c r="A15493" s="3">
        <v>45484.364583333336</v>
      </c>
      <c r="B15493" s="2">
        <v>45484</v>
      </c>
      <c r="C15493" s="1">
        <v>0.36458333333333331</v>
      </c>
      <c r="D15493">
        <f xml:space="preserve"> SUM(E15493+F15493+ G15493)</f>
        <v>87684.800000000003</v>
      </c>
      <c r="E15493">
        <v>31888.9</v>
      </c>
      <c r="F15493">
        <v>31770.5</v>
      </c>
      <c r="G15493">
        <v>24025.4</v>
      </c>
      <c r="H15493">
        <f t="shared" si="242"/>
        <v>63659.4</v>
      </c>
    </row>
    <row r="15494" spans="1:8" x14ac:dyDescent="0.25">
      <c r="A15494" s="3">
        <v>45484.375</v>
      </c>
      <c r="B15494" s="2">
        <v>45484</v>
      </c>
      <c r="C15494" s="1">
        <v>0.375</v>
      </c>
      <c r="D15494">
        <f xml:space="preserve"> SUM(E15494+F15494+ G15494)</f>
        <v>93715.800000000017</v>
      </c>
      <c r="E15494">
        <v>34929.800000000003</v>
      </c>
      <c r="F15494">
        <v>34860.9</v>
      </c>
      <c r="G15494">
        <v>23925.1</v>
      </c>
      <c r="H15494">
        <f t="shared" si="242"/>
        <v>69790.700000000012</v>
      </c>
    </row>
    <row r="15495" spans="1:8" x14ac:dyDescent="0.25">
      <c r="A15495" s="3">
        <v>45484.385416666664</v>
      </c>
      <c r="B15495" s="2">
        <v>45484</v>
      </c>
      <c r="C15495" s="1">
        <v>0.38541666666666669</v>
      </c>
      <c r="D15495">
        <f xml:space="preserve"> SUM(E15495+F15495+ G15495)</f>
        <v>81248.5</v>
      </c>
      <c r="E15495">
        <v>29967.4</v>
      </c>
      <c r="F15495">
        <v>29895.4</v>
      </c>
      <c r="G15495">
        <v>21385.7</v>
      </c>
      <c r="H15495">
        <f t="shared" si="242"/>
        <v>59862.8</v>
      </c>
    </row>
    <row r="15496" spans="1:8" x14ac:dyDescent="0.25">
      <c r="A15496" s="3">
        <v>45484.395833333336</v>
      </c>
      <c r="B15496" s="2">
        <v>45484</v>
      </c>
      <c r="C15496" s="1">
        <v>0.39583333333333331</v>
      </c>
      <c r="D15496">
        <f xml:space="preserve"> SUM(E15496+F15496+ G15496)</f>
        <v>89234.200000000012</v>
      </c>
      <c r="E15496">
        <v>33414.9</v>
      </c>
      <c r="F15496">
        <v>33324.199999999997</v>
      </c>
      <c r="G15496">
        <v>22495.1</v>
      </c>
      <c r="H15496">
        <f t="shared" si="242"/>
        <v>66739.100000000006</v>
      </c>
    </row>
    <row r="15497" spans="1:8" x14ac:dyDescent="0.25">
      <c r="A15497" s="3">
        <v>45484.40625</v>
      </c>
      <c r="B15497" s="2">
        <v>45484</v>
      </c>
      <c r="C15497" s="1">
        <v>0.40625</v>
      </c>
      <c r="D15497">
        <f xml:space="preserve"> SUM(E15497+F15497+ G15497)</f>
        <v>93617.3</v>
      </c>
      <c r="E15497">
        <v>34986.800000000003</v>
      </c>
      <c r="F15497">
        <v>34874.199999999997</v>
      </c>
      <c r="G15497">
        <v>23756.3</v>
      </c>
      <c r="H15497">
        <f t="shared" si="242"/>
        <v>69861</v>
      </c>
    </row>
    <row r="15498" spans="1:8" x14ac:dyDescent="0.25">
      <c r="A15498" s="3">
        <v>45484.416666666664</v>
      </c>
      <c r="B15498" s="2">
        <v>45484</v>
      </c>
      <c r="C15498" s="1">
        <v>0.41666666666666669</v>
      </c>
      <c r="D15498">
        <f xml:space="preserve"> SUM(E15498+F15498+ G15498)</f>
        <v>78791.5</v>
      </c>
      <c r="E15498">
        <v>29048.2</v>
      </c>
      <c r="F15498">
        <v>28972.5</v>
      </c>
      <c r="G15498">
        <v>20770.8</v>
      </c>
      <c r="H15498">
        <f t="shared" si="242"/>
        <v>58020.7</v>
      </c>
    </row>
    <row r="15499" spans="1:8" x14ac:dyDescent="0.25">
      <c r="A15499" s="3">
        <v>45484.427083333336</v>
      </c>
      <c r="B15499" s="2">
        <v>45484</v>
      </c>
      <c r="C15499" s="1">
        <v>0.42708333333333331</v>
      </c>
      <c r="D15499">
        <f xml:space="preserve"> SUM(E15499+F15499+ G15499)</f>
        <v>92782.099999999991</v>
      </c>
      <c r="E15499">
        <v>34553.599999999999</v>
      </c>
      <c r="F15499">
        <v>34456.800000000003</v>
      </c>
      <c r="G15499">
        <v>23771.7</v>
      </c>
      <c r="H15499">
        <f t="shared" si="242"/>
        <v>69010.399999999994</v>
      </c>
    </row>
    <row r="15500" spans="1:8" x14ac:dyDescent="0.25">
      <c r="A15500" s="3">
        <v>45484.4375</v>
      </c>
      <c r="B15500" s="2">
        <v>45484</v>
      </c>
      <c r="C15500" s="1">
        <v>0.4375</v>
      </c>
      <c r="D15500">
        <f xml:space="preserve"> SUM(E15500+F15500+ G15500)</f>
        <v>89675.6</v>
      </c>
      <c r="E15500">
        <v>33513.199999999997</v>
      </c>
      <c r="F15500">
        <v>33495.5</v>
      </c>
      <c r="G15500">
        <v>22666.9</v>
      </c>
      <c r="H15500">
        <f t="shared" si="242"/>
        <v>67008.7</v>
      </c>
    </row>
    <row r="15501" spans="1:8" x14ac:dyDescent="0.25">
      <c r="A15501" s="3">
        <v>45484.447916666664</v>
      </c>
      <c r="B15501" s="2">
        <v>45484</v>
      </c>
      <c r="C15501" s="1">
        <v>0.44791666666666669</v>
      </c>
      <c r="D15501">
        <f xml:space="preserve"> SUM(E15501+F15501+ G15501)</f>
        <v>95181.200000000012</v>
      </c>
      <c r="E15501">
        <v>35101.9</v>
      </c>
      <c r="F15501">
        <v>34968.9</v>
      </c>
      <c r="G15501">
        <v>25110.400000000001</v>
      </c>
      <c r="H15501">
        <f t="shared" si="242"/>
        <v>70070.8</v>
      </c>
    </row>
    <row r="15502" spans="1:8" x14ac:dyDescent="0.25">
      <c r="A15502" s="3">
        <v>45484.458333333336</v>
      </c>
      <c r="B15502" s="2">
        <v>45484</v>
      </c>
      <c r="C15502" s="1">
        <v>0.45833333333333331</v>
      </c>
      <c r="D15502">
        <f xml:space="preserve"> SUM(E15502+F15502+ G15502)</f>
        <v>98033</v>
      </c>
      <c r="E15502">
        <v>36651.4</v>
      </c>
      <c r="F15502">
        <v>36510</v>
      </c>
      <c r="G15502">
        <v>24871.599999999999</v>
      </c>
      <c r="H15502">
        <f t="shared" si="242"/>
        <v>73161.399999999994</v>
      </c>
    </row>
    <row r="15503" spans="1:8" x14ac:dyDescent="0.25">
      <c r="A15503" s="3">
        <v>45484.46875</v>
      </c>
      <c r="B15503" s="2">
        <v>45484</v>
      </c>
      <c r="C15503" s="1">
        <v>0.46875</v>
      </c>
      <c r="D15503">
        <f xml:space="preserve"> SUM(E15503+F15503+ G15503)</f>
        <v>108702</v>
      </c>
      <c r="E15503">
        <v>39103</v>
      </c>
      <c r="F15503">
        <v>38903</v>
      </c>
      <c r="G15503">
        <v>30696</v>
      </c>
      <c r="H15503">
        <f t="shared" si="242"/>
        <v>78006</v>
      </c>
    </row>
    <row r="15504" spans="1:8" x14ac:dyDescent="0.25">
      <c r="A15504" s="3">
        <v>45484.479166666664</v>
      </c>
      <c r="B15504" s="2">
        <v>45484</v>
      </c>
      <c r="C15504" s="1">
        <v>0.47916666666666669</v>
      </c>
      <c r="D15504">
        <f xml:space="preserve"> SUM(E15504+F15504+ G15504)</f>
        <v>112215</v>
      </c>
      <c r="E15504">
        <v>42372</v>
      </c>
      <c r="F15504">
        <v>42198</v>
      </c>
      <c r="G15504">
        <v>27645</v>
      </c>
      <c r="H15504">
        <f t="shared" si="242"/>
        <v>84570</v>
      </c>
    </row>
    <row r="15505" spans="1:8" x14ac:dyDescent="0.25">
      <c r="A15505" s="3">
        <v>45484.489583333336</v>
      </c>
      <c r="B15505" s="2">
        <v>45484</v>
      </c>
      <c r="C15505" s="1">
        <v>0.48958333333333331</v>
      </c>
      <c r="D15505">
        <f xml:space="preserve"> SUM(E15505+F15505+ G15505)</f>
        <v>113247</v>
      </c>
      <c r="E15505">
        <v>42497</v>
      </c>
      <c r="F15505">
        <v>42424</v>
      </c>
      <c r="G15505">
        <v>28326</v>
      </c>
      <c r="H15505">
        <f t="shared" si="242"/>
        <v>84921</v>
      </c>
    </row>
    <row r="15506" spans="1:8" x14ac:dyDescent="0.25">
      <c r="A15506" s="3">
        <v>45484.5</v>
      </c>
      <c r="B15506" s="2">
        <v>45484</v>
      </c>
      <c r="C15506" s="1">
        <v>0.5</v>
      </c>
      <c r="D15506">
        <f xml:space="preserve"> SUM(E15506+F15506+ G15506)</f>
        <v>103311</v>
      </c>
      <c r="E15506">
        <v>38874</v>
      </c>
      <c r="F15506">
        <v>38815</v>
      </c>
      <c r="G15506">
        <v>25622</v>
      </c>
      <c r="H15506">
        <f t="shared" si="242"/>
        <v>77689</v>
      </c>
    </row>
    <row r="15507" spans="1:8" x14ac:dyDescent="0.25">
      <c r="A15507" s="3">
        <v>45484.510416666664</v>
      </c>
      <c r="B15507" s="2">
        <v>45484</v>
      </c>
      <c r="C15507" s="1">
        <v>0.51041666666666663</v>
      </c>
      <c r="D15507">
        <f xml:space="preserve"> SUM(E15507+F15507+ G15507)</f>
        <v>107737</v>
      </c>
      <c r="E15507">
        <v>41115</v>
      </c>
      <c r="F15507">
        <v>40929</v>
      </c>
      <c r="G15507">
        <v>25693</v>
      </c>
      <c r="H15507">
        <f t="shared" si="242"/>
        <v>82044</v>
      </c>
    </row>
    <row r="15508" spans="1:8" x14ac:dyDescent="0.25">
      <c r="A15508" s="3">
        <v>45484.520833333336</v>
      </c>
      <c r="B15508" s="2">
        <v>45484</v>
      </c>
      <c r="C15508" s="1">
        <v>0.52083333333333337</v>
      </c>
      <c r="D15508">
        <f xml:space="preserve"> SUM(E15508+F15508+ G15508)</f>
        <v>103413</v>
      </c>
      <c r="E15508">
        <v>39123</v>
      </c>
      <c r="F15508">
        <v>38918</v>
      </c>
      <c r="G15508">
        <v>25372</v>
      </c>
      <c r="H15508">
        <f t="shared" si="242"/>
        <v>78041</v>
      </c>
    </row>
    <row r="15509" spans="1:8" x14ac:dyDescent="0.25">
      <c r="A15509" s="3">
        <v>45484.53125</v>
      </c>
      <c r="B15509" s="2">
        <v>45484</v>
      </c>
      <c r="C15509" s="1">
        <v>0.53125</v>
      </c>
      <c r="D15509">
        <f xml:space="preserve"> SUM(E15509+F15509+ G15509)</f>
        <v>105188</v>
      </c>
      <c r="E15509">
        <v>38991</v>
      </c>
      <c r="F15509">
        <v>38721</v>
      </c>
      <c r="G15509">
        <v>27476</v>
      </c>
      <c r="H15509">
        <f t="shared" si="242"/>
        <v>77712</v>
      </c>
    </row>
    <row r="15510" spans="1:8" x14ac:dyDescent="0.25">
      <c r="A15510" s="3">
        <v>45484.541666666664</v>
      </c>
      <c r="B15510" s="2">
        <v>45484</v>
      </c>
      <c r="C15510" s="1">
        <v>0.54166666666666663</v>
      </c>
      <c r="D15510">
        <f xml:space="preserve"> SUM(E15510+F15510+ G15510)</f>
        <v>100354</v>
      </c>
      <c r="E15510">
        <v>37021</v>
      </c>
      <c r="F15510">
        <v>36823</v>
      </c>
      <c r="G15510">
        <v>26510</v>
      </c>
      <c r="H15510">
        <f t="shared" si="242"/>
        <v>73844</v>
      </c>
    </row>
    <row r="15511" spans="1:8" x14ac:dyDescent="0.25">
      <c r="A15511" s="3">
        <v>45484.552083333336</v>
      </c>
      <c r="B15511" s="2">
        <v>45484</v>
      </c>
      <c r="C15511" s="1">
        <v>0.55208333333333337</v>
      </c>
      <c r="D15511">
        <f xml:space="preserve"> SUM(E15511+F15511+ G15511)</f>
        <v>105807</v>
      </c>
      <c r="E15511">
        <v>38669</v>
      </c>
      <c r="F15511">
        <v>38596</v>
      </c>
      <c r="G15511">
        <v>28542</v>
      </c>
      <c r="H15511">
        <f t="shared" si="242"/>
        <v>77265</v>
      </c>
    </row>
    <row r="15512" spans="1:8" x14ac:dyDescent="0.25">
      <c r="A15512" s="3">
        <v>45484.5625</v>
      </c>
      <c r="B15512" s="2">
        <v>45484</v>
      </c>
      <c r="C15512" s="1">
        <v>0.5625</v>
      </c>
      <c r="D15512">
        <f xml:space="preserve"> SUM(E15512+F15512+ G15512)</f>
        <v>107970</v>
      </c>
      <c r="E15512">
        <v>40271</v>
      </c>
      <c r="F15512">
        <v>40079</v>
      </c>
      <c r="G15512">
        <v>27620</v>
      </c>
      <c r="H15512">
        <f t="shared" si="242"/>
        <v>80350</v>
      </c>
    </row>
    <row r="15513" spans="1:8" x14ac:dyDescent="0.25">
      <c r="A15513" s="3">
        <v>45484.572916666664</v>
      </c>
      <c r="B15513" s="2">
        <v>45484</v>
      </c>
      <c r="C15513" s="1">
        <v>0.57291666666666663</v>
      </c>
      <c r="D15513">
        <f xml:space="preserve"> SUM(E15513+F15513+ G15513)</f>
        <v>104507</v>
      </c>
      <c r="E15513">
        <v>38109</v>
      </c>
      <c r="F15513">
        <v>37993</v>
      </c>
      <c r="G15513">
        <v>28405</v>
      </c>
      <c r="H15513">
        <f t="shared" si="242"/>
        <v>76102</v>
      </c>
    </row>
    <row r="15514" spans="1:8" x14ac:dyDescent="0.25">
      <c r="A15514" s="3">
        <v>45484.583333333336</v>
      </c>
      <c r="B15514" s="2">
        <v>45484</v>
      </c>
      <c r="C15514" s="1">
        <v>0.58333333333333337</v>
      </c>
      <c r="D15514">
        <f xml:space="preserve"> SUM(E15514+F15514+ G15514)</f>
        <v>94576</v>
      </c>
      <c r="E15514">
        <v>34870</v>
      </c>
      <c r="F15514">
        <v>34679</v>
      </c>
      <c r="G15514">
        <v>25027</v>
      </c>
      <c r="H15514">
        <f t="shared" si="242"/>
        <v>69549</v>
      </c>
    </row>
    <row r="15515" spans="1:8" x14ac:dyDescent="0.25">
      <c r="A15515" s="3">
        <v>45484.59375</v>
      </c>
      <c r="B15515" s="2">
        <v>45484</v>
      </c>
      <c r="C15515" s="1">
        <v>0.59375</v>
      </c>
      <c r="D15515">
        <f xml:space="preserve"> SUM(E15515+F15515+ G15515)</f>
        <v>101111</v>
      </c>
      <c r="E15515">
        <v>37798</v>
      </c>
      <c r="F15515">
        <v>37668</v>
      </c>
      <c r="G15515">
        <v>25645</v>
      </c>
      <c r="H15515">
        <f t="shared" si="242"/>
        <v>75466</v>
      </c>
    </row>
    <row r="15516" spans="1:8" x14ac:dyDescent="0.25">
      <c r="A15516" s="3">
        <v>45484.604166666664</v>
      </c>
      <c r="B15516" s="2">
        <v>45484</v>
      </c>
      <c r="C15516" s="1">
        <v>0.60416666666666663</v>
      </c>
      <c r="D15516">
        <f xml:space="preserve"> SUM(E15516+F15516+ G15516)</f>
        <v>107424</v>
      </c>
      <c r="E15516">
        <v>38682</v>
      </c>
      <c r="F15516">
        <v>38578</v>
      </c>
      <c r="G15516">
        <v>30164</v>
      </c>
      <c r="H15516">
        <f t="shared" si="242"/>
        <v>77260</v>
      </c>
    </row>
    <row r="15517" spans="1:8" x14ac:dyDescent="0.25">
      <c r="A15517" s="3">
        <v>45484.614583333336</v>
      </c>
      <c r="B15517" s="2">
        <v>45484</v>
      </c>
      <c r="C15517" s="1">
        <v>0.61458333333333337</v>
      </c>
      <c r="D15517">
        <f xml:space="preserve"> SUM(E15517+F15517+ G15517)</f>
        <v>111514</v>
      </c>
      <c r="E15517">
        <v>41123</v>
      </c>
      <c r="F15517">
        <v>40929</v>
      </c>
      <c r="G15517">
        <v>29462</v>
      </c>
      <c r="H15517">
        <f t="shared" si="242"/>
        <v>82052</v>
      </c>
    </row>
    <row r="15518" spans="1:8" x14ac:dyDescent="0.25">
      <c r="A15518" s="3">
        <v>45484.625</v>
      </c>
      <c r="B15518" s="2">
        <v>45484</v>
      </c>
      <c r="C15518" s="1">
        <v>0.625</v>
      </c>
      <c r="D15518">
        <f xml:space="preserve"> SUM(E15518+F15518+ G15518)</f>
        <v>116072</v>
      </c>
      <c r="E15518">
        <v>42369</v>
      </c>
      <c r="F15518">
        <v>42089</v>
      </c>
      <c r="G15518">
        <v>31614</v>
      </c>
      <c r="H15518">
        <f t="shared" si="242"/>
        <v>84458</v>
      </c>
    </row>
    <row r="15519" spans="1:8" x14ac:dyDescent="0.25">
      <c r="A15519" s="3">
        <v>45484.635416666664</v>
      </c>
      <c r="B15519" s="2">
        <v>45484</v>
      </c>
      <c r="C15519" s="1">
        <v>0.63541666666666663</v>
      </c>
      <c r="D15519">
        <f xml:space="preserve"> SUM(E15519+F15519+ G15519)</f>
        <v>104419</v>
      </c>
      <c r="E15519">
        <v>37902</v>
      </c>
      <c r="F15519">
        <v>37651</v>
      </c>
      <c r="G15519">
        <v>28866</v>
      </c>
      <c r="H15519">
        <f t="shared" si="242"/>
        <v>75553</v>
      </c>
    </row>
    <row r="15520" spans="1:8" x14ac:dyDescent="0.25">
      <c r="A15520" s="3">
        <v>45484.645833333336</v>
      </c>
      <c r="B15520" s="2">
        <v>45484</v>
      </c>
      <c r="C15520" s="1">
        <v>0.64583333333333337</v>
      </c>
      <c r="D15520">
        <f xml:space="preserve"> SUM(E15520+F15520+ G15520)</f>
        <v>111764</v>
      </c>
      <c r="E15520">
        <v>41137</v>
      </c>
      <c r="F15520">
        <v>40925</v>
      </c>
      <c r="G15520">
        <v>29702</v>
      </c>
      <c r="H15520">
        <f t="shared" si="242"/>
        <v>82062</v>
      </c>
    </row>
    <row r="15521" spans="1:8" x14ac:dyDescent="0.25">
      <c r="A15521" s="3">
        <v>45484.65625</v>
      </c>
      <c r="B15521" s="2">
        <v>45484</v>
      </c>
      <c r="C15521" s="1">
        <v>0.65625</v>
      </c>
      <c r="D15521">
        <f xml:space="preserve"> SUM(E15521+F15521+ G15521)</f>
        <v>114499</v>
      </c>
      <c r="E15521">
        <v>41829</v>
      </c>
      <c r="F15521">
        <v>41718</v>
      </c>
      <c r="G15521">
        <v>30952</v>
      </c>
      <c r="H15521">
        <f t="shared" si="242"/>
        <v>83547</v>
      </c>
    </row>
    <row r="15522" spans="1:8" x14ac:dyDescent="0.25">
      <c r="A15522" s="3">
        <v>45484.666666666664</v>
      </c>
      <c r="B15522" s="2">
        <v>45484</v>
      </c>
      <c r="C15522" s="1">
        <v>0.66666666666666663</v>
      </c>
      <c r="D15522">
        <f xml:space="preserve"> SUM(E15522+F15522+ G15522)</f>
        <v>115426</v>
      </c>
      <c r="E15522">
        <v>43165</v>
      </c>
      <c r="F15522">
        <v>43121</v>
      </c>
      <c r="G15522">
        <v>29140</v>
      </c>
      <c r="H15522">
        <f t="shared" si="242"/>
        <v>86286</v>
      </c>
    </row>
    <row r="15523" spans="1:8" x14ac:dyDescent="0.25">
      <c r="A15523" s="3">
        <v>45484.677083333336</v>
      </c>
      <c r="B15523" s="2">
        <v>45484</v>
      </c>
      <c r="C15523" s="1">
        <v>0.67708333333333337</v>
      </c>
      <c r="D15523">
        <f xml:space="preserve"> SUM(E15523+F15523+ G15523)</f>
        <v>108755</v>
      </c>
      <c r="E15523">
        <v>41504</v>
      </c>
      <c r="F15523">
        <v>41299</v>
      </c>
      <c r="G15523">
        <v>25952</v>
      </c>
      <c r="H15523">
        <f t="shared" si="242"/>
        <v>82803</v>
      </c>
    </row>
    <row r="15524" spans="1:8" x14ac:dyDescent="0.25">
      <c r="A15524" s="3">
        <v>45484.6875</v>
      </c>
      <c r="B15524" s="2">
        <v>45484</v>
      </c>
      <c r="C15524" s="1">
        <v>0.6875</v>
      </c>
      <c r="D15524">
        <f xml:space="preserve"> SUM(E15524+F15524+ G15524)</f>
        <v>114216</v>
      </c>
      <c r="E15524">
        <v>41998</v>
      </c>
      <c r="F15524">
        <v>41774</v>
      </c>
      <c r="G15524">
        <v>30444</v>
      </c>
      <c r="H15524">
        <f t="shared" si="242"/>
        <v>83772</v>
      </c>
    </row>
    <row r="15525" spans="1:8" x14ac:dyDescent="0.25">
      <c r="A15525" s="3">
        <v>45484.697916666664</v>
      </c>
      <c r="B15525" s="2">
        <v>45484</v>
      </c>
      <c r="C15525" s="1">
        <v>0.69791666666666663</v>
      </c>
      <c r="D15525">
        <f xml:space="preserve"> SUM(E15525+F15525+ G15525)</f>
        <v>111898</v>
      </c>
      <c r="E15525">
        <v>41647</v>
      </c>
      <c r="F15525">
        <v>41441</v>
      </c>
      <c r="G15525">
        <v>28810</v>
      </c>
      <c r="H15525">
        <f t="shared" si="242"/>
        <v>83088</v>
      </c>
    </row>
    <row r="15526" spans="1:8" x14ac:dyDescent="0.25">
      <c r="A15526" s="3">
        <v>45484.708333333336</v>
      </c>
      <c r="B15526" s="2">
        <v>45484</v>
      </c>
      <c r="C15526" s="1">
        <v>0.70833333333333337</v>
      </c>
      <c r="D15526">
        <f xml:space="preserve"> SUM(E15526+F15526+ G15526)</f>
        <v>112055</v>
      </c>
      <c r="E15526">
        <v>42326</v>
      </c>
      <c r="F15526">
        <v>42116</v>
      </c>
      <c r="G15526">
        <v>27613</v>
      </c>
      <c r="H15526">
        <f t="shared" si="242"/>
        <v>84442</v>
      </c>
    </row>
    <row r="15527" spans="1:8" x14ac:dyDescent="0.25">
      <c r="A15527" s="3">
        <v>45484.71875</v>
      </c>
      <c r="B15527" s="2">
        <v>45484</v>
      </c>
      <c r="C15527" s="1">
        <v>0.71875</v>
      </c>
      <c r="D15527">
        <f xml:space="preserve"> SUM(E15527+F15527+ G15527)</f>
        <v>107350</v>
      </c>
      <c r="E15527">
        <v>41414</v>
      </c>
      <c r="F15527">
        <v>41180</v>
      </c>
      <c r="G15527">
        <v>24756</v>
      </c>
      <c r="H15527">
        <f t="shared" si="242"/>
        <v>82594</v>
      </c>
    </row>
    <row r="15528" spans="1:8" x14ac:dyDescent="0.25">
      <c r="A15528" s="3">
        <v>45484.729166666664</v>
      </c>
      <c r="B15528" s="2">
        <v>45484</v>
      </c>
      <c r="C15528" s="1">
        <v>0.72916666666666663</v>
      </c>
      <c r="D15528">
        <f xml:space="preserve"> SUM(E15528+F15528+ G15528)</f>
        <v>106929</v>
      </c>
      <c r="E15528">
        <v>41226</v>
      </c>
      <c r="F15528">
        <v>41014</v>
      </c>
      <c r="G15528">
        <v>24689</v>
      </c>
      <c r="H15528">
        <f t="shared" si="242"/>
        <v>82240</v>
      </c>
    </row>
    <row r="15529" spans="1:8" x14ac:dyDescent="0.25">
      <c r="A15529" s="3">
        <v>45484.739583333336</v>
      </c>
      <c r="B15529" s="2">
        <v>45484</v>
      </c>
      <c r="C15529" s="1">
        <v>0.73958333333333337</v>
      </c>
      <c r="D15529">
        <f xml:space="preserve"> SUM(E15529+F15529+ G15529)</f>
        <v>108229</v>
      </c>
      <c r="E15529">
        <v>41674</v>
      </c>
      <c r="F15529">
        <v>41476</v>
      </c>
      <c r="G15529">
        <v>25079</v>
      </c>
      <c r="H15529">
        <f t="shared" si="242"/>
        <v>83150</v>
      </c>
    </row>
    <row r="15530" spans="1:8" x14ac:dyDescent="0.25">
      <c r="A15530" s="3">
        <v>45484.75</v>
      </c>
      <c r="B15530" s="2">
        <v>45484</v>
      </c>
      <c r="C15530" s="1">
        <v>0.75</v>
      </c>
      <c r="D15530">
        <f xml:space="preserve"> SUM(E15530+F15530+ G15530)</f>
        <v>96967</v>
      </c>
      <c r="E15530">
        <v>37473</v>
      </c>
      <c r="F15530">
        <v>37246</v>
      </c>
      <c r="G15530">
        <v>22248</v>
      </c>
      <c r="H15530">
        <f t="shared" si="242"/>
        <v>74719</v>
      </c>
    </row>
    <row r="15531" spans="1:8" x14ac:dyDescent="0.25">
      <c r="A15531" s="3">
        <v>45484.760416666664</v>
      </c>
      <c r="B15531" s="2">
        <v>45484</v>
      </c>
      <c r="C15531" s="1">
        <v>0.76041666666666663</v>
      </c>
      <c r="D15531">
        <f xml:space="preserve"> SUM(E15531+F15531+ G15531)</f>
        <v>96927</v>
      </c>
      <c r="E15531">
        <v>37251</v>
      </c>
      <c r="F15531">
        <v>37150</v>
      </c>
      <c r="G15531">
        <v>22526</v>
      </c>
      <c r="H15531">
        <f t="shared" si="242"/>
        <v>74401</v>
      </c>
    </row>
    <row r="15532" spans="1:8" x14ac:dyDescent="0.25">
      <c r="A15532" s="3">
        <v>45484.770833333336</v>
      </c>
      <c r="B15532" s="2">
        <v>45484</v>
      </c>
      <c r="C15532" s="1">
        <v>0.77083333333333337</v>
      </c>
      <c r="D15532">
        <f xml:space="preserve"> SUM(E15532+F15532+ G15532)</f>
        <v>103161</v>
      </c>
      <c r="E15532">
        <v>40490</v>
      </c>
      <c r="F15532">
        <v>40343</v>
      </c>
      <c r="G15532">
        <v>22328</v>
      </c>
      <c r="H15532">
        <f t="shared" si="242"/>
        <v>80833</v>
      </c>
    </row>
    <row r="15533" spans="1:8" x14ac:dyDescent="0.25">
      <c r="A15533" s="3">
        <v>45484.78125</v>
      </c>
      <c r="B15533" s="2">
        <v>45484</v>
      </c>
      <c r="C15533" s="1">
        <v>0.78125</v>
      </c>
      <c r="D15533">
        <f xml:space="preserve"> SUM(E15533+F15533+ G15533)</f>
        <v>103639</v>
      </c>
      <c r="E15533">
        <v>41436</v>
      </c>
      <c r="F15533">
        <v>40677</v>
      </c>
      <c r="G15533">
        <v>21526</v>
      </c>
      <c r="H15533">
        <f t="shared" si="242"/>
        <v>82113</v>
      </c>
    </row>
    <row r="15534" spans="1:8" x14ac:dyDescent="0.25">
      <c r="A15534" s="3">
        <v>45484.791666666664</v>
      </c>
      <c r="B15534" s="2">
        <v>45484</v>
      </c>
      <c r="C15534" s="1">
        <v>0.79166666666666663</v>
      </c>
      <c r="D15534">
        <f xml:space="preserve"> SUM(E15534+F15534+ G15534)</f>
        <v>109141</v>
      </c>
      <c r="E15534">
        <v>43259</v>
      </c>
      <c r="F15534">
        <v>43195</v>
      </c>
      <c r="G15534">
        <v>22687</v>
      </c>
      <c r="H15534">
        <f t="shared" si="242"/>
        <v>86454</v>
      </c>
    </row>
    <row r="15535" spans="1:8" x14ac:dyDescent="0.25">
      <c r="A15535" s="3">
        <v>45484.802083333336</v>
      </c>
      <c r="B15535" s="2">
        <v>45484</v>
      </c>
      <c r="C15535" s="1">
        <v>0.80208333333333337</v>
      </c>
      <c r="D15535">
        <f xml:space="preserve"> SUM(E15535+F15535+ G15535)</f>
        <v>111637</v>
      </c>
      <c r="E15535">
        <v>43082</v>
      </c>
      <c r="F15535">
        <v>43401</v>
      </c>
      <c r="G15535">
        <v>25154</v>
      </c>
      <c r="H15535">
        <f t="shared" si="242"/>
        <v>86483</v>
      </c>
    </row>
    <row r="15536" spans="1:8" x14ac:dyDescent="0.25">
      <c r="A15536" s="3">
        <v>45484.8125</v>
      </c>
      <c r="B15536" s="2">
        <v>45484</v>
      </c>
      <c r="C15536" s="1">
        <v>0.8125</v>
      </c>
      <c r="D15536">
        <f xml:space="preserve"> SUM(E15536+F15536+ G15536)</f>
        <v>109485</v>
      </c>
      <c r="E15536">
        <v>43411</v>
      </c>
      <c r="F15536">
        <v>43273</v>
      </c>
      <c r="G15536">
        <v>22801</v>
      </c>
      <c r="H15536">
        <f t="shared" si="242"/>
        <v>86684</v>
      </c>
    </row>
    <row r="15537" spans="1:8" x14ac:dyDescent="0.25">
      <c r="A15537" s="3">
        <v>45484.822916666664</v>
      </c>
      <c r="B15537" s="2">
        <v>45484</v>
      </c>
      <c r="C15537" s="1">
        <v>0.82291666666666663</v>
      </c>
      <c r="D15537">
        <f xml:space="preserve"> SUM(E15537+F15537+ G15537)</f>
        <v>101960</v>
      </c>
      <c r="E15537">
        <v>40673</v>
      </c>
      <c r="F15537">
        <v>40471</v>
      </c>
      <c r="G15537">
        <v>20816</v>
      </c>
      <c r="H15537">
        <f t="shared" si="242"/>
        <v>81144</v>
      </c>
    </row>
    <row r="15538" spans="1:8" x14ac:dyDescent="0.25">
      <c r="A15538" s="3">
        <v>45484.833333333336</v>
      </c>
      <c r="B15538" s="2">
        <v>45484</v>
      </c>
      <c r="C15538" s="1">
        <v>0.83333333333333337</v>
      </c>
      <c r="D15538">
        <f xml:space="preserve"> SUM(E15538+F15538+ G15538)</f>
        <v>105547</v>
      </c>
      <c r="E15538">
        <v>41708</v>
      </c>
      <c r="F15538">
        <v>41537</v>
      </c>
      <c r="G15538">
        <v>22302</v>
      </c>
      <c r="H15538">
        <f t="shared" si="242"/>
        <v>83245</v>
      </c>
    </row>
    <row r="15539" spans="1:8" x14ac:dyDescent="0.25">
      <c r="A15539" s="3">
        <v>45484.84375</v>
      </c>
      <c r="B15539" s="2">
        <v>45484</v>
      </c>
      <c r="C15539" s="1">
        <v>0.84375</v>
      </c>
      <c r="D15539">
        <f xml:space="preserve"> SUM(E15539+F15539+ G15539)</f>
        <v>99894</v>
      </c>
      <c r="E15539">
        <v>39990</v>
      </c>
      <c r="F15539">
        <v>39828</v>
      </c>
      <c r="G15539">
        <v>20076</v>
      </c>
      <c r="H15539">
        <f t="shared" si="242"/>
        <v>79818</v>
      </c>
    </row>
    <row r="15540" spans="1:8" x14ac:dyDescent="0.25">
      <c r="A15540" s="3">
        <v>45484.854166666664</v>
      </c>
      <c r="B15540" s="2">
        <v>45484</v>
      </c>
      <c r="C15540" s="1">
        <v>0.85416666666666663</v>
      </c>
      <c r="D15540">
        <f xml:space="preserve"> SUM(E15540+F15540+ G15540)</f>
        <v>103403</v>
      </c>
      <c r="E15540">
        <v>41180</v>
      </c>
      <c r="F15540">
        <v>41057</v>
      </c>
      <c r="G15540">
        <v>21166</v>
      </c>
      <c r="H15540">
        <f t="shared" si="242"/>
        <v>82237</v>
      </c>
    </row>
    <row r="15541" spans="1:8" x14ac:dyDescent="0.25">
      <c r="A15541" s="3">
        <v>45484.864583333336</v>
      </c>
      <c r="B15541" s="2">
        <v>45484</v>
      </c>
      <c r="C15541" s="1">
        <v>0.86458333333333337</v>
      </c>
      <c r="D15541">
        <f xml:space="preserve"> SUM(E15541+F15541+ G15541)</f>
        <v>100288</v>
      </c>
      <c r="E15541">
        <v>39538</v>
      </c>
      <c r="F15541">
        <v>39383</v>
      </c>
      <c r="G15541">
        <v>21367</v>
      </c>
      <c r="H15541">
        <f t="shared" si="242"/>
        <v>78921</v>
      </c>
    </row>
    <row r="15542" spans="1:8" x14ac:dyDescent="0.25">
      <c r="A15542" s="3">
        <v>45484.875</v>
      </c>
      <c r="B15542" s="2">
        <v>45484</v>
      </c>
      <c r="C15542" s="1">
        <v>0.875</v>
      </c>
      <c r="D15542">
        <f xml:space="preserve"> SUM(E15542+F15542+ G15542)</f>
        <v>105771</v>
      </c>
      <c r="E15542">
        <v>40452</v>
      </c>
      <c r="F15542">
        <v>40257</v>
      </c>
      <c r="G15542">
        <v>25062</v>
      </c>
      <c r="H15542">
        <f t="shared" si="242"/>
        <v>80709</v>
      </c>
    </row>
    <row r="15543" spans="1:8" x14ac:dyDescent="0.25">
      <c r="A15543" s="3">
        <v>45484.885416666664</v>
      </c>
      <c r="B15543" s="2">
        <v>45484</v>
      </c>
      <c r="C15543" s="1">
        <v>0.88541666666666663</v>
      </c>
      <c r="D15543">
        <f xml:space="preserve"> SUM(E15543+F15543+ G15543)</f>
        <v>105929</v>
      </c>
      <c r="E15543">
        <v>40892</v>
      </c>
      <c r="F15543">
        <v>40736</v>
      </c>
      <c r="G15543">
        <v>24301</v>
      </c>
      <c r="H15543">
        <f t="shared" si="242"/>
        <v>81628</v>
      </c>
    </row>
    <row r="15544" spans="1:8" x14ac:dyDescent="0.25">
      <c r="A15544" s="3">
        <v>45484.895833333336</v>
      </c>
      <c r="B15544" s="2">
        <v>45484</v>
      </c>
      <c r="C15544" s="1">
        <v>0.89583333333333337</v>
      </c>
      <c r="D15544">
        <f xml:space="preserve"> SUM(E15544+F15544+ G15544)</f>
        <v>98310</v>
      </c>
      <c r="E15544">
        <v>38878</v>
      </c>
      <c r="F15544">
        <v>38778</v>
      </c>
      <c r="G15544">
        <v>20654</v>
      </c>
      <c r="H15544">
        <f t="shared" si="242"/>
        <v>77656</v>
      </c>
    </row>
    <row r="15545" spans="1:8" x14ac:dyDescent="0.25">
      <c r="A15545" s="3">
        <v>45484.90625</v>
      </c>
      <c r="B15545" s="2">
        <v>45484</v>
      </c>
      <c r="C15545" s="1">
        <v>0.90625</v>
      </c>
      <c r="D15545">
        <f xml:space="preserve"> SUM(E15545+F15545+ G15545)</f>
        <v>102035</v>
      </c>
      <c r="E15545">
        <v>39347</v>
      </c>
      <c r="F15545">
        <v>39279</v>
      </c>
      <c r="G15545">
        <v>23409</v>
      </c>
      <c r="H15545">
        <f t="shared" si="242"/>
        <v>78626</v>
      </c>
    </row>
    <row r="15546" spans="1:8" x14ac:dyDescent="0.25">
      <c r="A15546" s="3">
        <v>45484.916666666664</v>
      </c>
      <c r="B15546" s="2">
        <v>45484</v>
      </c>
      <c r="C15546" s="1">
        <v>0.91666666666666663</v>
      </c>
      <c r="D15546">
        <f xml:space="preserve"> SUM(E15546+F15546+ G15546)</f>
        <v>94205</v>
      </c>
      <c r="E15546">
        <v>37075</v>
      </c>
      <c r="F15546">
        <v>37069</v>
      </c>
      <c r="G15546">
        <v>20061</v>
      </c>
      <c r="H15546">
        <f t="shared" si="242"/>
        <v>74144</v>
      </c>
    </row>
    <row r="15547" spans="1:8" x14ac:dyDescent="0.25">
      <c r="A15547" s="3">
        <v>45484.927083333336</v>
      </c>
      <c r="B15547" s="2">
        <v>45484</v>
      </c>
      <c r="C15547" s="1">
        <v>0.92708333333333337</v>
      </c>
      <c r="D15547">
        <f xml:space="preserve"> SUM(E15547+F15547+ G15547)</f>
        <v>93846</v>
      </c>
      <c r="E15547">
        <v>36847</v>
      </c>
      <c r="F15547">
        <v>36755</v>
      </c>
      <c r="G15547">
        <v>20244</v>
      </c>
      <c r="H15547">
        <f t="shared" si="242"/>
        <v>73602</v>
      </c>
    </row>
    <row r="15548" spans="1:8" x14ac:dyDescent="0.25">
      <c r="A15548" s="3">
        <v>45484.9375</v>
      </c>
      <c r="B15548" s="2">
        <v>45484</v>
      </c>
      <c r="C15548" s="1">
        <v>0.9375</v>
      </c>
      <c r="D15548">
        <f xml:space="preserve"> SUM(E15548+F15548+ G15548)</f>
        <v>101669</v>
      </c>
      <c r="E15548">
        <v>38467</v>
      </c>
      <c r="F15548">
        <v>38436</v>
      </c>
      <c r="G15548">
        <v>24766</v>
      </c>
      <c r="H15548">
        <f t="shared" si="242"/>
        <v>76903</v>
      </c>
    </row>
    <row r="15549" spans="1:8" x14ac:dyDescent="0.25">
      <c r="A15549" s="3">
        <v>45484.947916666664</v>
      </c>
      <c r="B15549" s="2">
        <v>45484</v>
      </c>
      <c r="C15549" s="1">
        <v>0.94791666666666663</v>
      </c>
      <c r="D15549">
        <f xml:space="preserve"> SUM(E15549+F15549+ G15549)</f>
        <v>97681</v>
      </c>
      <c r="E15549">
        <v>37534</v>
      </c>
      <c r="F15549">
        <v>37384</v>
      </c>
      <c r="G15549">
        <v>22763</v>
      </c>
      <c r="H15549">
        <f t="shared" si="242"/>
        <v>74918</v>
      </c>
    </row>
    <row r="15550" spans="1:8" x14ac:dyDescent="0.25">
      <c r="A15550" s="3">
        <v>45484.958333333336</v>
      </c>
      <c r="B15550" s="2">
        <v>45484</v>
      </c>
      <c r="C15550" s="1">
        <v>0.95833333333333337</v>
      </c>
      <c r="D15550">
        <f xml:space="preserve"> SUM(E15550+F15550+ G15550)</f>
        <v>96942</v>
      </c>
      <c r="E15550">
        <v>37546</v>
      </c>
      <c r="F15550">
        <v>37455</v>
      </c>
      <c r="G15550">
        <v>21941</v>
      </c>
      <c r="H15550">
        <f t="shared" si="242"/>
        <v>75001</v>
      </c>
    </row>
    <row r="15551" spans="1:8" x14ac:dyDescent="0.25">
      <c r="A15551" s="3">
        <v>45484.96875</v>
      </c>
      <c r="B15551" s="2">
        <v>45484</v>
      </c>
      <c r="C15551" s="1">
        <v>0.96875</v>
      </c>
      <c r="D15551">
        <f xml:space="preserve"> SUM(E15551+F15551+ G15551)</f>
        <v>103459</v>
      </c>
      <c r="E15551">
        <v>39816</v>
      </c>
      <c r="F15551">
        <v>39250</v>
      </c>
      <c r="G15551">
        <v>24393</v>
      </c>
      <c r="H15551">
        <f t="shared" si="242"/>
        <v>79066</v>
      </c>
    </row>
    <row r="15552" spans="1:8" x14ac:dyDescent="0.25">
      <c r="A15552" s="3">
        <v>45484.979166666664</v>
      </c>
      <c r="B15552" s="2">
        <v>45484</v>
      </c>
      <c r="C15552" s="1">
        <v>0.97916666666666663</v>
      </c>
      <c r="D15552">
        <f xml:space="preserve"> SUM(E15552+F15552+ G15552)</f>
        <v>100235</v>
      </c>
      <c r="E15552">
        <v>38044</v>
      </c>
      <c r="F15552">
        <v>37714</v>
      </c>
      <c r="G15552">
        <v>24477</v>
      </c>
      <c r="H15552">
        <f t="shared" si="242"/>
        <v>75758</v>
      </c>
    </row>
    <row r="15553" spans="1:8" x14ac:dyDescent="0.25">
      <c r="A15553" s="3">
        <v>45484.989583333336</v>
      </c>
      <c r="B15553" s="2">
        <v>45484</v>
      </c>
      <c r="C15553" s="1">
        <v>0.98958333333333337</v>
      </c>
      <c r="D15553">
        <f xml:space="preserve"> SUM(E15553+F15553+ G15553)</f>
        <v>106215</v>
      </c>
      <c r="E15553">
        <v>41344</v>
      </c>
      <c r="F15553">
        <v>41298</v>
      </c>
      <c r="G15553">
        <v>23573</v>
      </c>
      <c r="H15553">
        <f t="shared" si="242"/>
        <v>82642</v>
      </c>
    </row>
    <row r="15554" spans="1:8" x14ac:dyDescent="0.25">
      <c r="A15554" s="3">
        <v>45485</v>
      </c>
      <c r="B15554" s="2">
        <v>45485</v>
      </c>
      <c r="C15554" s="1">
        <v>0</v>
      </c>
      <c r="D15554">
        <f xml:space="preserve"> SUM(E15554+F15554+ G15554)</f>
        <v>104447</v>
      </c>
      <c r="E15554">
        <v>39483</v>
      </c>
      <c r="F15554">
        <v>39185</v>
      </c>
      <c r="G15554">
        <v>25779</v>
      </c>
      <c r="H15554">
        <f t="shared" si="242"/>
        <v>78668</v>
      </c>
    </row>
    <row r="15555" spans="1:8" x14ac:dyDescent="0.25">
      <c r="A15555" s="3">
        <v>45485.010416666664</v>
      </c>
      <c r="B15555" s="2">
        <v>45485</v>
      </c>
      <c r="C15555" s="1">
        <v>1.0416666666666666E-2</v>
      </c>
      <c r="D15555">
        <f xml:space="preserve"> SUM(E15555+F15555+ G15555)</f>
        <v>100721</v>
      </c>
      <c r="E15555">
        <v>38722</v>
      </c>
      <c r="F15555">
        <v>38712</v>
      </c>
      <c r="G15555">
        <v>23287</v>
      </c>
      <c r="H15555">
        <f t="shared" ref="H15555:H15618" si="243">SUM(E15555+F15555)</f>
        <v>77434</v>
      </c>
    </row>
    <row r="15556" spans="1:8" x14ac:dyDescent="0.25">
      <c r="A15556" s="3">
        <v>45485.020833333336</v>
      </c>
      <c r="B15556" s="2">
        <v>45485</v>
      </c>
      <c r="C15556" s="1">
        <v>2.0833333333333332E-2</v>
      </c>
      <c r="D15556">
        <f xml:space="preserve"> SUM(E15556+F15556+ G15556)</f>
        <v>103355</v>
      </c>
      <c r="E15556">
        <v>39964</v>
      </c>
      <c r="F15556">
        <v>39583</v>
      </c>
      <c r="G15556">
        <v>23808</v>
      </c>
      <c r="H15556">
        <f t="shared" si="243"/>
        <v>79547</v>
      </c>
    </row>
    <row r="15557" spans="1:8" x14ac:dyDescent="0.25">
      <c r="A15557" s="3">
        <v>45485.03125</v>
      </c>
      <c r="B15557" s="2">
        <v>45485</v>
      </c>
      <c r="C15557" s="1">
        <v>3.125E-2</v>
      </c>
      <c r="D15557">
        <f xml:space="preserve"> SUM(E15557+F15557+ G15557)</f>
        <v>104737</v>
      </c>
      <c r="E15557">
        <v>39982</v>
      </c>
      <c r="F15557">
        <v>39700</v>
      </c>
      <c r="G15557">
        <v>25055</v>
      </c>
      <c r="H15557">
        <f t="shared" si="243"/>
        <v>79682</v>
      </c>
    </row>
    <row r="15558" spans="1:8" x14ac:dyDescent="0.25">
      <c r="A15558" s="3">
        <v>45485.041666666664</v>
      </c>
      <c r="B15558" s="2">
        <v>45485</v>
      </c>
      <c r="C15558" s="1">
        <v>4.1666666666666664E-2</v>
      </c>
      <c r="D15558">
        <f xml:space="preserve"> SUM(E15558+F15558+ G15558)</f>
        <v>106456</v>
      </c>
      <c r="E15558">
        <v>40595</v>
      </c>
      <c r="F15558">
        <v>40591</v>
      </c>
      <c r="G15558">
        <v>25270</v>
      </c>
      <c r="H15558">
        <f t="shared" si="243"/>
        <v>81186</v>
      </c>
    </row>
    <row r="15559" spans="1:8" x14ac:dyDescent="0.25">
      <c r="A15559" s="3">
        <v>45485.052083333336</v>
      </c>
      <c r="B15559" s="2">
        <v>45485</v>
      </c>
      <c r="C15559" s="1">
        <v>5.2083333333333336E-2</v>
      </c>
      <c r="D15559">
        <f xml:space="preserve"> SUM(E15559+F15559+ G15559)</f>
        <v>102067</v>
      </c>
      <c r="E15559">
        <v>39693</v>
      </c>
      <c r="F15559">
        <v>39427</v>
      </c>
      <c r="G15559">
        <v>22947</v>
      </c>
      <c r="H15559">
        <f t="shared" si="243"/>
        <v>79120</v>
      </c>
    </row>
    <row r="15560" spans="1:8" x14ac:dyDescent="0.25">
      <c r="A15560" s="3">
        <v>45485.0625</v>
      </c>
      <c r="B15560" s="2">
        <v>45485</v>
      </c>
      <c r="C15560" s="1">
        <v>6.25E-2</v>
      </c>
      <c r="D15560">
        <f xml:space="preserve"> SUM(E15560+F15560+ G15560)</f>
        <v>101760</v>
      </c>
      <c r="E15560">
        <v>39133</v>
      </c>
      <c r="F15560">
        <v>38930</v>
      </c>
      <c r="G15560">
        <v>23697</v>
      </c>
      <c r="H15560">
        <f t="shared" si="243"/>
        <v>78063</v>
      </c>
    </row>
    <row r="15561" spans="1:8" x14ac:dyDescent="0.25">
      <c r="A15561" s="3">
        <v>45485.072916666664</v>
      </c>
      <c r="B15561" s="2">
        <v>45485</v>
      </c>
      <c r="C15561" s="1">
        <v>7.2916666666666671E-2</v>
      </c>
      <c r="D15561">
        <f xml:space="preserve"> SUM(E15561+F15561+ G15561)</f>
        <v>101966</v>
      </c>
      <c r="E15561">
        <v>39401</v>
      </c>
      <c r="F15561">
        <v>38833</v>
      </c>
      <c r="G15561">
        <v>23732</v>
      </c>
      <c r="H15561">
        <f t="shared" si="243"/>
        <v>78234</v>
      </c>
    </row>
    <row r="15562" spans="1:8" x14ac:dyDescent="0.25">
      <c r="A15562" s="3">
        <v>45485.083333333336</v>
      </c>
      <c r="B15562" s="2">
        <v>45485</v>
      </c>
      <c r="C15562" s="1">
        <v>8.3333333333333329E-2</v>
      </c>
      <c r="D15562">
        <f xml:space="preserve"> SUM(E15562+F15562+ G15562)</f>
        <v>99360</v>
      </c>
      <c r="E15562">
        <v>39244</v>
      </c>
      <c r="F15562">
        <v>39027</v>
      </c>
      <c r="G15562">
        <v>21089</v>
      </c>
      <c r="H15562">
        <f t="shared" si="243"/>
        <v>78271</v>
      </c>
    </row>
    <row r="15563" spans="1:8" x14ac:dyDescent="0.25">
      <c r="A15563" s="3">
        <v>45485.09375</v>
      </c>
      <c r="B15563" s="2">
        <v>45485</v>
      </c>
      <c r="C15563" s="1">
        <v>9.375E-2</v>
      </c>
      <c r="D15563">
        <f xml:space="preserve"> SUM(E15563+F15563+ G15563)</f>
        <v>94006</v>
      </c>
      <c r="E15563">
        <v>36104</v>
      </c>
      <c r="F15563">
        <v>35973</v>
      </c>
      <c r="G15563">
        <v>21929</v>
      </c>
      <c r="H15563">
        <f t="shared" si="243"/>
        <v>72077</v>
      </c>
    </row>
    <row r="15564" spans="1:8" x14ac:dyDescent="0.25">
      <c r="A15564" s="3">
        <v>45485.104166666664</v>
      </c>
      <c r="B15564" s="2">
        <v>45485</v>
      </c>
      <c r="C15564" s="1">
        <v>0.10416666666666667</v>
      </c>
      <c r="D15564">
        <f xml:space="preserve"> SUM(E15564+F15564+ G15564)</f>
        <v>96917</v>
      </c>
      <c r="E15564">
        <v>36520</v>
      </c>
      <c r="F15564">
        <v>36583</v>
      </c>
      <c r="G15564">
        <v>23814</v>
      </c>
      <c r="H15564">
        <f t="shared" si="243"/>
        <v>73103</v>
      </c>
    </row>
    <row r="15565" spans="1:8" x14ac:dyDescent="0.25">
      <c r="A15565" s="3">
        <v>45485.114583333336</v>
      </c>
      <c r="B15565" s="2">
        <v>45485</v>
      </c>
      <c r="C15565" s="1">
        <v>0.11458333333333333</v>
      </c>
      <c r="D15565">
        <f xml:space="preserve"> SUM(E15565+F15565+ G15565)</f>
        <v>96011</v>
      </c>
      <c r="E15565">
        <v>37016</v>
      </c>
      <c r="F15565">
        <v>36854</v>
      </c>
      <c r="G15565">
        <v>22141</v>
      </c>
      <c r="H15565">
        <f t="shared" si="243"/>
        <v>73870</v>
      </c>
    </row>
    <row r="15566" spans="1:8" x14ac:dyDescent="0.25">
      <c r="A15566" s="3">
        <v>45485.125</v>
      </c>
      <c r="B15566" s="2">
        <v>45485</v>
      </c>
      <c r="C15566" s="1">
        <v>0.125</v>
      </c>
      <c r="D15566">
        <f xml:space="preserve"> SUM(E15566+F15566+ G15566)</f>
        <v>101492</v>
      </c>
      <c r="E15566">
        <v>39863</v>
      </c>
      <c r="F15566">
        <v>39450</v>
      </c>
      <c r="G15566">
        <v>22179</v>
      </c>
      <c r="H15566">
        <f t="shared" si="243"/>
        <v>79313</v>
      </c>
    </row>
    <row r="15567" spans="1:8" x14ac:dyDescent="0.25">
      <c r="A15567" s="3">
        <v>45485.135416666664</v>
      </c>
      <c r="B15567" s="2">
        <v>45485</v>
      </c>
      <c r="C15567" s="1">
        <v>0.13541666666666666</v>
      </c>
      <c r="D15567">
        <f xml:space="preserve"> SUM(E15567+F15567+ G15567)</f>
        <v>92828</v>
      </c>
      <c r="E15567">
        <v>35759</v>
      </c>
      <c r="F15567">
        <v>35784</v>
      </c>
      <c r="G15567">
        <v>21285</v>
      </c>
      <c r="H15567">
        <f t="shared" si="243"/>
        <v>71543</v>
      </c>
    </row>
    <row r="15568" spans="1:8" x14ac:dyDescent="0.25">
      <c r="A15568" s="3">
        <v>45485.145833333336</v>
      </c>
      <c r="B15568" s="2">
        <v>45485</v>
      </c>
      <c r="C15568" s="1">
        <v>0.14583333333333334</v>
      </c>
      <c r="D15568">
        <f xml:space="preserve"> SUM(E15568+F15568+ G15568)</f>
        <v>90818</v>
      </c>
      <c r="E15568">
        <v>35092</v>
      </c>
      <c r="F15568">
        <v>34787</v>
      </c>
      <c r="G15568">
        <v>20939</v>
      </c>
      <c r="H15568">
        <f t="shared" si="243"/>
        <v>69879</v>
      </c>
    </row>
    <row r="15569" spans="1:8" x14ac:dyDescent="0.25">
      <c r="A15569" s="3">
        <v>45485.15625</v>
      </c>
      <c r="B15569" s="2">
        <v>45485</v>
      </c>
      <c r="C15569" s="1">
        <v>0.15625</v>
      </c>
      <c r="D15569">
        <f xml:space="preserve"> SUM(E15569+F15569+ G15569)</f>
        <v>96996</v>
      </c>
      <c r="E15569">
        <v>38798</v>
      </c>
      <c r="F15569">
        <v>38798</v>
      </c>
      <c r="G15569">
        <v>19400</v>
      </c>
      <c r="H15569">
        <f t="shared" si="243"/>
        <v>77596</v>
      </c>
    </row>
    <row r="15570" spans="1:8" x14ac:dyDescent="0.25">
      <c r="A15570" s="3">
        <v>45485.166666666664</v>
      </c>
      <c r="B15570" s="2">
        <v>45485</v>
      </c>
      <c r="C15570" s="1">
        <v>0.16666666666666666</v>
      </c>
      <c r="D15570">
        <f xml:space="preserve"> SUM(E15570+F15570+ G15570)</f>
        <v>101171</v>
      </c>
      <c r="E15570">
        <v>40989</v>
      </c>
      <c r="F15570">
        <v>40762</v>
      </c>
      <c r="G15570">
        <v>19420</v>
      </c>
      <c r="H15570">
        <f t="shared" si="243"/>
        <v>81751</v>
      </c>
    </row>
    <row r="15571" spans="1:8" x14ac:dyDescent="0.25">
      <c r="A15571" s="3">
        <v>45485.177083333336</v>
      </c>
      <c r="B15571" s="2">
        <v>45485</v>
      </c>
      <c r="C15571" s="1">
        <v>0.17708333333333334</v>
      </c>
      <c r="D15571">
        <f xml:space="preserve"> SUM(E15571+F15571+ G15571)</f>
        <v>96869</v>
      </c>
      <c r="E15571">
        <v>38543</v>
      </c>
      <c r="F15571">
        <v>38134</v>
      </c>
      <c r="G15571">
        <v>20192</v>
      </c>
      <c r="H15571">
        <f t="shared" si="243"/>
        <v>76677</v>
      </c>
    </row>
    <row r="15572" spans="1:8" x14ac:dyDescent="0.25">
      <c r="A15572" s="3">
        <v>45485.1875</v>
      </c>
      <c r="B15572" s="2">
        <v>45485</v>
      </c>
      <c r="C15572" s="1">
        <v>0.1875</v>
      </c>
      <c r="D15572">
        <f xml:space="preserve"> SUM(E15572+F15572+ G15572)</f>
        <v>95235</v>
      </c>
      <c r="E15572">
        <v>37098</v>
      </c>
      <c r="F15572">
        <v>36952</v>
      </c>
      <c r="G15572">
        <v>21185</v>
      </c>
      <c r="H15572">
        <f t="shared" si="243"/>
        <v>74050</v>
      </c>
    </row>
    <row r="15573" spans="1:8" x14ac:dyDescent="0.25">
      <c r="A15573" s="3">
        <v>45485.197916666664</v>
      </c>
      <c r="B15573" s="2">
        <v>45485</v>
      </c>
      <c r="C15573" s="1">
        <v>0.19791666666666666</v>
      </c>
      <c r="D15573">
        <f xml:space="preserve"> SUM(E15573+F15573+ G15573)</f>
        <v>96123</v>
      </c>
      <c r="E15573">
        <v>38008</v>
      </c>
      <c r="F15573">
        <v>37912</v>
      </c>
      <c r="G15573">
        <v>20203</v>
      </c>
      <c r="H15573">
        <f t="shared" si="243"/>
        <v>75920</v>
      </c>
    </row>
    <row r="15574" spans="1:8" x14ac:dyDescent="0.25">
      <c r="A15574" s="3">
        <v>45485.208333333336</v>
      </c>
      <c r="B15574" s="2">
        <v>45485</v>
      </c>
      <c r="C15574" s="1">
        <v>0.20833333333333334</v>
      </c>
      <c r="D15574">
        <f xml:space="preserve"> SUM(E15574+F15574+ G15574)</f>
        <v>99103</v>
      </c>
      <c r="E15574">
        <v>38901</v>
      </c>
      <c r="F15574">
        <v>38747</v>
      </c>
      <c r="G15574">
        <v>21455</v>
      </c>
      <c r="H15574">
        <f t="shared" si="243"/>
        <v>77648</v>
      </c>
    </row>
    <row r="15575" spans="1:8" x14ac:dyDescent="0.25">
      <c r="A15575" s="3">
        <v>45485.21875</v>
      </c>
      <c r="B15575" s="2">
        <v>45485</v>
      </c>
      <c r="C15575" s="1">
        <v>0.21875</v>
      </c>
      <c r="D15575">
        <f xml:space="preserve"> SUM(E15575+F15575+ G15575)</f>
        <v>103975</v>
      </c>
      <c r="E15575">
        <v>40192</v>
      </c>
      <c r="F15575">
        <v>40131</v>
      </c>
      <c r="G15575">
        <v>23652</v>
      </c>
      <c r="H15575">
        <f t="shared" si="243"/>
        <v>80323</v>
      </c>
    </row>
    <row r="15576" spans="1:8" x14ac:dyDescent="0.25">
      <c r="A15576" s="3">
        <v>45485.229166666664</v>
      </c>
      <c r="B15576" s="2">
        <v>45485</v>
      </c>
      <c r="C15576" s="1">
        <v>0.22916666666666666</v>
      </c>
      <c r="D15576">
        <f xml:space="preserve"> SUM(E15576+F15576+ G15576)</f>
        <v>96468</v>
      </c>
      <c r="E15576">
        <v>37711</v>
      </c>
      <c r="F15576">
        <v>37457</v>
      </c>
      <c r="G15576">
        <v>21300</v>
      </c>
      <c r="H15576">
        <f t="shared" si="243"/>
        <v>75168</v>
      </c>
    </row>
    <row r="15577" spans="1:8" x14ac:dyDescent="0.25">
      <c r="A15577" s="3">
        <v>45485.239583333336</v>
      </c>
      <c r="B15577" s="2">
        <v>45485</v>
      </c>
      <c r="C15577" s="1">
        <v>0.23958333333333334</v>
      </c>
      <c r="D15577">
        <f xml:space="preserve"> SUM(E15577+F15577+ G15577)</f>
        <v>96191</v>
      </c>
      <c r="E15577">
        <v>37801</v>
      </c>
      <c r="F15577">
        <v>37891</v>
      </c>
      <c r="G15577">
        <v>20499</v>
      </c>
      <c r="H15577">
        <f t="shared" si="243"/>
        <v>75692</v>
      </c>
    </row>
    <row r="15578" spans="1:8" x14ac:dyDescent="0.25">
      <c r="A15578" s="3">
        <v>45485.25</v>
      </c>
      <c r="B15578" s="2">
        <v>45485</v>
      </c>
      <c r="C15578" s="1">
        <v>0.25</v>
      </c>
      <c r="D15578">
        <f xml:space="preserve"> SUM(E15578+F15578+ G15578)</f>
        <v>84224</v>
      </c>
      <c r="E15578">
        <v>33238</v>
      </c>
      <c r="F15578">
        <v>32979</v>
      </c>
      <c r="G15578">
        <v>18007</v>
      </c>
      <c r="H15578">
        <f t="shared" si="243"/>
        <v>66217</v>
      </c>
    </row>
    <row r="15579" spans="1:8" x14ac:dyDescent="0.25">
      <c r="A15579" s="3">
        <v>45485.260416666664</v>
      </c>
      <c r="B15579" s="2">
        <v>45485</v>
      </c>
      <c r="C15579" s="1">
        <v>0.26041666666666669</v>
      </c>
      <c r="D15579">
        <f xml:space="preserve"> SUM(E15579+F15579+ G15579)</f>
        <v>84835</v>
      </c>
      <c r="E15579">
        <v>32278</v>
      </c>
      <c r="F15579">
        <v>32129</v>
      </c>
      <c r="G15579">
        <v>20428</v>
      </c>
      <c r="H15579">
        <f t="shared" si="243"/>
        <v>64407</v>
      </c>
    </row>
    <row r="15580" spans="1:8" x14ac:dyDescent="0.25">
      <c r="A15580" s="3">
        <v>45485.270833333336</v>
      </c>
      <c r="B15580" s="2">
        <v>45485</v>
      </c>
      <c r="C15580" s="1">
        <v>0.27083333333333331</v>
      </c>
      <c r="D15580">
        <f xml:space="preserve"> SUM(E15580+F15580+ G15580)</f>
        <v>92525</v>
      </c>
      <c r="E15580">
        <v>35599</v>
      </c>
      <c r="F15580">
        <v>35528</v>
      </c>
      <c r="G15580">
        <v>21398</v>
      </c>
      <c r="H15580">
        <f t="shared" si="243"/>
        <v>71127</v>
      </c>
    </row>
    <row r="15581" spans="1:8" x14ac:dyDescent="0.25">
      <c r="A15581" s="3">
        <v>45485.28125</v>
      </c>
      <c r="B15581" s="2">
        <v>45485</v>
      </c>
      <c r="C15581" s="1">
        <v>0.28125</v>
      </c>
      <c r="D15581">
        <f xml:space="preserve"> SUM(E15581+F15581+ G15581)</f>
        <v>97675</v>
      </c>
      <c r="E15581">
        <v>36216</v>
      </c>
      <c r="F15581">
        <v>36113</v>
      </c>
      <c r="G15581">
        <v>25346</v>
      </c>
      <c r="H15581">
        <f t="shared" si="243"/>
        <v>72329</v>
      </c>
    </row>
    <row r="15582" spans="1:8" x14ac:dyDescent="0.25">
      <c r="A15582" s="3">
        <v>45485.291666666664</v>
      </c>
      <c r="B15582" s="2">
        <v>45485</v>
      </c>
      <c r="C15582" s="1">
        <v>0.29166666666666669</v>
      </c>
      <c r="D15582">
        <f xml:space="preserve"> SUM(E15582+F15582+ G15582)</f>
        <v>99959</v>
      </c>
      <c r="E15582">
        <v>36499</v>
      </c>
      <c r="F15582">
        <v>36412</v>
      </c>
      <c r="G15582">
        <v>27048</v>
      </c>
      <c r="H15582">
        <f t="shared" si="243"/>
        <v>72911</v>
      </c>
    </row>
    <row r="15583" spans="1:8" x14ac:dyDescent="0.25">
      <c r="A15583" s="3">
        <v>45485.302083333336</v>
      </c>
      <c r="B15583" s="2">
        <v>45485</v>
      </c>
      <c r="C15583" s="1">
        <v>0.30208333333333331</v>
      </c>
      <c r="D15583">
        <f xml:space="preserve"> SUM(E15583+F15583+ G15583)</f>
        <v>95880</v>
      </c>
      <c r="E15583">
        <v>36016</v>
      </c>
      <c r="F15583">
        <v>35884</v>
      </c>
      <c r="G15583">
        <v>23980</v>
      </c>
      <c r="H15583">
        <f t="shared" si="243"/>
        <v>71900</v>
      </c>
    </row>
    <row r="15584" spans="1:8" x14ac:dyDescent="0.25">
      <c r="A15584" s="3">
        <v>45485.3125</v>
      </c>
      <c r="B15584" s="2">
        <v>45485</v>
      </c>
      <c r="C15584" s="1">
        <v>0.3125</v>
      </c>
      <c r="D15584">
        <f xml:space="preserve"> SUM(E15584+F15584+ G15584)</f>
        <v>99788</v>
      </c>
      <c r="E15584">
        <v>36695</v>
      </c>
      <c r="F15584">
        <v>36781</v>
      </c>
      <c r="G15584">
        <v>26312</v>
      </c>
      <c r="H15584">
        <f t="shared" si="243"/>
        <v>73476</v>
      </c>
    </row>
    <row r="15585" spans="1:8" x14ac:dyDescent="0.25">
      <c r="A15585" s="3">
        <v>45485.322916666664</v>
      </c>
      <c r="B15585" s="2">
        <v>45485</v>
      </c>
      <c r="C15585" s="1">
        <v>0.32291666666666669</v>
      </c>
      <c r="D15585">
        <f xml:space="preserve"> SUM(E15585+F15585+ G15585)</f>
        <v>98829</v>
      </c>
      <c r="E15585">
        <v>37379</v>
      </c>
      <c r="F15585">
        <v>36970</v>
      </c>
      <c r="G15585">
        <v>24480</v>
      </c>
      <c r="H15585">
        <f t="shared" si="243"/>
        <v>74349</v>
      </c>
    </row>
    <row r="15586" spans="1:8" x14ac:dyDescent="0.25">
      <c r="A15586" s="3">
        <v>45485.333333333336</v>
      </c>
      <c r="B15586" s="2">
        <v>45485</v>
      </c>
      <c r="C15586" s="1">
        <v>0.33333333333333331</v>
      </c>
      <c r="D15586">
        <f xml:space="preserve"> SUM(E15586+F15586+ G15586)</f>
        <v>99031</v>
      </c>
      <c r="E15586">
        <v>36710</v>
      </c>
      <c r="F15586">
        <v>36433</v>
      </c>
      <c r="G15586">
        <v>25888</v>
      </c>
      <c r="H15586">
        <f t="shared" si="243"/>
        <v>73143</v>
      </c>
    </row>
    <row r="15587" spans="1:8" x14ac:dyDescent="0.25">
      <c r="A15587" s="3">
        <v>45485.34375</v>
      </c>
      <c r="B15587" s="2">
        <v>45485</v>
      </c>
      <c r="C15587" s="1">
        <v>0.34375</v>
      </c>
      <c r="D15587">
        <f xml:space="preserve"> SUM(E15587+F15587+ G15587)</f>
        <v>96187</v>
      </c>
      <c r="E15587">
        <v>36221</v>
      </c>
      <c r="F15587">
        <v>36088</v>
      </c>
      <c r="G15587">
        <v>23878</v>
      </c>
      <c r="H15587">
        <f t="shared" si="243"/>
        <v>72309</v>
      </c>
    </row>
    <row r="15588" spans="1:8" x14ac:dyDescent="0.25">
      <c r="A15588" s="3">
        <v>45485.354166666664</v>
      </c>
      <c r="B15588" s="2">
        <v>45485</v>
      </c>
      <c r="C15588" s="1">
        <v>0.35416666666666669</v>
      </c>
      <c r="D15588">
        <f xml:space="preserve"> SUM(E15588+F15588+ G15588)</f>
        <v>98303</v>
      </c>
      <c r="E15588">
        <v>36572</v>
      </c>
      <c r="F15588">
        <v>36394</v>
      </c>
      <c r="G15588">
        <v>25337</v>
      </c>
      <c r="H15588">
        <f t="shared" si="243"/>
        <v>72966</v>
      </c>
    </row>
    <row r="15589" spans="1:8" x14ac:dyDescent="0.25">
      <c r="A15589" s="3">
        <v>45485.364583333336</v>
      </c>
      <c r="B15589" s="2">
        <v>45485</v>
      </c>
      <c r="C15589" s="1">
        <v>0.36458333333333331</v>
      </c>
      <c r="D15589">
        <f xml:space="preserve"> SUM(E15589+F15589+ G15589)</f>
        <v>101992</v>
      </c>
      <c r="E15589">
        <v>37930</v>
      </c>
      <c r="F15589">
        <v>37483</v>
      </c>
      <c r="G15589">
        <v>26579</v>
      </c>
      <c r="H15589">
        <f t="shared" si="243"/>
        <v>75413</v>
      </c>
    </row>
    <row r="15590" spans="1:8" x14ac:dyDescent="0.25">
      <c r="A15590" s="3">
        <v>45485.375</v>
      </c>
      <c r="B15590" s="2">
        <v>45485</v>
      </c>
      <c r="C15590" s="1">
        <v>0.375</v>
      </c>
      <c r="D15590">
        <f xml:space="preserve"> SUM(E15590+F15590+ G15590)</f>
        <v>111557</v>
      </c>
      <c r="E15590">
        <v>40792</v>
      </c>
      <c r="F15590">
        <v>40847</v>
      </c>
      <c r="G15590">
        <v>29918</v>
      </c>
      <c r="H15590">
        <f t="shared" si="243"/>
        <v>81639</v>
      </c>
    </row>
    <row r="15591" spans="1:8" x14ac:dyDescent="0.25">
      <c r="A15591" s="3">
        <v>45485.385416666664</v>
      </c>
      <c r="B15591" s="2">
        <v>45485</v>
      </c>
      <c r="C15591" s="1">
        <v>0.38541666666666669</v>
      </c>
      <c r="D15591">
        <f xml:space="preserve"> SUM(E15591+F15591+ G15591)</f>
        <v>81248.5</v>
      </c>
      <c r="E15591">
        <v>29967.4</v>
      </c>
      <c r="F15591">
        <v>29895.4</v>
      </c>
      <c r="G15591">
        <v>21385.7</v>
      </c>
      <c r="H15591">
        <f t="shared" si="243"/>
        <v>59862.8</v>
      </c>
    </row>
    <row r="15592" spans="1:8" x14ac:dyDescent="0.25">
      <c r="A15592" s="3">
        <v>45485.395833333336</v>
      </c>
      <c r="B15592" s="2">
        <v>45485</v>
      </c>
      <c r="C15592" s="1">
        <v>0.39583333333333331</v>
      </c>
      <c r="D15592">
        <f xml:space="preserve"> SUM(E15592+F15592+ G15592)</f>
        <v>112004</v>
      </c>
      <c r="E15592">
        <v>40708</v>
      </c>
      <c r="F15592">
        <v>40530</v>
      </c>
      <c r="G15592">
        <v>30766</v>
      </c>
      <c r="H15592">
        <f t="shared" si="243"/>
        <v>81238</v>
      </c>
    </row>
    <row r="15593" spans="1:8" x14ac:dyDescent="0.25">
      <c r="A15593" s="3">
        <v>45485.40625</v>
      </c>
      <c r="B15593" s="2">
        <v>45485</v>
      </c>
      <c r="C15593" s="1">
        <v>0.40625</v>
      </c>
      <c r="D15593">
        <f xml:space="preserve"> SUM(E15593+F15593+ G15593)</f>
        <v>111313</v>
      </c>
      <c r="E15593">
        <v>39658</v>
      </c>
      <c r="F15593">
        <v>39487</v>
      </c>
      <c r="G15593">
        <v>32168</v>
      </c>
      <c r="H15593">
        <f t="shared" si="243"/>
        <v>79145</v>
      </c>
    </row>
    <row r="15594" spans="1:8" x14ac:dyDescent="0.25">
      <c r="A15594" s="3">
        <v>45485.416666666664</v>
      </c>
      <c r="B15594" s="2">
        <v>45485</v>
      </c>
      <c r="C15594" s="1">
        <v>0.41666666666666669</v>
      </c>
      <c r="D15594">
        <f xml:space="preserve"> SUM(E15594+F15594+ G15594)</f>
        <v>109130</v>
      </c>
      <c r="E15594">
        <v>39884</v>
      </c>
      <c r="F15594">
        <v>40068</v>
      </c>
      <c r="G15594">
        <v>29178</v>
      </c>
      <c r="H15594">
        <f t="shared" si="243"/>
        <v>79952</v>
      </c>
    </row>
    <row r="15595" spans="1:8" x14ac:dyDescent="0.25">
      <c r="A15595" s="3">
        <v>45485.427083333336</v>
      </c>
      <c r="B15595" s="2">
        <v>45485</v>
      </c>
      <c r="C15595" s="1">
        <v>0.42708333333333331</v>
      </c>
      <c r="D15595">
        <f xml:space="preserve"> SUM(E15595+F15595+ G15595)</f>
        <v>101969</v>
      </c>
      <c r="E15595">
        <v>37098</v>
      </c>
      <c r="F15595">
        <v>36967</v>
      </c>
      <c r="G15595">
        <v>27904</v>
      </c>
      <c r="H15595">
        <f t="shared" si="243"/>
        <v>74065</v>
      </c>
    </row>
    <row r="15596" spans="1:8" x14ac:dyDescent="0.25">
      <c r="A15596" s="3">
        <v>45485.4375</v>
      </c>
      <c r="B15596" s="2">
        <v>45485</v>
      </c>
      <c r="C15596" s="1">
        <v>0.4375</v>
      </c>
      <c r="D15596">
        <f xml:space="preserve"> SUM(E15596+F15596+ G15596)</f>
        <v>109883</v>
      </c>
      <c r="E15596">
        <v>40284</v>
      </c>
      <c r="F15596">
        <v>41257</v>
      </c>
      <c r="G15596">
        <v>28342</v>
      </c>
      <c r="H15596">
        <f t="shared" si="243"/>
        <v>81541</v>
      </c>
    </row>
    <row r="15597" spans="1:8" x14ac:dyDescent="0.25">
      <c r="A15597" s="3">
        <v>45485.447916666664</v>
      </c>
      <c r="B15597" s="2">
        <v>45485</v>
      </c>
      <c r="C15597" s="1">
        <v>0.44791666666666669</v>
      </c>
      <c r="D15597">
        <f xml:space="preserve"> SUM(E15597+F15597+ G15597)</f>
        <v>112259</v>
      </c>
      <c r="E15597">
        <v>42157</v>
      </c>
      <c r="F15597">
        <v>41879</v>
      </c>
      <c r="G15597">
        <v>28223</v>
      </c>
      <c r="H15597">
        <f t="shared" si="243"/>
        <v>84036</v>
      </c>
    </row>
    <row r="15598" spans="1:8" x14ac:dyDescent="0.25">
      <c r="A15598" s="3">
        <v>45485.458333333336</v>
      </c>
      <c r="B15598" s="2">
        <v>45485</v>
      </c>
      <c r="C15598" s="1">
        <v>0.45833333333333331</v>
      </c>
      <c r="D15598">
        <f xml:space="preserve"> SUM(E15598+F15598+ G15598)</f>
        <v>113830</v>
      </c>
      <c r="E15598">
        <v>41361</v>
      </c>
      <c r="F15598">
        <v>40978</v>
      </c>
      <c r="G15598">
        <v>31491</v>
      </c>
      <c r="H15598">
        <f t="shared" si="243"/>
        <v>82339</v>
      </c>
    </row>
    <row r="15599" spans="1:8" x14ac:dyDescent="0.25">
      <c r="A15599" s="3">
        <v>45485.46875</v>
      </c>
      <c r="B15599" s="2">
        <v>45485</v>
      </c>
      <c r="C15599" s="1">
        <v>0.46875</v>
      </c>
      <c r="D15599">
        <f xml:space="preserve"> SUM(E15599+F15599+ G15599)</f>
        <v>114967</v>
      </c>
      <c r="E15599">
        <v>42888</v>
      </c>
      <c r="F15599">
        <v>42620</v>
      </c>
      <c r="G15599">
        <v>29459</v>
      </c>
      <c r="H15599">
        <f t="shared" si="243"/>
        <v>85508</v>
      </c>
    </row>
    <row r="15600" spans="1:8" x14ac:dyDescent="0.25">
      <c r="A15600" s="3">
        <v>45485.479166666664</v>
      </c>
      <c r="B15600" s="2">
        <v>45485</v>
      </c>
      <c r="C15600" s="1">
        <v>0.47916666666666669</v>
      </c>
      <c r="D15600">
        <f xml:space="preserve"> SUM(E15600+F15600+ G15600)</f>
        <v>116388</v>
      </c>
      <c r="E15600">
        <v>42259</v>
      </c>
      <c r="F15600">
        <v>42141</v>
      </c>
      <c r="G15600">
        <v>31988</v>
      </c>
      <c r="H15600">
        <f t="shared" si="243"/>
        <v>84400</v>
      </c>
    </row>
    <row r="15601" spans="1:8" x14ac:dyDescent="0.25">
      <c r="A15601" s="3">
        <v>45485.489583333336</v>
      </c>
      <c r="B15601" s="2">
        <v>45485</v>
      </c>
      <c r="C15601" s="1">
        <v>0.48958333333333331</v>
      </c>
      <c r="D15601">
        <f xml:space="preserve"> SUM(E15601+F15601+ G15601)</f>
        <v>109038</v>
      </c>
      <c r="E15601">
        <v>40504</v>
      </c>
      <c r="F15601">
        <v>40378</v>
      </c>
      <c r="G15601">
        <v>28156</v>
      </c>
      <c r="H15601">
        <f t="shared" si="243"/>
        <v>80882</v>
      </c>
    </row>
    <row r="15602" spans="1:8" x14ac:dyDescent="0.25">
      <c r="A15602" s="3">
        <v>45485.5</v>
      </c>
      <c r="B15602" s="2">
        <v>45485</v>
      </c>
      <c r="C15602" s="1">
        <v>0.5</v>
      </c>
      <c r="D15602">
        <f xml:space="preserve"> SUM(E15602+F15602+ G15602)</f>
        <v>109272</v>
      </c>
      <c r="E15602">
        <v>39945</v>
      </c>
      <c r="F15602">
        <v>39762</v>
      </c>
      <c r="G15602">
        <v>29565</v>
      </c>
      <c r="H15602">
        <f t="shared" si="243"/>
        <v>79707</v>
      </c>
    </row>
    <row r="15603" spans="1:8" x14ac:dyDescent="0.25">
      <c r="A15603" s="3">
        <v>45485.510416666664</v>
      </c>
      <c r="B15603" s="2">
        <v>45485</v>
      </c>
      <c r="C15603" s="1">
        <v>0.51041666666666663</v>
      </c>
      <c r="D15603">
        <f xml:space="preserve"> SUM(E15603+F15603+ G15603)</f>
        <v>107685</v>
      </c>
      <c r="E15603">
        <v>40929</v>
      </c>
      <c r="F15603">
        <v>40749</v>
      </c>
      <c r="G15603">
        <v>26007</v>
      </c>
      <c r="H15603">
        <f t="shared" si="243"/>
        <v>81678</v>
      </c>
    </row>
    <row r="15604" spans="1:8" x14ac:dyDescent="0.25">
      <c r="A15604" s="3">
        <v>45485.520833333336</v>
      </c>
      <c r="B15604" s="2">
        <v>45485</v>
      </c>
      <c r="C15604" s="1">
        <v>0.52083333333333337</v>
      </c>
      <c r="D15604">
        <f xml:space="preserve"> SUM(E15604+F15604+ G15604)</f>
        <v>91886</v>
      </c>
      <c r="E15604">
        <v>33413</v>
      </c>
      <c r="F15604">
        <v>33301</v>
      </c>
      <c r="G15604">
        <v>25172</v>
      </c>
      <c r="H15604">
        <f t="shared" si="243"/>
        <v>66714</v>
      </c>
    </row>
    <row r="15605" spans="1:8" x14ac:dyDescent="0.25">
      <c r="A15605" s="3">
        <v>45485.53125</v>
      </c>
      <c r="B15605" s="2">
        <v>45485</v>
      </c>
      <c r="C15605" s="1">
        <v>0.53125</v>
      </c>
      <c r="D15605">
        <f xml:space="preserve"> SUM(E15605+F15605+ G15605)</f>
        <v>98693</v>
      </c>
      <c r="E15605">
        <v>35949</v>
      </c>
      <c r="F15605">
        <v>35779</v>
      </c>
      <c r="G15605">
        <v>26965</v>
      </c>
      <c r="H15605">
        <f t="shared" si="243"/>
        <v>71728</v>
      </c>
    </row>
    <row r="15606" spans="1:8" x14ac:dyDescent="0.25">
      <c r="A15606" s="3">
        <v>45485.541666666664</v>
      </c>
      <c r="B15606" s="2">
        <v>45485</v>
      </c>
      <c r="C15606" s="1">
        <v>0.54166666666666663</v>
      </c>
      <c r="D15606">
        <f xml:space="preserve"> SUM(E15606+F15606+ G15606)</f>
        <v>97431</v>
      </c>
      <c r="E15606">
        <v>35196</v>
      </c>
      <c r="F15606">
        <v>35110</v>
      </c>
      <c r="G15606">
        <v>27125</v>
      </c>
      <c r="H15606">
        <f t="shared" si="243"/>
        <v>70306</v>
      </c>
    </row>
    <row r="15607" spans="1:8" x14ac:dyDescent="0.25">
      <c r="A15607" s="3">
        <v>45485.552083333336</v>
      </c>
      <c r="B15607" s="2">
        <v>45485</v>
      </c>
      <c r="C15607" s="1">
        <v>0.55208333333333337</v>
      </c>
      <c r="D15607">
        <f xml:space="preserve"> SUM(E15607+F15607+ G15607)</f>
        <v>99555</v>
      </c>
      <c r="E15607">
        <v>35447</v>
      </c>
      <c r="F15607">
        <v>35284</v>
      </c>
      <c r="G15607">
        <v>28824</v>
      </c>
      <c r="H15607">
        <f t="shared" si="243"/>
        <v>70731</v>
      </c>
    </row>
    <row r="15608" spans="1:8" x14ac:dyDescent="0.25">
      <c r="A15608" s="3">
        <v>45485.5625</v>
      </c>
      <c r="B15608" s="2">
        <v>45485</v>
      </c>
      <c r="C15608" s="1">
        <v>0.5625</v>
      </c>
      <c r="D15608">
        <f xml:space="preserve"> SUM(E15608+F15608+ G15608)</f>
        <v>102819</v>
      </c>
      <c r="E15608">
        <v>37172</v>
      </c>
      <c r="F15608">
        <v>36930</v>
      </c>
      <c r="G15608">
        <v>28717</v>
      </c>
      <c r="H15608">
        <f t="shared" si="243"/>
        <v>74102</v>
      </c>
    </row>
    <row r="15609" spans="1:8" x14ac:dyDescent="0.25">
      <c r="A15609" s="3">
        <v>45485.572916666664</v>
      </c>
      <c r="B15609" s="2">
        <v>45485</v>
      </c>
      <c r="C15609" s="1">
        <v>0.57291666666666663</v>
      </c>
      <c r="D15609">
        <f xml:space="preserve"> SUM(E15609+F15609+ G15609)</f>
        <v>104339</v>
      </c>
      <c r="E15609">
        <v>37010</v>
      </c>
      <c r="F15609">
        <v>36771</v>
      </c>
      <c r="G15609">
        <v>30558</v>
      </c>
      <c r="H15609">
        <f t="shared" si="243"/>
        <v>73781</v>
      </c>
    </row>
    <row r="15610" spans="1:8" x14ac:dyDescent="0.25">
      <c r="A15610" s="3">
        <v>45485.583333333336</v>
      </c>
      <c r="B15610" s="2">
        <v>45485</v>
      </c>
      <c r="C15610" s="1">
        <v>0.58333333333333337</v>
      </c>
      <c r="D15610">
        <f xml:space="preserve"> SUM(E15610+F15610+ G15610)</f>
        <v>100472</v>
      </c>
      <c r="E15610">
        <v>36814</v>
      </c>
      <c r="F15610">
        <v>36717</v>
      </c>
      <c r="G15610">
        <v>26941</v>
      </c>
      <c r="H15610">
        <f t="shared" si="243"/>
        <v>73531</v>
      </c>
    </row>
    <row r="15611" spans="1:8" x14ac:dyDescent="0.25">
      <c r="A15611" s="3">
        <v>45485.59375</v>
      </c>
      <c r="B15611" s="2">
        <v>45485</v>
      </c>
      <c r="C15611" s="1">
        <v>0.59375</v>
      </c>
      <c r="D15611">
        <f xml:space="preserve"> SUM(E15611+F15611+ G15611)</f>
        <v>103951</v>
      </c>
      <c r="E15611">
        <v>39080</v>
      </c>
      <c r="F15611">
        <v>38929</v>
      </c>
      <c r="G15611">
        <v>25942</v>
      </c>
      <c r="H15611">
        <f t="shared" si="243"/>
        <v>78009</v>
      </c>
    </row>
    <row r="15612" spans="1:8" x14ac:dyDescent="0.25">
      <c r="A15612" s="3">
        <v>45485.604166666664</v>
      </c>
      <c r="B15612" s="2">
        <v>45485</v>
      </c>
      <c r="C15612" s="1">
        <v>0.60416666666666663</v>
      </c>
      <c r="D15612">
        <f xml:space="preserve"> SUM(E15612+F15612+ G15612)</f>
        <v>109470</v>
      </c>
      <c r="E15612">
        <v>40846</v>
      </c>
      <c r="F15612">
        <v>40705</v>
      </c>
      <c r="G15612">
        <v>27919</v>
      </c>
      <c r="H15612">
        <f t="shared" si="243"/>
        <v>81551</v>
      </c>
    </row>
    <row r="15613" spans="1:8" x14ac:dyDescent="0.25">
      <c r="A15613" s="3">
        <v>45485.614583333336</v>
      </c>
      <c r="B15613" s="2">
        <v>45485</v>
      </c>
      <c r="C15613" s="1">
        <v>0.61458333333333337</v>
      </c>
      <c r="D15613">
        <f xml:space="preserve"> SUM(E15613+F15613+ G15613)</f>
        <v>111272</v>
      </c>
      <c r="E15613">
        <v>40850</v>
      </c>
      <c r="F15613">
        <v>40691</v>
      </c>
      <c r="G15613">
        <v>29731</v>
      </c>
      <c r="H15613">
        <f t="shared" si="243"/>
        <v>81541</v>
      </c>
    </row>
    <row r="15614" spans="1:8" x14ac:dyDescent="0.25">
      <c r="A15614" s="3">
        <v>45485.625</v>
      </c>
      <c r="B15614" s="2">
        <v>45485</v>
      </c>
      <c r="C15614" s="1">
        <v>0.625</v>
      </c>
      <c r="D15614">
        <f xml:space="preserve"> SUM(E15614+F15614+ G15614)</f>
        <v>114089</v>
      </c>
      <c r="E15614">
        <v>41975</v>
      </c>
      <c r="F15614">
        <v>41830</v>
      </c>
      <c r="G15614">
        <v>30284</v>
      </c>
      <c r="H15614">
        <f t="shared" si="243"/>
        <v>83805</v>
      </c>
    </row>
    <row r="15615" spans="1:8" x14ac:dyDescent="0.25">
      <c r="A15615" s="3">
        <v>45485.635416666664</v>
      </c>
      <c r="B15615" s="2">
        <v>45485</v>
      </c>
      <c r="C15615" s="1">
        <v>0.63541666666666663</v>
      </c>
      <c r="D15615">
        <f xml:space="preserve"> SUM(E15615+F15615+ G15615)</f>
        <v>111267</v>
      </c>
      <c r="E15615">
        <v>41407</v>
      </c>
      <c r="F15615">
        <v>41201</v>
      </c>
      <c r="G15615">
        <v>28659</v>
      </c>
      <c r="H15615">
        <f t="shared" si="243"/>
        <v>82608</v>
      </c>
    </row>
    <row r="15616" spans="1:8" x14ac:dyDescent="0.25">
      <c r="A15616" s="3">
        <v>45485.645833333336</v>
      </c>
      <c r="B15616" s="2">
        <v>45485</v>
      </c>
      <c r="C15616" s="1">
        <v>0.64583333333333337</v>
      </c>
      <c r="D15616">
        <f xml:space="preserve"> SUM(E15616+F15616+ G15616)</f>
        <v>112603</v>
      </c>
      <c r="E15616">
        <v>42555</v>
      </c>
      <c r="F15616">
        <v>42463</v>
      </c>
      <c r="G15616">
        <v>27585</v>
      </c>
      <c r="H15616">
        <f t="shared" si="243"/>
        <v>85018</v>
      </c>
    </row>
    <row r="15617" spans="1:8" x14ac:dyDescent="0.25">
      <c r="A15617" s="3">
        <v>45485.65625</v>
      </c>
      <c r="B15617" s="2">
        <v>45485</v>
      </c>
      <c r="C15617" s="1">
        <v>0.65625</v>
      </c>
      <c r="D15617">
        <f xml:space="preserve"> SUM(E15617+F15617+ G15617)</f>
        <v>112831</v>
      </c>
      <c r="E15617">
        <v>43863</v>
      </c>
      <c r="F15617">
        <v>43470</v>
      </c>
      <c r="G15617">
        <v>25498</v>
      </c>
      <c r="H15617">
        <f t="shared" si="243"/>
        <v>87333</v>
      </c>
    </row>
    <row r="15618" spans="1:8" x14ac:dyDescent="0.25">
      <c r="A15618" s="3">
        <v>45485.666666666664</v>
      </c>
      <c r="B15618" s="2">
        <v>45485</v>
      </c>
      <c r="C15618" s="1">
        <v>0.66666666666666663</v>
      </c>
      <c r="D15618">
        <f xml:space="preserve"> SUM(E15618+F15618+ G15618)</f>
        <v>113439</v>
      </c>
      <c r="E15618">
        <v>42857</v>
      </c>
      <c r="F15618">
        <v>42725</v>
      </c>
      <c r="G15618">
        <v>27857</v>
      </c>
      <c r="H15618">
        <f t="shared" si="243"/>
        <v>85582</v>
      </c>
    </row>
    <row r="15619" spans="1:8" x14ac:dyDescent="0.25">
      <c r="A15619" s="3">
        <v>45485.677083333336</v>
      </c>
      <c r="B15619" s="2">
        <v>45485</v>
      </c>
      <c r="C15619" s="1">
        <v>0.67708333333333337</v>
      </c>
      <c r="D15619">
        <f xml:space="preserve"> SUM(E15619+F15619+ G15619)</f>
        <v>107964</v>
      </c>
      <c r="E15619">
        <v>38771</v>
      </c>
      <c r="F15619">
        <v>38405</v>
      </c>
      <c r="G15619">
        <v>30788</v>
      </c>
      <c r="H15619">
        <f t="shared" ref="H15619:H15682" si="244">SUM(E15619+F15619)</f>
        <v>77176</v>
      </c>
    </row>
    <row r="15620" spans="1:8" x14ac:dyDescent="0.25">
      <c r="A15620" s="3">
        <v>45485.6875</v>
      </c>
      <c r="B15620" s="2">
        <v>45485</v>
      </c>
      <c r="C15620" s="1">
        <v>0.6875</v>
      </c>
      <c r="D15620">
        <f xml:space="preserve"> SUM(E15620+F15620+ G15620)</f>
        <v>110093</v>
      </c>
      <c r="E15620">
        <v>39331</v>
      </c>
      <c r="F15620">
        <v>39813</v>
      </c>
      <c r="G15620">
        <v>30949</v>
      </c>
      <c r="H15620">
        <f t="shared" si="244"/>
        <v>79144</v>
      </c>
    </row>
    <row r="15621" spans="1:8" x14ac:dyDescent="0.25">
      <c r="A15621" s="3">
        <v>45485.697916666664</v>
      </c>
      <c r="B15621" s="2">
        <v>45485</v>
      </c>
      <c r="C15621" s="1">
        <v>0.69791666666666663</v>
      </c>
      <c r="D15621">
        <f xml:space="preserve"> SUM(E15621+F15621+ G15621)</f>
        <v>110895</v>
      </c>
      <c r="E15621">
        <v>42744</v>
      </c>
      <c r="F15621">
        <v>42529</v>
      </c>
      <c r="G15621">
        <v>25622</v>
      </c>
      <c r="H15621">
        <f t="shared" si="244"/>
        <v>85273</v>
      </c>
    </row>
    <row r="15622" spans="1:8" x14ac:dyDescent="0.25">
      <c r="A15622" s="3">
        <v>45485.708333333336</v>
      </c>
      <c r="B15622" s="2">
        <v>45485</v>
      </c>
      <c r="C15622" s="1">
        <v>0.70833333333333337</v>
      </c>
      <c r="D15622">
        <f xml:space="preserve"> SUM(E15622+F15622+ G15622)</f>
        <v>107695</v>
      </c>
      <c r="E15622">
        <v>40763</v>
      </c>
      <c r="F15622">
        <v>40632</v>
      </c>
      <c r="G15622">
        <v>26300</v>
      </c>
      <c r="H15622">
        <f t="shared" si="244"/>
        <v>81395</v>
      </c>
    </row>
    <row r="15623" spans="1:8" x14ac:dyDescent="0.25">
      <c r="A15623" s="3">
        <v>45485.71875</v>
      </c>
      <c r="B15623" s="2">
        <v>45485</v>
      </c>
      <c r="C15623" s="1">
        <v>0.71875</v>
      </c>
      <c r="D15623">
        <f xml:space="preserve"> SUM(E15623+F15623+ G15623)</f>
        <v>109565</v>
      </c>
      <c r="E15623">
        <v>40549</v>
      </c>
      <c r="F15623">
        <v>40462</v>
      </c>
      <c r="G15623">
        <v>28554</v>
      </c>
      <c r="H15623">
        <f t="shared" si="244"/>
        <v>81011</v>
      </c>
    </row>
    <row r="15624" spans="1:8" x14ac:dyDescent="0.25">
      <c r="A15624" s="3">
        <v>45485.729166666664</v>
      </c>
      <c r="B15624" s="2">
        <v>45485</v>
      </c>
      <c r="C15624" s="1">
        <v>0.72916666666666663</v>
      </c>
      <c r="D15624">
        <f xml:space="preserve"> SUM(E15624+F15624+ G15624)</f>
        <v>109823</v>
      </c>
      <c r="E15624">
        <v>41636</v>
      </c>
      <c r="F15624">
        <v>41349</v>
      </c>
      <c r="G15624">
        <v>26838</v>
      </c>
      <c r="H15624">
        <f t="shared" si="244"/>
        <v>82985</v>
      </c>
    </row>
    <row r="15625" spans="1:8" x14ac:dyDescent="0.25">
      <c r="A15625" s="3">
        <v>45485.739583333336</v>
      </c>
      <c r="B15625" s="2">
        <v>45485</v>
      </c>
      <c r="C15625" s="1">
        <v>0.73958333333333337</v>
      </c>
      <c r="D15625">
        <f xml:space="preserve"> SUM(E15625+F15625+ G15625)</f>
        <v>111478</v>
      </c>
      <c r="E15625">
        <v>41860</v>
      </c>
      <c r="F15625">
        <v>41775</v>
      </c>
      <c r="G15625">
        <v>27843</v>
      </c>
      <c r="H15625">
        <f t="shared" si="244"/>
        <v>83635</v>
      </c>
    </row>
    <row r="15626" spans="1:8" x14ac:dyDescent="0.25">
      <c r="A15626" s="3">
        <v>45485.75</v>
      </c>
      <c r="B15626" s="2">
        <v>45485</v>
      </c>
      <c r="C15626" s="1">
        <v>0.75</v>
      </c>
      <c r="D15626">
        <f xml:space="preserve"> SUM(E15626+F15626+ G15626)</f>
        <v>101580</v>
      </c>
      <c r="E15626">
        <v>38484</v>
      </c>
      <c r="F15626">
        <v>38239</v>
      </c>
      <c r="G15626">
        <v>24857</v>
      </c>
      <c r="H15626">
        <f t="shared" si="244"/>
        <v>76723</v>
      </c>
    </row>
    <row r="15627" spans="1:8" x14ac:dyDescent="0.25">
      <c r="A15627" s="3">
        <v>45485.760416666664</v>
      </c>
      <c r="B15627" s="2">
        <v>45485</v>
      </c>
      <c r="C15627" s="1">
        <v>0.76041666666666663</v>
      </c>
      <c r="D15627">
        <f xml:space="preserve"> SUM(E15627+F15627+ G15627)</f>
        <v>96509</v>
      </c>
      <c r="E15627">
        <v>35203</v>
      </c>
      <c r="F15627">
        <v>35026</v>
      </c>
      <c r="G15627">
        <v>26280</v>
      </c>
      <c r="H15627">
        <f t="shared" si="244"/>
        <v>70229</v>
      </c>
    </row>
    <row r="15628" spans="1:8" x14ac:dyDescent="0.25">
      <c r="A15628" s="3">
        <v>45485.770833333336</v>
      </c>
      <c r="B15628" s="2">
        <v>45485</v>
      </c>
      <c r="C15628" s="1">
        <v>0.77083333333333337</v>
      </c>
      <c r="D15628">
        <f xml:space="preserve"> SUM(E15628+F15628+ G15628)</f>
        <v>98954</v>
      </c>
      <c r="E15628">
        <v>36537</v>
      </c>
      <c r="F15628">
        <v>36365</v>
      </c>
      <c r="G15628">
        <v>26052</v>
      </c>
      <c r="H15628">
        <f t="shared" si="244"/>
        <v>72902</v>
      </c>
    </row>
    <row r="15629" spans="1:8" x14ac:dyDescent="0.25">
      <c r="A15629" s="3">
        <v>45485.78125</v>
      </c>
      <c r="B15629" s="2">
        <v>45485</v>
      </c>
      <c r="C15629" s="1">
        <v>0.78125</v>
      </c>
      <c r="D15629">
        <f xml:space="preserve"> SUM(E15629+F15629+ G15629)</f>
        <v>106546</v>
      </c>
      <c r="E15629">
        <v>41321</v>
      </c>
      <c r="F15629">
        <v>41569</v>
      </c>
      <c r="G15629">
        <v>23656</v>
      </c>
      <c r="H15629">
        <f t="shared" si="244"/>
        <v>82890</v>
      </c>
    </row>
    <row r="15630" spans="1:8" x14ac:dyDescent="0.25">
      <c r="A15630" s="3">
        <v>45485.791666666664</v>
      </c>
      <c r="B15630" s="2">
        <v>45485</v>
      </c>
      <c r="C15630" s="1">
        <v>0.79166666666666663</v>
      </c>
      <c r="D15630">
        <f xml:space="preserve"> SUM(E15630+F15630+ G15630)</f>
        <v>101359</v>
      </c>
      <c r="E15630">
        <v>38128</v>
      </c>
      <c r="F15630">
        <v>38013</v>
      </c>
      <c r="G15630">
        <v>25218</v>
      </c>
      <c r="H15630">
        <f t="shared" si="244"/>
        <v>76141</v>
      </c>
    </row>
    <row r="15631" spans="1:8" x14ac:dyDescent="0.25">
      <c r="A15631" s="3">
        <v>45485.802083333336</v>
      </c>
      <c r="B15631" s="2">
        <v>45485</v>
      </c>
      <c r="C15631" s="1">
        <v>0.80208333333333337</v>
      </c>
      <c r="D15631">
        <f xml:space="preserve"> SUM(E15631+F15631+ G15631)</f>
        <v>101667</v>
      </c>
      <c r="E15631">
        <v>38125</v>
      </c>
      <c r="F15631">
        <v>37956</v>
      </c>
      <c r="G15631">
        <v>25586</v>
      </c>
      <c r="H15631">
        <f t="shared" si="244"/>
        <v>76081</v>
      </c>
    </row>
    <row r="15632" spans="1:8" x14ac:dyDescent="0.25">
      <c r="A15632" s="3">
        <v>45485.8125</v>
      </c>
      <c r="B15632" s="2">
        <v>45485</v>
      </c>
      <c r="C15632" s="1">
        <v>0.8125</v>
      </c>
      <c r="D15632">
        <f xml:space="preserve"> SUM(E15632+F15632+ G15632)</f>
        <v>108156</v>
      </c>
      <c r="E15632">
        <v>40211</v>
      </c>
      <c r="F15632">
        <v>39980</v>
      </c>
      <c r="G15632">
        <v>27965</v>
      </c>
      <c r="H15632">
        <f t="shared" si="244"/>
        <v>80191</v>
      </c>
    </row>
    <row r="15633" spans="1:8" x14ac:dyDescent="0.25">
      <c r="A15633" s="3">
        <v>45485.822916666664</v>
      </c>
      <c r="B15633" s="2">
        <v>45485</v>
      </c>
      <c r="C15633" s="1">
        <v>0.82291666666666663</v>
      </c>
      <c r="D15633">
        <f xml:space="preserve"> SUM(E15633+F15633+ G15633)</f>
        <v>106440</v>
      </c>
      <c r="E15633">
        <v>40730</v>
      </c>
      <c r="F15633">
        <v>40567</v>
      </c>
      <c r="G15633">
        <v>25143</v>
      </c>
      <c r="H15633">
        <f t="shared" si="244"/>
        <v>81297</v>
      </c>
    </row>
    <row r="15634" spans="1:8" x14ac:dyDescent="0.25">
      <c r="A15634" s="3">
        <v>45485.833333333336</v>
      </c>
      <c r="B15634" s="2">
        <v>45485</v>
      </c>
      <c r="C15634" s="1">
        <v>0.83333333333333337</v>
      </c>
      <c r="D15634">
        <f xml:space="preserve"> SUM(E15634+F15634+ G15634)</f>
        <v>103179</v>
      </c>
      <c r="E15634">
        <v>39242</v>
      </c>
      <c r="F15634">
        <v>39158</v>
      </c>
      <c r="G15634">
        <v>24779</v>
      </c>
      <c r="H15634">
        <f t="shared" si="244"/>
        <v>78400</v>
      </c>
    </row>
    <row r="15635" spans="1:8" x14ac:dyDescent="0.25">
      <c r="A15635" s="3">
        <v>45485.84375</v>
      </c>
      <c r="B15635" s="2">
        <v>45485</v>
      </c>
      <c r="C15635" s="1">
        <v>0.84375</v>
      </c>
      <c r="D15635">
        <f xml:space="preserve"> SUM(E15635+F15635+ G15635)</f>
        <v>96807</v>
      </c>
      <c r="E15635">
        <v>37092</v>
      </c>
      <c r="F15635">
        <v>36562</v>
      </c>
      <c r="G15635">
        <v>23153</v>
      </c>
      <c r="H15635">
        <f t="shared" si="244"/>
        <v>73654</v>
      </c>
    </row>
    <row r="15636" spans="1:8" x14ac:dyDescent="0.25">
      <c r="A15636" s="3">
        <v>45485.854166666664</v>
      </c>
      <c r="B15636" s="2">
        <v>45485</v>
      </c>
      <c r="C15636" s="1">
        <v>0.85416666666666663</v>
      </c>
      <c r="D15636">
        <f xml:space="preserve"> SUM(E15636+F15636+ G15636)</f>
        <v>100727</v>
      </c>
      <c r="E15636">
        <v>38881</v>
      </c>
      <c r="F15636">
        <v>38536</v>
      </c>
      <c r="G15636">
        <v>23310</v>
      </c>
      <c r="H15636">
        <f t="shared" si="244"/>
        <v>77417</v>
      </c>
    </row>
    <row r="15637" spans="1:8" x14ac:dyDescent="0.25">
      <c r="A15637" s="3">
        <v>45485.864583333336</v>
      </c>
      <c r="B15637" s="2">
        <v>45485</v>
      </c>
      <c r="C15637" s="1">
        <v>0.86458333333333337</v>
      </c>
      <c r="D15637">
        <f xml:space="preserve"> SUM(E15637+F15637+ G15637)</f>
        <v>105030</v>
      </c>
      <c r="E15637">
        <v>39997</v>
      </c>
      <c r="F15637">
        <v>40028</v>
      </c>
      <c r="G15637">
        <v>25005</v>
      </c>
      <c r="H15637">
        <f t="shared" si="244"/>
        <v>80025</v>
      </c>
    </row>
    <row r="15638" spans="1:8" x14ac:dyDescent="0.25">
      <c r="A15638" s="3">
        <v>45485.875</v>
      </c>
      <c r="B15638" s="2">
        <v>45485</v>
      </c>
      <c r="C15638" s="1">
        <v>0.875</v>
      </c>
      <c r="D15638">
        <f xml:space="preserve"> SUM(E15638+F15638+ G15638)</f>
        <v>100653</v>
      </c>
      <c r="E15638">
        <v>38404</v>
      </c>
      <c r="F15638">
        <v>38243</v>
      </c>
      <c r="G15638">
        <v>24006</v>
      </c>
      <c r="H15638">
        <f t="shared" si="244"/>
        <v>76647</v>
      </c>
    </row>
    <row r="15639" spans="1:8" x14ac:dyDescent="0.25">
      <c r="A15639" s="3">
        <v>45485.885416666664</v>
      </c>
      <c r="B15639" s="2">
        <v>45485</v>
      </c>
      <c r="C15639" s="1">
        <v>0.88541666666666663</v>
      </c>
      <c r="D15639">
        <f xml:space="preserve"> SUM(E15639+F15639+ G15639)</f>
        <v>107313</v>
      </c>
      <c r="E15639">
        <v>42339</v>
      </c>
      <c r="F15639">
        <v>42121</v>
      </c>
      <c r="G15639">
        <v>22853</v>
      </c>
      <c r="H15639">
        <f t="shared" si="244"/>
        <v>84460</v>
      </c>
    </row>
    <row r="15640" spans="1:8" x14ac:dyDescent="0.25">
      <c r="A15640" s="3">
        <v>45485.895833333336</v>
      </c>
      <c r="B15640" s="2">
        <v>45485</v>
      </c>
      <c r="C15640" s="1">
        <v>0.89583333333333337</v>
      </c>
      <c r="D15640">
        <f xml:space="preserve"> SUM(E15640+F15640+ G15640)</f>
        <v>99262</v>
      </c>
      <c r="E15640">
        <v>37572</v>
      </c>
      <c r="F15640">
        <v>37384</v>
      </c>
      <c r="G15640">
        <v>24306</v>
      </c>
      <c r="H15640">
        <f t="shared" si="244"/>
        <v>74956</v>
      </c>
    </row>
    <row r="15641" spans="1:8" x14ac:dyDescent="0.25">
      <c r="A15641" s="3">
        <v>45485.90625</v>
      </c>
      <c r="B15641" s="2">
        <v>45485</v>
      </c>
      <c r="C15641" s="1">
        <v>0.90625</v>
      </c>
      <c r="D15641">
        <f xml:space="preserve"> SUM(E15641+F15641+ G15641)</f>
        <v>98109</v>
      </c>
      <c r="E15641">
        <v>37981</v>
      </c>
      <c r="F15641">
        <v>37903</v>
      </c>
      <c r="G15641">
        <v>22225</v>
      </c>
      <c r="H15641">
        <f t="shared" si="244"/>
        <v>75884</v>
      </c>
    </row>
    <row r="15642" spans="1:8" x14ac:dyDescent="0.25">
      <c r="A15642" s="3">
        <v>45485.916666666664</v>
      </c>
      <c r="B15642" s="2">
        <v>45485</v>
      </c>
      <c r="C15642" s="1">
        <v>0.91666666666666663</v>
      </c>
      <c r="D15642">
        <f xml:space="preserve"> SUM(E15642+F15642+ G15642)</f>
        <v>86783</v>
      </c>
      <c r="E15642">
        <v>34148</v>
      </c>
      <c r="F15642">
        <v>34132</v>
      </c>
      <c r="G15642">
        <v>18503</v>
      </c>
      <c r="H15642">
        <f t="shared" si="244"/>
        <v>68280</v>
      </c>
    </row>
    <row r="15643" spans="1:8" x14ac:dyDescent="0.25">
      <c r="A15643" s="3">
        <v>45485.927083333336</v>
      </c>
      <c r="B15643" s="2">
        <v>45485</v>
      </c>
      <c r="C15643" s="1">
        <v>0.92708333333333337</v>
      </c>
      <c r="D15643">
        <f xml:space="preserve"> SUM(E15643+F15643+ G15643)</f>
        <v>95858</v>
      </c>
      <c r="E15643">
        <v>38124</v>
      </c>
      <c r="F15643">
        <v>37962</v>
      </c>
      <c r="G15643">
        <v>19772</v>
      </c>
      <c r="H15643">
        <f t="shared" si="244"/>
        <v>76086</v>
      </c>
    </row>
    <row r="15644" spans="1:8" x14ac:dyDescent="0.25">
      <c r="A15644" s="3">
        <v>45485.9375</v>
      </c>
      <c r="B15644" s="2">
        <v>45485</v>
      </c>
      <c r="C15644" s="1">
        <v>0.9375</v>
      </c>
      <c r="D15644">
        <f xml:space="preserve"> SUM(E15644+F15644+ G15644)</f>
        <v>90832</v>
      </c>
      <c r="E15644">
        <v>34188</v>
      </c>
      <c r="F15644">
        <v>33978</v>
      </c>
      <c r="G15644">
        <v>22666</v>
      </c>
      <c r="H15644">
        <f t="shared" si="244"/>
        <v>68166</v>
      </c>
    </row>
    <row r="15645" spans="1:8" x14ac:dyDescent="0.25">
      <c r="A15645" s="3">
        <v>45485.947916666664</v>
      </c>
      <c r="B15645" s="2">
        <v>45485</v>
      </c>
      <c r="C15645" s="1">
        <v>0.94791666666666663</v>
      </c>
      <c r="D15645">
        <f xml:space="preserve"> SUM(E15645+F15645+ G15645)</f>
        <v>95865</v>
      </c>
      <c r="E15645">
        <v>36829</v>
      </c>
      <c r="F15645">
        <v>35818</v>
      </c>
      <c r="G15645">
        <v>23218</v>
      </c>
      <c r="H15645">
        <f t="shared" si="244"/>
        <v>72647</v>
      </c>
    </row>
    <row r="15646" spans="1:8" x14ac:dyDescent="0.25">
      <c r="A15646" s="3">
        <v>45485.958333333336</v>
      </c>
      <c r="B15646" s="2">
        <v>45485</v>
      </c>
      <c r="C15646" s="1">
        <v>0.95833333333333337</v>
      </c>
      <c r="D15646">
        <f xml:space="preserve"> SUM(E15646+F15646+ G15646)</f>
        <v>101621</v>
      </c>
      <c r="E15646">
        <v>38616</v>
      </c>
      <c r="F15646">
        <v>38465</v>
      </c>
      <c r="G15646">
        <v>24540</v>
      </c>
      <c r="H15646">
        <f t="shared" si="244"/>
        <v>77081</v>
      </c>
    </row>
    <row r="15647" spans="1:8" x14ac:dyDescent="0.25">
      <c r="A15647" s="3">
        <v>45485.96875</v>
      </c>
      <c r="B15647" s="2">
        <v>45485</v>
      </c>
      <c r="C15647" s="1">
        <v>0.96875</v>
      </c>
      <c r="D15647">
        <f xml:space="preserve"> SUM(E15647+F15647+ G15647)</f>
        <v>100080</v>
      </c>
      <c r="E15647">
        <v>38018</v>
      </c>
      <c r="F15647">
        <v>37956</v>
      </c>
      <c r="G15647">
        <v>24106</v>
      </c>
      <c r="H15647">
        <f t="shared" si="244"/>
        <v>75974</v>
      </c>
    </row>
    <row r="15648" spans="1:8" x14ac:dyDescent="0.25">
      <c r="A15648" s="3">
        <v>45485.979166666664</v>
      </c>
      <c r="B15648" s="2">
        <v>45485</v>
      </c>
      <c r="C15648" s="1">
        <v>0.97916666666666663</v>
      </c>
      <c r="D15648">
        <f xml:space="preserve"> SUM(E15648+F15648+ G15648)</f>
        <v>97323</v>
      </c>
      <c r="E15648">
        <v>36522</v>
      </c>
      <c r="F15648">
        <v>36382</v>
      </c>
      <c r="G15648">
        <v>24419</v>
      </c>
      <c r="H15648">
        <f t="shared" si="244"/>
        <v>72904</v>
      </c>
    </row>
    <row r="15649" spans="1:8" x14ac:dyDescent="0.25">
      <c r="A15649" s="3">
        <v>45485.989583333336</v>
      </c>
      <c r="B15649" s="2">
        <v>45485</v>
      </c>
      <c r="C15649" s="1">
        <v>0.98958333333333337</v>
      </c>
      <c r="D15649">
        <f xml:space="preserve"> SUM(E15649+F15649+ G15649)</f>
        <v>102995</v>
      </c>
      <c r="E15649">
        <v>39072</v>
      </c>
      <c r="F15649">
        <v>39036</v>
      </c>
      <c r="G15649">
        <v>24887</v>
      </c>
      <c r="H15649">
        <f t="shared" si="244"/>
        <v>78108</v>
      </c>
    </row>
    <row r="15650" spans="1:8" x14ac:dyDescent="0.25">
      <c r="A15650" s="3">
        <v>45486</v>
      </c>
      <c r="B15650" s="2">
        <v>45486</v>
      </c>
      <c r="C15650" s="1">
        <v>0</v>
      </c>
      <c r="D15650">
        <f xml:space="preserve"> SUM(E15650+F15650+ G15650)</f>
        <v>99202</v>
      </c>
      <c r="E15650">
        <v>37716</v>
      </c>
      <c r="F15650">
        <v>37503</v>
      </c>
      <c r="G15650">
        <v>23983</v>
      </c>
      <c r="H15650">
        <f t="shared" si="244"/>
        <v>75219</v>
      </c>
    </row>
    <row r="15651" spans="1:8" x14ac:dyDescent="0.25">
      <c r="A15651" s="3">
        <v>45486.010416666664</v>
      </c>
      <c r="B15651" s="2">
        <v>45486</v>
      </c>
      <c r="C15651" s="1">
        <v>1.0416666666666666E-2</v>
      </c>
      <c r="D15651">
        <f xml:space="preserve"> SUM(E15651+F15651+ G15651)</f>
        <v>102570</v>
      </c>
      <c r="E15651">
        <v>39217</v>
      </c>
      <c r="F15651">
        <v>38898</v>
      </c>
      <c r="G15651">
        <v>24455</v>
      </c>
      <c r="H15651">
        <f t="shared" si="244"/>
        <v>78115</v>
      </c>
    </row>
    <row r="15652" spans="1:8" x14ac:dyDescent="0.25">
      <c r="A15652" s="3">
        <v>45486.020833333336</v>
      </c>
      <c r="B15652" s="2">
        <v>45486</v>
      </c>
      <c r="C15652" s="1">
        <v>2.0833333333333332E-2</v>
      </c>
      <c r="D15652">
        <f xml:space="preserve"> SUM(E15652+F15652+ G15652)</f>
        <v>97825</v>
      </c>
      <c r="E15652">
        <v>36173</v>
      </c>
      <c r="F15652">
        <v>36192</v>
      </c>
      <c r="G15652">
        <v>25460</v>
      </c>
      <c r="H15652">
        <f t="shared" si="244"/>
        <v>72365</v>
      </c>
    </row>
    <row r="15653" spans="1:8" x14ac:dyDescent="0.25">
      <c r="A15653" s="3">
        <v>45486.03125</v>
      </c>
      <c r="B15653" s="2">
        <v>45486</v>
      </c>
      <c r="C15653" s="1">
        <v>3.125E-2</v>
      </c>
      <c r="D15653">
        <f xml:space="preserve"> SUM(E15653+F15653+ G15653)</f>
        <v>108817</v>
      </c>
      <c r="E15653">
        <v>41673</v>
      </c>
      <c r="F15653">
        <v>41505</v>
      </c>
      <c r="G15653">
        <v>25639</v>
      </c>
      <c r="H15653">
        <f t="shared" si="244"/>
        <v>83178</v>
      </c>
    </row>
    <row r="15654" spans="1:8" x14ac:dyDescent="0.25">
      <c r="A15654" s="3">
        <v>45486.041666666664</v>
      </c>
      <c r="B15654" s="2">
        <v>45486</v>
      </c>
      <c r="C15654" s="1">
        <v>4.1666666666666664E-2</v>
      </c>
      <c r="D15654">
        <f xml:space="preserve"> SUM(E15654+F15654+ G15654)</f>
        <v>108270</v>
      </c>
      <c r="E15654">
        <v>42410</v>
      </c>
      <c r="F15654">
        <v>41894</v>
      </c>
      <c r="G15654">
        <v>23966</v>
      </c>
      <c r="H15654">
        <f t="shared" si="244"/>
        <v>84304</v>
      </c>
    </row>
    <row r="15655" spans="1:8" x14ac:dyDescent="0.25">
      <c r="A15655" s="3">
        <v>45486.052083333336</v>
      </c>
      <c r="B15655" s="2">
        <v>45486</v>
      </c>
      <c r="C15655" s="1">
        <v>5.2083333333333336E-2</v>
      </c>
      <c r="D15655">
        <f xml:space="preserve"> SUM(E15655+F15655+ G15655)</f>
        <v>110164</v>
      </c>
      <c r="E15655">
        <v>41812</v>
      </c>
      <c r="F15655">
        <v>41389</v>
      </c>
      <c r="G15655">
        <v>26963</v>
      </c>
      <c r="H15655">
        <f t="shared" si="244"/>
        <v>83201</v>
      </c>
    </row>
    <row r="15656" spans="1:8" x14ac:dyDescent="0.25">
      <c r="A15656" s="3">
        <v>45486.0625</v>
      </c>
      <c r="B15656" s="2">
        <v>45486</v>
      </c>
      <c r="C15656" s="1">
        <v>6.25E-2</v>
      </c>
      <c r="D15656">
        <f xml:space="preserve"> SUM(E15656+F15656+ G15656)</f>
        <v>96326</v>
      </c>
      <c r="E15656">
        <v>35544</v>
      </c>
      <c r="F15656">
        <v>35357</v>
      </c>
      <c r="G15656">
        <v>25425</v>
      </c>
      <c r="H15656">
        <f t="shared" si="244"/>
        <v>70901</v>
      </c>
    </row>
    <row r="15657" spans="1:8" x14ac:dyDescent="0.25">
      <c r="A15657" s="3">
        <v>45486.072916666664</v>
      </c>
      <c r="B15657" s="2">
        <v>45486</v>
      </c>
      <c r="C15657" s="1">
        <v>7.2916666666666671E-2</v>
      </c>
      <c r="D15657">
        <f xml:space="preserve"> SUM(E15657+F15657+ G15657)</f>
        <v>103788</v>
      </c>
      <c r="E15657">
        <v>39804</v>
      </c>
      <c r="F15657">
        <v>39722</v>
      </c>
      <c r="G15657">
        <v>24262</v>
      </c>
      <c r="H15657">
        <f t="shared" si="244"/>
        <v>79526</v>
      </c>
    </row>
    <row r="15658" spans="1:8" x14ac:dyDescent="0.25">
      <c r="A15658" s="3">
        <v>45486.083333333336</v>
      </c>
      <c r="B15658" s="2">
        <v>45486</v>
      </c>
      <c r="C15658" s="1">
        <v>8.3333333333333329E-2</v>
      </c>
      <c r="D15658">
        <f xml:space="preserve"> SUM(E15658+F15658+ G15658)</f>
        <v>96430</v>
      </c>
      <c r="E15658">
        <v>35434</v>
      </c>
      <c r="F15658">
        <v>35347</v>
      </c>
      <c r="G15658">
        <v>25649</v>
      </c>
      <c r="H15658">
        <f t="shared" si="244"/>
        <v>70781</v>
      </c>
    </row>
    <row r="15659" spans="1:8" x14ac:dyDescent="0.25">
      <c r="A15659" s="3">
        <v>45486.09375</v>
      </c>
      <c r="B15659" s="2">
        <v>45486</v>
      </c>
      <c r="C15659" s="1">
        <v>9.375E-2</v>
      </c>
      <c r="D15659">
        <f xml:space="preserve"> SUM(E15659+F15659+ G15659)</f>
        <v>98135</v>
      </c>
      <c r="E15659">
        <v>36804</v>
      </c>
      <c r="F15659">
        <v>36442</v>
      </c>
      <c r="G15659">
        <v>24889</v>
      </c>
      <c r="H15659">
        <f t="shared" si="244"/>
        <v>73246</v>
      </c>
    </row>
    <row r="15660" spans="1:8" x14ac:dyDescent="0.25">
      <c r="A15660" s="3">
        <v>45486.104166666664</v>
      </c>
      <c r="B15660" s="2">
        <v>45486</v>
      </c>
      <c r="C15660" s="1">
        <v>0.10416666666666667</v>
      </c>
      <c r="D15660">
        <f xml:space="preserve"> SUM(E15660+F15660+ G15660)</f>
        <v>97243</v>
      </c>
      <c r="E15660">
        <v>36858</v>
      </c>
      <c r="F15660">
        <v>36694</v>
      </c>
      <c r="G15660">
        <v>23691</v>
      </c>
      <c r="H15660">
        <f t="shared" si="244"/>
        <v>73552</v>
      </c>
    </row>
    <row r="15661" spans="1:8" x14ac:dyDescent="0.25">
      <c r="A15661" s="3">
        <v>45486.114583333336</v>
      </c>
      <c r="B15661" s="2">
        <v>45486</v>
      </c>
      <c r="C15661" s="1">
        <v>0.11458333333333333</v>
      </c>
      <c r="D15661">
        <f xml:space="preserve"> SUM(E15661+F15661+ G15661)</f>
        <v>92178</v>
      </c>
      <c r="E15661">
        <v>34774</v>
      </c>
      <c r="F15661">
        <v>34633</v>
      </c>
      <c r="G15661">
        <v>22771</v>
      </c>
      <c r="H15661">
        <f t="shared" si="244"/>
        <v>69407</v>
      </c>
    </row>
    <row r="15662" spans="1:8" x14ac:dyDescent="0.25">
      <c r="A15662" s="3">
        <v>45486.125</v>
      </c>
      <c r="B15662" s="2">
        <v>45486</v>
      </c>
      <c r="C15662" s="1">
        <v>0.125</v>
      </c>
      <c r="D15662">
        <f xml:space="preserve"> SUM(E15662+F15662+ G15662)</f>
        <v>98401</v>
      </c>
      <c r="E15662">
        <v>39384</v>
      </c>
      <c r="F15662">
        <v>39264</v>
      </c>
      <c r="G15662">
        <v>19753</v>
      </c>
      <c r="H15662">
        <f t="shared" si="244"/>
        <v>78648</v>
      </c>
    </row>
    <row r="15663" spans="1:8" x14ac:dyDescent="0.25">
      <c r="A15663" s="3">
        <v>45486.135416666664</v>
      </c>
      <c r="B15663" s="2">
        <v>45486</v>
      </c>
      <c r="C15663" s="1">
        <v>0.13541666666666666</v>
      </c>
      <c r="D15663">
        <f xml:space="preserve"> SUM(E15663+F15663+ G15663)</f>
        <v>98075</v>
      </c>
      <c r="E15663">
        <v>38152</v>
      </c>
      <c r="F15663">
        <v>38064</v>
      </c>
      <c r="G15663">
        <v>21859</v>
      </c>
      <c r="H15663">
        <f t="shared" si="244"/>
        <v>76216</v>
      </c>
    </row>
    <row r="15664" spans="1:8" x14ac:dyDescent="0.25">
      <c r="A15664" s="3">
        <v>45486.145833333336</v>
      </c>
      <c r="B15664" s="2">
        <v>45486</v>
      </c>
      <c r="C15664" s="1">
        <v>0.14583333333333334</v>
      </c>
      <c r="D15664">
        <f xml:space="preserve"> SUM(E15664+F15664+ G15664)</f>
        <v>97346</v>
      </c>
      <c r="E15664">
        <v>38913</v>
      </c>
      <c r="F15664">
        <v>38831</v>
      </c>
      <c r="G15664">
        <v>19602</v>
      </c>
      <c r="H15664">
        <f t="shared" si="244"/>
        <v>77744</v>
      </c>
    </row>
    <row r="15665" spans="1:8" x14ac:dyDescent="0.25">
      <c r="A15665" s="3">
        <v>45486.15625</v>
      </c>
      <c r="B15665" s="2">
        <v>45486</v>
      </c>
      <c r="C15665" s="1">
        <v>0.15625</v>
      </c>
      <c r="D15665">
        <f xml:space="preserve"> SUM(E15665+F15665+ G15665)</f>
        <v>93973</v>
      </c>
      <c r="E15665">
        <v>37752</v>
      </c>
      <c r="F15665">
        <v>37571</v>
      </c>
      <c r="G15665">
        <v>18650</v>
      </c>
      <c r="H15665">
        <f t="shared" si="244"/>
        <v>75323</v>
      </c>
    </row>
    <row r="15666" spans="1:8" x14ac:dyDescent="0.25">
      <c r="A15666" s="3">
        <v>45486.166666666664</v>
      </c>
      <c r="B15666" s="2">
        <v>45486</v>
      </c>
      <c r="C15666" s="1">
        <v>0.16666666666666666</v>
      </c>
      <c r="D15666">
        <f xml:space="preserve"> SUM(E15666+F15666+ G15666)</f>
        <v>101045</v>
      </c>
      <c r="E15666">
        <v>40393</v>
      </c>
      <c r="F15666">
        <v>40317</v>
      </c>
      <c r="G15666">
        <v>20335</v>
      </c>
      <c r="H15666">
        <f t="shared" si="244"/>
        <v>80710</v>
      </c>
    </row>
    <row r="15667" spans="1:8" x14ac:dyDescent="0.25">
      <c r="A15667" s="3">
        <v>45486.177083333336</v>
      </c>
      <c r="B15667" s="2">
        <v>45486</v>
      </c>
      <c r="C15667" s="1">
        <v>0.17708333333333334</v>
      </c>
      <c r="D15667">
        <f xml:space="preserve"> SUM(E15667+F15667+ G15667)</f>
        <v>96289</v>
      </c>
      <c r="E15667">
        <v>38848</v>
      </c>
      <c r="F15667">
        <v>38736</v>
      </c>
      <c r="G15667">
        <v>18705</v>
      </c>
      <c r="H15667">
        <f t="shared" si="244"/>
        <v>77584</v>
      </c>
    </row>
    <row r="15668" spans="1:8" x14ac:dyDescent="0.25">
      <c r="A15668" s="3">
        <v>45486.1875</v>
      </c>
      <c r="B15668" s="2">
        <v>45486</v>
      </c>
      <c r="C15668" s="1">
        <v>0.1875</v>
      </c>
      <c r="D15668">
        <f xml:space="preserve"> SUM(E15668+F15668+ G15668)</f>
        <v>91585</v>
      </c>
      <c r="E15668">
        <v>36668</v>
      </c>
      <c r="F15668">
        <v>36589</v>
      </c>
      <c r="G15668">
        <v>18328</v>
      </c>
      <c r="H15668">
        <f t="shared" si="244"/>
        <v>73257</v>
      </c>
    </row>
    <row r="15669" spans="1:8" x14ac:dyDescent="0.25">
      <c r="A15669" s="3">
        <v>45486.197916666664</v>
      </c>
      <c r="B15669" s="2">
        <v>45486</v>
      </c>
      <c r="C15669" s="1">
        <v>0.19791666666666666</v>
      </c>
      <c r="D15669">
        <f xml:space="preserve"> SUM(E15669+F15669+ G15669)</f>
        <v>98305</v>
      </c>
      <c r="E15669">
        <v>38993</v>
      </c>
      <c r="F15669">
        <v>38763</v>
      </c>
      <c r="G15669">
        <v>20549</v>
      </c>
      <c r="H15669">
        <f t="shared" si="244"/>
        <v>77756</v>
      </c>
    </row>
    <row r="15670" spans="1:8" x14ac:dyDescent="0.25">
      <c r="A15670" s="3">
        <v>45486.208333333336</v>
      </c>
      <c r="B15670" s="2">
        <v>45486</v>
      </c>
      <c r="C15670" s="1">
        <v>0.20833333333333334</v>
      </c>
      <c r="D15670">
        <f xml:space="preserve"> SUM(E15670+F15670+ G15670)</f>
        <v>97023</v>
      </c>
      <c r="E15670">
        <v>37759</v>
      </c>
      <c r="F15670">
        <v>37775</v>
      </c>
      <c r="G15670">
        <v>21489</v>
      </c>
      <c r="H15670">
        <f t="shared" si="244"/>
        <v>75534</v>
      </c>
    </row>
    <row r="15671" spans="1:8" x14ac:dyDescent="0.25">
      <c r="A15671" s="3">
        <v>45486.21875</v>
      </c>
      <c r="B15671" s="2">
        <v>45486</v>
      </c>
      <c r="C15671" s="1">
        <v>0.21875</v>
      </c>
      <c r="D15671">
        <f xml:space="preserve"> SUM(E15671+F15671+ G15671)</f>
        <v>96764</v>
      </c>
      <c r="E15671">
        <v>39248</v>
      </c>
      <c r="F15671">
        <v>39046</v>
      </c>
      <c r="G15671">
        <v>18470</v>
      </c>
      <c r="H15671">
        <f t="shared" si="244"/>
        <v>78294</v>
      </c>
    </row>
    <row r="15672" spans="1:8" x14ac:dyDescent="0.25">
      <c r="A15672" s="3">
        <v>45486.229166666664</v>
      </c>
      <c r="B15672" s="2">
        <v>45486</v>
      </c>
      <c r="C15672" s="1">
        <v>0.22916666666666666</v>
      </c>
      <c r="D15672">
        <f xml:space="preserve"> SUM(E15672+F15672+ G15672)</f>
        <v>97761</v>
      </c>
      <c r="E15672">
        <v>38190</v>
      </c>
      <c r="F15672">
        <v>38080</v>
      </c>
      <c r="G15672">
        <v>21491</v>
      </c>
      <c r="H15672">
        <f t="shared" si="244"/>
        <v>76270</v>
      </c>
    </row>
    <row r="15673" spans="1:8" x14ac:dyDescent="0.25">
      <c r="A15673" s="3">
        <v>45486.239583333336</v>
      </c>
      <c r="B15673" s="2">
        <v>45486</v>
      </c>
      <c r="C15673" s="1">
        <v>0.23958333333333334</v>
      </c>
      <c r="D15673">
        <f xml:space="preserve"> SUM(E15673+F15673+ G15673)</f>
        <v>94972</v>
      </c>
      <c r="E15673">
        <v>36541</v>
      </c>
      <c r="F15673">
        <v>36462</v>
      </c>
      <c r="G15673">
        <v>21969</v>
      </c>
      <c r="H15673">
        <f t="shared" si="244"/>
        <v>73003</v>
      </c>
    </row>
    <row r="15674" spans="1:8" x14ac:dyDescent="0.25">
      <c r="A15674" s="3">
        <v>45486.25</v>
      </c>
      <c r="B15674" s="2">
        <v>45486</v>
      </c>
      <c r="C15674" s="1">
        <v>0.25</v>
      </c>
      <c r="D15674">
        <f xml:space="preserve"> SUM(E15674+F15674+ G15674)</f>
        <v>87153</v>
      </c>
      <c r="E15674">
        <v>34276</v>
      </c>
      <c r="F15674">
        <v>34219</v>
      </c>
      <c r="G15674">
        <v>18658</v>
      </c>
      <c r="H15674">
        <f t="shared" si="244"/>
        <v>68495</v>
      </c>
    </row>
    <row r="15675" spans="1:8" x14ac:dyDescent="0.25">
      <c r="A15675" s="3">
        <v>45486.260416666664</v>
      </c>
      <c r="B15675" s="2">
        <v>45486</v>
      </c>
      <c r="C15675" s="1">
        <v>0.26041666666666669</v>
      </c>
      <c r="D15675">
        <f xml:space="preserve"> SUM(E15675+F15675+ G15675)</f>
        <v>83565</v>
      </c>
      <c r="E15675">
        <v>32728</v>
      </c>
      <c r="F15675">
        <v>32927</v>
      </c>
      <c r="G15675">
        <v>17910</v>
      </c>
      <c r="H15675">
        <f t="shared" si="244"/>
        <v>65655</v>
      </c>
    </row>
    <row r="15676" spans="1:8" x14ac:dyDescent="0.25">
      <c r="A15676" s="3">
        <v>45486.270833333336</v>
      </c>
      <c r="B15676" s="2">
        <v>45486</v>
      </c>
      <c r="C15676" s="1">
        <v>0.27083333333333331</v>
      </c>
      <c r="D15676">
        <f xml:space="preserve"> SUM(E15676+F15676+ G15676)</f>
        <v>89715</v>
      </c>
      <c r="E15676">
        <v>35250</v>
      </c>
      <c r="F15676">
        <v>35096</v>
      </c>
      <c r="G15676">
        <v>19369</v>
      </c>
      <c r="H15676">
        <f t="shared" si="244"/>
        <v>70346</v>
      </c>
    </row>
    <row r="15677" spans="1:8" x14ac:dyDescent="0.25">
      <c r="A15677" s="3">
        <v>45486.28125</v>
      </c>
      <c r="B15677" s="2">
        <v>45486</v>
      </c>
      <c r="C15677" s="1">
        <v>0.28125</v>
      </c>
      <c r="D15677">
        <f xml:space="preserve"> SUM(E15677+F15677+ G15677)</f>
        <v>95982</v>
      </c>
      <c r="E15677">
        <v>37601</v>
      </c>
      <c r="F15677">
        <v>37418</v>
      </c>
      <c r="G15677">
        <v>20963</v>
      </c>
      <c r="H15677">
        <f t="shared" si="244"/>
        <v>75019</v>
      </c>
    </row>
    <row r="15678" spans="1:8" x14ac:dyDescent="0.25">
      <c r="A15678" s="3">
        <v>45486.291666666664</v>
      </c>
      <c r="B15678" s="2">
        <v>45486</v>
      </c>
      <c r="C15678" s="1">
        <v>0.29166666666666669</v>
      </c>
      <c r="D15678">
        <f xml:space="preserve"> SUM(E15678+F15678+ G15678)</f>
        <v>102301</v>
      </c>
      <c r="E15678">
        <v>38858</v>
      </c>
      <c r="F15678">
        <v>38772</v>
      </c>
      <c r="G15678">
        <v>24671</v>
      </c>
      <c r="H15678">
        <f t="shared" si="244"/>
        <v>77630</v>
      </c>
    </row>
    <row r="15679" spans="1:8" x14ac:dyDescent="0.25">
      <c r="A15679" s="3">
        <v>45486.302083333336</v>
      </c>
      <c r="B15679" s="2">
        <v>45486</v>
      </c>
      <c r="C15679" s="1">
        <v>0.30208333333333331</v>
      </c>
      <c r="D15679">
        <f xml:space="preserve"> SUM(E15679+F15679+ G15679)</f>
        <v>99512</v>
      </c>
      <c r="E15679">
        <v>37347</v>
      </c>
      <c r="F15679">
        <v>37199</v>
      </c>
      <c r="G15679">
        <v>24966</v>
      </c>
      <c r="H15679">
        <f t="shared" si="244"/>
        <v>74546</v>
      </c>
    </row>
    <row r="15680" spans="1:8" x14ac:dyDescent="0.25">
      <c r="A15680" s="3">
        <v>45486.3125</v>
      </c>
      <c r="B15680" s="2">
        <v>45486</v>
      </c>
      <c r="C15680" s="1">
        <v>0.3125</v>
      </c>
      <c r="D15680">
        <f xml:space="preserve"> SUM(E15680+F15680+ G15680)</f>
        <v>100344</v>
      </c>
      <c r="E15680">
        <v>37612</v>
      </c>
      <c r="F15680">
        <v>37428</v>
      </c>
      <c r="G15680">
        <v>25304</v>
      </c>
      <c r="H15680">
        <f t="shared" si="244"/>
        <v>75040</v>
      </c>
    </row>
    <row r="15681" spans="1:8" x14ac:dyDescent="0.25">
      <c r="A15681" s="3">
        <v>45486.322916666664</v>
      </c>
      <c r="B15681" s="2">
        <v>45486</v>
      </c>
      <c r="C15681" s="1">
        <v>0.32291666666666669</v>
      </c>
      <c r="D15681">
        <f xml:space="preserve"> SUM(E15681+F15681+ G15681)</f>
        <v>99896</v>
      </c>
      <c r="E15681">
        <v>37346</v>
      </c>
      <c r="F15681">
        <v>37650</v>
      </c>
      <c r="G15681">
        <v>24900</v>
      </c>
      <c r="H15681">
        <f t="shared" si="244"/>
        <v>74996</v>
      </c>
    </row>
    <row r="15682" spans="1:8" x14ac:dyDescent="0.25">
      <c r="A15682" s="3">
        <v>45486.333333333336</v>
      </c>
      <c r="B15682" s="2">
        <v>45486</v>
      </c>
      <c r="C15682" s="1">
        <v>0.33333333333333331</v>
      </c>
      <c r="D15682">
        <f xml:space="preserve"> SUM(E15682+F15682+ G15682)</f>
        <v>95012</v>
      </c>
      <c r="E15682">
        <v>35658</v>
      </c>
      <c r="F15682">
        <v>35584</v>
      </c>
      <c r="G15682">
        <v>23770</v>
      </c>
      <c r="H15682">
        <f t="shared" si="244"/>
        <v>71242</v>
      </c>
    </row>
    <row r="15683" spans="1:8" x14ac:dyDescent="0.25">
      <c r="A15683" s="3">
        <v>45486.34375</v>
      </c>
      <c r="B15683" s="2">
        <v>45486</v>
      </c>
      <c r="C15683" s="1">
        <v>0.34375</v>
      </c>
      <c r="D15683">
        <f xml:space="preserve"> SUM(E15683+F15683+ G15683)</f>
        <v>94424</v>
      </c>
      <c r="E15683">
        <v>35489</v>
      </c>
      <c r="F15683">
        <v>35156</v>
      </c>
      <c r="G15683">
        <v>23779</v>
      </c>
      <c r="H15683">
        <f t="shared" ref="H15683:H15746" si="245">SUM(E15683+F15683)</f>
        <v>70645</v>
      </c>
    </row>
    <row r="15684" spans="1:8" x14ac:dyDescent="0.25">
      <c r="A15684" s="3">
        <v>45486.354166666664</v>
      </c>
      <c r="B15684" s="2">
        <v>45486</v>
      </c>
      <c r="C15684" s="1">
        <v>0.35416666666666669</v>
      </c>
      <c r="D15684">
        <f xml:space="preserve"> SUM(E15684+F15684+ G15684)</f>
        <v>97370</v>
      </c>
      <c r="E15684">
        <v>36902</v>
      </c>
      <c r="F15684">
        <v>36885</v>
      </c>
      <c r="G15684">
        <v>23583</v>
      </c>
      <c r="H15684">
        <f t="shared" si="245"/>
        <v>73787</v>
      </c>
    </row>
    <row r="15685" spans="1:8" x14ac:dyDescent="0.25">
      <c r="A15685" s="3">
        <v>45486.364583333336</v>
      </c>
      <c r="B15685" s="2">
        <v>45486</v>
      </c>
      <c r="C15685" s="1">
        <v>0.36458333333333331</v>
      </c>
      <c r="D15685">
        <f xml:space="preserve"> SUM(E15685+F15685+ G15685)</f>
        <v>98268</v>
      </c>
      <c r="E15685">
        <v>36870</v>
      </c>
      <c r="F15685">
        <v>36663</v>
      </c>
      <c r="G15685">
        <v>24735</v>
      </c>
      <c r="H15685">
        <f t="shared" si="245"/>
        <v>73533</v>
      </c>
    </row>
    <row r="15686" spans="1:8" x14ac:dyDescent="0.25">
      <c r="A15686" s="3">
        <v>45486.375</v>
      </c>
      <c r="B15686" s="2">
        <v>45486</v>
      </c>
      <c r="C15686" s="1">
        <v>0.375</v>
      </c>
      <c r="D15686">
        <f xml:space="preserve"> SUM(E15686+F15686+ G15686)</f>
        <v>98449</v>
      </c>
      <c r="E15686">
        <v>36428</v>
      </c>
      <c r="F15686">
        <v>36218</v>
      </c>
      <c r="G15686">
        <v>25803</v>
      </c>
      <c r="H15686">
        <f t="shared" si="245"/>
        <v>72646</v>
      </c>
    </row>
    <row r="15687" spans="1:8" x14ac:dyDescent="0.25">
      <c r="A15687" s="3">
        <v>45486.385416666664</v>
      </c>
      <c r="B15687" s="2">
        <v>45486</v>
      </c>
      <c r="C15687" s="1">
        <v>0.38541666666666669</v>
      </c>
      <c r="D15687">
        <f xml:space="preserve"> SUM(E15687+F15687+ G15687)</f>
        <v>96223</v>
      </c>
      <c r="E15687">
        <v>35610</v>
      </c>
      <c r="F15687">
        <v>35473</v>
      </c>
      <c r="G15687">
        <v>25140</v>
      </c>
      <c r="H15687">
        <f t="shared" si="245"/>
        <v>71083</v>
      </c>
    </row>
    <row r="15688" spans="1:8" x14ac:dyDescent="0.25">
      <c r="A15688" s="3">
        <v>45486.395833333336</v>
      </c>
      <c r="B15688" s="2">
        <v>45486</v>
      </c>
      <c r="C15688" s="1">
        <v>0.39583333333333331</v>
      </c>
      <c r="D15688">
        <f xml:space="preserve"> SUM(E15688+F15688+ G15688)</f>
        <v>100195</v>
      </c>
      <c r="E15688">
        <v>38324</v>
      </c>
      <c r="F15688">
        <v>38166</v>
      </c>
      <c r="G15688">
        <v>23705</v>
      </c>
      <c r="H15688">
        <f t="shared" si="245"/>
        <v>76490</v>
      </c>
    </row>
    <row r="15689" spans="1:8" x14ac:dyDescent="0.25">
      <c r="A15689" s="3">
        <v>45486.40625</v>
      </c>
      <c r="B15689" s="2">
        <v>45486</v>
      </c>
      <c r="C15689" s="1">
        <v>0.40625</v>
      </c>
      <c r="D15689">
        <f xml:space="preserve"> SUM(E15689+F15689+ G15689)</f>
        <v>110879</v>
      </c>
      <c r="E15689">
        <v>42255</v>
      </c>
      <c r="F15689">
        <v>42104</v>
      </c>
      <c r="G15689">
        <v>26520</v>
      </c>
      <c r="H15689">
        <f t="shared" si="245"/>
        <v>84359</v>
      </c>
    </row>
    <row r="15690" spans="1:8" x14ac:dyDescent="0.25">
      <c r="A15690" s="3">
        <v>45486.416666666664</v>
      </c>
      <c r="B15690" s="2">
        <v>45486</v>
      </c>
      <c r="C15690" s="1">
        <v>0.41666666666666669</v>
      </c>
      <c r="D15690">
        <f xml:space="preserve"> SUM(E15690+F15690+ G15690)</f>
        <v>100938</v>
      </c>
      <c r="E15690">
        <v>37247</v>
      </c>
      <c r="F15690">
        <v>37086</v>
      </c>
      <c r="G15690">
        <v>26605</v>
      </c>
      <c r="H15690">
        <f t="shared" si="245"/>
        <v>74333</v>
      </c>
    </row>
    <row r="15691" spans="1:8" x14ac:dyDescent="0.25">
      <c r="A15691" s="3">
        <v>45486.427083333336</v>
      </c>
      <c r="B15691" s="2">
        <v>45486</v>
      </c>
      <c r="C15691" s="1">
        <v>0.42708333333333331</v>
      </c>
      <c r="D15691">
        <f xml:space="preserve"> SUM(E15691+F15691+ G15691)</f>
        <v>105571</v>
      </c>
      <c r="E15691">
        <v>39578</v>
      </c>
      <c r="F15691">
        <v>39461</v>
      </c>
      <c r="G15691">
        <v>26532</v>
      </c>
      <c r="H15691">
        <f t="shared" si="245"/>
        <v>79039</v>
      </c>
    </row>
    <row r="15692" spans="1:8" x14ac:dyDescent="0.25">
      <c r="A15692" s="3">
        <v>45486.4375</v>
      </c>
      <c r="B15692" s="2">
        <v>45486</v>
      </c>
      <c r="C15692" s="1">
        <v>0.4375</v>
      </c>
      <c r="D15692">
        <f xml:space="preserve"> SUM(E15692+F15692+ G15692)</f>
        <v>104217</v>
      </c>
      <c r="E15692">
        <v>40296</v>
      </c>
      <c r="F15692">
        <v>40173</v>
      </c>
      <c r="G15692">
        <v>23748</v>
      </c>
      <c r="H15692">
        <f t="shared" si="245"/>
        <v>80469</v>
      </c>
    </row>
    <row r="15693" spans="1:8" x14ac:dyDescent="0.25">
      <c r="A15693" s="3">
        <v>45486.447916666664</v>
      </c>
      <c r="B15693" s="2">
        <v>45486</v>
      </c>
      <c r="C15693" s="1">
        <v>0.44791666666666669</v>
      </c>
      <c r="D15693">
        <f xml:space="preserve"> SUM(E15693+F15693+ G15693)</f>
        <v>107178</v>
      </c>
      <c r="E15693">
        <v>40535</v>
      </c>
      <c r="F15693">
        <v>40325</v>
      </c>
      <c r="G15693">
        <v>26318</v>
      </c>
      <c r="H15693">
        <f t="shared" si="245"/>
        <v>80860</v>
      </c>
    </row>
    <row r="15694" spans="1:8" x14ac:dyDescent="0.25">
      <c r="A15694" s="3">
        <v>45486.458333333336</v>
      </c>
      <c r="B15694" s="2">
        <v>45486</v>
      </c>
      <c r="C15694" s="1">
        <v>0.45833333333333331</v>
      </c>
      <c r="D15694">
        <f xml:space="preserve"> SUM(E15694+F15694+ G15694)</f>
        <v>103881</v>
      </c>
      <c r="E15694">
        <v>38236</v>
      </c>
      <c r="F15694">
        <v>38062</v>
      </c>
      <c r="G15694">
        <v>27583</v>
      </c>
      <c r="H15694">
        <f t="shared" si="245"/>
        <v>76298</v>
      </c>
    </row>
    <row r="15695" spans="1:8" x14ac:dyDescent="0.25">
      <c r="A15695" s="3">
        <v>45486.46875</v>
      </c>
      <c r="B15695" s="2">
        <v>45486</v>
      </c>
      <c r="C15695" s="1">
        <v>0.46875</v>
      </c>
      <c r="D15695">
        <f xml:space="preserve"> SUM(E15695+F15695+ G15695)</f>
        <v>108388</v>
      </c>
      <c r="E15695">
        <v>40298</v>
      </c>
      <c r="F15695">
        <v>40196</v>
      </c>
      <c r="G15695">
        <v>27894</v>
      </c>
      <c r="H15695">
        <f t="shared" si="245"/>
        <v>80494</v>
      </c>
    </row>
    <row r="15696" spans="1:8" x14ac:dyDescent="0.25">
      <c r="A15696" s="3">
        <v>45486.479166666664</v>
      </c>
      <c r="B15696" s="2">
        <v>45486</v>
      </c>
      <c r="C15696" s="1">
        <v>0.47916666666666669</v>
      </c>
      <c r="D15696">
        <f xml:space="preserve"> SUM(E15696+F15696+ G15696)</f>
        <v>108648</v>
      </c>
      <c r="E15696">
        <v>40563</v>
      </c>
      <c r="F15696">
        <v>40169</v>
      </c>
      <c r="G15696">
        <v>27916</v>
      </c>
      <c r="H15696">
        <f t="shared" si="245"/>
        <v>80732</v>
      </c>
    </row>
    <row r="15697" spans="1:8" x14ac:dyDescent="0.25">
      <c r="A15697" s="3">
        <v>45486.489583333336</v>
      </c>
      <c r="B15697" s="2">
        <v>45486</v>
      </c>
      <c r="C15697" s="1">
        <v>0.48958333333333331</v>
      </c>
      <c r="D15697">
        <f xml:space="preserve"> SUM(E15697+F15697+ G15697)</f>
        <v>107302</v>
      </c>
      <c r="E15697">
        <v>40978</v>
      </c>
      <c r="F15697">
        <v>40739</v>
      </c>
      <c r="G15697">
        <v>25585</v>
      </c>
      <c r="H15697">
        <f t="shared" si="245"/>
        <v>81717</v>
      </c>
    </row>
    <row r="15698" spans="1:8" x14ac:dyDescent="0.25">
      <c r="A15698" s="3">
        <v>45486.5</v>
      </c>
      <c r="B15698" s="2">
        <v>45486</v>
      </c>
      <c r="C15698" s="1">
        <v>0.5</v>
      </c>
      <c r="D15698">
        <f xml:space="preserve"> SUM(E15698+F15698+ G15698)</f>
        <v>100256</v>
      </c>
      <c r="E15698">
        <v>37683</v>
      </c>
      <c r="F15698">
        <v>37607</v>
      </c>
      <c r="G15698">
        <v>24966</v>
      </c>
      <c r="H15698">
        <f t="shared" si="245"/>
        <v>75290</v>
      </c>
    </row>
    <row r="15699" spans="1:8" x14ac:dyDescent="0.25">
      <c r="A15699" s="3">
        <v>45486.510416666664</v>
      </c>
      <c r="B15699" s="2">
        <v>45486</v>
      </c>
      <c r="C15699" s="1">
        <v>0.51041666666666663</v>
      </c>
      <c r="D15699">
        <f xml:space="preserve"> SUM(E15699+F15699+ G15699)</f>
        <v>99548</v>
      </c>
      <c r="E15699">
        <v>37532</v>
      </c>
      <c r="F15699">
        <v>37395</v>
      </c>
      <c r="G15699">
        <v>24621</v>
      </c>
      <c r="H15699">
        <f t="shared" si="245"/>
        <v>74927</v>
      </c>
    </row>
    <row r="15700" spans="1:8" x14ac:dyDescent="0.25">
      <c r="A15700" s="3">
        <v>45486.520833333336</v>
      </c>
      <c r="B15700" s="2">
        <v>45486</v>
      </c>
      <c r="C15700" s="1">
        <v>0.52083333333333337</v>
      </c>
      <c r="D15700">
        <f xml:space="preserve"> SUM(E15700+F15700+ G15700)</f>
        <v>98142</v>
      </c>
      <c r="E15700">
        <v>36926</v>
      </c>
      <c r="F15700">
        <v>36810</v>
      </c>
      <c r="G15700">
        <v>24406</v>
      </c>
      <c r="H15700">
        <f t="shared" si="245"/>
        <v>73736</v>
      </c>
    </row>
    <row r="15701" spans="1:8" x14ac:dyDescent="0.25">
      <c r="A15701" s="3">
        <v>45486.53125</v>
      </c>
      <c r="B15701" s="2">
        <v>45486</v>
      </c>
      <c r="C15701" s="1">
        <v>0.53125</v>
      </c>
      <c r="D15701">
        <f xml:space="preserve"> SUM(E15701+F15701+ G15701)</f>
        <v>99991</v>
      </c>
      <c r="E15701">
        <v>37060</v>
      </c>
      <c r="F15701">
        <v>36966</v>
      </c>
      <c r="G15701">
        <v>25965</v>
      </c>
      <c r="H15701">
        <f t="shared" si="245"/>
        <v>74026</v>
      </c>
    </row>
    <row r="15702" spans="1:8" x14ac:dyDescent="0.25">
      <c r="A15702" s="3">
        <v>45486.541666666664</v>
      </c>
      <c r="B15702" s="2">
        <v>45486</v>
      </c>
      <c r="C15702" s="1">
        <v>0.54166666666666663</v>
      </c>
      <c r="D15702">
        <f xml:space="preserve"> SUM(E15702+F15702+ G15702)</f>
        <v>100180</v>
      </c>
      <c r="E15702">
        <v>38326</v>
      </c>
      <c r="F15702">
        <v>38314</v>
      </c>
      <c r="G15702">
        <v>23540</v>
      </c>
      <c r="H15702">
        <f t="shared" si="245"/>
        <v>76640</v>
      </c>
    </row>
    <row r="15703" spans="1:8" x14ac:dyDescent="0.25">
      <c r="A15703" s="3">
        <v>45486.552083333336</v>
      </c>
      <c r="B15703" s="2">
        <v>45486</v>
      </c>
      <c r="C15703" s="1">
        <v>0.55208333333333337</v>
      </c>
      <c r="D15703">
        <f xml:space="preserve"> SUM(E15703+F15703+ G15703)</f>
        <v>99705</v>
      </c>
      <c r="E15703">
        <v>37350</v>
      </c>
      <c r="F15703">
        <v>37184</v>
      </c>
      <c r="G15703">
        <v>25171</v>
      </c>
      <c r="H15703">
        <f t="shared" si="245"/>
        <v>74534</v>
      </c>
    </row>
    <row r="15704" spans="1:8" x14ac:dyDescent="0.25">
      <c r="A15704" s="3">
        <v>45486.5625</v>
      </c>
      <c r="B15704" s="2">
        <v>45486</v>
      </c>
      <c r="C15704" s="1">
        <v>0.5625</v>
      </c>
      <c r="D15704">
        <f xml:space="preserve"> SUM(E15704+F15704+ G15704)</f>
        <v>98286</v>
      </c>
      <c r="E15704">
        <v>36801</v>
      </c>
      <c r="F15704">
        <v>36708</v>
      </c>
      <c r="G15704">
        <v>24777</v>
      </c>
      <c r="H15704">
        <f t="shared" si="245"/>
        <v>73509</v>
      </c>
    </row>
    <row r="15705" spans="1:8" x14ac:dyDescent="0.25">
      <c r="A15705" s="3">
        <v>45486.572916666664</v>
      </c>
      <c r="B15705" s="2">
        <v>45486</v>
      </c>
      <c r="C15705" s="1">
        <v>0.57291666666666663</v>
      </c>
      <c r="D15705">
        <f xml:space="preserve"> SUM(E15705+F15705+ G15705)</f>
        <v>97938</v>
      </c>
      <c r="E15705">
        <v>36220</v>
      </c>
      <c r="F15705">
        <v>36067</v>
      </c>
      <c r="G15705">
        <v>25651</v>
      </c>
      <c r="H15705">
        <f t="shared" si="245"/>
        <v>72287</v>
      </c>
    </row>
    <row r="15706" spans="1:8" x14ac:dyDescent="0.25">
      <c r="A15706" s="3">
        <v>45486.583333333336</v>
      </c>
      <c r="B15706" s="2">
        <v>45486</v>
      </c>
      <c r="C15706" s="1">
        <v>0.58333333333333337</v>
      </c>
      <c r="D15706">
        <f xml:space="preserve"> SUM(E15706+F15706+ G15706)</f>
        <v>100191</v>
      </c>
      <c r="E15706">
        <v>37622</v>
      </c>
      <c r="F15706">
        <v>37399</v>
      </c>
      <c r="G15706">
        <v>25170</v>
      </c>
      <c r="H15706">
        <f t="shared" si="245"/>
        <v>75021</v>
      </c>
    </row>
    <row r="15707" spans="1:8" x14ac:dyDescent="0.25">
      <c r="A15707" s="3">
        <v>45486.59375</v>
      </c>
      <c r="B15707" s="2">
        <v>45486</v>
      </c>
      <c r="C15707" s="1">
        <v>0.59375</v>
      </c>
      <c r="D15707">
        <f xml:space="preserve"> SUM(E15707+F15707+ G15707)</f>
        <v>102010</v>
      </c>
      <c r="E15707">
        <v>37783</v>
      </c>
      <c r="F15707">
        <v>37690</v>
      </c>
      <c r="G15707">
        <v>26537</v>
      </c>
      <c r="H15707">
        <f t="shared" si="245"/>
        <v>75473</v>
      </c>
    </row>
    <row r="15708" spans="1:8" x14ac:dyDescent="0.25">
      <c r="A15708" s="3">
        <v>45486.604166666664</v>
      </c>
      <c r="B15708" s="2">
        <v>45486</v>
      </c>
      <c r="C15708" s="1">
        <v>0.60416666666666663</v>
      </c>
      <c r="D15708">
        <f xml:space="preserve"> SUM(E15708+F15708+ G15708)</f>
        <v>102588</v>
      </c>
      <c r="E15708">
        <v>37799</v>
      </c>
      <c r="F15708">
        <v>37555</v>
      </c>
      <c r="G15708">
        <v>27234</v>
      </c>
      <c r="H15708">
        <f t="shared" si="245"/>
        <v>75354</v>
      </c>
    </row>
    <row r="15709" spans="1:8" x14ac:dyDescent="0.25">
      <c r="A15709" s="3">
        <v>45486.614583333336</v>
      </c>
      <c r="B15709" s="2">
        <v>45486</v>
      </c>
      <c r="C15709" s="1">
        <v>0.61458333333333337</v>
      </c>
      <c r="D15709">
        <f xml:space="preserve"> SUM(E15709+F15709+ G15709)</f>
        <v>104577</v>
      </c>
      <c r="E15709">
        <v>39076</v>
      </c>
      <c r="F15709">
        <v>38650</v>
      </c>
      <c r="G15709">
        <v>26851</v>
      </c>
      <c r="H15709">
        <f t="shared" si="245"/>
        <v>77726</v>
      </c>
    </row>
    <row r="15710" spans="1:8" x14ac:dyDescent="0.25">
      <c r="A15710" s="3">
        <v>45486.625</v>
      </c>
      <c r="B15710" s="2">
        <v>45486</v>
      </c>
      <c r="C15710" s="1">
        <v>0.625</v>
      </c>
      <c r="D15710">
        <f xml:space="preserve"> SUM(E15710+F15710+ G15710)</f>
        <v>107744</v>
      </c>
      <c r="E15710">
        <v>40389</v>
      </c>
      <c r="F15710">
        <v>40003</v>
      </c>
      <c r="G15710">
        <v>27352</v>
      </c>
      <c r="H15710">
        <f t="shared" si="245"/>
        <v>80392</v>
      </c>
    </row>
    <row r="15711" spans="1:8" x14ac:dyDescent="0.25">
      <c r="A15711" s="3">
        <v>45486.635416666664</v>
      </c>
      <c r="B15711" s="2">
        <v>45486</v>
      </c>
      <c r="C15711" s="1">
        <v>0.63541666666666663</v>
      </c>
      <c r="D15711">
        <f xml:space="preserve"> SUM(E15711+F15711+ G15711)</f>
        <v>110408</v>
      </c>
      <c r="E15711">
        <v>41138</v>
      </c>
      <c r="F15711">
        <v>41164</v>
      </c>
      <c r="G15711">
        <v>28106</v>
      </c>
      <c r="H15711">
        <f t="shared" si="245"/>
        <v>82302</v>
      </c>
    </row>
    <row r="15712" spans="1:8" x14ac:dyDescent="0.25">
      <c r="A15712" s="3">
        <v>45486.645833333336</v>
      </c>
      <c r="B15712" s="2">
        <v>45486</v>
      </c>
      <c r="C15712" s="1">
        <v>0.64583333333333337</v>
      </c>
      <c r="D15712">
        <f xml:space="preserve"> SUM(E15712+F15712+ G15712)</f>
        <v>109422</v>
      </c>
      <c r="E15712">
        <v>39574</v>
      </c>
      <c r="F15712">
        <v>39410</v>
      </c>
      <c r="G15712">
        <v>30438</v>
      </c>
      <c r="H15712">
        <f t="shared" si="245"/>
        <v>78984</v>
      </c>
    </row>
    <row r="15713" spans="1:8" x14ac:dyDescent="0.25">
      <c r="A15713" s="3">
        <v>45486.65625</v>
      </c>
      <c r="B15713" s="2">
        <v>45486</v>
      </c>
      <c r="C15713" s="1">
        <v>0.65625</v>
      </c>
      <c r="D15713">
        <f xml:space="preserve"> SUM(E15713+F15713+ G15713)</f>
        <v>107708</v>
      </c>
      <c r="E15713">
        <v>39697</v>
      </c>
      <c r="F15713">
        <v>39580</v>
      </c>
      <c r="G15713">
        <v>28431</v>
      </c>
      <c r="H15713">
        <f t="shared" si="245"/>
        <v>79277</v>
      </c>
    </row>
    <row r="15714" spans="1:8" x14ac:dyDescent="0.25">
      <c r="A15714" s="3">
        <v>45486.666666666664</v>
      </c>
      <c r="B15714" s="2">
        <v>45486</v>
      </c>
      <c r="C15714" s="1">
        <v>0.66666666666666663</v>
      </c>
      <c r="D15714">
        <f xml:space="preserve"> SUM(E15714+F15714+ G15714)</f>
        <v>100587</v>
      </c>
      <c r="E15714">
        <v>36805</v>
      </c>
      <c r="F15714">
        <v>36672</v>
      </c>
      <c r="G15714">
        <v>27110</v>
      </c>
      <c r="H15714">
        <f t="shared" si="245"/>
        <v>73477</v>
      </c>
    </row>
    <row r="15715" spans="1:8" x14ac:dyDescent="0.25">
      <c r="A15715" s="3">
        <v>45486.677083333336</v>
      </c>
      <c r="B15715" s="2">
        <v>45486</v>
      </c>
      <c r="C15715" s="1">
        <v>0.67708333333333337</v>
      </c>
      <c r="D15715">
        <f xml:space="preserve"> SUM(E15715+F15715+ G15715)</f>
        <v>98301</v>
      </c>
      <c r="E15715">
        <v>36634</v>
      </c>
      <c r="F15715">
        <v>36527</v>
      </c>
      <c r="G15715">
        <v>25140</v>
      </c>
      <c r="H15715">
        <f t="shared" si="245"/>
        <v>73161</v>
      </c>
    </row>
    <row r="15716" spans="1:8" x14ac:dyDescent="0.25">
      <c r="A15716" s="3">
        <v>45486.6875</v>
      </c>
      <c r="B15716" s="2">
        <v>45486</v>
      </c>
      <c r="C15716" s="1">
        <v>0.6875</v>
      </c>
      <c r="D15716">
        <f xml:space="preserve"> SUM(E15716+F15716+ G15716)</f>
        <v>102702</v>
      </c>
      <c r="E15716">
        <v>38908</v>
      </c>
      <c r="F15716">
        <v>38744</v>
      </c>
      <c r="G15716">
        <v>25050</v>
      </c>
      <c r="H15716">
        <f t="shared" si="245"/>
        <v>77652</v>
      </c>
    </row>
    <row r="15717" spans="1:8" x14ac:dyDescent="0.25">
      <c r="A15717" s="3">
        <v>45486.697916666664</v>
      </c>
      <c r="B15717" s="2">
        <v>45486</v>
      </c>
      <c r="C15717" s="1">
        <v>0.69791666666666663</v>
      </c>
      <c r="D15717">
        <f xml:space="preserve"> SUM(E15717+F15717+ G15717)</f>
        <v>104445</v>
      </c>
      <c r="E15717">
        <v>39608</v>
      </c>
      <c r="F15717">
        <v>39474</v>
      </c>
      <c r="G15717">
        <v>25363</v>
      </c>
      <c r="H15717">
        <f t="shared" si="245"/>
        <v>79082</v>
      </c>
    </row>
    <row r="15718" spans="1:8" x14ac:dyDescent="0.25">
      <c r="A15718" s="3">
        <v>45486.708333333336</v>
      </c>
      <c r="B15718" s="2">
        <v>45486</v>
      </c>
      <c r="C15718" s="1">
        <v>0.70833333333333337</v>
      </c>
      <c r="D15718">
        <f xml:space="preserve"> SUM(E15718+F15718+ G15718)</f>
        <v>103790</v>
      </c>
      <c r="E15718">
        <v>38397</v>
      </c>
      <c r="F15718">
        <v>38211</v>
      </c>
      <c r="G15718">
        <v>27182</v>
      </c>
      <c r="H15718">
        <f t="shared" si="245"/>
        <v>76608</v>
      </c>
    </row>
    <row r="15719" spans="1:8" x14ac:dyDescent="0.25">
      <c r="A15719" s="3">
        <v>45486.71875</v>
      </c>
      <c r="B15719" s="2">
        <v>45486</v>
      </c>
      <c r="C15719" s="1">
        <v>0.71875</v>
      </c>
      <c r="D15719">
        <f xml:space="preserve"> SUM(E15719+F15719+ G15719)</f>
        <v>106174</v>
      </c>
      <c r="E15719">
        <v>39581</v>
      </c>
      <c r="F15719">
        <v>39410</v>
      </c>
      <c r="G15719">
        <v>27183</v>
      </c>
      <c r="H15719">
        <f t="shared" si="245"/>
        <v>78991</v>
      </c>
    </row>
    <row r="15720" spans="1:8" x14ac:dyDescent="0.25">
      <c r="A15720" s="3">
        <v>45486.729166666664</v>
      </c>
      <c r="B15720" s="2">
        <v>45486</v>
      </c>
      <c r="C15720" s="1">
        <v>0.72916666666666663</v>
      </c>
      <c r="D15720">
        <f xml:space="preserve"> SUM(E15720+F15720+ G15720)</f>
        <v>102475</v>
      </c>
      <c r="E15720">
        <v>38950</v>
      </c>
      <c r="F15720">
        <v>38842</v>
      </c>
      <c r="G15720">
        <v>24683</v>
      </c>
      <c r="H15720">
        <f t="shared" si="245"/>
        <v>77792</v>
      </c>
    </row>
    <row r="15721" spans="1:8" x14ac:dyDescent="0.25">
      <c r="A15721" s="3">
        <v>45486.739583333336</v>
      </c>
      <c r="B15721" s="2">
        <v>45486</v>
      </c>
      <c r="C15721" s="1">
        <v>0.73958333333333337</v>
      </c>
      <c r="D15721">
        <f xml:space="preserve"> SUM(E15721+F15721+ G15721)</f>
        <v>101757</v>
      </c>
      <c r="E15721">
        <v>37942</v>
      </c>
      <c r="F15721">
        <v>37846</v>
      </c>
      <c r="G15721">
        <v>25969</v>
      </c>
      <c r="H15721">
        <f t="shared" si="245"/>
        <v>75788</v>
      </c>
    </row>
    <row r="15722" spans="1:8" x14ac:dyDescent="0.25">
      <c r="A15722" s="3">
        <v>45486.75</v>
      </c>
      <c r="B15722" s="2">
        <v>45486</v>
      </c>
      <c r="C15722" s="1">
        <v>0.75</v>
      </c>
      <c r="D15722">
        <f xml:space="preserve"> SUM(E15722+F15722+ G15722)</f>
        <v>93283</v>
      </c>
      <c r="E15722">
        <v>36028</v>
      </c>
      <c r="F15722">
        <v>35912</v>
      </c>
      <c r="G15722">
        <v>21343</v>
      </c>
      <c r="H15722">
        <f t="shared" si="245"/>
        <v>71940</v>
      </c>
    </row>
    <row r="15723" spans="1:8" x14ac:dyDescent="0.25">
      <c r="A15723" s="3">
        <v>45486.760416666664</v>
      </c>
      <c r="B15723" s="2">
        <v>45486</v>
      </c>
      <c r="C15723" s="1">
        <v>0.76041666666666663</v>
      </c>
      <c r="D15723">
        <f xml:space="preserve"> SUM(E15723+F15723+ G15723)</f>
        <v>89136</v>
      </c>
      <c r="E15723">
        <v>33913</v>
      </c>
      <c r="F15723">
        <v>33775</v>
      </c>
      <c r="G15723">
        <v>21448</v>
      </c>
      <c r="H15723">
        <f t="shared" si="245"/>
        <v>67688</v>
      </c>
    </row>
    <row r="15724" spans="1:8" x14ac:dyDescent="0.25">
      <c r="A15724" s="3">
        <v>45486.770833333336</v>
      </c>
      <c r="B15724" s="2">
        <v>45486</v>
      </c>
      <c r="C15724" s="1">
        <v>0.77083333333333337</v>
      </c>
      <c r="D15724">
        <f xml:space="preserve"> SUM(E15724+F15724+ G15724)</f>
        <v>95513</v>
      </c>
      <c r="E15724">
        <v>36168</v>
      </c>
      <c r="F15724">
        <v>36139</v>
      </c>
      <c r="G15724">
        <v>23206</v>
      </c>
      <c r="H15724">
        <f t="shared" si="245"/>
        <v>72307</v>
      </c>
    </row>
    <row r="15725" spans="1:8" x14ac:dyDescent="0.25">
      <c r="A15725" s="3">
        <v>45486.78125</v>
      </c>
      <c r="B15725" s="2">
        <v>45486</v>
      </c>
      <c r="C15725" s="1">
        <v>0.78125</v>
      </c>
      <c r="D15725">
        <f xml:space="preserve"> SUM(E15725+F15725+ G15725)</f>
        <v>96193</v>
      </c>
      <c r="E15725">
        <v>37098</v>
      </c>
      <c r="F15725">
        <v>36909</v>
      </c>
      <c r="G15725">
        <v>22186</v>
      </c>
      <c r="H15725">
        <f t="shared" si="245"/>
        <v>74007</v>
      </c>
    </row>
    <row r="15726" spans="1:8" x14ac:dyDescent="0.25">
      <c r="A15726" s="3">
        <v>45486.791666666664</v>
      </c>
      <c r="B15726" s="2">
        <v>45486</v>
      </c>
      <c r="C15726" s="1">
        <v>0.79166666666666663</v>
      </c>
      <c r="D15726">
        <f xml:space="preserve"> SUM(E15726+F15726+ G15726)</f>
        <v>98507</v>
      </c>
      <c r="E15726">
        <v>37119</v>
      </c>
      <c r="F15726">
        <v>37003</v>
      </c>
      <c r="G15726">
        <v>24385</v>
      </c>
      <c r="H15726">
        <f t="shared" si="245"/>
        <v>74122</v>
      </c>
    </row>
    <row r="15727" spans="1:8" x14ac:dyDescent="0.25">
      <c r="A15727" s="3">
        <v>45486.802083333336</v>
      </c>
      <c r="B15727" s="2">
        <v>45486</v>
      </c>
      <c r="C15727" s="1">
        <v>0.80208333333333337</v>
      </c>
      <c r="D15727">
        <f xml:space="preserve"> SUM(E15727+F15727+ G15727)</f>
        <v>96801</v>
      </c>
      <c r="E15727">
        <v>37068</v>
      </c>
      <c r="F15727">
        <v>37036</v>
      </c>
      <c r="G15727">
        <v>22697</v>
      </c>
      <c r="H15727">
        <f t="shared" si="245"/>
        <v>74104</v>
      </c>
    </row>
    <row r="15728" spans="1:8" x14ac:dyDescent="0.25">
      <c r="A15728" s="3">
        <v>45486.8125</v>
      </c>
      <c r="B15728" s="2">
        <v>45486</v>
      </c>
      <c r="C15728" s="1">
        <v>0.8125</v>
      </c>
      <c r="D15728">
        <f xml:space="preserve"> SUM(E15728+F15728+ G15728)</f>
        <v>102843</v>
      </c>
      <c r="E15728">
        <v>37977</v>
      </c>
      <c r="F15728">
        <v>37850</v>
      </c>
      <c r="G15728">
        <v>27016</v>
      </c>
      <c r="H15728">
        <f t="shared" si="245"/>
        <v>75827</v>
      </c>
    </row>
    <row r="15729" spans="1:8" x14ac:dyDescent="0.25">
      <c r="A15729" s="3">
        <v>45486.822916666664</v>
      </c>
      <c r="B15729" s="2">
        <v>45486</v>
      </c>
      <c r="C15729" s="1">
        <v>0.82291666666666663</v>
      </c>
      <c r="D15729">
        <f xml:space="preserve"> SUM(E15729+F15729+ G15729)</f>
        <v>93385</v>
      </c>
      <c r="E15729">
        <v>34186</v>
      </c>
      <c r="F15729">
        <v>34076</v>
      </c>
      <c r="G15729">
        <v>25123</v>
      </c>
      <c r="H15729">
        <f t="shared" si="245"/>
        <v>68262</v>
      </c>
    </row>
    <row r="15730" spans="1:8" x14ac:dyDescent="0.25">
      <c r="A15730" s="3">
        <v>45486.833333333336</v>
      </c>
      <c r="B15730" s="2">
        <v>45486</v>
      </c>
      <c r="C15730" s="1">
        <v>0.83333333333333337</v>
      </c>
      <c r="D15730">
        <f xml:space="preserve"> SUM(E15730+F15730+ G15730)</f>
        <v>96374</v>
      </c>
      <c r="E15730">
        <v>36348</v>
      </c>
      <c r="F15730">
        <v>36491</v>
      </c>
      <c r="G15730">
        <v>23535</v>
      </c>
      <c r="H15730">
        <f t="shared" si="245"/>
        <v>72839</v>
      </c>
    </row>
    <row r="15731" spans="1:8" x14ac:dyDescent="0.25">
      <c r="A15731" s="3">
        <v>45486.84375</v>
      </c>
      <c r="B15731" s="2">
        <v>45486</v>
      </c>
      <c r="C15731" s="1">
        <v>0.84375</v>
      </c>
      <c r="D15731">
        <f xml:space="preserve"> SUM(E15731+F15731+ G15731)</f>
        <v>95051</v>
      </c>
      <c r="E15731">
        <v>35768</v>
      </c>
      <c r="F15731">
        <v>35491</v>
      </c>
      <c r="G15731">
        <v>23792</v>
      </c>
      <c r="H15731">
        <f t="shared" si="245"/>
        <v>71259</v>
      </c>
    </row>
    <row r="15732" spans="1:8" x14ac:dyDescent="0.25">
      <c r="A15732" s="3">
        <v>45486.854166666664</v>
      </c>
      <c r="B15732" s="2">
        <v>45486</v>
      </c>
      <c r="C15732" s="1">
        <v>0.85416666666666663</v>
      </c>
      <c r="D15732">
        <f xml:space="preserve"> SUM(E15732+F15732+ G15732)</f>
        <v>92834</v>
      </c>
      <c r="E15732">
        <v>35416</v>
      </c>
      <c r="F15732">
        <v>35301</v>
      </c>
      <c r="G15732">
        <v>22117</v>
      </c>
      <c r="H15732">
        <f t="shared" si="245"/>
        <v>70717</v>
      </c>
    </row>
    <row r="15733" spans="1:8" x14ac:dyDescent="0.25">
      <c r="A15733" s="3">
        <v>45486.864583333336</v>
      </c>
      <c r="B15733" s="2">
        <v>45486</v>
      </c>
      <c r="C15733" s="1">
        <v>0.86458333333333337</v>
      </c>
      <c r="D15733">
        <f xml:space="preserve"> SUM(E15733+F15733+ G15733)</f>
        <v>95813</v>
      </c>
      <c r="E15733">
        <v>35467</v>
      </c>
      <c r="F15733">
        <v>35320</v>
      </c>
      <c r="G15733">
        <v>25026</v>
      </c>
      <c r="H15733">
        <f t="shared" si="245"/>
        <v>70787</v>
      </c>
    </row>
    <row r="15734" spans="1:8" x14ac:dyDescent="0.25">
      <c r="A15734" s="3">
        <v>45486.875</v>
      </c>
      <c r="B15734" s="2">
        <v>45486</v>
      </c>
      <c r="C15734" s="1">
        <v>0.875</v>
      </c>
      <c r="D15734">
        <f xml:space="preserve"> SUM(E15734+F15734+ G15734)</f>
        <v>92034</v>
      </c>
      <c r="E15734">
        <v>34216</v>
      </c>
      <c r="F15734">
        <v>34012</v>
      </c>
      <c r="G15734">
        <v>23806</v>
      </c>
      <c r="H15734">
        <f t="shared" si="245"/>
        <v>68228</v>
      </c>
    </row>
    <row r="15735" spans="1:8" x14ac:dyDescent="0.25">
      <c r="A15735" s="3">
        <v>45486.885416666664</v>
      </c>
      <c r="B15735" s="2">
        <v>45486</v>
      </c>
      <c r="C15735" s="1">
        <v>0.88541666666666663</v>
      </c>
      <c r="D15735">
        <f xml:space="preserve"> SUM(E15735+F15735+ G15735)</f>
        <v>92008</v>
      </c>
      <c r="E15735">
        <v>34719</v>
      </c>
      <c r="F15735">
        <v>34579</v>
      </c>
      <c r="G15735">
        <v>22710</v>
      </c>
      <c r="H15735">
        <f t="shared" si="245"/>
        <v>69298</v>
      </c>
    </row>
    <row r="15736" spans="1:8" x14ac:dyDescent="0.25">
      <c r="A15736" s="3">
        <v>45486.895833333336</v>
      </c>
      <c r="B15736" s="2">
        <v>45486</v>
      </c>
      <c r="C15736" s="1">
        <v>0.89583333333333337</v>
      </c>
      <c r="D15736">
        <f xml:space="preserve"> SUM(E15736+F15736+ G15736)</f>
        <v>93772</v>
      </c>
      <c r="E15736">
        <v>35966</v>
      </c>
      <c r="F15736">
        <v>35492</v>
      </c>
      <c r="G15736">
        <v>22314</v>
      </c>
      <c r="H15736">
        <f t="shared" si="245"/>
        <v>71458</v>
      </c>
    </row>
    <row r="15737" spans="1:8" x14ac:dyDescent="0.25">
      <c r="A15737" s="3">
        <v>45486.90625</v>
      </c>
      <c r="B15737" s="2">
        <v>45486</v>
      </c>
      <c r="C15737" s="1">
        <v>0.90625</v>
      </c>
      <c r="D15737">
        <f xml:space="preserve"> SUM(E15737+F15737+ G15737)</f>
        <v>91871</v>
      </c>
      <c r="E15737">
        <v>35278</v>
      </c>
      <c r="F15737">
        <v>35322</v>
      </c>
      <c r="G15737">
        <v>21271</v>
      </c>
      <c r="H15737">
        <f t="shared" si="245"/>
        <v>70600</v>
      </c>
    </row>
    <row r="15738" spans="1:8" x14ac:dyDescent="0.25">
      <c r="A15738" s="3">
        <v>45486.916666666664</v>
      </c>
      <c r="B15738" s="2">
        <v>45486</v>
      </c>
      <c r="C15738" s="1">
        <v>0.91666666666666663</v>
      </c>
      <c r="D15738">
        <f xml:space="preserve"> SUM(E15738+F15738+ G15738)</f>
        <v>84013</v>
      </c>
      <c r="E15738">
        <v>32814</v>
      </c>
      <c r="F15738">
        <v>32660</v>
      </c>
      <c r="G15738">
        <v>18539</v>
      </c>
      <c r="H15738">
        <f t="shared" si="245"/>
        <v>65474</v>
      </c>
    </row>
    <row r="15739" spans="1:8" x14ac:dyDescent="0.25">
      <c r="A15739" s="3">
        <v>45486.927083333336</v>
      </c>
      <c r="B15739" s="2">
        <v>45486</v>
      </c>
      <c r="C15739" s="1">
        <v>0.92708333333333337</v>
      </c>
      <c r="D15739">
        <f xml:space="preserve"> SUM(E15739+F15739+ G15739)</f>
        <v>82894</v>
      </c>
      <c r="E15739">
        <v>33041</v>
      </c>
      <c r="F15739">
        <v>33002</v>
      </c>
      <c r="G15739">
        <v>16851</v>
      </c>
      <c r="H15739">
        <f t="shared" si="245"/>
        <v>66043</v>
      </c>
    </row>
    <row r="15740" spans="1:8" x14ac:dyDescent="0.25">
      <c r="A15740" s="3">
        <v>45486.9375</v>
      </c>
      <c r="B15740" s="2">
        <v>45486</v>
      </c>
      <c r="C15740" s="1">
        <v>0.9375</v>
      </c>
      <c r="D15740">
        <f xml:space="preserve"> SUM(E15740+F15740+ G15740)</f>
        <v>91186</v>
      </c>
      <c r="E15740">
        <v>35327</v>
      </c>
      <c r="F15740">
        <v>35313</v>
      </c>
      <c r="G15740">
        <v>20546</v>
      </c>
      <c r="H15740">
        <f t="shared" si="245"/>
        <v>70640</v>
      </c>
    </row>
    <row r="15741" spans="1:8" x14ac:dyDescent="0.25">
      <c r="A15741" s="3">
        <v>45486.947916666664</v>
      </c>
      <c r="B15741" s="2">
        <v>45486</v>
      </c>
      <c r="C15741" s="1">
        <v>0.94791666666666663</v>
      </c>
      <c r="D15741">
        <f xml:space="preserve"> SUM(E15741+F15741+ G15741)</f>
        <v>93311</v>
      </c>
      <c r="E15741">
        <v>35764</v>
      </c>
      <c r="F15741">
        <v>35651</v>
      </c>
      <c r="G15741">
        <v>21896</v>
      </c>
      <c r="H15741">
        <f t="shared" si="245"/>
        <v>71415</v>
      </c>
    </row>
    <row r="15742" spans="1:8" x14ac:dyDescent="0.25">
      <c r="A15742" s="3">
        <v>45486.958333333336</v>
      </c>
      <c r="B15742" s="2">
        <v>45486</v>
      </c>
      <c r="C15742" s="1">
        <v>0.95833333333333337</v>
      </c>
      <c r="D15742">
        <f xml:space="preserve"> SUM(E15742+F15742+ G15742)</f>
        <v>89424</v>
      </c>
      <c r="E15742">
        <v>33081</v>
      </c>
      <c r="F15742">
        <v>32973</v>
      </c>
      <c r="G15742">
        <v>23370</v>
      </c>
      <c r="H15742">
        <f t="shared" si="245"/>
        <v>66054</v>
      </c>
    </row>
    <row r="15743" spans="1:8" x14ac:dyDescent="0.25">
      <c r="A15743" s="3">
        <v>45486.96875</v>
      </c>
      <c r="B15743" s="2">
        <v>45486</v>
      </c>
      <c r="C15743" s="1">
        <v>0.96875</v>
      </c>
      <c r="D15743">
        <f xml:space="preserve"> SUM(E15743+F15743+ G15743)</f>
        <v>92491</v>
      </c>
      <c r="E15743">
        <v>34748</v>
      </c>
      <c r="F15743">
        <v>34691</v>
      </c>
      <c r="G15743">
        <v>23052</v>
      </c>
      <c r="H15743">
        <f t="shared" si="245"/>
        <v>69439</v>
      </c>
    </row>
    <row r="15744" spans="1:8" x14ac:dyDescent="0.25">
      <c r="A15744" s="3">
        <v>45486.979166666664</v>
      </c>
      <c r="B15744" s="2">
        <v>45486</v>
      </c>
      <c r="C15744" s="1">
        <v>0.97916666666666663</v>
      </c>
      <c r="D15744">
        <f xml:space="preserve"> SUM(E15744+F15744+ G15744)</f>
        <v>94580</v>
      </c>
      <c r="E15744">
        <v>35563</v>
      </c>
      <c r="F15744">
        <v>35257</v>
      </c>
      <c r="G15744">
        <v>23760</v>
      </c>
      <c r="H15744">
        <f t="shared" si="245"/>
        <v>70820</v>
      </c>
    </row>
    <row r="15745" spans="1:8" x14ac:dyDescent="0.25">
      <c r="A15745" s="3">
        <v>45486.989583333336</v>
      </c>
      <c r="B15745" s="2">
        <v>45486</v>
      </c>
      <c r="C15745" s="1">
        <v>0.98958333333333337</v>
      </c>
      <c r="D15745">
        <f xml:space="preserve"> SUM(E15745+F15745+ G15745)</f>
        <v>94223</v>
      </c>
      <c r="E15745">
        <v>35171</v>
      </c>
      <c r="F15745">
        <v>35012</v>
      </c>
      <c r="G15745">
        <v>24040</v>
      </c>
      <c r="H15745">
        <f t="shared" si="245"/>
        <v>70183</v>
      </c>
    </row>
    <row r="15746" spans="1:8" x14ac:dyDescent="0.25">
      <c r="A15746" s="3">
        <v>45487</v>
      </c>
      <c r="B15746" s="2">
        <v>45487</v>
      </c>
      <c r="C15746" s="1">
        <v>0</v>
      </c>
      <c r="D15746">
        <f xml:space="preserve"> SUM(E15746+F15746+ G15746)</f>
        <v>89604</v>
      </c>
      <c r="E15746">
        <v>32892</v>
      </c>
      <c r="F15746">
        <v>32775</v>
      </c>
      <c r="G15746">
        <v>23937</v>
      </c>
      <c r="H15746">
        <f t="shared" si="245"/>
        <v>65667</v>
      </c>
    </row>
    <row r="15747" spans="1:8" x14ac:dyDescent="0.25">
      <c r="A15747" s="3">
        <v>45487.010416666664</v>
      </c>
      <c r="B15747" s="2">
        <v>45487</v>
      </c>
      <c r="C15747" s="1">
        <v>1.0416666666666666E-2</v>
      </c>
      <c r="D15747">
        <f xml:space="preserve"> SUM(E15747+F15747+ G15747)</f>
        <v>91378</v>
      </c>
      <c r="E15747">
        <v>32666</v>
      </c>
      <c r="F15747">
        <v>32568</v>
      </c>
      <c r="G15747">
        <v>26144</v>
      </c>
      <c r="H15747">
        <f t="shared" ref="H15747:H15810" si="246">SUM(E15747+F15747)</f>
        <v>65234</v>
      </c>
    </row>
    <row r="15748" spans="1:8" x14ac:dyDescent="0.25">
      <c r="A15748" s="3">
        <v>45487.020833333336</v>
      </c>
      <c r="B15748" s="2">
        <v>45487</v>
      </c>
      <c r="C15748" s="1">
        <v>2.0833333333333332E-2</v>
      </c>
      <c r="D15748">
        <f xml:space="preserve"> SUM(E15748+F15748+ G15748)</f>
        <v>92039</v>
      </c>
      <c r="E15748">
        <v>33649</v>
      </c>
      <c r="F15748">
        <v>33564</v>
      </c>
      <c r="G15748">
        <v>24826</v>
      </c>
      <c r="H15748">
        <f t="shared" si="246"/>
        <v>67213</v>
      </c>
    </row>
    <row r="15749" spans="1:8" x14ac:dyDescent="0.25">
      <c r="A15749" s="3">
        <v>45487.03125</v>
      </c>
      <c r="B15749" s="2">
        <v>45487</v>
      </c>
      <c r="C15749" s="1">
        <v>3.125E-2</v>
      </c>
      <c r="D15749">
        <f xml:space="preserve"> SUM(E15749+F15749+ G15749)</f>
        <v>94372</v>
      </c>
      <c r="E15749">
        <v>35632</v>
      </c>
      <c r="F15749">
        <v>35555</v>
      </c>
      <c r="G15749">
        <v>23185</v>
      </c>
      <c r="H15749">
        <f t="shared" si="246"/>
        <v>71187</v>
      </c>
    </row>
    <row r="15750" spans="1:8" x14ac:dyDescent="0.25">
      <c r="A15750" s="3">
        <v>45487.041666666664</v>
      </c>
      <c r="B15750" s="2">
        <v>45487</v>
      </c>
      <c r="C15750" s="1">
        <v>4.1666666666666664E-2</v>
      </c>
      <c r="D15750">
        <f xml:space="preserve"> SUM(E15750+F15750+ G15750)</f>
        <v>93612</v>
      </c>
      <c r="E15750">
        <v>35974</v>
      </c>
      <c r="F15750">
        <v>35877</v>
      </c>
      <c r="G15750">
        <v>21761</v>
      </c>
      <c r="H15750">
        <f t="shared" si="246"/>
        <v>71851</v>
      </c>
    </row>
    <row r="15751" spans="1:8" x14ac:dyDescent="0.25">
      <c r="A15751" s="3">
        <v>45487.052083333336</v>
      </c>
      <c r="B15751" s="2">
        <v>45487</v>
      </c>
      <c r="C15751" s="1">
        <v>5.2083333333333336E-2</v>
      </c>
      <c r="D15751">
        <f xml:space="preserve"> SUM(E15751+F15751+ G15751)</f>
        <v>92370</v>
      </c>
      <c r="E15751">
        <v>35708</v>
      </c>
      <c r="F15751">
        <v>35491</v>
      </c>
      <c r="G15751">
        <v>21171</v>
      </c>
      <c r="H15751">
        <f t="shared" si="246"/>
        <v>71199</v>
      </c>
    </row>
    <row r="15752" spans="1:8" x14ac:dyDescent="0.25">
      <c r="A15752" s="3">
        <v>45487.0625</v>
      </c>
      <c r="B15752" s="2">
        <v>45487</v>
      </c>
      <c r="C15752" s="1">
        <v>6.25E-2</v>
      </c>
      <c r="D15752">
        <f xml:space="preserve"> SUM(E15752+F15752+ G15752)</f>
        <v>94962</v>
      </c>
      <c r="E15752">
        <v>35737</v>
      </c>
      <c r="F15752">
        <v>35686</v>
      </c>
      <c r="G15752">
        <v>23539</v>
      </c>
      <c r="H15752">
        <f t="shared" si="246"/>
        <v>71423</v>
      </c>
    </row>
    <row r="15753" spans="1:8" x14ac:dyDescent="0.25">
      <c r="A15753" s="3">
        <v>45487.072916666664</v>
      </c>
      <c r="B15753" s="2">
        <v>45487</v>
      </c>
      <c r="C15753" s="1">
        <v>7.2916666666666671E-2</v>
      </c>
      <c r="D15753">
        <f xml:space="preserve"> SUM(E15753+F15753+ G15753)</f>
        <v>91468</v>
      </c>
      <c r="E15753">
        <v>34471</v>
      </c>
      <c r="F15753">
        <v>34769</v>
      </c>
      <c r="G15753">
        <v>22228</v>
      </c>
      <c r="H15753">
        <f t="shared" si="246"/>
        <v>69240</v>
      </c>
    </row>
    <row r="15754" spans="1:8" x14ac:dyDescent="0.25">
      <c r="A15754" s="3">
        <v>45487.083333333336</v>
      </c>
      <c r="B15754" s="2">
        <v>45487</v>
      </c>
      <c r="C15754" s="1">
        <v>8.3333333333333329E-2</v>
      </c>
      <c r="D15754">
        <f xml:space="preserve"> SUM(E15754+F15754+ G15754)</f>
        <v>90468</v>
      </c>
      <c r="E15754">
        <v>34613</v>
      </c>
      <c r="F15754">
        <v>34525</v>
      </c>
      <c r="G15754">
        <v>21330</v>
      </c>
      <c r="H15754">
        <f t="shared" si="246"/>
        <v>69138</v>
      </c>
    </row>
    <row r="15755" spans="1:8" x14ac:dyDescent="0.25">
      <c r="A15755" s="3">
        <v>45487.09375</v>
      </c>
      <c r="B15755" s="2">
        <v>45487</v>
      </c>
      <c r="C15755" s="1">
        <v>9.375E-2</v>
      </c>
      <c r="D15755">
        <f xml:space="preserve"> SUM(E15755+F15755+ G15755)</f>
        <v>82083.600000000006</v>
      </c>
      <c r="E15755">
        <v>30223.5</v>
      </c>
      <c r="F15755">
        <v>30136.6</v>
      </c>
      <c r="G15755">
        <v>21723.5</v>
      </c>
      <c r="H15755">
        <f t="shared" si="246"/>
        <v>60360.1</v>
      </c>
    </row>
    <row r="15756" spans="1:8" x14ac:dyDescent="0.25">
      <c r="A15756" s="3">
        <v>45487.104166666664</v>
      </c>
      <c r="B15756" s="2">
        <v>45487</v>
      </c>
      <c r="C15756" s="1">
        <v>0.10416666666666667</v>
      </c>
      <c r="D15756">
        <f xml:space="preserve"> SUM(E15756+F15756+ G15756)</f>
        <v>81597.8</v>
      </c>
      <c r="E15756">
        <v>29878.2</v>
      </c>
      <c r="F15756">
        <v>29807.1</v>
      </c>
      <c r="G15756">
        <v>21912.5</v>
      </c>
      <c r="H15756">
        <f t="shared" si="246"/>
        <v>59685.3</v>
      </c>
    </row>
    <row r="15757" spans="1:8" x14ac:dyDescent="0.25">
      <c r="A15757" s="3">
        <v>45487.114583333336</v>
      </c>
      <c r="B15757" s="2">
        <v>45487</v>
      </c>
      <c r="C15757" s="1">
        <v>0.11458333333333333</v>
      </c>
      <c r="D15757">
        <f xml:space="preserve"> SUM(E15757+F15757+ G15757)</f>
        <v>84626.9</v>
      </c>
      <c r="E15757">
        <v>31220.3</v>
      </c>
      <c r="F15757">
        <v>31164.7</v>
      </c>
      <c r="G15757">
        <v>22241.9</v>
      </c>
      <c r="H15757">
        <f t="shared" si="246"/>
        <v>62385</v>
      </c>
    </row>
    <row r="15758" spans="1:8" x14ac:dyDescent="0.25">
      <c r="A15758" s="3">
        <v>45487.125</v>
      </c>
      <c r="B15758" s="2">
        <v>45487</v>
      </c>
      <c r="C15758" s="1">
        <v>0.125</v>
      </c>
      <c r="D15758">
        <f xml:space="preserve"> SUM(E15758+F15758+ G15758)</f>
        <v>90942</v>
      </c>
      <c r="E15758">
        <v>33643</v>
      </c>
      <c r="F15758">
        <v>33901</v>
      </c>
      <c r="G15758">
        <v>23398</v>
      </c>
      <c r="H15758">
        <f t="shared" si="246"/>
        <v>67544</v>
      </c>
    </row>
    <row r="15759" spans="1:8" x14ac:dyDescent="0.25">
      <c r="A15759" s="3">
        <v>45487.135416666664</v>
      </c>
      <c r="B15759" s="2">
        <v>45487</v>
      </c>
      <c r="C15759" s="1">
        <v>0.13541666666666666</v>
      </c>
      <c r="D15759">
        <f xml:space="preserve"> SUM(E15759+F15759+ G15759)</f>
        <v>90944</v>
      </c>
      <c r="E15759">
        <v>34328</v>
      </c>
      <c r="F15759">
        <v>34182</v>
      </c>
      <c r="G15759">
        <v>22434</v>
      </c>
      <c r="H15759">
        <f t="shared" si="246"/>
        <v>68510</v>
      </c>
    </row>
    <row r="15760" spans="1:8" x14ac:dyDescent="0.25">
      <c r="A15760" s="3">
        <v>45487.145833333336</v>
      </c>
      <c r="B15760" s="2">
        <v>45487</v>
      </c>
      <c r="C15760" s="1">
        <v>0.14583333333333334</v>
      </c>
      <c r="D15760">
        <f xml:space="preserve"> SUM(E15760+F15760+ G15760)</f>
        <v>90157</v>
      </c>
      <c r="E15760">
        <v>34203</v>
      </c>
      <c r="F15760">
        <v>34032</v>
      </c>
      <c r="G15760">
        <v>21922</v>
      </c>
      <c r="H15760">
        <f t="shared" si="246"/>
        <v>68235</v>
      </c>
    </row>
    <row r="15761" spans="1:8" x14ac:dyDescent="0.25">
      <c r="A15761" s="3">
        <v>45487.15625</v>
      </c>
      <c r="B15761" s="2">
        <v>45487</v>
      </c>
      <c r="C15761" s="1">
        <v>0.15625</v>
      </c>
      <c r="D15761">
        <f xml:space="preserve"> SUM(E15761+F15761+ G15761)</f>
        <v>88159</v>
      </c>
      <c r="E15761">
        <v>32907</v>
      </c>
      <c r="F15761">
        <v>32929</v>
      </c>
      <c r="G15761">
        <v>22323</v>
      </c>
      <c r="H15761">
        <f t="shared" si="246"/>
        <v>65836</v>
      </c>
    </row>
    <row r="15762" spans="1:8" x14ac:dyDescent="0.25">
      <c r="A15762" s="3">
        <v>45487.166666666664</v>
      </c>
      <c r="B15762" s="2">
        <v>45487</v>
      </c>
      <c r="C15762" s="1">
        <v>0.16666666666666666</v>
      </c>
      <c r="D15762">
        <f xml:space="preserve"> SUM(E15762+F15762+ G15762)</f>
        <v>85007</v>
      </c>
      <c r="E15762">
        <v>31377</v>
      </c>
      <c r="F15762">
        <v>31304</v>
      </c>
      <c r="G15762">
        <v>22326</v>
      </c>
      <c r="H15762">
        <f t="shared" si="246"/>
        <v>62681</v>
      </c>
    </row>
    <row r="15763" spans="1:8" x14ac:dyDescent="0.25">
      <c r="A15763" s="3">
        <v>45487.177083333336</v>
      </c>
      <c r="B15763" s="2">
        <v>45487</v>
      </c>
      <c r="C15763" s="1">
        <v>0.17708333333333334</v>
      </c>
      <c r="D15763">
        <f xml:space="preserve"> SUM(E15763+F15763+ G15763)</f>
        <v>85764</v>
      </c>
      <c r="E15763">
        <v>32252</v>
      </c>
      <c r="F15763">
        <v>32178</v>
      </c>
      <c r="G15763">
        <v>21334</v>
      </c>
      <c r="H15763">
        <f t="shared" si="246"/>
        <v>64430</v>
      </c>
    </row>
    <row r="15764" spans="1:8" x14ac:dyDescent="0.25">
      <c r="A15764" s="3">
        <v>45487.1875</v>
      </c>
      <c r="B15764" s="2">
        <v>45487</v>
      </c>
      <c r="C15764" s="1">
        <v>0.1875</v>
      </c>
      <c r="D15764">
        <f xml:space="preserve"> SUM(E15764+F15764+ G15764)</f>
        <v>80934</v>
      </c>
      <c r="E15764">
        <v>31986</v>
      </c>
      <c r="F15764">
        <v>31899</v>
      </c>
      <c r="G15764">
        <v>17049</v>
      </c>
      <c r="H15764">
        <f t="shared" si="246"/>
        <v>63885</v>
      </c>
    </row>
    <row r="15765" spans="1:8" x14ac:dyDescent="0.25">
      <c r="A15765" s="3">
        <v>45487.197916666664</v>
      </c>
      <c r="B15765" s="2">
        <v>45487</v>
      </c>
      <c r="C15765" s="1">
        <v>0.19791666666666666</v>
      </c>
      <c r="D15765">
        <f xml:space="preserve"> SUM(E15765+F15765+ G15765)</f>
        <v>79264</v>
      </c>
      <c r="E15765">
        <v>30159</v>
      </c>
      <c r="F15765">
        <v>30117</v>
      </c>
      <c r="G15765">
        <v>18988</v>
      </c>
      <c r="H15765">
        <f t="shared" si="246"/>
        <v>60276</v>
      </c>
    </row>
    <row r="15766" spans="1:8" x14ac:dyDescent="0.25">
      <c r="A15766" s="3">
        <v>45487.208333333336</v>
      </c>
      <c r="B15766" s="2">
        <v>45487</v>
      </c>
      <c r="C15766" s="1">
        <v>0.20833333333333334</v>
      </c>
      <c r="D15766">
        <f xml:space="preserve"> SUM(E15766+F15766+ G15766)</f>
        <v>78343</v>
      </c>
      <c r="E15766">
        <v>28419</v>
      </c>
      <c r="F15766">
        <v>28565</v>
      </c>
      <c r="G15766">
        <v>21359</v>
      </c>
      <c r="H15766">
        <f t="shared" si="246"/>
        <v>56984</v>
      </c>
    </row>
    <row r="15767" spans="1:8" x14ac:dyDescent="0.25">
      <c r="A15767" s="3">
        <v>45487.21875</v>
      </c>
      <c r="B15767" s="2">
        <v>45487</v>
      </c>
      <c r="C15767" s="1">
        <v>0.21875</v>
      </c>
      <c r="D15767">
        <f xml:space="preserve"> SUM(E15767+F15767+ G15767)</f>
        <v>78992</v>
      </c>
      <c r="E15767">
        <v>28915</v>
      </c>
      <c r="F15767">
        <v>28749</v>
      </c>
      <c r="G15767">
        <v>21328</v>
      </c>
      <c r="H15767">
        <f t="shared" si="246"/>
        <v>57664</v>
      </c>
    </row>
    <row r="15768" spans="1:8" x14ac:dyDescent="0.25">
      <c r="A15768" s="3">
        <v>45487.229166666664</v>
      </c>
      <c r="B15768" s="2">
        <v>45487</v>
      </c>
      <c r="C15768" s="1">
        <v>0.22916666666666666</v>
      </c>
      <c r="D15768">
        <f xml:space="preserve"> SUM(E15768+F15768+ G15768)</f>
        <v>84693</v>
      </c>
      <c r="E15768">
        <v>31139</v>
      </c>
      <c r="F15768">
        <v>31060</v>
      </c>
      <c r="G15768">
        <v>22494</v>
      </c>
      <c r="H15768">
        <f t="shared" si="246"/>
        <v>62199</v>
      </c>
    </row>
    <row r="15769" spans="1:8" x14ac:dyDescent="0.25">
      <c r="A15769" s="3">
        <v>45487.239583333336</v>
      </c>
      <c r="B15769" s="2">
        <v>45487</v>
      </c>
      <c r="C15769" s="1">
        <v>0.23958333333333334</v>
      </c>
      <c r="D15769">
        <f xml:space="preserve"> SUM(E15769+F15769+ G15769)</f>
        <v>83247</v>
      </c>
      <c r="E15769">
        <v>31111</v>
      </c>
      <c r="F15769">
        <v>30936</v>
      </c>
      <c r="G15769">
        <v>21200</v>
      </c>
      <c r="H15769">
        <f t="shared" si="246"/>
        <v>62047</v>
      </c>
    </row>
    <row r="15770" spans="1:8" x14ac:dyDescent="0.25">
      <c r="A15770" s="3">
        <v>45487.25</v>
      </c>
      <c r="B15770" s="2">
        <v>45487</v>
      </c>
      <c r="C15770" s="1">
        <v>0.25</v>
      </c>
      <c r="D15770">
        <f xml:space="preserve"> SUM(E15770+F15770+ G15770)</f>
        <v>70659</v>
      </c>
      <c r="E15770">
        <v>26964</v>
      </c>
      <c r="F15770">
        <v>26508</v>
      </c>
      <c r="G15770">
        <v>17187</v>
      </c>
      <c r="H15770">
        <f t="shared" si="246"/>
        <v>53472</v>
      </c>
    </row>
    <row r="15771" spans="1:8" x14ac:dyDescent="0.25">
      <c r="A15771" s="3">
        <v>45487.260416666664</v>
      </c>
      <c r="B15771" s="2">
        <v>45487</v>
      </c>
      <c r="C15771" s="1">
        <v>0.26041666666666669</v>
      </c>
      <c r="D15771">
        <f xml:space="preserve"> SUM(E15771+F15771+ G15771)</f>
        <v>71675</v>
      </c>
      <c r="E15771">
        <v>28212</v>
      </c>
      <c r="F15771">
        <v>27654</v>
      </c>
      <c r="G15771">
        <v>15809</v>
      </c>
      <c r="H15771">
        <f t="shared" si="246"/>
        <v>55866</v>
      </c>
    </row>
    <row r="15772" spans="1:8" x14ac:dyDescent="0.25">
      <c r="A15772" s="3">
        <v>45487.270833333336</v>
      </c>
      <c r="B15772" s="2">
        <v>45487</v>
      </c>
      <c r="C15772" s="1">
        <v>0.27083333333333331</v>
      </c>
      <c r="D15772">
        <f xml:space="preserve"> SUM(E15772+F15772+ G15772)</f>
        <v>77493</v>
      </c>
      <c r="E15772">
        <v>29276</v>
      </c>
      <c r="F15772">
        <v>29266</v>
      </c>
      <c r="G15772">
        <v>18951</v>
      </c>
      <c r="H15772">
        <f t="shared" si="246"/>
        <v>58542</v>
      </c>
    </row>
    <row r="15773" spans="1:8" x14ac:dyDescent="0.25">
      <c r="A15773" s="3">
        <v>45487.28125</v>
      </c>
      <c r="B15773" s="2">
        <v>45487</v>
      </c>
      <c r="C15773" s="1">
        <v>0.28125</v>
      </c>
      <c r="D15773">
        <f xml:space="preserve"> SUM(E15773+F15773+ G15773)</f>
        <v>76685</v>
      </c>
      <c r="E15773">
        <v>29201</v>
      </c>
      <c r="F15773">
        <v>29101</v>
      </c>
      <c r="G15773">
        <v>18383</v>
      </c>
      <c r="H15773">
        <f t="shared" si="246"/>
        <v>58302</v>
      </c>
    </row>
    <row r="15774" spans="1:8" x14ac:dyDescent="0.25">
      <c r="A15774" s="3">
        <v>45487.291666666664</v>
      </c>
      <c r="B15774" s="2">
        <v>45487</v>
      </c>
      <c r="C15774" s="1">
        <v>0.29166666666666669</v>
      </c>
      <c r="D15774">
        <f xml:space="preserve"> SUM(E15774+F15774+ G15774)</f>
        <v>75813</v>
      </c>
      <c r="E15774">
        <v>27795</v>
      </c>
      <c r="F15774">
        <v>27719</v>
      </c>
      <c r="G15774">
        <v>20299</v>
      </c>
      <c r="H15774">
        <f t="shared" si="246"/>
        <v>55514</v>
      </c>
    </row>
    <row r="15775" spans="1:8" x14ac:dyDescent="0.25">
      <c r="A15775" s="3">
        <v>45487.302083333336</v>
      </c>
      <c r="B15775" s="2">
        <v>45487</v>
      </c>
      <c r="C15775" s="1">
        <v>0.30208333333333331</v>
      </c>
      <c r="D15775">
        <f xml:space="preserve"> SUM(E15775+F15775+ G15775)</f>
        <v>75365</v>
      </c>
      <c r="E15775">
        <v>27538</v>
      </c>
      <c r="F15775">
        <v>27338</v>
      </c>
      <c r="G15775">
        <v>20489</v>
      </c>
      <c r="H15775">
        <f t="shared" si="246"/>
        <v>54876</v>
      </c>
    </row>
    <row r="15776" spans="1:8" x14ac:dyDescent="0.25">
      <c r="A15776" s="3">
        <v>45487.3125</v>
      </c>
      <c r="B15776" s="2">
        <v>45487</v>
      </c>
      <c r="C15776" s="1">
        <v>0.3125</v>
      </c>
      <c r="D15776">
        <f xml:space="preserve"> SUM(E15776+F15776+ G15776)</f>
        <v>77808</v>
      </c>
      <c r="E15776">
        <v>29752</v>
      </c>
      <c r="F15776">
        <v>29736</v>
      </c>
      <c r="G15776">
        <v>18320</v>
      </c>
      <c r="H15776">
        <f t="shared" si="246"/>
        <v>59488</v>
      </c>
    </row>
    <row r="15777" spans="1:8" x14ac:dyDescent="0.25">
      <c r="A15777" s="3">
        <v>45487.322916666664</v>
      </c>
      <c r="B15777" s="2">
        <v>45487</v>
      </c>
      <c r="C15777" s="1">
        <v>0.32291666666666669</v>
      </c>
      <c r="D15777">
        <f xml:space="preserve"> SUM(E15777+F15777+ G15777)</f>
        <v>69786</v>
      </c>
      <c r="E15777">
        <v>26937</v>
      </c>
      <c r="F15777">
        <v>26850</v>
      </c>
      <c r="G15777">
        <v>15999</v>
      </c>
      <c r="H15777">
        <f t="shared" si="246"/>
        <v>53787</v>
      </c>
    </row>
    <row r="15778" spans="1:8" x14ac:dyDescent="0.25">
      <c r="A15778" s="3">
        <v>45487.333333333336</v>
      </c>
      <c r="B15778" s="2">
        <v>45487</v>
      </c>
      <c r="C15778" s="1">
        <v>0.33333333333333331</v>
      </c>
      <c r="D15778">
        <f xml:space="preserve"> SUM(E15778+F15778+ G15778)</f>
        <v>65646</v>
      </c>
      <c r="E15778">
        <v>25180</v>
      </c>
      <c r="F15778">
        <v>25165</v>
      </c>
      <c r="G15778">
        <v>15301</v>
      </c>
      <c r="H15778">
        <f t="shared" si="246"/>
        <v>50345</v>
      </c>
    </row>
    <row r="15779" spans="1:8" x14ac:dyDescent="0.25">
      <c r="A15779" s="3">
        <v>45487.34375</v>
      </c>
      <c r="B15779" s="2">
        <v>45487</v>
      </c>
      <c r="C15779" s="1">
        <v>0.34375</v>
      </c>
      <c r="D15779">
        <f xml:space="preserve"> SUM(E15779+F15779+ G15779)</f>
        <v>70979</v>
      </c>
      <c r="E15779">
        <v>27348</v>
      </c>
      <c r="F15779">
        <v>27247</v>
      </c>
      <c r="G15779">
        <v>16384</v>
      </c>
      <c r="H15779">
        <f t="shared" si="246"/>
        <v>54595</v>
      </c>
    </row>
    <row r="15780" spans="1:8" x14ac:dyDescent="0.25">
      <c r="A15780" s="3">
        <v>45487.354166666664</v>
      </c>
      <c r="B15780" s="2">
        <v>45487</v>
      </c>
      <c r="C15780" s="1">
        <v>0.35416666666666669</v>
      </c>
      <c r="D15780">
        <f xml:space="preserve"> SUM(E15780+F15780+ G15780)</f>
        <v>67734</v>
      </c>
      <c r="E15780">
        <v>26465</v>
      </c>
      <c r="F15780">
        <v>26420</v>
      </c>
      <c r="G15780">
        <v>14849</v>
      </c>
      <c r="H15780">
        <f t="shared" si="246"/>
        <v>52885</v>
      </c>
    </row>
    <row r="15781" spans="1:8" x14ac:dyDescent="0.25">
      <c r="A15781" s="3">
        <v>45487.364583333336</v>
      </c>
      <c r="B15781" s="2">
        <v>45487</v>
      </c>
      <c r="C15781" s="1">
        <v>0.36458333333333331</v>
      </c>
      <c r="D15781">
        <f xml:space="preserve"> SUM(E15781+F15781+ G15781)</f>
        <v>70533</v>
      </c>
      <c r="E15781">
        <v>26420</v>
      </c>
      <c r="F15781">
        <v>26366</v>
      </c>
      <c r="G15781">
        <v>17747</v>
      </c>
      <c r="H15781">
        <f t="shared" si="246"/>
        <v>52786</v>
      </c>
    </row>
    <row r="15782" spans="1:8" x14ac:dyDescent="0.25">
      <c r="A15782" s="3">
        <v>45487.375</v>
      </c>
      <c r="B15782" s="2">
        <v>45487</v>
      </c>
      <c r="C15782" s="1">
        <v>0.375</v>
      </c>
      <c r="D15782">
        <f xml:space="preserve"> SUM(E15782+F15782+ G15782)</f>
        <v>70299</v>
      </c>
      <c r="E15782">
        <v>26204</v>
      </c>
      <c r="F15782">
        <v>26053</v>
      </c>
      <c r="G15782">
        <v>18042</v>
      </c>
      <c r="H15782">
        <f t="shared" si="246"/>
        <v>52257</v>
      </c>
    </row>
    <row r="15783" spans="1:8" x14ac:dyDescent="0.25">
      <c r="A15783" s="3">
        <v>45487.385416666664</v>
      </c>
      <c r="B15783" s="2">
        <v>45487</v>
      </c>
      <c r="C15783" s="1">
        <v>0.38541666666666669</v>
      </c>
      <c r="D15783">
        <f xml:space="preserve"> SUM(E15783+F15783+ G15783)</f>
        <v>67158</v>
      </c>
      <c r="E15783">
        <v>24921</v>
      </c>
      <c r="F15783">
        <v>24676</v>
      </c>
      <c r="G15783">
        <v>17561</v>
      </c>
      <c r="H15783">
        <f t="shared" si="246"/>
        <v>49597</v>
      </c>
    </row>
    <row r="15784" spans="1:8" x14ac:dyDescent="0.25">
      <c r="A15784" s="3">
        <v>45487.395833333336</v>
      </c>
      <c r="B15784" s="2">
        <v>45487</v>
      </c>
      <c r="C15784" s="1">
        <v>0.39583333333333331</v>
      </c>
      <c r="D15784">
        <f xml:space="preserve"> SUM(E15784+F15784+ G15784)</f>
        <v>71483</v>
      </c>
      <c r="E15784">
        <v>26093</v>
      </c>
      <c r="F15784">
        <v>25962</v>
      </c>
      <c r="G15784">
        <v>19428</v>
      </c>
      <c r="H15784">
        <f t="shared" si="246"/>
        <v>52055</v>
      </c>
    </row>
    <row r="15785" spans="1:8" x14ac:dyDescent="0.25">
      <c r="A15785" s="3">
        <v>45487.40625</v>
      </c>
      <c r="B15785" s="2">
        <v>45487</v>
      </c>
      <c r="C15785" s="1">
        <v>0.40625</v>
      </c>
      <c r="D15785">
        <f xml:space="preserve"> SUM(E15785+F15785+ G15785)</f>
        <v>71203</v>
      </c>
      <c r="E15785">
        <v>26379</v>
      </c>
      <c r="F15785">
        <v>26301</v>
      </c>
      <c r="G15785">
        <v>18523</v>
      </c>
      <c r="H15785">
        <f t="shared" si="246"/>
        <v>52680</v>
      </c>
    </row>
    <row r="15786" spans="1:8" x14ac:dyDescent="0.25">
      <c r="A15786" s="3">
        <v>45487.416666666664</v>
      </c>
      <c r="B15786" s="2">
        <v>45487</v>
      </c>
      <c r="C15786" s="1">
        <v>0.41666666666666669</v>
      </c>
      <c r="D15786">
        <f xml:space="preserve"> SUM(E15786+F15786+ G15786)</f>
        <v>69074</v>
      </c>
      <c r="E15786">
        <v>25942</v>
      </c>
      <c r="F15786">
        <v>25892</v>
      </c>
      <c r="G15786">
        <v>17240</v>
      </c>
      <c r="H15786">
        <f t="shared" si="246"/>
        <v>51834</v>
      </c>
    </row>
    <row r="15787" spans="1:8" x14ac:dyDescent="0.25">
      <c r="A15787" s="3">
        <v>45487.427083333336</v>
      </c>
      <c r="B15787" s="2">
        <v>45487</v>
      </c>
      <c r="C15787" s="1">
        <v>0.42708333333333331</v>
      </c>
      <c r="D15787">
        <f xml:space="preserve"> SUM(E15787+F15787+ G15787)</f>
        <v>67766</v>
      </c>
      <c r="E15787">
        <v>25805</v>
      </c>
      <c r="F15787">
        <v>25809</v>
      </c>
      <c r="G15787">
        <v>16152</v>
      </c>
      <c r="H15787">
        <f t="shared" si="246"/>
        <v>51614</v>
      </c>
    </row>
    <row r="15788" spans="1:8" x14ac:dyDescent="0.25">
      <c r="A15788" s="3">
        <v>45487.4375</v>
      </c>
      <c r="B15788" s="2">
        <v>45487</v>
      </c>
      <c r="C15788" s="1">
        <v>0.4375</v>
      </c>
      <c r="D15788">
        <f xml:space="preserve"> SUM(E15788+F15788+ G15788)</f>
        <v>66872</v>
      </c>
      <c r="E15788">
        <v>25206</v>
      </c>
      <c r="F15788">
        <v>25059</v>
      </c>
      <c r="G15788">
        <v>16607</v>
      </c>
      <c r="H15788">
        <f t="shared" si="246"/>
        <v>50265</v>
      </c>
    </row>
    <row r="15789" spans="1:8" x14ac:dyDescent="0.25">
      <c r="A15789" s="3">
        <v>45487.447916666664</v>
      </c>
      <c r="B15789" s="2">
        <v>45487</v>
      </c>
      <c r="C15789" s="1">
        <v>0.44791666666666669</v>
      </c>
      <c r="D15789">
        <f xml:space="preserve"> SUM(E15789+F15789+ G15789)</f>
        <v>74407</v>
      </c>
      <c r="E15789">
        <v>29717</v>
      </c>
      <c r="F15789">
        <v>29633</v>
      </c>
      <c r="G15789">
        <v>15057</v>
      </c>
      <c r="H15789">
        <f t="shared" si="246"/>
        <v>59350</v>
      </c>
    </row>
    <row r="15790" spans="1:8" x14ac:dyDescent="0.25">
      <c r="A15790" s="3">
        <v>45487.458333333336</v>
      </c>
      <c r="B15790" s="2">
        <v>45487</v>
      </c>
      <c r="C15790" s="1">
        <v>0.45833333333333331</v>
      </c>
      <c r="D15790">
        <f xml:space="preserve"> SUM(E15790+F15790+ G15790)</f>
        <v>71827</v>
      </c>
      <c r="E15790">
        <v>27811</v>
      </c>
      <c r="F15790">
        <v>27841</v>
      </c>
      <c r="G15790">
        <v>16175</v>
      </c>
      <c r="H15790">
        <f t="shared" si="246"/>
        <v>55652</v>
      </c>
    </row>
    <row r="15791" spans="1:8" x14ac:dyDescent="0.25">
      <c r="A15791" s="3">
        <v>45487.46875</v>
      </c>
      <c r="B15791" s="2">
        <v>45487</v>
      </c>
      <c r="C15791" s="1">
        <v>0.46875</v>
      </c>
      <c r="D15791">
        <f xml:space="preserve"> SUM(E15791+F15791+ G15791)</f>
        <v>65879</v>
      </c>
      <c r="E15791">
        <v>25732</v>
      </c>
      <c r="F15791">
        <v>25718</v>
      </c>
      <c r="G15791">
        <v>14429</v>
      </c>
      <c r="H15791">
        <f t="shared" si="246"/>
        <v>51450</v>
      </c>
    </row>
    <row r="15792" spans="1:8" x14ac:dyDescent="0.25">
      <c r="A15792" s="3">
        <v>45487.479166666664</v>
      </c>
      <c r="B15792" s="2">
        <v>45487</v>
      </c>
      <c r="C15792" s="1">
        <v>0.47916666666666669</v>
      </c>
      <c r="D15792">
        <f xml:space="preserve"> SUM(E15792+F15792+ G15792)</f>
        <v>65918</v>
      </c>
      <c r="E15792">
        <v>23839</v>
      </c>
      <c r="F15792">
        <v>23814</v>
      </c>
      <c r="G15792">
        <v>18265</v>
      </c>
      <c r="H15792">
        <f t="shared" si="246"/>
        <v>47653</v>
      </c>
    </row>
    <row r="15793" spans="1:8" x14ac:dyDescent="0.25">
      <c r="A15793" s="3">
        <v>45487.489583333336</v>
      </c>
      <c r="B15793" s="2">
        <v>45487</v>
      </c>
      <c r="C15793" s="1">
        <v>0.48958333333333331</v>
      </c>
      <c r="D15793">
        <f xml:space="preserve"> SUM(E15793+F15793+ G15793)</f>
        <v>65400</v>
      </c>
      <c r="E15793">
        <v>23548</v>
      </c>
      <c r="F15793">
        <v>23628</v>
      </c>
      <c r="G15793">
        <v>18224</v>
      </c>
      <c r="H15793">
        <f t="shared" si="246"/>
        <v>47176</v>
      </c>
    </row>
    <row r="15794" spans="1:8" x14ac:dyDescent="0.25">
      <c r="A15794" s="3">
        <v>45487.5</v>
      </c>
      <c r="B15794" s="2">
        <v>45487</v>
      </c>
      <c r="C15794" s="1">
        <v>0.5</v>
      </c>
      <c r="D15794">
        <f xml:space="preserve"> SUM(E15794+F15794+ G15794)</f>
        <v>64291</v>
      </c>
      <c r="E15794">
        <v>23885</v>
      </c>
      <c r="F15794">
        <v>23867</v>
      </c>
      <c r="G15794">
        <v>16539</v>
      </c>
      <c r="H15794">
        <f t="shared" si="246"/>
        <v>47752</v>
      </c>
    </row>
    <row r="15795" spans="1:8" x14ac:dyDescent="0.25">
      <c r="A15795" s="3">
        <v>45487.510416666664</v>
      </c>
      <c r="B15795" s="2">
        <v>45487</v>
      </c>
      <c r="C15795" s="1">
        <v>0.51041666666666663</v>
      </c>
      <c r="D15795">
        <f xml:space="preserve"> SUM(E15795+F15795+ G15795)</f>
        <v>61869</v>
      </c>
      <c r="E15795">
        <v>24166</v>
      </c>
      <c r="F15795">
        <v>24138</v>
      </c>
      <c r="G15795">
        <v>13565</v>
      </c>
      <c r="H15795">
        <f t="shared" si="246"/>
        <v>48304</v>
      </c>
    </row>
    <row r="15796" spans="1:8" x14ac:dyDescent="0.25">
      <c r="A15796" s="3">
        <v>45487.520833333336</v>
      </c>
      <c r="B15796" s="2">
        <v>45487</v>
      </c>
      <c r="C15796" s="1">
        <v>0.52083333333333337</v>
      </c>
      <c r="D15796">
        <f xml:space="preserve"> SUM(E15796+F15796+ G15796)</f>
        <v>62531</v>
      </c>
      <c r="E15796">
        <v>25021</v>
      </c>
      <c r="F15796">
        <v>24980</v>
      </c>
      <c r="G15796">
        <v>12530</v>
      </c>
      <c r="H15796">
        <f t="shared" si="246"/>
        <v>50001</v>
      </c>
    </row>
    <row r="15797" spans="1:8" x14ac:dyDescent="0.25">
      <c r="A15797" s="3">
        <v>45487.53125</v>
      </c>
      <c r="B15797" s="2">
        <v>45487</v>
      </c>
      <c r="C15797" s="1">
        <v>0.53125</v>
      </c>
      <c r="D15797">
        <f xml:space="preserve"> SUM(E15797+F15797+ G15797)</f>
        <v>67814</v>
      </c>
      <c r="E15797">
        <v>26564</v>
      </c>
      <c r="F15797">
        <v>26502</v>
      </c>
      <c r="G15797">
        <v>14748</v>
      </c>
      <c r="H15797">
        <f t="shared" si="246"/>
        <v>53066</v>
      </c>
    </row>
    <row r="15798" spans="1:8" x14ac:dyDescent="0.25">
      <c r="A15798" s="3">
        <v>45487.541666666664</v>
      </c>
      <c r="B15798" s="2">
        <v>45487</v>
      </c>
      <c r="C15798" s="1">
        <v>0.54166666666666663</v>
      </c>
      <c r="D15798">
        <f xml:space="preserve"> SUM(E15798+F15798+ G15798)</f>
        <v>65045</v>
      </c>
      <c r="E15798">
        <v>25760</v>
      </c>
      <c r="F15798">
        <v>25400</v>
      </c>
      <c r="G15798">
        <v>13885</v>
      </c>
      <c r="H15798">
        <f t="shared" si="246"/>
        <v>51160</v>
      </c>
    </row>
    <row r="15799" spans="1:8" x14ac:dyDescent="0.25">
      <c r="A15799" s="3">
        <v>45487.552083333336</v>
      </c>
      <c r="B15799" s="2">
        <v>45487</v>
      </c>
      <c r="C15799" s="1">
        <v>0.55208333333333337</v>
      </c>
      <c r="D15799">
        <f xml:space="preserve"> SUM(E15799+F15799+ G15799)</f>
        <v>62498</v>
      </c>
      <c r="E15799">
        <v>24705</v>
      </c>
      <c r="F15799">
        <v>24365</v>
      </c>
      <c r="G15799">
        <v>13428</v>
      </c>
      <c r="H15799">
        <f t="shared" si="246"/>
        <v>49070</v>
      </c>
    </row>
    <row r="15800" spans="1:8" x14ac:dyDescent="0.25">
      <c r="A15800" s="3">
        <v>45487.5625</v>
      </c>
      <c r="B15800" s="2">
        <v>45487</v>
      </c>
      <c r="C15800" s="1">
        <v>0.5625</v>
      </c>
      <c r="D15800">
        <f xml:space="preserve"> SUM(E15800+F15800+ G15800)</f>
        <v>60589</v>
      </c>
      <c r="E15800">
        <v>23652</v>
      </c>
      <c r="F15800">
        <v>23540</v>
      </c>
      <c r="G15800">
        <v>13397</v>
      </c>
      <c r="H15800">
        <f t="shared" si="246"/>
        <v>47192</v>
      </c>
    </row>
    <row r="15801" spans="1:8" x14ac:dyDescent="0.25">
      <c r="A15801" s="3">
        <v>45487.572916666664</v>
      </c>
      <c r="B15801" s="2">
        <v>45487</v>
      </c>
      <c r="C15801" s="1">
        <v>0.57291666666666663</v>
      </c>
      <c r="D15801">
        <f xml:space="preserve"> SUM(E15801+F15801+ G15801)</f>
        <v>60220</v>
      </c>
      <c r="E15801">
        <v>24136</v>
      </c>
      <c r="F15801">
        <v>24023</v>
      </c>
      <c r="G15801">
        <v>12061</v>
      </c>
      <c r="H15801">
        <f t="shared" si="246"/>
        <v>48159</v>
      </c>
    </row>
    <row r="15802" spans="1:8" x14ac:dyDescent="0.25">
      <c r="A15802" s="3">
        <v>45487.583333333336</v>
      </c>
      <c r="B15802" s="2">
        <v>45487</v>
      </c>
      <c r="C15802" s="1">
        <v>0.58333333333333337</v>
      </c>
      <c r="D15802">
        <f xml:space="preserve"> SUM(E15802+F15802+ G15802)</f>
        <v>61609</v>
      </c>
      <c r="E15802">
        <v>23638</v>
      </c>
      <c r="F15802">
        <v>23476</v>
      </c>
      <c r="G15802">
        <v>14495</v>
      </c>
      <c r="H15802">
        <f t="shared" si="246"/>
        <v>47114</v>
      </c>
    </row>
    <row r="15803" spans="1:8" x14ac:dyDescent="0.25">
      <c r="A15803" s="3">
        <v>45487.59375</v>
      </c>
      <c r="B15803" s="2">
        <v>45487</v>
      </c>
      <c r="C15803" s="1">
        <v>0.59375</v>
      </c>
      <c r="D15803">
        <f xml:space="preserve"> SUM(E15803+F15803+ G15803)</f>
        <v>59886</v>
      </c>
      <c r="E15803">
        <v>23516</v>
      </c>
      <c r="F15803">
        <v>23468</v>
      </c>
      <c r="G15803">
        <v>12902</v>
      </c>
      <c r="H15803">
        <f t="shared" si="246"/>
        <v>46984</v>
      </c>
    </row>
    <row r="15804" spans="1:8" x14ac:dyDescent="0.25">
      <c r="A15804" s="3">
        <v>45487.604166666664</v>
      </c>
      <c r="B15804" s="2">
        <v>45487</v>
      </c>
      <c r="C15804" s="1">
        <v>0.60416666666666663</v>
      </c>
      <c r="D15804">
        <f xml:space="preserve"> SUM(E15804+F15804+ G15804)</f>
        <v>61743</v>
      </c>
      <c r="E15804">
        <v>24355</v>
      </c>
      <c r="F15804">
        <v>24273</v>
      </c>
      <c r="G15804">
        <v>13115</v>
      </c>
      <c r="H15804">
        <f t="shared" si="246"/>
        <v>48628</v>
      </c>
    </row>
    <row r="15805" spans="1:8" x14ac:dyDescent="0.25">
      <c r="A15805" s="3">
        <v>45487.614583333336</v>
      </c>
      <c r="B15805" s="2">
        <v>45487</v>
      </c>
      <c r="C15805" s="1">
        <v>0.61458333333333337</v>
      </c>
      <c r="D15805">
        <f xml:space="preserve"> SUM(E15805+F15805+ G15805)</f>
        <v>66701</v>
      </c>
      <c r="E15805">
        <v>26708</v>
      </c>
      <c r="F15805">
        <v>26588</v>
      </c>
      <c r="G15805">
        <v>13405</v>
      </c>
      <c r="H15805">
        <f t="shared" si="246"/>
        <v>53296</v>
      </c>
    </row>
    <row r="15806" spans="1:8" x14ac:dyDescent="0.25">
      <c r="A15806" s="3">
        <v>45487.625</v>
      </c>
      <c r="B15806" s="2">
        <v>45487</v>
      </c>
      <c r="C15806" s="1">
        <v>0.625</v>
      </c>
      <c r="D15806">
        <f xml:space="preserve"> SUM(E15806+F15806+ G15806)</f>
        <v>66626</v>
      </c>
      <c r="E15806">
        <v>27063</v>
      </c>
      <c r="F15806">
        <v>27086</v>
      </c>
      <c r="G15806">
        <v>12477</v>
      </c>
      <c r="H15806">
        <f t="shared" si="246"/>
        <v>54149</v>
      </c>
    </row>
    <row r="15807" spans="1:8" x14ac:dyDescent="0.25">
      <c r="A15807" s="3">
        <v>45487.635416666664</v>
      </c>
      <c r="B15807" s="2">
        <v>45487</v>
      </c>
      <c r="C15807" s="1">
        <v>0.63541666666666663</v>
      </c>
      <c r="D15807">
        <f xml:space="preserve"> SUM(E15807+F15807+ G15807)</f>
        <v>62839</v>
      </c>
      <c r="E15807">
        <v>24703</v>
      </c>
      <c r="F15807">
        <v>24634</v>
      </c>
      <c r="G15807">
        <v>13502</v>
      </c>
      <c r="H15807">
        <f t="shared" si="246"/>
        <v>49337</v>
      </c>
    </row>
    <row r="15808" spans="1:8" x14ac:dyDescent="0.25">
      <c r="A15808" s="3">
        <v>45487.645833333336</v>
      </c>
      <c r="B15808" s="2">
        <v>45487</v>
      </c>
      <c r="C15808" s="1">
        <v>0.64583333333333337</v>
      </c>
      <c r="D15808">
        <f xml:space="preserve"> SUM(E15808+F15808+ G15808)</f>
        <v>62722</v>
      </c>
      <c r="E15808">
        <v>24112</v>
      </c>
      <c r="F15808">
        <v>23951</v>
      </c>
      <c r="G15808">
        <v>14659</v>
      </c>
      <c r="H15808">
        <f t="shared" si="246"/>
        <v>48063</v>
      </c>
    </row>
    <row r="15809" spans="1:8" x14ac:dyDescent="0.25">
      <c r="A15809" s="3">
        <v>45487.65625</v>
      </c>
      <c r="B15809" s="2">
        <v>45487</v>
      </c>
      <c r="C15809" s="1">
        <v>0.65625</v>
      </c>
      <c r="D15809">
        <f xml:space="preserve"> SUM(E15809+F15809+ G15809)</f>
        <v>62973</v>
      </c>
      <c r="E15809">
        <v>24446</v>
      </c>
      <c r="F15809">
        <v>24366</v>
      </c>
      <c r="G15809">
        <v>14161</v>
      </c>
      <c r="H15809">
        <f t="shared" si="246"/>
        <v>48812</v>
      </c>
    </row>
    <row r="15810" spans="1:8" x14ac:dyDescent="0.25">
      <c r="A15810" s="3">
        <v>45487.666666666664</v>
      </c>
      <c r="B15810" s="2">
        <v>45487</v>
      </c>
      <c r="C15810" s="1">
        <v>0.66666666666666663</v>
      </c>
      <c r="D15810">
        <f xml:space="preserve"> SUM(E15810+F15810+ G15810)</f>
        <v>66617</v>
      </c>
      <c r="E15810">
        <v>26260</v>
      </c>
      <c r="F15810">
        <v>26302</v>
      </c>
      <c r="G15810">
        <v>14055</v>
      </c>
      <c r="H15810">
        <f t="shared" si="246"/>
        <v>52562</v>
      </c>
    </row>
    <row r="15811" spans="1:8" x14ac:dyDescent="0.25">
      <c r="A15811" s="3">
        <v>45487.677083333336</v>
      </c>
      <c r="B15811" s="2">
        <v>45487</v>
      </c>
      <c r="C15811" s="1">
        <v>0.67708333333333337</v>
      </c>
      <c r="D15811">
        <f xml:space="preserve"> SUM(E15811+F15811+ G15811)</f>
        <v>58894</v>
      </c>
      <c r="E15811">
        <v>23416</v>
      </c>
      <c r="F15811">
        <v>23335</v>
      </c>
      <c r="G15811">
        <v>12143</v>
      </c>
      <c r="H15811">
        <f t="shared" ref="H15811:H15874" si="247">SUM(E15811+F15811)</f>
        <v>46751</v>
      </c>
    </row>
    <row r="15812" spans="1:8" x14ac:dyDescent="0.25">
      <c r="A15812" s="3">
        <v>45487.6875</v>
      </c>
      <c r="B15812" s="2">
        <v>45487</v>
      </c>
      <c r="C15812" s="1">
        <v>0.6875</v>
      </c>
      <c r="D15812">
        <f xml:space="preserve"> SUM(E15812+F15812+ G15812)</f>
        <v>64405</v>
      </c>
      <c r="E15812">
        <v>24912</v>
      </c>
      <c r="F15812">
        <v>25053</v>
      </c>
      <c r="G15812">
        <v>14440</v>
      </c>
      <c r="H15812">
        <f t="shared" si="247"/>
        <v>49965</v>
      </c>
    </row>
    <row r="15813" spans="1:8" x14ac:dyDescent="0.25">
      <c r="A15813" s="3">
        <v>45487.697916666664</v>
      </c>
      <c r="B15813" s="2">
        <v>45487</v>
      </c>
      <c r="C15813" s="1">
        <v>0.69791666666666663</v>
      </c>
      <c r="D15813">
        <f xml:space="preserve"> SUM(E15813+F15813+ G15813)</f>
        <v>63757</v>
      </c>
      <c r="E15813">
        <v>25186</v>
      </c>
      <c r="F15813">
        <v>25127</v>
      </c>
      <c r="G15813">
        <v>13444</v>
      </c>
      <c r="H15813">
        <f t="shared" si="247"/>
        <v>50313</v>
      </c>
    </row>
    <row r="15814" spans="1:8" x14ac:dyDescent="0.25">
      <c r="A15814" s="3">
        <v>45487.708333333336</v>
      </c>
      <c r="B15814" s="2">
        <v>45487</v>
      </c>
      <c r="C15814" s="1">
        <v>0.70833333333333337</v>
      </c>
      <c r="D15814">
        <f xml:space="preserve"> SUM(E15814+F15814+ G15814)</f>
        <v>62211</v>
      </c>
      <c r="E15814">
        <v>24892</v>
      </c>
      <c r="F15814">
        <v>24799</v>
      </c>
      <c r="G15814">
        <v>12520</v>
      </c>
      <c r="H15814">
        <f t="shared" si="247"/>
        <v>49691</v>
      </c>
    </row>
    <row r="15815" spans="1:8" x14ac:dyDescent="0.25">
      <c r="A15815" s="3">
        <v>45487.71875</v>
      </c>
      <c r="B15815" s="2">
        <v>45487</v>
      </c>
      <c r="C15815" s="1">
        <v>0.71875</v>
      </c>
      <c r="D15815">
        <f xml:space="preserve"> SUM(E15815+F15815+ G15815)</f>
        <v>64089</v>
      </c>
      <c r="E15815">
        <v>25212</v>
      </c>
      <c r="F15815">
        <v>25079</v>
      </c>
      <c r="G15815">
        <v>13798</v>
      </c>
      <c r="H15815">
        <f t="shared" si="247"/>
        <v>50291</v>
      </c>
    </row>
    <row r="15816" spans="1:8" x14ac:dyDescent="0.25">
      <c r="A15816" s="3">
        <v>45487.729166666664</v>
      </c>
      <c r="B15816" s="2">
        <v>45487</v>
      </c>
      <c r="C15816" s="1">
        <v>0.72916666666666663</v>
      </c>
      <c r="D15816">
        <f xml:space="preserve"> SUM(E15816+F15816+ G15816)</f>
        <v>63692</v>
      </c>
      <c r="E15816">
        <v>25128</v>
      </c>
      <c r="F15816">
        <v>25053</v>
      </c>
      <c r="G15816">
        <v>13511</v>
      </c>
      <c r="H15816">
        <f t="shared" si="247"/>
        <v>50181</v>
      </c>
    </row>
    <row r="15817" spans="1:8" x14ac:dyDescent="0.25">
      <c r="A15817" s="3">
        <v>45487.739583333336</v>
      </c>
      <c r="B15817" s="2">
        <v>45487</v>
      </c>
      <c r="C15817" s="1">
        <v>0.73958333333333337</v>
      </c>
      <c r="D15817">
        <f xml:space="preserve"> SUM(E15817+F15817+ G15817)</f>
        <v>62719</v>
      </c>
      <c r="E15817">
        <v>25309</v>
      </c>
      <c r="F15817">
        <v>25228</v>
      </c>
      <c r="G15817">
        <v>12182</v>
      </c>
      <c r="H15817">
        <f t="shared" si="247"/>
        <v>50537</v>
      </c>
    </row>
    <row r="15818" spans="1:8" x14ac:dyDescent="0.25">
      <c r="A15818" s="3">
        <v>45487.75</v>
      </c>
      <c r="B15818" s="2">
        <v>45487</v>
      </c>
      <c r="C15818" s="1">
        <v>0.75</v>
      </c>
      <c r="D15818">
        <f xml:space="preserve"> SUM(E15818+F15818+ G15818)</f>
        <v>64758</v>
      </c>
      <c r="E15818">
        <v>25337</v>
      </c>
      <c r="F15818">
        <v>25096</v>
      </c>
      <c r="G15818">
        <v>14325</v>
      </c>
      <c r="H15818">
        <f t="shared" si="247"/>
        <v>50433</v>
      </c>
    </row>
    <row r="15819" spans="1:8" x14ac:dyDescent="0.25">
      <c r="A15819" s="3">
        <v>45487.760416666664</v>
      </c>
      <c r="B15819" s="2">
        <v>45487</v>
      </c>
      <c r="C15819" s="1">
        <v>0.76041666666666663</v>
      </c>
      <c r="D15819">
        <f xml:space="preserve"> SUM(E15819+F15819+ G15819)</f>
        <v>63083</v>
      </c>
      <c r="E15819">
        <v>24659</v>
      </c>
      <c r="F15819">
        <v>24574</v>
      </c>
      <c r="G15819">
        <v>13850</v>
      </c>
      <c r="H15819">
        <f t="shared" si="247"/>
        <v>49233</v>
      </c>
    </row>
    <row r="15820" spans="1:8" x14ac:dyDescent="0.25">
      <c r="A15820" s="3">
        <v>45487.770833333336</v>
      </c>
      <c r="B15820" s="2">
        <v>45487</v>
      </c>
      <c r="C15820" s="1">
        <v>0.77083333333333337</v>
      </c>
      <c r="D15820">
        <f xml:space="preserve"> SUM(E15820+F15820+ G15820)</f>
        <v>62200</v>
      </c>
      <c r="E15820">
        <v>25135</v>
      </c>
      <c r="F15820">
        <v>25112</v>
      </c>
      <c r="G15820">
        <v>11953</v>
      </c>
      <c r="H15820">
        <f t="shared" si="247"/>
        <v>50247</v>
      </c>
    </row>
    <row r="15821" spans="1:8" x14ac:dyDescent="0.25">
      <c r="A15821" s="3">
        <v>45487.78125</v>
      </c>
      <c r="B15821" s="2">
        <v>45487</v>
      </c>
      <c r="C15821" s="1">
        <v>0.78125</v>
      </c>
      <c r="D15821">
        <f xml:space="preserve"> SUM(E15821+F15821+ G15821)</f>
        <v>71780</v>
      </c>
      <c r="E15821">
        <v>29116</v>
      </c>
      <c r="F15821">
        <v>29065</v>
      </c>
      <c r="G15821">
        <v>13599</v>
      </c>
      <c r="H15821">
        <f t="shared" si="247"/>
        <v>58181</v>
      </c>
    </row>
    <row r="15822" spans="1:8" x14ac:dyDescent="0.25">
      <c r="A15822" s="3">
        <v>45487.791666666664</v>
      </c>
      <c r="B15822" s="2">
        <v>45487</v>
      </c>
      <c r="C15822" s="1">
        <v>0.79166666666666663</v>
      </c>
      <c r="D15822">
        <f xml:space="preserve"> SUM(E15822+F15822+ G15822)</f>
        <v>65590</v>
      </c>
      <c r="E15822">
        <v>25724</v>
      </c>
      <c r="F15822">
        <v>25670</v>
      </c>
      <c r="G15822">
        <v>14196</v>
      </c>
      <c r="H15822">
        <f t="shared" si="247"/>
        <v>51394</v>
      </c>
    </row>
    <row r="15823" spans="1:8" x14ac:dyDescent="0.25">
      <c r="A15823" s="3">
        <v>45487.802083333336</v>
      </c>
      <c r="B15823" s="2">
        <v>45487</v>
      </c>
      <c r="C15823" s="1">
        <v>0.80208333333333337</v>
      </c>
      <c r="D15823">
        <f xml:space="preserve"> SUM(E15823+F15823+ G15823)</f>
        <v>66315</v>
      </c>
      <c r="E15823">
        <v>25780</v>
      </c>
      <c r="F15823">
        <v>25714</v>
      </c>
      <c r="G15823">
        <v>14821</v>
      </c>
      <c r="H15823">
        <f t="shared" si="247"/>
        <v>51494</v>
      </c>
    </row>
    <row r="15824" spans="1:8" x14ac:dyDescent="0.25">
      <c r="A15824" s="3">
        <v>45487.8125</v>
      </c>
      <c r="B15824" s="2">
        <v>45487</v>
      </c>
      <c r="C15824" s="1">
        <v>0.8125</v>
      </c>
      <c r="D15824">
        <f xml:space="preserve"> SUM(E15824+F15824+ G15824)</f>
        <v>68372</v>
      </c>
      <c r="E15824">
        <v>27001</v>
      </c>
      <c r="F15824">
        <v>26909</v>
      </c>
      <c r="G15824">
        <v>14462</v>
      </c>
      <c r="H15824">
        <f t="shared" si="247"/>
        <v>53910</v>
      </c>
    </row>
    <row r="15825" spans="1:8" x14ac:dyDescent="0.25">
      <c r="A15825" s="3">
        <v>45487.822916666664</v>
      </c>
      <c r="B15825" s="2">
        <v>45487</v>
      </c>
      <c r="C15825" s="1">
        <v>0.82291666666666663</v>
      </c>
      <c r="D15825">
        <f xml:space="preserve"> SUM(E15825+F15825+ G15825)</f>
        <v>72792</v>
      </c>
      <c r="E15825">
        <v>29120</v>
      </c>
      <c r="F15825">
        <v>29140</v>
      </c>
      <c r="G15825">
        <v>14532</v>
      </c>
      <c r="H15825">
        <f t="shared" si="247"/>
        <v>58260</v>
      </c>
    </row>
    <row r="15826" spans="1:8" x14ac:dyDescent="0.25">
      <c r="A15826" s="3">
        <v>45487.833333333336</v>
      </c>
      <c r="B15826" s="2">
        <v>45487</v>
      </c>
      <c r="C15826" s="1">
        <v>0.83333333333333337</v>
      </c>
      <c r="D15826">
        <f xml:space="preserve"> SUM(E15826+F15826+ G15826)</f>
        <v>75470</v>
      </c>
      <c r="E15826">
        <v>30743</v>
      </c>
      <c r="F15826">
        <v>30696</v>
      </c>
      <c r="G15826">
        <v>14031</v>
      </c>
      <c r="H15826">
        <f t="shared" si="247"/>
        <v>61439</v>
      </c>
    </row>
    <row r="15827" spans="1:8" x14ac:dyDescent="0.25">
      <c r="A15827" s="3">
        <v>45487.84375</v>
      </c>
      <c r="B15827" s="2">
        <v>45487</v>
      </c>
      <c r="C15827" s="1">
        <v>0.84375</v>
      </c>
      <c r="D15827">
        <f xml:space="preserve"> SUM(E15827+F15827+ G15827)</f>
        <v>73971</v>
      </c>
      <c r="E15827">
        <v>29329</v>
      </c>
      <c r="F15827">
        <v>29249</v>
      </c>
      <c r="G15827">
        <v>15393</v>
      </c>
      <c r="H15827">
        <f t="shared" si="247"/>
        <v>58578</v>
      </c>
    </row>
    <row r="15828" spans="1:8" x14ac:dyDescent="0.25">
      <c r="A15828" s="3">
        <v>45487.854166666664</v>
      </c>
      <c r="B15828" s="2">
        <v>45487</v>
      </c>
      <c r="C15828" s="1">
        <v>0.85416666666666663</v>
      </c>
      <c r="D15828">
        <f xml:space="preserve"> SUM(E15828+F15828+ G15828)</f>
        <v>73365</v>
      </c>
      <c r="E15828">
        <v>30224</v>
      </c>
      <c r="F15828">
        <v>30152</v>
      </c>
      <c r="G15828">
        <v>12989</v>
      </c>
      <c r="H15828">
        <f t="shared" si="247"/>
        <v>60376</v>
      </c>
    </row>
    <row r="15829" spans="1:8" x14ac:dyDescent="0.25">
      <c r="A15829" s="3">
        <v>45487.864583333336</v>
      </c>
      <c r="B15829" s="2">
        <v>45487</v>
      </c>
      <c r="C15829" s="1">
        <v>0.86458333333333337</v>
      </c>
      <c r="D15829">
        <f xml:space="preserve"> SUM(E15829+F15829+ G15829)</f>
        <v>77542</v>
      </c>
      <c r="E15829">
        <v>32544</v>
      </c>
      <c r="F15829">
        <v>32476</v>
      </c>
      <c r="G15829">
        <v>12522</v>
      </c>
      <c r="H15829">
        <f t="shared" si="247"/>
        <v>65020</v>
      </c>
    </row>
    <row r="15830" spans="1:8" x14ac:dyDescent="0.25">
      <c r="A15830" s="3">
        <v>45487.875</v>
      </c>
      <c r="B15830" s="2">
        <v>45487</v>
      </c>
      <c r="C15830" s="1">
        <v>0.875</v>
      </c>
      <c r="D15830">
        <f xml:space="preserve"> SUM(E15830+F15830+ G15830)</f>
        <v>77480</v>
      </c>
      <c r="E15830">
        <v>32262</v>
      </c>
      <c r="F15830">
        <v>32147</v>
      </c>
      <c r="G15830">
        <v>13071</v>
      </c>
      <c r="H15830">
        <f t="shared" si="247"/>
        <v>64409</v>
      </c>
    </row>
    <row r="15831" spans="1:8" x14ac:dyDescent="0.25">
      <c r="A15831" s="3">
        <v>45487.885416666664</v>
      </c>
      <c r="B15831" s="2">
        <v>45487</v>
      </c>
      <c r="C15831" s="1">
        <v>0.88541666666666663</v>
      </c>
      <c r="D15831">
        <f xml:space="preserve"> SUM(E15831+F15831+ G15831)</f>
        <v>74992</v>
      </c>
      <c r="E15831">
        <v>31261</v>
      </c>
      <c r="F15831">
        <v>31218</v>
      </c>
      <c r="G15831">
        <v>12513</v>
      </c>
      <c r="H15831">
        <f t="shared" si="247"/>
        <v>62479</v>
      </c>
    </row>
    <row r="15832" spans="1:8" x14ac:dyDescent="0.25">
      <c r="A15832" s="3">
        <v>45487.895833333336</v>
      </c>
      <c r="B15832" s="2">
        <v>45487</v>
      </c>
      <c r="C15832" s="1">
        <v>0.89583333333333337</v>
      </c>
      <c r="D15832">
        <f xml:space="preserve"> SUM(E15832+F15832+ G15832)</f>
        <v>78181</v>
      </c>
      <c r="E15832">
        <v>32620</v>
      </c>
      <c r="F15832">
        <v>32571</v>
      </c>
      <c r="G15832">
        <v>12990</v>
      </c>
      <c r="H15832">
        <f t="shared" si="247"/>
        <v>65191</v>
      </c>
    </row>
    <row r="15833" spans="1:8" x14ac:dyDescent="0.25">
      <c r="A15833" s="3">
        <v>45487.90625</v>
      </c>
      <c r="B15833" s="2">
        <v>45487</v>
      </c>
      <c r="C15833" s="1">
        <v>0.90625</v>
      </c>
      <c r="D15833">
        <f xml:space="preserve"> SUM(E15833+F15833+ G15833)</f>
        <v>71978</v>
      </c>
      <c r="E15833">
        <v>29868</v>
      </c>
      <c r="F15833">
        <v>29770</v>
      </c>
      <c r="G15833">
        <v>12340</v>
      </c>
      <c r="H15833">
        <f t="shared" si="247"/>
        <v>59638</v>
      </c>
    </row>
    <row r="15834" spans="1:8" x14ac:dyDescent="0.25">
      <c r="A15834" s="3">
        <v>45487.916666666664</v>
      </c>
      <c r="B15834" s="2">
        <v>45487</v>
      </c>
      <c r="C15834" s="1">
        <v>0.91666666666666663</v>
      </c>
      <c r="D15834">
        <f xml:space="preserve"> SUM(E15834+F15834+ G15834)</f>
        <v>67499</v>
      </c>
      <c r="E15834">
        <v>27957</v>
      </c>
      <c r="F15834">
        <v>27881</v>
      </c>
      <c r="G15834">
        <v>11661</v>
      </c>
      <c r="H15834">
        <f t="shared" si="247"/>
        <v>55838</v>
      </c>
    </row>
    <row r="15835" spans="1:8" x14ac:dyDescent="0.25">
      <c r="A15835" s="3">
        <v>45487.927083333336</v>
      </c>
      <c r="B15835" s="2">
        <v>45487</v>
      </c>
      <c r="C15835" s="1">
        <v>0.92708333333333337</v>
      </c>
      <c r="D15835">
        <f xml:space="preserve"> SUM(E15835+F15835+ G15835)</f>
        <v>68474</v>
      </c>
      <c r="E15835">
        <v>28852</v>
      </c>
      <c r="F15835">
        <v>28733</v>
      </c>
      <c r="G15835">
        <v>10889</v>
      </c>
      <c r="H15835">
        <f t="shared" si="247"/>
        <v>57585</v>
      </c>
    </row>
    <row r="15836" spans="1:8" x14ac:dyDescent="0.25">
      <c r="A15836" s="3">
        <v>45487.9375</v>
      </c>
      <c r="B15836" s="2">
        <v>45487</v>
      </c>
      <c r="C15836" s="1">
        <v>0.9375</v>
      </c>
      <c r="D15836">
        <f xml:space="preserve"> SUM(E15836+F15836+ G15836)</f>
        <v>72220</v>
      </c>
      <c r="E15836">
        <v>29366</v>
      </c>
      <c r="F15836">
        <v>29279</v>
      </c>
      <c r="G15836">
        <v>13575</v>
      </c>
      <c r="H15836">
        <f t="shared" si="247"/>
        <v>58645</v>
      </c>
    </row>
    <row r="15837" spans="1:8" x14ac:dyDescent="0.25">
      <c r="A15837" s="3">
        <v>45487.947916666664</v>
      </c>
      <c r="B15837" s="2">
        <v>45487</v>
      </c>
      <c r="C15837" s="1">
        <v>0.94791666666666663</v>
      </c>
      <c r="D15837">
        <f xml:space="preserve"> SUM(E15837+F15837+ G15837)</f>
        <v>76631</v>
      </c>
      <c r="E15837">
        <v>31309</v>
      </c>
      <c r="F15837">
        <v>31165</v>
      </c>
      <c r="G15837">
        <v>14157</v>
      </c>
      <c r="H15837">
        <f t="shared" si="247"/>
        <v>62474</v>
      </c>
    </row>
    <row r="15838" spans="1:8" x14ac:dyDescent="0.25">
      <c r="A15838" s="3">
        <v>45487.958333333336</v>
      </c>
      <c r="B15838" s="2">
        <v>45487</v>
      </c>
      <c r="C15838" s="1">
        <v>0.95833333333333337</v>
      </c>
      <c r="D15838">
        <f xml:space="preserve"> SUM(E15838+F15838+ G15838)</f>
        <v>73175</v>
      </c>
      <c r="E15838">
        <v>29034</v>
      </c>
      <c r="F15838">
        <v>28892</v>
      </c>
      <c r="G15838">
        <v>15249</v>
      </c>
      <c r="H15838">
        <f t="shared" si="247"/>
        <v>57926</v>
      </c>
    </row>
    <row r="15839" spans="1:8" x14ac:dyDescent="0.25">
      <c r="A15839" s="3">
        <v>45487.96875</v>
      </c>
      <c r="B15839" s="2">
        <v>45487</v>
      </c>
      <c r="C15839" s="1">
        <v>0.96875</v>
      </c>
      <c r="D15839">
        <f xml:space="preserve"> SUM(E15839+F15839+ G15839)</f>
        <v>73427</v>
      </c>
      <c r="E15839">
        <v>29688</v>
      </c>
      <c r="F15839">
        <v>29251</v>
      </c>
      <c r="G15839">
        <v>14488</v>
      </c>
      <c r="H15839">
        <f t="shared" si="247"/>
        <v>58939</v>
      </c>
    </row>
    <row r="15840" spans="1:8" x14ac:dyDescent="0.25">
      <c r="A15840" s="3">
        <v>45487.979166666664</v>
      </c>
      <c r="B15840" s="2">
        <v>45487</v>
      </c>
      <c r="C15840" s="1">
        <v>0.97916666666666663</v>
      </c>
      <c r="D15840">
        <f xml:space="preserve"> SUM(E15840+F15840+ G15840)</f>
        <v>77509</v>
      </c>
      <c r="E15840">
        <v>31175</v>
      </c>
      <c r="F15840">
        <v>31124</v>
      </c>
      <c r="G15840">
        <v>15210</v>
      </c>
      <c r="H15840">
        <f t="shared" si="247"/>
        <v>62299</v>
      </c>
    </row>
    <row r="15841" spans="1:8" x14ac:dyDescent="0.25">
      <c r="A15841" s="3">
        <v>45487.989583333336</v>
      </c>
      <c r="B15841" s="2">
        <v>45487</v>
      </c>
      <c r="C15841" s="1">
        <v>0.98958333333333337</v>
      </c>
      <c r="D15841">
        <f xml:space="preserve"> SUM(E15841+F15841+ G15841)</f>
        <v>73889</v>
      </c>
      <c r="E15841">
        <v>29341</v>
      </c>
      <c r="F15841">
        <v>29254</v>
      </c>
      <c r="G15841">
        <v>15294</v>
      </c>
      <c r="H15841">
        <f t="shared" si="247"/>
        <v>58595</v>
      </c>
    </row>
    <row r="15842" spans="1:8" x14ac:dyDescent="0.25">
      <c r="A15842" s="3">
        <v>45488</v>
      </c>
      <c r="B15842" s="2">
        <v>45488</v>
      </c>
      <c r="C15842" s="1">
        <v>0</v>
      </c>
      <c r="D15842">
        <f xml:space="preserve"> SUM(E15842+F15842+ G15842)</f>
        <v>71178</v>
      </c>
      <c r="E15842">
        <v>29406</v>
      </c>
      <c r="F15842">
        <v>28846</v>
      </c>
      <c r="G15842">
        <v>12926</v>
      </c>
      <c r="H15842">
        <f t="shared" si="247"/>
        <v>58252</v>
      </c>
    </row>
    <row r="15843" spans="1:8" x14ac:dyDescent="0.25">
      <c r="A15843" s="3">
        <v>45488.010416666664</v>
      </c>
      <c r="B15843" s="2">
        <v>45488</v>
      </c>
      <c r="C15843" s="1">
        <v>1.0416666666666666E-2</v>
      </c>
      <c r="D15843">
        <f xml:space="preserve"> SUM(E15843+F15843+ G15843)</f>
        <v>72721</v>
      </c>
      <c r="E15843">
        <v>30366</v>
      </c>
      <c r="F15843">
        <v>30255</v>
      </c>
      <c r="G15843">
        <v>12100</v>
      </c>
      <c r="H15843">
        <f t="shared" si="247"/>
        <v>60621</v>
      </c>
    </row>
    <row r="15844" spans="1:8" x14ac:dyDescent="0.25">
      <c r="A15844" s="3">
        <v>45488.020833333336</v>
      </c>
      <c r="B15844" s="2">
        <v>45488</v>
      </c>
      <c r="C15844" s="1">
        <v>2.0833333333333332E-2</v>
      </c>
      <c r="D15844">
        <f xml:space="preserve"> SUM(E15844+F15844+ G15844)</f>
        <v>77466</v>
      </c>
      <c r="E15844">
        <v>31649</v>
      </c>
      <c r="F15844">
        <v>31608</v>
      </c>
      <c r="G15844">
        <v>14209</v>
      </c>
      <c r="H15844">
        <f t="shared" si="247"/>
        <v>63257</v>
      </c>
    </row>
    <row r="15845" spans="1:8" x14ac:dyDescent="0.25">
      <c r="A15845" s="3">
        <v>45488.03125</v>
      </c>
      <c r="B15845" s="2">
        <v>45488</v>
      </c>
      <c r="C15845" s="1">
        <v>3.125E-2</v>
      </c>
      <c r="D15845">
        <f xml:space="preserve"> SUM(E15845+F15845+ G15845)</f>
        <v>73604</v>
      </c>
      <c r="E15845">
        <v>30257</v>
      </c>
      <c r="F15845">
        <v>30218</v>
      </c>
      <c r="G15845">
        <v>13129</v>
      </c>
      <c r="H15845">
        <f t="shared" si="247"/>
        <v>60475</v>
      </c>
    </row>
    <row r="15846" spans="1:8" x14ac:dyDescent="0.25">
      <c r="A15846" s="3">
        <v>45488.041666666664</v>
      </c>
      <c r="B15846" s="2">
        <v>45488</v>
      </c>
      <c r="C15846" s="1">
        <v>4.1666666666666664E-2</v>
      </c>
      <c r="D15846">
        <f xml:space="preserve"> SUM(E15846+F15846+ G15846)</f>
        <v>79283</v>
      </c>
      <c r="E15846">
        <v>31893</v>
      </c>
      <c r="F15846">
        <v>31804</v>
      </c>
      <c r="G15846">
        <v>15586</v>
      </c>
      <c r="H15846">
        <f t="shared" si="247"/>
        <v>63697</v>
      </c>
    </row>
    <row r="15847" spans="1:8" x14ac:dyDescent="0.25">
      <c r="A15847" s="3">
        <v>45488.052083333336</v>
      </c>
      <c r="B15847" s="2">
        <v>45488</v>
      </c>
      <c r="C15847" s="1">
        <v>5.2083333333333336E-2</v>
      </c>
      <c r="D15847">
        <f xml:space="preserve"> SUM(E15847+F15847+ G15847)</f>
        <v>74930</v>
      </c>
      <c r="E15847">
        <v>30088</v>
      </c>
      <c r="F15847">
        <v>30004</v>
      </c>
      <c r="G15847">
        <v>14838</v>
      </c>
      <c r="H15847">
        <f t="shared" si="247"/>
        <v>60092</v>
      </c>
    </row>
    <row r="15848" spans="1:8" x14ac:dyDescent="0.25">
      <c r="A15848" s="3">
        <v>45488.0625</v>
      </c>
      <c r="B15848" s="2">
        <v>45488</v>
      </c>
      <c r="C15848" s="1">
        <v>6.25E-2</v>
      </c>
      <c r="D15848">
        <f xml:space="preserve"> SUM(E15848+F15848+ G15848)</f>
        <v>72480</v>
      </c>
      <c r="E15848">
        <v>29672</v>
      </c>
      <c r="F15848">
        <v>29568</v>
      </c>
      <c r="G15848">
        <v>13240</v>
      </c>
      <c r="H15848">
        <f t="shared" si="247"/>
        <v>59240</v>
      </c>
    </row>
    <row r="15849" spans="1:8" x14ac:dyDescent="0.25">
      <c r="A15849" s="3">
        <v>45488.072916666664</v>
      </c>
      <c r="B15849" s="2">
        <v>45488</v>
      </c>
      <c r="C15849" s="1">
        <v>7.2916666666666671E-2</v>
      </c>
      <c r="D15849">
        <f xml:space="preserve"> SUM(E15849+F15849+ G15849)</f>
        <v>72670</v>
      </c>
      <c r="E15849">
        <v>28843</v>
      </c>
      <c r="F15849">
        <v>28707</v>
      </c>
      <c r="G15849">
        <v>15120</v>
      </c>
      <c r="H15849">
        <f t="shared" si="247"/>
        <v>57550</v>
      </c>
    </row>
    <row r="15850" spans="1:8" x14ac:dyDescent="0.25">
      <c r="A15850" s="3">
        <v>45488.083333333336</v>
      </c>
      <c r="B15850" s="2">
        <v>45488</v>
      </c>
      <c r="C15850" s="1">
        <v>8.3333333333333329E-2</v>
      </c>
      <c r="D15850">
        <f xml:space="preserve"> SUM(E15850+F15850+ G15850)</f>
        <v>72352</v>
      </c>
      <c r="E15850">
        <v>29306</v>
      </c>
      <c r="F15850">
        <v>29269</v>
      </c>
      <c r="G15850">
        <v>13777</v>
      </c>
      <c r="H15850">
        <f t="shared" si="247"/>
        <v>58575</v>
      </c>
    </row>
    <row r="15851" spans="1:8" x14ac:dyDescent="0.25">
      <c r="A15851" s="3">
        <v>45488.09375</v>
      </c>
      <c r="B15851" s="2">
        <v>45488</v>
      </c>
      <c r="C15851" s="1">
        <v>9.375E-2</v>
      </c>
      <c r="D15851">
        <f xml:space="preserve"> SUM(E15851+F15851+ G15851)</f>
        <v>76343</v>
      </c>
      <c r="E15851">
        <v>30804</v>
      </c>
      <c r="F15851">
        <v>30899</v>
      </c>
      <c r="G15851">
        <v>14640</v>
      </c>
      <c r="H15851">
        <f t="shared" si="247"/>
        <v>61703</v>
      </c>
    </row>
    <row r="15852" spans="1:8" x14ac:dyDescent="0.25">
      <c r="A15852" s="3">
        <v>45488.104166666664</v>
      </c>
      <c r="B15852" s="2">
        <v>45488</v>
      </c>
      <c r="C15852" s="1">
        <v>0.10416666666666667</v>
      </c>
      <c r="D15852">
        <f xml:space="preserve"> SUM(E15852+F15852+ G15852)</f>
        <v>69023</v>
      </c>
      <c r="E15852">
        <v>28892</v>
      </c>
      <c r="F15852">
        <v>28791</v>
      </c>
      <c r="G15852">
        <v>11340</v>
      </c>
      <c r="H15852">
        <f t="shared" si="247"/>
        <v>57683</v>
      </c>
    </row>
    <row r="15853" spans="1:8" x14ac:dyDescent="0.25">
      <c r="A15853" s="3">
        <v>45488.114583333336</v>
      </c>
      <c r="B15853" s="2">
        <v>45488</v>
      </c>
      <c r="C15853" s="1">
        <v>0.11458333333333333</v>
      </c>
      <c r="D15853">
        <f xml:space="preserve"> SUM(E15853+F15853+ G15853)</f>
        <v>65828</v>
      </c>
      <c r="E15853">
        <v>25507</v>
      </c>
      <c r="F15853">
        <v>25372</v>
      </c>
      <c r="G15853">
        <v>14949</v>
      </c>
      <c r="H15853">
        <f t="shared" si="247"/>
        <v>50879</v>
      </c>
    </row>
    <row r="15854" spans="1:8" x14ac:dyDescent="0.25">
      <c r="A15854" s="3">
        <v>45488.125</v>
      </c>
      <c r="B15854" s="2">
        <v>45488</v>
      </c>
      <c r="C15854" s="1">
        <v>0.125</v>
      </c>
      <c r="D15854">
        <f xml:space="preserve"> SUM(E15854+F15854+ G15854)</f>
        <v>70511</v>
      </c>
      <c r="E15854">
        <v>29037</v>
      </c>
      <c r="F15854">
        <v>28841</v>
      </c>
      <c r="G15854">
        <v>12633</v>
      </c>
      <c r="H15854">
        <f t="shared" si="247"/>
        <v>57878</v>
      </c>
    </row>
    <row r="15855" spans="1:8" x14ac:dyDescent="0.25">
      <c r="A15855" s="3">
        <v>45488.135416666664</v>
      </c>
      <c r="B15855" s="2">
        <v>45488</v>
      </c>
      <c r="C15855" s="1">
        <v>0.13541666666666666</v>
      </c>
      <c r="D15855">
        <f xml:space="preserve"> SUM(E15855+F15855+ G15855)</f>
        <v>67562</v>
      </c>
      <c r="E15855">
        <v>27375</v>
      </c>
      <c r="F15855">
        <v>27343</v>
      </c>
      <c r="G15855">
        <v>12844</v>
      </c>
      <c r="H15855">
        <f t="shared" si="247"/>
        <v>54718</v>
      </c>
    </row>
    <row r="15856" spans="1:8" x14ac:dyDescent="0.25">
      <c r="A15856" s="3">
        <v>45488.145833333336</v>
      </c>
      <c r="B15856" s="2">
        <v>45488</v>
      </c>
      <c r="C15856" s="1">
        <v>0.14583333333333334</v>
      </c>
      <c r="D15856">
        <f xml:space="preserve"> SUM(E15856+F15856+ G15856)</f>
        <v>68476</v>
      </c>
      <c r="E15856">
        <v>27442</v>
      </c>
      <c r="F15856">
        <v>27380</v>
      </c>
      <c r="G15856">
        <v>13654</v>
      </c>
      <c r="H15856">
        <f t="shared" si="247"/>
        <v>54822</v>
      </c>
    </row>
    <row r="15857" spans="1:8" x14ac:dyDescent="0.25">
      <c r="A15857" s="3">
        <v>45488.15625</v>
      </c>
      <c r="B15857" s="2">
        <v>45488</v>
      </c>
      <c r="C15857" s="1">
        <v>0.15625</v>
      </c>
      <c r="D15857">
        <f xml:space="preserve"> SUM(E15857+F15857+ G15857)</f>
        <v>71489</v>
      </c>
      <c r="E15857">
        <v>28916</v>
      </c>
      <c r="F15857">
        <v>28904</v>
      </c>
      <c r="G15857">
        <v>13669</v>
      </c>
      <c r="H15857">
        <f t="shared" si="247"/>
        <v>57820</v>
      </c>
    </row>
    <row r="15858" spans="1:8" x14ac:dyDescent="0.25">
      <c r="A15858" s="3">
        <v>45488.166666666664</v>
      </c>
      <c r="B15858" s="2">
        <v>45488</v>
      </c>
      <c r="C15858" s="1">
        <v>0.16666666666666666</v>
      </c>
      <c r="D15858">
        <f xml:space="preserve"> SUM(E15858+F15858+ G15858)</f>
        <v>70242</v>
      </c>
      <c r="E15858">
        <v>28652</v>
      </c>
      <c r="F15858">
        <v>28554</v>
      </c>
      <c r="G15858">
        <v>13036</v>
      </c>
      <c r="H15858">
        <f t="shared" si="247"/>
        <v>57206</v>
      </c>
    </row>
    <row r="15859" spans="1:8" x14ac:dyDescent="0.25">
      <c r="A15859" s="3">
        <v>45488.177083333336</v>
      </c>
      <c r="B15859" s="2">
        <v>45488</v>
      </c>
      <c r="C15859" s="1">
        <v>0.17708333333333334</v>
      </c>
      <c r="D15859">
        <f xml:space="preserve"> SUM(E15859+F15859+ G15859)</f>
        <v>71939</v>
      </c>
      <c r="E15859">
        <v>30085</v>
      </c>
      <c r="F15859">
        <v>29781</v>
      </c>
      <c r="G15859">
        <v>12073</v>
      </c>
      <c r="H15859">
        <f t="shared" si="247"/>
        <v>59866</v>
      </c>
    </row>
    <row r="15860" spans="1:8" x14ac:dyDescent="0.25">
      <c r="A15860" s="3">
        <v>45488.1875</v>
      </c>
      <c r="B15860" s="2">
        <v>45488</v>
      </c>
      <c r="C15860" s="1">
        <v>0.1875</v>
      </c>
      <c r="D15860">
        <f xml:space="preserve"> SUM(E15860+F15860+ G15860)</f>
        <v>74399</v>
      </c>
      <c r="E15860">
        <v>30812</v>
      </c>
      <c r="F15860">
        <v>30790</v>
      </c>
      <c r="G15860">
        <v>12797</v>
      </c>
      <c r="H15860">
        <f t="shared" si="247"/>
        <v>61602</v>
      </c>
    </row>
    <row r="15861" spans="1:8" x14ac:dyDescent="0.25">
      <c r="A15861" s="3">
        <v>45488.197916666664</v>
      </c>
      <c r="B15861" s="2">
        <v>45488</v>
      </c>
      <c r="C15861" s="1">
        <v>0.19791666666666666</v>
      </c>
      <c r="D15861">
        <f xml:space="preserve"> SUM(E15861+F15861+ G15861)</f>
        <v>68687</v>
      </c>
      <c r="E15861">
        <v>28852</v>
      </c>
      <c r="F15861">
        <v>28787</v>
      </c>
      <c r="G15861">
        <v>11048</v>
      </c>
      <c r="H15861">
        <f t="shared" si="247"/>
        <v>57639</v>
      </c>
    </row>
    <row r="15862" spans="1:8" x14ac:dyDescent="0.25">
      <c r="A15862" s="3">
        <v>45488.208333333336</v>
      </c>
      <c r="B15862" s="2">
        <v>45488</v>
      </c>
      <c r="C15862" s="1">
        <v>0.20833333333333334</v>
      </c>
      <c r="D15862">
        <f xml:space="preserve"> SUM(E15862+F15862+ G15862)</f>
        <v>74446</v>
      </c>
      <c r="E15862">
        <v>31101</v>
      </c>
      <c r="F15862">
        <v>31025</v>
      </c>
      <c r="G15862">
        <v>12320</v>
      </c>
      <c r="H15862">
        <f t="shared" si="247"/>
        <v>62126</v>
      </c>
    </row>
    <row r="15863" spans="1:8" x14ac:dyDescent="0.25">
      <c r="A15863" s="3">
        <v>45488.21875</v>
      </c>
      <c r="B15863" s="2">
        <v>45488</v>
      </c>
      <c r="C15863" s="1">
        <v>0.21875</v>
      </c>
      <c r="D15863">
        <f xml:space="preserve"> SUM(E15863+F15863+ G15863)</f>
        <v>72642</v>
      </c>
      <c r="E15863">
        <v>30094</v>
      </c>
      <c r="F15863">
        <v>29942</v>
      </c>
      <c r="G15863">
        <v>12606</v>
      </c>
      <c r="H15863">
        <f t="shared" si="247"/>
        <v>60036</v>
      </c>
    </row>
    <row r="15864" spans="1:8" x14ac:dyDescent="0.25">
      <c r="A15864" s="3">
        <v>45488.229166666664</v>
      </c>
      <c r="B15864" s="2">
        <v>45488</v>
      </c>
      <c r="C15864" s="1">
        <v>0.22916666666666666</v>
      </c>
      <c r="D15864">
        <f xml:space="preserve"> SUM(E15864+F15864+ G15864)</f>
        <v>67059</v>
      </c>
      <c r="E15864">
        <v>27242</v>
      </c>
      <c r="F15864">
        <v>27186</v>
      </c>
      <c r="G15864">
        <v>12631</v>
      </c>
      <c r="H15864">
        <f t="shared" si="247"/>
        <v>54428</v>
      </c>
    </row>
    <row r="15865" spans="1:8" x14ac:dyDescent="0.25">
      <c r="A15865" s="3">
        <v>45488.239583333336</v>
      </c>
      <c r="B15865" s="2">
        <v>45488</v>
      </c>
      <c r="C15865" s="1">
        <v>0.23958333333333334</v>
      </c>
      <c r="D15865">
        <f xml:space="preserve"> SUM(E15865+F15865+ G15865)</f>
        <v>69366</v>
      </c>
      <c r="E15865">
        <v>29139</v>
      </c>
      <c r="F15865">
        <v>29128</v>
      </c>
      <c r="G15865">
        <v>11099</v>
      </c>
      <c r="H15865">
        <f t="shared" si="247"/>
        <v>58267</v>
      </c>
    </row>
    <row r="15866" spans="1:8" x14ac:dyDescent="0.25">
      <c r="A15866" s="3">
        <v>45488.25</v>
      </c>
      <c r="B15866" s="2">
        <v>45488</v>
      </c>
      <c r="C15866" s="1">
        <v>0.25</v>
      </c>
      <c r="D15866">
        <f xml:space="preserve"> SUM(E15866+F15866+ G15866)</f>
        <v>75244</v>
      </c>
      <c r="E15866">
        <v>31014</v>
      </c>
      <c r="F15866">
        <v>30827</v>
      </c>
      <c r="G15866">
        <v>13403</v>
      </c>
      <c r="H15866">
        <f t="shared" si="247"/>
        <v>61841</v>
      </c>
    </row>
    <row r="15867" spans="1:8" x14ac:dyDescent="0.25">
      <c r="A15867" s="3">
        <v>45488.260416666664</v>
      </c>
      <c r="B15867" s="2">
        <v>45488</v>
      </c>
      <c r="C15867" s="1">
        <v>0.26041666666666669</v>
      </c>
      <c r="D15867">
        <f xml:space="preserve"> SUM(E15867+F15867+ G15867)</f>
        <v>71211</v>
      </c>
      <c r="E15867">
        <v>29665</v>
      </c>
      <c r="F15867">
        <v>29670</v>
      </c>
      <c r="G15867">
        <v>11876</v>
      </c>
      <c r="H15867">
        <f t="shared" si="247"/>
        <v>59335</v>
      </c>
    </row>
    <row r="15868" spans="1:8" x14ac:dyDescent="0.25">
      <c r="A15868" s="3">
        <v>45488.270833333336</v>
      </c>
      <c r="B15868" s="2">
        <v>45488</v>
      </c>
      <c r="C15868" s="1">
        <v>0.27083333333333331</v>
      </c>
      <c r="D15868">
        <f xml:space="preserve"> SUM(E15868+F15868+ G15868)</f>
        <v>78236</v>
      </c>
      <c r="E15868">
        <v>31057</v>
      </c>
      <c r="F15868">
        <v>30751</v>
      </c>
      <c r="G15868">
        <v>16428</v>
      </c>
      <c r="H15868">
        <f t="shared" si="247"/>
        <v>61808</v>
      </c>
    </row>
    <row r="15869" spans="1:8" x14ac:dyDescent="0.25">
      <c r="A15869" s="3">
        <v>45488.28125</v>
      </c>
      <c r="B15869" s="2">
        <v>45488</v>
      </c>
      <c r="C15869" s="1">
        <v>0.28125</v>
      </c>
      <c r="D15869">
        <f xml:space="preserve"> SUM(E15869+F15869+ G15869)</f>
        <v>81014</v>
      </c>
      <c r="E15869">
        <v>32560</v>
      </c>
      <c r="F15869">
        <v>32341</v>
      </c>
      <c r="G15869">
        <v>16113</v>
      </c>
      <c r="H15869">
        <f t="shared" si="247"/>
        <v>64901</v>
      </c>
    </row>
    <row r="15870" spans="1:8" x14ac:dyDescent="0.25">
      <c r="A15870" s="3">
        <v>45488.291666666664</v>
      </c>
      <c r="B15870" s="2">
        <v>45488</v>
      </c>
      <c r="C15870" s="1">
        <v>0.29166666666666669</v>
      </c>
      <c r="D15870">
        <f xml:space="preserve"> SUM(E15870+F15870+ G15870)</f>
        <v>92604</v>
      </c>
      <c r="E15870">
        <v>35810</v>
      </c>
      <c r="F15870">
        <v>35716</v>
      </c>
      <c r="G15870">
        <v>21078</v>
      </c>
      <c r="H15870">
        <f t="shared" si="247"/>
        <v>71526</v>
      </c>
    </row>
    <row r="15871" spans="1:8" x14ac:dyDescent="0.25">
      <c r="A15871" s="3">
        <v>45488.302083333336</v>
      </c>
      <c r="B15871" s="2">
        <v>45488</v>
      </c>
      <c r="C15871" s="1">
        <v>0.30208333333333331</v>
      </c>
      <c r="D15871">
        <f xml:space="preserve"> SUM(E15871+F15871+ G15871)</f>
        <v>90117</v>
      </c>
      <c r="E15871">
        <v>34303</v>
      </c>
      <c r="F15871">
        <v>34200</v>
      </c>
      <c r="G15871">
        <v>21614</v>
      </c>
      <c r="H15871">
        <f t="shared" si="247"/>
        <v>68503</v>
      </c>
    </row>
    <row r="15872" spans="1:8" x14ac:dyDescent="0.25">
      <c r="A15872" s="3">
        <v>45488.3125</v>
      </c>
      <c r="B15872" s="2">
        <v>45488</v>
      </c>
      <c r="C15872" s="1">
        <v>0.3125</v>
      </c>
      <c r="D15872">
        <f xml:space="preserve"> SUM(E15872+F15872+ G15872)</f>
        <v>85417</v>
      </c>
      <c r="E15872">
        <v>33085</v>
      </c>
      <c r="F15872">
        <v>33640</v>
      </c>
      <c r="G15872">
        <v>18692</v>
      </c>
      <c r="H15872">
        <f t="shared" si="247"/>
        <v>66725</v>
      </c>
    </row>
    <row r="15873" spans="1:8" x14ac:dyDescent="0.25">
      <c r="A15873" s="3">
        <v>45488.322916666664</v>
      </c>
      <c r="B15873" s="2">
        <v>45488</v>
      </c>
      <c r="C15873" s="1">
        <v>0.32291666666666669</v>
      </c>
      <c r="D15873">
        <f xml:space="preserve"> SUM(E15873+F15873+ G15873)</f>
        <v>89282</v>
      </c>
      <c r="E15873">
        <v>35059</v>
      </c>
      <c r="F15873">
        <v>34964</v>
      </c>
      <c r="G15873">
        <v>19259</v>
      </c>
      <c r="H15873">
        <f t="shared" si="247"/>
        <v>70023</v>
      </c>
    </row>
    <row r="15874" spans="1:8" x14ac:dyDescent="0.25">
      <c r="A15874" s="3">
        <v>45488.333333333336</v>
      </c>
      <c r="B15874" s="2">
        <v>45488</v>
      </c>
      <c r="C15874" s="1">
        <v>0.33333333333333331</v>
      </c>
      <c r="D15874">
        <f xml:space="preserve"> SUM(E15874+F15874+ G15874)</f>
        <v>87772</v>
      </c>
      <c r="E15874">
        <v>34052</v>
      </c>
      <c r="F15874">
        <v>33981</v>
      </c>
      <c r="G15874">
        <v>19739</v>
      </c>
      <c r="H15874">
        <f t="shared" si="247"/>
        <v>68033</v>
      </c>
    </row>
    <row r="15875" spans="1:8" x14ac:dyDescent="0.25">
      <c r="A15875" s="3">
        <v>45488.34375</v>
      </c>
      <c r="B15875" s="2">
        <v>45488</v>
      </c>
      <c r="C15875" s="1">
        <v>0.34375</v>
      </c>
      <c r="D15875">
        <f xml:space="preserve"> SUM(E15875+F15875+ G15875)</f>
        <v>82599</v>
      </c>
      <c r="E15875">
        <v>32226</v>
      </c>
      <c r="F15875">
        <v>32097</v>
      </c>
      <c r="G15875">
        <v>18276</v>
      </c>
      <c r="H15875">
        <f t="shared" ref="H15875:H15938" si="248">SUM(E15875+F15875)</f>
        <v>64323</v>
      </c>
    </row>
    <row r="15876" spans="1:8" x14ac:dyDescent="0.25">
      <c r="A15876" s="3">
        <v>45488.354166666664</v>
      </c>
      <c r="B15876" s="2">
        <v>45488</v>
      </c>
      <c r="C15876" s="1">
        <v>0.35416666666666669</v>
      </c>
      <c r="D15876">
        <f xml:space="preserve"> SUM(E15876+F15876+ G15876)</f>
        <v>87507</v>
      </c>
      <c r="E15876">
        <v>32715</v>
      </c>
      <c r="F15876">
        <v>32586</v>
      </c>
      <c r="G15876">
        <v>22206</v>
      </c>
      <c r="H15876">
        <f t="shared" si="248"/>
        <v>65301</v>
      </c>
    </row>
    <row r="15877" spans="1:8" x14ac:dyDescent="0.25">
      <c r="A15877" s="3">
        <v>45488.364583333336</v>
      </c>
      <c r="B15877" s="2">
        <v>45488</v>
      </c>
      <c r="C15877" s="1">
        <v>0.36458333333333331</v>
      </c>
      <c r="D15877">
        <f xml:space="preserve"> SUM(E15877+F15877+ G15877)</f>
        <v>100695</v>
      </c>
      <c r="E15877">
        <v>37804</v>
      </c>
      <c r="F15877">
        <v>37645</v>
      </c>
      <c r="G15877">
        <v>25246</v>
      </c>
      <c r="H15877">
        <f t="shared" si="248"/>
        <v>75449</v>
      </c>
    </row>
    <row r="15878" spans="1:8" x14ac:dyDescent="0.25">
      <c r="A15878" s="3">
        <v>45488.375</v>
      </c>
      <c r="B15878" s="2">
        <v>45488</v>
      </c>
      <c r="C15878" s="1">
        <v>0.375</v>
      </c>
      <c r="D15878">
        <f xml:space="preserve"> SUM(E15878+F15878+ G15878)</f>
        <v>100965</v>
      </c>
      <c r="E15878">
        <v>39493</v>
      </c>
      <c r="F15878">
        <v>39725</v>
      </c>
      <c r="G15878">
        <v>21747</v>
      </c>
      <c r="H15878">
        <f t="shared" si="248"/>
        <v>79218</v>
      </c>
    </row>
    <row r="15879" spans="1:8" x14ac:dyDescent="0.25">
      <c r="A15879" s="3">
        <v>45488.385416666664</v>
      </c>
      <c r="B15879" s="2">
        <v>45488</v>
      </c>
      <c r="C15879" s="1">
        <v>0.38541666666666669</v>
      </c>
      <c r="D15879">
        <f xml:space="preserve"> SUM(E15879+F15879+ G15879)</f>
        <v>105742</v>
      </c>
      <c r="E15879">
        <v>40468</v>
      </c>
      <c r="F15879">
        <v>40215</v>
      </c>
      <c r="G15879">
        <v>25059</v>
      </c>
      <c r="H15879">
        <f t="shared" si="248"/>
        <v>80683</v>
      </c>
    </row>
    <row r="15880" spans="1:8" x14ac:dyDescent="0.25">
      <c r="A15880" s="3">
        <v>45488.395833333336</v>
      </c>
      <c r="B15880" s="2">
        <v>45488</v>
      </c>
      <c r="C15880" s="1">
        <v>0.39583333333333331</v>
      </c>
      <c r="D15880">
        <f xml:space="preserve"> SUM(E15880+F15880+ G15880)</f>
        <v>104220</v>
      </c>
      <c r="E15880">
        <v>41062</v>
      </c>
      <c r="F15880">
        <v>40902</v>
      </c>
      <c r="G15880">
        <v>22256</v>
      </c>
      <c r="H15880">
        <f t="shared" si="248"/>
        <v>81964</v>
      </c>
    </row>
    <row r="15881" spans="1:8" x14ac:dyDescent="0.25">
      <c r="A15881" s="3">
        <v>45488.40625</v>
      </c>
      <c r="B15881" s="2">
        <v>45488</v>
      </c>
      <c r="C15881" s="1">
        <v>0.40625</v>
      </c>
      <c r="D15881">
        <f xml:space="preserve"> SUM(E15881+F15881+ G15881)</f>
        <v>106263</v>
      </c>
      <c r="E15881">
        <v>41202</v>
      </c>
      <c r="F15881">
        <v>40997</v>
      </c>
      <c r="G15881">
        <v>24064</v>
      </c>
      <c r="H15881">
        <f t="shared" si="248"/>
        <v>82199</v>
      </c>
    </row>
    <row r="15882" spans="1:8" x14ac:dyDescent="0.25">
      <c r="A15882" s="3">
        <v>45488.416666666664</v>
      </c>
      <c r="B15882" s="2">
        <v>45488</v>
      </c>
      <c r="C15882" s="1">
        <v>0.41666666666666669</v>
      </c>
      <c r="D15882">
        <f xml:space="preserve"> SUM(E15882+F15882+ G15882)</f>
        <v>104251</v>
      </c>
      <c r="E15882">
        <v>39301</v>
      </c>
      <c r="F15882">
        <v>39187</v>
      </c>
      <c r="G15882">
        <v>25763</v>
      </c>
      <c r="H15882">
        <f t="shared" si="248"/>
        <v>78488</v>
      </c>
    </row>
    <row r="15883" spans="1:8" x14ac:dyDescent="0.25">
      <c r="A15883" s="3">
        <v>45488.427083333336</v>
      </c>
      <c r="B15883" s="2">
        <v>45488</v>
      </c>
      <c r="C15883" s="1">
        <v>0.42708333333333331</v>
      </c>
      <c r="D15883">
        <f xml:space="preserve"> SUM(E15883+F15883+ G15883)</f>
        <v>95102</v>
      </c>
      <c r="E15883">
        <v>36076</v>
      </c>
      <c r="F15883">
        <v>35962</v>
      </c>
      <c r="G15883">
        <v>23064</v>
      </c>
      <c r="H15883">
        <f t="shared" si="248"/>
        <v>72038</v>
      </c>
    </row>
    <row r="15884" spans="1:8" x14ac:dyDescent="0.25">
      <c r="A15884" s="3">
        <v>45488.4375</v>
      </c>
      <c r="B15884" s="2">
        <v>45488</v>
      </c>
      <c r="C15884" s="1">
        <v>0.4375</v>
      </c>
      <c r="D15884">
        <f xml:space="preserve"> SUM(E15884+F15884+ G15884)</f>
        <v>108205</v>
      </c>
      <c r="E15884">
        <v>41663</v>
      </c>
      <c r="F15884">
        <v>41491</v>
      </c>
      <c r="G15884">
        <v>25051</v>
      </c>
      <c r="H15884">
        <f t="shared" si="248"/>
        <v>83154</v>
      </c>
    </row>
    <row r="15885" spans="1:8" x14ac:dyDescent="0.25">
      <c r="A15885" s="3">
        <v>45488.447916666664</v>
      </c>
      <c r="B15885" s="2">
        <v>45488</v>
      </c>
      <c r="C15885" s="1">
        <v>0.44791666666666669</v>
      </c>
      <c r="D15885">
        <f xml:space="preserve"> SUM(E15885+F15885+ G15885)</f>
        <v>109294</v>
      </c>
      <c r="E15885">
        <v>41888</v>
      </c>
      <c r="F15885">
        <v>41754</v>
      </c>
      <c r="G15885">
        <v>25652</v>
      </c>
      <c r="H15885">
        <f t="shared" si="248"/>
        <v>83642</v>
      </c>
    </row>
    <row r="15886" spans="1:8" x14ac:dyDescent="0.25">
      <c r="A15886" s="3">
        <v>45488.458333333336</v>
      </c>
      <c r="B15886" s="2">
        <v>45488</v>
      </c>
      <c r="C15886" s="1">
        <v>0.45833333333333331</v>
      </c>
      <c r="D15886">
        <f xml:space="preserve"> SUM(E15886+F15886+ G15886)</f>
        <v>108705</v>
      </c>
      <c r="E15886">
        <v>41975</v>
      </c>
      <c r="F15886">
        <v>42033</v>
      </c>
      <c r="G15886">
        <v>24697</v>
      </c>
      <c r="H15886">
        <f t="shared" si="248"/>
        <v>84008</v>
      </c>
    </row>
    <row r="15887" spans="1:8" x14ac:dyDescent="0.25">
      <c r="A15887" s="3">
        <v>45488.46875</v>
      </c>
      <c r="B15887" s="2">
        <v>45488</v>
      </c>
      <c r="C15887" s="1">
        <v>0.46875</v>
      </c>
      <c r="D15887">
        <f xml:space="preserve"> SUM(E15887+F15887+ G15887)</f>
        <v>110231</v>
      </c>
      <c r="E15887">
        <v>41974</v>
      </c>
      <c r="F15887">
        <v>41725</v>
      </c>
      <c r="G15887">
        <v>26532</v>
      </c>
      <c r="H15887">
        <f t="shared" si="248"/>
        <v>83699</v>
      </c>
    </row>
    <row r="15888" spans="1:8" x14ac:dyDescent="0.25">
      <c r="A15888" s="3">
        <v>45488.479166666664</v>
      </c>
      <c r="B15888" s="2">
        <v>45488</v>
      </c>
      <c r="C15888" s="1">
        <v>0.47916666666666669</v>
      </c>
      <c r="D15888">
        <f xml:space="preserve"> SUM(E15888+F15888+ G15888)</f>
        <v>109052</v>
      </c>
      <c r="E15888">
        <v>42144</v>
      </c>
      <c r="F15888">
        <v>42028</v>
      </c>
      <c r="G15888">
        <v>24880</v>
      </c>
      <c r="H15888">
        <f t="shared" si="248"/>
        <v>84172</v>
      </c>
    </row>
    <row r="15889" spans="1:8" x14ac:dyDescent="0.25">
      <c r="A15889" s="3">
        <v>45488.489583333336</v>
      </c>
      <c r="B15889" s="2">
        <v>45488</v>
      </c>
      <c r="C15889" s="1">
        <v>0.48958333333333331</v>
      </c>
      <c r="D15889">
        <f xml:space="preserve"> SUM(E15889+F15889+ G15889)</f>
        <v>112125</v>
      </c>
      <c r="E15889">
        <v>43556</v>
      </c>
      <c r="F15889">
        <v>43263</v>
      </c>
      <c r="G15889">
        <v>25306</v>
      </c>
      <c r="H15889">
        <f t="shared" si="248"/>
        <v>86819</v>
      </c>
    </row>
    <row r="15890" spans="1:8" x14ac:dyDescent="0.25">
      <c r="A15890" s="3">
        <v>45488.5</v>
      </c>
      <c r="B15890" s="2">
        <v>45488</v>
      </c>
      <c r="C15890" s="1">
        <v>0.5</v>
      </c>
      <c r="D15890">
        <f xml:space="preserve"> SUM(E15890+F15890+ G15890)</f>
        <v>98529</v>
      </c>
      <c r="E15890">
        <v>38633</v>
      </c>
      <c r="F15890">
        <v>38583</v>
      </c>
      <c r="G15890">
        <v>21313</v>
      </c>
      <c r="H15890">
        <f t="shared" si="248"/>
        <v>77216</v>
      </c>
    </row>
    <row r="15891" spans="1:8" x14ac:dyDescent="0.25">
      <c r="A15891" s="3">
        <v>45488.510416666664</v>
      </c>
      <c r="B15891" s="2">
        <v>45488</v>
      </c>
      <c r="C15891" s="1">
        <v>0.51041666666666663</v>
      </c>
      <c r="D15891">
        <f xml:space="preserve"> SUM(E15891+F15891+ G15891)</f>
        <v>99547</v>
      </c>
      <c r="E15891">
        <v>39679</v>
      </c>
      <c r="F15891">
        <v>39484</v>
      </c>
      <c r="G15891">
        <v>20384</v>
      </c>
      <c r="H15891">
        <f t="shared" si="248"/>
        <v>79163</v>
      </c>
    </row>
    <row r="15892" spans="1:8" x14ac:dyDescent="0.25">
      <c r="A15892" s="3">
        <v>45488.520833333336</v>
      </c>
      <c r="B15892" s="2">
        <v>45488</v>
      </c>
      <c r="C15892" s="1">
        <v>0.52083333333333337</v>
      </c>
      <c r="D15892">
        <f xml:space="preserve"> SUM(E15892+F15892+ G15892)</f>
        <v>104484</v>
      </c>
      <c r="E15892">
        <v>41148</v>
      </c>
      <c r="F15892">
        <v>41320</v>
      </c>
      <c r="G15892">
        <v>22016</v>
      </c>
      <c r="H15892">
        <f t="shared" si="248"/>
        <v>82468</v>
      </c>
    </row>
    <row r="15893" spans="1:8" x14ac:dyDescent="0.25">
      <c r="A15893" s="3">
        <v>45488.53125</v>
      </c>
      <c r="B15893" s="2">
        <v>45488</v>
      </c>
      <c r="C15893" s="1">
        <v>0.53125</v>
      </c>
      <c r="D15893">
        <f xml:space="preserve"> SUM(E15893+F15893+ G15893)</f>
        <v>103466</v>
      </c>
      <c r="E15893">
        <v>40003</v>
      </c>
      <c r="F15893">
        <v>39914</v>
      </c>
      <c r="G15893">
        <v>23549</v>
      </c>
      <c r="H15893">
        <f t="shared" si="248"/>
        <v>79917</v>
      </c>
    </row>
    <row r="15894" spans="1:8" x14ac:dyDescent="0.25">
      <c r="A15894" s="3">
        <v>45488.541666666664</v>
      </c>
      <c r="B15894" s="2">
        <v>45488</v>
      </c>
      <c r="C15894" s="1">
        <v>0.54166666666666663</v>
      </c>
      <c r="D15894">
        <f xml:space="preserve"> SUM(E15894+F15894+ G15894)</f>
        <v>93788</v>
      </c>
      <c r="E15894">
        <v>36152</v>
      </c>
      <c r="F15894">
        <v>36128</v>
      </c>
      <c r="G15894">
        <v>21508</v>
      </c>
      <c r="H15894">
        <f t="shared" si="248"/>
        <v>72280</v>
      </c>
    </row>
    <row r="15895" spans="1:8" x14ac:dyDescent="0.25">
      <c r="A15895" s="3">
        <v>45488.552083333336</v>
      </c>
      <c r="B15895" s="2">
        <v>45488</v>
      </c>
      <c r="C15895" s="1">
        <v>0.55208333333333337</v>
      </c>
      <c r="D15895">
        <f xml:space="preserve"> SUM(E15895+F15895+ G15895)</f>
        <v>97867</v>
      </c>
      <c r="E15895">
        <v>38193</v>
      </c>
      <c r="F15895">
        <v>38149</v>
      </c>
      <c r="G15895">
        <v>21525</v>
      </c>
      <c r="H15895">
        <f t="shared" si="248"/>
        <v>76342</v>
      </c>
    </row>
    <row r="15896" spans="1:8" x14ac:dyDescent="0.25">
      <c r="A15896" s="3">
        <v>45488.5625</v>
      </c>
      <c r="B15896" s="2">
        <v>45488</v>
      </c>
      <c r="C15896" s="1">
        <v>0.5625</v>
      </c>
      <c r="D15896">
        <f xml:space="preserve"> SUM(E15896+F15896+ G15896)</f>
        <v>93312</v>
      </c>
      <c r="E15896">
        <v>35009</v>
      </c>
      <c r="F15896">
        <v>34883</v>
      </c>
      <c r="G15896">
        <v>23420</v>
      </c>
      <c r="H15896">
        <f t="shared" si="248"/>
        <v>69892</v>
      </c>
    </row>
    <row r="15897" spans="1:8" x14ac:dyDescent="0.25">
      <c r="A15897" s="3">
        <v>45488.572916666664</v>
      </c>
      <c r="B15897" s="2">
        <v>45488</v>
      </c>
      <c r="C15897" s="1">
        <v>0.57291666666666663</v>
      </c>
      <c r="D15897">
        <f xml:space="preserve"> SUM(E15897+F15897+ G15897)</f>
        <v>97460</v>
      </c>
      <c r="E15897">
        <v>37432</v>
      </c>
      <c r="F15897">
        <v>37510</v>
      </c>
      <c r="G15897">
        <v>22518</v>
      </c>
      <c r="H15897">
        <f t="shared" si="248"/>
        <v>74942</v>
      </c>
    </row>
    <row r="15898" spans="1:8" x14ac:dyDescent="0.25">
      <c r="A15898" s="3">
        <v>45488.583333333336</v>
      </c>
      <c r="B15898" s="2">
        <v>45488</v>
      </c>
      <c r="C15898" s="1">
        <v>0.58333333333333337</v>
      </c>
      <c r="D15898">
        <f xml:space="preserve"> SUM(E15898+F15898+ G15898)</f>
        <v>95284</v>
      </c>
      <c r="E15898">
        <v>35768</v>
      </c>
      <c r="F15898">
        <v>35549</v>
      </c>
      <c r="G15898">
        <v>23967</v>
      </c>
      <c r="H15898">
        <f t="shared" si="248"/>
        <v>71317</v>
      </c>
    </row>
    <row r="15899" spans="1:8" x14ac:dyDescent="0.25">
      <c r="A15899" s="3">
        <v>45488.59375</v>
      </c>
      <c r="B15899" s="2">
        <v>45488</v>
      </c>
      <c r="C15899" s="1">
        <v>0.59375</v>
      </c>
      <c r="D15899">
        <f xml:space="preserve"> SUM(E15899+F15899+ G15899)</f>
        <v>101405</v>
      </c>
      <c r="E15899">
        <v>38559</v>
      </c>
      <c r="F15899">
        <v>38451</v>
      </c>
      <c r="G15899">
        <v>24395</v>
      </c>
      <c r="H15899">
        <f t="shared" si="248"/>
        <v>77010</v>
      </c>
    </row>
    <row r="15900" spans="1:8" x14ac:dyDescent="0.25">
      <c r="A15900" s="3">
        <v>45488.604166666664</v>
      </c>
      <c r="B15900" s="2">
        <v>45488</v>
      </c>
      <c r="C15900" s="1">
        <v>0.60416666666666663</v>
      </c>
      <c r="D15900">
        <f xml:space="preserve"> SUM(E15900+F15900+ G15900)</f>
        <v>102118</v>
      </c>
      <c r="E15900">
        <v>39446</v>
      </c>
      <c r="F15900">
        <v>39300</v>
      </c>
      <c r="G15900">
        <v>23372</v>
      </c>
      <c r="H15900">
        <f t="shared" si="248"/>
        <v>78746</v>
      </c>
    </row>
    <row r="15901" spans="1:8" x14ac:dyDescent="0.25">
      <c r="A15901" s="3">
        <v>45488.614583333336</v>
      </c>
      <c r="B15901" s="2">
        <v>45488</v>
      </c>
      <c r="C15901" s="1">
        <v>0.61458333333333337</v>
      </c>
      <c r="D15901">
        <f xml:space="preserve"> SUM(E15901+F15901+ G15901)</f>
        <v>105222</v>
      </c>
      <c r="E15901">
        <v>40036</v>
      </c>
      <c r="F15901">
        <v>39500</v>
      </c>
      <c r="G15901">
        <v>25686</v>
      </c>
      <c r="H15901">
        <f t="shared" si="248"/>
        <v>79536</v>
      </c>
    </row>
    <row r="15902" spans="1:8" x14ac:dyDescent="0.25">
      <c r="A15902" s="3">
        <v>45488.625</v>
      </c>
      <c r="B15902" s="2">
        <v>45488</v>
      </c>
      <c r="C15902" s="1">
        <v>0.625</v>
      </c>
      <c r="D15902">
        <f xml:space="preserve"> SUM(E15902+F15902+ G15902)</f>
        <v>106736</v>
      </c>
      <c r="E15902">
        <v>40682</v>
      </c>
      <c r="F15902">
        <v>40530</v>
      </c>
      <c r="G15902">
        <v>25524</v>
      </c>
      <c r="H15902">
        <f t="shared" si="248"/>
        <v>81212</v>
      </c>
    </row>
    <row r="15903" spans="1:8" x14ac:dyDescent="0.25">
      <c r="A15903" s="3">
        <v>45488.635416666664</v>
      </c>
      <c r="B15903" s="2">
        <v>45488</v>
      </c>
      <c r="C15903" s="1">
        <v>0.63541666666666663</v>
      </c>
      <c r="D15903">
        <f xml:space="preserve"> SUM(E15903+F15903+ G15903)</f>
        <v>110104</v>
      </c>
      <c r="E15903">
        <v>42043</v>
      </c>
      <c r="F15903">
        <v>42010</v>
      </c>
      <c r="G15903">
        <v>26051</v>
      </c>
      <c r="H15903">
        <f t="shared" si="248"/>
        <v>84053</v>
      </c>
    </row>
    <row r="15904" spans="1:8" x14ac:dyDescent="0.25">
      <c r="A15904" s="3">
        <v>45488.645833333336</v>
      </c>
      <c r="B15904" s="2">
        <v>45488</v>
      </c>
      <c r="C15904" s="1">
        <v>0.64583333333333337</v>
      </c>
      <c r="D15904">
        <f xml:space="preserve"> SUM(E15904+F15904+ G15904)</f>
        <v>109837</v>
      </c>
      <c r="E15904">
        <v>42189</v>
      </c>
      <c r="F15904">
        <v>42170</v>
      </c>
      <c r="G15904">
        <v>25478</v>
      </c>
      <c r="H15904">
        <f t="shared" si="248"/>
        <v>84359</v>
      </c>
    </row>
    <row r="15905" spans="1:8" x14ac:dyDescent="0.25">
      <c r="A15905" s="3">
        <v>45488.65625</v>
      </c>
      <c r="B15905" s="2">
        <v>45488</v>
      </c>
      <c r="C15905" s="1">
        <v>0.65625</v>
      </c>
      <c r="D15905">
        <f xml:space="preserve"> SUM(E15905+F15905+ G15905)</f>
        <v>105309</v>
      </c>
      <c r="E15905">
        <v>40330</v>
      </c>
      <c r="F15905">
        <v>40180</v>
      </c>
      <c r="G15905">
        <v>24799</v>
      </c>
      <c r="H15905">
        <f t="shared" si="248"/>
        <v>80510</v>
      </c>
    </row>
    <row r="15906" spans="1:8" x14ac:dyDescent="0.25">
      <c r="A15906" s="3">
        <v>45488.666666666664</v>
      </c>
      <c r="B15906" s="2">
        <v>45488</v>
      </c>
      <c r="C15906" s="1">
        <v>0.66666666666666663</v>
      </c>
      <c r="D15906">
        <f xml:space="preserve"> SUM(E15906+F15906+ G15906)</f>
        <v>111649</v>
      </c>
      <c r="E15906">
        <v>43090</v>
      </c>
      <c r="F15906">
        <v>42890</v>
      </c>
      <c r="G15906">
        <v>25669</v>
      </c>
      <c r="H15906">
        <f t="shared" si="248"/>
        <v>85980</v>
      </c>
    </row>
    <row r="15907" spans="1:8" x14ac:dyDescent="0.25">
      <c r="A15907" s="3">
        <v>45488.677083333336</v>
      </c>
      <c r="B15907" s="2">
        <v>45488</v>
      </c>
      <c r="C15907" s="1">
        <v>0.67708333333333337</v>
      </c>
      <c r="D15907">
        <f xml:space="preserve"> SUM(E15907+F15907+ G15907)</f>
        <v>113061</v>
      </c>
      <c r="E15907">
        <v>42664</v>
      </c>
      <c r="F15907">
        <v>42648</v>
      </c>
      <c r="G15907">
        <v>27749</v>
      </c>
      <c r="H15907">
        <f t="shared" si="248"/>
        <v>85312</v>
      </c>
    </row>
    <row r="15908" spans="1:8" x14ac:dyDescent="0.25">
      <c r="A15908" s="3">
        <v>45488.6875</v>
      </c>
      <c r="B15908" s="2">
        <v>45488</v>
      </c>
      <c r="C15908" s="1">
        <v>0.6875</v>
      </c>
      <c r="D15908">
        <f xml:space="preserve"> SUM(E15908+F15908+ G15908)</f>
        <v>108922</v>
      </c>
      <c r="E15908">
        <v>41891</v>
      </c>
      <c r="F15908">
        <v>41741</v>
      </c>
      <c r="G15908">
        <v>25290</v>
      </c>
      <c r="H15908">
        <f t="shared" si="248"/>
        <v>83632</v>
      </c>
    </row>
    <row r="15909" spans="1:8" x14ac:dyDescent="0.25">
      <c r="A15909" s="3">
        <v>45488.697916666664</v>
      </c>
      <c r="B15909" s="2">
        <v>45488</v>
      </c>
      <c r="C15909" s="1">
        <v>0.69791666666666663</v>
      </c>
      <c r="D15909">
        <f xml:space="preserve"> SUM(E15909+F15909+ G15909)</f>
        <v>87191.4</v>
      </c>
      <c r="E15909">
        <v>32446.6</v>
      </c>
      <c r="F15909">
        <v>32347.7</v>
      </c>
      <c r="G15909">
        <v>22397.1</v>
      </c>
      <c r="H15909">
        <f t="shared" si="248"/>
        <v>64794.3</v>
      </c>
    </row>
    <row r="15910" spans="1:8" x14ac:dyDescent="0.25">
      <c r="A15910" s="3">
        <v>45488.708333333336</v>
      </c>
      <c r="B15910" s="2">
        <v>45488</v>
      </c>
      <c r="C15910" s="1">
        <v>0.70833333333333337</v>
      </c>
      <c r="D15910">
        <f xml:space="preserve"> SUM(E15910+F15910+ G15910)</f>
        <v>89451.1</v>
      </c>
      <c r="E15910">
        <v>33389.4</v>
      </c>
      <c r="F15910">
        <v>33272.199999999997</v>
      </c>
      <c r="G15910">
        <v>22789.5</v>
      </c>
      <c r="H15910">
        <f t="shared" si="248"/>
        <v>66661.600000000006</v>
      </c>
    </row>
    <row r="15911" spans="1:8" x14ac:dyDescent="0.25">
      <c r="A15911" s="3">
        <v>45488.71875</v>
      </c>
      <c r="B15911" s="2">
        <v>45488</v>
      </c>
      <c r="C15911" s="1">
        <v>0.71875</v>
      </c>
      <c r="D15911">
        <f xml:space="preserve"> SUM(E15911+F15911+ G15911)</f>
        <v>92498.799999999988</v>
      </c>
      <c r="E15911">
        <v>34602.800000000003</v>
      </c>
      <c r="F15911">
        <v>34490.1</v>
      </c>
      <c r="G15911">
        <v>23405.9</v>
      </c>
      <c r="H15911">
        <f t="shared" si="248"/>
        <v>69092.899999999994</v>
      </c>
    </row>
    <row r="15912" spans="1:8" x14ac:dyDescent="0.25">
      <c r="A15912" s="3">
        <v>45488.729166666664</v>
      </c>
      <c r="B15912" s="2">
        <v>45488</v>
      </c>
      <c r="C15912" s="1">
        <v>0.72916666666666663</v>
      </c>
      <c r="D15912">
        <f xml:space="preserve"> SUM(E15912+F15912+ G15912)</f>
        <v>92300.700000000012</v>
      </c>
      <c r="E15912">
        <v>34318</v>
      </c>
      <c r="F15912">
        <v>34211.1</v>
      </c>
      <c r="G15912">
        <v>23771.599999999999</v>
      </c>
      <c r="H15912">
        <f t="shared" si="248"/>
        <v>68529.100000000006</v>
      </c>
    </row>
    <row r="15913" spans="1:8" x14ac:dyDescent="0.25">
      <c r="A15913" s="3">
        <v>45488.739583333336</v>
      </c>
      <c r="B15913" s="2">
        <v>45488</v>
      </c>
      <c r="C15913" s="1">
        <v>0.73958333333333337</v>
      </c>
      <c r="D15913">
        <f xml:space="preserve"> SUM(E15913+F15913+ G15913)</f>
        <v>107363</v>
      </c>
      <c r="E15913">
        <v>40521</v>
      </c>
      <c r="F15913">
        <v>40765</v>
      </c>
      <c r="G15913">
        <v>26077</v>
      </c>
      <c r="H15913">
        <f t="shared" si="248"/>
        <v>81286</v>
      </c>
    </row>
    <row r="15914" spans="1:8" x14ac:dyDescent="0.25">
      <c r="A15914" s="3">
        <v>45488.75</v>
      </c>
      <c r="B15914" s="2">
        <v>45488</v>
      </c>
      <c r="C15914" s="1">
        <v>0.75</v>
      </c>
      <c r="D15914">
        <f xml:space="preserve"> SUM(E15914+F15914+ G15914)</f>
        <v>96755</v>
      </c>
      <c r="E15914">
        <v>36527</v>
      </c>
      <c r="F15914">
        <v>36467</v>
      </c>
      <c r="G15914">
        <v>23761</v>
      </c>
      <c r="H15914">
        <f t="shared" si="248"/>
        <v>72994</v>
      </c>
    </row>
    <row r="15915" spans="1:8" x14ac:dyDescent="0.25">
      <c r="A15915" s="3">
        <v>45488.760416666664</v>
      </c>
      <c r="B15915" s="2">
        <v>45488</v>
      </c>
      <c r="C15915" s="1">
        <v>0.76041666666666663</v>
      </c>
      <c r="D15915">
        <f xml:space="preserve"> SUM(E15915+F15915+ G15915)</f>
        <v>90592</v>
      </c>
      <c r="E15915">
        <v>34061</v>
      </c>
      <c r="F15915">
        <v>33721</v>
      </c>
      <c r="G15915">
        <v>22810</v>
      </c>
      <c r="H15915">
        <f t="shared" si="248"/>
        <v>67782</v>
      </c>
    </row>
    <row r="15916" spans="1:8" x14ac:dyDescent="0.25">
      <c r="A15916" s="3">
        <v>45488.770833333336</v>
      </c>
      <c r="B15916" s="2">
        <v>45488</v>
      </c>
      <c r="C15916" s="1">
        <v>0.77083333333333337</v>
      </c>
      <c r="D15916">
        <f xml:space="preserve"> SUM(E15916+F15916+ G15916)</f>
        <v>91126</v>
      </c>
      <c r="E15916">
        <v>34084</v>
      </c>
      <c r="F15916">
        <v>34001</v>
      </c>
      <c r="G15916">
        <v>23041</v>
      </c>
      <c r="H15916">
        <f t="shared" si="248"/>
        <v>68085</v>
      </c>
    </row>
    <row r="15917" spans="1:8" x14ac:dyDescent="0.25">
      <c r="A15917" s="3">
        <v>45488.78125</v>
      </c>
      <c r="B15917" s="2">
        <v>45488</v>
      </c>
      <c r="C15917" s="1">
        <v>0.78125</v>
      </c>
      <c r="D15917">
        <f xml:space="preserve"> SUM(E15917+F15917+ G15917)</f>
        <v>98083</v>
      </c>
      <c r="E15917">
        <v>37023</v>
      </c>
      <c r="F15917">
        <v>36918</v>
      </c>
      <c r="G15917">
        <v>24142</v>
      </c>
      <c r="H15917">
        <f t="shared" si="248"/>
        <v>73941</v>
      </c>
    </row>
    <row r="15918" spans="1:8" x14ac:dyDescent="0.25">
      <c r="A15918" s="3">
        <v>45488.791666666664</v>
      </c>
      <c r="B15918" s="2">
        <v>45488</v>
      </c>
      <c r="C15918" s="1">
        <v>0.79166666666666663</v>
      </c>
      <c r="D15918">
        <f xml:space="preserve"> SUM(E15918+F15918+ G15918)</f>
        <v>95384</v>
      </c>
      <c r="E15918">
        <v>36959</v>
      </c>
      <c r="F15918">
        <v>36999</v>
      </c>
      <c r="G15918">
        <v>21426</v>
      </c>
      <c r="H15918">
        <f t="shared" si="248"/>
        <v>73958</v>
      </c>
    </row>
    <row r="15919" spans="1:8" x14ac:dyDescent="0.25">
      <c r="A15919" s="3">
        <v>45488.802083333336</v>
      </c>
      <c r="B15919" s="2">
        <v>45488</v>
      </c>
      <c r="C15919" s="1">
        <v>0.80208333333333337</v>
      </c>
      <c r="D15919">
        <f xml:space="preserve"> SUM(E15919+F15919+ G15919)</f>
        <v>101335</v>
      </c>
      <c r="E15919">
        <v>38484</v>
      </c>
      <c r="F15919">
        <v>38697</v>
      </c>
      <c r="G15919">
        <v>24154</v>
      </c>
      <c r="H15919">
        <f t="shared" si="248"/>
        <v>77181</v>
      </c>
    </row>
    <row r="15920" spans="1:8" x14ac:dyDescent="0.25">
      <c r="A15920" s="3">
        <v>45488.8125</v>
      </c>
      <c r="B15920" s="2">
        <v>45488</v>
      </c>
      <c r="C15920" s="1">
        <v>0.8125</v>
      </c>
      <c r="D15920">
        <f xml:space="preserve"> SUM(E15920+F15920+ G15920)</f>
        <v>101258</v>
      </c>
      <c r="E15920">
        <v>39480</v>
      </c>
      <c r="F15920">
        <v>39201</v>
      </c>
      <c r="G15920">
        <v>22577</v>
      </c>
      <c r="H15920">
        <f t="shared" si="248"/>
        <v>78681</v>
      </c>
    </row>
    <row r="15921" spans="1:8" x14ac:dyDescent="0.25">
      <c r="A15921" s="3">
        <v>45488.822916666664</v>
      </c>
      <c r="B15921" s="2">
        <v>45488</v>
      </c>
      <c r="C15921" s="1">
        <v>0.82291666666666663</v>
      </c>
      <c r="D15921">
        <f xml:space="preserve"> SUM(E15921+F15921+ G15921)</f>
        <v>90447</v>
      </c>
      <c r="E15921">
        <v>35833</v>
      </c>
      <c r="F15921">
        <v>35521</v>
      </c>
      <c r="G15921">
        <v>19093</v>
      </c>
      <c r="H15921">
        <f t="shared" si="248"/>
        <v>71354</v>
      </c>
    </row>
    <row r="15922" spans="1:8" x14ac:dyDescent="0.25">
      <c r="A15922" s="3">
        <v>45488.833333333336</v>
      </c>
      <c r="B15922" s="2">
        <v>45488</v>
      </c>
      <c r="C15922" s="1">
        <v>0.83333333333333337</v>
      </c>
      <c r="D15922">
        <f xml:space="preserve"> SUM(E15922+F15922+ G15922)</f>
        <v>89392</v>
      </c>
      <c r="E15922">
        <v>35272</v>
      </c>
      <c r="F15922">
        <v>35165</v>
      </c>
      <c r="G15922">
        <v>18955</v>
      </c>
      <c r="H15922">
        <f t="shared" si="248"/>
        <v>70437</v>
      </c>
    </row>
    <row r="15923" spans="1:8" x14ac:dyDescent="0.25">
      <c r="A15923" s="3">
        <v>45488.84375</v>
      </c>
      <c r="B15923" s="2">
        <v>45488</v>
      </c>
      <c r="C15923" s="1">
        <v>0.84375</v>
      </c>
      <c r="D15923">
        <f xml:space="preserve"> SUM(E15923+F15923+ G15923)</f>
        <v>93915</v>
      </c>
      <c r="E15923">
        <v>36527</v>
      </c>
      <c r="F15923">
        <v>36488</v>
      </c>
      <c r="G15923">
        <v>20900</v>
      </c>
      <c r="H15923">
        <f t="shared" si="248"/>
        <v>73015</v>
      </c>
    </row>
    <row r="15924" spans="1:8" x14ac:dyDescent="0.25">
      <c r="A15924" s="3">
        <v>45488.854166666664</v>
      </c>
      <c r="B15924" s="2">
        <v>45488</v>
      </c>
      <c r="C15924" s="1">
        <v>0.85416666666666663</v>
      </c>
      <c r="D15924">
        <f xml:space="preserve"> SUM(E15924+F15924+ G15924)</f>
        <v>95553</v>
      </c>
      <c r="E15924">
        <v>37421</v>
      </c>
      <c r="F15924">
        <v>37315</v>
      </c>
      <c r="G15924">
        <v>20817</v>
      </c>
      <c r="H15924">
        <f t="shared" si="248"/>
        <v>74736</v>
      </c>
    </row>
    <row r="15925" spans="1:8" x14ac:dyDescent="0.25">
      <c r="A15925" s="3">
        <v>45488.864583333336</v>
      </c>
      <c r="B15925" s="2">
        <v>45488</v>
      </c>
      <c r="C15925" s="1">
        <v>0.86458333333333337</v>
      </c>
      <c r="D15925">
        <f xml:space="preserve"> SUM(E15925+F15925+ G15925)</f>
        <v>98456</v>
      </c>
      <c r="E15925">
        <v>37569</v>
      </c>
      <c r="F15925">
        <v>37373</v>
      </c>
      <c r="G15925">
        <v>23514</v>
      </c>
      <c r="H15925">
        <f t="shared" si="248"/>
        <v>74942</v>
      </c>
    </row>
    <row r="15926" spans="1:8" x14ac:dyDescent="0.25">
      <c r="A15926" s="3">
        <v>45488.875</v>
      </c>
      <c r="B15926" s="2">
        <v>45488</v>
      </c>
      <c r="C15926" s="1">
        <v>0.875</v>
      </c>
      <c r="D15926">
        <f xml:space="preserve"> SUM(E15926+F15926+ G15926)</f>
        <v>99028</v>
      </c>
      <c r="E15926">
        <v>38684</v>
      </c>
      <c r="F15926">
        <v>38500</v>
      </c>
      <c r="G15926">
        <v>21844</v>
      </c>
      <c r="H15926">
        <f t="shared" si="248"/>
        <v>77184</v>
      </c>
    </row>
    <row r="15927" spans="1:8" x14ac:dyDescent="0.25">
      <c r="A15927" s="3">
        <v>45488.885416666664</v>
      </c>
      <c r="B15927" s="2">
        <v>45488</v>
      </c>
      <c r="C15927" s="1">
        <v>0.88541666666666663</v>
      </c>
      <c r="D15927">
        <f xml:space="preserve"> SUM(E15927+F15927+ G15927)</f>
        <v>92749</v>
      </c>
      <c r="E15927">
        <v>35652</v>
      </c>
      <c r="F15927">
        <v>35641</v>
      </c>
      <c r="G15927">
        <v>21456</v>
      </c>
      <c r="H15927">
        <f t="shared" si="248"/>
        <v>71293</v>
      </c>
    </row>
    <row r="15928" spans="1:8" x14ac:dyDescent="0.25">
      <c r="A15928" s="3">
        <v>45488.895833333336</v>
      </c>
      <c r="B15928" s="2">
        <v>45488</v>
      </c>
      <c r="C15928" s="1">
        <v>0.89583333333333337</v>
      </c>
      <c r="D15928">
        <f xml:space="preserve"> SUM(E15928+F15928+ G15928)</f>
        <v>94751</v>
      </c>
      <c r="E15928">
        <v>36659</v>
      </c>
      <c r="F15928">
        <v>36712</v>
      </c>
      <c r="G15928">
        <v>21380</v>
      </c>
      <c r="H15928">
        <f t="shared" si="248"/>
        <v>73371</v>
      </c>
    </row>
    <row r="15929" spans="1:8" x14ac:dyDescent="0.25">
      <c r="A15929" s="3">
        <v>45488.90625</v>
      </c>
      <c r="B15929" s="2">
        <v>45488</v>
      </c>
      <c r="C15929" s="1">
        <v>0.90625</v>
      </c>
      <c r="D15929">
        <f xml:space="preserve"> SUM(E15929+F15929+ G15929)</f>
        <v>89178</v>
      </c>
      <c r="E15929">
        <v>35285</v>
      </c>
      <c r="F15929">
        <v>35438</v>
      </c>
      <c r="G15929">
        <v>18455</v>
      </c>
      <c r="H15929">
        <f t="shared" si="248"/>
        <v>70723</v>
      </c>
    </row>
    <row r="15930" spans="1:8" x14ac:dyDescent="0.25">
      <c r="A15930" s="3">
        <v>45488.916666666664</v>
      </c>
      <c r="B15930" s="2">
        <v>45488</v>
      </c>
      <c r="C15930" s="1">
        <v>0.91666666666666663</v>
      </c>
      <c r="D15930">
        <f xml:space="preserve"> SUM(E15930+F15930+ G15930)</f>
        <v>83094</v>
      </c>
      <c r="E15930">
        <v>32333</v>
      </c>
      <c r="F15930">
        <v>32271</v>
      </c>
      <c r="G15930">
        <v>18490</v>
      </c>
      <c r="H15930">
        <f t="shared" si="248"/>
        <v>64604</v>
      </c>
    </row>
    <row r="15931" spans="1:8" x14ac:dyDescent="0.25">
      <c r="A15931" s="3">
        <v>45488.927083333336</v>
      </c>
      <c r="B15931" s="2">
        <v>45488</v>
      </c>
      <c r="C15931" s="1">
        <v>0.92708333333333337</v>
      </c>
      <c r="D15931">
        <f xml:space="preserve"> SUM(E15931+F15931+ G15931)</f>
        <v>91434</v>
      </c>
      <c r="E15931">
        <v>35749</v>
      </c>
      <c r="F15931">
        <v>35686</v>
      </c>
      <c r="G15931">
        <v>19999</v>
      </c>
      <c r="H15931">
        <f t="shared" si="248"/>
        <v>71435</v>
      </c>
    </row>
    <row r="15932" spans="1:8" x14ac:dyDescent="0.25">
      <c r="A15932" s="3">
        <v>45488.9375</v>
      </c>
      <c r="B15932" s="2">
        <v>45488</v>
      </c>
      <c r="C15932" s="1">
        <v>0.9375</v>
      </c>
      <c r="D15932">
        <f xml:space="preserve"> SUM(E15932+F15932+ G15932)</f>
        <v>93493</v>
      </c>
      <c r="E15932">
        <v>36577</v>
      </c>
      <c r="F15932">
        <v>36721</v>
      </c>
      <c r="G15932">
        <v>20195</v>
      </c>
      <c r="H15932">
        <f t="shared" si="248"/>
        <v>73298</v>
      </c>
    </row>
    <row r="15933" spans="1:8" x14ac:dyDescent="0.25">
      <c r="A15933" s="3">
        <v>45488.947916666664</v>
      </c>
      <c r="B15933" s="2">
        <v>45488</v>
      </c>
      <c r="C15933" s="1">
        <v>0.94791666666666663</v>
      </c>
      <c r="D15933">
        <f xml:space="preserve"> SUM(E15933+F15933+ G15933)</f>
        <v>97136</v>
      </c>
      <c r="E15933">
        <v>37628</v>
      </c>
      <c r="F15933">
        <v>37436</v>
      </c>
      <c r="G15933">
        <v>22072</v>
      </c>
      <c r="H15933">
        <f t="shared" si="248"/>
        <v>75064</v>
      </c>
    </row>
    <row r="15934" spans="1:8" x14ac:dyDescent="0.25">
      <c r="A15934" s="3">
        <v>45488.958333333336</v>
      </c>
      <c r="B15934" s="2">
        <v>45488</v>
      </c>
      <c r="C15934" s="1">
        <v>0.95833333333333337</v>
      </c>
      <c r="D15934">
        <f xml:space="preserve"> SUM(E15934+F15934+ G15934)</f>
        <v>95596</v>
      </c>
      <c r="E15934">
        <v>36703</v>
      </c>
      <c r="F15934">
        <v>36685</v>
      </c>
      <c r="G15934">
        <v>22208</v>
      </c>
      <c r="H15934">
        <f t="shared" si="248"/>
        <v>73388</v>
      </c>
    </row>
    <row r="15935" spans="1:8" x14ac:dyDescent="0.25">
      <c r="A15935" s="3">
        <v>45488.96875</v>
      </c>
      <c r="B15935" s="2">
        <v>45488</v>
      </c>
      <c r="C15935" s="1">
        <v>0.96875</v>
      </c>
      <c r="D15935">
        <f xml:space="preserve"> SUM(E15935+F15935+ G15935)</f>
        <v>99079</v>
      </c>
      <c r="E15935">
        <v>38072</v>
      </c>
      <c r="F15935">
        <v>38158</v>
      </c>
      <c r="G15935">
        <v>22849</v>
      </c>
      <c r="H15935">
        <f t="shared" si="248"/>
        <v>76230</v>
      </c>
    </row>
    <row r="15936" spans="1:8" x14ac:dyDescent="0.25">
      <c r="A15936" s="3">
        <v>45488.979166666664</v>
      </c>
      <c r="B15936" s="2">
        <v>45488</v>
      </c>
      <c r="C15936" s="1">
        <v>0.97916666666666663</v>
      </c>
      <c r="D15936">
        <f xml:space="preserve"> SUM(E15936+F15936+ G15936)</f>
        <v>97294</v>
      </c>
      <c r="E15936">
        <v>37521</v>
      </c>
      <c r="F15936">
        <v>37630</v>
      </c>
      <c r="G15936">
        <v>22143</v>
      </c>
      <c r="H15936">
        <f t="shared" si="248"/>
        <v>75151</v>
      </c>
    </row>
    <row r="15937" spans="1:8" x14ac:dyDescent="0.25">
      <c r="A15937" s="3">
        <v>45488.989583333336</v>
      </c>
      <c r="B15937" s="2">
        <v>45488</v>
      </c>
      <c r="C15937" s="1">
        <v>0.98958333333333337</v>
      </c>
      <c r="D15937">
        <f xml:space="preserve"> SUM(E15937+F15937+ G15937)</f>
        <v>100370</v>
      </c>
      <c r="E15937">
        <v>38531</v>
      </c>
      <c r="F15937">
        <v>38569</v>
      </c>
      <c r="G15937">
        <v>23270</v>
      </c>
      <c r="H15937">
        <f t="shared" si="248"/>
        <v>77100</v>
      </c>
    </row>
    <row r="15938" spans="1:8" x14ac:dyDescent="0.25">
      <c r="A15938" s="3">
        <v>45489</v>
      </c>
      <c r="B15938" s="2">
        <v>45489</v>
      </c>
      <c r="C15938" s="1">
        <v>0</v>
      </c>
      <c r="D15938">
        <f xml:space="preserve"> SUM(E15938+F15938+ G15938)</f>
        <v>90139</v>
      </c>
      <c r="E15938">
        <v>33511</v>
      </c>
      <c r="F15938">
        <v>33368</v>
      </c>
      <c r="G15938">
        <v>23260</v>
      </c>
      <c r="H15938">
        <f t="shared" si="248"/>
        <v>66879</v>
      </c>
    </row>
    <row r="15939" spans="1:8" x14ac:dyDescent="0.25">
      <c r="A15939" s="3">
        <v>45489.010416666664</v>
      </c>
      <c r="B15939" s="2">
        <v>45489</v>
      </c>
      <c r="C15939" s="1">
        <v>1.0416666666666666E-2</v>
      </c>
      <c r="D15939">
        <f xml:space="preserve"> SUM(E15939+F15939+ G15939)</f>
        <v>98623</v>
      </c>
      <c r="E15939">
        <v>37588</v>
      </c>
      <c r="F15939">
        <v>37383</v>
      </c>
      <c r="G15939">
        <v>23652</v>
      </c>
      <c r="H15939">
        <f t="shared" ref="H15939:H16002" si="249">SUM(E15939+F15939)</f>
        <v>74971</v>
      </c>
    </row>
    <row r="15940" spans="1:8" x14ac:dyDescent="0.25">
      <c r="A15940" s="3">
        <v>45489.020833333336</v>
      </c>
      <c r="B15940" s="2">
        <v>45489</v>
      </c>
      <c r="C15940" s="1">
        <v>2.0833333333333332E-2</v>
      </c>
      <c r="D15940">
        <f xml:space="preserve"> SUM(E15940+F15940+ G15940)</f>
        <v>98635</v>
      </c>
      <c r="E15940">
        <v>37113</v>
      </c>
      <c r="F15940">
        <v>37043</v>
      </c>
      <c r="G15940">
        <v>24479</v>
      </c>
      <c r="H15940">
        <f t="shared" si="249"/>
        <v>74156</v>
      </c>
    </row>
    <row r="15941" spans="1:8" x14ac:dyDescent="0.25">
      <c r="A15941" s="3">
        <v>45489.03125</v>
      </c>
      <c r="B15941" s="2">
        <v>45489</v>
      </c>
      <c r="C15941" s="1">
        <v>3.125E-2</v>
      </c>
      <c r="D15941">
        <f xml:space="preserve"> SUM(E15941+F15941+ G15941)</f>
        <v>98555</v>
      </c>
      <c r="E15941">
        <v>37720</v>
      </c>
      <c r="F15941">
        <v>37313</v>
      </c>
      <c r="G15941">
        <v>23522</v>
      </c>
      <c r="H15941">
        <f t="shared" si="249"/>
        <v>75033</v>
      </c>
    </row>
    <row r="15942" spans="1:8" x14ac:dyDescent="0.25">
      <c r="A15942" s="3">
        <v>45489.041666666664</v>
      </c>
      <c r="B15942" s="2">
        <v>45489</v>
      </c>
      <c r="C15942" s="1">
        <v>4.1666666666666664E-2</v>
      </c>
      <c r="D15942">
        <f xml:space="preserve"> SUM(E15942+F15942+ G15942)</f>
        <v>102384</v>
      </c>
      <c r="E15942">
        <v>39840</v>
      </c>
      <c r="F15942">
        <v>39914</v>
      </c>
      <c r="G15942">
        <v>22630</v>
      </c>
      <c r="H15942">
        <f t="shared" si="249"/>
        <v>79754</v>
      </c>
    </row>
    <row r="15943" spans="1:8" x14ac:dyDescent="0.25">
      <c r="A15943" s="3">
        <v>45489.052083333336</v>
      </c>
      <c r="B15943" s="2">
        <v>45489</v>
      </c>
      <c r="C15943" s="1">
        <v>5.2083333333333336E-2</v>
      </c>
      <c r="D15943">
        <f xml:space="preserve"> SUM(E15943+F15943+ G15943)</f>
        <v>97207</v>
      </c>
      <c r="E15943">
        <v>37484</v>
      </c>
      <c r="F15943">
        <v>37389</v>
      </c>
      <c r="G15943">
        <v>22334</v>
      </c>
      <c r="H15943">
        <f t="shared" si="249"/>
        <v>74873</v>
      </c>
    </row>
    <row r="15944" spans="1:8" x14ac:dyDescent="0.25">
      <c r="A15944" s="3">
        <v>45489.0625</v>
      </c>
      <c r="B15944" s="2">
        <v>45489</v>
      </c>
      <c r="C15944" s="1">
        <v>6.25E-2</v>
      </c>
      <c r="D15944">
        <f xml:space="preserve"> SUM(E15944+F15944+ G15944)</f>
        <v>93633</v>
      </c>
      <c r="E15944">
        <v>35964</v>
      </c>
      <c r="F15944">
        <v>35565</v>
      </c>
      <c r="G15944">
        <v>22104</v>
      </c>
      <c r="H15944">
        <f t="shared" si="249"/>
        <v>71529</v>
      </c>
    </row>
    <row r="15945" spans="1:8" x14ac:dyDescent="0.25">
      <c r="A15945" s="3">
        <v>45489.072916666664</v>
      </c>
      <c r="B15945" s="2">
        <v>45489</v>
      </c>
      <c r="C15945" s="1">
        <v>7.2916666666666671E-2</v>
      </c>
      <c r="D15945">
        <f xml:space="preserve"> SUM(E15945+F15945+ G15945)</f>
        <v>97087</v>
      </c>
      <c r="E15945">
        <v>37782</v>
      </c>
      <c r="F15945">
        <v>37938</v>
      </c>
      <c r="G15945">
        <v>21367</v>
      </c>
      <c r="H15945">
        <f t="shared" si="249"/>
        <v>75720</v>
      </c>
    </row>
    <row r="15946" spans="1:8" x14ac:dyDescent="0.25">
      <c r="A15946" s="3">
        <v>45489.083333333336</v>
      </c>
      <c r="B15946" s="2">
        <v>45489</v>
      </c>
      <c r="C15946" s="1">
        <v>8.3333333333333329E-2</v>
      </c>
      <c r="D15946">
        <f xml:space="preserve"> SUM(E15946+F15946+ G15946)</f>
        <v>98502</v>
      </c>
      <c r="E15946">
        <v>38729</v>
      </c>
      <c r="F15946">
        <v>38735</v>
      </c>
      <c r="G15946">
        <v>21038</v>
      </c>
      <c r="H15946">
        <f t="shared" si="249"/>
        <v>77464</v>
      </c>
    </row>
    <row r="15947" spans="1:8" x14ac:dyDescent="0.25">
      <c r="A15947" s="3">
        <v>45489.09375</v>
      </c>
      <c r="B15947" s="2">
        <v>45489</v>
      </c>
      <c r="C15947" s="1">
        <v>9.375E-2</v>
      </c>
      <c r="D15947">
        <f xml:space="preserve"> SUM(E15947+F15947+ G15947)</f>
        <v>95839</v>
      </c>
      <c r="E15947">
        <v>37884</v>
      </c>
      <c r="F15947">
        <v>37697</v>
      </c>
      <c r="G15947">
        <v>20258</v>
      </c>
      <c r="H15947">
        <f t="shared" si="249"/>
        <v>75581</v>
      </c>
    </row>
    <row r="15948" spans="1:8" x14ac:dyDescent="0.25">
      <c r="A15948" s="3">
        <v>45489.104166666664</v>
      </c>
      <c r="B15948" s="2">
        <v>45489</v>
      </c>
      <c r="C15948" s="1">
        <v>0.10416666666666667</v>
      </c>
      <c r="D15948">
        <f xml:space="preserve"> SUM(E15948+F15948+ G15948)</f>
        <v>96821</v>
      </c>
      <c r="E15948">
        <v>38048</v>
      </c>
      <c r="F15948">
        <v>37992</v>
      </c>
      <c r="G15948">
        <v>20781</v>
      </c>
      <c r="H15948">
        <f t="shared" si="249"/>
        <v>76040</v>
      </c>
    </row>
    <row r="15949" spans="1:8" x14ac:dyDescent="0.25">
      <c r="A15949" s="3">
        <v>45489.114583333336</v>
      </c>
      <c r="B15949" s="2">
        <v>45489</v>
      </c>
      <c r="C15949" s="1">
        <v>0.11458333333333333</v>
      </c>
      <c r="D15949">
        <f xml:space="preserve"> SUM(E15949+F15949+ G15949)</f>
        <v>99106</v>
      </c>
      <c r="E15949">
        <v>38673</v>
      </c>
      <c r="F15949">
        <v>38613</v>
      </c>
      <c r="G15949">
        <v>21820</v>
      </c>
      <c r="H15949">
        <f t="shared" si="249"/>
        <v>77286</v>
      </c>
    </row>
    <row r="15950" spans="1:8" x14ac:dyDescent="0.25">
      <c r="A15950" s="3">
        <v>45489.125</v>
      </c>
      <c r="B15950" s="2">
        <v>45489</v>
      </c>
      <c r="C15950" s="1">
        <v>0.125</v>
      </c>
      <c r="D15950">
        <f xml:space="preserve"> SUM(E15950+F15950+ G15950)</f>
        <v>95040</v>
      </c>
      <c r="E15950">
        <v>37457</v>
      </c>
      <c r="F15950">
        <v>37321</v>
      </c>
      <c r="G15950">
        <v>20262</v>
      </c>
      <c r="H15950">
        <f t="shared" si="249"/>
        <v>74778</v>
      </c>
    </row>
    <row r="15951" spans="1:8" x14ac:dyDescent="0.25">
      <c r="A15951" s="3">
        <v>45489.135416666664</v>
      </c>
      <c r="B15951" s="2">
        <v>45489</v>
      </c>
      <c r="C15951" s="1">
        <v>0.13541666666666666</v>
      </c>
      <c r="D15951">
        <f xml:space="preserve"> SUM(E15951+F15951+ G15951)</f>
        <v>92195</v>
      </c>
      <c r="E15951">
        <v>36817</v>
      </c>
      <c r="F15951">
        <v>37053</v>
      </c>
      <c r="G15951">
        <v>18325</v>
      </c>
      <c r="H15951">
        <f t="shared" si="249"/>
        <v>73870</v>
      </c>
    </row>
    <row r="15952" spans="1:8" x14ac:dyDescent="0.25">
      <c r="A15952" s="3">
        <v>45489.145833333336</v>
      </c>
      <c r="B15952" s="2">
        <v>45489</v>
      </c>
      <c r="C15952" s="1">
        <v>0.14583333333333334</v>
      </c>
      <c r="D15952">
        <f xml:space="preserve"> SUM(E15952+F15952+ G15952)</f>
        <v>94061</v>
      </c>
      <c r="E15952">
        <v>37838</v>
      </c>
      <c r="F15952">
        <v>38065</v>
      </c>
      <c r="G15952">
        <v>18158</v>
      </c>
      <c r="H15952">
        <f t="shared" si="249"/>
        <v>75903</v>
      </c>
    </row>
    <row r="15953" spans="1:8" x14ac:dyDescent="0.25">
      <c r="A15953" s="3">
        <v>45489.15625</v>
      </c>
      <c r="B15953" s="2">
        <v>45489</v>
      </c>
      <c r="C15953" s="1">
        <v>0.15625</v>
      </c>
      <c r="D15953">
        <f xml:space="preserve"> SUM(E15953+F15953+ G15953)</f>
        <v>90346</v>
      </c>
      <c r="E15953">
        <v>36895</v>
      </c>
      <c r="F15953">
        <v>36844</v>
      </c>
      <c r="G15953">
        <v>16607</v>
      </c>
      <c r="H15953">
        <f t="shared" si="249"/>
        <v>73739</v>
      </c>
    </row>
    <row r="15954" spans="1:8" x14ac:dyDescent="0.25">
      <c r="A15954" s="3">
        <v>45489.166666666664</v>
      </c>
      <c r="B15954" s="2">
        <v>45489</v>
      </c>
      <c r="C15954" s="1">
        <v>0.16666666666666666</v>
      </c>
      <c r="D15954">
        <f xml:space="preserve"> SUM(E15954+F15954+ G15954)</f>
        <v>89902</v>
      </c>
      <c r="E15954">
        <v>35836</v>
      </c>
      <c r="F15954">
        <v>35791</v>
      </c>
      <c r="G15954">
        <v>18275</v>
      </c>
      <c r="H15954">
        <f t="shared" si="249"/>
        <v>71627</v>
      </c>
    </row>
    <row r="15955" spans="1:8" x14ac:dyDescent="0.25">
      <c r="A15955" s="3">
        <v>45489.177083333336</v>
      </c>
      <c r="B15955" s="2">
        <v>45489</v>
      </c>
      <c r="C15955" s="1">
        <v>0.17708333333333334</v>
      </c>
      <c r="D15955">
        <f xml:space="preserve"> SUM(E15955+F15955+ G15955)</f>
        <v>85141</v>
      </c>
      <c r="E15955">
        <v>33787</v>
      </c>
      <c r="F15955">
        <v>33450</v>
      </c>
      <c r="G15955">
        <v>17904</v>
      </c>
      <c r="H15955">
        <f t="shared" si="249"/>
        <v>67237</v>
      </c>
    </row>
    <row r="15956" spans="1:8" x14ac:dyDescent="0.25">
      <c r="A15956" s="3">
        <v>45489.1875</v>
      </c>
      <c r="B15956" s="2">
        <v>45489</v>
      </c>
      <c r="C15956" s="1">
        <v>0.1875</v>
      </c>
      <c r="D15956">
        <f xml:space="preserve"> SUM(E15956+F15956+ G15956)</f>
        <v>86295</v>
      </c>
      <c r="E15956">
        <v>33883</v>
      </c>
      <c r="F15956">
        <v>33881</v>
      </c>
      <c r="G15956">
        <v>18531</v>
      </c>
      <c r="H15956">
        <f t="shared" si="249"/>
        <v>67764</v>
      </c>
    </row>
    <row r="15957" spans="1:8" x14ac:dyDescent="0.25">
      <c r="A15957" s="3">
        <v>45489.197916666664</v>
      </c>
      <c r="B15957" s="2">
        <v>45489</v>
      </c>
      <c r="C15957" s="1">
        <v>0.19791666666666666</v>
      </c>
      <c r="D15957">
        <f xml:space="preserve"> SUM(E15957+F15957+ G15957)</f>
        <v>86025</v>
      </c>
      <c r="E15957">
        <v>34505</v>
      </c>
      <c r="F15957">
        <v>34328</v>
      </c>
      <c r="G15957">
        <v>17192</v>
      </c>
      <c r="H15957">
        <f t="shared" si="249"/>
        <v>68833</v>
      </c>
    </row>
    <row r="15958" spans="1:8" x14ac:dyDescent="0.25">
      <c r="A15958" s="3">
        <v>45489.208333333336</v>
      </c>
      <c r="B15958" s="2">
        <v>45489</v>
      </c>
      <c r="C15958" s="1">
        <v>0.20833333333333334</v>
      </c>
      <c r="D15958">
        <f xml:space="preserve"> SUM(E15958+F15958+ G15958)</f>
        <v>91006</v>
      </c>
      <c r="E15958">
        <v>37102</v>
      </c>
      <c r="F15958">
        <v>36919</v>
      </c>
      <c r="G15958">
        <v>16985</v>
      </c>
      <c r="H15958">
        <f t="shared" si="249"/>
        <v>74021</v>
      </c>
    </row>
    <row r="15959" spans="1:8" x14ac:dyDescent="0.25">
      <c r="A15959" s="3">
        <v>45489.21875</v>
      </c>
      <c r="B15959" s="2">
        <v>45489</v>
      </c>
      <c r="C15959" s="1">
        <v>0.21875</v>
      </c>
      <c r="D15959">
        <f xml:space="preserve"> SUM(E15959+F15959+ G15959)</f>
        <v>93625</v>
      </c>
      <c r="E15959">
        <v>37108</v>
      </c>
      <c r="F15959">
        <v>37287</v>
      </c>
      <c r="G15959">
        <v>19230</v>
      </c>
      <c r="H15959">
        <f t="shared" si="249"/>
        <v>74395</v>
      </c>
    </row>
    <row r="15960" spans="1:8" x14ac:dyDescent="0.25">
      <c r="A15960" s="3">
        <v>45489.229166666664</v>
      </c>
      <c r="B15960" s="2">
        <v>45489</v>
      </c>
      <c r="C15960" s="1">
        <v>0.22916666666666666</v>
      </c>
      <c r="D15960">
        <f xml:space="preserve"> SUM(E15960+F15960+ G15960)</f>
        <v>90157</v>
      </c>
      <c r="E15960">
        <v>35740</v>
      </c>
      <c r="F15960">
        <v>35672</v>
      </c>
      <c r="G15960">
        <v>18745</v>
      </c>
      <c r="H15960">
        <f t="shared" si="249"/>
        <v>71412</v>
      </c>
    </row>
    <row r="15961" spans="1:8" x14ac:dyDescent="0.25">
      <c r="A15961" s="3">
        <v>45489.239583333336</v>
      </c>
      <c r="B15961" s="2">
        <v>45489</v>
      </c>
      <c r="C15961" s="1">
        <v>0.23958333333333334</v>
      </c>
      <c r="D15961">
        <f xml:space="preserve"> SUM(E15961+F15961+ G15961)</f>
        <v>84812</v>
      </c>
      <c r="E15961">
        <v>34380</v>
      </c>
      <c r="F15961">
        <v>34315</v>
      </c>
      <c r="G15961">
        <v>16117</v>
      </c>
      <c r="H15961">
        <f t="shared" si="249"/>
        <v>68695</v>
      </c>
    </row>
    <row r="15962" spans="1:8" x14ac:dyDescent="0.25">
      <c r="A15962" s="3">
        <v>45489.25</v>
      </c>
      <c r="B15962" s="2">
        <v>45489</v>
      </c>
      <c r="C15962" s="1">
        <v>0.25</v>
      </c>
      <c r="D15962">
        <f xml:space="preserve"> SUM(E15962+F15962+ G15962)</f>
        <v>82966</v>
      </c>
      <c r="E15962">
        <v>34682</v>
      </c>
      <c r="F15962">
        <v>34582</v>
      </c>
      <c r="G15962">
        <v>13702</v>
      </c>
      <c r="H15962">
        <f t="shared" si="249"/>
        <v>69264</v>
      </c>
    </row>
    <row r="15963" spans="1:8" x14ac:dyDescent="0.25">
      <c r="A15963" s="3">
        <v>45489.260416666664</v>
      </c>
      <c r="B15963" s="2">
        <v>45489</v>
      </c>
      <c r="C15963" s="1">
        <v>0.26041666666666669</v>
      </c>
      <c r="D15963">
        <f xml:space="preserve"> SUM(E15963+F15963+ G15963)</f>
        <v>86473</v>
      </c>
      <c r="E15963">
        <v>34796</v>
      </c>
      <c r="F15963">
        <v>34872</v>
      </c>
      <c r="G15963">
        <v>16805</v>
      </c>
      <c r="H15963">
        <f t="shared" si="249"/>
        <v>69668</v>
      </c>
    </row>
    <row r="15964" spans="1:8" x14ac:dyDescent="0.25">
      <c r="A15964" s="3">
        <v>45489.270833333336</v>
      </c>
      <c r="B15964" s="2">
        <v>45489</v>
      </c>
      <c r="C15964" s="1">
        <v>0.27083333333333331</v>
      </c>
      <c r="D15964">
        <f xml:space="preserve"> SUM(E15964+F15964+ G15964)</f>
        <v>91882</v>
      </c>
      <c r="E15964">
        <v>36252</v>
      </c>
      <c r="F15964">
        <v>36256</v>
      </c>
      <c r="G15964">
        <v>19374</v>
      </c>
      <c r="H15964">
        <f t="shared" si="249"/>
        <v>72508</v>
      </c>
    </row>
    <row r="15965" spans="1:8" x14ac:dyDescent="0.25">
      <c r="A15965" s="3">
        <v>45489.28125</v>
      </c>
      <c r="B15965" s="2">
        <v>45489</v>
      </c>
      <c r="C15965" s="1">
        <v>0.28125</v>
      </c>
      <c r="D15965">
        <f xml:space="preserve"> SUM(E15965+F15965+ G15965)</f>
        <v>99461</v>
      </c>
      <c r="E15965">
        <v>39391</v>
      </c>
      <c r="F15965">
        <v>39283</v>
      </c>
      <c r="G15965">
        <v>20787</v>
      </c>
      <c r="H15965">
        <f t="shared" si="249"/>
        <v>78674</v>
      </c>
    </row>
    <row r="15966" spans="1:8" x14ac:dyDescent="0.25">
      <c r="A15966" s="3">
        <v>45489.291666666664</v>
      </c>
      <c r="B15966" s="2">
        <v>45489</v>
      </c>
      <c r="C15966" s="1">
        <v>0.29166666666666669</v>
      </c>
      <c r="D15966">
        <f xml:space="preserve"> SUM(E15966+F15966+ G15966)</f>
        <v>96008</v>
      </c>
      <c r="E15966">
        <v>38186</v>
      </c>
      <c r="F15966">
        <v>38088</v>
      </c>
      <c r="G15966">
        <v>19734</v>
      </c>
      <c r="H15966">
        <f t="shared" si="249"/>
        <v>76274</v>
      </c>
    </row>
    <row r="15967" spans="1:8" x14ac:dyDescent="0.25">
      <c r="A15967" s="3">
        <v>45489.302083333336</v>
      </c>
      <c r="B15967" s="2">
        <v>45489</v>
      </c>
      <c r="C15967" s="1">
        <v>0.30208333333333331</v>
      </c>
      <c r="D15967">
        <f xml:space="preserve"> SUM(E15967+F15967+ G15967)</f>
        <v>100948</v>
      </c>
      <c r="E15967">
        <v>39235</v>
      </c>
      <c r="F15967">
        <v>39123</v>
      </c>
      <c r="G15967">
        <v>22590</v>
      </c>
      <c r="H15967">
        <f t="shared" si="249"/>
        <v>78358</v>
      </c>
    </row>
    <row r="15968" spans="1:8" x14ac:dyDescent="0.25">
      <c r="A15968" s="3">
        <v>45489.3125</v>
      </c>
      <c r="B15968" s="2">
        <v>45489</v>
      </c>
      <c r="C15968" s="1">
        <v>0.3125</v>
      </c>
      <c r="D15968">
        <f xml:space="preserve"> SUM(E15968+F15968+ G15968)</f>
        <v>101923</v>
      </c>
      <c r="E15968">
        <v>40497</v>
      </c>
      <c r="F15968">
        <v>40698</v>
      </c>
      <c r="G15968">
        <v>20728</v>
      </c>
      <c r="H15968">
        <f t="shared" si="249"/>
        <v>81195</v>
      </c>
    </row>
    <row r="15969" spans="1:8" x14ac:dyDescent="0.25">
      <c r="A15969" s="3">
        <v>45489.322916666664</v>
      </c>
      <c r="B15969" s="2">
        <v>45489</v>
      </c>
      <c r="C15969" s="1">
        <v>0.32291666666666669</v>
      </c>
      <c r="D15969">
        <f xml:space="preserve"> SUM(E15969+F15969+ G15969)</f>
        <v>101164</v>
      </c>
      <c r="E15969">
        <v>40500</v>
      </c>
      <c r="F15969">
        <v>40498</v>
      </c>
      <c r="G15969">
        <v>20166</v>
      </c>
      <c r="H15969">
        <f t="shared" si="249"/>
        <v>80998</v>
      </c>
    </row>
    <row r="15970" spans="1:8" x14ac:dyDescent="0.25">
      <c r="A15970" s="3">
        <v>45489.333333333336</v>
      </c>
      <c r="B15970" s="2">
        <v>45489</v>
      </c>
      <c r="C15970" s="1">
        <v>0.33333333333333331</v>
      </c>
      <c r="D15970">
        <f xml:space="preserve"> SUM(E15970+F15970+ G15970)</f>
        <v>94803</v>
      </c>
      <c r="E15970">
        <v>38811</v>
      </c>
      <c r="F15970">
        <v>38798</v>
      </c>
      <c r="G15970">
        <v>17194</v>
      </c>
      <c r="H15970">
        <f t="shared" si="249"/>
        <v>77609</v>
      </c>
    </row>
    <row r="15971" spans="1:8" x14ac:dyDescent="0.25">
      <c r="A15971" s="3">
        <v>45489.34375</v>
      </c>
      <c r="B15971" s="2">
        <v>45489</v>
      </c>
      <c r="C15971" s="1">
        <v>0.34375</v>
      </c>
      <c r="D15971">
        <f xml:space="preserve"> SUM(E15971+F15971+ G15971)</f>
        <v>91470</v>
      </c>
      <c r="E15971">
        <v>37019</v>
      </c>
      <c r="F15971">
        <v>36825</v>
      </c>
      <c r="G15971">
        <v>17626</v>
      </c>
      <c r="H15971">
        <f t="shared" si="249"/>
        <v>73844</v>
      </c>
    </row>
    <row r="15972" spans="1:8" x14ac:dyDescent="0.25">
      <c r="A15972" s="3">
        <v>45489.354166666664</v>
      </c>
      <c r="B15972" s="2">
        <v>45489</v>
      </c>
      <c r="C15972" s="1">
        <v>0.35416666666666669</v>
      </c>
      <c r="D15972">
        <f xml:space="preserve"> SUM(E15972+F15972+ G15972)</f>
        <v>96943</v>
      </c>
      <c r="E15972">
        <v>37874</v>
      </c>
      <c r="F15972">
        <v>37660</v>
      </c>
      <c r="G15972">
        <v>21409</v>
      </c>
      <c r="H15972">
        <f t="shared" si="249"/>
        <v>75534</v>
      </c>
    </row>
    <row r="15973" spans="1:8" x14ac:dyDescent="0.25">
      <c r="A15973" s="3">
        <v>45489.364583333336</v>
      </c>
      <c r="B15973" s="2">
        <v>45489</v>
      </c>
      <c r="C15973" s="1">
        <v>0.36458333333333331</v>
      </c>
      <c r="D15973">
        <f xml:space="preserve"> SUM(E15973+F15973+ G15973)</f>
        <v>107265</v>
      </c>
      <c r="E15973">
        <v>42577</v>
      </c>
      <c r="F15973">
        <v>42360</v>
      </c>
      <c r="G15973">
        <v>22328</v>
      </c>
      <c r="H15973">
        <f t="shared" si="249"/>
        <v>84937</v>
      </c>
    </row>
    <row r="15974" spans="1:8" x14ac:dyDescent="0.25">
      <c r="A15974" s="3">
        <v>45489.375</v>
      </c>
      <c r="B15974" s="2">
        <v>45489</v>
      </c>
      <c r="C15974" s="1">
        <v>0.375</v>
      </c>
      <c r="D15974">
        <f xml:space="preserve"> SUM(E15974+F15974+ G15974)</f>
        <v>116972</v>
      </c>
      <c r="E15974">
        <v>46257</v>
      </c>
      <c r="F15974">
        <v>46115</v>
      </c>
      <c r="G15974">
        <v>24600</v>
      </c>
      <c r="H15974">
        <f t="shared" si="249"/>
        <v>92372</v>
      </c>
    </row>
    <row r="15975" spans="1:8" x14ac:dyDescent="0.25">
      <c r="A15975" s="3">
        <v>45489.385416666664</v>
      </c>
      <c r="B15975" s="2">
        <v>45489</v>
      </c>
      <c r="C15975" s="1">
        <v>0.38541666666666669</v>
      </c>
      <c r="D15975">
        <f xml:space="preserve"> SUM(E15975+F15975+ G15975)</f>
        <v>111898</v>
      </c>
      <c r="E15975">
        <v>43886</v>
      </c>
      <c r="F15975">
        <v>43871</v>
      </c>
      <c r="G15975">
        <v>24141</v>
      </c>
      <c r="H15975">
        <f t="shared" si="249"/>
        <v>87757</v>
      </c>
    </row>
    <row r="15976" spans="1:8" x14ac:dyDescent="0.25">
      <c r="A15976" s="3">
        <v>45489.395833333336</v>
      </c>
      <c r="B15976" s="2">
        <v>45489</v>
      </c>
      <c r="C15976" s="1">
        <v>0.39583333333333331</v>
      </c>
      <c r="D15976">
        <f xml:space="preserve"> SUM(E15976+F15976+ G15976)</f>
        <v>117841</v>
      </c>
      <c r="E15976">
        <v>45578</v>
      </c>
      <c r="F15976">
        <v>46022</v>
      </c>
      <c r="G15976">
        <v>26241</v>
      </c>
      <c r="H15976">
        <f t="shared" si="249"/>
        <v>91600</v>
      </c>
    </row>
    <row r="15977" spans="1:8" x14ac:dyDescent="0.25">
      <c r="A15977" s="3">
        <v>45489.40625</v>
      </c>
      <c r="B15977" s="2">
        <v>45489</v>
      </c>
      <c r="C15977" s="1">
        <v>0.40625</v>
      </c>
      <c r="D15977">
        <f xml:space="preserve"> SUM(E15977+F15977+ G15977)</f>
        <v>115150</v>
      </c>
      <c r="E15977">
        <v>44435</v>
      </c>
      <c r="F15977">
        <v>44293</v>
      </c>
      <c r="G15977">
        <v>26422</v>
      </c>
      <c r="H15977">
        <f t="shared" si="249"/>
        <v>88728</v>
      </c>
    </row>
    <row r="15978" spans="1:8" x14ac:dyDescent="0.25">
      <c r="A15978" s="3">
        <v>45489.416666666664</v>
      </c>
      <c r="B15978" s="2">
        <v>45489</v>
      </c>
      <c r="C15978" s="1">
        <v>0.41666666666666669</v>
      </c>
      <c r="D15978">
        <f xml:space="preserve"> SUM(E15978+F15978+ G15978)</f>
        <v>114026</v>
      </c>
      <c r="E15978">
        <v>43391</v>
      </c>
      <c r="F15978">
        <v>43177</v>
      </c>
      <c r="G15978">
        <v>27458</v>
      </c>
      <c r="H15978">
        <f t="shared" si="249"/>
        <v>86568</v>
      </c>
    </row>
    <row r="15979" spans="1:8" x14ac:dyDescent="0.25">
      <c r="A15979" s="3">
        <v>45489.427083333336</v>
      </c>
      <c r="B15979" s="2">
        <v>45489</v>
      </c>
      <c r="C15979" s="1">
        <v>0.42708333333333331</v>
      </c>
      <c r="D15979">
        <f xml:space="preserve"> SUM(E15979+F15979+ G15979)</f>
        <v>113172</v>
      </c>
      <c r="E15979">
        <v>44463</v>
      </c>
      <c r="F15979">
        <v>43834</v>
      </c>
      <c r="G15979">
        <v>24875</v>
      </c>
      <c r="H15979">
        <f t="shared" si="249"/>
        <v>88297</v>
      </c>
    </row>
    <row r="15980" spans="1:8" x14ac:dyDescent="0.25">
      <c r="A15980" s="3">
        <v>45489.4375</v>
      </c>
      <c r="B15980" s="2">
        <v>45489</v>
      </c>
      <c r="C15980" s="1">
        <v>0.4375</v>
      </c>
      <c r="D15980">
        <f xml:space="preserve"> SUM(E15980+F15980+ G15980)</f>
        <v>115943</v>
      </c>
      <c r="E15980">
        <v>45062</v>
      </c>
      <c r="F15980">
        <v>45002</v>
      </c>
      <c r="G15980">
        <v>25879</v>
      </c>
      <c r="H15980">
        <f t="shared" si="249"/>
        <v>90064</v>
      </c>
    </row>
    <row r="15981" spans="1:8" x14ac:dyDescent="0.25">
      <c r="A15981" s="3">
        <v>45489.447916666664</v>
      </c>
      <c r="B15981" s="2">
        <v>45489</v>
      </c>
      <c r="C15981" s="1">
        <v>0.44791666666666669</v>
      </c>
      <c r="D15981">
        <f xml:space="preserve"> SUM(E15981+F15981+ G15981)</f>
        <v>108276</v>
      </c>
      <c r="E15981">
        <v>40909</v>
      </c>
      <c r="F15981">
        <v>40369</v>
      </c>
      <c r="G15981">
        <v>26998</v>
      </c>
      <c r="H15981">
        <f t="shared" si="249"/>
        <v>81278</v>
      </c>
    </row>
    <row r="15982" spans="1:8" x14ac:dyDescent="0.25">
      <c r="A15982" s="3">
        <v>45489.458333333336</v>
      </c>
      <c r="B15982" s="2">
        <v>45489</v>
      </c>
      <c r="C15982" s="1">
        <v>0.45833333333333331</v>
      </c>
      <c r="D15982">
        <f xml:space="preserve"> SUM(E15982+F15982+ G15982)</f>
        <v>112614</v>
      </c>
      <c r="E15982">
        <v>43245</v>
      </c>
      <c r="F15982">
        <v>43094</v>
      </c>
      <c r="G15982">
        <v>26275</v>
      </c>
      <c r="H15982">
        <f t="shared" si="249"/>
        <v>86339</v>
      </c>
    </row>
    <row r="15983" spans="1:8" x14ac:dyDescent="0.25">
      <c r="A15983" s="3">
        <v>45489.46875</v>
      </c>
      <c r="B15983" s="2">
        <v>45489</v>
      </c>
      <c r="C15983" s="1">
        <v>0.46875</v>
      </c>
      <c r="D15983">
        <f xml:space="preserve"> SUM(E15983+F15983+ G15983)</f>
        <v>117562</v>
      </c>
      <c r="E15983">
        <v>45207</v>
      </c>
      <c r="F15983">
        <v>45078</v>
      </c>
      <c r="G15983">
        <v>27277</v>
      </c>
      <c r="H15983">
        <f t="shared" si="249"/>
        <v>90285</v>
      </c>
    </row>
    <row r="15984" spans="1:8" x14ac:dyDescent="0.25">
      <c r="A15984" s="3">
        <v>45489.479166666664</v>
      </c>
      <c r="B15984" s="2">
        <v>45489</v>
      </c>
      <c r="C15984" s="1">
        <v>0.47916666666666669</v>
      </c>
      <c r="D15984">
        <f xml:space="preserve"> SUM(E15984+F15984+ G15984)</f>
        <v>117616</v>
      </c>
      <c r="E15984">
        <v>45679</v>
      </c>
      <c r="F15984">
        <v>45450</v>
      </c>
      <c r="G15984">
        <v>26487</v>
      </c>
      <c r="H15984">
        <f t="shared" si="249"/>
        <v>91129</v>
      </c>
    </row>
    <row r="15985" spans="1:8" x14ac:dyDescent="0.25">
      <c r="A15985" s="3">
        <v>45489.489583333336</v>
      </c>
      <c r="B15985" s="2">
        <v>45489</v>
      </c>
      <c r="C15985" s="1">
        <v>0.48958333333333331</v>
      </c>
      <c r="D15985">
        <f xml:space="preserve"> SUM(E15985+F15985+ G15985)</f>
        <v>110917</v>
      </c>
      <c r="E15985">
        <v>42624</v>
      </c>
      <c r="F15985">
        <v>42404</v>
      </c>
      <c r="G15985">
        <v>25889</v>
      </c>
      <c r="H15985">
        <f t="shared" si="249"/>
        <v>85028</v>
      </c>
    </row>
    <row r="15986" spans="1:8" x14ac:dyDescent="0.25">
      <c r="A15986" s="3">
        <v>45489.5</v>
      </c>
      <c r="B15986" s="2">
        <v>45489</v>
      </c>
      <c r="C15986" s="1">
        <v>0.5</v>
      </c>
      <c r="D15986">
        <f xml:space="preserve"> SUM(E15986+F15986+ G15986)</f>
        <v>105171</v>
      </c>
      <c r="E15986">
        <v>40416</v>
      </c>
      <c r="F15986">
        <v>40012</v>
      </c>
      <c r="G15986">
        <v>24743</v>
      </c>
      <c r="H15986">
        <f t="shared" si="249"/>
        <v>80428</v>
      </c>
    </row>
    <row r="15987" spans="1:8" x14ac:dyDescent="0.25">
      <c r="A15987" s="3">
        <v>45489.510416666664</v>
      </c>
      <c r="B15987" s="2">
        <v>45489</v>
      </c>
      <c r="C15987" s="1">
        <v>0.51041666666666663</v>
      </c>
      <c r="D15987">
        <f xml:space="preserve"> SUM(E15987+F15987+ G15987)</f>
        <v>106237</v>
      </c>
      <c r="E15987">
        <v>41738</v>
      </c>
      <c r="F15987">
        <v>41510</v>
      </c>
      <c r="G15987">
        <v>22989</v>
      </c>
      <c r="H15987">
        <f t="shared" si="249"/>
        <v>83248</v>
      </c>
    </row>
    <row r="15988" spans="1:8" x14ac:dyDescent="0.25">
      <c r="A15988" s="3">
        <v>45489.520833333336</v>
      </c>
      <c r="B15988" s="2">
        <v>45489</v>
      </c>
      <c r="C15988" s="1">
        <v>0.52083333333333337</v>
      </c>
      <c r="D15988">
        <f xml:space="preserve"> SUM(E15988+F15988+ G15988)</f>
        <v>107477</v>
      </c>
      <c r="E15988">
        <v>42062</v>
      </c>
      <c r="F15988">
        <v>41862</v>
      </c>
      <c r="G15988">
        <v>23553</v>
      </c>
      <c r="H15988">
        <f t="shared" si="249"/>
        <v>83924</v>
      </c>
    </row>
    <row r="15989" spans="1:8" x14ac:dyDescent="0.25">
      <c r="A15989" s="3">
        <v>45489.53125</v>
      </c>
      <c r="B15989" s="2">
        <v>45489</v>
      </c>
      <c r="C15989" s="1">
        <v>0.53125</v>
      </c>
      <c r="D15989">
        <f xml:space="preserve"> SUM(E15989+F15989+ G15989)</f>
        <v>100985</v>
      </c>
      <c r="E15989">
        <v>38666</v>
      </c>
      <c r="F15989">
        <v>38650</v>
      </c>
      <c r="G15989">
        <v>23669</v>
      </c>
      <c r="H15989">
        <f t="shared" si="249"/>
        <v>77316</v>
      </c>
    </row>
    <row r="15990" spans="1:8" x14ac:dyDescent="0.25">
      <c r="A15990" s="3">
        <v>45489.541666666664</v>
      </c>
      <c r="B15990" s="2">
        <v>45489</v>
      </c>
      <c r="C15990" s="1">
        <v>0.54166666666666663</v>
      </c>
      <c r="D15990">
        <f xml:space="preserve"> SUM(E15990+F15990+ G15990)</f>
        <v>97365</v>
      </c>
      <c r="E15990">
        <v>37158</v>
      </c>
      <c r="F15990">
        <v>36981</v>
      </c>
      <c r="G15990">
        <v>23226</v>
      </c>
      <c r="H15990">
        <f t="shared" si="249"/>
        <v>74139</v>
      </c>
    </row>
    <row r="15991" spans="1:8" x14ac:dyDescent="0.25">
      <c r="A15991" s="3">
        <v>45489.552083333336</v>
      </c>
      <c r="B15991" s="2">
        <v>45489</v>
      </c>
      <c r="C15991" s="1">
        <v>0.55208333333333337</v>
      </c>
      <c r="D15991">
        <f xml:space="preserve"> SUM(E15991+F15991+ G15991)</f>
        <v>101383</v>
      </c>
      <c r="E15991">
        <v>37740</v>
      </c>
      <c r="F15991">
        <v>37598</v>
      </c>
      <c r="G15991">
        <v>26045</v>
      </c>
      <c r="H15991">
        <f t="shared" si="249"/>
        <v>75338</v>
      </c>
    </row>
    <row r="15992" spans="1:8" x14ac:dyDescent="0.25">
      <c r="A15992" s="3">
        <v>45489.5625</v>
      </c>
      <c r="B15992" s="2">
        <v>45489</v>
      </c>
      <c r="C15992" s="1">
        <v>0.5625</v>
      </c>
      <c r="D15992">
        <f xml:space="preserve"> SUM(E15992+F15992+ G15992)</f>
        <v>104683</v>
      </c>
      <c r="E15992">
        <v>39287</v>
      </c>
      <c r="F15992">
        <v>39201</v>
      </c>
      <c r="G15992">
        <v>26195</v>
      </c>
      <c r="H15992">
        <f t="shared" si="249"/>
        <v>78488</v>
      </c>
    </row>
    <row r="15993" spans="1:8" x14ac:dyDescent="0.25">
      <c r="A15993" s="3">
        <v>45489.572916666664</v>
      </c>
      <c r="B15993" s="2">
        <v>45489</v>
      </c>
      <c r="C15993" s="1">
        <v>0.57291666666666663</v>
      </c>
      <c r="D15993">
        <f xml:space="preserve"> SUM(E15993+F15993+ G15993)</f>
        <v>106481</v>
      </c>
      <c r="E15993">
        <v>39532</v>
      </c>
      <c r="F15993">
        <v>39828</v>
      </c>
      <c r="G15993">
        <v>27121</v>
      </c>
      <c r="H15993">
        <f t="shared" si="249"/>
        <v>79360</v>
      </c>
    </row>
    <row r="15994" spans="1:8" x14ac:dyDescent="0.25">
      <c r="A15994" s="3">
        <v>45489.583333333336</v>
      </c>
      <c r="B15994" s="2">
        <v>45489</v>
      </c>
      <c r="C15994" s="1">
        <v>0.58333333333333337</v>
      </c>
      <c r="D15994">
        <f xml:space="preserve"> SUM(E15994+F15994+ G15994)</f>
        <v>104426</v>
      </c>
      <c r="E15994">
        <v>38861</v>
      </c>
      <c r="F15994">
        <v>38858</v>
      </c>
      <c r="G15994">
        <v>26707</v>
      </c>
      <c r="H15994">
        <f t="shared" si="249"/>
        <v>77719</v>
      </c>
    </row>
    <row r="15995" spans="1:8" x14ac:dyDescent="0.25">
      <c r="A15995" s="3">
        <v>45489.59375</v>
      </c>
      <c r="B15995" s="2">
        <v>45489</v>
      </c>
      <c r="C15995" s="1">
        <v>0.59375</v>
      </c>
      <c r="D15995">
        <f xml:space="preserve"> SUM(E15995+F15995+ G15995)</f>
        <v>100905</v>
      </c>
      <c r="E15995">
        <v>37610</v>
      </c>
      <c r="F15995">
        <v>37459</v>
      </c>
      <c r="G15995">
        <v>25836</v>
      </c>
      <c r="H15995">
        <f t="shared" si="249"/>
        <v>75069</v>
      </c>
    </row>
    <row r="15996" spans="1:8" x14ac:dyDescent="0.25">
      <c r="A15996" s="3">
        <v>45489.604166666664</v>
      </c>
      <c r="B15996" s="2">
        <v>45489</v>
      </c>
      <c r="C15996" s="1">
        <v>0.60416666666666663</v>
      </c>
      <c r="D15996">
        <f xml:space="preserve"> SUM(E15996+F15996+ G15996)</f>
        <v>108143</v>
      </c>
      <c r="E15996">
        <v>39700</v>
      </c>
      <c r="F15996">
        <v>39631</v>
      </c>
      <c r="G15996">
        <v>28812</v>
      </c>
      <c r="H15996">
        <f t="shared" si="249"/>
        <v>79331</v>
      </c>
    </row>
    <row r="15997" spans="1:8" x14ac:dyDescent="0.25">
      <c r="A15997" s="3">
        <v>45489.614583333336</v>
      </c>
      <c r="B15997" s="2">
        <v>45489</v>
      </c>
      <c r="C15997" s="1">
        <v>0.61458333333333337</v>
      </c>
      <c r="D15997">
        <f xml:space="preserve"> SUM(E15997+F15997+ G15997)</f>
        <v>116718</v>
      </c>
      <c r="E15997">
        <v>43788</v>
      </c>
      <c r="F15997">
        <v>43651</v>
      </c>
      <c r="G15997">
        <v>29279</v>
      </c>
      <c r="H15997">
        <f t="shared" si="249"/>
        <v>87439</v>
      </c>
    </row>
    <row r="15998" spans="1:8" x14ac:dyDescent="0.25">
      <c r="A15998" s="3">
        <v>45489.625</v>
      </c>
      <c r="B15998" s="2">
        <v>45489</v>
      </c>
      <c r="C15998" s="1">
        <v>0.625</v>
      </c>
      <c r="D15998">
        <f xml:space="preserve"> SUM(E15998+F15998+ G15998)</f>
        <v>111944</v>
      </c>
      <c r="E15998">
        <v>42125</v>
      </c>
      <c r="F15998">
        <v>42028</v>
      </c>
      <c r="G15998">
        <v>27791</v>
      </c>
      <c r="H15998">
        <f t="shared" si="249"/>
        <v>84153</v>
      </c>
    </row>
    <row r="15999" spans="1:8" x14ac:dyDescent="0.25">
      <c r="A15999" s="3">
        <v>45489.635416666664</v>
      </c>
      <c r="B15999" s="2">
        <v>45489</v>
      </c>
      <c r="C15999" s="1">
        <v>0.63541666666666663</v>
      </c>
      <c r="D15999">
        <f xml:space="preserve"> SUM(E15999+F15999+ G15999)</f>
        <v>117262</v>
      </c>
      <c r="E15999">
        <v>44713</v>
      </c>
      <c r="F15999">
        <v>44532</v>
      </c>
      <c r="G15999">
        <v>28017</v>
      </c>
      <c r="H15999">
        <f t="shared" si="249"/>
        <v>89245</v>
      </c>
    </row>
    <row r="16000" spans="1:8" x14ac:dyDescent="0.25">
      <c r="A16000" s="3">
        <v>45489.645833333336</v>
      </c>
      <c r="B16000" s="2">
        <v>45489</v>
      </c>
      <c r="C16000" s="1">
        <v>0.64583333333333337</v>
      </c>
      <c r="D16000">
        <f xml:space="preserve"> SUM(E16000+F16000+ G16000)</f>
        <v>115097</v>
      </c>
      <c r="E16000">
        <v>42894</v>
      </c>
      <c r="F16000">
        <v>42934</v>
      </c>
      <c r="G16000">
        <v>29269</v>
      </c>
      <c r="H16000">
        <f t="shared" si="249"/>
        <v>85828</v>
      </c>
    </row>
    <row r="16001" spans="1:8" x14ac:dyDescent="0.25">
      <c r="A16001" s="3">
        <v>45489.65625</v>
      </c>
      <c r="B16001" s="2">
        <v>45489</v>
      </c>
      <c r="C16001" s="1">
        <v>0.65625</v>
      </c>
      <c r="D16001">
        <f xml:space="preserve"> SUM(E16001+F16001+ G16001)</f>
        <v>113910</v>
      </c>
      <c r="E16001">
        <v>42575</v>
      </c>
      <c r="F16001">
        <v>42345</v>
      </c>
      <c r="G16001">
        <v>28990</v>
      </c>
      <c r="H16001">
        <f t="shared" si="249"/>
        <v>84920</v>
      </c>
    </row>
    <row r="16002" spans="1:8" x14ac:dyDescent="0.25">
      <c r="A16002" s="3">
        <v>45489.666666666664</v>
      </c>
      <c r="B16002" s="2">
        <v>45489</v>
      </c>
      <c r="C16002" s="1">
        <v>0.66666666666666663</v>
      </c>
      <c r="D16002">
        <f xml:space="preserve"> SUM(E16002+F16002+ G16002)</f>
        <v>113486</v>
      </c>
      <c r="E16002">
        <v>42771</v>
      </c>
      <c r="F16002">
        <v>42760</v>
      </c>
      <c r="G16002">
        <v>27955</v>
      </c>
      <c r="H16002">
        <f t="shared" si="249"/>
        <v>85531</v>
      </c>
    </row>
    <row r="16003" spans="1:8" x14ac:dyDescent="0.25">
      <c r="A16003" s="3">
        <v>45489.677083333336</v>
      </c>
      <c r="B16003" s="2">
        <v>45489</v>
      </c>
      <c r="C16003" s="1">
        <v>0.67708333333333337</v>
      </c>
      <c r="D16003">
        <f xml:space="preserve"> SUM(E16003+F16003+ G16003)</f>
        <v>106656</v>
      </c>
      <c r="E16003">
        <v>41184</v>
      </c>
      <c r="F16003">
        <v>41082</v>
      </c>
      <c r="G16003">
        <v>24390</v>
      </c>
      <c r="H16003">
        <f t="shared" ref="H16003:H16066" si="250">SUM(E16003+F16003)</f>
        <v>82266</v>
      </c>
    </row>
    <row r="16004" spans="1:8" x14ac:dyDescent="0.25">
      <c r="A16004" s="3">
        <v>45489.6875</v>
      </c>
      <c r="B16004" s="2">
        <v>45489</v>
      </c>
      <c r="C16004" s="1">
        <v>0.6875</v>
      </c>
      <c r="D16004">
        <f xml:space="preserve"> SUM(E16004+F16004+ G16004)</f>
        <v>110286</v>
      </c>
      <c r="E16004">
        <v>42772</v>
      </c>
      <c r="F16004">
        <v>42877</v>
      </c>
      <c r="G16004">
        <v>24637</v>
      </c>
      <c r="H16004">
        <f t="shared" si="250"/>
        <v>85649</v>
      </c>
    </row>
    <row r="16005" spans="1:8" x14ac:dyDescent="0.25">
      <c r="A16005" s="3">
        <v>45489.697916666664</v>
      </c>
      <c r="B16005" s="2">
        <v>45489</v>
      </c>
      <c r="C16005" s="1">
        <v>0.69791666666666663</v>
      </c>
      <c r="D16005">
        <f xml:space="preserve"> SUM(E16005+F16005+ G16005)</f>
        <v>112870</v>
      </c>
      <c r="E16005">
        <v>43528</v>
      </c>
      <c r="F16005">
        <v>43373</v>
      </c>
      <c r="G16005">
        <v>25969</v>
      </c>
      <c r="H16005">
        <f t="shared" si="250"/>
        <v>86901</v>
      </c>
    </row>
    <row r="16006" spans="1:8" x14ac:dyDescent="0.25">
      <c r="A16006" s="3">
        <v>45489.708333333336</v>
      </c>
      <c r="B16006" s="2">
        <v>45489</v>
      </c>
      <c r="C16006" s="1">
        <v>0.70833333333333337</v>
      </c>
      <c r="D16006">
        <f xml:space="preserve"> SUM(E16006+F16006+ G16006)</f>
        <v>111907</v>
      </c>
      <c r="E16006">
        <v>42207</v>
      </c>
      <c r="F16006">
        <v>41724</v>
      </c>
      <c r="G16006">
        <v>27976</v>
      </c>
      <c r="H16006">
        <f t="shared" si="250"/>
        <v>83931</v>
      </c>
    </row>
    <row r="16007" spans="1:8" x14ac:dyDescent="0.25">
      <c r="A16007" s="3">
        <v>45489.71875</v>
      </c>
      <c r="B16007" s="2">
        <v>45489</v>
      </c>
      <c r="C16007" s="1">
        <v>0.71875</v>
      </c>
      <c r="D16007">
        <f xml:space="preserve"> SUM(E16007+F16007+ G16007)</f>
        <v>115084</v>
      </c>
      <c r="E16007">
        <v>43948</v>
      </c>
      <c r="F16007">
        <v>43759</v>
      </c>
      <c r="G16007">
        <v>27377</v>
      </c>
      <c r="H16007">
        <f t="shared" si="250"/>
        <v>87707</v>
      </c>
    </row>
    <row r="16008" spans="1:8" x14ac:dyDescent="0.25">
      <c r="A16008" s="3">
        <v>45489.729166666664</v>
      </c>
      <c r="B16008" s="2">
        <v>45489</v>
      </c>
      <c r="C16008" s="1">
        <v>0.72916666666666663</v>
      </c>
      <c r="D16008">
        <f xml:space="preserve"> SUM(E16008+F16008+ G16008)</f>
        <v>110404</v>
      </c>
      <c r="E16008">
        <v>41327</v>
      </c>
      <c r="F16008">
        <v>41233</v>
      </c>
      <c r="G16008">
        <v>27844</v>
      </c>
      <c r="H16008">
        <f t="shared" si="250"/>
        <v>82560</v>
      </c>
    </row>
    <row r="16009" spans="1:8" x14ac:dyDescent="0.25">
      <c r="A16009" s="3">
        <v>45489.739583333336</v>
      </c>
      <c r="B16009" s="2">
        <v>45489</v>
      </c>
      <c r="C16009" s="1">
        <v>0.73958333333333337</v>
      </c>
      <c r="D16009">
        <f xml:space="preserve"> SUM(E16009+F16009+ G16009)</f>
        <v>109799</v>
      </c>
      <c r="E16009">
        <v>41747</v>
      </c>
      <c r="F16009">
        <v>41696</v>
      </c>
      <c r="G16009">
        <v>26356</v>
      </c>
      <c r="H16009">
        <f t="shared" si="250"/>
        <v>83443</v>
      </c>
    </row>
    <row r="16010" spans="1:8" x14ac:dyDescent="0.25">
      <c r="A16010" s="3">
        <v>45489.75</v>
      </c>
      <c r="B16010" s="2">
        <v>45489</v>
      </c>
      <c r="C16010" s="1">
        <v>0.75</v>
      </c>
      <c r="D16010">
        <f xml:space="preserve"> SUM(E16010+F16010+ G16010)</f>
        <v>98737</v>
      </c>
      <c r="E16010">
        <v>38693</v>
      </c>
      <c r="F16010">
        <v>38568</v>
      </c>
      <c r="G16010">
        <v>21476</v>
      </c>
      <c r="H16010">
        <f t="shared" si="250"/>
        <v>77261</v>
      </c>
    </row>
    <row r="16011" spans="1:8" x14ac:dyDescent="0.25">
      <c r="A16011" s="3">
        <v>45489.760416666664</v>
      </c>
      <c r="B16011" s="2">
        <v>45489</v>
      </c>
      <c r="C16011" s="1">
        <v>0.76041666666666663</v>
      </c>
      <c r="D16011">
        <f xml:space="preserve"> SUM(E16011+F16011+ G16011)</f>
        <v>91871</v>
      </c>
      <c r="E16011">
        <v>35562</v>
      </c>
      <c r="F16011">
        <v>35393</v>
      </c>
      <c r="G16011">
        <v>20916</v>
      </c>
      <c r="H16011">
        <f t="shared" si="250"/>
        <v>70955</v>
      </c>
    </row>
    <row r="16012" spans="1:8" x14ac:dyDescent="0.25">
      <c r="A16012" s="3">
        <v>45489.770833333336</v>
      </c>
      <c r="B16012" s="2">
        <v>45489</v>
      </c>
      <c r="C16012" s="1">
        <v>0.77083333333333337</v>
      </c>
      <c r="D16012">
        <f xml:space="preserve"> SUM(E16012+F16012+ G16012)</f>
        <v>95930</v>
      </c>
      <c r="E16012">
        <v>37770</v>
      </c>
      <c r="F16012">
        <v>37545</v>
      </c>
      <c r="G16012">
        <v>20615</v>
      </c>
      <c r="H16012">
        <f t="shared" si="250"/>
        <v>75315</v>
      </c>
    </row>
    <row r="16013" spans="1:8" x14ac:dyDescent="0.25">
      <c r="A16013" s="3">
        <v>45489.78125</v>
      </c>
      <c r="B16013" s="2">
        <v>45489</v>
      </c>
      <c r="C16013" s="1">
        <v>0.78125</v>
      </c>
      <c r="D16013">
        <f xml:space="preserve"> SUM(E16013+F16013+ G16013)</f>
        <v>108538</v>
      </c>
      <c r="E16013">
        <v>42176</v>
      </c>
      <c r="F16013">
        <v>42013</v>
      </c>
      <c r="G16013">
        <v>24349</v>
      </c>
      <c r="H16013">
        <f t="shared" si="250"/>
        <v>84189</v>
      </c>
    </row>
    <row r="16014" spans="1:8" x14ac:dyDescent="0.25">
      <c r="A16014" s="3">
        <v>45489.791666666664</v>
      </c>
      <c r="B16014" s="2">
        <v>45489</v>
      </c>
      <c r="C16014" s="1">
        <v>0.79166666666666663</v>
      </c>
      <c r="D16014">
        <f xml:space="preserve"> SUM(E16014+F16014+ G16014)</f>
        <v>108058</v>
      </c>
      <c r="E16014">
        <v>41896</v>
      </c>
      <c r="F16014">
        <v>41704</v>
      </c>
      <c r="G16014">
        <v>24458</v>
      </c>
      <c r="H16014">
        <f t="shared" si="250"/>
        <v>83600</v>
      </c>
    </row>
    <row r="16015" spans="1:8" x14ac:dyDescent="0.25">
      <c r="A16015" s="3">
        <v>45489.802083333336</v>
      </c>
      <c r="B16015" s="2">
        <v>45489</v>
      </c>
      <c r="C16015" s="1">
        <v>0.80208333333333337</v>
      </c>
      <c r="D16015">
        <f xml:space="preserve"> SUM(E16015+F16015+ G16015)</f>
        <v>103358</v>
      </c>
      <c r="E16015">
        <v>39497</v>
      </c>
      <c r="F16015">
        <v>39382</v>
      </c>
      <c r="G16015">
        <v>24479</v>
      </c>
      <c r="H16015">
        <f t="shared" si="250"/>
        <v>78879</v>
      </c>
    </row>
    <row r="16016" spans="1:8" x14ac:dyDescent="0.25">
      <c r="A16016" s="3">
        <v>45489.8125</v>
      </c>
      <c r="B16016" s="2">
        <v>45489</v>
      </c>
      <c r="C16016" s="1">
        <v>0.8125</v>
      </c>
      <c r="D16016">
        <f xml:space="preserve"> SUM(E16016+F16016+ G16016)</f>
        <v>105814</v>
      </c>
      <c r="E16016">
        <v>40609</v>
      </c>
      <c r="F16016">
        <v>40463</v>
      </c>
      <c r="G16016">
        <v>24742</v>
      </c>
      <c r="H16016">
        <f t="shared" si="250"/>
        <v>81072</v>
      </c>
    </row>
    <row r="16017" spans="1:8" x14ac:dyDescent="0.25">
      <c r="A16017" s="3">
        <v>45489.822916666664</v>
      </c>
      <c r="B16017" s="2">
        <v>45489</v>
      </c>
      <c r="C16017" s="1">
        <v>0.82291666666666663</v>
      </c>
      <c r="D16017">
        <f xml:space="preserve"> SUM(E16017+F16017+ G16017)</f>
        <v>99948</v>
      </c>
      <c r="E16017">
        <v>39890</v>
      </c>
      <c r="F16017">
        <v>39716</v>
      </c>
      <c r="G16017">
        <v>20342</v>
      </c>
      <c r="H16017">
        <f t="shared" si="250"/>
        <v>79606</v>
      </c>
    </row>
    <row r="16018" spans="1:8" x14ac:dyDescent="0.25">
      <c r="A16018" s="3">
        <v>45489.833333333336</v>
      </c>
      <c r="B16018" s="2">
        <v>45489</v>
      </c>
      <c r="C16018" s="1">
        <v>0.83333333333333337</v>
      </c>
      <c r="D16018">
        <f xml:space="preserve"> SUM(E16018+F16018+ G16018)</f>
        <v>102673</v>
      </c>
      <c r="E16018">
        <v>40671</v>
      </c>
      <c r="F16018">
        <v>40553</v>
      </c>
      <c r="G16018">
        <v>21449</v>
      </c>
      <c r="H16018">
        <f t="shared" si="250"/>
        <v>81224</v>
      </c>
    </row>
    <row r="16019" spans="1:8" x14ac:dyDescent="0.25">
      <c r="A16019" s="3">
        <v>45489.84375</v>
      </c>
      <c r="B16019" s="2">
        <v>45489</v>
      </c>
      <c r="C16019" s="1">
        <v>0.84375</v>
      </c>
      <c r="D16019">
        <f xml:space="preserve"> SUM(E16019+F16019+ G16019)</f>
        <v>100211</v>
      </c>
      <c r="E16019">
        <v>38999</v>
      </c>
      <c r="F16019">
        <v>38756</v>
      </c>
      <c r="G16019">
        <v>22456</v>
      </c>
      <c r="H16019">
        <f t="shared" si="250"/>
        <v>77755</v>
      </c>
    </row>
    <row r="16020" spans="1:8" x14ac:dyDescent="0.25">
      <c r="A16020" s="3">
        <v>45489.854166666664</v>
      </c>
      <c r="B16020" s="2">
        <v>45489</v>
      </c>
      <c r="C16020" s="1">
        <v>0.85416666666666663</v>
      </c>
      <c r="D16020">
        <f xml:space="preserve"> SUM(E16020+F16020+ G16020)</f>
        <v>97471</v>
      </c>
      <c r="E16020">
        <v>36367</v>
      </c>
      <c r="F16020">
        <v>36303</v>
      </c>
      <c r="G16020">
        <v>24801</v>
      </c>
      <c r="H16020">
        <f t="shared" si="250"/>
        <v>72670</v>
      </c>
    </row>
    <row r="16021" spans="1:8" x14ac:dyDescent="0.25">
      <c r="A16021" s="3">
        <v>45489.864583333336</v>
      </c>
      <c r="B16021" s="2">
        <v>45489</v>
      </c>
      <c r="C16021" s="1">
        <v>0.86458333333333337</v>
      </c>
      <c r="D16021">
        <f xml:space="preserve"> SUM(E16021+F16021+ G16021)</f>
        <v>102247</v>
      </c>
      <c r="E16021">
        <v>39196</v>
      </c>
      <c r="F16021">
        <v>39133</v>
      </c>
      <c r="G16021">
        <v>23918</v>
      </c>
      <c r="H16021">
        <f t="shared" si="250"/>
        <v>78329</v>
      </c>
    </row>
    <row r="16022" spans="1:8" x14ac:dyDescent="0.25">
      <c r="A16022" s="3">
        <v>45489.875</v>
      </c>
      <c r="B16022" s="2">
        <v>45489</v>
      </c>
      <c r="C16022" s="1">
        <v>0.875</v>
      </c>
      <c r="D16022">
        <f xml:space="preserve"> SUM(E16022+F16022+ G16022)</f>
        <v>100454</v>
      </c>
      <c r="E16022">
        <v>38026</v>
      </c>
      <c r="F16022">
        <v>37880</v>
      </c>
      <c r="G16022">
        <v>24548</v>
      </c>
      <c r="H16022">
        <f t="shared" si="250"/>
        <v>75906</v>
      </c>
    </row>
    <row r="16023" spans="1:8" x14ac:dyDescent="0.25">
      <c r="A16023" s="3">
        <v>45489.885416666664</v>
      </c>
      <c r="B16023" s="2">
        <v>45489</v>
      </c>
      <c r="C16023" s="1">
        <v>0.88541666666666663</v>
      </c>
      <c r="D16023">
        <f xml:space="preserve"> SUM(E16023+F16023+ G16023)</f>
        <v>96619</v>
      </c>
      <c r="E16023">
        <v>37519</v>
      </c>
      <c r="F16023">
        <v>37428</v>
      </c>
      <c r="G16023">
        <v>21672</v>
      </c>
      <c r="H16023">
        <f t="shared" si="250"/>
        <v>74947</v>
      </c>
    </row>
    <row r="16024" spans="1:8" x14ac:dyDescent="0.25">
      <c r="A16024" s="3">
        <v>45489.895833333336</v>
      </c>
      <c r="B16024" s="2">
        <v>45489</v>
      </c>
      <c r="C16024" s="1">
        <v>0.89583333333333337</v>
      </c>
      <c r="D16024">
        <f xml:space="preserve"> SUM(E16024+F16024+ G16024)</f>
        <v>94517</v>
      </c>
      <c r="E16024">
        <v>35562</v>
      </c>
      <c r="F16024">
        <v>35454</v>
      </c>
      <c r="G16024">
        <v>23501</v>
      </c>
      <c r="H16024">
        <f t="shared" si="250"/>
        <v>71016</v>
      </c>
    </row>
    <row r="16025" spans="1:8" x14ac:dyDescent="0.25">
      <c r="A16025" s="3">
        <v>45489.90625</v>
      </c>
      <c r="B16025" s="2">
        <v>45489</v>
      </c>
      <c r="C16025" s="1">
        <v>0.90625</v>
      </c>
      <c r="D16025">
        <f xml:space="preserve"> SUM(E16025+F16025+ G16025)</f>
        <v>91071</v>
      </c>
      <c r="E16025">
        <v>35382</v>
      </c>
      <c r="F16025">
        <v>35210</v>
      </c>
      <c r="G16025">
        <v>20479</v>
      </c>
      <c r="H16025">
        <f t="shared" si="250"/>
        <v>70592</v>
      </c>
    </row>
    <row r="16026" spans="1:8" x14ac:dyDescent="0.25">
      <c r="A16026" s="3">
        <v>45489.916666666664</v>
      </c>
      <c r="B16026" s="2">
        <v>45489</v>
      </c>
      <c r="C16026" s="1">
        <v>0.91666666666666663</v>
      </c>
      <c r="D16026">
        <f xml:space="preserve"> SUM(E16026+F16026+ G16026)</f>
        <v>89436</v>
      </c>
      <c r="E16026">
        <v>34748</v>
      </c>
      <c r="F16026">
        <v>34532</v>
      </c>
      <c r="G16026">
        <v>20156</v>
      </c>
      <c r="H16026">
        <f t="shared" si="250"/>
        <v>69280</v>
      </c>
    </row>
    <row r="16027" spans="1:8" x14ac:dyDescent="0.25">
      <c r="A16027" s="3">
        <v>45489.927083333336</v>
      </c>
      <c r="B16027" s="2">
        <v>45489</v>
      </c>
      <c r="C16027" s="1">
        <v>0.92708333333333337</v>
      </c>
      <c r="D16027">
        <f xml:space="preserve"> SUM(E16027+F16027+ G16027)</f>
        <v>87784</v>
      </c>
      <c r="E16027">
        <v>34297</v>
      </c>
      <c r="F16027">
        <v>33928</v>
      </c>
      <c r="G16027">
        <v>19559</v>
      </c>
      <c r="H16027">
        <f t="shared" si="250"/>
        <v>68225</v>
      </c>
    </row>
    <row r="16028" spans="1:8" x14ac:dyDescent="0.25">
      <c r="A16028" s="3">
        <v>45489.9375</v>
      </c>
      <c r="B16028" s="2">
        <v>45489</v>
      </c>
      <c r="C16028" s="1">
        <v>0.9375</v>
      </c>
      <c r="D16028">
        <f xml:space="preserve"> SUM(E16028+F16028+ G16028)</f>
        <v>87059</v>
      </c>
      <c r="E16028">
        <v>33888</v>
      </c>
      <c r="F16028">
        <v>33582</v>
      </c>
      <c r="G16028">
        <v>19589</v>
      </c>
      <c r="H16028">
        <f t="shared" si="250"/>
        <v>67470</v>
      </c>
    </row>
    <row r="16029" spans="1:8" x14ac:dyDescent="0.25">
      <c r="A16029" s="3">
        <v>45489.947916666664</v>
      </c>
      <c r="B16029" s="2">
        <v>45489</v>
      </c>
      <c r="C16029" s="1">
        <v>0.94791666666666663</v>
      </c>
      <c r="D16029">
        <f xml:space="preserve"> SUM(E16029+F16029+ G16029)</f>
        <v>92961</v>
      </c>
      <c r="E16029">
        <v>36062</v>
      </c>
      <c r="F16029">
        <v>35816</v>
      </c>
      <c r="G16029">
        <v>21083</v>
      </c>
      <c r="H16029">
        <f t="shared" si="250"/>
        <v>71878</v>
      </c>
    </row>
    <row r="16030" spans="1:8" x14ac:dyDescent="0.25">
      <c r="A16030" s="3">
        <v>45489.958333333336</v>
      </c>
      <c r="B16030" s="2">
        <v>45489</v>
      </c>
      <c r="C16030" s="1">
        <v>0.95833333333333337</v>
      </c>
      <c r="D16030">
        <f xml:space="preserve"> SUM(E16030+F16030+ G16030)</f>
        <v>88418</v>
      </c>
      <c r="E16030">
        <v>34136</v>
      </c>
      <c r="F16030">
        <v>34033</v>
      </c>
      <c r="G16030">
        <v>20249</v>
      </c>
      <c r="H16030">
        <f t="shared" si="250"/>
        <v>68169</v>
      </c>
    </row>
    <row r="16031" spans="1:8" x14ac:dyDescent="0.25">
      <c r="A16031" s="3">
        <v>45489.96875</v>
      </c>
      <c r="B16031" s="2">
        <v>45489</v>
      </c>
      <c r="C16031" s="1">
        <v>0.96875</v>
      </c>
      <c r="D16031">
        <f xml:space="preserve"> SUM(E16031+F16031+ G16031)</f>
        <v>100090</v>
      </c>
      <c r="E16031">
        <v>37851</v>
      </c>
      <c r="F16031">
        <v>37729</v>
      </c>
      <c r="G16031">
        <v>24510</v>
      </c>
      <c r="H16031">
        <f t="shared" si="250"/>
        <v>75580</v>
      </c>
    </row>
    <row r="16032" spans="1:8" x14ac:dyDescent="0.25">
      <c r="A16032" s="3">
        <v>45489.979166666664</v>
      </c>
      <c r="B16032" s="2">
        <v>45489</v>
      </c>
      <c r="C16032" s="1">
        <v>0.97916666666666663</v>
      </c>
      <c r="D16032">
        <f xml:space="preserve"> SUM(E16032+F16032+ G16032)</f>
        <v>99938</v>
      </c>
      <c r="E16032">
        <v>38509</v>
      </c>
      <c r="F16032">
        <v>38312</v>
      </c>
      <c r="G16032">
        <v>23117</v>
      </c>
      <c r="H16032">
        <f t="shared" si="250"/>
        <v>76821</v>
      </c>
    </row>
    <row r="16033" spans="1:8" x14ac:dyDescent="0.25">
      <c r="A16033" s="3">
        <v>45489.989583333336</v>
      </c>
      <c r="B16033" s="2">
        <v>45489</v>
      </c>
      <c r="C16033" s="1">
        <v>0.98958333333333337</v>
      </c>
      <c r="D16033">
        <f xml:space="preserve"> SUM(E16033+F16033+ G16033)</f>
        <v>102178</v>
      </c>
      <c r="E16033">
        <v>38575</v>
      </c>
      <c r="F16033">
        <v>38566</v>
      </c>
      <c r="G16033">
        <v>25037</v>
      </c>
      <c r="H16033">
        <f t="shared" si="250"/>
        <v>77141</v>
      </c>
    </row>
    <row r="16034" spans="1:8" x14ac:dyDescent="0.25">
      <c r="A16034" s="3">
        <v>45490</v>
      </c>
      <c r="B16034" s="2">
        <v>45490</v>
      </c>
      <c r="C16034" s="1">
        <v>0</v>
      </c>
      <c r="D16034">
        <f xml:space="preserve"> SUM(E16034+F16034+ G16034)</f>
        <v>100116</v>
      </c>
      <c r="E16034">
        <v>37729</v>
      </c>
      <c r="F16034">
        <v>37787</v>
      </c>
      <c r="G16034">
        <v>24600</v>
      </c>
      <c r="H16034">
        <f t="shared" si="250"/>
        <v>75516</v>
      </c>
    </row>
    <row r="16035" spans="1:8" x14ac:dyDescent="0.25">
      <c r="A16035" s="3">
        <v>45490.010416666664</v>
      </c>
      <c r="B16035" s="2">
        <v>45490</v>
      </c>
      <c r="C16035" s="1">
        <v>1.0416666666666666E-2</v>
      </c>
      <c r="D16035">
        <f xml:space="preserve"> SUM(E16035+F16035+ G16035)</f>
        <v>101957</v>
      </c>
      <c r="E16035">
        <v>38866</v>
      </c>
      <c r="F16035">
        <v>38908</v>
      </c>
      <c r="G16035">
        <v>24183</v>
      </c>
      <c r="H16035">
        <f t="shared" si="250"/>
        <v>77774</v>
      </c>
    </row>
    <row r="16036" spans="1:8" x14ac:dyDescent="0.25">
      <c r="A16036" s="3">
        <v>45490.020833333336</v>
      </c>
      <c r="B16036" s="2">
        <v>45490</v>
      </c>
      <c r="C16036" s="1">
        <v>2.0833333333333332E-2</v>
      </c>
      <c r="D16036">
        <f xml:space="preserve"> SUM(E16036+F16036+ G16036)</f>
        <v>97578</v>
      </c>
      <c r="E16036">
        <v>36052</v>
      </c>
      <c r="F16036">
        <v>35930</v>
      </c>
      <c r="G16036">
        <v>25596</v>
      </c>
      <c r="H16036">
        <f t="shared" si="250"/>
        <v>71982</v>
      </c>
    </row>
    <row r="16037" spans="1:8" x14ac:dyDescent="0.25">
      <c r="A16037" s="3">
        <v>45490.03125</v>
      </c>
      <c r="B16037" s="2">
        <v>45490</v>
      </c>
      <c r="C16037" s="1">
        <v>3.125E-2</v>
      </c>
      <c r="D16037">
        <f xml:space="preserve"> SUM(E16037+F16037+ G16037)</f>
        <v>101796</v>
      </c>
      <c r="E16037">
        <v>39212</v>
      </c>
      <c r="F16037">
        <v>39540</v>
      </c>
      <c r="G16037">
        <v>23044</v>
      </c>
      <c r="H16037">
        <f t="shared" si="250"/>
        <v>78752</v>
      </c>
    </row>
    <row r="16038" spans="1:8" x14ac:dyDescent="0.25">
      <c r="A16038" s="3">
        <v>45490.041666666664</v>
      </c>
      <c r="B16038" s="2">
        <v>45490</v>
      </c>
      <c r="C16038" s="1">
        <v>4.1666666666666664E-2</v>
      </c>
      <c r="D16038">
        <f xml:space="preserve"> SUM(E16038+F16038+ G16038)</f>
        <v>96469</v>
      </c>
      <c r="E16038">
        <v>36150</v>
      </c>
      <c r="F16038">
        <v>36006</v>
      </c>
      <c r="G16038">
        <v>24313</v>
      </c>
      <c r="H16038">
        <f t="shared" si="250"/>
        <v>72156</v>
      </c>
    </row>
    <row r="16039" spans="1:8" x14ac:dyDescent="0.25">
      <c r="A16039" s="3">
        <v>45490.052083333336</v>
      </c>
      <c r="B16039" s="2">
        <v>45490</v>
      </c>
      <c r="C16039" s="1">
        <v>5.2083333333333336E-2</v>
      </c>
      <c r="D16039">
        <f xml:space="preserve"> SUM(E16039+F16039+ G16039)</f>
        <v>88536</v>
      </c>
      <c r="E16039">
        <v>33747</v>
      </c>
      <c r="F16039">
        <v>33591</v>
      </c>
      <c r="G16039">
        <v>21198</v>
      </c>
      <c r="H16039">
        <f t="shared" si="250"/>
        <v>67338</v>
      </c>
    </row>
    <row r="16040" spans="1:8" x14ac:dyDescent="0.25">
      <c r="A16040" s="3">
        <v>45490.0625</v>
      </c>
      <c r="B16040" s="2">
        <v>45490</v>
      </c>
      <c r="C16040" s="1">
        <v>6.25E-2</v>
      </c>
      <c r="D16040">
        <f xml:space="preserve"> SUM(E16040+F16040+ G16040)</f>
        <v>95509</v>
      </c>
      <c r="E16040">
        <v>35857</v>
      </c>
      <c r="F16040">
        <v>35841</v>
      </c>
      <c r="G16040">
        <v>23811</v>
      </c>
      <c r="H16040">
        <f t="shared" si="250"/>
        <v>71698</v>
      </c>
    </row>
    <row r="16041" spans="1:8" x14ac:dyDescent="0.25">
      <c r="A16041" s="3">
        <v>45490.072916666664</v>
      </c>
      <c r="B16041" s="2">
        <v>45490</v>
      </c>
      <c r="C16041" s="1">
        <v>7.2916666666666671E-2</v>
      </c>
      <c r="D16041">
        <f xml:space="preserve"> SUM(E16041+F16041+ G16041)</f>
        <v>92054</v>
      </c>
      <c r="E16041">
        <v>35318</v>
      </c>
      <c r="F16041">
        <v>35300</v>
      </c>
      <c r="G16041">
        <v>21436</v>
      </c>
      <c r="H16041">
        <f t="shared" si="250"/>
        <v>70618</v>
      </c>
    </row>
    <row r="16042" spans="1:8" x14ac:dyDescent="0.25">
      <c r="A16042" s="3">
        <v>45490.083333333336</v>
      </c>
      <c r="B16042" s="2">
        <v>45490</v>
      </c>
      <c r="C16042" s="1">
        <v>8.3333333333333329E-2</v>
      </c>
      <c r="D16042">
        <f xml:space="preserve"> SUM(E16042+F16042+ G16042)</f>
        <v>98943</v>
      </c>
      <c r="E16042">
        <v>38054</v>
      </c>
      <c r="F16042">
        <v>38392</v>
      </c>
      <c r="G16042">
        <v>22497</v>
      </c>
      <c r="H16042">
        <f t="shared" si="250"/>
        <v>76446</v>
      </c>
    </row>
    <row r="16043" spans="1:8" x14ac:dyDescent="0.25">
      <c r="A16043" s="3">
        <v>45490.09375</v>
      </c>
      <c r="B16043" s="2">
        <v>45490</v>
      </c>
      <c r="C16043" s="1">
        <v>9.375E-2</v>
      </c>
      <c r="D16043">
        <f xml:space="preserve"> SUM(E16043+F16043+ G16043)</f>
        <v>89160</v>
      </c>
      <c r="E16043">
        <v>33458</v>
      </c>
      <c r="F16043">
        <v>33403</v>
      </c>
      <c r="G16043">
        <v>22299</v>
      </c>
      <c r="H16043">
        <f t="shared" si="250"/>
        <v>66861</v>
      </c>
    </row>
    <row r="16044" spans="1:8" x14ac:dyDescent="0.25">
      <c r="A16044" s="3">
        <v>45490.104166666664</v>
      </c>
      <c r="B16044" s="2">
        <v>45490</v>
      </c>
      <c r="C16044" s="1">
        <v>0.10416666666666667</v>
      </c>
      <c r="D16044">
        <f xml:space="preserve"> SUM(E16044+F16044+ G16044)</f>
        <v>93042</v>
      </c>
      <c r="E16044">
        <v>36340</v>
      </c>
      <c r="F16044">
        <v>36017</v>
      </c>
      <c r="G16044">
        <v>20685</v>
      </c>
      <c r="H16044">
        <f t="shared" si="250"/>
        <v>72357</v>
      </c>
    </row>
    <row r="16045" spans="1:8" x14ac:dyDescent="0.25">
      <c r="A16045" s="3">
        <v>45490.114583333336</v>
      </c>
      <c r="B16045" s="2">
        <v>45490</v>
      </c>
      <c r="C16045" s="1">
        <v>0.11458333333333333</v>
      </c>
      <c r="D16045">
        <f xml:space="preserve"> SUM(E16045+F16045+ G16045)</f>
        <v>90494</v>
      </c>
      <c r="E16045">
        <v>33716</v>
      </c>
      <c r="F16045">
        <v>33799</v>
      </c>
      <c r="G16045">
        <v>22979</v>
      </c>
      <c r="H16045">
        <f t="shared" si="250"/>
        <v>67515</v>
      </c>
    </row>
    <row r="16046" spans="1:8" x14ac:dyDescent="0.25">
      <c r="A16046" s="3">
        <v>45490.125</v>
      </c>
      <c r="B16046" s="2">
        <v>45490</v>
      </c>
      <c r="C16046" s="1">
        <v>0.125</v>
      </c>
      <c r="D16046">
        <f xml:space="preserve"> SUM(E16046+F16046+ G16046)</f>
        <v>91763</v>
      </c>
      <c r="E16046">
        <v>36276</v>
      </c>
      <c r="F16046">
        <v>36149</v>
      </c>
      <c r="G16046">
        <v>19338</v>
      </c>
      <c r="H16046">
        <f t="shared" si="250"/>
        <v>72425</v>
      </c>
    </row>
    <row r="16047" spans="1:8" x14ac:dyDescent="0.25">
      <c r="A16047" s="3">
        <v>45490.135416666664</v>
      </c>
      <c r="B16047" s="2">
        <v>45490</v>
      </c>
      <c r="C16047" s="1">
        <v>0.13541666666666666</v>
      </c>
      <c r="D16047">
        <f xml:space="preserve"> SUM(E16047+F16047+ G16047)</f>
        <v>95945</v>
      </c>
      <c r="E16047">
        <v>36936</v>
      </c>
      <c r="F16047">
        <v>36589</v>
      </c>
      <c r="G16047">
        <v>22420</v>
      </c>
      <c r="H16047">
        <f t="shared" si="250"/>
        <v>73525</v>
      </c>
    </row>
    <row r="16048" spans="1:8" x14ac:dyDescent="0.25">
      <c r="A16048" s="3">
        <v>45490.145833333336</v>
      </c>
      <c r="B16048" s="2">
        <v>45490</v>
      </c>
      <c r="C16048" s="1">
        <v>0.14583333333333334</v>
      </c>
      <c r="D16048">
        <f xml:space="preserve"> SUM(E16048+F16048+ G16048)</f>
        <v>95387</v>
      </c>
      <c r="E16048">
        <v>37037</v>
      </c>
      <c r="F16048">
        <v>36859</v>
      </c>
      <c r="G16048">
        <v>21491</v>
      </c>
      <c r="H16048">
        <f t="shared" si="250"/>
        <v>73896</v>
      </c>
    </row>
    <row r="16049" spans="1:8" x14ac:dyDescent="0.25">
      <c r="A16049" s="3">
        <v>45490.15625</v>
      </c>
      <c r="B16049" s="2">
        <v>45490</v>
      </c>
      <c r="C16049" s="1">
        <v>0.15625</v>
      </c>
      <c r="D16049">
        <f xml:space="preserve"> SUM(E16049+F16049+ G16049)</f>
        <v>93674</v>
      </c>
      <c r="E16049">
        <v>35797</v>
      </c>
      <c r="F16049">
        <v>35759</v>
      </c>
      <c r="G16049">
        <v>22118</v>
      </c>
      <c r="H16049">
        <f t="shared" si="250"/>
        <v>71556</v>
      </c>
    </row>
    <row r="16050" spans="1:8" x14ac:dyDescent="0.25">
      <c r="A16050" s="3">
        <v>45490.166666666664</v>
      </c>
      <c r="B16050" s="2">
        <v>45490</v>
      </c>
      <c r="C16050" s="1">
        <v>0.16666666666666666</v>
      </c>
      <c r="D16050">
        <f xml:space="preserve"> SUM(E16050+F16050+ G16050)</f>
        <v>97124</v>
      </c>
      <c r="E16050">
        <v>37968</v>
      </c>
      <c r="F16050">
        <v>38013</v>
      </c>
      <c r="G16050">
        <v>21143</v>
      </c>
      <c r="H16050">
        <f t="shared" si="250"/>
        <v>75981</v>
      </c>
    </row>
    <row r="16051" spans="1:8" x14ac:dyDescent="0.25">
      <c r="A16051" s="3">
        <v>45490.177083333336</v>
      </c>
      <c r="B16051" s="2">
        <v>45490</v>
      </c>
      <c r="C16051" s="1">
        <v>0.17708333333333334</v>
      </c>
      <c r="D16051">
        <f xml:space="preserve"> SUM(E16051+F16051+ G16051)</f>
        <v>97475</v>
      </c>
      <c r="E16051">
        <v>38099</v>
      </c>
      <c r="F16051">
        <v>37987</v>
      </c>
      <c r="G16051">
        <v>21389</v>
      </c>
      <c r="H16051">
        <f t="shared" si="250"/>
        <v>76086</v>
      </c>
    </row>
    <row r="16052" spans="1:8" x14ac:dyDescent="0.25">
      <c r="A16052" s="3">
        <v>45490.1875</v>
      </c>
      <c r="B16052" s="2">
        <v>45490</v>
      </c>
      <c r="C16052" s="1">
        <v>0.1875</v>
      </c>
      <c r="D16052">
        <f xml:space="preserve"> SUM(E16052+F16052+ G16052)</f>
        <v>95835</v>
      </c>
      <c r="E16052">
        <v>37516</v>
      </c>
      <c r="F16052">
        <v>37906</v>
      </c>
      <c r="G16052">
        <v>20413</v>
      </c>
      <c r="H16052">
        <f t="shared" si="250"/>
        <v>75422</v>
      </c>
    </row>
    <row r="16053" spans="1:8" x14ac:dyDescent="0.25">
      <c r="A16053" s="3">
        <v>45490.197916666664</v>
      </c>
      <c r="B16053" s="2">
        <v>45490</v>
      </c>
      <c r="C16053" s="1">
        <v>0.19791666666666666</v>
      </c>
      <c r="D16053">
        <f xml:space="preserve"> SUM(E16053+F16053+ G16053)</f>
        <v>99976</v>
      </c>
      <c r="E16053">
        <v>37738</v>
      </c>
      <c r="F16053">
        <v>37720</v>
      </c>
      <c r="G16053">
        <v>24518</v>
      </c>
      <c r="H16053">
        <f t="shared" si="250"/>
        <v>75458</v>
      </c>
    </row>
    <row r="16054" spans="1:8" x14ac:dyDescent="0.25">
      <c r="A16054" s="3">
        <v>45490.208333333336</v>
      </c>
      <c r="B16054" s="2">
        <v>45490</v>
      </c>
      <c r="C16054" s="1">
        <v>0.20833333333333334</v>
      </c>
      <c r="D16054">
        <f xml:space="preserve"> SUM(E16054+F16054+ G16054)</f>
        <v>96853</v>
      </c>
      <c r="E16054">
        <v>37688</v>
      </c>
      <c r="F16054">
        <v>37544</v>
      </c>
      <c r="G16054">
        <v>21621</v>
      </c>
      <c r="H16054">
        <f t="shared" si="250"/>
        <v>75232</v>
      </c>
    </row>
    <row r="16055" spans="1:8" x14ac:dyDescent="0.25">
      <c r="A16055" s="3">
        <v>45490.21875</v>
      </c>
      <c r="B16055" s="2">
        <v>45490</v>
      </c>
      <c r="C16055" s="1">
        <v>0.21875</v>
      </c>
      <c r="D16055">
        <f xml:space="preserve"> SUM(E16055+F16055+ G16055)</f>
        <v>92835</v>
      </c>
      <c r="E16055">
        <v>36118</v>
      </c>
      <c r="F16055">
        <v>35535</v>
      </c>
      <c r="G16055">
        <v>21182</v>
      </c>
      <c r="H16055">
        <f t="shared" si="250"/>
        <v>71653</v>
      </c>
    </row>
    <row r="16056" spans="1:8" x14ac:dyDescent="0.25">
      <c r="A16056" s="3">
        <v>45490.229166666664</v>
      </c>
      <c r="B16056" s="2">
        <v>45490</v>
      </c>
      <c r="C16056" s="1">
        <v>0.22916666666666666</v>
      </c>
      <c r="D16056">
        <f xml:space="preserve"> SUM(E16056+F16056+ G16056)</f>
        <v>91739</v>
      </c>
      <c r="E16056">
        <v>35409</v>
      </c>
      <c r="F16056">
        <v>35388</v>
      </c>
      <c r="G16056">
        <v>20942</v>
      </c>
      <c r="H16056">
        <f t="shared" si="250"/>
        <v>70797</v>
      </c>
    </row>
    <row r="16057" spans="1:8" x14ac:dyDescent="0.25">
      <c r="A16057" s="3">
        <v>45490.239583333336</v>
      </c>
      <c r="B16057" s="2">
        <v>45490</v>
      </c>
      <c r="C16057" s="1">
        <v>0.23958333333333334</v>
      </c>
      <c r="D16057">
        <f xml:space="preserve"> SUM(E16057+F16057+ G16057)</f>
        <v>90906</v>
      </c>
      <c r="E16057">
        <v>34572</v>
      </c>
      <c r="F16057">
        <v>34463</v>
      </c>
      <c r="G16057">
        <v>21871</v>
      </c>
      <c r="H16057">
        <f t="shared" si="250"/>
        <v>69035</v>
      </c>
    </row>
    <row r="16058" spans="1:8" x14ac:dyDescent="0.25">
      <c r="A16058" s="3">
        <v>45490.25</v>
      </c>
      <c r="B16058" s="2">
        <v>45490</v>
      </c>
      <c r="C16058" s="1">
        <v>0.25</v>
      </c>
      <c r="D16058">
        <f xml:space="preserve"> SUM(E16058+F16058+ G16058)</f>
        <v>84314</v>
      </c>
      <c r="E16058">
        <v>32667</v>
      </c>
      <c r="F16058">
        <v>32663</v>
      </c>
      <c r="G16058">
        <v>18984</v>
      </c>
      <c r="H16058">
        <f t="shared" si="250"/>
        <v>65330</v>
      </c>
    </row>
    <row r="16059" spans="1:8" x14ac:dyDescent="0.25">
      <c r="A16059" s="3">
        <v>45490.260416666664</v>
      </c>
      <c r="B16059" s="2">
        <v>45490</v>
      </c>
      <c r="C16059" s="1">
        <v>0.26041666666666669</v>
      </c>
      <c r="D16059">
        <f xml:space="preserve"> SUM(E16059+F16059+ G16059)</f>
        <v>86139</v>
      </c>
      <c r="E16059">
        <v>33424</v>
      </c>
      <c r="F16059">
        <v>33297</v>
      </c>
      <c r="G16059">
        <v>19418</v>
      </c>
      <c r="H16059">
        <f t="shared" si="250"/>
        <v>66721</v>
      </c>
    </row>
    <row r="16060" spans="1:8" x14ac:dyDescent="0.25">
      <c r="A16060" s="3">
        <v>45490.270833333336</v>
      </c>
      <c r="B16060" s="2">
        <v>45490</v>
      </c>
      <c r="C16060" s="1">
        <v>0.27083333333333331</v>
      </c>
      <c r="D16060">
        <f xml:space="preserve"> SUM(E16060+F16060+ G16060)</f>
        <v>92572</v>
      </c>
      <c r="E16060">
        <v>35194</v>
      </c>
      <c r="F16060">
        <v>35050</v>
      </c>
      <c r="G16060">
        <v>22328</v>
      </c>
      <c r="H16060">
        <f t="shared" si="250"/>
        <v>70244</v>
      </c>
    </row>
    <row r="16061" spans="1:8" x14ac:dyDescent="0.25">
      <c r="A16061" s="3">
        <v>45490.28125</v>
      </c>
      <c r="B16061" s="2">
        <v>45490</v>
      </c>
      <c r="C16061" s="1">
        <v>0.28125</v>
      </c>
      <c r="D16061">
        <f xml:space="preserve"> SUM(E16061+F16061+ G16061)</f>
        <v>95845</v>
      </c>
      <c r="E16061">
        <v>36335</v>
      </c>
      <c r="F16061">
        <v>36433</v>
      </c>
      <c r="G16061">
        <v>23077</v>
      </c>
      <c r="H16061">
        <f t="shared" si="250"/>
        <v>72768</v>
      </c>
    </row>
    <row r="16062" spans="1:8" x14ac:dyDescent="0.25">
      <c r="A16062" s="3">
        <v>45490.291666666664</v>
      </c>
      <c r="B16062" s="2">
        <v>45490</v>
      </c>
      <c r="C16062" s="1">
        <v>0.29166666666666669</v>
      </c>
      <c r="D16062">
        <f xml:space="preserve"> SUM(E16062+F16062+ G16062)</f>
        <v>88991</v>
      </c>
      <c r="E16062">
        <v>33400</v>
      </c>
      <c r="F16062">
        <v>33288</v>
      </c>
      <c r="G16062">
        <v>22303</v>
      </c>
      <c r="H16062">
        <f t="shared" si="250"/>
        <v>66688</v>
      </c>
    </row>
    <row r="16063" spans="1:8" x14ac:dyDescent="0.25">
      <c r="A16063" s="3">
        <v>45490.302083333336</v>
      </c>
      <c r="B16063" s="2">
        <v>45490</v>
      </c>
      <c r="C16063" s="1">
        <v>0.30208333333333331</v>
      </c>
      <c r="D16063">
        <f xml:space="preserve"> SUM(E16063+F16063+ G16063)</f>
        <v>95321</v>
      </c>
      <c r="E16063">
        <v>36828</v>
      </c>
      <c r="F16063">
        <v>36747</v>
      </c>
      <c r="G16063">
        <v>21746</v>
      </c>
      <c r="H16063">
        <f t="shared" si="250"/>
        <v>73575</v>
      </c>
    </row>
    <row r="16064" spans="1:8" x14ac:dyDescent="0.25">
      <c r="A16064" s="3">
        <v>45490.3125</v>
      </c>
      <c r="B16064" s="2">
        <v>45490</v>
      </c>
      <c r="C16064" s="1">
        <v>0.3125</v>
      </c>
      <c r="D16064">
        <f xml:space="preserve"> SUM(E16064+F16064+ G16064)</f>
        <v>95580</v>
      </c>
      <c r="E16064">
        <v>36679</v>
      </c>
      <c r="F16064">
        <v>36673</v>
      </c>
      <c r="G16064">
        <v>22228</v>
      </c>
      <c r="H16064">
        <f t="shared" si="250"/>
        <v>73352</v>
      </c>
    </row>
    <row r="16065" spans="1:8" x14ac:dyDescent="0.25">
      <c r="A16065" s="3">
        <v>45490.322916666664</v>
      </c>
      <c r="B16065" s="2">
        <v>45490</v>
      </c>
      <c r="C16065" s="1">
        <v>0.32291666666666669</v>
      </c>
      <c r="D16065">
        <f xml:space="preserve"> SUM(E16065+F16065+ G16065)</f>
        <v>102775</v>
      </c>
      <c r="E16065">
        <v>38626</v>
      </c>
      <c r="F16065">
        <v>38493</v>
      </c>
      <c r="G16065">
        <v>25656</v>
      </c>
      <c r="H16065">
        <f t="shared" si="250"/>
        <v>77119</v>
      </c>
    </row>
    <row r="16066" spans="1:8" x14ac:dyDescent="0.25">
      <c r="A16066" s="3">
        <v>45490.333333333336</v>
      </c>
      <c r="B16066" s="2">
        <v>45490</v>
      </c>
      <c r="C16066" s="1">
        <v>0.33333333333333331</v>
      </c>
      <c r="D16066">
        <f xml:space="preserve"> SUM(E16066+F16066+ G16066)</f>
        <v>98949</v>
      </c>
      <c r="E16066">
        <v>38008</v>
      </c>
      <c r="F16066">
        <v>37984</v>
      </c>
      <c r="G16066">
        <v>22957</v>
      </c>
      <c r="H16066">
        <f t="shared" si="250"/>
        <v>75992</v>
      </c>
    </row>
    <row r="16067" spans="1:8" x14ac:dyDescent="0.25">
      <c r="A16067" s="3">
        <v>45490.34375</v>
      </c>
      <c r="B16067" s="2">
        <v>45490</v>
      </c>
      <c r="C16067" s="1">
        <v>0.34375</v>
      </c>
      <c r="D16067">
        <f xml:space="preserve"> SUM(E16067+F16067+ G16067)</f>
        <v>97107</v>
      </c>
      <c r="E16067">
        <v>37613</v>
      </c>
      <c r="F16067">
        <v>37261</v>
      </c>
      <c r="G16067">
        <v>22233</v>
      </c>
      <c r="H16067">
        <f t="shared" ref="H16067:H16130" si="251">SUM(E16067+F16067)</f>
        <v>74874</v>
      </c>
    </row>
    <row r="16068" spans="1:8" x14ac:dyDescent="0.25">
      <c r="A16068" s="3">
        <v>45490.354166666664</v>
      </c>
      <c r="B16068" s="2">
        <v>45490</v>
      </c>
      <c r="C16068" s="1">
        <v>0.35416666666666669</v>
      </c>
      <c r="D16068">
        <f xml:space="preserve"> SUM(E16068+F16068+ G16068)</f>
        <v>93550</v>
      </c>
      <c r="E16068">
        <v>35937</v>
      </c>
      <c r="F16068">
        <v>35827</v>
      </c>
      <c r="G16068">
        <v>21786</v>
      </c>
      <c r="H16068">
        <f t="shared" si="251"/>
        <v>71764</v>
      </c>
    </row>
    <row r="16069" spans="1:8" x14ac:dyDescent="0.25">
      <c r="A16069" s="3">
        <v>45490.364583333336</v>
      </c>
      <c r="B16069" s="2">
        <v>45490</v>
      </c>
      <c r="C16069" s="1">
        <v>0.36458333333333331</v>
      </c>
      <c r="D16069">
        <f xml:space="preserve"> SUM(E16069+F16069+ G16069)</f>
        <v>100801</v>
      </c>
      <c r="E16069">
        <v>38803</v>
      </c>
      <c r="F16069">
        <v>38566</v>
      </c>
      <c r="G16069">
        <v>23432</v>
      </c>
      <c r="H16069">
        <f t="shared" si="251"/>
        <v>77369</v>
      </c>
    </row>
    <row r="16070" spans="1:8" x14ac:dyDescent="0.25">
      <c r="A16070" s="3">
        <v>45490.375</v>
      </c>
      <c r="B16070" s="2">
        <v>45490</v>
      </c>
      <c r="C16070" s="1">
        <v>0.375</v>
      </c>
      <c r="D16070">
        <f xml:space="preserve"> SUM(E16070+F16070+ G16070)</f>
        <v>93715.800000000017</v>
      </c>
      <c r="E16070">
        <v>34929.800000000003</v>
      </c>
      <c r="F16070">
        <v>34860.9</v>
      </c>
      <c r="G16070">
        <v>23925.1</v>
      </c>
      <c r="H16070">
        <f t="shared" si="251"/>
        <v>69790.700000000012</v>
      </c>
    </row>
    <row r="16071" spans="1:8" x14ac:dyDescent="0.25">
      <c r="A16071" s="3">
        <v>45490.385416666664</v>
      </c>
      <c r="B16071" s="2">
        <v>45490</v>
      </c>
      <c r="C16071" s="1">
        <v>0.38541666666666669</v>
      </c>
      <c r="D16071">
        <f xml:space="preserve"> SUM(E16071+F16071+ G16071)</f>
        <v>104196</v>
      </c>
      <c r="E16071">
        <v>40855</v>
      </c>
      <c r="F16071">
        <v>40687</v>
      </c>
      <c r="G16071">
        <v>22654</v>
      </c>
      <c r="H16071">
        <f t="shared" si="251"/>
        <v>81542</v>
      </c>
    </row>
    <row r="16072" spans="1:8" x14ac:dyDescent="0.25">
      <c r="A16072" s="3">
        <v>45490.395833333336</v>
      </c>
      <c r="B16072" s="2">
        <v>45490</v>
      </c>
      <c r="C16072" s="1">
        <v>0.39583333333333331</v>
      </c>
      <c r="D16072">
        <f xml:space="preserve"> SUM(E16072+F16072+ G16072)</f>
        <v>110033</v>
      </c>
      <c r="E16072">
        <v>42666</v>
      </c>
      <c r="F16072">
        <v>42490</v>
      </c>
      <c r="G16072">
        <v>24877</v>
      </c>
      <c r="H16072">
        <f t="shared" si="251"/>
        <v>85156</v>
      </c>
    </row>
    <row r="16073" spans="1:8" x14ac:dyDescent="0.25">
      <c r="A16073" s="3">
        <v>45490.40625</v>
      </c>
      <c r="B16073" s="2">
        <v>45490</v>
      </c>
      <c r="C16073" s="1">
        <v>0.40625</v>
      </c>
      <c r="D16073">
        <f xml:space="preserve"> SUM(E16073+F16073+ G16073)</f>
        <v>93617.3</v>
      </c>
      <c r="E16073">
        <v>34986.800000000003</v>
      </c>
      <c r="F16073">
        <v>34874.199999999997</v>
      </c>
      <c r="G16073">
        <v>23756.3</v>
      </c>
      <c r="H16073">
        <f t="shared" si="251"/>
        <v>69861</v>
      </c>
    </row>
    <row r="16074" spans="1:8" x14ac:dyDescent="0.25">
      <c r="A16074" s="3">
        <v>45490.416666666664</v>
      </c>
      <c r="B16074" s="2">
        <v>45490</v>
      </c>
      <c r="C16074" s="1">
        <v>0.41666666666666669</v>
      </c>
      <c r="D16074">
        <f xml:space="preserve"> SUM(E16074+F16074+ G16074)</f>
        <v>103211</v>
      </c>
      <c r="E16074">
        <v>39364</v>
      </c>
      <c r="F16074">
        <v>39181</v>
      </c>
      <c r="G16074">
        <v>24666</v>
      </c>
      <c r="H16074">
        <f t="shared" si="251"/>
        <v>78545</v>
      </c>
    </row>
    <row r="16075" spans="1:8" x14ac:dyDescent="0.25">
      <c r="A16075" s="3">
        <v>45490.427083333336</v>
      </c>
      <c r="B16075" s="2">
        <v>45490</v>
      </c>
      <c r="C16075" s="1">
        <v>0.42708333333333331</v>
      </c>
      <c r="D16075">
        <f xml:space="preserve"> SUM(E16075+F16075+ G16075)</f>
        <v>106075</v>
      </c>
      <c r="E16075">
        <v>39538</v>
      </c>
      <c r="F16075">
        <v>39378</v>
      </c>
      <c r="G16075">
        <v>27159</v>
      </c>
      <c r="H16075">
        <f t="shared" si="251"/>
        <v>78916</v>
      </c>
    </row>
    <row r="16076" spans="1:8" x14ac:dyDescent="0.25">
      <c r="A16076" s="3">
        <v>45490.4375</v>
      </c>
      <c r="B16076" s="2">
        <v>45490</v>
      </c>
      <c r="C16076" s="1">
        <v>0.4375</v>
      </c>
      <c r="D16076">
        <f xml:space="preserve"> SUM(E16076+F16076+ G16076)</f>
        <v>89675.6</v>
      </c>
      <c r="E16076">
        <v>33513.199999999997</v>
      </c>
      <c r="F16076">
        <v>33495.5</v>
      </c>
      <c r="G16076">
        <v>22666.9</v>
      </c>
      <c r="H16076">
        <f t="shared" si="251"/>
        <v>67008.7</v>
      </c>
    </row>
    <row r="16077" spans="1:8" x14ac:dyDescent="0.25">
      <c r="A16077" s="3">
        <v>45490.447916666664</v>
      </c>
      <c r="B16077" s="2">
        <v>45490</v>
      </c>
      <c r="C16077" s="1">
        <v>0.44791666666666669</v>
      </c>
      <c r="D16077">
        <f xml:space="preserve"> SUM(E16077+F16077+ G16077)</f>
        <v>104026</v>
      </c>
      <c r="E16077">
        <v>38738</v>
      </c>
      <c r="F16077">
        <v>38629</v>
      </c>
      <c r="G16077">
        <v>26659</v>
      </c>
      <c r="H16077">
        <f t="shared" si="251"/>
        <v>77367</v>
      </c>
    </row>
    <row r="16078" spans="1:8" x14ac:dyDescent="0.25">
      <c r="A16078" s="3">
        <v>45490.458333333336</v>
      </c>
      <c r="B16078" s="2">
        <v>45490</v>
      </c>
      <c r="C16078" s="1">
        <v>0.45833333333333331</v>
      </c>
      <c r="D16078">
        <f xml:space="preserve"> SUM(E16078+F16078+ G16078)</f>
        <v>106085</v>
      </c>
      <c r="E16078">
        <v>39551</v>
      </c>
      <c r="F16078">
        <v>39950</v>
      </c>
      <c r="G16078">
        <v>26584</v>
      </c>
      <c r="H16078">
        <f t="shared" si="251"/>
        <v>79501</v>
      </c>
    </row>
    <row r="16079" spans="1:8" x14ac:dyDescent="0.25">
      <c r="A16079" s="3">
        <v>45490.46875</v>
      </c>
      <c r="B16079" s="2">
        <v>45490</v>
      </c>
      <c r="C16079" s="1">
        <v>0.46875</v>
      </c>
      <c r="D16079">
        <f xml:space="preserve"> SUM(E16079+F16079+ G16079)</f>
        <v>105212</v>
      </c>
      <c r="E16079">
        <v>40340</v>
      </c>
      <c r="F16079">
        <v>40237</v>
      </c>
      <c r="G16079">
        <v>24635</v>
      </c>
      <c r="H16079">
        <f t="shared" si="251"/>
        <v>80577</v>
      </c>
    </row>
    <row r="16080" spans="1:8" x14ac:dyDescent="0.25">
      <c r="A16080" s="3">
        <v>45490.479166666664</v>
      </c>
      <c r="B16080" s="2">
        <v>45490</v>
      </c>
      <c r="C16080" s="1">
        <v>0.47916666666666669</v>
      </c>
      <c r="D16080">
        <f xml:space="preserve"> SUM(E16080+F16080+ G16080)</f>
        <v>113930</v>
      </c>
      <c r="E16080">
        <v>42849</v>
      </c>
      <c r="F16080">
        <v>42909</v>
      </c>
      <c r="G16080">
        <v>28172</v>
      </c>
      <c r="H16080">
        <f t="shared" si="251"/>
        <v>85758</v>
      </c>
    </row>
    <row r="16081" spans="1:8" x14ac:dyDescent="0.25">
      <c r="A16081" s="3">
        <v>45490.489583333336</v>
      </c>
      <c r="B16081" s="2">
        <v>45490</v>
      </c>
      <c r="C16081" s="1">
        <v>0.48958333333333331</v>
      </c>
      <c r="D16081">
        <f xml:space="preserve"> SUM(E16081+F16081+ G16081)</f>
        <v>111502</v>
      </c>
      <c r="E16081">
        <v>41212</v>
      </c>
      <c r="F16081">
        <v>41409</v>
      </c>
      <c r="G16081">
        <v>28881</v>
      </c>
      <c r="H16081">
        <f t="shared" si="251"/>
        <v>82621</v>
      </c>
    </row>
    <row r="16082" spans="1:8" x14ac:dyDescent="0.25">
      <c r="A16082" s="3">
        <v>45490.5</v>
      </c>
      <c r="B16082" s="2">
        <v>45490</v>
      </c>
      <c r="C16082" s="1">
        <v>0.5</v>
      </c>
      <c r="D16082">
        <f xml:space="preserve"> SUM(E16082+F16082+ G16082)</f>
        <v>102550</v>
      </c>
      <c r="E16082">
        <v>38583</v>
      </c>
      <c r="F16082">
        <v>38446</v>
      </c>
      <c r="G16082">
        <v>25521</v>
      </c>
      <c r="H16082">
        <f t="shared" si="251"/>
        <v>77029</v>
      </c>
    </row>
    <row r="16083" spans="1:8" x14ac:dyDescent="0.25">
      <c r="A16083" s="3">
        <v>45490.510416666664</v>
      </c>
      <c r="B16083" s="2">
        <v>45490</v>
      </c>
      <c r="C16083" s="1">
        <v>0.51041666666666663</v>
      </c>
      <c r="D16083">
        <f xml:space="preserve"> SUM(E16083+F16083+ G16083)</f>
        <v>97363</v>
      </c>
      <c r="E16083">
        <v>36490</v>
      </c>
      <c r="F16083">
        <v>36412</v>
      </c>
      <c r="G16083">
        <v>24461</v>
      </c>
      <c r="H16083">
        <f t="shared" si="251"/>
        <v>72902</v>
      </c>
    </row>
    <row r="16084" spans="1:8" x14ac:dyDescent="0.25">
      <c r="A16084" s="3">
        <v>45490.520833333336</v>
      </c>
      <c r="B16084" s="2">
        <v>45490</v>
      </c>
      <c r="C16084" s="1">
        <v>0.52083333333333337</v>
      </c>
      <c r="D16084">
        <f xml:space="preserve"> SUM(E16084+F16084+ G16084)</f>
        <v>99870</v>
      </c>
      <c r="E16084">
        <v>39279</v>
      </c>
      <c r="F16084">
        <v>39200</v>
      </c>
      <c r="G16084">
        <v>21391</v>
      </c>
      <c r="H16084">
        <f t="shared" si="251"/>
        <v>78479</v>
      </c>
    </row>
    <row r="16085" spans="1:8" x14ac:dyDescent="0.25">
      <c r="A16085" s="3">
        <v>45490.53125</v>
      </c>
      <c r="B16085" s="2">
        <v>45490</v>
      </c>
      <c r="C16085" s="1">
        <v>0.53125</v>
      </c>
      <c r="D16085">
        <f xml:space="preserve"> SUM(E16085+F16085+ G16085)</f>
        <v>106824</v>
      </c>
      <c r="E16085">
        <v>41348</v>
      </c>
      <c r="F16085">
        <v>41231</v>
      </c>
      <c r="G16085">
        <v>24245</v>
      </c>
      <c r="H16085">
        <f t="shared" si="251"/>
        <v>82579</v>
      </c>
    </row>
    <row r="16086" spans="1:8" x14ac:dyDescent="0.25">
      <c r="A16086" s="3">
        <v>45490.541666666664</v>
      </c>
      <c r="B16086" s="2">
        <v>45490</v>
      </c>
      <c r="C16086" s="1">
        <v>0.54166666666666663</v>
      </c>
      <c r="D16086">
        <f xml:space="preserve"> SUM(E16086+F16086+ G16086)</f>
        <v>104418</v>
      </c>
      <c r="E16086">
        <v>40182</v>
      </c>
      <c r="F16086">
        <v>40068</v>
      </c>
      <c r="G16086">
        <v>24168</v>
      </c>
      <c r="H16086">
        <f t="shared" si="251"/>
        <v>80250</v>
      </c>
    </row>
    <row r="16087" spans="1:8" x14ac:dyDescent="0.25">
      <c r="A16087" s="3">
        <v>45490.552083333336</v>
      </c>
      <c r="B16087" s="2">
        <v>45490</v>
      </c>
      <c r="C16087" s="1">
        <v>0.55208333333333337</v>
      </c>
      <c r="D16087">
        <f xml:space="preserve"> SUM(E16087+F16087+ G16087)</f>
        <v>107845</v>
      </c>
      <c r="E16087">
        <v>41194</v>
      </c>
      <c r="F16087">
        <v>41000</v>
      </c>
      <c r="G16087">
        <v>25651</v>
      </c>
      <c r="H16087">
        <f t="shared" si="251"/>
        <v>82194</v>
      </c>
    </row>
    <row r="16088" spans="1:8" x14ac:dyDescent="0.25">
      <c r="A16088" s="3">
        <v>45490.5625</v>
      </c>
      <c r="B16088" s="2">
        <v>45490</v>
      </c>
      <c r="C16088" s="1">
        <v>0.5625</v>
      </c>
      <c r="D16088">
        <f xml:space="preserve"> SUM(E16088+F16088+ G16088)</f>
        <v>101703</v>
      </c>
      <c r="E16088">
        <v>37731</v>
      </c>
      <c r="F16088">
        <v>37692</v>
      </c>
      <c r="G16088">
        <v>26280</v>
      </c>
      <c r="H16088">
        <f t="shared" si="251"/>
        <v>75423</v>
      </c>
    </row>
    <row r="16089" spans="1:8" x14ac:dyDescent="0.25">
      <c r="A16089" s="3">
        <v>45490.572916666664</v>
      </c>
      <c r="B16089" s="2">
        <v>45490</v>
      </c>
      <c r="C16089" s="1">
        <v>0.57291666666666663</v>
      </c>
      <c r="D16089">
        <f xml:space="preserve"> SUM(E16089+F16089+ G16089)</f>
        <v>103171</v>
      </c>
      <c r="E16089">
        <v>38359</v>
      </c>
      <c r="F16089">
        <v>38264</v>
      </c>
      <c r="G16089">
        <v>26548</v>
      </c>
      <c r="H16089">
        <f t="shared" si="251"/>
        <v>76623</v>
      </c>
    </row>
    <row r="16090" spans="1:8" x14ac:dyDescent="0.25">
      <c r="A16090" s="3">
        <v>45490.583333333336</v>
      </c>
      <c r="B16090" s="2">
        <v>45490</v>
      </c>
      <c r="C16090" s="1">
        <v>0.58333333333333337</v>
      </c>
      <c r="D16090">
        <f xml:space="preserve"> SUM(E16090+F16090+ G16090)</f>
        <v>100106</v>
      </c>
      <c r="E16090">
        <v>37874</v>
      </c>
      <c r="F16090">
        <v>37690</v>
      </c>
      <c r="G16090">
        <v>24542</v>
      </c>
      <c r="H16090">
        <f t="shared" si="251"/>
        <v>75564</v>
      </c>
    </row>
    <row r="16091" spans="1:8" x14ac:dyDescent="0.25">
      <c r="A16091" s="3">
        <v>45490.59375</v>
      </c>
      <c r="B16091" s="2">
        <v>45490</v>
      </c>
      <c r="C16091" s="1">
        <v>0.59375</v>
      </c>
      <c r="D16091">
        <f xml:space="preserve"> SUM(E16091+F16091+ G16091)</f>
        <v>102402</v>
      </c>
      <c r="E16091">
        <v>39122</v>
      </c>
      <c r="F16091">
        <v>38988</v>
      </c>
      <c r="G16091">
        <v>24292</v>
      </c>
      <c r="H16091">
        <f t="shared" si="251"/>
        <v>78110</v>
      </c>
    </row>
    <row r="16092" spans="1:8" x14ac:dyDescent="0.25">
      <c r="A16092" s="3">
        <v>45490.604166666664</v>
      </c>
      <c r="B16092" s="2">
        <v>45490</v>
      </c>
      <c r="C16092" s="1">
        <v>0.60416666666666663</v>
      </c>
      <c r="D16092">
        <f xml:space="preserve"> SUM(E16092+F16092+ G16092)</f>
        <v>113196</v>
      </c>
      <c r="E16092">
        <v>44268</v>
      </c>
      <c r="F16092">
        <v>43995</v>
      </c>
      <c r="G16092">
        <v>24933</v>
      </c>
      <c r="H16092">
        <f t="shared" si="251"/>
        <v>88263</v>
      </c>
    </row>
    <row r="16093" spans="1:8" x14ac:dyDescent="0.25">
      <c r="A16093" s="3">
        <v>45490.614583333336</v>
      </c>
      <c r="B16093" s="2">
        <v>45490</v>
      </c>
      <c r="C16093" s="1">
        <v>0.61458333333333337</v>
      </c>
      <c r="D16093">
        <f xml:space="preserve"> SUM(E16093+F16093+ G16093)</f>
        <v>113374</v>
      </c>
      <c r="E16093">
        <v>43538</v>
      </c>
      <c r="F16093">
        <v>43501</v>
      </c>
      <c r="G16093">
        <v>26335</v>
      </c>
      <c r="H16093">
        <f t="shared" si="251"/>
        <v>87039</v>
      </c>
    </row>
    <row r="16094" spans="1:8" x14ac:dyDescent="0.25">
      <c r="A16094" s="3">
        <v>45490.625</v>
      </c>
      <c r="B16094" s="2">
        <v>45490</v>
      </c>
      <c r="C16094" s="1">
        <v>0.625</v>
      </c>
      <c r="D16094">
        <f xml:space="preserve"> SUM(E16094+F16094+ G16094)</f>
        <v>109292</v>
      </c>
      <c r="E16094">
        <v>40870</v>
      </c>
      <c r="F16094">
        <v>40745</v>
      </c>
      <c r="G16094">
        <v>27677</v>
      </c>
      <c r="H16094">
        <f t="shared" si="251"/>
        <v>81615</v>
      </c>
    </row>
    <row r="16095" spans="1:8" x14ac:dyDescent="0.25">
      <c r="A16095" s="3">
        <v>45490.635416666664</v>
      </c>
      <c r="B16095" s="2">
        <v>45490</v>
      </c>
      <c r="C16095" s="1">
        <v>0.63541666666666663</v>
      </c>
      <c r="D16095">
        <f xml:space="preserve"> SUM(E16095+F16095+ G16095)</f>
        <v>108473</v>
      </c>
      <c r="E16095">
        <v>41212</v>
      </c>
      <c r="F16095">
        <v>41134</v>
      </c>
      <c r="G16095">
        <v>26127</v>
      </c>
      <c r="H16095">
        <f t="shared" si="251"/>
        <v>82346</v>
      </c>
    </row>
    <row r="16096" spans="1:8" x14ac:dyDescent="0.25">
      <c r="A16096" s="3">
        <v>45490.645833333336</v>
      </c>
      <c r="B16096" s="2">
        <v>45490</v>
      </c>
      <c r="C16096" s="1">
        <v>0.64583333333333337</v>
      </c>
      <c r="D16096">
        <f xml:space="preserve"> SUM(E16096+F16096+ G16096)</f>
        <v>114728</v>
      </c>
      <c r="E16096">
        <v>42938</v>
      </c>
      <c r="F16096">
        <v>42821</v>
      </c>
      <c r="G16096">
        <v>28969</v>
      </c>
      <c r="H16096">
        <f t="shared" si="251"/>
        <v>85759</v>
      </c>
    </row>
    <row r="16097" spans="1:8" x14ac:dyDescent="0.25">
      <c r="A16097" s="3">
        <v>45490.65625</v>
      </c>
      <c r="B16097" s="2">
        <v>45490</v>
      </c>
      <c r="C16097" s="1">
        <v>0.65625</v>
      </c>
      <c r="D16097">
        <f xml:space="preserve"> SUM(E16097+F16097+ G16097)</f>
        <v>115473</v>
      </c>
      <c r="E16097">
        <v>44718</v>
      </c>
      <c r="F16097">
        <v>44417</v>
      </c>
      <c r="G16097">
        <v>26338</v>
      </c>
      <c r="H16097">
        <f t="shared" si="251"/>
        <v>89135</v>
      </c>
    </row>
    <row r="16098" spans="1:8" x14ac:dyDescent="0.25">
      <c r="A16098" s="3">
        <v>45490.666666666664</v>
      </c>
      <c r="B16098" s="2">
        <v>45490</v>
      </c>
      <c r="C16098" s="1">
        <v>0.66666666666666663</v>
      </c>
      <c r="D16098">
        <f xml:space="preserve"> SUM(E16098+F16098+ G16098)</f>
        <v>110691</v>
      </c>
      <c r="E16098">
        <v>42189</v>
      </c>
      <c r="F16098">
        <v>42179</v>
      </c>
      <c r="G16098">
        <v>26323</v>
      </c>
      <c r="H16098">
        <f t="shared" si="251"/>
        <v>84368</v>
      </c>
    </row>
    <row r="16099" spans="1:8" x14ac:dyDescent="0.25">
      <c r="A16099" s="3">
        <v>45490.677083333336</v>
      </c>
      <c r="B16099" s="2">
        <v>45490</v>
      </c>
      <c r="C16099" s="1">
        <v>0.67708333333333337</v>
      </c>
      <c r="D16099">
        <f xml:space="preserve"> SUM(E16099+F16099+ G16099)</f>
        <v>114321</v>
      </c>
      <c r="E16099">
        <v>44746</v>
      </c>
      <c r="F16099">
        <v>44620</v>
      </c>
      <c r="G16099">
        <v>24955</v>
      </c>
      <c r="H16099">
        <f t="shared" si="251"/>
        <v>89366</v>
      </c>
    </row>
    <row r="16100" spans="1:8" x14ac:dyDescent="0.25">
      <c r="A16100" s="3">
        <v>45490.6875</v>
      </c>
      <c r="B16100" s="2">
        <v>45490</v>
      </c>
      <c r="C16100" s="1">
        <v>0.6875</v>
      </c>
      <c r="D16100">
        <f xml:space="preserve"> SUM(E16100+F16100+ G16100)</f>
        <v>117511</v>
      </c>
      <c r="E16100">
        <v>45074</v>
      </c>
      <c r="F16100">
        <v>44904</v>
      </c>
      <c r="G16100">
        <v>27533</v>
      </c>
      <c r="H16100">
        <f t="shared" si="251"/>
        <v>89978</v>
      </c>
    </row>
    <row r="16101" spans="1:8" x14ac:dyDescent="0.25">
      <c r="A16101" s="3">
        <v>45490.697916666664</v>
      </c>
      <c r="B16101" s="2">
        <v>45490</v>
      </c>
      <c r="C16101" s="1">
        <v>0.69791666666666663</v>
      </c>
      <c r="D16101">
        <f xml:space="preserve"> SUM(E16101+F16101+ G16101)</f>
        <v>115750</v>
      </c>
      <c r="E16101">
        <v>44941</v>
      </c>
      <c r="F16101">
        <v>44742</v>
      </c>
      <c r="G16101">
        <v>26067</v>
      </c>
      <c r="H16101">
        <f t="shared" si="251"/>
        <v>89683</v>
      </c>
    </row>
    <row r="16102" spans="1:8" x14ac:dyDescent="0.25">
      <c r="A16102" s="3">
        <v>45490.708333333336</v>
      </c>
      <c r="B16102" s="2">
        <v>45490</v>
      </c>
      <c r="C16102" s="1">
        <v>0.70833333333333337</v>
      </c>
      <c r="D16102">
        <f xml:space="preserve"> SUM(E16102+F16102+ G16102)</f>
        <v>112981</v>
      </c>
      <c r="E16102">
        <v>43575</v>
      </c>
      <c r="F16102">
        <v>43446</v>
      </c>
      <c r="G16102">
        <v>25960</v>
      </c>
      <c r="H16102">
        <f t="shared" si="251"/>
        <v>87021</v>
      </c>
    </row>
    <row r="16103" spans="1:8" x14ac:dyDescent="0.25">
      <c r="A16103" s="3">
        <v>45490.71875</v>
      </c>
      <c r="B16103" s="2">
        <v>45490</v>
      </c>
      <c r="C16103" s="1">
        <v>0.71875</v>
      </c>
      <c r="D16103">
        <f xml:space="preserve"> SUM(E16103+F16103+ G16103)</f>
        <v>108655</v>
      </c>
      <c r="E16103">
        <v>41729</v>
      </c>
      <c r="F16103">
        <v>41560</v>
      </c>
      <c r="G16103">
        <v>25366</v>
      </c>
      <c r="H16103">
        <f t="shared" si="251"/>
        <v>83289</v>
      </c>
    </row>
    <row r="16104" spans="1:8" x14ac:dyDescent="0.25">
      <c r="A16104" s="3">
        <v>45490.729166666664</v>
      </c>
      <c r="B16104" s="2">
        <v>45490</v>
      </c>
      <c r="C16104" s="1">
        <v>0.72916666666666663</v>
      </c>
      <c r="D16104">
        <f xml:space="preserve"> SUM(E16104+F16104+ G16104)</f>
        <v>108310</v>
      </c>
      <c r="E16104">
        <v>42186</v>
      </c>
      <c r="F16104">
        <v>42057</v>
      </c>
      <c r="G16104">
        <v>24067</v>
      </c>
      <c r="H16104">
        <f t="shared" si="251"/>
        <v>84243</v>
      </c>
    </row>
    <row r="16105" spans="1:8" x14ac:dyDescent="0.25">
      <c r="A16105" s="3">
        <v>45490.739583333336</v>
      </c>
      <c r="B16105" s="2">
        <v>45490</v>
      </c>
      <c r="C16105" s="1">
        <v>0.73958333333333337</v>
      </c>
      <c r="D16105">
        <f xml:space="preserve"> SUM(E16105+F16105+ G16105)</f>
        <v>106731</v>
      </c>
      <c r="E16105">
        <v>42184</v>
      </c>
      <c r="F16105">
        <v>41999</v>
      </c>
      <c r="G16105">
        <v>22548</v>
      </c>
      <c r="H16105">
        <f t="shared" si="251"/>
        <v>84183</v>
      </c>
    </row>
    <row r="16106" spans="1:8" x14ac:dyDescent="0.25">
      <c r="A16106" s="3">
        <v>45490.75</v>
      </c>
      <c r="B16106" s="2">
        <v>45490</v>
      </c>
      <c r="C16106" s="1">
        <v>0.75</v>
      </c>
      <c r="D16106">
        <f xml:space="preserve"> SUM(E16106+F16106+ G16106)</f>
        <v>99008</v>
      </c>
      <c r="E16106">
        <v>38241</v>
      </c>
      <c r="F16106">
        <v>38041</v>
      </c>
      <c r="G16106">
        <v>22726</v>
      </c>
      <c r="H16106">
        <f t="shared" si="251"/>
        <v>76282</v>
      </c>
    </row>
    <row r="16107" spans="1:8" x14ac:dyDescent="0.25">
      <c r="A16107" s="3">
        <v>45490.760416666664</v>
      </c>
      <c r="B16107" s="2">
        <v>45490</v>
      </c>
      <c r="C16107" s="1">
        <v>0.76041666666666663</v>
      </c>
      <c r="D16107">
        <f xml:space="preserve"> SUM(E16107+F16107+ G16107)</f>
        <v>91295</v>
      </c>
      <c r="E16107">
        <v>35019</v>
      </c>
      <c r="F16107">
        <v>34897</v>
      </c>
      <c r="G16107">
        <v>21379</v>
      </c>
      <c r="H16107">
        <f t="shared" si="251"/>
        <v>69916</v>
      </c>
    </row>
    <row r="16108" spans="1:8" x14ac:dyDescent="0.25">
      <c r="A16108" s="3">
        <v>45490.770833333336</v>
      </c>
      <c r="B16108" s="2">
        <v>45490</v>
      </c>
      <c r="C16108" s="1">
        <v>0.77083333333333337</v>
      </c>
      <c r="D16108">
        <f xml:space="preserve"> SUM(E16108+F16108+ G16108)</f>
        <v>100157</v>
      </c>
      <c r="E16108">
        <v>38878</v>
      </c>
      <c r="F16108">
        <v>38657</v>
      </c>
      <c r="G16108">
        <v>22622</v>
      </c>
      <c r="H16108">
        <f t="shared" si="251"/>
        <v>77535</v>
      </c>
    </row>
    <row r="16109" spans="1:8" x14ac:dyDescent="0.25">
      <c r="A16109" s="3">
        <v>45490.78125</v>
      </c>
      <c r="B16109" s="2">
        <v>45490</v>
      </c>
      <c r="C16109" s="1">
        <v>0.78125</v>
      </c>
      <c r="D16109">
        <f xml:space="preserve"> SUM(E16109+F16109+ G16109)</f>
        <v>100999</v>
      </c>
      <c r="E16109">
        <v>39287</v>
      </c>
      <c r="F16109">
        <v>39439</v>
      </c>
      <c r="G16109">
        <v>22273</v>
      </c>
      <c r="H16109">
        <f t="shared" si="251"/>
        <v>78726</v>
      </c>
    </row>
    <row r="16110" spans="1:8" x14ac:dyDescent="0.25">
      <c r="A16110" s="3">
        <v>45490.791666666664</v>
      </c>
      <c r="B16110" s="2">
        <v>45490</v>
      </c>
      <c r="C16110" s="1">
        <v>0.79166666666666663</v>
      </c>
      <c r="D16110">
        <f xml:space="preserve"> SUM(E16110+F16110+ G16110)</f>
        <v>101275</v>
      </c>
      <c r="E16110">
        <v>39965</v>
      </c>
      <c r="F16110">
        <v>39716</v>
      </c>
      <c r="G16110">
        <v>21594</v>
      </c>
      <c r="H16110">
        <f t="shared" si="251"/>
        <v>79681</v>
      </c>
    </row>
    <row r="16111" spans="1:8" x14ac:dyDescent="0.25">
      <c r="A16111" s="3">
        <v>45490.802083333336</v>
      </c>
      <c r="B16111" s="2">
        <v>45490</v>
      </c>
      <c r="C16111" s="1">
        <v>0.80208333333333337</v>
      </c>
      <c r="D16111">
        <f xml:space="preserve"> SUM(E16111+F16111+ G16111)</f>
        <v>101591</v>
      </c>
      <c r="E16111">
        <v>40106</v>
      </c>
      <c r="F16111">
        <v>39873</v>
      </c>
      <c r="G16111">
        <v>21612</v>
      </c>
      <c r="H16111">
        <f t="shared" si="251"/>
        <v>79979</v>
      </c>
    </row>
    <row r="16112" spans="1:8" x14ac:dyDescent="0.25">
      <c r="A16112" s="3">
        <v>45490.8125</v>
      </c>
      <c r="B16112" s="2">
        <v>45490</v>
      </c>
      <c r="C16112" s="1">
        <v>0.8125</v>
      </c>
      <c r="D16112">
        <f xml:space="preserve"> SUM(E16112+F16112+ G16112)</f>
        <v>98060</v>
      </c>
      <c r="E16112">
        <v>38272</v>
      </c>
      <c r="F16112">
        <v>37922</v>
      </c>
      <c r="G16112">
        <v>21866</v>
      </c>
      <c r="H16112">
        <f t="shared" si="251"/>
        <v>76194</v>
      </c>
    </row>
    <row r="16113" spans="1:8" x14ac:dyDescent="0.25">
      <c r="A16113" s="3">
        <v>45490.822916666664</v>
      </c>
      <c r="B16113" s="2">
        <v>45490</v>
      </c>
      <c r="C16113" s="1">
        <v>0.82291666666666663</v>
      </c>
      <c r="D16113">
        <f xml:space="preserve"> SUM(E16113+F16113+ G16113)</f>
        <v>101426</v>
      </c>
      <c r="E16113">
        <v>39657</v>
      </c>
      <c r="F16113">
        <v>39530</v>
      </c>
      <c r="G16113">
        <v>22239</v>
      </c>
      <c r="H16113">
        <f t="shared" si="251"/>
        <v>79187</v>
      </c>
    </row>
    <row r="16114" spans="1:8" x14ac:dyDescent="0.25">
      <c r="A16114" s="3">
        <v>45490.833333333336</v>
      </c>
      <c r="B16114" s="2">
        <v>45490</v>
      </c>
      <c r="C16114" s="1">
        <v>0.83333333333333337</v>
      </c>
      <c r="D16114">
        <f xml:space="preserve"> SUM(E16114+F16114+ G16114)</f>
        <v>98740</v>
      </c>
      <c r="E16114">
        <v>38126</v>
      </c>
      <c r="F16114">
        <v>37962</v>
      </c>
      <c r="G16114">
        <v>22652</v>
      </c>
      <c r="H16114">
        <f t="shared" si="251"/>
        <v>76088</v>
      </c>
    </row>
    <row r="16115" spans="1:8" x14ac:dyDescent="0.25">
      <c r="A16115" s="3">
        <v>45490.84375</v>
      </c>
      <c r="B16115" s="2">
        <v>45490</v>
      </c>
      <c r="C16115" s="1">
        <v>0.84375</v>
      </c>
      <c r="D16115">
        <f xml:space="preserve"> SUM(E16115+F16115+ G16115)</f>
        <v>106890</v>
      </c>
      <c r="E16115">
        <v>41701</v>
      </c>
      <c r="F16115">
        <v>41554</v>
      </c>
      <c r="G16115">
        <v>23635</v>
      </c>
      <c r="H16115">
        <f t="shared" si="251"/>
        <v>83255</v>
      </c>
    </row>
    <row r="16116" spans="1:8" x14ac:dyDescent="0.25">
      <c r="A16116" s="3">
        <v>45490.854166666664</v>
      </c>
      <c r="B16116" s="2">
        <v>45490</v>
      </c>
      <c r="C16116" s="1">
        <v>0.85416666666666663</v>
      </c>
      <c r="D16116">
        <f xml:space="preserve"> SUM(E16116+F16116+ G16116)</f>
        <v>103575</v>
      </c>
      <c r="E16116">
        <v>41053</v>
      </c>
      <c r="F16116">
        <v>40919</v>
      </c>
      <c r="G16116">
        <v>21603</v>
      </c>
      <c r="H16116">
        <f t="shared" si="251"/>
        <v>81972</v>
      </c>
    </row>
    <row r="16117" spans="1:8" x14ac:dyDescent="0.25">
      <c r="A16117" s="3">
        <v>45490.864583333336</v>
      </c>
      <c r="B16117" s="2">
        <v>45490</v>
      </c>
      <c r="C16117" s="1">
        <v>0.86458333333333337</v>
      </c>
      <c r="D16117">
        <f xml:space="preserve"> SUM(E16117+F16117+ G16117)</f>
        <v>102641</v>
      </c>
      <c r="E16117">
        <v>40180</v>
      </c>
      <c r="F16117">
        <v>40000</v>
      </c>
      <c r="G16117">
        <v>22461</v>
      </c>
      <c r="H16117">
        <f t="shared" si="251"/>
        <v>80180</v>
      </c>
    </row>
    <row r="16118" spans="1:8" x14ac:dyDescent="0.25">
      <c r="A16118" s="3">
        <v>45490.875</v>
      </c>
      <c r="B16118" s="2">
        <v>45490</v>
      </c>
      <c r="C16118" s="1">
        <v>0.875</v>
      </c>
      <c r="D16118">
        <f xml:space="preserve"> SUM(E16118+F16118+ G16118)</f>
        <v>102204</v>
      </c>
      <c r="E16118">
        <v>39905</v>
      </c>
      <c r="F16118">
        <v>39834</v>
      </c>
      <c r="G16118">
        <v>22465</v>
      </c>
      <c r="H16118">
        <f t="shared" si="251"/>
        <v>79739</v>
      </c>
    </row>
    <row r="16119" spans="1:8" x14ac:dyDescent="0.25">
      <c r="A16119" s="3">
        <v>45490.885416666664</v>
      </c>
      <c r="B16119" s="2">
        <v>45490</v>
      </c>
      <c r="C16119" s="1">
        <v>0.88541666666666663</v>
      </c>
      <c r="D16119">
        <f xml:space="preserve"> SUM(E16119+F16119+ G16119)</f>
        <v>103848</v>
      </c>
      <c r="E16119">
        <v>40639</v>
      </c>
      <c r="F16119">
        <v>39951</v>
      </c>
      <c r="G16119">
        <v>23258</v>
      </c>
      <c r="H16119">
        <f t="shared" si="251"/>
        <v>80590</v>
      </c>
    </row>
    <row r="16120" spans="1:8" x14ac:dyDescent="0.25">
      <c r="A16120" s="3">
        <v>45490.895833333336</v>
      </c>
      <c r="B16120" s="2">
        <v>45490</v>
      </c>
      <c r="C16120" s="1">
        <v>0.89583333333333337</v>
      </c>
      <c r="D16120">
        <f xml:space="preserve"> SUM(E16120+F16120+ G16120)</f>
        <v>99534</v>
      </c>
      <c r="E16120">
        <v>38821</v>
      </c>
      <c r="F16120">
        <v>38702</v>
      </c>
      <c r="G16120">
        <v>22011</v>
      </c>
      <c r="H16120">
        <f t="shared" si="251"/>
        <v>77523</v>
      </c>
    </row>
    <row r="16121" spans="1:8" x14ac:dyDescent="0.25">
      <c r="A16121" s="3">
        <v>45490.90625</v>
      </c>
      <c r="B16121" s="2">
        <v>45490</v>
      </c>
      <c r="C16121" s="1">
        <v>0.90625</v>
      </c>
      <c r="D16121">
        <f xml:space="preserve"> SUM(E16121+F16121+ G16121)</f>
        <v>101892</v>
      </c>
      <c r="E16121">
        <v>40809</v>
      </c>
      <c r="F16121">
        <v>40727</v>
      </c>
      <c r="G16121">
        <v>20356</v>
      </c>
      <c r="H16121">
        <f t="shared" si="251"/>
        <v>81536</v>
      </c>
    </row>
    <row r="16122" spans="1:8" x14ac:dyDescent="0.25">
      <c r="A16122" s="3">
        <v>45490.916666666664</v>
      </c>
      <c r="B16122" s="2">
        <v>45490</v>
      </c>
      <c r="C16122" s="1">
        <v>0.91666666666666663</v>
      </c>
      <c r="D16122">
        <f xml:space="preserve"> SUM(E16122+F16122+ G16122)</f>
        <v>93630</v>
      </c>
      <c r="E16122">
        <v>36472</v>
      </c>
      <c r="F16122">
        <v>36371</v>
      </c>
      <c r="G16122">
        <v>20787</v>
      </c>
      <c r="H16122">
        <f t="shared" si="251"/>
        <v>72843</v>
      </c>
    </row>
    <row r="16123" spans="1:8" x14ac:dyDescent="0.25">
      <c r="A16123" s="3">
        <v>45490.927083333336</v>
      </c>
      <c r="B16123" s="2">
        <v>45490</v>
      </c>
      <c r="C16123" s="1">
        <v>0.92708333333333337</v>
      </c>
      <c r="D16123">
        <f xml:space="preserve"> SUM(E16123+F16123+ G16123)</f>
        <v>93244</v>
      </c>
      <c r="E16123">
        <v>36955</v>
      </c>
      <c r="F16123">
        <v>36844</v>
      </c>
      <c r="G16123">
        <v>19445</v>
      </c>
      <c r="H16123">
        <f t="shared" si="251"/>
        <v>73799</v>
      </c>
    </row>
    <row r="16124" spans="1:8" x14ac:dyDescent="0.25">
      <c r="A16124" s="3">
        <v>45490.9375</v>
      </c>
      <c r="B16124" s="2">
        <v>45490</v>
      </c>
      <c r="C16124" s="1">
        <v>0.9375</v>
      </c>
      <c r="D16124">
        <f xml:space="preserve"> SUM(E16124+F16124+ G16124)</f>
        <v>95592</v>
      </c>
      <c r="E16124">
        <v>38130</v>
      </c>
      <c r="F16124">
        <v>37640</v>
      </c>
      <c r="G16124">
        <v>19822</v>
      </c>
      <c r="H16124">
        <f t="shared" si="251"/>
        <v>75770</v>
      </c>
    </row>
    <row r="16125" spans="1:8" x14ac:dyDescent="0.25">
      <c r="A16125" s="3">
        <v>45490.947916666664</v>
      </c>
      <c r="B16125" s="2">
        <v>45490</v>
      </c>
      <c r="C16125" s="1">
        <v>0.94791666666666663</v>
      </c>
      <c r="D16125">
        <f xml:space="preserve"> SUM(E16125+F16125+ G16125)</f>
        <v>98829</v>
      </c>
      <c r="E16125">
        <v>40756</v>
      </c>
      <c r="F16125">
        <v>40557</v>
      </c>
      <c r="G16125">
        <v>17516</v>
      </c>
      <c r="H16125">
        <f t="shared" si="251"/>
        <v>81313</v>
      </c>
    </row>
    <row r="16126" spans="1:8" x14ac:dyDescent="0.25">
      <c r="A16126" s="3">
        <v>45490.958333333336</v>
      </c>
      <c r="B16126" s="2">
        <v>45490</v>
      </c>
      <c r="C16126" s="1">
        <v>0.95833333333333337</v>
      </c>
      <c r="D16126">
        <f xml:space="preserve"> SUM(E16126+F16126+ G16126)</f>
        <v>96919</v>
      </c>
      <c r="E16126">
        <v>39226</v>
      </c>
      <c r="F16126">
        <v>38843</v>
      </c>
      <c r="G16126">
        <v>18850</v>
      </c>
      <c r="H16126">
        <f t="shared" si="251"/>
        <v>78069</v>
      </c>
    </row>
    <row r="16127" spans="1:8" x14ac:dyDescent="0.25">
      <c r="A16127" s="3">
        <v>45490.96875</v>
      </c>
      <c r="B16127" s="2">
        <v>45490</v>
      </c>
      <c r="C16127" s="1">
        <v>0.96875</v>
      </c>
      <c r="D16127">
        <f xml:space="preserve"> SUM(E16127+F16127+ G16127)</f>
        <v>103337</v>
      </c>
      <c r="E16127">
        <v>41542</v>
      </c>
      <c r="F16127">
        <v>41409</v>
      </c>
      <c r="G16127">
        <v>20386</v>
      </c>
      <c r="H16127">
        <f t="shared" si="251"/>
        <v>82951</v>
      </c>
    </row>
    <row r="16128" spans="1:8" x14ac:dyDescent="0.25">
      <c r="A16128" s="3">
        <v>45490.979166666664</v>
      </c>
      <c r="B16128" s="2">
        <v>45490</v>
      </c>
      <c r="C16128" s="1">
        <v>0.97916666666666663</v>
      </c>
      <c r="D16128">
        <f xml:space="preserve"> SUM(E16128+F16128+ G16128)</f>
        <v>106468</v>
      </c>
      <c r="E16128">
        <v>42157</v>
      </c>
      <c r="F16128">
        <v>41978</v>
      </c>
      <c r="G16128">
        <v>22333</v>
      </c>
      <c r="H16128">
        <f t="shared" si="251"/>
        <v>84135</v>
      </c>
    </row>
    <row r="16129" spans="1:8" x14ac:dyDescent="0.25">
      <c r="A16129" s="3">
        <v>45490.989583333336</v>
      </c>
      <c r="B16129" s="2">
        <v>45490</v>
      </c>
      <c r="C16129" s="1">
        <v>0.98958333333333337</v>
      </c>
      <c r="D16129">
        <f xml:space="preserve"> SUM(E16129+F16129+ G16129)</f>
        <v>106055</v>
      </c>
      <c r="E16129">
        <v>41170</v>
      </c>
      <c r="F16129">
        <v>41038</v>
      </c>
      <c r="G16129">
        <v>23847</v>
      </c>
      <c r="H16129">
        <f t="shared" si="251"/>
        <v>82208</v>
      </c>
    </row>
    <row r="16130" spans="1:8" x14ac:dyDescent="0.25">
      <c r="A16130" s="3">
        <v>45491</v>
      </c>
      <c r="B16130" s="2">
        <v>45491</v>
      </c>
      <c r="C16130" s="1">
        <v>0</v>
      </c>
      <c r="D16130">
        <f xml:space="preserve"> SUM(E16130+F16130+ G16130)</f>
        <v>99225</v>
      </c>
      <c r="E16130">
        <v>38838</v>
      </c>
      <c r="F16130">
        <v>38628</v>
      </c>
      <c r="G16130">
        <v>21759</v>
      </c>
      <c r="H16130">
        <f t="shared" si="251"/>
        <v>77466</v>
      </c>
    </row>
    <row r="16131" spans="1:8" x14ac:dyDescent="0.25">
      <c r="A16131" s="3">
        <v>45491.010416666664</v>
      </c>
      <c r="B16131" s="2">
        <v>45491</v>
      </c>
      <c r="C16131" s="1">
        <v>1.0416666666666666E-2</v>
      </c>
      <c r="D16131">
        <f xml:space="preserve"> SUM(E16131+F16131+ G16131)</f>
        <v>104442</v>
      </c>
      <c r="E16131">
        <v>40832</v>
      </c>
      <c r="F16131">
        <v>41062</v>
      </c>
      <c r="G16131">
        <v>22548</v>
      </c>
      <c r="H16131">
        <f t="shared" ref="H16131:H16194" si="252">SUM(E16131+F16131)</f>
        <v>81894</v>
      </c>
    </row>
    <row r="16132" spans="1:8" x14ac:dyDescent="0.25">
      <c r="A16132" s="3">
        <v>45491.020833333336</v>
      </c>
      <c r="B16132" s="2">
        <v>45491</v>
      </c>
      <c r="C16132" s="1">
        <v>2.0833333333333332E-2</v>
      </c>
      <c r="D16132">
        <f xml:space="preserve"> SUM(E16132+F16132+ G16132)</f>
        <v>101011</v>
      </c>
      <c r="E16132">
        <v>38645</v>
      </c>
      <c r="F16132">
        <v>38698</v>
      </c>
      <c r="G16132">
        <v>23668</v>
      </c>
      <c r="H16132">
        <f t="shared" si="252"/>
        <v>77343</v>
      </c>
    </row>
    <row r="16133" spans="1:8" x14ac:dyDescent="0.25">
      <c r="A16133" s="3">
        <v>45491.03125</v>
      </c>
      <c r="B16133" s="2">
        <v>45491</v>
      </c>
      <c r="C16133" s="1">
        <v>3.125E-2</v>
      </c>
      <c r="D16133">
        <f xml:space="preserve"> SUM(E16133+F16133+ G16133)</f>
        <v>100345</v>
      </c>
      <c r="E16133">
        <v>38287</v>
      </c>
      <c r="F16133">
        <v>38335</v>
      </c>
      <c r="G16133">
        <v>23723</v>
      </c>
      <c r="H16133">
        <f t="shared" si="252"/>
        <v>76622</v>
      </c>
    </row>
    <row r="16134" spans="1:8" x14ac:dyDescent="0.25">
      <c r="A16134" s="3">
        <v>45491.041666666664</v>
      </c>
      <c r="B16134" s="2">
        <v>45491</v>
      </c>
      <c r="C16134" s="1">
        <v>4.1666666666666664E-2</v>
      </c>
      <c r="D16134">
        <f xml:space="preserve"> SUM(E16134+F16134+ G16134)</f>
        <v>104731</v>
      </c>
      <c r="E16134">
        <v>40163</v>
      </c>
      <c r="F16134">
        <v>40018</v>
      </c>
      <c r="G16134">
        <v>24550</v>
      </c>
      <c r="H16134">
        <f t="shared" si="252"/>
        <v>80181</v>
      </c>
    </row>
    <row r="16135" spans="1:8" x14ac:dyDescent="0.25">
      <c r="A16135" s="3">
        <v>45491.052083333336</v>
      </c>
      <c r="B16135" s="2">
        <v>45491</v>
      </c>
      <c r="C16135" s="1">
        <v>5.2083333333333336E-2</v>
      </c>
      <c r="D16135">
        <f xml:space="preserve"> SUM(E16135+F16135+ G16135)</f>
        <v>98453</v>
      </c>
      <c r="E16135">
        <v>38549</v>
      </c>
      <c r="F16135">
        <v>38401</v>
      </c>
      <c r="G16135">
        <v>21503</v>
      </c>
      <c r="H16135">
        <f t="shared" si="252"/>
        <v>76950</v>
      </c>
    </row>
    <row r="16136" spans="1:8" x14ac:dyDescent="0.25">
      <c r="A16136" s="3">
        <v>45491.0625</v>
      </c>
      <c r="B16136" s="2">
        <v>45491</v>
      </c>
      <c r="C16136" s="1">
        <v>6.25E-2</v>
      </c>
      <c r="D16136">
        <f xml:space="preserve"> SUM(E16136+F16136+ G16136)</f>
        <v>97161</v>
      </c>
      <c r="E16136">
        <v>39197</v>
      </c>
      <c r="F16136">
        <v>39026</v>
      </c>
      <c r="G16136">
        <v>18938</v>
      </c>
      <c r="H16136">
        <f t="shared" si="252"/>
        <v>78223</v>
      </c>
    </row>
    <row r="16137" spans="1:8" x14ac:dyDescent="0.25">
      <c r="A16137" s="3">
        <v>45491.072916666664</v>
      </c>
      <c r="B16137" s="2">
        <v>45491</v>
      </c>
      <c r="C16137" s="1">
        <v>7.2916666666666671E-2</v>
      </c>
      <c r="D16137">
        <f xml:space="preserve"> SUM(E16137+F16137+ G16137)</f>
        <v>95901</v>
      </c>
      <c r="E16137">
        <v>36810</v>
      </c>
      <c r="F16137">
        <v>36628</v>
      </c>
      <c r="G16137">
        <v>22463</v>
      </c>
      <c r="H16137">
        <f t="shared" si="252"/>
        <v>73438</v>
      </c>
    </row>
    <row r="16138" spans="1:8" x14ac:dyDescent="0.25">
      <c r="A16138" s="3">
        <v>45491.083333333336</v>
      </c>
      <c r="B16138" s="2">
        <v>45491</v>
      </c>
      <c r="C16138" s="1">
        <v>8.3333333333333329E-2</v>
      </c>
      <c r="D16138">
        <f xml:space="preserve"> SUM(E16138+F16138+ G16138)</f>
        <v>95881</v>
      </c>
      <c r="E16138">
        <v>37706</v>
      </c>
      <c r="F16138">
        <v>37381</v>
      </c>
      <c r="G16138">
        <v>20794</v>
      </c>
      <c r="H16138">
        <f t="shared" si="252"/>
        <v>75087</v>
      </c>
    </row>
    <row r="16139" spans="1:8" x14ac:dyDescent="0.25">
      <c r="A16139" s="3">
        <v>45491.09375</v>
      </c>
      <c r="B16139" s="2">
        <v>45491</v>
      </c>
      <c r="C16139" s="1">
        <v>9.375E-2</v>
      </c>
      <c r="D16139">
        <f xml:space="preserve"> SUM(E16139+F16139+ G16139)</f>
        <v>94586</v>
      </c>
      <c r="E16139">
        <v>36986</v>
      </c>
      <c r="F16139">
        <v>36952</v>
      </c>
      <c r="G16139">
        <v>20648</v>
      </c>
      <c r="H16139">
        <f t="shared" si="252"/>
        <v>73938</v>
      </c>
    </row>
    <row r="16140" spans="1:8" x14ac:dyDescent="0.25">
      <c r="A16140" s="3">
        <v>45491.104166666664</v>
      </c>
      <c r="B16140" s="2">
        <v>45491</v>
      </c>
      <c r="C16140" s="1">
        <v>0.10416666666666667</v>
      </c>
      <c r="D16140">
        <f xml:space="preserve"> SUM(E16140+F16140+ G16140)</f>
        <v>96686</v>
      </c>
      <c r="E16140">
        <v>37695</v>
      </c>
      <c r="F16140">
        <v>38169</v>
      </c>
      <c r="G16140">
        <v>20822</v>
      </c>
      <c r="H16140">
        <f t="shared" si="252"/>
        <v>75864</v>
      </c>
    </row>
    <row r="16141" spans="1:8" x14ac:dyDescent="0.25">
      <c r="A16141" s="3">
        <v>45491.114583333336</v>
      </c>
      <c r="B16141" s="2">
        <v>45491</v>
      </c>
      <c r="C16141" s="1">
        <v>0.11458333333333333</v>
      </c>
      <c r="D16141">
        <f xml:space="preserve"> SUM(E16141+F16141+ G16141)</f>
        <v>95371</v>
      </c>
      <c r="E16141">
        <v>38406</v>
      </c>
      <c r="F16141">
        <v>38284</v>
      </c>
      <c r="G16141">
        <v>18681</v>
      </c>
      <c r="H16141">
        <f t="shared" si="252"/>
        <v>76690</v>
      </c>
    </row>
    <row r="16142" spans="1:8" x14ac:dyDescent="0.25">
      <c r="A16142" s="3">
        <v>45491.125</v>
      </c>
      <c r="B16142" s="2">
        <v>45491</v>
      </c>
      <c r="C16142" s="1">
        <v>0.125</v>
      </c>
      <c r="D16142">
        <f xml:space="preserve"> SUM(E16142+F16142+ G16142)</f>
        <v>95673</v>
      </c>
      <c r="E16142">
        <v>37873</v>
      </c>
      <c r="F16142">
        <v>37816</v>
      </c>
      <c r="G16142">
        <v>19984</v>
      </c>
      <c r="H16142">
        <f t="shared" si="252"/>
        <v>75689</v>
      </c>
    </row>
    <row r="16143" spans="1:8" x14ac:dyDescent="0.25">
      <c r="A16143" s="3">
        <v>45491.135416666664</v>
      </c>
      <c r="B16143" s="2">
        <v>45491</v>
      </c>
      <c r="C16143" s="1">
        <v>0.13541666666666666</v>
      </c>
      <c r="D16143">
        <f xml:space="preserve"> SUM(E16143+F16143+ G16143)</f>
        <v>95009</v>
      </c>
      <c r="E16143">
        <v>38749</v>
      </c>
      <c r="F16143">
        <v>38748</v>
      </c>
      <c r="G16143">
        <v>17512</v>
      </c>
      <c r="H16143">
        <f t="shared" si="252"/>
        <v>77497</v>
      </c>
    </row>
    <row r="16144" spans="1:8" x14ac:dyDescent="0.25">
      <c r="A16144" s="3">
        <v>45491.145833333336</v>
      </c>
      <c r="B16144" s="2">
        <v>45491</v>
      </c>
      <c r="C16144" s="1">
        <v>0.14583333333333334</v>
      </c>
      <c r="D16144">
        <f xml:space="preserve"> SUM(E16144+F16144+ G16144)</f>
        <v>95604</v>
      </c>
      <c r="E16144">
        <v>38740</v>
      </c>
      <c r="F16144">
        <v>38477</v>
      </c>
      <c r="G16144">
        <v>18387</v>
      </c>
      <c r="H16144">
        <f t="shared" si="252"/>
        <v>77217</v>
      </c>
    </row>
    <row r="16145" spans="1:8" x14ac:dyDescent="0.25">
      <c r="A16145" s="3">
        <v>45491.15625</v>
      </c>
      <c r="B16145" s="2">
        <v>45491</v>
      </c>
      <c r="C16145" s="1">
        <v>0.15625</v>
      </c>
      <c r="D16145">
        <f xml:space="preserve"> SUM(E16145+F16145+ G16145)</f>
        <v>92942</v>
      </c>
      <c r="E16145">
        <v>37380</v>
      </c>
      <c r="F16145">
        <v>37105</v>
      </c>
      <c r="G16145">
        <v>18457</v>
      </c>
      <c r="H16145">
        <f t="shared" si="252"/>
        <v>74485</v>
      </c>
    </row>
    <row r="16146" spans="1:8" x14ac:dyDescent="0.25">
      <c r="A16146" s="3">
        <v>45491.166666666664</v>
      </c>
      <c r="B16146" s="2">
        <v>45491</v>
      </c>
      <c r="C16146" s="1">
        <v>0.16666666666666666</v>
      </c>
      <c r="D16146">
        <f xml:space="preserve"> SUM(E16146+F16146+ G16146)</f>
        <v>92106</v>
      </c>
      <c r="E16146">
        <v>36797</v>
      </c>
      <c r="F16146">
        <v>36642</v>
      </c>
      <c r="G16146">
        <v>18667</v>
      </c>
      <c r="H16146">
        <f t="shared" si="252"/>
        <v>73439</v>
      </c>
    </row>
    <row r="16147" spans="1:8" x14ac:dyDescent="0.25">
      <c r="A16147" s="3">
        <v>45491.177083333336</v>
      </c>
      <c r="B16147" s="2">
        <v>45491</v>
      </c>
      <c r="C16147" s="1">
        <v>0.17708333333333334</v>
      </c>
      <c r="D16147">
        <f xml:space="preserve"> SUM(E16147+F16147+ G16147)</f>
        <v>92340</v>
      </c>
      <c r="E16147">
        <v>37830</v>
      </c>
      <c r="F16147">
        <v>37190</v>
      </c>
      <c r="G16147">
        <v>17320</v>
      </c>
      <c r="H16147">
        <f t="shared" si="252"/>
        <v>75020</v>
      </c>
    </row>
    <row r="16148" spans="1:8" x14ac:dyDescent="0.25">
      <c r="A16148" s="3">
        <v>45491.1875</v>
      </c>
      <c r="B16148" s="2">
        <v>45491</v>
      </c>
      <c r="C16148" s="1">
        <v>0.1875</v>
      </c>
      <c r="D16148">
        <f xml:space="preserve"> SUM(E16148+F16148+ G16148)</f>
        <v>93975</v>
      </c>
      <c r="E16148">
        <v>36759</v>
      </c>
      <c r="F16148">
        <v>36718</v>
      </c>
      <c r="G16148">
        <v>20498</v>
      </c>
      <c r="H16148">
        <f t="shared" si="252"/>
        <v>73477</v>
      </c>
    </row>
    <row r="16149" spans="1:8" x14ac:dyDescent="0.25">
      <c r="A16149" s="3">
        <v>45491.197916666664</v>
      </c>
      <c r="B16149" s="2">
        <v>45491</v>
      </c>
      <c r="C16149" s="1">
        <v>0.19791666666666666</v>
      </c>
      <c r="D16149">
        <f xml:space="preserve"> SUM(E16149+F16149+ G16149)</f>
        <v>90050</v>
      </c>
      <c r="E16149">
        <v>35082</v>
      </c>
      <c r="F16149">
        <v>35078</v>
      </c>
      <c r="G16149">
        <v>19890</v>
      </c>
      <c r="H16149">
        <f t="shared" si="252"/>
        <v>70160</v>
      </c>
    </row>
    <row r="16150" spans="1:8" x14ac:dyDescent="0.25">
      <c r="A16150" s="3">
        <v>45491.208333333336</v>
      </c>
      <c r="B16150" s="2">
        <v>45491</v>
      </c>
      <c r="C16150" s="1">
        <v>0.20833333333333334</v>
      </c>
      <c r="D16150">
        <f xml:space="preserve"> SUM(E16150+F16150+ G16150)</f>
        <v>87904</v>
      </c>
      <c r="E16150">
        <v>33635</v>
      </c>
      <c r="F16150">
        <v>33546</v>
      </c>
      <c r="G16150">
        <v>20723</v>
      </c>
      <c r="H16150">
        <f t="shared" si="252"/>
        <v>67181</v>
      </c>
    </row>
    <row r="16151" spans="1:8" x14ac:dyDescent="0.25">
      <c r="A16151" s="3">
        <v>45491.21875</v>
      </c>
      <c r="B16151" s="2">
        <v>45491</v>
      </c>
      <c r="C16151" s="1">
        <v>0.21875</v>
      </c>
      <c r="D16151">
        <f xml:space="preserve"> SUM(E16151+F16151+ G16151)</f>
        <v>90486</v>
      </c>
      <c r="E16151">
        <v>35991</v>
      </c>
      <c r="F16151">
        <v>35671</v>
      </c>
      <c r="G16151">
        <v>18824</v>
      </c>
      <c r="H16151">
        <f t="shared" si="252"/>
        <v>71662</v>
      </c>
    </row>
    <row r="16152" spans="1:8" x14ac:dyDescent="0.25">
      <c r="A16152" s="3">
        <v>45491.229166666664</v>
      </c>
      <c r="B16152" s="2">
        <v>45491</v>
      </c>
      <c r="C16152" s="1">
        <v>0.22916666666666666</v>
      </c>
      <c r="D16152">
        <f xml:space="preserve"> SUM(E16152+F16152+ G16152)</f>
        <v>90521</v>
      </c>
      <c r="E16152">
        <v>35120</v>
      </c>
      <c r="F16152">
        <v>35075</v>
      </c>
      <c r="G16152">
        <v>20326</v>
      </c>
      <c r="H16152">
        <f t="shared" si="252"/>
        <v>70195</v>
      </c>
    </row>
    <row r="16153" spans="1:8" x14ac:dyDescent="0.25">
      <c r="A16153" s="3">
        <v>45491.239583333336</v>
      </c>
      <c r="B16153" s="2">
        <v>45491</v>
      </c>
      <c r="C16153" s="1">
        <v>0.23958333333333334</v>
      </c>
      <c r="D16153">
        <f xml:space="preserve"> SUM(E16153+F16153+ G16153)</f>
        <v>86522</v>
      </c>
      <c r="E16153">
        <v>34125</v>
      </c>
      <c r="F16153">
        <v>34043</v>
      </c>
      <c r="G16153">
        <v>18354</v>
      </c>
      <c r="H16153">
        <f t="shared" si="252"/>
        <v>68168</v>
      </c>
    </row>
    <row r="16154" spans="1:8" x14ac:dyDescent="0.25">
      <c r="A16154" s="3">
        <v>45491.25</v>
      </c>
      <c r="B16154" s="2">
        <v>45491</v>
      </c>
      <c r="C16154" s="1">
        <v>0.25</v>
      </c>
      <c r="D16154">
        <f xml:space="preserve"> SUM(E16154+F16154+ G16154)</f>
        <v>80979</v>
      </c>
      <c r="E16154">
        <v>31042</v>
      </c>
      <c r="F16154">
        <v>30973</v>
      </c>
      <c r="G16154">
        <v>18964</v>
      </c>
      <c r="H16154">
        <f t="shared" si="252"/>
        <v>62015</v>
      </c>
    </row>
    <row r="16155" spans="1:8" x14ac:dyDescent="0.25">
      <c r="A16155" s="3">
        <v>45491.260416666664</v>
      </c>
      <c r="B16155" s="2">
        <v>45491</v>
      </c>
      <c r="C16155" s="1">
        <v>0.26041666666666669</v>
      </c>
      <c r="D16155">
        <f xml:space="preserve"> SUM(E16155+F16155+ G16155)</f>
        <v>88814</v>
      </c>
      <c r="E16155">
        <v>34760</v>
      </c>
      <c r="F16155">
        <v>34707</v>
      </c>
      <c r="G16155">
        <v>19347</v>
      </c>
      <c r="H16155">
        <f t="shared" si="252"/>
        <v>69467</v>
      </c>
    </row>
    <row r="16156" spans="1:8" x14ac:dyDescent="0.25">
      <c r="A16156" s="3">
        <v>45491.270833333336</v>
      </c>
      <c r="B16156" s="2">
        <v>45491</v>
      </c>
      <c r="C16156" s="1">
        <v>0.27083333333333331</v>
      </c>
      <c r="D16156">
        <f xml:space="preserve"> SUM(E16156+F16156+ G16156)</f>
        <v>90880</v>
      </c>
      <c r="E16156">
        <v>35004</v>
      </c>
      <c r="F16156">
        <v>34947</v>
      </c>
      <c r="G16156">
        <v>20929</v>
      </c>
      <c r="H16156">
        <f t="shared" si="252"/>
        <v>69951</v>
      </c>
    </row>
    <row r="16157" spans="1:8" x14ac:dyDescent="0.25">
      <c r="A16157" s="3">
        <v>45491.28125</v>
      </c>
      <c r="B16157" s="2">
        <v>45491</v>
      </c>
      <c r="C16157" s="1">
        <v>0.28125</v>
      </c>
      <c r="D16157">
        <f xml:space="preserve"> SUM(E16157+F16157+ G16157)</f>
        <v>98239</v>
      </c>
      <c r="E16157">
        <v>37418</v>
      </c>
      <c r="F16157">
        <v>37416</v>
      </c>
      <c r="G16157">
        <v>23405</v>
      </c>
      <c r="H16157">
        <f t="shared" si="252"/>
        <v>74834</v>
      </c>
    </row>
    <row r="16158" spans="1:8" x14ac:dyDescent="0.25">
      <c r="A16158" s="3">
        <v>45491.291666666664</v>
      </c>
      <c r="B16158" s="2">
        <v>45491</v>
      </c>
      <c r="C16158" s="1">
        <v>0.29166666666666669</v>
      </c>
      <c r="D16158">
        <f xml:space="preserve"> SUM(E16158+F16158+ G16158)</f>
        <v>97355</v>
      </c>
      <c r="E16158">
        <v>36465</v>
      </c>
      <c r="F16158">
        <v>36492</v>
      </c>
      <c r="G16158">
        <v>24398</v>
      </c>
      <c r="H16158">
        <f t="shared" si="252"/>
        <v>72957</v>
      </c>
    </row>
    <row r="16159" spans="1:8" x14ac:dyDescent="0.25">
      <c r="A16159" s="3">
        <v>45491.302083333336</v>
      </c>
      <c r="B16159" s="2">
        <v>45491</v>
      </c>
      <c r="C16159" s="1">
        <v>0.30208333333333331</v>
      </c>
      <c r="D16159">
        <f xml:space="preserve"> SUM(E16159+F16159+ G16159)</f>
        <v>96989</v>
      </c>
      <c r="E16159">
        <v>37017</v>
      </c>
      <c r="F16159">
        <v>36951</v>
      </c>
      <c r="G16159">
        <v>23021</v>
      </c>
      <c r="H16159">
        <f t="shared" si="252"/>
        <v>73968</v>
      </c>
    </row>
    <row r="16160" spans="1:8" x14ac:dyDescent="0.25">
      <c r="A16160" s="3">
        <v>45491.3125</v>
      </c>
      <c r="B16160" s="2">
        <v>45491</v>
      </c>
      <c r="C16160" s="1">
        <v>0.3125</v>
      </c>
      <c r="D16160">
        <f xml:space="preserve"> SUM(E16160+F16160+ G16160)</f>
        <v>93194</v>
      </c>
      <c r="E16160">
        <v>35804</v>
      </c>
      <c r="F16160">
        <v>35720</v>
      </c>
      <c r="G16160">
        <v>21670</v>
      </c>
      <c r="H16160">
        <f t="shared" si="252"/>
        <v>71524</v>
      </c>
    </row>
    <row r="16161" spans="1:8" x14ac:dyDescent="0.25">
      <c r="A16161" s="3">
        <v>45491.322916666664</v>
      </c>
      <c r="B16161" s="2">
        <v>45491</v>
      </c>
      <c r="C16161" s="1">
        <v>0.32291666666666669</v>
      </c>
      <c r="D16161">
        <f xml:space="preserve"> SUM(E16161+F16161+ G16161)</f>
        <v>98056</v>
      </c>
      <c r="E16161">
        <v>36563</v>
      </c>
      <c r="F16161">
        <v>36447</v>
      </c>
      <c r="G16161">
        <v>25046</v>
      </c>
      <c r="H16161">
        <f t="shared" si="252"/>
        <v>73010</v>
      </c>
    </row>
    <row r="16162" spans="1:8" x14ac:dyDescent="0.25">
      <c r="A16162" s="3">
        <v>45491.333333333336</v>
      </c>
      <c r="B16162" s="2">
        <v>45491</v>
      </c>
      <c r="C16162" s="1">
        <v>0.33333333333333331</v>
      </c>
      <c r="D16162">
        <f xml:space="preserve"> SUM(E16162+F16162+ G16162)</f>
        <v>90251</v>
      </c>
      <c r="E16162">
        <v>34346</v>
      </c>
      <c r="F16162">
        <v>34340</v>
      </c>
      <c r="G16162">
        <v>21565</v>
      </c>
      <c r="H16162">
        <f t="shared" si="252"/>
        <v>68686</v>
      </c>
    </row>
    <row r="16163" spans="1:8" x14ac:dyDescent="0.25">
      <c r="A16163" s="3">
        <v>45491.34375</v>
      </c>
      <c r="B16163" s="2">
        <v>45491</v>
      </c>
      <c r="C16163" s="1">
        <v>0.34375</v>
      </c>
      <c r="D16163">
        <f xml:space="preserve"> SUM(E16163+F16163+ G16163)</f>
        <v>91933</v>
      </c>
      <c r="E16163">
        <v>35484</v>
      </c>
      <c r="F16163">
        <v>35487</v>
      </c>
      <c r="G16163">
        <v>20962</v>
      </c>
      <c r="H16163">
        <f t="shared" si="252"/>
        <v>70971</v>
      </c>
    </row>
    <row r="16164" spans="1:8" x14ac:dyDescent="0.25">
      <c r="A16164" s="3">
        <v>45491.354166666664</v>
      </c>
      <c r="B16164" s="2">
        <v>45491</v>
      </c>
      <c r="C16164" s="1">
        <v>0.35416666666666669</v>
      </c>
      <c r="D16164">
        <f xml:space="preserve"> SUM(E16164+F16164+ G16164)</f>
        <v>93189</v>
      </c>
      <c r="E16164">
        <v>36062</v>
      </c>
      <c r="F16164">
        <v>35995</v>
      </c>
      <c r="G16164">
        <v>21132</v>
      </c>
      <c r="H16164">
        <f t="shared" si="252"/>
        <v>72057</v>
      </c>
    </row>
    <row r="16165" spans="1:8" x14ac:dyDescent="0.25">
      <c r="A16165" s="3">
        <v>45491.364583333336</v>
      </c>
      <c r="B16165" s="2">
        <v>45491</v>
      </c>
      <c r="C16165" s="1">
        <v>0.36458333333333331</v>
      </c>
      <c r="D16165">
        <f xml:space="preserve"> SUM(E16165+F16165+ G16165)</f>
        <v>98386</v>
      </c>
      <c r="E16165">
        <v>36818</v>
      </c>
      <c r="F16165">
        <v>36852</v>
      </c>
      <c r="G16165">
        <v>24716</v>
      </c>
      <c r="H16165">
        <f t="shared" si="252"/>
        <v>73670</v>
      </c>
    </row>
    <row r="16166" spans="1:8" x14ac:dyDescent="0.25">
      <c r="A16166" s="3">
        <v>45491.375</v>
      </c>
      <c r="B16166" s="2">
        <v>45491</v>
      </c>
      <c r="C16166" s="1">
        <v>0.375</v>
      </c>
      <c r="D16166">
        <f xml:space="preserve"> SUM(E16166+F16166+ G16166)</f>
        <v>93862</v>
      </c>
      <c r="E16166">
        <v>35794</v>
      </c>
      <c r="F16166">
        <v>35729</v>
      </c>
      <c r="G16166">
        <v>22339</v>
      </c>
      <c r="H16166">
        <f t="shared" si="252"/>
        <v>71523</v>
      </c>
    </row>
    <row r="16167" spans="1:8" x14ac:dyDescent="0.25">
      <c r="A16167" s="3">
        <v>45491.385416666664</v>
      </c>
      <c r="B16167" s="2">
        <v>45491</v>
      </c>
      <c r="C16167" s="1">
        <v>0.38541666666666669</v>
      </c>
      <c r="D16167">
        <f xml:space="preserve"> SUM(E16167+F16167+ G16167)</f>
        <v>104034</v>
      </c>
      <c r="E16167">
        <v>40013</v>
      </c>
      <c r="F16167">
        <v>39860</v>
      </c>
      <c r="G16167">
        <v>24161</v>
      </c>
      <c r="H16167">
        <f t="shared" si="252"/>
        <v>79873</v>
      </c>
    </row>
    <row r="16168" spans="1:8" x14ac:dyDescent="0.25">
      <c r="A16168" s="3">
        <v>45491.395833333336</v>
      </c>
      <c r="B16168" s="2">
        <v>45491</v>
      </c>
      <c r="C16168" s="1">
        <v>0.39583333333333331</v>
      </c>
      <c r="D16168">
        <f xml:space="preserve"> SUM(E16168+F16168+ G16168)</f>
        <v>102829</v>
      </c>
      <c r="E16168">
        <v>39484</v>
      </c>
      <c r="F16168">
        <v>39338</v>
      </c>
      <c r="G16168">
        <v>24007</v>
      </c>
      <c r="H16168">
        <f t="shared" si="252"/>
        <v>78822</v>
      </c>
    </row>
    <row r="16169" spans="1:8" x14ac:dyDescent="0.25">
      <c r="A16169" s="3">
        <v>45491.40625</v>
      </c>
      <c r="B16169" s="2">
        <v>45491</v>
      </c>
      <c r="C16169" s="1">
        <v>0.40625</v>
      </c>
      <c r="D16169">
        <f xml:space="preserve"> SUM(E16169+F16169+ G16169)</f>
        <v>113240</v>
      </c>
      <c r="E16169">
        <v>42414</v>
      </c>
      <c r="F16169">
        <v>42276</v>
      </c>
      <c r="G16169">
        <v>28550</v>
      </c>
      <c r="H16169">
        <f t="shared" si="252"/>
        <v>84690</v>
      </c>
    </row>
    <row r="16170" spans="1:8" x14ac:dyDescent="0.25">
      <c r="A16170" s="3">
        <v>45491.416666666664</v>
      </c>
      <c r="B16170" s="2">
        <v>45491</v>
      </c>
      <c r="C16170" s="1">
        <v>0.41666666666666669</v>
      </c>
      <c r="D16170">
        <f xml:space="preserve"> SUM(E16170+F16170+ G16170)</f>
        <v>105952</v>
      </c>
      <c r="E16170">
        <v>40522</v>
      </c>
      <c r="F16170">
        <v>40384</v>
      </c>
      <c r="G16170">
        <v>25046</v>
      </c>
      <c r="H16170">
        <f t="shared" si="252"/>
        <v>80906</v>
      </c>
    </row>
    <row r="16171" spans="1:8" x14ac:dyDescent="0.25">
      <c r="A16171" s="3">
        <v>45491.427083333336</v>
      </c>
      <c r="B16171" s="2">
        <v>45491</v>
      </c>
      <c r="C16171" s="1">
        <v>0.42708333333333331</v>
      </c>
      <c r="D16171">
        <f xml:space="preserve"> SUM(E16171+F16171+ G16171)</f>
        <v>108269</v>
      </c>
      <c r="E16171">
        <v>40984</v>
      </c>
      <c r="F16171">
        <v>40882</v>
      </c>
      <c r="G16171">
        <v>26403</v>
      </c>
      <c r="H16171">
        <f t="shared" si="252"/>
        <v>81866</v>
      </c>
    </row>
    <row r="16172" spans="1:8" x14ac:dyDescent="0.25">
      <c r="A16172" s="3">
        <v>45491.4375</v>
      </c>
      <c r="B16172" s="2">
        <v>45491</v>
      </c>
      <c r="C16172" s="1">
        <v>0.4375</v>
      </c>
      <c r="D16172">
        <f xml:space="preserve"> SUM(E16172+F16172+ G16172)</f>
        <v>108108</v>
      </c>
      <c r="E16172">
        <v>40945</v>
      </c>
      <c r="F16172">
        <v>40887</v>
      </c>
      <c r="G16172">
        <v>26276</v>
      </c>
      <c r="H16172">
        <f t="shared" si="252"/>
        <v>81832</v>
      </c>
    </row>
    <row r="16173" spans="1:8" x14ac:dyDescent="0.25">
      <c r="A16173" s="3">
        <v>45491.447916666664</v>
      </c>
      <c r="B16173" s="2">
        <v>45491</v>
      </c>
      <c r="C16173" s="1">
        <v>0.44791666666666669</v>
      </c>
      <c r="D16173">
        <f xml:space="preserve"> SUM(E16173+F16173+ G16173)</f>
        <v>110480</v>
      </c>
      <c r="E16173">
        <v>40516</v>
      </c>
      <c r="F16173">
        <v>40381</v>
      </c>
      <c r="G16173">
        <v>29583</v>
      </c>
      <c r="H16173">
        <f t="shared" si="252"/>
        <v>80897</v>
      </c>
    </row>
    <row r="16174" spans="1:8" x14ac:dyDescent="0.25">
      <c r="A16174" s="3">
        <v>45491.458333333336</v>
      </c>
      <c r="B16174" s="2">
        <v>45491</v>
      </c>
      <c r="C16174" s="1">
        <v>0.45833333333333331</v>
      </c>
      <c r="D16174">
        <f xml:space="preserve"> SUM(E16174+F16174+ G16174)</f>
        <v>107542</v>
      </c>
      <c r="E16174">
        <v>40248</v>
      </c>
      <c r="F16174">
        <v>40148</v>
      </c>
      <c r="G16174">
        <v>27146</v>
      </c>
      <c r="H16174">
        <f t="shared" si="252"/>
        <v>80396</v>
      </c>
    </row>
    <row r="16175" spans="1:8" x14ac:dyDescent="0.25">
      <c r="A16175" s="3">
        <v>45491.46875</v>
      </c>
      <c r="B16175" s="2">
        <v>45491</v>
      </c>
      <c r="C16175" s="1">
        <v>0.46875</v>
      </c>
      <c r="D16175">
        <f xml:space="preserve"> SUM(E16175+F16175+ G16175)</f>
        <v>111110</v>
      </c>
      <c r="E16175">
        <v>42094</v>
      </c>
      <c r="F16175">
        <v>41961</v>
      </c>
      <c r="G16175">
        <v>27055</v>
      </c>
      <c r="H16175">
        <f t="shared" si="252"/>
        <v>84055</v>
      </c>
    </row>
    <row r="16176" spans="1:8" x14ac:dyDescent="0.25">
      <c r="A16176" s="3">
        <v>45491.479166666664</v>
      </c>
      <c r="B16176" s="2">
        <v>45491</v>
      </c>
      <c r="C16176" s="1">
        <v>0.47916666666666669</v>
      </c>
      <c r="D16176">
        <f xml:space="preserve"> SUM(E16176+F16176+ G16176)</f>
        <v>110303</v>
      </c>
      <c r="E16176">
        <v>41332</v>
      </c>
      <c r="F16176">
        <v>41212</v>
      </c>
      <c r="G16176">
        <v>27759</v>
      </c>
      <c r="H16176">
        <f t="shared" si="252"/>
        <v>82544</v>
      </c>
    </row>
    <row r="16177" spans="1:8" x14ac:dyDescent="0.25">
      <c r="A16177" s="3">
        <v>45491.489583333336</v>
      </c>
      <c r="B16177" s="2">
        <v>45491</v>
      </c>
      <c r="C16177" s="1">
        <v>0.48958333333333331</v>
      </c>
      <c r="D16177">
        <f xml:space="preserve"> SUM(E16177+F16177+ G16177)</f>
        <v>112753</v>
      </c>
      <c r="E16177">
        <v>42004</v>
      </c>
      <c r="F16177">
        <v>41779</v>
      </c>
      <c r="G16177">
        <v>28970</v>
      </c>
      <c r="H16177">
        <f t="shared" si="252"/>
        <v>83783</v>
      </c>
    </row>
    <row r="16178" spans="1:8" x14ac:dyDescent="0.25">
      <c r="A16178" s="3">
        <v>45491.5</v>
      </c>
      <c r="B16178" s="2">
        <v>45491</v>
      </c>
      <c r="C16178" s="1">
        <v>0.5</v>
      </c>
      <c r="D16178">
        <f xml:space="preserve"> SUM(E16178+F16178+ G16178)</f>
        <v>104255</v>
      </c>
      <c r="E16178">
        <v>40078</v>
      </c>
      <c r="F16178">
        <v>39971</v>
      </c>
      <c r="G16178">
        <v>24206</v>
      </c>
      <c r="H16178">
        <f t="shared" si="252"/>
        <v>80049</v>
      </c>
    </row>
    <row r="16179" spans="1:8" x14ac:dyDescent="0.25">
      <c r="A16179" s="3">
        <v>45491.510416666664</v>
      </c>
      <c r="B16179" s="2">
        <v>45491</v>
      </c>
      <c r="C16179" s="1">
        <v>0.51041666666666663</v>
      </c>
      <c r="D16179">
        <f xml:space="preserve"> SUM(E16179+F16179+ G16179)</f>
        <v>105799</v>
      </c>
      <c r="E16179">
        <v>41248</v>
      </c>
      <c r="F16179">
        <v>41386</v>
      </c>
      <c r="G16179">
        <v>23165</v>
      </c>
      <c r="H16179">
        <f t="shared" si="252"/>
        <v>82634</v>
      </c>
    </row>
    <row r="16180" spans="1:8" x14ac:dyDescent="0.25">
      <c r="A16180" s="3">
        <v>45491.520833333336</v>
      </c>
      <c r="B16180" s="2">
        <v>45491</v>
      </c>
      <c r="C16180" s="1">
        <v>0.52083333333333337</v>
      </c>
      <c r="D16180">
        <f xml:space="preserve"> SUM(E16180+F16180+ G16180)</f>
        <v>104238</v>
      </c>
      <c r="E16180">
        <v>40618</v>
      </c>
      <c r="F16180">
        <v>40339</v>
      </c>
      <c r="G16180">
        <v>23281</v>
      </c>
      <c r="H16180">
        <f t="shared" si="252"/>
        <v>80957</v>
      </c>
    </row>
    <row r="16181" spans="1:8" x14ac:dyDescent="0.25">
      <c r="A16181" s="3">
        <v>45491.53125</v>
      </c>
      <c r="B16181" s="2">
        <v>45491</v>
      </c>
      <c r="C16181" s="1">
        <v>0.53125</v>
      </c>
      <c r="D16181">
        <f xml:space="preserve"> SUM(E16181+F16181+ G16181)</f>
        <v>104029</v>
      </c>
      <c r="E16181">
        <v>39168</v>
      </c>
      <c r="F16181">
        <v>38985</v>
      </c>
      <c r="G16181">
        <v>25876</v>
      </c>
      <c r="H16181">
        <f t="shared" si="252"/>
        <v>78153</v>
      </c>
    </row>
    <row r="16182" spans="1:8" x14ac:dyDescent="0.25">
      <c r="A16182" s="3">
        <v>45491.541666666664</v>
      </c>
      <c r="B16182" s="2">
        <v>45491</v>
      </c>
      <c r="C16182" s="1">
        <v>0.54166666666666663</v>
      </c>
      <c r="D16182">
        <f xml:space="preserve"> SUM(E16182+F16182+ G16182)</f>
        <v>100854</v>
      </c>
      <c r="E16182">
        <v>39203</v>
      </c>
      <c r="F16182">
        <v>39113</v>
      </c>
      <c r="G16182">
        <v>22538</v>
      </c>
      <c r="H16182">
        <f t="shared" si="252"/>
        <v>78316</v>
      </c>
    </row>
    <row r="16183" spans="1:8" x14ac:dyDescent="0.25">
      <c r="A16183" s="3">
        <v>45491.552083333336</v>
      </c>
      <c r="B16183" s="2">
        <v>45491</v>
      </c>
      <c r="C16183" s="1">
        <v>0.55208333333333337</v>
      </c>
      <c r="D16183">
        <f xml:space="preserve"> SUM(E16183+F16183+ G16183)</f>
        <v>102078</v>
      </c>
      <c r="E16183">
        <v>38623</v>
      </c>
      <c r="F16183">
        <v>38515</v>
      </c>
      <c r="G16183">
        <v>24940</v>
      </c>
      <c r="H16183">
        <f t="shared" si="252"/>
        <v>77138</v>
      </c>
    </row>
    <row r="16184" spans="1:8" x14ac:dyDescent="0.25">
      <c r="A16184" s="3">
        <v>45491.5625</v>
      </c>
      <c r="B16184" s="2">
        <v>45491</v>
      </c>
      <c r="C16184" s="1">
        <v>0.5625</v>
      </c>
      <c r="D16184">
        <f xml:space="preserve"> SUM(E16184+F16184+ G16184)</f>
        <v>97099</v>
      </c>
      <c r="E16184">
        <v>36701</v>
      </c>
      <c r="F16184">
        <v>36605</v>
      </c>
      <c r="G16184">
        <v>23793</v>
      </c>
      <c r="H16184">
        <f t="shared" si="252"/>
        <v>73306</v>
      </c>
    </row>
    <row r="16185" spans="1:8" x14ac:dyDescent="0.25">
      <c r="A16185" s="3">
        <v>45491.572916666664</v>
      </c>
      <c r="B16185" s="2">
        <v>45491</v>
      </c>
      <c r="C16185" s="1">
        <v>0.57291666666666663</v>
      </c>
      <c r="D16185">
        <f xml:space="preserve"> SUM(E16185+F16185+ G16185)</f>
        <v>103653</v>
      </c>
      <c r="E16185">
        <v>38738</v>
      </c>
      <c r="F16185">
        <v>38652</v>
      </c>
      <c r="G16185">
        <v>26263</v>
      </c>
      <c r="H16185">
        <f t="shared" si="252"/>
        <v>77390</v>
      </c>
    </row>
    <row r="16186" spans="1:8" x14ac:dyDescent="0.25">
      <c r="A16186" s="3">
        <v>45491.583333333336</v>
      </c>
      <c r="B16186" s="2">
        <v>45491</v>
      </c>
      <c r="C16186" s="1">
        <v>0.58333333333333337</v>
      </c>
      <c r="D16186">
        <f xml:space="preserve"> SUM(E16186+F16186+ G16186)</f>
        <v>97841</v>
      </c>
      <c r="E16186">
        <v>36250</v>
      </c>
      <c r="F16186">
        <v>36084</v>
      </c>
      <c r="G16186">
        <v>25507</v>
      </c>
      <c r="H16186">
        <f t="shared" si="252"/>
        <v>72334</v>
      </c>
    </row>
    <row r="16187" spans="1:8" x14ac:dyDescent="0.25">
      <c r="A16187" s="3">
        <v>45491.59375</v>
      </c>
      <c r="B16187" s="2">
        <v>45491</v>
      </c>
      <c r="C16187" s="1">
        <v>0.59375</v>
      </c>
      <c r="D16187">
        <f xml:space="preserve"> SUM(E16187+F16187+ G16187)</f>
        <v>99965</v>
      </c>
      <c r="E16187">
        <v>38239</v>
      </c>
      <c r="F16187">
        <v>38144</v>
      </c>
      <c r="G16187">
        <v>23582</v>
      </c>
      <c r="H16187">
        <f t="shared" si="252"/>
        <v>76383</v>
      </c>
    </row>
    <row r="16188" spans="1:8" x14ac:dyDescent="0.25">
      <c r="A16188" s="3">
        <v>45491.604166666664</v>
      </c>
      <c r="B16188" s="2">
        <v>45491</v>
      </c>
      <c r="C16188" s="1">
        <v>0.60416666666666663</v>
      </c>
      <c r="D16188">
        <f xml:space="preserve"> SUM(E16188+F16188+ G16188)</f>
        <v>104468</v>
      </c>
      <c r="E16188">
        <v>38988</v>
      </c>
      <c r="F16188">
        <v>38868</v>
      </c>
      <c r="G16188">
        <v>26612</v>
      </c>
      <c r="H16188">
        <f t="shared" si="252"/>
        <v>77856</v>
      </c>
    </row>
    <row r="16189" spans="1:8" x14ac:dyDescent="0.25">
      <c r="A16189" s="3">
        <v>45491.614583333336</v>
      </c>
      <c r="B16189" s="2">
        <v>45491</v>
      </c>
      <c r="C16189" s="1">
        <v>0.61458333333333337</v>
      </c>
      <c r="D16189">
        <f xml:space="preserve"> SUM(E16189+F16189+ G16189)</f>
        <v>97445</v>
      </c>
      <c r="E16189">
        <v>34639</v>
      </c>
      <c r="F16189">
        <v>34769</v>
      </c>
      <c r="G16189">
        <v>28037</v>
      </c>
      <c r="H16189">
        <f t="shared" si="252"/>
        <v>69408</v>
      </c>
    </row>
    <row r="16190" spans="1:8" x14ac:dyDescent="0.25">
      <c r="A16190" s="3">
        <v>45491.625</v>
      </c>
      <c r="B16190" s="2">
        <v>45491</v>
      </c>
      <c r="C16190" s="1">
        <v>0.625</v>
      </c>
      <c r="D16190">
        <f xml:space="preserve"> SUM(E16190+F16190+ G16190)</f>
        <v>101168</v>
      </c>
      <c r="E16190">
        <v>37393</v>
      </c>
      <c r="F16190">
        <v>37264</v>
      </c>
      <c r="G16190">
        <v>26511</v>
      </c>
      <c r="H16190">
        <f t="shared" si="252"/>
        <v>74657</v>
      </c>
    </row>
    <row r="16191" spans="1:8" x14ac:dyDescent="0.25">
      <c r="A16191" s="3">
        <v>45491.635416666664</v>
      </c>
      <c r="B16191" s="2">
        <v>45491</v>
      </c>
      <c r="C16191" s="1">
        <v>0.63541666666666663</v>
      </c>
      <c r="D16191">
        <f xml:space="preserve"> SUM(E16191+F16191+ G16191)</f>
        <v>106639</v>
      </c>
      <c r="E16191">
        <v>39553</v>
      </c>
      <c r="F16191">
        <v>39446</v>
      </c>
      <c r="G16191">
        <v>27640</v>
      </c>
      <c r="H16191">
        <f t="shared" si="252"/>
        <v>78999</v>
      </c>
    </row>
    <row r="16192" spans="1:8" x14ac:dyDescent="0.25">
      <c r="A16192" s="3">
        <v>45491.645833333336</v>
      </c>
      <c r="B16192" s="2">
        <v>45491</v>
      </c>
      <c r="C16192" s="1">
        <v>0.64583333333333337</v>
      </c>
      <c r="D16192">
        <f xml:space="preserve"> SUM(E16192+F16192+ G16192)</f>
        <v>104964</v>
      </c>
      <c r="E16192">
        <v>38234</v>
      </c>
      <c r="F16192">
        <v>38134</v>
      </c>
      <c r="G16192">
        <v>28596</v>
      </c>
      <c r="H16192">
        <f t="shared" si="252"/>
        <v>76368</v>
      </c>
    </row>
    <row r="16193" spans="1:8" x14ac:dyDescent="0.25">
      <c r="A16193" s="3">
        <v>45491.65625</v>
      </c>
      <c r="B16193" s="2">
        <v>45491</v>
      </c>
      <c r="C16193" s="1">
        <v>0.65625</v>
      </c>
      <c r="D16193">
        <f xml:space="preserve"> SUM(E16193+F16193+ G16193)</f>
        <v>106411</v>
      </c>
      <c r="E16193">
        <v>38871</v>
      </c>
      <c r="F16193">
        <v>38796</v>
      </c>
      <c r="G16193">
        <v>28744</v>
      </c>
      <c r="H16193">
        <f t="shared" si="252"/>
        <v>77667</v>
      </c>
    </row>
    <row r="16194" spans="1:8" x14ac:dyDescent="0.25">
      <c r="A16194" s="3">
        <v>45491.666666666664</v>
      </c>
      <c r="B16194" s="2">
        <v>45491</v>
      </c>
      <c r="C16194" s="1">
        <v>0.66666666666666663</v>
      </c>
      <c r="D16194">
        <f xml:space="preserve"> SUM(E16194+F16194+ G16194)</f>
        <v>109019</v>
      </c>
      <c r="E16194">
        <v>39992</v>
      </c>
      <c r="F16194">
        <v>39771</v>
      </c>
      <c r="G16194">
        <v>29256</v>
      </c>
      <c r="H16194">
        <f t="shared" si="252"/>
        <v>79763</v>
      </c>
    </row>
    <row r="16195" spans="1:8" x14ac:dyDescent="0.25">
      <c r="A16195" s="3">
        <v>45491.677083333336</v>
      </c>
      <c r="B16195" s="2">
        <v>45491</v>
      </c>
      <c r="C16195" s="1">
        <v>0.67708333333333337</v>
      </c>
      <c r="D16195">
        <f xml:space="preserve"> SUM(E16195+F16195+ G16195)</f>
        <v>105289</v>
      </c>
      <c r="E16195">
        <v>39103</v>
      </c>
      <c r="F16195">
        <v>38990</v>
      </c>
      <c r="G16195">
        <v>27196</v>
      </c>
      <c r="H16195">
        <f t="shared" ref="H16195:H16258" si="253">SUM(E16195+F16195)</f>
        <v>78093</v>
      </c>
    </row>
    <row r="16196" spans="1:8" x14ac:dyDescent="0.25">
      <c r="A16196" s="3">
        <v>45491.6875</v>
      </c>
      <c r="B16196" s="2">
        <v>45491</v>
      </c>
      <c r="C16196" s="1">
        <v>0.6875</v>
      </c>
      <c r="D16196">
        <f xml:space="preserve"> SUM(E16196+F16196+ G16196)</f>
        <v>109447</v>
      </c>
      <c r="E16196">
        <v>41940</v>
      </c>
      <c r="F16196">
        <v>41842</v>
      </c>
      <c r="G16196">
        <v>25665</v>
      </c>
      <c r="H16196">
        <f t="shared" si="253"/>
        <v>83782</v>
      </c>
    </row>
    <row r="16197" spans="1:8" x14ac:dyDescent="0.25">
      <c r="A16197" s="3">
        <v>45491.697916666664</v>
      </c>
      <c r="B16197" s="2">
        <v>45491</v>
      </c>
      <c r="C16197" s="1">
        <v>0.69791666666666663</v>
      </c>
      <c r="D16197">
        <f xml:space="preserve"> SUM(E16197+F16197+ G16197)</f>
        <v>101716</v>
      </c>
      <c r="E16197">
        <v>37924</v>
      </c>
      <c r="F16197">
        <v>37629</v>
      </c>
      <c r="G16197">
        <v>26163</v>
      </c>
      <c r="H16197">
        <f t="shared" si="253"/>
        <v>75553</v>
      </c>
    </row>
    <row r="16198" spans="1:8" x14ac:dyDescent="0.25">
      <c r="A16198" s="3">
        <v>45491.708333333336</v>
      </c>
      <c r="B16198" s="2">
        <v>45491</v>
      </c>
      <c r="C16198" s="1">
        <v>0.70833333333333337</v>
      </c>
      <c r="D16198">
        <f xml:space="preserve"> SUM(E16198+F16198+ G16198)</f>
        <v>107181</v>
      </c>
      <c r="E16198">
        <v>39892</v>
      </c>
      <c r="F16198">
        <v>39731</v>
      </c>
      <c r="G16198">
        <v>27558</v>
      </c>
      <c r="H16198">
        <f t="shared" si="253"/>
        <v>79623</v>
      </c>
    </row>
    <row r="16199" spans="1:8" x14ac:dyDescent="0.25">
      <c r="A16199" s="3">
        <v>45491.71875</v>
      </c>
      <c r="B16199" s="2">
        <v>45491</v>
      </c>
      <c r="C16199" s="1">
        <v>0.71875</v>
      </c>
      <c r="D16199">
        <f xml:space="preserve"> SUM(E16199+F16199+ G16199)</f>
        <v>107082</v>
      </c>
      <c r="E16199">
        <v>40033</v>
      </c>
      <c r="F16199">
        <v>39891</v>
      </c>
      <c r="G16199">
        <v>27158</v>
      </c>
      <c r="H16199">
        <f t="shared" si="253"/>
        <v>79924</v>
      </c>
    </row>
    <row r="16200" spans="1:8" x14ac:dyDescent="0.25">
      <c r="A16200" s="3">
        <v>45491.729166666664</v>
      </c>
      <c r="B16200" s="2">
        <v>45491</v>
      </c>
      <c r="C16200" s="1">
        <v>0.72916666666666663</v>
      </c>
      <c r="D16200">
        <f xml:space="preserve"> SUM(E16200+F16200+ G16200)</f>
        <v>103232</v>
      </c>
      <c r="E16200">
        <v>37073</v>
      </c>
      <c r="F16200">
        <v>36979</v>
      </c>
      <c r="G16200">
        <v>29180</v>
      </c>
      <c r="H16200">
        <f t="shared" si="253"/>
        <v>74052</v>
      </c>
    </row>
    <row r="16201" spans="1:8" x14ac:dyDescent="0.25">
      <c r="A16201" s="3">
        <v>45491.739583333336</v>
      </c>
      <c r="B16201" s="2">
        <v>45491</v>
      </c>
      <c r="C16201" s="1">
        <v>0.73958333333333337</v>
      </c>
      <c r="D16201">
        <f xml:space="preserve"> SUM(E16201+F16201+ G16201)</f>
        <v>106500</v>
      </c>
      <c r="E16201">
        <v>39645</v>
      </c>
      <c r="F16201">
        <v>39603</v>
      </c>
      <c r="G16201">
        <v>27252</v>
      </c>
      <c r="H16201">
        <f t="shared" si="253"/>
        <v>79248</v>
      </c>
    </row>
    <row r="16202" spans="1:8" x14ac:dyDescent="0.25">
      <c r="A16202" s="3">
        <v>45491.75</v>
      </c>
      <c r="B16202" s="2">
        <v>45491</v>
      </c>
      <c r="C16202" s="1">
        <v>0.75</v>
      </c>
      <c r="D16202">
        <f xml:space="preserve"> SUM(E16202+F16202+ G16202)</f>
        <v>95971</v>
      </c>
      <c r="E16202">
        <v>36009</v>
      </c>
      <c r="F16202">
        <v>35905</v>
      </c>
      <c r="G16202">
        <v>24057</v>
      </c>
      <c r="H16202">
        <f t="shared" si="253"/>
        <v>71914</v>
      </c>
    </row>
    <row r="16203" spans="1:8" x14ac:dyDescent="0.25">
      <c r="A16203" s="3">
        <v>45491.760416666664</v>
      </c>
      <c r="B16203" s="2">
        <v>45491</v>
      </c>
      <c r="C16203" s="1">
        <v>0.76041666666666663</v>
      </c>
      <c r="D16203">
        <f xml:space="preserve"> SUM(E16203+F16203+ G16203)</f>
        <v>96875</v>
      </c>
      <c r="E16203">
        <v>35443</v>
      </c>
      <c r="F16203">
        <v>35346</v>
      </c>
      <c r="G16203">
        <v>26086</v>
      </c>
      <c r="H16203">
        <f t="shared" si="253"/>
        <v>70789</v>
      </c>
    </row>
    <row r="16204" spans="1:8" x14ac:dyDescent="0.25">
      <c r="A16204" s="3">
        <v>45491.770833333336</v>
      </c>
      <c r="B16204" s="2">
        <v>45491</v>
      </c>
      <c r="C16204" s="1">
        <v>0.77083333333333337</v>
      </c>
      <c r="D16204">
        <f xml:space="preserve"> SUM(E16204+F16204+ G16204)</f>
        <v>98256</v>
      </c>
      <c r="E16204">
        <v>37760</v>
      </c>
      <c r="F16204">
        <v>37614</v>
      </c>
      <c r="G16204">
        <v>22882</v>
      </c>
      <c r="H16204">
        <f t="shared" si="253"/>
        <v>75374</v>
      </c>
    </row>
    <row r="16205" spans="1:8" x14ac:dyDescent="0.25">
      <c r="A16205" s="3">
        <v>45491.78125</v>
      </c>
      <c r="B16205" s="2">
        <v>45491</v>
      </c>
      <c r="C16205" s="1">
        <v>0.78125</v>
      </c>
      <c r="D16205">
        <f xml:space="preserve"> SUM(E16205+F16205+ G16205)</f>
        <v>105761</v>
      </c>
      <c r="E16205">
        <v>40197</v>
      </c>
      <c r="F16205">
        <v>40079</v>
      </c>
      <c r="G16205">
        <v>25485</v>
      </c>
      <c r="H16205">
        <f t="shared" si="253"/>
        <v>80276</v>
      </c>
    </row>
    <row r="16206" spans="1:8" x14ac:dyDescent="0.25">
      <c r="A16206" s="3">
        <v>45491.791666666664</v>
      </c>
      <c r="B16206" s="2">
        <v>45491</v>
      </c>
      <c r="C16206" s="1">
        <v>0.79166666666666663</v>
      </c>
      <c r="D16206">
        <f xml:space="preserve"> SUM(E16206+F16206+ G16206)</f>
        <v>101086</v>
      </c>
      <c r="E16206">
        <v>37468</v>
      </c>
      <c r="F16206">
        <v>37409</v>
      </c>
      <c r="G16206">
        <v>26209</v>
      </c>
      <c r="H16206">
        <f t="shared" si="253"/>
        <v>74877</v>
      </c>
    </row>
    <row r="16207" spans="1:8" x14ac:dyDescent="0.25">
      <c r="A16207" s="3">
        <v>45491.802083333336</v>
      </c>
      <c r="B16207" s="2">
        <v>45491</v>
      </c>
      <c r="C16207" s="1">
        <v>0.80208333333333337</v>
      </c>
      <c r="D16207">
        <f xml:space="preserve"> SUM(E16207+F16207+ G16207)</f>
        <v>101096</v>
      </c>
      <c r="E16207">
        <v>37501</v>
      </c>
      <c r="F16207">
        <v>37294</v>
      </c>
      <c r="G16207">
        <v>26301</v>
      </c>
      <c r="H16207">
        <f t="shared" si="253"/>
        <v>74795</v>
      </c>
    </row>
    <row r="16208" spans="1:8" x14ac:dyDescent="0.25">
      <c r="A16208" s="3">
        <v>45491.8125</v>
      </c>
      <c r="B16208" s="2">
        <v>45491</v>
      </c>
      <c r="C16208" s="1">
        <v>0.8125</v>
      </c>
      <c r="D16208">
        <f xml:space="preserve"> SUM(E16208+F16208+ G16208)</f>
        <v>101229</v>
      </c>
      <c r="E16208">
        <v>37660</v>
      </c>
      <c r="F16208">
        <v>37568</v>
      </c>
      <c r="G16208">
        <v>26001</v>
      </c>
      <c r="H16208">
        <f t="shared" si="253"/>
        <v>75228</v>
      </c>
    </row>
    <row r="16209" spans="1:8" x14ac:dyDescent="0.25">
      <c r="A16209" s="3">
        <v>45491.822916666664</v>
      </c>
      <c r="B16209" s="2">
        <v>45491</v>
      </c>
      <c r="C16209" s="1">
        <v>0.82291666666666663</v>
      </c>
      <c r="D16209">
        <f xml:space="preserve"> SUM(E16209+F16209+ G16209)</f>
        <v>98649</v>
      </c>
      <c r="E16209">
        <v>36686</v>
      </c>
      <c r="F16209">
        <v>36583</v>
      </c>
      <c r="G16209">
        <v>25380</v>
      </c>
      <c r="H16209">
        <f t="shared" si="253"/>
        <v>73269</v>
      </c>
    </row>
    <row r="16210" spans="1:8" x14ac:dyDescent="0.25">
      <c r="A16210" s="3">
        <v>45491.833333333336</v>
      </c>
      <c r="B16210" s="2">
        <v>45491</v>
      </c>
      <c r="C16210" s="1">
        <v>0.83333333333333337</v>
      </c>
      <c r="D16210">
        <f xml:space="preserve"> SUM(E16210+F16210+ G16210)</f>
        <v>96708</v>
      </c>
      <c r="E16210">
        <v>35864</v>
      </c>
      <c r="F16210">
        <v>35864</v>
      </c>
      <c r="G16210">
        <v>24980</v>
      </c>
      <c r="H16210">
        <f t="shared" si="253"/>
        <v>71728</v>
      </c>
    </row>
    <row r="16211" spans="1:8" x14ac:dyDescent="0.25">
      <c r="A16211" s="3">
        <v>45491.84375</v>
      </c>
      <c r="B16211" s="2">
        <v>45491</v>
      </c>
      <c r="C16211" s="1">
        <v>0.84375</v>
      </c>
      <c r="D16211">
        <f xml:space="preserve"> SUM(E16211+F16211+ G16211)</f>
        <v>96888</v>
      </c>
      <c r="E16211">
        <v>36243</v>
      </c>
      <c r="F16211">
        <v>36164</v>
      </c>
      <c r="G16211">
        <v>24481</v>
      </c>
      <c r="H16211">
        <f t="shared" si="253"/>
        <v>72407</v>
      </c>
    </row>
    <row r="16212" spans="1:8" x14ac:dyDescent="0.25">
      <c r="A16212" s="3">
        <v>45491.854166666664</v>
      </c>
      <c r="B16212" s="2">
        <v>45491</v>
      </c>
      <c r="C16212" s="1">
        <v>0.85416666666666663</v>
      </c>
      <c r="D16212">
        <f xml:space="preserve"> SUM(E16212+F16212+ G16212)</f>
        <v>100986</v>
      </c>
      <c r="E16212">
        <v>37501</v>
      </c>
      <c r="F16212">
        <v>37427</v>
      </c>
      <c r="G16212">
        <v>26058</v>
      </c>
      <c r="H16212">
        <f t="shared" si="253"/>
        <v>74928</v>
      </c>
    </row>
    <row r="16213" spans="1:8" x14ac:dyDescent="0.25">
      <c r="A16213" s="3">
        <v>45491.864583333336</v>
      </c>
      <c r="B16213" s="2">
        <v>45491</v>
      </c>
      <c r="C16213" s="1">
        <v>0.86458333333333337</v>
      </c>
      <c r="D16213">
        <f xml:space="preserve"> SUM(E16213+F16213+ G16213)</f>
        <v>100497</v>
      </c>
      <c r="E16213">
        <v>37665</v>
      </c>
      <c r="F16213">
        <v>37615</v>
      </c>
      <c r="G16213">
        <v>25217</v>
      </c>
      <c r="H16213">
        <f t="shared" si="253"/>
        <v>75280</v>
      </c>
    </row>
    <row r="16214" spans="1:8" x14ac:dyDescent="0.25">
      <c r="A16214" s="3">
        <v>45491.875</v>
      </c>
      <c r="B16214" s="2">
        <v>45491</v>
      </c>
      <c r="C16214" s="1">
        <v>0.875</v>
      </c>
      <c r="D16214">
        <f xml:space="preserve"> SUM(E16214+F16214+ G16214)</f>
        <v>95567</v>
      </c>
      <c r="E16214">
        <v>35420</v>
      </c>
      <c r="F16214">
        <v>35380</v>
      </c>
      <c r="G16214">
        <v>24767</v>
      </c>
      <c r="H16214">
        <f t="shared" si="253"/>
        <v>70800</v>
      </c>
    </row>
    <row r="16215" spans="1:8" x14ac:dyDescent="0.25">
      <c r="A16215" s="3">
        <v>45491.885416666664</v>
      </c>
      <c r="B16215" s="2">
        <v>45491</v>
      </c>
      <c r="C16215" s="1">
        <v>0.88541666666666663</v>
      </c>
      <c r="D16215">
        <f xml:space="preserve"> SUM(E16215+F16215+ G16215)</f>
        <v>94284</v>
      </c>
      <c r="E16215">
        <v>34847</v>
      </c>
      <c r="F16215">
        <v>34644</v>
      </c>
      <c r="G16215">
        <v>24793</v>
      </c>
      <c r="H16215">
        <f t="shared" si="253"/>
        <v>69491</v>
      </c>
    </row>
    <row r="16216" spans="1:8" x14ac:dyDescent="0.25">
      <c r="A16216" s="3">
        <v>45491.895833333336</v>
      </c>
      <c r="B16216" s="2">
        <v>45491</v>
      </c>
      <c r="C16216" s="1">
        <v>0.89583333333333337</v>
      </c>
      <c r="D16216">
        <f xml:space="preserve"> SUM(E16216+F16216+ G16216)</f>
        <v>92709</v>
      </c>
      <c r="E16216">
        <v>34831</v>
      </c>
      <c r="F16216">
        <v>34826</v>
      </c>
      <c r="G16216">
        <v>23052</v>
      </c>
      <c r="H16216">
        <f t="shared" si="253"/>
        <v>69657</v>
      </c>
    </row>
    <row r="16217" spans="1:8" x14ac:dyDescent="0.25">
      <c r="A16217" s="3">
        <v>45491.90625</v>
      </c>
      <c r="B16217" s="2">
        <v>45491</v>
      </c>
      <c r="C16217" s="1">
        <v>0.90625</v>
      </c>
      <c r="D16217">
        <f xml:space="preserve"> SUM(E16217+F16217+ G16217)</f>
        <v>84757</v>
      </c>
      <c r="E16217">
        <v>32666</v>
      </c>
      <c r="F16217">
        <v>32412</v>
      </c>
      <c r="G16217">
        <v>19679</v>
      </c>
      <c r="H16217">
        <f t="shared" si="253"/>
        <v>65078</v>
      </c>
    </row>
    <row r="16218" spans="1:8" x14ac:dyDescent="0.25">
      <c r="A16218" s="3">
        <v>45491.916666666664</v>
      </c>
      <c r="B16218" s="2">
        <v>45491</v>
      </c>
      <c r="C16218" s="1">
        <v>0.91666666666666663</v>
      </c>
      <c r="D16218">
        <f xml:space="preserve"> SUM(E16218+F16218+ G16218)</f>
        <v>77540</v>
      </c>
      <c r="E16218">
        <v>30758</v>
      </c>
      <c r="F16218">
        <v>30705</v>
      </c>
      <c r="G16218">
        <v>16077</v>
      </c>
      <c r="H16218">
        <f t="shared" si="253"/>
        <v>61463</v>
      </c>
    </row>
    <row r="16219" spans="1:8" x14ac:dyDescent="0.25">
      <c r="A16219" s="3">
        <v>45491.927083333336</v>
      </c>
      <c r="B16219" s="2">
        <v>45491</v>
      </c>
      <c r="C16219" s="1">
        <v>0.92708333333333337</v>
      </c>
      <c r="D16219">
        <f xml:space="preserve"> SUM(E16219+F16219+ G16219)</f>
        <v>82373</v>
      </c>
      <c r="E16219">
        <v>32217</v>
      </c>
      <c r="F16219">
        <v>32240</v>
      </c>
      <c r="G16219">
        <v>17916</v>
      </c>
      <c r="H16219">
        <f t="shared" si="253"/>
        <v>64457</v>
      </c>
    </row>
    <row r="16220" spans="1:8" x14ac:dyDescent="0.25">
      <c r="A16220" s="3">
        <v>45491.9375</v>
      </c>
      <c r="B16220" s="2">
        <v>45491</v>
      </c>
      <c r="C16220" s="1">
        <v>0.9375</v>
      </c>
      <c r="D16220">
        <f xml:space="preserve"> SUM(E16220+F16220+ G16220)</f>
        <v>88172</v>
      </c>
      <c r="E16220">
        <v>33774</v>
      </c>
      <c r="F16220">
        <v>33702</v>
      </c>
      <c r="G16220">
        <v>20696</v>
      </c>
      <c r="H16220">
        <f t="shared" si="253"/>
        <v>67476</v>
      </c>
    </row>
    <row r="16221" spans="1:8" x14ac:dyDescent="0.25">
      <c r="A16221" s="3">
        <v>45491.947916666664</v>
      </c>
      <c r="B16221" s="2">
        <v>45491</v>
      </c>
      <c r="C16221" s="1">
        <v>0.94791666666666663</v>
      </c>
      <c r="D16221">
        <f xml:space="preserve"> SUM(E16221+F16221+ G16221)</f>
        <v>94433</v>
      </c>
      <c r="E16221">
        <v>36849</v>
      </c>
      <c r="F16221">
        <v>36744</v>
      </c>
      <c r="G16221">
        <v>20840</v>
      </c>
      <c r="H16221">
        <f t="shared" si="253"/>
        <v>73593</v>
      </c>
    </row>
    <row r="16222" spans="1:8" x14ac:dyDescent="0.25">
      <c r="A16222" s="3">
        <v>45491.958333333336</v>
      </c>
      <c r="B16222" s="2">
        <v>45491</v>
      </c>
      <c r="C16222" s="1">
        <v>0.95833333333333337</v>
      </c>
      <c r="D16222">
        <f xml:space="preserve"> SUM(E16222+F16222+ G16222)</f>
        <v>95095</v>
      </c>
      <c r="E16222">
        <v>36586</v>
      </c>
      <c r="F16222">
        <v>36396</v>
      </c>
      <c r="G16222">
        <v>22113</v>
      </c>
      <c r="H16222">
        <f t="shared" si="253"/>
        <v>72982</v>
      </c>
    </row>
    <row r="16223" spans="1:8" x14ac:dyDescent="0.25">
      <c r="A16223" s="3">
        <v>45491.96875</v>
      </c>
      <c r="B16223" s="2">
        <v>45491</v>
      </c>
      <c r="C16223" s="1">
        <v>0.96875</v>
      </c>
      <c r="D16223">
        <f xml:space="preserve"> SUM(E16223+F16223+ G16223)</f>
        <v>97494</v>
      </c>
      <c r="E16223">
        <v>37455</v>
      </c>
      <c r="F16223">
        <v>37214</v>
      </c>
      <c r="G16223">
        <v>22825</v>
      </c>
      <c r="H16223">
        <f t="shared" si="253"/>
        <v>74669</v>
      </c>
    </row>
    <row r="16224" spans="1:8" x14ac:dyDescent="0.25">
      <c r="A16224" s="3">
        <v>45491.979166666664</v>
      </c>
      <c r="B16224" s="2">
        <v>45491</v>
      </c>
      <c r="C16224" s="1">
        <v>0.97916666666666663</v>
      </c>
      <c r="D16224">
        <f xml:space="preserve"> SUM(E16224+F16224+ G16224)</f>
        <v>102568</v>
      </c>
      <c r="E16224">
        <v>39199</v>
      </c>
      <c r="F16224">
        <v>38908</v>
      </c>
      <c r="G16224">
        <v>24461</v>
      </c>
      <c r="H16224">
        <f t="shared" si="253"/>
        <v>78107</v>
      </c>
    </row>
    <row r="16225" spans="1:8" x14ac:dyDescent="0.25">
      <c r="A16225" s="3">
        <v>45491.989583333336</v>
      </c>
      <c r="B16225" s="2">
        <v>45491</v>
      </c>
      <c r="C16225" s="1">
        <v>0.98958333333333337</v>
      </c>
      <c r="D16225">
        <f xml:space="preserve"> SUM(E16225+F16225+ G16225)</f>
        <v>102498</v>
      </c>
      <c r="E16225">
        <v>39544</v>
      </c>
      <c r="F16225">
        <v>39419</v>
      </c>
      <c r="G16225">
        <v>23535</v>
      </c>
      <c r="H16225">
        <f t="shared" si="253"/>
        <v>78963</v>
      </c>
    </row>
    <row r="16226" spans="1:8" x14ac:dyDescent="0.25">
      <c r="A16226" s="3">
        <v>45492</v>
      </c>
      <c r="B16226" s="2">
        <v>45492</v>
      </c>
      <c r="C16226" s="1">
        <v>0</v>
      </c>
      <c r="D16226">
        <f xml:space="preserve"> SUM(E16226+F16226+ G16226)</f>
        <v>99384</v>
      </c>
      <c r="E16226">
        <v>36790</v>
      </c>
      <c r="F16226">
        <v>36733</v>
      </c>
      <c r="G16226">
        <v>25861</v>
      </c>
      <c r="H16226">
        <f t="shared" si="253"/>
        <v>73523</v>
      </c>
    </row>
    <row r="16227" spans="1:8" x14ac:dyDescent="0.25">
      <c r="A16227" s="3">
        <v>45492.010416666664</v>
      </c>
      <c r="B16227" s="2">
        <v>45492</v>
      </c>
      <c r="C16227" s="1">
        <v>1.0416666666666666E-2</v>
      </c>
      <c r="D16227">
        <f xml:space="preserve"> SUM(E16227+F16227+ G16227)</f>
        <v>101383</v>
      </c>
      <c r="E16227">
        <v>38478</v>
      </c>
      <c r="F16227">
        <v>38401</v>
      </c>
      <c r="G16227">
        <v>24504</v>
      </c>
      <c r="H16227">
        <f t="shared" si="253"/>
        <v>76879</v>
      </c>
    </row>
    <row r="16228" spans="1:8" x14ac:dyDescent="0.25">
      <c r="A16228" s="3">
        <v>45492.020833333336</v>
      </c>
      <c r="B16228" s="2">
        <v>45492</v>
      </c>
      <c r="C16228" s="1">
        <v>2.0833333333333332E-2</v>
      </c>
      <c r="D16228">
        <f xml:space="preserve"> SUM(E16228+F16228+ G16228)</f>
        <v>101271</v>
      </c>
      <c r="E16228">
        <v>38520</v>
      </c>
      <c r="F16228">
        <v>38496</v>
      </c>
      <c r="G16228">
        <v>24255</v>
      </c>
      <c r="H16228">
        <f t="shared" si="253"/>
        <v>77016</v>
      </c>
    </row>
    <row r="16229" spans="1:8" x14ac:dyDescent="0.25">
      <c r="A16229" s="3">
        <v>45492.03125</v>
      </c>
      <c r="B16229" s="2">
        <v>45492</v>
      </c>
      <c r="C16229" s="1">
        <v>3.125E-2</v>
      </c>
      <c r="D16229">
        <f xml:space="preserve"> SUM(E16229+F16229+ G16229)</f>
        <v>102941</v>
      </c>
      <c r="E16229">
        <v>39259</v>
      </c>
      <c r="F16229">
        <v>39027</v>
      </c>
      <c r="G16229">
        <v>24655</v>
      </c>
      <c r="H16229">
        <f t="shared" si="253"/>
        <v>78286</v>
      </c>
    </row>
    <row r="16230" spans="1:8" x14ac:dyDescent="0.25">
      <c r="A16230" s="3">
        <v>45492.041666666664</v>
      </c>
      <c r="B16230" s="2">
        <v>45492</v>
      </c>
      <c r="C16230" s="1">
        <v>4.1666666666666664E-2</v>
      </c>
      <c r="D16230">
        <f xml:space="preserve"> SUM(E16230+F16230+ G16230)</f>
        <v>99852</v>
      </c>
      <c r="E16230">
        <v>36534</v>
      </c>
      <c r="F16230">
        <v>36422</v>
      </c>
      <c r="G16230">
        <v>26896</v>
      </c>
      <c r="H16230">
        <f t="shared" si="253"/>
        <v>72956</v>
      </c>
    </row>
    <row r="16231" spans="1:8" x14ac:dyDescent="0.25">
      <c r="A16231" s="3">
        <v>45492.052083333336</v>
      </c>
      <c r="B16231" s="2">
        <v>45492</v>
      </c>
      <c r="C16231" s="1">
        <v>5.2083333333333336E-2</v>
      </c>
      <c r="D16231">
        <f xml:space="preserve"> SUM(E16231+F16231+ G16231)</f>
        <v>104087</v>
      </c>
      <c r="E16231">
        <v>40251</v>
      </c>
      <c r="F16231">
        <v>39992</v>
      </c>
      <c r="G16231">
        <v>23844</v>
      </c>
      <c r="H16231">
        <f t="shared" si="253"/>
        <v>80243</v>
      </c>
    </row>
    <row r="16232" spans="1:8" x14ac:dyDescent="0.25">
      <c r="A16232" s="3">
        <v>45492.0625</v>
      </c>
      <c r="B16232" s="2">
        <v>45492</v>
      </c>
      <c r="C16232" s="1">
        <v>6.25E-2</v>
      </c>
      <c r="D16232">
        <f xml:space="preserve"> SUM(E16232+F16232+ G16232)</f>
        <v>102206</v>
      </c>
      <c r="E16232">
        <v>38990</v>
      </c>
      <c r="F16232">
        <v>38657</v>
      </c>
      <c r="G16232">
        <v>24559</v>
      </c>
      <c r="H16232">
        <f t="shared" si="253"/>
        <v>77647</v>
      </c>
    </row>
    <row r="16233" spans="1:8" x14ac:dyDescent="0.25">
      <c r="A16233" s="3">
        <v>45492.072916666664</v>
      </c>
      <c r="B16233" s="2">
        <v>45492</v>
      </c>
      <c r="C16233" s="1">
        <v>7.2916666666666671E-2</v>
      </c>
      <c r="D16233">
        <f xml:space="preserve"> SUM(E16233+F16233+ G16233)</f>
        <v>101746</v>
      </c>
      <c r="E16233">
        <v>38986</v>
      </c>
      <c r="F16233">
        <v>38711</v>
      </c>
      <c r="G16233">
        <v>24049</v>
      </c>
      <c r="H16233">
        <f t="shared" si="253"/>
        <v>77697</v>
      </c>
    </row>
    <row r="16234" spans="1:8" x14ac:dyDescent="0.25">
      <c r="A16234" s="3">
        <v>45492.083333333336</v>
      </c>
      <c r="B16234" s="2">
        <v>45492</v>
      </c>
      <c r="C16234" s="1">
        <v>8.3333333333333329E-2</v>
      </c>
      <c r="D16234">
        <f xml:space="preserve"> SUM(E16234+F16234+ G16234)</f>
        <v>102926</v>
      </c>
      <c r="E16234">
        <v>39743</v>
      </c>
      <c r="F16234">
        <v>39758</v>
      </c>
      <c r="G16234">
        <v>23425</v>
      </c>
      <c r="H16234">
        <f t="shared" si="253"/>
        <v>79501</v>
      </c>
    </row>
    <row r="16235" spans="1:8" x14ac:dyDescent="0.25">
      <c r="A16235" s="3">
        <v>45492.09375</v>
      </c>
      <c r="B16235" s="2">
        <v>45492</v>
      </c>
      <c r="C16235" s="1">
        <v>9.375E-2</v>
      </c>
      <c r="D16235">
        <f xml:space="preserve"> SUM(E16235+F16235+ G16235)</f>
        <v>103286</v>
      </c>
      <c r="E16235">
        <v>40305</v>
      </c>
      <c r="F16235">
        <v>40406</v>
      </c>
      <c r="G16235">
        <v>22575</v>
      </c>
      <c r="H16235">
        <f t="shared" si="253"/>
        <v>80711</v>
      </c>
    </row>
    <row r="16236" spans="1:8" x14ac:dyDescent="0.25">
      <c r="A16236" s="3">
        <v>45492.104166666664</v>
      </c>
      <c r="B16236" s="2">
        <v>45492</v>
      </c>
      <c r="C16236" s="1">
        <v>0.10416666666666667</v>
      </c>
      <c r="D16236">
        <f xml:space="preserve"> SUM(E16236+F16236+ G16236)</f>
        <v>101981</v>
      </c>
      <c r="E16236">
        <v>38662</v>
      </c>
      <c r="F16236">
        <v>38534</v>
      </c>
      <c r="G16236">
        <v>24785</v>
      </c>
      <c r="H16236">
        <f t="shared" si="253"/>
        <v>77196</v>
      </c>
    </row>
    <row r="16237" spans="1:8" x14ac:dyDescent="0.25">
      <c r="A16237" s="3">
        <v>45492.114583333336</v>
      </c>
      <c r="B16237" s="2">
        <v>45492</v>
      </c>
      <c r="C16237" s="1">
        <v>0.11458333333333333</v>
      </c>
      <c r="D16237">
        <f xml:space="preserve"> SUM(E16237+F16237+ G16237)</f>
        <v>101272</v>
      </c>
      <c r="E16237">
        <v>39126</v>
      </c>
      <c r="F16237">
        <v>39112</v>
      </c>
      <c r="G16237">
        <v>23034</v>
      </c>
      <c r="H16237">
        <f t="shared" si="253"/>
        <v>78238</v>
      </c>
    </row>
    <row r="16238" spans="1:8" x14ac:dyDescent="0.25">
      <c r="A16238" s="3">
        <v>45492.125</v>
      </c>
      <c r="B16238" s="2">
        <v>45492</v>
      </c>
      <c r="C16238" s="1">
        <v>0.125</v>
      </c>
      <c r="D16238">
        <f xml:space="preserve"> SUM(E16238+F16238+ G16238)</f>
        <v>100873</v>
      </c>
      <c r="E16238">
        <v>38643</v>
      </c>
      <c r="F16238">
        <v>38554</v>
      </c>
      <c r="G16238">
        <v>23676</v>
      </c>
      <c r="H16238">
        <f t="shared" si="253"/>
        <v>77197</v>
      </c>
    </row>
    <row r="16239" spans="1:8" x14ac:dyDescent="0.25">
      <c r="A16239" s="3">
        <v>45492.135416666664</v>
      </c>
      <c r="B16239" s="2">
        <v>45492</v>
      </c>
      <c r="C16239" s="1">
        <v>0.13541666666666666</v>
      </c>
      <c r="D16239">
        <f xml:space="preserve"> SUM(E16239+F16239+ G16239)</f>
        <v>100106</v>
      </c>
      <c r="E16239">
        <v>38276</v>
      </c>
      <c r="F16239">
        <v>38170</v>
      </c>
      <c r="G16239">
        <v>23660</v>
      </c>
      <c r="H16239">
        <f t="shared" si="253"/>
        <v>76446</v>
      </c>
    </row>
    <row r="16240" spans="1:8" x14ac:dyDescent="0.25">
      <c r="A16240" s="3">
        <v>45492.145833333336</v>
      </c>
      <c r="B16240" s="2">
        <v>45492</v>
      </c>
      <c r="C16240" s="1">
        <v>0.14583333333333334</v>
      </c>
      <c r="D16240">
        <f xml:space="preserve"> SUM(E16240+F16240+ G16240)</f>
        <v>99539</v>
      </c>
      <c r="E16240">
        <v>39012</v>
      </c>
      <c r="F16240">
        <v>38914</v>
      </c>
      <c r="G16240">
        <v>21613</v>
      </c>
      <c r="H16240">
        <f t="shared" si="253"/>
        <v>77926</v>
      </c>
    </row>
    <row r="16241" spans="1:8" x14ac:dyDescent="0.25">
      <c r="A16241" s="3">
        <v>45492.15625</v>
      </c>
      <c r="B16241" s="2">
        <v>45492</v>
      </c>
      <c r="C16241" s="1">
        <v>0.15625</v>
      </c>
      <c r="D16241">
        <f xml:space="preserve"> SUM(E16241+F16241+ G16241)</f>
        <v>101484</v>
      </c>
      <c r="E16241">
        <v>39078</v>
      </c>
      <c r="F16241">
        <v>38994</v>
      </c>
      <c r="G16241">
        <v>23412</v>
      </c>
      <c r="H16241">
        <f t="shared" si="253"/>
        <v>78072</v>
      </c>
    </row>
    <row r="16242" spans="1:8" x14ac:dyDescent="0.25">
      <c r="A16242" s="3">
        <v>45492.166666666664</v>
      </c>
      <c r="B16242" s="2">
        <v>45492</v>
      </c>
      <c r="C16242" s="1">
        <v>0.16666666666666666</v>
      </c>
      <c r="D16242">
        <f xml:space="preserve"> SUM(E16242+F16242+ G16242)</f>
        <v>98390</v>
      </c>
      <c r="E16242">
        <v>39936</v>
      </c>
      <c r="F16242">
        <v>39584</v>
      </c>
      <c r="G16242">
        <v>18870</v>
      </c>
      <c r="H16242">
        <f t="shared" si="253"/>
        <v>79520</v>
      </c>
    </row>
    <row r="16243" spans="1:8" x14ac:dyDescent="0.25">
      <c r="A16243" s="3">
        <v>45492.177083333336</v>
      </c>
      <c r="B16243" s="2">
        <v>45492</v>
      </c>
      <c r="C16243" s="1">
        <v>0.17708333333333334</v>
      </c>
      <c r="D16243">
        <f xml:space="preserve"> SUM(E16243+F16243+ G16243)</f>
        <v>95693</v>
      </c>
      <c r="E16243">
        <v>38273</v>
      </c>
      <c r="F16243">
        <v>38362</v>
      </c>
      <c r="G16243">
        <v>19058</v>
      </c>
      <c r="H16243">
        <f t="shared" si="253"/>
        <v>76635</v>
      </c>
    </row>
    <row r="16244" spans="1:8" x14ac:dyDescent="0.25">
      <c r="A16244" s="3">
        <v>45492.1875</v>
      </c>
      <c r="B16244" s="2">
        <v>45492</v>
      </c>
      <c r="C16244" s="1">
        <v>0.1875</v>
      </c>
      <c r="D16244">
        <f xml:space="preserve"> SUM(E16244+F16244+ G16244)</f>
        <v>92848</v>
      </c>
      <c r="E16244">
        <v>38038</v>
      </c>
      <c r="F16244">
        <v>38157</v>
      </c>
      <c r="G16244">
        <v>16653</v>
      </c>
      <c r="H16244">
        <f t="shared" si="253"/>
        <v>76195</v>
      </c>
    </row>
    <row r="16245" spans="1:8" x14ac:dyDescent="0.25">
      <c r="A16245" s="3">
        <v>45492.197916666664</v>
      </c>
      <c r="B16245" s="2">
        <v>45492</v>
      </c>
      <c r="C16245" s="1">
        <v>0.19791666666666666</v>
      </c>
      <c r="D16245">
        <f xml:space="preserve"> SUM(E16245+F16245+ G16245)</f>
        <v>89857</v>
      </c>
      <c r="E16245">
        <v>36957</v>
      </c>
      <c r="F16245">
        <v>36920</v>
      </c>
      <c r="G16245">
        <v>15980</v>
      </c>
      <c r="H16245">
        <f t="shared" si="253"/>
        <v>73877</v>
      </c>
    </row>
    <row r="16246" spans="1:8" x14ac:dyDescent="0.25">
      <c r="A16246" s="3">
        <v>45492.208333333336</v>
      </c>
      <c r="B16246" s="2">
        <v>45492</v>
      </c>
      <c r="C16246" s="1">
        <v>0.20833333333333334</v>
      </c>
      <c r="D16246">
        <f xml:space="preserve"> SUM(E16246+F16246+ G16246)</f>
        <v>99256</v>
      </c>
      <c r="E16246">
        <v>38557</v>
      </c>
      <c r="F16246">
        <v>38501</v>
      </c>
      <c r="G16246">
        <v>22198</v>
      </c>
      <c r="H16246">
        <f t="shared" si="253"/>
        <v>77058</v>
      </c>
    </row>
    <row r="16247" spans="1:8" x14ac:dyDescent="0.25">
      <c r="A16247" s="3">
        <v>45492.21875</v>
      </c>
      <c r="B16247" s="2">
        <v>45492</v>
      </c>
      <c r="C16247" s="1">
        <v>0.21875</v>
      </c>
      <c r="D16247">
        <f xml:space="preserve"> SUM(E16247+F16247+ G16247)</f>
        <v>97596</v>
      </c>
      <c r="E16247">
        <v>38295</v>
      </c>
      <c r="F16247">
        <v>38132</v>
      </c>
      <c r="G16247">
        <v>21169</v>
      </c>
      <c r="H16247">
        <f t="shared" si="253"/>
        <v>76427</v>
      </c>
    </row>
    <row r="16248" spans="1:8" x14ac:dyDescent="0.25">
      <c r="A16248" s="3">
        <v>45492.229166666664</v>
      </c>
      <c r="B16248" s="2">
        <v>45492</v>
      </c>
      <c r="C16248" s="1">
        <v>0.22916666666666666</v>
      </c>
      <c r="D16248">
        <f xml:space="preserve"> SUM(E16248+F16248+ G16248)</f>
        <v>94609</v>
      </c>
      <c r="E16248">
        <v>37526</v>
      </c>
      <c r="F16248">
        <v>37272</v>
      </c>
      <c r="G16248">
        <v>19811</v>
      </c>
      <c r="H16248">
        <f t="shared" si="253"/>
        <v>74798</v>
      </c>
    </row>
    <row r="16249" spans="1:8" x14ac:dyDescent="0.25">
      <c r="A16249" s="3">
        <v>45492.239583333336</v>
      </c>
      <c r="B16249" s="2">
        <v>45492</v>
      </c>
      <c r="C16249" s="1">
        <v>0.23958333333333334</v>
      </c>
      <c r="D16249">
        <f xml:space="preserve"> SUM(E16249+F16249+ G16249)</f>
        <v>95807</v>
      </c>
      <c r="E16249">
        <v>37061</v>
      </c>
      <c r="F16249">
        <v>37002</v>
      </c>
      <c r="G16249">
        <v>21744</v>
      </c>
      <c r="H16249">
        <f t="shared" si="253"/>
        <v>74063</v>
      </c>
    </row>
    <row r="16250" spans="1:8" x14ac:dyDescent="0.25">
      <c r="A16250" s="3">
        <v>45492.25</v>
      </c>
      <c r="B16250" s="2">
        <v>45492</v>
      </c>
      <c r="C16250" s="1">
        <v>0.25</v>
      </c>
      <c r="D16250">
        <f xml:space="preserve"> SUM(E16250+F16250+ G16250)</f>
        <v>88367</v>
      </c>
      <c r="E16250">
        <v>36339</v>
      </c>
      <c r="F16250">
        <v>36339</v>
      </c>
      <c r="G16250">
        <v>15689</v>
      </c>
      <c r="H16250">
        <f t="shared" si="253"/>
        <v>72678</v>
      </c>
    </row>
    <row r="16251" spans="1:8" x14ac:dyDescent="0.25">
      <c r="A16251" s="3">
        <v>45492.260416666664</v>
      </c>
      <c r="B16251" s="2">
        <v>45492</v>
      </c>
      <c r="C16251" s="1">
        <v>0.26041666666666669</v>
      </c>
      <c r="D16251">
        <f xml:space="preserve"> SUM(E16251+F16251+ G16251)</f>
        <v>86795</v>
      </c>
      <c r="E16251">
        <v>34233</v>
      </c>
      <c r="F16251">
        <v>34254</v>
      </c>
      <c r="G16251">
        <v>18308</v>
      </c>
      <c r="H16251">
        <f t="shared" si="253"/>
        <v>68487</v>
      </c>
    </row>
    <row r="16252" spans="1:8" x14ac:dyDescent="0.25">
      <c r="A16252" s="3">
        <v>45492.270833333336</v>
      </c>
      <c r="B16252" s="2">
        <v>45492</v>
      </c>
      <c r="C16252" s="1">
        <v>0.27083333333333331</v>
      </c>
      <c r="D16252">
        <f xml:space="preserve"> SUM(E16252+F16252+ G16252)</f>
        <v>96257</v>
      </c>
      <c r="E16252">
        <v>36332</v>
      </c>
      <c r="F16252">
        <v>36333</v>
      </c>
      <c r="G16252">
        <v>23592</v>
      </c>
      <c r="H16252">
        <f t="shared" si="253"/>
        <v>72665</v>
      </c>
    </row>
    <row r="16253" spans="1:8" x14ac:dyDescent="0.25">
      <c r="A16253" s="3">
        <v>45492.28125</v>
      </c>
      <c r="B16253" s="2">
        <v>45492</v>
      </c>
      <c r="C16253" s="1">
        <v>0.28125</v>
      </c>
      <c r="D16253">
        <f xml:space="preserve"> SUM(E16253+F16253+ G16253)</f>
        <v>96864</v>
      </c>
      <c r="E16253">
        <v>37850</v>
      </c>
      <c r="F16253">
        <v>37779</v>
      </c>
      <c r="G16253">
        <v>21235</v>
      </c>
      <c r="H16253">
        <f t="shared" si="253"/>
        <v>75629</v>
      </c>
    </row>
    <row r="16254" spans="1:8" x14ac:dyDescent="0.25">
      <c r="A16254" s="3">
        <v>45492.291666666664</v>
      </c>
      <c r="B16254" s="2">
        <v>45492</v>
      </c>
      <c r="C16254" s="1">
        <v>0.29166666666666669</v>
      </c>
      <c r="D16254">
        <f xml:space="preserve"> SUM(E16254+F16254+ G16254)</f>
        <v>103219</v>
      </c>
      <c r="E16254">
        <v>39397</v>
      </c>
      <c r="F16254">
        <v>39306</v>
      </c>
      <c r="G16254">
        <v>24516</v>
      </c>
      <c r="H16254">
        <f t="shared" si="253"/>
        <v>78703</v>
      </c>
    </row>
    <row r="16255" spans="1:8" x14ac:dyDescent="0.25">
      <c r="A16255" s="3">
        <v>45492.302083333336</v>
      </c>
      <c r="B16255" s="2">
        <v>45492</v>
      </c>
      <c r="C16255" s="1">
        <v>0.30208333333333331</v>
      </c>
      <c r="D16255">
        <f xml:space="preserve"> SUM(E16255+F16255+ G16255)</f>
        <v>103339</v>
      </c>
      <c r="E16255">
        <v>39840</v>
      </c>
      <c r="F16255">
        <v>39795</v>
      </c>
      <c r="G16255">
        <v>23704</v>
      </c>
      <c r="H16255">
        <f t="shared" si="253"/>
        <v>79635</v>
      </c>
    </row>
    <row r="16256" spans="1:8" x14ac:dyDescent="0.25">
      <c r="A16256" s="3">
        <v>45492.3125</v>
      </c>
      <c r="B16256" s="2">
        <v>45492</v>
      </c>
      <c r="C16256" s="1">
        <v>0.3125</v>
      </c>
      <c r="D16256">
        <f xml:space="preserve"> SUM(E16256+F16256+ G16256)</f>
        <v>101944</v>
      </c>
      <c r="E16256">
        <v>39196</v>
      </c>
      <c r="F16256">
        <v>38804</v>
      </c>
      <c r="G16256">
        <v>23944</v>
      </c>
      <c r="H16256">
        <f t="shared" si="253"/>
        <v>78000</v>
      </c>
    </row>
    <row r="16257" spans="1:8" x14ac:dyDescent="0.25">
      <c r="A16257" s="3">
        <v>45492.322916666664</v>
      </c>
      <c r="B16257" s="2">
        <v>45492</v>
      </c>
      <c r="C16257" s="1">
        <v>0.32291666666666669</v>
      </c>
      <c r="D16257">
        <f xml:space="preserve"> SUM(E16257+F16257+ G16257)</f>
        <v>95127</v>
      </c>
      <c r="E16257">
        <v>35857</v>
      </c>
      <c r="F16257">
        <v>35455</v>
      </c>
      <c r="G16257">
        <v>23815</v>
      </c>
      <c r="H16257">
        <f t="shared" si="253"/>
        <v>71312</v>
      </c>
    </row>
    <row r="16258" spans="1:8" x14ac:dyDescent="0.25">
      <c r="A16258" s="3">
        <v>45492.333333333336</v>
      </c>
      <c r="B16258" s="2">
        <v>45492</v>
      </c>
      <c r="C16258" s="1">
        <v>0.33333333333333331</v>
      </c>
      <c r="D16258">
        <f xml:space="preserve"> SUM(E16258+F16258+ G16258)</f>
        <v>93272</v>
      </c>
      <c r="E16258">
        <v>35731</v>
      </c>
      <c r="F16258">
        <v>35857</v>
      </c>
      <c r="G16258">
        <v>21684</v>
      </c>
      <c r="H16258">
        <f t="shared" si="253"/>
        <v>71588</v>
      </c>
    </row>
    <row r="16259" spans="1:8" x14ac:dyDescent="0.25">
      <c r="A16259" s="3">
        <v>45492.34375</v>
      </c>
      <c r="B16259" s="2">
        <v>45492</v>
      </c>
      <c r="C16259" s="1">
        <v>0.34375</v>
      </c>
      <c r="D16259">
        <f xml:space="preserve"> SUM(E16259+F16259+ G16259)</f>
        <v>95098</v>
      </c>
      <c r="E16259">
        <v>36376</v>
      </c>
      <c r="F16259">
        <v>36252</v>
      </c>
      <c r="G16259">
        <v>22470</v>
      </c>
      <c r="H16259">
        <f t="shared" ref="H16259:H16322" si="254">SUM(E16259+F16259)</f>
        <v>72628</v>
      </c>
    </row>
    <row r="16260" spans="1:8" x14ac:dyDescent="0.25">
      <c r="A16260" s="3">
        <v>45492.354166666664</v>
      </c>
      <c r="B16260" s="2">
        <v>45492</v>
      </c>
      <c r="C16260" s="1">
        <v>0.35416666666666669</v>
      </c>
      <c r="D16260">
        <f xml:space="preserve"> SUM(E16260+F16260+ G16260)</f>
        <v>104170</v>
      </c>
      <c r="E16260">
        <v>38932</v>
      </c>
      <c r="F16260">
        <v>38908</v>
      </c>
      <c r="G16260">
        <v>26330</v>
      </c>
      <c r="H16260">
        <f t="shared" si="254"/>
        <v>77840</v>
      </c>
    </row>
    <row r="16261" spans="1:8" x14ac:dyDescent="0.25">
      <c r="A16261" s="3">
        <v>45492.364583333336</v>
      </c>
      <c r="B16261" s="2">
        <v>45492</v>
      </c>
      <c r="C16261" s="1">
        <v>0.36458333333333331</v>
      </c>
      <c r="D16261">
        <f xml:space="preserve"> SUM(E16261+F16261+ G16261)</f>
        <v>110458</v>
      </c>
      <c r="E16261">
        <v>41594</v>
      </c>
      <c r="F16261">
        <v>41202</v>
      </c>
      <c r="G16261">
        <v>27662</v>
      </c>
      <c r="H16261">
        <f t="shared" si="254"/>
        <v>82796</v>
      </c>
    </row>
    <row r="16262" spans="1:8" x14ac:dyDescent="0.25">
      <c r="A16262" s="3">
        <v>45492.375</v>
      </c>
      <c r="B16262" s="2">
        <v>45492</v>
      </c>
      <c r="C16262" s="1">
        <v>0.375</v>
      </c>
      <c r="D16262">
        <f xml:space="preserve"> SUM(E16262+F16262+ G16262)</f>
        <v>108460</v>
      </c>
      <c r="E16262">
        <v>41256</v>
      </c>
      <c r="F16262">
        <v>41123</v>
      </c>
      <c r="G16262">
        <v>26081</v>
      </c>
      <c r="H16262">
        <f t="shared" si="254"/>
        <v>82379</v>
      </c>
    </row>
    <row r="16263" spans="1:8" x14ac:dyDescent="0.25">
      <c r="A16263" s="3">
        <v>45492.385416666664</v>
      </c>
      <c r="B16263" s="2">
        <v>45492</v>
      </c>
      <c r="C16263" s="1">
        <v>0.38541666666666669</v>
      </c>
      <c r="D16263">
        <f xml:space="preserve"> SUM(E16263+F16263+ G16263)</f>
        <v>81248.5</v>
      </c>
      <c r="E16263">
        <v>29967.4</v>
      </c>
      <c r="F16263">
        <v>29895.4</v>
      </c>
      <c r="G16263">
        <v>21385.7</v>
      </c>
      <c r="H16263">
        <f t="shared" si="254"/>
        <v>59862.8</v>
      </c>
    </row>
    <row r="16264" spans="1:8" x14ac:dyDescent="0.25">
      <c r="A16264" s="3">
        <v>45492.395833333336</v>
      </c>
      <c r="B16264" s="2">
        <v>45492</v>
      </c>
      <c r="C16264" s="1">
        <v>0.39583333333333331</v>
      </c>
      <c r="D16264">
        <f xml:space="preserve"> SUM(E16264+F16264+ G16264)</f>
        <v>113528</v>
      </c>
      <c r="E16264">
        <v>43265</v>
      </c>
      <c r="F16264">
        <v>43149</v>
      </c>
      <c r="G16264">
        <v>27114</v>
      </c>
      <c r="H16264">
        <f t="shared" si="254"/>
        <v>86414</v>
      </c>
    </row>
    <row r="16265" spans="1:8" x14ac:dyDescent="0.25">
      <c r="A16265" s="3">
        <v>45492.40625</v>
      </c>
      <c r="B16265" s="2">
        <v>45492</v>
      </c>
      <c r="C16265" s="1">
        <v>0.40625</v>
      </c>
      <c r="D16265">
        <f xml:space="preserve"> SUM(E16265+F16265+ G16265)</f>
        <v>112235</v>
      </c>
      <c r="E16265">
        <v>40643</v>
      </c>
      <c r="F16265">
        <v>40453</v>
      </c>
      <c r="G16265">
        <v>31139</v>
      </c>
      <c r="H16265">
        <f t="shared" si="254"/>
        <v>81096</v>
      </c>
    </row>
    <row r="16266" spans="1:8" x14ac:dyDescent="0.25">
      <c r="A16266" s="3">
        <v>45492.416666666664</v>
      </c>
      <c r="B16266" s="2">
        <v>45492</v>
      </c>
      <c r="C16266" s="1">
        <v>0.41666666666666669</v>
      </c>
      <c r="D16266">
        <f xml:space="preserve"> SUM(E16266+F16266+ G16266)</f>
        <v>109644</v>
      </c>
      <c r="E16266">
        <v>40116</v>
      </c>
      <c r="F16266">
        <v>39921</v>
      </c>
      <c r="G16266">
        <v>29607</v>
      </c>
      <c r="H16266">
        <f t="shared" si="254"/>
        <v>80037</v>
      </c>
    </row>
    <row r="16267" spans="1:8" x14ac:dyDescent="0.25">
      <c r="A16267" s="3">
        <v>45492.427083333336</v>
      </c>
      <c r="B16267" s="2">
        <v>45492</v>
      </c>
      <c r="C16267" s="1">
        <v>0.42708333333333331</v>
      </c>
      <c r="D16267">
        <f xml:space="preserve"> SUM(E16267+F16267+ G16267)</f>
        <v>110002</v>
      </c>
      <c r="E16267">
        <v>40413</v>
      </c>
      <c r="F16267">
        <v>40266</v>
      </c>
      <c r="G16267">
        <v>29323</v>
      </c>
      <c r="H16267">
        <f t="shared" si="254"/>
        <v>80679</v>
      </c>
    </row>
    <row r="16268" spans="1:8" x14ac:dyDescent="0.25">
      <c r="A16268" s="3">
        <v>45492.4375</v>
      </c>
      <c r="B16268" s="2">
        <v>45492</v>
      </c>
      <c r="C16268" s="1">
        <v>0.4375</v>
      </c>
      <c r="D16268">
        <f xml:space="preserve"> SUM(E16268+F16268+ G16268)</f>
        <v>112039</v>
      </c>
      <c r="E16268">
        <v>42190</v>
      </c>
      <c r="F16268">
        <v>42066</v>
      </c>
      <c r="G16268">
        <v>27783</v>
      </c>
      <c r="H16268">
        <f t="shared" si="254"/>
        <v>84256</v>
      </c>
    </row>
    <row r="16269" spans="1:8" x14ac:dyDescent="0.25">
      <c r="A16269" s="3">
        <v>45492.447916666664</v>
      </c>
      <c r="B16269" s="2">
        <v>45492</v>
      </c>
      <c r="C16269" s="1">
        <v>0.44791666666666669</v>
      </c>
      <c r="D16269">
        <f xml:space="preserve"> SUM(E16269+F16269+ G16269)</f>
        <v>110779</v>
      </c>
      <c r="E16269">
        <v>42172</v>
      </c>
      <c r="F16269">
        <v>42036</v>
      </c>
      <c r="G16269">
        <v>26571</v>
      </c>
      <c r="H16269">
        <f t="shared" si="254"/>
        <v>84208</v>
      </c>
    </row>
    <row r="16270" spans="1:8" x14ac:dyDescent="0.25">
      <c r="A16270" s="3">
        <v>45492.458333333336</v>
      </c>
      <c r="B16270" s="2">
        <v>45492</v>
      </c>
      <c r="C16270" s="1">
        <v>0.45833333333333331</v>
      </c>
      <c r="D16270">
        <f xml:space="preserve"> SUM(E16270+F16270+ G16270)</f>
        <v>110424</v>
      </c>
      <c r="E16270">
        <v>42726</v>
      </c>
      <c r="F16270">
        <v>42318</v>
      </c>
      <c r="G16270">
        <v>25380</v>
      </c>
      <c r="H16270">
        <f t="shared" si="254"/>
        <v>85044</v>
      </c>
    </row>
    <row r="16271" spans="1:8" x14ac:dyDescent="0.25">
      <c r="A16271" s="3">
        <v>45492.46875</v>
      </c>
      <c r="B16271" s="2">
        <v>45492</v>
      </c>
      <c r="C16271" s="1">
        <v>0.46875</v>
      </c>
      <c r="D16271">
        <f xml:space="preserve"> SUM(E16271+F16271+ G16271)</f>
        <v>112697</v>
      </c>
      <c r="E16271">
        <v>42271</v>
      </c>
      <c r="F16271">
        <v>42100</v>
      </c>
      <c r="G16271">
        <v>28326</v>
      </c>
      <c r="H16271">
        <f t="shared" si="254"/>
        <v>84371</v>
      </c>
    </row>
    <row r="16272" spans="1:8" x14ac:dyDescent="0.25">
      <c r="A16272" s="3">
        <v>45492.479166666664</v>
      </c>
      <c r="B16272" s="2">
        <v>45492</v>
      </c>
      <c r="C16272" s="1">
        <v>0.47916666666666669</v>
      </c>
      <c r="D16272">
        <f xml:space="preserve"> SUM(E16272+F16272+ G16272)</f>
        <v>115081</v>
      </c>
      <c r="E16272">
        <v>42719</v>
      </c>
      <c r="F16272">
        <v>42642</v>
      </c>
      <c r="G16272">
        <v>29720</v>
      </c>
      <c r="H16272">
        <f t="shared" si="254"/>
        <v>85361</v>
      </c>
    </row>
    <row r="16273" spans="1:8" x14ac:dyDescent="0.25">
      <c r="A16273" s="3">
        <v>45492.489583333336</v>
      </c>
      <c r="B16273" s="2">
        <v>45492</v>
      </c>
      <c r="C16273" s="1">
        <v>0.48958333333333331</v>
      </c>
      <c r="D16273">
        <f xml:space="preserve"> SUM(E16273+F16273+ G16273)</f>
        <v>118138</v>
      </c>
      <c r="E16273">
        <v>44037</v>
      </c>
      <c r="F16273">
        <v>43912</v>
      </c>
      <c r="G16273">
        <v>30189</v>
      </c>
      <c r="H16273">
        <f t="shared" si="254"/>
        <v>87949</v>
      </c>
    </row>
    <row r="16274" spans="1:8" x14ac:dyDescent="0.25">
      <c r="A16274" s="3">
        <v>45492.5</v>
      </c>
      <c r="B16274" s="2">
        <v>45492</v>
      </c>
      <c r="C16274" s="1">
        <v>0.5</v>
      </c>
      <c r="D16274">
        <f xml:space="preserve"> SUM(E16274+F16274+ G16274)</f>
        <v>110969</v>
      </c>
      <c r="E16274">
        <v>42441</v>
      </c>
      <c r="F16274">
        <v>42307</v>
      </c>
      <c r="G16274">
        <v>26221</v>
      </c>
      <c r="H16274">
        <f t="shared" si="254"/>
        <v>84748</v>
      </c>
    </row>
    <row r="16275" spans="1:8" x14ac:dyDescent="0.25">
      <c r="A16275" s="3">
        <v>45492.510416666664</v>
      </c>
      <c r="B16275" s="2">
        <v>45492</v>
      </c>
      <c r="C16275" s="1">
        <v>0.51041666666666663</v>
      </c>
      <c r="D16275">
        <f xml:space="preserve"> SUM(E16275+F16275+ G16275)</f>
        <v>104125</v>
      </c>
      <c r="E16275">
        <v>39434</v>
      </c>
      <c r="F16275">
        <v>39309</v>
      </c>
      <c r="G16275">
        <v>25382</v>
      </c>
      <c r="H16275">
        <f t="shared" si="254"/>
        <v>78743</v>
      </c>
    </row>
    <row r="16276" spans="1:8" x14ac:dyDescent="0.25">
      <c r="A16276" s="3">
        <v>45492.520833333336</v>
      </c>
      <c r="B16276" s="2">
        <v>45492</v>
      </c>
      <c r="C16276" s="1">
        <v>0.52083333333333337</v>
      </c>
      <c r="D16276">
        <f xml:space="preserve"> SUM(E16276+F16276+ G16276)</f>
        <v>108912</v>
      </c>
      <c r="E16276">
        <v>39996</v>
      </c>
      <c r="F16276">
        <v>39784</v>
      </c>
      <c r="G16276">
        <v>29132</v>
      </c>
      <c r="H16276">
        <f t="shared" si="254"/>
        <v>79780</v>
      </c>
    </row>
    <row r="16277" spans="1:8" x14ac:dyDescent="0.25">
      <c r="A16277" s="3">
        <v>45492.53125</v>
      </c>
      <c r="B16277" s="2">
        <v>45492</v>
      </c>
      <c r="C16277" s="1">
        <v>0.53125</v>
      </c>
      <c r="D16277">
        <f xml:space="preserve"> SUM(E16277+F16277+ G16277)</f>
        <v>105058</v>
      </c>
      <c r="E16277">
        <v>40535</v>
      </c>
      <c r="F16277">
        <v>40174</v>
      </c>
      <c r="G16277">
        <v>24349</v>
      </c>
      <c r="H16277">
        <f t="shared" si="254"/>
        <v>80709</v>
      </c>
    </row>
    <row r="16278" spans="1:8" x14ac:dyDescent="0.25">
      <c r="A16278" s="3">
        <v>45492.541666666664</v>
      </c>
      <c r="B16278" s="2">
        <v>45492</v>
      </c>
      <c r="C16278" s="1">
        <v>0.54166666666666663</v>
      </c>
      <c r="D16278">
        <f xml:space="preserve"> SUM(E16278+F16278+ G16278)</f>
        <v>112655</v>
      </c>
      <c r="E16278">
        <v>43492</v>
      </c>
      <c r="F16278">
        <v>43593</v>
      </c>
      <c r="G16278">
        <v>25570</v>
      </c>
      <c r="H16278">
        <f t="shared" si="254"/>
        <v>87085</v>
      </c>
    </row>
    <row r="16279" spans="1:8" x14ac:dyDescent="0.25">
      <c r="A16279" s="3">
        <v>45492.552083333336</v>
      </c>
      <c r="B16279" s="2">
        <v>45492</v>
      </c>
      <c r="C16279" s="1">
        <v>0.55208333333333337</v>
      </c>
      <c r="D16279">
        <f xml:space="preserve"> SUM(E16279+F16279+ G16279)</f>
        <v>111326</v>
      </c>
      <c r="E16279">
        <v>43877</v>
      </c>
      <c r="F16279">
        <v>43715</v>
      </c>
      <c r="G16279">
        <v>23734</v>
      </c>
      <c r="H16279">
        <f t="shared" si="254"/>
        <v>87592</v>
      </c>
    </row>
    <row r="16280" spans="1:8" x14ac:dyDescent="0.25">
      <c r="A16280" s="3">
        <v>45492.5625</v>
      </c>
      <c r="B16280" s="2">
        <v>45492</v>
      </c>
      <c r="C16280" s="1">
        <v>0.5625</v>
      </c>
      <c r="D16280">
        <f xml:space="preserve"> SUM(E16280+F16280+ G16280)</f>
        <v>107700</v>
      </c>
      <c r="E16280">
        <v>42519</v>
      </c>
      <c r="F16280">
        <v>42296</v>
      </c>
      <c r="G16280">
        <v>22885</v>
      </c>
      <c r="H16280">
        <f t="shared" si="254"/>
        <v>84815</v>
      </c>
    </row>
    <row r="16281" spans="1:8" x14ac:dyDescent="0.25">
      <c r="A16281" s="3">
        <v>45492.572916666664</v>
      </c>
      <c r="B16281" s="2">
        <v>45492</v>
      </c>
      <c r="C16281" s="1">
        <v>0.57291666666666663</v>
      </c>
      <c r="D16281">
        <f xml:space="preserve"> SUM(E16281+F16281+ G16281)</f>
        <v>103623</v>
      </c>
      <c r="E16281">
        <v>39423</v>
      </c>
      <c r="F16281">
        <v>39598</v>
      </c>
      <c r="G16281">
        <v>24602</v>
      </c>
      <c r="H16281">
        <f t="shared" si="254"/>
        <v>79021</v>
      </c>
    </row>
    <row r="16282" spans="1:8" x14ac:dyDescent="0.25">
      <c r="A16282" s="3">
        <v>45492.583333333336</v>
      </c>
      <c r="B16282" s="2">
        <v>45492</v>
      </c>
      <c r="C16282" s="1">
        <v>0.58333333333333337</v>
      </c>
      <c r="D16282">
        <f xml:space="preserve"> SUM(E16282+F16282+ G16282)</f>
        <v>104573</v>
      </c>
      <c r="E16282">
        <v>39670</v>
      </c>
      <c r="F16282">
        <v>39535</v>
      </c>
      <c r="G16282">
        <v>25368</v>
      </c>
      <c r="H16282">
        <f t="shared" si="254"/>
        <v>79205</v>
      </c>
    </row>
    <row r="16283" spans="1:8" x14ac:dyDescent="0.25">
      <c r="A16283" s="3">
        <v>45492.59375</v>
      </c>
      <c r="B16283" s="2">
        <v>45492</v>
      </c>
      <c r="C16283" s="1">
        <v>0.59375</v>
      </c>
      <c r="D16283">
        <f xml:space="preserve"> SUM(E16283+F16283+ G16283)</f>
        <v>108312</v>
      </c>
      <c r="E16283">
        <v>41637</v>
      </c>
      <c r="F16283">
        <v>41857</v>
      </c>
      <c r="G16283">
        <v>24818</v>
      </c>
      <c r="H16283">
        <f t="shared" si="254"/>
        <v>83494</v>
      </c>
    </row>
    <row r="16284" spans="1:8" x14ac:dyDescent="0.25">
      <c r="A16284" s="3">
        <v>45492.604166666664</v>
      </c>
      <c r="B16284" s="2">
        <v>45492</v>
      </c>
      <c r="C16284" s="1">
        <v>0.60416666666666663</v>
      </c>
      <c r="D16284">
        <f xml:space="preserve"> SUM(E16284+F16284+ G16284)</f>
        <v>112737</v>
      </c>
      <c r="E16284">
        <v>41989</v>
      </c>
      <c r="F16284">
        <v>41517</v>
      </c>
      <c r="G16284">
        <v>29231</v>
      </c>
      <c r="H16284">
        <f t="shared" si="254"/>
        <v>83506</v>
      </c>
    </row>
    <row r="16285" spans="1:8" x14ac:dyDescent="0.25">
      <c r="A16285" s="3">
        <v>45492.614583333336</v>
      </c>
      <c r="B16285" s="2">
        <v>45492</v>
      </c>
      <c r="C16285" s="1">
        <v>0.61458333333333337</v>
      </c>
      <c r="D16285">
        <f xml:space="preserve"> SUM(E16285+F16285+ G16285)</f>
        <v>112815</v>
      </c>
      <c r="E16285">
        <v>41875</v>
      </c>
      <c r="F16285">
        <v>41751</v>
      </c>
      <c r="G16285">
        <v>29189</v>
      </c>
      <c r="H16285">
        <f t="shared" si="254"/>
        <v>83626</v>
      </c>
    </row>
    <row r="16286" spans="1:8" x14ac:dyDescent="0.25">
      <c r="A16286" s="3">
        <v>45492.625</v>
      </c>
      <c r="B16286" s="2">
        <v>45492</v>
      </c>
      <c r="C16286" s="1">
        <v>0.625</v>
      </c>
      <c r="D16286">
        <f xml:space="preserve"> SUM(E16286+F16286+ G16286)</f>
        <v>115449</v>
      </c>
      <c r="E16286">
        <v>42857</v>
      </c>
      <c r="F16286">
        <v>42721</v>
      </c>
      <c r="G16286">
        <v>29871</v>
      </c>
      <c r="H16286">
        <f t="shared" si="254"/>
        <v>85578</v>
      </c>
    </row>
    <row r="16287" spans="1:8" x14ac:dyDescent="0.25">
      <c r="A16287" s="3">
        <v>45492.635416666664</v>
      </c>
      <c r="B16287" s="2">
        <v>45492</v>
      </c>
      <c r="C16287" s="1">
        <v>0.63541666666666663</v>
      </c>
      <c r="D16287">
        <f xml:space="preserve"> SUM(E16287+F16287+ G16287)</f>
        <v>117395</v>
      </c>
      <c r="E16287">
        <v>45276</v>
      </c>
      <c r="F16287">
        <v>45119</v>
      </c>
      <c r="G16287">
        <v>27000</v>
      </c>
      <c r="H16287">
        <f t="shared" si="254"/>
        <v>90395</v>
      </c>
    </row>
    <row r="16288" spans="1:8" x14ac:dyDescent="0.25">
      <c r="A16288" s="3">
        <v>45492.645833333336</v>
      </c>
      <c r="B16288" s="2">
        <v>45492</v>
      </c>
      <c r="C16288" s="1">
        <v>0.64583333333333337</v>
      </c>
      <c r="D16288">
        <f xml:space="preserve"> SUM(E16288+F16288+ G16288)</f>
        <v>116437</v>
      </c>
      <c r="E16288">
        <v>43876</v>
      </c>
      <c r="F16288">
        <v>43693</v>
      </c>
      <c r="G16288">
        <v>28868</v>
      </c>
      <c r="H16288">
        <f t="shared" si="254"/>
        <v>87569</v>
      </c>
    </row>
    <row r="16289" spans="1:8" x14ac:dyDescent="0.25">
      <c r="A16289" s="3">
        <v>45492.65625</v>
      </c>
      <c r="B16289" s="2">
        <v>45492</v>
      </c>
      <c r="C16289" s="1">
        <v>0.65625</v>
      </c>
      <c r="D16289">
        <f xml:space="preserve"> SUM(E16289+F16289+ G16289)</f>
        <v>114810</v>
      </c>
      <c r="E16289">
        <v>44328</v>
      </c>
      <c r="F16289">
        <v>44079</v>
      </c>
      <c r="G16289">
        <v>26403</v>
      </c>
      <c r="H16289">
        <f t="shared" si="254"/>
        <v>88407</v>
      </c>
    </row>
    <row r="16290" spans="1:8" x14ac:dyDescent="0.25">
      <c r="A16290" s="3">
        <v>45492.666666666664</v>
      </c>
      <c r="B16290" s="2">
        <v>45492</v>
      </c>
      <c r="C16290" s="1">
        <v>0.66666666666666663</v>
      </c>
      <c r="D16290">
        <f xml:space="preserve"> SUM(E16290+F16290+ G16290)</f>
        <v>115386</v>
      </c>
      <c r="E16290">
        <v>43174</v>
      </c>
      <c r="F16290">
        <v>43121</v>
      </c>
      <c r="G16290">
        <v>29091</v>
      </c>
      <c r="H16290">
        <f t="shared" si="254"/>
        <v>86295</v>
      </c>
    </row>
    <row r="16291" spans="1:8" x14ac:dyDescent="0.25">
      <c r="A16291" s="3">
        <v>45492.677083333336</v>
      </c>
      <c r="B16291" s="2">
        <v>45492</v>
      </c>
      <c r="C16291" s="1">
        <v>0.67708333333333337</v>
      </c>
      <c r="D16291">
        <f xml:space="preserve"> SUM(E16291+F16291+ G16291)</f>
        <v>113394</v>
      </c>
      <c r="E16291">
        <v>41953</v>
      </c>
      <c r="F16291">
        <v>41865</v>
      </c>
      <c r="G16291">
        <v>29576</v>
      </c>
      <c r="H16291">
        <f t="shared" si="254"/>
        <v>83818</v>
      </c>
    </row>
    <row r="16292" spans="1:8" x14ac:dyDescent="0.25">
      <c r="A16292" s="3">
        <v>45492.6875</v>
      </c>
      <c r="B16292" s="2">
        <v>45492</v>
      </c>
      <c r="C16292" s="1">
        <v>0.6875</v>
      </c>
      <c r="D16292">
        <f xml:space="preserve"> SUM(E16292+F16292+ G16292)</f>
        <v>114288</v>
      </c>
      <c r="E16292">
        <v>42673</v>
      </c>
      <c r="F16292">
        <v>42438</v>
      </c>
      <c r="G16292">
        <v>29177</v>
      </c>
      <c r="H16292">
        <f t="shared" si="254"/>
        <v>85111</v>
      </c>
    </row>
    <row r="16293" spans="1:8" x14ac:dyDescent="0.25">
      <c r="A16293" s="3">
        <v>45492.697916666664</v>
      </c>
      <c r="B16293" s="2">
        <v>45492</v>
      </c>
      <c r="C16293" s="1">
        <v>0.69791666666666663</v>
      </c>
      <c r="D16293">
        <f xml:space="preserve"> SUM(E16293+F16293+ G16293)</f>
        <v>107248</v>
      </c>
      <c r="E16293">
        <v>39085</v>
      </c>
      <c r="F16293">
        <v>39072</v>
      </c>
      <c r="G16293">
        <v>29091</v>
      </c>
      <c r="H16293">
        <f t="shared" si="254"/>
        <v>78157</v>
      </c>
    </row>
    <row r="16294" spans="1:8" x14ac:dyDescent="0.25">
      <c r="A16294" s="3">
        <v>45492.708333333336</v>
      </c>
      <c r="B16294" s="2">
        <v>45492</v>
      </c>
      <c r="C16294" s="1">
        <v>0.70833333333333337</v>
      </c>
      <c r="D16294">
        <f xml:space="preserve"> SUM(E16294+F16294+ G16294)</f>
        <v>106677</v>
      </c>
      <c r="E16294">
        <v>39712</v>
      </c>
      <c r="F16294">
        <v>39576</v>
      </c>
      <c r="G16294">
        <v>27389</v>
      </c>
      <c r="H16294">
        <f t="shared" si="254"/>
        <v>79288</v>
      </c>
    </row>
    <row r="16295" spans="1:8" x14ac:dyDescent="0.25">
      <c r="A16295" s="3">
        <v>45492.71875</v>
      </c>
      <c r="B16295" s="2">
        <v>45492</v>
      </c>
      <c r="C16295" s="1">
        <v>0.71875</v>
      </c>
      <c r="D16295">
        <f xml:space="preserve"> SUM(E16295+F16295+ G16295)</f>
        <v>111008</v>
      </c>
      <c r="E16295">
        <v>42281</v>
      </c>
      <c r="F16295">
        <v>42304</v>
      </c>
      <c r="G16295">
        <v>26423</v>
      </c>
      <c r="H16295">
        <f t="shared" si="254"/>
        <v>84585</v>
      </c>
    </row>
    <row r="16296" spans="1:8" x14ac:dyDescent="0.25">
      <c r="A16296" s="3">
        <v>45492.729166666664</v>
      </c>
      <c r="B16296" s="2">
        <v>45492</v>
      </c>
      <c r="C16296" s="1">
        <v>0.72916666666666663</v>
      </c>
      <c r="D16296">
        <f xml:space="preserve"> SUM(E16296+F16296+ G16296)</f>
        <v>106426</v>
      </c>
      <c r="E16296">
        <v>40214</v>
      </c>
      <c r="F16296">
        <v>40247</v>
      </c>
      <c r="G16296">
        <v>25965</v>
      </c>
      <c r="H16296">
        <f t="shared" si="254"/>
        <v>80461</v>
      </c>
    </row>
    <row r="16297" spans="1:8" x14ac:dyDescent="0.25">
      <c r="A16297" s="3">
        <v>45492.739583333336</v>
      </c>
      <c r="B16297" s="2">
        <v>45492</v>
      </c>
      <c r="C16297" s="1">
        <v>0.73958333333333337</v>
      </c>
      <c r="D16297">
        <f xml:space="preserve"> SUM(E16297+F16297+ G16297)</f>
        <v>102876</v>
      </c>
      <c r="E16297">
        <v>40282</v>
      </c>
      <c r="F16297">
        <v>39803</v>
      </c>
      <c r="G16297">
        <v>22791</v>
      </c>
      <c r="H16297">
        <f t="shared" si="254"/>
        <v>80085</v>
      </c>
    </row>
    <row r="16298" spans="1:8" x14ac:dyDescent="0.25">
      <c r="A16298" s="3">
        <v>45492.75</v>
      </c>
      <c r="B16298" s="2">
        <v>45492</v>
      </c>
      <c r="C16298" s="1">
        <v>0.75</v>
      </c>
      <c r="D16298">
        <f xml:space="preserve"> SUM(E16298+F16298+ G16298)</f>
        <v>102436</v>
      </c>
      <c r="E16298">
        <v>39233</v>
      </c>
      <c r="F16298">
        <v>38971</v>
      </c>
      <c r="G16298">
        <v>24232</v>
      </c>
      <c r="H16298">
        <f t="shared" si="254"/>
        <v>78204</v>
      </c>
    </row>
    <row r="16299" spans="1:8" x14ac:dyDescent="0.25">
      <c r="A16299" s="3">
        <v>45492.760416666664</v>
      </c>
      <c r="B16299" s="2">
        <v>45492</v>
      </c>
      <c r="C16299" s="1">
        <v>0.76041666666666663</v>
      </c>
      <c r="D16299">
        <f xml:space="preserve"> SUM(E16299+F16299+ G16299)</f>
        <v>99339</v>
      </c>
      <c r="E16299">
        <v>38030</v>
      </c>
      <c r="F16299">
        <v>37911</v>
      </c>
      <c r="G16299">
        <v>23398</v>
      </c>
      <c r="H16299">
        <f t="shared" si="254"/>
        <v>75941</v>
      </c>
    </row>
    <row r="16300" spans="1:8" x14ac:dyDescent="0.25">
      <c r="A16300" s="3">
        <v>45492.770833333336</v>
      </c>
      <c r="B16300" s="2">
        <v>45492</v>
      </c>
      <c r="C16300" s="1">
        <v>0.77083333333333337</v>
      </c>
      <c r="D16300">
        <f xml:space="preserve"> SUM(E16300+F16300+ G16300)</f>
        <v>105655</v>
      </c>
      <c r="E16300">
        <v>41167</v>
      </c>
      <c r="F16300">
        <v>41036</v>
      </c>
      <c r="G16300">
        <v>23452</v>
      </c>
      <c r="H16300">
        <f t="shared" si="254"/>
        <v>82203</v>
      </c>
    </row>
    <row r="16301" spans="1:8" x14ac:dyDescent="0.25">
      <c r="A16301" s="3">
        <v>45492.78125</v>
      </c>
      <c r="B16301" s="2">
        <v>45492</v>
      </c>
      <c r="C16301" s="1">
        <v>0.78125</v>
      </c>
      <c r="D16301">
        <f xml:space="preserve"> SUM(E16301+F16301+ G16301)</f>
        <v>110629</v>
      </c>
      <c r="E16301">
        <v>41861</v>
      </c>
      <c r="F16301">
        <v>41742</v>
      </c>
      <c r="G16301">
        <v>27026</v>
      </c>
      <c r="H16301">
        <f t="shared" si="254"/>
        <v>83603</v>
      </c>
    </row>
    <row r="16302" spans="1:8" x14ac:dyDescent="0.25">
      <c r="A16302" s="3">
        <v>45492.791666666664</v>
      </c>
      <c r="B16302" s="2">
        <v>45492</v>
      </c>
      <c r="C16302" s="1">
        <v>0.79166666666666663</v>
      </c>
      <c r="D16302">
        <f xml:space="preserve"> SUM(E16302+F16302+ G16302)</f>
        <v>102373</v>
      </c>
      <c r="E16302">
        <v>39602</v>
      </c>
      <c r="F16302">
        <v>39491</v>
      </c>
      <c r="G16302">
        <v>23280</v>
      </c>
      <c r="H16302">
        <f t="shared" si="254"/>
        <v>79093</v>
      </c>
    </row>
    <row r="16303" spans="1:8" x14ac:dyDescent="0.25">
      <c r="A16303" s="3">
        <v>45492.802083333336</v>
      </c>
      <c r="B16303" s="2">
        <v>45492</v>
      </c>
      <c r="C16303" s="1">
        <v>0.80208333333333337</v>
      </c>
      <c r="D16303">
        <f xml:space="preserve"> SUM(E16303+F16303+ G16303)</f>
        <v>100510</v>
      </c>
      <c r="E16303">
        <v>36852</v>
      </c>
      <c r="F16303">
        <v>36723</v>
      </c>
      <c r="G16303">
        <v>26935</v>
      </c>
      <c r="H16303">
        <f t="shared" si="254"/>
        <v>73575</v>
      </c>
    </row>
    <row r="16304" spans="1:8" x14ac:dyDescent="0.25">
      <c r="A16304" s="3">
        <v>45492.8125</v>
      </c>
      <c r="B16304" s="2">
        <v>45492</v>
      </c>
      <c r="C16304" s="1">
        <v>0.8125</v>
      </c>
      <c r="D16304">
        <f xml:space="preserve"> SUM(E16304+F16304+ G16304)</f>
        <v>107448</v>
      </c>
      <c r="E16304">
        <v>40851</v>
      </c>
      <c r="F16304">
        <v>40856</v>
      </c>
      <c r="G16304">
        <v>25741</v>
      </c>
      <c r="H16304">
        <f t="shared" si="254"/>
        <v>81707</v>
      </c>
    </row>
    <row r="16305" spans="1:8" x14ac:dyDescent="0.25">
      <c r="A16305" s="3">
        <v>45492.822916666664</v>
      </c>
      <c r="B16305" s="2">
        <v>45492</v>
      </c>
      <c r="C16305" s="1">
        <v>0.82291666666666663</v>
      </c>
      <c r="D16305">
        <f xml:space="preserve"> SUM(E16305+F16305+ G16305)</f>
        <v>102700</v>
      </c>
      <c r="E16305">
        <v>38685</v>
      </c>
      <c r="F16305">
        <v>38487</v>
      </c>
      <c r="G16305">
        <v>25528</v>
      </c>
      <c r="H16305">
        <f t="shared" si="254"/>
        <v>77172</v>
      </c>
    </row>
    <row r="16306" spans="1:8" x14ac:dyDescent="0.25">
      <c r="A16306" s="3">
        <v>45492.833333333336</v>
      </c>
      <c r="B16306" s="2">
        <v>45492</v>
      </c>
      <c r="C16306" s="1">
        <v>0.83333333333333337</v>
      </c>
      <c r="D16306">
        <f xml:space="preserve"> SUM(E16306+F16306+ G16306)</f>
        <v>104349</v>
      </c>
      <c r="E16306">
        <v>40344</v>
      </c>
      <c r="F16306">
        <v>40513</v>
      </c>
      <c r="G16306">
        <v>23492</v>
      </c>
      <c r="H16306">
        <f t="shared" si="254"/>
        <v>80857</v>
      </c>
    </row>
    <row r="16307" spans="1:8" x14ac:dyDescent="0.25">
      <c r="A16307" s="3">
        <v>45492.84375</v>
      </c>
      <c r="B16307" s="2">
        <v>45492</v>
      </c>
      <c r="C16307" s="1">
        <v>0.84375</v>
      </c>
      <c r="D16307">
        <f xml:space="preserve"> SUM(E16307+F16307+ G16307)</f>
        <v>102514</v>
      </c>
      <c r="E16307">
        <v>39172</v>
      </c>
      <c r="F16307">
        <v>39251</v>
      </c>
      <c r="G16307">
        <v>24091</v>
      </c>
      <c r="H16307">
        <f t="shared" si="254"/>
        <v>78423</v>
      </c>
    </row>
    <row r="16308" spans="1:8" x14ac:dyDescent="0.25">
      <c r="A16308" s="3">
        <v>45492.854166666664</v>
      </c>
      <c r="B16308" s="2">
        <v>45492</v>
      </c>
      <c r="C16308" s="1">
        <v>0.85416666666666663</v>
      </c>
      <c r="D16308">
        <f xml:space="preserve"> SUM(E16308+F16308+ G16308)</f>
        <v>104983</v>
      </c>
      <c r="E16308">
        <v>39973</v>
      </c>
      <c r="F16308">
        <v>39836</v>
      </c>
      <c r="G16308">
        <v>25174</v>
      </c>
      <c r="H16308">
        <f t="shared" si="254"/>
        <v>79809</v>
      </c>
    </row>
    <row r="16309" spans="1:8" x14ac:dyDescent="0.25">
      <c r="A16309" s="3">
        <v>45492.864583333336</v>
      </c>
      <c r="B16309" s="2">
        <v>45492</v>
      </c>
      <c r="C16309" s="1">
        <v>0.86458333333333337</v>
      </c>
      <c r="D16309">
        <f xml:space="preserve"> SUM(E16309+F16309+ G16309)</f>
        <v>106707</v>
      </c>
      <c r="E16309">
        <v>41300</v>
      </c>
      <c r="F16309">
        <v>41074</v>
      </c>
      <c r="G16309">
        <v>24333</v>
      </c>
      <c r="H16309">
        <f t="shared" si="254"/>
        <v>82374</v>
      </c>
    </row>
    <row r="16310" spans="1:8" x14ac:dyDescent="0.25">
      <c r="A16310" s="3">
        <v>45492.875</v>
      </c>
      <c r="B16310" s="2">
        <v>45492</v>
      </c>
      <c r="C16310" s="1">
        <v>0.875</v>
      </c>
      <c r="D16310">
        <f xml:space="preserve"> SUM(E16310+F16310+ G16310)</f>
        <v>97726</v>
      </c>
      <c r="E16310">
        <v>38477</v>
      </c>
      <c r="F16310">
        <v>38378</v>
      </c>
      <c r="G16310">
        <v>20871</v>
      </c>
      <c r="H16310">
        <f t="shared" si="254"/>
        <v>76855</v>
      </c>
    </row>
    <row r="16311" spans="1:8" x14ac:dyDescent="0.25">
      <c r="A16311" s="3">
        <v>45492.885416666664</v>
      </c>
      <c r="B16311" s="2">
        <v>45492</v>
      </c>
      <c r="C16311" s="1">
        <v>0.88541666666666663</v>
      </c>
      <c r="D16311">
        <f xml:space="preserve"> SUM(E16311+F16311+ G16311)</f>
        <v>104271</v>
      </c>
      <c r="E16311">
        <v>39702</v>
      </c>
      <c r="F16311">
        <v>39610</v>
      </c>
      <c r="G16311">
        <v>24959</v>
      </c>
      <c r="H16311">
        <f t="shared" si="254"/>
        <v>79312</v>
      </c>
    </row>
    <row r="16312" spans="1:8" x14ac:dyDescent="0.25">
      <c r="A16312" s="3">
        <v>45492.895833333336</v>
      </c>
      <c r="B16312" s="2">
        <v>45492</v>
      </c>
      <c r="C16312" s="1">
        <v>0.89583333333333337</v>
      </c>
      <c r="D16312">
        <f xml:space="preserve"> SUM(E16312+F16312+ G16312)</f>
        <v>98693</v>
      </c>
      <c r="E16312">
        <v>38044</v>
      </c>
      <c r="F16312">
        <v>37987</v>
      </c>
      <c r="G16312">
        <v>22662</v>
      </c>
      <c r="H16312">
        <f t="shared" si="254"/>
        <v>76031</v>
      </c>
    </row>
    <row r="16313" spans="1:8" x14ac:dyDescent="0.25">
      <c r="A16313" s="3">
        <v>45492.90625</v>
      </c>
      <c r="B16313" s="2">
        <v>45492</v>
      </c>
      <c r="C16313" s="1">
        <v>0.90625</v>
      </c>
      <c r="D16313">
        <f xml:space="preserve"> SUM(E16313+F16313+ G16313)</f>
        <v>99929</v>
      </c>
      <c r="E16313">
        <v>39860</v>
      </c>
      <c r="F16313">
        <v>39325</v>
      </c>
      <c r="G16313">
        <v>20744</v>
      </c>
      <c r="H16313">
        <f t="shared" si="254"/>
        <v>79185</v>
      </c>
    </row>
    <row r="16314" spans="1:8" x14ac:dyDescent="0.25">
      <c r="A16314" s="3">
        <v>45492.916666666664</v>
      </c>
      <c r="B16314" s="2">
        <v>45492</v>
      </c>
      <c r="C16314" s="1">
        <v>0.91666666666666663</v>
      </c>
      <c r="D16314">
        <f xml:space="preserve"> SUM(E16314+F16314+ G16314)</f>
        <v>94609</v>
      </c>
      <c r="E16314">
        <v>37667</v>
      </c>
      <c r="F16314">
        <v>37343</v>
      </c>
      <c r="G16314">
        <v>19599</v>
      </c>
      <c r="H16314">
        <f t="shared" si="254"/>
        <v>75010</v>
      </c>
    </row>
    <row r="16315" spans="1:8" x14ac:dyDescent="0.25">
      <c r="A16315" s="3">
        <v>45492.927083333336</v>
      </c>
      <c r="B16315" s="2">
        <v>45492</v>
      </c>
      <c r="C16315" s="1">
        <v>0.92708333333333337</v>
      </c>
      <c r="D16315">
        <f xml:space="preserve"> SUM(E16315+F16315+ G16315)</f>
        <v>93724</v>
      </c>
      <c r="E16315">
        <v>37967</v>
      </c>
      <c r="F16315">
        <v>37852</v>
      </c>
      <c r="G16315">
        <v>17905</v>
      </c>
      <c r="H16315">
        <f t="shared" si="254"/>
        <v>75819</v>
      </c>
    </row>
    <row r="16316" spans="1:8" x14ac:dyDescent="0.25">
      <c r="A16316" s="3">
        <v>45492.9375</v>
      </c>
      <c r="B16316" s="2">
        <v>45492</v>
      </c>
      <c r="C16316" s="1">
        <v>0.9375</v>
      </c>
      <c r="D16316">
        <f xml:space="preserve"> SUM(E16316+F16316+ G16316)</f>
        <v>99958</v>
      </c>
      <c r="E16316">
        <v>38684</v>
      </c>
      <c r="F16316">
        <v>38445</v>
      </c>
      <c r="G16316">
        <v>22829</v>
      </c>
      <c r="H16316">
        <f t="shared" si="254"/>
        <v>77129</v>
      </c>
    </row>
    <row r="16317" spans="1:8" x14ac:dyDescent="0.25">
      <c r="A16317" s="3">
        <v>45492.947916666664</v>
      </c>
      <c r="B16317" s="2">
        <v>45492</v>
      </c>
      <c r="C16317" s="1">
        <v>0.94791666666666663</v>
      </c>
      <c r="D16317">
        <f xml:space="preserve"> SUM(E16317+F16317+ G16317)</f>
        <v>101059</v>
      </c>
      <c r="E16317">
        <v>39264</v>
      </c>
      <c r="F16317">
        <v>39220</v>
      </c>
      <c r="G16317">
        <v>22575</v>
      </c>
      <c r="H16317">
        <f t="shared" si="254"/>
        <v>78484</v>
      </c>
    </row>
    <row r="16318" spans="1:8" x14ac:dyDescent="0.25">
      <c r="A16318" s="3">
        <v>45492.958333333336</v>
      </c>
      <c r="B16318" s="2">
        <v>45492</v>
      </c>
      <c r="C16318" s="1">
        <v>0.95833333333333337</v>
      </c>
      <c r="D16318">
        <f xml:space="preserve"> SUM(E16318+F16318+ G16318)</f>
        <v>100951</v>
      </c>
      <c r="E16318">
        <v>39163</v>
      </c>
      <c r="F16318">
        <v>39311</v>
      </c>
      <c r="G16318">
        <v>22477</v>
      </c>
      <c r="H16318">
        <f t="shared" si="254"/>
        <v>78474</v>
      </c>
    </row>
    <row r="16319" spans="1:8" x14ac:dyDescent="0.25">
      <c r="A16319" s="3">
        <v>45492.96875</v>
      </c>
      <c r="B16319" s="2">
        <v>45492</v>
      </c>
      <c r="C16319" s="1">
        <v>0.96875</v>
      </c>
      <c r="D16319">
        <f xml:space="preserve"> SUM(E16319+F16319+ G16319)</f>
        <v>101854</v>
      </c>
      <c r="E16319">
        <v>38208</v>
      </c>
      <c r="F16319">
        <v>38268</v>
      </c>
      <c r="G16319">
        <v>25378</v>
      </c>
      <c r="H16319">
        <f t="shared" si="254"/>
        <v>76476</v>
      </c>
    </row>
    <row r="16320" spans="1:8" x14ac:dyDescent="0.25">
      <c r="A16320" s="3">
        <v>45492.979166666664</v>
      </c>
      <c r="B16320" s="2">
        <v>45492</v>
      </c>
      <c r="C16320" s="1">
        <v>0.97916666666666663</v>
      </c>
      <c r="D16320">
        <f xml:space="preserve"> SUM(E16320+F16320+ G16320)</f>
        <v>101886</v>
      </c>
      <c r="E16320">
        <v>38964</v>
      </c>
      <c r="F16320">
        <v>38824</v>
      </c>
      <c r="G16320">
        <v>24098</v>
      </c>
      <c r="H16320">
        <f t="shared" si="254"/>
        <v>77788</v>
      </c>
    </row>
    <row r="16321" spans="1:8" x14ac:dyDescent="0.25">
      <c r="A16321" s="3">
        <v>45492.989583333336</v>
      </c>
      <c r="B16321" s="2">
        <v>45492</v>
      </c>
      <c r="C16321" s="1">
        <v>0.98958333333333337</v>
      </c>
      <c r="D16321">
        <f xml:space="preserve"> SUM(E16321+F16321+ G16321)</f>
        <v>95454</v>
      </c>
      <c r="E16321">
        <v>36076</v>
      </c>
      <c r="F16321">
        <v>35352</v>
      </c>
      <c r="G16321">
        <v>24026</v>
      </c>
      <c r="H16321">
        <f t="shared" si="254"/>
        <v>71428</v>
      </c>
    </row>
    <row r="16322" spans="1:8" x14ac:dyDescent="0.25">
      <c r="A16322" s="3">
        <v>45493</v>
      </c>
      <c r="B16322" s="2">
        <v>45493</v>
      </c>
      <c r="C16322" s="1">
        <v>0</v>
      </c>
      <c r="D16322">
        <f xml:space="preserve"> SUM(E16322+F16322+ G16322)</f>
        <v>101572</v>
      </c>
      <c r="E16322">
        <v>39652</v>
      </c>
      <c r="F16322">
        <v>39226</v>
      </c>
      <c r="G16322">
        <v>22694</v>
      </c>
      <c r="H16322">
        <f t="shared" si="254"/>
        <v>78878</v>
      </c>
    </row>
    <row r="16323" spans="1:8" x14ac:dyDescent="0.25">
      <c r="A16323" s="3">
        <v>45493.010416666664</v>
      </c>
      <c r="B16323" s="2">
        <v>45493</v>
      </c>
      <c r="C16323" s="1">
        <v>1.0416666666666666E-2</v>
      </c>
      <c r="D16323">
        <f xml:space="preserve"> SUM(E16323+F16323+ G16323)</f>
        <v>94742</v>
      </c>
      <c r="E16323">
        <v>35841</v>
      </c>
      <c r="F16323">
        <v>35606</v>
      </c>
      <c r="G16323">
        <v>23295</v>
      </c>
      <c r="H16323">
        <f t="shared" ref="H16323:H16386" si="255">SUM(E16323+F16323)</f>
        <v>71447</v>
      </c>
    </row>
    <row r="16324" spans="1:8" x14ac:dyDescent="0.25">
      <c r="A16324" s="3">
        <v>45493.020833333336</v>
      </c>
      <c r="B16324" s="2">
        <v>45493</v>
      </c>
      <c r="C16324" s="1">
        <v>2.0833333333333332E-2</v>
      </c>
      <c r="D16324">
        <f xml:space="preserve"> SUM(E16324+F16324+ G16324)</f>
        <v>94866</v>
      </c>
      <c r="E16324">
        <v>36054</v>
      </c>
      <c r="F16324">
        <v>36095</v>
      </c>
      <c r="G16324">
        <v>22717</v>
      </c>
      <c r="H16324">
        <f t="shared" si="255"/>
        <v>72149</v>
      </c>
    </row>
    <row r="16325" spans="1:8" x14ac:dyDescent="0.25">
      <c r="A16325" s="3">
        <v>45493.03125</v>
      </c>
      <c r="B16325" s="2">
        <v>45493</v>
      </c>
      <c r="C16325" s="1">
        <v>3.125E-2</v>
      </c>
      <c r="D16325">
        <f xml:space="preserve"> SUM(E16325+F16325+ G16325)</f>
        <v>99497</v>
      </c>
      <c r="E16325">
        <v>37691</v>
      </c>
      <c r="F16325">
        <v>37541</v>
      </c>
      <c r="G16325">
        <v>24265</v>
      </c>
      <c r="H16325">
        <f t="shared" si="255"/>
        <v>75232</v>
      </c>
    </row>
    <row r="16326" spans="1:8" x14ac:dyDescent="0.25">
      <c r="A16326" s="3">
        <v>45493.041666666664</v>
      </c>
      <c r="B16326" s="2">
        <v>45493</v>
      </c>
      <c r="C16326" s="1">
        <v>4.1666666666666664E-2</v>
      </c>
      <c r="D16326">
        <f xml:space="preserve"> SUM(E16326+F16326+ G16326)</f>
        <v>101174</v>
      </c>
      <c r="E16326">
        <v>38470</v>
      </c>
      <c r="F16326">
        <v>38308</v>
      </c>
      <c r="G16326">
        <v>24396</v>
      </c>
      <c r="H16326">
        <f t="shared" si="255"/>
        <v>76778</v>
      </c>
    </row>
    <row r="16327" spans="1:8" x14ac:dyDescent="0.25">
      <c r="A16327" s="3">
        <v>45493.052083333336</v>
      </c>
      <c r="B16327" s="2">
        <v>45493</v>
      </c>
      <c r="C16327" s="1">
        <v>5.2083333333333336E-2</v>
      </c>
      <c r="D16327">
        <f xml:space="preserve"> SUM(E16327+F16327+ G16327)</f>
        <v>103441</v>
      </c>
      <c r="E16327">
        <v>39342</v>
      </c>
      <c r="F16327">
        <v>39479</v>
      </c>
      <c r="G16327">
        <v>24620</v>
      </c>
      <c r="H16327">
        <f t="shared" si="255"/>
        <v>78821</v>
      </c>
    </row>
    <row r="16328" spans="1:8" x14ac:dyDescent="0.25">
      <c r="A16328" s="3">
        <v>45493.0625</v>
      </c>
      <c r="B16328" s="2">
        <v>45493</v>
      </c>
      <c r="C16328" s="1">
        <v>6.25E-2</v>
      </c>
      <c r="D16328">
        <f xml:space="preserve"> SUM(E16328+F16328+ G16328)</f>
        <v>105692</v>
      </c>
      <c r="E16328">
        <v>39596</v>
      </c>
      <c r="F16328">
        <v>39587</v>
      </c>
      <c r="G16328">
        <v>26509</v>
      </c>
      <c r="H16328">
        <f t="shared" si="255"/>
        <v>79183</v>
      </c>
    </row>
    <row r="16329" spans="1:8" x14ac:dyDescent="0.25">
      <c r="A16329" s="3">
        <v>45493.072916666664</v>
      </c>
      <c r="B16329" s="2">
        <v>45493</v>
      </c>
      <c r="C16329" s="1">
        <v>7.2916666666666671E-2</v>
      </c>
      <c r="D16329">
        <f xml:space="preserve"> SUM(E16329+F16329+ G16329)</f>
        <v>107100</v>
      </c>
      <c r="E16329">
        <v>41702</v>
      </c>
      <c r="F16329">
        <v>41654</v>
      </c>
      <c r="G16329">
        <v>23744</v>
      </c>
      <c r="H16329">
        <f t="shared" si="255"/>
        <v>83356</v>
      </c>
    </row>
    <row r="16330" spans="1:8" x14ac:dyDescent="0.25">
      <c r="A16330" s="3">
        <v>45493.083333333336</v>
      </c>
      <c r="B16330" s="2">
        <v>45493</v>
      </c>
      <c r="C16330" s="1">
        <v>8.3333333333333329E-2</v>
      </c>
      <c r="D16330">
        <f xml:space="preserve"> SUM(E16330+F16330+ G16330)</f>
        <v>95894</v>
      </c>
      <c r="E16330">
        <v>35313</v>
      </c>
      <c r="F16330">
        <v>35215</v>
      </c>
      <c r="G16330">
        <v>25366</v>
      </c>
      <c r="H16330">
        <f t="shared" si="255"/>
        <v>70528</v>
      </c>
    </row>
    <row r="16331" spans="1:8" x14ac:dyDescent="0.25">
      <c r="A16331" s="3">
        <v>45493.09375</v>
      </c>
      <c r="B16331" s="2">
        <v>45493</v>
      </c>
      <c r="C16331" s="1">
        <v>9.375E-2</v>
      </c>
      <c r="D16331">
        <f xml:space="preserve"> SUM(E16331+F16331+ G16331)</f>
        <v>100430</v>
      </c>
      <c r="E16331">
        <v>39026</v>
      </c>
      <c r="F16331">
        <v>38967</v>
      </c>
      <c r="G16331">
        <v>22437</v>
      </c>
      <c r="H16331">
        <f t="shared" si="255"/>
        <v>77993</v>
      </c>
    </row>
    <row r="16332" spans="1:8" x14ac:dyDescent="0.25">
      <c r="A16332" s="3">
        <v>45493.104166666664</v>
      </c>
      <c r="B16332" s="2">
        <v>45493</v>
      </c>
      <c r="C16332" s="1">
        <v>0.10416666666666667</v>
      </c>
      <c r="D16332">
        <f xml:space="preserve"> SUM(E16332+F16332+ G16332)</f>
        <v>100069</v>
      </c>
      <c r="E16332">
        <v>37260</v>
      </c>
      <c r="F16332">
        <v>37157</v>
      </c>
      <c r="G16332">
        <v>25652</v>
      </c>
      <c r="H16332">
        <f t="shared" si="255"/>
        <v>74417</v>
      </c>
    </row>
    <row r="16333" spans="1:8" x14ac:dyDescent="0.25">
      <c r="A16333" s="3">
        <v>45493.114583333336</v>
      </c>
      <c r="B16333" s="2">
        <v>45493</v>
      </c>
      <c r="C16333" s="1">
        <v>0.11458333333333333</v>
      </c>
      <c r="D16333">
        <f xml:space="preserve"> SUM(E16333+F16333+ G16333)</f>
        <v>103612</v>
      </c>
      <c r="E16333">
        <v>38940</v>
      </c>
      <c r="F16333">
        <v>38833</v>
      </c>
      <c r="G16333">
        <v>25839</v>
      </c>
      <c r="H16333">
        <f t="shared" si="255"/>
        <v>77773</v>
      </c>
    </row>
    <row r="16334" spans="1:8" x14ac:dyDescent="0.25">
      <c r="A16334" s="3">
        <v>45493.125</v>
      </c>
      <c r="B16334" s="2">
        <v>45493</v>
      </c>
      <c r="C16334" s="1">
        <v>0.125</v>
      </c>
      <c r="D16334">
        <f xml:space="preserve"> SUM(E16334+F16334+ G16334)</f>
        <v>99757</v>
      </c>
      <c r="E16334">
        <v>38175</v>
      </c>
      <c r="F16334">
        <v>38205</v>
      </c>
      <c r="G16334">
        <v>23377</v>
      </c>
      <c r="H16334">
        <f t="shared" si="255"/>
        <v>76380</v>
      </c>
    </row>
    <row r="16335" spans="1:8" x14ac:dyDescent="0.25">
      <c r="A16335" s="3">
        <v>45493.135416666664</v>
      </c>
      <c r="B16335" s="2">
        <v>45493</v>
      </c>
      <c r="C16335" s="1">
        <v>0.13541666666666666</v>
      </c>
      <c r="D16335">
        <f xml:space="preserve"> SUM(E16335+F16335+ G16335)</f>
        <v>97402</v>
      </c>
      <c r="E16335">
        <v>37757</v>
      </c>
      <c r="F16335">
        <v>37754</v>
      </c>
      <c r="G16335">
        <v>21891</v>
      </c>
      <c r="H16335">
        <f t="shared" si="255"/>
        <v>75511</v>
      </c>
    </row>
    <row r="16336" spans="1:8" x14ac:dyDescent="0.25">
      <c r="A16336" s="3">
        <v>45493.145833333336</v>
      </c>
      <c r="B16336" s="2">
        <v>45493</v>
      </c>
      <c r="C16336" s="1">
        <v>0.14583333333333334</v>
      </c>
      <c r="D16336">
        <f xml:space="preserve"> SUM(E16336+F16336+ G16336)</f>
        <v>95067</v>
      </c>
      <c r="E16336">
        <v>37433</v>
      </c>
      <c r="F16336">
        <v>37377</v>
      </c>
      <c r="G16336">
        <v>20257</v>
      </c>
      <c r="H16336">
        <f t="shared" si="255"/>
        <v>74810</v>
      </c>
    </row>
    <row r="16337" spans="1:8" x14ac:dyDescent="0.25">
      <c r="A16337" s="3">
        <v>45493.15625</v>
      </c>
      <c r="B16337" s="2">
        <v>45493</v>
      </c>
      <c r="C16337" s="1">
        <v>0.15625</v>
      </c>
      <c r="D16337">
        <f xml:space="preserve"> SUM(E16337+F16337+ G16337)</f>
        <v>95212</v>
      </c>
      <c r="E16337">
        <v>36832</v>
      </c>
      <c r="F16337">
        <v>36808</v>
      </c>
      <c r="G16337">
        <v>21572</v>
      </c>
      <c r="H16337">
        <f t="shared" si="255"/>
        <v>73640</v>
      </c>
    </row>
    <row r="16338" spans="1:8" x14ac:dyDescent="0.25">
      <c r="A16338" s="3">
        <v>45493.166666666664</v>
      </c>
      <c r="B16338" s="2">
        <v>45493</v>
      </c>
      <c r="C16338" s="1">
        <v>0.16666666666666666</v>
      </c>
      <c r="D16338">
        <f xml:space="preserve"> SUM(E16338+F16338+ G16338)</f>
        <v>96591</v>
      </c>
      <c r="E16338">
        <v>36828</v>
      </c>
      <c r="F16338">
        <v>36760</v>
      </c>
      <c r="G16338">
        <v>23003</v>
      </c>
      <c r="H16338">
        <f t="shared" si="255"/>
        <v>73588</v>
      </c>
    </row>
    <row r="16339" spans="1:8" x14ac:dyDescent="0.25">
      <c r="A16339" s="3">
        <v>45493.177083333336</v>
      </c>
      <c r="B16339" s="2">
        <v>45493</v>
      </c>
      <c r="C16339" s="1">
        <v>0.17708333333333334</v>
      </c>
      <c r="D16339">
        <f xml:space="preserve"> SUM(E16339+F16339+ G16339)</f>
        <v>93587</v>
      </c>
      <c r="E16339">
        <v>36495</v>
      </c>
      <c r="F16339">
        <v>36451</v>
      </c>
      <c r="G16339">
        <v>20641</v>
      </c>
      <c r="H16339">
        <f t="shared" si="255"/>
        <v>72946</v>
      </c>
    </row>
    <row r="16340" spans="1:8" x14ac:dyDescent="0.25">
      <c r="A16340" s="3">
        <v>45493.1875</v>
      </c>
      <c r="B16340" s="2">
        <v>45493</v>
      </c>
      <c r="C16340" s="1">
        <v>0.1875</v>
      </c>
      <c r="D16340">
        <f xml:space="preserve"> SUM(E16340+F16340+ G16340)</f>
        <v>101036</v>
      </c>
      <c r="E16340">
        <v>38266</v>
      </c>
      <c r="F16340">
        <v>38874</v>
      </c>
      <c r="G16340">
        <v>23896</v>
      </c>
      <c r="H16340">
        <f t="shared" si="255"/>
        <v>77140</v>
      </c>
    </row>
    <row r="16341" spans="1:8" x14ac:dyDescent="0.25">
      <c r="A16341" s="3">
        <v>45493.197916666664</v>
      </c>
      <c r="B16341" s="2">
        <v>45493</v>
      </c>
      <c r="C16341" s="1">
        <v>0.19791666666666666</v>
      </c>
      <c r="D16341">
        <f xml:space="preserve"> SUM(E16341+F16341+ G16341)</f>
        <v>95793</v>
      </c>
      <c r="E16341">
        <v>35999</v>
      </c>
      <c r="F16341">
        <v>35880</v>
      </c>
      <c r="G16341">
        <v>23914</v>
      </c>
      <c r="H16341">
        <f t="shared" si="255"/>
        <v>71879</v>
      </c>
    </row>
    <row r="16342" spans="1:8" x14ac:dyDescent="0.25">
      <c r="A16342" s="3">
        <v>45493.208333333336</v>
      </c>
      <c r="B16342" s="2">
        <v>45493</v>
      </c>
      <c r="C16342" s="1">
        <v>0.20833333333333334</v>
      </c>
      <c r="D16342">
        <f xml:space="preserve"> SUM(E16342+F16342+ G16342)</f>
        <v>91577</v>
      </c>
      <c r="E16342">
        <v>34982</v>
      </c>
      <c r="F16342">
        <v>35231</v>
      </c>
      <c r="G16342">
        <v>21364</v>
      </c>
      <c r="H16342">
        <f t="shared" si="255"/>
        <v>70213</v>
      </c>
    </row>
    <row r="16343" spans="1:8" x14ac:dyDescent="0.25">
      <c r="A16343" s="3">
        <v>45493.21875</v>
      </c>
      <c r="B16343" s="2">
        <v>45493</v>
      </c>
      <c r="C16343" s="1">
        <v>0.21875</v>
      </c>
      <c r="D16343">
        <f xml:space="preserve"> SUM(E16343+F16343+ G16343)</f>
        <v>89922</v>
      </c>
      <c r="E16343">
        <v>34159</v>
      </c>
      <c r="F16343">
        <v>34113</v>
      </c>
      <c r="G16343">
        <v>21650</v>
      </c>
      <c r="H16343">
        <f t="shared" si="255"/>
        <v>68272</v>
      </c>
    </row>
    <row r="16344" spans="1:8" x14ac:dyDescent="0.25">
      <c r="A16344" s="3">
        <v>45493.229166666664</v>
      </c>
      <c r="B16344" s="2">
        <v>45493</v>
      </c>
      <c r="C16344" s="1">
        <v>0.22916666666666666</v>
      </c>
      <c r="D16344">
        <f xml:space="preserve"> SUM(E16344+F16344+ G16344)</f>
        <v>91615</v>
      </c>
      <c r="E16344">
        <v>34727</v>
      </c>
      <c r="F16344">
        <v>35279</v>
      </c>
      <c r="G16344">
        <v>21609</v>
      </c>
      <c r="H16344">
        <f t="shared" si="255"/>
        <v>70006</v>
      </c>
    </row>
    <row r="16345" spans="1:8" x14ac:dyDescent="0.25">
      <c r="A16345" s="3">
        <v>45493.239583333336</v>
      </c>
      <c r="B16345" s="2">
        <v>45493</v>
      </c>
      <c r="C16345" s="1">
        <v>0.23958333333333334</v>
      </c>
      <c r="D16345">
        <f xml:space="preserve"> SUM(E16345+F16345+ G16345)</f>
        <v>90437</v>
      </c>
      <c r="E16345">
        <v>33821</v>
      </c>
      <c r="F16345">
        <v>33799</v>
      </c>
      <c r="G16345">
        <v>22817</v>
      </c>
      <c r="H16345">
        <f t="shared" si="255"/>
        <v>67620</v>
      </c>
    </row>
    <row r="16346" spans="1:8" x14ac:dyDescent="0.25">
      <c r="A16346" s="3">
        <v>45493.25</v>
      </c>
      <c r="B16346" s="2">
        <v>45493</v>
      </c>
      <c r="C16346" s="1">
        <v>0.25</v>
      </c>
      <c r="D16346">
        <f xml:space="preserve"> SUM(E16346+F16346+ G16346)</f>
        <v>82295</v>
      </c>
      <c r="E16346">
        <v>30964</v>
      </c>
      <c r="F16346">
        <v>30913</v>
      </c>
      <c r="G16346">
        <v>20418</v>
      </c>
      <c r="H16346">
        <f t="shared" si="255"/>
        <v>61877</v>
      </c>
    </row>
    <row r="16347" spans="1:8" x14ac:dyDescent="0.25">
      <c r="A16347" s="3">
        <v>45493.260416666664</v>
      </c>
      <c r="B16347" s="2">
        <v>45493</v>
      </c>
      <c r="C16347" s="1">
        <v>0.26041666666666669</v>
      </c>
      <c r="D16347">
        <f xml:space="preserve"> SUM(E16347+F16347+ G16347)</f>
        <v>86117</v>
      </c>
      <c r="E16347">
        <v>32025</v>
      </c>
      <c r="F16347">
        <v>31952</v>
      </c>
      <c r="G16347">
        <v>22140</v>
      </c>
      <c r="H16347">
        <f t="shared" si="255"/>
        <v>63977</v>
      </c>
    </row>
    <row r="16348" spans="1:8" x14ac:dyDescent="0.25">
      <c r="A16348" s="3">
        <v>45493.270833333336</v>
      </c>
      <c r="B16348" s="2">
        <v>45493</v>
      </c>
      <c r="C16348" s="1">
        <v>0.27083333333333331</v>
      </c>
      <c r="D16348">
        <f xml:space="preserve"> SUM(E16348+F16348+ G16348)</f>
        <v>90103</v>
      </c>
      <c r="E16348">
        <v>33977</v>
      </c>
      <c r="F16348">
        <v>33919</v>
      </c>
      <c r="G16348">
        <v>22207</v>
      </c>
      <c r="H16348">
        <f t="shared" si="255"/>
        <v>67896</v>
      </c>
    </row>
    <row r="16349" spans="1:8" x14ac:dyDescent="0.25">
      <c r="A16349" s="3">
        <v>45493.28125</v>
      </c>
      <c r="B16349" s="2">
        <v>45493</v>
      </c>
      <c r="C16349" s="1">
        <v>0.28125</v>
      </c>
      <c r="D16349">
        <f xml:space="preserve"> SUM(E16349+F16349+ G16349)</f>
        <v>96328</v>
      </c>
      <c r="E16349">
        <v>36438</v>
      </c>
      <c r="F16349">
        <v>36342</v>
      </c>
      <c r="G16349">
        <v>23548</v>
      </c>
      <c r="H16349">
        <f t="shared" si="255"/>
        <v>72780</v>
      </c>
    </row>
    <row r="16350" spans="1:8" x14ac:dyDescent="0.25">
      <c r="A16350" s="3">
        <v>45493.291666666664</v>
      </c>
      <c r="B16350" s="2">
        <v>45493</v>
      </c>
      <c r="C16350" s="1">
        <v>0.29166666666666669</v>
      </c>
      <c r="D16350">
        <f xml:space="preserve"> SUM(E16350+F16350+ G16350)</f>
        <v>96481</v>
      </c>
      <c r="E16350">
        <v>35642</v>
      </c>
      <c r="F16350">
        <v>35522</v>
      </c>
      <c r="G16350">
        <v>25317</v>
      </c>
      <c r="H16350">
        <f t="shared" si="255"/>
        <v>71164</v>
      </c>
    </row>
    <row r="16351" spans="1:8" x14ac:dyDescent="0.25">
      <c r="A16351" s="3">
        <v>45493.302083333336</v>
      </c>
      <c r="B16351" s="2">
        <v>45493</v>
      </c>
      <c r="C16351" s="1">
        <v>0.30208333333333331</v>
      </c>
      <c r="D16351">
        <f xml:space="preserve"> SUM(E16351+F16351+ G16351)</f>
        <v>96207</v>
      </c>
      <c r="E16351">
        <v>36788</v>
      </c>
      <c r="F16351">
        <v>36682</v>
      </c>
      <c r="G16351">
        <v>22737</v>
      </c>
      <c r="H16351">
        <f t="shared" si="255"/>
        <v>73470</v>
      </c>
    </row>
    <row r="16352" spans="1:8" x14ac:dyDescent="0.25">
      <c r="A16352" s="3">
        <v>45493.3125</v>
      </c>
      <c r="B16352" s="2">
        <v>45493</v>
      </c>
      <c r="C16352" s="1">
        <v>0.3125</v>
      </c>
      <c r="D16352">
        <f xml:space="preserve"> SUM(E16352+F16352+ G16352)</f>
        <v>96859</v>
      </c>
      <c r="E16352">
        <v>35903</v>
      </c>
      <c r="F16352">
        <v>36196</v>
      </c>
      <c r="G16352">
        <v>24760</v>
      </c>
      <c r="H16352">
        <f t="shared" si="255"/>
        <v>72099</v>
      </c>
    </row>
    <row r="16353" spans="1:8" x14ac:dyDescent="0.25">
      <c r="A16353" s="3">
        <v>45493.322916666664</v>
      </c>
      <c r="B16353" s="2">
        <v>45493</v>
      </c>
      <c r="C16353" s="1">
        <v>0.32291666666666669</v>
      </c>
      <c r="D16353">
        <f xml:space="preserve"> SUM(E16353+F16353+ G16353)</f>
        <v>96770</v>
      </c>
      <c r="E16353">
        <v>35798</v>
      </c>
      <c r="F16353">
        <v>35581</v>
      </c>
      <c r="G16353">
        <v>25391</v>
      </c>
      <c r="H16353">
        <f t="shared" si="255"/>
        <v>71379</v>
      </c>
    </row>
    <row r="16354" spans="1:8" x14ac:dyDescent="0.25">
      <c r="A16354" s="3">
        <v>45493.333333333336</v>
      </c>
      <c r="B16354" s="2">
        <v>45493</v>
      </c>
      <c r="C16354" s="1">
        <v>0.33333333333333331</v>
      </c>
      <c r="D16354">
        <f xml:space="preserve"> SUM(E16354+F16354+ G16354)</f>
        <v>86823</v>
      </c>
      <c r="E16354">
        <v>32941</v>
      </c>
      <c r="F16354">
        <v>32587</v>
      </c>
      <c r="G16354">
        <v>21295</v>
      </c>
      <c r="H16354">
        <f t="shared" si="255"/>
        <v>65528</v>
      </c>
    </row>
    <row r="16355" spans="1:8" x14ac:dyDescent="0.25">
      <c r="A16355" s="3">
        <v>45493.34375</v>
      </c>
      <c r="B16355" s="2">
        <v>45493</v>
      </c>
      <c r="C16355" s="1">
        <v>0.34375</v>
      </c>
      <c r="D16355">
        <f xml:space="preserve"> SUM(E16355+F16355+ G16355)</f>
        <v>89366</v>
      </c>
      <c r="E16355">
        <v>33174</v>
      </c>
      <c r="F16355">
        <v>33126</v>
      </c>
      <c r="G16355">
        <v>23066</v>
      </c>
      <c r="H16355">
        <f t="shared" si="255"/>
        <v>66300</v>
      </c>
    </row>
    <row r="16356" spans="1:8" x14ac:dyDescent="0.25">
      <c r="A16356" s="3">
        <v>45493.354166666664</v>
      </c>
      <c r="B16356" s="2">
        <v>45493</v>
      </c>
      <c r="C16356" s="1">
        <v>0.35416666666666669</v>
      </c>
      <c r="D16356">
        <f xml:space="preserve"> SUM(E16356+F16356+ G16356)</f>
        <v>92505</v>
      </c>
      <c r="E16356">
        <v>33475</v>
      </c>
      <c r="F16356">
        <v>33318</v>
      </c>
      <c r="G16356">
        <v>25712</v>
      </c>
      <c r="H16356">
        <f t="shared" si="255"/>
        <v>66793</v>
      </c>
    </row>
    <row r="16357" spans="1:8" x14ac:dyDescent="0.25">
      <c r="A16357" s="3">
        <v>45493.364583333336</v>
      </c>
      <c r="B16357" s="2">
        <v>45493</v>
      </c>
      <c r="C16357" s="1">
        <v>0.36458333333333331</v>
      </c>
      <c r="D16357">
        <f xml:space="preserve"> SUM(E16357+F16357+ G16357)</f>
        <v>97309</v>
      </c>
      <c r="E16357">
        <v>34572</v>
      </c>
      <c r="F16357">
        <v>34472</v>
      </c>
      <c r="G16357">
        <v>28265</v>
      </c>
      <c r="H16357">
        <f t="shared" si="255"/>
        <v>69044</v>
      </c>
    </row>
    <row r="16358" spans="1:8" x14ac:dyDescent="0.25">
      <c r="A16358" s="3">
        <v>45493.375</v>
      </c>
      <c r="B16358" s="2">
        <v>45493</v>
      </c>
      <c r="C16358" s="1">
        <v>0.375</v>
      </c>
      <c r="D16358">
        <f xml:space="preserve"> SUM(E16358+F16358+ G16358)</f>
        <v>105905</v>
      </c>
      <c r="E16358">
        <v>37823</v>
      </c>
      <c r="F16358">
        <v>37754</v>
      </c>
      <c r="G16358">
        <v>30328</v>
      </c>
      <c r="H16358">
        <f t="shared" si="255"/>
        <v>75577</v>
      </c>
    </row>
    <row r="16359" spans="1:8" x14ac:dyDescent="0.25">
      <c r="A16359" s="3">
        <v>45493.385416666664</v>
      </c>
      <c r="B16359" s="2">
        <v>45493</v>
      </c>
      <c r="C16359" s="1">
        <v>0.38541666666666669</v>
      </c>
      <c r="D16359">
        <f xml:space="preserve"> SUM(E16359+F16359+ G16359)</f>
        <v>103865</v>
      </c>
      <c r="E16359">
        <v>37344</v>
      </c>
      <c r="F16359">
        <v>37197</v>
      </c>
      <c r="G16359">
        <v>29324</v>
      </c>
      <c r="H16359">
        <f t="shared" si="255"/>
        <v>74541</v>
      </c>
    </row>
    <row r="16360" spans="1:8" x14ac:dyDescent="0.25">
      <c r="A16360" s="3">
        <v>45493.395833333336</v>
      </c>
      <c r="B16360" s="2">
        <v>45493</v>
      </c>
      <c r="C16360" s="1">
        <v>0.39583333333333331</v>
      </c>
      <c r="D16360">
        <f xml:space="preserve"> SUM(E16360+F16360+ G16360)</f>
        <v>105188</v>
      </c>
      <c r="E16360">
        <v>37397</v>
      </c>
      <c r="F16360">
        <v>37261</v>
      </c>
      <c r="G16360">
        <v>30530</v>
      </c>
      <c r="H16360">
        <f t="shared" si="255"/>
        <v>74658</v>
      </c>
    </row>
    <row r="16361" spans="1:8" x14ac:dyDescent="0.25">
      <c r="A16361" s="3">
        <v>45493.40625</v>
      </c>
      <c r="B16361" s="2">
        <v>45493</v>
      </c>
      <c r="C16361" s="1">
        <v>0.40625</v>
      </c>
      <c r="D16361">
        <f xml:space="preserve"> SUM(E16361+F16361+ G16361)</f>
        <v>103500</v>
      </c>
      <c r="E16361">
        <v>37048</v>
      </c>
      <c r="F16361">
        <v>36824</v>
      </c>
      <c r="G16361">
        <v>29628</v>
      </c>
      <c r="H16361">
        <f t="shared" si="255"/>
        <v>73872</v>
      </c>
    </row>
    <row r="16362" spans="1:8" x14ac:dyDescent="0.25">
      <c r="A16362" s="3">
        <v>45493.416666666664</v>
      </c>
      <c r="B16362" s="2">
        <v>45493</v>
      </c>
      <c r="C16362" s="1">
        <v>0.41666666666666669</v>
      </c>
      <c r="D16362">
        <f xml:space="preserve"> SUM(E16362+F16362+ G16362)</f>
        <v>106734</v>
      </c>
      <c r="E16362">
        <v>37875</v>
      </c>
      <c r="F16362">
        <v>37724</v>
      </c>
      <c r="G16362">
        <v>31135</v>
      </c>
      <c r="H16362">
        <f t="shared" si="255"/>
        <v>75599</v>
      </c>
    </row>
    <row r="16363" spans="1:8" x14ac:dyDescent="0.25">
      <c r="A16363" s="3">
        <v>45493.427083333336</v>
      </c>
      <c r="B16363" s="2">
        <v>45493</v>
      </c>
      <c r="C16363" s="1">
        <v>0.42708333333333331</v>
      </c>
      <c r="D16363">
        <f xml:space="preserve"> SUM(E16363+F16363+ G16363)</f>
        <v>103673</v>
      </c>
      <c r="E16363">
        <v>37219</v>
      </c>
      <c r="F16363">
        <v>37219</v>
      </c>
      <c r="G16363">
        <v>29235</v>
      </c>
      <c r="H16363">
        <f t="shared" si="255"/>
        <v>74438</v>
      </c>
    </row>
    <row r="16364" spans="1:8" x14ac:dyDescent="0.25">
      <c r="A16364" s="3">
        <v>45493.4375</v>
      </c>
      <c r="B16364" s="2">
        <v>45493</v>
      </c>
      <c r="C16364" s="1">
        <v>0.4375</v>
      </c>
      <c r="D16364">
        <f xml:space="preserve"> SUM(E16364+F16364+ G16364)</f>
        <v>104408</v>
      </c>
      <c r="E16364">
        <v>38936</v>
      </c>
      <c r="F16364">
        <v>38913</v>
      </c>
      <c r="G16364">
        <v>26559</v>
      </c>
      <c r="H16364">
        <f t="shared" si="255"/>
        <v>77849</v>
      </c>
    </row>
    <row r="16365" spans="1:8" x14ac:dyDescent="0.25">
      <c r="A16365" s="3">
        <v>45493.447916666664</v>
      </c>
      <c r="B16365" s="2">
        <v>45493</v>
      </c>
      <c r="C16365" s="1">
        <v>0.44791666666666669</v>
      </c>
      <c r="D16365">
        <f xml:space="preserve"> SUM(E16365+F16365+ G16365)</f>
        <v>105275</v>
      </c>
      <c r="E16365">
        <v>38166</v>
      </c>
      <c r="F16365">
        <v>37987</v>
      </c>
      <c r="G16365">
        <v>29122</v>
      </c>
      <c r="H16365">
        <f t="shared" si="255"/>
        <v>76153</v>
      </c>
    </row>
    <row r="16366" spans="1:8" x14ac:dyDescent="0.25">
      <c r="A16366" s="3">
        <v>45493.458333333336</v>
      </c>
      <c r="B16366" s="2">
        <v>45493</v>
      </c>
      <c r="C16366" s="1">
        <v>0.45833333333333331</v>
      </c>
      <c r="D16366">
        <f xml:space="preserve"> SUM(E16366+F16366+ G16366)</f>
        <v>106541</v>
      </c>
      <c r="E16366">
        <v>38990</v>
      </c>
      <c r="F16366">
        <v>38787</v>
      </c>
      <c r="G16366">
        <v>28764</v>
      </c>
      <c r="H16366">
        <f t="shared" si="255"/>
        <v>77777</v>
      </c>
    </row>
    <row r="16367" spans="1:8" x14ac:dyDescent="0.25">
      <c r="A16367" s="3">
        <v>45493.46875</v>
      </c>
      <c r="B16367" s="2">
        <v>45493</v>
      </c>
      <c r="C16367" s="1">
        <v>0.46875</v>
      </c>
      <c r="D16367">
        <f xml:space="preserve"> SUM(E16367+F16367+ G16367)</f>
        <v>108999</v>
      </c>
      <c r="E16367">
        <v>39283</v>
      </c>
      <c r="F16367">
        <v>39242</v>
      </c>
      <c r="G16367">
        <v>30474</v>
      </c>
      <c r="H16367">
        <f t="shared" si="255"/>
        <v>78525</v>
      </c>
    </row>
    <row r="16368" spans="1:8" x14ac:dyDescent="0.25">
      <c r="A16368" s="3">
        <v>45493.479166666664</v>
      </c>
      <c r="B16368" s="2">
        <v>45493</v>
      </c>
      <c r="C16368" s="1">
        <v>0.47916666666666669</v>
      </c>
      <c r="D16368">
        <f xml:space="preserve"> SUM(E16368+F16368+ G16368)</f>
        <v>106760</v>
      </c>
      <c r="E16368">
        <v>38996</v>
      </c>
      <c r="F16368">
        <v>38789</v>
      </c>
      <c r="G16368">
        <v>28975</v>
      </c>
      <c r="H16368">
        <f t="shared" si="255"/>
        <v>77785</v>
      </c>
    </row>
    <row r="16369" spans="1:8" x14ac:dyDescent="0.25">
      <c r="A16369" s="3">
        <v>45493.489583333336</v>
      </c>
      <c r="B16369" s="2">
        <v>45493</v>
      </c>
      <c r="C16369" s="1">
        <v>0.48958333333333331</v>
      </c>
      <c r="D16369">
        <f xml:space="preserve"> SUM(E16369+F16369+ G16369)</f>
        <v>109421</v>
      </c>
      <c r="E16369">
        <v>39831</v>
      </c>
      <c r="F16369">
        <v>39841</v>
      </c>
      <c r="G16369">
        <v>29749</v>
      </c>
      <c r="H16369">
        <f t="shared" si="255"/>
        <v>79672</v>
      </c>
    </row>
    <row r="16370" spans="1:8" x14ac:dyDescent="0.25">
      <c r="A16370" s="3">
        <v>45493.5</v>
      </c>
      <c r="B16370" s="2">
        <v>45493</v>
      </c>
      <c r="C16370" s="1">
        <v>0.5</v>
      </c>
      <c r="D16370">
        <f xml:space="preserve"> SUM(E16370+F16370+ G16370)</f>
        <v>100764</v>
      </c>
      <c r="E16370">
        <v>37183</v>
      </c>
      <c r="F16370">
        <v>37088</v>
      </c>
      <c r="G16370">
        <v>26493</v>
      </c>
      <c r="H16370">
        <f t="shared" si="255"/>
        <v>74271</v>
      </c>
    </row>
    <row r="16371" spans="1:8" x14ac:dyDescent="0.25">
      <c r="A16371" s="3">
        <v>45493.510416666664</v>
      </c>
      <c r="B16371" s="2">
        <v>45493</v>
      </c>
      <c r="C16371" s="1">
        <v>0.51041666666666663</v>
      </c>
      <c r="D16371">
        <f xml:space="preserve"> SUM(E16371+F16371+ G16371)</f>
        <v>100991</v>
      </c>
      <c r="E16371">
        <v>38524</v>
      </c>
      <c r="F16371">
        <v>38413</v>
      </c>
      <c r="G16371">
        <v>24054</v>
      </c>
      <c r="H16371">
        <f t="shared" si="255"/>
        <v>76937</v>
      </c>
    </row>
    <row r="16372" spans="1:8" x14ac:dyDescent="0.25">
      <c r="A16372" s="3">
        <v>45493.520833333336</v>
      </c>
      <c r="B16372" s="2">
        <v>45493</v>
      </c>
      <c r="C16372" s="1">
        <v>0.52083333333333337</v>
      </c>
      <c r="D16372">
        <f xml:space="preserve"> SUM(E16372+F16372+ G16372)</f>
        <v>100299</v>
      </c>
      <c r="E16372">
        <v>38438</v>
      </c>
      <c r="F16372">
        <v>38353</v>
      </c>
      <c r="G16372">
        <v>23508</v>
      </c>
      <c r="H16372">
        <f t="shared" si="255"/>
        <v>76791</v>
      </c>
    </row>
    <row r="16373" spans="1:8" x14ac:dyDescent="0.25">
      <c r="A16373" s="3">
        <v>45493.53125</v>
      </c>
      <c r="B16373" s="2">
        <v>45493</v>
      </c>
      <c r="C16373" s="1">
        <v>0.53125</v>
      </c>
      <c r="D16373">
        <f xml:space="preserve"> SUM(E16373+F16373+ G16373)</f>
        <v>99193</v>
      </c>
      <c r="E16373">
        <v>36906</v>
      </c>
      <c r="F16373">
        <v>37007</v>
      </c>
      <c r="G16373">
        <v>25280</v>
      </c>
      <c r="H16373">
        <f t="shared" si="255"/>
        <v>73913</v>
      </c>
    </row>
    <row r="16374" spans="1:8" x14ac:dyDescent="0.25">
      <c r="A16374" s="3">
        <v>45493.541666666664</v>
      </c>
      <c r="B16374" s="2">
        <v>45493</v>
      </c>
      <c r="C16374" s="1">
        <v>0.54166666666666663</v>
      </c>
      <c r="D16374">
        <f xml:space="preserve"> SUM(E16374+F16374+ G16374)</f>
        <v>96735</v>
      </c>
      <c r="E16374">
        <v>35767</v>
      </c>
      <c r="F16374">
        <v>35723</v>
      </c>
      <c r="G16374">
        <v>25245</v>
      </c>
      <c r="H16374">
        <f t="shared" si="255"/>
        <v>71490</v>
      </c>
    </row>
    <row r="16375" spans="1:8" x14ac:dyDescent="0.25">
      <c r="A16375" s="3">
        <v>45493.552083333336</v>
      </c>
      <c r="B16375" s="2">
        <v>45493</v>
      </c>
      <c r="C16375" s="1">
        <v>0.55208333333333337</v>
      </c>
      <c r="D16375">
        <f xml:space="preserve"> SUM(E16375+F16375+ G16375)</f>
        <v>102331</v>
      </c>
      <c r="E16375">
        <v>38502</v>
      </c>
      <c r="F16375">
        <v>38628</v>
      </c>
      <c r="G16375">
        <v>25201</v>
      </c>
      <c r="H16375">
        <f t="shared" si="255"/>
        <v>77130</v>
      </c>
    </row>
    <row r="16376" spans="1:8" x14ac:dyDescent="0.25">
      <c r="A16376" s="3">
        <v>45493.5625</v>
      </c>
      <c r="B16376" s="2">
        <v>45493</v>
      </c>
      <c r="C16376" s="1">
        <v>0.5625</v>
      </c>
      <c r="D16376">
        <f xml:space="preserve"> SUM(E16376+F16376+ G16376)</f>
        <v>103741</v>
      </c>
      <c r="E16376">
        <v>38816</v>
      </c>
      <c r="F16376">
        <v>38764</v>
      </c>
      <c r="G16376">
        <v>26161</v>
      </c>
      <c r="H16376">
        <f t="shared" si="255"/>
        <v>77580</v>
      </c>
    </row>
    <row r="16377" spans="1:8" x14ac:dyDescent="0.25">
      <c r="A16377" s="3">
        <v>45493.572916666664</v>
      </c>
      <c r="B16377" s="2">
        <v>45493</v>
      </c>
      <c r="C16377" s="1">
        <v>0.57291666666666663</v>
      </c>
      <c r="D16377">
        <f xml:space="preserve"> SUM(E16377+F16377+ G16377)</f>
        <v>102617</v>
      </c>
      <c r="E16377">
        <v>39140</v>
      </c>
      <c r="F16377">
        <v>39064</v>
      </c>
      <c r="G16377">
        <v>24413</v>
      </c>
      <c r="H16377">
        <f t="shared" si="255"/>
        <v>78204</v>
      </c>
    </row>
    <row r="16378" spans="1:8" x14ac:dyDescent="0.25">
      <c r="A16378" s="3">
        <v>45493.583333333336</v>
      </c>
      <c r="B16378" s="2">
        <v>45493</v>
      </c>
      <c r="C16378" s="1">
        <v>0.58333333333333337</v>
      </c>
      <c r="D16378">
        <f xml:space="preserve"> SUM(E16378+F16378+ G16378)</f>
        <v>105853</v>
      </c>
      <c r="E16378">
        <v>40544</v>
      </c>
      <c r="F16378">
        <v>39896</v>
      </c>
      <c r="G16378">
        <v>25413</v>
      </c>
      <c r="H16378">
        <f t="shared" si="255"/>
        <v>80440</v>
      </c>
    </row>
    <row r="16379" spans="1:8" x14ac:dyDescent="0.25">
      <c r="A16379" s="3">
        <v>45493.59375</v>
      </c>
      <c r="B16379" s="2">
        <v>45493</v>
      </c>
      <c r="C16379" s="1">
        <v>0.59375</v>
      </c>
      <c r="D16379">
        <f xml:space="preserve"> SUM(E16379+F16379+ G16379)</f>
        <v>106658</v>
      </c>
      <c r="E16379">
        <v>40404</v>
      </c>
      <c r="F16379">
        <v>40294</v>
      </c>
      <c r="G16379">
        <v>25960</v>
      </c>
      <c r="H16379">
        <f t="shared" si="255"/>
        <v>80698</v>
      </c>
    </row>
    <row r="16380" spans="1:8" x14ac:dyDescent="0.25">
      <c r="A16380" s="3">
        <v>45493.604166666664</v>
      </c>
      <c r="B16380" s="2">
        <v>45493</v>
      </c>
      <c r="C16380" s="1">
        <v>0.60416666666666663</v>
      </c>
      <c r="D16380">
        <f xml:space="preserve"> SUM(E16380+F16380+ G16380)</f>
        <v>107827</v>
      </c>
      <c r="E16380">
        <v>41235</v>
      </c>
      <c r="F16380">
        <v>41105</v>
      </c>
      <c r="G16380">
        <v>25487</v>
      </c>
      <c r="H16380">
        <f t="shared" si="255"/>
        <v>82340</v>
      </c>
    </row>
    <row r="16381" spans="1:8" x14ac:dyDescent="0.25">
      <c r="A16381" s="3">
        <v>45493.614583333336</v>
      </c>
      <c r="B16381" s="2">
        <v>45493</v>
      </c>
      <c r="C16381" s="1">
        <v>0.61458333333333337</v>
      </c>
      <c r="D16381">
        <f xml:space="preserve"> SUM(E16381+F16381+ G16381)</f>
        <v>111604</v>
      </c>
      <c r="E16381">
        <v>41137</v>
      </c>
      <c r="F16381">
        <v>41073</v>
      </c>
      <c r="G16381">
        <v>29394</v>
      </c>
      <c r="H16381">
        <f t="shared" si="255"/>
        <v>82210</v>
      </c>
    </row>
    <row r="16382" spans="1:8" x14ac:dyDescent="0.25">
      <c r="A16382" s="3">
        <v>45493.625</v>
      </c>
      <c r="B16382" s="2">
        <v>45493</v>
      </c>
      <c r="C16382" s="1">
        <v>0.625</v>
      </c>
      <c r="D16382">
        <f xml:space="preserve"> SUM(E16382+F16382+ G16382)</f>
        <v>110896</v>
      </c>
      <c r="E16382">
        <v>40835</v>
      </c>
      <c r="F16382">
        <v>40077</v>
      </c>
      <c r="G16382">
        <v>29984</v>
      </c>
      <c r="H16382">
        <f t="shared" si="255"/>
        <v>80912</v>
      </c>
    </row>
    <row r="16383" spans="1:8" x14ac:dyDescent="0.25">
      <c r="A16383" s="3">
        <v>45493.635416666664</v>
      </c>
      <c r="B16383" s="2">
        <v>45493</v>
      </c>
      <c r="C16383" s="1">
        <v>0.63541666666666663</v>
      </c>
      <c r="D16383">
        <f xml:space="preserve"> SUM(E16383+F16383+ G16383)</f>
        <v>94182.8</v>
      </c>
      <c r="E16383">
        <v>35424</v>
      </c>
      <c r="F16383">
        <v>35269.800000000003</v>
      </c>
      <c r="G16383">
        <v>23489</v>
      </c>
      <c r="H16383">
        <f t="shared" si="255"/>
        <v>70693.8</v>
      </c>
    </row>
    <row r="16384" spans="1:8" x14ac:dyDescent="0.25">
      <c r="A16384" s="3">
        <v>45493.645833333336</v>
      </c>
      <c r="B16384" s="2">
        <v>45493</v>
      </c>
      <c r="C16384" s="1">
        <v>0.64583333333333337</v>
      </c>
      <c r="D16384">
        <f xml:space="preserve"> SUM(E16384+F16384+ G16384)</f>
        <v>113688</v>
      </c>
      <c r="E16384">
        <v>41325</v>
      </c>
      <c r="F16384">
        <v>41199</v>
      </c>
      <c r="G16384">
        <v>31164</v>
      </c>
      <c r="H16384">
        <f t="shared" si="255"/>
        <v>82524</v>
      </c>
    </row>
    <row r="16385" spans="1:8" x14ac:dyDescent="0.25">
      <c r="A16385" s="3">
        <v>45493.65625</v>
      </c>
      <c r="B16385" s="2">
        <v>45493</v>
      </c>
      <c r="C16385" s="1">
        <v>0.65625</v>
      </c>
      <c r="D16385">
        <f xml:space="preserve"> SUM(E16385+F16385+ G16385)</f>
        <v>117636</v>
      </c>
      <c r="E16385">
        <v>43901</v>
      </c>
      <c r="F16385">
        <v>44164</v>
      </c>
      <c r="G16385">
        <v>29571</v>
      </c>
      <c r="H16385">
        <f t="shared" si="255"/>
        <v>88065</v>
      </c>
    </row>
    <row r="16386" spans="1:8" x14ac:dyDescent="0.25">
      <c r="A16386" s="3">
        <v>45493.666666666664</v>
      </c>
      <c r="B16386" s="2">
        <v>45493</v>
      </c>
      <c r="C16386" s="1">
        <v>0.66666666666666663</v>
      </c>
      <c r="D16386">
        <f xml:space="preserve"> SUM(E16386+F16386+ G16386)</f>
        <v>113728</v>
      </c>
      <c r="E16386">
        <v>43936</v>
      </c>
      <c r="F16386">
        <v>44147</v>
      </c>
      <c r="G16386">
        <v>25645</v>
      </c>
      <c r="H16386">
        <f t="shared" si="255"/>
        <v>88083</v>
      </c>
    </row>
    <row r="16387" spans="1:8" x14ac:dyDescent="0.25">
      <c r="A16387" s="3">
        <v>45493.677083333336</v>
      </c>
      <c r="B16387" s="2">
        <v>45493</v>
      </c>
      <c r="C16387" s="1">
        <v>0.67708333333333337</v>
      </c>
      <c r="D16387">
        <f xml:space="preserve"> SUM(E16387+F16387+ G16387)</f>
        <v>111298</v>
      </c>
      <c r="E16387">
        <v>41960</v>
      </c>
      <c r="F16387">
        <v>41958</v>
      </c>
      <c r="G16387">
        <v>27380</v>
      </c>
      <c r="H16387">
        <f t="shared" ref="H16387:H16450" si="256">SUM(E16387+F16387)</f>
        <v>83918</v>
      </c>
    </row>
    <row r="16388" spans="1:8" x14ac:dyDescent="0.25">
      <c r="A16388" s="3">
        <v>45493.6875</v>
      </c>
      <c r="B16388" s="2">
        <v>45493</v>
      </c>
      <c r="C16388" s="1">
        <v>0.6875</v>
      </c>
      <c r="D16388">
        <f xml:space="preserve"> SUM(E16388+F16388+ G16388)</f>
        <v>110693</v>
      </c>
      <c r="E16388">
        <v>42104</v>
      </c>
      <c r="F16388">
        <v>41940</v>
      </c>
      <c r="G16388">
        <v>26649</v>
      </c>
      <c r="H16388">
        <f t="shared" si="256"/>
        <v>84044</v>
      </c>
    </row>
    <row r="16389" spans="1:8" x14ac:dyDescent="0.25">
      <c r="A16389" s="3">
        <v>45493.697916666664</v>
      </c>
      <c r="B16389" s="2">
        <v>45493</v>
      </c>
      <c r="C16389" s="1">
        <v>0.69791666666666663</v>
      </c>
      <c r="D16389">
        <f xml:space="preserve"> SUM(E16389+F16389+ G16389)</f>
        <v>110781</v>
      </c>
      <c r="E16389">
        <v>41820</v>
      </c>
      <c r="F16389">
        <v>41708</v>
      </c>
      <c r="G16389">
        <v>27253</v>
      </c>
      <c r="H16389">
        <f t="shared" si="256"/>
        <v>83528</v>
      </c>
    </row>
    <row r="16390" spans="1:8" x14ac:dyDescent="0.25">
      <c r="A16390" s="3">
        <v>45493.708333333336</v>
      </c>
      <c r="B16390" s="2">
        <v>45493</v>
      </c>
      <c r="C16390" s="1">
        <v>0.70833333333333337</v>
      </c>
      <c r="D16390">
        <f xml:space="preserve"> SUM(E16390+F16390+ G16390)</f>
        <v>110174</v>
      </c>
      <c r="E16390">
        <v>41824</v>
      </c>
      <c r="F16390">
        <v>41667</v>
      </c>
      <c r="G16390">
        <v>26683</v>
      </c>
      <c r="H16390">
        <f t="shared" si="256"/>
        <v>83491</v>
      </c>
    </row>
    <row r="16391" spans="1:8" x14ac:dyDescent="0.25">
      <c r="A16391" s="3">
        <v>45493.71875</v>
      </c>
      <c r="B16391" s="2">
        <v>45493</v>
      </c>
      <c r="C16391" s="1">
        <v>0.71875</v>
      </c>
      <c r="D16391">
        <f xml:space="preserve"> SUM(E16391+F16391+ G16391)</f>
        <v>111422</v>
      </c>
      <c r="E16391">
        <v>42641</v>
      </c>
      <c r="F16391">
        <v>42537</v>
      </c>
      <c r="G16391">
        <v>26244</v>
      </c>
      <c r="H16391">
        <f t="shared" si="256"/>
        <v>85178</v>
      </c>
    </row>
    <row r="16392" spans="1:8" x14ac:dyDescent="0.25">
      <c r="A16392" s="3">
        <v>45493.729166666664</v>
      </c>
      <c r="B16392" s="2">
        <v>45493</v>
      </c>
      <c r="C16392" s="1">
        <v>0.72916666666666663</v>
      </c>
      <c r="D16392">
        <f xml:space="preserve"> SUM(E16392+F16392+ G16392)</f>
        <v>107110</v>
      </c>
      <c r="E16392">
        <v>39983</v>
      </c>
      <c r="F16392">
        <v>39950</v>
      </c>
      <c r="G16392">
        <v>27177</v>
      </c>
      <c r="H16392">
        <f t="shared" si="256"/>
        <v>79933</v>
      </c>
    </row>
    <row r="16393" spans="1:8" x14ac:dyDescent="0.25">
      <c r="A16393" s="3">
        <v>45493.739583333336</v>
      </c>
      <c r="B16393" s="2">
        <v>45493</v>
      </c>
      <c r="C16393" s="1">
        <v>0.73958333333333337</v>
      </c>
      <c r="D16393">
        <f xml:space="preserve"> SUM(E16393+F16393+ G16393)</f>
        <v>100992</v>
      </c>
      <c r="E16393">
        <v>37803</v>
      </c>
      <c r="F16393">
        <v>37759</v>
      </c>
      <c r="G16393">
        <v>25430</v>
      </c>
      <c r="H16393">
        <f t="shared" si="256"/>
        <v>75562</v>
      </c>
    </row>
    <row r="16394" spans="1:8" x14ac:dyDescent="0.25">
      <c r="A16394" s="3">
        <v>45493.75</v>
      </c>
      <c r="B16394" s="2">
        <v>45493</v>
      </c>
      <c r="C16394" s="1">
        <v>0.75</v>
      </c>
      <c r="D16394">
        <f xml:space="preserve"> SUM(E16394+F16394+ G16394)</f>
        <v>96830</v>
      </c>
      <c r="E16394">
        <v>36115</v>
      </c>
      <c r="F16394">
        <v>36065</v>
      </c>
      <c r="G16394">
        <v>24650</v>
      </c>
      <c r="H16394">
        <f t="shared" si="256"/>
        <v>72180</v>
      </c>
    </row>
    <row r="16395" spans="1:8" x14ac:dyDescent="0.25">
      <c r="A16395" s="3">
        <v>45493.760416666664</v>
      </c>
      <c r="B16395" s="2">
        <v>45493</v>
      </c>
      <c r="C16395" s="1">
        <v>0.76041666666666663</v>
      </c>
      <c r="D16395">
        <f xml:space="preserve"> SUM(E16395+F16395+ G16395)</f>
        <v>104091</v>
      </c>
      <c r="E16395">
        <v>39607</v>
      </c>
      <c r="F16395">
        <v>39459</v>
      </c>
      <c r="G16395">
        <v>25025</v>
      </c>
      <c r="H16395">
        <f t="shared" si="256"/>
        <v>79066</v>
      </c>
    </row>
    <row r="16396" spans="1:8" x14ac:dyDescent="0.25">
      <c r="A16396" s="3">
        <v>45493.770833333336</v>
      </c>
      <c r="B16396" s="2">
        <v>45493</v>
      </c>
      <c r="C16396" s="1">
        <v>0.77083333333333337</v>
      </c>
      <c r="D16396">
        <f xml:space="preserve"> SUM(E16396+F16396+ G16396)</f>
        <v>102052</v>
      </c>
      <c r="E16396">
        <v>39220</v>
      </c>
      <c r="F16396">
        <v>39135</v>
      </c>
      <c r="G16396">
        <v>23697</v>
      </c>
      <c r="H16396">
        <f t="shared" si="256"/>
        <v>78355</v>
      </c>
    </row>
    <row r="16397" spans="1:8" x14ac:dyDescent="0.25">
      <c r="A16397" s="3">
        <v>45493.78125</v>
      </c>
      <c r="B16397" s="2">
        <v>45493</v>
      </c>
      <c r="C16397" s="1">
        <v>0.78125</v>
      </c>
      <c r="D16397">
        <f xml:space="preserve"> SUM(E16397+F16397+ G16397)</f>
        <v>106869</v>
      </c>
      <c r="E16397">
        <v>41503</v>
      </c>
      <c r="F16397">
        <v>41349</v>
      </c>
      <c r="G16397">
        <v>24017</v>
      </c>
      <c r="H16397">
        <f t="shared" si="256"/>
        <v>82852</v>
      </c>
    </row>
    <row r="16398" spans="1:8" x14ac:dyDescent="0.25">
      <c r="A16398" s="3">
        <v>45493.791666666664</v>
      </c>
      <c r="B16398" s="2">
        <v>45493</v>
      </c>
      <c r="C16398" s="1">
        <v>0.79166666666666663</v>
      </c>
      <c r="D16398">
        <f xml:space="preserve"> SUM(E16398+F16398+ G16398)</f>
        <v>105434</v>
      </c>
      <c r="E16398">
        <v>39557</v>
      </c>
      <c r="F16398">
        <v>39519</v>
      </c>
      <c r="G16398">
        <v>26358</v>
      </c>
      <c r="H16398">
        <f t="shared" si="256"/>
        <v>79076</v>
      </c>
    </row>
    <row r="16399" spans="1:8" x14ac:dyDescent="0.25">
      <c r="A16399" s="3">
        <v>45493.802083333336</v>
      </c>
      <c r="B16399" s="2">
        <v>45493</v>
      </c>
      <c r="C16399" s="1">
        <v>0.80208333333333337</v>
      </c>
      <c r="D16399">
        <f xml:space="preserve"> SUM(E16399+F16399+ G16399)</f>
        <v>106769</v>
      </c>
      <c r="E16399">
        <v>40548</v>
      </c>
      <c r="F16399">
        <v>39987</v>
      </c>
      <c r="G16399">
        <v>26234</v>
      </c>
      <c r="H16399">
        <f t="shared" si="256"/>
        <v>80535</v>
      </c>
    </row>
    <row r="16400" spans="1:8" x14ac:dyDescent="0.25">
      <c r="A16400" s="3">
        <v>45493.8125</v>
      </c>
      <c r="B16400" s="2">
        <v>45493</v>
      </c>
      <c r="C16400" s="1">
        <v>0.8125</v>
      </c>
      <c r="D16400">
        <f xml:space="preserve"> SUM(E16400+F16400+ G16400)</f>
        <v>104545</v>
      </c>
      <c r="E16400">
        <v>39420</v>
      </c>
      <c r="F16400">
        <v>39354</v>
      </c>
      <c r="G16400">
        <v>25771</v>
      </c>
      <c r="H16400">
        <f t="shared" si="256"/>
        <v>78774</v>
      </c>
    </row>
    <row r="16401" spans="1:8" x14ac:dyDescent="0.25">
      <c r="A16401" s="3">
        <v>45493.822916666664</v>
      </c>
      <c r="B16401" s="2">
        <v>45493</v>
      </c>
      <c r="C16401" s="1">
        <v>0.82291666666666663</v>
      </c>
      <c r="D16401">
        <f xml:space="preserve"> SUM(E16401+F16401+ G16401)</f>
        <v>102051</v>
      </c>
      <c r="E16401">
        <v>39359</v>
      </c>
      <c r="F16401">
        <v>39244</v>
      </c>
      <c r="G16401">
        <v>23448</v>
      </c>
      <c r="H16401">
        <f t="shared" si="256"/>
        <v>78603</v>
      </c>
    </row>
    <row r="16402" spans="1:8" x14ac:dyDescent="0.25">
      <c r="A16402" s="3">
        <v>45493.833333333336</v>
      </c>
      <c r="B16402" s="2">
        <v>45493</v>
      </c>
      <c r="C16402" s="1">
        <v>0.83333333333333337</v>
      </c>
      <c r="D16402">
        <f xml:space="preserve"> SUM(E16402+F16402+ G16402)</f>
        <v>103646</v>
      </c>
      <c r="E16402">
        <v>40183</v>
      </c>
      <c r="F16402">
        <v>39496</v>
      </c>
      <c r="G16402">
        <v>23967</v>
      </c>
      <c r="H16402">
        <f t="shared" si="256"/>
        <v>79679</v>
      </c>
    </row>
    <row r="16403" spans="1:8" x14ac:dyDescent="0.25">
      <c r="A16403" s="3">
        <v>45493.84375</v>
      </c>
      <c r="B16403" s="2">
        <v>45493</v>
      </c>
      <c r="C16403" s="1">
        <v>0.84375</v>
      </c>
      <c r="D16403">
        <f xml:space="preserve"> SUM(E16403+F16403+ G16403)</f>
        <v>99304</v>
      </c>
      <c r="E16403">
        <v>37699</v>
      </c>
      <c r="F16403">
        <v>37631</v>
      </c>
      <c r="G16403">
        <v>23974</v>
      </c>
      <c r="H16403">
        <f t="shared" si="256"/>
        <v>75330</v>
      </c>
    </row>
    <row r="16404" spans="1:8" x14ac:dyDescent="0.25">
      <c r="A16404" s="3">
        <v>45493.854166666664</v>
      </c>
      <c r="B16404" s="2">
        <v>45493</v>
      </c>
      <c r="C16404" s="1">
        <v>0.85416666666666663</v>
      </c>
      <c r="D16404">
        <f xml:space="preserve"> SUM(E16404+F16404+ G16404)</f>
        <v>95717</v>
      </c>
      <c r="E16404">
        <v>35683</v>
      </c>
      <c r="F16404">
        <v>35585</v>
      </c>
      <c r="G16404">
        <v>24449</v>
      </c>
      <c r="H16404">
        <f t="shared" si="256"/>
        <v>71268</v>
      </c>
    </row>
    <row r="16405" spans="1:8" x14ac:dyDescent="0.25">
      <c r="A16405" s="3">
        <v>45493.864583333336</v>
      </c>
      <c r="B16405" s="2">
        <v>45493</v>
      </c>
      <c r="C16405" s="1">
        <v>0.86458333333333337</v>
      </c>
      <c r="D16405">
        <f xml:space="preserve"> SUM(E16405+F16405+ G16405)</f>
        <v>103324</v>
      </c>
      <c r="E16405">
        <v>38833</v>
      </c>
      <c r="F16405">
        <v>38739</v>
      </c>
      <c r="G16405">
        <v>25752</v>
      </c>
      <c r="H16405">
        <f t="shared" si="256"/>
        <v>77572</v>
      </c>
    </row>
    <row r="16406" spans="1:8" x14ac:dyDescent="0.25">
      <c r="A16406" s="3">
        <v>45493.875</v>
      </c>
      <c r="B16406" s="2">
        <v>45493</v>
      </c>
      <c r="C16406" s="1">
        <v>0.875</v>
      </c>
      <c r="D16406">
        <f xml:space="preserve"> SUM(E16406+F16406+ G16406)</f>
        <v>98358</v>
      </c>
      <c r="E16406">
        <v>36739</v>
      </c>
      <c r="F16406">
        <v>36652</v>
      </c>
      <c r="G16406">
        <v>24967</v>
      </c>
      <c r="H16406">
        <f t="shared" si="256"/>
        <v>73391</v>
      </c>
    </row>
    <row r="16407" spans="1:8" x14ac:dyDescent="0.25">
      <c r="A16407" s="3">
        <v>45493.885416666664</v>
      </c>
      <c r="B16407" s="2">
        <v>45493</v>
      </c>
      <c r="C16407" s="1">
        <v>0.88541666666666663</v>
      </c>
      <c r="D16407">
        <f xml:space="preserve"> SUM(E16407+F16407+ G16407)</f>
        <v>100734</v>
      </c>
      <c r="E16407">
        <v>39816</v>
      </c>
      <c r="F16407">
        <v>39798</v>
      </c>
      <c r="G16407">
        <v>21120</v>
      </c>
      <c r="H16407">
        <f t="shared" si="256"/>
        <v>79614</v>
      </c>
    </row>
    <row r="16408" spans="1:8" x14ac:dyDescent="0.25">
      <c r="A16408" s="3">
        <v>45493.895833333336</v>
      </c>
      <c r="B16408" s="2">
        <v>45493</v>
      </c>
      <c r="C16408" s="1">
        <v>0.89583333333333337</v>
      </c>
      <c r="D16408">
        <f xml:space="preserve"> SUM(E16408+F16408+ G16408)</f>
        <v>96436</v>
      </c>
      <c r="E16408">
        <v>37267</v>
      </c>
      <c r="F16408">
        <v>37236</v>
      </c>
      <c r="G16408">
        <v>21933</v>
      </c>
      <c r="H16408">
        <f t="shared" si="256"/>
        <v>74503</v>
      </c>
    </row>
    <row r="16409" spans="1:8" x14ac:dyDescent="0.25">
      <c r="A16409" s="3">
        <v>45493.90625</v>
      </c>
      <c r="B16409" s="2">
        <v>45493</v>
      </c>
      <c r="C16409" s="1">
        <v>0.90625</v>
      </c>
      <c r="D16409">
        <f xml:space="preserve"> SUM(E16409+F16409+ G16409)</f>
        <v>99063</v>
      </c>
      <c r="E16409">
        <v>38210</v>
      </c>
      <c r="F16409">
        <v>38091</v>
      </c>
      <c r="G16409">
        <v>22762</v>
      </c>
      <c r="H16409">
        <f t="shared" si="256"/>
        <v>76301</v>
      </c>
    </row>
    <row r="16410" spans="1:8" x14ac:dyDescent="0.25">
      <c r="A16410" s="3">
        <v>45493.916666666664</v>
      </c>
      <c r="B16410" s="2">
        <v>45493</v>
      </c>
      <c r="C16410" s="1">
        <v>0.91666666666666663</v>
      </c>
      <c r="D16410">
        <f xml:space="preserve"> SUM(E16410+F16410+ G16410)</f>
        <v>92125</v>
      </c>
      <c r="E16410">
        <v>35790</v>
      </c>
      <c r="F16410">
        <v>35690</v>
      </c>
      <c r="G16410">
        <v>20645</v>
      </c>
      <c r="H16410">
        <f t="shared" si="256"/>
        <v>71480</v>
      </c>
    </row>
    <row r="16411" spans="1:8" x14ac:dyDescent="0.25">
      <c r="A16411" s="3">
        <v>45493.927083333336</v>
      </c>
      <c r="B16411" s="2">
        <v>45493</v>
      </c>
      <c r="C16411" s="1">
        <v>0.92708333333333337</v>
      </c>
      <c r="D16411">
        <f xml:space="preserve"> SUM(E16411+F16411+ G16411)</f>
        <v>90269</v>
      </c>
      <c r="E16411">
        <v>34788</v>
      </c>
      <c r="F16411">
        <v>34742</v>
      </c>
      <c r="G16411">
        <v>20739</v>
      </c>
      <c r="H16411">
        <f t="shared" si="256"/>
        <v>69530</v>
      </c>
    </row>
    <row r="16412" spans="1:8" x14ac:dyDescent="0.25">
      <c r="A16412" s="3">
        <v>45493.9375</v>
      </c>
      <c r="B16412" s="2">
        <v>45493</v>
      </c>
      <c r="C16412" s="1">
        <v>0.9375</v>
      </c>
      <c r="D16412">
        <f xml:space="preserve"> SUM(E16412+F16412+ G16412)</f>
        <v>94753</v>
      </c>
      <c r="E16412">
        <v>36195</v>
      </c>
      <c r="F16412">
        <v>35995</v>
      </c>
      <c r="G16412">
        <v>22563</v>
      </c>
      <c r="H16412">
        <f t="shared" si="256"/>
        <v>72190</v>
      </c>
    </row>
    <row r="16413" spans="1:8" x14ac:dyDescent="0.25">
      <c r="A16413" s="3">
        <v>45493.947916666664</v>
      </c>
      <c r="B16413" s="2">
        <v>45493</v>
      </c>
      <c r="C16413" s="1">
        <v>0.94791666666666663</v>
      </c>
      <c r="D16413">
        <f xml:space="preserve"> SUM(E16413+F16413+ G16413)</f>
        <v>91427</v>
      </c>
      <c r="E16413">
        <v>35891</v>
      </c>
      <c r="F16413">
        <v>35885</v>
      </c>
      <c r="G16413">
        <v>19651</v>
      </c>
      <c r="H16413">
        <f t="shared" si="256"/>
        <v>71776</v>
      </c>
    </row>
    <row r="16414" spans="1:8" x14ac:dyDescent="0.25">
      <c r="A16414" s="3">
        <v>45493.958333333336</v>
      </c>
      <c r="B16414" s="2">
        <v>45493</v>
      </c>
      <c r="C16414" s="1">
        <v>0.95833333333333337</v>
      </c>
      <c r="D16414">
        <f xml:space="preserve"> SUM(E16414+F16414+ G16414)</f>
        <v>94631</v>
      </c>
      <c r="E16414">
        <v>35087</v>
      </c>
      <c r="F16414">
        <v>35175</v>
      </c>
      <c r="G16414">
        <v>24369</v>
      </c>
      <c r="H16414">
        <f t="shared" si="256"/>
        <v>70262</v>
      </c>
    </row>
    <row r="16415" spans="1:8" x14ac:dyDescent="0.25">
      <c r="A16415" s="3">
        <v>45493.96875</v>
      </c>
      <c r="B16415" s="2">
        <v>45493</v>
      </c>
      <c r="C16415" s="1">
        <v>0.96875</v>
      </c>
      <c r="D16415">
        <f xml:space="preserve"> SUM(E16415+F16415+ G16415)</f>
        <v>95259</v>
      </c>
      <c r="E16415">
        <v>36305</v>
      </c>
      <c r="F16415">
        <v>36230</v>
      </c>
      <c r="G16415">
        <v>22724</v>
      </c>
      <c r="H16415">
        <f t="shared" si="256"/>
        <v>72535</v>
      </c>
    </row>
    <row r="16416" spans="1:8" x14ac:dyDescent="0.25">
      <c r="A16416" s="3">
        <v>45493.979166666664</v>
      </c>
      <c r="B16416" s="2">
        <v>45493</v>
      </c>
      <c r="C16416" s="1">
        <v>0.97916666666666663</v>
      </c>
      <c r="D16416">
        <f xml:space="preserve"> SUM(E16416+F16416+ G16416)</f>
        <v>96009</v>
      </c>
      <c r="E16416">
        <v>36677</v>
      </c>
      <c r="F16416">
        <v>36460</v>
      </c>
      <c r="G16416">
        <v>22872</v>
      </c>
      <c r="H16416">
        <f t="shared" si="256"/>
        <v>73137</v>
      </c>
    </row>
    <row r="16417" spans="1:8" x14ac:dyDescent="0.25">
      <c r="A16417" s="3">
        <v>45493.989583333336</v>
      </c>
      <c r="B16417" s="2">
        <v>45493</v>
      </c>
      <c r="C16417" s="1">
        <v>0.98958333333333337</v>
      </c>
      <c r="D16417">
        <f xml:space="preserve"> SUM(E16417+F16417+ G16417)</f>
        <v>98630</v>
      </c>
      <c r="E16417">
        <v>36588</v>
      </c>
      <c r="F16417">
        <v>36575</v>
      </c>
      <c r="G16417">
        <v>25467</v>
      </c>
      <c r="H16417">
        <f t="shared" si="256"/>
        <v>73163</v>
      </c>
    </row>
    <row r="16418" spans="1:8" x14ac:dyDescent="0.25">
      <c r="A16418" s="3">
        <v>45494</v>
      </c>
      <c r="B16418" s="2">
        <v>45494</v>
      </c>
      <c r="C16418" s="1">
        <v>0</v>
      </c>
      <c r="D16418">
        <f xml:space="preserve"> SUM(E16418+F16418+ G16418)</f>
        <v>100847</v>
      </c>
      <c r="E16418">
        <v>38872</v>
      </c>
      <c r="F16418">
        <v>38723</v>
      </c>
      <c r="G16418">
        <v>23252</v>
      </c>
      <c r="H16418">
        <f t="shared" si="256"/>
        <v>77595</v>
      </c>
    </row>
    <row r="16419" spans="1:8" x14ac:dyDescent="0.25">
      <c r="A16419" s="3">
        <v>45494.010416666664</v>
      </c>
      <c r="B16419" s="2">
        <v>45494</v>
      </c>
      <c r="C16419" s="1">
        <v>1.0416666666666666E-2</v>
      </c>
      <c r="D16419">
        <f xml:space="preserve"> SUM(E16419+F16419+ G16419)</f>
        <v>68916.899999999994</v>
      </c>
      <c r="E16419">
        <v>25575.5</v>
      </c>
      <c r="F16419">
        <v>25512.3</v>
      </c>
      <c r="G16419">
        <v>17829.099999999999</v>
      </c>
      <c r="H16419">
        <f t="shared" si="256"/>
        <v>51087.8</v>
      </c>
    </row>
    <row r="16420" spans="1:8" x14ac:dyDescent="0.25">
      <c r="A16420" s="3">
        <v>45494.020833333336</v>
      </c>
      <c r="B16420" s="2">
        <v>45494</v>
      </c>
      <c r="C16420" s="1">
        <v>2.0833333333333332E-2</v>
      </c>
      <c r="D16420">
        <f xml:space="preserve"> SUM(E16420+F16420+ G16420)</f>
        <v>103264</v>
      </c>
      <c r="E16420">
        <v>39228</v>
      </c>
      <c r="F16420">
        <v>39199</v>
      </c>
      <c r="G16420">
        <v>24837</v>
      </c>
      <c r="H16420">
        <f t="shared" si="256"/>
        <v>78427</v>
      </c>
    </row>
    <row r="16421" spans="1:8" x14ac:dyDescent="0.25">
      <c r="A16421" s="3">
        <v>45494.03125</v>
      </c>
      <c r="B16421" s="2">
        <v>45494</v>
      </c>
      <c r="C16421" s="1">
        <v>3.125E-2</v>
      </c>
      <c r="D16421">
        <f xml:space="preserve"> SUM(E16421+F16421+ G16421)</f>
        <v>99883</v>
      </c>
      <c r="E16421">
        <v>38502</v>
      </c>
      <c r="F16421">
        <v>38240</v>
      </c>
      <c r="G16421">
        <v>23141</v>
      </c>
      <c r="H16421">
        <f t="shared" si="256"/>
        <v>76742</v>
      </c>
    </row>
    <row r="16422" spans="1:8" x14ac:dyDescent="0.25">
      <c r="A16422" s="3">
        <v>45494.041666666664</v>
      </c>
      <c r="B16422" s="2">
        <v>45494</v>
      </c>
      <c r="C16422" s="1">
        <v>4.1666666666666664E-2</v>
      </c>
      <c r="D16422">
        <f xml:space="preserve"> SUM(E16422+F16422+ G16422)</f>
        <v>102073</v>
      </c>
      <c r="E16422">
        <v>38591</v>
      </c>
      <c r="F16422">
        <v>38544</v>
      </c>
      <c r="G16422">
        <v>24938</v>
      </c>
      <c r="H16422">
        <f t="shared" si="256"/>
        <v>77135</v>
      </c>
    </row>
    <row r="16423" spans="1:8" x14ac:dyDescent="0.25">
      <c r="A16423" s="3">
        <v>45494.052083333336</v>
      </c>
      <c r="B16423" s="2">
        <v>45494</v>
      </c>
      <c r="C16423" s="1">
        <v>5.2083333333333336E-2</v>
      </c>
      <c r="D16423">
        <f xml:space="preserve"> SUM(E16423+F16423+ G16423)</f>
        <v>98900</v>
      </c>
      <c r="E16423">
        <v>36927</v>
      </c>
      <c r="F16423">
        <v>36699</v>
      </c>
      <c r="G16423">
        <v>25274</v>
      </c>
      <c r="H16423">
        <f t="shared" si="256"/>
        <v>73626</v>
      </c>
    </row>
    <row r="16424" spans="1:8" x14ac:dyDescent="0.25">
      <c r="A16424" s="3">
        <v>45494.0625</v>
      </c>
      <c r="B16424" s="2">
        <v>45494</v>
      </c>
      <c r="C16424" s="1">
        <v>6.25E-2</v>
      </c>
      <c r="D16424">
        <f xml:space="preserve"> SUM(E16424+F16424+ G16424)</f>
        <v>97493</v>
      </c>
      <c r="E16424">
        <v>36652</v>
      </c>
      <c r="F16424">
        <v>36640</v>
      </c>
      <c r="G16424">
        <v>24201</v>
      </c>
      <c r="H16424">
        <f t="shared" si="256"/>
        <v>73292</v>
      </c>
    </row>
    <row r="16425" spans="1:8" x14ac:dyDescent="0.25">
      <c r="A16425" s="3">
        <v>45494.072916666664</v>
      </c>
      <c r="B16425" s="2">
        <v>45494</v>
      </c>
      <c r="C16425" s="1">
        <v>7.2916666666666671E-2</v>
      </c>
      <c r="D16425">
        <f xml:space="preserve"> SUM(E16425+F16425+ G16425)</f>
        <v>95344</v>
      </c>
      <c r="E16425">
        <v>35732</v>
      </c>
      <c r="F16425">
        <v>35710</v>
      </c>
      <c r="G16425">
        <v>23902</v>
      </c>
      <c r="H16425">
        <f t="shared" si="256"/>
        <v>71442</v>
      </c>
    </row>
    <row r="16426" spans="1:8" x14ac:dyDescent="0.25">
      <c r="A16426" s="3">
        <v>45494.083333333336</v>
      </c>
      <c r="B16426" s="2">
        <v>45494</v>
      </c>
      <c r="C16426" s="1">
        <v>8.3333333333333329E-2</v>
      </c>
      <c r="D16426">
        <f xml:space="preserve"> SUM(E16426+F16426+ G16426)</f>
        <v>97979</v>
      </c>
      <c r="E16426">
        <v>36822</v>
      </c>
      <c r="F16426">
        <v>36852</v>
      </c>
      <c r="G16426">
        <v>24305</v>
      </c>
      <c r="H16426">
        <f t="shared" si="256"/>
        <v>73674</v>
      </c>
    </row>
    <row r="16427" spans="1:8" x14ac:dyDescent="0.25">
      <c r="A16427" s="3">
        <v>45494.09375</v>
      </c>
      <c r="B16427" s="2">
        <v>45494</v>
      </c>
      <c r="C16427" s="1">
        <v>9.375E-2</v>
      </c>
      <c r="D16427">
        <f xml:space="preserve"> SUM(E16427+F16427+ G16427)</f>
        <v>94430</v>
      </c>
      <c r="E16427">
        <v>34795</v>
      </c>
      <c r="F16427">
        <v>34884</v>
      </c>
      <c r="G16427">
        <v>24751</v>
      </c>
      <c r="H16427">
        <f t="shared" si="256"/>
        <v>69679</v>
      </c>
    </row>
    <row r="16428" spans="1:8" x14ac:dyDescent="0.25">
      <c r="A16428" s="3">
        <v>45494.104166666664</v>
      </c>
      <c r="B16428" s="2">
        <v>45494</v>
      </c>
      <c r="C16428" s="1">
        <v>0.10416666666666667</v>
      </c>
      <c r="D16428">
        <f xml:space="preserve"> SUM(E16428+F16428+ G16428)</f>
        <v>90695</v>
      </c>
      <c r="E16428">
        <v>34679</v>
      </c>
      <c r="F16428">
        <v>34638</v>
      </c>
      <c r="G16428">
        <v>21378</v>
      </c>
      <c r="H16428">
        <f t="shared" si="256"/>
        <v>69317</v>
      </c>
    </row>
    <row r="16429" spans="1:8" x14ac:dyDescent="0.25">
      <c r="A16429" s="3">
        <v>45494.114583333336</v>
      </c>
      <c r="B16429" s="2">
        <v>45494</v>
      </c>
      <c r="C16429" s="1">
        <v>0.11458333333333333</v>
      </c>
      <c r="D16429">
        <f xml:space="preserve"> SUM(E16429+F16429+ G16429)</f>
        <v>92812</v>
      </c>
      <c r="E16429">
        <v>36055</v>
      </c>
      <c r="F16429">
        <v>36077</v>
      </c>
      <c r="G16429">
        <v>20680</v>
      </c>
      <c r="H16429">
        <f t="shared" si="256"/>
        <v>72132</v>
      </c>
    </row>
    <row r="16430" spans="1:8" x14ac:dyDescent="0.25">
      <c r="A16430" s="3">
        <v>45494.125</v>
      </c>
      <c r="B16430" s="2">
        <v>45494</v>
      </c>
      <c r="C16430" s="1">
        <v>0.125</v>
      </c>
      <c r="D16430">
        <f xml:space="preserve"> SUM(E16430+F16430+ G16430)</f>
        <v>95450</v>
      </c>
      <c r="E16430">
        <v>35312</v>
      </c>
      <c r="F16430">
        <v>35383</v>
      </c>
      <c r="G16430">
        <v>24755</v>
      </c>
      <c r="H16430">
        <f t="shared" si="256"/>
        <v>70695</v>
      </c>
    </row>
    <row r="16431" spans="1:8" x14ac:dyDescent="0.25">
      <c r="A16431" s="3">
        <v>45494.135416666664</v>
      </c>
      <c r="B16431" s="2">
        <v>45494</v>
      </c>
      <c r="C16431" s="1">
        <v>0.13541666666666666</v>
      </c>
      <c r="D16431">
        <f xml:space="preserve"> SUM(E16431+F16431+ G16431)</f>
        <v>92339</v>
      </c>
      <c r="E16431">
        <v>34557</v>
      </c>
      <c r="F16431">
        <v>34788</v>
      </c>
      <c r="G16431">
        <v>22994</v>
      </c>
      <c r="H16431">
        <f t="shared" si="256"/>
        <v>69345</v>
      </c>
    </row>
    <row r="16432" spans="1:8" x14ac:dyDescent="0.25">
      <c r="A16432" s="3">
        <v>45494.145833333336</v>
      </c>
      <c r="B16432" s="2">
        <v>45494</v>
      </c>
      <c r="C16432" s="1">
        <v>0.14583333333333334</v>
      </c>
      <c r="D16432">
        <f xml:space="preserve"> SUM(E16432+F16432+ G16432)</f>
        <v>93181</v>
      </c>
      <c r="E16432">
        <v>35561</v>
      </c>
      <c r="F16432">
        <v>35895</v>
      </c>
      <c r="G16432">
        <v>21725</v>
      </c>
      <c r="H16432">
        <f t="shared" si="256"/>
        <v>71456</v>
      </c>
    </row>
    <row r="16433" spans="1:8" x14ac:dyDescent="0.25">
      <c r="A16433" s="3">
        <v>45494.15625</v>
      </c>
      <c r="B16433" s="2">
        <v>45494</v>
      </c>
      <c r="C16433" s="1">
        <v>0.15625</v>
      </c>
      <c r="D16433">
        <f xml:space="preserve"> SUM(E16433+F16433+ G16433)</f>
        <v>88362</v>
      </c>
      <c r="E16433">
        <v>33249</v>
      </c>
      <c r="F16433">
        <v>33128</v>
      </c>
      <c r="G16433">
        <v>21985</v>
      </c>
      <c r="H16433">
        <f t="shared" si="256"/>
        <v>66377</v>
      </c>
    </row>
    <row r="16434" spans="1:8" x14ac:dyDescent="0.25">
      <c r="A16434" s="3">
        <v>45494.166666666664</v>
      </c>
      <c r="B16434" s="2">
        <v>45494</v>
      </c>
      <c r="C16434" s="1">
        <v>0.16666666666666666</v>
      </c>
      <c r="D16434">
        <f xml:space="preserve"> SUM(E16434+F16434+ G16434)</f>
        <v>86414</v>
      </c>
      <c r="E16434">
        <v>33731</v>
      </c>
      <c r="F16434">
        <v>34068</v>
      </c>
      <c r="G16434">
        <v>18615</v>
      </c>
      <c r="H16434">
        <f t="shared" si="256"/>
        <v>67799</v>
      </c>
    </row>
    <row r="16435" spans="1:8" x14ac:dyDescent="0.25">
      <c r="A16435" s="3">
        <v>45494.177083333336</v>
      </c>
      <c r="B16435" s="2">
        <v>45494</v>
      </c>
      <c r="C16435" s="1">
        <v>0.17708333333333334</v>
      </c>
      <c r="D16435">
        <f xml:space="preserve"> SUM(E16435+F16435+ G16435)</f>
        <v>90674</v>
      </c>
      <c r="E16435">
        <v>33796</v>
      </c>
      <c r="F16435">
        <v>33770</v>
      </c>
      <c r="G16435">
        <v>23108</v>
      </c>
      <c r="H16435">
        <f t="shared" si="256"/>
        <v>67566</v>
      </c>
    </row>
    <row r="16436" spans="1:8" x14ac:dyDescent="0.25">
      <c r="A16436" s="3">
        <v>45494.1875</v>
      </c>
      <c r="B16436" s="2">
        <v>45494</v>
      </c>
      <c r="C16436" s="1">
        <v>0.1875</v>
      </c>
      <c r="D16436">
        <f xml:space="preserve"> SUM(E16436+F16436+ G16436)</f>
        <v>85004</v>
      </c>
      <c r="E16436">
        <v>31718</v>
      </c>
      <c r="F16436">
        <v>32149</v>
      </c>
      <c r="G16436">
        <v>21137</v>
      </c>
      <c r="H16436">
        <f t="shared" si="256"/>
        <v>63867</v>
      </c>
    </row>
    <row r="16437" spans="1:8" x14ac:dyDescent="0.25">
      <c r="A16437" s="3">
        <v>45494.197916666664</v>
      </c>
      <c r="B16437" s="2">
        <v>45494</v>
      </c>
      <c r="C16437" s="1">
        <v>0.19791666666666666</v>
      </c>
      <c r="D16437">
        <f xml:space="preserve"> SUM(E16437+F16437+ G16437)</f>
        <v>88347</v>
      </c>
      <c r="E16437">
        <v>33542</v>
      </c>
      <c r="F16437">
        <v>33452</v>
      </c>
      <c r="G16437">
        <v>21353</v>
      </c>
      <c r="H16437">
        <f t="shared" si="256"/>
        <v>66994</v>
      </c>
    </row>
    <row r="16438" spans="1:8" x14ac:dyDescent="0.25">
      <c r="A16438" s="3">
        <v>45494.208333333336</v>
      </c>
      <c r="B16438" s="2">
        <v>45494</v>
      </c>
      <c r="C16438" s="1">
        <v>0.20833333333333334</v>
      </c>
      <c r="D16438">
        <f xml:space="preserve"> SUM(E16438+F16438+ G16438)</f>
        <v>87896</v>
      </c>
      <c r="E16438">
        <v>32437</v>
      </c>
      <c r="F16438">
        <v>32463</v>
      </c>
      <c r="G16438">
        <v>22996</v>
      </c>
      <c r="H16438">
        <f t="shared" si="256"/>
        <v>64900</v>
      </c>
    </row>
    <row r="16439" spans="1:8" x14ac:dyDescent="0.25">
      <c r="A16439" s="3">
        <v>45494.21875</v>
      </c>
      <c r="B16439" s="2">
        <v>45494</v>
      </c>
      <c r="C16439" s="1">
        <v>0.21875</v>
      </c>
      <c r="D16439">
        <f xml:space="preserve"> SUM(E16439+F16439+ G16439)</f>
        <v>90762</v>
      </c>
      <c r="E16439">
        <v>34196</v>
      </c>
      <c r="F16439">
        <v>33994</v>
      </c>
      <c r="G16439">
        <v>22572</v>
      </c>
      <c r="H16439">
        <f t="shared" si="256"/>
        <v>68190</v>
      </c>
    </row>
    <row r="16440" spans="1:8" x14ac:dyDescent="0.25">
      <c r="A16440" s="3">
        <v>45494.229166666664</v>
      </c>
      <c r="B16440" s="2">
        <v>45494</v>
      </c>
      <c r="C16440" s="1">
        <v>0.22916666666666666</v>
      </c>
      <c r="D16440">
        <f xml:space="preserve"> SUM(E16440+F16440+ G16440)</f>
        <v>87649</v>
      </c>
      <c r="E16440">
        <v>32943</v>
      </c>
      <c r="F16440">
        <v>32851</v>
      </c>
      <c r="G16440">
        <v>21855</v>
      </c>
      <c r="H16440">
        <f t="shared" si="256"/>
        <v>65794</v>
      </c>
    </row>
    <row r="16441" spans="1:8" x14ac:dyDescent="0.25">
      <c r="A16441" s="3">
        <v>45494.239583333336</v>
      </c>
      <c r="B16441" s="2">
        <v>45494</v>
      </c>
      <c r="C16441" s="1">
        <v>0.23958333333333334</v>
      </c>
      <c r="D16441">
        <f xml:space="preserve"> SUM(E16441+F16441+ G16441)</f>
        <v>78401</v>
      </c>
      <c r="E16441">
        <v>28715</v>
      </c>
      <c r="F16441">
        <v>28862</v>
      </c>
      <c r="G16441">
        <v>20824</v>
      </c>
      <c r="H16441">
        <f t="shared" si="256"/>
        <v>57577</v>
      </c>
    </row>
    <row r="16442" spans="1:8" x14ac:dyDescent="0.25">
      <c r="A16442" s="3">
        <v>45494.25</v>
      </c>
      <c r="B16442" s="2">
        <v>45494</v>
      </c>
      <c r="C16442" s="1">
        <v>0.25</v>
      </c>
      <c r="D16442">
        <f xml:space="preserve"> SUM(E16442+F16442+ G16442)</f>
        <v>68241</v>
      </c>
      <c r="E16442">
        <v>24899</v>
      </c>
      <c r="F16442">
        <v>24886</v>
      </c>
      <c r="G16442">
        <v>18456</v>
      </c>
      <c r="H16442">
        <f t="shared" si="256"/>
        <v>49785</v>
      </c>
    </row>
    <row r="16443" spans="1:8" x14ac:dyDescent="0.25">
      <c r="A16443" s="3">
        <v>45494.260416666664</v>
      </c>
      <c r="B16443" s="2">
        <v>45494</v>
      </c>
      <c r="C16443" s="1">
        <v>0.26041666666666669</v>
      </c>
      <c r="D16443">
        <f xml:space="preserve"> SUM(E16443+F16443+ G16443)</f>
        <v>62749</v>
      </c>
      <c r="E16443">
        <v>23827</v>
      </c>
      <c r="F16443">
        <v>23841</v>
      </c>
      <c r="G16443">
        <v>15081</v>
      </c>
      <c r="H16443">
        <f t="shared" si="256"/>
        <v>47668</v>
      </c>
    </row>
    <row r="16444" spans="1:8" x14ac:dyDescent="0.25">
      <c r="A16444" s="3">
        <v>45494.270833333336</v>
      </c>
      <c r="B16444" s="2">
        <v>45494</v>
      </c>
      <c r="C16444" s="1">
        <v>0.27083333333333331</v>
      </c>
      <c r="D16444">
        <f xml:space="preserve"> SUM(E16444+F16444+ G16444)</f>
        <v>70822</v>
      </c>
      <c r="E16444">
        <v>27976</v>
      </c>
      <c r="F16444">
        <v>27894</v>
      </c>
      <c r="G16444">
        <v>14952</v>
      </c>
      <c r="H16444">
        <f t="shared" si="256"/>
        <v>55870</v>
      </c>
    </row>
    <row r="16445" spans="1:8" x14ac:dyDescent="0.25">
      <c r="A16445" s="3">
        <v>45494.28125</v>
      </c>
      <c r="B16445" s="2">
        <v>45494</v>
      </c>
      <c r="C16445" s="1">
        <v>0.28125</v>
      </c>
      <c r="D16445">
        <f xml:space="preserve"> SUM(E16445+F16445+ G16445)</f>
        <v>75084</v>
      </c>
      <c r="E16445">
        <v>29416</v>
      </c>
      <c r="F16445">
        <v>29828</v>
      </c>
      <c r="G16445">
        <v>15840</v>
      </c>
      <c r="H16445">
        <f t="shared" si="256"/>
        <v>59244</v>
      </c>
    </row>
    <row r="16446" spans="1:8" x14ac:dyDescent="0.25">
      <c r="A16446" s="3">
        <v>45494.291666666664</v>
      </c>
      <c r="B16446" s="2">
        <v>45494</v>
      </c>
      <c r="C16446" s="1">
        <v>0.29166666666666669</v>
      </c>
      <c r="D16446">
        <f xml:space="preserve"> SUM(E16446+F16446+ G16446)</f>
        <v>47625</v>
      </c>
      <c r="E16446">
        <v>19255</v>
      </c>
      <c r="F16446">
        <v>19174</v>
      </c>
      <c r="G16446">
        <v>9196</v>
      </c>
      <c r="H16446">
        <f t="shared" si="256"/>
        <v>38429</v>
      </c>
    </row>
    <row r="16447" spans="1:8" x14ac:dyDescent="0.25">
      <c r="A16447" s="3">
        <v>45494.302083333336</v>
      </c>
      <c r="B16447" s="2">
        <v>45494</v>
      </c>
      <c r="C16447" s="1">
        <v>0.30208333333333331</v>
      </c>
      <c r="D16447">
        <f xml:space="preserve"> SUM(E16447+F16447+ G16447)</f>
        <v>83957</v>
      </c>
      <c r="E16447">
        <v>35114</v>
      </c>
      <c r="F16447">
        <v>34997</v>
      </c>
      <c r="G16447">
        <v>13846</v>
      </c>
      <c r="H16447">
        <f t="shared" si="256"/>
        <v>70111</v>
      </c>
    </row>
    <row r="16448" spans="1:8" x14ac:dyDescent="0.25">
      <c r="A16448" s="3">
        <v>45494.3125</v>
      </c>
      <c r="B16448" s="2">
        <v>45494</v>
      </c>
      <c r="C16448" s="1">
        <v>0.3125</v>
      </c>
      <c r="D16448">
        <f xml:space="preserve"> SUM(E16448+F16448+ G16448)</f>
        <v>99079</v>
      </c>
      <c r="E16448">
        <v>42193</v>
      </c>
      <c r="F16448">
        <v>41962</v>
      </c>
      <c r="G16448">
        <v>14924</v>
      </c>
      <c r="H16448">
        <f t="shared" si="256"/>
        <v>84155</v>
      </c>
    </row>
    <row r="16449" spans="1:8" x14ac:dyDescent="0.25">
      <c r="A16449" s="3">
        <v>45494.322916666664</v>
      </c>
      <c r="B16449" s="2">
        <v>45494</v>
      </c>
      <c r="C16449" s="1">
        <v>0.32291666666666669</v>
      </c>
      <c r="D16449">
        <f xml:space="preserve"> SUM(E16449+F16449+ G16449)</f>
        <v>89860</v>
      </c>
      <c r="E16449">
        <v>38579</v>
      </c>
      <c r="F16449">
        <v>38708</v>
      </c>
      <c r="G16449">
        <v>12573</v>
      </c>
      <c r="H16449">
        <f t="shared" si="256"/>
        <v>77287</v>
      </c>
    </row>
    <row r="16450" spans="1:8" x14ac:dyDescent="0.25">
      <c r="A16450" s="3">
        <v>45494.333333333336</v>
      </c>
      <c r="B16450" s="2">
        <v>45494</v>
      </c>
      <c r="C16450" s="1">
        <v>0.33333333333333331</v>
      </c>
      <c r="D16450">
        <f xml:space="preserve"> SUM(E16450+F16450+ G16450)</f>
        <v>87405</v>
      </c>
      <c r="E16450">
        <v>37883</v>
      </c>
      <c r="F16450">
        <v>37377</v>
      </c>
      <c r="G16450">
        <v>12145</v>
      </c>
      <c r="H16450">
        <f t="shared" si="256"/>
        <v>75260</v>
      </c>
    </row>
    <row r="16451" spans="1:8" x14ac:dyDescent="0.25">
      <c r="A16451" s="3">
        <v>45494.34375</v>
      </c>
      <c r="B16451" s="2">
        <v>45494</v>
      </c>
      <c r="C16451" s="1">
        <v>0.34375</v>
      </c>
      <c r="D16451">
        <f xml:space="preserve"> SUM(E16451+F16451+ G16451)</f>
        <v>89430</v>
      </c>
      <c r="E16451">
        <v>38904</v>
      </c>
      <c r="F16451">
        <v>38755</v>
      </c>
      <c r="G16451">
        <v>11771</v>
      </c>
      <c r="H16451">
        <f t="shared" ref="H16451:H16514" si="257">SUM(E16451+F16451)</f>
        <v>77659</v>
      </c>
    </row>
    <row r="16452" spans="1:8" x14ac:dyDescent="0.25">
      <c r="A16452" s="3">
        <v>45494.354166666664</v>
      </c>
      <c r="B16452" s="2">
        <v>45494</v>
      </c>
      <c r="C16452" s="1">
        <v>0.35416666666666669</v>
      </c>
      <c r="D16452">
        <f xml:space="preserve"> SUM(E16452+F16452+ G16452)</f>
        <v>95841</v>
      </c>
      <c r="E16452">
        <v>41071</v>
      </c>
      <c r="F16452">
        <v>41115</v>
      </c>
      <c r="G16452">
        <v>13655</v>
      </c>
      <c r="H16452">
        <f t="shared" si="257"/>
        <v>82186</v>
      </c>
    </row>
    <row r="16453" spans="1:8" x14ac:dyDescent="0.25">
      <c r="A16453" s="3">
        <v>45494.364583333336</v>
      </c>
      <c r="B16453" s="2">
        <v>45494</v>
      </c>
      <c r="C16453" s="1">
        <v>0.36458333333333331</v>
      </c>
      <c r="D16453">
        <f xml:space="preserve"> SUM(E16453+F16453+ G16453)</f>
        <v>90639</v>
      </c>
      <c r="E16453">
        <v>39769</v>
      </c>
      <c r="F16453">
        <v>39506</v>
      </c>
      <c r="G16453">
        <v>11364</v>
      </c>
      <c r="H16453">
        <f t="shared" si="257"/>
        <v>79275</v>
      </c>
    </row>
    <row r="16454" spans="1:8" x14ac:dyDescent="0.25">
      <c r="A16454" s="3">
        <v>45494.375</v>
      </c>
      <c r="B16454" s="2">
        <v>45494</v>
      </c>
      <c r="C16454" s="1">
        <v>0.375</v>
      </c>
      <c r="D16454">
        <f xml:space="preserve"> SUM(E16454+F16454+ G16454)</f>
        <v>96046</v>
      </c>
      <c r="E16454">
        <v>40744</v>
      </c>
      <c r="F16454">
        <v>40803</v>
      </c>
      <c r="G16454">
        <v>14499</v>
      </c>
      <c r="H16454">
        <f t="shared" si="257"/>
        <v>81547</v>
      </c>
    </row>
    <row r="16455" spans="1:8" x14ac:dyDescent="0.25">
      <c r="A16455" s="3">
        <v>45494.385416666664</v>
      </c>
      <c r="B16455" s="2">
        <v>45494</v>
      </c>
      <c r="C16455" s="1">
        <v>0.38541666666666669</v>
      </c>
      <c r="D16455">
        <f xml:space="preserve"> SUM(E16455+F16455+ G16455)</f>
        <v>95092</v>
      </c>
      <c r="E16455">
        <v>40911</v>
      </c>
      <c r="F16455">
        <v>40798</v>
      </c>
      <c r="G16455">
        <v>13383</v>
      </c>
      <c r="H16455">
        <f t="shared" si="257"/>
        <v>81709</v>
      </c>
    </row>
    <row r="16456" spans="1:8" x14ac:dyDescent="0.25">
      <c r="A16456" s="3">
        <v>45494.395833333336</v>
      </c>
      <c r="B16456" s="2">
        <v>45494</v>
      </c>
      <c r="C16456" s="1">
        <v>0.39583333333333331</v>
      </c>
      <c r="D16456">
        <f xml:space="preserve"> SUM(E16456+F16456+ G16456)</f>
        <v>93685</v>
      </c>
      <c r="E16456">
        <v>40081</v>
      </c>
      <c r="F16456">
        <v>39859</v>
      </c>
      <c r="G16456">
        <v>13745</v>
      </c>
      <c r="H16456">
        <f t="shared" si="257"/>
        <v>79940</v>
      </c>
    </row>
    <row r="16457" spans="1:8" x14ac:dyDescent="0.25">
      <c r="A16457" s="3">
        <v>45494.40625</v>
      </c>
      <c r="B16457" s="2">
        <v>45494</v>
      </c>
      <c r="C16457" s="1">
        <v>0.40625</v>
      </c>
      <c r="D16457">
        <f xml:space="preserve"> SUM(E16457+F16457+ G16457)</f>
        <v>92333</v>
      </c>
      <c r="E16457">
        <v>39840</v>
      </c>
      <c r="F16457">
        <v>39775</v>
      </c>
      <c r="G16457">
        <v>12718</v>
      </c>
      <c r="H16457">
        <f t="shared" si="257"/>
        <v>79615</v>
      </c>
    </row>
    <row r="16458" spans="1:8" x14ac:dyDescent="0.25">
      <c r="A16458" s="3">
        <v>45494.416666666664</v>
      </c>
      <c r="B16458" s="2">
        <v>45494</v>
      </c>
      <c r="C16458" s="1">
        <v>0.41666666666666669</v>
      </c>
      <c r="D16458">
        <f xml:space="preserve"> SUM(E16458+F16458+ G16458)</f>
        <v>93929</v>
      </c>
      <c r="E16458">
        <v>40358</v>
      </c>
      <c r="F16458">
        <v>40254</v>
      </c>
      <c r="G16458">
        <v>13317</v>
      </c>
      <c r="H16458">
        <f t="shared" si="257"/>
        <v>80612</v>
      </c>
    </row>
    <row r="16459" spans="1:8" x14ac:dyDescent="0.25">
      <c r="A16459" s="3">
        <v>45494.427083333336</v>
      </c>
      <c r="B16459" s="2">
        <v>45494</v>
      </c>
      <c r="C16459" s="1">
        <v>0.42708333333333331</v>
      </c>
      <c r="D16459">
        <f xml:space="preserve"> SUM(E16459+F16459+ G16459)</f>
        <v>94084</v>
      </c>
      <c r="E16459">
        <v>40216</v>
      </c>
      <c r="F16459">
        <v>40307</v>
      </c>
      <c r="G16459">
        <v>13561</v>
      </c>
      <c r="H16459">
        <f t="shared" si="257"/>
        <v>80523</v>
      </c>
    </row>
    <row r="16460" spans="1:8" x14ac:dyDescent="0.25">
      <c r="A16460" s="3">
        <v>45494.4375</v>
      </c>
      <c r="B16460" s="2">
        <v>45494</v>
      </c>
      <c r="C16460" s="1">
        <v>0.4375</v>
      </c>
      <c r="D16460">
        <f xml:space="preserve"> SUM(E16460+F16460+ G16460)</f>
        <v>92386</v>
      </c>
      <c r="E16460">
        <v>39512</v>
      </c>
      <c r="F16460">
        <v>39764</v>
      </c>
      <c r="G16460">
        <v>13110</v>
      </c>
      <c r="H16460">
        <f t="shared" si="257"/>
        <v>79276</v>
      </c>
    </row>
    <row r="16461" spans="1:8" x14ac:dyDescent="0.25">
      <c r="A16461" s="3">
        <v>45494.447916666664</v>
      </c>
      <c r="B16461" s="2">
        <v>45494</v>
      </c>
      <c r="C16461" s="1">
        <v>0.44791666666666669</v>
      </c>
      <c r="D16461">
        <f xml:space="preserve"> SUM(E16461+F16461+ G16461)</f>
        <v>94558</v>
      </c>
      <c r="E16461">
        <v>40708</v>
      </c>
      <c r="F16461">
        <v>41047</v>
      </c>
      <c r="G16461">
        <v>12803</v>
      </c>
      <c r="H16461">
        <f t="shared" si="257"/>
        <v>81755</v>
      </c>
    </row>
    <row r="16462" spans="1:8" x14ac:dyDescent="0.25">
      <c r="A16462" s="3">
        <v>45494.458333333336</v>
      </c>
      <c r="B16462" s="2">
        <v>45494</v>
      </c>
      <c r="C16462" s="1">
        <v>0.45833333333333331</v>
      </c>
      <c r="D16462">
        <f xml:space="preserve"> SUM(E16462+F16462+ G16462)</f>
        <v>97145</v>
      </c>
      <c r="E16462">
        <v>41746</v>
      </c>
      <c r="F16462">
        <v>41624</v>
      </c>
      <c r="G16462">
        <v>13775</v>
      </c>
      <c r="H16462">
        <f t="shared" si="257"/>
        <v>83370</v>
      </c>
    </row>
    <row r="16463" spans="1:8" x14ac:dyDescent="0.25">
      <c r="A16463" s="3">
        <v>45494.46875</v>
      </c>
      <c r="B16463" s="2">
        <v>45494</v>
      </c>
      <c r="C16463" s="1">
        <v>0.46875</v>
      </c>
      <c r="D16463">
        <f xml:space="preserve"> SUM(E16463+F16463+ G16463)</f>
        <v>94443</v>
      </c>
      <c r="E16463">
        <v>40916</v>
      </c>
      <c r="F16463">
        <v>40936</v>
      </c>
      <c r="G16463">
        <v>12591</v>
      </c>
      <c r="H16463">
        <f t="shared" si="257"/>
        <v>81852</v>
      </c>
    </row>
    <row r="16464" spans="1:8" x14ac:dyDescent="0.25">
      <c r="A16464" s="3">
        <v>45494.479166666664</v>
      </c>
      <c r="B16464" s="2">
        <v>45494</v>
      </c>
      <c r="C16464" s="1">
        <v>0.47916666666666669</v>
      </c>
      <c r="D16464">
        <f xml:space="preserve"> SUM(E16464+F16464+ G16464)</f>
        <v>95912</v>
      </c>
      <c r="E16464">
        <v>41152</v>
      </c>
      <c r="F16464">
        <v>41071</v>
      </c>
      <c r="G16464">
        <v>13689</v>
      </c>
      <c r="H16464">
        <f t="shared" si="257"/>
        <v>82223</v>
      </c>
    </row>
    <row r="16465" spans="1:8" x14ac:dyDescent="0.25">
      <c r="A16465" s="3">
        <v>45494.489583333336</v>
      </c>
      <c r="B16465" s="2">
        <v>45494</v>
      </c>
      <c r="C16465" s="1">
        <v>0.48958333333333331</v>
      </c>
      <c r="D16465">
        <f xml:space="preserve"> SUM(E16465+F16465+ G16465)</f>
        <v>92419</v>
      </c>
      <c r="E16465">
        <v>40105</v>
      </c>
      <c r="F16465">
        <v>40037</v>
      </c>
      <c r="G16465">
        <v>12277</v>
      </c>
      <c r="H16465">
        <f t="shared" si="257"/>
        <v>80142</v>
      </c>
    </row>
    <row r="16466" spans="1:8" x14ac:dyDescent="0.25">
      <c r="A16466" s="3">
        <v>45494.5</v>
      </c>
      <c r="B16466" s="2">
        <v>45494</v>
      </c>
      <c r="C16466" s="1">
        <v>0.5</v>
      </c>
      <c r="D16466">
        <f xml:space="preserve"> SUM(E16466+F16466+ G16466)</f>
        <v>83695</v>
      </c>
      <c r="E16466">
        <v>36452</v>
      </c>
      <c r="F16466">
        <v>36470</v>
      </c>
      <c r="G16466">
        <v>10773</v>
      </c>
      <c r="H16466">
        <f t="shared" si="257"/>
        <v>72922</v>
      </c>
    </row>
    <row r="16467" spans="1:8" x14ac:dyDescent="0.25">
      <c r="A16467" s="3">
        <v>45494.510416666664</v>
      </c>
      <c r="B16467" s="2">
        <v>45494</v>
      </c>
      <c r="C16467" s="1">
        <v>0.51041666666666663</v>
      </c>
      <c r="D16467">
        <f xml:space="preserve"> SUM(E16467+F16467+ G16467)</f>
        <v>76651</v>
      </c>
      <c r="E16467">
        <v>33989</v>
      </c>
      <c r="F16467">
        <v>33866</v>
      </c>
      <c r="G16467">
        <v>8796</v>
      </c>
      <c r="H16467">
        <f t="shared" si="257"/>
        <v>67855</v>
      </c>
    </row>
    <row r="16468" spans="1:8" x14ac:dyDescent="0.25">
      <c r="A16468" s="3">
        <v>45494.520833333336</v>
      </c>
      <c r="B16468" s="2">
        <v>45494</v>
      </c>
      <c r="C16468" s="1">
        <v>0.52083333333333337</v>
      </c>
      <c r="D16468">
        <f xml:space="preserve"> SUM(E16468+F16468+ G16468)</f>
        <v>81134</v>
      </c>
      <c r="E16468">
        <v>35344</v>
      </c>
      <c r="F16468">
        <v>35210</v>
      </c>
      <c r="G16468">
        <v>10580</v>
      </c>
      <c r="H16468">
        <f t="shared" si="257"/>
        <v>70554</v>
      </c>
    </row>
    <row r="16469" spans="1:8" x14ac:dyDescent="0.25">
      <c r="A16469" s="3">
        <v>45494.53125</v>
      </c>
      <c r="B16469" s="2">
        <v>45494</v>
      </c>
      <c r="C16469" s="1">
        <v>0.53125</v>
      </c>
      <c r="D16469">
        <f xml:space="preserve"> SUM(E16469+F16469+ G16469)</f>
        <v>86325</v>
      </c>
      <c r="E16469">
        <v>37707</v>
      </c>
      <c r="F16469">
        <v>37469</v>
      </c>
      <c r="G16469">
        <v>11149</v>
      </c>
      <c r="H16469">
        <f t="shared" si="257"/>
        <v>75176</v>
      </c>
    </row>
    <row r="16470" spans="1:8" x14ac:dyDescent="0.25">
      <c r="A16470" s="3">
        <v>45494.541666666664</v>
      </c>
      <c r="B16470" s="2">
        <v>45494</v>
      </c>
      <c r="C16470" s="1">
        <v>0.54166666666666663</v>
      </c>
      <c r="D16470">
        <f xml:space="preserve"> SUM(E16470+F16470+ G16470)</f>
        <v>83717</v>
      </c>
      <c r="E16470">
        <v>37235</v>
      </c>
      <c r="F16470">
        <v>37119</v>
      </c>
      <c r="G16470">
        <v>9363</v>
      </c>
      <c r="H16470">
        <f t="shared" si="257"/>
        <v>74354</v>
      </c>
    </row>
    <row r="16471" spans="1:8" x14ac:dyDescent="0.25">
      <c r="A16471" s="3">
        <v>45494.552083333336</v>
      </c>
      <c r="B16471" s="2">
        <v>45494</v>
      </c>
      <c r="C16471" s="1">
        <v>0.55208333333333337</v>
      </c>
      <c r="D16471">
        <f xml:space="preserve"> SUM(E16471+F16471+ G16471)</f>
        <v>88365</v>
      </c>
      <c r="E16471">
        <v>38079</v>
      </c>
      <c r="F16471">
        <v>37980</v>
      </c>
      <c r="G16471">
        <v>12306</v>
      </c>
      <c r="H16471">
        <f t="shared" si="257"/>
        <v>76059</v>
      </c>
    </row>
    <row r="16472" spans="1:8" x14ac:dyDescent="0.25">
      <c r="A16472" s="3">
        <v>45494.5625</v>
      </c>
      <c r="B16472" s="2">
        <v>45494</v>
      </c>
      <c r="C16472" s="1">
        <v>0.5625</v>
      </c>
      <c r="D16472">
        <f xml:space="preserve"> SUM(E16472+F16472+ G16472)</f>
        <v>87245</v>
      </c>
      <c r="E16472">
        <v>37551</v>
      </c>
      <c r="F16472">
        <v>37491</v>
      </c>
      <c r="G16472">
        <v>12203</v>
      </c>
      <c r="H16472">
        <f t="shared" si="257"/>
        <v>75042</v>
      </c>
    </row>
    <row r="16473" spans="1:8" x14ac:dyDescent="0.25">
      <c r="A16473" s="3">
        <v>45494.572916666664</v>
      </c>
      <c r="B16473" s="2">
        <v>45494</v>
      </c>
      <c r="C16473" s="1">
        <v>0.57291666666666663</v>
      </c>
      <c r="D16473">
        <f xml:space="preserve"> SUM(E16473+F16473+ G16473)</f>
        <v>86099</v>
      </c>
      <c r="E16473">
        <v>37255</v>
      </c>
      <c r="F16473">
        <v>37160</v>
      </c>
      <c r="G16473">
        <v>11684</v>
      </c>
      <c r="H16473">
        <f t="shared" si="257"/>
        <v>74415</v>
      </c>
    </row>
    <row r="16474" spans="1:8" x14ac:dyDescent="0.25">
      <c r="A16474" s="3">
        <v>45494.583333333336</v>
      </c>
      <c r="B16474" s="2">
        <v>45494</v>
      </c>
      <c r="C16474" s="1">
        <v>0.58333333333333337</v>
      </c>
      <c r="D16474">
        <f xml:space="preserve"> SUM(E16474+F16474+ G16474)</f>
        <v>77726</v>
      </c>
      <c r="E16474">
        <v>33889</v>
      </c>
      <c r="F16474">
        <v>33804</v>
      </c>
      <c r="G16474">
        <v>10033</v>
      </c>
      <c r="H16474">
        <f t="shared" si="257"/>
        <v>67693</v>
      </c>
    </row>
    <row r="16475" spans="1:8" x14ac:dyDescent="0.25">
      <c r="A16475" s="3">
        <v>45494.59375</v>
      </c>
      <c r="B16475" s="2">
        <v>45494</v>
      </c>
      <c r="C16475" s="1">
        <v>0.59375</v>
      </c>
      <c r="D16475">
        <f xml:space="preserve"> SUM(E16475+F16475+ G16475)</f>
        <v>82526</v>
      </c>
      <c r="E16475">
        <v>35263</v>
      </c>
      <c r="F16475">
        <v>35260</v>
      </c>
      <c r="G16475">
        <v>12003</v>
      </c>
      <c r="H16475">
        <f t="shared" si="257"/>
        <v>70523</v>
      </c>
    </row>
    <row r="16476" spans="1:8" x14ac:dyDescent="0.25">
      <c r="A16476" s="3">
        <v>45494.604166666664</v>
      </c>
      <c r="B16476" s="2">
        <v>45494</v>
      </c>
      <c r="C16476" s="1">
        <v>0.60416666666666663</v>
      </c>
      <c r="D16476">
        <f xml:space="preserve"> SUM(E16476+F16476+ G16476)</f>
        <v>79552</v>
      </c>
      <c r="E16476">
        <v>34691</v>
      </c>
      <c r="F16476">
        <v>34698</v>
      </c>
      <c r="G16476">
        <v>10163</v>
      </c>
      <c r="H16476">
        <f t="shared" si="257"/>
        <v>69389</v>
      </c>
    </row>
    <row r="16477" spans="1:8" x14ac:dyDescent="0.25">
      <c r="A16477" s="3">
        <v>45494.614583333336</v>
      </c>
      <c r="B16477" s="2">
        <v>45494</v>
      </c>
      <c r="C16477" s="1">
        <v>0.61458333333333337</v>
      </c>
      <c r="D16477">
        <f xml:space="preserve"> SUM(E16477+F16477+ G16477)</f>
        <v>79179</v>
      </c>
      <c r="E16477">
        <v>34802</v>
      </c>
      <c r="F16477">
        <v>34791</v>
      </c>
      <c r="G16477">
        <v>9586</v>
      </c>
      <c r="H16477">
        <f t="shared" si="257"/>
        <v>69593</v>
      </c>
    </row>
    <row r="16478" spans="1:8" x14ac:dyDescent="0.25">
      <c r="A16478" s="3">
        <v>45494.625</v>
      </c>
      <c r="B16478" s="2">
        <v>45494</v>
      </c>
      <c r="C16478" s="1">
        <v>0.625</v>
      </c>
      <c r="D16478">
        <f xml:space="preserve"> SUM(E16478+F16478+ G16478)</f>
        <v>83598</v>
      </c>
      <c r="E16478">
        <v>36842</v>
      </c>
      <c r="F16478">
        <v>36689</v>
      </c>
      <c r="G16478">
        <v>10067</v>
      </c>
      <c r="H16478">
        <f t="shared" si="257"/>
        <v>73531</v>
      </c>
    </row>
    <row r="16479" spans="1:8" x14ac:dyDescent="0.25">
      <c r="A16479" s="3">
        <v>45494.635416666664</v>
      </c>
      <c r="B16479" s="2">
        <v>45494</v>
      </c>
      <c r="C16479" s="1">
        <v>0.63541666666666663</v>
      </c>
      <c r="D16479">
        <f xml:space="preserve"> SUM(E16479+F16479+ G16479)</f>
        <v>77688</v>
      </c>
      <c r="E16479">
        <v>34603</v>
      </c>
      <c r="F16479">
        <v>34471</v>
      </c>
      <c r="G16479">
        <v>8614</v>
      </c>
      <c r="H16479">
        <f t="shared" si="257"/>
        <v>69074</v>
      </c>
    </row>
    <row r="16480" spans="1:8" x14ac:dyDescent="0.25">
      <c r="A16480" s="3">
        <v>45494.645833333336</v>
      </c>
      <c r="B16480" s="2">
        <v>45494</v>
      </c>
      <c r="C16480" s="1">
        <v>0.64583333333333337</v>
      </c>
      <c r="D16480">
        <f xml:space="preserve"> SUM(E16480+F16480+ G16480)</f>
        <v>81105</v>
      </c>
      <c r="E16480">
        <v>35519</v>
      </c>
      <c r="F16480">
        <v>35527</v>
      </c>
      <c r="G16480">
        <v>10059</v>
      </c>
      <c r="H16480">
        <f t="shared" si="257"/>
        <v>71046</v>
      </c>
    </row>
    <row r="16481" spans="1:8" x14ac:dyDescent="0.25">
      <c r="A16481" s="3">
        <v>45494.65625</v>
      </c>
      <c r="B16481" s="2">
        <v>45494</v>
      </c>
      <c r="C16481" s="1">
        <v>0.65625</v>
      </c>
      <c r="D16481">
        <f xml:space="preserve"> SUM(E16481+F16481+ G16481)</f>
        <v>79149</v>
      </c>
      <c r="E16481">
        <v>34738</v>
      </c>
      <c r="F16481">
        <v>34738</v>
      </c>
      <c r="G16481">
        <v>9673</v>
      </c>
      <c r="H16481">
        <f t="shared" si="257"/>
        <v>69476</v>
      </c>
    </row>
    <row r="16482" spans="1:8" x14ac:dyDescent="0.25">
      <c r="A16482" s="3">
        <v>45494.666666666664</v>
      </c>
      <c r="B16482" s="2">
        <v>45494</v>
      </c>
      <c r="C16482" s="1">
        <v>0.66666666666666663</v>
      </c>
      <c r="D16482">
        <f xml:space="preserve"> SUM(E16482+F16482+ G16482)</f>
        <v>78396</v>
      </c>
      <c r="E16482">
        <v>33907</v>
      </c>
      <c r="F16482">
        <v>33861</v>
      </c>
      <c r="G16482">
        <v>10628</v>
      </c>
      <c r="H16482">
        <f t="shared" si="257"/>
        <v>67768</v>
      </c>
    </row>
    <row r="16483" spans="1:8" x14ac:dyDescent="0.25">
      <c r="A16483" s="3">
        <v>45494.677083333336</v>
      </c>
      <c r="B16483" s="2">
        <v>45494</v>
      </c>
      <c r="C16483" s="1">
        <v>0.67708333333333337</v>
      </c>
      <c r="D16483">
        <f xml:space="preserve"> SUM(E16483+F16483+ G16483)</f>
        <v>74476</v>
      </c>
      <c r="E16483">
        <v>32643</v>
      </c>
      <c r="F16483">
        <v>32617</v>
      </c>
      <c r="G16483">
        <v>9216</v>
      </c>
      <c r="H16483">
        <f t="shared" si="257"/>
        <v>65260</v>
      </c>
    </row>
    <row r="16484" spans="1:8" x14ac:dyDescent="0.25">
      <c r="A16484" s="3">
        <v>45494.6875</v>
      </c>
      <c r="B16484" s="2">
        <v>45494</v>
      </c>
      <c r="C16484" s="1">
        <v>0.6875</v>
      </c>
      <c r="D16484">
        <f xml:space="preserve"> SUM(E16484+F16484+ G16484)</f>
        <v>77049</v>
      </c>
      <c r="E16484">
        <v>33816</v>
      </c>
      <c r="F16484">
        <v>33772</v>
      </c>
      <c r="G16484">
        <v>9461</v>
      </c>
      <c r="H16484">
        <f t="shared" si="257"/>
        <v>67588</v>
      </c>
    </row>
    <row r="16485" spans="1:8" x14ac:dyDescent="0.25">
      <c r="A16485" s="3">
        <v>45494.697916666664</v>
      </c>
      <c r="B16485" s="2">
        <v>45494</v>
      </c>
      <c r="C16485" s="1">
        <v>0.69791666666666663</v>
      </c>
      <c r="D16485">
        <f xml:space="preserve"> SUM(E16485+F16485+ G16485)</f>
        <v>78323</v>
      </c>
      <c r="E16485">
        <v>33907</v>
      </c>
      <c r="F16485">
        <v>34015</v>
      </c>
      <c r="G16485">
        <v>10401</v>
      </c>
      <c r="H16485">
        <f t="shared" si="257"/>
        <v>67922</v>
      </c>
    </row>
    <row r="16486" spans="1:8" x14ac:dyDescent="0.25">
      <c r="A16486" s="3">
        <v>45494.708333333336</v>
      </c>
      <c r="B16486" s="2">
        <v>45494</v>
      </c>
      <c r="C16486" s="1">
        <v>0.70833333333333337</v>
      </c>
      <c r="D16486">
        <f xml:space="preserve"> SUM(E16486+F16486+ G16486)</f>
        <v>74862</v>
      </c>
      <c r="E16486">
        <v>32705</v>
      </c>
      <c r="F16486">
        <v>32586</v>
      </c>
      <c r="G16486">
        <v>9571</v>
      </c>
      <c r="H16486">
        <f t="shared" si="257"/>
        <v>65291</v>
      </c>
    </row>
    <row r="16487" spans="1:8" x14ac:dyDescent="0.25">
      <c r="A16487" s="3">
        <v>45494.71875</v>
      </c>
      <c r="B16487" s="2">
        <v>45494</v>
      </c>
      <c r="C16487" s="1">
        <v>0.71875</v>
      </c>
      <c r="D16487">
        <f xml:space="preserve"> SUM(E16487+F16487+ G16487)</f>
        <v>86930</v>
      </c>
      <c r="E16487">
        <v>37489</v>
      </c>
      <c r="F16487">
        <v>37481</v>
      </c>
      <c r="G16487">
        <v>11960</v>
      </c>
      <c r="H16487">
        <f t="shared" si="257"/>
        <v>74970</v>
      </c>
    </row>
    <row r="16488" spans="1:8" x14ac:dyDescent="0.25">
      <c r="A16488" s="3">
        <v>45494.729166666664</v>
      </c>
      <c r="B16488" s="2">
        <v>45494</v>
      </c>
      <c r="C16488" s="1">
        <v>0.72916666666666663</v>
      </c>
      <c r="D16488">
        <f xml:space="preserve"> SUM(E16488+F16488+ G16488)</f>
        <v>80406</v>
      </c>
      <c r="E16488">
        <v>34445</v>
      </c>
      <c r="F16488">
        <v>34525</v>
      </c>
      <c r="G16488">
        <v>11436</v>
      </c>
      <c r="H16488">
        <f t="shared" si="257"/>
        <v>68970</v>
      </c>
    </row>
    <row r="16489" spans="1:8" x14ac:dyDescent="0.25">
      <c r="A16489" s="3">
        <v>45494.739583333336</v>
      </c>
      <c r="B16489" s="2">
        <v>45494</v>
      </c>
      <c r="C16489" s="1">
        <v>0.73958333333333337</v>
      </c>
      <c r="D16489">
        <f xml:space="preserve"> SUM(E16489+F16489+ G16489)</f>
        <v>79184</v>
      </c>
      <c r="E16489">
        <v>34685</v>
      </c>
      <c r="F16489">
        <v>34292</v>
      </c>
      <c r="G16489">
        <v>10207</v>
      </c>
      <c r="H16489">
        <f t="shared" si="257"/>
        <v>68977</v>
      </c>
    </row>
    <row r="16490" spans="1:8" x14ac:dyDescent="0.25">
      <c r="A16490" s="3">
        <v>45494.75</v>
      </c>
      <c r="B16490" s="2">
        <v>45494</v>
      </c>
      <c r="C16490" s="1">
        <v>0.75</v>
      </c>
      <c r="D16490">
        <f xml:space="preserve"> SUM(E16490+F16490+ G16490)</f>
        <v>85316</v>
      </c>
      <c r="E16490">
        <v>37153</v>
      </c>
      <c r="F16490">
        <v>37132</v>
      </c>
      <c r="G16490">
        <v>11031</v>
      </c>
      <c r="H16490">
        <f t="shared" si="257"/>
        <v>74285</v>
      </c>
    </row>
    <row r="16491" spans="1:8" x14ac:dyDescent="0.25">
      <c r="A16491" s="3">
        <v>45494.760416666664</v>
      </c>
      <c r="B16491" s="2">
        <v>45494</v>
      </c>
      <c r="C16491" s="1">
        <v>0.76041666666666663</v>
      </c>
      <c r="D16491">
        <f xml:space="preserve"> SUM(E16491+F16491+ G16491)</f>
        <v>83955.700000000012</v>
      </c>
      <c r="E16491">
        <v>31215</v>
      </c>
      <c r="F16491">
        <v>31119.3</v>
      </c>
      <c r="G16491">
        <v>21621.4</v>
      </c>
      <c r="H16491">
        <f t="shared" si="257"/>
        <v>62334.3</v>
      </c>
    </row>
    <row r="16492" spans="1:8" x14ac:dyDescent="0.25">
      <c r="A16492" s="3">
        <v>45494.770833333336</v>
      </c>
      <c r="B16492" s="2">
        <v>45494</v>
      </c>
      <c r="C16492" s="1">
        <v>0.77083333333333337</v>
      </c>
      <c r="D16492">
        <f xml:space="preserve"> SUM(E16492+F16492+ G16492)</f>
        <v>83121</v>
      </c>
      <c r="E16492">
        <v>36782</v>
      </c>
      <c r="F16492">
        <v>36441</v>
      </c>
      <c r="G16492">
        <v>9898</v>
      </c>
      <c r="H16492">
        <f t="shared" si="257"/>
        <v>73223</v>
      </c>
    </row>
    <row r="16493" spans="1:8" x14ac:dyDescent="0.25">
      <c r="A16493" s="3">
        <v>45494.78125</v>
      </c>
      <c r="B16493" s="2">
        <v>45494</v>
      </c>
      <c r="C16493" s="1">
        <v>0.78125</v>
      </c>
      <c r="D16493">
        <f xml:space="preserve"> SUM(E16493+F16493+ G16493)</f>
        <v>86270</v>
      </c>
      <c r="E16493">
        <v>38084</v>
      </c>
      <c r="F16493">
        <v>38045</v>
      </c>
      <c r="G16493">
        <v>10141</v>
      </c>
      <c r="H16493">
        <f t="shared" si="257"/>
        <v>76129</v>
      </c>
    </row>
    <row r="16494" spans="1:8" x14ac:dyDescent="0.25">
      <c r="A16494" s="3">
        <v>45494.791666666664</v>
      </c>
      <c r="B16494" s="2">
        <v>45494</v>
      </c>
      <c r="C16494" s="1">
        <v>0.79166666666666663</v>
      </c>
      <c r="D16494">
        <f xml:space="preserve"> SUM(E16494+F16494+ G16494)</f>
        <v>88812</v>
      </c>
      <c r="E16494">
        <v>38717</v>
      </c>
      <c r="F16494">
        <v>38613</v>
      </c>
      <c r="G16494">
        <v>11482</v>
      </c>
      <c r="H16494">
        <f t="shared" si="257"/>
        <v>77330</v>
      </c>
    </row>
    <row r="16495" spans="1:8" x14ac:dyDescent="0.25">
      <c r="A16495" s="3">
        <v>45494.802083333336</v>
      </c>
      <c r="B16495" s="2">
        <v>45494</v>
      </c>
      <c r="C16495" s="1">
        <v>0.80208333333333337</v>
      </c>
      <c r="D16495">
        <f xml:space="preserve"> SUM(E16495+F16495+ G16495)</f>
        <v>88911</v>
      </c>
      <c r="E16495">
        <v>39185</v>
      </c>
      <c r="F16495">
        <v>39034</v>
      </c>
      <c r="G16495">
        <v>10692</v>
      </c>
      <c r="H16495">
        <f t="shared" si="257"/>
        <v>78219</v>
      </c>
    </row>
    <row r="16496" spans="1:8" x14ac:dyDescent="0.25">
      <c r="A16496" s="3">
        <v>45494.8125</v>
      </c>
      <c r="B16496" s="2">
        <v>45494</v>
      </c>
      <c r="C16496" s="1">
        <v>0.8125</v>
      </c>
      <c r="D16496">
        <f xml:space="preserve"> SUM(E16496+F16496+ G16496)</f>
        <v>90715</v>
      </c>
      <c r="E16496">
        <v>39753</v>
      </c>
      <c r="F16496">
        <v>39634</v>
      </c>
      <c r="G16496">
        <v>11328</v>
      </c>
      <c r="H16496">
        <f t="shared" si="257"/>
        <v>79387</v>
      </c>
    </row>
    <row r="16497" spans="1:8" x14ac:dyDescent="0.25">
      <c r="A16497" s="3">
        <v>45494.822916666664</v>
      </c>
      <c r="B16497" s="2">
        <v>45494</v>
      </c>
      <c r="C16497" s="1">
        <v>0.82291666666666663</v>
      </c>
      <c r="D16497">
        <f xml:space="preserve"> SUM(E16497+F16497+ G16497)</f>
        <v>104059.1</v>
      </c>
      <c r="E16497">
        <v>40082</v>
      </c>
      <c r="F16497">
        <v>39869</v>
      </c>
      <c r="G16497">
        <v>24108.1</v>
      </c>
      <c r="H16497">
        <f t="shared" si="257"/>
        <v>79951</v>
      </c>
    </row>
    <row r="16498" spans="1:8" x14ac:dyDescent="0.25">
      <c r="A16498" s="3">
        <v>45494.833333333336</v>
      </c>
      <c r="B16498" s="2">
        <v>45494</v>
      </c>
      <c r="C16498" s="1">
        <v>0.83333333333333337</v>
      </c>
      <c r="D16498">
        <f xml:space="preserve"> SUM(E16498+F16498+ G16498)</f>
        <v>101914</v>
      </c>
      <c r="E16498">
        <v>40001</v>
      </c>
      <c r="F16498">
        <v>40356</v>
      </c>
      <c r="G16498">
        <v>21557</v>
      </c>
      <c r="H16498">
        <f t="shared" si="257"/>
        <v>80357</v>
      </c>
    </row>
    <row r="16499" spans="1:8" x14ac:dyDescent="0.25">
      <c r="A16499" s="3">
        <v>45494.84375</v>
      </c>
      <c r="B16499" s="2">
        <v>45494</v>
      </c>
      <c r="C16499" s="1">
        <v>0.84375</v>
      </c>
      <c r="D16499">
        <f xml:space="preserve"> SUM(E16499+F16499+ G16499)</f>
        <v>71172</v>
      </c>
      <c r="E16499">
        <v>30855</v>
      </c>
      <c r="F16499">
        <v>30822</v>
      </c>
      <c r="G16499">
        <v>9495</v>
      </c>
      <c r="H16499">
        <f t="shared" si="257"/>
        <v>61677</v>
      </c>
    </row>
    <row r="16500" spans="1:8" x14ac:dyDescent="0.25">
      <c r="A16500" s="3">
        <v>45494.854166666664</v>
      </c>
      <c r="B16500" s="2">
        <v>45494</v>
      </c>
      <c r="C16500" s="1">
        <v>0.85416666666666663</v>
      </c>
      <c r="D16500">
        <f xml:space="preserve"> SUM(E16500+F16500+ G16500)</f>
        <v>71708</v>
      </c>
      <c r="E16500">
        <v>31130</v>
      </c>
      <c r="F16500">
        <v>31069</v>
      </c>
      <c r="G16500">
        <v>9509</v>
      </c>
      <c r="H16500">
        <f t="shared" si="257"/>
        <v>62199</v>
      </c>
    </row>
    <row r="16501" spans="1:8" x14ac:dyDescent="0.25">
      <c r="A16501" s="3">
        <v>45494.864583333336</v>
      </c>
      <c r="B16501" s="2">
        <v>45494</v>
      </c>
      <c r="C16501" s="1">
        <v>0.86458333333333337</v>
      </c>
      <c r="D16501">
        <f xml:space="preserve"> SUM(E16501+F16501+ G16501)</f>
        <v>68767</v>
      </c>
      <c r="E16501">
        <v>29374</v>
      </c>
      <c r="F16501">
        <v>29177</v>
      </c>
      <c r="G16501">
        <v>10216</v>
      </c>
      <c r="H16501">
        <f t="shared" si="257"/>
        <v>58551</v>
      </c>
    </row>
    <row r="16502" spans="1:8" x14ac:dyDescent="0.25">
      <c r="A16502" s="3">
        <v>45494.875</v>
      </c>
      <c r="B16502" s="2">
        <v>45494</v>
      </c>
      <c r="C16502" s="1">
        <v>0.875</v>
      </c>
      <c r="D16502">
        <f xml:space="preserve"> SUM(E16502+F16502+ G16502)</f>
        <v>64215</v>
      </c>
      <c r="E16502">
        <v>26367</v>
      </c>
      <c r="F16502">
        <v>26307</v>
      </c>
      <c r="G16502">
        <v>11541</v>
      </c>
      <c r="H16502">
        <f t="shared" si="257"/>
        <v>52674</v>
      </c>
    </row>
    <row r="16503" spans="1:8" x14ac:dyDescent="0.25">
      <c r="A16503" s="3">
        <v>45494.885416666664</v>
      </c>
      <c r="B16503" s="2">
        <v>45494</v>
      </c>
      <c r="C16503" s="1">
        <v>0.88541666666666663</v>
      </c>
      <c r="D16503">
        <f xml:space="preserve"> SUM(E16503+F16503+ G16503)</f>
        <v>66303</v>
      </c>
      <c r="E16503">
        <v>27782</v>
      </c>
      <c r="F16503">
        <v>27708</v>
      </c>
      <c r="G16503">
        <v>10813</v>
      </c>
      <c r="H16503">
        <f t="shared" si="257"/>
        <v>55490</v>
      </c>
    </row>
    <row r="16504" spans="1:8" x14ac:dyDescent="0.25">
      <c r="A16504" s="3">
        <v>45494.895833333336</v>
      </c>
      <c r="B16504" s="2">
        <v>45494</v>
      </c>
      <c r="C16504" s="1">
        <v>0.89583333333333337</v>
      </c>
      <c r="D16504">
        <f xml:space="preserve"> SUM(E16504+F16504+ G16504)</f>
        <v>70690</v>
      </c>
      <c r="E16504">
        <v>29760</v>
      </c>
      <c r="F16504">
        <v>29550</v>
      </c>
      <c r="G16504">
        <v>11380</v>
      </c>
      <c r="H16504">
        <f t="shared" si="257"/>
        <v>59310</v>
      </c>
    </row>
    <row r="16505" spans="1:8" x14ac:dyDescent="0.25">
      <c r="A16505" s="3">
        <v>45494.90625</v>
      </c>
      <c r="B16505" s="2">
        <v>45494</v>
      </c>
      <c r="C16505" s="1">
        <v>0.90625</v>
      </c>
      <c r="D16505">
        <f xml:space="preserve"> SUM(E16505+F16505+ G16505)</f>
        <v>67639</v>
      </c>
      <c r="E16505">
        <v>28332</v>
      </c>
      <c r="F16505">
        <v>28322</v>
      </c>
      <c r="G16505">
        <v>10985</v>
      </c>
      <c r="H16505">
        <f t="shared" si="257"/>
        <v>56654</v>
      </c>
    </row>
    <row r="16506" spans="1:8" x14ac:dyDescent="0.25">
      <c r="A16506" s="3">
        <v>45494.916666666664</v>
      </c>
      <c r="B16506" s="2">
        <v>45494</v>
      </c>
      <c r="C16506" s="1">
        <v>0.91666666666666663</v>
      </c>
      <c r="D16506">
        <f xml:space="preserve"> SUM(E16506+F16506+ G16506)</f>
        <v>62133</v>
      </c>
      <c r="E16506">
        <v>26136</v>
      </c>
      <c r="F16506">
        <v>26081</v>
      </c>
      <c r="G16506">
        <v>9916</v>
      </c>
      <c r="H16506">
        <f t="shared" si="257"/>
        <v>52217</v>
      </c>
    </row>
    <row r="16507" spans="1:8" x14ac:dyDescent="0.25">
      <c r="A16507" s="3">
        <v>45494.927083333336</v>
      </c>
      <c r="B16507" s="2">
        <v>45494</v>
      </c>
      <c r="C16507" s="1">
        <v>0.92708333333333337</v>
      </c>
      <c r="D16507">
        <f xml:space="preserve"> SUM(E16507+F16507+ G16507)</f>
        <v>63046</v>
      </c>
      <c r="E16507">
        <v>26300</v>
      </c>
      <c r="F16507">
        <v>25982</v>
      </c>
      <c r="G16507">
        <v>10764</v>
      </c>
      <c r="H16507">
        <f t="shared" si="257"/>
        <v>52282</v>
      </c>
    </row>
    <row r="16508" spans="1:8" x14ac:dyDescent="0.25">
      <c r="A16508" s="3">
        <v>45494.9375</v>
      </c>
      <c r="B16508" s="2">
        <v>45494</v>
      </c>
      <c r="C16508" s="1">
        <v>0.9375</v>
      </c>
      <c r="D16508">
        <f xml:space="preserve"> SUM(E16508+F16508+ G16508)</f>
        <v>63796</v>
      </c>
      <c r="E16508">
        <v>26615</v>
      </c>
      <c r="F16508">
        <v>26587</v>
      </c>
      <c r="G16508">
        <v>10594</v>
      </c>
      <c r="H16508">
        <f t="shared" si="257"/>
        <v>53202</v>
      </c>
    </row>
    <row r="16509" spans="1:8" x14ac:dyDescent="0.25">
      <c r="A16509" s="3">
        <v>45494.947916666664</v>
      </c>
      <c r="B16509" s="2">
        <v>45494</v>
      </c>
      <c r="C16509" s="1">
        <v>0.94791666666666663</v>
      </c>
      <c r="D16509">
        <f xml:space="preserve"> SUM(E16509+F16509+ G16509)</f>
        <v>66264</v>
      </c>
      <c r="E16509">
        <v>27322</v>
      </c>
      <c r="F16509">
        <v>27311</v>
      </c>
      <c r="G16509">
        <v>11631</v>
      </c>
      <c r="H16509">
        <f t="shared" si="257"/>
        <v>54633</v>
      </c>
    </row>
    <row r="16510" spans="1:8" x14ac:dyDescent="0.25">
      <c r="A16510" s="3">
        <v>45494.958333333336</v>
      </c>
      <c r="B16510" s="2">
        <v>45494</v>
      </c>
      <c r="C16510" s="1">
        <v>0.95833333333333337</v>
      </c>
      <c r="D16510">
        <f xml:space="preserve"> SUM(E16510+F16510+ G16510)</f>
        <v>66080</v>
      </c>
      <c r="E16510">
        <v>27469</v>
      </c>
      <c r="F16510">
        <v>27401</v>
      </c>
      <c r="G16510">
        <v>11210</v>
      </c>
      <c r="H16510">
        <f t="shared" si="257"/>
        <v>54870</v>
      </c>
    </row>
    <row r="16511" spans="1:8" x14ac:dyDescent="0.25">
      <c r="A16511" s="3">
        <v>45494.96875</v>
      </c>
      <c r="B16511" s="2">
        <v>45494</v>
      </c>
      <c r="C16511" s="1">
        <v>0.96875</v>
      </c>
      <c r="D16511">
        <f xml:space="preserve"> SUM(E16511+F16511+ G16511)</f>
        <v>67298</v>
      </c>
      <c r="E16511">
        <v>27603</v>
      </c>
      <c r="F16511">
        <v>27676</v>
      </c>
      <c r="G16511">
        <v>12019</v>
      </c>
      <c r="H16511">
        <f t="shared" si="257"/>
        <v>55279</v>
      </c>
    </row>
    <row r="16512" spans="1:8" x14ac:dyDescent="0.25">
      <c r="A16512" s="3">
        <v>45494.979166666664</v>
      </c>
      <c r="B16512" s="2">
        <v>45494</v>
      </c>
      <c r="C16512" s="1">
        <v>0.97916666666666663</v>
      </c>
      <c r="D16512">
        <f xml:space="preserve"> SUM(E16512+F16512+ G16512)</f>
        <v>67944</v>
      </c>
      <c r="E16512">
        <v>27062</v>
      </c>
      <c r="F16512">
        <v>27332</v>
      </c>
      <c r="G16512">
        <v>13550</v>
      </c>
      <c r="H16512">
        <f t="shared" si="257"/>
        <v>54394</v>
      </c>
    </row>
    <row r="16513" spans="1:8" x14ac:dyDescent="0.25">
      <c r="A16513" s="3">
        <v>45494.989583333336</v>
      </c>
      <c r="B16513" s="2">
        <v>45494</v>
      </c>
      <c r="C16513" s="1">
        <v>0.98958333333333337</v>
      </c>
      <c r="D16513">
        <f xml:space="preserve"> SUM(E16513+F16513+ G16513)</f>
        <v>68915</v>
      </c>
      <c r="E16513">
        <v>28278</v>
      </c>
      <c r="F16513">
        <v>27936</v>
      </c>
      <c r="G16513">
        <v>12701</v>
      </c>
      <c r="H16513">
        <f t="shared" si="257"/>
        <v>56214</v>
      </c>
    </row>
    <row r="16514" spans="1:8" x14ac:dyDescent="0.25">
      <c r="A16514" s="3">
        <v>45495</v>
      </c>
      <c r="B16514" s="2">
        <v>45495</v>
      </c>
      <c r="C16514" s="1">
        <v>0</v>
      </c>
      <c r="D16514">
        <f xml:space="preserve"> SUM(E16514+F16514+ G16514)</f>
        <v>71576</v>
      </c>
      <c r="E16514">
        <v>29094</v>
      </c>
      <c r="F16514">
        <v>28915</v>
      </c>
      <c r="G16514">
        <v>13567</v>
      </c>
      <c r="H16514">
        <f t="shared" si="257"/>
        <v>58009</v>
      </c>
    </row>
    <row r="16515" spans="1:8" x14ac:dyDescent="0.25">
      <c r="A16515" s="3">
        <v>45495.010416666664</v>
      </c>
      <c r="B16515" s="2">
        <v>45495</v>
      </c>
      <c r="C16515" s="1">
        <v>1.0416666666666666E-2</v>
      </c>
      <c r="D16515">
        <f xml:space="preserve"> SUM(E16515+F16515+ G16515)</f>
        <v>70289</v>
      </c>
      <c r="E16515">
        <v>28676</v>
      </c>
      <c r="F16515">
        <v>28690</v>
      </c>
      <c r="G16515">
        <v>12923</v>
      </c>
      <c r="H16515">
        <f t="shared" ref="H16515:H16578" si="258">SUM(E16515+F16515)</f>
        <v>57366</v>
      </c>
    </row>
    <row r="16516" spans="1:8" x14ac:dyDescent="0.25">
      <c r="A16516" s="3">
        <v>45495.020833333336</v>
      </c>
      <c r="B16516" s="2">
        <v>45495</v>
      </c>
      <c r="C16516" s="1">
        <v>2.0833333333333332E-2</v>
      </c>
      <c r="D16516">
        <f xml:space="preserve"> SUM(E16516+F16516+ G16516)</f>
        <v>75860.600000000006</v>
      </c>
      <c r="E16516">
        <v>28110.7</v>
      </c>
      <c r="F16516">
        <v>28034.6</v>
      </c>
      <c r="G16516">
        <v>19715.3</v>
      </c>
      <c r="H16516">
        <f t="shared" si="258"/>
        <v>56145.3</v>
      </c>
    </row>
    <row r="16517" spans="1:8" x14ac:dyDescent="0.25">
      <c r="A16517" s="3">
        <v>45495.03125</v>
      </c>
      <c r="B16517" s="2">
        <v>45495</v>
      </c>
      <c r="C16517" s="1">
        <v>3.125E-2</v>
      </c>
      <c r="D16517">
        <f xml:space="preserve"> SUM(E16517+F16517+ G16517)</f>
        <v>75851</v>
      </c>
      <c r="E16517">
        <v>30758</v>
      </c>
      <c r="F16517">
        <v>30745</v>
      </c>
      <c r="G16517">
        <v>14348</v>
      </c>
      <c r="H16517">
        <f t="shared" si="258"/>
        <v>61503</v>
      </c>
    </row>
    <row r="16518" spans="1:8" x14ac:dyDescent="0.25">
      <c r="A16518" s="3">
        <v>45495.041666666664</v>
      </c>
      <c r="B16518" s="2">
        <v>45495</v>
      </c>
      <c r="C16518" s="1">
        <v>4.1666666666666664E-2</v>
      </c>
      <c r="D16518">
        <f xml:space="preserve"> SUM(E16518+F16518+ G16518)</f>
        <v>76382</v>
      </c>
      <c r="E16518">
        <v>30979</v>
      </c>
      <c r="F16518">
        <v>31000</v>
      </c>
      <c r="G16518">
        <v>14403</v>
      </c>
      <c r="H16518">
        <f t="shared" si="258"/>
        <v>61979</v>
      </c>
    </row>
    <row r="16519" spans="1:8" x14ac:dyDescent="0.25">
      <c r="A16519" s="3">
        <v>45495.052083333336</v>
      </c>
      <c r="B16519" s="2">
        <v>45495</v>
      </c>
      <c r="C16519" s="1">
        <v>5.2083333333333336E-2</v>
      </c>
      <c r="D16519">
        <f xml:space="preserve"> SUM(E16519+F16519+ G16519)</f>
        <v>72250</v>
      </c>
      <c r="E16519">
        <v>30410</v>
      </c>
      <c r="F16519">
        <v>30366</v>
      </c>
      <c r="G16519">
        <v>11474</v>
      </c>
      <c r="H16519">
        <f t="shared" si="258"/>
        <v>60776</v>
      </c>
    </row>
    <row r="16520" spans="1:8" x14ac:dyDescent="0.25">
      <c r="A16520" s="3">
        <v>45495.0625</v>
      </c>
      <c r="B16520" s="2">
        <v>45495</v>
      </c>
      <c r="C16520" s="1">
        <v>6.25E-2</v>
      </c>
      <c r="D16520">
        <f xml:space="preserve"> SUM(E16520+F16520+ G16520)</f>
        <v>74969</v>
      </c>
      <c r="E16520">
        <v>31581</v>
      </c>
      <c r="F16520">
        <v>31559</v>
      </c>
      <c r="G16520">
        <v>11829</v>
      </c>
      <c r="H16520">
        <f t="shared" si="258"/>
        <v>63140</v>
      </c>
    </row>
    <row r="16521" spans="1:8" x14ac:dyDescent="0.25">
      <c r="A16521" s="3">
        <v>45495.072916666664</v>
      </c>
      <c r="B16521" s="2">
        <v>45495</v>
      </c>
      <c r="C16521" s="1">
        <v>7.2916666666666671E-2</v>
      </c>
      <c r="D16521">
        <f xml:space="preserve"> SUM(E16521+F16521+ G16521)</f>
        <v>69805</v>
      </c>
      <c r="E16521">
        <v>28864</v>
      </c>
      <c r="F16521">
        <v>28841</v>
      </c>
      <c r="G16521">
        <v>12100</v>
      </c>
      <c r="H16521">
        <f t="shared" si="258"/>
        <v>57705</v>
      </c>
    </row>
    <row r="16522" spans="1:8" x14ac:dyDescent="0.25">
      <c r="A16522" s="3">
        <v>45495.083333333336</v>
      </c>
      <c r="B16522" s="2">
        <v>45495</v>
      </c>
      <c r="C16522" s="1">
        <v>8.3333333333333329E-2</v>
      </c>
      <c r="D16522">
        <f xml:space="preserve"> SUM(E16522+F16522+ G16522)</f>
        <v>68923</v>
      </c>
      <c r="E16522">
        <v>27855</v>
      </c>
      <c r="F16522">
        <v>27857</v>
      </c>
      <c r="G16522">
        <v>13211</v>
      </c>
      <c r="H16522">
        <f t="shared" si="258"/>
        <v>55712</v>
      </c>
    </row>
    <row r="16523" spans="1:8" x14ac:dyDescent="0.25">
      <c r="A16523" s="3">
        <v>45495.09375</v>
      </c>
      <c r="B16523" s="2">
        <v>45495</v>
      </c>
      <c r="C16523" s="1">
        <v>9.375E-2</v>
      </c>
      <c r="D16523">
        <f xml:space="preserve"> SUM(E16523+F16523+ G16523)</f>
        <v>68191</v>
      </c>
      <c r="E16523">
        <v>26664</v>
      </c>
      <c r="F16523">
        <v>26641</v>
      </c>
      <c r="G16523">
        <v>14886</v>
      </c>
      <c r="H16523">
        <f t="shared" si="258"/>
        <v>53305</v>
      </c>
    </row>
    <row r="16524" spans="1:8" x14ac:dyDescent="0.25">
      <c r="A16524" s="3">
        <v>45495.104166666664</v>
      </c>
      <c r="B16524" s="2">
        <v>45495</v>
      </c>
      <c r="C16524" s="1">
        <v>0.10416666666666667</v>
      </c>
      <c r="D16524">
        <f xml:space="preserve"> SUM(E16524+F16524+ G16524)</f>
        <v>74633</v>
      </c>
      <c r="E16524">
        <v>30994</v>
      </c>
      <c r="F16524">
        <v>30816</v>
      </c>
      <c r="G16524">
        <v>12823</v>
      </c>
      <c r="H16524">
        <f t="shared" si="258"/>
        <v>61810</v>
      </c>
    </row>
    <row r="16525" spans="1:8" x14ac:dyDescent="0.25">
      <c r="A16525" s="3">
        <v>45495.114583333336</v>
      </c>
      <c r="B16525" s="2">
        <v>45495</v>
      </c>
      <c r="C16525" s="1">
        <v>0.11458333333333333</v>
      </c>
      <c r="D16525">
        <f xml:space="preserve"> SUM(E16525+F16525+ G16525)</f>
        <v>75590</v>
      </c>
      <c r="E16525">
        <v>31041</v>
      </c>
      <c r="F16525">
        <v>30963</v>
      </c>
      <c r="G16525">
        <v>13586</v>
      </c>
      <c r="H16525">
        <f t="shared" si="258"/>
        <v>62004</v>
      </c>
    </row>
    <row r="16526" spans="1:8" x14ac:dyDescent="0.25">
      <c r="A16526" s="3">
        <v>45495.125</v>
      </c>
      <c r="B16526" s="2">
        <v>45495</v>
      </c>
      <c r="C16526" s="1">
        <v>0.125</v>
      </c>
      <c r="D16526">
        <f xml:space="preserve"> SUM(E16526+F16526+ G16526)</f>
        <v>71878</v>
      </c>
      <c r="E16526">
        <v>29230</v>
      </c>
      <c r="F16526">
        <v>29169</v>
      </c>
      <c r="G16526">
        <v>13479</v>
      </c>
      <c r="H16526">
        <f t="shared" si="258"/>
        <v>58399</v>
      </c>
    </row>
    <row r="16527" spans="1:8" x14ac:dyDescent="0.25">
      <c r="A16527" s="3">
        <v>45495.135416666664</v>
      </c>
      <c r="B16527" s="2">
        <v>45495</v>
      </c>
      <c r="C16527" s="1">
        <v>0.13541666666666666</v>
      </c>
      <c r="D16527">
        <f xml:space="preserve"> SUM(E16527+F16527+ G16527)</f>
        <v>75596</v>
      </c>
      <c r="E16527">
        <v>30511</v>
      </c>
      <c r="F16527">
        <v>30451</v>
      </c>
      <c r="G16527">
        <v>14634</v>
      </c>
      <c r="H16527">
        <f t="shared" si="258"/>
        <v>60962</v>
      </c>
    </row>
    <row r="16528" spans="1:8" x14ac:dyDescent="0.25">
      <c r="A16528" s="3">
        <v>45495.145833333336</v>
      </c>
      <c r="B16528" s="2">
        <v>45495</v>
      </c>
      <c r="C16528" s="1">
        <v>0.14583333333333334</v>
      </c>
      <c r="D16528">
        <f xml:space="preserve"> SUM(E16528+F16528+ G16528)</f>
        <v>71368</v>
      </c>
      <c r="E16528">
        <v>28941</v>
      </c>
      <c r="F16528">
        <v>28766</v>
      </c>
      <c r="G16528">
        <v>13661</v>
      </c>
      <c r="H16528">
        <f t="shared" si="258"/>
        <v>57707</v>
      </c>
    </row>
    <row r="16529" spans="1:8" x14ac:dyDescent="0.25">
      <c r="A16529" s="3">
        <v>45495.15625</v>
      </c>
      <c r="B16529" s="2">
        <v>45495</v>
      </c>
      <c r="C16529" s="1">
        <v>0.15625</v>
      </c>
      <c r="D16529">
        <f xml:space="preserve"> SUM(E16529+F16529+ G16529)</f>
        <v>67286</v>
      </c>
      <c r="E16529">
        <v>28024</v>
      </c>
      <c r="F16529">
        <v>28020</v>
      </c>
      <c r="G16529">
        <v>11242</v>
      </c>
      <c r="H16529">
        <f t="shared" si="258"/>
        <v>56044</v>
      </c>
    </row>
    <row r="16530" spans="1:8" x14ac:dyDescent="0.25">
      <c r="A16530" s="3">
        <v>45495.166666666664</v>
      </c>
      <c r="B16530" s="2">
        <v>45495</v>
      </c>
      <c r="C16530" s="1">
        <v>0.16666666666666666</v>
      </c>
      <c r="D16530">
        <f xml:space="preserve"> SUM(E16530+F16530+ G16530)</f>
        <v>70309</v>
      </c>
      <c r="E16530">
        <v>28807</v>
      </c>
      <c r="F16530">
        <v>28759</v>
      </c>
      <c r="G16530">
        <v>12743</v>
      </c>
      <c r="H16530">
        <f t="shared" si="258"/>
        <v>57566</v>
      </c>
    </row>
    <row r="16531" spans="1:8" x14ac:dyDescent="0.25">
      <c r="A16531" s="3">
        <v>45495.177083333336</v>
      </c>
      <c r="B16531" s="2">
        <v>45495</v>
      </c>
      <c r="C16531" s="1">
        <v>0.17708333333333334</v>
      </c>
      <c r="D16531">
        <f xml:space="preserve"> SUM(E16531+F16531+ G16531)</f>
        <v>62661</v>
      </c>
      <c r="E16531">
        <v>26388</v>
      </c>
      <c r="F16531">
        <v>26307</v>
      </c>
      <c r="G16531">
        <v>9966</v>
      </c>
      <c r="H16531">
        <f t="shared" si="258"/>
        <v>52695</v>
      </c>
    </row>
    <row r="16532" spans="1:8" x14ac:dyDescent="0.25">
      <c r="A16532" s="3">
        <v>45495.1875</v>
      </c>
      <c r="B16532" s="2">
        <v>45495</v>
      </c>
      <c r="C16532" s="1">
        <v>0.1875</v>
      </c>
      <c r="D16532">
        <f xml:space="preserve"> SUM(E16532+F16532+ G16532)</f>
        <v>65944</v>
      </c>
      <c r="E16532">
        <v>27235</v>
      </c>
      <c r="F16532">
        <v>27080</v>
      </c>
      <c r="G16532">
        <v>11629</v>
      </c>
      <c r="H16532">
        <f t="shared" si="258"/>
        <v>54315</v>
      </c>
    </row>
    <row r="16533" spans="1:8" x14ac:dyDescent="0.25">
      <c r="A16533" s="3">
        <v>45495.197916666664</v>
      </c>
      <c r="B16533" s="2">
        <v>45495</v>
      </c>
      <c r="C16533" s="1">
        <v>0.19791666666666666</v>
      </c>
      <c r="D16533">
        <f xml:space="preserve"> SUM(E16533+F16533+ G16533)</f>
        <v>65868</v>
      </c>
      <c r="E16533">
        <v>26630</v>
      </c>
      <c r="F16533">
        <v>26671</v>
      </c>
      <c r="G16533">
        <v>12567</v>
      </c>
      <c r="H16533">
        <f t="shared" si="258"/>
        <v>53301</v>
      </c>
    </row>
    <row r="16534" spans="1:8" x14ac:dyDescent="0.25">
      <c r="A16534" s="3">
        <v>45495.208333333336</v>
      </c>
      <c r="B16534" s="2">
        <v>45495</v>
      </c>
      <c r="C16534" s="1">
        <v>0.20833333333333334</v>
      </c>
      <c r="D16534">
        <f xml:space="preserve"> SUM(E16534+F16534+ G16534)</f>
        <v>82166.2</v>
      </c>
      <c r="E16534">
        <v>30948.799999999999</v>
      </c>
      <c r="F16534">
        <v>29634.400000000001</v>
      </c>
      <c r="G16534">
        <v>21583</v>
      </c>
      <c r="H16534">
        <f t="shared" si="258"/>
        <v>60583.199999999997</v>
      </c>
    </row>
    <row r="16535" spans="1:8" x14ac:dyDescent="0.25">
      <c r="A16535" s="3">
        <v>45495.21875</v>
      </c>
      <c r="B16535" s="2">
        <v>45495</v>
      </c>
      <c r="C16535" s="1">
        <v>0.21875</v>
      </c>
      <c r="D16535">
        <f xml:space="preserve"> SUM(E16535+F16535+ G16535)</f>
        <v>68278</v>
      </c>
      <c r="E16535">
        <v>28035</v>
      </c>
      <c r="F16535">
        <v>27853</v>
      </c>
      <c r="G16535">
        <v>12390</v>
      </c>
      <c r="H16535">
        <f t="shared" si="258"/>
        <v>55888</v>
      </c>
    </row>
    <row r="16536" spans="1:8" x14ac:dyDescent="0.25">
      <c r="A16536" s="3">
        <v>45495.229166666664</v>
      </c>
      <c r="B16536" s="2">
        <v>45495</v>
      </c>
      <c r="C16536" s="1">
        <v>0.22916666666666666</v>
      </c>
      <c r="D16536">
        <f xml:space="preserve"> SUM(E16536+F16536+ G16536)</f>
        <v>65522</v>
      </c>
      <c r="E16536">
        <v>26307</v>
      </c>
      <c r="F16536">
        <v>26312</v>
      </c>
      <c r="G16536">
        <v>12903</v>
      </c>
      <c r="H16536">
        <f t="shared" si="258"/>
        <v>52619</v>
      </c>
    </row>
    <row r="16537" spans="1:8" x14ac:dyDescent="0.25">
      <c r="A16537" s="3">
        <v>45495.239583333336</v>
      </c>
      <c r="B16537" s="2">
        <v>45495</v>
      </c>
      <c r="C16537" s="1">
        <v>0.23958333333333334</v>
      </c>
      <c r="D16537">
        <f xml:space="preserve"> SUM(E16537+F16537+ G16537)</f>
        <v>67748</v>
      </c>
      <c r="E16537">
        <v>27016</v>
      </c>
      <c r="F16537">
        <v>27214</v>
      </c>
      <c r="G16537">
        <v>13518</v>
      </c>
      <c r="H16537">
        <f t="shared" si="258"/>
        <v>54230</v>
      </c>
    </row>
    <row r="16538" spans="1:8" x14ac:dyDescent="0.25">
      <c r="A16538" s="3">
        <v>45495.25</v>
      </c>
      <c r="B16538" s="2">
        <v>45495</v>
      </c>
      <c r="C16538" s="1">
        <v>0.25</v>
      </c>
      <c r="D16538">
        <f xml:space="preserve"> SUM(E16538+F16538+ G16538)</f>
        <v>64933</v>
      </c>
      <c r="E16538">
        <v>26255</v>
      </c>
      <c r="F16538">
        <v>26360</v>
      </c>
      <c r="G16538">
        <v>12318</v>
      </c>
      <c r="H16538">
        <f t="shared" si="258"/>
        <v>52615</v>
      </c>
    </row>
    <row r="16539" spans="1:8" x14ac:dyDescent="0.25">
      <c r="A16539" s="3">
        <v>45495.260416666664</v>
      </c>
      <c r="B16539" s="2">
        <v>45495</v>
      </c>
      <c r="C16539" s="1">
        <v>0.26041666666666669</v>
      </c>
      <c r="D16539">
        <f xml:space="preserve"> SUM(E16539+F16539+ G16539)</f>
        <v>66062</v>
      </c>
      <c r="E16539">
        <v>26075</v>
      </c>
      <c r="F16539">
        <v>26114</v>
      </c>
      <c r="G16539">
        <v>13873</v>
      </c>
      <c r="H16539">
        <f t="shared" si="258"/>
        <v>52189</v>
      </c>
    </row>
    <row r="16540" spans="1:8" x14ac:dyDescent="0.25">
      <c r="A16540" s="3">
        <v>45495.270833333336</v>
      </c>
      <c r="B16540" s="2">
        <v>45495</v>
      </c>
      <c r="C16540" s="1">
        <v>0.27083333333333331</v>
      </c>
      <c r="D16540">
        <f xml:space="preserve"> SUM(E16540+F16540+ G16540)</f>
        <v>72843</v>
      </c>
      <c r="E16540">
        <v>28753</v>
      </c>
      <c r="F16540">
        <v>28675</v>
      </c>
      <c r="G16540">
        <v>15415</v>
      </c>
      <c r="H16540">
        <f t="shared" si="258"/>
        <v>57428</v>
      </c>
    </row>
    <row r="16541" spans="1:8" x14ac:dyDescent="0.25">
      <c r="A16541" s="3">
        <v>45495.28125</v>
      </c>
      <c r="B16541" s="2">
        <v>45495</v>
      </c>
      <c r="C16541" s="1">
        <v>0.28125</v>
      </c>
      <c r="D16541">
        <f xml:space="preserve"> SUM(E16541+F16541+ G16541)</f>
        <v>81636</v>
      </c>
      <c r="E16541">
        <v>32131</v>
      </c>
      <c r="F16541">
        <v>32179</v>
      </c>
      <c r="G16541">
        <v>17326</v>
      </c>
      <c r="H16541">
        <f t="shared" si="258"/>
        <v>64310</v>
      </c>
    </row>
    <row r="16542" spans="1:8" x14ac:dyDescent="0.25">
      <c r="A16542" s="3">
        <v>45495.291666666664</v>
      </c>
      <c r="B16542" s="2">
        <v>45495</v>
      </c>
      <c r="C16542" s="1">
        <v>0.29166666666666669</v>
      </c>
      <c r="D16542">
        <f xml:space="preserve"> SUM(E16542+F16542+ G16542)</f>
        <v>86366</v>
      </c>
      <c r="E16542">
        <v>34616</v>
      </c>
      <c r="F16542">
        <v>34550</v>
      </c>
      <c r="G16542">
        <v>17200</v>
      </c>
      <c r="H16542">
        <f t="shared" si="258"/>
        <v>69166</v>
      </c>
    </row>
    <row r="16543" spans="1:8" x14ac:dyDescent="0.25">
      <c r="A16543" s="3">
        <v>45495.302083333336</v>
      </c>
      <c r="B16543" s="2">
        <v>45495</v>
      </c>
      <c r="C16543" s="1">
        <v>0.30208333333333331</v>
      </c>
      <c r="D16543">
        <f xml:space="preserve"> SUM(E16543+F16543+ G16543)</f>
        <v>87773</v>
      </c>
      <c r="E16543">
        <v>34967</v>
      </c>
      <c r="F16543">
        <v>35094</v>
      </c>
      <c r="G16543">
        <v>17712</v>
      </c>
      <c r="H16543">
        <f t="shared" si="258"/>
        <v>70061</v>
      </c>
    </row>
    <row r="16544" spans="1:8" x14ac:dyDescent="0.25">
      <c r="A16544" s="3">
        <v>45495.3125</v>
      </c>
      <c r="B16544" s="2">
        <v>45495</v>
      </c>
      <c r="C16544" s="1">
        <v>0.3125</v>
      </c>
      <c r="D16544">
        <f xml:space="preserve"> SUM(E16544+F16544+ G16544)</f>
        <v>88590</v>
      </c>
      <c r="E16544">
        <v>35375</v>
      </c>
      <c r="F16544">
        <v>35309</v>
      </c>
      <c r="G16544">
        <v>17906</v>
      </c>
      <c r="H16544">
        <f t="shared" si="258"/>
        <v>70684</v>
      </c>
    </row>
    <row r="16545" spans="1:8" x14ac:dyDescent="0.25">
      <c r="A16545" s="3">
        <v>45495.322916666664</v>
      </c>
      <c r="B16545" s="2">
        <v>45495</v>
      </c>
      <c r="C16545" s="1">
        <v>0.32291666666666669</v>
      </c>
      <c r="D16545">
        <f xml:space="preserve"> SUM(E16545+F16545+ G16545)</f>
        <v>88201</v>
      </c>
      <c r="E16545">
        <v>35533</v>
      </c>
      <c r="F16545">
        <v>35329</v>
      </c>
      <c r="G16545">
        <v>17339</v>
      </c>
      <c r="H16545">
        <f t="shared" si="258"/>
        <v>70862</v>
      </c>
    </row>
    <row r="16546" spans="1:8" x14ac:dyDescent="0.25">
      <c r="A16546" s="3">
        <v>45495.333333333336</v>
      </c>
      <c r="B16546" s="2">
        <v>45495</v>
      </c>
      <c r="C16546" s="1">
        <v>0.33333333333333331</v>
      </c>
      <c r="D16546">
        <f xml:space="preserve"> SUM(E16546+F16546+ G16546)</f>
        <v>90671</v>
      </c>
      <c r="E16546">
        <v>36503</v>
      </c>
      <c r="F16546">
        <v>36408</v>
      </c>
      <c r="G16546">
        <v>17760</v>
      </c>
      <c r="H16546">
        <f t="shared" si="258"/>
        <v>72911</v>
      </c>
    </row>
    <row r="16547" spans="1:8" x14ac:dyDescent="0.25">
      <c r="A16547" s="3">
        <v>45495.34375</v>
      </c>
      <c r="B16547" s="2">
        <v>45495</v>
      </c>
      <c r="C16547" s="1">
        <v>0.34375</v>
      </c>
      <c r="D16547">
        <f xml:space="preserve"> SUM(E16547+F16547+ G16547)</f>
        <v>93421</v>
      </c>
      <c r="E16547">
        <v>37891</v>
      </c>
      <c r="F16547">
        <v>37811</v>
      </c>
      <c r="G16547">
        <v>17719</v>
      </c>
      <c r="H16547">
        <f t="shared" si="258"/>
        <v>75702</v>
      </c>
    </row>
    <row r="16548" spans="1:8" x14ac:dyDescent="0.25">
      <c r="A16548" s="3">
        <v>45495.354166666664</v>
      </c>
      <c r="B16548" s="2">
        <v>45495</v>
      </c>
      <c r="C16548" s="1">
        <v>0.35416666666666669</v>
      </c>
      <c r="D16548">
        <f xml:space="preserve"> SUM(E16548+F16548+ G16548)</f>
        <v>98278</v>
      </c>
      <c r="E16548">
        <v>38168</v>
      </c>
      <c r="F16548">
        <v>38132</v>
      </c>
      <c r="G16548">
        <v>21978</v>
      </c>
      <c r="H16548">
        <f t="shared" si="258"/>
        <v>76300</v>
      </c>
    </row>
    <row r="16549" spans="1:8" x14ac:dyDescent="0.25">
      <c r="A16549" s="3">
        <v>45495.364583333336</v>
      </c>
      <c r="B16549" s="2">
        <v>45495</v>
      </c>
      <c r="C16549" s="1">
        <v>0.36458333333333331</v>
      </c>
      <c r="D16549">
        <f xml:space="preserve"> SUM(E16549+F16549+ G16549)</f>
        <v>104759</v>
      </c>
      <c r="E16549">
        <v>41768</v>
      </c>
      <c r="F16549">
        <v>41597</v>
      </c>
      <c r="G16549">
        <v>21394</v>
      </c>
      <c r="H16549">
        <f t="shared" si="258"/>
        <v>83365</v>
      </c>
    </row>
    <row r="16550" spans="1:8" x14ac:dyDescent="0.25">
      <c r="A16550" s="3">
        <v>45495.375</v>
      </c>
      <c r="B16550" s="2">
        <v>45495</v>
      </c>
      <c r="C16550" s="1">
        <v>0.375</v>
      </c>
      <c r="D16550">
        <f xml:space="preserve"> SUM(E16550+F16550+ G16550)</f>
        <v>105898</v>
      </c>
      <c r="E16550">
        <v>42024</v>
      </c>
      <c r="F16550">
        <v>41919</v>
      </c>
      <c r="G16550">
        <v>21955</v>
      </c>
      <c r="H16550">
        <f t="shared" si="258"/>
        <v>83943</v>
      </c>
    </row>
    <row r="16551" spans="1:8" x14ac:dyDescent="0.25">
      <c r="A16551" s="3">
        <v>45495.385416666664</v>
      </c>
      <c r="B16551" s="2">
        <v>45495</v>
      </c>
      <c r="C16551" s="1">
        <v>0.38541666666666669</v>
      </c>
      <c r="D16551">
        <f xml:space="preserve"> SUM(E16551+F16551+ G16551)</f>
        <v>108778</v>
      </c>
      <c r="E16551">
        <v>42758</v>
      </c>
      <c r="F16551">
        <v>42725</v>
      </c>
      <c r="G16551">
        <v>23295</v>
      </c>
      <c r="H16551">
        <f t="shared" si="258"/>
        <v>85483</v>
      </c>
    </row>
    <row r="16552" spans="1:8" x14ac:dyDescent="0.25">
      <c r="A16552" s="3">
        <v>45495.395833333336</v>
      </c>
      <c r="B16552" s="2">
        <v>45495</v>
      </c>
      <c r="C16552" s="1">
        <v>0.39583333333333331</v>
      </c>
      <c r="D16552">
        <f xml:space="preserve"> SUM(E16552+F16552+ G16552)</f>
        <v>104830</v>
      </c>
      <c r="E16552">
        <v>40205</v>
      </c>
      <c r="F16552">
        <v>40015</v>
      </c>
      <c r="G16552">
        <v>24610</v>
      </c>
      <c r="H16552">
        <f t="shared" si="258"/>
        <v>80220</v>
      </c>
    </row>
    <row r="16553" spans="1:8" x14ac:dyDescent="0.25">
      <c r="A16553" s="3">
        <v>45495.40625</v>
      </c>
      <c r="B16553" s="2">
        <v>45495</v>
      </c>
      <c r="C16553" s="1">
        <v>0.40625</v>
      </c>
      <c r="D16553">
        <f xml:space="preserve"> SUM(E16553+F16553+ G16553)</f>
        <v>107511</v>
      </c>
      <c r="E16553">
        <v>42179</v>
      </c>
      <c r="F16553">
        <v>42024</v>
      </c>
      <c r="G16553">
        <v>23308</v>
      </c>
      <c r="H16553">
        <f t="shared" si="258"/>
        <v>84203</v>
      </c>
    </row>
    <row r="16554" spans="1:8" x14ac:dyDescent="0.25">
      <c r="A16554" s="3">
        <v>45495.416666666664</v>
      </c>
      <c r="B16554" s="2">
        <v>45495</v>
      </c>
      <c r="C16554" s="1">
        <v>0.41666666666666669</v>
      </c>
      <c r="D16554">
        <f xml:space="preserve"> SUM(E16554+F16554+ G16554)</f>
        <v>101477</v>
      </c>
      <c r="E16554">
        <v>39309</v>
      </c>
      <c r="F16554">
        <v>39150</v>
      </c>
      <c r="G16554">
        <v>23018</v>
      </c>
      <c r="H16554">
        <f t="shared" si="258"/>
        <v>78459</v>
      </c>
    </row>
    <row r="16555" spans="1:8" x14ac:dyDescent="0.25">
      <c r="A16555" s="3">
        <v>45495.427083333336</v>
      </c>
      <c r="B16555" s="2">
        <v>45495</v>
      </c>
      <c r="C16555" s="1">
        <v>0.42708333333333331</v>
      </c>
      <c r="D16555">
        <f xml:space="preserve"> SUM(E16555+F16555+ G16555)</f>
        <v>92782.099999999991</v>
      </c>
      <c r="E16555">
        <v>34553.599999999999</v>
      </c>
      <c r="F16555">
        <v>34456.800000000003</v>
      </c>
      <c r="G16555">
        <v>23771.7</v>
      </c>
      <c r="H16555">
        <f t="shared" si="258"/>
        <v>69010.399999999994</v>
      </c>
    </row>
    <row r="16556" spans="1:8" x14ac:dyDescent="0.25">
      <c r="A16556" s="3">
        <v>45495.4375</v>
      </c>
      <c r="B16556" s="2">
        <v>45495</v>
      </c>
      <c r="C16556" s="1">
        <v>0.4375</v>
      </c>
      <c r="D16556">
        <f xml:space="preserve"> SUM(E16556+F16556+ G16556)</f>
        <v>89675.6</v>
      </c>
      <c r="E16556">
        <v>33513.199999999997</v>
      </c>
      <c r="F16556">
        <v>33495.5</v>
      </c>
      <c r="G16556">
        <v>22666.9</v>
      </c>
      <c r="H16556">
        <f t="shared" si="258"/>
        <v>67008.7</v>
      </c>
    </row>
    <row r="16557" spans="1:8" x14ac:dyDescent="0.25">
      <c r="A16557" s="3">
        <v>45495.447916666664</v>
      </c>
      <c r="B16557" s="2">
        <v>45495</v>
      </c>
      <c r="C16557" s="1">
        <v>0.44791666666666669</v>
      </c>
      <c r="D16557">
        <f xml:space="preserve"> SUM(E16557+F16557+ G16557)</f>
        <v>95181.200000000012</v>
      </c>
      <c r="E16557">
        <v>35101.9</v>
      </c>
      <c r="F16557">
        <v>34968.9</v>
      </c>
      <c r="G16557">
        <v>25110.400000000001</v>
      </c>
      <c r="H16557">
        <f t="shared" si="258"/>
        <v>70070.8</v>
      </c>
    </row>
    <row r="16558" spans="1:8" x14ac:dyDescent="0.25">
      <c r="A16558" s="3">
        <v>45495.458333333336</v>
      </c>
      <c r="B16558" s="2">
        <v>45495</v>
      </c>
      <c r="C16558" s="1">
        <v>0.45833333333333331</v>
      </c>
      <c r="D16558">
        <f xml:space="preserve"> SUM(E16558+F16558+ G16558)</f>
        <v>98033</v>
      </c>
      <c r="E16558">
        <v>36651.4</v>
      </c>
      <c r="F16558">
        <v>36510</v>
      </c>
      <c r="G16558">
        <v>24871.599999999999</v>
      </c>
      <c r="H16558">
        <f t="shared" si="258"/>
        <v>73161.399999999994</v>
      </c>
    </row>
    <row r="16559" spans="1:8" x14ac:dyDescent="0.25">
      <c r="A16559" s="3">
        <v>45495.46875</v>
      </c>
      <c r="B16559" s="2">
        <v>45495</v>
      </c>
      <c r="C16559" s="1">
        <v>0.46875</v>
      </c>
      <c r="D16559">
        <f xml:space="preserve"> SUM(E16559+F16559+ G16559)</f>
        <v>115249</v>
      </c>
      <c r="E16559">
        <v>44200</v>
      </c>
      <c r="F16559">
        <v>43994</v>
      </c>
      <c r="G16559">
        <v>27055</v>
      </c>
      <c r="H16559">
        <f t="shared" si="258"/>
        <v>88194</v>
      </c>
    </row>
    <row r="16560" spans="1:8" x14ac:dyDescent="0.25">
      <c r="A16560" s="3">
        <v>45495.479166666664</v>
      </c>
      <c r="B16560" s="2">
        <v>45495</v>
      </c>
      <c r="C16560" s="1">
        <v>0.47916666666666669</v>
      </c>
      <c r="D16560">
        <f xml:space="preserve"> SUM(E16560+F16560+ G16560)</f>
        <v>114533</v>
      </c>
      <c r="E16560">
        <v>43538</v>
      </c>
      <c r="F16560">
        <v>43446</v>
      </c>
      <c r="G16560">
        <v>27549</v>
      </c>
      <c r="H16560">
        <f t="shared" si="258"/>
        <v>86984</v>
      </c>
    </row>
    <row r="16561" spans="1:8" x14ac:dyDescent="0.25">
      <c r="A16561" s="3">
        <v>45495.489583333336</v>
      </c>
      <c r="B16561" s="2">
        <v>45495</v>
      </c>
      <c r="C16561" s="1">
        <v>0.48958333333333331</v>
      </c>
      <c r="D16561">
        <f xml:space="preserve"> SUM(E16561+F16561+ G16561)</f>
        <v>115345</v>
      </c>
      <c r="E16561">
        <v>43535</v>
      </c>
      <c r="F16561">
        <v>43907</v>
      </c>
      <c r="G16561">
        <v>27903</v>
      </c>
      <c r="H16561">
        <f t="shared" si="258"/>
        <v>87442</v>
      </c>
    </row>
    <row r="16562" spans="1:8" x14ac:dyDescent="0.25">
      <c r="A16562" s="3">
        <v>45495.5</v>
      </c>
      <c r="B16562" s="2">
        <v>45495</v>
      </c>
      <c r="C16562" s="1">
        <v>0.5</v>
      </c>
      <c r="D16562">
        <f xml:space="preserve"> SUM(E16562+F16562+ G16562)</f>
        <v>106710</v>
      </c>
      <c r="E16562">
        <v>41350</v>
      </c>
      <c r="F16562">
        <v>41105</v>
      </c>
      <c r="G16562">
        <v>24255</v>
      </c>
      <c r="H16562">
        <f t="shared" si="258"/>
        <v>82455</v>
      </c>
    </row>
    <row r="16563" spans="1:8" x14ac:dyDescent="0.25">
      <c r="A16563" s="3">
        <v>45495.510416666664</v>
      </c>
      <c r="B16563" s="2">
        <v>45495</v>
      </c>
      <c r="C16563" s="1">
        <v>0.51041666666666663</v>
      </c>
      <c r="D16563">
        <f xml:space="preserve"> SUM(E16563+F16563+ G16563)</f>
        <v>103897</v>
      </c>
      <c r="E16563">
        <v>41222</v>
      </c>
      <c r="F16563">
        <v>40877</v>
      </c>
      <c r="G16563">
        <v>21798</v>
      </c>
      <c r="H16563">
        <f t="shared" si="258"/>
        <v>82099</v>
      </c>
    </row>
    <row r="16564" spans="1:8" x14ac:dyDescent="0.25">
      <c r="A16564" s="3">
        <v>45495.520833333336</v>
      </c>
      <c r="B16564" s="2">
        <v>45495</v>
      </c>
      <c r="C16564" s="1">
        <v>0.52083333333333337</v>
      </c>
      <c r="D16564">
        <f xml:space="preserve"> SUM(E16564+F16564+ G16564)</f>
        <v>105149</v>
      </c>
      <c r="E16564">
        <v>41312</v>
      </c>
      <c r="F16564">
        <v>41180</v>
      </c>
      <c r="G16564">
        <v>22657</v>
      </c>
      <c r="H16564">
        <f t="shared" si="258"/>
        <v>82492</v>
      </c>
    </row>
    <row r="16565" spans="1:8" x14ac:dyDescent="0.25">
      <c r="A16565" s="3">
        <v>45495.53125</v>
      </c>
      <c r="B16565" s="2">
        <v>45495</v>
      </c>
      <c r="C16565" s="1">
        <v>0.53125</v>
      </c>
      <c r="D16565">
        <f xml:space="preserve"> SUM(E16565+F16565+ G16565)</f>
        <v>97749</v>
      </c>
      <c r="E16565">
        <v>36937</v>
      </c>
      <c r="F16565">
        <v>37163</v>
      </c>
      <c r="G16565">
        <v>23649</v>
      </c>
      <c r="H16565">
        <f t="shared" si="258"/>
        <v>74100</v>
      </c>
    </row>
    <row r="16566" spans="1:8" x14ac:dyDescent="0.25">
      <c r="A16566" s="3">
        <v>45495.541666666664</v>
      </c>
      <c r="B16566" s="2">
        <v>45495</v>
      </c>
      <c r="C16566" s="1">
        <v>0.54166666666666663</v>
      </c>
      <c r="D16566">
        <f xml:space="preserve"> SUM(E16566+F16566+ G16566)</f>
        <v>100418</v>
      </c>
      <c r="E16566">
        <v>39013</v>
      </c>
      <c r="F16566">
        <v>38886</v>
      </c>
      <c r="G16566">
        <v>22519</v>
      </c>
      <c r="H16566">
        <f t="shared" si="258"/>
        <v>77899</v>
      </c>
    </row>
    <row r="16567" spans="1:8" x14ac:dyDescent="0.25">
      <c r="A16567" s="3">
        <v>45495.552083333336</v>
      </c>
      <c r="B16567" s="2">
        <v>45495</v>
      </c>
      <c r="C16567" s="1">
        <v>0.55208333333333337</v>
      </c>
      <c r="D16567">
        <f xml:space="preserve"> SUM(E16567+F16567+ G16567)</f>
        <v>107846</v>
      </c>
      <c r="E16567">
        <v>41019</v>
      </c>
      <c r="F16567">
        <v>40803</v>
      </c>
      <c r="G16567">
        <v>26024</v>
      </c>
      <c r="H16567">
        <f t="shared" si="258"/>
        <v>81822</v>
      </c>
    </row>
    <row r="16568" spans="1:8" x14ac:dyDescent="0.25">
      <c r="A16568" s="3">
        <v>45495.5625</v>
      </c>
      <c r="B16568" s="2">
        <v>45495</v>
      </c>
      <c r="C16568" s="1">
        <v>0.5625</v>
      </c>
      <c r="D16568">
        <f xml:space="preserve"> SUM(E16568+F16568+ G16568)</f>
        <v>105935</v>
      </c>
      <c r="E16568">
        <v>40406</v>
      </c>
      <c r="F16568">
        <v>40239</v>
      </c>
      <c r="G16568">
        <v>25290</v>
      </c>
      <c r="H16568">
        <f t="shared" si="258"/>
        <v>80645</v>
      </c>
    </row>
    <row r="16569" spans="1:8" x14ac:dyDescent="0.25">
      <c r="A16569" s="3">
        <v>45495.572916666664</v>
      </c>
      <c r="B16569" s="2">
        <v>45495</v>
      </c>
      <c r="C16569" s="1">
        <v>0.57291666666666663</v>
      </c>
      <c r="D16569">
        <f xml:space="preserve"> SUM(E16569+F16569+ G16569)</f>
        <v>107480</v>
      </c>
      <c r="E16569">
        <v>41046</v>
      </c>
      <c r="F16569">
        <v>40742</v>
      </c>
      <c r="G16569">
        <v>25692</v>
      </c>
      <c r="H16569">
        <f t="shared" si="258"/>
        <v>81788</v>
      </c>
    </row>
    <row r="16570" spans="1:8" x14ac:dyDescent="0.25">
      <c r="A16570" s="3">
        <v>45495.583333333336</v>
      </c>
      <c r="B16570" s="2">
        <v>45495</v>
      </c>
      <c r="C16570" s="1">
        <v>0.58333333333333337</v>
      </c>
      <c r="D16570">
        <f xml:space="preserve"> SUM(E16570+F16570+ G16570)</f>
        <v>76648.399999999994</v>
      </c>
      <c r="E16570">
        <v>28357.599999999999</v>
      </c>
      <c r="F16570">
        <v>28247</v>
      </c>
      <c r="G16570">
        <v>20043.8</v>
      </c>
      <c r="H16570">
        <f t="shared" si="258"/>
        <v>56604.6</v>
      </c>
    </row>
    <row r="16571" spans="1:8" x14ac:dyDescent="0.25">
      <c r="A16571" s="3">
        <v>45495.59375</v>
      </c>
      <c r="B16571" s="2">
        <v>45495</v>
      </c>
      <c r="C16571" s="1">
        <v>0.59375</v>
      </c>
      <c r="D16571">
        <f xml:space="preserve"> SUM(E16571+F16571+ G16571)</f>
        <v>95925</v>
      </c>
      <c r="E16571">
        <v>37056</v>
      </c>
      <c r="F16571">
        <v>36973</v>
      </c>
      <c r="G16571">
        <v>21896</v>
      </c>
      <c r="H16571">
        <f t="shared" si="258"/>
        <v>74029</v>
      </c>
    </row>
    <row r="16572" spans="1:8" x14ac:dyDescent="0.25">
      <c r="A16572" s="3">
        <v>45495.604166666664</v>
      </c>
      <c r="B16572" s="2">
        <v>45495</v>
      </c>
      <c r="C16572" s="1">
        <v>0.60416666666666663</v>
      </c>
      <c r="D16572">
        <f xml:space="preserve"> SUM(E16572+F16572+ G16572)</f>
        <v>104045</v>
      </c>
      <c r="E16572">
        <v>39597</v>
      </c>
      <c r="F16572">
        <v>39160</v>
      </c>
      <c r="G16572">
        <v>25288</v>
      </c>
      <c r="H16572">
        <f t="shared" si="258"/>
        <v>78757</v>
      </c>
    </row>
    <row r="16573" spans="1:8" x14ac:dyDescent="0.25">
      <c r="A16573" s="3">
        <v>45495.614583333336</v>
      </c>
      <c r="B16573" s="2">
        <v>45495</v>
      </c>
      <c r="C16573" s="1">
        <v>0.61458333333333337</v>
      </c>
      <c r="D16573">
        <f xml:space="preserve"> SUM(E16573+F16573+ G16573)</f>
        <v>109754</v>
      </c>
      <c r="E16573">
        <v>40691</v>
      </c>
      <c r="F16573">
        <v>40943</v>
      </c>
      <c r="G16573">
        <v>28120</v>
      </c>
      <c r="H16573">
        <f t="shared" si="258"/>
        <v>81634</v>
      </c>
    </row>
    <row r="16574" spans="1:8" x14ac:dyDescent="0.25">
      <c r="A16574" s="3">
        <v>45495.625</v>
      </c>
      <c r="B16574" s="2">
        <v>45495</v>
      </c>
      <c r="C16574" s="1">
        <v>0.625</v>
      </c>
      <c r="D16574">
        <f xml:space="preserve"> SUM(E16574+F16574+ G16574)</f>
        <v>106285</v>
      </c>
      <c r="E16574">
        <v>39424</v>
      </c>
      <c r="F16574">
        <v>39452</v>
      </c>
      <c r="G16574">
        <v>27409</v>
      </c>
      <c r="H16574">
        <f t="shared" si="258"/>
        <v>78876</v>
      </c>
    </row>
    <row r="16575" spans="1:8" x14ac:dyDescent="0.25">
      <c r="A16575" s="3">
        <v>45495.635416666664</v>
      </c>
      <c r="B16575" s="2">
        <v>45495</v>
      </c>
      <c r="C16575" s="1">
        <v>0.63541666666666663</v>
      </c>
      <c r="D16575">
        <f xml:space="preserve"> SUM(E16575+F16575+ G16575)</f>
        <v>104415</v>
      </c>
      <c r="E16575">
        <v>39142</v>
      </c>
      <c r="F16575">
        <v>39012</v>
      </c>
      <c r="G16575">
        <v>26261</v>
      </c>
      <c r="H16575">
        <f t="shared" si="258"/>
        <v>78154</v>
      </c>
    </row>
    <row r="16576" spans="1:8" x14ac:dyDescent="0.25">
      <c r="A16576" s="3">
        <v>45495.645833333336</v>
      </c>
      <c r="B16576" s="2">
        <v>45495</v>
      </c>
      <c r="C16576" s="1">
        <v>0.64583333333333337</v>
      </c>
      <c r="D16576">
        <f xml:space="preserve"> SUM(E16576+F16576+ G16576)</f>
        <v>103236</v>
      </c>
      <c r="E16576">
        <v>37848</v>
      </c>
      <c r="F16576">
        <v>37839</v>
      </c>
      <c r="G16576">
        <v>27549</v>
      </c>
      <c r="H16576">
        <f t="shared" si="258"/>
        <v>75687</v>
      </c>
    </row>
    <row r="16577" spans="1:8" x14ac:dyDescent="0.25">
      <c r="A16577" s="3">
        <v>45495.65625</v>
      </c>
      <c r="B16577" s="2">
        <v>45495</v>
      </c>
      <c r="C16577" s="1">
        <v>0.65625</v>
      </c>
      <c r="D16577">
        <f xml:space="preserve"> SUM(E16577+F16577+ G16577)</f>
        <v>105502</v>
      </c>
      <c r="E16577">
        <v>39689</v>
      </c>
      <c r="F16577">
        <v>39707</v>
      </c>
      <c r="G16577">
        <v>26106</v>
      </c>
      <c r="H16577">
        <f t="shared" si="258"/>
        <v>79396</v>
      </c>
    </row>
    <row r="16578" spans="1:8" x14ac:dyDescent="0.25">
      <c r="A16578" s="3">
        <v>45495.666666666664</v>
      </c>
      <c r="B16578" s="2">
        <v>45495</v>
      </c>
      <c r="C16578" s="1">
        <v>0.66666666666666663</v>
      </c>
      <c r="D16578">
        <f xml:space="preserve"> SUM(E16578+F16578+ G16578)</f>
        <v>108813</v>
      </c>
      <c r="E16578">
        <v>40639</v>
      </c>
      <c r="F16578">
        <v>40493</v>
      </c>
      <c r="G16578">
        <v>27681</v>
      </c>
      <c r="H16578">
        <f t="shared" si="258"/>
        <v>81132</v>
      </c>
    </row>
    <row r="16579" spans="1:8" x14ac:dyDescent="0.25">
      <c r="A16579" s="3">
        <v>45495.677083333336</v>
      </c>
      <c r="B16579" s="2">
        <v>45495</v>
      </c>
      <c r="C16579" s="1">
        <v>0.67708333333333337</v>
      </c>
      <c r="D16579">
        <f xml:space="preserve"> SUM(E16579+F16579+ G16579)</f>
        <v>107567</v>
      </c>
      <c r="E16579">
        <v>40138</v>
      </c>
      <c r="F16579">
        <v>40049</v>
      </c>
      <c r="G16579">
        <v>27380</v>
      </c>
      <c r="H16579">
        <f t="shared" ref="H16579:H16642" si="259">SUM(E16579+F16579)</f>
        <v>80187</v>
      </c>
    </row>
    <row r="16580" spans="1:8" x14ac:dyDescent="0.25">
      <c r="A16580" s="3">
        <v>45495.6875</v>
      </c>
      <c r="B16580" s="2">
        <v>45495</v>
      </c>
      <c r="C16580" s="1">
        <v>0.6875</v>
      </c>
      <c r="D16580">
        <f xml:space="preserve"> SUM(E16580+F16580+ G16580)</f>
        <v>72368.7</v>
      </c>
      <c r="E16580">
        <v>27045.7</v>
      </c>
      <c r="F16580">
        <v>26976.799999999999</v>
      </c>
      <c r="G16580">
        <v>18346.2</v>
      </c>
      <c r="H16580">
        <f t="shared" si="259"/>
        <v>54022.5</v>
      </c>
    </row>
    <row r="16581" spans="1:8" x14ac:dyDescent="0.25">
      <c r="A16581" s="3">
        <v>45495.697916666664</v>
      </c>
      <c r="B16581" s="2">
        <v>45495</v>
      </c>
      <c r="C16581" s="1">
        <v>0.69791666666666663</v>
      </c>
      <c r="D16581">
        <f xml:space="preserve"> SUM(E16581+F16581+ G16581)</f>
        <v>108613</v>
      </c>
      <c r="E16581">
        <v>40808</v>
      </c>
      <c r="F16581">
        <v>40695</v>
      </c>
      <c r="G16581">
        <v>27110</v>
      </c>
      <c r="H16581">
        <f t="shared" si="259"/>
        <v>81503</v>
      </c>
    </row>
    <row r="16582" spans="1:8" x14ac:dyDescent="0.25">
      <c r="A16582" s="3">
        <v>45495.708333333336</v>
      </c>
      <c r="B16582" s="2">
        <v>45495</v>
      </c>
      <c r="C16582" s="1">
        <v>0.70833333333333337</v>
      </c>
      <c r="D16582">
        <f xml:space="preserve"> SUM(E16582+F16582+ G16582)</f>
        <v>110500</v>
      </c>
      <c r="E16582">
        <v>40791</v>
      </c>
      <c r="F16582">
        <v>40746</v>
      </c>
      <c r="G16582">
        <v>28963</v>
      </c>
      <c r="H16582">
        <f t="shared" si="259"/>
        <v>81537</v>
      </c>
    </row>
    <row r="16583" spans="1:8" x14ac:dyDescent="0.25">
      <c r="A16583" s="3">
        <v>45495.71875</v>
      </c>
      <c r="B16583" s="2">
        <v>45495</v>
      </c>
      <c r="C16583" s="1">
        <v>0.71875</v>
      </c>
      <c r="D16583">
        <f xml:space="preserve"> SUM(E16583+F16583+ G16583)</f>
        <v>111498</v>
      </c>
      <c r="E16583">
        <v>43059</v>
      </c>
      <c r="F16583">
        <v>43025</v>
      </c>
      <c r="G16583">
        <v>25414</v>
      </c>
      <c r="H16583">
        <f t="shared" si="259"/>
        <v>86084</v>
      </c>
    </row>
    <row r="16584" spans="1:8" x14ac:dyDescent="0.25">
      <c r="A16584" s="3">
        <v>45495.729166666664</v>
      </c>
      <c r="B16584" s="2">
        <v>45495</v>
      </c>
      <c r="C16584" s="1">
        <v>0.72916666666666663</v>
      </c>
      <c r="D16584">
        <f xml:space="preserve"> SUM(E16584+F16584+ G16584)</f>
        <v>107461</v>
      </c>
      <c r="E16584">
        <v>40525</v>
      </c>
      <c r="F16584">
        <v>40380</v>
      </c>
      <c r="G16584">
        <v>26556</v>
      </c>
      <c r="H16584">
        <f t="shared" si="259"/>
        <v>80905</v>
      </c>
    </row>
    <row r="16585" spans="1:8" x14ac:dyDescent="0.25">
      <c r="A16585" s="3">
        <v>45495.739583333336</v>
      </c>
      <c r="B16585" s="2">
        <v>45495</v>
      </c>
      <c r="C16585" s="1">
        <v>0.73958333333333337</v>
      </c>
      <c r="D16585">
        <f xml:space="preserve"> SUM(E16585+F16585+ G16585)</f>
        <v>108964</v>
      </c>
      <c r="E16585">
        <v>41260</v>
      </c>
      <c r="F16585">
        <v>41119</v>
      </c>
      <c r="G16585">
        <v>26585</v>
      </c>
      <c r="H16585">
        <f t="shared" si="259"/>
        <v>82379</v>
      </c>
    </row>
    <row r="16586" spans="1:8" x14ac:dyDescent="0.25">
      <c r="A16586" s="3">
        <v>45495.75</v>
      </c>
      <c r="B16586" s="2">
        <v>45495</v>
      </c>
      <c r="C16586" s="1">
        <v>0.75</v>
      </c>
      <c r="D16586">
        <f xml:space="preserve"> SUM(E16586+F16586+ G16586)</f>
        <v>101454</v>
      </c>
      <c r="E16586">
        <v>39695</v>
      </c>
      <c r="F16586">
        <v>39619</v>
      </c>
      <c r="G16586">
        <v>22140</v>
      </c>
      <c r="H16586">
        <f t="shared" si="259"/>
        <v>79314</v>
      </c>
    </row>
    <row r="16587" spans="1:8" x14ac:dyDescent="0.25">
      <c r="A16587" s="3">
        <v>45495.760416666664</v>
      </c>
      <c r="B16587" s="2">
        <v>45495</v>
      </c>
      <c r="C16587" s="1">
        <v>0.76041666666666663</v>
      </c>
      <c r="D16587">
        <f xml:space="preserve"> SUM(E16587+F16587+ G16587)</f>
        <v>104509</v>
      </c>
      <c r="E16587">
        <v>39419</v>
      </c>
      <c r="F16587">
        <v>39686</v>
      </c>
      <c r="G16587">
        <v>25404</v>
      </c>
      <c r="H16587">
        <f t="shared" si="259"/>
        <v>79105</v>
      </c>
    </row>
    <row r="16588" spans="1:8" x14ac:dyDescent="0.25">
      <c r="A16588" s="3">
        <v>45495.770833333336</v>
      </c>
      <c r="B16588" s="2">
        <v>45495</v>
      </c>
      <c r="C16588" s="1">
        <v>0.77083333333333337</v>
      </c>
      <c r="D16588">
        <f xml:space="preserve"> SUM(E16588+F16588+ G16588)</f>
        <v>109239</v>
      </c>
      <c r="E16588">
        <v>42268</v>
      </c>
      <c r="F16588">
        <v>42167</v>
      </c>
      <c r="G16588">
        <v>24804</v>
      </c>
      <c r="H16588">
        <f t="shared" si="259"/>
        <v>84435</v>
      </c>
    </row>
    <row r="16589" spans="1:8" x14ac:dyDescent="0.25">
      <c r="A16589" s="3">
        <v>45495.78125</v>
      </c>
      <c r="B16589" s="2">
        <v>45495</v>
      </c>
      <c r="C16589" s="1">
        <v>0.78125</v>
      </c>
      <c r="D16589">
        <f xml:space="preserve"> SUM(E16589+F16589+ G16589)</f>
        <v>112168</v>
      </c>
      <c r="E16589">
        <v>42804</v>
      </c>
      <c r="F16589">
        <v>42579</v>
      </c>
      <c r="G16589">
        <v>26785</v>
      </c>
      <c r="H16589">
        <f t="shared" si="259"/>
        <v>85383</v>
      </c>
    </row>
    <row r="16590" spans="1:8" x14ac:dyDescent="0.25">
      <c r="A16590" s="3">
        <v>45495.791666666664</v>
      </c>
      <c r="B16590" s="2">
        <v>45495</v>
      </c>
      <c r="C16590" s="1">
        <v>0.79166666666666663</v>
      </c>
      <c r="D16590">
        <f xml:space="preserve"> SUM(E16590+F16590+ G16590)</f>
        <v>95233.9</v>
      </c>
      <c r="E16590">
        <v>34605.1</v>
      </c>
      <c r="F16590">
        <v>34510.800000000003</v>
      </c>
      <c r="G16590">
        <v>26118</v>
      </c>
      <c r="H16590">
        <f t="shared" si="259"/>
        <v>69115.899999999994</v>
      </c>
    </row>
    <row r="16591" spans="1:8" x14ac:dyDescent="0.25">
      <c r="A16591" s="3">
        <v>45495.802083333336</v>
      </c>
      <c r="B16591" s="2">
        <v>45495</v>
      </c>
      <c r="C16591" s="1">
        <v>0.80208333333333337</v>
      </c>
      <c r="D16591">
        <f xml:space="preserve"> SUM(E16591+F16591+ G16591)</f>
        <v>102926</v>
      </c>
      <c r="E16591">
        <v>38234</v>
      </c>
      <c r="F16591">
        <v>38216</v>
      </c>
      <c r="G16591">
        <v>26476</v>
      </c>
      <c r="H16591">
        <f t="shared" si="259"/>
        <v>76450</v>
      </c>
    </row>
    <row r="16592" spans="1:8" x14ac:dyDescent="0.25">
      <c r="A16592" s="3">
        <v>45495.8125</v>
      </c>
      <c r="B16592" s="2">
        <v>45495</v>
      </c>
      <c r="C16592" s="1">
        <v>0.8125</v>
      </c>
      <c r="D16592">
        <f xml:space="preserve"> SUM(E16592+F16592+ G16592)</f>
        <v>112526</v>
      </c>
      <c r="E16592">
        <v>43937</v>
      </c>
      <c r="F16592">
        <v>43958</v>
      </c>
      <c r="G16592">
        <v>24631</v>
      </c>
      <c r="H16592">
        <f t="shared" si="259"/>
        <v>87895</v>
      </c>
    </row>
    <row r="16593" spans="1:8" x14ac:dyDescent="0.25">
      <c r="A16593" s="3">
        <v>45495.822916666664</v>
      </c>
      <c r="B16593" s="2">
        <v>45495</v>
      </c>
      <c r="C16593" s="1">
        <v>0.82291666666666663</v>
      </c>
      <c r="D16593">
        <f xml:space="preserve"> SUM(E16593+F16593+ G16593)</f>
        <v>107536</v>
      </c>
      <c r="E16593">
        <v>41426</v>
      </c>
      <c r="F16593">
        <v>41359</v>
      </c>
      <c r="G16593">
        <v>24751</v>
      </c>
      <c r="H16593">
        <f t="shared" si="259"/>
        <v>82785</v>
      </c>
    </row>
    <row r="16594" spans="1:8" x14ac:dyDescent="0.25">
      <c r="A16594" s="3">
        <v>45495.833333333336</v>
      </c>
      <c r="B16594" s="2">
        <v>45495</v>
      </c>
      <c r="C16594" s="1">
        <v>0.83333333333333337</v>
      </c>
      <c r="D16594">
        <f xml:space="preserve"> SUM(E16594+F16594+ G16594)</f>
        <v>104273</v>
      </c>
      <c r="E16594">
        <v>40456</v>
      </c>
      <c r="F16594">
        <v>41023</v>
      </c>
      <c r="G16594">
        <v>22794</v>
      </c>
      <c r="H16594">
        <f t="shared" si="259"/>
        <v>81479</v>
      </c>
    </row>
    <row r="16595" spans="1:8" x14ac:dyDescent="0.25">
      <c r="A16595" s="3">
        <v>45495.84375</v>
      </c>
      <c r="B16595" s="2">
        <v>45495</v>
      </c>
      <c r="C16595" s="1">
        <v>0.84375</v>
      </c>
      <c r="D16595">
        <f xml:space="preserve"> SUM(E16595+F16595+ G16595)</f>
        <v>105937</v>
      </c>
      <c r="E16595">
        <v>41235</v>
      </c>
      <c r="F16595">
        <v>41010</v>
      </c>
      <c r="G16595">
        <v>23692</v>
      </c>
      <c r="H16595">
        <f t="shared" si="259"/>
        <v>82245</v>
      </c>
    </row>
    <row r="16596" spans="1:8" x14ac:dyDescent="0.25">
      <c r="A16596" s="3">
        <v>45495.854166666664</v>
      </c>
      <c r="B16596" s="2">
        <v>45495</v>
      </c>
      <c r="C16596" s="1">
        <v>0.85416666666666663</v>
      </c>
      <c r="D16596">
        <f xml:space="preserve"> SUM(E16596+F16596+ G16596)</f>
        <v>102000</v>
      </c>
      <c r="E16596">
        <v>40462</v>
      </c>
      <c r="F16596">
        <v>40433</v>
      </c>
      <c r="G16596">
        <v>21105</v>
      </c>
      <c r="H16596">
        <f t="shared" si="259"/>
        <v>80895</v>
      </c>
    </row>
    <row r="16597" spans="1:8" x14ac:dyDescent="0.25">
      <c r="A16597" s="3">
        <v>45495.864583333336</v>
      </c>
      <c r="B16597" s="2">
        <v>45495</v>
      </c>
      <c r="C16597" s="1">
        <v>0.86458333333333337</v>
      </c>
      <c r="D16597">
        <f xml:space="preserve"> SUM(E16597+F16597+ G16597)</f>
        <v>109740</v>
      </c>
      <c r="E16597">
        <v>41992</v>
      </c>
      <c r="F16597">
        <v>41815</v>
      </c>
      <c r="G16597">
        <v>25933</v>
      </c>
      <c r="H16597">
        <f t="shared" si="259"/>
        <v>83807</v>
      </c>
    </row>
    <row r="16598" spans="1:8" x14ac:dyDescent="0.25">
      <c r="A16598" s="3">
        <v>45495.875</v>
      </c>
      <c r="B16598" s="2">
        <v>45495</v>
      </c>
      <c r="C16598" s="1">
        <v>0.875</v>
      </c>
      <c r="D16598">
        <f xml:space="preserve"> SUM(E16598+F16598+ G16598)</f>
        <v>102328</v>
      </c>
      <c r="E16598">
        <v>39960</v>
      </c>
      <c r="F16598">
        <v>39777</v>
      </c>
      <c r="G16598">
        <v>22591</v>
      </c>
      <c r="H16598">
        <f t="shared" si="259"/>
        <v>79737</v>
      </c>
    </row>
    <row r="16599" spans="1:8" x14ac:dyDescent="0.25">
      <c r="A16599" s="3">
        <v>45495.885416666664</v>
      </c>
      <c r="B16599" s="2">
        <v>45495</v>
      </c>
      <c r="C16599" s="1">
        <v>0.88541666666666663</v>
      </c>
      <c r="D16599">
        <f xml:space="preserve"> SUM(E16599+F16599+ G16599)</f>
        <v>102926</v>
      </c>
      <c r="E16599">
        <v>39890</v>
      </c>
      <c r="F16599">
        <v>39743</v>
      </c>
      <c r="G16599">
        <v>23293</v>
      </c>
      <c r="H16599">
        <f t="shared" si="259"/>
        <v>79633</v>
      </c>
    </row>
    <row r="16600" spans="1:8" x14ac:dyDescent="0.25">
      <c r="A16600" s="3">
        <v>45495.895833333336</v>
      </c>
      <c r="B16600" s="2">
        <v>45495</v>
      </c>
      <c r="C16600" s="1">
        <v>0.89583333333333337</v>
      </c>
      <c r="D16600">
        <f xml:space="preserve"> SUM(E16600+F16600+ G16600)</f>
        <v>95858</v>
      </c>
      <c r="E16600">
        <v>37629</v>
      </c>
      <c r="F16600">
        <v>37507</v>
      </c>
      <c r="G16600">
        <v>20722</v>
      </c>
      <c r="H16600">
        <f t="shared" si="259"/>
        <v>75136</v>
      </c>
    </row>
    <row r="16601" spans="1:8" x14ac:dyDescent="0.25">
      <c r="A16601" s="3">
        <v>45495.90625</v>
      </c>
      <c r="B16601" s="2">
        <v>45495</v>
      </c>
      <c r="C16601" s="1">
        <v>0.90625</v>
      </c>
      <c r="D16601">
        <f xml:space="preserve"> SUM(E16601+F16601+ G16601)</f>
        <v>94493</v>
      </c>
      <c r="E16601">
        <v>37006</v>
      </c>
      <c r="F16601">
        <v>36771</v>
      </c>
      <c r="G16601">
        <v>20716</v>
      </c>
      <c r="H16601">
        <f t="shared" si="259"/>
        <v>73777</v>
      </c>
    </row>
    <row r="16602" spans="1:8" x14ac:dyDescent="0.25">
      <c r="A16602" s="3">
        <v>45495.916666666664</v>
      </c>
      <c r="B16602" s="2">
        <v>45495</v>
      </c>
      <c r="C16602" s="1">
        <v>0.91666666666666663</v>
      </c>
      <c r="D16602">
        <f xml:space="preserve"> SUM(E16602+F16602+ G16602)</f>
        <v>92047</v>
      </c>
      <c r="E16602">
        <v>36239</v>
      </c>
      <c r="F16602">
        <v>36696</v>
      </c>
      <c r="G16602">
        <v>19112</v>
      </c>
      <c r="H16602">
        <f t="shared" si="259"/>
        <v>72935</v>
      </c>
    </row>
    <row r="16603" spans="1:8" x14ac:dyDescent="0.25">
      <c r="A16603" s="3">
        <v>45495.927083333336</v>
      </c>
      <c r="B16603" s="2">
        <v>45495</v>
      </c>
      <c r="C16603" s="1">
        <v>0.92708333333333337</v>
      </c>
      <c r="D16603">
        <f xml:space="preserve"> SUM(E16603+F16603+ G16603)</f>
        <v>85885</v>
      </c>
      <c r="E16603">
        <v>33995</v>
      </c>
      <c r="F16603">
        <v>33960</v>
      </c>
      <c r="G16603">
        <v>17930</v>
      </c>
      <c r="H16603">
        <f t="shared" si="259"/>
        <v>67955</v>
      </c>
    </row>
    <row r="16604" spans="1:8" x14ac:dyDescent="0.25">
      <c r="A16604" s="3">
        <v>45495.9375</v>
      </c>
      <c r="B16604" s="2">
        <v>45495</v>
      </c>
      <c r="C16604" s="1">
        <v>0.9375</v>
      </c>
      <c r="D16604">
        <f xml:space="preserve"> SUM(E16604+F16604+ G16604)</f>
        <v>93799</v>
      </c>
      <c r="E16604">
        <v>36541</v>
      </c>
      <c r="F16604">
        <v>36809</v>
      </c>
      <c r="G16604">
        <v>20449</v>
      </c>
      <c r="H16604">
        <f t="shared" si="259"/>
        <v>73350</v>
      </c>
    </row>
    <row r="16605" spans="1:8" x14ac:dyDescent="0.25">
      <c r="A16605" s="3">
        <v>45495.947916666664</v>
      </c>
      <c r="B16605" s="2">
        <v>45495</v>
      </c>
      <c r="C16605" s="1">
        <v>0.94791666666666663</v>
      </c>
      <c r="D16605">
        <f xml:space="preserve"> SUM(E16605+F16605+ G16605)</f>
        <v>82099.900000000009</v>
      </c>
      <c r="E16605">
        <v>31172.400000000001</v>
      </c>
      <c r="F16605">
        <v>31036.2</v>
      </c>
      <c r="G16605">
        <v>19891.3</v>
      </c>
      <c r="H16605">
        <f t="shared" si="259"/>
        <v>62208.600000000006</v>
      </c>
    </row>
    <row r="16606" spans="1:8" x14ac:dyDescent="0.25">
      <c r="A16606" s="3">
        <v>45495.958333333336</v>
      </c>
      <c r="B16606" s="2">
        <v>45495</v>
      </c>
      <c r="C16606" s="1">
        <v>0.95833333333333337</v>
      </c>
      <c r="D16606">
        <f xml:space="preserve"> SUM(E16606+F16606+ G16606)</f>
        <v>96191</v>
      </c>
      <c r="E16606">
        <v>36648</v>
      </c>
      <c r="F16606">
        <v>36452</v>
      </c>
      <c r="G16606">
        <v>23091</v>
      </c>
      <c r="H16606">
        <f t="shared" si="259"/>
        <v>73100</v>
      </c>
    </row>
    <row r="16607" spans="1:8" x14ac:dyDescent="0.25">
      <c r="A16607" s="3">
        <v>45495.96875</v>
      </c>
      <c r="B16607" s="2">
        <v>45495</v>
      </c>
      <c r="C16607" s="1">
        <v>0.96875</v>
      </c>
      <c r="D16607">
        <f xml:space="preserve"> SUM(E16607+F16607+ G16607)</f>
        <v>87597.4</v>
      </c>
      <c r="E16607">
        <v>32870.9</v>
      </c>
      <c r="F16607">
        <v>32757.5</v>
      </c>
      <c r="G16607">
        <v>21969</v>
      </c>
      <c r="H16607">
        <f t="shared" si="259"/>
        <v>65628.399999999994</v>
      </c>
    </row>
    <row r="16608" spans="1:8" x14ac:dyDescent="0.25">
      <c r="A16608" s="3">
        <v>45495.979166666664</v>
      </c>
      <c r="B16608" s="2">
        <v>45495</v>
      </c>
      <c r="C16608" s="1">
        <v>0.97916666666666663</v>
      </c>
      <c r="D16608">
        <f xml:space="preserve"> SUM(E16608+F16608+ G16608)</f>
        <v>85051.799999999988</v>
      </c>
      <c r="E16608">
        <v>31791.9</v>
      </c>
      <c r="F16608">
        <v>31675.8</v>
      </c>
      <c r="G16608">
        <v>21584.1</v>
      </c>
      <c r="H16608">
        <f t="shared" si="259"/>
        <v>63467.7</v>
      </c>
    </row>
    <row r="16609" spans="1:8" x14ac:dyDescent="0.25">
      <c r="A16609" s="3">
        <v>45495.989583333336</v>
      </c>
      <c r="B16609" s="2">
        <v>45495</v>
      </c>
      <c r="C16609" s="1">
        <v>0.98958333333333337</v>
      </c>
      <c r="D16609">
        <f xml:space="preserve"> SUM(E16609+F16609+ G16609)</f>
        <v>89106.9</v>
      </c>
      <c r="E16609">
        <v>33086.300000000003</v>
      </c>
      <c r="F16609">
        <v>32964.6</v>
      </c>
      <c r="G16609">
        <v>23056</v>
      </c>
      <c r="H16609">
        <f t="shared" si="259"/>
        <v>66050.899999999994</v>
      </c>
    </row>
    <row r="16610" spans="1:8" x14ac:dyDescent="0.25">
      <c r="A16610" s="3">
        <v>45496</v>
      </c>
      <c r="B16610" s="2">
        <v>45496</v>
      </c>
      <c r="C16610" s="1">
        <v>0</v>
      </c>
      <c r="D16610">
        <f xml:space="preserve"> SUM(E16610+F16610+ G16610)</f>
        <v>90478.9</v>
      </c>
      <c r="E16610">
        <v>32557.9</v>
      </c>
      <c r="F16610">
        <v>32439</v>
      </c>
      <c r="G16610">
        <v>25482</v>
      </c>
      <c r="H16610">
        <f t="shared" si="259"/>
        <v>64996.9</v>
      </c>
    </row>
    <row r="16611" spans="1:8" x14ac:dyDescent="0.25">
      <c r="A16611" s="3">
        <v>45496.010416666664</v>
      </c>
      <c r="B16611" s="2">
        <v>45496</v>
      </c>
      <c r="C16611" s="1">
        <v>1.0416666666666666E-2</v>
      </c>
      <c r="D16611">
        <f xml:space="preserve"> SUM(E16611+F16611+ G16611)</f>
        <v>76229.8</v>
      </c>
      <c r="E16611">
        <v>25575.5</v>
      </c>
      <c r="F16611">
        <v>25512.3</v>
      </c>
      <c r="G16611">
        <v>25142</v>
      </c>
      <c r="H16611">
        <f t="shared" si="259"/>
        <v>51087.8</v>
      </c>
    </row>
    <row r="16612" spans="1:8" x14ac:dyDescent="0.25">
      <c r="A16612" s="3">
        <v>45496.020833333336</v>
      </c>
      <c r="B16612" s="2">
        <v>45496</v>
      </c>
      <c r="C16612" s="1">
        <v>2.0833333333333332E-2</v>
      </c>
      <c r="D16612">
        <f xml:space="preserve"> SUM(E16612+F16612+ G16612)</f>
        <v>75860.600000000006</v>
      </c>
      <c r="E16612">
        <v>28110.7</v>
      </c>
      <c r="F16612">
        <v>28034.6</v>
      </c>
      <c r="G16612">
        <v>19715.3</v>
      </c>
      <c r="H16612">
        <f t="shared" si="259"/>
        <v>56145.3</v>
      </c>
    </row>
    <row r="16613" spans="1:8" x14ac:dyDescent="0.25">
      <c r="A16613" s="3">
        <v>45496.03125</v>
      </c>
      <c r="B16613" s="2">
        <v>45496</v>
      </c>
      <c r="C16613" s="1">
        <v>3.125E-2</v>
      </c>
      <c r="D16613">
        <f xml:space="preserve"> SUM(E16613+F16613+ G16613)</f>
        <v>89456</v>
      </c>
      <c r="E16613">
        <v>31740.7</v>
      </c>
      <c r="F16613">
        <v>31629.3</v>
      </c>
      <c r="G16613">
        <v>26086</v>
      </c>
      <c r="H16613">
        <f t="shared" si="259"/>
        <v>63370</v>
      </c>
    </row>
    <row r="16614" spans="1:8" x14ac:dyDescent="0.25">
      <c r="A16614" s="3">
        <v>45496.041666666664</v>
      </c>
      <c r="B16614" s="2">
        <v>45496</v>
      </c>
      <c r="C16614" s="1">
        <v>4.1666666666666664E-2</v>
      </c>
      <c r="D16614">
        <f xml:space="preserve"> SUM(E16614+F16614+ G16614)</f>
        <v>90783</v>
      </c>
      <c r="E16614">
        <v>31585.3</v>
      </c>
      <c r="F16614">
        <v>31482.7</v>
      </c>
      <c r="G16614">
        <v>27715</v>
      </c>
      <c r="H16614">
        <f t="shared" si="259"/>
        <v>63068</v>
      </c>
    </row>
    <row r="16615" spans="1:8" x14ac:dyDescent="0.25">
      <c r="A16615" s="3">
        <v>45496.052083333336</v>
      </c>
      <c r="B16615" s="2">
        <v>45496</v>
      </c>
      <c r="C16615" s="1">
        <v>5.2083333333333336E-2</v>
      </c>
      <c r="D16615">
        <f xml:space="preserve"> SUM(E16615+F16615+ G16615)</f>
        <v>94254.2</v>
      </c>
      <c r="E16615">
        <v>33579.199999999997</v>
      </c>
      <c r="F16615">
        <v>33471</v>
      </c>
      <c r="G16615">
        <v>27204</v>
      </c>
      <c r="H16615">
        <f t="shared" si="259"/>
        <v>67050.2</v>
      </c>
    </row>
    <row r="16616" spans="1:8" x14ac:dyDescent="0.25">
      <c r="A16616" s="3">
        <v>45496.0625</v>
      </c>
      <c r="B16616" s="2">
        <v>45496</v>
      </c>
      <c r="C16616" s="1">
        <v>6.25E-2</v>
      </c>
      <c r="D16616">
        <f xml:space="preserve"> SUM(E16616+F16616+ G16616)</f>
        <v>92010.9</v>
      </c>
      <c r="E16616">
        <v>32423.3</v>
      </c>
      <c r="F16616">
        <v>32343.599999999999</v>
      </c>
      <c r="G16616">
        <v>27244</v>
      </c>
      <c r="H16616">
        <f t="shared" si="259"/>
        <v>64766.899999999994</v>
      </c>
    </row>
    <row r="16617" spans="1:8" x14ac:dyDescent="0.25">
      <c r="A16617" s="3">
        <v>45496.072916666664</v>
      </c>
      <c r="B16617" s="2">
        <v>45496</v>
      </c>
      <c r="C16617" s="1">
        <v>7.2916666666666671E-2</v>
      </c>
      <c r="D16617">
        <f xml:space="preserve"> SUM(E16617+F16617+ G16617)</f>
        <v>91935.3</v>
      </c>
      <c r="E16617">
        <v>32098.400000000001</v>
      </c>
      <c r="F16617">
        <v>32016.9</v>
      </c>
      <c r="G16617">
        <v>27820</v>
      </c>
      <c r="H16617">
        <f t="shared" si="259"/>
        <v>64115.3</v>
      </c>
    </row>
    <row r="16618" spans="1:8" x14ac:dyDescent="0.25">
      <c r="A16618" s="3">
        <v>45496.083333333336</v>
      </c>
      <c r="B16618" s="2">
        <v>45496</v>
      </c>
      <c r="C16618" s="1">
        <v>8.3333333333333329E-2</v>
      </c>
      <c r="D16618">
        <f xml:space="preserve"> SUM(E16618+F16618+ G16618)</f>
        <v>92664.3</v>
      </c>
      <c r="E16618">
        <v>31705.3</v>
      </c>
      <c r="F16618">
        <v>31650</v>
      </c>
      <c r="G16618">
        <v>29309</v>
      </c>
      <c r="H16618">
        <f t="shared" si="259"/>
        <v>63355.3</v>
      </c>
    </row>
    <row r="16619" spans="1:8" x14ac:dyDescent="0.25">
      <c r="A16619" s="3">
        <v>45496.09375</v>
      </c>
      <c r="B16619" s="2">
        <v>45496</v>
      </c>
      <c r="C16619" s="1">
        <v>9.375E-2</v>
      </c>
      <c r="D16619">
        <f xml:space="preserve"> SUM(E16619+F16619+ G16619)</f>
        <v>90176.1</v>
      </c>
      <c r="E16619">
        <v>30223.5</v>
      </c>
      <c r="F16619">
        <v>30136.6</v>
      </c>
      <c r="G16619">
        <v>29816</v>
      </c>
      <c r="H16619">
        <f t="shared" si="259"/>
        <v>60360.1</v>
      </c>
    </row>
    <row r="16620" spans="1:8" x14ac:dyDescent="0.25">
      <c r="A16620" s="3">
        <v>45496.104166666664</v>
      </c>
      <c r="B16620" s="2">
        <v>45496</v>
      </c>
      <c r="C16620" s="1">
        <v>0.10416666666666667</v>
      </c>
      <c r="D16620">
        <f xml:space="preserve"> SUM(E16620+F16620+ G16620)</f>
        <v>88555.3</v>
      </c>
      <c r="E16620">
        <v>29878.2</v>
      </c>
      <c r="F16620">
        <v>29807.1</v>
      </c>
      <c r="G16620">
        <v>28870</v>
      </c>
      <c r="H16620">
        <f t="shared" si="259"/>
        <v>59685.3</v>
      </c>
    </row>
    <row r="16621" spans="1:8" x14ac:dyDescent="0.25">
      <c r="A16621" s="3">
        <v>45496.114583333336</v>
      </c>
      <c r="B16621" s="2">
        <v>45496</v>
      </c>
      <c r="C16621" s="1">
        <v>0.11458333333333333</v>
      </c>
      <c r="D16621">
        <f xml:space="preserve"> SUM(E16621+F16621+ G16621)</f>
        <v>90816</v>
      </c>
      <c r="E16621">
        <v>31220.3</v>
      </c>
      <c r="F16621">
        <v>31164.7</v>
      </c>
      <c r="G16621">
        <v>28431</v>
      </c>
      <c r="H16621">
        <f t="shared" si="259"/>
        <v>62385</v>
      </c>
    </row>
    <row r="16622" spans="1:8" x14ac:dyDescent="0.25">
      <c r="A16622" s="3">
        <v>45496.125</v>
      </c>
      <c r="B16622" s="2">
        <v>45496</v>
      </c>
      <c r="C16622" s="1">
        <v>0.125</v>
      </c>
      <c r="D16622">
        <f xml:space="preserve"> SUM(E16622+F16622+ G16622)</f>
        <v>88966</v>
      </c>
      <c r="E16622">
        <v>31893.599999999999</v>
      </c>
      <c r="F16622">
        <v>31823.4</v>
      </c>
      <c r="G16622">
        <v>25249</v>
      </c>
      <c r="H16622">
        <f t="shared" si="259"/>
        <v>63717</v>
      </c>
    </row>
    <row r="16623" spans="1:8" x14ac:dyDescent="0.25">
      <c r="A16623" s="3">
        <v>45496.135416666664</v>
      </c>
      <c r="B16623" s="2">
        <v>45496</v>
      </c>
      <c r="C16623" s="1">
        <v>0.13541666666666666</v>
      </c>
      <c r="D16623">
        <f xml:space="preserve"> SUM(E16623+F16623+ G16623)</f>
        <v>88588.4</v>
      </c>
      <c r="E16623">
        <v>30945.7</v>
      </c>
      <c r="F16623">
        <v>30897.7</v>
      </c>
      <c r="G16623">
        <v>26745</v>
      </c>
      <c r="H16623">
        <f t="shared" si="259"/>
        <v>61843.4</v>
      </c>
    </row>
    <row r="16624" spans="1:8" x14ac:dyDescent="0.25">
      <c r="A16624" s="3">
        <v>45496.145833333336</v>
      </c>
      <c r="B16624" s="2">
        <v>45496</v>
      </c>
      <c r="C16624" s="1">
        <v>0.14583333333333334</v>
      </c>
      <c r="D16624">
        <f xml:space="preserve"> SUM(E16624+F16624+ G16624)</f>
        <v>86166.299999999988</v>
      </c>
      <c r="E16624">
        <v>32429.3</v>
      </c>
      <c r="F16624">
        <v>32353.9</v>
      </c>
      <c r="G16624">
        <v>21383.1</v>
      </c>
      <c r="H16624">
        <f t="shared" si="259"/>
        <v>64783.199999999997</v>
      </c>
    </row>
    <row r="16625" spans="1:8" x14ac:dyDescent="0.25">
      <c r="A16625" s="3">
        <v>45496.15625</v>
      </c>
      <c r="B16625" s="2">
        <v>45496</v>
      </c>
      <c r="C16625" s="1">
        <v>0.15625</v>
      </c>
      <c r="D16625">
        <f xml:space="preserve"> SUM(E16625+F16625+ G16625)</f>
        <v>91208.5</v>
      </c>
      <c r="E16625">
        <v>31005.9</v>
      </c>
      <c r="F16625">
        <v>30963.599999999999</v>
      </c>
      <c r="G16625">
        <v>29239</v>
      </c>
      <c r="H16625">
        <f t="shared" si="259"/>
        <v>61969.5</v>
      </c>
    </row>
    <row r="16626" spans="1:8" x14ac:dyDescent="0.25">
      <c r="A16626" s="3">
        <v>45496.166666666664</v>
      </c>
      <c r="B16626" s="2">
        <v>45496</v>
      </c>
      <c r="C16626" s="1">
        <v>0.16666666666666666</v>
      </c>
      <c r="D16626">
        <f xml:space="preserve"> SUM(E16626+F16626+ G16626)</f>
        <v>90499</v>
      </c>
      <c r="E16626">
        <v>30999.200000000001</v>
      </c>
      <c r="F16626">
        <v>30926.799999999999</v>
      </c>
      <c r="G16626">
        <v>28573</v>
      </c>
      <c r="H16626">
        <f t="shared" si="259"/>
        <v>61926</v>
      </c>
    </row>
    <row r="16627" spans="1:8" x14ac:dyDescent="0.25">
      <c r="A16627" s="3">
        <v>45496.177083333336</v>
      </c>
      <c r="B16627" s="2">
        <v>45496</v>
      </c>
      <c r="C16627" s="1">
        <v>0.17708333333333334</v>
      </c>
      <c r="D16627">
        <f xml:space="preserve"> SUM(E16627+F16627+ G16627)</f>
        <v>63265.2</v>
      </c>
      <c r="E16627">
        <v>9727</v>
      </c>
      <c r="F16627">
        <v>30593.200000000001</v>
      </c>
      <c r="G16627">
        <v>22945</v>
      </c>
      <c r="H16627">
        <f t="shared" si="259"/>
        <v>40320.199999999997</v>
      </c>
    </row>
    <row r="16628" spans="1:8" x14ac:dyDescent="0.25">
      <c r="A16628" s="3">
        <v>45496.1875</v>
      </c>
      <c r="B16628" s="2">
        <v>45496</v>
      </c>
      <c r="C16628" s="1">
        <v>0.1875</v>
      </c>
      <c r="D16628">
        <f xml:space="preserve"> SUM(E16628+F16628+ G16628)</f>
        <v>82538.299999999988</v>
      </c>
      <c r="E16628">
        <v>31608.5</v>
      </c>
      <c r="F16628">
        <v>30557.7</v>
      </c>
      <c r="G16628">
        <v>20372.099999999999</v>
      </c>
      <c r="H16628">
        <f t="shared" si="259"/>
        <v>62166.2</v>
      </c>
    </row>
    <row r="16629" spans="1:8" x14ac:dyDescent="0.25">
      <c r="A16629" s="3">
        <v>45496.197916666664</v>
      </c>
      <c r="B16629" s="2">
        <v>45496</v>
      </c>
      <c r="C16629" s="1">
        <v>0.19791666666666666</v>
      </c>
      <c r="D16629">
        <f xml:space="preserve"> SUM(E16629+F16629+ G16629)</f>
        <v>88491</v>
      </c>
      <c r="E16629">
        <v>33386</v>
      </c>
      <c r="F16629">
        <v>30284</v>
      </c>
      <c r="G16629">
        <v>24821</v>
      </c>
      <c r="H16629">
        <f t="shared" si="259"/>
        <v>63670</v>
      </c>
    </row>
    <row r="16630" spans="1:8" x14ac:dyDescent="0.25">
      <c r="A16630" s="3">
        <v>45496.208333333336</v>
      </c>
      <c r="B16630" s="2">
        <v>45496</v>
      </c>
      <c r="C16630" s="1">
        <v>0.20833333333333334</v>
      </c>
      <c r="D16630">
        <f xml:space="preserve"> SUM(E16630+F16630+ G16630)</f>
        <v>92097.4</v>
      </c>
      <c r="E16630">
        <v>38683</v>
      </c>
      <c r="F16630">
        <v>29634.400000000001</v>
      </c>
      <c r="G16630">
        <v>23780</v>
      </c>
      <c r="H16630">
        <f t="shared" si="259"/>
        <v>68317.399999999994</v>
      </c>
    </row>
    <row r="16631" spans="1:8" x14ac:dyDescent="0.25">
      <c r="A16631" s="3">
        <v>45496.21875</v>
      </c>
      <c r="B16631" s="2">
        <v>45496</v>
      </c>
      <c r="C16631" s="1">
        <v>0.21875</v>
      </c>
      <c r="D16631">
        <f xml:space="preserve"> SUM(E16631+F16631+ G16631)</f>
        <v>96288.3</v>
      </c>
      <c r="E16631">
        <v>43649</v>
      </c>
      <c r="F16631">
        <v>30930.3</v>
      </c>
      <c r="G16631">
        <v>21709</v>
      </c>
      <c r="H16631">
        <f t="shared" si="259"/>
        <v>74579.3</v>
      </c>
    </row>
    <row r="16632" spans="1:8" x14ac:dyDescent="0.25">
      <c r="A16632" s="3">
        <v>45496.229166666664</v>
      </c>
      <c r="B16632" s="2">
        <v>45496</v>
      </c>
      <c r="C16632" s="1">
        <v>0.22916666666666666</v>
      </c>
      <c r="D16632">
        <f xml:space="preserve"> SUM(E16632+F16632+ G16632)</f>
        <v>100968.9</v>
      </c>
      <c r="E16632">
        <v>46664</v>
      </c>
      <c r="F16632">
        <v>30291.9</v>
      </c>
      <c r="G16632">
        <v>24013</v>
      </c>
      <c r="H16632">
        <f t="shared" si="259"/>
        <v>76955.899999999994</v>
      </c>
    </row>
    <row r="16633" spans="1:8" x14ac:dyDescent="0.25">
      <c r="A16633" s="3">
        <v>45496.239583333336</v>
      </c>
      <c r="B16633" s="2">
        <v>45496</v>
      </c>
      <c r="C16633" s="1">
        <v>0.23958333333333334</v>
      </c>
      <c r="D16633">
        <f xml:space="preserve"> SUM(E16633+F16633+ G16633)</f>
        <v>102421.2</v>
      </c>
      <c r="E16633">
        <v>49971</v>
      </c>
      <c r="F16633">
        <v>30430.2</v>
      </c>
      <c r="G16633">
        <v>22020</v>
      </c>
      <c r="H16633">
        <f t="shared" si="259"/>
        <v>80401.2</v>
      </c>
    </row>
    <row r="16634" spans="1:8" x14ac:dyDescent="0.25">
      <c r="A16634" s="3">
        <v>45496.25</v>
      </c>
      <c r="B16634" s="2">
        <v>45496</v>
      </c>
      <c r="C16634" s="1">
        <v>0.25</v>
      </c>
      <c r="D16634">
        <f xml:space="preserve"> SUM(E16634+F16634+ G16634)</f>
        <v>93378.6</v>
      </c>
      <c r="E16634">
        <v>46179</v>
      </c>
      <c r="F16634">
        <v>27563.599999999999</v>
      </c>
      <c r="G16634">
        <v>19636</v>
      </c>
      <c r="H16634">
        <f t="shared" si="259"/>
        <v>73742.600000000006</v>
      </c>
    </row>
    <row r="16635" spans="1:8" x14ac:dyDescent="0.25">
      <c r="A16635" s="3">
        <v>45496.260416666664</v>
      </c>
      <c r="B16635" s="2">
        <v>45496</v>
      </c>
      <c r="C16635" s="1">
        <v>0.26041666666666669</v>
      </c>
      <c r="D16635">
        <f xml:space="preserve"> SUM(E16635+F16635+ G16635)</f>
        <v>94787.9</v>
      </c>
      <c r="E16635">
        <v>45288</v>
      </c>
      <c r="F16635">
        <v>29067.9</v>
      </c>
      <c r="G16635">
        <v>20432</v>
      </c>
      <c r="H16635">
        <f t="shared" si="259"/>
        <v>74355.899999999994</v>
      </c>
    </row>
    <row r="16636" spans="1:8" x14ac:dyDescent="0.25">
      <c r="A16636" s="3">
        <v>45496.270833333336</v>
      </c>
      <c r="B16636" s="2">
        <v>45496</v>
      </c>
      <c r="C16636" s="1">
        <v>0.27083333333333331</v>
      </c>
      <c r="D16636">
        <f xml:space="preserve"> SUM(E16636+F16636+ G16636)</f>
        <v>83411</v>
      </c>
      <c r="E16636">
        <v>31043.599999999999</v>
      </c>
      <c r="F16636">
        <v>30974.5</v>
      </c>
      <c r="G16636">
        <v>21392.9</v>
      </c>
      <c r="H16636">
        <f t="shared" si="259"/>
        <v>62018.1</v>
      </c>
    </row>
    <row r="16637" spans="1:8" x14ac:dyDescent="0.25">
      <c r="A16637" s="3">
        <v>45496.28125</v>
      </c>
      <c r="B16637" s="2">
        <v>45496</v>
      </c>
      <c r="C16637" s="1">
        <v>0.28125</v>
      </c>
      <c r="D16637">
        <f xml:space="preserve"> SUM(E16637+F16637+ G16637)</f>
        <v>78455.899999999994</v>
      </c>
      <c r="E16637">
        <v>29038.6</v>
      </c>
      <c r="F16637">
        <v>28972.9</v>
      </c>
      <c r="G16637">
        <v>20444.400000000001</v>
      </c>
      <c r="H16637">
        <f t="shared" si="259"/>
        <v>58011.5</v>
      </c>
    </row>
    <row r="16638" spans="1:8" x14ac:dyDescent="0.25">
      <c r="A16638" s="3">
        <v>45496.291666666664</v>
      </c>
      <c r="B16638" s="2">
        <v>45496</v>
      </c>
      <c r="C16638" s="1">
        <v>0.29166666666666669</v>
      </c>
      <c r="D16638">
        <f xml:space="preserve"> SUM(E16638+F16638+ G16638)</f>
        <v>103921.3</v>
      </c>
      <c r="E16638">
        <v>45194</v>
      </c>
      <c r="F16638">
        <v>31206.3</v>
      </c>
      <c r="G16638">
        <v>27521</v>
      </c>
      <c r="H16638">
        <f t="shared" si="259"/>
        <v>76400.3</v>
      </c>
    </row>
    <row r="16639" spans="1:8" x14ac:dyDescent="0.25">
      <c r="A16639" s="3">
        <v>45496.302083333336</v>
      </c>
      <c r="B16639" s="2">
        <v>45496</v>
      </c>
      <c r="C16639" s="1">
        <v>0.30208333333333331</v>
      </c>
      <c r="D16639">
        <f xml:space="preserve"> SUM(E16639+F16639+ G16639)</f>
        <v>99239.2</v>
      </c>
      <c r="E16639">
        <v>38783</v>
      </c>
      <c r="F16639">
        <v>30867.200000000001</v>
      </c>
      <c r="G16639">
        <v>29589</v>
      </c>
      <c r="H16639">
        <f t="shared" si="259"/>
        <v>69650.2</v>
      </c>
    </row>
    <row r="16640" spans="1:8" x14ac:dyDescent="0.25">
      <c r="A16640" s="3">
        <v>45496.3125</v>
      </c>
      <c r="B16640" s="2">
        <v>45496</v>
      </c>
      <c r="C16640" s="1">
        <v>0.3125</v>
      </c>
      <c r="D16640">
        <f xml:space="preserve"> SUM(E16640+F16640+ G16640)</f>
        <v>109512.7</v>
      </c>
      <c r="E16640">
        <v>44785</v>
      </c>
      <c r="F16640">
        <v>33787.699999999997</v>
      </c>
      <c r="G16640">
        <v>30940</v>
      </c>
      <c r="H16640">
        <f t="shared" si="259"/>
        <v>78572.7</v>
      </c>
    </row>
    <row r="16641" spans="1:8" x14ac:dyDescent="0.25">
      <c r="A16641" s="3">
        <v>45496.322916666664</v>
      </c>
      <c r="B16641" s="2">
        <v>45496</v>
      </c>
      <c r="C16641" s="1">
        <v>0.32291666666666669</v>
      </c>
      <c r="D16641">
        <f xml:space="preserve"> SUM(E16641+F16641+ G16641)</f>
        <v>87029.8</v>
      </c>
      <c r="E16641">
        <v>32585.200000000001</v>
      </c>
      <c r="F16641">
        <v>32501.599999999999</v>
      </c>
      <c r="G16641">
        <v>21943</v>
      </c>
      <c r="H16641">
        <f t="shared" si="259"/>
        <v>65086.8</v>
      </c>
    </row>
    <row r="16642" spans="1:8" x14ac:dyDescent="0.25">
      <c r="A16642" s="3">
        <v>45496.333333333336</v>
      </c>
      <c r="B16642" s="2">
        <v>45496</v>
      </c>
      <c r="C16642" s="1">
        <v>0.33333333333333331</v>
      </c>
      <c r="D16642">
        <f xml:space="preserve"> SUM(E16642+F16642+ G16642)</f>
        <v>115434.9</v>
      </c>
      <c r="E16642">
        <v>54637</v>
      </c>
      <c r="F16642">
        <v>32768.9</v>
      </c>
      <c r="G16642">
        <v>28029</v>
      </c>
      <c r="H16642">
        <f t="shared" si="259"/>
        <v>87405.9</v>
      </c>
    </row>
    <row r="16643" spans="1:8" x14ac:dyDescent="0.25">
      <c r="A16643" s="3">
        <v>45496.34375</v>
      </c>
      <c r="B16643" s="2">
        <v>45496</v>
      </c>
      <c r="C16643" s="1">
        <v>0.34375</v>
      </c>
      <c r="D16643">
        <f xml:space="preserve"> SUM(E16643+F16643+ G16643)</f>
        <v>109371.8</v>
      </c>
      <c r="E16643">
        <v>51721</v>
      </c>
      <c r="F16643">
        <v>28658.799999999999</v>
      </c>
      <c r="G16643">
        <v>28992</v>
      </c>
      <c r="H16643">
        <f t="shared" ref="H16643:H16706" si="260">SUM(E16643+F16643)</f>
        <v>80379.8</v>
      </c>
    </row>
    <row r="16644" spans="1:8" x14ac:dyDescent="0.25">
      <c r="A16644" s="3">
        <v>45496.354166666664</v>
      </c>
      <c r="B16644" s="2">
        <v>45496</v>
      </c>
      <c r="C16644" s="1">
        <v>0.35416666666666669</v>
      </c>
      <c r="D16644">
        <f xml:space="preserve"> SUM(E16644+F16644+ G16644)</f>
        <v>116057.7</v>
      </c>
      <c r="E16644">
        <v>53151</v>
      </c>
      <c r="F16644">
        <v>30572.7</v>
      </c>
      <c r="G16644">
        <v>32334</v>
      </c>
      <c r="H16644">
        <f t="shared" si="260"/>
        <v>83723.7</v>
      </c>
    </row>
    <row r="16645" spans="1:8" x14ac:dyDescent="0.25">
      <c r="A16645" s="3">
        <v>45496.364583333336</v>
      </c>
      <c r="B16645" s="2">
        <v>45496</v>
      </c>
      <c r="C16645" s="1">
        <v>0.36458333333333331</v>
      </c>
      <c r="D16645">
        <f xml:space="preserve"> SUM(E16645+F16645+ G16645)</f>
        <v>92636</v>
      </c>
      <c r="E16645">
        <v>29912</v>
      </c>
      <c r="F16645">
        <v>29909</v>
      </c>
      <c r="G16645">
        <v>32815</v>
      </c>
      <c r="H16645">
        <f t="shared" si="260"/>
        <v>59821</v>
      </c>
    </row>
    <row r="16646" spans="1:8" x14ac:dyDescent="0.25">
      <c r="A16646" s="3">
        <v>45496.375</v>
      </c>
      <c r="B16646" s="2">
        <v>45496</v>
      </c>
      <c r="C16646" s="1">
        <v>0.375</v>
      </c>
      <c r="D16646">
        <f xml:space="preserve"> SUM(E16646+F16646+ G16646)</f>
        <v>88158</v>
      </c>
      <c r="E16646">
        <v>27274</v>
      </c>
      <c r="F16646">
        <v>27146</v>
      </c>
      <c r="G16646">
        <v>33738</v>
      </c>
      <c r="H16646">
        <f t="shared" si="260"/>
        <v>54420</v>
      </c>
    </row>
    <row r="16647" spans="1:8" x14ac:dyDescent="0.25">
      <c r="A16647" s="3">
        <v>45496.385416666664</v>
      </c>
      <c r="B16647" s="2">
        <v>45496</v>
      </c>
      <c r="C16647" s="1">
        <v>0.38541666666666669</v>
      </c>
      <c r="D16647">
        <f xml:space="preserve"> SUM(E16647+F16647+ G16647)</f>
        <v>89527.8</v>
      </c>
      <c r="E16647">
        <v>29967.4</v>
      </c>
      <c r="F16647">
        <v>29895.4</v>
      </c>
      <c r="G16647">
        <v>29665</v>
      </c>
      <c r="H16647">
        <f t="shared" si="260"/>
        <v>59862.8</v>
      </c>
    </row>
    <row r="16648" spans="1:8" x14ac:dyDescent="0.25">
      <c r="A16648" s="3">
        <v>45496.395833333336</v>
      </c>
      <c r="B16648" s="2">
        <v>45496</v>
      </c>
      <c r="C16648" s="1">
        <v>0.39583333333333331</v>
      </c>
      <c r="D16648">
        <f xml:space="preserve"> SUM(E16648+F16648+ G16648)</f>
        <v>98394</v>
      </c>
      <c r="E16648">
        <v>34606</v>
      </c>
      <c r="F16648">
        <v>34525</v>
      </c>
      <c r="G16648">
        <v>29263</v>
      </c>
      <c r="H16648">
        <f t="shared" si="260"/>
        <v>69131</v>
      </c>
    </row>
    <row r="16649" spans="1:8" x14ac:dyDescent="0.25">
      <c r="A16649" s="3">
        <v>45496.40625</v>
      </c>
      <c r="B16649" s="2">
        <v>45496</v>
      </c>
      <c r="C16649" s="1">
        <v>0.40625</v>
      </c>
      <c r="D16649">
        <f xml:space="preserve"> SUM(E16649+F16649+ G16649)</f>
        <v>102281</v>
      </c>
      <c r="E16649">
        <v>36138</v>
      </c>
      <c r="F16649">
        <v>36134</v>
      </c>
      <c r="G16649">
        <v>30009</v>
      </c>
      <c r="H16649">
        <f t="shared" si="260"/>
        <v>72272</v>
      </c>
    </row>
    <row r="16650" spans="1:8" x14ac:dyDescent="0.25">
      <c r="A16650" s="3">
        <v>45496.416666666664</v>
      </c>
      <c r="B16650" s="2">
        <v>45496</v>
      </c>
      <c r="C16650" s="1">
        <v>0.41666666666666669</v>
      </c>
      <c r="D16650">
        <f xml:space="preserve"> SUM(E16650+F16650+ G16650)</f>
        <v>78791.5</v>
      </c>
      <c r="E16650">
        <v>29048.2</v>
      </c>
      <c r="F16650">
        <v>28972.5</v>
      </c>
      <c r="G16650">
        <v>20770.8</v>
      </c>
      <c r="H16650">
        <f t="shared" si="260"/>
        <v>58020.7</v>
      </c>
    </row>
    <row r="16651" spans="1:8" x14ac:dyDescent="0.25">
      <c r="A16651" s="3">
        <v>45496.427083333336</v>
      </c>
      <c r="B16651" s="2">
        <v>45496</v>
      </c>
      <c r="C16651" s="1">
        <v>0.42708333333333331</v>
      </c>
      <c r="D16651">
        <f xml:space="preserve"> SUM(E16651+F16651+ G16651)</f>
        <v>100749</v>
      </c>
      <c r="E16651">
        <v>35013</v>
      </c>
      <c r="F16651">
        <v>34964</v>
      </c>
      <c r="G16651">
        <v>30772</v>
      </c>
      <c r="H16651">
        <f t="shared" si="260"/>
        <v>69977</v>
      </c>
    </row>
    <row r="16652" spans="1:8" x14ac:dyDescent="0.25">
      <c r="A16652" s="3">
        <v>45496.4375</v>
      </c>
      <c r="B16652" s="2">
        <v>45496</v>
      </c>
      <c r="C16652" s="1">
        <v>0.4375</v>
      </c>
      <c r="D16652">
        <f xml:space="preserve"> SUM(E16652+F16652+ G16652)</f>
        <v>109098</v>
      </c>
      <c r="E16652">
        <v>39816</v>
      </c>
      <c r="F16652">
        <v>39738</v>
      </c>
      <c r="G16652">
        <v>29544</v>
      </c>
      <c r="H16652">
        <f t="shared" si="260"/>
        <v>79554</v>
      </c>
    </row>
    <row r="16653" spans="1:8" x14ac:dyDescent="0.25">
      <c r="A16653" s="3">
        <v>45496.447916666664</v>
      </c>
      <c r="B16653" s="2">
        <v>45496</v>
      </c>
      <c r="C16653" s="1">
        <v>0.44791666666666669</v>
      </c>
      <c r="D16653">
        <f xml:space="preserve"> SUM(E16653+F16653+ G16653)</f>
        <v>109656</v>
      </c>
      <c r="E16653">
        <v>40590</v>
      </c>
      <c r="F16653">
        <v>40317</v>
      </c>
      <c r="G16653">
        <v>28749</v>
      </c>
      <c r="H16653">
        <f t="shared" si="260"/>
        <v>80907</v>
      </c>
    </row>
    <row r="16654" spans="1:8" x14ac:dyDescent="0.25">
      <c r="A16654" s="3">
        <v>45496.458333333336</v>
      </c>
      <c r="B16654" s="2">
        <v>45496</v>
      </c>
      <c r="C16654" s="1">
        <v>0.45833333333333331</v>
      </c>
      <c r="D16654">
        <f xml:space="preserve"> SUM(E16654+F16654+ G16654)</f>
        <v>114372</v>
      </c>
      <c r="E16654">
        <v>43126</v>
      </c>
      <c r="F16654">
        <v>42911</v>
      </c>
      <c r="G16654">
        <v>28335</v>
      </c>
      <c r="H16654">
        <f t="shared" si="260"/>
        <v>86037</v>
      </c>
    </row>
    <row r="16655" spans="1:8" x14ac:dyDescent="0.25">
      <c r="A16655" s="3">
        <v>45496.46875</v>
      </c>
      <c r="B16655" s="2">
        <v>45496</v>
      </c>
      <c r="C16655" s="1">
        <v>0.46875</v>
      </c>
      <c r="D16655">
        <f xml:space="preserve"> SUM(E16655+F16655+ G16655)</f>
        <v>109345</v>
      </c>
      <c r="E16655">
        <v>40178</v>
      </c>
      <c r="F16655">
        <v>40242</v>
      </c>
      <c r="G16655">
        <v>28925</v>
      </c>
      <c r="H16655">
        <f t="shared" si="260"/>
        <v>80420</v>
      </c>
    </row>
    <row r="16656" spans="1:8" x14ac:dyDescent="0.25">
      <c r="A16656" s="3">
        <v>45496.479166666664</v>
      </c>
      <c r="B16656" s="2">
        <v>45496</v>
      </c>
      <c r="C16656" s="1">
        <v>0.47916666666666669</v>
      </c>
      <c r="D16656">
        <f xml:space="preserve"> SUM(E16656+F16656+ G16656)</f>
        <v>118818</v>
      </c>
      <c r="E16656">
        <v>45421</v>
      </c>
      <c r="F16656">
        <v>45395</v>
      </c>
      <c r="G16656">
        <v>28002</v>
      </c>
      <c r="H16656">
        <f t="shared" si="260"/>
        <v>90816</v>
      </c>
    </row>
    <row r="16657" spans="1:8" x14ac:dyDescent="0.25">
      <c r="A16657" s="3">
        <v>45496.489583333336</v>
      </c>
      <c r="B16657" s="2">
        <v>45496</v>
      </c>
      <c r="C16657" s="1">
        <v>0.48958333333333331</v>
      </c>
      <c r="D16657">
        <f xml:space="preserve"> SUM(E16657+F16657+ G16657)</f>
        <v>115787</v>
      </c>
      <c r="E16657">
        <v>43771</v>
      </c>
      <c r="F16657">
        <v>44015</v>
      </c>
      <c r="G16657">
        <v>28001</v>
      </c>
      <c r="H16657">
        <f t="shared" si="260"/>
        <v>87786</v>
      </c>
    </row>
    <row r="16658" spans="1:8" x14ac:dyDescent="0.25">
      <c r="A16658" s="3">
        <v>45496.5</v>
      </c>
      <c r="B16658" s="2">
        <v>45496</v>
      </c>
      <c r="C16658" s="1">
        <v>0.5</v>
      </c>
      <c r="D16658">
        <f xml:space="preserve"> SUM(E16658+F16658+ G16658)</f>
        <v>107306</v>
      </c>
      <c r="E16658">
        <v>41307</v>
      </c>
      <c r="F16658">
        <v>41137</v>
      </c>
      <c r="G16658">
        <v>24862</v>
      </c>
      <c r="H16658">
        <f t="shared" si="260"/>
        <v>82444</v>
      </c>
    </row>
    <row r="16659" spans="1:8" x14ac:dyDescent="0.25">
      <c r="A16659" s="3">
        <v>45496.510416666664</v>
      </c>
      <c r="B16659" s="2">
        <v>45496</v>
      </c>
      <c r="C16659" s="1">
        <v>0.51041666666666663</v>
      </c>
      <c r="D16659">
        <f xml:space="preserve"> SUM(E16659+F16659+ G16659)</f>
        <v>103204</v>
      </c>
      <c r="E16659">
        <v>39103</v>
      </c>
      <c r="F16659">
        <v>39072</v>
      </c>
      <c r="G16659">
        <v>25029</v>
      </c>
      <c r="H16659">
        <f t="shared" si="260"/>
        <v>78175</v>
      </c>
    </row>
    <row r="16660" spans="1:8" x14ac:dyDescent="0.25">
      <c r="A16660" s="3">
        <v>45496.520833333336</v>
      </c>
      <c r="B16660" s="2">
        <v>45496</v>
      </c>
      <c r="C16660" s="1">
        <v>0.52083333333333337</v>
      </c>
      <c r="D16660">
        <f xml:space="preserve"> SUM(E16660+F16660+ G16660)</f>
        <v>106647</v>
      </c>
      <c r="E16660">
        <v>40625</v>
      </c>
      <c r="F16660">
        <v>40442</v>
      </c>
      <c r="G16660">
        <v>25580</v>
      </c>
      <c r="H16660">
        <f t="shared" si="260"/>
        <v>81067</v>
      </c>
    </row>
    <row r="16661" spans="1:8" x14ac:dyDescent="0.25">
      <c r="A16661" s="3">
        <v>45496.53125</v>
      </c>
      <c r="B16661" s="2">
        <v>45496</v>
      </c>
      <c r="C16661" s="1">
        <v>0.53125</v>
      </c>
      <c r="D16661">
        <f xml:space="preserve"> SUM(E16661+F16661+ G16661)</f>
        <v>107860</v>
      </c>
      <c r="E16661">
        <v>42016</v>
      </c>
      <c r="F16661">
        <v>41948</v>
      </c>
      <c r="G16661">
        <v>23896</v>
      </c>
      <c r="H16661">
        <f t="shared" si="260"/>
        <v>83964</v>
      </c>
    </row>
    <row r="16662" spans="1:8" x14ac:dyDescent="0.25">
      <c r="A16662" s="3">
        <v>45496.541666666664</v>
      </c>
      <c r="B16662" s="2">
        <v>45496</v>
      </c>
      <c r="C16662" s="1">
        <v>0.54166666666666663</v>
      </c>
      <c r="D16662">
        <f xml:space="preserve"> SUM(E16662+F16662+ G16662)</f>
        <v>106937</v>
      </c>
      <c r="E16662">
        <v>41559</v>
      </c>
      <c r="F16662">
        <v>41368</v>
      </c>
      <c r="G16662">
        <v>24010</v>
      </c>
      <c r="H16662">
        <f t="shared" si="260"/>
        <v>82927</v>
      </c>
    </row>
    <row r="16663" spans="1:8" x14ac:dyDescent="0.25">
      <c r="A16663" s="3">
        <v>45496.552083333336</v>
      </c>
      <c r="B16663" s="2">
        <v>45496</v>
      </c>
      <c r="C16663" s="1">
        <v>0.55208333333333337</v>
      </c>
      <c r="D16663">
        <f xml:space="preserve"> SUM(E16663+F16663+ G16663)</f>
        <v>107362</v>
      </c>
      <c r="E16663">
        <v>40511</v>
      </c>
      <c r="F16663">
        <v>40468</v>
      </c>
      <c r="G16663">
        <v>26383</v>
      </c>
      <c r="H16663">
        <f t="shared" si="260"/>
        <v>80979</v>
      </c>
    </row>
    <row r="16664" spans="1:8" x14ac:dyDescent="0.25">
      <c r="A16664" s="3">
        <v>45496.5625</v>
      </c>
      <c r="B16664" s="2">
        <v>45496</v>
      </c>
      <c r="C16664" s="1">
        <v>0.5625</v>
      </c>
      <c r="D16664">
        <f xml:space="preserve"> SUM(E16664+F16664+ G16664)</f>
        <v>104411</v>
      </c>
      <c r="E16664">
        <v>40372</v>
      </c>
      <c r="F16664">
        <v>40104</v>
      </c>
      <c r="G16664">
        <v>23935</v>
      </c>
      <c r="H16664">
        <f t="shared" si="260"/>
        <v>80476</v>
      </c>
    </row>
    <row r="16665" spans="1:8" x14ac:dyDescent="0.25">
      <c r="A16665" s="3">
        <v>45496.572916666664</v>
      </c>
      <c r="B16665" s="2">
        <v>45496</v>
      </c>
      <c r="C16665" s="1">
        <v>0.57291666666666663</v>
      </c>
      <c r="D16665">
        <f xml:space="preserve"> SUM(E16665+F16665+ G16665)</f>
        <v>101674</v>
      </c>
      <c r="E16665">
        <v>37772</v>
      </c>
      <c r="F16665">
        <v>37743</v>
      </c>
      <c r="G16665">
        <v>26159</v>
      </c>
      <c r="H16665">
        <f t="shared" si="260"/>
        <v>75515</v>
      </c>
    </row>
    <row r="16666" spans="1:8" x14ac:dyDescent="0.25">
      <c r="A16666" s="3">
        <v>45496.583333333336</v>
      </c>
      <c r="B16666" s="2">
        <v>45496</v>
      </c>
      <c r="C16666" s="1">
        <v>0.58333333333333337</v>
      </c>
      <c r="D16666">
        <f xml:space="preserve"> SUM(E16666+F16666+ G16666)</f>
        <v>102037</v>
      </c>
      <c r="E16666">
        <v>38547</v>
      </c>
      <c r="F16666">
        <v>38478</v>
      </c>
      <c r="G16666">
        <v>25012</v>
      </c>
      <c r="H16666">
        <f t="shared" si="260"/>
        <v>77025</v>
      </c>
    </row>
    <row r="16667" spans="1:8" x14ac:dyDescent="0.25">
      <c r="A16667" s="3">
        <v>45496.59375</v>
      </c>
      <c r="B16667" s="2">
        <v>45496</v>
      </c>
      <c r="C16667" s="1">
        <v>0.59375</v>
      </c>
      <c r="D16667">
        <f xml:space="preserve"> SUM(E16667+F16667+ G16667)</f>
        <v>103684</v>
      </c>
      <c r="E16667">
        <v>39268</v>
      </c>
      <c r="F16667">
        <v>39053</v>
      </c>
      <c r="G16667">
        <v>25363</v>
      </c>
      <c r="H16667">
        <f t="shared" si="260"/>
        <v>78321</v>
      </c>
    </row>
    <row r="16668" spans="1:8" x14ac:dyDescent="0.25">
      <c r="A16668" s="3">
        <v>45496.604166666664</v>
      </c>
      <c r="B16668" s="2">
        <v>45496</v>
      </c>
      <c r="C16668" s="1">
        <v>0.60416666666666663</v>
      </c>
      <c r="D16668">
        <f xml:space="preserve"> SUM(E16668+F16668+ G16668)</f>
        <v>108250</v>
      </c>
      <c r="E16668">
        <v>40995</v>
      </c>
      <c r="F16668">
        <v>40943</v>
      </c>
      <c r="G16668">
        <v>26312</v>
      </c>
      <c r="H16668">
        <f t="shared" si="260"/>
        <v>81938</v>
      </c>
    </row>
    <row r="16669" spans="1:8" x14ac:dyDescent="0.25">
      <c r="A16669" s="3">
        <v>45496.614583333336</v>
      </c>
      <c r="B16669" s="2">
        <v>45496</v>
      </c>
      <c r="C16669" s="1">
        <v>0.61458333333333337</v>
      </c>
      <c r="D16669">
        <f xml:space="preserve"> SUM(E16669+F16669+ G16669)</f>
        <v>108131</v>
      </c>
      <c r="E16669">
        <v>40058</v>
      </c>
      <c r="F16669">
        <v>40270</v>
      </c>
      <c r="G16669">
        <v>27803</v>
      </c>
      <c r="H16669">
        <f t="shared" si="260"/>
        <v>80328</v>
      </c>
    </row>
    <row r="16670" spans="1:8" x14ac:dyDescent="0.25">
      <c r="A16670" s="3">
        <v>45496.625</v>
      </c>
      <c r="B16670" s="2">
        <v>45496</v>
      </c>
      <c r="C16670" s="1">
        <v>0.625</v>
      </c>
      <c r="D16670">
        <f xml:space="preserve"> SUM(E16670+F16670+ G16670)</f>
        <v>112610</v>
      </c>
      <c r="E16670">
        <v>42098</v>
      </c>
      <c r="F16670">
        <v>41882</v>
      </c>
      <c r="G16670">
        <v>28630</v>
      </c>
      <c r="H16670">
        <f t="shared" si="260"/>
        <v>83980</v>
      </c>
    </row>
    <row r="16671" spans="1:8" x14ac:dyDescent="0.25">
      <c r="A16671" s="3">
        <v>45496.635416666664</v>
      </c>
      <c r="B16671" s="2">
        <v>45496</v>
      </c>
      <c r="C16671" s="1">
        <v>0.63541666666666663</v>
      </c>
      <c r="D16671">
        <f xml:space="preserve"> SUM(E16671+F16671+ G16671)</f>
        <v>108801</v>
      </c>
      <c r="E16671">
        <v>41308</v>
      </c>
      <c r="F16671">
        <v>41236</v>
      </c>
      <c r="G16671">
        <v>26257</v>
      </c>
      <c r="H16671">
        <f t="shared" si="260"/>
        <v>82544</v>
      </c>
    </row>
    <row r="16672" spans="1:8" x14ac:dyDescent="0.25">
      <c r="A16672" s="3">
        <v>45496.645833333336</v>
      </c>
      <c r="B16672" s="2">
        <v>45496</v>
      </c>
      <c r="C16672" s="1">
        <v>0.64583333333333337</v>
      </c>
      <c r="D16672">
        <f xml:space="preserve"> SUM(E16672+F16672+ G16672)</f>
        <v>98329.599999999991</v>
      </c>
      <c r="E16672">
        <v>36628.699999999997</v>
      </c>
      <c r="F16672">
        <v>36506.6</v>
      </c>
      <c r="G16672">
        <v>25194.3</v>
      </c>
      <c r="H16672">
        <f t="shared" si="260"/>
        <v>73135.299999999988</v>
      </c>
    </row>
    <row r="16673" spans="1:8" x14ac:dyDescent="0.25">
      <c r="A16673" s="3">
        <v>45496.65625</v>
      </c>
      <c r="B16673" s="2">
        <v>45496</v>
      </c>
      <c r="C16673" s="1">
        <v>0.65625</v>
      </c>
      <c r="D16673">
        <f xml:space="preserve"> SUM(E16673+F16673+ G16673)</f>
        <v>121153</v>
      </c>
      <c r="E16673">
        <v>46296</v>
      </c>
      <c r="F16673">
        <v>46170</v>
      </c>
      <c r="G16673">
        <v>28687</v>
      </c>
      <c r="H16673">
        <f t="shared" si="260"/>
        <v>92466</v>
      </c>
    </row>
    <row r="16674" spans="1:8" x14ac:dyDescent="0.25">
      <c r="A16674" s="3">
        <v>45496.666666666664</v>
      </c>
      <c r="B16674" s="2">
        <v>45496</v>
      </c>
      <c r="C16674" s="1">
        <v>0.66666666666666663</v>
      </c>
      <c r="D16674">
        <f xml:space="preserve"> SUM(E16674+F16674+ G16674)</f>
        <v>111341</v>
      </c>
      <c r="E16674">
        <v>44047</v>
      </c>
      <c r="F16674">
        <v>43822</v>
      </c>
      <c r="G16674">
        <v>23472</v>
      </c>
      <c r="H16674">
        <f t="shared" si="260"/>
        <v>87869</v>
      </c>
    </row>
    <row r="16675" spans="1:8" x14ac:dyDescent="0.25">
      <c r="A16675" s="3">
        <v>45496.677083333336</v>
      </c>
      <c r="B16675" s="2">
        <v>45496</v>
      </c>
      <c r="C16675" s="1">
        <v>0.67708333333333337</v>
      </c>
      <c r="D16675">
        <f xml:space="preserve"> SUM(E16675+F16675+ G16675)</f>
        <v>112220</v>
      </c>
      <c r="E16675">
        <v>43828</v>
      </c>
      <c r="F16675">
        <v>43812</v>
      </c>
      <c r="G16675">
        <v>24580</v>
      </c>
      <c r="H16675">
        <f t="shared" si="260"/>
        <v>87640</v>
      </c>
    </row>
    <row r="16676" spans="1:8" x14ac:dyDescent="0.25">
      <c r="A16676" s="3">
        <v>45496.6875</v>
      </c>
      <c r="B16676" s="2">
        <v>45496</v>
      </c>
      <c r="C16676" s="1">
        <v>0.6875</v>
      </c>
      <c r="D16676">
        <f xml:space="preserve"> SUM(E16676+F16676+ G16676)</f>
        <v>72368.7</v>
      </c>
      <c r="E16676">
        <v>27045.7</v>
      </c>
      <c r="F16676">
        <v>26976.799999999999</v>
      </c>
      <c r="G16676">
        <v>18346.2</v>
      </c>
      <c r="H16676">
        <f t="shared" si="260"/>
        <v>54022.5</v>
      </c>
    </row>
    <row r="16677" spans="1:8" x14ac:dyDescent="0.25">
      <c r="A16677" s="3">
        <v>45496.697916666664</v>
      </c>
      <c r="B16677" s="2">
        <v>45496</v>
      </c>
      <c r="C16677" s="1">
        <v>0.69791666666666663</v>
      </c>
      <c r="D16677">
        <f xml:space="preserve"> SUM(E16677+F16677+ G16677)</f>
        <v>87191.4</v>
      </c>
      <c r="E16677">
        <v>32446.6</v>
      </c>
      <c r="F16677">
        <v>32347.7</v>
      </c>
      <c r="G16677">
        <v>22397.1</v>
      </c>
      <c r="H16677">
        <f t="shared" si="260"/>
        <v>64794.3</v>
      </c>
    </row>
    <row r="16678" spans="1:8" x14ac:dyDescent="0.25">
      <c r="A16678" s="3">
        <v>45496.708333333336</v>
      </c>
      <c r="B16678" s="2">
        <v>45496</v>
      </c>
      <c r="C16678" s="1">
        <v>0.70833333333333337</v>
      </c>
      <c r="D16678">
        <f xml:space="preserve"> SUM(E16678+F16678+ G16678)</f>
        <v>115560</v>
      </c>
      <c r="E16678">
        <v>44150</v>
      </c>
      <c r="F16678">
        <v>44063</v>
      </c>
      <c r="G16678">
        <v>27347</v>
      </c>
      <c r="H16678">
        <f t="shared" si="260"/>
        <v>88213</v>
      </c>
    </row>
    <row r="16679" spans="1:8" x14ac:dyDescent="0.25">
      <c r="A16679" s="3">
        <v>45496.71875</v>
      </c>
      <c r="B16679" s="2">
        <v>45496</v>
      </c>
      <c r="C16679" s="1">
        <v>0.71875</v>
      </c>
      <c r="D16679">
        <f xml:space="preserve"> SUM(E16679+F16679+ G16679)</f>
        <v>109367</v>
      </c>
      <c r="E16679">
        <v>41531</v>
      </c>
      <c r="F16679">
        <v>41544</v>
      </c>
      <c r="G16679">
        <v>26292</v>
      </c>
      <c r="H16679">
        <f t="shared" si="260"/>
        <v>83075</v>
      </c>
    </row>
    <row r="16680" spans="1:8" x14ac:dyDescent="0.25">
      <c r="A16680" s="3">
        <v>45496.729166666664</v>
      </c>
      <c r="B16680" s="2">
        <v>45496</v>
      </c>
      <c r="C16680" s="1">
        <v>0.72916666666666663</v>
      </c>
      <c r="D16680">
        <f xml:space="preserve"> SUM(E16680+F16680+ G16680)</f>
        <v>112904</v>
      </c>
      <c r="E16680">
        <v>43203</v>
      </c>
      <c r="F16680">
        <v>43016</v>
      </c>
      <c r="G16680">
        <v>26685</v>
      </c>
      <c r="H16680">
        <f t="shared" si="260"/>
        <v>86219</v>
      </c>
    </row>
    <row r="16681" spans="1:8" x14ac:dyDescent="0.25">
      <c r="A16681" s="3">
        <v>45496.739583333336</v>
      </c>
      <c r="B16681" s="2">
        <v>45496</v>
      </c>
      <c r="C16681" s="1">
        <v>0.73958333333333337</v>
      </c>
      <c r="D16681">
        <f xml:space="preserve"> SUM(E16681+F16681+ G16681)</f>
        <v>110504</v>
      </c>
      <c r="E16681">
        <v>41669</v>
      </c>
      <c r="F16681">
        <v>41531</v>
      </c>
      <c r="G16681">
        <v>27304</v>
      </c>
      <c r="H16681">
        <f t="shared" si="260"/>
        <v>83200</v>
      </c>
    </row>
    <row r="16682" spans="1:8" x14ac:dyDescent="0.25">
      <c r="A16682" s="3">
        <v>45496.75</v>
      </c>
      <c r="B16682" s="2">
        <v>45496</v>
      </c>
      <c r="C16682" s="1">
        <v>0.75</v>
      </c>
      <c r="D16682">
        <f xml:space="preserve"> SUM(E16682+F16682+ G16682)</f>
        <v>104023</v>
      </c>
      <c r="E16682">
        <v>40751</v>
      </c>
      <c r="F16682">
        <v>40794</v>
      </c>
      <c r="G16682">
        <v>22478</v>
      </c>
      <c r="H16682">
        <f t="shared" si="260"/>
        <v>81545</v>
      </c>
    </row>
    <row r="16683" spans="1:8" x14ac:dyDescent="0.25">
      <c r="A16683" s="3">
        <v>45496.760416666664</v>
      </c>
      <c r="B16683" s="2">
        <v>45496</v>
      </c>
      <c r="C16683" s="1">
        <v>0.76041666666666663</v>
      </c>
      <c r="D16683">
        <f xml:space="preserve"> SUM(E16683+F16683+ G16683)</f>
        <v>99305</v>
      </c>
      <c r="E16683">
        <v>38519</v>
      </c>
      <c r="F16683">
        <v>38514</v>
      </c>
      <c r="G16683">
        <v>22272</v>
      </c>
      <c r="H16683">
        <f t="shared" si="260"/>
        <v>77033</v>
      </c>
    </row>
    <row r="16684" spans="1:8" x14ac:dyDescent="0.25">
      <c r="A16684" s="3">
        <v>45496.770833333336</v>
      </c>
      <c r="B16684" s="2">
        <v>45496</v>
      </c>
      <c r="C16684" s="1">
        <v>0.77083333333333337</v>
      </c>
      <c r="D16684">
        <f xml:space="preserve"> SUM(E16684+F16684+ G16684)</f>
        <v>89616.5</v>
      </c>
      <c r="E16684">
        <v>32950.199999999997</v>
      </c>
      <c r="F16684">
        <v>32832.300000000003</v>
      </c>
      <c r="G16684">
        <v>23834</v>
      </c>
      <c r="H16684">
        <f t="shared" si="260"/>
        <v>65782.5</v>
      </c>
    </row>
    <row r="16685" spans="1:8" x14ac:dyDescent="0.25">
      <c r="A16685" s="3">
        <v>45496.78125</v>
      </c>
      <c r="B16685" s="2">
        <v>45496</v>
      </c>
      <c r="C16685" s="1">
        <v>0.78125</v>
      </c>
      <c r="D16685">
        <f xml:space="preserve"> SUM(E16685+F16685+ G16685)</f>
        <v>109432</v>
      </c>
      <c r="E16685">
        <v>42353</v>
      </c>
      <c r="F16685">
        <v>42483</v>
      </c>
      <c r="G16685">
        <v>24596</v>
      </c>
      <c r="H16685">
        <f t="shared" si="260"/>
        <v>84836</v>
      </c>
    </row>
    <row r="16686" spans="1:8" x14ac:dyDescent="0.25">
      <c r="A16686" s="3">
        <v>45496.791666666664</v>
      </c>
      <c r="B16686" s="2">
        <v>45496</v>
      </c>
      <c r="C16686" s="1">
        <v>0.79166666666666663</v>
      </c>
      <c r="D16686">
        <f xml:space="preserve"> SUM(E16686+F16686+ G16686)</f>
        <v>106810</v>
      </c>
      <c r="E16686">
        <v>41059</v>
      </c>
      <c r="F16686">
        <v>40901</v>
      </c>
      <c r="G16686">
        <v>24850</v>
      </c>
      <c r="H16686">
        <f t="shared" si="260"/>
        <v>81960</v>
      </c>
    </row>
    <row r="16687" spans="1:8" x14ac:dyDescent="0.25">
      <c r="A16687" s="3">
        <v>45496.802083333336</v>
      </c>
      <c r="B16687" s="2">
        <v>45496</v>
      </c>
      <c r="C16687" s="1">
        <v>0.80208333333333337</v>
      </c>
      <c r="D16687">
        <f xml:space="preserve"> SUM(E16687+F16687+ G16687)</f>
        <v>108731</v>
      </c>
      <c r="E16687">
        <v>42162</v>
      </c>
      <c r="F16687">
        <v>41930</v>
      </c>
      <c r="G16687">
        <v>24639</v>
      </c>
      <c r="H16687">
        <f t="shared" si="260"/>
        <v>84092</v>
      </c>
    </row>
    <row r="16688" spans="1:8" x14ac:dyDescent="0.25">
      <c r="A16688" s="3">
        <v>45496.8125</v>
      </c>
      <c r="B16688" s="2">
        <v>45496</v>
      </c>
      <c r="C16688" s="1">
        <v>0.8125</v>
      </c>
      <c r="D16688">
        <f xml:space="preserve"> SUM(E16688+F16688+ G16688)</f>
        <v>108802</v>
      </c>
      <c r="E16688">
        <v>42708</v>
      </c>
      <c r="F16688">
        <v>42545</v>
      </c>
      <c r="G16688">
        <v>23549</v>
      </c>
      <c r="H16688">
        <f t="shared" si="260"/>
        <v>85253</v>
      </c>
    </row>
    <row r="16689" spans="1:8" x14ac:dyDescent="0.25">
      <c r="A16689" s="3">
        <v>45496.822916666664</v>
      </c>
      <c r="B16689" s="2">
        <v>45496</v>
      </c>
      <c r="C16689" s="1">
        <v>0.82291666666666663</v>
      </c>
      <c r="D16689">
        <f xml:space="preserve"> SUM(E16689+F16689+ G16689)</f>
        <v>103490</v>
      </c>
      <c r="E16689">
        <v>40038</v>
      </c>
      <c r="F16689">
        <v>39988</v>
      </c>
      <c r="G16689">
        <v>23464</v>
      </c>
      <c r="H16689">
        <f t="shared" si="260"/>
        <v>80026</v>
      </c>
    </row>
    <row r="16690" spans="1:8" x14ac:dyDescent="0.25">
      <c r="A16690" s="3">
        <v>45496.833333333336</v>
      </c>
      <c r="B16690" s="2">
        <v>45496</v>
      </c>
      <c r="C16690" s="1">
        <v>0.83333333333333337</v>
      </c>
      <c r="D16690">
        <f xml:space="preserve"> SUM(E16690+F16690+ G16690)</f>
        <v>102817</v>
      </c>
      <c r="E16690">
        <v>40119</v>
      </c>
      <c r="F16690">
        <v>39968</v>
      </c>
      <c r="G16690">
        <v>22730</v>
      </c>
      <c r="H16690">
        <f t="shared" si="260"/>
        <v>80087</v>
      </c>
    </row>
    <row r="16691" spans="1:8" x14ac:dyDescent="0.25">
      <c r="A16691" s="3">
        <v>45496.84375</v>
      </c>
      <c r="B16691" s="2">
        <v>45496</v>
      </c>
      <c r="C16691" s="1">
        <v>0.84375</v>
      </c>
      <c r="D16691">
        <f xml:space="preserve"> SUM(E16691+F16691+ G16691)</f>
        <v>101883</v>
      </c>
      <c r="E16691">
        <v>39450</v>
      </c>
      <c r="F16691">
        <v>39354</v>
      </c>
      <c r="G16691">
        <v>23079</v>
      </c>
      <c r="H16691">
        <f t="shared" si="260"/>
        <v>78804</v>
      </c>
    </row>
    <row r="16692" spans="1:8" x14ac:dyDescent="0.25">
      <c r="A16692" s="3">
        <v>45496.854166666664</v>
      </c>
      <c r="B16692" s="2">
        <v>45496</v>
      </c>
      <c r="C16692" s="1">
        <v>0.85416666666666663</v>
      </c>
      <c r="D16692">
        <f xml:space="preserve"> SUM(E16692+F16692+ G16692)</f>
        <v>98926</v>
      </c>
      <c r="E16692">
        <v>39520</v>
      </c>
      <c r="F16692">
        <v>39375</v>
      </c>
      <c r="G16692">
        <v>20031</v>
      </c>
      <c r="H16692">
        <f t="shared" si="260"/>
        <v>78895</v>
      </c>
    </row>
    <row r="16693" spans="1:8" x14ac:dyDescent="0.25">
      <c r="A16693" s="3">
        <v>45496.864583333336</v>
      </c>
      <c r="B16693" s="2">
        <v>45496</v>
      </c>
      <c r="C16693" s="1">
        <v>0.86458333333333337</v>
      </c>
      <c r="D16693">
        <f xml:space="preserve"> SUM(E16693+F16693+ G16693)</f>
        <v>96868</v>
      </c>
      <c r="E16693">
        <v>38303</v>
      </c>
      <c r="F16693">
        <v>38198</v>
      </c>
      <c r="G16693">
        <v>20367</v>
      </c>
      <c r="H16693">
        <f t="shared" si="260"/>
        <v>76501</v>
      </c>
    </row>
    <row r="16694" spans="1:8" x14ac:dyDescent="0.25">
      <c r="A16694" s="3">
        <v>45496.875</v>
      </c>
      <c r="B16694" s="2">
        <v>45496</v>
      </c>
      <c r="C16694" s="1">
        <v>0.875</v>
      </c>
      <c r="D16694">
        <f xml:space="preserve"> SUM(E16694+F16694+ G16694)</f>
        <v>92130</v>
      </c>
      <c r="E16694">
        <v>36108</v>
      </c>
      <c r="F16694">
        <v>36165</v>
      </c>
      <c r="G16694">
        <v>19857</v>
      </c>
      <c r="H16694">
        <f t="shared" si="260"/>
        <v>72273</v>
      </c>
    </row>
    <row r="16695" spans="1:8" x14ac:dyDescent="0.25">
      <c r="A16695" s="3">
        <v>45496.885416666664</v>
      </c>
      <c r="B16695" s="2">
        <v>45496</v>
      </c>
      <c r="C16695" s="1">
        <v>0.88541666666666663</v>
      </c>
      <c r="D16695">
        <f xml:space="preserve"> SUM(E16695+F16695+ G16695)</f>
        <v>96544</v>
      </c>
      <c r="E16695">
        <v>38228</v>
      </c>
      <c r="F16695">
        <v>37850</v>
      </c>
      <c r="G16695">
        <v>20466</v>
      </c>
      <c r="H16695">
        <f t="shared" si="260"/>
        <v>76078</v>
      </c>
    </row>
    <row r="16696" spans="1:8" x14ac:dyDescent="0.25">
      <c r="A16696" s="3">
        <v>45496.895833333336</v>
      </c>
      <c r="B16696" s="2">
        <v>45496</v>
      </c>
      <c r="C16696" s="1">
        <v>0.89583333333333337</v>
      </c>
      <c r="D16696">
        <f xml:space="preserve"> SUM(E16696+F16696+ G16696)</f>
        <v>101465</v>
      </c>
      <c r="E16696">
        <v>39809</v>
      </c>
      <c r="F16696">
        <v>39645</v>
      </c>
      <c r="G16696">
        <v>22011</v>
      </c>
      <c r="H16696">
        <f t="shared" si="260"/>
        <v>79454</v>
      </c>
    </row>
    <row r="16697" spans="1:8" x14ac:dyDescent="0.25">
      <c r="A16697" s="3">
        <v>45496.90625</v>
      </c>
      <c r="B16697" s="2">
        <v>45496</v>
      </c>
      <c r="C16697" s="1">
        <v>0.90625</v>
      </c>
      <c r="D16697">
        <f xml:space="preserve"> SUM(E16697+F16697+ G16697)</f>
        <v>97428</v>
      </c>
      <c r="E16697">
        <v>37724</v>
      </c>
      <c r="F16697">
        <v>37540</v>
      </c>
      <c r="G16697">
        <v>22164</v>
      </c>
      <c r="H16697">
        <f t="shared" si="260"/>
        <v>75264</v>
      </c>
    </row>
    <row r="16698" spans="1:8" x14ac:dyDescent="0.25">
      <c r="A16698" s="3">
        <v>45496.916666666664</v>
      </c>
      <c r="B16698" s="2">
        <v>45496</v>
      </c>
      <c r="C16698" s="1">
        <v>0.91666666666666663</v>
      </c>
      <c r="D16698">
        <f xml:space="preserve"> SUM(E16698+F16698+ G16698)</f>
        <v>93477</v>
      </c>
      <c r="E16698">
        <v>37383</v>
      </c>
      <c r="F16698">
        <v>37315</v>
      </c>
      <c r="G16698">
        <v>18779</v>
      </c>
      <c r="H16698">
        <f t="shared" si="260"/>
        <v>74698</v>
      </c>
    </row>
    <row r="16699" spans="1:8" x14ac:dyDescent="0.25">
      <c r="A16699" s="3">
        <v>45496.927083333336</v>
      </c>
      <c r="B16699" s="2">
        <v>45496</v>
      </c>
      <c r="C16699" s="1">
        <v>0.92708333333333337</v>
      </c>
      <c r="D16699">
        <f xml:space="preserve"> SUM(E16699+F16699+ G16699)</f>
        <v>92226</v>
      </c>
      <c r="E16699">
        <v>36515</v>
      </c>
      <c r="F16699">
        <v>36465</v>
      </c>
      <c r="G16699">
        <v>19246</v>
      </c>
      <c r="H16699">
        <f t="shared" si="260"/>
        <v>72980</v>
      </c>
    </row>
    <row r="16700" spans="1:8" x14ac:dyDescent="0.25">
      <c r="A16700" s="3">
        <v>45496.9375</v>
      </c>
      <c r="B16700" s="2">
        <v>45496</v>
      </c>
      <c r="C16700" s="1">
        <v>0.9375</v>
      </c>
      <c r="D16700">
        <f xml:space="preserve"> SUM(E16700+F16700+ G16700)</f>
        <v>99854</v>
      </c>
      <c r="E16700">
        <v>40435</v>
      </c>
      <c r="F16700">
        <v>40479</v>
      </c>
      <c r="G16700">
        <v>18940</v>
      </c>
      <c r="H16700">
        <f t="shared" si="260"/>
        <v>80914</v>
      </c>
    </row>
    <row r="16701" spans="1:8" x14ac:dyDescent="0.25">
      <c r="A16701" s="3">
        <v>45496.947916666664</v>
      </c>
      <c r="B16701" s="2">
        <v>45496</v>
      </c>
      <c r="C16701" s="1">
        <v>0.94791666666666663</v>
      </c>
      <c r="D16701">
        <f xml:space="preserve"> SUM(E16701+F16701+ G16701)</f>
        <v>92471</v>
      </c>
      <c r="E16701">
        <v>36833</v>
      </c>
      <c r="F16701">
        <v>36685</v>
      </c>
      <c r="G16701">
        <v>18953</v>
      </c>
      <c r="H16701">
        <f t="shared" si="260"/>
        <v>73518</v>
      </c>
    </row>
    <row r="16702" spans="1:8" x14ac:dyDescent="0.25">
      <c r="A16702" s="3">
        <v>45496.958333333336</v>
      </c>
      <c r="B16702" s="2">
        <v>45496</v>
      </c>
      <c r="C16702" s="1">
        <v>0.95833333333333337</v>
      </c>
      <c r="D16702">
        <f xml:space="preserve"> SUM(E16702+F16702+ G16702)</f>
        <v>99208</v>
      </c>
      <c r="E16702">
        <v>39037</v>
      </c>
      <c r="F16702">
        <v>39000</v>
      </c>
      <c r="G16702">
        <v>21171</v>
      </c>
      <c r="H16702">
        <f t="shared" si="260"/>
        <v>78037</v>
      </c>
    </row>
    <row r="16703" spans="1:8" x14ac:dyDescent="0.25">
      <c r="A16703" s="3">
        <v>45496.96875</v>
      </c>
      <c r="B16703" s="2">
        <v>45496</v>
      </c>
      <c r="C16703" s="1">
        <v>0.96875</v>
      </c>
      <c r="D16703">
        <f xml:space="preserve"> SUM(E16703+F16703+ G16703)</f>
        <v>99806</v>
      </c>
      <c r="E16703">
        <v>39540</v>
      </c>
      <c r="F16703">
        <v>39345</v>
      </c>
      <c r="G16703">
        <v>20921</v>
      </c>
      <c r="H16703">
        <f t="shared" si="260"/>
        <v>78885</v>
      </c>
    </row>
    <row r="16704" spans="1:8" x14ac:dyDescent="0.25">
      <c r="A16704" s="3">
        <v>45496.979166666664</v>
      </c>
      <c r="B16704" s="2">
        <v>45496</v>
      </c>
      <c r="C16704" s="1">
        <v>0.97916666666666663</v>
      </c>
      <c r="D16704">
        <f xml:space="preserve"> SUM(E16704+F16704+ G16704)</f>
        <v>93829</v>
      </c>
      <c r="E16704">
        <v>35492</v>
      </c>
      <c r="F16704">
        <v>35484</v>
      </c>
      <c r="G16704">
        <v>22853</v>
      </c>
      <c r="H16704">
        <f t="shared" si="260"/>
        <v>70976</v>
      </c>
    </row>
    <row r="16705" spans="1:8" x14ac:dyDescent="0.25">
      <c r="A16705" s="3">
        <v>45496.989583333336</v>
      </c>
      <c r="B16705" s="2">
        <v>45496</v>
      </c>
      <c r="C16705" s="1">
        <v>0.98958333333333337</v>
      </c>
      <c r="D16705">
        <f xml:space="preserve"> SUM(E16705+F16705+ G16705)</f>
        <v>98439</v>
      </c>
      <c r="E16705">
        <v>37795</v>
      </c>
      <c r="F16705">
        <v>37546</v>
      </c>
      <c r="G16705">
        <v>23098</v>
      </c>
      <c r="H16705">
        <f t="shared" si="260"/>
        <v>75341</v>
      </c>
    </row>
    <row r="16706" spans="1:8" x14ac:dyDescent="0.25">
      <c r="A16706" s="3">
        <v>45497</v>
      </c>
      <c r="B16706" s="2">
        <v>45497</v>
      </c>
      <c r="C16706" s="1">
        <v>0</v>
      </c>
      <c r="D16706">
        <f xml:space="preserve"> SUM(E16706+F16706+ G16706)</f>
        <v>96746</v>
      </c>
      <c r="E16706">
        <v>37715</v>
      </c>
      <c r="F16706">
        <v>37896</v>
      </c>
      <c r="G16706">
        <v>21135</v>
      </c>
      <c r="H16706">
        <f t="shared" si="260"/>
        <v>75611</v>
      </c>
    </row>
    <row r="16707" spans="1:8" x14ac:dyDescent="0.25">
      <c r="A16707" s="3">
        <v>45497.010416666664</v>
      </c>
      <c r="B16707" s="2">
        <v>45497</v>
      </c>
      <c r="C16707" s="1">
        <v>1.0416666666666666E-2</v>
      </c>
      <c r="D16707">
        <f xml:space="preserve"> SUM(E16707+F16707+ G16707)</f>
        <v>98291</v>
      </c>
      <c r="E16707">
        <v>37990</v>
      </c>
      <c r="F16707">
        <v>37932</v>
      </c>
      <c r="G16707">
        <v>22369</v>
      </c>
      <c r="H16707">
        <f t="shared" ref="H16707:H16770" si="261">SUM(E16707+F16707)</f>
        <v>75922</v>
      </c>
    </row>
    <row r="16708" spans="1:8" x14ac:dyDescent="0.25">
      <c r="A16708" s="3">
        <v>45497.020833333336</v>
      </c>
      <c r="B16708" s="2">
        <v>45497</v>
      </c>
      <c r="C16708" s="1">
        <v>2.0833333333333332E-2</v>
      </c>
      <c r="D16708">
        <f xml:space="preserve"> SUM(E16708+F16708+ G16708)</f>
        <v>99879</v>
      </c>
      <c r="E16708">
        <v>38833</v>
      </c>
      <c r="F16708">
        <v>38781</v>
      </c>
      <c r="G16708">
        <v>22265</v>
      </c>
      <c r="H16708">
        <f t="shared" si="261"/>
        <v>77614</v>
      </c>
    </row>
    <row r="16709" spans="1:8" x14ac:dyDescent="0.25">
      <c r="A16709" s="3">
        <v>45497.03125</v>
      </c>
      <c r="B16709" s="2">
        <v>45497</v>
      </c>
      <c r="C16709" s="1">
        <v>3.125E-2</v>
      </c>
      <c r="D16709">
        <f xml:space="preserve"> SUM(E16709+F16709+ G16709)</f>
        <v>102980</v>
      </c>
      <c r="E16709">
        <v>39599</v>
      </c>
      <c r="F16709">
        <v>39647</v>
      </c>
      <c r="G16709">
        <v>23734</v>
      </c>
      <c r="H16709">
        <f t="shared" si="261"/>
        <v>79246</v>
      </c>
    </row>
    <row r="16710" spans="1:8" x14ac:dyDescent="0.25">
      <c r="A16710" s="3">
        <v>45497.041666666664</v>
      </c>
      <c r="B16710" s="2">
        <v>45497</v>
      </c>
      <c r="C16710" s="1">
        <v>4.1666666666666664E-2</v>
      </c>
      <c r="D16710">
        <f xml:space="preserve"> SUM(E16710+F16710+ G16710)</f>
        <v>85981.2</v>
      </c>
      <c r="E16710">
        <v>31585.3</v>
      </c>
      <c r="F16710">
        <v>31482.7</v>
      </c>
      <c r="G16710">
        <v>22913.200000000001</v>
      </c>
      <c r="H16710">
        <f t="shared" si="261"/>
        <v>63068</v>
      </c>
    </row>
    <row r="16711" spans="1:8" x14ac:dyDescent="0.25">
      <c r="A16711" s="3">
        <v>45497.052083333336</v>
      </c>
      <c r="B16711" s="2">
        <v>45497</v>
      </c>
      <c r="C16711" s="1">
        <v>5.2083333333333336E-2</v>
      </c>
      <c r="D16711">
        <f xml:space="preserve"> SUM(E16711+F16711+ G16711)</f>
        <v>102146</v>
      </c>
      <c r="E16711">
        <v>38915</v>
      </c>
      <c r="F16711">
        <v>38963</v>
      </c>
      <c r="G16711">
        <v>24268</v>
      </c>
      <c r="H16711">
        <f t="shared" si="261"/>
        <v>77878</v>
      </c>
    </row>
    <row r="16712" spans="1:8" x14ac:dyDescent="0.25">
      <c r="A16712" s="3">
        <v>45497.0625</v>
      </c>
      <c r="B16712" s="2">
        <v>45497</v>
      </c>
      <c r="C16712" s="1">
        <v>6.25E-2</v>
      </c>
      <c r="D16712">
        <f xml:space="preserve"> SUM(E16712+F16712+ G16712)</f>
        <v>100325</v>
      </c>
      <c r="E16712">
        <v>39428</v>
      </c>
      <c r="F16712">
        <v>39628</v>
      </c>
      <c r="G16712">
        <v>21269</v>
      </c>
      <c r="H16712">
        <f t="shared" si="261"/>
        <v>79056</v>
      </c>
    </row>
    <row r="16713" spans="1:8" x14ac:dyDescent="0.25">
      <c r="A16713" s="3">
        <v>45497.072916666664</v>
      </c>
      <c r="B16713" s="2">
        <v>45497</v>
      </c>
      <c r="C16713" s="1">
        <v>7.2916666666666671E-2</v>
      </c>
      <c r="D16713">
        <f xml:space="preserve"> SUM(E16713+F16713+ G16713)</f>
        <v>87344.4</v>
      </c>
      <c r="E16713">
        <v>32098.400000000001</v>
      </c>
      <c r="F16713">
        <v>32016.9</v>
      </c>
      <c r="G16713">
        <v>23229.1</v>
      </c>
      <c r="H16713">
        <f t="shared" si="261"/>
        <v>64115.3</v>
      </c>
    </row>
    <row r="16714" spans="1:8" x14ac:dyDescent="0.25">
      <c r="A16714" s="3">
        <v>45497.083333333336</v>
      </c>
      <c r="B16714" s="2">
        <v>45497</v>
      </c>
      <c r="C16714" s="1">
        <v>8.3333333333333329E-2</v>
      </c>
      <c r="D16714">
        <f xml:space="preserve"> SUM(E16714+F16714+ G16714)</f>
        <v>96214</v>
      </c>
      <c r="E16714">
        <v>37122</v>
      </c>
      <c r="F16714">
        <v>37057</v>
      </c>
      <c r="G16714">
        <v>22035</v>
      </c>
      <c r="H16714">
        <f t="shared" si="261"/>
        <v>74179</v>
      </c>
    </row>
    <row r="16715" spans="1:8" x14ac:dyDescent="0.25">
      <c r="A16715" s="3">
        <v>45497.09375</v>
      </c>
      <c r="B16715" s="2">
        <v>45497</v>
      </c>
      <c r="C16715" s="1">
        <v>9.375E-2</v>
      </c>
      <c r="D16715">
        <f xml:space="preserve"> SUM(E16715+F16715+ G16715)</f>
        <v>98851</v>
      </c>
      <c r="E16715">
        <v>38612</v>
      </c>
      <c r="F16715">
        <v>38122</v>
      </c>
      <c r="G16715">
        <v>22117</v>
      </c>
      <c r="H16715">
        <f t="shared" si="261"/>
        <v>76734</v>
      </c>
    </row>
    <row r="16716" spans="1:8" x14ac:dyDescent="0.25">
      <c r="A16716" s="3">
        <v>45497.104166666664</v>
      </c>
      <c r="B16716" s="2">
        <v>45497</v>
      </c>
      <c r="C16716" s="1">
        <v>0.10416666666666667</v>
      </c>
      <c r="D16716">
        <f xml:space="preserve"> SUM(E16716+F16716+ G16716)</f>
        <v>83718.3</v>
      </c>
      <c r="E16716">
        <v>29878.2</v>
      </c>
      <c r="F16716">
        <v>29807.1</v>
      </c>
      <c r="G16716">
        <v>24033</v>
      </c>
      <c r="H16716">
        <f t="shared" si="261"/>
        <v>59685.3</v>
      </c>
    </row>
    <row r="16717" spans="1:8" x14ac:dyDescent="0.25">
      <c r="A16717" s="3">
        <v>45497.114583333336</v>
      </c>
      <c r="B16717" s="2">
        <v>45497</v>
      </c>
      <c r="C16717" s="1">
        <v>0.11458333333333333</v>
      </c>
      <c r="D16717">
        <f xml:space="preserve"> SUM(E16717+F16717+ G16717)</f>
        <v>92880</v>
      </c>
      <c r="E16717">
        <v>35199</v>
      </c>
      <c r="F16717">
        <v>35167</v>
      </c>
      <c r="G16717">
        <v>22514</v>
      </c>
      <c r="H16717">
        <f t="shared" si="261"/>
        <v>70366</v>
      </c>
    </row>
    <row r="16718" spans="1:8" x14ac:dyDescent="0.25">
      <c r="A16718" s="3">
        <v>45497.125</v>
      </c>
      <c r="B16718" s="2">
        <v>45497</v>
      </c>
      <c r="C16718" s="1">
        <v>0.125</v>
      </c>
      <c r="D16718">
        <f xml:space="preserve"> SUM(E16718+F16718+ G16718)</f>
        <v>99363</v>
      </c>
      <c r="E16718">
        <v>39392</v>
      </c>
      <c r="F16718">
        <v>39553</v>
      </c>
      <c r="G16718">
        <v>20418</v>
      </c>
      <c r="H16718">
        <f t="shared" si="261"/>
        <v>78945</v>
      </c>
    </row>
    <row r="16719" spans="1:8" x14ac:dyDescent="0.25">
      <c r="A16719" s="3">
        <v>45497.135416666664</v>
      </c>
      <c r="B16719" s="2">
        <v>45497</v>
      </c>
      <c r="C16719" s="1">
        <v>0.13541666666666666</v>
      </c>
      <c r="D16719">
        <f xml:space="preserve"> SUM(E16719+F16719+ G16719)</f>
        <v>80694.399999999994</v>
      </c>
      <c r="E16719">
        <v>30945.7</v>
      </c>
      <c r="F16719">
        <v>30897.7</v>
      </c>
      <c r="G16719">
        <v>18851</v>
      </c>
      <c r="H16719">
        <f t="shared" si="261"/>
        <v>61843.4</v>
      </c>
    </row>
    <row r="16720" spans="1:8" x14ac:dyDescent="0.25">
      <c r="A16720" s="3">
        <v>45497.145833333336</v>
      </c>
      <c r="B16720" s="2">
        <v>45497</v>
      </c>
      <c r="C16720" s="1">
        <v>0.14583333333333334</v>
      </c>
      <c r="D16720">
        <f xml:space="preserve"> SUM(E16720+F16720+ G16720)</f>
        <v>91351</v>
      </c>
      <c r="E16720">
        <v>35201</v>
      </c>
      <c r="F16720">
        <v>35124</v>
      </c>
      <c r="G16720">
        <v>21026</v>
      </c>
      <c r="H16720">
        <f t="shared" si="261"/>
        <v>70325</v>
      </c>
    </row>
    <row r="16721" spans="1:8" x14ac:dyDescent="0.25">
      <c r="A16721" s="3">
        <v>45497.15625</v>
      </c>
      <c r="B16721" s="2">
        <v>45497</v>
      </c>
      <c r="C16721" s="1">
        <v>0.15625</v>
      </c>
      <c r="D16721">
        <f xml:space="preserve"> SUM(E16721+F16721+ G16721)</f>
        <v>90390</v>
      </c>
      <c r="E16721">
        <v>35277</v>
      </c>
      <c r="F16721">
        <v>35247</v>
      </c>
      <c r="G16721">
        <v>19866</v>
      </c>
      <c r="H16721">
        <f t="shared" si="261"/>
        <v>70524</v>
      </c>
    </row>
    <row r="16722" spans="1:8" x14ac:dyDescent="0.25">
      <c r="A16722" s="3">
        <v>45497.166666666664</v>
      </c>
      <c r="B16722" s="2">
        <v>45497</v>
      </c>
      <c r="C16722" s="1">
        <v>0.16666666666666666</v>
      </c>
      <c r="D16722">
        <f xml:space="preserve"> SUM(E16722+F16722+ G16722)</f>
        <v>90076</v>
      </c>
      <c r="E16722">
        <v>35506</v>
      </c>
      <c r="F16722">
        <v>35470</v>
      </c>
      <c r="G16722">
        <v>19100</v>
      </c>
      <c r="H16722">
        <f t="shared" si="261"/>
        <v>70976</v>
      </c>
    </row>
    <row r="16723" spans="1:8" x14ac:dyDescent="0.25">
      <c r="A16723" s="3">
        <v>45497.177083333336</v>
      </c>
      <c r="B16723" s="2">
        <v>45497</v>
      </c>
      <c r="C16723" s="1">
        <v>0.17708333333333334</v>
      </c>
      <c r="D16723">
        <f xml:space="preserve"> SUM(E16723+F16723+ G16723)</f>
        <v>88210</v>
      </c>
      <c r="E16723">
        <v>35274</v>
      </c>
      <c r="F16723">
        <v>35215</v>
      </c>
      <c r="G16723">
        <v>17721</v>
      </c>
      <c r="H16723">
        <f t="shared" si="261"/>
        <v>70489</v>
      </c>
    </row>
    <row r="16724" spans="1:8" x14ac:dyDescent="0.25">
      <c r="A16724" s="3">
        <v>45497.1875</v>
      </c>
      <c r="B16724" s="2">
        <v>45497</v>
      </c>
      <c r="C16724" s="1">
        <v>0.1875</v>
      </c>
      <c r="D16724">
        <f xml:space="preserve"> SUM(E16724+F16724+ G16724)</f>
        <v>92323</v>
      </c>
      <c r="E16724">
        <v>35667</v>
      </c>
      <c r="F16724">
        <v>35588</v>
      </c>
      <c r="G16724">
        <v>21068</v>
      </c>
      <c r="H16724">
        <f t="shared" si="261"/>
        <v>71255</v>
      </c>
    </row>
    <row r="16725" spans="1:8" x14ac:dyDescent="0.25">
      <c r="A16725" s="3">
        <v>45497.197916666664</v>
      </c>
      <c r="B16725" s="2">
        <v>45497</v>
      </c>
      <c r="C16725" s="1">
        <v>0.19791666666666666</v>
      </c>
      <c r="D16725">
        <f xml:space="preserve"> SUM(E16725+F16725+ G16725)</f>
        <v>81402.5</v>
      </c>
      <c r="E16725">
        <v>31448.5</v>
      </c>
      <c r="F16725">
        <v>30284</v>
      </c>
      <c r="G16725">
        <v>19670</v>
      </c>
      <c r="H16725">
        <f t="shared" si="261"/>
        <v>61732.5</v>
      </c>
    </row>
    <row r="16726" spans="1:8" x14ac:dyDescent="0.25">
      <c r="A16726" s="3">
        <v>45497.208333333336</v>
      </c>
      <c r="B16726" s="2">
        <v>45497</v>
      </c>
      <c r="C16726" s="1">
        <v>0.20833333333333334</v>
      </c>
      <c r="D16726">
        <f xml:space="preserve"> SUM(E16726+F16726+ G16726)</f>
        <v>82095.199999999997</v>
      </c>
      <c r="E16726">
        <v>30948.799999999999</v>
      </c>
      <c r="F16726">
        <v>29634.400000000001</v>
      </c>
      <c r="G16726">
        <v>21512</v>
      </c>
      <c r="H16726">
        <f t="shared" si="261"/>
        <v>60583.199999999997</v>
      </c>
    </row>
    <row r="16727" spans="1:8" x14ac:dyDescent="0.25">
      <c r="A16727" s="3">
        <v>45497.21875</v>
      </c>
      <c r="B16727" s="2">
        <v>45497</v>
      </c>
      <c r="C16727" s="1">
        <v>0.21875</v>
      </c>
      <c r="D16727">
        <f xml:space="preserve"> SUM(E16727+F16727+ G16727)</f>
        <v>92027</v>
      </c>
      <c r="E16727">
        <v>35499</v>
      </c>
      <c r="F16727">
        <v>35450</v>
      </c>
      <c r="G16727">
        <v>21078</v>
      </c>
      <c r="H16727">
        <f t="shared" si="261"/>
        <v>70949</v>
      </c>
    </row>
    <row r="16728" spans="1:8" x14ac:dyDescent="0.25">
      <c r="A16728" s="3">
        <v>45497.229166666664</v>
      </c>
      <c r="B16728" s="2">
        <v>45497</v>
      </c>
      <c r="C16728" s="1">
        <v>0.22916666666666666</v>
      </c>
      <c r="D16728">
        <f xml:space="preserve"> SUM(E16728+F16728+ G16728)</f>
        <v>87241</v>
      </c>
      <c r="E16728">
        <v>34497</v>
      </c>
      <c r="F16728">
        <v>34433</v>
      </c>
      <c r="G16728">
        <v>18311</v>
      </c>
      <c r="H16728">
        <f t="shared" si="261"/>
        <v>68930</v>
      </c>
    </row>
    <row r="16729" spans="1:8" x14ac:dyDescent="0.25">
      <c r="A16729" s="3">
        <v>45497.239583333336</v>
      </c>
      <c r="B16729" s="2">
        <v>45497</v>
      </c>
      <c r="C16729" s="1">
        <v>0.23958333333333334</v>
      </c>
      <c r="D16729">
        <f xml:space="preserve"> SUM(E16729+F16729+ G16729)</f>
        <v>91506</v>
      </c>
      <c r="E16729">
        <v>36154</v>
      </c>
      <c r="F16729">
        <v>36068</v>
      </c>
      <c r="G16729">
        <v>19284</v>
      </c>
      <c r="H16729">
        <f t="shared" si="261"/>
        <v>72222</v>
      </c>
    </row>
    <row r="16730" spans="1:8" x14ac:dyDescent="0.25">
      <c r="A16730" s="3">
        <v>45497.25</v>
      </c>
      <c r="B16730" s="2">
        <v>45497</v>
      </c>
      <c r="C16730" s="1">
        <v>0.25</v>
      </c>
      <c r="D16730">
        <f xml:space="preserve"> SUM(E16730+F16730+ G16730)</f>
        <v>90754</v>
      </c>
      <c r="E16730">
        <v>36084</v>
      </c>
      <c r="F16730">
        <v>35731</v>
      </c>
      <c r="G16730">
        <v>18939</v>
      </c>
      <c r="H16730">
        <f t="shared" si="261"/>
        <v>71815</v>
      </c>
    </row>
    <row r="16731" spans="1:8" x14ac:dyDescent="0.25">
      <c r="A16731" s="3">
        <v>45497.260416666664</v>
      </c>
      <c r="B16731" s="2">
        <v>45497</v>
      </c>
      <c r="C16731" s="1">
        <v>0.26041666666666669</v>
      </c>
      <c r="D16731">
        <f xml:space="preserve"> SUM(E16731+F16731+ G16731)</f>
        <v>83931</v>
      </c>
      <c r="E16731">
        <v>33629</v>
      </c>
      <c r="F16731">
        <v>33400</v>
      </c>
      <c r="G16731">
        <v>16902</v>
      </c>
      <c r="H16731">
        <f t="shared" si="261"/>
        <v>67029</v>
      </c>
    </row>
    <row r="16732" spans="1:8" x14ac:dyDescent="0.25">
      <c r="A16732" s="3">
        <v>45497.270833333336</v>
      </c>
      <c r="B16732" s="2">
        <v>45497</v>
      </c>
      <c r="C16732" s="1">
        <v>0.27083333333333331</v>
      </c>
      <c r="D16732">
        <f xml:space="preserve"> SUM(E16732+F16732+ G16732)</f>
        <v>95587</v>
      </c>
      <c r="E16732">
        <v>36650</v>
      </c>
      <c r="F16732">
        <v>36413</v>
      </c>
      <c r="G16732">
        <v>22524</v>
      </c>
      <c r="H16732">
        <f t="shared" si="261"/>
        <v>73063</v>
      </c>
    </row>
    <row r="16733" spans="1:8" x14ac:dyDescent="0.25">
      <c r="A16733" s="3">
        <v>45497.28125</v>
      </c>
      <c r="B16733" s="2">
        <v>45497</v>
      </c>
      <c r="C16733" s="1">
        <v>0.28125</v>
      </c>
      <c r="D16733">
        <f xml:space="preserve"> SUM(E16733+F16733+ G16733)</f>
        <v>78455.899999999994</v>
      </c>
      <c r="E16733">
        <v>29038.6</v>
      </c>
      <c r="F16733">
        <v>28972.9</v>
      </c>
      <c r="G16733">
        <v>20444.400000000001</v>
      </c>
      <c r="H16733">
        <f t="shared" si="261"/>
        <v>58011.5</v>
      </c>
    </row>
    <row r="16734" spans="1:8" x14ac:dyDescent="0.25">
      <c r="A16734" s="3">
        <v>45497.291666666664</v>
      </c>
      <c r="B16734" s="2">
        <v>45497</v>
      </c>
      <c r="C16734" s="1">
        <v>0.29166666666666669</v>
      </c>
      <c r="D16734">
        <f xml:space="preserve"> SUM(E16734+F16734+ G16734)</f>
        <v>97289</v>
      </c>
      <c r="E16734">
        <v>38091</v>
      </c>
      <c r="F16734">
        <v>37899</v>
      </c>
      <c r="G16734">
        <v>21299</v>
      </c>
      <c r="H16734">
        <f t="shared" si="261"/>
        <v>75990</v>
      </c>
    </row>
    <row r="16735" spans="1:8" x14ac:dyDescent="0.25">
      <c r="A16735" s="3">
        <v>45497.302083333336</v>
      </c>
      <c r="B16735" s="2">
        <v>45497</v>
      </c>
      <c r="C16735" s="1">
        <v>0.30208333333333331</v>
      </c>
      <c r="D16735">
        <f xml:space="preserve"> SUM(E16735+F16735+ G16735)</f>
        <v>102656</v>
      </c>
      <c r="E16735">
        <v>39740</v>
      </c>
      <c r="F16735">
        <v>39607</v>
      </c>
      <c r="G16735">
        <v>23309</v>
      </c>
      <c r="H16735">
        <f t="shared" si="261"/>
        <v>79347</v>
      </c>
    </row>
    <row r="16736" spans="1:8" x14ac:dyDescent="0.25">
      <c r="A16736" s="3">
        <v>45497.3125</v>
      </c>
      <c r="B16736" s="2">
        <v>45497</v>
      </c>
      <c r="C16736" s="1">
        <v>0.3125</v>
      </c>
      <c r="D16736">
        <f xml:space="preserve"> SUM(E16736+F16736+ G16736)</f>
        <v>100241</v>
      </c>
      <c r="E16736">
        <v>39448</v>
      </c>
      <c r="F16736">
        <v>39411</v>
      </c>
      <c r="G16736">
        <v>21382</v>
      </c>
      <c r="H16736">
        <f t="shared" si="261"/>
        <v>78859</v>
      </c>
    </row>
    <row r="16737" spans="1:8" x14ac:dyDescent="0.25">
      <c r="A16737" s="3">
        <v>45497.322916666664</v>
      </c>
      <c r="B16737" s="2">
        <v>45497</v>
      </c>
      <c r="C16737" s="1">
        <v>0.32291666666666669</v>
      </c>
      <c r="D16737">
        <f xml:space="preserve"> SUM(E16737+F16737+ G16737)</f>
        <v>98392</v>
      </c>
      <c r="E16737">
        <v>36698</v>
      </c>
      <c r="F16737">
        <v>36595</v>
      </c>
      <c r="G16737">
        <v>25099</v>
      </c>
      <c r="H16737">
        <f t="shared" si="261"/>
        <v>73293</v>
      </c>
    </row>
    <row r="16738" spans="1:8" x14ac:dyDescent="0.25">
      <c r="A16738" s="3">
        <v>45497.333333333336</v>
      </c>
      <c r="B16738" s="2">
        <v>45497</v>
      </c>
      <c r="C16738" s="1">
        <v>0.33333333333333331</v>
      </c>
      <c r="D16738">
        <f xml:space="preserve"> SUM(E16738+F16738+ G16738)</f>
        <v>95384</v>
      </c>
      <c r="E16738">
        <v>36703</v>
      </c>
      <c r="F16738">
        <v>36950</v>
      </c>
      <c r="G16738">
        <v>21731</v>
      </c>
      <c r="H16738">
        <f t="shared" si="261"/>
        <v>73653</v>
      </c>
    </row>
    <row r="16739" spans="1:8" x14ac:dyDescent="0.25">
      <c r="A16739" s="3">
        <v>45497.34375</v>
      </c>
      <c r="B16739" s="2">
        <v>45497</v>
      </c>
      <c r="C16739" s="1">
        <v>0.34375</v>
      </c>
      <c r="D16739">
        <f xml:space="preserve"> SUM(E16739+F16739+ G16739)</f>
        <v>95913</v>
      </c>
      <c r="E16739">
        <v>36899</v>
      </c>
      <c r="F16739">
        <v>36823</v>
      </c>
      <c r="G16739">
        <v>22191</v>
      </c>
      <c r="H16739">
        <f t="shared" si="261"/>
        <v>73722</v>
      </c>
    </row>
    <row r="16740" spans="1:8" x14ac:dyDescent="0.25">
      <c r="A16740" s="3">
        <v>45497.354166666664</v>
      </c>
      <c r="B16740" s="2">
        <v>45497</v>
      </c>
      <c r="C16740" s="1">
        <v>0.35416666666666669</v>
      </c>
      <c r="D16740">
        <f xml:space="preserve"> SUM(E16740+F16740+ G16740)</f>
        <v>96528</v>
      </c>
      <c r="E16740">
        <v>37560</v>
      </c>
      <c r="F16740">
        <v>37415</v>
      </c>
      <c r="G16740">
        <v>21553</v>
      </c>
      <c r="H16740">
        <f t="shared" si="261"/>
        <v>74975</v>
      </c>
    </row>
    <row r="16741" spans="1:8" x14ac:dyDescent="0.25">
      <c r="A16741" s="3">
        <v>45497.364583333336</v>
      </c>
      <c r="B16741" s="2">
        <v>45497</v>
      </c>
      <c r="C16741" s="1">
        <v>0.36458333333333331</v>
      </c>
      <c r="D16741">
        <f xml:space="preserve"> SUM(E16741+F16741+ G16741)</f>
        <v>105421</v>
      </c>
      <c r="E16741">
        <v>39018</v>
      </c>
      <c r="F16741">
        <v>38765</v>
      </c>
      <c r="G16741">
        <v>27638</v>
      </c>
      <c r="H16741">
        <f t="shared" si="261"/>
        <v>77783</v>
      </c>
    </row>
    <row r="16742" spans="1:8" x14ac:dyDescent="0.25">
      <c r="A16742" s="3">
        <v>45497.375</v>
      </c>
      <c r="B16742" s="2">
        <v>45497</v>
      </c>
      <c r="C16742" s="1">
        <v>0.375</v>
      </c>
      <c r="D16742">
        <f xml:space="preserve"> SUM(E16742+F16742+ G16742)</f>
        <v>106079</v>
      </c>
      <c r="E16742">
        <v>39884</v>
      </c>
      <c r="F16742">
        <v>39872</v>
      </c>
      <c r="G16742">
        <v>26323</v>
      </c>
      <c r="H16742">
        <f t="shared" si="261"/>
        <v>79756</v>
      </c>
    </row>
    <row r="16743" spans="1:8" x14ac:dyDescent="0.25">
      <c r="A16743" s="3">
        <v>45497.385416666664</v>
      </c>
      <c r="B16743" s="2">
        <v>45497</v>
      </c>
      <c r="C16743" s="1">
        <v>0.38541666666666669</v>
      </c>
      <c r="D16743">
        <f xml:space="preserve"> SUM(E16743+F16743+ G16743)</f>
        <v>110787</v>
      </c>
      <c r="E16743">
        <v>43059</v>
      </c>
      <c r="F16743">
        <v>43092</v>
      </c>
      <c r="G16743">
        <v>24636</v>
      </c>
      <c r="H16743">
        <f t="shared" si="261"/>
        <v>86151</v>
      </c>
    </row>
    <row r="16744" spans="1:8" x14ac:dyDescent="0.25">
      <c r="A16744" s="3">
        <v>45497.395833333336</v>
      </c>
      <c r="B16744" s="2">
        <v>45497</v>
      </c>
      <c r="C16744" s="1">
        <v>0.39583333333333331</v>
      </c>
      <c r="D16744">
        <f xml:space="preserve"> SUM(E16744+F16744+ G16744)</f>
        <v>106265</v>
      </c>
      <c r="E16744">
        <v>40279</v>
      </c>
      <c r="F16744">
        <v>40187</v>
      </c>
      <c r="G16744">
        <v>25799</v>
      </c>
      <c r="H16744">
        <f t="shared" si="261"/>
        <v>80466</v>
      </c>
    </row>
    <row r="16745" spans="1:8" x14ac:dyDescent="0.25">
      <c r="A16745" s="3">
        <v>45497.40625</v>
      </c>
      <c r="B16745" s="2">
        <v>45497</v>
      </c>
      <c r="C16745" s="1">
        <v>0.40625</v>
      </c>
      <c r="D16745">
        <f xml:space="preserve"> SUM(E16745+F16745+ G16745)</f>
        <v>115651</v>
      </c>
      <c r="E16745">
        <v>43796</v>
      </c>
      <c r="F16745">
        <v>43666</v>
      </c>
      <c r="G16745">
        <v>28189</v>
      </c>
      <c r="H16745">
        <f t="shared" si="261"/>
        <v>87462</v>
      </c>
    </row>
    <row r="16746" spans="1:8" x14ac:dyDescent="0.25">
      <c r="A16746" s="3">
        <v>45497.416666666664</v>
      </c>
      <c r="B16746" s="2">
        <v>45497</v>
      </c>
      <c r="C16746" s="1">
        <v>0.41666666666666669</v>
      </c>
      <c r="D16746">
        <f xml:space="preserve"> SUM(E16746+F16746+ G16746)</f>
        <v>111181</v>
      </c>
      <c r="E16746">
        <v>42437</v>
      </c>
      <c r="F16746">
        <v>42312</v>
      </c>
      <c r="G16746">
        <v>26432</v>
      </c>
      <c r="H16746">
        <f t="shared" si="261"/>
        <v>84749</v>
      </c>
    </row>
    <row r="16747" spans="1:8" x14ac:dyDescent="0.25">
      <c r="A16747" s="3">
        <v>45497.427083333336</v>
      </c>
      <c r="B16747" s="2">
        <v>45497</v>
      </c>
      <c r="C16747" s="1">
        <v>0.42708333333333331</v>
      </c>
      <c r="D16747">
        <f xml:space="preserve"> SUM(E16747+F16747+ G16747)</f>
        <v>116549</v>
      </c>
      <c r="E16747">
        <v>43441</v>
      </c>
      <c r="F16747">
        <v>43379</v>
      </c>
      <c r="G16747">
        <v>29729</v>
      </c>
      <c r="H16747">
        <f t="shared" si="261"/>
        <v>86820</v>
      </c>
    </row>
    <row r="16748" spans="1:8" x14ac:dyDescent="0.25">
      <c r="A16748" s="3">
        <v>45497.4375</v>
      </c>
      <c r="B16748" s="2">
        <v>45497</v>
      </c>
      <c r="C16748" s="1">
        <v>0.4375</v>
      </c>
      <c r="D16748">
        <f xml:space="preserve"> SUM(E16748+F16748+ G16748)</f>
        <v>112079</v>
      </c>
      <c r="E16748">
        <v>42775</v>
      </c>
      <c r="F16748">
        <v>42907</v>
      </c>
      <c r="G16748">
        <v>26397</v>
      </c>
      <c r="H16748">
        <f t="shared" si="261"/>
        <v>85682</v>
      </c>
    </row>
    <row r="16749" spans="1:8" x14ac:dyDescent="0.25">
      <c r="A16749" s="3">
        <v>45497.447916666664</v>
      </c>
      <c r="B16749" s="2">
        <v>45497</v>
      </c>
      <c r="C16749" s="1">
        <v>0.44791666666666669</v>
      </c>
      <c r="D16749">
        <f xml:space="preserve"> SUM(E16749+F16749+ G16749)</f>
        <v>118212</v>
      </c>
      <c r="E16749">
        <v>45044</v>
      </c>
      <c r="F16749">
        <v>45119</v>
      </c>
      <c r="G16749">
        <v>28049</v>
      </c>
      <c r="H16749">
        <f t="shared" si="261"/>
        <v>90163</v>
      </c>
    </row>
    <row r="16750" spans="1:8" x14ac:dyDescent="0.25">
      <c r="A16750" s="3">
        <v>45497.458333333336</v>
      </c>
      <c r="B16750" s="2">
        <v>45497</v>
      </c>
      <c r="C16750" s="1">
        <v>0.45833333333333331</v>
      </c>
      <c r="D16750">
        <f xml:space="preserve"> SUM(E16750+F16750+ G16750)</f>
        <v>119639</v>
      </c>
      <c r="E16750">
        <v>45180</v>
      </c>
      <c r="F16750">
        <v>44721</v>
      </c>
      <c r="G16750">
        <v>29738</v>
      </c>
      <c r="H16750">
        <f t="shared" si="261"/>
        <v>89901</v>
      </c>
    </row>
    <row r="16751" spans="1:8" x14ac:dyDescent="0.25">
      <c r="A16751" s="3">
        <v>45497.46875</v>
      </c>
      <c r="B16751" s="2">
        <v>45497</v>
      </c>
      <c r="C16751" s="1">
        <v>0.46875</v>
      </c>
      <c r="D16751">
        <f xml:space="preserve"> SUM(E16751+F16751+ G16751)</f>
        <v>121595</v>
      </c>
      <c r="E16751">
        <v>46502</v>
      </c>
      <c r="F16751">
        <v>46220</v>
      </c>
      <c r="G16751">
        <v>28873</v>
      </c>
      <c r="H16751">
        <f t="shared" si="261"/>
        <v>92722</v>
      </c>
    </row>
    <row r="16752" spans="1:8" x14ac:dyDescent="0.25">
      <c r="A16752" s="3">
        <v>45497.479166666664</v>
      </c>
      <c r="B16752" s="2">
        <v>45497</v>
      </c>
      <c r="C16752" s="1">
        <v>0.47916666666666669</v>
      </c>
      <c r="D16752">
        <f xml:space="preserve"> SUM(E16752+F16752+ G16752)</f>
        <v>117247</v>
      </c>
      <c r="E16752">
        <v>44204</v>
      </c>
      <c r="F16752">
        <v>44044</v>
      </c>
      <c r="G16752">
        <v>28999</v>
      </c>
      <c r="H16752">
        <f t="shared" si="261"/>
        <v>88248</v>
      </c>
    </row>
    <row r="16753" spans="1:8" x14ac:dyDescent="0.25">
      <c r="A16753" s="3">
        <v>45497.489583333336</v>
      </c>
      <c r="B16753" s="2">
        <v>45497</v>
      </c>
      <c r="C16753" s="1">
        <v>0.48958333333333331</v>
      </c>
      <c r="D16753">
        <f xml:space="preserve"> SUM(E16753+F16753+ G16753)</f>
        <v>112130</v>
      </c>
      <c r="E16753">
        <v>43570</v>
      </c>
      <c r="F16753">
        <v>43437</v>
      </c>
      <c r="G16753">
        <v>25123</v>
      </c>
      <c r="H16753">
        <f t="shared" si="261"/>
        <v>87007</v>
      </c>
    </row>
    <row r="16754" spans="1:8" x14ac:dyDescent="0.25">
      <c r="A16754" s="3">
        <v>45497.5</v>
      </c>
      <c r="B16754" s="2">
        <v>45497</v>
      </c>
      <c r="C16754" s="1">
        <v>0.5</v>
      </c>
      <c r="D16754">
        <f xml:space="preserve"> SUM(E16754+F16754+ G16754)</f>
        <v>91000.1</v>
      </c>
      <c r="E16754">
        <v>34091.699999999997</v>
      </c>
      <c r="F16754">
        <v>33972.400000000001</v>
      </c>
      <c r="G16754">
        <v>22936</v>
      </c>
      <c r="H16754">
        <f t="shared" si="261"/>
        <v>68064.100000000006</v>
      </c>
    </row>
    <row r="16755" spans="1:8" x14ac:dyDescent="0.25">
      <c r="A16755" s="3">
        <v>45497.510416666664</v>
      </c>
      <c r="B16755" s="2">
        <v>45497</v>
      </c>
      <c r="C16755" s="1">
        <v>0.51041666666666663</v>
      </c>
      <c r="D16755">
        <f xml:space="preserve"> SUM(E16755+F16755+ G16755)</f>
        <v>86617.400000000009</v>
      </c>
      <c r="E16755">
        <v>33269.599999999999</v>
      </c>
      <c r="F16755">
        <v>33154.5</v>
      </c>
      <c r="G16755">
        <v>20193.3</v>
      </c>
      <c r="H16755">
        <f t="shared" si="261"/>
        <v>66424.100000000006</v>
      </c>
    </row>
    <row r="16756" spans="1:8" x14ac:dyDescent="0.25">
      <c r="A16756" s="3">
        <v>45497.520833333336</v>
      </c>
      <c r="B16756" s="2">
        <v>45497</v>
      </c>
      <c r="C16756" s="1">
        <v>0.52083333333333337</v>
      </c>
      <c r="D16756">
        <f xml:space="preserve"> SUM(E16756+F16756+ G16756)</f>
        <v>99962</v>
      </c>
      <c r="E16756">
        <v>37860</v>
      </c>
      <c r="F16756">
        <v>37747</v>
      </c>
      <c r="G16756">
        <v>24355</v>
      </c>
      <c r="H16756">
        <f t="shared" si="261"/>
        <v>75607</v>
      </c>
    </row>
    <row r="16757" spans="1:8" x14ac:dyDescent="0.25">
      <c r="A16757" s="3">
        <v>45497.53125</v>
      </c>
      <c r="B16757" s="2">
        <v>45497</v>
      </c>
      <c r="C16757" s="1">
        <v>0.53125</v>
      </c>
      <c r="D16757">
        <f xml:space="preserve"> SUM(E16757+F16757+ G16757)</f>
        <v>91706</v>
      </c>
      <c r="E16757">
        <v>34530.5</v>
      </c>
      <c r="F16757">
        <v>34444.300000000003</v>
      </c>
      <c r="G16757">
        <v>22731.200000000001</v>
      </c>
      <c r="H16757">
        <f t="shared" si="261"/>
        <v>68974.8</v>
      </c>
    </row>
    <row r="16758" spans="1:8" x14ac:dyDescent="0.25">
      <c r="A16758" s="3">
        <v>45497.541666666664</v>
      </c>
      <c r="B16758" s="2">
        <v>45497</v>
      </c>
      <c r="C16758" s="1">
        <v>0.54166666666666663</v>
      </c>
      <c r="D16758">
        <f xml:space="preserve"> SUM(E16758+F16758+ G16758)</f>
        <v>100862</v>
      </c>
      <c r="E16758">
        <v>37991</v>
      </c>
      <c r="F16758">
        <v>37883</v>
      </c>
      <c r="G16758">
        <v>24988</v>
      </c>
      <c r="H16758">
        <f t="shared" si="261"/>
        <v>75874</v>
      </c>
    </row>
    <row r="16759" spans="1:8" x14ac:dyDescent="0.25">
      <c r="A16759" s="3">
        <v>45497.552083333336</v>
      </c>
      <c r="B16759" s="2">
        <v>45497</v>
      </c>
      <c r="C16759" s="1">
        <v>0.55208333333333337</v>
      </c>
      <c r="D16759">
        <f xml:space="preserve"> SUM(E16759+F16759+ G16759)</f>
        <v>110470</v>
      </c>
      <c r="E16759">
        <v>42196</v>
      </c>
      <c r="F16759">
        <v>42019</v>
      </c>
      <c r="G16759">
        <v>26255</v>
      </c>
      <c r="H16759">
        <f t="shared" si="261"/>
        <v>84215</v>
      </c>
    </row>
    <row r="16760" spans="1:8" x14ac:dyDescent="0.25">
      <c r="A16760" s="3">
        <v>45497.5625</v>
      </c>
      <c r="B16760" s="2">
        <v>45497</v>
      </c>
      <c r="C16760" s="1">
        <v>0.5625</v>
      </c>
      <c r="D16760">
        <f xml:space="preserve"> SUM(E16760+F16760+ G16760)</f>
        <v>113577</v>
      </c>
      <c r="E16760">
        <v>43899</v>
      </c>
      <c r="F16760">
        <v>43848</v>
      </c>
      <c r="G16760">
        <v>25830</v>
      </c>
      <c r="H16760">
        <f t="shared" si="261"/>
        <v>87747</v>
      </c>
    </row>
    <row r="16761" spans="1:8" x14ac:dyDescent="0.25">
      <c r="A16761" s="3">
        <v>45497.572916666664</v>
      </c>
      <c r="B16761" s="2">
        <v>45497</v>
      </c>
      <c r="C16761" s="1">
        <v>0.57291666666666663</v>
      </c>
      <c r="D16761">
        <f xml:space="preserve"> SUM(E16761+F16761+ G16761)</f>
        <v>110217</v>
      </c>
      <c r="E16761">
        <v>42419</v>
      </c>
      <c r="F16761">
        <v>42316</v>
      </c>
      <c r="G16761">
        <v>25482</v>
      </c>
      <c r="H16761">
        <f t="shared" si="261"/>
        <v>84735</v>
      </c>
    </row>
    <row r="16762" spans="1:8" x14ac:dyDescent="0.25">
      <c r="A16762" s="3">
        <v>45497.583333333336</v>
      </c>
      <c r="B16762" s="2">
        <v>45497</v>
      </c>
      <c r="C16762" s="1">
        <v>0.58333333333333337</v>
      </c>
      <c r="D16762">
        <f xml:space="preserve"> SUM(E16762+F16762+ G16762)</f>
        <v>107061</v>
      </c>
      <c r="E16762">
        <v>40764</v>
      </c>
      <c r="F16762">
        <v>40605</v>
      </c>
      <c r="G16762">
        <v>25692</v>
      </c>
      <c r="H16762">
        <f t="shared" si="261"/>
        <v>81369</v>
      </c>
    </row>
    <row r="16763" spans="1:8" x14ac:dyDescent="0.25">
      <c r="A16763" s="3">
        <v>45497.59375</v>
      </c>
      <c r="B16763" s="2">
        <v>45497</v>
      </c>
      <c r="C16763" s="1">
        <v>0.59375</v>
      </c>
      <c r="D16763">
        <f xml:space="preserve"> SUM(E16763+F16763+ G16763)</f>
        <v>85170.4</v>
      </c>
      <c r="E16763">
        <v>31882</v>
      </c>
      <c r="F16763">
        <v>31805.8</v>
      </c>
      <c r="G16763">
        <v>21482.6</v>
      </c>
      <c r="H16763">
        <f t="shared" si="261"/>
        <v>63687.8</v>
      </c>
    </row>
    <row r="16764" spans="1:8" x14ac:dyDescent="0.25">
      <c r="A16764" s="3">
        <v>45497.604166666664</v>
      </c>
      <c r="B16764" s="2">
        <v>45497</v>
      </c>
      <c r="C16764" s="1">
        <v>0.60416666666666663</v>
      </c>
      <c r="D16764">
        <f xml:space="preserve"> SUM(E16764+F16764+ G16764)</f>
        <v>111524</v>
      </c>
      <c r="E16764">
        <v>42930</v>
      </c>
      <c r="F16764">
        <v>42584</v>
      </c>
      <c r="G16764">
        <v>26010</v>
      </c>
      <c r="H16764">
        <f t="shared" si="261"/>
        <v>85514</v>
      </c>
    </row>
    <row r="16765" spans="1:8" x14ac:dyDescent="0.25">
      <c r="A16765" s="3">
        <v>45497.614583333336</v>
      </c>
      <c r="B16765" s="2">
        <v>45497</v>
      </c>
      <c r="C16765" s="1">
        <v>0.61458333333333337</v>
      </c>
      <c r="D16765">
        <f xml:space="preserve"> SUM(E16765+F16765+ G16765)</f>
        <v>115090</v>
      </c>
      <c r="E16765">
        <v>43994</v>
      </c>
      <c r="F16765">
        <v>43872</v>
      </c>
      <c r="G16765">
        <v>27224</v>
      </c>
      <c r="H16765">
        <f t="shared" si="261"/>
        <v>87866</v>
      </c>
    </row>
    <row r="16766" spans="1:8" x14ac:dyDescent="0.25">
      <c r="A16766" s="3">
        <v>45497.625</v>
      </c>
      <c r="B16766" s="2">
        <v>45497</v>
      </c>
      <c r="C16766" s="1">
        <v>0.625</v>
      </c>
      <c r="D16766">
        <f xml:space="preserve"> SUM(E16766+F16766+ G16766)</f>
        <v>97827.799999999988</v>
      </c>
      <c r="E16766">
        <v>36361.599999999999</v>
      </c>
      <c r="F16766">
        <v>36217.800000000003</v>
      </c>
      <c r="G16766">
        <v>25248.400000000001</v>
      </c>
      <c r="H16766">
        <f t="shared" si="261"/>
        <v>72579.399999999994</v>
      </c>
    </row>
    <row r="16767" spans="1:8" x14ac:dyDescent="0.25">
      <c r="A16767" s="3">
        <v>45497.635416666664</v>
      </c>
      <c r="B16767" s="2">
        <v>45497</v>
      </c>
      <c r="C16767" s="1">
        <v>0.63541666666666663</v>
      </c>
      <c r="D16767">
        <f xml:space="preserve"> SUM(E16767+F16767+ G16767)</f>
        <v>94182.8</v>
      </c>
      <c r="E16767">
        <v>35424</v>
      </c>
      <c r="F16767">
        <v>35269.800000000003</v>
      </c>
      <c r="G16767">
        <v>23489</v>
      </c>
      <c r="H16767">
        <f t="shared" si="261"/>
        <v>70693.8</v>
      </c>
    </row>
    <row r="16768" spans="1:8" x14ac:dyDescent="0.25">
      <c r="A16768" s="3">
        <v>45497.645833333336</v>
      </c>
      <c r="B16768" s="2">
        <v>45497</v>
      </c>
      <c r="C16768" s="1">
        <v>0.64583333333333337</v>
      </c>
      <c r="D16768">
        <f xml:space="preserve"> SUM(E16768+F16768+ G16768)</f>
        <v>119762</v>
      </c>
      <c r="E16768">
        <v>45696</v>
      </c>
      <c r="F16768">
        <v>45678</v>
      </c>
      <c r="G16768">
        <v>28388</v>
      </c>
      <c r="H16768">
        <f t="shared" si="261"/>
        <v>91374</v>
      </c>
    </row>
    <row r="16769" spans="1:8" x14ac:dyDescent="0.25">
      <c r="A16769" s="3">
        <v>45497.65625</v>
      </c>
      <c r="B16769" s="2">
        <v>45497</v>
      </c>
      <c r="C16769" s="1">
        <v>0.65625</v>
      </c>
      <c r="D16769">
        <f xml:space="preserve"> SUM(E16769+F16769+ G16769)</f>
        <v>118859</v>
      </c>
      <c r="E16769">
        <v>45139</v>
      </c>
      <c r="F16769">
        <v>45048</v>
      </c>
      <c r="G16769">
        <v>28672</v>
      </c>
      <c r="H16769">
        <f t="shared" si="261"/>
        <v>90187</v>
      </c>
    </row>
    <row r="16770" spans="1:8" x14ac:dyDescent="0.25">
      <c r="A16770" s="3">
        <v>45497.666666666664</v>
      </c>
      <c r="B16770" s="2">
        <v>45497</v>
      </c>
      <c r="C16770" s="1">
        <v>0.66666666666666663</v>
      </c>
      <c r="D16770">
        <f xml:space="preserve"> SUM(E16770+F16770+ G16770)</f>
        <v>111874</v>
      </c>
      <c r="E16770">
        <v>41517</v>
      </c>
      <c r="F16770">
        <v>41428</v>
      </c>
      <c r="G16770">
        <v>28929</v>
      </c>
      <c r="H16770">
        <f t="shared" si="261"/>
        <v>82945</v>
      </c>
    </row>
    <row r="16771" spans="1:8" x14ac:dyDescent="0.25">
      <c r="A16771" s="3">
        <v>45497.677083333336</v>
      </c>
      <c r="B16771" s="2">
        <v>45497</v>
      </c>
      <c r="C16771" s="1">
        <v>0.67708333333333337</v>
      </c>
      <c r="D16771">
        <f xml:space="preserve"> SUM(E16771+F16771+ G16771)</f>
        <v>113037</v>
      </c>
      <c r="E16771">
        <v>43078</v>
      </c>
      <c r="F16771">
        <v>42920</v>
      </c>
      <c r="G16771">
        <v>27039</v>
      </c>
      <c r="H16771">
        <f t="shared" ref="H16771:H16834" si="262">SUM(E16771+F16771)</f>
        <v>85998</v>
      </c>
    </row>
    <row r="16772" spans="1:8" x14ac:dyDescent="0.25">
      <c r="A16772" s="3">
        <v>45497.6875</v>
      </c>
      <c r="B16772" s="2">
        <v>45497</v>
      </c>
      <c r="C16772" s="1">
        <v>0.6875</v>
      </c>
      <c r="D16772">
        <f xml:space="preserve"> SUM(E16772+F16772+ G16772)</f>
        <v>117567</v>
      </c>
      <c r="E16772">
        <v>44751</v>
      </c>
      <c r="F16772">
        <v>44515</v>
      </c>
      <c r="G16772">
        <v>28301</v>
      </c>
      <c r="H16772">
        <f t="shared" si="262"/>
        <v>89266</v>
      </c>
    </row>
    <row r="16773" spans="1:8" x14ac:dyDescent="0.25">
      <c r="A16773" s="3">
        <v>45497.697916666664</v>
      </c>
      <c r="B16773" s="2">
        <v>45497</v>
      </c>
      <c r="C16773" s="1">
        <v>0.69791666666666663</v>
      </c>
      <c r="D16773">
        <f xml:space="preserve"> SUM(E16773+F16773+ G16773)</f>
        <v>87191.4</v>
      </c>
      <c r="E16773">
        <v>32446.6</v>
      </c>
      <c r="F16773">
        <v>32347.7</v>
      </c>
      <c r="G16773">
        <v>22397.1</v>
      </c>
      <c r="H16773">
        <f t="shared" si="262"/>
        <v>64794.3</v>
      </c>
    </row>
    <row r="16774" spans="1:8" x14ac:dyDescent="0.25">
      <c r="A16774" s="3">
        <v>45497.708333333336</v>
      </c>
      <c r="B16774" s="2">
        <v>45497</v>
      </c>
      <c r="C16774" s="1">
        <v>0.70833333333333337</v>
      </c>
      <c r="D16774">
        <f xml:space="preserve"> SUM(E16774+F16774+ G16774)</f>
        <v>89451.1</v>
      </c>
      <c r="E16774">
        <v>33389.4</v>
      </c>
      <c r="F16774">
        <v>33272.199999999997</v>
      </c>
      <c r="G16774">
        <v>22789.5</v>
      </c>
      <c r="H16774">
        <f t="shared" si="262"/>
        <v>66661.600000000006</v>
      </c>
    </row>
    <row r="16775" spans="1:8" x14ac:dyDescent="0.25">
      <c r="A16775" s="3">
        <v>45497.71875</v>
      </c>
      <c r="B16775" s="2">
        <v>45497</v>
      </c>
      <c r="C16775" s="1">
        <v>0.71875</v>
      </c>
      <c r="D16775">
        <f xml:space="preserve"> SUM(E16775+F16775+ G16775)</f>
        <v>92498.799999999988</v>
      </c>
      <c r="E16775">
        <v>34602.800000000003</v>
      </c>
      <c r="F16775">
        <v>34490.1</v>
      </c>
      <c r="G16775">
        <v>23405.9</v>
      </c>
      <c r="H16775">
        <f t="shared" si="262"/>
        <v>69092.899999999994</v>
      </c>
    </row>
    <row r="16776" spans="1:8" x14ac:dyDescent="0.25">
      <c r="A16776" s="3">
        <v>45497.729166666664</v>
      </c>
      <c r="B16776" s="2">
        <v>45497</v>
      </c>
      <c r="C16776" s="1">
        <v>0.72916666666666663</v>
      </c>
      <c r="D16776">
        <f xml:space="preserve"> SUM(E16776+F16776+ G16776)</f>
        <v>117210</v>
      </c>
      <c r="E16776">
        <v>43493</v>
      </c>
      <c r="F16776">
        <v>43278</v>
      </c>
      <c r="G16776">
        <v>30439</v>
      </c>
      <c r="H16776">
        <f t="shared" si="262"/>
        <v>86771</v>
      </c>
    </row>
    <row r="16777" spans="1:8" x14ac:dyDescent="0.25">
      <c r="A16777" s="3">
        <v>45497.739583333336</v>
      </c>
      <c r="B16777" s="2">
        <v>45497</v>
      </c>
      <c r="C16777" s="1">
        <v>0.73958333333333337</v>
      </c>
      <c r="D16777">
        <f xml:space="preserve"> SUM(E16777+F16777+ G16777)</f>
        <v>91559.900000000009</v>
      </c>
      <c r="E16777">
        <v>34468.800000000003</v>
      </c>
      <c r="F16777">
        <v>34321.9</v>
      </c>
      <c r="G16777">
        <v>22769.200000000001</v>
      </c>
      <c r="H16777">
        <f t="shared" si="262"/>
        <v>68790.700000000012</v>
      </c>
    </row>
    <row r="16778" spans="1:8" x14ac:dyDescent="0.25">
      <c r="A16778" s="3">
        <v>45497.75</v>
      </c>
      <c r="B16778" s="2">
        <v>45497</v>
      </c>
      <c r="C16778" s="1">
        <v>0.75</v>
      </c>
      <c r="D16778">
        <f xml:space="preserve"> SUM(E16778+F16778+ G16778)</f>
        <v>103165</v>
      </c>
      <c r="E16778">
        <v>38894</v>
      </c>
      <c r="F16778">
        <v>38867</v>
      </c>
      <c r="G16778">
        <v>25404</v>
      </c>
      <c r="H16778">
        <f t="shared" si="262"/>
        <v>77761</v>
      </c>
    </row>
    <row r="16779" spans="1:8" x14ac:dyDescent="0.25">
      <c r="A16779" s="3">
        <v>45497.760416666664</v>
      </c>
      <c r="B16779" s="2">
        <v>45497</v>
      </c>
      <c r="C16779" s="1">
        <v>0.76041666666666663</v>
      </c>
      <c r="D16779">
        <f xml:space="preserve"> SUM(E16779+F16779+ G16779)</f>
        <v>98240</v>
      </c>
      <c r="E16779">
        <v>36963</v>
      </c>
      <c r="F16779">
        <v>36892</v>
      </c>
      <c r="G16779">
        <v>24385</v>
      </c>
      <c r="H16779">
        <f t="shared" si="262"/>
        <v>73855</v>
      </c>
    </row>
    <row r="16780" spans="1:8" x14ac:dyDescent="0.25">
      <c r="A16780" s="3">
        <v>45497.770833333336</v>
      </c>
      <c r="B16780" s="2">
        <v>45497</v>
      </c>
      <c r="C16780" s="1">
        <v>0.77083333333333337</v>
      </c>
      <c r="D16780">
        <f xml:space="preserve"> SUM(E16780+F16780+ G16780)</f>
        <v>102422</v>
      </c>
      <c r="E16780">
        <v>37951</v>
      </c>
      <c r="F16780">
        <v>37855</v>
      </c>
      <c r="G16780">
        <v>26616</v>
      </c>
      <c r="H16780">
        <f t="shared" si="262"/>
        <v>75806</v>
      </c>
    </row>
    <row r="16781" spans="1:8" x14ac:dyDescent="0.25">
      <c r="A16781" s="3">
        <v>45497.78125</v>
      </c>
      <c r="B16781" s="2">
        <v>45497</v>
      </c>
      <c r="C16781" s="1">
        <v>0.78125</v>
      </c>
      <c r="D16781">
        <f xml:space="preserve"> SUM(E16781+F16781+ G16781)</f>
        <v>95345.1</v>
      </c>
      <c r="E16781">
        <v>36131.199999999997</v>
      </c>
      <c r="F16781">
        <v>36030.5</v>
      </c>
      <c r="G16781">
        <v>23183.4</v>
      </c>
      <c r="H16781">
        <f t="shared" si="262"/>
        <v>72161.7</v>
      </c>
    </row>
    <row r="16782" spans="1:8" x14ac:dyDescent="0.25">
      <c r="A16782" s="3">
        <v>45497.791666666664</v>
      </c>
      <c r="B16782" s="2">
        <v>45497</v>
      </c>
      <c r="C16782" s="1">
        <v>0.79166666666666663</v>
      </c>
      <c r="D16782">
        <f xml:space="preserve"> SUM(E16782+F16782+ G16782)</f>
        <v>115589</v>
      </c>
      <c r="E16782">
        <v>44092</v>
      </c>
      <c r="F16782">
        <v>44165</v>
      </c>
      <c r="G16782">
        <v>27332</v>
      </c>
      <c r="H16782">
        <f t="shared" si="262"/>
        <v>88257</v>
      </c>
    </row>
    <row r="16783" spans="1:8" x14ac:dyDescent="0.25">
      <c r="A16783" s="3">
        <v>45497.802083333336</v>
      </c>
      <c r="B16783" s="2">
        <v>45497</v>
      </c>
      <c r="C16783" s="1">
        <v>0.80208333333333337</v>
      </c>
      <c r="D16783">
        <f xml:space="preserve"> SUM(E16783+F16783+ G16783)</f>
        <v>108297</v>
      </c>
      <c r="E16783">
        <v>41878</v>
      </c>
      <c r="F16783">
        <v>41663</v>
      </c>
      <c r="G16783">
        <v>24756</v>
      </c>
      <c r="H16783">
        <f t="shared" si="262"/>
        <v>83541</v>
      </c>
    </row>
    <row r="16784" spans="1:8" x14ac:dyDescent="0.25">
      <c r="A16784" s="3">
        <v>45497.8125</v>
      </c>
      <c r="B16784" s="2">
        <v>45497</v>
      </c>
      <c r="C16784" s="1">
        <v>0.8125</v>
      </c>
      <c r="D16784">
        <f xml:space="preserve"> SUM(E16784+F16784+ G16784)</f>
        <v>109930</v>
      </c>
      <c r="E16784">
        <v>41914</v>
      </c>
      <c r="F16784">
        <v>41684</v>
      </c>
      <c r="G16784">
        <v>26332</v>
      </c>
      <c r="H16784">
        <f t="shared" si="262"/>
        <v>83598</v>
      </c>
    </row>
    <row r="16785" spans="1:8" x14ac:dyDescent="0.25">
      <c r="A16785" s="3">
        <v>45497.822916666664</v>
      </c>
      <c r="B16785" s="2">
        <v>45497</v>
      </c>
      <c r="C16785" s="1">
        <v>0.82291666666666663</v>
      </c>
      <c r="D16785">
        <f xml:space="preserve"> SUM(E16785+F16785+ G16785)</f>
        <v>108771</v>
      </c>
      <c r="E16785">
        <v>41572</v>
      </c>
      <c r="F16785">
        <v>41494</v>
      </c>
      <c r="G16785">
        <v>25705</v>
      </c>
      <c r="H16785">
        <f t="shared" si="262"/>
        <v>83066</v>
      </c>
    </row>
    <row r="16786" spans="1:8" x14ac:dyDescent="0.25">
      <c r="A16786" s="3">
        <v>45497.833333333336</v>
      </c>
      <c r="B16786" s="2">
        <v>45497</v>
      </c>
      <c r="C16786" s="1">
        <v>0.83333333333333337</v>
      </c>
      <c r="D16786">
        <f xml:space="preserve"> SUM(E16786+F16786+ G16786)</f>
        <v>99167</v>
      </c>
      <c r="E16786">
        <v>37565</v>
      </c>
      <c r="F16786">
        <v>37452</v>
      </c>
      <c r="G16786">
        <v>24150</v>
      </c>
      <c r="H16786">
        <f t="shared" si="262"/>
        <v>75017</v>
      </c>
    </row>
    <row r="16787" spans="1:8" x14ac:dyDescent="0.25">
      <c r="A16787" s="3">
        <v>45497.84375</v>
      </c>
      <c r="B16787" s="2">
        <v>45497</v>
      </c>
      <c r="C16787" s="1">
        <v>0.84375</v>
      </c>
      <c r="D16787">
        <f xml:space="preserve"> SUM(E16787+F16787+ G16787)</f>
        <v>98565</v>
      </c>
      <c r="E16787">
        <v>37114</v>
      </c>
      <c r="F16787">
        <v>37057</v>
      </c>
      <c r="G16787">
        <v>24394</v>
      </c>
      <c r="H16787">
        <f t="shared" si="262"/>
        <v>74171</v>
      </c>
    </row>
    <row r="16788" spans="1:8" x14ac:dyDescent="0.25">
      <c r="A16788" s="3">
        <v>45497.854166666664</v>
      </c>
      <c r="B16788" s="2">
        <v>45497</v>
      </c>
      <c r="C16788" s="1">
        <v>0.85416666666666663</v>
      </c>
      <c r="D16788">
        <f xml:space="preserve"> SUM(E16788+F16788+ G16788)</f>
        <v>103093</v>
      </c>
      <c r="E16788">
        <v>39823</v>
      </c>
      <c r="F16788">
        <v>39628</v>
      </c>
      <c r="G16788">
        <v>23642</v>
      </c>
      <c r="H16788">
        <f t="shared" si="262"/>
        <v>79451</v>
      </c>
    </row>
    <row r="16789" spans="1:8" x14ac:dyDescent="0.25">
      <c r="A16789" s="3">
        <v>45497.864583333336</v>
      </c>
      <c r="B16789" s="2">
        <v>45497</v>
      </c>
      <c r="C16789" s="1">
        <v>0.86458333333333337</v>
      </c>
      <c r="D16789">
        <f xml:space="preserve"> SUM(E16789+F16789+ G16789)</f>
        <v>83597.899999999994</v>
      </c>
      <c r="E16789">
        <v>31632</v>
      </c>
      <c r="F16789">
        <v>31530.5</v>
      </c>
      <c r="G16789">
        <v>20435.400000000001</v>
      </c>
      <c r="H16789">
        <f t="shared" si="262"/>
        <v>63162.5</v>
      </c>
    </row>
    <row r="16790" spans="1:8" x14ac:dyDescent="0.25">
      <c r="A16790" s="3">
        <v>45497.875</v>
      </c>
      <c r="B16790" s="2">
        <v>45497</v>
      </c>
      <c r="C16790" s="1">
        <v>0.875</v>
      </c>
      <c r="D16790">
        <f xml:space="preserve"> SUM(E16790+F16790+ G16790)</f>
        <v>109805</v>
      </c>
      <c r="E16790">
        <v>43116</v>
      </c>
      <c r="F16790">
        <v>43014</v>
      </c>
      <c r="G16790">
        <v>23675</v>
      </c>
      <c r="H16790">
        <f t="shared" si="262"/>
        <v>86130</v>
      </c>
    </row>
    <row r="16791" spans="1:8" x14ac:dyDescent="0.25">
      <c r="A16791" s="3">
        <v>45497.885416666664</v>
      </c>
      <c r="B16791" s="2">
        <v>45497</v>
      </c>
      <c r="C16791" s="1">
        <v>0.88541666666666663</v>
      </c>
      <c r="D16791">
        <f xml:space="preserve"> SUM(E16791+F16791+ G16791)</f>
        <v>88479.5</v>
      </c>
      <c r="E16791">
        <v>34652</v>
      </c>
      <c r="F16791">
        <v>34538.5</v>
      </c>
      <c r="G16791">
        <v>19289</v>
      </c>
      <c r="H16791">
        <f t="shared" si="262"/>
        <v>69190.5</v>
      </c>
    </row>
    <row r="16792" spans="1:8" x14ac:dyDescent="0.25">
      <c r="A16792" s="3">
        <v>45497.895833333336</v>
      </c>
      <c r="B16792" s="2">
        <v>45497</v>
      </c>
      <c r="C16792" s="1">
        <v>0.89583333333333337</v>
      </c>
      <c r="D16792">
        <f xml:space="preserve"> SUM(E16792+F16792+ G16792)</f>
        <v>100423</v>
      </c>
      <c r="E16792">
        <v>38905</v>
      </c>
      <c r="F16792">
        <v>38957</v>
      </c>
      <c r="G16792">
        <v>22561</v>
      </c>
      <c r="H16792">
        <f t="shared" si="262"/>
        <v>77862</v>
      </c>
    </row>
    <row r="16793" spans="1:8" x14ac:dyDescent="0.25">
      <c r="A16793" s="3">
        <v>45497.90625</v>
      </c>
      <c r="B16793" s="2">
        <v>45497</v>
      </c>
      <c r="C16793" s="1">
        <v>0.90625</v>
      </c>
      <c r="D16793">
        <f xml:space="preserve"> SUM(E16793+F16793+ G16793)</f>
        <v>91739</v>
      </c>
      <c r="E16793">
        <v>35218</v>
      </c>
      <c r="F16793">
        <v>35219</v>
      </c>
      <c r="G16793">
        <v>21302</v>
      </c>
      <c r="H16793">
        <f t="shared" si="262"/>
        <v>70437</v>
      </c>
    </row>
    <row r="16794" spans="1:8" x14ac:dyDescent="0.25">
      <c r="A16794" s="3">
        <v>45497.916666666664</v>
      </c>
      <c r="B16794" s="2">
        <v>45497</v>
      </c>
      <c r="C16794" s="1">
        <v>0.91666666666666663</v>
      </c>
      <c r="D16794">
        <f xml:space="preserve"> SUM(E16794+F16794+ G16794)</f>
        <v>78519.600000000006</v>
      </c>
      <c r="E16794">
        <v>30740.1</v>
      </c>
      <c r="F16794">
        <v>29625.4</v>
      </c>
      <c r="G16794">
        <v>18154.099999999999</v>
      </c>
      <c r="H16794">
        <f t="shared" si="262"/>
        <v>60365.5</v>
      </c>
    </row>
    <row r="16795" spans="1:8" x14ac:dyDescent="0.25">
      <c r="A16795" s="3">
        <v>45497.927083333336</v>
      </c>
      <c r="B16795" s="2">
        <v>45497</v>
      </c>
      <c r="C16795" s="1">
        <v>0.92708333333333337</v>
      </c>
      <c r="D16795">
        <f xml:space="preserve"> SUM(E16795+F16795+ G16795)</f>
        <v>92976</v>
      </c>
      <c r="E16795">
        <v>35987</v>
      </c>
      <c r="F16795">
        <v>35912</v>
      </c>
      <c r="G16795">
        <v>21077</v>
      </c>
      <c r="H16795">
        <f t="shared" si="262"/>
        <v>71899</v>
      </c>
    </row>
    <row r="16796" spans="1:8" x14ac:dyDescent="0.25">
      <c r="A16796" s="3">
        <v>45497.9375</v>
      </c>
      <c r="B16796" s="2">
        <v>45497</v>
      </c>
      <c r="C16796" s="1">
        <v>0.9375</v>
      </c>
      <c r="D16796">
        <f xml:space="preserve"> SUM(E16796+F16796+ G16796)</f>
        <v>100244</v>
      </c>
      <c r="E16796">
        <v>39223</v>
      </c>
      <c r="F16796">
        <v>39153</v>
      </c>
      <c r="G16796">
        <v>21868</v>
      </c>
      <c r="H16796">
        <f t="shared" si="262"/>
        <v>78376</v>
      </c>
    </row>
    <row r="16797" spans="1:8" x14ac:dyDescent="0.25">
      <c r="A16797" s="3">
        <v>45497.947916666664</v>
      </c>
      <c r="B16797" s="2">
        <v>45497</v>
      </c>
      <c r="C16797" s="1">
        <v>0.94791666666666663</v>
      </c>
      <c r="D16797">
        <f xml:space="preserve"> SUM(E16797+F16797+ G16797)</f>
        <v>99905</v>
      </c>
      <c r="E16797">
        <v>38852</v>
      </c>
      <c r="F16797">
        <v>39048</v>
      </c>
      <c r="G16797">
        <v>22005</v>
      </c>
      <c r="H16797">
        <f t="shared" si="262"/>
        <v>77900</v>
      </c>
    </row>
    <row r="16798" spans="1:8" x14ac:dyDescent="0.25">
      <c r="A16798" s="3">
        <v>45497.958333333336</v>
      </c>
      <c r="B16798" s="2">
        <v>45497</v>
      </c>
      <c r="C16798" s="1">
        <v>0.95833333333333337</v>
      </c>
      <c r="D16798">
        <f xml:space="preserve"> SUM(E16798+F16798+ G16798)</f>
        <v>97606</v>
      </c>
      <c r="E16798">
        <v>38503</v>
      </c>
      <c r="F16798">
        <v>38509</v>
      </c>
      <c r="G16798">
        <v>20594</v>
      </c>
      <c r="H16798">
        <f t="shared" si="262"/>
        <v>77012</v>
      </c>
    </row>
    <row r="16799" spans="1:8" x14ac:dyDescent="0.25">
      <c r="A16799" s="3">
        <v>45497.96875</v>
      </c>
      <c r="B16799" s="2">
        <v>45497</v>
      </c>
      <c r="C16799" s="1">
        <v>0.96875</v>
      </c>
      <c r="D16799">
        <f xml:space="preserve"> SUM(E16799+F16799+ G16799)</f>
        <v>95519</v>
      </c>
      <c r="E16799">
        <v>36054</v>
      </c>
      <c r="F16799">
        <v>35942</v>
      </c>
      <c r="G16799">
        <v>23523</v>
      </c>
      <c r="H16799">
        <f t="shared" si="262"/>
        <v>71996</v>
      </c>
    </row>
    <row r="16800" spans="1:8" x14ac:dyDescent="0.25">
      <c r="A16800" s="3">
        <v>45497.979166666664</v>
      </c>
      <c r="B16800" s="2">
        <v>45497</v>
      </c>
      <c r="C16800" s="1">
        <v>0.97916666666666663</v>
      </c>
      <c r="D16800">
        <f xml:space="preserve"> SUM(E16800+F16800+ G16800)</f>
        <v>85051.799999999988</v>
      </c>
      <c r="E16800">
        <v>31791.9</v>
      </c>
      <c r="F16800">
        <v>31675.8</v>
      </c>
      <c r="G16800">
        <v>21584.1</v>
      </c>
      <c r="H16800">
        <f t="shared" si="262"/>
        <v>63467.7</v>
      </c>
    </row>
    <row r="16801" spans="1:8" x14ac:dyDescent="0.25">
      <c r="A16801" s="3">
        <v>45497.989583333336</v>
      </c>
      <c r="B16801" s="2">
        <v>45497</v>
      </c>
      <c r="C16801" s="1">
        <v>0.98958333333333337</v>
      </c>
      <c r="D16801">
        <f xml:space="preserve"> SUM(E16801+F16801+ G16801)</f>
        <v>94522</v>
      </c>
      <c r="E16801">
        <v>35216</v>
      </c>
      <c r="F16801">
        <v>35091</v>
      </c>
      <c r="G16801">
        <v>24215</v>
      </c>
      <c r="H16801">
        <f t="shared" si="262"/>
        <v>70307</v>
      </c>
    </row>
    <row r="16802" spans="1:8" x14ac:dyDescent="0.25">
      <c r="A16802" s="3">
        <v>45498</v>
      </c>
      <c r="B16802" s="2">
        <v>45498</v>
      </c>
      <c r="C16802" s="1">
        <v>0</v>
      </c>
      <c r="D16802">
        <f xml:space="preserve"> SUM(E16802+F16802+ G16802)</f>
        <v>85671</v>
      </c>
      <c r="E16802">
        <v>30319</v>
      </c>
      <c r="F16802">
        <v>30263</v>
      </c>
      <c r="G16802">
        <v>25089</v>
      </c>
      <c r="H16802">
        <f t="shared" si="262"/>
        <v>60582</v>
      </c>
    </row>
    <row r="16803" spans="1:8" x14ac:dyDescent="0.25">
      <c r="A16803" s="3">
        <v>45498.010416666664</v>
      </c>
      <c r="B16803" s="2">
        <v>45498</v>
      </c>
      <c r="C16803" s="1">
        <v>1.0416666666666666E-2</v>
      </c>
      <c r="D16803">
        <f xml:space="preserve"> SUM(E16803+F16803+ G16803)</f>
        <v>86671</v>
      </c>
      <c r="E16803">
        <v>30317</v>
      </c>
      <c r="F16803">
        <v>30239</v>
      </c>
      <c r="G16803">
        <v>26115</v>
      </c>
      <c r="H16803">
        <f t="shared" si="262"/>
        <v>60556</v>
      </c>
    </row>
    <row r="16804" spans="1:8" x14ac:dyDescent="0.25">
      <c r="A16804" s="3">
        <v>45498.020833333336</v>
      </c>
      <c r="B16804" s="2">
        <v>45498</v>
      </c>
      <c r="C16804" s="1">
        <v>2.0833333333333332E-2</v>
      </c>
      <c r="D16804">
        <f xml:space="preserve"> SUM(E16804+F16804+ G16804)</f>
        <v>75860.600000000006</v>
      </c>
      <c r="E16804">
        <v>28110.7</v>
      </c>
      <c r="F16804">
        <v>28034.6</v>
      </c>
      <c r="G16804">
        <v>19715.3</v>
      </c>
      <c r="H16804">
        <f t="shared" si="262"/>
        <v>56145.3</v>
      </c>
    </row>
    <row r="16805" spans="1:8" x14ac:dyDescent="0.25">
      <c r="A16805" s="3">
        <v>45498.03125</v>
      </c>
      <c r="B16805" s="2">
        <v>45498</v>
      </c>
      <c r="C16805" s="1">
        <v>3.125E-2</v>
      </c>
      <c r="D16805">
        <f xml:space="preserve"> SUM(E16805+F16805+ G16805)</f>
        <v>89903</v>
      </c>
      <c r="E16805">
        <v>31562</v>
      </c>
      <c r="F16805">
        <v>31345</v>
      </c>
      <c r="G16805">
        <v>26996</v>
      </c>
      <c r="H16805">
        <f t="shared" si="262"/>
        <v>62907</v>
      </c>
    </row>
    <row r="16806" spans="1:8" x14ac:dyDescent="0.25">
      <c r="A16806" s="3">
        <v>45498.041666666664</v>
      </c>
      <c r="B16806" s="2">
        <v>45498</v>
      </c>
      <c r="C16806" s="1">
        <v>4.1666666666666664E-2</v>
      </c>
      <c r="D16806">
        <f xml:space="preserve"> SUM(E16806+F16806+ G16806)</f>
        <v>96912</v>
      </c>
      <c r="E16806">
        <v>31574</v>
      </c>
      <c r="F16806">
        <v>31484</v>
      </c>
      <c r="G16806">
        <v>33854</v>
      </c>
      <c r="H16806">
        <f t="shared" si="262"/>
        <v>63058</v>
      </c>
    </row>
    <row r="16807" spans="1:8" x14ac:dyDescent="0.25">
      <c r="A16807" s="3">
        <v>45498.052083333336</v>
      </c>
      <c r="B16807" s="2">
        <v>45498</v>
      </c>
      <c r="C16807" s="1">
        <v>5.2083333333333336E-2</v>
      </c>
      <c r="D16807">
        <f xml:space="preserve"> SUM(E16807+F16807+ G16807)</f>
        <v>95624</v>
      </c>
      <c r="E16807">
        <v>30470</v>
      </c>
      <c r="F16807">
        <v>30381</v>
      </c>
      <c r="G16807">
        <v>34773</v>
      </c>
      <c r="H16807">
        <f t="shared" si="262"/>
        <v>60851</v>
      </c>
    </row>
    <row r="16808" spans="1:8" x14ac:dyDescent="0.25">
      <c r="A16808" s="3">
        <v>45498.0625</v>
      </c>
      <c r="B16808" s="2">
        <v>45498</v>
      </c>
      <c r="C16808" s="1">
        <v>6.25E-2</v>
      </c>
      <c r="D16808">
        <f xml:space="preserve"> SUM(E16808+F16808+ G16808)</f>
        <v>94128</v>
      </c>
      <c r="E16808">
        <v>31142</v>
      </c>
      <c r="F16808">
        <v>31034</v>
      </c>
      <c r="G16808">
        <v>31952</v>
      </c>
      <c r="H16808">
        <f t="shared" si="262"/>
        <v>62176</v>
      </c>
    </row>
    <row r="16809" spans="1:8" x14ac:dyDescent="0.25">
      <c r="A16809" s="3">
        <v>45498.072916666664</v>
      </c>
      <c r="B16809" s="2">
        <v>45498</v>
      </c>
      <c r="C16809" s="1">
        <v>7.2916666666666671E-2</v>
      </c>
      <c r="D16809">
        <f xml:space="preserve"> SUM(E16809+F16809+ G16809)</f>
        <v>94187</v>
      </c>
      <c r="E16809">
        <v>30353</v>
      </c>
      <c r="F16809">
        <v>30279</v>
      </c>
      <c r="G16809">
        <v>33555</v>
      </c>
      <c r="H16809">
        <f t="shared" si="262"/>
        <v>60632</v>
      </c>
    </row>
    <row r="16810" spans="1:8" x14ac:dyDescent="0.25">
      <c r="A16810" s="3">
        <v>45498.083333333336</v>
      </c>
      <c r="B16810" s="2">
        <v>45498</v>
      </c>
      <c r="C16810" s="1">
        <v>8.3333333333333329E-2</v>
      </c>
      <c r="D16810">
        <f xml:space="preserve"> SUM(E16810+F16810+ G16810)</f>
        <v>92532</v>
      </c>
      <c r="E16810">
        <v>30237</v>
      </c>
      <c r="F16810">
        <v>30257</v>
      </c>
      <c r="G16810">
        <v>32038</v>
      </c>
      <c r="H16810">
        <f t="shared" si="262"/>
        <v>60494</v>
      </c>
    </row>
    <row r="16811" spans="1:8" x14ac:dyDescent="0.25">
      <c r="A16811" s="3">
        <v>45498.09375</v>
      </c>
      <c r="B16811" s="2">
        <v>45498</v>
      </c>
      <c r="C16811" s="1">
        <v>9.375E-2</v>
      </c>
      <c r="D16811">
        <f xml:space="preserve"> SUM(E16811+F16811+ G16811)</f>
        <v>82083.600000000006</v>
      </c>
      <c r="E16811">
        <v>30223.5</v>
      </c>
      <c r="F16811">
        <v>30136.6</v>
      </c>
      <c r="G16811">
        <v>21723.5</v>
      </c>
      <c r="H16811">
        <f t="shared" si="262"/>
        <v>60360.1</v>
      </c>
    </row>
    <row r="16812" spans="1:8" x14ac:dyDescent="0.25">
      <c r="A16812" s="3">
        <v>45498.104166666664</v>
      </c>
      <c r="B16812" s="2">
        <v>45498</v>
      </c>
      <c r="C16812" s="1">
        <v>0.10416666666666667</v>
      </c>
      <c r="D16812">
        <f xml:space="preserve"> SUM(E16812+F16812+ G16812)</f>
        <v>87976</v>
      </c>
      <c r="E16812">
        <v>27576</v>
      </c>
      <c r="F16812">
        <v>27517</v>
      </c>
      <c r="G16812">
        <v>32883</v>
      </c>
      <c r="H16812">
        <f t="shared" si="262"/>
        <v>55093</v>
      </c>
    </row>
    <row r="16813" spans="1:8" x14ac:dyDescent="0.25">
      <c r="A16813" s="3">
        <v>45498.114583333336</v>
      </c>
      <c r="B16813" s="2">
        <v>45498</v>
      </c>
      <c r="C16813" s="1">
        <v>0.11458333333333333</v>
      </c>
      <c r="D16813">
        <f xml:space="preserve"> SUM(E16813+F16813+ G16813)</f>
        <v>84828</v>
      </c>
      <c r="E16813">
        <v>27557</v>
      </c>
      <c r="F16813">
        <v>27510</v>
      </c>
      <c r="G16813">
        <v>29761</v>
      </c>
      <c r="H16813">
        <f t="shared" si="262"/>
        <v>55067</v>
      </c>
    </row>
    <row r="16814" spans="1:8" x14ac:dyDescent="0.25">
      <c r="A16814" s="3">
        <v>45498.125</v>
      </c>
      <c r="B16814" s="2">
        <v>45498</v>
      </c>
      <c r="C16814" s="1">
        <v>0.125</v>
      </c>
      <c r="D16814">
        <f xml:space="preserve"> SUM(E16814+F16814+ G16814)</f>
        <v>90183</v>
      </c>
      <c r="E16814">
        <v>28357</v>
      </c>
      <c r="F16814">
        <v>28295</v>
      </c>
      <c r="G16814">
        <v>33531</v>
      </c>
      <c r="H16814">
        <f t="shared" si="262"/>
        <v>56652</v>
      </c>
    </row>
    <row r="16815" spans="1:8" x14ac:dyDescent="0.25">
      <c r="A16815" s="3">
        <v>45498.135416666664</v>
      </c>
      <c r="B16815" s="2">
        <v>45498</v>
      </c>
      <c r="C16815" s="1">
        <v>0.13541666666666666</v>
      </c>
      <c r="D16815">
        <f xml:space="preserve"> SUM(E16815+F16815+ G16815)</f>
        <v>86105</v>
      </c>
      <c r="E16815">
        <v>28065</v>
      </c>
      <c r="F16815">
        <v>28015</v>
      </c>
      <c r="G16815">
        <v>30025</v>
      </c>
      <c r="H16815">
        <f t="shared" si="262"/>
        <v>56080</v>
      </c>
    </row>
    <row r="16816" spans="1:8" x14ac:dyDescent="0.25">
      <c r="A16816" s="3">
        <v>45498.145833333336</v>
      </c>
      <c r="B16816" s="2">
        <v>45498</v>
      </c>
      <c r="C16816" s="1">
        <v>0.14583333333333334</v>
      </c>
      <c r="D16816">
        <f xml:space="preserve"> SUM(E16816+F16816+ G16816)</f>
        <v>92608</v>
      </c>
      <c r="E16816">
        <v>30066</v>
      </c>
      <c r="F16816">
        <v>29718</v>
      </c>
      <c r="G16816">
        <v>32824</v>
      </c>
      <c r="H16816">
        <f t="shared" si="262"/>
        <v>59784</v>
      </c>
    </row>
    <row r="16817" spans="1:8" x14ac:dyDescent="0.25">
      <c r="A16817" s="3">
        <v>45498.15625</v>
      </c>
      <c r="B16817" s="2">
        <v>45498</v>
      </c>
      <c r="C16817" s="1">
        <v>0.15625</v>
      </c>
      <c r="D16817">
        <f xml:space="preserve"> SUM(E16817+F16817+ G16817)</f>
        <v>90420</v>
      </c>
      <c r="E16817">
        <v>29692</v>
      </c>
      <c r="F16817">
        <v>29659</v>
      </c>
      <c r="G16817">
        <v>31069</v>
      </c>
      <c r="H16817">
        <f t="shared" si="262"/>
        <v>59351</v>
      </c>
    </row>
    <row r="16818" spans="1:8" x14ac:dyDescent="0.25">
      <c r="A16818" s="3">
        <v>45498.166666666664</v>
      </c>
      <c r="B16818" s="2">
        <v>45498</v>
      </c>
      <c r="C16818" s="1">
        <v>0.16666666666666666</v>
      </c>
      <c r="D16818">
        <f xml:space="preserve"> SUM(E16818+F16818+ G16818)</f>
        <v>82558.899999999994</v>
      </c>
      <c r="E16818">
        <v>30999.200000000001</v>
      </c>
      <c r="F16818">
        <v>30926.799999999999</v>
      </c>
      <c r="G16818">
        <v>20632.900000000001</v>
      </c>
      <c r="H16818">
        <f t="shared" si="262"/>
        <v>61926</v>
      </c>
    </row>
    <row r="16819" spans="1:8" x14ac:dyDescent="0.25">
      <c r="A16819" s="3">
        <v>45498.177083333336</v>
      </c>
      <c r="B16819" s="2">
        <v>45498</v>
      </c>
      <c r="C16819" s="1">
        <v>0.17708333333333334</v>
      </c>
      <c r="D16819">
        <f xml:space="preserve"> SUM(E16819+F16819+ G16819)</f>
        <v>86970</v>
      </c>
      <c r="E16819">
        <v>28209</v>
      </c>
      <c r="F16819">
        <v>28140</v>
      </c>
      <c r="G16819">
        <v>30621</v>
      </c>
      <c r="H16819">
        <f t="shared" si="262"/>
        <v>56349</v>
      </c>
    </row>
    <row r="16820" spans="1:8" x14ac:dyDescent="0.25">
      <c r="A16820" s="3">
        <v>45498.1875</v>
      </c>
      <c r="B16820" s="2">
        <v>45498</v>
      </c>
      <c r="C16820" s="1">
        <v>0.1875</v>
      </c>
      <c r="D16820">
        <f xml:space="preserve"> SUM(E16820+F16820+ G16820)</f>
        <v>86929</v>
      </c>
      <c r="E16820">
        <v>28138</v>
      </c>
      <c r="F16820">
        <v>28038</v>
      </c>
      <c r="G16820">
        <v>30753</v>
      </c>
      <c r="H16820">
        <f t="shared" si="262"/>
        <v>56176</v>
      </c>
    </row>
    <row r="16821" spans="1:8" x14ac:dyDescent="0.25">
      <c r="A16821" s="3">
        <v>45498.197916666664</v>
      </c>
      <c r="B16821" s="2">
        <v>45498</v>
      </c>
      <c r="C16821" s="1">
        <v>0.19791666666666666</v>
      </c>
      <c r="D16821">
        <f xml:space="preserve"> SUM(E16821+F16821+ G16821)</f>
        <v>86319</v>
      </c>
      <c r="E16821">
        <v>29795</v>
      </c>
      <c r="F16821">
        <v>29704</v>
      </c>
      <c r="G16821">
        <v>26820</v>
      </c>
      <c r="H16821">
        <f t="shared" si="262"/>
        <v>59499</v>
      </c>
    </row>
    <row r="16822" spans="1:8" x14ac:dyDescent="0.25">
      <c r="A16822" s="3">
        <v>45498.208333333336</v>
      </c>
      <c r="B16822" s="2">
        <v>45498</v>
      </c>
      <c r="C16822" s="1">
        <v>0.20833333333333334</v>
      </c>
      <c r="D16822">
        <f xml:space="preserve"> SUM(E16822+F16822+ G16822)</f>
        <v>89803</v>
      </c>
      <c r="E16822">
        <v>29270</v>
      </c>
      <c r="F16822">
        <v>28996</v>
      </c>
      <c r="G16822">
        <v>31537</v>
      </c>
      <c r="H16822">
        <f t="shared" si="262"/>
        <v>58266</v>
      </c>
    </row>
    <row r="16823" spans="1:8" x14ac:dyDescent="0.25">
      <c r="A16823" s="3">
        <v>45498.21875</v>
      </c>
      <c r="B16823" s="2">
        <v>45498</v>
      </c>
      <c r="C16823" s="1">
        <v>0.21875</v>
      </c>
      <c r="D16823">
        <f xml:space="preserve"> SUM(E16823+F16823+ G16823)</f>
        <v>92561</v>
      </c>
      <c r="E16823">
        <v>29907</v>
      </c>
      <c r="F16823">
        <v>29805</v>
      </c>
      <c r="G16823">
        <v>32849</v>
      </c>
      <c r="H16823">
        <f t="shared" si="262"/>
        <v>59712</v>
      </c>
    </row>
    <row r="16824" spans="1:8" x14ac:dyDescent="0.25">
      <c r="A16824" s="3">
        <v>45498.229166666664</v>
      </c>
      <c r="B16824" s="2">
        <v>45498</v>
      </c>
      <c r="C16824" s="1">
        <v>0.22916666666666666</v>
      </c>
      <c r="D16824">
        <f xml:space="preserve"> SUM(E16824+F16824+ G16824)</f>
        <v>91654.7</v>
      </c>
      <c r="E16824">
        <v>31849.8</v>
      </c>
      <c r="F16824">
        <v>30291.9</v>
      </c>
      <c r="G16824">
        <v>29513</v>
      </c>
      <c r="H16824">
        <f t="shared" si="262"/>
        <v>62141.7</v>
      </c>
    </row>
    <row r="16825" spans="1:8" x14ac:dyDescent="0.25">
      <c r="A16825" s="3">
        <v>45498.239583333336</v>
      </c>
      <c r="B16825" s="2">
        <v>45498</v>
      </c>
      <c r="C16825" s="1">
        <v>0.23958333333333334</v>
      </c>
      <c r="D16825">
        <f xml:space="preserve"> SUM(E16825+F16825+ G16825)</f>
        <v>88931</v>
      </c>
      <c r="E16825">
        <v>28851</v>
      </c>
      <c r="F16825">
        <v>28696</v>
      </c>
      <c r="G16825">
        <v>31384</v>
      </c>
      <c r="H16825">
        <f t="shared" si="262"/>
        <v>57547</v>
      </c>
    </row>
    <row r="16826" spans="1:8" x14ac:dyDescent="0.25">
      <c r="A16826" s="3">
        <v>45498.25</v>
      </c>
      <c r="B16826" s="2">
        <v>45498</v>
      </c>
      <c r="C16826" s="1">
        <v>0.25</v>
      </c>
      <c r="D16826">
        <f xml:space="preserve"> SUM(E16826+F16826+ G16826)</f>
        <v>80463</v>
      </c>
      <c r="E16826">
        <v>26638</v>
      </c>
      <c r="F16826">
        <v>26580</v>
      </c>
      <c r="G16826">
        <v>27245</v>
      </c>
      <c r="H16826">
        <f t="shared" si="262"/>
        <v>53218</v>
      </c>
    </row>
    <row r="16827" spans="1:8" x14ac:dyDescent="0.25">
      <c r="A16827" s="3">
        <v>45498.260416666664</v>
      </c>
      <c r="B16827" s="2">
        <v>45498</v>
      </c>
      <c r="C16827" s="1">
        <v>0.26041666666666669</v>
      </c>
      <c r="D16827">
        <f xml:space="preserve"> SUM(E16827+F16827+ G16827)</f>
        <v>81019</v>
      </c>
      <c r="E16827">
        <v>26378</v>
      </c>
      <c r="F16827">
        <v>26225</v>
      </c>
      <c r="G16827">
        <v>28416</v>
      </c>
      <c r="H16827">
        <f t="shared" si="262"/>
        <v>52603</v>
      </c>
    </row>
    <row r="16828" spans="1:8" x14ac:dyDescent="0.25">
      <c r="A16828" s="3">
        <v>45498.270833333336</v>
      </c>
      <c r="B16828" s="2">
        <v>45498</v>
      </c>
      <c r="C16828" s="1">
        <v>0.27083333333333331</v>
      </c>
      <c r="D16828">
        <f xml:space="preserve"> SUM(E16828+F16828+ G16828)</f>
        <v>91824</v>
      </c>
      <c r="E16828">
        <v>29324</v>
      </c>
      <c r="F16828">
        <v>29243</v>
      </c>
      <c r="G16828">
        <v>33257</v>
      </c>
      <c r="H16828">
        <f t="shared" si="262"/>
        <v>58567</v>
      </c>
    </row>
    <row r="16829" spans="1:8" x14ac:dyDescent="0.25">
      <c r="A16829" s="3">
        <v>45498.28125</v>
      </c>
      <c r="B16829" s="2">
        <v>45498</v>
      </c>
      <c r="C16829" s="1">
        <v>0.28125</v>
      </c>
      <c r="D16829">
        <f xml:space="preserve"> SUM(E16829+F16829+ G16829)</f>
        <v>96290</v>
      </c>
      <c r="E16829">
        <v>31188</v>
      </c>
      <c r="F16829">
        <v>31180</v>
      </c>
      <c r="G16829">
        <v>33922</v>
      </c>
      <c r="H16829">
        <f t="shared" si="262"/>
        <v>62368</v>
      </c>
    </row>
    <row r="16830" spans="1:8" x14ac:dyDescent="0.25">
      <c r="A16830" s="3">
        <v>45498.291666666664</v>
      </c>
      <c r="B16830" s="2">
        <v>45498</v>
      </c>
      <c r="C16830" s="1">
        <v>0.29166666666666669</v>
      </c>
      <c r="D16830">
        <f xml:space="preserve"> SUM(E16830+F16830+ G16830)</f>
        <v>86976.3</v>
      </c>
      <c r="E16830">
        <v>32754.3</v>
      </c>
      <c r="F16830">
        <v>31206.3</v>
      </c>
      <c r="G16830">
        <v>23015.7</v>
      </c>
      <c r="H16830">
        <f t="shared" si="262"/>
        <v>63960.6</v>
      </c>
    </row>
    <row r="16831" spans="1:8" x14ac:dyDescent="0.25">
      <c r="A16831" s="3">
        <v>45498.302083333336</v>
      </c>
      <c r="B16831" s="2">
        <v>45498</v>
      </c>
      <c r="C16831" s="1">
        <v>0.30208333333333331</v>
      </c>
      <c r="D16831">
        <f xml:space="preserve"> SUM(E16831+F16831+ G16831)</f>
        <v>94486</v>
      </c>
      <c r="E16831">
        <v>31804</v>
      </c>
      <c r="F16831">
        <v>31688</v>
      </c>
      <c r="G16831">
        <v>30994</v>
      </c>
      <c r="H16831">
        <f t="shared" si="262"/>
        <v>63492</v>
      </c>
    </row>
    <row r="16832" spans="1:8" x14ac:dyDescent="0.25">
      <c r="A16832" s="3">
        <v>45498.3125</v>
      </c>
      <c r="B16832" s="2">
        <v>45498</v>
      </c>
      <c r="C16832" s="1">
        <v>0.3125</v>
      </c>
      <c r="D16832">
        <f xml:space="preserve"> SUM(E16832+F16832+ G16832)</f>
        <v>88768</v>
      </c>
      <c r="E16832">
        <v>29439</v>
      </c>
      <c r="F16832">
        <v>29413</v>
      </c>
      <c r="G16832">
        <v>29916</v>
      </c>
      <c r="H16832">
        <f t="shared" si="262"/>
        <v>58852</v>
      </c>
    </row>
    <row r="16833" spans="1:8" x14ac:dyDescent="0.25">
      <c r="A16833" s="3">
        <v>45498.322916666664</v>
      </c>
      <c r="B16833" s="2">
        <v>45498</v>
      </c>
      <c r="C16833" s="1">
        <v>0.32291666666666669</v>
      </c>
      <c r="D16833">
        <f xml:space="preserve"> SUM(E16833+F16833+ G16833)</f>
        <v>82300</v>
      </c>
      <c r="E16833">
        <v>26892</v>
      </c>
      <c r="F16833">
        <v>27098</v>
      </c>
      <c r="G16833">
        <v>28310</v>
      </c>
      <c r="H16833">
        <f t="shared" si="262"/>
        <v>53990</v>
      </c>
    </row>
    <row r="16834" spans="1:8" x14ac:dyDescent="0.25">
      <c r="A16834" s="3">
        <v>45498.333333333336</v>
      </c>
      <c r="B16834" s="2">
        <v>45498</v>
      </c>
      <c r="C16834" s="1">
        <v>0.33333333333333331</v>
      </c>
      <c r="D16834">
        <f xml:space="preserve"> SUM(E16834+F16834+ G16834)</f>
        <v>84782</v>
      </c>
      <c r="E16834">
        <v>29066</v>
      </c>
      <c r="F16834">
        <v>28934</v>
      </c>
      <c r="G16834">
        <v>26782</v>
      </c>
      <c r="H16834">
        <f t="shared" si="262"/>
        <v>58000</v>
      </c>
    </row>
    <row r="16835" spans="1:8" x14ac:dyDescent="0.25">
      <c r="A16835" s="3">
        <v>45498.34375</v>
      </c>
      <c r="B16835" s="2">
        <v>45498</v>
      </c>
      <c r="C16835" s="1">
        <v>0.34375</v>
      </c>
      <c r="D16835">
        <f xml:space="preserve"> SUM(E16835+F16835+ G16835)</f>
        <v>77859.799999999988</v>
      </c>
      <c r="E16835">
        <v>30439.9</v>
      </c>
      <c r="F16835">
        <v>28658.799999999999</v>
      </c>
      <c r="G16835">
        <v>18761.099999999999</v>
      </c>
      <c r="H16835">
        <f t="shared" ref="H16835:H16898" si="263">SUM(E16835+F16835)</f>
        <v>59098.7</v>
      </c>
    </row>
    <row r="16836" spans="1:8" x14ac:dyDescent="0.25">
      <c r="A16836" s="3">
        <v>45498.354166666664</v>
      </c>
      <c r="B16836" s="2">
        <v>45498</v>
      </c>
      <c r="C16836" s="1">
        <v>0.35416666666666669</v>
      </c>
      <c r="D16836">
        <f xml:space="preserve"> SUM(E16836+F16836+ G16836)</f>
        <v>84170.6</v>
      </c>
      <c r="E16836">
        <v>32380.9</v>
      </c>
      <c r="F16836">
        <v>30572.7</v>
      </c>
      <c r="G16836">
        <v>21217</v>
      </c>
      <c r="H16836">
        <f t="shared" si="263"/>
        <v>62953.600000000006</v>
      </c>
    </row>
    <row r="16837" spans="1:8" x14ac:dyDescent="0.25">
      <c r="A16837" s="3">
        <v>45498.364583333336</v>
      </c>
      <c r="B16837" s="2">
        <v>45498</v>
      </c>
      <c r="C16837" s="1">
        <v>0.36458333333333331</v>
      </c>
      <c r="D16837">
        <f xml:space="preserve"> SUM(E16837+F16837+ G16837)</f>
        <v>91478</v>
      </c>
      <c r="E16837">
        <v>30316</v>
      </c>
      <c r="F16837">
        <v>30186</v>
      </c>
      <c r="G16837">
        <v>30976</v>
      </c>
      <c r="H16837">
        <f t="shared" si="263"/>
        <v>60502</v>
      </c>
    </row>
    <row r="16838" spans="1:8" x14ac:dyDescent="0.25">
      <c r="A16838" s="3">
        <v>45498.375</v>
      </c>
      <c r="B16838" s="2">
        <v>45498</v>
      </c>
      <c r="C16838" s="1">
        <v>0.375</v>
      </c>
      <c r="D16838">
        <f xml:space="preserve"> SUM(E16838+F16838+ G16838)</f>
        <v>98972</v>
      </c>
      <c r="E16838">
        <v>32793</v>
      </c>
      <c r="F16838">
        <v>32740</v>
      </c>
      <c r="G16838">
        <v>33439</v>
      </c>
      <c r="H16838">
        <f t="shared" si="263"/>
        <v>65533</v>
      </c>
    </row>
    <row r="16839" spans="1:8" x14ac:dyDescent="0.25">
      <c r="A16839" s="3">
        <v>45498.385416666664</v>
      </c>
      <c r="B16839" s="2">
        <v>45498</v>
      </c>
      <c r="C16839" s="1">
        <v>0.38541666666666669</v>
      </c>
      <c r="D16839">
        <f xml:space="preserve"> SUM(E16839+F16839+ G16839)</f>
        <v>98613</v>
      </c>
      <c r="E16839">
        <v>33511</v>
      </c>
      <c r="F16839">
        <v>33409</v>
      </c>
      <c r="G16839">
        <v>31693</v>
      </c>
      <c r="H16839">
        <f t="shared" si="263"/>
        <v>66920</v>
      </c>
    </row>
    <row r="16840" spans="1:8" x14ac:dyDescent="0.25">
      <c r="A16840" s="3">
        <v>45498.395833333336</v>
      </c>
      <c r="B16840" s="2">
        <v>45498</v>
      </c>
      <c r="C16840" s="1">
        <v>0.39583333333333331</v>
      </c>
      <c r="D16840">
        <f xml:space="preserve"> SUM(E16840+F16840+ G16840)</f>
        <v>89234.200000000012</v>
      </c>
      <c r="E16840">
        <v>33414.9</v>
      </c>
      <c r="F16840">
        <v>33324.199999999997</v>
      </c>
      <c r="G16840">
        <v>22495.1</v>
      </c>
      <c r="H16840">
        <f t="shared" si="263"/>
        <v>66739.100000000006</v>
      </c>
    </row>
    <row r="16841" spans="1:8" x14ac:dyDescent="0.25">
      <c r="A16841" s="3">
        <v>45498.40625</v>
      </c>
      <c r="B16841" s="2">
        <v>45498</v>
      </c>
      <c r="C16841" s="1">
        <v>0.40625</v>
      </c>
      <c r="D16841">
        <f xml:space="preserve"> SUM(E16841+F16841+ G16841)</f>
        <v>95597</v>
      </c>
      <c r="E16841">
        <v>33476</v>
      </c>
      <c r="F16841">
        <v>33418</v>
      </c>
      <c r="G16841">
        <v>28703</v>
      </c>
      <c r="H16841">
        <f t="shared" si="263"/>
        <v>66894</v>
      </c>
    </row>
    <row r="16842" spans="1:8" x14ac:dyDescent="0.25">
      <c r="A16842" s="3">
        <v>45498.416666666664</v>
      </c>
      <c r="B16842" s="2">
        <v>45498</v>
      </c>
      <c r="C16842" s="1">
        <v>0.41666666666666669</v>
      </c>
      <c r="D16842">
        <f xml:space="preserve"> SUM(E16842+F16842+ G16842)</f>
        <v>95467</v>
      </c>
      <c r="E16842">
        <v>32743</v>
      </c>
      <c r="F16842">
        <v>32644</v>
      </c>
      <c r="G16842">
        <v>30080</v>
      </c>
      <c r="H16842">
        <f t="shared" si="263"/>
        <v>65387</v>
      </c>
    </row>
    <row r="16843" spans="1:8" x14ac:dyDescent="0.25">
      <c r="A16843" s="3">
        <v>45498.427083333336</v>
      </c>
      <c r="B16843" s="2">
        <v>45498</v>
      </c>
      <c r="C16843" s="1">
        <v>0.42708333333333331</v>
      </c>
      <c r="D16843">
        <f xml:space="preserve"> SUM(E16843+F16843+ G16843)</f>
        <v>96130</v>
      </c>
      <c r="E16843">
        <v>31290</v>
      </c>
      <c r="F16843">
        <v>31181</v>
      </c>
      <c r="G16843">
        <v>33659</v>
      </c>
      <c r="H16843">
        <f t="shared" si="263"/>
        <v>62471</v>
      </c>
    </row>
    <row r="16844" spans="1:8" x14ac:dyDescent="0.25">
      <c r="A16844" s="3">
        <v>45498.4375</v>
      </c>
      <c r="B16844" s="2">
        <v>45498</v>
      </c>
      <c r="C16844" s="1">
        <v>0.4375</v>
      </c>
      <c r="D16844">
        <f xml:space="preserve"> SUM(E16844+F16844+ G16844)</f>
        <v>100882</v>
      </c>
      <c r="E16844">
        <v>32901</v>
      </c>
      <c r="F16844">
        <v>32815</v>
      </c>
      <c r="G16844">
        <v>35166</v>
      </c>
      <c r="H16844">
        <f t="shared" si="263"/>
        <v>65716</v>
      </c>
    </row>
    <row r="16845" spans="1:8" x14ac:dyDescent="0.25">
      <c r="A16845" s="3">
        <v>45498.447916666664</v>
      </c>
      <c r="B16845" s="2">
        <v>45498</v>
      </c>
      <c r="C16845" s="1">
        <v>0.44791666666666669</v>
      </c>
      <c r="D16845">
        <f xml:space="preserve"> SUM(E16845+F16845+ G16845)</f>
        <v>99444</v>
      </c>
      <c r="E16845">
        <v>32810</v>
      </c>
      <c r="F16845">
        <v>32614</v>
      </c>
      <c r="G16845">
        <v>34020</v>
      </c>
      <c r="H16845">
        <f t="shared" si="263"/>
        <v>65424</v>
      </c>
    </row>
    <row r="16846" spans="1:8" x14ac:dyDescent="0.25">
      <c r="A16846" s="3">
        <v>45498.458333333336</v>
      </c>
      <c r="B16846" s="2">
        <v>45498</v>
      </c>
      <c r="C16846" s="1">
        <v>0.45833333333333331</v>
      </c>
      <c r="D16846">
        <f xml:space="preserve"> SUM(E16846+F16846+ G16846)</f>
        <v>97154</v>
      </c>
      <c r="E16846">
        <v>33135</v>
      </c>
      <c r="F16846">
        <v>33028</v>
      </c>
      <c r="G16846">
        <v>30991</v>
      </c>
      <c r="H16846">
        <f t="shared" si="263"/>
        <v>66163</v>
      </c>
    </row>
    <row r="16847" spans="1:8" x14ac:dyDescent="0.25">
      <c r="A16847" s="3">
        <v>45498.46875</v>
      </c>
      <c r="B16847" s="2">
        <v>45498</v>
      </c>
      <c r="C16847" s="1">
        <v>0.46875</v>
      </c>
      <c r="D16847">
        <f xml:space="preserve"> SUM(E16847+F16847+ G16847)</f>
        <v>102654</v>
      </c>
      <c r="E16847">
        <v>34989</v>
      </c>
      <c r="F16847">
        <v>34889</v>
      </c>
      <c r="G16847">
        <v>32776</v>
      </c>
      <c r="H16847">
        <f t="shared" si="263"/>
        <v>69878</v>
      </c>
    </row>
    <row r="16848" spans="1:8" x14ac:dyDescent="0.25">
      <c r="A16848" s="3">
        <v>45498.479166666664</v>
      </c>
      <c r="B16848" s="2">
        <v>45498</v>
      </c>
      <c r="C16848" s="1">
        <v>0.47916666666666669</v>
      </c>
      <c r="D16848">
        <f xml:space="preserve"> SUM(E16848+F16848+ G16848)</f>
        <v>101347</v>
      </c>
      <c r="E16848">
        <v>33795</v>
      </c>
      <c r="F16848">
        <v>33679</v>
      </c>
      <c r="G16848">
        <v>33873</v>
      </c>
      <c r="H16848">
        <f t="shared" si="263"/>
        <v>67474</v>
      </c>
    </row>
    <row r="16849" spans="1:8" x14ac:dyDescent="0.25">
      <c r="A16849" s="3">
        <v>45498.489583333336</v>
      </c>
      <c r="B16849" s="2">
        <v>45498</v>
      </c>
      <c r="C16849" s="1">
        <v>0.48958333333333331</v>
      </c>
      <c r="D16849">
        <f xml:space="preserve"> SUM(E16849+F16849+ G16849)</f>
        <v>113389.3</v>
      </c>
      <c r="E16849">
        <v>38311.800000000003</v>
      </c>
      <c r="F16849">
        <v>38246.5</v>
      </c>
      <c r="G16849">
        <v>36831</v>
      </c>
      <c r="H16849">
        <f t="shared" si="263"/>
        <v>76558.3</v>
      </c>
    </row>
    <row r="16850" spans="1:8" x14ac:dyDescent="0.25">
      <c r="A16850" s="3">
        <v>45498.5</v>
      </c>
      <c r="B16850" s="2">
        <v>45498</v>
      </c>
      <c r="C16850" s="1">
        <v>0.5</v>
      </c>
      <c r="D16850">
        <f xml:space="preserve"> SUM(E16850+F16850+ G16850)</f>
        <v>100835</v>
      </c>
      <c r="E16850">
        <v>33994</v>
      </c>
      <c r="F16850">
        <v>33886</v>
      </c>
      <c r="G16850">
        <v>32955</v>
      </c>
      <c r="H16850">
        <f t="shared" si="263"/>
        <v>67880</v>
      </c>
    </row>
    <row r="16851" spans="1:8" x14ac:dyDescent="0.25">
      <c r="A16851" s="3">
        <v>45498.510416666664</v>
      </c>
      <c r="B16851" s="2">
        <v>45498</v>
      </c>
      <c r="C16851" s="1">
        <v>0.51041666666666663</v>
      </c>
      <c r="D16851">
        <f xml:space="preserve"> SUM(E16851+F16851+ G16851)</f>
        <v>85643.3</v>
      </c>
      <c r="E16851">
        <v>32772</v>
      </c>
      <c r="F16851">
        <v>32678</v>
      </c>
      <c r="G16851">
        <v>20193.3</v>
      </c>
      <c r="H16851">
        <f t="shared" si="263"/>
        <v>65450</v>
      </c>
    </row>
    <row r="16852" spans="1:8" x14ac:dyDescent="0.25">
      <c r="A16852" s="3">
        <v>45498.520833333336</v>
      </c>
      <c r="B16852" s="2">
        <v>45498</v>
      </c>
      <c r="C16852" s="1">
        <v>0.52083333333333337</v>
      </c>
      <c r="D16852">
        <f xml:space="preserve"> SUM(E16852+F16852+ G16852)</f>
        <v>96291</v>
      </c>
      <c r="E16852">
        <v>32802</v>
      </c>
      <c r="F16852">
        <v>32741</v>
      </c>
      <c r="G16852">
        <v>30748</v>
      </c>
      <c r="H16852">
        <f t="shared" si="263"/>
        <v>65543</v>
      </c>
    </row>
    <row r="16853" spans="1:8" x14ac:dyDescent="0.25">
      <c r="A16853" s="3">
        <v>45498.53125</v>
      </c>
      <c r="B16853" s="2">
        <v>45498</v>
      </c>
      <c r="C16853" s="1">
        <v>0.53125</v>
      </c>
      <c r="D16853">
        <f xml:space="preserve"> SUM(E16853+F16853+ G16853)</f>
        <v>96876</v>
      </c>
      <c r="E16853">
        <v>32662</v>
      </c>
      <c r="F16853">
        <v>32615</v>
      </c>
      <c r="G16853">
        <v>31599</v>
      </c>
      <c r="H16853">
        <f t="shared" si="263"/>
        <v>65277</v>
      </c>
    </row>
    <row r="16854" spans="1:8" x14ac:dyDescent="0.25">
      <c r="A16854" s="3">
        <v>45498.541666666664</v>
      </c>
      <c r="B16854" s="2">
        <v>45498</v>
      </c>
      <c r="C16854" s="1">
        <v>0.54166666666666663</v>
      </c>
      <c r="D16854">
        <f xml:space="preserve"> SUM(E16854+F16854+ G16854)</f>
        <v>93512</v>
      </c>
      <c r="E16854">
        <v>31901</v>
      </c>
      <c r="F16854">
        <v>31700</v>
      </c>
      <c r="G16854">
        <v>29911</v>
      </c>
      <c r="H16854">
        <f t="shared" si="263"/>
        <v>63601</v>
      </c>
    </row>
    <row r="16855" spans="1:8" x14ac:dyDescent="0.25">
      <c r="A16855" s="3">
        <v>45498.552083333336</v>
      </c>
      <c r="B16855" s="2">
        <v>45498</v>
      </c>
      <c r="C16855" s="1">
        <v>0.55208333333333337</v>
      </c>
      <c r="D16855">
        <f xml:space="preserve"> SUM(E16855+F16855+ G16855)</f>
        <v>99037</v>
      </c>
      <c r="E16855">
        <v>31193</v>
      </c>
      <c r="F16855">
        <v>31130</v>
      </c>
      <c r="G16855">
        <v>36714</v>
      </c>
      <c r="H16855">
        <f t="shared" si="263"/>
        <v>62323</v>
      </c>
    </row>
    <row r="16856" spans="1:8" x14ac:dyDescent="0.25">
      <c r="A16856" s="3">
        <v>45498.5625</v>
      </c>
      <c r="B16856" s="2">
        <v>45498</v>
      </c>
      <c r="C16856" s="1">
        <v>0.5625</v>
      </c>
      <c r="D16856">
        <f xml:space="preserve"> SUM(E16856+F16856+ G16856)</f>
        <v>98743</v>
      </c>
      <c r="E16856">
        <v>31868</v>
      </c>
      <c r="F16856">
        <v>31793</v>
      </c>
      <c r="G16856">
        <v>35082</v>
      </c>
      <c r="H16856">
        <f t="shared" si="263"/>
        <v>63661</v>
      </c>
    </row>
    <row r="16857" spans="1:8" x14ac:dyDescent="0.25">
      <c r="A16857" s="3">
        <v>45498.572916666664</v>
      </c>
      <c r="B16857" s="2">
        <v>45498</v>
      </c>
      <c r="C16857" s="1">
        <v>0.57291666666666663</v>
      </c>
      <c r="D16857">
        <f xml:space="preserve"> SUM(E16857+F16857+ G16857)</f>
        <v>103400</v>
      </c>
      <c r="E16857">
        <v>33432</v>
      </c>
      <c r="F16857">
        <v>33338</v>
      </c>
      <c r="G16857">
        <v>36630</v>
      </c>
      <c r="H16857">
        <f t="shared" si="263"/>
        <v>66770</v>
      </c>
    </row>
    <row r="16858" spans="1:8" x14ac:dyDescent="0.25">
      <c r="A16858" s="3">
        <v>45498.583333333336</v>
      </c>
      <c r="B16858" s="2">
        <v>45498</v>
      </c>
      <c r="C16858" s="1">
        <v>0.58333333333333337</v>
      </c>
      <c r="D16858">
        <f xml:space="preserve"> SUM(E16858+F16858+ G16858)</f>
        <v>97883</v>
      </c>
      <c r="E16858">
        <v>31114</v>
      </c>
      <c r="F16858">
        <v>31048</v>
      </c>
      <c r="G16858">
        <v>35721</v>
      </c>
      <c r="H16858">
        <f t="shared" si="263"/>
        <v>62162</v>
      </c>
    </row>
    <row r="16859" spans="1:8" x14ac:dyDescent="0.25">
      <c r="A16859" s="3">
        <v>45498.59375</v>
      </c>
      <c r="B16859" s="2">
        <v>45498</v>
      </c>
      <c r="C16859" s="1">
        <v>0.59375</v>
      </c>
      <c r="D16859">
        <f xml:space="preserve"> SUM(E16859+F16859+ G16859)</f>
        <v>96177</v>
      </c>
      <c r="E16859">
        <v>30948</v>
      </c>
      <c r="F16859">
        <v>30906</v>
      </c>
      <c r="G16859">
        <v>34323</v>
      </c>
      <c r="H16859">
        <f t="shared" si="263"/>
        <v>61854</v>
      </c>
    </row>
    <row r="16860" spans="1:8" x14ac:dyDescent="0.25">
      <c r="A16860" s="3">
        <v>45498.604166666664</v>
      </c>
      <c r="B16860" s="2">
        <v>45498</v>
      </c>
      <c r="C16860" s="1">
        <v>0.60416666666666663</v>
      </c>
      <c r="D16860">
        <f xml:space="preserve"> SUM(E16860+F16860+ G16860)</f>
        <v>99674</v>
      </c>
      <c r="E16860">
        <v>33837</v>
      </c>
      <c r="F16860">
        <v>33710</v>
      </c>
      <c r="G16860">
        <v>32127</v>
      </c>
      <c r="H16860">
        <f t="shared" si="263"/>
        <v>67547</v>
      </c>
    </row>
    <row r="16861" spans="1:8" x14ac:dyDescent="0.25">
      <c r="A16861" s="3">
        <v>45498.614583333336</v>
      </c>
      <c r="B16861" s="2">
        <v>45498</v>
      </c>
      <c r="C16861" s="1">
        <v>0.61458333333333337</v>
      </c>
      <c r="D16861">
        <f xml:space="preserve"> SUM(E16861+F16861+ G16861)</f>
        <v>98909</v>
      </c>
      <c r="E16861">
        <v>31002</v>
      </c>
      <c r="F16861">
        <v>31036</v>
      </c>
      <c r="G16861">
        <v>36871</v>
      </c>
      <c r="H16861">
        <f t="shared" si="263"/>
        <v>62038</v>
      </c>
    </row>
    <row r="16862" spans="1:8" x14ac:dyDescent="0.25">
      <c r="A16862" s="3">
        <v>45498.625</v>
      </c>
      <c r="B16862" s="2">
        <v>45498</v>
      </c>
      <c r="C16862" s="1">
        <v>0.625</v>
      </c>
      <c r="D16862">
        <f xml:space="preserve"> SUM(E16862+F16862+ G16862)</f>
        <v>98870</v>
      </c>
      <c r="E16862">
        <v>31060</v>
      </c>
      <c r="F16862">
        <v>30954</v>
      </c>
      <c r="G16862">
        <v>36856</v>
      </c>
      <c r="H16862">
        <f t="shared" si="263"/>
        <v>62014</v>
      </c>
    </row>
    <row r="16863" spans="1:8" x14ac:dyDescent="0.25">
      <c r="A16863" s="3">
        <v>45498.635416666664</v>
      </c>
      <c r="B16863" s="2">
        <v>45498</v>
      </c>
      <c r="C16863" s="1">
        <v>0.63541666666666663</v>
      </c>
      <c r="D16863">
        <f xml:space="preserve"> SUM(E16863+F16863+ G16863)</f>
        <v>97898</v>
      </c>
      <c r="E16863">
        <v>31750</v>
      </c>
      <c r="F16863">
        <v>31510</v>
      </c>
      <c r="G16863">
        <v>34638</v>
      </c>
      <c r="H16863">
        <f t="shared" si="263"/>
        <v>63260</v>
      </c>
    </row>
    <row r="16864" spans="1:8" x14ac:dyDescent="0.25">
      <c r="A16864" s="3">
        <v>45498.645833333336</v>
      </c>
      <c r="B16864" s="2">
        <v>45498</v>
      </c>
      <c r="C16864" s="1">
        <v>0.64583333333333337</v>
      </c>
      <c r="D16864">
        <f xml:space="preserve"> SUM(E16864+F16864+ G16864)</f>
        <v>94938</v>
      </c>
      <c r="E16864">
        <v>30908</v>
      </c>
      <c r="F16864">
        <v>30737</v>
      </c>
      <c r="G16864">
        <v>33293</v>
      </c>
      <c r="H16864">
        <f t="shared" si="263"/>
        <v>61645</v>
      </c>
    </row>
    <row r="16865" spans="1:8" x14ac:dyDescent="0.25">
      <c r="A16865" s="3">
        <v>45498.65625</v>
      </c>
      <c r="B16865" s="2">
        <v>45498</v>
      </c>
      <c r="C16865" s="1">
        <v>0.65625</v>
      </c>
      <c r="D16865">
        <f xml:space="preserve"> SUM(E16865+F16865+ G16865)</f>
        <v>93815.5</v>
      </c>
      <c r="E16865">
        <v>34855.199999999997</v>
      </c>
      <c r="F16865">
        <v>34740.800000000003</v>
      </c>
      <c r="G16865">
        <v>24219.5</v>
      </c>
      <c r="H16865">
        <f t="shared" si="263"/>
        <v>69596</v>
      </c>
    </row>
    <row r="16866" spans="1:8" x14ac:dyDescent="0.25">
      <c r="A16866" s="3">
        <v>45498.666666666664</v>
      </c>
      <c r="B16866" s="2">
        <v>45498</v>
      </c>
      <c r="C16866" s="1">
        <v>0.66666666666666663</v>
      </c>
      <c r="D16866">
        <f xml:space="preserve"> SUM(E16866+F16866+ G16866)</f>
        <v>99360</v>
      </c>
      <c r="E16866">
        <v>32217</v>
      </c>
      <c r="F16866">
        <v>32176</v>
      </c>
      <c r="G16866">
        <v>34967</v>
      </c>
      <c r="H16866">
        <f t="shared" si="263"/>
        <v>64393</v>
      </c>
    </row>
    <row r="16867" spans="1:8" x14ac:dyDescent="0.25">
      <c r="A16867" s="3">
        <v>45498.677083333336</v>
      </c>
      <c r="B16867" s="2">
        <v>45498</v>
      </c>
      <c r="C16867" s="1">
        <v>0.67708333333333337</v>
      </c>
      <c r="D16867">
        <f xml:space="preserve"> SUM(E16867+F16867+ G16867)</f>
        <v>97045</v>
      </c>
      <c r="E16867">
        <v>31976</v>
      </c>
      <c r="F16867">
        <v>31985</v>
      </c>
      <c r="G16867">
        <v>33084</v>
      </c>
      <c r="H16867">
        <f t="shared" si="263"/>
        <v>63961</v>
      </c>
    </row>
    <row r="16868" spans="1:8" x14ac:dyDescent="0.25">
      <c r="A16868" s="3">
        <v>45498.6875</v>
      </c>
      <c r="B16868" s="2">
        <v>45498</v>
      </c>
      <c r="C16868" s="1">
        <v>0.6875</v>
      </c>
      <c r="D16868">
        <f xml:space="preserve"> SUM(E16868+F16868+ G16868)</f>
        <v>100305</v>
      </c>
      <c r="E16868">
        <v>33201</v>
      </c>
      <c r="F16868">
        <v>33236</v>
      </c>
      <c r="G16868">
        <v>33868</v>
      </c>
      <c r="H16868">
        <f t="shared" si="263"/>
        <v>66437</v>
      </c>
    </row>
    <row r="16869" spans="1:8" x14ac:dyDescent="0.25">
      <c r="A16869" s="3">
        <v>45498.697916666664</v>
      </c>
      <c r="B16869" s="2">
        <v>45498</v>
      </c>
      <c r="C16869" s="1">
        <v>0.69791666666666663</v>
      </c>
      <c r="D16869">
        <f xml:space="preserve"> SUM(E16869+F16869+ G16869)</f>
        <v>99480</v>
      </c>
      <c r="E16869">
        <v>31154</v>
      </c>
      <c r="F16869">
        <v>31064</v>
      </c>
      <c r="G16869">
        <v>37262</v>
      </c>
      <c r="H16869">
        <f t="shared" si="263"/>
        <v>62218</v>
      </c>
    </row>
    <row r="16870" spans="1:8" x14ac:dyDescent="0.25">
      <c r="A16870" s="3">
        <v>45498.708333333336</v>
      </c>
      <c r="B16870" s="2">
        <v>45498</v>
      </c>
      <c r="C16870" s="1">
        <v>0.70833333333333337</v>
      </c>
      <c r="D16870">
        <f xml:space="preserve"> SUM(E16870+F16870+ G16870)</f>
        <v>97254</v>
      </c>
      <c r="E16870">
        <v>30823</v>
      </c>
      <c r="F16870">
        <v>30678</v>
      </c>
      <c r="G16870">
        <v>35753</v>
      </c>
      <c r="H16870">
        <f t="shared" si="263"/>
        <v>61501</v>
      </c>
    </row>
    <row r="16871" spans="1:8" x14ac:dyDescent="0.25">
      <c r="A16871" s="3">
        <v>45498.71875</v>
      </c>
      <c r="B16871" s="2">
        <v>45498</v>
      </c>
      <c r="C16871" s="1">
        <v>0.71875</v>
      </c>
      <c r="D16871">
        <f xml:space="preserve"> SUM(E16871+F16871+ G16871)</f>
        <v>101318</v>
      </c>
      <c r="E16871">
        <v>32710</v>
      </c>
      <c r="F16871">
        <v>32577</v>
      </c>
      <c r="G16871">
        <v>36031</v>
      </c>
      <c r="H16871">
        <f t="shared" si="263"/>
        <v>65287</v>
      </c>
    </row>
    <row r="16872" spans="1:8" x14ac:dyDescent="0.25">
      <c r="A16872" s="3">
        <v>45498.729166666664</v>
      </c>
      <c r="B16872" s="2">
        <v>45498</v>
      </c>
      <c r="C16872" s="1">
        <v>0.72916666666666663</v>
      </c>
      <c r="D16872">
        <f xml:space="preserve"> SUM(E16872+F16872+ G16872)</f>
        <v>100852</v>
      </c>
      <c r="E16872">
        <v>33932</v>
      </c>
      <c r="F16872">
        <v>33871</v>
      </c>
      <c r="G16872">
        <v>33049</v>
      </c>
      <c r="H16872">
        <f t="shared" si="263"/>
        <v>67803</v>
      </c>
    </row>
    <row r="16873" spans="1:8" x14ac:dyDescent="0.25">
      <c r="A16873" s="3">
        <v>45498.739583333336</v>
      </c>
      <c r="B16873" s="2">
        <v>45498</v>
      </c>
      <c r="C16873" s="1">
        <v>0.73958333333333337</v>
      </c>
      <c r="D16873">
        <f xml:space="preserve"> SUM(E16873+F16873+ G16873)</f>
        <v>91559.900000000009</v>
      </c>
      <c r="E16873">
        <v>34468.800000000003</v>
      </c>
      <c r="F16873">
        <v>34321.9</v>
      </c>
      <c r="G16873">
        <v>22769.200000000001</v>
      </c>
      <c r="H16873">
        <f t="shared" si="263"/>
        <v>68790.700000000012</v>
      </c>
    </row>
    <row r="16874" spans="1:8" x14ac:dyDescent="0.25">
      <c r="A16874" s="3">
        <v>45498.75</v>
      </c>
      <c r="B16874" s="2">
        <v>45498</v>
      </c>
      <c r="C16874" s="1">
        <v>0.75</v>
      </c>
      <c r="D16874">
        <f xml:space="preserve"> SUM(E16874+F16874+ G16874)</f>
        <v>92126</v>
      </c>
      <c r="E16874">
        <v>30457</v>
      </c>
      <c r="F16874">
        <v>30257</v>
      </c>
      <c r="G16874">
        <v>31412</v>
      </c>
      <c r="H16874">
        <f t="shared" si="263"/>
        <v>60714</v>
      </c>
    </row>
    <row r="16875" spans="1:8" x14ac:dyDescent="0.25">
      <c r="A16875" s="3">
        <v>45498.760416666664</v>
      </c>
      <c r="B16875" s="2">
        <v>45498</v>
      </c>
      <c r="C16875" s="1">
        <v>0.76041666666666663</v>
      </c>
      <c r="D16875">
        <f xml:space="preserve"> SUM(E16875+F16875+ G16875)</f>
        <v>83955.700000000012</v>
      </c>
      <c r="E16875">
        <v>31215</v>
      </c>
      <c r="F16875">
        <v>31119.3</v>
      </c>
      <c r="G16875">
        <v>21621.4</v>
      </c>
      <c r="H16875">
        <f t="shared" si="263"/>
        <v>62334.3</v>
      </c>
    </row>
    <row r="16876" spans="1:8" x14ac:dyDescent="0.25">
      <c r="A16876" s="3">
        <v>45498.770833333336</v>
      </c>
      <c r="B16876" s="2">
        <v>45498</v>
      </c>
      <c r="C16876" s="1">
        <v>0.77083333333333337</v>
      </c>
      <c r="D16876">
        <f xml:space="preserve"> SUM(E16876+F16876+ G16876)</f>
        <v>90052</v>
      </c>
      <c r="E16876">
        <v>29629</v>
      </c>
      <c r="F16876">
        <v>29555</v>
      </c>
      <c r="G16876">
        <v>30868</v>
      </c>
      <c r="H16876">
        <f t="shared" si="263"/>
        <v>59184</v>
      </c>
    </row>
    <row r="16877" spans="1:8" x14ac:dyDescent="0.25">
      <c r="A16877" s="3">
        <v>45498.78125</v>
      </c>
      <c r="B16877" s="2">
        <v>45498</v>
      </c>
      <c r="C16877" s="1">
        <v>0.78125</v>
      </c>
      <c r="D16877">
        <f xml:space="preserve"> SUM(E16877+F16877+ G16877)</f>
        <v>93737</v>
      </c>
      <c r="E16877">
        <v>30915</v>
      </c>
      <c r="F16877">
        <v>30781</v>
      </c>
      <c r="G16877">
        <v>32041</v>
      </c>
      <c r="H16877">
        <f t="shared" si="263"/>
        <v>61696</v>
      </c>
    </row>
    <row r="16878" spans="1:8" x14ac:dyDescent="0.25">
      <c r="A16878" s="3">
        <v>45498.791666666664</v>
      </c>
      <c r="B16878" s="2">
        <v>45498</v>
      </c>
      <c r="C16878" s="1">
        <v>0.79166666666666663</v>
      </c>
      <c r="D16878">
        <f xml:space="preserve"> SUM(E16878+F16878+ G16878)</f>
        <v>100869</v>
      </c>
      <c r="E16878">
        <v>34355</v>
      </c>
      <c r="F16878">
        <v>34417</v>
      </c>
      <c r="G16878">
        <v>32097</v>
      </c>
      <c r="H16878">
        <f t="shared" si="263"/>
        <v>68772</v>
      </c>
    </row>
    <row r="16879" spans="1:8" x14ac:dyDescent="0.25">
      <c r="A16879" s="3">
        <v>45498.802083333336</v>
      </c>
      <c r="B16879" s="2">
        <v>45498</v>
      </c>
      <c r="C16879" s="1">
        <v>0.80208333333333337</v>
      </c>
      <c r="D16879">
        <f xml:space="preserve"> SUM(E16879+F16879+ G16879)</f>
        <v>98831</v>
      </c>
      <c r="E16879">
        <v>35282</v>
      </c>
      <c r="F16879">
        <v>35167</v>
      </c>
      <c r="G16879">
        <v>28382</v>
      </c>
      <c r="H16879">
        <f t="shared" si="263"/>
        <v>70449</v>
      </c>
    </row>
    <row r="16880" spans="1:8" x14ac:dyDescent="0.25">
      <c r="A16880" s="3">
        <v>45498.8125</v>
      </c>
      <c r="B16880" s="2">
        <v>45498</v>
      </c>
      <c r="C16880" s="1">
        <v>0.8125</v>
      </c>
      <c r="D16880">
        <f xml:space="preserve"> SUM(E16880+F16880+ G16880)</f>
        <v>100212</v>
      </c>
      <c r="E16880">
        <v>34971</v>
      </c>
      <c r="F16880">
        <v>34869</v>
      </c>
      <c r="G16880">
        <v>30372</v>
      </c>
      <c r="H16880">
        <f t="shared" si="263"/>
        <v>69840</v>
      </c>
    </row>
    <row r="16881" spans="1:8" x14ac:dyDescent="0.25">
      <c r="A16881" s="3">
        <v>45498.822916666664</v>
      </c>
      <c r="B16881" s="2">
        <v>45498</v>
      </c>
      <c r="C16881" s="1">
        <v>0.82291666666666663</v>
      </c>
      <c r="D16881">
        <f xml:space="preserve"> SUM(E16881+F16881+ G16881)</f>
        <v>100810</v>
      </c>
      <c r="E16881">
        <v>35856</v>
      </c>
      <c r="F16881">
        <v>35713</v>
      </c>
      <c r="G16881">
        <v>29241</v>
      </c>
      <c r="H16881">
        <f t="shared" si="263"/>
        <v>71569</v>
      </c>
    </row>
    <row r="16882" spans="1:8" x14ac:dyDescent="0.25">
      <c r="A16882" s="3">
        <v>45498.833333333336</v>
      </c>
      <c r="B16882" s="2">
        <v>45498</v>
      </c>
      <c r="C16882" s="1">
        <v>0.83333333333333337</v>
      </c>
      <c r="D16882">
        <f xml:space="preserve"> SUM(E16882+F16882+ G16882)</f>
        <v>100424</v>
      </c>
      <c r="E16882">
        <v>35501</v>
      </c>
      <c r="F16882">
        <v>35423</v>
      </c>
      <c r="G16882">
        <v>29500</v>
      </c>
      <c r="H16882">
        <f t="shared" si="263"/>
        <v>70924</v>
      </c>
    </row>
    <row r="16883" spans="1:8" x14ac:dyDescent="0.25">
      <c r="A16883" s="3">
        <v>45498.84375</v>
      </c>
      <c r="B16883" s="2">
        <v>45498</v>
      </c>
      <c r="C16883" s="1">
        <v>0.84375</v>
      </c>
      <c r="D16883">
        <f xml:space="preserve"> SUM(E16883+F16883+ G16883)</f>
        <v>97137</v>
      </c>
      <c r="E16883">
        <v>34495</v>
      </c>
      <c r="F16883">
        <v>34423</v>
      </c>
      <c r="G16883">
        <v>28219</v>
      </c>
      <c r="H16883">
        <f t="shared" si="263"/>
        <v>68918</v>
      </c>
    </row>
    <row r="16884" spans="1:8" x14ac:dyDescent="0.25">
      <c r="A16884" s="3">
        <v>45498.854166666664</v>
      </c>
      <c r="B16884" s="2">
        <v>45498</v>
      </c>
      <c r="C16884" s="1">
        <v>0.85416666666666663</v>
      </c>
      <c r="D16884">
        <f xml:space="preserve"> SUM(E16884+F16884+ G16884)</f>
        <v>99018</v>
      </c>
      <c r="E16884">
        <v>34900</v>
      </c>
      <c r="F16884">
        <v>34839</v>
      </c>
      <c r="G16884">
        <v>29279</v>
      </c>
      <c r="H16884">
        <f t="shared" si="263"/>
        <v>69739</v>
      </c>
    </row>
    <row r="16885" spans="1:8" x14ac:dyDescent="0.25">
      <c r="A16885" s="3">
        <v>45498.864583333336</v>
      </c>
      <c r="B16885" s="2">
        <v>45498</v>
      </c>
      <c r="C16885" s="1">
        <v>0.86458333333333337</v>
      </c>
      <c r="D16885">
        <f xml:space="preserve"> SUM(E16885+F16885+ G16885)</f>
        <v>102079</v>
      </c>
      <c r="E16885">
        <v>35876</v>
      </c>
      <c r="F16885">
        <v>35729</v>
      </c>
      <c r="G16885">
        <v>30474</v>
      </c>
      <c r="H16885">
        <f t="shared" si="263"/>
        <v>71605</v>
      </c>
    </row>
    <row r="16886" spans="1:8" x14ac:dyDescent="0.25">
      <c r="A16886" s="3">
        <v>45498.875</v>
      </c>
      <c r="B16886" s="2">
        <v>45498</v>
      </c>
      <c r="C16886" s="1">
        <v>0.875</v>
      </c>
      <c r="D16886">
        <f xml:space="preserve"> SUM(E16886+F16886+ G16886)</f>
        <v>96870</v>
      </c>
      <c r="E16886">
        <v>34495</v>
      </c>
      <c r="F16886">
        <v>34453</v>
      </c>
      <c r="G16886">
        <v>27922</v>
      </c>
      <c r="H16886">
        <f t="shared" si="263"/>
        <v>68948</v>
      </c>
    </row>
    <row r="16887" spans="1:8" x14ac:dyDescent="0.25">
      <c r="A16887" s="3">
        <v>45498.885416666664</v>
      </c>
      <c r="B16887" s="2">
        <v>45498</v>
      </c>
      <c r="C16887" s="1">
        <v>0.88541666666666663</v>
      </c>
      <c r="D16887">
        <f xml:space="preserve"> SUM(E16887+F16887+ G16887)</f>
        <v>94247</v>
      </c>
      <c r="E16887">
        <v>32362</v>
      </c>
      <c r="F16887">
        <v>32291</v>
      </c>
      <c r="G16887">
        <v>29594</v>
      </c>
      <c r="H16887">
        <f t="shared" si="263"/>
        <v>64653</v>
      </c>
    </row>
    <row r="16888" spans="1:8" x14ac:dyDescent="0.25">
      <c r="A16888" s="3">
        <v>45498.895833333336</v>
      </c>
      <c r="B16888" s="2">
        <v>45498</v>
      </c>
      <c r="C16888" s="1">
        <v>0.89583333333333337</v>
      </c>
      <c r="D16888">
        <f xml:space="preserve"> SUM(E16888+F16888+ G16888)</f>
        <v>94279</v>
      </c>
      <c r="E16888">
        <v>31411</v>
      </c>
      <c r="F16888">
        <v>31367</v>
      </c>
      <c r="G16888">
        <v>31501</v>
      </c>
      <c r="H16888">
        <f t="shared" si="263"/>
        <v>62778</v>
      </c>
    </row>
    <row r="16889" spans="1:8" x14ac:dyDescent="0.25">
      <c r="A16889" s="3">
        <v>45498.90625</v>
      </c>
      <c r="B16889" s="2">
        <v>45498</v>
      </c>
      <c r="C16889" s="1">
        <v>0.90625</v>
      </c>
      <c r="D16889">
        <f xml:space="preserve"> SUM(E16889+F16889+ G16889)</f>
        <v>89691</v>
      </c>
      <c r="E16889">
        <v>29591</v>
      </c>
      <c r="F16889">
        <v>29525</v>
      </c>
      <c r="G16889">
        <v>30575</v>
      </c>
      <c r="H16889">
        <f t="shared" si="263"/>
        <v>59116</v>
      </c>
    </row>
    <row r="16890" spans="1:8" x14ac:dyDescent="0.25">
      <c r="A16890" s="3">
        <v>45498.916666666664</v>
      </c>
      <c r="B16890" s="2">
        <v>45498</v>
      </c>
      <c r="C16890" s="1">
        <v>0.91666666666666663</v>
      </c>
      <c r="D16890">
        <f xml:space="preserve"> SUM(E16890+F16890+ G16890)</f>
        <v>83389</v>
      </c>
      <c r="E16890">
        <v>28143</v>
      </c>
      <c r="F16890">
        <v>27942</v>
      </c>
      <c r="G16890">
        <v>27304</v>
      </c>
      <c r="H16890">
        <f t="shared" si="263"/>
        <v>56085</v>
      </c>
    </row>
    <row r="16891" spans="1:8" x14ac:dyDescent="0.25">
      <c r="A16891" s="3">
        <v>45498.927083333336</v>
      </c>
      <c r="B16891" s="2">
        <v>45498</v>
      </c>
      <c r="C16891" s="1">
        <v>0.92708333333333337</v>
      </c>
      <c r="D16891">
        <f xml:space="preserve"> SUM(E16891+F16891+ G16891)</f>
        <v>84454</v>
      </c>
      <c r="E16891">
        <v>29471</v>
      </c>
      <c r="F16891">
        <v>29373</v>
      </c>
      <c r="G16891">
        <v>25610</v>
      </c>
      <c r="H16891">
        <f t="shared" si="263"/>
        <v>58844</v>
      </c>
    </row>
    <row r="16892" spans="1:8" x14ac:dyDescent="0.25">
      <c r="A16892" s="3">
        <v>45498.9375</v>
      </c>
      <c r="B16892" s="2">
        <v>45498</v>
      </c>
      <c r="C16892" s="1">
        <v>0.9375</v>
      </c>
      <c r="D16892">
        <f xml:space="preserve"> SUM(E16892+F16892+ G16892)</f>
        <v>87300</v>
      </c>
      <c r="E16892">
        <v>29027</v>
      </c>
      <c r="F16892">
        <v>29466</v>
      </c>
      <c r="G16892">
        <v>28807</v>
      </c>
      <c r="H16892">
        <f t="shared" si="263"/>
        <v>58493</v>
      </c>
    </row>
    <row r="16893" spans="1:8" x14ac:dyDescent="0.25">
      <c r="A16893" s="3">
        <v>45498.947916666664</v>
      </c>
      <c r="B16893" s="2">
        <v>45498</v>
      </c>
      <c r="C16893" s="1">
        <v>0.94791666666666663</v>
      </c>
      <c r="D16893">
        <f xml:space="preserve"> SUM(E16893+F16893+ G16893)</f>
        <v>88574</v>
      </c>
      <c r="E16893">
        <v>30640</v>
      </c>
      <c r="F16893">
        <v>30548</v>
      </c>
      <c r="G16893">
        <v>27386</v>
      </c>
      <c r="H16893">
        <f t="shared" si="263"/>
        <v>61188</v>
      </c>
    </row>
    <row r="16894" spans="1:8" x14ac:dyDescent="0.25">
      <c r="A16894" s="3">
        <v>45498.958333333336</v>
      </c>
      <c r="B16894" s="2">
        <v>45498</v>
      </c>
      <c r="C16894" s="1">
        <v>0.95833333333333337</v>
      </c>
      <c r="D16894">
        <f xml:space="preserve"> SUM(E16894+F16894+ G16894)</f>
        <v>92535</v>
      </c>
      <c r="E16894">
        <v>30698</v>
      </c>
      <c r="F16894">
        <v>30637</v>
      </c>
      <c r="G16894">
        <v>31200</v>
      </c>
      <c r="H16894">
        <f t="shared" si="263"/>
        <v>61335</v>
      </c>
    </row>
    <row r="16895" spans="1:8" x14ac:dyDescent="0.25">
      <c r="A16895" s="3">
        <v>45498.96875</v>
      </c>
      <c r="B16895" s="2">
        <v>45498</v>
      </c>
      <c r="C16895" s="1">
        <v>0.96875</v>
      </c>
      <c r="D16895">
        <f xml:space="preserve"> SUM(E16895+F16895+ G16895)</f>
        <v>93090</v>
      </c>
      <c r="E16895">
        <v>32035</v>
      </c>
      <c r="F16895">
        <v>31980</v>
      </c>
      <c r="G16895">
        <v>29075</v>
      </c>
      <c r="H16895">
        <f t="shared" si="263"/>
        <v>64015</v>
      </c>
    </row>
    <row r="16896" spans="1:8" x14ac:dyDescent="0.25">
      <c r="A16896" s="3">
        <v>45498.979166666664</v>
      </c>
      <c r="B16896" s="2">
        <v>45498</v>
      </c>
      <c r="C16896" s="1">
        <v>0.97916666666666663</v>
      </c>
      <c r="D16896">
        <f xml:space="preserve"> SUM(E16896+F16896+ G16896)</f>
        <v>94910</v>
      </c>
      <c r="E16896">
        <v>31406</v>
      </c>
      <c r="F16896">
        <v>31254</v>
      </c>
      <c r="G16896">
        <v>32250</v>
      </c>
      <c r="H16896">
        <f t="shared" si="263"/>
        <v>62660</v>
      </c>
    </row>
    <row r="16897" spans="1:8" x14ac:dyDescent="0.25">
      <c r="A16897" s="3">
        <v>45498.989583333336</v>
      </c>
      <c r="B16897" s="2">
        <v>45498</v>
      </c>
      <c r="C16897" s="1">
        <v>0.98958333333333337</v>
      </c>
      <c r="D16897">
        <f xml:space="preserve"> SUM(E16897+F16897+ G16897)</f>
        <v>93853</v>
      </c>
      <c r="E16897">
        <v>31393</v>
      </c>
      <c r="F16897">
        <v>31108</v>
      </c>
      <c r="G16897">
        <v>31352</v>
      </c>
      <c r="H16897">
        <f t="shared" si="263"/>
        <v>62501</v>
      </c>
    </row>
    <row r="16898" spans="1:8" x14ac:dyDescent="0.25">
      <c r="A16898" s="3">
        <v>45499</v>
      </c>
      <c r="B16898" s="2">
        <v>45499</v>
      </c>
      <c r="C16898" s="1">
        <v>0</v>
      </c>
      <c r="D16898">
        <f xml:space="preserve"> SUM(E16898+F16898+ G16898)</f>
        <v>93448</v>
      </c>
      <c r="E16898">
        <v>31921</v>
      </c>
      <c r="F16898">
        <v>31836</v>
      </c>
      <c r="G16898">
        <v>29691</v>
      </c>
      <c r="H16898">
        <f t="shared" si="263"/>
        <v>63757</v>
      </c>
    </row>
    <row r="16899" spans="1:8" x14ac:dyDescent="0.25">
      <c r="A16899" s="3">
        <v>45499.010416666664</v>
      </c>
      <c r="B16899" s="2">
        <v>45499</v>
      </c>
      <c r="C16899" s="1">
        <v>1.0416666666666666E-2</v>
      </c>
      <c r="D16899">
        <f xml:space="preserve"> SUM(E16899+F16899+ G16899)</f>
        <v>97412</v>
      </c>
      <c r="E16899">
        <v>32417</v>
      </c>
      <c r="F16899">
        <v>32215</v>
      </c>
      <c r="G16899">
        <v>32780</v>
      </c>
      <c r="H16899">
        <f t="shared" ref="H16899:H16962" si="264">SUM(E16899+F16899)</f>
        <v>64632</v>
      </c>
    </row>
    <row r="16900" spans="1:8" x14ac:dyDescent="0.25">
      <c r="A16900" s="3">
        <v>45499.020833333336</v>
      </c>
      <c r="B16900" s="2">
        <v>45499</v>
      </c>
      <c r="C16900" s="1">
        <v>2.0833333333333332E-2</v>
      </c>
      <c r="D16900">
        <f xml:space="preserve"> SUM(E16900+F16900+ G16900)</f>
        <v>91609</v>
      </c>
      <c r="E16900">
        <v>30743</v>
      </c>
      <c r="F16900">
        <v>30780</v>
      </c>
      <c r="G16900">
        <v>30086</v>
      </c>
      <c r="H16900">
        <f t="shared" si="264"/>
        <v>61523</v>
      </c>
    </row>
    <row r="16901" spans="1:8" x14ac:dyDescent="0.25">
      <c r="A16901" s="3">
        <v>45499.03125</v>
      </c>
      <c r="B16901" s="2">
        <v>45499</v>
      </c>
      <c r="C16901" s="1">
        <v>3.125E-2</v>
      </c>
      <c r="D16901">
        <f xml:space="preserve"> SUM(E16901+F16901+ G16901)</f>
        <v>85529.8</v>
      </c>
      <c r="E16901">
        <v>31740.7</v>
      </c>
      <c r="F16901">
        <v>31629.3</v>
      </c>
      <c r="G16901">
        <v>22159.8</v>
      </c>
      <c r="H16901">
        <f t="shared" si="264"/>
        <v>63370</v>
      </c>
    </row>
    <row r="16902" spans="1:8" x14ac:dyDescent="0.25">
      <c r="A16902" s="3">
        <v>45499.041666666664</v>
      </c>
      <c r="B16902" s="2">
        <v>45499</v>
      </c>
      <c r="C16902" s="1">
        <v>4.1666666666666664E-2</v>
      </c>
      <c r="D16902">
        <f xml:space="preserve"> SUM(E16902+F16902+ G16902)</f>
        <v>96701</v>
      </c>
      <c r="E16902">
        <v>31454</v>
      </c>
      <c r="F16902">
        <v>31527</v>
      </c>
      <c r="G16902">
        <v>33720</v>
      </c>
      <c r="H16902">
        <f t="shared" si="264"/>
        <v>62981</v>
      </c>
    </row>
    <row r="16903" spans="1:8" x14ac:dyDescent="0.25">
      <c r="A16903" s="3">
        <v>45499.052083333336</v>
      </c>
      <c r="B16903" s="2">
        <v>45499</v>
      </c>
      <c r="C16903" s="1">
        <v>5.2083333333333336E-2</v>
      </c>
      <c r="D16903">
        <f xml:space="preserve"> SUM(E16903+F16903+ G16903)</f>
        <v>94304</v>
      </c>
      <c r="E16903">
        <v>31268</v>
      </c>
      <c r="F16903">
        <v>31186</v>
      </c>
      <c r="G16903">
        <v>31850</v>
      </c>
      <c r="H16903">
        <f t="shared" si="264"/>
        <v>62454</v>
      </c>
    </row>
    <row r="16904" spans="1:8" x14ac:dyDescent="0.25">
      <c r="A16904" s="3">
        <v>45499.0625</v>
      </c>
      <c r="B16904" s="2">
        <v>45499</v>
      </c>
      <c r="C16904" s="1">
        <v>6.25E-2</v>
      </c>
      <c r="D16904">
        <f xml:space="preserve"> SUM(E16904+F16904+ G16904)</f>
        <v>92519</v>
      </c>
      <c r="E16904">
        <v>30135</v>
      </c>
      <c r="F16904">
        <v>30062</v>
      </c>
      <c r="G16904">
        <v>32322</v>
      </c>
      <c r="H16904">
        <f t="shared" si="264"/>
        <v>60197</v>
      </c>
    </row>
    <row r="16905" spans="1:8" x14ac:dyDescent="0.25">
      <c r="A16905" s="3">
        <v>45499.072916666664</v>
      </c>
      <c r="B16905" s="2">
        <v>45499</v>
      </c>
      <c r="C16905" s="1">
        <v>7.2916666666666671E-2</v>
      </c>
      <c r="D16905">
        <f xml:space="preserve"> SUM(E16905+F16905+ G16905)</f>
        <v>97931</v>
      </c>
      <c r="E16905">
        <v>32157</v>
      </c>
      <c r="F16905">
        <v>32189</v>
      </c>
      <c r="G16905">
        <v>33585</v>
      </c>
      <c r="H16905">
        <f t="shared" si="264"/>
        <v>64346</v>
      </c>
    </row>
    <row r="16906" spans="1:8" x14ac:dyDescent="0.25">
      <c r="A16906" s="3">
        <v>45499.083333333336</v>
      </c>
      <c r="B16906" s="2">
        <v>45499</v>
      </c>
      <c r="C16906" s="1">
        <v>8.3333333333333329E-2</v>
      </c>
      <c r="D16906">
        <f xml:space="preserve"> SUM(E16906+F16906+ G16906)</f>
        <v>92064</v>
      </c>
      <c r="E16906">
        <v>30363</v>
      </c>
      <c r="F16906">
        <v>30257</v>
      </c>
      <c r="G16906">
        <v>31444</v>
      </c>
      <c r="H16906">
        <f t="shared" si="264"/>
        <v>60620</v>
      </c>
    </row>
    <row r="16907" spans="1:8" x14ac:dyDescent="0.25">
      <c r="A16907" s="3">
        <v>45499.09375</v>
      </c>
      <c r="B16907" s="2">
        <v>45499</v>
      </c>
      <c r="C16907" s="1">
        <v>9.375E-2</v>
      </c>
      <c r="D16907">
        <f xml:space="preserve"> SUM(E16907+F16907+ G16907)</f>
        <v>89592</v>
      </c>
      <c r="E16907">
        <v>30227</v>
      </c>
      <c r="F16907">
        <v>30162</v>
      </c>
      <c r="G16907">
        <v>29203</v>
      </c>
      <c r="H16907">
        <f t="shared" si="264"/>
        <v>60389</v>
      </c>
    </row>
    <row r="16908" spans="1:8" x14ac:dyDescent="0.25">
      <c r="A16908" s="3">
        <v>45499.104166666664</v>
      </c>
      <c r="B16908" s="2">
        <v>45499</v>
      </c>
      <c r="C16908" s="1">
        <v>0.10416666666666667</v>
      </c>
      <c r="D16908">
        <f xml:space="preserve"> SUM(E16908+F16908+ G16908)</f>
        <v>89578</v>
      </c>
      <c r="E16908">
        <v>30454</v>
      </c>
      <c r="F16908">
        <v>30356</v>
      </c>
      <c r="G16908">
        <v>28768</v>
      </c>
      <c r="H16908">
        <f t="shared" si="264"/>
        <v>60810</v>
      </c>
    </row>
    <row r="16909" spans="1:8" x14ac:dyDescent="0.25">
      <c r="A16909" s="3">
        <v>45499.114583333336</v>
      </c>
      <c r="B16909" s="2">
        <v>45499</v>
      </c>
      <c r="C16909" s="1">
        <v>0.11458333333333333</v>
      </c>
      <c r="D16909">
        <f xml:space="preserve"> SUM(E16909+F16909+ G16909)</f>
        <v>91154</v>
      </c>
      <c r="E16909">
        <v>31303</v>
      </c>
      <c r="F16909">
        <v>31352</v>
      </c>
      <c r="G16909">
        <v>28499</v>
      </c>
      <c r="H16909">
        <f t="shared" si="264"/>
        <v>62655</v>
      </c>
    </row>
    <row r="16910" spans="1:8" x14ac:dyDescent="0.25">
      <c r="A16910" s="3">
        <v>45499.125</v>
      </c>
      <c r="B16910" s="2">
        <v>45499</v>
      </c>
      <c r="C16910" s="1">
        <v>0.125</v>
      </c>
      <c r="D16910">
        <f xml:space="preserve"> SUM(E16910+F16910+ G16910)</f>
        <v>90476</v>
      </c>
      <c r="E16910">
        <v>30044</v>
      </c>
      <c r="F16910">
        <v>30056</v>
      </c>
      <c r="G16910">
        <v>30376</v>
      </c>
      <c r="H16910">
        <f t="shared" si="264"/>
        <v>60100</v>
      </c>
    </row>
    <row r="16911" spans="1:8" x14ac:dyDescent="0.25">
      <c r="A16911" s="3">
        <v>45499.135416666664</v>
      </c>
      <c r="B16911" s="2">
        <v>45499</v>
      </c>
      <c r="C16911" s="1">
        <v>0.13541666666666666</v>
      </c>
      <c r="D16911">
        <f xml:space="preserve"> SUM(E16911+F16911+ G16911)</f>
        <v>91922</v>
      </c>
      <c r="E16911">
        <v>30786</v>
      </c>
      <c r="F16911">
        <v>30755</v>
      </c>
      <c r="G16911">
        <v>30381</v>
      </c>
      <c r="H16911">
        <f t="shared" si="264"/>
        <v>61541</v>
      </c>
    </row>
    <row r="16912" spans="1:8" x14ac:dyDescent="0.25">
      <c r="A16912" s="3">
        <v>45499.145833333336</v>
      </c>
      <c r="B16912" s="2">
        <v>45499</v>
      </c>
      <c r="C16912" s="1">
        <v>0.14583333333333334</v>
      </c>
      <c r="D16912">
        <f xml:space="preserve"> SUM(E16912+F16912+ G16912)</f>
        <v>89946</v>
      </c>
      <c r="E16912">
        <v>29103</v>
      </c>
      <c r="F16912">
        <v>29027</v>
      </c>
      <c r="G16912">
        <v>31816</v>
      </c>
      <c r="H16912">
        <f t="shared" si="264"/>
        <v>58130</v>
      </c>
    </row>
    <row r="16913" spans="1:8" x14ac:dyDescent="0.25">
      <c r="A16913" s="3">
        <v>45499.15625</v>
      </c>
      <c r="B16913" s="2">
        <v>45499</v>
      </c>
      <c r="C16913" s="1">
        <v>0.15625</v>
      </c>
      <c r="D16913">
        <f xml:space="preserve"> SUM(E16913+F16913+ G16913)</f>
        <v>88202</v>
      </c>
      <c r="E16913">
        <v>28332</v>
      </c>
      <c r="F16913">
        <v>28340</v>
      </c>
      <c r="G16913">
        <v>31530</v>
      </c>
      <c r="H16913">
        <f t="shared" si="264"/>
        <v>56672</v>
      </c>
    </row>
    <row r="16914" spans="1:8" x14ac:dyDescent="0.25">
      <c r="A16914" s="3">
        <v>45499.166666666664</v>
      </c>
      <c r="B16914" s="2">
        <v>45499</v>
      </c>
      <c r="C16914" s="1">
        <v>0.16666666666666666</v>
      </c>
      <c r="D16914">
        <f xml:space="preserve"> SUM(E16914+F16914+ G16914)</f>
        <v>87772</v>
      </c>
      <c r="E16914">
        <v>29181</v>
      </c>
      <c r="F16914">
        <v>29175</v>
      </c>
      <c r="G16914">
        <v>29416</v>
      </c>
      <c r="H16914">
        <f t="shared" si="264"/>
        <v>58356</v>
      </c>
    </row>
    <row r="16915" spans="1:8" x14ac:dyDescent="0.25">
      <c r="A16915" s="3">
        <v>45499.177083333336</v>
      </c>
      <c r="B16915" s="2">
        <v>45499</v>
      </c>
      <c r="C16915" s="1">
        <v>0.17708333333333334</v>
      </c>
      <c r="D16915">
        <f xml:space="preserve"> SUM(E16915+F16915+ G16915)</f>
        <v>81629.100000000006</v>
      </c>
      <c r="E16915">
        <v>31036.799999999999</v>
      </c>
      <c r="F16915">
        <v>30593.200000000001</v>
      </c>
      <c r="G16915">
        <v>19999.099999999999</v>
      </c>
      <c r="H16915">
        <f t="shared" si="264"/>
        <v>61630</v>
      </c>
    </row>
    <row r="16916" spans="1:8" x14ac:dyDescent="0.25">
      <c r="A16916" s="3">
        <v>45499.1875</v>
      </c>
      <c r="B16916" s="2">
        <v>45499</v>
      </c>
      <c r="C16916" s="1">
        <v>0.1875</v>
      </c>
      <c r="D16916">
        <f xml:space="preserve"> SUM(E16916+F16916+ G16916)</f>
        <v>83723</v>
      </c>
      <c r="E16916">
        <v>28762</v>
      </c>
      <c r="F16916">
        <v>28718</v>
      </c>
      <c r="G16916">
        <v>26243</v>
      </c>
      <c r="H16916">
        <f t="shared" si="264"/>
        <v>57480</v>
      </c>
    </row>
    <row r="16917" spans="1:8" x14ac:dyDescent="0.25">
      <c r="A16917" s="3">
        <v>45499.197916666664</v>
      </c>
      <c r="B16917" s="2">
        <v>45499</v>
      </c>
      <c r="C16917" s="1">
        <v>0.19791666666666666</v>
      </c>
      <c r="D16917">
        <f xml:space="preserve"> SUM(E16917+F16917+ G16917)</f>
        <v>84908</v>
      </c>
      <c r="E16917">
        <v>29362</v>
      </c>
      <c r="F16917">
        <v>29307</v>
      </c>
      <c r="G16917">
        <v>26239</v>
      </c>
      <c r="H16917">
        <f t="shared" si="264"/>
        <v>58669</v>
      </c>
    </row>
    <row r="16918" spans="1:8" x14ac:dyDescent="0.25">
      <c r="A16918" s="3">
        <v>45499.208333333336</v>
      </c>
      <c r="B16918" s="2">
        <v>45499</v>
      </c>
      <c r="C16918" s="1">
        <v>0.20833333333333334</v>
      </c>
      <c r="D16918">
        <f xml:space="preserve"> SUM(E16918+F16918+ G16918)</f>
        <v>87572</v>
      </c>
      <c r="E16918">
        <v>29392</v>
      </c>
      <c r="F16918">
        <v>29232</v>
      </c>
      <c r="G16918">
        <v>28948</v>
      </c>
      <c r="H16918">
        <f t="shared" si="264"/>
        <v>58624</v>
      </c>
    </row>
    <row r="16919" spans="1:8" x14ac:dyDescent="0.25">
      <c r="A16919" s="3">
        <v>45499.21875</v>
      </c>
      <c r="B16919" s="2">
        <v>45499</v>
      </c>
      <c r="C16919" s="1">
        <v>0.21875</v>
      </c>
      <c r="D16919">
        <f xml:space="preserve"> SUM(E16919+F16919+ G16919)</f>
        <v>84424.4</v>
      </c>
      <c r="E16919">
        <v>32448.400000000001</v>
      </c>
      <c r="F16919">
        <v>30930.3</v>
      </c>
      <c r="G16919">
        <v>21045.7</v>
      </c>
      <c r="H16919">
        <f t="shared" si="264"/>
        <v>63378.7</v>
      </c>
    </row>
    <row r="16920" spans="1:8" x14ac:dyDescent="0.25">
      <c r="A16920" s="3">
        <v>45499.229166666664</v>
      </c>
      <c r="B16920" s="2">
        <v>45499</v>
      </c>
      <c r="C16920" s="1">
        <v>0.22916666666666666</v>
      </c>
      <c r="D16920">
        <f xml:space="preserve"> SUM(E16920+F16920+ G16920)</f>
        <v>83877</v>
      </c>
      <c r="E16920">
        <v>28458</v>
      </c>
      <c r="F16920">
        <v>28347</v>
      </c>
      <c r="G16920">
        <v>27072</v>
      </c>
      <c r="H16920">
        <f t="shared" si="264"/>
        <v>56805</v>
      </c>
    </row>
    <row r="16921" spans="1:8" x14ac:dyDescent="0.25">
      <c r="A16921" s="3">
        <v>45499.239583333336</v>
      </c>
      <c r="B16921" s="2">
        <v>45499</v>
      </c>
      <c r="C16921" s="1">
        <v>0.23958333333333334</v>
      </c>
      <c r="D16921">
        <f xml:space="preserve"> SUM(E16921+F16921+ G16921)</f>
        <v>83655</v>
      </c>
      <c r="E16921">
        <v>27532</v>
      </c>
      <c r="F16921">
        <v>27520</v>
      </c>
      <c r="G16921">
        <v>28603</v>
      </c>
      <c r="H16921">
        <f t="shared" si="264"/>
        <v>55052</v>
      </c>
    </row>
    <row r="16922" spans="1:8" x14ac:dyDescent="0.25">
      <c r="A16922" s="3">
        <v>45499.25</v>
      </c>
      <c r="B16922" s="2">
        <v>45499</v>
      </c>
      <c r="C16922" s="1">
        <v>0.25</v>
      </c>
      <c r="D16922">
        <f xml:space="preserve"> SUM(E16922+F16922+ G16922)</f>
        <v>78342</v>
      </c>
      <c r="E16922">
        <v>25431</v>
      </c>
      <c r="F16922">
        <v>25478</v>
      </c>
      <c r="G16922">
        <v>27433</v>
      </c>
      <c r="H16922">
        <f t="shared" si="264"/>
        <v>50909</v>
      </c>
    </row>
    <row r="16923" spans="1:8" x14ac:dyDescent="0.25">
      <c r="A16923" s="3">
        <v>45499.260416666664</v>
      </c>
      <c r="B16923" s="2">
        <v>45499</v>
      </c>
      <c r="C16923" s="1">
        <v>0.26041666666666669</v>
      </c>
      <c r="D16923">
        <f xml:space="preserve"> SUM(E16923+F16923+ G16923)</f>
        <v>81085</v>
      </c>
      <c r="E16923">
        <v>26372</v>
      </c>
      <c r="F16923">
        <v>26348</v>
      </c>
      <c r="G16923">
        <v>28365</v>
      </c>
      <c r="H16923">
        <f t="shared" si="264"/>
        <v>52720</v>
      </c>
    </row>
    <row r="16924" spans="1:8" x14ac:dyDescent="0.25">
      <c r="A16924" s="3">
        <v>45499.270833333336</v>
      </c>
      <c r="B16924" s="2">
        <v>45499</v>
      </c>
      <c r="C16924" s="1">
        <v>0.27083333333333331</v>
      </c>
      <c r="D16924">
        <f xml:space="preserve"> SUM(E16924+F16924+ G16924)</f>
        <v>84113</v>
      </c>
      <c r="E16924">
        <v>28561</v>
      </c>
      <c r="F16924">
        <v>28541</v>
      </c>
      <c r="G16924">
        <v>27011</v>
      </c>
      <c r="H16924">
        <f t="shared" si="264"/>
        <v>57102</v>
      </c>
    </row>
    <row r="16925" spans="1:8" x14ac:dyDescent="0.25">
      <c r="A16925" s="3">
        <v>45499.28125</v>
      </c>
      <c r="B16925" s="2">
        <v>45499</v>
      </c>
      <c r="C16925" s="1">
        <v>0.28125</v>
      </c>
      <c r="D16925">
        <f xml:space="preserve"> SUM(E16925+F16925+ G16925)</f>
        <v>86295</v>
      </c>
      <c r="E16925">
        <v>28799</v>
      </c>
      <c r="F16925">
        <v>28869</v>
      </c>
      <c r="G16925">
        <v>28627</v>
      </c>
      <c r="H16925">
        <f t="shared" si="264"/>
        <v>57668</v>
      </c>
    </row>
    <row r="16926" spans="1:8" x14ac:dyDescent="0.25">
      <c r="A16926" s="3">
        <v>45499.291666666664</v>
      </c>
      <c r="B16926" s="2">
        <v>45499</v>
      </c>
      <c r="C16926" s="1">
        <v>0.29166666666666669</v>
      </c>
      <c r="D16926">
        <f xml:space="preserve"> SUM(E16926+F16926+ G16926)</f>
        <v>90043</v>
      </c>
      <c r="E16926">
        <v>29450</v>
      </c>
      <c r="F16926">
        <v>29347</v>
      </c>
      <c r="G16926">
        <v>31246</v>
      </c>
      <c r="H16926">
        <f t="shared" si="264"/>
        <v>58797</v>
      </c>
    </row>
    <row r="16927" spans="1:8" x14ac:dyDescent="0.25">
      <c r="A16927" s="3">
        <v>45499.302083333336</v>
      </c>
      <c r="B16927" s="2">
        <v>45499</v>
      </c>
      <c r="C16927" s="1">
        <v>0.30208333333333331</v>
      </c>
      <c r="D16927">
        <f xml:space="preserve"> SUM(E16927+F16927+ G16927)</f>
        <v>89249</v>
      </c>
      <c r="E16927">
        <v>29487</v>
      </c>
      <c r="F16927">
        <v>29555</v>
      </c>
      <c r="G16927">
        <v>30207</v>
      </c>
      <c r="H16927">
        <f t="shared" si="264"/>
        <v>59042</v>
      </c>
    </row>
    <row r="16928" spans="1:8" x14ac:dyDescent="0.25">
      <c r="A16928" s="3">
        <v>45499.3125</v>
      </c>
      <c r="B16928" s="2">
        <v>45499</v>
      </c>
      <c r="C16928" s="1">
        <v>0.3125</v>
      </c>
      <c r="D16928">
        <f xml:space="preserve"> SUM(E16928+F16928+ G16928)</f>
        <v>94549</v>
      </c>
      <c r="E16928">
        <v>33579</v>
      </c>
      <c r="F16928">
        <v>33545</v>
      </c>
      <c r="G16928">
        <v>27425</v>
      </c>
      <c r="H16928">
        <f t="shared" si="264"/>
        <v>67124</v>
      </c>
    </row>
    <row r="16929" spans="1:8" x14ac:dyDescent="0.25">
      <c r="A16929" s="3">
        <v>45499.322916666664</v>
      </c>
      <c r="B16929" s="2">
        <v>45499</v>
      </c>
      <c r="C16929" s="1">
        <v>0.32291666666666669</v>
      </c>
      <c r="D16929">
        <f xml:space="preserve"> SUM(E16929+F16929+ G16929)</f>
        <v>93862</v>
      </c>
      <c r="E16929">
        <v>33733</v>
      </c>
      <c r="F16929">
        <v>33663</v>
      </c>
      <c r="G16929">
        <v>26466</v>
      </c>
      <c r="H16929">
        <f t="shared" si="264"/>
        <v>67396</v>
      </c>
    </row>
    <row r="16930" spans="1:8" x14ac:dyDescent="0.25">
      <c r="A16930" s="3">
        <v>45499.333333333336</v>
      </c>
      <c r="B16930" s="2">
        <v>45499</v>
      </c>
      <c r="C16930" s="1">
        <v>0.33333333333333331</v>
      </c>
      <c r="D16930">
        <f xml:space="preserve"> SUM(E16930+F16930+ G16930)</f>
        <v>88868</v>
      </c>
      <c r="E16930">
        <v>31985</v>
      </c>
      <c r="F16930">
        <v>31922</v>
      </c>
      <c r="G16930">
        <v>24961</v>
      </c>
      <c r="H16930">
        <f t="shared" si="264"/>
        <v>63907</v>
      </c>
    </row>
    <row r="16931" spans="1:8" x14ac:dyDescent="0.25">
      <c r="A16931" s="3">
        <v>45499.34375</v>
      </c>
      <c r="B16931" s="2">
        <v>45499</v>
      </c>
      <c r="C16931" s="1">
        <v>0.34375</v>
      </c>
      <c r="D16931">
        <f xml:space="preserve"> SUM(E16931+F16931+ G16931)</f>
        <v>89443</v>
      </c>
      <c r="E16931">
        <v>32602</v>
      </c>
      <c r="F16931">
        <v>32531</v>
      </c>
      <c r="G16931">
        <v>24310</v>
      </c>
      <c r="H16931">
        <f t="shared" si="264"/>
        <v>65133</v>
      </c>
    </row>
    <row r="16932" spans="1:8" x14ac:dyDescent="0.25">
      <c r="A16932" s="3">
        <v>45499.354166666664</v>
      </c>
      <c r="B16932" s="2">
        <v>45499</v>
      </c>
      <c r="C16932" s="1">
        <v>0.35416666666666669</v>
      </c>
      <c r="D16932">
        <f xml:space="preserve"> SUM(E16932+F16932+ G16932)</f>
        <v>84170.6</v>
      </c>
      <c r="E16932">
        <v>32380.9</v>
      </c>
      <c r="F16932">
        <v>30572.7</v>
      </c>
      <c r="G16932">
        <v>21217</v>
      </c>
      <c r="H16932">
        <f t="shared" si="264"/>
        <v>62953.600000000006</v>
      </c>
    </row>
    <row r="16933" spans="1:8" x14ac:dyDescent="0.25">
      <c r="A16933" s="3">
        <v>45499.364583333336</v>
      </c>
      <c r="B16933" s="2">
        <v>45499</v>
      </c>
      <c r="C16933" s="1">
        <v>0.36458333333333331</v>
      </c>
      <c r="D16933">
        <f xml:space="preserve"> SUM(E16933+F16933+ G16933)</f>
        <v>102317</v>
      </c>
      <c r="E16933">
        <v>38519</v>
      </c>
      <c r="F16933">
        <v>38400</v>
      </c>
      <c r="G16933">
        <v>25398</v>
      </c>
      <c r="H16933">
        <f t="shared" si="264"/>
        <v>76919</v>
      </c>
    </row>
    <row r="16934" spans="1:8" x14ac:dyDescent="0.25">
      <c r="A16934" s="3">
        <v>45499.375</v>
      </c>
      <c r="B16934" s="2">
        <v>45499</v>
      </c>
      <c r="C16934" s="1">
        <v>0.375</v>
      </c>
      <c r="D16934">
        <f xml:space="preserve"> SUM(E16934+F16934+ G16934)</f>
        <v>106903</v>
      </c>
      <c r="E16934">
        <v>39884</v>
      </c>
      <c r="F16934">
        <v>39917</v>
      </c>
      <c r="G16934">
        <v>27102</v>
      </c>
      <c r="H16934">
        <f t="shared" si="264"/>
        <v>79801</v>
      </c>
    </row>
    <row r="16935" spans="1:8" x14ac:dyDescent="0.25">
      <c r="A16935" s="3">
        <v>45499.385416666664</v>
      </c>
      <c r="B16935" s="2">
        <v>45499</v>
      </c>
      <c r="C16935" s="1">
        <v>0.38541666666666669</v>
      </c>
      <c r="D16935">
        <f xml:space="preserve"> SUM(E16935+F16935+ G16935)</f>
        <v>87815.8</v>
      </c>
      <c r="E16935">
        <v>29967.4</v>
      </c>
      <c r="F16935">
        <v>29895.4</v>
      </c>
      <c r="G16935">
        <v>27953</v>
      </c>
      <c r="H16935">
        <f t="shared" si="264"/>
        <v>59862.8</v>
      </c>
    </row>
    <row r="16936" spans="1:8" x14ac:dyDescent="0.25">
      <c r="A16936" s="3">
        <v>45499.395833333336</v>
      </c>
      <c r="B16936" s="2">
        <v>45499</v>
      </c>
      <c r="C16936" s="1">
        <v>0.39583333333333331</v>
      </c>
      <c r="D16936">
        <f xml:space="preserve"> SUM(E16936+F16936+ G16936)</f>
        <v>111030</v>
      </c>
      <c r="E16936">
        <v>42252</v>
      </c>
      <c r="F16936">
        <v>42020</v>
      </c>
      <c r="G16936">
        <v>26758</v>
      </c>
      <c r="H16936">
        <f t="shared" si="264"/>
        <v>84272</v>
      </c>
    </row>
    <row r="16937" spans="1:8" x14ac:dyDescent="0.25">
      <c r="A16937" s="3">
        <v>45499.40625</v>
      </c>
      <c r="B16937" s="2">
        <v>45499</v>
      </c>
      <c r="C16937" s="1">
        <v>0.40625</v>
      </c>
      <c r="D16937">
        <f xml:space="preserve"> SUM(E16937+F16937+ G16937)</f>
        <v>111076</v>
      </c>
      <c r="E16937">
        <v>42248</v>
      </c>
      <c r="F16937">
        <v>42167</v>
      </c>
      <c r="G16937">
        <v>26661</v>
      </c>
      <c r="H16937">
        <f t="shared" si="264"/>
        <v>84415</v>
      </c>
    </row>
    <row r="16938" spans="1:8" x14ac:dyDescent="0.25">
      <c r="A16938" s="3">
        <v>45499.416666666664</v>
      </c>
      <c r="B16938" s="2">
        <v>45499</v>
      </c>
      <c r="C16938" s="1">
        <v>0.41666666666666669</v>
      </c>
      <c r="D16938">
        <f xml:space="preserve"> SUM(E16938+F16938+ G16938)</f>
        <v>78791.5</v>
      </c>
      <c r="E16938">
        <v>29048.2</v>
      </c>
      <c r="F16938">
        <v>28972.5</v>
      </c>
      <c r="G16938">
        <v>20770.8</v>
      </c>
      <c r="H16938">
        <f t="shared" si="264"/>
        <v>58020.7</v>
      </c>
    </row>
    <row r="16939" spans="1:8" x14ac:dyDescent="0.25">
      <c r="A16939" s="3">
        <v>45499.427083333336</v>
      </c>
      <c r="B16939" s="2">
        <v>45499</v>
      </c>
      <c r="C16939" s="1">
        <v>0.42708333333333331</v>
      </c>
      <c r="D16939">
        <f xml:space="preserve"> SUM(E16939+F16939+ G16939)</f>
        <v>111397</v>
      </c>
      <c r="E16939">
        <v>43028</v>
      </c>
      <c r="F16939">
        <v>43012</v>
      </c>
      <c r="G16939">
        <v>25357</v>
      </c>
      <c r="H16939">
        <f t="shared" si="264"/>
        <v>86040</v>
      </c>
    </row>
    <row r="16940" spans="1:8" x14ac:dyDescent="0.25">
      <c r="A16940" s="3">
        <v>45499.4375</v>
      </c>
      <c r="B16940" s="2">
        <v>45499</v>
      </c>
      <c r="C16940" s="1">
        <v>0.4375</v>
      </c>
      <c r="D16940">
        <f xml:space="preserve"> SUM(E16940+F16940+ G16940)</f>
        <v>111632</v>
      </c>
      <c r="E16940">
        <v>42975</v>
      </c>
      <c r="F16940">
        <v>43132</v>
      </c>
      <c r="G16940">
        <v>25525</v>
      </c>
      <c r="H16940">
        <f t="shared" si="264"/>
        <v>86107</v>
      </c>
    </row>
    <row r="16941" spans="1:8" x14ac:dyDescent="0.25">
      <c r="A16941" s="3">
        <v>45499.447916666664</v>
      </c>
      <c r="B16941" s="2">
        <v>45499</v>
      </c>
      <c r="C16941" s="1">
        <v>0.44791666666666669</v>
      </c>
      <c r="D16941">
        <f xml:space="preserve"> SUM(E16941+F16941+ G16941)</f>
        <v>118231</v>
      </c>
      <c r="E16941">
        <v>46386</v>
      </c>
      <c r="F16941">
        <v>46227</v>
      </c>
      <c r="G16941">
        <v>25618</v>
      </c>
      <c r="H16941">
        <f t="shared" si="264"/>
        <v>92613</v>
      </c>
    </row>
    <row r="16942" spans="1:8" x14ac:dyDescent="0.25">
      <c r="A16942" s="3">
        <v>45499.458333333336</v>
      </c>
      <c r="B16942" s="2">
        <v>45499</v>
      </c>
      <c r="C16942" s="1">
        <v>0.45833333333333331</v>
      </c>
      <c r="D16942">
        <f xml:space="preserve"> SUM(E16942+F16942+ G16942)</f>
        <v>113279</v>
      </c>
      <c r="E16942">
        <v>42872</v>
      </c>
      <c r="F16942">
        <v>42561</v>
      </c>
      <c r="G16942">
        <v>27846</v>
      </c>
      <c r="H16942">
        <f t="shared" si="264"/>
        <v>85433</v>
      </c>
    </row>
    <row r="16943" spans="1:8" x14ac:dyDescent="0.25">
      <c r="A16943" s="3">
        <v>45499.46875</v>
      </c>
      <c r="B16943" s="2">
        <v>45499</v>
      </c>
      <c r="C16943" s="1">
        <v>0.46875</v>
      </c>
      <c r="D16943">
        <f xml:space="preserve"> SUM(E16943+F16943+ G16943)</f>
        <v>110422</v>
      </c>
      <c r="E16943">
        <v>41627</v>
      </c>
      <c r="F16943">
        <v>41558</v>
      </c>
      <c r="G16943">
        <v>27237</v>
      </c>
      <c r="H16943">
        <f t="shared" si="264"/>
        <v>83185</v>
      </c>
    </row>
    <row r="16944" spans="1:8" x14ac:dyDescent="0.25">
      <c r="A16944" s="3">
        <v>45499.479166666664</v>
      </c>
      <c r="B16944" s="2">
        <v>45499</v>
      </c>
      <c r="C16944" s="1">
        <v>0.47916666666666669</v>
      </c>
      <c r="D16944">
        <f xml:space="preserve"> SUM(E16944+F16944+ G16944)</f>
        <v>113902</v>
      </c>
      <c r="E16944">
        <v>43528</v>
      </c>
      <c r="F16944">
        <v>43581</v>
      </c>
      <c r="G16944">
        <v>26793</v>
      </c>
      <c r="H16944">
        <f t="shared" si="264"/>
        <v>87109</v>
      </c>
    </row>
    <row r="16945" spans="1:8" x14ac:dyDescent="0.25">
      <c r="A16945" s="3">
        <v>45499.489583333336</v>
      </c>
      <c r="B16945" s="2">
        <v>45499</v>
      </c>
      <c r="C16945" s="1">
        <v>0.48958333333333331</v>
      </c>
      <c r="D16945">
        <f xml:space="preserve"> SUM(E16945+F16945+ G16945)</f>
        <v>109656</v>
      </c>
      <c r="E16945">
        <v>41577</v>
      </c>
      <c r="F16945">
        <v>41468</v>
      </c>
      <c r="G16945">
        <v>26611</v>
      </c>
      <c r="H16945">
        <f t="shared" si="264"/>
        <v>83045</v>
      </c>
    </row>
    <row r="16946" spans="1:8" x14ac:dyDescent="0.25">
      <c r="A16946" s="3">
        <v>45499.5</v>
      </c>
      <c r="B16946" s="2">
        <v>45499</v>
      </c>
      <c r="C16946" s="1">
        <v>0.5</v>
      </c>
      <c r="D16946">
        <f xml:space="preserve"> SUM(E16946+F16946+ G16946)</f>
        <v>100616</v>
      </c>
      <c r="E16946">
        <v>38266</v>
      </c>
      <c r="F16946">
        <v>37947</v>
      </c>
      <c r="G16946">
        <v>24403</v>
      </c>
      <c r="H16946">
        <f t="shared" si="264"/>
        <v>76213</v>
      </c>
    </row>
    <row r="16947" spans="1:8" x14ac:dyDescent="0.25">
      <c r="A16947" s="3">
        <v>45499.510416666664</v>
      </c>
      <c r="B16947" s="2">
        <v>45499</v>
      </c>
      <c r="C16947" s="1">
        <v>0.51041666666666663</v>
      </c>
      <c r="D16947">
        <f xml:space="preserve"> SUM(E16947+F16947+ G16947)</f>
        <v>86617.400000000009</v>
      </c>
      <c r="E16947">
        <v>33269.599999999999</v>
      </c>
      <c r="F16947">
        <v>33154.5</v>
      </c>
      <c r="G16947">
        <v>20193.3</v>
      </c>
      <c r="H16947">
        <f t="shared" si="264"/>
        <v>66424.100000000006</v>
      </c>
    </row>
    <row r="16948" spans="1:8" x14ac:dyDescent="0.25">
      <c r="A16948" s="3">
        <v>45499.520833333336</v>
      </c>
      <c r="B16948" s="2">
        <v>45499</v>
      </c>
      <c r="C16948" s="1">
        <v>0.52083333333333337</v>
      </c>
      <c r="D16948">
        <f xml:space="preserve"> SUM(E16948+F16948+ G16948)</f>
        <v>90463.3</v>
      </c>
      <c r="E16948">
        <v>34370.1</v>
      </c>
      <c r="F16948">
        <v>34260.400000000001</v>
      </c>
      <c r="G16948">
        <v>21832.799999999999</v>
      </c>
      <c r="H16948">
        <f t="shared" si="264"/>
        <v>68630.5</v>
      </c>
    </row>
    <row r="16949" spans="1:8" x14ac:dyDescent="0.25">
      <c r="A16949" s="3">
        <v>45499.53125</v>
      </c>
      <c r="B16949" s="2">
        <v>45499</v>
      </c>
      <c r="C16949" s="1">
        <v>0.53125</v>
      </c>
      <c r="D16949">
        <f xml:space="preserve"> SUM(E16949+F16949+ G16949)</f>
        <v>105565</v>
      </c>
      <c r="E16949">
        <v>40458</v>
      </c>
      <c r="F16949">
        <v>40214</v>
      </c>
      <c r="G16949">
        <v>24893</v>
      </c>
      <c r="H16949">
        <f t="shared" si="264"/>
        <v>80672</v>
      </c>
    </row>
    <row r="16950" spans="1:8" x14ac:dyDescent="0.25">
      <c r="A16950" s="3">
        <v>45499.541666666664</v>
      </c>
      <c r="B16950" s="2">
        <v>45499</v>
      </c>
      <c r="C16950" s="1">
        <v>0.54166666666666663</v>
      </c>
      <c r="D16950">
        <f xml:space="preserve"> SUM(E16950+F16950+ G16950)</f>
        <v>102725</v>
      </c>
      <c r="E16950">
        <v>38787</v>
      </c>
      <c r="F16950">
        <v>38853</v>
      </c>
      <c r="G16950">
        <v>25085</v>
      </c>
      <c r="H16950">
        <f t="shared" si="264"/>
        <v>77640</v>
      </c>
    </row>
    <row r="16951" spans="1:8" x14ac:dyDescent="0.25">
      <c r="A16951" s="3">
        <v>45499.552083333336</v>
      </c>
      <c r="B16951" s="2">
        <v>45499</v>
      </c>
      <c r="C16951" s="1">
        <v>0.55208333333333337</v>
      </c>
      <c r="D16951">
        <f xml:space="preserve"> SUM(E16951+F16951+ G16951)</f>
        <v>107203</v>
      </c>
      <c r="E16951">
        <v>40530</v>
      </c>
      <c r="F16951">
        <v>40509</v>
      </c>
      <c r="G16951">
        <v>26164</v>
      </c>
      <c r="H16951">
        <f t="shared" si="264"/>
        <v>81039</v>
      </c>
    </row>
    <row r="16952" spans="1:8" x14ac:dyDescent="0.25">
      <c r="A16952" s="3">
        <v>45499.5625</v>
      </c>
      <c r="B16952" s="2">
        <v>45499</v>
      </c>
      <c r="C16952" s="1">
        <v>0.5625</v>
      </c>
      <c r="D16952">
        <f xml:space="preserve"> SUM(E16952+F16952+ G16952)</f>
        <v>109942</v>
      </c>
      <c r="E16952">
        <v>40726</v>
      </c>
      <c r="F16952">
        <v>40612</v>
      </c>
      <c r="G16952">
        <v>28604</v>
      </c>
      <c r="H16952">
        <f t="shared" si="264"/>
        <v>81338</v>
      </c>
    </row>
    <row r="16953" spans="1:8" x14ac:dyDescent="0.25">
      <c r="A16953" s="3">
        <v>45499.572916666664</v>
      </c>
      <c r="B16953" s="2">
        <v>45499</v>
      </c>
      <c r="C16953" s="1">
        <v>0.57291666666666663</v>
      </c>
      <c r="D16953">
        <f xml:space="preserve"> SUM(E16953+F16953+ G16953)</f>
        <v>107450</v>
      </c>
      <c r="E16953">
        <v>39217</v>
      </c>
      <c r="F16953">
        <v>39132</v>
      </c>
      <c r="G16953">
        <v>29101</v>
      </c>
      <c r="H16953">
        <f t="shared" si="264"/>
        <v>78349</v>
      </c>
    </row>
    <row r="16954" spans="1:8" x14ac:dyDescent="0.25">
      <c r="A16954" s="3">
        <v>45499.583333333336</v>
      </c>
      <c r="B16954" s="2">
        <v>45499</v>
      </c>
      <c r="C16954" s="1">
        <v>0.58333333333333337</v>
      </c>
      <c r="D16954">
        <f xml:space="preserve"> SUM(E16954+F16954+ G16954)</f>
        <v>76648.399999999994</v>
      </c>
      <c r="E16954">
        <v>28357.599999999999</v>
      </c>
      <c r="F16954">
        <v>28247</v>
      </c>
      <c r="G16954">
        <v>20043.8</v>
      </c>
      <c r="H16954">
        <f t="shared" si="264"/>
        <v>56604.6</v>
      </c>
    </row>
    <row r="16955" spans="1:8" x14ac:dyDescent="0.25">
      <c r="A16955" s="3">
        <v>45499.59375</v>
      </c>
      <c r="B16955" s="2">
        <v>45499</v>
      </c>
      <c r="C16955" s="1">
        <v>0.59375</v>
      </c>
      <c r="D16955">
        <f xml:space="preserve"> SUM(E16955+F16955+ G16955)</f>
        <v>105601</v>
      </c>
      <c r="E16955">
        <v>40095</v>
      </c>
      <c r="F16955">
        <v>40035</v>
      </c>
      <c r="G16955">
        <v>25471</v>
      </c>
      <c r="H16955">
        <f t="shared" si="264"/>
        <v>80130</v>
      </c>
    </row>
    <row r="16956" spans="1:8" x14ac:dyDescent="0.25">
      <c r="A16956" s="3">
        <v>45499.604166666664</v>
      </c>
      <c r="B16956" s="2">
        <v>45499</v>
      </c>
      <c r="C16956" s="1">
        <v>0.60416666666666663</v>
      </c>
      <c r="D16956">
        <f xml:space="preserve"> SUM(E16956+F16956+ G16956)</f>
        <v>113245</v>
      </c>
      <c r="E16956">
        <v>42131</v>
      </c>
      <c r="F16956">
        <v>42056</v>
      </c>
      <c r="G16956">
        <v>29058</v>
      </c>
      <c r="H16956">
        <f t="shared" si="264"/>
        <v>84187</v>
      </c>
    </row>
    <row r="16957" spans="1:8" x14ac:dyDescent="0.25">
      <c r="A16957" s="3">
        <v>45499.614583333336</v>
      </c>
      <c r="B16957" s="2">
        <v>45499</v>
      </c>
      <c r="C16957" s="1">
        <v>0.61458333333333337</v>
      </c>
      <c r="D16957">
        <f xml:space="preserve"> SUM(E16957+F16957+ G16957)</f>
        <v>116879</v>
      </c>
      <c r="E16957">
        <v>44471</v>
      </c>
      <c r="F16957">
        <v>44710</v>
      </c>
      <c r="G16957">
        <v>27698</v>
      </c>
      <c r="H16957">
        <f t="shared" si="264"/>
        <v>89181</v>
      </c>
    </row>
    <row r="16958" spans="1:8" x14ac:dyDescent="0.25">
      <c r="A16958" s="3">
        <v>45499.625</v>
      </c>
      <c r="B16958" s="2">
        <v>45499</v>
      </c>
      <c r="C16958" s="1">
        <v>0.625</v>
      </c>
      <c r="D16958">
        <f xml:space="preserve"> SUM(E16958+F16958+ G16958)</f>
        <v>110729</v>
      </c>
      <c r="E16958">
        <v>41385</v>
      </c>
      <c r="F16958">
        <v>41254</v>
      </c>
      <c r="G16958">
        <v>28090</v>
      </c>
      <c r="H16958">
        <f t="shared" si="264"/>
        <v>82639</v>
      </c>
    </row>
    <row r="16959" spans="1:8" x14ac:dyDescent="0.25">
      <c r="A16959" s="3">
        <v>45499.635416666664</v>
      </c>
      <c r="B16959" s="2">
        <v>45499</v>
      </c>
      <c r="C16959" s="1">
        <v>0.63541666666666663</v>
      </c>
      <c r="D16959">
        <f xml:space="preserve"> SUM(E16959+F16959+ G16959)</f>
        <v>114639</v>
      </c>
      <c r="E16959">
        <v>43542</v>
      </c>
      <c r="F16959">
        <v>43473</v>
      </c>
      <c r="G16959">
        <v>27624</v>
      </c>
      <c r="H16959">
        <f t="shared" si="264"/>
        <v>87015</v>
      </c>
    </row>
    <row r="16960" spans="1:8" x14ac:dyDescent="0.25">
      <c r="A16960" s="3">
        <v>45499.645833333336</v>
      </c>
      <c r="B16960" s="2">
        <v>45499</v>
      </c>
      <c r="C16960" s="1">
        <v>0.64583333333333337</v>
      </c>
      <c r="D16960">
        <f xml:space="preserve"> SUM(E16960+F16960+ G16960)</f>
        <v>122090</v>
      </c>
      <c r="E16960">
        <v>45888</v>
      </c>
      <c r="F16960">
        <v>45955</v>
      </c>
      <c r="G16960">
        <v>30247</v>
      </c>
      <c r="H16960">
        <f t="shared" si="264"/>
        <v>91843</v>
      </c>
    </row>
    <row r="16961" spans="1:8" x14ac:dyDescent="0.25">
      <c r="A16961" s="3">
        <v>45499.65625</v>
      </c>
      <c r="B16961" s="2">
        <v>45499</v>
      </c>
      <c r="C16961" s="1">
        <v>0.65625</v>
      </c>
      <c r="D16961">
        <f xml:space="preserve"> SUM(E16961+F16961+ G16961)</f>
        <v>120120</v>
      </c>
      <c r="E16961">
        <v>44806</v>
      </c>
      <c r="F16961">
        <v>44686</v>
      </c>
      <c r="G16961">
        <v>30628</v>
      </c>
      <c r="H16961">
        <f t="shared" si="264"/>
        <v>89492</v>
      </c>
    </row>
    <row r="16962" spans="1:8" x14ac:dyDescent="0.25">
      <c r="A16962" s="3">
        <v>45499.666666666664</v>
      </c>
      <c r="B16962" s="2">
        <v>45499</v>
      </c>
      <c r="C16962" s="1">
        <v>0.66666666666666663</v>
      </c>
      <c r="D16962">
        <f xml:space="preserve"> SUM(E16962+F16962+ G16962)</f>
        <v>118201</v>
      </c>
      <c r="E16962">
        <v>43757</v>
      </c>
      <c r="F16962">
        <v>43447</v>
      </c>
      <c r="G16962">
        <v>30997</v>
      </c>
      <c r="H16962">
        <f t="shared" si="264"/>
        <v>87204</v>
      </c>
    </row>
    <row r="16963" spans="1:8" x14ac:dyDescent="0.25">
      <c r="A16963" s="3">
        <v>45499.677083333336</v>
      </c>
      <c r="B16963" s="2">
        <v>45499</v>
      </c>
      <c r="C16963" s="1">
        <v>0.67708333333333337</v>
      </c>
      <c r="D16963">
        <f xml:space="preserve"> SUM(E16963+F16963+ G16963)</f>
        <v>115703</v>
      </c>
      <c r="E16963">
        <v>42639</v>
      </c>
      <c r="F16963">
        <v>42515</v>
      </c>
      <c r="G16963">
        <v>30549</v>
      </c>
      <c r="H16963">
        <f t="shared" ref="H16963:H17026" si="265">SUM(E16963+F16963)</f>
        <v>85154</v>
      </c>
    </row>
    <row r="16964" spans="1:8" x14ac:dyDescent="0.25">
      <c r="A16964" s="3">
        <v>45499.6875</v>
      </c>
      <c r="B16964" s="2">
        <v>45499</v>
      </c>
      <c r="C16964" s="1">
        <v>0.6875</v>
      </c>
      <c r="D16964">
        <f xml:space="preserve"> SUM(E16964+F16964+ G16964)</f>
        <v>113160</v>
      </c>
      <c r="E16964">
        <v>42118</v>
      </c>
      <c r="F16964">
        <v>41736</v>
      </c>
      <c r="G16964">
        <v>29306</v>
      </c>
      <c r="H16964">
        <f t="shared" si="265"/>
        <v>83854</v>
      </c>
    </row>
    <row r="16965" spans="1:8" x14ac:dyDescent="0.25">
      <c r="A16965" s="3">
        <v>45499.697916666664</v>
      </c>
      <c r="B16965" s="2">
        <v>45499</v>
      </c>
      <c r="C16965" s="1">
        <v>0.69791666666666663</v>
      </c>
      <c r="D16965">
        <f xml:space="preserve"> SUM(E16965+F16965+ G16965)</f>
        <v>114501</v>
      </c>
      <c r="E16965">
        <v>42810</v>
      </c>
      <c r="F16965">
        <v>42710</v>
      </c>
      <c r="G16965">
        <v>28981</v>
      </c>
      <c r="H16965">
        <f t="shared" si="265"/>
        <v>85520</v>
      </c>
    </row>
    <row r="16966" spans="1:8" x14ac:dyDescent="0.25">
      <c r="A16966" s="3">
        <v>45499.708333333336</v>
      </c>
      <c r="B16966" s="2">
        <v>45499</v>
      </c>
      <c r="C16966" s="1">
        <v>0.70833333333333337</v>
      </c>
      <c r="D16966">
        <f xml:space="preserve"> SUM(E16966+F16966+ G16966)</f>
        <v>113663</v>
      </c>
      <c r="E16966">
        <v>43795</v>
      </c>
      <c r="F16966">
        <v>43348</v>
      </c>
      <c r="G16966">
        <v>26520</v>
      </c>
      <c r="H16966">
        <f t="shared" si="265"/>
        <v>87143</v>
      </c>
    </row>
    <row r="16967" spans="1:8" x14ac:dyDescent="0.25">
      <c r="A16967" s="3">
        <v>45499.71875</v>
      </c>
      <c r="B16967" s="2">
        <v>45499</v>
      </c>
      <c r="C16967" s="1">
        <v>0.71875</v>
      </c>
      <c r="D16967">
        <f xml:space="preserve"> SUM(E16967+F16967+ G16967)</f>
        <v>113733</v>
      </c>
      <c r="E16967">
        <v>42711</v>
      </c>
      <c r="F16967">
        <v>42545</v>
      </c>
      <c r="G16967">
        <v>28477</v>
      </c>
      <c r="H16967">
        <f t="shared" si="265"/>
        <v>85256</v>
      </c>
    </row>
    <row r="16968" spans="1:8" x14ac:dyDescent="0.25">
      <c r="A16968" s="3">
        <v>45499.729166666664</v>
      </c>
      <c r="B16968" s="2">
        <v>45499</v>
      </c>
      <c r="C16968" s="1">
        <v>0.72916666666666663</v>
      </c>
      <c r="D16968">
        <f xml:space="preserve"> SUM(E16968+F16968+ G16968)</f>
        <v>106330</v>
      </c>
      <c r="E16968">
        <v>40840</v>
      </c>
      <c r="F16968">
        <v>40562</v>
      </c>
      <c r="G16968">
        <v>24928</v>
      </c>
      <c r="H16968">
        <f t="shared" si="265"/>
        <v>81402</v>
      </c>
    </row>
    <row r="16969" spans="1:8" x14ac:dyDescent="0.25">
      <c r="A16969" s="3">
        <v>45499.739583333336</v>
      </c>
      <c r="B16969" s="2">
        <v>45499</v>
      </c>
      <c r="C16969" s="1">
        <v>0.73958333333333337</v>
      </c>
      <c r="D16969">
        <f xml:space="preserve"> SUM(E16969+F16969+ G16969)</f>
        <v>112885</v>
      </c>
      <c r="E16969">
        <v>42287</v>
      </c>
      <c r="F16969">
        <v>42004</v>
      </c>
      <c r="G16969">
        <v>28594</v>
      </c>
      <c r="H16969">
        <f t="shared" si="265"/>
        <v>84291</v>
      </c>
    </row>
    <row r="16970" spans="1:8" x14ac:dyDescent="0.25">
      <c r="A16970" s="3">
        <v>45499.75</v>
      </c>
      <c r="B16970" s="2">
        <v>45499</v>
      </c>
      <c r="C16970" s="1">
        <v>0.75</v>
      </c>
      <c r="D16970">
        <f xml:space="preserve"> SUM(E16970+F16970+ G16970)</f>
        <v>99106</v>
      </c>
      <c r="E16970">
        <v>36399</v>
      </c>
      <c r="F16970">
        <v>36999</v>
      </c>
      <c r="G16970">
        <v>25708</v>
      </c>
      <c r="H16970">
        <f t="shared" si="265"/>
        <v>73398</v>
      </c>
    </row>
    <row r="16971" spans="1:8" x14ac:dyDescent="0.25">
      <c r="A16971" s="3">
        <v>45499.760416666664</v>
      </c>
      <c r="B16971" s="2">
        <v>45499</v>
      </c>
      <c r="C16971" s="1">
        <v>0.76041666666666663</v>
      </c>
      <c r="D16971">
        <f xml:space="preserve"> SUM(E16971+F16971+ G16971)</f>
        <v>97843</v>
      </c>
      <c r="E16971">
        <v>37123</v>
      </c>
      <c r="F16971">
        <v>37087</v>
      </c>
      <c r="G16971">
        <v>23633</v>
      </c>
      <c r="H16971">
        <f t="shared" si="265"/>
        <v>74210</v>
      </c>
    </row>
    <row r="16972" spans="1:8" x14ac:dyDescent="0.25">
      <c r="A16972" s="3">
        <v>45499.770833333336</v>
      </c>
      <c r="B16972" s="2">
        <v>45499</v>
      </c>
      <c r="C16972" s="1">
        <v>0.77083333333333337</v>
      </c>
      <c r="D16972">
        <f xml:space="preserve"> SUM(E16972+F16972+ G16972)</f>
        <v>104338</v>
      </c>
      <c r="E16972">
        <v>39438</v>
      </c>
      <c r="F16972">
        <v>39274</v>
      </c>
      <c r="G16972">
        <v>25626</v>
      </c>
      <c r="H16972">
        <f t="shared" si="265"/>
        <v>78712</v>
      </c>
    </row>
    <row r="16973" spans="1:8" x14ac:dyDescent="0.25">
      <c r="A16973" s="3">
        <v>45499.78125</v>
      </c>
      <c r="B16973" s="2">
        <v>45499</v>
      </c>
      <c r="C16973" s="1">
        <v>0.78125</v>
      </c>
      <c r="D16973">
        <f xml:space="preserve"> SUM(E16973+F16973+ G16973)</f>
        <v>107488</v>
      </c>
      <c r="E16973">
        <v>41343</v>
      </c>
      <c r="F16973">
        <v>41172</v>
      </c>
      <c r="G16973">
        <v>24973</v>
      </c>
      <c r="H16973">
        <f t="shared" si="265"/>
        <v>82515</v>
      </c>
    </row>
    <row r="16974" spans="1:8" x14ac:dyDescent="0.25">
      <c r="A16974" s="3">
        <v>45499.791666666664</v>
      </c>
      <c r="B16974" s="2">
        <v>45499</v>
      </c>
      <c r="C16974" s="1">
        <v>0.79166666666666663</v>
      </c>
      <c r="D16974">
        <f xml:space="preserve"> SUM(E16974+F16974+ G16974)</f>
        <v>107049</v>
      </c>
      <c r="E16974">
        <v>41573</v>
      </c>
      <c r="F16974">
        <v>41498</v>
      </c>
      <c r="G16974">
        <v>23978</v>
      </c>
      <c r="H16974">
        <f t="shared" si="265"/>
        <v>83071</v>
      </c>
    </row>
    <row r="16975" spans="1:8" x14ac:dyDescent="0.25">
      <c r="A16975" s="3">
        <v>45499.802083333336</v>
      </c>
      <c r="B16975" s="2">
        <v>45499</v>
      </c>
      <c r="C16975" s="1">
        <v>0.80208333333333337</v>
      </c>
      <c r="D16975">
        <f xml:space="preserve"> SUM(E16975+F16975+ G16975)</f>
        <v>110372</v>
      </c>
      <c r="E16975">
        <v>41329</v>
      </c>
      <c r="F16975">
        <v>41238</v>
      </c>
      <c r="G16975">
        <v>27805</v>
      </c>
      <c r="H16975">
        <f t="shared" si="265"/>
        <v>82567</v>
      </c>
    </row>
    <row r="16976" spans="1:8" x14ac:dyDescent="0.25">
      <c r="A16976" s="3">
        <v>45499.8125</v>
      </c>
      <c r="B16976" s="2">
        <v>45499</v>
      </c>
      <c r="C16976" s="1">
        <v>0.8125</v>
      </c>
      <c r="D16976">
        <f xml:space="preserve"> SUM(E16976+F16976+ G16976)</f>
        <v>104408</v>
      </c>
      <c r="E16976">
        <v>38365</v>
      </c>
      <c r="F16976">
        <v>38447</v>
      </c>
      <c r="G16976">
        <v>27596</v>
      </c>
      <c r="H16976">
        <f t="shared" si="265"/>
        <v>76812</v>
      </c>
    </row>
    <row r="16977" spans="1:8" x14ac:dyDescent="0.25">
      <c r="A16977" s="3">
        <v>45499.822916666664</v>
      </c>
      <c r="B16977" s="2">
        <v>45499</v>
      </c>
      <c r="C16977" s="1">
        <v>0.82291666666666663</v>
      </c>
      <c r="D16977">
        <f xml:space="preserve"> SUM(E16977+F16977+ G16977)</f>
        <v>115381</v>
      </c>
      <c r="E16977">
        <v>41057</v>
      </c>
      <c r="F16977">
        <v>40936</v>
      </c>
      <c r="G16977">
        <v>33388</v>
      </c>
      <c r="H16977">
        <f t="shared" si="265"/>
        <v>81993</v>
      </c>
    </row>
    <row r="16978" spans="1:8" x14ac:dyDescent="0.25">
      <c r="A16978" s="3">
        <v>45499.833333333336</v>
      </c>
      <c r="B16978" s="2">
        <v>45499</v>
      </c>
      <c r="C16978" s="1">
        <v>0.83333333333333337</v>
      </c>
      <c r="D16978">
        <f xml:space="preserve"> SUM(E16978+F16978+ G16978)</f>
        <v>112708</v>
      </c>
      <c r="E16978">
        <v>40809</v>
      </c>
      <c r="F16978">
        <v>40538</v>
      </c>
      <c r="G16978">
        <v>31361</v>
      </c>
      <c r="H16978">
        <f t="shared" si="265"/>
        <v>81347</v>
      </c>
    </row>
    <row r="16979" spans="1:8" x14ac:dyDescent="0.25">
      <c r="A16979" s="3">
        <v>45499.84375</v>
      </c>
      <c r="B16979" s="2">
        <v>45499</v>
      </c>
      <c r="C16979" s="1">
        <v>0.84375</v>
      </c>
      <c r="D16979">
        <f xml:space="preserve"> SUM(E16979+F16979+ G16979)</f>
        <v>113524</v>
      </c>
      <c r="E16979">
        <v>40864</v>
      </c>
      <c r="F16979">
        <v>40712</v>
      </c>
      <c r="G16979">
        <v>31948</v>
      </c>
      <c r="H16979">
        <f t="shared" si="265"/>
        <v>81576</v>
      </c>
    </row>
    <row r="16980" spans="1:8" x14ac:dyDescent="0.25">
      <c r="A16980" s="3">
        <v>45499.854166666664</v>
      </c>
      <c r="B16980" s="2">
        <v>45499</v>
      </c>
      <c r="C16980" s="1">
        <v>0.85416666666666663</v>
      </c>
      <c r="D16980">
        <f xml:space="preserve"> SUM(E16980+F16980+ G16980)</f>
        <v>112492</v>
      </c>
      <c r="E16980">
        <v>39323</v>
      </c>
      <c r="F16980">
        <v>39204</v>
      </c>
      <c r="G16980">
        <v>33965</v>
      </c>
      <c r="H16980">
        <f t="shared" si="265"/>
        <v>78527</v>
      </c>
    </row>
    <row r="16981" spans="1:8" x14ac:dyDescent="0.25">
      <c r="A16981" s="3">
        <v>45499.864583333336</v>
      </c>
      <c r="B16981" s="2">
        <v>45499</v>
      </c>
      <c r="C16981" s="1">
        <v>0.86458333333333337</v>
      </c>
      <c r="D16981">
        <f xml:space="preserve"> SUM(E16981+F16981+ G16981)</f>
        <v>83597.899999999994</v>
      </c>
      <c r="E16981">
        <v>31632</v>
      </c>
      <c r="F16981">
        <v>31530.5</v>
      </c>
      <c r="G16981">
        <v>20435.400000000001</v>
      </c>
      <c r="H16981">
        <f t="shared" si="265"/>
        <v>63162.5</v>
      </c>
    </row>
    <row r="16982" spans="1:8" x14ac:dyDescent="0.25">
      <c r="A16982" s="3">
        <v>45499.875</v>
      </c>
      <c r="B16982" s="2">
        <v>45499</v>
      </c>
      <c r="C16982" s="1">
        <v>0.875</v>
      </c>
      <c r="D16982">
        <f xml:space="preserve"> SUM(E16982+F16982+ G16982)</f>
        <v>113341</v>
      </c>
      <c r="E16982">
        <v>41271</v>
      </c>
      <c r="F16982">
        <v>41258</v>
      </c>
      <c r="G16982">
        <v>30812</v>
      </c>
      <c r="H16982">
        <f t="shared" si="265"/>
        <v>82529</v>
      </c>
    </row>
    <row r="16983" spans="1:8" x14ac:dyDescent="0.25">
      <c r="A16983" s="3">
        <v>45499.885416666664</v>
      </c>
      <c r="B16983" s="2">
        <v>45499</v>
      </c>
      <c r="C16983" s="1">
        <v>0.88541666666666663</v>
      </c>
      <c r="D16983">
        <f xml:space="preserve"> SUM(E16983+F16983+ G16983)</f>
        <v>112570</v>
      </c>
      <c r="E16983">
        <v>40689</v>
      </c>
      <c r="F16983">
        <v>40458</v>
      </c>
      <c r="G16983">
        <v>31423</v>
      </c>
      <c r="H16983">
        <f t="shared" si="265"/>
        <v>81147</v>
      </c>
    </row>
    <row r="16984" spans="1:8" x14ac:dyDescent="0.25">
      <c r="A16984" s="3">
        <v>45499.895833333336</v>
      </c>
      <c r="B16984" s="2">
        <v>45499</v>
      </c>
      <c r="C16984" s="1">
        <v>0.89583333333333337</v>
      </c>
      <c r="D16984">
        <f xml:space="preserve"> SUM(E16984+F16984+ G16984)</f>
        <v>78505.2</v>
      </c>
      <c r="E16984">
        <v>29546.400000000001</v>
      </c>
      <c r="F16984">
        <v>29454.5</v>
      </c>
      <c r="G16984">
        <v>19504.3</v>
      </c>
      <c r="H16984">
        <f t="shared" si="265"/>
        <v>59000.9</v>
      </c>
    </row>
    <row r="16985" spans="1:8" x14ac:dyDescent="0.25">
      <c r="A16985" s="3">
        <v>45499.90625</v>
      </c>
      <c r="B16985" s="2">
        <v>45499</v>
      </c>
      <c r="C16985" s="1">
        <v>0.90625</v>
      </c>
      <c r="D16985">
        <f xml:space="preserve"> SUM(E16985+F16985+ G16985)</f>
        <v>108683</v>
      </c>
      <c r="E16985">
        <v>38246</v>
      </c>
      <c r="F16985">
        <v>38181</v>
      </c>
      <c r="G16985">
        <v>32256</v>
      </c>
      <c r="H16985">
        <f t="shared" si="265"/>
        <v>76427</v>
      </c>
    </row>
    <row r="16986" spans="1:8" x14ac:dyDescent="0.25">
      <c r="A16986" s="3">
        <v>45499.916666666664</v>
      </c>
      <c r="B16986" s="2">
        <v>45499</v>
      </c>
      <c r="C16986" s="1">
        <v>0.91666666666666663</v>
      </c>
      <c r="D16986">
        <f xml:space="preserve"> SUM(E16986+F16986+ G16986)</f>
        <v>98733</v>
      </c>
      <c r="E16986">
        <v>35405</v>
      </c>
      <c r="F16986">
        <v>35322</v>
      </c>
      <c r="G16986">
        <v>28006</v>
      </c>
      <c r="H16986">
        <f t="shared" si="265"/>
        <v>70727</v>
      </c>
    </row>
    <row r="16987" spans="1:8" x14ac:dyDescent="0.25">
      <c r="A16987" s="3">
        <v>45499.927083333336</v>
      </c>
      <c r="B16987" s="2">
        <v>45499</v>
      </c>
      <c r="C16987" s="1">
        <v>0.92708333333333337</v>
      </c>
      <c r="D16987">
        <f xml:space="preserve"> SUM(E16987+F16987+ G16987)</f>
        <v>102909</v>
      </c>
      <c r="E16987">
        <v>37621</v>
      </c>
      <c r="F16987">
        <v>37548</v>
      </c>
      <c r="G16987">
        <v>27740</v>
      </c>
      <c r="H16987">
        <f t="shared" si="265"/>
        <v>75169</v>
      </c>
    </row>
    <row r="16988" spans="1:8" x14ac:dyDescent="0.25">
      <c r="A16988" s="3">
        <v>45499.9375</v>
      </c>
      <c r="B16988" s="2">
        <v>45499</v>
      </c>
      <c r="C16988" s="1">
        <v>0.9375</v>
      </c>
      <c r="D16988">
        <f xml:space="preserve"> SUM(E16988+F16988+ G16988)</f>
        <v>102321</v>
      </c>
      <c r="E16988">
        <v>36626</v>
      </c>
      <c r="F16988">
        <v>36454</v>
      </c>
      <c r="G16988">
        <v>29241</v>
      </c>
      <c r="H16988">
        <f t="shared" si="265"/>
        <v>73080</v>
      </c>
    </row>
    <row r="16989" spans="1:8" x14ac:dyDescent="0.25">
      <c r="A16989" s="3">
        <v>45499.947916666664</v>
      </c>
      <c r="B16989" s="2">
        <v>45499</v>
      </c>
      <c r="C16989" s="1">
        <v>0.94791666666666663</v>
      </c>
      <c r="D16989">
        <f xml:space="preserve"> SUM(E16989+F16989+ G16989)</f>
        <v>107253</v>
      </c>
      <c r="E16989">
        <v>37730</v>
      </c>
      <c r="F16989">
        <v>37652</v>
      </c>
      <c r="G16989">
        <v>31871</v>
      </c>
      <c r="H16989">
        <f t="shared" si="265"/>
        <v>75382</v>
      </c>
    </row>
    <row r="16990" spans="1:8" x14ac:dyDescent="0.25">
      <c r="A16990" s="3">
        <v>45499.958333333336</v>
      </c>
      <c r="B16990" s="2">
        <v>45499</v>
      </c>
      <c r="C16990" s="1">
        <v>0.95833333333333337</v>
      </c>
      <c r="D16990">
        <f xml:space="preserve"> SUM(E16990+F16990+ G16990)</f>
        <v>107344</v>
      </c>
      <c r="E16990">
        <v>37162</v>
      </c>
      <c r="F16990">
        <v>36991</v>
      </c>
      <c r="G16990">
        <v>33191</v>
      </c>
      <c r="H16990">
        <f t="shared" si="265"/>
        <v>74153</v>
      </c>
    </row>
    <row r="16991" spans="1:8" x14ac:dyDescent="0.25">
      <c r="A16991" s="3">
        <v>45499.96875</v>
      </c>
      <c r="B16991" s="2">
        <v>45499</v>
      </c>
      <c r="C16991" s="1">
        <v>0.96875</v>
      </c>
      <c r="D16991">
        <f xml:space="preserve"> SUM(E16991+F16991+ G16991)</f>
        <v>108550</v>
      </c>
      <c r="E16991">
        <v>36922</v>
      </c>
      <c r="F16991">
        <v>36687</v>
      </c>
      <c r="G16991">
        <v>34941</v>
      </c>
      <c r="H16991">
        <f t="shared" si="265"/>
        <v>73609</v>
      </c>
    </row>
    <row r="16992" spans="1:8" x14ac:dyDescent="0.25">
      <c r="A16992" s="3">
        <v>45499.979166666664</v>
      </c>
      <c r="B16992" s="2">
        <v>45499</v>
      </c>
      <c r="C16992" s="1">
        <v>0.97916666666666663</v>
      </c>
      <c r="D16992">
        <f xml:space="preserve"> SUM(E16992+F16992+ G16992)</f>
        <v>113154</v>
      </c>
      <c r="E16992">
        <v>40280</v>
      </c>
      <c r="F16992">
        <v>40174</v>
      </c>
      <c r="G16992">
        <v>32700</v>
      </c>
      <c r="H16992">
        <f t="shared" si="265"/>
        <v>80454</v>
      </c>
    </row>
    <row r="16993" spans="1:8" x14ac:dyDescent="0.25">
      <c r="A16993" s="3">
        <v>45499.989583333336</v>
      </c>
      <c r="B16993" s="2">
        <v>45499</v>
      </c>
      <c r="C16993" s="1">
        <v>0.98958333333333337</v>
      </c>
      <c r="D16993">
        <f xml:space="preserve"> SUM(E16993+F16993+ G16993)</f>
        <v>89165</v>
      </c>
      <c r="E16993">
        <v>33086.300000000003</v>
      </c>
      <c r="F16993">
        <v>32964.6</v>
      </c>
      <c r="G16993">
        <v>23114.1</v>
      </c>
      <c r="H16993">
        <f t="shared" si="265"/>
        <v>66050.899999999994</v>
      </c>
    </row>
    <row r="16994" spans="1:8" x14ac:dyDescent="0.25">
      <c r="A16994" s="3">
        <v>45500</v>
      </c>
      <c r="B16994" s="2">
        <v>45500</v>
      </c>
      <c r="C16994" s="1">
        <v>0</v>
      </c>
      <c r="D16994">
        <f xml:space="preserve"> SUM(E16994+F16994+ G16994)</f>
        <v>104822</v>
      </c>
      <c r="E16994">
        <v>38133</v>
      </c>
      <c r="F16994">
        <v>37970</v>
      </c>
      <c r="G16994">
        <v>28719</v>
      </c>
      <c r="H16994">
        <f t="shared" si="265"/>
        <v>76103</v>
      </c>
    </row>
    <row r="16995" spans="1:8" x14ac:dyDescent="0.25">
      <c r="A16995" s="3">
        <v>45500.010416666664</v>
      </c>
      <c r="B16995" s="2">
        <v>45500</v>
      </c>
      <c r="C16995" s="1">
        <v>1.0416666666666666E-2</v>
      </c>
      <c r="D16995">
        <f xml:space="preserve"> SUM(E16995+F16995+ G16995)</f>
        <v>106738</v>
      </c>
      <c r="E16995">
        <v>38957</v>
      </c>
      <c r="F16995">
        <v>38991</v>
      </c>
      <c r="G16995">
        <v>28790</v>
      </c>
      <c r="H16995">
        <f t="shared" si="265"/>
        <v>77948</v>
      </c>
    </row>
    <row r="16996" spans="1:8" x14ac:dyDescent="0.25">
      <c r="A16996" s="3">
        <v>45500.020833333336</v>
      </c>
      <c r="B16996" s="2">
        <v>45500</v>
      </c>
      <c r="C16996" s="1">
        <v>2.0833333333333332E-2</v>
      </c>
      <c r="D16996">
        <f xml:space="preserve"> SUM(E16996+F16996+ G16996)</f>
        <v>105152</v>
      </c>
      <c r="E16996">
        <v>37236</v>
      </c>
      <c r="F16996">
        <v>37171</v>
      </c>
      <c r="G16996">
        <v>30745</v>
      </c>
      <c r="H16996">
        <f t="shared" si="265"/>
        <v>74407</v>
      </c>
    </row>
    <row r="16997" spans="1:8" x14ac:dyDescent="0.25">
      <c r="A16997" s="3">
        <v>45500.03125</v>
      </c>
      <c r="B16997" s="2">
        <v>45500</v>
      </c>
      <c r="C16997" s="1">
        <v>3.125E-2</v>
      </c>
      <c r="D16997">
        <f xml:space="preserve"> SUM(E16997+F16997+ G16997)</f>
        <v>106361</v>
      </c>
      <c r="E16997">
        <v>38669</v>
      </c>
      <c r="F16997">
        <v>38459</v>
      </c>
      <c r="G16997">
        <v>29233</v>
      </c>
      <c r="H16997">
        <f t="shared" si="265"/>
        <v>77128</v>
      </c>
    </row>
    <row r="16998" spans="1:8" x14ac:dyDescent="0.25">
      <c r="A16998" s="3">
        <v>45500.041666666664</v>
      </c>
      <c r="B16998" s="2">
        <v>45500</v>
      </c>
      <c r="C16998" s="1">
        <v>4.1666666666666664E-2</v>
      </c>
      <c r="D16998">
        <f xml:space="preserve"> SUM(E16998+F16998+ G16998)</f>
        <v>104163</v>
      </c>
      <c r="E16998">
        <v>38003</v>
      </c>
      <c r="F16998">
        <v>37924</v>
      </c>
      <c r="G16998">
        <v>28236</v>
      </c>
      <c r="H16998">
        <f t="shared" si="265"/>
        <v>75927</v>
      </c>
    </row>
    <row r="16999" spans="1:8" x14ac:dyDescent="0.25">
      <c r="A16999" s="3">
        <v>45500.052083333336</v>
      </c>
      <c r="B16999" s="2">
        <v>45500</v>
      </c>
      <c r="C16999" s="1">
        <v>5.2083333333333336E-2</v>
      </c>
      <c r="D16999">
        <f xml:space="preserve"> SUM(E16999+F16999+ G16999)</f>
        <v>104247</v>
      </c>
      <c r="E16999">
        <v>38063</v>
      </c>
      <c r="F16999">
        <v>37916</v>
      </c>
      <c r="G16999">
        <v>28268</v>
      </c>
      <c r="H16999">
        <f t="shared" si="265"/>
        <v>75979</v>
      </c>
    </row>
    <row r="17000" spans="1:8" x14ac:dyDescent="0.25">
      <c r="A17000" s="3">
        <v>45500.0625</v>
      </c>
      <c r="B17000" s="2">
        <v>45500</v>
      </c>
      <c r="C17000" s="1">
        <v>6.25E-2</v>
      </c>
      <c r="D17000">
        <f xml:space="preserve"> SUM(E17000+F17000+ G17000)</f>
        <v>104012</v>
      </c>
      <c r="E17000">
        <v>39500</v>
      </c>
      <c r="F17000">
        <v>38939</v>
      </c>
      <c r="G17000">
        <v>25573</v>
      </c>
      <c r="H17000">
        <f t="shared" si="265"/>
        <v>78439</v>
      </c>
    </row>
    <row r="17001" spans="1:8" x14ac:dyDescent="0.25">
      <c r="A17001" s="3">
        <v>45500.072916666664</v>
      </c>
      <c r="B17001" s="2">
        <v>45500</v>
      </c>
      <c r="C17001" s="1">
        <v>7.2916666666666671E-2</v>
      </c>
      <c r="D17001">
        <f xml:space="preserve"> SUM(E17001+F17001+ G17001)</f>
        <v>100556</v>
      </c>
      <c r="E17001">
        <v>36861</v>
      </c>
      <c r="F17001">
        <v>36819</v>
      </c>
      <c r="G17001">
        <v>26876</v>
      </c>
      <c r="H17001">
        <f t="shared" si="265"/>
        <v>73680</v>
      </c>
    </row>
    <row r="17002" spans="1:8" x14ac:dyDescent="0.25">
      <c r="A17002" s="3">
        <v>45500.083333333336</v>
      </c>
      <c r="B17002" s="2">
        <v>45500</v>
      </c>
      <c r="C17002" s="1">
        <v>8.3333333333333329E-2</v>
      </c>
      <c r="D17002">
        <f xml:space="preserve"> SUM(E17002+F17002+ G17002)</f>
        <v>96166</v>
      </c>
      <c r="E17002">
        <v>34531</v>
      </c>
      <c r="F17002">
        <v>34361</v>
      </c>
      <c r="G17002">
        <v>27274</v>
      </c>
      <c r="H17002">
        <f t="shared" si="265"/>
        <v>68892</v>
      </c>
    </row>
    <row r="17003" spans="1:8" x14ac:dyDescent="0.25">
      <c r="A17003" s="3">
        <v>45500.09375</v>
      </c>
      <c r="B17003" s="2">
        <v>45500</v>
      </c>
      <c r="C17003" s="1">
        <v>9.375E-2</v>
      </c>
      <c r="D17003">
        <f xml:space="preserve"> SUM(E17003+F17003+ G17003)</f>
        <v>94276</v>
      </c>
      <c r="E17003">
        <v>33287</v>
      </c>
      <c r="F17003">
        <v>33225</v>
      </c>
      <c r="G17003">
        <v>27764</v>
      </c>
      <c r="H17003">
        <f t="shared" si="265"/>
        <v>66512</v>
      </c>
    </row>
    <row r="17004" spans="1:8" x14ac:dyDescent="0.25">
      <c r="A17004" s="3">
        <v>45500.104166666664</v>
      </c>
      <c r="B17004" s="2">
        <v>45500</v>
      </c>
      <c r="C17004" s="1">
        <v>0.10416666666666667</v>
      </c>
      <c r="D17004">
        <f xml:space="preserve"> SUM(E17004+F17004+ G17004)</f>
        <v>98175</v>
      </c>
      <c r="E17004">
        <v>34657</v>
      </c>
      <c r="F17004">
        <v>34518</v>
      </c>
      <c r="G17004">
        <v>29000</v>
      </c>
      <c r="H17004">
        <f t="shared" si="265"/>
        <v>69175</v>
      </c>
    </row>
    <row r="17005" spans="1:8" x14ac:dyDescent="0.25">
      <c r="A17005" s="3">
        <v>45500.114583333336</v>
      </c>
      <c r="B17005" s="2">
        <v>45500</v>
      </c>
      <c r="C17005" s="1">
        <v>0.11458333333333333</v>
      </c>
      <c r="D17005">
        <f xml:space="preserve"> SUM(E17005+F17005+ G17005)</f>
        <v>93516</v>
      </c>
      <c r="E17005">
        <v>34386</v>
      </c>
      <c r="F17005">
        <v>34281</v>
      </c>
      <c r="G17005">
        <v>24849</v>
      </c>
      <c r="H17005">
        <f t="shared" si="265"/>
        <v>68667</v>
      </c>
    </row>
    <row r="17006" spans="1:8" x14ac:dyDescent="0.25">
      <c r="A17006" s="3">
        <v>45500.125</v>
      </c>
      <c r="B17006" s="2">
        <v>45500</v>
      </c>
      <c r="C17006" s="1">
        <v>0.125</v>
      </c>
      <c r="D17006">
        <f xml:space="preserve"> SUM(E17006+F17006+ G17006)</f>
        <v>91764</v>
      </c>
      <c r="E17006">
        <v>33951</v>
      </c>
      <c r="F17006">
        <v>33894</v>
      </c>
      <c r="G17006">
        <v>23919</v>
      </c>
      <c r="H17006">
        <f t="shared" si="265"/>
        <v>67845</v>
      </c>
    </row>
    <row r="17007" spans="1:8" x14ac:dyDescent="0.25">
      <c r="A17007" s="3">
        <v>45500.135416666664</v>
      </c>
      <c r="B17007" s="2">
        <v>45500</v>
      </c>
      <c r="C17007" s="1">
        <v>0.13541666666666666</v>
      </c>
      <c r="D17007">
        <f xml:space="preserve"> SUM(E17007+F17007+ G17007)</f>
        <v>94769</v>
      </c>
      <c r="E17007">
        <v>35034</v>
      </c>
      <c r="F17007">
        <v>34882</v>
      </c>
      <c r="G17007">
        <v>24853</v>
      </c>
      <c r="H17007">
        <f t="shared" si="265"/>
        <v>69916</v>
      </c>
    </row>
    <row r="17008" spans="1:8" x14ac:dyDescent="0.25">
      <c r="A17008" s="3">
        <v>45500.145833333336</v>
      </c>
      <c r="B17008" s="2">
        <v>45500</v>
      </c>
      <c r="C17008" s="1">
        <v>0.14583333333333334</v>
      </c>
      <c r="D17008">
        <f xml:space="preserve"> SUM(E17008+F17008+ G17008)</f>
        <v>102992</v>
      </c>
      <c r="E17008">
        <v>38472</v>
      </c>
      <c r="F17008">
        <v>38423</v>
      </c>
      <c r="G17008">
        <v>26097</v>
      </c>
      <c r="H17008">
        <f t="shared" si="265"/>
        <v>76895</v>
      </c>
    </row>
    <row r="17009" spans="1:8" x14ac:dyDescent="0.25">
      <c r="A17009" s="3">
        <v>45500.15625</v>
      </c>
      <c r="B17009" s="2">
        <v>45500</v>
      </c>
      <c r="C17009" s="1">
        <v>0.15625</v>
      </c>
      <c r="D17009">
        <f xml:space="preserve"> SUM(E17009+F17009+ G17009)</f>
        <v>83010.5</v>
      </c>
      <c r="E17009">
        <v>31005.9</v>
      </c>
      <c r="F17009">
        <v>30963.599999999999</v>
      </c>
      <c r="G17009">
        <v>21041</v>
      </c>
      <c r="H17009">
        <f t="shared" si="265"/>
        <v>61969.5</v>
      </c>
    </row>
    <row r="17010" spans="1:8" x14ac:dyDescent="0.25">
      <c r="A17010" s="3">
        <v>45500.166666666664</v>
      </c>
      <c r="B17010" s="2">
        <v>45500</v>
      </c>
      <c r="C17010" s="1">
        <v>0.16666666666666666</v>
      </c>
      <c r="D17010">
        <f xml:space="preserve"> SUM(E17010+F17010+ G17010)</f>
        <v>96711</v>
      </c>
      <c r="E17010">
        <v>35498</v>
      </c>
      <c r="F17010">
        <v>35603</v>
      </c>
      <c r="G17010">
        <v>25610</v>
      </c>
      <c r="H17010">
        <f t="shared" si="265"/>
        <v>71101</v>
      </c>
    </row>
    <row r="17011" spans="1:8" x14ac:dyDescent="0.25">
      <c r="A17011" s="3">
        <v>45500.177083333336</v>
      </c>
      <c r="B17011" s="2">
        <v>45500</v>
      </c>
      <c r="C17011" s="1">
        <v>0.17708333333333334</v>
      </c>
      <c r="D17011">
        <f xml:space="preserve"> SUM(E17011+F17011+ G17011)</f>
        <v>95722</v>
      </c>
      <c r="E17011">
        <v>35914</v>
      </c>
      <c r="F17011">
        <v>35811</v>
      </c>
      <c r="G17011">
        <v>23997</v>
      </c>
      <c r="H17011">
        <f t="shared" si="265"/>
        <v>71725</v>
      </c>
    </row>
    <row r="17012" spans="1:8" x14ac:dyDescent="0.25">
      <c r="A17012" s="3">
        <v>45500.1875</v>
      </c>
      <c r="B17012" s="2">
        <v>45500</v>
      </c>
      <c r="C17012" s="1">
        <v>0.1875</v>
      </c>
      <c r="D17012">
        <f xml:space="preserve"> SUM(E17012+F17012+ G17012)</f>
        <v>93523</v>
      </c>
      <c r="E17012">
        <v>35057</v>
      </c>
      <c r="F17012">
        <v>34917</v>
      </c>
      <c r="G17012">
        <v>23549</v>
      </c>
      <c r="H17012">
        <f t="shared" si="265"/>
        <v>69974</v>
      </c>
    </row>
    <row r="17013" spans="1:8" x14ac:dyDescent="0.25">
      <c r="A17013" s="3">
        <v>45500.197916666664</v>
      </c>
      <c r="B17013" s="2">
        <v>45500</v>
      </c>
      <c r="C17013" s="1">
        <v>0.19791666666666666</v>
      </c>
      <c r="D17013">
        <f xml:space="preserve"> SUM(E17013+F17013+ G17013)</f>
        <v>96524</v>
      </c>
      <c r="E17013">
        <v>35869</v>
      </c>
      <c r="F17013">
        <v>35765</v>
      </c>
      <c r="G17013">
        <v>24890</v>
      </c>
      <c r="H17013">
        <f t="shared" si="265"/>
        <v>71634</v>
      </c>
    </row>
    <row r="17014" spans="1:8" x14ac:dyDescent="0.25">
      <c r="A17014" s="3">
        <v>45500.208333333336</v>
      </c>
      <c r="B17014" s="2">
        <v>45500</v>
      </c>
      <c r="C17014" s="1">
        <v>0.20833333333333334</v>
      </c>
      <c r="D17014">
        <f xml:space="preserve"> SUM(E17014+F17014+ G17014)</f>
        <v>96159</v>
      </c>
      <c r="E17014">
        <v>36147</v>
      </c>
      <c r="F17014">
        <v>36071</v>
      </c>
      <c r="G17014">
        <v>23941</v>
      </c>
      <c r="H17014">
        <f t="shared" si="265"/>
        <v>72218</v>
      </c>
    </row>
    <row r="17015" spans="1:8" x14ac:dyDescent="0.25">
      <c r="A17015" s="3">
        <v>45500.21875</v>
      </c>
      <c r="B17015" s="2">
        <v>45500</v>
      </c>
      <c r="C17015" s="1">
        <v>0.21875</v>
      </c>
      <c r="D17015">
        <f xml:space="preserve"> SUM(E17015+F17015+ G17015)</f>
        <v>101122</v>
      </c>
      <c r="E17015">
        <v>37642</v>
      </c>
      <c r="F17015">
        <v>37552</v>
      </c>
      <c r="G17015">
        <v>25928</v>
      </c>
      <c r="H17015">
        <f t="shared" si="265"/>
        <v>75194</v>
      </c>
    </row>
    <row r="17016" spans="1:8" x14ac:dyDescent="0.25">
      <c r="A17016" s="3">
        <v>45500.229166666664</v>
      </c>
      <c r="B17016" s="2">
        <v>45500</v>
      </c>
      <c r="C17016" s="1">
        <v>0.22916666666666666</v>
      </c>
      <c r="D17016">
        <f xml:space="preserve"> SUM(E17016+F17016+ G17016)</f>
        <v>100114</v>
      </c>
      <c r="E17016">
        <v>36491</v>
      </c>
      <c r="F17016">
        <v>36390</v>
      </c>
      <c r="G17016">
        <v>27233</v>
      </c>
      <c r="H17016">
        <f t="shared" si="265"/>
        <v>72881</v>
      </c>
    </row>
    <row r="17017" spans="1:8" x14ac:dyDescent="0.25">
      <c r="A17017" s="3">
        <v>45500.239583333336</v>
      </c>
      <c r="B17017" s="2">
        <v>45500</v>
      </c>
      <c r="C17017" s="1">
        <v>0.23958333333333334</v>
      </c>
      <c r="D17017">
        <f xml:space="preserve"> SUM(E17017+F17017+ G17017)</f>
        <v>94517</v>
      </c>
      <c r="E17017">
        <v>34829</v>
      </c>
      <c r="F17017">
        <v>34711</v>
      </c>
      <c r="G17017">
        <v>24977</v>
      </c>
      <c r="H17017">
        <f t="shared" si="265"/>
        <v>69540</v>
      </c>
    </row>
    <row r="17018" spans="1:8" x14ac:dyDescent="0.25">
      <c r="A17018" s="3">
        <v>45500.25</v>
      </c>
      <c r="B17018" s="2">
        <v>45500</v>
      </c>
      <c r="C17018" s="1">
        <v>0.25</v>
      </c>
      <c r="D17018">
        <f xml:space="preserve"> SUM(E17018+F17018+ G17018)</f>
        <v>90926</v>
      </c>
      <c r="E17018">
        <v>31999</v>
      </c>
      <c r="F17018">
        <v>31884</v>
      </c>
      <c r="G17018">
        <v>27043</v>
      </c>
      <c r="H17018">
        <f t="shared" si="265"/>
        <v>63883</v>
      </c>
    </row>
    <row r="17019" spans="1:8" x14ac:dyDescent="0.25">
      <c r="A17019" s="3">
        <v>45500.260416666664</v>
      </c>
      <c r="B17019" s="2">
        <v>45500</v>
      </c>
      <c r="C17019" s="1">
        <v>0.26041666666666669</v>
      </c>
      <c r="D17019">
        <f xml:space="preserve"> SUM(E17019+F17019+ G17019)</f>
        <v>86004</v>
      </c>
      <c r="E17019">
        <v>31063</v>
      </c>
      <c r="F17019">
        <v>30919</v>
      </c>
      <c r="G17019">
        <v>24022</v>
      </c>
      <c r="H17019">
        <f t="shared" si="265"/>
        <v>61982</v>
      </c>
    </row>
    <row r="17020" spans="1:8" x14ac:dyDescent="0.25">
      <c r="A17020" s="3">
        <v>45500.270833333336</v>
      </c>
      <c r="B17020" s="2">
        <v>45500</v>
      </c>
      <c r="C17020" s="1">
        <v>0.27083333333333331</v>
      </c>
      <c r="D17020">
        <f xml:space="preserve"> SUM(E17020+F17020+ G17020)</f>
        <v>93580</v>
      </c>
      <c r="E17020">
        <v>33800</v>
      </c>
      <c r="F17020">
        <v>33857</v>
      </c>
      <c r="G17020">
        <v>25923</v>
      </c>
      <c r="H17020">
        <f t="shared" si="265"/>
        <v>67657</v>
      </c>
    </row>
    <row r="17021" spans="1:8" x14ac:dyDescent="0.25">
      <c r="A17021" s="3">
        <v>45500.28125</v>
      </c>
      <c r="B17021" s="2">
        <v>45500</v>
      </c>
      <c r="C17021" s="1">
        <v>0.28125</v>
      </c>
      <c r="D17021">
        <f xml:space="preserve"> SUM(E17021+F17021+ G17021)</f>
        <v>78455.899999999994</v>
      </c>
      <c r="E17021">
        <v>29038.6</v>
      </c>
      <c r="F17021">
        <v>28972.9</v>
      </c>
      <c r="G17021">
        <v>20444.400000000001</v>
      </c>
      <c r="H17021">
        <f t="shared" si="265"/>
        <v>58011.5</v>
      </c>
    </row>
    <row r="17022" spans="1:8" x14ac:dyDescent="0.25">
      <c r="A17022" s="3">
        <v>45500.291666666664</v>
      </c>
      <c r="B17022" s="2">
        <v>45500</v>
      </c>
      <c r="C17022" s="1">
        <v>0.29166666666666669</v>
      </c>
      <c r="D17022">
        <f xml:space="preserve"> SUM(E17022+F17022+ G17022)</f>
        <v>96814</v>
      </c>
      <c r="E17022">
        <v>33947</v>
      </c>
      <c r="F17022">
        <v>33783</v>
      </c>
      <c r="G17022">
        <v>29084</v>
      </c>
      <c r="H17022">
        <f t="shared" si="265"/>
        <v>67730</v>
      </c>
    </row>
    <row r="17023" spans="1:8" x14ac:dyDescent="0.25">
      <c r="A17023" s="3">
        <v>45500.302083333336</v>
      </c>
      <c r="B17023" s="2">
        <v>45500</v>
      </c>
      <c r="C17023" s="1">
        <v>0.30208333333333331</v>
      </c>
      <c r="D17023">
        <f xml:space="preserve"> SUM(E17023+F17023+ G17023)</f>
        <v>99587</v>
      </c>
      <c r="E17023">
        <v>35124</v>
      </c>
      <c r="F17023">
        <v>35132</v>
      </c>
      <c r="G17023">
        <v>29331</v>
      </c>
      <c r="H17023">
        <f t="shared" si="265"/>
        <v>70256</v>
      </c>
    </row>
    <row r="17024" spans="1:8" x14ac:dyDescent="0.25">
      <c r="A17024" s="3">
        <v>45500.3125</v>
      </c>
      <c r="B17024" s="2">
        <v>45500</v>
      </c>
      <c r="C17024" s="1">
        <v>0.3125</v>
      </c>
      <c r="D17024">
        <f xml:space="preserve"> SUM(E17024+F17024+ G17024)</f>
        <v>98320</v>
      </c>
      <c r="E17024">
        <v>34975</v>
      </c>
      <c r="F17024">
        <v>34870</v>
      </c>
      <c r="G17024">
        <v>28475</v>
      </c>
      <c r="H17024">
        <f t="shared" si="265"/>
        <v>69845</v>
      </c>
    </row>
    <row r="17025" spans="1:8" x14ac:dyDescent="0.25">
      <c r="A17025" s="3">
        <v>45500.322916666664</v>
      </c>
      <c r="B17025" s="2">
        <v>45500</v>
      </c>
      <c r="C17025" s="1">
        <v>0.32291666666666669</v>
      </c>
      <c r="D17025">
        <f xml:space="preserve"> SUM(E17025+F17025+ G17025)</f>
        <v>96312</v>
      </c>
      <c r="E17025">
        <v>35174</v>
      </c>
      <c r="F17025">
        <v>35087</v>
      </c>
      <c r="G17025">
        <v>26051</v>
      </c>
      <c r="H17025">
        <f t="shared" si="265"/>
        <v>70261</v>
      </c>
    </row>
    <row r="17026" spans="1:8" x14ac:dyDescent="0.25">
      <c r="A17026" s="3">
        <v>45500.333333333336</v>
      </c>
      <c r="B17026" s="2">
        <v>45500</v>
      </c>
      <c r="C17026" s="1">
        <v>0.33333333333333331</v>
      </c>
      <c r="D17026">
        <f xml:space="preserve"> SUM(E17026+F17026+ G17026)</f>
        <v>93460</v>
      </c>
      <c r="E17026">
        <v>33558</v>
      </c>
      <c r="F17026">
        <v>33269</v>
      </c>
      <c r="G17026">
        <v>26633</v>
      </c>
      <c r="H17026">
        <f t="shared" si="265"/>
        <v>66827</v>
      </c>
    </row>
    <row r="17027" spans="1:8" x14ac:dyDescent="0.25">
      <c r="A17027" s="3">
        <v>45500.34375</v>
      </c>
      <c r="B17027" s="2">
        <v>45500</v>
      </c>
      <c r="C17027" s="1">
        <v>0.34375</v>
      </c>
      <c r="D17027">
        <f xml:space="preserve"> SUM(E17027+F17027+ G17027)</f>
        <v>77859.799999999988</v>
      </c>
      <c r="E17027">
        <v>30439.9</v>
      </c>
      <c r="F17027">
        <v>28658.799999999999</v>
      </c>
      <c r="G17027">
        <v>18761.099999999999</v>
      </c>
      <c r="H17027">
        <f t="shared" ref="H17027:H17090" si="266">SUM(E17027+F17027)</f>
        <v>59098.7</v>
      </c>
    </row>
    <row r="17028" spans="1:8" x14ac:dyDescent="0.25">
      <c r="A17028" s="3">
        <v>45500.354166666664</v>
      </c>
      <c r="B17028" s="2">
        <v>45500</v>
      </c>
      <c r="C17028" s="1">
        <v>0.35416666666666669</v>
      </c>
      <c r="D17028">
        <f xml:space="preserve"> SUM(E17028+F17028+ G17028)</f>
        <v>93061</v>
      </c>
      <c r="E17028">
        <v>32737</v>
      </c>
      <c r="F17028">
        <v>32554</v>
      </c>
      <c r="G17028">
        <v>27770</v>
      </c>
      <c r="H17028">
        <f t="shared" si="266"/>
        <v>65291</v>
      </c>
    </row>
    <row r="17029" spans="1:8" x14ac:dyDescent="0.25">
      <c r="A17029" s="3">
        <v>45500.364583333336</v>
      </c>
      <c r="B17029" s="2">
        <v>45500</v>
      </c>
      <c r="C17029" s="1">
        <v>0.36458333333333331</v>
      </c>
      <c r="D17029">
        <f xml:space="preserve"> SUM(E17029+F17029+ G17029)</f>
        <v>100148</v>
      </c>
      <c r="E17029">
        <v>35194</v>
      </c>
      <c r="F17029">
        <v>35358</v>
      </c>
      <c r="G17029">
        <v>29596</v>
      </c>
      <c r="H17029">
        <f t="shared" si="266"/>
        <v>70552</v>
      </c>
    </row>
    <row r="17030" spans="1:8" x14ac:dyDescent="0.25">
      <c r="A17030" s="3">
        <v>45500.375</v>
      </c>
      <c r="B17030" s="2">
        <v>45500</v>
      </c>
      <c r="C17030" s="1">
        <v>0.375</v>
      </c>
      <c r="D17030">
        <f xml:space="preserve"> SUM(E17030+F17030+ G17030)</f>
        <v>100898</v>
      </c>
      <c r="E17030">
        <v>34364</v>
      </c>
      <c r="F17030">
        <v>34289</v>
      </c>
      <c r="G17030">
        <v>32245</v>
      </c>
      <c r="H17030">
        <f t="shared" si="266"/>
        <v>68653</v>
      </c>
    </row>
    <row r="17031" spans="1:8" x14ac:dyDescent="0.25">
      <c r="A17031" s="3">
        <v>45500.385416666664</v>
      </c>
      <c r="B17031" s="2">
        <v>45500</v>
      </c>
      <c r="C17031" s="1">
        <v>0.38541666666666669</v>
      </c>
      <c r="D17031">
        <f xml:space="preserve"> SUM(E17031+F17031+ G17031)</f>
        <v>103268</v>
      </c>
      <c r="E17031">
        <v>37476</v>
      </c>
      <c r="F17031">
        <v>37396</v>
      </c>
      <c r="G17031">
        <v>28396</v>
      </c>
      <c r="H17031">
        <f t="shared" si="266"/>
        <v>74872</v>
      </c>
    </row>
    <row r="17032" spans="1:8" x14ac:dyDescent="0.25">
      <c r="A17032" s="3">
        <v>45500.395833333336</v>
      </c>
      <c r="B17032" s="2">
        <v>45500</v>
      </c>
      <c r="C17032" s="1">
        <v>0.39583333333333331</v>
      </c>
      <c r="D17032">
        <f xml:space="preserve"> SUM(E17032+F17032+ G17032)</f>
        <v>102136</v>
      </c>
      <c r="E17032">
        <v>35903</v>
      </c>
      <c r="F17032">
        <v>35821</v>
      </c>
      <c r="G17032">
        <v>30412</v>
      </c>
      <c r="H17032">
        <f t="shared" si="266"/>
        <v>71724</v>
      </c>
    </row>
    <row r="17033" spans="1:8" x14ac:dyDescent="0.25">
      <c r="A17033" s="3">
        <v>45500.40625</v>
      </c>
      <c r="B17033" s="2">
        <v>45500</v>
      </c>
      <c r="C17033" s="1">
        <v>0.40625</v>
      </c>
      <c r="D17033">
        <f xml:space="preserve"> SUM(E17033+F17033+ G17033)</f>
        <v>93617.3</v>
      </c>
      <c r="E17033">
        <v>34986.800000000003</v>
      </c>
      <c r="F17033">
        <v>34874.199999999997</v>
      </c>
      <c r="G17033">
        <v>23756.3</v>
      </c>
      <c r="H17033">
        <f t="shared" si="266"/>
        <v>69861</v>
      </c>
    </row>
    <row r="17034" spans="1:8" x14ac:dyDescent="0.25">
      <c r="A17034" s="3">
        <v>45500.416666666664</v>
      </c>
      <c r="B17034" s="2">
        <v>45500</v>
      </c>
      <c r="C17034" s="1">
        <v>0.41666666666666669</v>
      </c>
      <c r="D17034">
        <f xml:space="preserve"> SUM(E17034+F17034+ G17034)</f>
        <v>101676</v>
      </c>
      <c r="E17034">
        <v>38623</v>
      </c>
      <c r="F17034">
        <v>38330</v>
      </c>
      <c r="G17034">
        <v>24723</v>
      </c>
      <c r="H17034">
        <f t="shared" si="266"/>
        <v>76953</v>
      </c>
    </row>
    <row r="17035" spans="1:8" x14ac:dyDescent="0.25">
      <c r="A17035" s="3">
        <v>45500.427083333336</v>
      </c>
      <c r="B17035" s="2">
        <v>45500</v>
      </c>
      <c r="C17035" s="1">
        <v>0.42708333333333331</v>
      </c>
      <c r="D17035">
        <f xml:space="preserve"> SUM(E17035+F17035+ G17035)</f>
        <v>98872</v>
      </c>
      <c r="E17035">
        <v>36255</v>
      </c>
      <c r="F17035">
        <v>36008</v>
      </c>
      <c r="G17035">
        <v>26609</v>
      </c>
      <c r="H17035">
        <f t="shared" si="266"/>
        <v>72263</v>
      </c>
    </row>
    <row r="17036" spans="1:8" x14ac:dyDescent="0.25">
      <c r="A17036" s="3">
        <v>45500.4375</v>
      </c>
      <c r="B17036" s="2">
        <v>45500</v>
      </c>
      <c r="C17036" s="1">
        <v>0.4375</v>
      </c>
      <c r="D17036">
        <f xml:space="preserve"> SUM(E17036+F17036+ G17036)</f>
        <v>102904</v>
      </c>
      <c r="E17036">
        <v>37153</v>
      </c>
      <c r="F17036">
        <v>37034</v>
      </c>
      <c r="G17036">
        <v>28717</v>
      </c>
      <c r="H17036">
        <f t="shared" si="266"/>
        <v>74187</v>
      </c>
    </row>
    <row r="17037" spans="1:8" x14ac:dyDescent="0.25">
      <c r="A17037" s="3">
        <v>45500.447916666664</v>
      </c>
      <c r="B17037" s="2">
        <v>45500</v>
      </c>
      <c r="C17037" s="1">
        <v>0.44791666666666669</v>
      </c>
      <c r="D17037">
        <f xml:space="preserve"> SUM(E17037+F17037+ G17037)</f>
        <v>97932</v>
      </c>
      <c r="E17037">
        <v>35496</v>
      </c>
      <c r="F17037">
        <v>35347</v>
      </c>
      <c r="G17037">
        <v>27089</v>
      </c>
      <c r="H17037">
        <f t="shared" si="266"/>
        <v>70843</v>
      </c>
    </row>
    <row r="17038" spans="1:8" x14ac:dyDescent="0.25">
      <c r="A17038" s="3">
        <v>45500.458333333336</v>
      </c>
      <c r="B17038" s="2">
        <v>45500</v>
      </c>
      <c r="C17038" s="1">
        <v>0.45833333333333331</v>
      </c>
      <c r="D17038">
        <f xml:space="preserve"> SUM(E17038+F17038+ G17038)</f>
        <v>107406</v>
      </c>
      <c r="E17038">
        <v>38798</v>
      </c>
      <c r="F17038">
        <v>38767</v>
      </c>
      <c r="G17038">
        <v>29841</v>
      </c>
      <c r="H17038">
        <f t="shared" si="266"/>
        <v>77565</v>
      </c>
    </row>
    <row r="17039" spans="1:8" x14ac:dyDescent="0.25">
      <c r="A17039" s="3">
        <v>45500.46875</v>
      </c>
      <c r="B17039" s="2">
        <v>45500</v>
      </c>
      <c r="C17039" s="1">
        <v>0.46875</v>
      </c>
      <c r="D17039">
        <f xml:space="preserve"> SUM(E17039+F17039+ G17039)</f>
        <v>109807</v>
      </c>
      <c r="E17039">
        <v>40957</v>
      </c>
      <c r="F17039">
        <v>40938</v>
      </c>
      <c r="G17039">
        <v>27912</v>
      </c>
      <c r="H17039">
        <f t="shared" si="266"/>
        <v>81895</v>
      </c>
    </row>
    <row r="17040" spans="1:8" x14ac:dyDescent="0.25">
      <c r="A17040" s="3">
        <v>45500.479166666664</v>
      </c>
      <c r="B17040" s="2">
        <v>45500</v>
      </c>
      <c r="C17040" s="1">
        <v>0.47916666666666669</v>
      </c>
      <c r="D17040">
        <f xml:space="preserve"> SUM(E17040+F17040+ G17040)</f>
        <v>109190</v>
      </c>
      <c r="E17040">
        <v>41367</v>
      </c>
      <c r="F17040">
        <v>41440</v>
      </c>
      <c r="G17040">
        <v>26383</v>
      </c>
      <c r="H17040">
        <f t="shared" si="266"/>
        <v>82807</v>
      </c>
    </row>
    <row r="17041" spans="1:8" x14ac:dyDescent="0.25">
      <c r="A17041" s="3">
        <v>45500.489583333336</v>
      </c>
      <c r="B17041" s="2">
        <v>45500</v>
      </c>
      <c r="C17041" s="1">
        <v>0.48958333333333331</v>
      </c>
      <c r="D17041">
        <f xml:space="preserve"> SUM(E17041+F17041+ G17041)</f>
        <v>104533</v>
      </c>
      <c r="E17041">
        <v>37897</v>
      </c>
      <c r="F17041">
        <v>38020</v>
      </c>
      <c r="G17041">
        <v>28616</v>
      </c>
      <c r="H17041">
        <f t="shared" si="266"/>
        <v>75917</v>
      </c>
    </row>
    <row r="17042" spans="1:8" x14ac:dyDescent="0.25">
      <c r="A17042" s="3">
        <v>45500.5</v>
      </c>
      <c r="B17042" s="2">
        <v>45500</v>
      </c>
      <c r="C17042" s="1">
        <v>0.5</v>
      </c>
      <c r="D17042">
        <f xml:space="preserve"> SUM(E17042+F17042+ G17042)</f>
        <v>102954</v>
      </c>
      <c r="E17042">
        <v>39000</v>
      </c>
      <c r="F17042">
        <v>38952</v>
      </c>
      <c r="G17042">
        <v>25002</v>
      </c>
      <c r="H17042">
        <f t="shared" si="266"/>
        <v>77952</v>
      </c>
    </row>
    <row r="17043" spans="1:8" x14ac:dyDescent="0.25">
      <c r="A17043" s="3">
        <v>45500.510416666664</v>
      </c>
      <c r="B17043" s="2">
        <v>45500</v>
      </c>
      <c r="C17043" s="1">
        <v>0.51041666666666663</v>
      </c>
      <c r="D17043">
        <f xml:space="preserve"> SUM(E17043+F17043+ G17043)</f>
        <v>96808</v>
      </c>
      <c r="E17043">
        <v>37030</v>
      </c>
      <c r="F17043">
        <v>36915</v>
      </c>
      <c r="G17043">
        <v>22863</v>
      </c>
      <c r="H17043">
        <f t="shared" si="266"/>
        <v>73945</v>
      </c>
    </row>
    <row r="17044" spans="1:8" x14ac:dyDescent="0.25">
      <c r="A17044" s="3">
        <v>45500.520833333336</v>
      </c>
      <c r="B17044" s="2">
        <v>45500</v>
      </c>
      <c r="C17044" s="1">
        <v>0.52083333333333337</v>
      </c>
      <c r="D17044">
        <f xml:space="preserve"> SUM(E17044+F17044+ G17044)</f>
        <v>95854</v>
      </c>
      <c r="E17044">
        <v>37805</v>
      </c>
      <c r="F17044">
        <v>37753</v>
      </c>
      <c r="G17044">
        <v>20296</v>
      </c>
      <c r="H17044">
        <f t="shared" si="266"/>
        <v>75558</v>
      </c>
    </row>
    <row r="17045" spans="1:8" x14ac:dyDescent="0.25">
      <c r="A17045" s="3">
        <v>45500.53125</v>
      </c>
      <c r="B17045" s="2">
        <v>45500</v>
      </c>
      <c r="C17045" s="1">
        <v>0.53125</v>
      </c>
      <c r="D17045">
        <f xml:space="preserve"> SUM(E17045+F17045+ G17045)</f>
        <v>101390</v>
      </c>
      <c r="E17045">
        <v>38931</v>
      </c>
      <c r="F17045">
        <v>38714</v>
      </c>
      <c r="G17045">
        <v>23745</v>
      </c>
      <c r="H17045">
        <f t="shared" si="266"/>
        <v>77645</v>
      </c>
    </row>
    <row r="17046" spans="1:8" x14ac:dyDescent="0.25">
      <c r="A17046" s="3">
        <v>45500.541666666664</v>
      </c>
      <c r="B17046" s="2">
        <v>45500</v>
      </c>
      <c r="C17046" s="1">
        <v>0.54166666666666663</v>
      </c>
      <c r="D17046">
        <f xml:space="preserve"> SUM(E17046+F17046+ G17046)</f>
        <v>102384</v>
      </c>
      <c r="E17046">
        <v>38140</v>
      </c>
      <c r="F17046">
        <v>37811</v>
      </c>
      <c r="G17046">
        <v>26433</v>
      </c>
      <c r="H17046">
        <f t="shared" si="266"/>
        <v>75951</v>
      </c>
    </row>
    <row r="17047" spans="1:8" x14ac:dyDescent="0.25">
      <c r="A17047" s="3">
        <v>45500.552083333336</v>
      </c>
      <c r="B17047" s="2">
        <v>45500</v>
      </c>
      <c r="C17047" s="1">
        <v>0.55208333333333337</v>
      </c>
      <c r="D17047">
        <f xml:space="preserve"> SUM(E17047+F17047+ G17047)</f>
        <v>102231</v>
      </c>
      <c r="E17047">
        <v>39046</v>
      </c>
      <c r="F17047">
        <v>38967</v>
      </c>
      <c r="G17047">
        <v>24218</v>
      </c>
      <c r="H17047">
        <f t="shared" si="266"/>
        <v>78013</v>
      </c>
    </row>
    <row r="17048" spans="1:8" x14ac:dyDescent="0.25">
      <c r="A17048" s="3">
        <v>45500.5625</v>
      </c>
      <c r="B17048" s="2">
        <v>45500</v>
      </c>
      <c r="C17048" s="1">
        <v>0.5625</v>
      </c>
      <c r="D17048">
        <f xml:space="preserve"> SUM(E17048+F17048+ G17048)</f>
        <v>102667</v>
      </c>
      <c r="E17048">
        <v>38801</v>
      </c>
      <c r="F17048">
        <v>38350</v>
      </c>
      <c r="G17048">
        <v>25516</v>
      </c>
      <c r="H17048">
        <f t="shared" si="266"/>
        <v>77151</v>
      </c>
    </row>
    <row r="17049" spans="1:8" x14ac:dyDescent="0.25">
      <c r="A17049" s="3">
        <v>45500.572916666664</v>
      </c>
      <c r="B17049" s="2">
        <v>45500</v>
      </c>
      <c r="C17049" s="1">
        <v>0.57291666666666663</v>
      </c>
      <c r="D17049">
        <f xml:space="preserve"> SUM(E17049+F17049+ G17049)</f>
        <v>100245</v>
      </c>
      <c r="E17049">
        <v>38093</v>
      </c>
      <c r="F17049">
        <v>37720</v>
      </c>
      <c r="G17049">
        <v>24432</v>
      </c>
      <c r="H17049">
        <f t="shared" si="266"/>
        <v>75813</v>
      </c>
    </row>
    <row r="17050" spans="1:8" x14ac:dyDescent="0.25">
      <c r="A17050" s="3">
        <v>45500.583333333336</v>
      </c>
      <c r="B17050" s="2">
        <v>45500</v>
      </c>
      <c r="C17050" s="1">
        <v>0.58333333333333337</v>
      </c>
      <c r="D17050">
        <f xml:space="preserve"> SUM(E17050+F17050+ G17050)</f>
        <v>76648.399999999994</v>
      </c>
      <c r="E17050">
        <v>28357.599999999999</v>
      </c>
      <c r="F17050">
        <v>28247</v>
      </c>
      <c r="G17050">
        <v>20043.8</v>
      </c>
      <c r="H17050">
        <f t="shared" si="266"/>
        <v>56604.6</v>
      </c>
    </row>
    <row r="17051" spans="1:8" x14ac:dyDescent="0.25">
      <c r="A17051" s="3">
        <v>45500.59375</v>
      </c>
      <c r="B17051" s="2">
        <v>45500</v>
      </c>
      <c r="C17051" s="1">
        <v>0.59375</v>
      </c>
      <c r="D17051">
        <f xml:space="preserve"> SUM(E17051+F17051+ G17051)</f>
        <v>85170.4</v>
      </c>
      <c r="E17051">
        <v>31882</v>
      </c>
      <c r="F17051">
        <v>31805.8</v>
      </c>
      <c r="G17051">
        <v>21482.6</v>
      </c>
      <c r="H17051">
        <f t="shared" si="266"/>
        <v>63687.8</v>
      </c>
    </row>
    <row r="17052" spans="1:8" x14ac:dyDescent="0.25">
      <c r="A17052" s="3">
        <v>45500.604166666664</v>
      </c>
      <c r="B17052" s="2">
        <v>45500</v>
      </c>
      <c r="C17052" s="1">
        <v>0.60416666666666663</v>
      </c>
      <c r="D17052">
        <f xml:space="preserve"> SUM(E17052+F17052+ G17052)</f>
        <v>106009</v>
      </c>
      <c r="E17052">
        <v>39511</v>
      </c>
      <c r="F17052">
        <v>39310</v>
      </c>
      <c r="G17052">
        <v>27188</v>
      </c>
      <c r="H17052">
        <f t="shared" si="266"/>
        <v>78821</v>
      </c>
    </row>
    <row r="17053" spans="1:8" x14ac:dyDescent="0.25">
      <c r="A17053" s="3">
        <v>45500.614583333336</v>
      </c>
      <c r="B17053" s="2">
        <v>45500</v>
      </c>
      <c r="C17053" s="1">
        <v>0.61458333333333337</v>
      </c>
      <c r="D17053">
        <f xml:space="preserve"> SUM(E17053+F17053+ G17053)</f>
        <v>102778</v>
      </c>
      <c r="E17053">
        <v>39004</v>
      </c>
      <c r="F17053">
        <v>38863</v>
      </c>
      <c r="G17053">
        <v>24911</v>
      </c>
      <c r="H17053">
        <f t="shared" si="266"/>
        <v>77867</v>
      </c>
    </row>
    <row r="17054" spans="1:8" x14ac:dyDescent="0.25">
      <c r="A17054" s="3">
        <v>45500.625</v>
      </c>
      <c r="B17054" s="2">
        <v>45500</v>
      </c>
      <c r="C17054" s="1">
        <v>0.625</v>
      </c>
      <c r="D17054">
        <f xml:space="preserve"> SUM(E17054+F17054+ G17054)</f>
        <v>104984</v>
      </c>
      <c r="E17054">
        <v>40772</v>
      </c>
      <c r="F17054">
        <v>40640</v>
      </c>
      <c r="G17054">
        <v>23572</v>
      </c>
      <c r="H17054">
        <f t="shared" si="266"/>
        <v>81412</v>
      </c>
    </row>
    <row r="17055" spans="1:8" x14ac:dyDescent="0.25">
      <c r="A17055" s="3">
        <v>45500.635416666664</v>
      </c>
      <c r="B17055" s="2">
        <v>45500</v>
      </c>
      <c r="C17055" s="1">
        <v>0.63541666666666663</v>
      </c>
      <c r="D17055">
        <f xml:space="preserve"> SUM(E17055+F17055+ G17055)</f>
        <v>104195</v>
      </c>
      <c r="E17055">
        <v>40276</v>
      </c>
      <c r="F17055">
        <v>40014</v>
      </c>
      <c r="G17055">
        <v>23905</v>
      </c>
      <c r="H17055">
        <f t="shared" si="266"/>
        <v>80290</v>
      </c>
    </row>
    <row r="17056" spans="1:8" x14ac:dyDescent="0.25">
      <c r="A17056" s="3">
        <v>45500.645833333336</v>
      </c>
      <c r="B17056" s="2">
        <v>45500</v>
      </c>
      <c r="C17056" s="1">
        <v>0.64583333333333337</v>
      </c>
      <c r="D17056">
        <f xml:space="preserve"> SUM(E17056+F17056+ G17056)</f>
        <v>100240</v>
      </c>
      <c r="E17056">
        <v>37187</v>
      </c>
      <c r="F17056">
        <v>37112</v>
      </c>
      <c r="G17056">
        <v>25941</v>
      </c>
      <c r="H17056">
        <f t="shared" si="266"/>
        <v>74299</v>
      </c>
    </row>
    <row r="17057" spans="1:8" x14ac:dyDescent="0.25">
      <c r="A17057" s="3">
        <v>45500.65625</v>
      </c>
      <c r="B17057" s="2">
        <v>45500</v>
      </c>
      <c r="C17057" s="1">
        <v>0.65625</v>
      </c>
      <c r="D17057">
        <f xml:space="preserve"> SUM(E17057+F17057+ G17057)</f>
        <v>99865</v>
      </c>
      <c r="E17057">
        <v>36303</v>
      </c>
      <c r="F17057">
        <v>36176</v>
      </c>
      <c r="G17057">
        <v>27386</v>
      </c>
      <c r="H17057">
        <f t="shared" si="266"/>
        <v>72479</v>
      </c>
    </row>
    <row r="17058" spans="1:8" x14ac:dyDescent="0.25">
      <c r="A17058" s="3">
        <v>45500.666666666664</v>
      </c>
      <c r="B17058" s="2">
        <v>45500</v>
      </c>
      <c r="C17058" s="1">
        <v>0.66666666666666663</v>
      </c>
      <c r="D17058">
        <f xml:space="preserve"> SUM(E17058+F17058+ G17058)</f>
        <v>99304</v>
      </c>
      <c r="E17058">
        <v>36807</v>
      </c>
      <c r="F17058">
        <v>36669</v>
      </c>
      <c r="G17058">
        <v>25828</v>
      </c>
      <c r="H17058">
        <f t="shared" si="266"/>
        <v>73476</v>
      </c>
    </row>
    <row r="17059" spans="1:8" x14ac:dyDescent="0.25">
      <c r="A17059" s="3">
        <v>45500.677083333336</v>
      </c>
      <c r="B17059" s="2">
        <v>45500</v>
      </c>
      <c r="C17059" s="1">
        <v>0.67708333333333337</v>
      </c>
      <c r="D17059">
        <f xml:space="preserve"> SUM(E17059+F17059+ G17059)</f>
        <v>100693</v>
      </c>
      <c r="E17059">
        <v>37076</v>
      </c>
      <c r="F17059">
        <v>37004</v>
      </c>
      <c r="G17059">
        <v>26613</v>
      </c>
      <c r="H17059">
        <f t="shared" si="266"/>
        <v>74080</v>
      </c>
    </row>
    <row r="17060" spans="1:8" x14ac:dyDescent="0.25">
      <c r="A17060" s="3">
        <v>45500.6875</v>
      </c>
      <c r="B17060" s="2">
        <v>45500</v>
      </c>
      <c r="C17060" s="1">
        <v>0.6875</v>
      </c>
      <c r="D17060">
        <f xml:space="preserve"> SUM(E17060+F17060+ G17060)</f>
        <v>72368.7</v>
      </c>
      <c r="E17060">
        <v>27045.7</v>
      </c>
      <c r="F17060">
        <v>26976.799999999999</v>
      </c>
      <c r="G17060">
        <v>18346.2</v>
      </c>
      <c r="H17060">
        <f t="shared" si="266"/>
        <v>54022.5</v>
      </c>
    </row>
    <row r="17061" spans="1:8" x14ac:dyDescent="0.25">
      <c r="A17061" s="3">
        <v>45500.697916666664</v>
      </c>
      <c r="B17061" s="2">
        <v>45500</v>
      </c>
      <c r="C17061" s="1">
        <v>0.69791666666666663</v>
      </c>
      <c r="D17061">
        <f xml:space="preserve"> SUM(E17061+F17061+ G17061)</f>
        <v>98838</v>
      </c>
      <c r="E17061">
        <v>36348</v>
      </c>
      <c r="F17061">
        <v>36244</v>
      </c>
      <c r="G17061">
        <v>26246</v>
      </c>
      <c r="H17061">
        <f t="shared" si="266"/>
        <v>72592</v>
      </c>
    </row>
    <row r="17062" spans="1:8" x14ac:dyDescent="0.25">
      <c r="A17062" s="3">
        <v>45500.708333333336</v>
      </c>
      <c r="B17062" s="2">
        <v>45500</v>
      </c>
      <c r="C17062" s="1">
        <v>0.70833333333333337</v>
      </c>
      <c r="D17062">
        <f xml:space="preserve"> SUM(E17062+F17062+ G17062)</f>
        <v>94712</v>
      </c>
      <c r="E17062">
        <v>34680</v>
      </c>
      <c r="F17062">
        <v>34652</v>
      </c>
      <c r="G17062">
        <v>25380</v>
      </c>
      <c r="H17062">
        <f t="shared" si="266"/>
        <v>69332</v>
      </c>
    </row>
    <row r="17063" spans="1:8" x14ac:dyDescent="0.25">
      <c r="A17063" s="3">
        <v>45500.71875</v>
      </c>
      <c r="B17063" s="2">
        <v>45500</v>
      </c>
      <c r="C17063" s="1">
        <v>0.71875</v>
      </c>
      <c r="D17063">
        <f xml:space="preserve"> SUM(E17063+F17063+ G17063)</f>
        <v>98588</v>
      </c>
      <c r="E17063">
        <v>35890</v>
      </c>
      <c r="F17063">
        <v>35805</v>
      </c>
      <c r="G17063">
        <v>26893</v>
      </c>
      <c r="H17063">
        <f t="shared" si="266"/>
        <v>71695</v>
      </c>
    </row>
    <row r="17064" spans="1:8" x14ac:dyDescent="0.25">
      <c r="A17064" s="3">
        <v>45500.729166666664</v>
      </c>
      <c r="B17064" s="2">
        <v>45500</v>
      </c>
      <c r="C17064" s="1">
        <v>0.72916666666666663</v>
      </c>
      <c r="D17064">
        <f xml:space="preserve"> SUM(E17064+F17064+ G17064)</f>
        <v>101327</v>
      </c>
      <c r="E17064">
        <v>37229</v>
      </c>
      <c r="F17064">
        <v>37194</v>
      </c>
      <c r="G17064">
        <v>26904</v>
      </c>
      <c r="H17064">
        <f t="shared" si="266"/>
        <v>74423</v>
      </c>
    </row>
    <row r="17065" spans="1:8" x14ac:dyDescent="0.25">
      <c r="A17065" s="3">
        <v>45500.739583333336</v>
      </c>
      <c r="B17065" s="2">
        <v>45500</v>
      </c>
      <c r="C17065" s="1">
        <v>0.73958333333333337</v>
      </c>
      <c r="D17065">
        <f xml:space="preserve"> SUM(E17065+F17065+ G17065)</f>
        <v>96221</v>
      </c>
      <c r="E17065">
        <v>33964</v>
      </c>
      <c r="F17065">
        <v>33761</v>
      </c>
      <c r="G17065">
        <v>28496</v>
      </c>
      <c r="H17065">
        <f t="shared" si="266"/>
        <v>67725</v>
      </c>
    </row>
    <row r="17066" spans="1:8" x14ac:dyDescent="0.25">
      <c r="A17066" s="3">
        <v>45500.75</v>
      </c>
      <c r="B17066" s="2">
        <v>45500</v>
      </c>
      <c r="C17066" s="1">
        <v>0.75</v>
      </c>
      <c r="D17066">
        <f xml:space="preserve"> SUM(E17066+F17066+ G17066)</f>
        <v>92954</v>
      </c>
      <c r="E17066">
        <v>33231</v>
      </c>
      <c r="F17066">
        <v>33119</v>
      </c>
      <c r="G17066">
        <v>26604</v>
      </c>
      <c r="H17066">
        <f t="shared" si="266"/>
        <v>66350</v>
      </c>
    </row>
    <row r="17067" spans="1:8" x14ac:dyDescent="0.25">
      <c r="A17067" s="3">
        <v>45500.760416666664</v>
      </c>
      <c r="B17067" s="2">
        <v>45500</v>
      </c>
      <c r="C17067" s="1">
        <v>0.76041666666666663</v>
      </c>
      <c r="D17067">
        <f xml:space="preserve"> SUM(E17067+F17067+ G17067)</f>
        <v>92973</v>
      </c>
      <c r="E17067">
        <v>34742</v>
      </c>
      <c r="F17067">
        <v>34676</v>
      </c>
      <c r="G17067">
        <v>23555</v>
      </c>
      <c r="H17067">
        <f t="shared" si="266"/>
        <v>69418</v>
      </c>
    </row>
    <row r="17068" spans="1:8" x14ac:dyDescent="0.25">
      <c r="A17068" s="3">
        <v>45500.770833333336</v>
      </c>
      <c r="B17068" s="2">
        <v>45500</v>
      </c>
      <c r="C17068" s="1">
        <v>0.77083333333333337</v>
      </c>
      <c r="D17068">
        <f xml:space="preserve"> SUM(E17068+F17068+ G17068)</f>
        <v>95766</v>
      </c>
      <c r="E17068">
        <v>35572</v>
      </c>
      <c r="F17068">
        <v>35471</v>
      </c>
      <c r="G17068">
        <v>24723</v>
      </c>
      <c r="H17068">
        <f t="shared" si="266"/>
        <v>71043</v>
      </c>
    </row>
    <row r="17069" spans="1:8" x14ac:dyDescent="0.25">
      <c r="A17069" s="3">
        <v>45500.78125</v>
      </c>
      <c r="B17069" s="2">
        <v>45500</v>
      </c>
      <c r="C17069" s="1">
        <v>0.78125</v>
      </c>
      <c r="D17069">
        <f xml:space="preserve"> SUM(E17069+F17069+ G17069)</f>
        <v>98396</v>
      </c>
      <c r="E17069">
        <v>36010</v>
      </c>
      <c r="F17069">
        <v>35932</v>
      </c>
      <c r="G17069">
        <v>26454</v>
      </c>
      <c r="H17069">
        <f t="shared" si="266"/>
        <v>71942</v>
      </c>
    </row>
    <row r="17070" spans="1:8" x14ac:dyDescent="0.25">
      <c r="A17070" s="3">
        <v>45500.791666666664</v>
      </c>
      <c r="B17070" s="2">
        <v>45500</v>
      </c>
      <c r="C17070" s="1">
        <v>0.79166666666666663</v>
      </c>
      <c r="D17070">
        <f xml:space="preserve"> SUM(E17070+F17070+ G17070)</f>
        <v>96629</v>
      </c>
      <c r="E17070">
        <v>35986</v>
      </c>
      <c r="F17070">
        <v>35896</v>
      </c>
      <c r="G17070">
        <v>24747</v>
      </c>
      <c r="H17070">
        <f t="shared" si="266"/>
        <v>71882</v>
      </c>
    </row>
    <row r="17071" spans="1:8" x14ac:dyDescent="0.25">
      <c r="A17071" s="3">
        <v>45500.802083333336</v>
      </c>
      <c r="B17071" s="2">
        <v>45500</v>
      </c>
      <c r="C17071" s="1">
        <v>0.80208333333333337</v>
      </c>
      <c r="D17071">
        <f xml:space="preserve"> SUM(E17071+F17071+ G17071)</f>
        <v>101812</v>
      </c>
      <c r="E17071">
        <v>38668</v>
      </c>
      <c r="F17071">
        <v>38609</v>
      </c>
      <c r="G17071">
        <v>24535</v>
      </c>
      <c r="H17071">
        <f t="shared" si="266"/>
        <v>77277</v>
      </c>
    </row>
    <row r="17072" spans="1:8" x14ac:dyDescent="0.25">
      <c r="A17072" s="3">
        <v>45500.8125</v>
      </c>
      <c r="B17072" s="2">
        <v>45500</v>
      </c>
      <c r="C17072" s="1">
        <v>0.8125</v>
      </c>
      <c r="D17072">
        <f xml:space="preserve"> SUM(E17072+F17072+ G17072)</f>
        <v>98705</v>
      </c>
      <c r="E17072">
        <v>37945</v>
      </c>
      <c r="F17072">
        <v>37880</v>
      </c>
      <c r="G17072">
        <v>22880</v>
      </c>
      <c r="H17072">
        <f t="shared" si="266"/>
        <v>75825</v>
      </c>
    </row>
    <row r="17073" spans="1:8" x14ac:dyDescent="0.25">
      <c r="A17073" s="3">
        <v>45500.822916666664</v>
      </c>
      <c r="B17073" s="2">
        <v>45500</v>
      </c>
      <c r="C17073" s="1">
        <v>0.82291666666666663</v>
      </c>
      <c r="D17073">
        <f xml:space="preserve"> SUM(E17073+F17073+ G17073)</f>
        <v>100300</v>
      </c>
      <c r="E17073">
        <v>37818</v>
      </c>
      <c r="F17073">
        <v>37564</v>
      </c>
      <c r="G17073">
        <v>24918</v>
      </c>
      <c r="H17073">
        <f t="shared" si="266"/>
        <v>75382</v>
      </c>
    </row>
    <row r="17074" spans="1:8" x14ac:dyDescent="0.25">
      <c r="A17074" s="3">
        <v>45500.833333333336</v>
      </c>
      <c r="B17074" s="2">
        <v>45500</v>
      </c>
      <c r="C17074" s="1">
        <v>0.83333333333333337</v>
      </c>
      <c r="D17074">
        <f xml:space="preserve"> SUM(E17074+F17074+ G17074)</f>
        <v>96890</v>
      </c>
      <c r="E17074">
        <v>36562</v>
      </c>
      <c r="F17074">
        <v>36413</v>
      </c>
      <c r="G17074">
        <v>23915</v>
      </c>
      <c r="H17074">
        <f t="shared" si="266"/>
        <v>72975</v>
      </c>
    </row>
    <row r="17075" spans="1:8" x14ac:dyDescent="0.25">
      <c r="A17075" s="3">
        <v>45500.84375</v>
      </c>
      <c r="B17075" s="2">
        <v>45500</v>
      </c>
      <c r="C17075" s="1">
        <v>0.84375</v>
      </c>
      <c r="D17075">
        <f xml:space="preserve"> SUM(E17075+F17075+ G17075)</f>
        <v>94518</v>
      </c>
      <c r="E17075">
        <v>36003</v>
      </c>
      <c r="F17075">
        <v>35926</v>
      </c>
      <c r="G17075">
        <v>22589</v>
      </c>
      <c r="H17075">
        <f t="shared" si="266"/>
        <v>71929</v>
      </c>
    </row>
    <row r="17076" spans="1:8" x14ac:dyDescent="0.25">
      <c r="A17076" s="3">
        <v>45500.854166666664</v>
      </c>
      <c r="B17076" s="2">
        <v>45500</v>
      </c>
      <c r="C17076" s="1">
        <v>0.85416666666666663</v>
      </c>
      <c r="D17076">
        <f xml:space="preserve"> SUM(E17076+F17076+ G17076)</f>
        <v>95089</v>
      </c>
      <c r="E17076">
        <v>36481</v>
      </c>
      <c r="F17076">
        <v>36346</v>
      </c>
      <c r="G17076">
        <v>22262</v>
      </c>
      <c r="H17076">
        <f t="shared" si="266"/>
        <v>72827</v>
      </c>
    </row>
    <row r="17077" spans="1:8" x14ac:dyDescent="0.25">
      <c r="A17077" s="3">
        <v>45500.864583333336</v>
      </c>
      <c r="B17077" s="2">
        <v>45500</v>
      </c>
      <c r="C17077" s="1">
        <v>0.86458333333333337</v>
      </c>
      <c r="D17077">
        <f xml:space="preserve"> SUM(E17077+F17077+ G17077)</f>
        <v>83597.899999999994</v>
      </c>
      <c r="E17077">
        <v>31632</v>
      </c>
      <c r="F17077">
        <v>31530.5</v>
      </c>
      <c r="G17077">
        <v>20435.400000000001</v>
      </c>
      <c r="H17077">
        <f t="shared" si="266"/>
        <v>63162.5</v>
      </c>
    </row>
    <row r="17078" spans="1:8" x14ac:dyDescent="0.25">
      <c r="A17078" s="3">
        <v>45500.875</v>
      </c>
      <c r="B17078" s="2">
        <v>45500</v>
      </c>
      <c r="C17078" s="1">
        <v>0.875</v>
      </c>
      <c r="D17078">
        <f xml:space="preserve"> SUM(E17078+F17078+ G17078)</f>
        <v>93488</v>
      </c>
      <c r="E17078">
        <v>35482</v>
      </c>
      <c r="F17078">
        <v>35404</v>
      </c>
      <c r="G17078">
        <v>22602</v>
      </c>
      <c r="H17078">
        <f t="shared" si="266"/>
        <v>70886</v>
      </c>
    </row>
    <row r="17079" spans="1:8" x14ac:dyDescent="0.25">
      <c r="A17079" s="3">
        <v>45500.885416666664</v>
      </c>
      <c r="B17079" s="2">
        <v>45500</v>
      </c>
      <c r="C17079" s="1">
        <v>0.88541666666666663</v>
      </c>
      <c r="D17079">
        <f xml:space="preserve"> SUM(E17079+F17079+ G17079)</f>
        <v>98022</v>
      </c>
      <c r="E17079">
        <v>36926</v>
      </c>
      <c r="F17079">
        <v>36895</v>
      </c>
      <c r="G17079">
        <v>24201</v>
      </c>
      <c r="H17079">
        <f t="shared" si="266"/>
        <v>73821</v>
      </c>
    </row>
    <row r="17080" spans="1:8" x14ac:dyDescent="0.25">
      <c r="A17080" s="3">
        <v>45500.895833333336</v>
      </c>
      <c r="B17080" s="2">
        <v>45500</v>
      </c>
      <c r="C17080" s="1">
        <v>0.89583333333333337</v>
      </c>
      <c r="D17080">
        <f xml:space="preserve"> SUM(E17080+F17080+ G17080)</f>
        <v>78505.2</v>
      </c>
      <c r="E17080">
        <v>29546.400000000001</v>
      </c>
      <c r="F17080">
        <v>29454.5</v>
      </c>
      <c r="G17080">
        <v>19504.3</v>
      </c>
      <c r="H17080">
        <f t="shared" si="266"/>
        <v>59000.9</v>
      </c>
    </row>
    <row r="17081" spans="1:8" x14ac:dyDescent="0.25">
      <c r="A17081" s="3">
        <v>45500.90625</v>
      </c>
      <c r="B17081" s="2">
        <v>45500</v>
      </c>
      <c r="C17081" s="1">
        <v>0.90625</v>
      </c>
      <c r="D17081">
        <f xml:space="preserve"> SUM(E17081+F17081+ G17081)</f>
        <v>96274</v>
      </c>
      <c r="E17081">
        <v>36324</v>
      </c>
      <c r="F17081">
        <v>36600</v>
      </c>
      <c r="G17081">
        <v>23350</v>
      </c>
      <c r="H17081">
        <f t="shared" si="266"/>
        <v>72924</v>
      </c>
    </row>
    <row r="17082" spans="1:8" x14ac:dyDescent="0.25">
      <c r="A17082" s="3">
        <v>45500.916666666664</v>
      </c>
      <c r="B17082" s="2">
        <v>45500</v>
      </c>
      <c r="C17082" s="1">
        <v>0.91666666666666663</v>
      </c>
      <c r="D17082">
        <f xml:space="preserve"> SUM(E17082+F17082+ G17082)</f>
        <v>87354</v>
      </c>
      <c r="E17082">
        <v>34614</v>
      </c>
      <c r="F17082">
        <v>34504</v>
      </c>
      <c r="G17082">
        <v>18236</v>
      </c>
      <c r="H17082">
        <f t="shared" si="266"/>
        <v>69118</v>
      </c>
    </row>
    <row r="17083" spans="1:8" x14ac:dyDescent="0.25">
      <c r="A17083" s="3">
        <v>45500.927083333336</v>
      </c>
      <c r="B17083" s="2">
        <v>45500</v>
      </c>
      <c r="C17083" s="1">
        <v>0.92708333333333337</v>
      </c>
      <c r="D17083">
        <f xml:space="preserve"> SUM(E17083+F17083+ G17083)</f>
        <v>82301</v>
      </c>
      <c r="E17083">
        <v>32186</v>
      </c>
      <c r="F17083">
        <v>32116</v>
      </c>
      <c r="G17083">
        <v>17999</v>
      </c>
      <c r="H17083">
        <f t="shared" si="266"/>
        <v>64302</v>
      </c>
    </row>
    <row r="17084" spans="1:8" x14ac:dyDescent="0.25">
      <c r="A17084" s="3">
        <v>45500.9375</v>
      </c>
      <c r="B17084" s="2">
        <v>45500</v>
      </c>
      <c r="C17084" s="1">
        <v>0.9375</v>
      </c>
      <c r="D17084">
        <f xml:space="preserve"> SUM(E17084+F17084+ G17084)</f>
        <v>89529</v>
      </c>
      <c r="E17084">
        <v>33351</v>
      </c>
      <c r="F17084">
        <v>33260</v>
      </c>
      <c r="G17084">
        <v>22918</v>
      </c>
      <c r="H17084">
        <f t="shared" si="266"/>
        <v>66611</v>
      </c>
    </row>
    <row r="17085" spans="1:8" x14ac:dyDescent="0.25">
      <c r="A17085" s="3">
        <v>45500.947916666664</v>
      </c>
      <c r="B17085" s="2">
        <v>45500</v>
      </c>
      <c r="C17085" s="1">
        <v>0.94791666666666663</v>
      </c>
      <c r="D17085">
        <f xml:space="preserve"> SUM(E17085+F17085+ G17085)</f>
        <v>88075</v>
      </c>
      <c r="E17085">
        <v>34494</v>
      </c>
      <c r="F17085">
        <v>34201</v>
      </c>
      <c r="G17085">
        <v>19380</v>
      </c>
      <c r="H17085">
        <f t="shared" si="266"/>
        <v>68695</v>
      </c>
    </row>
    <row r="17086" spans="1:8" x14ac:dyDescent="0.25">
      <c r="A17086" s="3">
        <v>45500.958333333336</v>
      </c>
      <c r="B17086" s="2">
        <v>45500</v>
      </c>
      <c r="C17086" s="1">
        <v>0.95833333333333337</v>
      </c>
      <c r="D17086">
        <f xml:space="preserve"> SUM(E17086+F17086+ G17086)</f>
        <v>89667</v>
      </c>
      <c r="E17086">
        <v>33695</v>
      </c>
      <c r="F17086">
        <v>33551</v>
      </c>
      <c r="G17086">
        <v>22421</v>
      </c>
      <c r="H17086">
        <f t="shared" si="266"/>
        <v>67246</v>
      </c>
    </row>
    <row r="17087" spans="1:8" x14ac:dyDescent="0.25">
      <c r="A17087" s="3">
        <v>45500.96875</v>
      </c>
      <c r="B17087" s="2">
        <v>45500</v>
      </c>
      <c r="C17087" s="1">
        <v>0.96875</v>
      </c>
      <c r="D17087">
        <f xml:space="preserve"> SUM(E17087+F17087+ G17087)</f>
        <v>91653</v>
      </c>
      <c r="E17087">
        <v>35176</v>
      </c>
      <c r="F17087">
        <v>35112</v>
      </c>
      <c r="G17087">
        <v>21365</v>
      </c>
      <c r="H17087">
        <f t="shared" si="266"/>
        <v>70288</v>
      </c>
    </row>
    <row r="17088" spans="1:8" x14ac:dyDescent="0.25">
      <c r="A17088" s="3">
        <v>45500.979166666664</v>
      </c>
      <c r="B17088" s="2">
        <v>45500</v>
      </c>
      <c r="C17088" s="1">
        <v>0.97916666666666663</v>
      </c>
      <c r="D17088">
        <f xml:space="preserve"> SUM(E17088+F17088+ G17088)</f>
        <v>90970</v>
      </c>
      <c r="E17088">
        <v>34296</v>
      </c>
      <c r="F17088">
        <v>34043</v>
      </c>
      <c r="G17088">
        <v>22631</v>
      </c>
      <c r="H17088">
        <f t="shared" si="266"/>
        <v>68339</v>
      </c>
    </row>
    <row r="17089" spans="1:8" x14ac:dyDescent="0.25">
      <c r="A17089" s="3">
        <v>45500.989583333336</v>
      </c>
      <c r="B17089" s="2">
        <v>45500</v>
      </c>
      <c r="C17089" s="1">
        <v>0.98958333333333337</v>
      </c>
      <c r="D17089">
        <f xml:space="preserve"> SUM(E17089+F17089+ G17089)</f>
        <v>91295</v>
      </c>
      <c r="E17089">
        <v>34478</v>
      </c>
      <c r="F17089">
        <v>34289</v>
      </c>
      <c r="G17089">
        <v>22528</v>
      </c>
      <c r="H17089">
        <f t="shared" si="266"/>
        <v>68767</v>
      </c>
    </row>
    <row r="17090" spans="1:8" x14ac:dyDescent="0.25">
      <c r="A17090" s="3">
        <v>45501</v>
      </c>
      <c r="B17090" s="2">
        <v>45501</v>
      </c>
      <c r="C17090" s="1">
        <v>0</v>
      </c>
      <c r="D17090">
        <f xml:space="preserve"> SUM(E17090+F17090+ G17090)</f>
        <v>85247</v>
      </c>
      <c r="E17090">
        <v>30543</v>
      </c>
      <c r="F17090">
        <v>30550</v>
      </c>
      <c r="G17090">
        <v>24154</v>
      </c>
      <c r="H17090">
        <f t="shared" si="266"/>
        <v>61093</v>
      </c>
    </row>
    <row r="17091" spans="1:8" x14ac:dyDescent="0.25">
      <c r="A17091" s="3">
        <v>45501.010416666664</v>
      </c>
      <c r="B17091" s="2">
        <v>45501</v>
      </c>
      <c r="C17091" s="1">
        <v>1.0416666666666666E-2</v>
      </c>
      <c r="D17091">
        <f xml:space="preserve"> SUM(E17091+F17091+ G17091)</f>
        <v>68916.899999999994</v>
      </c>
      <c r="E17091">
        <v>25575.5</v>
      </c>
      <c r="F17091">
        <v>25512.3</v>
      </c>
      <c r="G17091">
        <v>17829.099999999999</v>
      </c>
      <c r="H17091">
        <f t="shared" ref="H17091:H17154" si="267">SUM(E17091+F17091)</f>
        <v>51087.8</v>
      </c>
    </row>
    <row r="17092" spans="1:8" x14ac:dyDescent="0.25">
      <c r="A17092" s="3">
        <v>45501.020833333336</v>
      </c>
      <c r="B17092" s="2">
        <v>45501</v>
      </c>
      <c r="C17092" s="1">
        <v>2.0833333333333332E-2</v>
      </c>
      <c r="D17092">
        <f xml:space="preserve"> SUM(E17092+F17092+ G17092)</f>
        <v>92955</v>
      </c>
      <c r="E17092">
        <v>34241</v>
      </c>
      <c r="F17092">
        <v>34125</v>
      </c>
      <c r="G17092">
        <v>24589</v>
      </c>
      <c r="H17092">
        <f t="shared" si="267"/>
        <v>68366</v>
      </c>
    </row>
    <row r="17093" spans="1:8" x14ac:dyDescent="0.25">
      <c r="A17093" s="3">
        <v>45501.03125</v>
      </c>
      <c r="B17093" s="2">
        <v>45501</v>
      </c>
      <c r="C17093" s="1">
        <v>3.125E-2</v>
      </c>
      <c r="D17093">
        <f xml:space="preserve"> SUM(E17093+F17093+ G17093)</f>
        <v>93055</v>
      </c>
      <c r="E17093">
        <v>34600</v>
      </c>
      <c r="F17093">
        <v>34378</v>
      </c>
      <c r="G17093">
        <v>24077</v>
      </c>
      <c r="H17093">
        <f t="shared" si="267"/>
        <v>68978</v>
      </c>
    </row>
    <row r="17094" spans="1:8" x14ac:dyDescent="0.25">
      <c r="A17094" s="3">
        <v>45501.041666666664</v>
      </c>
      <c r="B17094" s="2">
        <v>45501</v>
      </c>
      <c r="C17094" s="1">
        <v>4.1666666666666664E-2</v>
      </c>
      <c r="D17094">
        <f xml:space="preserve"> SUM(E17094+F17094+ G17094)</f>
        <v>90381</v>
      </c>
      <c r="E17094">
        <v>32588</v>
      </c>
      <c r="F17094">
        <v>32528</v>
      </c>
      <c r="G17094">
        <v>25265</v>
      </c>
      <c r="H17094">
        <f t="shared" si="267"/>
        <v>65116</v>
      </c>
    </row>
    <row r="17095" spans="1:8" x14ac:dyDescent="0.25">
      <c r="A17095" s="3">
        <v>45501.052083333336</v>
      </c>
      <c r="B17095" s="2">
        <v>45501</v>
      </c>
      <c r="C17095" s="1">
        <v>5.2083333333333336E-2</v>
      </c>
      <c r="D17095">
        <f xml:space="preserve"> SUM(E17095+F17095+ G17095)</f>
        <v>94635</v>
      </c>
      <c r="E17095">
        <v>34268</v>
      </c>
      <c r="F17095">
        <v>34262</v>
      </c>
      <c r="G17095">
        <v>26105</v>
      </c>
      <c r="H17095">
        <f t="shared" si="267"/>
        <v>68530</v>
      </c>
    </row>
    <row r="17096" spans="1:8" x14ac:dyDescent="0.25">
      <c r="A17096" s="3">
        <v>45501.0625</v>
      </c>
      <c r="B17096" s="2">
        <v>45501</v>
      </c>
      <c r="C17096" s="1">
        <v>6.25E-2</v>
      </c>
      <c r="D17096">
        <f xml:space="preserve"> SUM(E17096+F17096+ G17096)</f>
        <v>97020</v>
      </c>
      <c r="E17096">
        <v>35511</v>
      </c>
      <c r="F17096">
        <v>35406</v>
      </c>
      <c r="G17096">
        <v>26103</v>
      </c>
      <c r="H17096">
        <f t="shared" si="267"/>
        <v>70917</v>
      </c>
    </row>
    <row r="17097" spans="1:8" x14ac:dyDescent="0.25">
      <c r="A17097" s="3">
        <v>45501.072916666664</v>
      </c>
      <c r="B17097" s="2">
        <v>45501</v>
      </c>
      <c r="C17097" s="1">
        <v>7.2916666666666671E-2</v>
      </c>
      <c r="D17097">
        <f xml:space="preserve"> SUM(E17097+F17097+ G17097)</f>
        <v>94031</v>
      </c>
      <c r="E17097">
        <v>35130</v>
      </c>
      <c r="F17097">
        <v>35179</v>
      </c>
      <c r="G17097">
        <v>23722</v>
      </c>
      <c r="H17097">
        <f t="shared" si="267"/>
        <v>70309</v>
      </c>
    </row>
    <row r="17098" spans="1:8" x14ac:dyDescent="0.25">
      <c r="A17098" s="3">
        <v>45501.083333333336</v>
      </c>
      <c r="B17098" s="2">
        <v>45501</v>
      </c>
      <c r="C17098" s="1">
        <v>8.3333333333333329E-2</v>
      </c>
      <c r="D17098">
        <f xml:space="preserve"> SUM(E17098+F17098+ G17098)</f>
        <v>93790</v>
      </c>
      <c r="E17098">
        <v>34417</v>
      </c>
      <c r="F17098">
        <v>34496</v>
      </c>
      <c r="G17098">
        <v>24877</v>
      </c>
      <c r="H17098">
        <f t="shared" si="267"/>
        <v>68913</v>
      </c>
    </row>
    <row r="17099" spans="1:8" x14ac:dyDescent="0.25">
      <c r="A17099" s="3">
        <v>45501.09375</v>
      </c>
      <c r="B17099" s="2">
        <v>45501</v>
      </c>
      <c r="C17099" s="1">
        <v>9.375E-2</v>
      </c>
      <c r="D17099">
        <f xml:space="preserve"> SUM(E17099+F17099+ G17099)</f>
        <v>89773</v>
      </c>
      <c r="E17099">
        <v>33165</v>
      </c>
      <c r="F17099">
        <v>32998</v>
      </c>
      <c r="G17099">
        <v>23610</v>
      </c>
      <c r="H17099">
        <f t="shared" si="267"/>
        <v>66163</v>
      </c>
    </row>
    <row r="17100" spans="1:8" x14ac:dyDescent="0.25">
      <c r="A17100" s="3">
        <v>45501.104166666664</v>
      </c>
      <c r="B17100" s="2">
        <v>45501</v>
      </c>
      <c r="C17100" s="1">
        <v>0.10416666666666667</v>
      </c>
      <c r="D17100">
        <f xml:space="preserve"> SUM(E17100+F17100+ G17100)</f>
        <v>81644</v>
      </c>
      <c r="E17100">
        <v>30363</v>
      </c>
      <c r="F17100">
        <v>30317</v>
      </c>
      <c r="G17100">
        <v>20964</v>
      </c>
      <c r="H17100">
        <f t="shared" si="267"/>
        <v>60680</v>
      </c>
    </row>
    <row r="17101" spans="1:8" x14ac:dyDescent="0.25">
      <c r="A17101" s="3">
        <v>45501.114583333336</v>
      </c>
      <c r="B17101" s="2">
        <v>45501</v>
      </c>
      <c r="C17101" s="1">
        <v>0.11458333333333333</v>
      </c>
      <c r="D17101">
        <f xml:space="preserve"> SUM(E17101+F17101+ G17101)</f>
        <v>92099</v>
      </c>
      <c r="E17101">
        <v>34137</v>
      </c>
      <c r="F17101">
        <v>34054</v>
      </c>
      <c r="G17101">
        <v>23908</v>
      </c>
      <c r="H17101">
        <f t="shared" si="267"/>
        <v>68191</v>
      </c>
    </row>
    <row r="17102" spans="1:8" x14ac:dyDescent="0.25">
      <c r="A17102" s="3">
        <v>45501.125</v>
      </c>
      <c r="B17102" s="2">
        <v>45501</v>
      </c>
      <c r="C17102" s="1">
        <v>0.125</v>
      </c>
      <c r="D17102">
        <f xml:space="preserve"> SUM(E17102+F17102+ G17102)</f>
        <v>89189</v>
      </c>
      <c r="E17102">
        <v>32376</v>
      </c>
      <c r="F17102">
        <v>32326</v>
      </c>
      <c r="G17102">
        <v>24487</v>
      </c>
      <c r="H17102">
        <f t="shared" si="267"/>
        <v>64702</v>
      </c>
    </row>
    <row r="17103" spans="1:8" x14ac:dyDescent="0.25">
      <c r="A17103" s="3">
        <v>45501.135416666664</v>
      </c>
      <c r="B17103" s="2">
        <v>45501</v>
      </c>
      <c r="C17103" s="1">
        <v>0.13541666666666666</v>
      </c>
      <c r="D17103">
        <f xml:space="preserve"> SUM(E17103+F17103+ G17103)</f>
        <v>87217</v>
      </c>
      <c r="E17103">
        <v>33732</v>
      </c>
      <c r="F17103">
        <v>33637</v>
      </c>
      <c r="G17103">
        <v>19848</v>
      </c>
      <c r="H17103">
        <f t="shared" si="267"/>
        <v>67369</v>
      </c>
    </row>
    <row r="17104" spans="1:8" x14ac:dyDescent="0.25">
      <c r="A17104" s="3">
        <v>45501.145833333336</v>
      </c>
      <c r="B17104" s="2">
        <v>45501</v>
      </c>
      <c r="C17104" s="1">
        <v>0.14583333333333334</v>
      </c>
      <c r="D17104">
        <f xml:space="preserve"> SUM(E17104+F17104+ G17104)</f>
        <v>86626</v>
      </c>
      <c r="E17104">
        <v>33154</v>
      </c>
      <c r="F17104">
        <v>33060</v>
      </c>
      <c r="G17104">
        <v>20412</v>
      </c>
      <c r="H17104">
        <f t="shared" si="267"/>
        <v>66214</v>
      </c>
    </row>
    <row r="17105" spans="1:8" x14ac:dyDescent="0.25">
      <c r="A17105" s="3">
        <v>45501.15625</v>
      </c>
      <c r="B17105" s="2">
        <v>45501</v>
      </c>
      <c r="C17105" s="1">
        <v>0.15625</v>
      </c>
      <c r="D17105">
        <f xml:space="preserve"> SUM(E17105+F17105+ G17105)</f>
        <v>87528</v>
      </c>
      <c r="E17105">
        <v>32703</v>
      </c>
      <c r="F17105">
        <v>32652</v>
      </c>
      <c r="G17105">
        <v>22173</v>
      </c>
      <c r="H17105">
        <f t="shared" si="267"/>
        <v>65355</v>
      </c>
    </row>
    <row r="17106" spans="1:8" x14ac:dyDescent="0.25">
      <c r="A17106" s="3">
        <v>45501.166666666664</v>
      </c>
      <c r="B17106" s="2">
        <v>45501</v>
      </c>
      <c r="C17106" s="1">
        <v>0.16666666666666666</v>
      </c>
      <c r="D17106">
        <f xml:space="preserve"> SUM(E17106+F17106+ G17106)</f>
        <v>88585</v>
      </c>
      <c r="E17106">
        <v>33210</v>
      </c>
      <c r="F17106">
        <v>33266</v>
      </c>
      <c r="G17106">
        <v>22109</v>
      </c>
      <c r="H17106">
        <f t="shared" si="267"/>
        <v>66476</v>
      </c>
    </row>
    <row r="17107" spans="1:8" x14ac:dyDescent="0.25">
      <c r="A17107" s="3">
        <v>45501.177083333336</v>
      </c>
      <c r="B17107" s="2">
        <v>45501</v>
      </c>
      <c r="C17107" s="1">
        <v>0.17708333333333334</v>
      </c>
      <c r="D17107">
        <f xml:space="preserve"> SUM(E17107+F17107+ G17107)</f>
        <v>85276</v>
      </c>
      <c r="E17107">
        <v>32901</v>
      </c>
      <c r="F17107">
        <v>32958</v>
      </c>
      <c r="G17107">
        <v>19417</v>
      </c>
      <c r="H17107">
        <f t="shared" si="267"/>
        <v>65859</v>
      </c>
    </row>
    <row r="17108" spans="1:8" x14ac:dyDescent="0.25">
      <c r="A17108" s="3">
        <v>45501.1875</v>
      </c>
      <c r="B17108" s="2">
        <v>45501</v>
      </c>
      <c r="C17108" s="1">
        <v>0.1875</v>
      </c>
      <c r="D17108">
        <f xml:space="preserve"> SUM(E17108+F17108+ G17108)</f>
        <v>85188</v>
      </c>
      <c r="E17108">
        <v>31998</v>
      </c>
      <c r="F17108">
        <v>31790</v>
      </c>
      <c r="G17108">
        <v>21400</v>
      </c>
      <c r="H17108">
        <f t="shared" si="267"/>
        <v>63788</v>
      </c>
    </row>
    <row r="17109" spans="1:8" x14ac:dyDescent="0.25">
      <c r="A17109" s="3">
        <v>45501.197916666664</v>
      </c>
      <c r="B17109" s="2">
        <v>45501</v>
      </c>
      <c r="C17109" s="1">
        <v>0.19791666666666666</v>
      </c>
      <c r="D17109">
        <f xml:space="preserve"> SUM(E17109+F17109+ G17109)</f>
        <v>85194</v>
      </c>
      <c r="E17109">
        <v>32696</v>
      </c>
      <c r="F17109">
        <v>32701</v>
      </c>
      <c r="G17109">
        <v>19797</v>
      </c>
      <c r="H17109">
        <f t="shared" si="267"/>
        <v>65397</v>
      </c>
    </row>
    <row r="17110" spans="1:8" x14ac:dyDescent="0.25">
      <c r="A17110" s="3">
        <v>45501.208333333336</v>
      </c>
      <c r="B17110" s="2">
        <v>45501</v>
      </c>
      <c r="C17110" s="1">
        <v>0.20833333333333334</v>
      </c>
      <c r="D17110">
        <f xml:space="preserve"> SUM(E17110+F17110+ G17110)</f>
        <v>87154</v>
      </c>
      <c r="E17110">
        <v>33325</v>
      </c>
      <c r="F17110">
        <v>33121</v>
      </c>
      <c r="G17110">
        <v>20708</v>
      </c>
      <c r="H17110">
        <f t="shared" si="267"/>
        <v>66446</v>
      </c>
    </row>
    <row r="17111" spans="1:8" x14ac:dyDescent="0.25">
      <c r="A17111" s="3">
        <v>45501.21875</v>
      </c>
      <c r="B17111" s="2">
        <v>45501</v>
      </c>
      <c r="C17111" s="1">
        <v>0.21875</v>
      </c>
      <c r="D17111">
        <f xml:space="preserve"> SUM(E17111+F17111+ G17111)</f>
        <v>88560</v>
      </c>
      <c r="E17111">
        <v>33816</v>
      </c>
      <c r="F17111">
        <v>33883</v>
      </c>
      <c r="G17111">
        <v>20861</v>
      </c>
      <c r="H17111">
        <f t="shared" si="267"/>
        <v>67699</v>
      </c>
    </row>
    <row r="17112" spans="1:8" x14ac:dyDescent="0.25">
      <c r="A17112" s="3">
        <v>45501.229166666664</v>
      </c>
      <c r="B17112" s="2">
        <v>45501</v>
      </c>
      <c r="C17112" s="1">
        <v>0.22916666666666666</v>
      </c>
      <c r="D17112">
        <f xml:space="preserve"> SUM(E17112+F17112+ G17112)</f>
        <v>87278</v>
      </c>
      <c r="E17112">
        <v>33578</v>
      </c>
      <c r="F17112">
        <v>33441</v>
      </c>
      <c r="G17112">
        <v>20259</v>
      </c>
      <c r="H17112">
        <f t="shared" si="267"/>
        <v>67019</v>
      </c>
    </row>
    <row r="17113" spans="1:8" x14ac:dyDescent="0.25">
      <c r="A17113" s="3">
        <v>45501.239583333336</v>
      </c>
      <c r="B17113" s="2">
        <v>45501</v>
      </c>
      <c r="C17113" s="1">
        <v>0.23958333333333334</v>
      </c>
      <c r="D17113">
        <f xml:space="preserve"> SUM(E17113+F17113+ G17113)</f>
        <v>88828</v>
      </c>
      <c r="E17113">
        <v>34145</v>
      </c>
      <c r="F17113">
        <v>34173</v>
      </c>
      <c r="G17113">
        <v>20510</v>
      </c>
      <c r="H17113">
        <f t="shared" si="267"/>
        <v>68318</v>
      </c>
    </row>
    <row r="17114" spans="1:8" x14ac:dyDescent="0.25">
      <c r="A17114" s="3">
        <v>45501.25</v>
      </c>
      <c r="B17114" s="2">
        <v>45501</v>
      </c>
      <c r="C17114" s="1">
        <v>0.25</v>
      </c>
      <c r="D17114">
        <f xml:space="preserve"> SUM(E17114+F17114+ G17114)</f>
        <v>81799</v>
      </c>
      <c r="E17114">
        <v>32321</v>
      </c>
      <c r="F17114">
        <v>32046</v>
      </c>
      <c r="G17114">
        <v>17432</v>
      </c>
      <c r="H17114">
        <f t="shared" si="267"/>
        <v>64367</v>
      </c>
    </row>
    <row r="17115" spans="1:8" x14ac:dyDescent="0.25">
      <c r="A17115" s="3">
        <v>45501.260416666664</v>
      </c>
      <c r="B17115" s="2">
        <v>45501</v>
      </c>
      <c r="C17115" s="1">
        <v>0.26041666666666669</v>
      </c>
      <c r="D17115">
        <f xml:space="preserve"> SUM(E17115+F17115+ G17115)</f>
        <v>72107</v>
      </c>
      <c r="E17115">
        <v>28307</v>
      </c>
      <c r="F17115">
        <v>28204</v>
      </c>
      <c r="G17115">
        <v>15596</v>
      </c>
      <c r="H17115">
        <f t="shared" si="267"/>
        <v>56511</v>
      </c>
    </row>
    <row r="17116" spans="1:8" x14ac:dyDescent="0.25">
      <c r="A17116" s="3">
        <v>45501.270833333336</v>
      </c>
      <c r="B17116" s="2">
        <v>45501</v>
      </c>
      <c r="C17116" s="1">
        <v>0.27083333333333331</v>
      </c>
      <c r="D17116">
        <f xml:space="preserve"> SUM(E17116+F17116+ G17116)</f>
        <v>81923</v>
      </c>
      <c r="E17116">
        <v>31282</v>
      </c>
      <c r="F17116">
        <v>31231</v>
      </c>
      <c r="G17116">
        <v>19410</v>
      </c>
      <c r="H17116">
        <f t="shared" si="267"/>
        <v>62513</v>
      </c>
    </row>
    <row r="17117" spans="1:8" x14ac:dyDescent="0.25">
      <c r="A17117" s="3">
        <v>45501.28125</v>
      </c>
      <c r="B17117" s="2">
        <v>45501</v>
      </c>
      <c r="C17117" s="1">
        <v>0.28125</v>
      </c>
      <c r="D17117">
        <f xml:space="preserve"> SUM(E17117+F17117+ G17117)</f>
        <v>78455.899999999994</v>
      </c>
      <c r="E17117">
        <v>29038.6</v>
      </c>
      <c r="F17117">
        <v>28972.9</v>
      </c>
      <c r="G17117">
        <v>20444.400000000001</v>
      </c>
      <c r="H17117">
        <f t="shared" si="267"/>
        <v>58011.5</v>
      </c>
    </row>
    <row r="17118" spans="1:8" x14ac:dyDescent="0.25">
      <c r="A17118" s="3">
        <v>45501.291666666664</v>
      </c>
      <c r="B17118" s="2">
        <v>45501</v>
      </c>
      <c r="C17118" s="1">
        <v>0.29166666666666669</v>
      </c>
      <c r="D17118">
        <f xml:space="preserve"> SUM(E17118+F17118+ G17118)</f>
        <v>78197</v>
      </c>
      <c r="E17118">
        <v>30036</v>
      </c>
      <c r="F17118">
        <v>29822</v>
      </c>
      <c r="G17118">
        <v>18339</v>
      </c>
      <c r="H17118">
        <f t="shared" si="267"/>
        <v>59858</v>
      </c>
    </row>
    <row r="17119" spans="1:8" x14ac:dyDescent="0.25">
      <c r="A17119" s="3">
        <v>45501.302083333336</v>
      </c>
      <c r="B17119" s="2">
        <v>45501</v>
      </c>
      <c r="C17119" s="1">
        <v>0.30208333333333331</v>
      </c>
      <c r="D17119">
        <f xml:space="preserve"> SUM(E17119+F17119+ G17119)</f>
        <v>77387</v>
      </c>
      <c r="E17119">
        <v>28619</v>
      </c>
      <c r="F17119">
        <v>28523</v>
      </c>
      <c r="G17119">
        <v>20245</v>
      </c>
      <c r="H17119">
        <f t="shared" si="267"/>
        <v>57142</v>
      </c>
    </row>
    <row r="17120" spans="1:8" x14ac:dyDescent="0.25">
      <c r="A17120" s="3">
        <v>45501.3125</v>
      </c>
      <c r="B17120" s="2">
        <v>45501</v>
      </c>
      <c r="C17120" s="1">
        <v>0.3125</v>
      </c>
      <c r="D17120">
        <f xml:space="preserve"> SUM(E17120+F17120+ G17120)</f>
        <v>74674</v>
      </c>
      <c r="E17120">
        <v>27016</v>
      </c>
      <c r="F17120">
        <v>26943</v>
      </c>
      <c r="G17120">
        <v>20715</v>
      </c>
      <c r="H17120">
        <f t="shared" si="267"/>
        <v>53959</v>
      </c>
    </row>
    <row r="17121" spans="1:8" x14ac:dyDescent="0.25">
      <c r="A17121" s="3">
        <v>45501.322916666664</v>
      </c>
      <c r="B17121" s="2">
        <v>45501</v>
      </c>
      <c r="C17121" s="1">
        <v>0.32291666666666669</v>
      </c>
      <c r="D17121">
        <f xml:space="preserve"> SUM(E17121+F17121+ G17121)</f>
        <v>74408</v>
      </c>
      <c r="E17121">
        <v>27999</v>
      </c>
      <c r="F17121">
        <v>27927</v>
      </c>
      <c r="G17121">
        <v>18482</v>
      </c>
      <c r="H17121">
        <f t="shared" si="267"/>
        <v>55926</v>
      </c>
    </row>
    <row r="17122" spans="1:8" x14ac:dyDescent="0.25">
      <c r="A17122" s="3">
        <v>45501.333333333336</v>
      </c>
      <c r="B17122" s="2">
        <v>45501</v>
      </c>
      <c r="C17122" s="1">
        <v>0.33333333333333331</v>
      </c>
      <c r="D17122">
        <f xml:space="preserve"> SUM(E17122+F17122+ G17122)</f>
        <v>70559</v>
      </c>
      <c r="E17122">
        <v>26634</v>
      </c>
      <c r="F17122">
        <v>26583</v>
      </c>
      <c r="G17122">
        <v>17342</v>
      </c>
      <c r="H17122">
        <f t="shared" si="267"/>
        <v>53217</v>
      </c>
    </row>
    <row r="17123" spans="1:8" x14ac:dyDescent="0.25">
      <c r="A17123" s="3">
        <v>45501.34375</v>
      </c>
      <c r="B17123" s="2">
        <v>45501</v>
      </c>
      <c r="C17123" s="1">
        <v>0.34375</v>
      </c>
      <c r="D17123">
        <f xml:space="preserve"> SUM(E17123+F17123+ G17123)</f>
        <v>70068</v>
      </c>
      <c r="E17123">
        <v>26466</v>
      </c>
      <c r="F17123">
        <v>26405</v>
      </c>
      <c r="G17123">
        <v>17197</v>
      </c>
      <c r="H17123">
        <f t="shared" si="267"/>
        <v>52871</v>
      </c>
    </row>
    <row r="17124" spans="1:8" x14ac:dyDescent="0.25">
      <c r="A17124" s="3">
        <v>45501.354166666664</v>
      </c>
      <c r="B17124" s="2">
        <v>45501</v>
      </c>
      <c r="C17124" s="1">
        <v>0.35416666666666669</v>
      </c>
      <c r="D17124">
        <f xml:space="preserve"> SUM(E17124+F17124+ G17124)</f>
        <v>69397</v>
      </c>
      <c r="E17124">
        <v>26067</v>
      </c>
      <c r="F17124">
        <v>26102</v>
      </c>
      <c r="G17124">
        <v>17228</v>
      </c>
      <c r="H17124">
        <f t="shared" si="267"/>
        <v>52169</v>
      </c>
    </row>
    <row r="17125" spans="1:8" x14ac:dyDescent="0.25">
      <c r="A17125" s="3">
        <v>45501.364583333336</v>
      </c>
      <c r="B17125" s="2">
        <v>45501</v>
      </c>
      <c r="C17125" s="1">
        <v>0.36458333333333331</v>
      </c>
      <c r="D17125">
        <f xml:space="preserve"> SUM(E17125+F17125+ G17125)</f>
        <v>69977</v>
      </c>
      <c r="E17125">
        <v>26655</v>
      </c>
      <c r="F17125">
        <v>26966</v>
      </c>
      <c r="G17125">
        <v>16356</v>
      </c>
      <c r="H17125">
        <f t="shared" si="267"/>
        <v>53621</v>
      </c>
    </row>
    <row r="17126" spans="1:8" x14ac:dyDescent="0.25">
      <c r="A17126" s="3">
        <v>45501.375</v>
      </c>
      <c r="B17126" s="2">
        <v>45501</v>
      </c>
      <c r="C17126" s="1">
        <v>0.375</v>
      </c>
      <c r="D17126">
        <f xml:space="preserve"> SUM(E17126+F17126+ G17126)</f>
        <v>64204</v>
      </c>
      <c r="E17126">
        <v>24885</v>
      </c>
      <c r="F17126">
        <v>24931</v>
      </c>
      <c r="G17126">
        <v>14388</v>
      </c>
      <c r="H17126">
        <f t="shared" si="267"/>
        <v>49816</v>
      </c>
    </row>
    <row r="17127" spans="1:8" x14ac:dyDescent="0.25">
      <c r="A17127" s="3">
        <v>45501.385416666664</v>
      </c>
      <c r="B17127" s="2">
        <v>45501</v>
      </c>
      <c r="C17127" s="1">
        <v>0.38541666666666669</v>
      </c>
      <c r="D17127">
        <f xml:space="preserve"> SUM(E17127+F17127+ G17127)</f>
        <v>81248.5</v>
      </c>
      <c r="E17127">
        <v>29967.4</v>
      </c>
      <c r="F17127">
        <v>29895.4</v>
      </c>
      <c r="G17127">
        <v>21385.7</v>
      </c>
      <c r="H17127">
        <f t="shared" si="267"/>
        <v>59862.8</v>
      </c>
    </row>
    <row r="17128" spans="1:8" x14ac:dyDescent="0.25">
      <c r="A17128" s="3">
        <v>45501.395833333336</v>
      </c>
      <c r="B17128" s="2">
        <v>45501</v>
      </c>
      <c r="C17128" s="1">
        <v>0.39583333333333331</v>
      </c>
      <c r="D17128">
        <f xml:space="preserve"> SUM(E17128+F17128+ G17128)</f>
        <v>65798</v>
      </c>
      <c r="E17128">
        <v>25206</v>
      </c>
      <c r="F17128">
        <v>25224</v>
      </c>
      <c r="G17128">
        <v>15368</v>
      </c>
      <c r="H17128">
        <f t="shared" si="267"/>
        <v>50430</v>
      </c>
    </row>
    <row r="17129" spans="1:8" x14ac:dyDescent="0.25">
      <c r="A17129" s="3">
        <v>45501.40625</v>
      </c>
      <c r="B17129" s="2">
        <v>45501</v>
      </c>
      <c r="C17129" s="1">
        <v>0.40625</v>
      </c>
      <c r="D17129">
        <f xml:space="preserve"> SUM(E17129+F17129+ G17129)</f>
        <v>60031</v>
      </c>
      <c r="E17129">
        <v>22279</v>
      </c>
      <c r="F17129">
        <v>22269</v>
      </c>
      <c r="G17129">
        <v>15483</v>
      </c>
      <c r="H17129">
        <f t="shared" si="267"/>
        <v>44548</v>
      </c>
    </row>
    <row r="17130" spans="1:8" x14ac:dyDescent="0.25">
      <c r="A17130" s="3">
        <v>45501.416666666664</v>
      </c>
      <c r="B17130" s="2">
        <v>45501</v>
      </c>
      <c r="C17130" s="1">
        <v>0.41666666666666669</v>
      </c>
      <c r="D17130">
        <f xml:space="preserve"> SUM(E17130+F17130+ G17130)</f>
        <v>61592</v>
      </c>
      <c r="E17130">
        <v>22282</v>
      </c>
      <c r="F17130">
        <v>23035</v>
      </c>
      <c r="G17130">
        <v>16275</v>
      </c>
      <c r="H17130">
        <f t="shared" si="267"/>
        <v>45317</v>
      </c>
    </row>
    <row r="17131" spans="1:8" x14ac:dyDescent="0.25">
      <c r="A17131" s="3">
        <v>45501.427083333336</v>
      </c>
      <c r="B17131" s="2">
        <v>45501</v>
      </c>
      <c r="C17131" s="1">
        <v>0.42708333333333331</v>
      </c>
      <c r="D17131">
        <f xml:space="preserve"> SUM(E17131+F17131+ G17131)</f>
        <v>92782.099999999991</v>
      </c>
      <c r="E17131">
        <v>34553.599999999999</v>
      </c>
      <c r="F17131">
        <v>34456.800000000003</v>
      </c>
      <c r="G17131">
        <v>23771.7</v>
      </c>
      <c r="H17131">
        <f t="shared" si="267"/>
        <v>69010.399999999994</v>
      </c>
    </row>
    <row r="17132" spans="1:8" x14ac:dyDescent="0.25">
      <c r="A17132" s="3">
        <v>45501.4375</v>
      </c>
      <c r="B17132" s="2">
        <v>45501</v>
      </c>
      <c r="C17132" s="1">
        <v>0.4375</v>
      </c>
      <c r="D17132">
        <f xml:space="preserve"> SUM(E17132+F17132+ G17132)</f>
        <v>60102</v>
      </c>
      <c r="E17132">
        <v>22888</v>
      </c>
      <c r="F17132">
        <v>22798</v>
      </c>
      <c r="G17132">
        <v>14416</v>
      </c>
      <c r="H17132">
        <f t="shared" si="267"/>
        <v>45686</v>
      </c>
    </row>
    <row r="17133" spans="1:8" x14ac:dyDescent="0.25">
      <c r="A17133" s="3">
        <v>45501.447916666664</v>
      </c>
      <c r="B17133" s="2">
        <v>45501</v>
      </c>
      <c r="C17133" s="1">
        <v>0.44791666666666669</v>
      </c>
      <c r="D17133">
        <f xml:space="preserve"> SUM(E17133+F17133+ G17133)</f>
        <v>66513</v>
      </c>
      <c r="E17133">
        <v>24022</v>
      </c>
      <c r="F17133">
        <v>24044</v>
      </c>
      <c r="G17133">
        <v>18447</v>
      </c>
      <c r="H17133">
        <f t="shared" si="267"/>
        <v>48066</v>
      </c>
    </row>
    <row r="17134" spans="1:8" x14ac:dyDescent="0.25">
      <c r="A17134" s="3">
        <v>45501.458333333336</v>
      </c>
      <c r="B17134" s="2">
        <v>45501</v>
      </c>
      <c r="C17134" s="1">
        <v>0.45833333333333331</v>
      </c>
      <c r="D17134">
        <f xml:space="preserve"> SUM(E17134+F17134+ G17134)</f>
        <v>64760</v>
      </c>
      <c r="E17134">
        <v>23316</v>
      </c>
      <c r="F17134">
        <v>23001</v>
      </c>
      <c r="G17134">
        <v>18443</v>
      </c>
      <c r="H17134">
        <f t="shared" si="267"/>
        <v>46317</v>
      </c>
    </row>
    <row r="17135" spans="1:8" x14ac:dyDescent="0.25">
      <c r="A17135" s="3">
        <v>45501.46875</v>
      </c>
      <c r="B17135" s="2">
        <v>45501</v>
      </c>
      <c r="C17135" s="1">
        <v>0.46875</v>
      </c>
      <c r="D17135">
        <f xml:space="preserve"> SUM(E17135+F17135+ G17135)</f>
        <v>61288</v>
      </c>
      <c r="E17135">
        <v>21309</v>
      </c>
      <c r="F17135">
        <v>21267</v>
      </c>
      <c r="G17135">
        <v>18712</v>
      </c>
      <c r="H17135">
        <f t="shared" si="267"/>
        <v>42576</v>
      </c>
    </row>
    <row r="17136" spans="1:8" x14ac:dyDescent="0.25">
      <c r="A17136" s="3">
        <v>45501.479166666664</v>
      </c>
      <c r="B17136" s="2">
        <v>45501</v>
      </c>
      <c r="C17136" s="1">
        <v>0.47916666666666669</v>
      </c>
      <c r="D17136">
        <f xml:space="preserve"> SUM(E17136+F17136+ G17136)</f>
        <v>62060</v>
      </c>
      <c r="E17136">
        <v>21601</v>
      </c>
      <c r="F17136">
        <v>21560</v>
      </c>
      <c r="G17136">
        <v>18899</v>
      </c>
      <c r="H17136">
        <f t="shared" si="267"/>
        <v>43161</v>
      </c>
    </row>
    <row r="17137" spans="1:8" x14ac:dyDescent="0.25">
      <c r="A17137" s="3">
        <v>45501.489583333336</v>
      </c>
      <c r="B17137" s="2">
        <v>45501</v>
      </c>
      <c r="C17137" s="1">
        <v>0.48958333333333331</v>
      </c>
      <c r="D17137">
        <f xml:space="preserve"> SUM(E17137+F17137+ G17137)</f>
        <v>60924</v>
      </c>
      <c r="E17137">
        <v>21376</v>
      </c>
      <c r="F17137">
        <v>21358</v>
      </c>
      <c r="G17137">
        <v>18190</v>
      </c>
      <c r="H17137">
        <f t="shared" si="267"/>
        <v>42734</v>
      </c>
    </row>
    <row r="17138" spans="1:8" x14ac:dyDescent="0.25">
      <c r="A17138" s="3">
        <v>45501.5</v>
      </c>
      <c r="B17138" s="2">
        <v>45501</v>
      </c>
      <c r="C17138" s="1">
        <v>0.5</v>
      </c>
      <c r="D17138">
        <f xml:space="preserve"> SUM(E17138+F17138+ G17138)</f>
        <v>91000.1</v>
      </c>
      <c r="E17138">
        <v>34091.699999999997</v>
      </c>
      <c r="F17138">
        <v>33972.400000000001</v>
      </c>
      <c r="G17138">
        <v>22936</v>
      </c>
      <c r="H17138">
        <f t="shared" si="267"/>
        <v>68064.100000000006</v>
      </c>
    </row>
    <row r="17139" spans="1:8" x14ac:dyDescent="0.25">
      <c r="A17139" s="3">
        <v>45501.510416666664</v>
      </c>
      <c r="B17139" s="2">
        <v>45501</v>
      </c>
      <c r="C17139" s="1">
        <v>0.51041666666666663</v>
      </c>
      <c r="D17139">
        <f xml:space="preserve"> SUM(E17139+F17139+ G17139)</f>
        <v>60795</v>
      </c>
      <c r="E17139">
        <v>22570</v>
      </c>
      <c r="F17139">
        <v>22467</v>
      </c>
      <c r="G17139">
        <v>15758</v>
      </c>
      <c r="H17139">
        <f t="shared" si="267"/>
        <v>45037</v>
      </c>
    </row>
    <row r="17140" spans="1:8" x14ac:dyDescent="0.25">
      <c r="A17140" s="3">
        <v>45501.520833333336</v>
      </c>
      <c r="B17140" s="2">
        <v>45501</v>
      </c>
      <c r="C17140" s="1">
        <v>0.52083333333333337</v>
      </c>
      <c r="D17140">
        <f xml:space="preserve"> SUM(E17140+F17140+ G17140)</f>
        <v>58621</v>
      </c>
      <c r="E17140">
        <v>23156</v>
      </c>
      <c r="F17140">
        <v>23101</v>
      </c>
      <c r="G17140">
        <v>12364</v>
      </c>
      <c r="H17140">
        <f t="shared" si="267"/>
        <v>46257</v>
      </c>
    </row>
    <row r="17141" spans="1:8" x14ac:dyDescent="0.25">
      <c r="A17141" s="3">
        <v>45501.53125</v>
      </c>
      <c r="B17141" s="2">
        <v>45501</v>
      </c>
      <c r="C17141" s="1">
        <v>0.53125</v>
      </c>
      <c r="D17141">
        <f xml:space="preserve"> SUM(E17141+F17141+ G17141)</f>
        <v>61726</v>
      </c>
      <c r="E17141">
        <v>22406</v>
      </c>
      <c r="F17141">
        <v>22244</v>
      </c>
      <c r="G17141">
        <v>17076</v>
      </c>
      <c r="H17141">
        <f t="shared" si="267"/>
        <v>44650</v>
      </c>
    </row>
    <row r="17142" spans="1:8" x14ac:dyDescent="0.25">
      <c r="A17142" s="3">
        <v>45501.541666666664</v>
      </c>
      <c r="B17142" s="2">
        <v>45501</v>
      </c>
      <c r="C17142" s="1">
        <v>0.54166666666666663</v>
      </c>
      <c r="D17142">
        <f xml:space="preserve"> SUM(E17142+F17142+ G17142)</f>
        <v>60793</v>
      </c>
      <c r="E17142">
        <v>22790</v>
      </c>
      <c r="F17142">
        <v>22742</v>
      </c>
      <c r="G17142">
        <v>15261</v>
      </c>
      <c r="H17142">
        <f t="shared" si="267"/>
        <v>45532</v>
      </c>
    </row>
    <row r="17143" spans="1:8" x14ac:dyDescent="0.25">
      <c r="A17143" s="3">
        <v>45501.552083333336</v>
      </c>
      <c r="B17143" s="2">
        <v>45501</v>
      </c>
      <c r="C17143" s="1">
        <v>0.55208333333333337</v>
      </c>
      <c r="D17143">
        <f xml:space="preserve"> SUM(E17143+F17143+ G17143)</f>
        <v>55393</v>
      </c>
      <c r="E17143">
        <v>20482</v>
      </c>
      <c r="F17143">
        <v>20323</v>
      </c>
      <c r="G17143">
        <v>14588</v>
      </c>
      <c r="H17143">
        <f t="shared" si="267"/>
        <v>40805</v>
      </c>
    </row>
    <row r="17144" spans="1:8" x14ac:dyDescent="0.25">
      <c r="A17144" s="3">
        <v>45501.5625</v>
      </c>
      <c r="B17144" s="2">
        <v>45501</v>
      </c>
      <c r="C17144" s="1">
        <v>0.5625</v>
      </c>
      <c r="D17144">
        <f xml:space="preserve"> SUM(E17144+F17144+ G17144)</f>
        <v>55975</v>
      </c>
      <c r="E17144">
        <v>20630</v>
      </c>
      <c r="F17144">
        <v>20635</v>
      </c>
      <c r="G17144">
        <v>14710</v>
      </c>
      <c r="H17144">
        <f t="shared" si="267"/>
        <v>41265</v>
      </c>
    </row>
    <row r="17145" spans="1:8" x14ac:dyDescent="0.25">
      <c r="A17145" s="3">
        <v>45501.572916666664</v>
      </c>
      <c r="B17145" s="2">
        <v>45501</v>
      </c>
      <c r="C17145" s="1">
        <v>0.57291666666666663</v>
      </c>
      <c r="D17145">
        <f xml:space="preserve"> SUM(E17145+F17145+ G17145)</f>
        <v>54393</v>
      </c>
      <c r="E17145">
        <v>20330</v>
      </c>
      <c r="F17145">
        <v>20301</v>
      </c>
      <c r="G17145">
        <v>13762</v>
      </c>
      <c r="H17145">
        <f t="shared" si="267"/>
        <v>40631</v>
      </c>
    </row>
    <row r="17146" spans="1:8" x14ac:dyDescent="0.25">
      <c r="A17146" s="3">
        <v>45501.583333333336</v>
      </c>
      <c r="B17146" s="2">
        <v>45501</v>
      </c>
      <c r="C17146" s="1">
        <v>0.58333333333333337</v>
      </c>
      <c r="D17146">
        <f xml:space="preserve"> SUM(E17146+F17146+ G17146)</f>
        <v>47707</v>
      </c>
      <c r="E17146">
        <v>17740</v>
      </c>
      <c r="F17146">
        <v>17670</v>
      </c>
      <c r="G17146">
        <v>12297</v>
      </c>
      <c r="H17146">
        <f t="shared" si="267"/>
        <v>35410</v>
      </c>
    </row>
    <row r="17147" spans="1:8" x14ac:dyDescent="0.25">
      <c r="A17147" s="3">
        <v>45501.59375</v>
      </c>
      <c r="B17147" s="2">
        <v>45501</v>
      </c>
      <c r="C17147" s="1">
        <v>0.59375</v>
      </c>
      <c r="D17147">
        <f xml:space="preserve"> SUM(E17147+F17147+ G17147)</f>
        <v>45988</v>
      </c>
      <c r="E17147">
        <v>17652</v>
      </c>
      <c r="F17147">
        <v>17632</v>
      </c>
      <c r="G17147">
        <v>10704</v>
      </c>
      <c r="H17147">
        <f t="shared" si="267"/>
        <v>35284</v>
      </c>
    </row>
    <row r="17148" spans="1:8" x14ac:dyDescent="0.25">
      <c r="A17148" s="3">
        <v>45501.604166666664</v>
      </c>
      <c r="B17148" s="2">
        <v>45501</v>
      </c>
      <c r="C17148" s="1">
        <v>0.60416666666666663</v>
      </c>
      <c r="D17148">
        <f xml:space="preserve"> SUM(E17148+F17148+ G17148)</f>
        <v>53394</v>
      </c>
      <c r="E17148">
        <v>19879</v>
      </c>
      <c r="F17148">
        <v>19985</v>
      </c>
      <c r="G17148">
        <v>13530</v>
      </c>
      <c r="H17148">
        <f t="shared" si="267"/>
        <v>39864</v>
      </c>
    </row>
    <row r="17149" spans="1:8" x14ac:dyDescent="0.25">
      <c r="A17149" s="3">
        <v>45501.614583333336</v>
      </c>
      <c r="B17149" s="2">
        <v>45501</v>
      </c>
      <c r="C17149" s="1">
        <v>0.61458333333333337</v>
      </c>
      <c r="D17149">
        <f xml:space="preserve"> SUM(E17149+F17149+ G17149)</f>
        <v>54405</v>
      </c>
      <c r="E17149">
        <v>20849</v>
      </c>
      <c r="F17149">
        <v>20913</v>
      </c>
      <c r="G17149">
        <v>12643</v>
      </c>
      <c r="H17149">
        <f t="shared" si="267"/>
        <v>41762</v>
      </c>
    </row>
    <row r="17150" spans="1:8" x14ac:dyDescent="0.25">
      <c r="A17150" s="3">
        <v>45501.625</v>
      </c>
      <c r="B17150" s="2">
        <v>45501</v>
      </c>
      <c r="C17150" s="1">
        <v>0.625</v>
      </c>
      <c r="D17150">
        <f xml:space="preserve"> SUM(E17150+F17150+ G17150)</f>
        <v>97827.799999999988</v>
      </c>
      <c r="E17150">
        <v>36361.599999999999</v>
      </c>
      <c r="F17150">
        <v>36217.800000000003</v>
      </c>
      <c r="G17150">
        <v>25248.400000000001</v>
      </c>
      <c r="H17150">
        <f t="shared" si="267"/>
        <v>72579.399999999994</v>
      </c>
    </row>
    <row r="17151" spans="1:8" x14ac:dyDescent="0.25">
      <c r="A17151" s="3">
        <v>45501.635416666664</v>
      </c>
      <c r="B17151" s="2">
        <v>45501</v>
      </c>
      <c r="C17151" s="1">
        <v>0.63541666666666663</v>
      </c>
      <c r="D17151">
        <f xml:space="preserve"> SUM(E17151+F17151+ G17151)</f>
        <v>94182.8</v>
      </c>
      <c r="E17151">
        <v>35424</v>
      </c>
      <c r="F17151">
        <v>35269.800000000003</v>
      </c>
      <c r="G17151">
        <v>23489</v>
      </c>
      <c r="H17151">
        <f t="shared" si="267"/>
        <v>70693.8</v>
      </c>
    </row>
    <row r="17152" spans="1:8" x14ac:dyDescent="0.25">
      <c r="A17152" s="3">
        <v>45501.645833333336</v>
      </c>
      <c r="B17152" s="2">
        <v>45501</v>
      </c>
      <c r="C17152" s="1">
        <v>0.64583333333333337</v>
      </c>
      <c r="D17152">
        <f xml:space="preserve"> SUM(E17152+F17152+ G17152)</f>
        <v>98329.599999999991</v>
      </c>
      <c r="E17152">
        <v>36628.699999999997</v>
      </c>
      <c r="F17152">
        <v>36506.6</v>
      </c>
      <c r="G17152">
        <v>25194.3</v>
      </c>
      <c r="H17152">
        <f t="shared" si="267"/>
        <v>73135.299999999988</v>
      </c>
    </row>
    <row r="17153" spans="1:8" x14ac:dyDescent="0.25">
      <c r="A17153" s="3">
        <v>45501.65625</v>
      </c>
      <c r="B17153" s="2">
        <v>45501</v>
      </c>
      <c r="C17153" s="1">
        <v>0.65625</v>
      </c>
      <c r="D17153">
        <f xml:space="preserve"> SUM(E17153+F17153+ G17153)</f>
        <v>83057</v>
      </c>
      <c r="E17153">
        <v>34855.199999999997</v>
      </c>
      <c r="F17153">
        <v>34740.800000000003</v>
      </c>
      <c r="G17153">
        <v>13461</v>
      </c>
      <c r="H17153">
        <f t="shared" si="267"/>
        <v>69596</v>
      </c>
    </row>
    <row r="17154" spans="1:8" x14ac:dyDescent="0.25">
      <c r="A17154" s="3">
        <v>45501.666666666664</v>
      </c>
      <c r="B17154" s="2">
        <v>45501</v>
      </c>
      <c r="C17154" s="1">
        <v>0.66666666666666663</v>
      </c>
      <c r="D17154">
        <f xml:space="preserve"> SUM(E17154+F17154+ G17154)</f>
        <v>97949.099999999991</v>
      </c>
      <c r="E17154">
        <v>36690</v>
      </c>
      <c r="F17154">
        <v>36584.9</v>
      </c>
      <c r="G17154">
        <v>24674.2</v>
      </c>
      <c r="H17154">
        <f t="shared" si="267"/>
        <v>73274.899999999994</v>
      </c>
    </row>
    <row r="17155" spans="1:8" x14ac:dyDescent="0.25">
      <c r="A17155" s="3">
        <v>45501.677083333336</v>
      </c>
      <c r="B17155" s="2">
        <v>45501</v>
      </c>
      <c r="C17155" s="1">
        <v>0.67708333333333337</v>
      </c>
      <c r="D17155">
        <f xml:space="preserve"> SUM(E17155+F17155+ G17155)</f>
        <v>86999.1</v>
      </c>
      <c r="E17155">
        <v>32389.1</v>
      </c>
      <c r="F17155">
        <v>32302.1</v>
      </c>
      <c r="G17155">
        <v>22307.9</v>
      </c>
      <c r="H17155">
        <f t="shared" ref="H17155:H17218" si="268">SUM(E17155+F17155)</f>
        <v>64691.199999999997</v>
      </c>
    </row>
    <row r="17156" spans="1:8" x14ac:dyDescent="0.25">
      <c r="A17156" s="3">
        <v>45501.6875</v>
      </c>
      <c r="B17156" s="2">
        <v>45501</v>
      </c>
      <c r="C17156" s="1">
        <v>0.6875</v>
      </c>
      <c r="D17156">
        <f xml:space="preserve"> SUM(E17156+F17156+ G17156)</f>
        <v>72368.7</v>
      </c>
      <c r="E17156">
        <v>27045.7</v>
      </c>
      <c r="F17156">
        <v>26976.799999999999</v>
      </c>
      <c r="G17156">
        <v>18346.2</v>
      </c>
      <c r="H17156">
        <f t="shared" si="268"/>
        <v>54022.5</v>
      </c>
    </row>
    <row r="17157" spans="1:8" x14ac:dyDescent="0.25">
      <c r="A17157" s="3">
        <v>45501.697916666664</v>
      </c>
      <c r="B17157" s="2">
        <v>45501</v>
      </c>
      <c r="C17157" s="1">
        <v>0.69791666666666663</v>
      </c>
      <c r="D17157">
        <f xml:space="preserve"> SUM(E17157+F17157+ G17157)</f>
        <v>87191.4</v>
      </c>
      <c r="E17157">
        <v>32446.6</v>
      </c>
      <c r="F17157">
        <v>32347.7</v>
      </c>
      <c r="G17157">
        <v>22397.1</v>
      </c>
      <c r="H17157">
        <f t="shared" si="268"/>
        <v>64794.3</v>
      </c>
    </row>
    <row r="17158" spans="1:8" x14ac:dyDescent="0.25">
      <c r="A17158" s="3">
        <v>45501.708333333336</v>
      </c>
      <c r="B17158" s="2">
        <v>45501</v>
      </c>
      <c r="C17158" s="1">
        <v>0.70833333333333337</v>
      </c>
      <c r="D17158">
        <f xml:space="preserve"> SUM(E17158+F17158+ G17158)</f>
        <v>89451.1</v>
      </c>
      <c r="E17158">
        <v>33389.4</v>
      </c>
      <c r="F17158">
        <v>33272.199999999997</v>
      </c>
      <c r="G17158">
        <v>22789.5</v>
      </c>
      <c r="H17158">
        <f t="shared" si="268"/>
        <v>66661.600000000006</v>
      </c>
    </row>
    <row r="17159" spans="1:8" x14ac:dyDescent="0.25">
      <c r="A17159" s="3">
        <v>45501.71875</v>
      </c>
      <c r="B17159" s="2">
        <v>45501</v>
      </c>
      <c r="C17159" s="1">
        <v>0.71875</v>
      </c>
      <c r="D17159">
        <f xml:space="preserve"> SUM(E17159+F17159+ G17159)</f>
        <v>61732</v>
      </c>
      <c r="E17159">
        <v>24326</v>
      </c>
      <c r="F17159">
        <v>24426</v>
      </c>
      <c r="G17159">
        <v>12980</v>
      </c>
      <c r="H17159">
        <f t="shared" si="268"/>
        <v>48752</v>
      </c>
    </row>
    <row r="17160" spans="1:8" x14ac:dyDescent="0.25">
      <c r="A17160" s="3">
        <v>45501.729166666664</v>
      </c>
      <c r="B17160" s="2">
        <v>45501</v>
      </c>
      <c r="C17160" s="1">
        <v>0.72916666666666663</v>
      </c>
      <c r="D17160">
        <f xml:space="preserve"> SUM(E17160+F17160+ G17160)</f>
        <v>61120</v>
      </c>
      <c r="E17160">
        <v>23891</v>
      </c>
      <c r="F17160">
        <v>23810</v>
      </c>
      <c r="G17160">
        <v>13419</v>
      </c>
      <c r="H17160">
        <f t="shared" si="268"/>
        <v>47701</v>
      </c>
    </row>
    <row r="17161" spans="1:8" x14ac:dyDescent="0.25">
      <c r="A17161" s="3">
        <v>45501.739583333336</v>
      </c>
      <c r="B17161" s="2">
        <v>45501</v>
      </c>
      <c r="C17161" s="1">
        <v>0.73958333333333337</v>
      </c>
      <c r="D17161">
        <f xml:space="preserve"> SUM(E17161+F17161+ G17161)</f>
        <v>61282</v>
      </c>
      <c r="E17161">
        <v>24660</v>
      </c>
      <c r="F17161">
        <v>24182</v>
      </c>
      <c r="G17161">
        <v>12440</v>
      </c>
      <c r="H17161">
        <f t="shared" si="268"/>
        <v>48842</v>
      </c>
    </row>
    <row r="17162" spans="1:8" x14ac:dyDescent="0.25">
      <c r="A17162" s="3">
        <v>45501.75</v>
      </c>
      <c r="B17162" s="2">
        <v>45501</v>
      </c>
      <c r="C17162" s="1">
        <v>0.75</v>
      </c>
      <c r="D17162">
        <f xml:space="preserve"> SUM(E17162+F17162+ G17162)</f>
        <v>58935</v>
      </c>
      <c r="E17162">
        <v>23034</v>
      </c>
      <c r="F17162">
        <v>22481</v>
      </c>
      <c r="G17162">
        <v>13420</v>
      </c>
      <c r="H17162">
        <f t="shared" si="268"/>
        <v>45515</v>
      </c>
    </row>
    <row r="17163" spans="1:8" x14ac:dyDescent="0.25">
      <c r="A17163" s="3">
        <v>45501.760416666664</v>
      </c>
      <c r="B17163" s="2">
        <v>45501</v>
      </c>
      <c r="C17163" s="1">
        <v>0.76041666666666663</v>
      </c>
      <c r="D17163">
        <f xml:space="preserve"> SUM(E17163+F17163+ G17163)</f>
        <v>54956</v>
      </c>
      <c r="E17163">
        <v>21224</v>
      </c>
      <c r="F17163">
        <v>21143</v>
      </c>
      <c r="G17163">
        <v>12589</v>
      </c>
      <c r="H17163">
        <f t="shared" si="268"/>
        <v>42367</v>
      </c>
    </row>
    <row r="17164" spans="1:8" x14ac:dyDescent="0.25">
      <c r="A17164" s="3">
        <v>45501.770833333336</v>
      </c>
      <c r="B17164" s="2">
        <v>45501</v>
      </c>
      <c r="C17164" s="1">
        <v>0.77083333333333337</v>
      </c>
      <c r="D17164">
        <f xml:space="preserve"> SUM(E17164+F17164+ G17164)</f>
        <v>60293</v>
      </c>
      <c r="E17164">
        <v>22922</v>
      </c>
      <c r="F17164">
        <v>22900</v>
      </c>
      <c r="G17164">
        <v>14471</v>
      </c>
      <c r="H17164">
        <f t="shared" si="268"/>
        <v>45822</v>
      </c>
    </row>
    <row r="17165" spans="1:8" x14ac:dyDescent="0.25">
      <c r="A17165" s="3">
        <v>45501.78125</v>
      </c>
      <c r="B17165" s="2">
        <v>45501</v>
      </c>
      <c r="C17165" s="1">
        <v>0.78125</v>
      </c>
      <c r="D17165">
        <f xml:space="preserve"> SUM(E17165+F17165+ G17165)</f>
        <v>59614</v>
      </c>
      <c r="E17165">
        <v>22792</v>
      </c>
      <c r="F17165">
        <v>22694</v>
      </c>
      <c r="G17165">
        <v>14128</v>
      </c>
      <c r="H17165">
        <f t="shared" si="268"/>
        <v>45486</v>
      </c>
    </row>
    <row r="17166" spans="1:8" x14ac:dyDescent="0.25">
      <c r="A17166" s="3">
        <v>45501.791666666664</v>
      </c>
      <c r="B17166" s="2">
        <v>45501</v>
      </c>
      <c r="C17166" s="1">
        <v>0.79166666666666663</v>
      </c>
      <c r="D17166">
        <f xml:space="preserve"> SUM(E17166+F17166+ G17166)</f>
        <v>64505</v>
      </c>
      <c r="E17166">
        <v>25528</v>
      </c>
      <c r="F17166">
        <v>25482</v>
      </c>
      <c r="G17166">
        <v>13495</v>
      </c>
      <c r="H17166">
        <f t="shared" si="268"/>
        <v>51010</v>
      </c>
    </row>
    <row r="17167" spans="1:8" x14ac:dyDescent="0.25">
      <c r="A17167" s="3">
        <v>45501.802083333336</v>
      </c>
      <c r="B17167" s="2">
        <v>45501</v>
      </c>
      <c r="C17167" s="1">
        <v>0.80208333333333337</v>
      </c>
      <c r="D17167">
        <f xml:space="preserve"> SUM(E17167+F17167+ G17167)</f>
        <v>62544</v>
      </c>
      <c r="E17167">
        <v>23260</v>
      </c>
      <c r="F17167">
        <v>23471</v>
      </c>
      <c r="G17167">
        <v>15813</v>
      </c>
      <c r="H17167">
        <f t="shared" si="268"/>
        <v>46731</v>
      </c>
    </row>
    <row r="17168" spans="1:8" x14ac:dyDescent="0.25">
      <c r="A17168" s="3">
        <v>45501.8125</v>
      </c>
      <c r="B17168" s="2">
        <v>45501</v>
      </c>
      <c r="C17168" s="1">
        <v>0.8125</v>
      </c>
      <c r="D17168">
        <f xml:space="preserve"> SUM(E17168+F17168+ G17168)</f>
        <v>63444</v>
      </c>
      <c r="E17168">
        <v>24846</v>
      </c>
      <c r="F17168">
        <v>24942</v>
      </c>
      <c r="G17168">
        <v>13656</v>
      </c>
      <c r="H17168">
        <f t="shared" si="268"/>
        <v>49788</v>
      </c>
    </row>
    <row r="17169" spans="1:8" x14ac:dyDescent="0.25">
      <c r="A17169" s="3">
        <v>45501.822916666664</v>
      </c>
      <c r="B17169" s="2">
        <v>45501</v>
      </c>
      <c r="C17169" s="1">
        <v>0.82291666666666663</v>
      </c>
      <c r="D17169">
        <f xml:space="preserve"> SUM(E17169+F17169+ G17169)</f>
        <v>64081</v>
      </c>
      <c r="E17169">
        <v>24628</v>
      </c>
      <c r="F17169">
        <v>24752</v>
      </c>
      <c r="G17169">
        <v>14701</v>
      </c>
      <c r="H17169">
        <f t="shared" si="268"/>
        <v>49380</v>
      </c>
    </row>
    <row r="17170" spans="1:8" x14ac:dyDescent="0.25">
      <c r="A17170" s="3">
        <v>45501.833333333336</v>
      </c>
      <c r="B17170" s="2">
        <v>45501</v>
      </c>
      <c r="C17170" s="1">
        <v>0.83333333333333337</v>
      </c>
      <c r="D17170">
        <f xml:space="preserve"> SUM(E17170+F17170+ G17170)</f>
        <v>62625</v>
      </c>
      <c r="E17170">
        <v>23993</v>
      </c>
      <c r="F17170">
        <v>23934</v>
      </c>
      <c r="G17170">
        <v>14698</v>
      </c>
      <c r="H17170">
        <f t="shared" si="268"/>
        <v>47927</v>
      </c>
    </row>
    <row r="17171" spans="1:8" x14ac:dyDescent="0.25">
      <c r="A17171" s="3">
        <v>45501.84375</v>
      </c>
      <c r="B17171" s="2">
        <v>45501</v>
      </c>
      <c r="C17171" s="1">
        <v>0.84375</v>
      </c>
      <c r="D17171">
        <f xml:space="preserve"> SUM(E17171+F17171+ G17171)</f>
        <v>61028</v>
      </c>
      <c r="E17171">
        <v>23608</v>
      </c>
      <c r="F17171">
        <v>23535</v>
      </c>
      <c r="G17171">
        <v>13885</v>
      </c>
      <c r="H17171">
        <f t="shared" si="268"/>
        <v>47143</v>
      </c>
    </row>
    <row r="17172" spans="1:8" x14ac:dyDescent="0.25">
      <c r="A17172" s="3">
        <v>45501.854166666664</v>
      </c>
      <c r="B17172" s="2">
        <v>45501</v>
      </c>
      <c r="C17172" s="1">
        <v>0.85416666666666663</v>
      </c>
      <c r="D17172">
        <f xml:space="preserve"> SUM(E17172+F17172+ G17172)</f>
        <v>61257</v>
      </c>
      <c r="E17172">
        <v>24297</v>
      </c>
      <c r="F17172">
        <v>24349</v>
      </c>
      <c r="G17172">
        <v>12611</v>
      </c>
      <c r="H17172">
        <f t="shared" si="268"/>
        <v>48646</v>
      </c>
    </row>
    <row r="17173" spans="1:8" x14ac:dyDescent="0.25">
      <c r="A17173" s="3">
        <v>45501.864583333336</v>
      </c>
      <c r="B17173" s="2">
        <v>45501</v>
      </c>
      <c r="C17173" s="1">
        <v>0.86458333333333337</v>
      </c>
      <c r="D17173">
        <f xml:space="preserve"> SUM(E17173+F17173+ G17173)</f>
        <v>66644</v>
      </c>
      <c r="E17173">
        <v>25531</v>
      </c>
      <c r="F17173">
        <v>25313</v>
      </c>
      <c r="G17173">
        <v>15800</v>
      </c>
      <c r="H17173">
        <f t="shared" si="268"/>
        <v>50844</v>
      </c>
    </row>
    <row r="17174" spans="1:8" x14ac:dyDescent="0.25">
      <c r="A17174" s="3">
        <v>45501.875</v>
      </c>
      <c r="B17174" s="2">
        <v>45501</v>
      </c>
      <c r="C17174" s="1">
        <v>0.875</v>
      </c>
      <c r="D17174">
        <f xml:space="preserve"> SUM(E17174+F17174+ G17174)</f>
        <v>67484</v>
      </c>
      <c r="E17174">
        <v>26527</v>
      </c>
      <c r="F17174">
        <v>26476</v>
      </c>
      <c r="G17174">
        <v>14481</v>
      </c>
      <c r="H17174">
        <f t="shared" si="268"/>
        <v>53003</v>
      </c>
    </row>
    <row r="17175" spans="1:8" x14ac:dyDescent="0.25">
      <c r="A17175" s="3">
        <v>45501.885416666664</v>
      </c>
      <c r="B17175" s="2">
        <v>45501</v>
      </c>
      <c r="C17175" s="1">
        <v>0.88541666666666663</v>
      </c>
      <c r="D17175">
        <f xml:space="preserve"> SUM(E17175+F17175+ G17175)</f>
        <v>65606</v>
      </c>
      <c r="E17175">
        <v>25713</v>
      </c>
      <c r="F17175">
        <v>25692</v>
      </c>
      <c r="G17175">
        <v>14201</v>
      </c>
      <c r="H17175">
        <f t="shared" si="268"/>
        <v>51405</v>
      </c>
    </row>
    <row r="17176" spans="1:8" x14ac:dyDescent="0.25">
      <c r="A17176" s="3">
        <v>45501.895833333336</v>
      </c>
      <c r="B17176" s="2">
        <v>45501</v>
      </c>
      <c r="C17176" s="1">
        <v>0.89583333333333337</v>
      </c>
      <c r="D17176">
        <f xml:space="preserve"> SUM(E17176+F17176+ G17176)</f>
        <v>66984</v>
      </c>
      <c r="E17176">
        <v>26107</v>
      </c>
      <c r="F17176">
        <v>25873</v>
      </c>
      <c r="G17176">
        <v>15004</v>
      </c>
      <c r="H17176">
        <f t="shared" si="268"/>
        <v>51980</v>
      </c>
    </row>
    <row r="17177" spans="1:8" x14ac:dyDescent="0.25">
      <c r="A17177" s="3">
        <v>45501.90625</v>
      </c>
      <c r="B17177" s="2">
        <v>45501</v>
      </c>
      <c r="C17177" s="1">
        <v>0.90625</v>
      </c>
      <c r="D17177">
        <f xml:space="preserve"> SUM(E17177+F17177+ G17177)</f>
        <v>65000</v>
      </c>
      <c r="E17177">
        <v>25405</v>
      </c>
      <c r="F17177">
        <v>25374</v>
      </c>
      <c r="G17177">
        <v>14221</v>
      </c>
      <c r="H17177">
        <f t="shared" si="268"/>
        <v>50779</v>
      </c>
    </row>
    <row r="17178" spans="1:8" x14ac:dyDescent="0.25">
      <c r="A17178" s="3">
        <v>45501.916666666664</v>
      </c>
      <c r="B17178" s="2">
        <v>45501</v>
      </c>
      <c r="C17178" s="1">
        <v>0.91666666666666663</v>
      </c>
      <c r="D17178">
        <f xml:space="preserve"> SUM(E17178+F17178+ G17178)</f>
        <v>62813</v>
      </c>
      <c r="E17178">
        <v>24879</v>
      </c>
      <c r="F17178">
        <v>24811</v>
      </c>
      <c r="G17178">
        <v>13123</v>
      </c>
      <c r="H17178">
        <f t="shared" si="268"/>
        <v>49690</v>
      </c>
    </row>
    <row r="17179" spans="1:8" x14ac:dyDescent="0.25">
      <c r="A17179" s="3">
        <v>45501.927083333336</v>
      </c>
      <c r="B17179" s="2">
        <v>45501</v>
      </c>
      <c r="C17179" s="1">
        <v>0.92708333333333337</v>
      </c>
      <c r="D17179">
        <f xml:space="preserve"> SUM(E17179+F17179+ G17179)</f>
        <v>64362</v>
      </c>
      <c r="E17179">
        <v>25631</v>
      </c>
      <c r="F17179">
        <v>25607</v>
      </c>
      <c r="G17179">
        <v>13124</v>
      </c>
      <c r="H17179">
        <f t="shared" si="268"/>
        <v>51238</v>
      </c>
    </row>
    <row r="17180" spans="1:8" x14ac:dyDescent="0.25">
      <c r="A17180" s="3">
        <v>45501.9375</v>
      </c>
      <c r="B17180" s="2">
        <v>45501</v>
      </c>
      <c r="C17180" s="1">
        <v>0.9375</v>
      </c>
      <c r="D17180">
        <f xml:space="preserve"> SUM(E17180+F17180+ G17180)</f>
        <v>65977</v>
      </c>
      <c r="E17180">
        <v>26122</v>
      </c>
      <c r="F17180">
        <v>26147</v>
      </c>
      <c r="G17180">
        <v>13708</v>
      </c>
      <c r="H17180">
        <f t="shared" si="268"/>
        <v>52269</v>
      </c>
    </row>
    <row r="17181" spans="1:8" x14ac:dyDescent="0.25">
      <c r="A17181" s="3">
        <v>45501.947916666664</v>
      </c>
      <c r="B17181" s="2">
        <v>45501</v>
      </c>
      <c r="C17181" s="1">
        <v>0.94791666666666663</v>
      </c>
      <c r="D17181">
        <f xml:space="preserve"> SUM(E17181+F17181+ G17181)</f>
        <v>65752</v>
      </c>
      <c r="E17181">
        <v>26182</v>
      </c>
      <c r="F17181">
        <v>25924</v>
      </c>
      <c r="G17181">
        <v>13646</v>
      </c>
      <c r="H17181">
        <f t="shared" si="268"/>
        <v>52106</v>
      </c>
    </row>
    <row r="17182" spans="1:8" x14ac:dyDescent="0.25">
      <c r="A17182" s="3">
        <v>45501.958333333336</v>
      </c>
      <c r="B17182" s="2">
        <v>45501</v>
      </c>
      <c r="C17182" s="1">
        <v>0.95833333333333337</v>
      </c>
      <c r="D17182">
        <f xml:space="preserve"> SUM(E17182+F17182+ G17182)</f>
        <v>67228</v>
      </c>
      <c r="E17182">
        <v>25800</v>
      </c>
      <c r="F17182">
        <v>25788</v>
      </c>
      <c r="G17182">
        <v>15640</v>
      </c>
      <c r="H17182">
        <f t="shared" si="268"/>
        <v>51588</v>
      </c>
    </row>
    <row r="17183" spans="1:8" x14ac:dyDescent="0.25">
      <c r="A17183" s="3">
        <v>45501.96875</v>
      </c>
      <c r="B17183" s="2">
        <v>45501</v>
      </c>
      <c r="C17183" s="1">
        <v>0.96875</v>
      </c>
      <c r="D17183">
        <f xml:space="preserve"> SUM(E17183+F17183+ G17183)</f>
        <v>67917</v>
      </c>
      <c r="E17183">
        <v>25871</v>
      </c>
      <c r="F17183">
        <v>25946</v>
      </c>
      <c r="G17183">
        <v>16100</v>
      </c>
      <c r="H17183">
        <f t="shared" si="268"/>
        <v>51817</v>
      </c>
    </row>
    <row r="17184" spans="1:8" x14ac:dyDescent="0.25">
      <c r="A17184" s="3">
        <v>45501.979166666664</v>
      </c>
      <c r="B17184" s="2">
        <v>45501</v>
      </c>
      <c r="C17184" s="1">
        <v>0.97916666666666663</v>
      </c>
      <c r="D17184">
        <f xml:space="preserve"> SUM(E17184+F17184+ G17184)</f>
        <v>63410</v>
      </c>
      <c r="E17184">
        <v>24382</v>
      </c>
      <c r="F17184">
        <v>24308</v>
      </c>
      <c r="G17184">
        <v>14720</v>
      </c>
      <c r="H17184">
        <f t="shared" si="268"/>
        <v>48690</v>
      </c>
    </row>
    <row r="17185" spans="1:8" x14ac:dyDescent="0.25">
      <c r="A17185" s="3">
        <v>45501.989583333336</v>
      </c>
      <c r="B17185" s="2">
        <v>45501</v>
      </c>
      <c r="C17185" s="1">
        <v>0.98958333333333337</v>
      </c>
      <c r="D17185">
        <f xml:space="preserve"> SUM(E17185+F17185+ G17185)</f>
        <v>66670</v>
      </c>
      <c r="E17185">
        <v>25989</v>
      </c>
      <c r="F17185">
        <v>25986</v>
      </c>
      <c r="G17185">
        <v>14695</v>
      </c>
      <c r="H17185">
        <f t="shared" si="268"/>
        <v>51975</v>
      </c>
    </row>
    <row r="17186" spans="1:8" x14ac:dyDescent="0.25">
      <c r="A17186" s="3">
        <v>45502</v>
      </c>
      <c r="B17186" s="2">
        <v>45502</v>
      </c>
      <c r="C17186" s="1">
        <v>0</v>
      </c>
      <c r="D17186">
        <f xml:space="preserve"> SUM(E17186+F17186+ G17186)</f>
        <v>70086</v>
      </c>
      <c r="E17186">
        <v>26759</v>
      </c>
      <c r="F17186">
        <v>27044</v>
      </c>
      <c r="G17186">
        <v>16283</v>
      </c>
      <c r="H17186">
        <f t="shared" si="268"/>
        <v>53803</v>
      </c>
    </row>
    <row r="17187" spans="1:8" x14ac:dyDescent="0.25">
      <c r="A17187" s="3">
        <v>45502.010416666664</v>
      </c>
      <c r="B17187" s="2">
        <v>45502</v>
      </c>
      <c r="C17187" s="1">
        <v>1.0416666666666666E-2</v>
      </c>
      <c r="D17187">
        <f xml:space="preserve"> SUM(E17187+F17187+ G17187)</f>
        <v>64593</v>
      </c>
      <c r="E17187">
        <v>25092</v>
      </c>
      <c r="F17187">
        <v>25088</v>
      </c>
      <c r="G17187">
        <v>14413</v>
      </c>
      <c r="H17187">
        <f t="shared" si="268"/>
        <v>50180</v>
      </c>
    </row>
    <row r="17188" spans="1:8" x14ac:dyDescent="0.25">
      <c r="A17188" s="3">
        <v>45502.020833333336</v>
      </c>
      <c r="B17188" s="2">
        <v>45502</v>
      </c>
      <c r="C17188" s="1">
        <v>2.0833333333333332E-2</v>
      </c>
      <c r="D17188">
        <f xml:space="preserve"> SUM(E17188+F17188+ G17188)</f>
        <v>61816</v>
      </c>
      <c r="E17188">
        <v>23003</v>
      </c>
      <c r="F17188">
        <v>22831</v>
      </c>
      <c r="G17188">
        <v>15982</v>
      </c>
      <c r="H17188">
        <f t="shared" si="268"/>
        <v>45834</v>
      </c>
    </row>
    <row r="17189" spans="1:8" x14ac:dyDescent="0.25">
      <c r="A17189" s="3">
        <v>45502.03125</v>
      </c>
      <c r="B17189" s="2">
        <v>45502</v>
      </c>
      <c r="C17189" s="1">
        <v>3.125E-2</v>
      </c>
      <c r="D17189">
        <f xml:space="preserve"> SUM(E17189+F17189+ G17189)</f>
        <v>62480</v>
      </c>
      <c r="E17189">
        <v>23923</v>
      </c>
      <c r="F17189">
        <v>23755</v>
      </c>
      <c r="G17189">
        <v>14802</v>
      </c>
      <c r="H17189">
        <f t="shared" si="268"/>
        <v>47678</v>
      </c>
    </row>
    <row r="17190" spans="1:8" x14ac:dyDescent="0.25">
      <c r="A17190" s="3">
        <v>45502.041666666664</v>
      </c>
      <c r="B17190" s="2">
        <v>45502</v>
      </c>
      <c r="C17190" s="1">
        <v>4.1666666666666664E-2</v>
      </c>
      <c r="D17190">
        <f xml:space="preserve"> SUM(E17190+F17190+ G17190)</f>
        <v>61297</v>
      </c>
      <c r="E17190">
        <v>22819</v>
      </c>
      <c r="F17190">
        <v>22828</v>
      </c>
      <c r="G17190">
        <v>15650</v>
      </c>
      <c r="H17190">
        <f t="shared" si="268"/>
        <v>45647</v>
      </c>
    </row>
    <row r="17191" spans="1:8" x14ac:dyDescent="0.25">
      <c r="A17191" s="3">
        <v>45502.052083333336</v>
      </c>
      <c r="B17191" s="2">
        <v>45502</v>
      </c>
      <c r="C17191" s="1">
        <v>5.2083333333333336E-2</v>
      </c>
      <c r="D17191">
        <f xml:space="preserve"> SUM(E17191+F17191+ G17191)</f>
        <v>61613</v>
      </c>
      <c r="E17191">
        <v>23401</v>
      </c>
      <c r="F17191">
        <v>23361</v>
      </c>
      <c r="G17191">
        <v>14851</v>
      </c>
      <c r="H17191">
        <f t="shared" si="268"/>
        <v>46762</v>
      </c>
    </row>
    <row r="17192" spans="1:8" x14ac:dyDescent="0.25">
      <c r="A17192" s="3">
        <v>45502.0625</v>
      </c>
      <c r="B17192" s="2">
        <v>45502</v>
      </c>
      <c r="C17192" s="1">
        <v>6.25E-2</v>
      </c>
      <c r="D17192">
        <f xml:space="preserve"> SUM(E17192+F17192+ G17192)</f>
        <v>61280</v>
      </c>
      <c r="E17192">
        <v>23772</v>
      </c>
      <c r="F17192">
        <v>23889</v>
      </c>
      <c r="G17192">
        <v>13619</v>
      </c>
      <c r="H17192">
        <f t="shared" si="268"/>
        <v>47661</v>
      </c>
    </row>
    <row r="17193" spans="1:8" x14ac:dyDescent="0.25">
      <c r="A17193" s="3">
        <v>45502.072916666664</v>
      </c>
      <c r="B17193" s="2">
        <v>45502</v>
      </c>
      <c r="C17193" s="1">
        <v>7.2916666666666671E-2</v>
      </c>
      <c r="D17193">
        <f xml:space="preserve"> SUM(E17193+F17193+ G17193)</f>
        <v>67347</v>
      </c>
      <c r="E17193">
        <v>26772</v>
      </c>
      <c r="F17193">
        <v>26665</v>
      </c>
      <c r="G17193">
        <v>13910</v>
      </c>
      <c r="H17193">
        <f t="shared" si="268"/>
        <v>53437</v>
      </c>
    </row>
    <row r="17194" spans="1:8" x14ac:dyDescent="0.25">
      <c r="A17194" s="3">
        <v>45502.083333333336</v>
      </c>
      <c r="B17194" s="2">
        <v>45502</v>
      </c>
      <c r="C17194" s="1">
        <v>8.3333333333333329E-2</v>
      </c>
      <c r="D17194">
        <f xml:space="preserve"> SUM(E17194+F17194+ G17194)</f>
        <v>66061</v>
      </c>
      <c r="E17194">
        <v>26211</v>
      </c>
      <c r="F17194">
        <v>26180</v>
      </c>
      <c r="G17194">
        <v>13670</v>
      </c>
      <c r="H17194">
        <f t="shared" si="268"/>
        <v>52391</v>
      </c>
    </row>
    <row r="17195" spans="1:8" x14ac:dyDescent="0.25">
      <c r="A17195" s="3">
        <v>45502.09375</v>
      </c>
      <c r="B17195" s="2">
        <v>45502</v>
      </c>
      <c r="C17195" s="1">
        <v>9.375E-2</v>
      </c>
      <c r="D17195">
        <f xml:space="preserve"> SUM(E17195+F17195+ G17195)</f>
        <v>62060</v>
      </c>
      <c r="E17195">
        <v>24609</v>
      </c>
      <c r="F17195">
        <v>24602</v>
      </c>
      <c r="G17195">
        <v>12849</v>
      </c>
      <c r="H17195">
        <f t="shared" si="268"/>
        <v>49211</v>
      </c>
    </row>
    <row r="17196" spans="1:8" x14ac:dyDescent="0.25">
      <c r="A17196" s="3">
        <v>45502.104166666664</v>
      </c>
      <c r="B17196" s="2">
        <v>45502</v>
      </c>
      <c r="C17196" s="1">
        <v>0.10416666666666667</v>
      </c>
      <c r="D17196">
        <f xml:space="preserve"> SUM(E17196+F17196+ G17196)</f>
        <v>61040</v>
      </c>
      <c r="E17196">
        <v>24467</v>
      </c>
      <c r="F17196">
        <v>24248</v>
      </c>
      <c r="G17196">
        <v>12325</v>
      </c>
      <c r="H17196">
        <f t="shared" si="268"/>
        <v>48715</v>
      </c>
    </row>
    <row r="17197" spans="1:8" x14ac:dyDescent="0.25">
      <c r="A17197" s="3">
        <v>45502.114583333336</v>
      </c>
      <c r="B17197" s="2">
        <v>45502</v>
      </c>
      <c r="C17197" s="1">
        <v>0.11458333333333333</v>
      </c>
      <c r="D17197">
        <f xml:space="preserve"> SUM(E17197+F17197+ G17197)</f>
        <v>65563</v>
      </c>
      <c r="E17197">
        <v>26325</v>
      </c>
      <c r="F17197">
        <v>26426</v>
      </c>
      <c r="G17197">
        <v>12812</v>
      </c>
      <c r="H17197">
        <f t="shared" si="268"/>
        <v>52751</v>
      </c>
    </row>
    <row r="17198" spans="1:8" x14ac:dyDescent="0.25">
      <c r="A17198" s="3">
        <v>45502.125</v>
      </c>
      <c r="B17198" s="2">
        <v>45502</v>
      </c>
      <c r="C17198" s="1">
        <v>0.125</v>
      </c>
      <c r="D17198">
        <f xml:space="preserve"> SUM(E17198+F17198+ G17198)</f>
        <v>66492</v>
      </c>
      <c r="E17198">
        <v>25884</v>
      </c>
      <c r="F17198">
        <v>25820</v>
      </c>
      <c r="G17198">
        <v>14788</v>
      </c>
      <c r="H17198">
        <f t="shared" si="268"/>
        <v>51704</v>
      </c>
    </row>
    <row r="17199" spans="1:8" x14ac:dyDescent="0.25">
      <c r="A17199" s="3">
        <v>45502.135416666664</v>
      </c>
      <c r="B17199" s="2">
        <v>45502</v>
      </c>
      <c r="C17199" s="1">
        <v>0.13541666666666666</v>
      </c>
      <c r="D17199">
        <f xml:space="preserve"> SUM(E17199+F17199+ G17199)</f>
        <v>59725</v>
      </c>
      <c r="E17199">
        <v>22601</v>
      </c>
      <c r="F17199">
        <v>22656</v>
      </c>
      <c r="G17199">
        <v>14468</v>
      </c>
      <c r="H17199">
        <f t="shared" si="268"/>
        <v>45257</v>
      </c>
    </row>
    <row r="17200" spans="1:8" x14ac:dyDescent="0.25">
      <c r="A17200" s="3">
        <v>45502.145833333336</v>
      </c>
      <c r="B17200" s="2">
        <v>45502</v>
      </c>
      <c r="C17200" s="1">
        <v>0.14583333333333334</v>
      </c>
      <c r="D17200">
        <f xml:space="preserve"> SUM(E17200+F17200+ G17200)</f>
        <v>65625</v>
      </c>
      <c r="E17200">
        <v>25719</v>
      </c>
      <c r="F17200">
        <v>25536</v>
      </c>
      <c r="G17200">
        <v>14370</v>
      </c>
      <c r="H17200">
        <f t="shared" si="268"/>
        <v>51255</v>
      </c>
    </row>
    <row r="17201" spans="1:8" x14ac:dyDescent="0.25">
      <c r="A17201" s="3">
        <v>45502.15625</v>
      </c>
      <c r="B17201" s="2">
        <v>45502</v>
      </c>
      <c r="C17201" s="1">
        <v>0.15625</v>
      </c>
      <c r="D17201">
        <f xml:space="preserve"> SUM(E17201+F17201+ G17201)</f>
        <v>69180</v>
      </c>
      <c r="E17201">
        <v>27126</v>
      </c>
      <c r="F17201">
        <v>26999</v>
      </c>
      <c r="G17201">
        <v>15055</v>
      </c>
      <c r="H17201">
        <f t="shared" si="268"/>
        <v>54125</v>
      </c>
    </row>
    <row r="17202" spans="1:8" x14ac:dyDescent="0.25">
      <c r="A17202" s="3">
        <v>45502.166666666664</v>
      </c>
      <c r="B17202" s="2">
        <v>45502</v>
      </c>
      <c r="C17202" s="1">
        <v>0.16666666666666666</v>
      </c>
      <c r="D17202">
        <f xml:space="preserve"> SUM(E17202+F17202+ G17202)</f>
        <v>63772</v>
      </c>
      <c r="E17202">
        <v>24814</v>
      </c>
      <c r="F17202">
        <v>24774</v>
      </c>
      <c r="G17202">
        <v>14184</v>
      </c>
      <c r="H17202">
        <f t="shared" si="268"/>
        <v>49588</v>
      </c>
    </row>
    <row r="17203" spans="1:8" x14ac:dyDescent="0.25">
      <c r="A17203" s="3">
        <v>45502.177083333336</v>
      </c>
      <c r="B17203" s="2">
        <v>45502</v>
      </c>
      <c r="C17203" s="1">
        <v>0.17708333333333334</v>
      </c>
      <c r="D17203">
        <f xml:space="preserve"> SUM(E17203+F17203+ G17203)</f>
        <v>68233</v>
      </c>
      <c r="E17203">
        <v>26844</v>
      </c>
      <c r="F17203">
        <v>26652</v>
      </c>
      <c r="G17203">
        <v>14737</v>
      </c>
      <c r="H17203">
        <f t="shared" si="268"/>
        <v>53496</v>
      </c>
    </row>
    <row r="17204" spans="1:8" x14ac:dyDescent="0.25">
      <c r="A17204" s="3">
        <v>45502.1875</v>
      </c>
      <c r="B17204" s="2">
        <v>45502</v>
      </c>
      <c r="C17204" s="1">
        <v>0.1875</v>
      </c>
      <c r="D17204">
        <f xml:space="preserve"> SUM(E17204+F17204+ G17204)</f>
        <v>64525</v>
      </c>
      <c r="E17204">
        <v>25740</v>
      </c>
      <c r="F17204">
        <v>25786</v>
      </c>
      <c r="G17204">
        <v>12999</v>
      </c>
      <c r="H17204">
        <f t="shared" si="268"/>
        <v>51526</v>
      </c>
    </row>
    <row r="17205" spans="1:8" x14ac:dyDescent="0.25">
      <c r="A17205" s="3">
        <v>45502.197916666664</v>
      </c>
      <c r="B17205" s="2">
        <v>45502</v>
      </c>
      <c r="C17205" s="1">
        <v>0.19791666666666666</v>
      </c>
      <c r="D17205">
        <f xml:space="preserve"> SUM(E17205+F17205+ G17205)</f>
        <v>67496</v>
      </c>
      <c r="E17205">
        <v>26075</v>
      </c>
      <c r="F17205">
        <v>26036</v>
      </c>
      <c r="G17205">
        <v>15385</v>
      </c>
      <c r="H17205">
        <f t="shared" si="268"/>
        <v>52111</v>
      </c>
    </row>
    <row r="17206" spans="1:8" x14ac:dyDescent="0.25">
      <c r="A17206" s="3">
        <v>45502.208333333336</v>
      </c>
      <c r="B17206" s="2">
        <v>45502</v>
      </c>
      <c r="C17206" s="1">
        <v>0.20833333333333334</v>
      </c>
      <c r="D17206">
        <f xml:space="preserve"> SUM(E17206+F17206+ G17206)</f>
        <v>67909</v>
      </c>
      <c r="E17206">
        <v>25975</v>
      </c>
      <c r="F17206">
        <v>26229</v>
      </c>
      <c r="G17206">
        <v>15705</v>
      </c>
      <c r="H17206">
        <f t="shared" si="268"/>
        <v>52204</v>
      </c>
    </row>
    <row r="17207" spans="1:8" x14ac:dyDescent="0.25">
      <c r="A17207" s="3">
        <v>45502.21875</v>
      </c>
      <c r="B17207" s="2">
        <v>45502</v>
      </c>
      <c r="C17207" s="1">
        <v>0.21875</v>
      </c>
      <c r="D17207">
        <f xml:space="preserve"> SUM(E17207+F17207+ G17207)</f>
        <v>65415</v>
      </c>
      <c r="E17207">
        <v>25800</v>
      </c>
      <c r="F17207">
        <v>25729</v>
      </c>
      <c r="G17207">
        <v>13886</v>
      </c>
      <c r="H17207">
        <f t="shared" si="268"/>
        <v>51529</v>
      </c>
    </row>
    <row r="17208" spans="1:8" x14ac:dyDescent="0.25">
      <c r="A17208" s="3">
        <v>45502.229166666664</v>
      </c>
      <c r="B17208" s="2">
        <v>45502</v>
      </c>
      <c r="C17208" s="1">
        <v>0.22916666666666666</v>
      </c>
      <c r="D17208">
        <f xml:space="preserve"> SUM(E17208+F17208+ G17208)</f>
        <v>68656</v>
      </c>
      <c r="E17208">
        <v>26798</v>
      </c>
      <c r="F17208">
        <v>26575</v>
      </c>
      <c r="G17208">
        <v>15283</v>
      </c>
      <c r="H17208">
        <f t="shared" si="268"/>
        <v>53373</v>
      </c>
    </row>
    <row r="17209" spans="1:8" x14ac:dyDescent="0.25">
      <c r="A17209" s="3">
        <v>45502.239583333336</v>
      </c>
      <c r="B17209" s="2">
        <v>45502</v>
      </c>
      <c r="C17209" s="1">
        <v>0.23958333333333334</v>
      </c>
      <c r="D17209">
        <f xml:space="preserve"> SUM(E17209+F17209+ G17209)</f>
        <v>64475</v>
      </c>
      <c r="E17209">
        <v>25355</v>
      </c>
      <c r="F17209">
        <v>25329</v>
      </c>
      <c r="G17209">
        <v>13791</v>
      </c>
      <c r="H17209">
        <f t="shared" si="268"/>
        <v>50684</v>
      </c>
    </row>
    <row r="17210" spans="1:8" x14ac:dyDescent="0.25">
      <c r="A17210" s="3">
        <v>45502.25</v>
      </c>
      <c r="B17210" s="2">
        <v>45502</v>
      </c>
      <c r="C17210" s="1">
        <v>0.25</v>
      </c>
      <c r="D17210">
        <f xml:space="preserve"> SUM(E17210+F17210+ G17210)</f>
        <v>61045</v>
      </c>
      <c r="E17210">
        <v>23520</v>
      </c>
      <c r="F17210">
        <v>23475</v>
      </c>
      <c r="G17210">
        <v>14050</v>
      </c>
      <c r="H17210">
        <f t="shared" si="268"/>
        <v>46995</v>
      </c>
    </row>
    <row r="17211" spans="1:8" x14ac:dyDescent="0.25">
      <c r="A17211" s="3">
        <v>45502.260416666664</v>
      </c>
      <c r="B17211" s="2">
        <v>45502</v>
      </c>
      <c r="C17211" s="1">
        <v>0.26041666666666669</v>
      </c>
      <c r="D17211">
        <f xml:space="preserve"> SUM(E17211+F17211+ G17211)</f>
        <v>71113</v>
      </c>
      <c r="E17211">
        <v>27126</v>
      </c>
      <c r="F17211">
        <v>27260</v>
      </c>
      <c r="G17211">
        <v>16727</v>
      </c>
      <c r="H17211">
        <f t="shared" si="268"/>
        <v>54386</v>
      </c>
    </row>
    <row r="17212" spans="1:8" x14ac:dyDescent="0.25">
      <c r="A17212" s="3">
        <v>45502.270833333336</v>
      </c>
      <c r="B17212" s="2">
        <v>45502</v>
      </c>
      <c r="C17212" s="1">
        <v>0.27083333333333331</v>
      </c>
      <c r="D17212">
        <f xml:space="preserve"> SUM(E17212+F17212+ G17212)</f>
        <v>76667</v>
      </c>
      <c r="E17212">
        <v>28627</v>
      </c>
      <c r="F17212">
        <v>28588</v>
      </c>
      <c r="G17212">
        <v>19452</v>
      </c>
      <c r="H17212">
        <f t="shared" si="268"/>
        <v>57215</v>
      </c>
    </row>
    <row r="17213" spans="1:8" x14ac:dyDescent="0.25">
      <c r="A17213" s="3">
        <v>45502.28125</v>
      </c>
      <c r="B17213" s="2">
        <v>45502</v>
      </c>
      <c r="C17213" s="1">
        <v>0.28125</v>
      </c>
      <c r="D17213">
        <f xml:space="preserve"> SUM(E17213+F17213+ G17213)</f>
        <v>78748</v>
      </c>
      <c r="E17213">
        <v>29312</v>
      </c>
      <c r="F17213">
        <v>29016</v>
      </c>
      <c r="G17213">
        <v>20420</v>
      </c>
      <c r="H17213">
        <f t="shared" si="268"/>
        <v>58328</v>
      </c>
    </row>
    <row r="17214" spans="1:8" x14ac:dyDescent="0.25">
      <c r="A17214" s="3">
        <v>45502.291666666664</v>
      </c>
      <c r="B17214" s="2">
        <v>45502</v>
      </c>
      <c r="C17214" s="1">
        <v>0.29166666666666669</v>
      </c>
      <c r="D17214">
        <f xml:space="preserve"> SUM(E17214+F17214+ G17214)</f>
        <v>87823</v>
      </c>
      <c r="E17214">
        <v>32454</v>
      </c>
      <c r="F17214">
        <v>32289</v>
      </c>
      <c r="G17214">
        <v>23080</v>
      </c>
      <c r="H17214">
        <f t="shared" si="268"/>
        <v>64743</v>
      </c>
    </row>
    <row r="17215" spans="1:8" x14ac:dyDescent="0.25">
      <c r="A17215" s="3">
        <v>45502.302083333336</v>
      </c>
      <c r="B17215" s="2">
        <v>45502</v>
      </c>
      <c r="C17215" s="1">
        <v>0.30208333333333331</v>
      </c>
      <c r="D17215">
        <f xml:space="preserve"> SUM(E17215+F17215+ G17215)</f>
        <v>89028</v>
      </c>
      <c r="E17215">
        <v>32813</v>
      </c>
      <c r="F17215">
        <v>32874</v>
      </c>
      <c r="G17215">
        <v>23341</v>
      </c>
      <c r="H17215">
        <f t="shared" si="268"/>
        <v>65687</v>
      </c>
    </row>
    <row r="17216" spans="1:8" x14ac:dyDescent="0.25">
      <c r="A17216" s="3">
        <v>45502.3125</v>
      </c>
      <c r="B17216" s="2">
        <v>45502</v>
      </c>
      <c r="C17216" s="1">
        <v>0.3125</v>
      </c>
      <c r="D17216">
        <f xml:space="preserve"> SUM(E17216+F17216+ G17216)</f>
        <v>91568</v>
      </c>
      <c r="E17216">
        <v>34324</v>
      </c>
      <c r="F17216">
        <v>34239</v>
      </c>
      <c r="G17216">
        <v>23005</v>
      </c>
      <c r="H17216">
        <f t="shared" si="268"/>
        <v>68563</v>
      </c>
    </row>
    <row r="17217" spans="1:8" x14ac:dyDescent="0.25">
      <c r="A17217" s="3">
        <v>45502.322916666664</v>
      </c>
      <c r="B17217" s="2">
        <v>45502</v>
      </c>
      <c r="C17217" s="1">
        <v>0.32291666666666669</v>
      </c>
      <c r="D17217">
        <f xml:space="preserve"> SUM(E17217+F17217+ G17217)</f>
        <v>87029.8</v>
      </c>
      <c r="E17217">
        <v>32585.200000000001</v>
      </c>
      <c r="F17217">
        <v>32501.599999999999</v>
      </c>
      <c r="G17217">
        <v>21943</v>
      </c>
      <c r="H17217">
        <f t="shared" si="268"/>
        <v>65086.8</v>
      </c>
    </row>
    <row r="17218" spans="1:8" x14ac:dyDescent="0.25">
      <c r="A17218" s="3">
        <v>45502.333333333336</v>
      </c>
      <c r="B17218" s="2">
        <v>45502</v>
      </c>
      <c r="C17218" s="1">
        <v>0.33333333333333331</v>
      </c>
      <c r="D17218">
        <f xml:space="preserve"> SUM(E17218+F17218+ G17218)</f>
        <v>87325</v>
      </c>
      <c r="E17218">
        <v>33059</v>
      </c>
      <c r="F17218">
        <v>32810</v>
      </c>
      <c r="G17218">
        <v>21456</v>
      </c>
      <c r="H17218">
        <f t="shared" si="268"/>
        <v>65869</v>
      </c>
    </row>
    <row r="17219" spans="1:8" x14ac:dyDescent="0.25">
      <c r="A17219" s="3">
        <v>45502.34375</v>
      </c>
      <c r="B17219" s="2">
        <v>45502</v>
      </c>
      <c r="C17219" s="1">
        <v>0.34375</v>
      </c>
      <c r="D17219">
        <f xml:space="preserve"> SUM(E17219+F17219+ G17219)</f>
        <v>89524</v>
      </c>
      <c r="E17219">
        <v>34782</v>
      </c>
      <c r="F17219">
        <v>34402</v>
      </c>
      <c r="G17219">
        <v>20340</v>
      </c>
      <c r="H17219">
        <f t="shared" ref="H17219:H17282" si="269">SUM(E17219+F17219)</f>
        <v>69184</v>
      </c>
    </row>
    <row r="17220" spans="1:8" x14ac:dyDescent="0.25">
      <c r="A17220" s="3">
        <v>45502.354166666664</v>
      </c>
      <c r="B17220" s="2">
        <v>45502</v>
      </c>
      <c r="C17220" s="1">
        <v>0.35416666666666669</v>
      </c>
      <c r="D17220">
        <f xml:space="preserve"> SUM(E17220+F17220+ G17220)</f>
        <v>98032</v>
      </c>
      <c r="E17220">
        <v>37040</v>
      </c>
      <c r="F17220">
        <v>36948</v>
      </c>
      <c r="G17220">
        <v>24044</v>
      </c>
      <c r="H17220">
        <f t="shared" si="269"/>
        <v>73988</v>
      </c>
    </row>
    <row r="17221" spans="1:8" x14ac:dyDescent="0.25">
      <c r="A17221" s="3">
        <v>45502.364583333336</v>
      </c>
      <c r="B17221" s="2">
        <v>45502</v>
      </c>
      <c r="C17221" s="1">
        <v>0.36458333333333331</v>
      </c>
      <c r="D17221">
        <f xml:space="preserve"> SUM(E17221+F17221+ G17221)</f>
        <v>89970.4</v>
      </c>
      <c r="E17221">
        <v>31888.9</v>
      </c>
      <c r="F17221">
        <v>31770.5</v>
      </c>
      <c r="G17221">
        <v>26311</v>
      </c>
      <c r="H17221">
        <f t="shared" si="269"/>
        <v>63659.4</v>
      </c>
    </row>
    <row r="17222" spans="1:8" x14ac:dyDescent="0.25">
      <c r="A17222" s="3">
        <v>45502.375</v>
      </c>
      <c r="B17222" s="2">
        <v>45502</v>
      </c>
      <c r="C17222" s="1">
        <v>0.375</v>
      </c>
      <c r="D17222">
        <f xml:space="preserve"> SUM(E17222+F17222+ G17222)</f>
        <v>106535</v>
      </c>
      <c r="E17222">
        <v>40084</v>
      </c>
      <c r="F17222">
        <v>39988</v>
      </c>
      <c r="G17222">
        <v>26463</v>
      </c>
      <c r="H17222">
        <f t="shared" si="269"/>
        <v>80072</v>
      </c>
    </row>
    <row r="17223" spans="1:8" x14ac:dyDescent="0.25">
      <c r="A17223" s="3">
        <v>45502.385416666664</v>
      </c>
      <c r="B17223" s="2">
        <v>45502</v>
      </c>
      <c r="C17223" s="1">
        <v>0.38541666666666669</v>
      </c>
      <c r="D17223">
        <f xml:space="preserve"> SUM(E17223+F17223+ G17223)</f>
        <v>107524</v>
      </c>
      <c r="E17223">
        <v>41545</v>
      </c>
      <c r="F17223">
        <v>41427</v>
      </c>
      <c r="G17223">
        <v>24552</v>
      </c>
      <c r="H17223">
        <f t="shared" si="269"/>
        <v>82972</v>
      </c>
    </row>
    <row r="17224" spans="1:8" x14ac:dyDescent="0.25">
      <c r="A17224" s="3">
        <v>45502.395833333336</v>
      </c>
      <c r="B17224" s="2">
        <v>45502</v>
      </c>
      <c r="C17224" s="1">
        <v>0.39583333333333331</v>
      </c>
      <c r="D17224">
        <f xml:space="preserve"> SUM(E17224+F17224+ G17224)</f>
        <v>110468</v>
      </c>
      <c r="E17224">
        <v>40607</v>
      </c>
      <c r="F17224">
        <v>40630</v>
      </c>
      <c r="G17224">
        <v>29231</v>
      </c>
      <c r="H17224">
        <f t="shared" si="269"/>
        <v>81237</v>
      </c>
    </row>
    <row r="17225" spans="1:8" x14ac:dyDescent="0.25">
      <c r="A17225" s="3">
        <v>45502.40625</v>
      </c>
      <c r="B17225" s="2">
        <v>45502</v>
      </c>
      <c r="C17225" s="1">
        <v>0.40625</v>
      </c>
      <c r="D17225">
        <f xml:space="preserve"> SUM(E17225+F17225+ G17225)</f>
        <v>113011</v>
      </c>
      <c r="E17225">
        <v>43270</v>
      </c>
      <c r="F17225">
        <v>43333</v>
      </c>
      <c r="G17225">
        <v>26408</v>
      </c>
      <c r="H17225">
        <f t="shared" si="269"/>
        <v>86603</v>
      </c>
    </row>
    <row r="17226" spans="1:8" x14ac:dyDescent="0.25">
      <c r="A17226" s="3">
        <v>45502.416666666664</v>
      </c>
      <c r="B17226" s="2">
        <v>45502</v>
      </c>
      <c r="C17226" s="1">
        <v>0.41666666666666669</v>
      </c>
      <c r="D17226">
        <f xml:space="preserve"> SUM(E17226+F17226+ G17226)</f>
        <v>103683</v>
      </c>
      <c r="E17226">
        <v>38687</v>
      </c>
      <c r="F17226">
        <v>38725</v>
      </c>
      <c r="G17226">
        <v>26271</v>
      </c>
      <c r="H17226">
        <f t="shared" si="269"/>
        <v>77412</v>
      </c>
    </row>
    <row r="17227" spans="1:8" x14ac:dyDescent="0.25">
      <c r="A17227" s="3">
        <v>45502.427083333336</v>
      </c>
      <c r="B17227" s="2">
        <v>45502</v>
      </c>
      <c r="C17227" s="1">
        <v>0.42708333333333331</v>
      </c>
      <c r="D17227">
        <f xml:space="preserve"> SUM(E17227+F17227+ G17227)</f>
        <v>109815</v>
      </c>
      <c r="E17227">
        <v>40818</v>
      </c>
      <c r="F17227">
        <v>40796</v>
      </c>
      <c r="G17227">
        <v>28201</v>
      </c>
      <c r="H17227">
        <f t="shared" si="269"/>
        <v>81614</v>
      </c>
    </row>
    <row r="17228" spans="1:8" x14ac:dyDescent="0.25">
      <c r="A17228" s="3">
        <v>45502.4375</v>
      </c>
      <c r="B17228" s="2">
        <v>45502</v>
      </c>
      <c r="C17228" s="1">
        <v>0.4375</v>
      </c>
      <c r="D17228">
        <f xml:space="preserve"> SUM(E17228+F17228+ G17228)</f>
        <v>108277</v>
      </c>
      <c r="E17228">
        <v>40570</v>
      </c>
      <c r="F17228">
        <v>40383</v>
      </c>
      <c r="G17228">
        <v>27324</v>
      </c>
      <c r="H17228">
        <f t="shared" si="269"/>
        <v>80953</v>
      </c>
    </row>
    <row r="17229" spans="1:8" x14ac:dyDescent="0.25">
      <c r="A17229" s="3">
        <v>45502.447916666664</v>
      </c>
      <c r="B17229" s="2">
        <v>45502</v>
      </c>
      <c r="C17229" s="1">
        <v>0.44791666666666669</v>
      </c>
      <c r="D17229">
        <f xml:space="preserve"> SUM(E17229+F17229+ G17229)</f>
        <v>112937</v>
      </c>
      <c r="E17229">
        <v>43300</v>
      </c>
      <c r="F17229">
        <v>43165</v>
      </c>
      <c r="G17229">
        <v>26472</v>
      </c>
      <c r="H17229">
        <f t="shared" si="269"/>
        <v>86465</v>
      </c>
    </row>
    <row r="17230" spans="1:8" x14ac:dyDescent="0.25">
      <c r="A17230" s="3">
        <v>45502.458333333336</v>
      </c>
      <c r="B17230" s="2">
        <v>45502</v>
      </c>
      <c r="C17230" s="1">
        <v>0.45833333333333331</v>
      </c>
      <c r="D17230">
        <f xml:space="preserve"> SUM(E17230+F17230+ G17230)</f>
        <v>112206</v>
      </c>
      <c r="E17230">
        <v>43396</v>
      </c>
      <c r="F17230">
        <v>43229</v>
      </c>
      <c r="G17230">
        <v>25581</v>
      </c>
      <c r="H17230">
        <f t="shared" si="269"/>
        <v>86625</v>
      </c>
    </row>
    <row r="17231" spans="1:8" x14ac:dyDescent="0.25">
      <c r="A17231" s="3">
        <v>45502.46875</v>
      </c>
      <c r="B17231" s="2">
        <v>45502</v>
      </c>
      <c r="C17231" s="1">
        <v>0.46875</v>
      </c>
      <c r="D17231">
        <f xml:space="preserve"> SUM(E17231+F17231+ G17231)</f>
        <v>105573</v>
      </c>
      <c r="E17231">
        <v>39482</v>
      </c>
      <c r="F17231">
        <v>39333</v>
      </c>
      <c r="G17231">
        <v>26758</v>
      </c>
      <c r="H17231">
        <f t="shared" si="269"/>
        <v>78815</v>
      </c>
    </row>
    <row r="17232" spans="1:8" x14ac:dyDescent="0.25">
      <c r="A17232" s="3">
        <v>45502.479166666664</v>
      </c>
      <c r="B17232" s="2">
        <v>45502</v>
      </c>
      <c r="C17232" s="1">
        <v>0.47916666666666669</v>
      </c>
      <c r="D17232">
        <f xml:space="preserve"> SUM(E17232+F17232+ G17232)</f>
        <v>104845</v>
      </c>
      <c r="E17232">
        <v>38801</v>
      </c>
      <c r="F17232">
        <v>38684</v>
      </c>
      <c r="G17232">
        <v>27360</v>
      </c>
      <c r="H17232">
        <f t="shared" si="269"/>
        <v>77485</v>
      </c>
    </row>
    <row r="17233" spans="1:8" x14ac:dyDescent="0.25">
      <c r="A17233" s="3">
        <v>45502.489583333336</v>
      </c>
      <c r="B17233" s="2">
        <v>45502</v>
      </c>
      <c r="C17233" s="1">
        <v>0.48958333333333331</v>
      </c>
      <c r="D17233">
        <f xml:space="preserve"> SUM(E17233+F17233+ G17233)</f>
        <v>114264</v>
      </c>
      <c r="E17233">
        <v>42794</v>
      </c>
      <c r="F17233">
        <v>42706</v>
      </c>
      <c r="G17233">
        <v>28764</v>
      </c>
      <c r="H17233">
        <f t="shared" si="269"/>
        <v>85500</v>
      </c>
    </row>
    <row r="17234" spans="1:8" x14ac:dyDescent="0.25">
      <c r="A17234" s="3">
        <v>45502.5</v>
      </c>
      <c r="B17234" s="2">
        <v>45502</v>
      </c>
      <c r="C17234" s="1">
        <v>0.5</v>
      </c>
      <c r="D17234">
        <f xml:space="preserve"> SUM(E17234+F17234+ G17234)</f>
        <v>102389</v>
      </c>
      <c r="E17234">
        <v>37974</v>
      </c>
      <c r="F17234">
        <v>38012</v>
      </c>
      <c r="G17234">
        <v>26403</v>
      </c>
      <c r="H17234">
        <f t="shared" si="269"/>
        <v>75986</v>
      </c>
    </row>
    <row r="17235" spans="1:8" x14ac:dyDescent="0.25">
      <c r="A17235" s="3">
        <v>45502.510416666664</v>
      </c>
      <c r="B17235" s="2">
        <v>45502</v>
      </c>
      <c r="C17235" s="1">
        <v>0.51041666666666663</v>
      </c>
      <c r="D17235">
        <f xml:space="preserve"> SUM(E17235+F17235+ G17235)</f>
        <v>105735</v>
      </c>
      <c r="E17235">
        <v>39871</v>
      </c>
      <c r="F17235">
        <v>39753</v>
      </c>
      <c r="G17235">
        <v>26111</v>
      </c>
      <c r="H17235">
        <f t="shared" si="269"/>
        <v>79624</v>
      </c>
    </row>
    <row r="17236" spans="1:8" x14ac:dyDescent="0.25">
      <c r="A17236" s="3">
        <v>45502.520833333336</v>
      </c>
      <c r="B17236" s="2">
        <v>45502</v>
      </c>
      <c r="C17236" s="1">
        <v>0.52083333333333337</v>
      </c>
      <c r="D17236">
        <f xml:space="preserve"> SUM(E17236+F17236+ G17236)</f>
        <v>106245</v>
      </c>
      <c r="E17236">
        <v>39455</v>
      </c>
      <c r="F17236">
        <v>39336</v>
      </c>
      <c r="G17236">
        <v>27454</v>
      </c>
      <c r="H17236">
        <f t="shared" si="269"/>
        <v>78791</v>
      </c>
    </row>
    <row r="17237" spans="1:8" x14ac:dyDescent="0.25">
      <c r="A17237" s="3">
        <v>45502.53125</v>
      </c>
      <c r="B17237" s="2">
        <v>45502</v>
      </c>
      <c r="C17237" s="1">
        <v>0.53125</v>
      </c>
      <c r="D17237">
        <f xml:space="preserve"> SUM(E17237+F17237+ G17237)</f>
        <v>105314</v>
      </c>
      <c r="E17237">
        <v>39231</v>
      </c>
      <c r="F17237">
        <v>39204</v>
      </c>
      <c r="G17237">
        <v>26879</v>
      </c>
      <c r="H17237">
        <f t="shared" si="269"/>
        <v>78435</v>
      </c>
    </row>
    <row r="17238" spans="1:8" x14ac:dyDescent="0.25">
      <c r="A17238" s="3">
        <v>45502.541666666664</v>
      </c>
      <c r="B17238" s="2">
        <v>45502</v>
      </c>
      <c r="C17238" s="1">
        <v>0.54166666666666663</v>
      </c>
      <c r="D17238">
        <f xml:space="preserve"> SUM(E17238+F17238+ G17238)</f>
        <v>101063</v>
      </c>
      <c r="E17238">
        <v>36862</v>
      </c>
      <c r="F17238">
        <v>36536</v>
      </c>
      <c r="G17238">
        <v>27665</v>
      </c>
      <c r="H17238">
        <f t="shared" si="269"/>
        <v>73398</v>
      </c>
    </row>
    <row r="17239" spans="1:8" x14ac:dyDescent="0.25">
      <c r="A17239" s="3">
        <v>45502.552083333336</v>
      </c>
      <c r="B17239" s="2">
        <v>45502</v>
      </c>
      <c r="C17239" s="1">
        <v>0.55208333333333337</v>
      </c>
      <c r="D17239">
        <f xml:space="preserve"> SUM(E17239+F17239+ G17239)</f>
        <v>108375</v>
      </c>
      <c r="E17239">
        <v>40486</v>
      </c>
      <c r="F17239">
        <v>40887</v>
      </c>
      <c r="G17239">
        <v>27002</v>
      </c>
      <c r="H17239">
        <f t="shared" si="269"/>
        <v>81373</v>
      </c>
    </row>
    <row r="17240" spans="1:8" x14ac:dyDescent="0.25">
      <c r="A17240" s="3">
        <v>45502.5625</v>
      </c>
      <c r="B17240" s="2">
        <v>45502</v>
      </c>
      <c r="C17240" s="1">
        <v>0.5625</v>
      </c>
      <c r="D17240">
        <f xml:space="preserve"> SUM(E17240+F17240+ G17240)</f>
        <v>110017</v>
      </c>
      <c r="E17240">
        <v>40596</v>
      </c>
      <c r="F17240">
        <v>40602</v>
      </c>
      <c r="G17240">
        <v>28819</v>
      </c>
      <c r="H17240">
        <f t="shared" si="269"/>
        <v>81198</v>
      </c>
    </row>
    <row r="17241" spans="1:8" x14ac:dyDescent="0.25">
      <c r="A17241" s="3">
        <v>45502.572916666664</v>
      </c>
      <c r="B17241" s="2">
        <v>45502</v>
      </c>
      <c r="C17241" s="1">
        <v>0.57291666666666663</v>
      </c>
      <c r="D17241">
        <f xml:space="preserve"> SUM(E17241+F17241+ G17241)</f>
        <v>115073</v>
      </c>
      <c r="E17241">
        <v>43919</v>
      </c>
      <c r="F17241">
        <v>43720</v>
      </c>
      <c r="G17241">
        <v>27434</v>
      </c>
      <c r="H17241">
        <f t="shared" si="269"/>
        <v>87639</v>
      </c>
    </row>
    <row r="17242" spans="1:8" x14ac:dyDescent="0.25">
      <c r="A17242" s="3">
        <v>45502.583333333336</v>
      </c>
      <c r="B17242" s="2">
        <v>45502</v>
      </c>
      <c r="C17242" s="1">
        <v>0.58333333333333337</v>
      </c>
      <c r="D17242">
        <f xml:space="preserve"> SUM(E17242+F17242+ G17242)</f>
        <v>76648.399999999994</v>
      </c>
      <c r="E17242">
        <v>28357.599999999999</v>
      </c>
      <c r="F17242">
        <v>28247</v>
      </c>
      <c r="G17242">
        <v>20043.8</v>
      </c>
      <c r="H17242">
        <f t="shared" si="269"/>
        <v>56604.6</v>
      </c>
    </row>
    <row r="17243" spans="1:8" x14ac:dyDescent="0.25">
      <c r="A17243" s="3">
        <v>45502.59375</v>
      </c>
      <c r="B17243" s="2">
        <v>45502</v>
      </c>
      <c r="C17243" s="1">
        <v>0.59375</v>
      </c>
      <c r="D17243">
        <f xml:space="preserve"> SUM(E17243+F17243+ G17243)</f>
        <v>110419</v>
      </c>
      <c r="E17243">
        <v>41126</v>
      </c>
      <c r="F17243">
        <v>41300</v>
      </c>
      <c r="G17243">
        <v>27993</v>
      </c>
      <c r="H17243">
        <f t="shared" si="269"/>
        <v>82426</v>
      </c>
    </row>
    <row r="17244" spans="1:8" x14ac:dyDescent="0.25">
      <c r="A17244" s="3">
        <v>45502.604166666664</v>
      </c>
      <c r="B17244" s="2">
        <v>45502</v>
      </c>
      <c r="C17244" s="1">
        <v>0.60416666666666663</v>
      </c>
      <c r="D17244">
        <f xml:space="preserve"> SUM(E17244+F17244+ G17244)</f>
        <v>107331</v>
      </c>
      <c r="E17244">
        <v>40520</v>
      </c>
      <c r="F17244">
        <v>40421</v>
      </c>
      <c r="G17244">
        <v>26390</v>
      </c>
      <c r="H17244">
        <f t="shared" si="269"/>
        <v>80941</v>
      </c>
    </row>
    <row r="17245" spans="1:8" x14ac:dyDescent="0.25">
      <c r="A17245" s="3">
        <v>45502.614583333336</v>
      </c>
      <c r="B17245" s="2">
        <v>45502</v>
      </c>
      <c r="C17245" s="1">
        <v>0.61458333333333337</v>
      </c>
      <c r="D17245">
        <f xml:space="preserve"> SUM(E17245+F17245+ G17245)</f>
        <v>111597</v>
      </c>
      <c r="E17245">
        <v>42883</v>
      </c>
      <c r="F17245">
        <v>42825</v>
      </c>
      <c r="G17245">
        <v>25889</v>
      </c>
      <c r="H17245">
        <f t="shared" si="269"/>
        <v>85708</v>
      </c>
    </row>
    <row r="17246" spans="1:8" x14ac:dyDescent="0.25">
      <c r="A17246" s="3">
        <v>45502.625</v>
      </c>
      <c r="B17246" s="2">
        <v>45502</v>
      </c>
      <c r="C17246" s="1">
        <v>0.625</v>
      </c>
      <c r="D17246">
        <f xml:space="preserve"> SUM(E17246+F17246+ G17246)</f>
        <v>110154</v>
      </c>
      <c r="E17246">
        <v>41070</v>
      </c>
      <c r="F17246">
        <v>41065</v>
      </c>
      <c r="G17246">
        <v>28019</v>
      </c>
      <c r="H17246">
        <f t="shared" si="269"/>
        <v>82135</v>
      </c>
    </row>
    <row r="17247" spans="1:8" x14ac:dyDescent="0.25">
      <c r="A17247" s="3">
        <v>45502.635416666664</v>
      </c>
      <c r="B17247" s="2">
        <v>45502</v>
      </c>
      <c r="C17247" s="1">
        <v>0.63541666666666663</v>
      </c>
      <c r="D17247">
        <f xml:space="preserve"> SUM(E17247+F17247+ G17247)</f>
        <v>118502</v>
      </c>
      <c r="E17247">
        <v>44755</v>
      </c>
      <c r="F17247">
        <v>44300</v>
      </c>
      <c r="G17247">
        <v>29447</v>
      </c>
      <c r="H17247">
        <f t="shared" si="269"/>
        <v>89055</v>
      </c>
    </row>
    <row r="17248" spans="1:8" x14ac:dyDescent="0.25">
      <c r="A17248" s="3">
        <v>45502.645833333336</v>
      </c>
      <c r="B17248" s="2">
        <v>45502</v>
      </c>
      <c r="C17248" s="1">
        <v>0.64583333333333337</v>
      </c>
      <c r="D17248">
        <f xml:space="preserve"> SUM(E17248+F17248+ G17248)</f>
        <v>113442</v>
      </c>
      <c r="E17248">
        <v>42499</v>
      </c>
      <c r="F17248">
        <v>41838</v>
      </c>
      <c r="G17248">
        <v>29105</v>
      </c>
      <c r="H17248">
        <f t="shared" si="269"/>
        <v>84337</v>
      </c>
    </row>
    <row r="17249" spans="1:8" x14ac:dyDescent="0.25">
      <c r="A17249" s="3">
        <v>45502.65625</v>
      </c>
      <c r="B17249" s="2">
        <v>45502</v>
      </c>
      <c r="C17249" s="1">
        <v>0.65625</v>
      </c>
      <c r="D17249">
        <f xml:space="preserve"> SUM(E17249+F17249+ G17249)</f>
        <v>121257</v>
      </c>
      <c r="E17249">
        <v>45258</v>
      </c>
      <c r="F17249">
        <v>45100</v>
      </c>
      <c r="G17249">
        <v>30899</v>
      </c>
      <c r="H17249">
        <f t="shared" si="269"/>
        <v>90358</v>
      </c>
    </row>
    <row r="17250" spans="1:8" x14ac:dyDescent="0.25">
      <c r="A17250" s="3">
        <v>45502.666666666664</v>
      </c>
      <c r="B17250" s="2">
        <v>45502</v>
      </c>
      <c r="C17250" s="1">
        <v>0.66666666666666663</v>
      </c>
      <c r="D17250">
        <f xml:space="preserve"> SUM(E17250+F17250+ G17250)</f>
        <v>115220</v>
      </c>
      <c r="E17250">
        <v>43635</v>
      </c>
      <c r="F17250">
        <v>43534</v>
      </c>
      <c r="G17250">
        <v>28051</v>
      </c>
      <c r="H17250">
        <f t="shared" si="269"/>
        <v>87169</v>
      </c>
    </row>
    <row r="17251" spans="1:8" x14ac:dyDescent="0.25">
      <c r="A17251" s="3">
        <v>45502.677083333336</v>
      </c>
      <c r="B17251" s="2">
        <v>45502</v>
      </c>
      <c r="C17251" s="1">
        <v>0.67708333333333337</v>
      </c>
      <c r="D17251">
        <f xml:space="preserve"> SUM(E17251+F17251+ G17251)</f>
        <v>108848</v>
      </c>
      <c r="E17251">
        <v>40479</v>
      </c>
      <c r="F17251">
        <v>40489</v>
      </c>
      <c r="G17251">
        <v>27880</v>
      </c>
      <c r="H17251">
        <f t="shared" si="269"/>
        <v>80968</v>
      </c>
    </row>
    <row r="17252" spans="1:8" x14ac:dyDescent="0.25">
      <c r="A17252" s="3">
        <v>45502.6875</v>
      </c>
      <c r="B17252" s="2">
        <v>45502</v>
      </c>
      <c r="C17252" s="1">
        <v>0.6875</v>
      </c>
      <c r="D17252">
        <f xml:space="preserve"> SUM(E17252+F17252+ G17252)</f>
        <v>72368.7</v>
      </c>
      <c r="E17252">
        <v>27045.7</v>
      </c>
      <c r="F17252">
        <v>26976.799999999999</v>
      </c>
      <c r="G17252">
        <v>18346.2</v>
      </c>
      <c r="H17252">
        <f t="shared" si="269"/>
        <v>54022.5</v>
      </c>
    </row>
    <row r="17253" spans="1:8" x14ac:dyDescent="0.25">
      <c r="A17253" s="3">
        <v>45502.697916666664</v>
      </c>
      <c r="B17253" s="2">
        <v>45502</v>
      </c>
      <c r="C17253" s="1">
        <v>0.69791666666666663</v>
      </c>
      <c r="D17253">
        <f xml:space="preserve"> SUM(E17253+F17253+ G17253)</f>
        <v>114363</v>
      </c>
      <c r="E17253">
        <v>42520</v>
      </c>
      <c r="F17253">
        <v>42551</v>
      </c>
      <c r="G17253">
        <v>29292</v>
      </c>
      <c r="H17253">
        <f t="shared" si="269"/>
        <v>85071</v>
      </c>
    </row>
    <row r="17254" spans="1:8" x14ac:dyDescent="0.25">
      <c r="A17254" s="3">
        <v>45502.708333333336</v>
      </c>
      <c r="B17254" s="2">
        <v>45502</v>
      </c>
      <c r="C17254" s="1">
        <v>0.70833333333333337</v>
      </c>
      <c r="D17254">
        <f xml:space="preserve"> SUM(E17254+F17254+ G17254)</f>
        <v>89451.1</v>
      </c>
      <c r="E17254">
        <v>33389.4</v>
      </c>
      <c r="F17254">
        <v>33272.199999999997</v>
      </c>
      <c r="G17254">
        <v>22789.5</v>
      </c>
      <c r="H17254">
        <f t="shared" si="269"/>
        <v>66661.600000000006</v>
      </c>
    </row>
    <row r="17255" spans="1:8" x14ac:dyDescent="0.25">
      <c r="A17255" s="3">
        <v>45502.71875</v>
      </c>
      <c r="B17255" s="2">
        <v>45502</v>
      </c>
      <c r="C17255" s="1">
        <v>0.71875</v>
      </c>
      <c r="D17255">
        <f xml:space="preserve"> SUM(E17255+F17255+ G17255)</f>
        <v>108361</v>
      </c>
      <c r="E17255">
        <v>40178</v>
      </c>
      <c r="F17255">
        <v>40059</v>
      </c>
      <c r="G17255">
        <v>28124</v>
      </c>
      <c r="H17255">
        <f t="shared" si="269"/>
        <v>80237</v>
      </c>
    </row>
    <row r="17256" spans="1:8" x14ac:dyDescent="0.25">
      <c r="A17256" s="3">
        <v>45502.729166666664</v>
      </c>
      <c r="B17256" s="2">
        <v>45502</v>
      </c>
      <c r="C17256" s="1">
        <v>0.72916666666666663</v>
      </c>
      <c r="D17256">
        <f xml:space="preserve"> SUM(E17256+F17256+ G17256)</f>
        <v>107368</v>
      </c>
      <c r="E17256">
        <v>40494</v>
      </c>
      <c r="F17256">
        <v>40439</v>
      </c>
      <c r="G17256">
        <v>26435</v>
      </c>
      <c r="H17256">
        <f t="shared" si="269"/>
        <v>80933</v>
      </c>
    </row>
    <row r="17257" spans="1:8" x14ac:dyDescent="0.25">
      <c r="A17257" s="3">
        <v>45502.739583333336</v>
      </c>
      <c r="B17257" s="2">
        <v>45502</v>
      </c>
      <c r="C17257" s="1">
        <v>0.73958333333333337</v>
      </c>
      <c r="D17257">
        <f xml:space="preserve"> SUM(E17257+F17257+ G17257)</f>
        <v>108601</v>
      </c>
      <c r="E17257">
        <v>40616</v>
      </c>
      <c r="F17257">
        <v>40497</v>
      </c>
      <c r="G17257">
        <v>27488</v>
      </c>
      <c r="H17257">
        <f t="shared" si="269"/>
        <v>81113</v>
      </c>
    </row>
    <row r="17258" spans="1:8" x14ac:dyDescent="0.25">
      <c r="A17258" s="3">
        <v>45502.75</v>
      </c>
      <c r="B17258" s="2">
        <v>45502</v>
      </c>
      <c r="C17258" s="1">
        <v>0.75</v>
      </c>
      <c r="D17258">
        <f xml:space="preserve"> SUM(E17258+F17258+ G17258)</f>
        <v>97638</v>
      </c>
      <c r="E17258">
        <v>36122</v>
      </c>
      <c r="F17258">
        <v>36049</v>
      </c>
      <c r="G17258">
        <v>25467</v>
      </c>
      <c r="H17258">
        <f t="shared" si="269"/>
        <v>72171</v>
      </c>
    </row>
    <row r="17259" spans="1:8" x14ac:dyDescent="0.25">
      <c r="A17259" s="3">
        <v>45502.760416666664</v>
      </c>
      <c r="B17259" s="2">
        <v>45502</v>
      </c>
      <c r="C17259" s="1">
        <v>0.76041666666666663</v>
      </c>
      <c r="D17259">
        <f xml:space="preserve"> SUM(E17259+F17259+ G17259)</f>
        <v>100527</v>
      </c>
      <c r="E17259">
        <v>39220</v>
      </c>
      <c r="F17259">
        <v>39154</v>
      </c>
      <c r="G17259">
        <v>22153</v>
      </c>
      <c r="H17259">
        <f t="shared" si="269"/>
        <v>78374</v>
      </c>
    </row>
    <row r="17260" spans="1:8" x14ac:dyDescent="0.25">
      <c r="A17260" s="3">
        <v>45502.770833333336</v>
      </c>
      <c r="B17260" s="2">
        <v>45502</v>
      </c>
      <c r="C17260" s="1">
        <v>0.77083333333333337</v>
      </c>
      <c r="D17260">
        <f xml:space="preserve"> SUM(E17260+F17260+ G17260)</f>
        <v>97405</v>
      </c>
      <c r="E17260">
        <v>37379</v>
      </c>
      <c r="F17260">
        <v>37428</v>
      </c>
      <c r="G17260">
        <v>22598</v>
      </c>
      <c r="H17260">
        <f t="shared" si="269"/>
        <v>74807</v>
      </c>
    </row>
    <row r="17261" spans="1:8" x14ac:dyDescent="0.25">
      <c r="A17261" s="3">
        <v>45502.78125</v>
      </c>
      <c r="B17261" s="2">
        <v>45502</v>
      </c>
      <c r="C17261" s="1">
        <v>0.78125</v>
      </c>
      <c r="D17261">
        <f xml:space="preserve"> SUM(E17261+F17261+ G17261)</f>
        <v>106277</v>
      </c>
      <c r="E17261">
        <v>40888</v>
      </c>
      <c r="F17261">
        <v>40796</v>
      </c>
      <c r="G17261">
        <v>24593</v>
      </c>
      <c r="H17261">
        <f t="shared" si="269"/>
        <v>81684</v>
      </c>
    </row>
    <row r="17262" spans="1:8" x14ac:dyDescent="0.25">
      <c r="A17262" s="3">
        <v>45502.791666666664</v>
      </c>
      <c r="B17262" s="2">
        <v>45502</v>
      </c>
      <c r="C17262" s="1">
        <v>0.79166666666666663</v>
      </c>
      <c r="D17262">
        <f xml:space="preserve"> SUM(E17262+F17262+ G17262)</f>
        <v>101387</v>
      </c>
      <c r="E17262">
        <v>39830</v>
      </c>
      <c r="F17262">
        <v>39739</v>
      </c>
      <c r="G17262">
        <v>21818</v>
      </c>
      <c r="H17262">
        <f t="shared" si="269"/>
        <v>79569</v>
      </c>
    </row>
    <row r="17263" spans="1:8" x14ac:dyDescent="0.25">
      <c r="A17263" s="3">
        <v>45502.802083333336</v>
      </c>
      <c r="B17263" s="2">
        <v>45502</v>
      </c>
      <c r="C17263" s="1">
        <v>0.80208333333333337</v>
      </c>
      <c r="D17263">
        <f xml:space="preserve"> SUM(E17263+F17263+ G17263)</f>
        <v>102694</v>
      </c>
      <c r="E17263">
        <v>41663</v>
      </c>
      <c r="F17263">
        <v>41517</v>
      </c>
      <c r="G17263">
        <v>19514</v>
      </c>
      <c r="H17263">
        <f t="shared" si="269"/>
        <v>83180</v>
      </c>
    </row>
    <row r="17264" spans="1:8" x14ac:dyDescent="0.25">
      <c r="A17264" s="3">
        <v>45502.8125</v>
      </c>
      <c r="B17264" s="2">
        <v>45502</v>
      </c>
      <c r="C17264" s="1">
        <v>0.8125</v>
      </c>
      <c r="D17264">
        <f xml:space="preserve"> SUM(E17264+F17264+ G17264)</f>
        <v>95515</v>
      </c>
      <c r="E17264">
        <v>36721</v>
      </c>
      <c r="F17264">
        <v>36636</v>
      </c>
      <c r="G17264">
        <v>22158</v>
      </c>
      <c r="H17264">
        <f t="shared" si="269"/>
        <v>73357</v>
      </c>
    </row>
    <row r="17265" spans="1:8" x14ac:dyDescent="0.25">
      <c r="A17265" s="3">
        <v>45502.822916666664</v>
      </c>
      <c r="B17265" s="2">
        <v>45502</v>
      </c>
      <c r="C17265" s="1">
        <v>0.82291666666666663</v>
      </c>
      <c r="D17265">
        <f xml:space="preserve"> SUM(E17265+F17265+ G17265)</f>
        <v>100382</v>
      </c>
      <c r="E17265">
        <v>37569</v>
      </c>
      <c r="F17265">
        <v>37380</v>
      </c>
      <c r="G17265">
        <v>25433</v>
      </c>
      <c r="H17265">
        <f t="shared" si="269"/>
        <v>74949</v>
      </c>
    </row>
    <row r="17266" spans="1:8" x14ac:dyDescent="0.25">
      <c r="A17266" s="3">
        <v>45502.833333333336</v>
      </c>
      <c r="B17266" s="2">
        <v>45502</v>
      </c>
      <c r="C17266" s="1">
        <v>0.83333333333333337</v>
      </c>
      <c r="D17266">
        <f xml:space="preserve"> SUM(E17266+F17266+ G17266)</f>
        <v>89100</v>
      </c>
      <c r="E17266">
        <v>34277</v>
      </c>
      <c r="F17266">
        <v>34445</v>
      </c>
      <c r="G17266">
        <v>20378</v>
      </c>
      <c r="H17266">
        <f t="shared" si="269"/>
        <v>68722</v>
      </c>
    </row>
    <row r="17267" spans="1:8" x14ac:dyDescent="0.25">
      <c r="A17267" s="3">
        <v>45502.84375</v>
      </c>
      <c r="B17267" s="2">
        <v>45502</v>
      </c>
      <c r="C17267" s="1">
        <v>0.84375</v>
      </c>
      <c r="D17267">
        <f xml:space="preserve"> SUM(E17267+F17267+ G17267)</f>
        <v>92739</v>
      </c>
      <c r="E17267">
        <v>34749</v>
      </c>
      <c r="F17267">
        <v>34660</v>
      </c>
      <c r="G17267">
        <v>23330</v>
      </c>
      <c r="H17267">
        <f t="shared" si="269"/>
        <v>69409</v>
      </c>
    </row>
    <row r="17268" spans="1:8" x14ac:dyDescent="0.25">
      <c r="A17268" s="3">
        <v>45502.854166666664</v>
      </c>
      <c r="B17268" s="2">
        <v>45502</v>
      </c>
      <c r="C17268" s="1">
        <v>0.85416666666666663</v>
      </c>
      <c r="D17268">
        <f xml:space="preserve"> SUM(E17268+F17268+ G17268)</f>
        <v>90955</v>
      </c>
      <c r="E17268">
        <v>34735</v>
      </c>
      <c r="F17268">
        <v>34653</v>
      </c>
      <c r="G17268">
        <v>21567</v>
      </c>
      <c r="H17268">
        <f t="shared" si="269"/>
        <v>69388</v>
      </c>
    </row>
    <row r="17269" spans="1:8" x14ac:dyDescent="0.25">
      <c r="A17269" s="3">
        <v>45502.864583333336</v>
      </c>
      <c r="B17269" s="2">
        <v>45502</v>
      </c>
      <c r="C17269" s="1">
        <v>0.86458333333333337</v>
      </c>
      <c r="D17269">
        <f xml:space="preserve"> SUM(E17269+F17269+ G17269)</f>
        <v>95001</v>
      </c>
      <c r="E17269">
        <v>35255</v>
      </c>
      <c r="F17269">
        <v>35499</v>
      </c>
      <c r="G17269">
        <v>24247</v>
      </c>
      <c r="H17269">
        <f t="shared" si="269"/>
        <v>70754</v>
      </c>
    </row>
    <row r="17270" spans="1:8" x14ac:dyDescent="0.25">
      <c r="A17270" s="3">
        <v>45502.875</v>
      </c>
      <c r="B17270" s="2">
        <v>45502</v>
      </c>
      <c r="C17270" s="1">
        <v>0.875</v>
      </c>
      <c r="D17270">
        <f xml:space="preserve"> SUM(E17270+F17270+ G17270)</f>
        <v>89747</v>
      </c>
      <c r="E17270">
        <v>33223</v>
      </c>
      <c r="F17270">
        <v>33142</v>
      </c>
      <c r="G17270">
        <v>23382</v>
      </c>
      <c r="H17270">
        <f t="shared" si="269"/>
        <v>66365</v>
      </c>
    </row>
    <row r="17271" spans="1:8" x14ac:dyDescent="0.25">
      <c r="A17271" s="3">
        <v>45502.885416666664</v>
      </c>
      <c r="B17271" s="2">
        <v>45502</v>
      </c>
      <c r="C17271" s="1">
        <v>0.88541666666666663</v>
      </c>
      <c r="D17271">
        <f xml:space="preserve"> SUM(E17271+F17271+ G17271)</f>
        <v>92578</v>
      </c>
      <c r="E17271">
        <v>34862</v>
      </c>
      <c r="F17271">
        <v>34806</v>
      </c>
      <c r="G17271">
        <v>22910</v>
      </c>
      <c r="H17271">
        <f t="shared" si="269"/>
        <v>69668</v>
      </c>
    </row>
    <row r="17272" spans="1:8" x14ac:dyDescent="0.25">
      <c r="A17272" s="3">
        <v>45502.895833333336</v>
      </c>
      <c r="B17272" s="2">
        <v>45502</v>
      </c>
      <c r="C17272" s="1">
        <v>0.89583333333333337</v>
      </c>
      <c r="D17272">
        <f xml:space="preserve"> SUM(E17272+F17272+ G17272)</f>
        <v>93944</v>
      </c>
      <c r="E17272">
        <v>35729</v>
      </c>
      <c r="F17272">
        <v>35530</v>
      </c>
      <c r="G17272">
        <v>22685</v>
      </c>
      <c r="H17272">
        <f t="shared" si="269"/>
        <v>71259</v>
      </c>
    </row>
    <row r="17273" spans="1:8" x14ac:dyDescent="0.25">
      <c r="A17273" s="3">
        <v>45502.90625</v>
      </c>
      <c r="B17273" s="2">
        <v>45502</v>
      </c>
      <c r="C17273" s="1">
        <v>0.90625</v>
      </c>
      <c r="D17273">
        <f xml:space="preserve"> SUM(E17273+F17273+ G17273)</f>
        <v>86964</v>
      </c>
      <c r="E17273">
        <v>33618</v>
      </c>
      <c r="F17273">
        <v>33300</v>
      </c>
      <c r="G17273">
        <v>20046</v>
      </c>
      <c r="H17273">
        <f t="shared" si="269"/>
        <v>66918</v>
      </c>
    </row>
    <row r="17274" spans="1:8" x14ac:dyDescent="0.25">
      <c r="A17274" s="3">
        <v>45502.916666666664</v>
      </c>
      <c r="B17274" s="2">
        <v>45502</v>
      </c>
      <c r="C17274" s="1">
        <v>0.91666666666666663</v>
      </c>
      <c r="D17274">
        <f xml:space="preserve"> SUM(E17274+F17274+ G17274)</f>
        <v>79296.399999999994</v>
      </c>
      <c r="E17274">
        <v>32374</v>
      </c>
      <c r="F17274">
        <v>29625.4</v>
      </c>
      <c r="G17274">
        <v>17297</v>
      </c>
      <c r="H17274">
        <f t="shared" si="269"/>
        <v>61999.4</v>
      </c>
    </row>
    <row r="17275" spans="1:8" x14ac:dyDescent="0.25">
      <c r="A17275" s="3">
        <v>45502.927083333336</v>
      </c>
      <c r="B17275" s="2">
        <v>45502</v>
      </c>
      <c r="C17275" s="1">
        <v>0.92708333333333337</v>
      </c>
      <c r="D17275">
        <f xml:space="preserve"> SUM(E17275+F17275+ G17275)</f>
        <v>90480</v>
      </c>
      <c r="E17275">
        <v>35743</v>
      </c>
      <c r="F17275">
        <v>35677</v>
      </c>
      <c r="G17275">
        <v>19060</v>
      </c>
      <c r="H17275">
        <f t="shared" si="269"/>
        <v>71420</v>
      </c>
    </row>
    <row r="17276" spans="1:8" x14ac:dyDescent="0.25">
      <c r="A17276" s="3">
        <v>45502.9375</v>
      </c>
      <c r="B17276" s="2">
        <v>45502</v>
      </c>
      <c r="C17276" s="1">
        <v>0.9375</v>
      </c>
      <c r="D17276">
        <f xml:space="preserve"> SUM(E17276+F17276+ G17276)</f>
        <v>90909</v>
      </c>
      <c r="E17276">
        <v>34920</v>
      </c>
      <c r="F17276">
        <v>34867</v>
      </c>
      <c r="G17276">
        <v>21122</v>
      </c>
      <c r="H17276">
        <f t="shared" si="269"/>
        <v>69787</v>
      </c>
    </row>
    <row r="17277" spans="1:8" x14ac:dyDescent="0.25">
      <c r="A17277" s="3">
        <v>45502.947916666664</v>
      </c>
      <c r="B17277" s="2">
        <v>45502</v>
      </c>
      <c r="C17277" s="1">
        <v>0.94791666666666663</v>
      </c>
      <c r="D17277">
        <f xml:space="preserve"> SUM(E17277+F17277+ G17277)</f>
        <v>92699</v>
      </c>
      <c r="E17277">
        <v>35261</v>
      </c>
      <c r="F17277">
        <v>35279</v>
      </c>
      <c r="G17277">
        <v>22159</v>
      </c>
      <c r="H17277">
        <f t="shared" si="269"/>
        <v>70540</v>
      </c>
    </row>
    <row r="17278" spans="1:8" x14ac:dyDescent="0.25">
      <c r="A17278" s="3">
        <v>45502.958333333336</v>
      </c>
      <c r="B17278" s="2">
        <v>45502</v>
      </c>
      <c r="C17278" s="1">
        <v>0.95833333333333337</v>
      </c>
      <c r="D17278">
        <f xml:space="preserve"> SUM(E17278+F17278+ G17278)</f>
        <v>98322</v>
      </c>
      <c r="E17278">
        <v>37202</v>
      </c>
      <c r="F17278">
        <v>37119</v>
      </c>
      <c r="G17278">
        <v>24001</v>
      </c>
      <c r="H17278">
        <f t="shared" si="269"/>
        <v>74321</v>
      </c>
    </row>
    <row r="17279" spans="1:8" x14ac:dyDescent="0.25">
      <c r="A17279" s="3">
        <v>45502.96875</v>
      </c>
      <c r="B17279" s="2">
        <v>45502</v>
      </c>
      <c r="C17279" s="1">
        <v>0.96875</v>
      </c>
      <c r="D17279">
        <f xml:space="preserve"> SUM(E17279+F17279+ G17279)</f>
        <v>96051</v>
      </c>
      <c r="E17279">
        <v>35959</v>
      </c>
      <c r="F17279">
        <v>35805</v>
      </c>
      <c r="G17279">
        <v>24287</v>
      </c>
      <c r="H17279">
        <f t="shared" si="269"/>
        <v>71764</v>
      </c>
    </row>
    <row r="17280" spans="1:8" x14ac:dyDescent="0.25">
      <c r="A17280" s="3">
        <v>45502.979166666664</v>
      </c>
      <c r="B17280" s="2">
        <v>45502</v>
      </c>
      <c r="C17280" s="1">
        <v>0.97916666666666663</v>
      </c>
      <c r="D17280">
        <f xml:space="preserve"> SUM(E17280+F17280+ G17280)</f>
        <v>100727</v>
      </c>
      <c r="E17280">
        <v>37455</v>
      </c>
      <c r="F17280">
        <v>37398</v>
      </c>
      <c r="G17280">
        <v>25874</v>
      </c>
      <c r="H17280">
        <f t="shared" si="269"/>
        <v>74853</v>
      </c>
    </row>
    <row r="17281" spans="1:8" x14ac:dyDescent="0.25">
      <c r="A17281" s="3">
        <v>45502.989583333336</v>
      </c>
      <c r="B17281" s="2">
        <v>45502</v>
      </c>
      <c r="C17281" s="1">
        <v>0.98958333333333337</v>
      </c>
      <c r="D17281">
        <f xml:space="preserve"> SUM(E17281+F17281+ G17281)</f>
        <v>101770</v>
      </c>
      <c r="E17281">
        <v>39012</v>
      </c>
      <c r="F17281">
        <v>38940</v>
      </c>
      <c r="G17281">
        <v>23818</v>
      </c>
      <c r="H17281">
        <f t="shared" si="269"/>
        <v>77952</v>
      </c>
    </row>
    <row r="17282" spans="1:8" x14ac:dyDescent="0.25">
      <c r="A17282" s="3">
        <v>45503</v>
      </c>
      <c r="B17282" s="2">
        <v>45503</v>
      </c>
      <c r="C17282" s="1">
        <v>0</v>
      </c>
      <c r="D17282">
        <f xml:space="preserve"> SUM(E17282+F17282+ G17282)</f>
        <v>98000</v>
      </c>
      <c r="E17282">
        <v>37448</v>
      </c>
      <c r="F17282">
        <v>37307</v>
      </c>
      <c r="G17282">
        <v>23245</v>
      </c>
      <c r="H17282">
        <f t="shared" si="269"/>
        <v>74755</v>
      </c>
    </row>
    <row r="17283" spans="1:8" x14ac:dyDescent="0.25">
      <c r="A17283" s="3">
        <v>45503.010416666664</v>
      </c>
      <c r="B17283" s="2">
        <v>45503</v>
      </c>
      <c r="C17283" s="1">
        <v>1.0416666666666666E-2</v>
      </c>
      <c r="D17283">
        <f xml:space="preserve"> SUM(E17283+F17283+ G17283)</f>
        <v>98766</v>
      </c>
      <c r="E17283">
        <v>37365</v>
      </c>
      <c r="F17283">
        <v>37480</v>
      </c>
      <c r="G17283">
        <v>23921</v>
      </c>
      <c r="H17283">
        <f t="shared" ref="H17283:H17346" si="270">SUM(E17283+F17283)</f>
        <v>74845</v>
      </c>
    </row>
    <row r="17284" spans="1:8" x14ac:dyDescent="0.25">
      <c r="A17284" s="3">
        <v>45503.020833333336</v>
      </c>
      <c r="B17284" s="2">
        <v>45503</v>
      </c>
      <c r="C17284" s="1">
        <v>2.0833333333333332E-2</v>
      </c>
      <c r="D17284">
        <f xml:space="preserve"> SUM(E17284+F17284+ G17284)</f>
        <v>96813</v>
      </c>
      <c r="E17284">
        <v>37348</v>
      </c>
      <c r="F17284">
        <v>37279</v>
      </c>
      <c r="G17284">
        <v>22186</v>
      </c>
      <c r="H17284">
        <f t="shared" si="270"/>
        <v>74627</v>
      </c>
    </row>
    <row r="17285" spans="1:8" x14ac:dyDescent="0.25">
      <c r="A17285" s="3">
        <v>45503.03125</v>
      </c>
      <c r="B17285" s="2">
        <v>45503</v>
      </c>
      <c r="C17285" s="1">
        <v>3.125E-2</v>
      </c>
      <c r="D17285">
        <f xml:space="preserve"> SUM(E17285+F17285+ G17285)</f>
        <v>98472</v>
      </c>
      <c r="E17285">
        <v>39107</v>
      </c>
      <c r="F17285">
        <v>38950</v>
      </c>
      <c r="G17285">
        <v>20415</v>
      </c>
      <c r="H17285">
        <f t="shared" si="270"/>
        <v>78057</v>
      </c>
    </row>
    <row r="17286" spans="1:8" x14ac:dyDescent="0.25">
      <c r="A17286" s="3">
        <v>45503.041666666664</v>
      </c>
      <c r="B17286" s="2">
        <v>45503</v>
      </c>
      <c r="C17286" s="1">
        <v>4.1666666666666664E-2</v>
      </c>
      <c r="D17286">
        <f xml:space="preserve"> SUM(E17286+F17286+ G17286)</f>
        <v>98938</v>
      </c>
      <c r="E17286">
        <v>36627</v>
      </c>
      <c r="F17286">
        <v>36538</v>
      </c>
      <c r="G17286">
        <v>25773</v>
      </c>
      <c r="H17286">
        <f t="shared" si="270"/>
        <v>73165</v>
      </c>
    </row>
    <row r="17287" spans="1:8" x14ac:dyDescent="0.25">
      <c r="A17287" s="3">
        <v>45503.052083333336</v>
      </c>
      <c r="B17287" s="2">
        <v>45503</v>
      </c>
      <c r="C17287" s="1">
        <v>5.2083333333333336E-2</v>
      </c>
      <c r="D17287">
        <f xml:space="preserve"> SUM(E17287+F17287+ G17287)</f>
        <v>96496</v>
      </c>
      <c r="E17287">
        <v>35423</v>
      </c>
      <c r="F17287">
        <v>35358</v>
      </c>
      <c r="G17287">
        <v>25715</v>
      </c>
      <c r="H17287">
        <f t="shared" si="270"/>
        <v>70781</v>
      </c>
    </row>
    <row r="17288" spans="1:8" x14ac:dyDescent="0.25">
      <c r="A17288" s="3">
        <v>45503.0625</v>
      </c>
      <c r="B17288" s="2">
        <v>45503</v>
      </c>
      <c r="C17288" s="1">
        <v>6.25E-2</v>
      </c>
      <c r="D17288">
        <f xml:space="preserve"> SUM(E17288+F17288+ G17288)</f>
        <v>94749</v>
      </c>
      <c r="E17288">
        <v>34125</v>
      </c>
      <c r="F17288">
        <v>34068</v>
      </c>
      <c r="G17288">
        <v>26556</v>
      </c>
      <c r="H17288">
        <f t="shared" si="270"/>
        <v>68193</v>
      </c>
    </row>
    <row r="17289" spans="1:8" x14ac:dyDescent="0.25">
      <c r="A17289" s="3">
        <v>45503.072916666664</v>
      </c>
      <c r="B17289" s="2">
        <v>45503</v>
      </c>
      <c r="C17289" s="1">
        <v>7.2916666666666671E-2</v>
      </c>
      <c r="D17289">
        <f xml:space="preserve"> SUM(E17289+F17289+ G17289)</f>
        <v>97230</v>
      </c>
      <c r="E17289">
        <v>35709</v>
      </c>
      <c r="F17289">
        <v>35702</v>
      </c>
      <c r="G17289">
        <v>25819</v>
      </c>
      <c r="H17289">
        <f t="shared" si="270"/>
        <v>71411</v>
      </c>
    </row>
    <row r="17290" spans="1:8" x14ac:dyDescent="0.25">
      <c r="A17290" s="3">
        <v>45503.083333333336</v>
      </c>
      <c r="B17290" s="2">
        <v>45503</v>
      </c>
      <c r="C17290" s="1">
        <v>8.3333333333333329E-2</v>
      </c>
      <c r="D17290">
        <f xml:space="preserve"> SUM(E17290+F17290+ G17290)</f>
        <v>98333</v>
      </c>
      <c r="E17290">
        <v>36194</v>
      </c>
      <c r="F17290">
        <v>36390</v>
      </c>
      <c r="G17290">
        <v>25749</v>
      </c>
      <c r="H17290">
        <f t="shared" si="270"/>
        <v>72584</v>
      </c>
    </row>
    <row r="17291" spans="1:8" x14ac:dyDescent="0.25">
      <c r="A17291" s="3">
        <v>45503.09375</v>
      </c>
      <c r="B17291" s="2">
        <v>45503</v>
      </c>
      <c r="C17291" s="1">
        <v>9.375E-2</v>
      </c>
      <c r="D17291">
        <f xml:space="preserve"> SUM(E17291+F17291+ G17291)</f>
        <v>96046</v>
      </c>
      <c r="E17291">
        <v>34799</v>
      </c>
      <c r="F17291">
        <v>34775</v>
      </c>
      <c r="G17291">
        <v>26472</v>
      </c>
      <c r="H17291">
        <f t="shared" si="270"/>
        <v>69574</v>
      </c>
    </row>
    <row r="17292" spans="1:8" x14ac:dyDescent="0.25">
      <c r="A17292" s="3">
        <v>45503.104166666664</v>
      </c>
      <c r="B17292" s="2">
        <v>45503</v>
      </c>
      <c r="C17292" s="1">
        <v>0.10416666666666667</v>
      </c>
      <c r="D17292">
        <f xml:space="preserve"> SUM(E17292+F17292+ G17292)</f>
        <v>98019</v>
      </c>
      <c r="E17292">
        <v>38051</v>
      </c>
      <c r="F17292">
        <v>37649</v>
      </c>
      <c r="G17292">
        <v>22319</v>
      </c>
      <c r="H17292">
        <f t="shared" si="270"/>
        <v>75700</v>
      </c>
    </row>
    <row r="17293" spans="1:8" x14ac:dyDescent="0.25">
      <c r="A17293" s="3">
        <v>45503.114583333336</v>
      </c>
      <c r="B17293" s="2">
        <v>45503</v>
      </c>
      <c r="C17293" s="1">
        <v>0.11458333333333333</v>
      </c>
      <c r="D17293">
        <f xml:space="preserve"> SUM(E17293+F17293+ G17293)</f>
        <v>89748</v>
      </c>
      <c r="E17293">
        <v>32798</v>
      </c>
      <c r="F17293">
        <v>32811</v>
      </c>
      <c r="G17293">
        <v>24139</v>
      </c>
      <c r="H17293">
        <f t="shared" si="270"/>
        <v>65609</v>
      </c>
    </row>
    <row r="17294" spans="1:8" x14ac:dyDescent="0.25">
      <c r="A17294" s="3">
        <v>45503.125</v>
      </c>
      <c r="B17294" s="2">
        <v>45503</v>
      </c>
      <c r="C17294" s="1">
        <v>0.125</v>
      </c>
      <c r="D17294">
        <f xml:space="preserve"> SUM(E17294+F17294+ G17294)</f>
        <v>91873</v>
      </c>
      <c r="E17294">
        <v>36083</v>
      </c>
      <c r="F17294">
        <v>35556</v>
      </c>
      <c r="G17294">
        <v>20234</v>
      </c>
      <c r="H17294">
        <f t="shared" si="270"/>
        <v>71639</v>
      </c>
    </row>
    <row r="17295" spans="1:8" x14ac:dyDescent="0.25">
      <c r="A17295" s="3">
        <v>45503.135416666664</v>
      </c>
      <c r="B17295" s="2">
        <v>45503</v>
      </c>
      <c r="C17295" s="1">
        <v>0.13541666666666666</v>
      </c>
      <c r="D17295">
        <f xml:space="preserve"> SUM(E17295+F17295+ G17295)</f>
        <v>92684</v>
      </c>
      <c r="E17295">
        <v>33891</v>
      </c>
      <c r="F17295">
        <v>33841</v>
      </c>
      <c r="G17295">
        <v>24952</v>
      </c>
      <c r="H17295">
        <f t="shared" si="270"/>
        <v>67732</v>
      </c>
    </row>
    <row r="17296" spans="1:8" x14ac:dyDescent="0.25">
      <c r="A17296" s="3">
        <v>45503.145833333336</v>
      </c>
      <c r="B17296" s="2">
        <v>45503</v>
      </c>
      <c r="C17296" s="1">
        <v>0.14583333333333334</v>
      </c>
      <c r="D17296">
        <f xml:space="preserve"> SUM(E17296+F17296+ G17296)</f>
        <v>94874</v>
      </c>
      <c r="E17296">
        <v>35663</v>
      </c>
      <c r="F17296">
        <v>35623</v>
      </c>
      <c r="G17296">
        <v>23588</v>
      </c>
      <c r="H17296">
        <f t="shared" si="270"/>
        <v>71286</v>
      </c>
    </row>
    <row r="17297" spans="1:8" x14ac:dyDescent="0.25">
      <c r="A17297" s="3">
        <v>45503.15625</v>
      </c>
      <c r="B17297" s="2">
        <v>45503</v>
      </c>
      <c r="C17297" s="1">
        <v>0.15625</v>
      </c>
      <c r="D17297">
        <f xml:space="preserve"> SUM(E17297+F17297+ G17297)</f>
        <v>93459</v>
      </c>
      <c r="E17297">
        <v>35499</v>
      </c>
      <c r="F17297">
        <v>35452</v>
      </c>
      <c r="G17297">
        <v>22508</v>
      </c>
      <c r="H17297">
        <f t="shared" si="270"/>
        <v>70951</v>
      </c>
    </row>
    <row r="17298" spans="1:8" x14ac:dyDescent="0.25">
      <c r="A17298" s="3">
        <v>45503.166666666664</v>
      </c>
      <c r="B17298" s="2">
        <v>45503</v>
      </c>
      <c r="C17298" s="1">
        <v>0.16666666666666666</v>
      </c>
      <c r="D17298">
        <f xml:space="preserve"> SUM(E17298+F17298+ G17298)</f>
        <v>92325</v>
      </c>
      <c r="E17298">
        <v>34973</v>
      </c>
      <c r="F17298">
        <v>34964</v>
      </c>
      <c r="G17298">
        <v>22388</v>
      </c>
      <c r="H17298">
        <f t="shared" si="270"/>
        <v>69937</v>
      </c>
    </row>
    <row r="17299" spans="1:8" x14ac:dyDescent="0.25">
      <c r="A17299" s="3">
        <v>45503.177083333336</v>
      </c>
      <c r="B17299" s="2">
        <v>45503</v>
      </c>
      <c r="C17299" s="1">
        <v>0.17708333333333334</v>
      </c>
      <c r="D17299">
        <f xml:space="preserve"> SUM(E17299+F17299+ G17299)</f>
        <v>85785</v>
      </c>
      <c r="E17299">
        <v>32231</v>
      </c>
      <c r="F17299">
        <v>32210</v>
      </c>
      <c r="G17299">
        <v>21344</v>
      </c>
      <c r="H17299">
        <f t="shared" si="270"/>
        <v>64441</v>
      </c>
    </row>
    <row r="17300" spans="1:8" x14ac:dyDescent="0.25">
      <c r="A17300" s="3">
        <v>45503.1875</v>
      </c>
      <c r="B17300" s="2">
        <v>45503</v>
      </c>
      <c r="C17300" s="1">
        <v>0.1875</v>
      </c>
      <c r="D17300">
        <f xml:space="preserve"> SUM(E17300+F17300+ G17300)</f>
        <v>91905</v>
      </c>
      <c r="E17300">
        <v>34368</v>
      </c>
      <c r="F17300">
        <v>34388</v>
      </c>
      <c r="G17300">
        <v>23149</v>
      </c>
      <c r="H17300">
        <f t="shared" si="270"/>
        <v>68756</v>
      </c>
    </row>
    <row r="17301" spans="1:8" x14ac:dyDescent="0.25">
      <c r="A17301" s="3">
        <v>45503.197916666664</v>
      </c>
      <c r="B17301" s="2">
        <v>45503</v>
      </c>
      <c r="C17301" s="1">
        <v>0.19791666666666666</v>
      </c>
      <c r="D17301">
        <f xml:space="preserve"> SUM(E17301+F17301+ G17301)</f>
        <v>94531</v>
      </c>
      <c r="E17301">
        <v>35936</v>
      </c>
      <c r="F17301">
        <v>35830</v>
      </c>
      <c r="G17301">
        <v>22765</v>
      </c>
      <c r="H17301">
        <f t="shared" si="270"/>
        <v>71766</v>
      </c>
    </row>
    <row r="17302" spans="1:8" x14ac:dyDescent="0.25">
      <c r="A17302" s="3">
        <v>45503.208333333336</v>
      </c>
      <c r="B17302" s="2">
        <v>45503</v>
      </c>
      <c r="C17302" s="1">
        <v>0.20833333333333334</v>
      </c>
      <c r="D17302">
        <f xml:space="preserve"> SUM(E17302+F17302+ G17302)</f>
        <v>93252</v>
      </c>
      <c r="E17302">
        <v>35711</v>
      </c>
      <c r="F17302">
        <v>35671</v>
      </c>
      <c r="G17302">
        <v>21870</v>
      </c>
      <c r="H17302">
        <f t="shared" si="270"/>
        <v>71382</v>
      </c>
    </row>
    <row r="17303" spans="1:8" x14ac:dyDescent="0.25">
      <c r="A17303" s="3">
        <v>45503.21875</v>
      </c>
      <c r="B17303" s="2">
        <v>45503</v>
      </c>
      <c r="C17303" s="1">
        <v>0.21875</v>
      </c>
      <c r="D17303">
        <f xml:space="preserve"> SUM(E17303+F17303+ G17303)</f>
        <v>93765</v>
      </c>
      <c r="E17303">
        <v>36413</v>
      </c>
      <c r="F17303">
        <v>36368</v>
      </c>
      <c r="G17303">
        <v>20984</v>
      </c>
      <c r="H17303">
        <f t="shared" si="270"/>
        <v>72781</v>
      </c>
    </row>
    <row r="17304" spans="1:8" x14ac:dyDescent="0.25">
      <c r="A17304" s="3">
        <v>45503.229166666664</v>
      </c>
      <c r="B17304" s="2">
        <v>45503</v>
      </c>
      <c r="C17304" s="1">
        <v>0.22916666666666666</v>
      </c>
      <c r="D17304">
        <f xml:space="preserve"> SUM(E17304+F17304+ G17304)</f>
        <v>90737</v>
      </c>
      <c r="E17304">
        <v>34991</v>
      </c>
      <c r="F17304">
        <v>35356</v>
      </c>
      <c r="G17304">
        <v>20390</v>
      </c>
      <c r="H17304">
        <f t="shared" si="270"/>
        <v>70347</v>
      </c>
    </row>
    <row r="17305" spans="1:8" x14ac:dyDescent="0.25">
      <c r="A17305" s="3">
        <v>45503.239583333336</v>
      </c>
      <c r="B17305" s="2">
        <v>45503</v>
      </c>
      <c r="C17305" s="1">
        <v>0.23958333333333334</v>
      </c>
      <c r="D17305">
        <f xml:space="preserve"> SUM(E17305+F17305+ G17305)</f>
        <v>87549</v>
      </c>
      <c r="E17305">
        <v>34893</v>
      </c>
      <c r="F17305">
        <v>34794</v>
      </c>
      <c r="G17305">
        <v>17862</v>
      </c>
      <c r="H17305">
        <f t="shared" si="270"/>
        <v>69687</v>
      </c>
    </row>
    <row r="17306" spans="1:8" x14ac:dyDescent="0.25">
      <c r="A17306" s="3">
        <v>45503.25</v>
      </c>
      <c r="B17306" s="2">
        <v>45503</v>
      </c>
      <c r="C17306" s="1">
        <v>0.25</v>
      </c>
      <c r="D17306">
        <f xml:space="preserve"> SUM(E17306+F17306+ G17306)</f>
        <v>80735</v>
      </c>
      <c r="E17306">
        <v>31073</v>
      </c>
      <c r="F17306">
        <v>30861</v>
      </c>
      <c r="G17306">
        <v>18801</v>
      </c>
      <c r="H17306">
        <f t="shared" si="270"/>
        <v>61934</v>
      </c>
    </row>
    <row r="17307" spans="1:8" x14ac:dyDescent="0.25">
      <c r="A17307" s="3">
        <v>45503.260416666664</v>
      </c>
      <c r="B17307" s="2">
        <v>45503</v>
      </c>
      <c r="C17307" s="1">
        <v>0.26041666666666669</v>
      </c>
      <c r="D17307">
        <f xml:space="preserve"> SUM(E17307+F17307+ G17307)</f>
        <v>84834</v>
      </c>
      <c r="E17307">
        <v>31977</v>
      </c>
      <c r="F17307">
        <v>31942</v>
      </c>
      <c r="G17307">
        <v>20915</v>
      </c>
      <c r="H17307">
        <f t="shared" si="270"/>
        <v>63919</v>
      </c>
    </row>
    <row r="17308" spans="1:8" x14ac:dyDescent="0.25">
      <c r="A17308" s="3">
        <v>45503.270833333336</v>
      </c>
      <c r="B17308" s="2">
        <v>45503</v>
      </c>
      <c r="C17308" s="1">
        <v>0.27083333333333331</v>
      </c>
      <c r="D17308">
        <f xml:space="preserve"> SUM(E17308+F17308+ G17308)</f>
        <v>92713</v>
      </c>
      <c r="E17308">
        <v>35379</v>
      </c>
      <c r="F17308">
        <v>35334</v>
      </c>
      <c r="G17308">
        <v>22000</v>
      </c>
      <c r="H17308">
        <f t="shared" si="270"/>
        <v>70713</v>
      </c>
    </row>
    <row r="17309" spans="1:8" x14ac:dyDescent="0.25">
      <c r="A17309" s="3">
        <v>45503.28125</v>
      </c>
      <c r="B17309" s="2">
        <v>45503</v>
      </c>
      <c r="C17309" s="1">
        <v>0.28125</v>
      </c>
      <c r="D17309">
        <f xml:space="preserve"> SUM(E17309+F17309+ G17309)</f>
        <v>91833</v>
      </c>
      <c r="E17309">
        <v>35024</v>
      </c>
      <c r="F17309">
        <v>34950</v>
      </c>
      <c r="G17309">
        <v>21859</v>
      </c>
      <c r="H17309">
        <f t="shared" si="270"/>
        <v>69974</v>
      </c>
    </row>
    <row r="17310" spans="1:8" x14ac:dyDescent="0.25">
      <c r="A17310" s="3">
        <v>45503.291666666664</v>
      </c>
      <c r="B17310" s="2">
        <v>45503</v>
      </c>
      <c r="C17310" s="1">
        <v>0.29166666666666669</v>
      </c>
      <c r="D17310">
        <f xml:space="preserve"> SUM(E17310+F17310+ G17310)</f>
        <v>96579</v>
      </c>
      <c r="E17310">
        <v>36664</v>
      </c>
      <c r="F17310">
        <v>36473</v>
      </c>
      <c r="G17310">
        <v>23442</v>
      </c>
      <c r="H17310">
        <f t="shared" si="270"/>
        <v>73137</v>
      </c>
    </row>
    <row r="17311" spans="1:8" x14ac:dyDescent="0.25">
      <c r="A17311" s="3">
        <v>45503.302083333336</v>
      </c>
      <c r="B17311" s="2">
        <v>45503</v>
      </c>
      <c r="C17311" s="1">
        <v>0.30208333333333331</v>
      </c>
      <c r="D17311">
        <f xml:space="preserve"> SUM(E17311+F17311+ G17311)</f>
        <v>98439</v>
      </c>
      <c r="E17311">
        <v>37037</v>
      </c>
      <c r="F17311">
        <v>36802</v>
      </c>
      <c r="G17311">
        <v>24600</v>
      </c>
      <c r="H17311">
        <f t="shared" si="270"/>
        <v>73839</v>
      </c>
    </row>
    <row r="17312" spans="1:8" x14ac:dyDescent="0.25">
      <c r="A17312" s="3">
        <v>45503.3125</v>
      </c>
      <c r="B17312" s="2">
        <v>45503</v>
      </c>
      <c r="C17312" s="1">
        <v>0.3125</v>
      </c>
      <c r="D17312">
        <f xml:space="preserve"> SUM(E17312+F17312+ G17312)</f>
        <v>102310</v>
      </c>
      <c r="E17312">
        <v>39112</v>
      </c>
      <c r="F17312">
        <v>38388</v>
      </c>
      <c r="G17312">
        <v>24810</v>
      </c>
      <c r="H17312">
        <f t="shared" si="270"/>
        <v>77500</v>
      </c>
    </row>
    <row r="17313" spans="1:8" x14ac:dyDescent="0.25">
      <c r="A17313" s="3">
        <v>45503.322916666664</v>
      </c>
      <c r="B17313" s="2">
        <v>45503</v>
      </c>
      <c r="C17313" s="1">
        <v>0.32291666666666669</v>
      </c>
      <c r="D17313">
        <f xml:space="preserve"> SUM(E17313+F17313+ G17313)</f>
        <v>102766</v>
      </c>
      <c r="E17313">
        <v>39238</v>
      </c>
      <c r="F17313">
        <v>39168</v>
      </c>
      <c r="G17313">
        <v>24360</v>
      </c>
      <c r="H17313">
        <f t="shared" si="270"/>
        <v>78406</v>
      </c>
    </row>
    <row r="17314" spans="1:8" x14ac:dyDescent="0.25">
      <c r="A17314" s="3">
        <v>45503.333333333336</v>
      </c>
      <c r="B17314" s="2">
        <v>45503</v>
      </c>
      <c r="C17314" s="1">
        <v>0.33333333333333331</v>
      </c>
      <c r="D17314">
        <f xml:space="preserve"> SUM(E17314+F17314+ G17314)</f>
        <v>92171</v>
      </c>
      <c r="E17314">
        <v>35032</v>
      </c>
      <c r="F17314">
        <v>35078</v>
      </c>
      <c r="G17314">
        <v>22061</v>
      </c>
      <c r="H17314">
        <f t="shared" si="270"/>
        <v>70110</v>
      </c>
    </row>
    <row r="17315" spans="1:8" x14ac:dyDescent="0.25">
      <c r="A17315" s="3">
        <v>45503.34375</v>
      </c>
      <c r="B17315" s="2">
        <v>45503</v>
      </c>
      <c r="C17315" s="1">
        <v>0.34375</v>
      </c>
      <c r="D17315">
        <f xml:space="preserve"> SUM(E17315+F17315+ G17315)</f>
        <v>87661</v>
      </c>
      <c r="E17315">
        <v>34930</v>
      </c>
      <c r="F17315">
        <v>34902</v>
      </c>
      <c r="G17315">
        <v>17829</v>
      </c>
      <c r="H17315">
        <f t="shared" si="270"/>
        <v>69832</v>
      </c>
    </row>
    <row r="17316" spans="1:8" x14ac:dyDescent="0.25">
      <c r="A17316" s="3">
        <v>45503.354166666664</v>
      </c>
      <c r="B17316" s="2">
        <v>45503</v>
      </c>
      <c r="C17316" s="1">
        <v>0.35416666666666669</v>
      </c>
      <c r="D17316">
        <f xml:space="preserve"> SUM(E17316+F17316+ G17316)</f>
        <v>96691</v>
      </c>
      <c r="E17316">
        <v>37182</v>
      </c>
      <c r="F17316">
        <v>36991</v>
      </c>
      <c r="G17316">
        <v>22518</v>
      </c>
      <c r="H17316">
        <f t="shared" si="270"/>
        <v>74173</v>
      </c>
    </row>
    <row r="17317" spans="1:8" x14ac:dyDescent="0.25">
      <c r="A17317" s="3">
        <v>45503.364583333336</v>
      </c>
      <c r="B17317" s="2">
        <v>45503</v>
      </c>
      <c r="C17317" s="1">
        <v>0.36458333333333331</v>
      </c>
      <c r="D17317">
        <f xml:space="preserve"> SUM(E17317+F17317+ G17317)</f>
        <v>107870</v>
      </c>
      <c r="E17317">
        <v>41395</v>
      </c>
      <c r="F17317">
        <v>41193</v>
      </c>
      <c r="G17317">
        <v>25282</v>
      </c>
      <c r="H17317">
        <f t="shared" si="270"/>
        <v>82588</v>
      </c>
    </row>
    <row r="17318" spans="1:8" x14ac:dyDescent="0.25">
      <c r="A17318" s="3">
        <v>45503.375</v>
      </c>
      <c r="B17318" s="2">
        <v>45503</v>
      </c>
      <c r="C17318" s="1">
        <v>0.375</v>
      </c>
      <c r="D17318">
        <f xml:space="preserve"> SUM(E17318+F17318+ G17318)</f>
        <v>105462</v>
      </c>
      <c r="E17318">
        <v>39557</v>
      </c>
      <c r="F17318">
        <v>39583</v>
      </c>
      <c r="G17318">
        <v>26322</v>
      </c>
      <c r="H17318">
        <f t="shared" si="270"/>
        <v>79140</v>
      </c>
    </row>
    <row r="17319" spans="1:8" x14ac:dyDescent="0.25">
      <c r="A17319" s="3">
        <v>45503.385416666664</v>
      </c>
      <c r="B17319" s="2">
        <v>45503</v>
      </c>
      <c r="C17319" s="1">
        <v>0.38541666666666669</v>
      </c>
      <c r="D17319">
        <f xml:space="preserve"> SUM(E17319+F17319+ G17319)</f>
        <v>107164</v>
      </c>
      <c r="E17319">
        <v>40590</v>
      </c>
      <c r="F17319">
        <v>40559</v>
      </c>
      <c r="G17319">
        <v>26015</v>
      </c>
      <c r="H17319">
        <f t="shared" si="270"/>
        <v>81149</v>
      </c>
    </row>
    <row r="17320" spans="1:8" x14ac:dyDescent="0.25">
      <c r="A17320" s="3">
        <v>45503.395833333336</v>
      </c>
      <c r="B17320" s="2">
        <v>45503</v>
      </c>
      <c r="C17320" s="1">
        <v>0.39583333333333331</v>
      </c>
      <c r="D17320">
        <f xml:space="preserve"> SUM(E17320+F17320+ G17320)</f>
        <v>89234.200000000012</v>
      </c>
      <c r="E17320">
        <v>33414.9</v>
      </c>
      <c r="F17320">
        <v>33324.199999999997</v>
      </c>
      <c r="G17320">
        <v>22495.1</v>
      </c>
      <c r="H17320">
        <f t="shared" si="270"/>
        <v>66739.100000000006</v>
      </c>
    </row>
    <row r="17321" spans="1:8" x14ac:dyDescent="0.25">
      <c r="A17321" s="3">
        <v>45503.40625</v>
      </c>
      <c r="B17321" s="2">
        <v>45503</v>
      </c>
      <c r="C17321" s="1">
        <v>0.40625</v>
      </c>
      <c r="D17321">
        <f xml:space="preserve"> SUM(E17321+F17321+ G17321)</f>
        <v>110785</v>
      </c>
      <c r="E17321">
        <v>41565</v>
      </c>
      <c r="F17321">
        <v>41480</v>
      </c>
      <c r="G17321">
        <v>27740</v>
      </c>
      <c r="H17321">
        <f t="shared" si="270"/>
        <v>83045</v>
      </c>
    </row>
    <row r="17322" spans="1:8" x14ac:dyDescent="0.25">
      <c r="A17322" s="3">
        <v>45503.416666666664</v>
      </c>
      <c r="B17322" s="2">
        <v>45503</v>
      </c>
      <c r="C17322" s="1">
        <v>0.41666666666666669</v>
      </c>
      <c r="D17322">
        <f xml:space="preserve"> SUM(E17322+F17322+ G17322)</f>
        <v>107090</v>
      </c>
      <c r="E17322">
        <v>40315</v>
      </c>
      <c r="F17322">
        <v>40224</v>
      </c>
      <c r="G17322">
        <v>26551</v>
      </c>
      <c r="H17322">
        <f t="shared" si="270"/>
        <v>80539</v>
      </c>
    </row>
    <row r="17323" spans="1:8" x14ac:dyDescent="0.25">
      <c r="A17323" s="3">
        <v>45503.427083333336</v>
      </c>
      <c r="B17323" s="2">
        <v>45503</v>
      </c>
      <c r="C17323" s="1">
        <v>0.42708333333333331</v>
      </c>
      <c r="D17323">
        <f xml:space="preserve"> SUM(E17323+F17323+ G17323)</f>
        <v>111834</v>
      </c>
      <c r="E17323">
        <v>41750</v>
      </c>
      <c r="F17323">
        <v>41454</v>
      </c>
      <c r="G17323">
        <v>28630</v>
      </c>
      <c r="H17323">
        <f t="shared" si="270"/>
        <v>83204</v>
      </c>
    </row>
    <row r="17324" spans="1:8" x14ac:dyDescent="0.25">
      <c r="A17324" s="3">
        <v>45503.4375</v>
      </c>
      <c r="B17324" s="2">
        <v>45503</v>
      </c>
      <c r="C17324" s="1">
        <v>0.4375</v>
      </c>
      <c r="D17324">
        <f xml:space="preserve"> SUM(E17324+F17324+ G17324)</f>
        <v>111279</v>
      </c>
      <c r="E17324">
        <v>41398</v>
      </c>
      <c r="F17324">
        <v>41294</v>
      </c>
      <c r="G17324">
        <v>28587</v>
      </c>
      <c r="H17324">
        <f t="shared" si="270"/>
        <v>82692</v>
      </c>
    </row>
    <row r="17325" spans="1:8" x14ac:dyDescent="0.25">
      <c r="A17325" s="3">
        <v>45503.447916666664</v>
      </c>
      <c r="B17325" s="2">
        <v>45503</v>
      </c>
      <c r="C17325" s="1">
        <v>0.44791666666666669</v>
      </c>
      <c r="D17325">
        <f xml:space="preserve"> SUM(E17325+F17325+ G17325)</f>
        <v>98702.8</v>
      </c>
      <c r="E17325">
        <v>35101.9</v>
      </c>
      <c r="F17325">
        <v>34968.9</v>
      </c>
      <c r="G17325">
        <v>28632</v>
      </c>
      <c r="H17325">
        <f t="shared" si="270"/>
        <v>70070.8</v>
      </c>
    </row>
    <row r="17326" spans="1:8" x14ac:dyDescent="0.25">
      <c r="A17326" s="3">
        <v>45503.458333333336</v>
      </c>
      <c r="B17326" s="2">
        <v>45503</v>
      </c>
      <c r="C17326" s="1">
        <v>0.45833333333333331</v>
      </c>
      <c r="D17326">
        <f xml:space="preserve"> SUM(E17326+F17326+ G17326)</f>
        <v>113657</v>
      </c>
      <c r="E17326">
        <v>42828</v>
      </c>
      <c r="F17326">
        <v>42762</v>
      </c>
      <c r="G17326">
        <v>28067</v>
      </c>
      <c r="H17326">
        <f t="shared" si="270"/>
        <v>85590</v>
      </c>
    </row>
    <row r="17327" spans="1:8" x14ac:dyDescent="0.25">
      <c r="A17327" s="3">
        <v>45503.46875</v>
      </c>
      <c r="B17327" s="2">
        <v>45503</v>
      </c>
      <c r="C17327" s="1">
        <v>0.46875</v>
      </c>
      <c r="D17327">
        <f xml:space="preserve"> SUM(E17327+F17327+ G17327)</f>
        <v>112129</v>
      </c>
      <c r="E17327">
        <v>41914</v>
      </c>
      <c r="F17327">
        <v>42193</v>
      </c>
      <c r="G17327">
        <v>28022</v>
      </c>
      <c r="H17327">
        <f t="shared" si="270"/>
        <v>84107</v>
      </c>
    </row>
    <row r="17328" spans="1:8" x14ac:dyDescent="0.25">
      <c r="A17328" s="3">
        <v>45503.479166666664</v>
      </c>
      <c r="B17328" s="2">
        <v>45503</v>
      </c>
      <c r="C17328" s="1">
        <v>0.47916666666666669</v>
      </c>
      <c r="D17328">
        <f xml:space="preserve"> SUM(E17328+F17328+ G17328)</f>
        <v>104365</v>
      </c>
      <c r="E17328">
        <v>38673</v>
      </c>
      <c r="F17328">
        <v>38605</v>
      </c>
      <c r="G17328">
        <v>27087</v>
      </c>
      <c r="H17328">
        <f t="shared" si="270"/>
        <v>77278</v>
      </c>
    </row>
    <row r="17329" spans="1:8" x14ac:dyDescent="0.25">
      <c r="A17329" s="3">
        <v>45503.489583333336</v>
      </c>
      <c r="B17329" s="2">
        <v>45503</v>
      </c>
      <c r="C17329" s="1">
        <v>0.48958333333333331</v>
      </c>
      <c r="D17329">
        <f xml:space="preserve"> SUM(E17329+F17329+ G17329)</f>
        <v>107171</v>
      </c>
      <c r="E17329">
        <v>39844</v>
      </c>
      <c r="F17329">
        <v>40210</v>
      </c>
      <c r="G17329">
        <v>27117</v>
      </c>
      <c r="H17329">
        <f t="shared" si="270"/>
        <v>80054</v>
      </c>
    </row>
    <row r="17330" spans="1:8" x14ac:dyDescent="0.25">
      <c r="A17330" s="3">
        <v>45503.5</v>
      </c>
      <c r="B17330" s="2">
        <v>45503</v>
      </c>
      <c r="C17330" s="1">
        <v>0.5</v>
      </c>
      <c r="D17330">
        <f xml:space="preserve"> SUM(E17330+F17330+ G17330)</f>
        <v>95135</v>
      </c>
      <c r="E17330">
        <v>37132</v>
      </c>
      <c r="F17330">
        <v>37059</v>
      </c>
      <c r="G17330">
        <v>20944</v>
      </c>
      <c r="H17330">
        <f t="shared" si="270"/>
        <v>74191</v>
      </c>
    </row>
    <row r="17331" spans="1:8" x14ac:dyDescent="0.25">
      <c r="A17331" s="3">
        <v>45503.510416666664</v>
      </c>
      <c r="B17331" s="2">
        <v>45503</v>
      </c>
      <c r="C17331" s="1">
        <v>0.51041666666666663</v>
      </c>
      <c r="D17331">
        <f xml:space="preserve"> SUM(E17331+F17331+ G17331)</f>
        <v>86617.400000000009</v>
      </c>
      <c r="E17331">
        <v>33269.599999999999</v>
      </c>
      <c r="F17331">
        <v>33154.5</v>
      </c>
      <c r="G17331">
        <v>20193.3</v>
      </c>
      <c r="H17331">
        <f t="shared" si="270"/>
        <v>66424.100000000006</v>
      </c>
    </row>
    <row r="17332" spans="1:8" x14ac:dyDescent="0.25">
      <c r="A17332" s="3">
        <v>45503.520833333336</v>
      </c>
      <c r="B17332" s="2">
        <v>45503</v>
      </c>
      <c r="C17332" s="1">
        <v>0.52083333333333337</v>
      </c>
      <c r="D17332">
        <f xml:space="preserve"> SUM(E17332+F17332+ G17332)</f>
        <v>98335</v>
      </c>
      <c r="E17332">
        <v>39258</v>
      </c>
      <c r="F17332">
        <v>39287</v>
      </c>
      <c r="G17332">
        <v>19790</v>
      </c>
      <c r="H17332">
        <f t="shared" si="270"/>
        <v>78545</v>
      </c>
    </row>
    <row r="17333" spans="1:8" x14ac:dyDescent="0.25">
      <c r="A17333" s="3">
        <v>45503.53125</v>
      </c>
      <c r="B17333" s="2">
        <v>45503</v>
      </c>
      <c r="C17333" s="1">
        <v>0.53125</v>
      </c>
      <c r="D17333">
        <f xml:space="preserve"> SUM(E17333+F17333+ G17333)</f>
        <v>106982</v>
      </c>
      <c r="E17333">
        <v>40797</v>
      </c>
      <c r="F17333">
        <v>41263</v>
      </c>
      <c r="G17333">
        <v>24922</v>
      </c>
      <c r="H17333">
        <f t="shared" si="270"/>
        <v>82060</v>
      </c>
    </row>
    <row r="17334" spans="1:8" x14ac:dyDescent="0.25">
      <c r="A17334" s="3">
        <v>45503.541666666664</v>
      </c>
      <c r="B17334" s="2">
        <v>45503</v>
      </c>
      <c r="C17334" s="1">
        <v>0.54166666666666663</v>
      </c>
      <c r="D17334">
        <f xml:space="preserve"> SUM(E17334+F17334+ G17334)</f>
        <v>90205.8</v>
      </c>
      <c r="E17334">
        <v>33874.300000000003</v>
      </c>
      <c r="F17334">
        <v>33744</v>
      </c>
      <c r="G17334">
        <v>22587.5</v>
      </c>
      <c r="H17334">
        <f t="shared" si="270"/>
        <v>67618.3</v>
      </c>
    </row>
    <row r="17335" spans="1:8" x14ac:dyDescent="0.25">
      <c r="A17335" s="3">
        <v>45503.552083333336</v>
      </c>
      <c r="B17335" s="2">
        <v>45503</v>
      </c>
      <c r="C17335" s="1">
        <v>0.55208333333333337</v>
      </c>
      <c r="D17335">
        <f xml:space="preserve"> SUM(E17335+F17335+ G17335)</f>
        <v>105245</v>
      </c>
      <c r="E17335">
        <v>40018</v>
      </c>
      <c r="F17335">
        <v>39969</v>
      </c>
      <c r="G17335">
        <v>25258</v>
      </c>
      <c r="H17335">
        <f t="shared" si="270"/>
        <v>79987</v>
      </c>
    </row>
    <row r="17336" spans="1:8" x14ac:dyDescent="0.25">
      <c r="A17336" s="3">
        <v>45503.5625</v>
      </c>
      <c r="B17336" s="2">
        <v>45503</v>
      </c>
      <c r="C17336" s="1">
        <v>0.5625</v>
      </c>
      <c r="D17336">
        <f xml:space="preserve"> SUM(E17336+F17336+ G17336)</f>
        <v>102200</v>
      </c>
      <c r="E17336">
        <v>38360</v>
      </c>
      <c r="F17336">
        <v>37974</v>
      </c>
      <c r="G17336">
        <v>25866</v>
      </c>
      <c r="H17336">
        <f t="shared" si="270"/>
        <v>76334</v>
      </c>
    </row>
    <row r="17337" spans="1:8" x14ac:dyDescent="0.25">
      <c r="A17337" s="3">
        <v>45503.572916666664</v>
      </c>
      <c r="B17337" s="2">
        <v>45503</v>
      </c>
      <c r="C17337" s="1">
        <v>0.57291666666666663</v>
      </c>
      <c r="D17337">
        <f xml:space="preserve"> SUM(E17337+F17337+ G17337)</f>
        <v>107378</v>
      </c>
      <c r="E17337">
        <v>41996</v>
      </c>
      <c r="F17337">
        <v>41848</v>
      </c>
      <c r="G17337">
        <v>23534</v>
      </c>
      <c r="H17337">
        <f t="shared" si="270"/>
        <v>83844</v>
      </c>
    </row>
    <row r="17338" spans="1:8" x14ac:dyDescent="0.25">
      <c r="A17338" s="3">
        <v>45503.583333333336</v>
      </c>
      <c r="B17338" s="2">
        <v>45503</v>
      </c>
      <c r="C17338" s="1">
        <v>0.58333333333333337</v>
      </c>
      <c r="D17338">
        <f xml:space="preserve"> SUM(E17338+F17338+ G17338)</f>
        <v>102500</v>
      </c>
      <c r="E17338">
        <v>39732</v>
      </c>
      <c r="F17338">
        <v>39638</v>
      </c>
      <c r="G17338">
        <v>23130</v>
      </c>
      <c r="H17338">
        <f t="shared" si="270"/>
        <v>79370</v>
      </c>
    </row>
    <row r="17339" spans="1:8" x14ac:dyDescent="0.25">
      <c r="A17339" s="3">
        <v>45503.59375</v>
      </c>
      <c r="B17339" s="2">
        <v>45503</v>
      </c>
      <c r="C17339" s="1">
        <v>0.59375</v>
      </c>
      <c r="D17339">
        <f xml:space="preserve"> SUM(E17339+F17339+ G17339)</f>
        <v>99796</v>
      </c>
      <c r="E17339">
        <v>38657</v>
      </c>
      <c r="F17339">
        <v>38580</v>
      </c>
      <c r="G17339">
        <v>22559</v>
      </c>
      <c r="H17339">
        <f t="shared" si="270"/>
        <v>77237</v>
      </c>
    </row>
    <row r="17340" spans="1:8" x14ac:dyDescent="0.25">
      <c r="A17340" s="3">
        <v>45503.604166666664</v>
      </c>
      <c r="B17340" s="2">
        <v>45503</v>
      </c>
      <c r="C17340" s="1">
        <v>0.60416666666666663</v>
      </c>
      <c r="D17340">
        <f xml:space="preserve"> SUM(E17340+F17340+ G17340)</f>
        <v>100072</v>
      </c>
      <c r="E17340">
        <v>37567</v>
      </c>
      <c r="F17340">
        <v>37285</v>
      </c>
      <c r="G17340">
        <v>25220</v>
      </c>
      <c r="H17340">
        <f t="shared" si="270"/>
        <v>74852</v>
      </c>
    </row>
    <row r="17341" spans="1:8" x14ac:dyDescent="0.25">
      <c r="A17341" s="3">
        <v>45503.614583333336</v>
      </c>
      <c r="B17341" s="2">
        <v>45503</v>
      </c>
      <c r="C17341" s="1">
        <v>0.61458333333333337</v>
      </c>
      <c r="D17341">
        <f xml:space="preserve"> SUM(E17341+F17341+ G17341)</f>
        <v>110018</v>
      </c>
      <c r="E17341">
        <v>42061</v>
      </c>
      <c r="F17341">
        <v>41780</v>
      </c>
      <c r="G17341">
        <v>26177</v>
      </c>
      <c r="H17341">
        <f t="shared" si="270"/>
        <v>83841</v>
      </c>
    </row>
    <row r="17342" spans="1:8" x14ac:dyDescent="0.25">
      <c r="A17342" s="3">
        <v>45503.625</v>
      </c>
      <c r="B17342" s="2">
        <v>45503</v>
      </c>
      <c r="C17342" s="1">
        <v>0.625</v>
      </c>
      <c r="D17342">
        <f xml:space="preserve"> SUM(E17342+F17342+ G17342)</f>
        <v>110984</v>
      </c>
      <c r="E17342">
        <v>42728</v>
      </c>
      <c r="F17342">
        <v>42417</v>
      </c>
      <c r="G17342">
        <v>25839</v>
      </c>
      <c r="H17342">
        <f t="shared" si="270"/>
        <v>85145</v>
      </c>
    </row>
    <row r="17343" spans="1:8" x14ac:dyDescent="0.25">
      <c r="A17343" s="3">
        <v>45503.635416666664</v>
      </c>
      <c r="B17343" s="2">
        <v>45503</v>
      </c>
      <c r="C17343" s="1">
        <v>0.63541666666666663</v>
      </c>
      <c r="D17343">
        <f xml:space="preserve"> SUM(E17343+F17343+ G17343)</f>
        <v>111162</v>
      </c>
      <c r="E17343">
        <v>42614</v>
      </c>
      <c r="F17343">
        <v>42513</v>
      </c>
      <c r="G17343">
        <v>26035</v>
      </c>
      <c r="H17343">
        <f t="shared" si="270"/>
        <v>85127</v>
      </c>
    </row>
    <row r="17344" spans="1:8" x14ac:dyDescent="0.25">
      <c r="A17344" s="3">
        <v>45503.645833333336</v>
      </c>
      <c r="B17344" s="2">
        <v>45503</v>
      </c>
      <c r="C17344" s="1">
        <v>0.64583333333333337</v>
      </c>
      <c r="D17344">
        <f xml:space="preserve"> SUM(E17344+F17344+ G17344)</f>
        <v>105347</v>
      </c>
      <c r="E17344">
        <v>39462</v>
      </c>
      <c r="F17344">
        <v>39299</v>
      </c>
      <c r="G17344">
        <v>26586</v>
      </c>
      <c r="H17344">
        <f t="shared" si="270"/>
        <v>78761</v>
      </c>
    </row>
    <row r="17345" spans="1:8" x14ac:dyDescent="0.25">
      <c r="A17345" s="3">
        <v>45503.65625</v>
      </c>
      <c r="B17345" s="2">
        <v>45503</v>
      </c>
      <c r="C17345" s="1">
        <v>0.65625</v>
      </c>
      <c r="D17345">
        <f xml:space="preserve"> SUM(E17345+F17345+ G17345)</f>
        <v>101364</v>
      </c>
      <c r="E17345">
        <v>38648</v>
      </c>
      <c r="F17345">
        <v>38514</v>
      </c>
      <c r="G17345">
        <v>24202</v>
      </c>
      <c r="H17345">
        <f t="shared" si="270"/>
        <v>77162</v>
      </c>
    </row>
    <row r="17346" spans="1:8" x14ac:dyDescent="0.25">
      <c r="A17346" s="3">
        <v>45503.666666666664</v>
      </c>
      <c r="B17346" s="2">
        <v>45503</v>
      </c>
      <c r="C17346" s="1">
        <v>0.66666666666666663</v>
      </c>
      <c r="D17346">
        <f xml:space="preserve"> SUM(E17346+F17346+ G17346)</f>
        <v>102995</v>
      </c>
      <c r="E17346">
        <v>38336</v>
      </c>
      <c r="F17346">
        <v>38299</v>
      </c>
      <c r="G17346">
        <v>26360</v>
      </c>
      <c r="H17346">
        <f t="shared" si="270"/>
        <v>76635</v>
      </c>
    </row>
    <row r="17347" spans="1:8" x14ac:dyDescent="0.25">
      <c r="A17347" s="3">
        <v>45503.677083333336</v>
      </c>
      <c r="B17347" s="2">
        <v>45503</v>
      </c>
      <c r="C17347" s="1">
        <v>0.67708333333333337</v>
      </c>
      <c r="D17347">
        <f xml:space="preserve"> SUM(E17347+F17347+ G17347)</f>
        <v>99956</v>
      </c>
      <c r="E17347">
        <v>37856</v>
      </c>
      <c r="F17347">
        <v>37766</v>
      </c>
      <c r="G17347">
        <v>24334</v>
      </c>
      <c r="H17347">
        <f t="shared" ref="H17347:H17410" si="271">SUM(E17347+F17347)</f>
        <v>75622</v>
      </c>
    </row>
    <row r="17348" spans="1:8" x14ac:dyDescent="0.25">
      <c r="A17348" s="3">
        <v>45503.6875</v>
      </c>
      <c r="B17348" s="2">
        <v>45503</v>
      </c>
      <c r="C17348" s="1">
        <v>0.6875</v>
      </c>
      <c r="D17348">
        <f xml:space="preserve"> SUM(E17348+F17348+ G17348)</f>
        <v>106640</v>
      </c>
      <c r="E17348">
        <v>40952</v>
      </c>
      <c r="F17348">
        <v>40856</v>
      </c>
      <c r="G17348">
        <v>24832</v>
      </c>
      <c r="H17348">
        <f t="shared" si="271"/>
        <v>81808</v>
      </c>
    </row>
    <row r="17349" spans="1:8" x14ac:dyDescent="0.25">
      <c r="A17349" s="3">
        <v>45503.697916666664</v>
      </c>
      <c r="B17349" s="2">
        <v>45503</v>
      </c>
      <c r="C17349" s="1">
        <v>0.69791666666666663</v>
      </c>
      <c r="D17349">
        <f xml:space="preserve"> SUM(E17349+F17349+ G17349)</f>
        <v>87191.4</v>
      </c>
      <c r="E17349">
        <v>32446.6</v>
      </c>
      <c r="F17349">
        <v>32347.7</v>
      </c>
      <c r="G17349">
        <v>22397.1</v>
      </c>
      <c r="H17349">
        <f t="shared" si="271"/>
        <v>64794.3</v>
      </c>
    </row>
    <row r="17350" spans="1:8" x14ac:dyDescent="0.25">
      <c r="A17350" s="3">
        <v>45503.708333333336</v>
      </c>
      <c r="B17350" s="2">
        <v>45503</v>
      </c>
      <c r="C17350" s="1">
        <v>0.70833333333333337</v>
      </c>
      <c r="D17350">
        <f xml:space="preserve"> SUM(E17350+F17350+ G17350)</f>
        <v>112180</v>
      </c>
      <c r="E17350">
        <v>42630</v>
      </c>
      <c r="F17350">
        <v>42565</v>
      </c>
      <c r="G17350">
        <v>26985</v>
      </c>
      <c r="H17350">
        <f t="shared" si="271"/>
        <v>85195</v>
      </c>
    </row>
    <row r="17351" spans="1:8" x14ac:dyDescent="0.25">
      <c r="A17351" s="3">
        <v>45503.71875</v>
      </c>
      <c r="B17351" s="2">
        <v>45503</v>
      </c>
      <c r="C17351" s="1">
        <v>0.71875</v>
      </c>
      <c r="D17351">
        <f xml:space="preserve"> SUM(E17351+F17351+ G17351)</f>
        <v>107159</v>
      </c>
      <c r="E17351">
        <v>39767</v>
      </c>
      <c r="F17351">
        <v>39686</v>
      </c>
      <c r="G17351">
        <v>27706</v>
      </c>
      <c r="H17351">
        <f t="shared" si="271"/>
        <v>79453</v>
      </c>
    </row>
    <row r="17352" spans="1:8" x14ac:dyDescent="0.25">
      <c r="A17352" s="3">
        <v>45503.729166666664</v>
      </c>
      <c r="B17352" s="2">
        <v>45503</v>
      </c>
      <c r="C17352" s="1">
        <v>0.72916666666666663</v>
      </c>
      <c r="D17352">
        <f xml:space="preserve"> SUM(E17352+F17352+ G17352)</f>
        <v>107455</v>
      </c>
      <c r="E17352">
        <v>41012</v>
      </c>
      <c r="F17352">
        <v>40855</v>
      </c>
      <c r="G17352">
        <v>25588</v>
      </c>
      <c r="H17352">
        <f t="shared" si="271"/>
        <v>81867</v>
      </c>
    </row>
    <row r="17353" spans="1:8" x14ac:dyDescent="0.25">
      <c r="A17353" s="3">
        <v>45503.739583333336</v>
      </c>
      <c r="B17353" s="2">
        <v>45503</v>
      </c>
      <c r="C17353" s="1">
        <v>0.73958333333333337</v>
      </c>
      <c r="D17353">
        <f xml:space="preserve"> SUM(E17353+F17353+ G17353)</f>
        <v>103029</v>
      </c>
      <c r="E17353">
        <v>39741</v>
      </c>
      <c r="F17353">
        <v>39521</v>
      </c>
      <c r="G17353">
        <v>23767</v>
      </c>
      <c r="H17353">
        <f t="shared" si="271"/>
        <v>79262</v>
      </c>
    </row>
    <row r="17354" spans="1:8" x14ac:dyDescent="0.25">
      <c r="A17354" s="3">
        <v>45503.75</v>
      </c>
      <c r="B17354" s="2">
        <v>45503</v>
      </c>
      <c r="C17354" s="1">
        <v>0.75</v>
      </c>
      <c r="D17354">
        <f xml:space="preserve"> SUM(E17354+F17354+ G17354)</f>
        <v>98795</v>
      </c>
      <c r="E17354">
        <v>39035</v>
      </c>
      <c r="F17354">
        <v>38915</v>
      </c>
      <c r="G17354">
        <v>20845</v>
      </c>
      <c r="H17354">
        <f t="shared" si="271"/>
        <v>77950</v>
      </c>
    </row>
    <row r="17355" spans="1:8" x14ac:dyDescent="0.25">
      <c r="A17355" s="3">
        <v>45503.760416666664</v>
      </c>
      <c r="B17355" s="2">
        <v>45503</v>
      </c>
      <c r="C17355" s="1">
        <v>0.76041666666666663</v>
      </c>
      <c r="D17355">
        <f xml:space="preserve"> SUM(E17355+F17355+ G17355)</f>
        <v>96506</v>
      </c>
      <c r="E17355">
        <v>36695</v>
      </c>
      <c r="F17355">
        <v>36598</v>
      </c>
      <c r="G17355">
        <v>23213</v>
      </c>
      <c r="H17355">
        <f t="shared" si="271"/>
        <v>73293</v>
      </c>
    </row>
    <row r="17356" spans="1:8" x14ac:dyDescent="0.25">
      <c r="A17356" s="3">
        <v>45503.770833333336</v>
      </c>
      <c r="B17356" s="2">
        <v>45503</v>
      </c>
      <c r="C17356" s="1">
        <v>0.77083333333333337</v>
      </c>
      <c r="D17356">
        <f xml:space="preserve"> SUM(E17356+F17356+ G17356)</f>
        <v>96910</v>
      </c>
      <c r="E17356">
        <v>36696</v>
      </c>
      <c r="F17356">
        <v>36664</v>
      </c>
      <c r="G17356">
        <v>23550</v>
      </c>
      <c r="H17356">
        <f t="shared" si="271"/>
        <v>73360</v>
      </c>
    </row>
    <row r="17357" spans="1:8" x14ac:dyDescent="0.25">
      <c r="A17357" s="3">
        <v>45503.78125</v>
      </c>
      <c r="B17357" s="2">
        <v>45503</v>
      </c>
      <c r="C17357" s="1">
        <v>0.78125</v>
      </c>
      <c r="D17357">
        <f xml:space="preserve"> SUM(E17357+F17357+ G17357)</f>
        <v>103276</v>
      </c>
      <c r="E17357">
        <v>39208</v>
      </c>
      <c r="F17357">
        <v>39182</v>
      </c>
      <c r="G17357">
        <v>24886</v>
      </c>
      <c r="H17357">
        <f t="shared" si="271"/>
        <v>78390</v>
      </c>
    </row>
    <row r="17358" spans="1:8" x14ac:dyDescent="0.25">
      <c r="A17358" s="3">
        <v>45503.791666666664</v>
      </c>
      <c r="B17358" s="2">
        <v>45503</v>
      </c>
      <c r="C17358" s="1">
        <v>0.79166666666666663</v>
      </c>
      <c r="D17358">
        <f xml:space="preserve"> SUM(E17358+F17358+ G17358)</f>
        <v>102887</v>
      </c>
      <c r="E17358">
        <v>39822</v>
      </c>
      <c r="F17358">
        <v>39741</v>
      </c>
      <c r="G17358">
        <v>23324</v>
      </c>
      <c r="H17358">
        <f t="shared" si="271"/>
        <v>79563</v>
      </c>
    </row>
    <row r="17359" spans="1:8" x14ac:dyDescent="0.25">
      <c r="A17359" s="3">
        <v>45503.802083333336</v>
      </c>
      <c r="B17359" s="2">
        <v>45503</v>
      </c>
      <c r="C17359" s="1">
        <v>0.80208333333333337</v>
      </c>
      <c r="D17359">
        <f xml:space="preserve"> SUM(E17359+F17359+ G17359)</f>
        <v>103589</v>
      </c>
      <c r="E17359">
        <v>39338</v>
      </c>
      <c r="F17359">
        <v>39249</v>
      </c>
      <c r="G17359">
        <v>25002</v>
      </c>
      <c r="H17359">
        <f t="shared" si="271"/>
        <v>78587</v>
      </c>
    </row>
    <row r="17360" spans="1:8" x14ac:dyDescent="0.25">
      <c r="A17360" s="3">
        <v>45503.8125</v>
      </c>
      <c r="B17360" s="2">
        <v>45503</v>
      </c>
      <c r="C17360" s="1">
        <v>0.8125</v>
      </c>
      <c r="D17360">
        <f xml:space="preserve"> SUM(E17360+F17360+ G17360)</f>
        <v>109798</v>
      </c>
      <c r="E17360">
        <v>41350</v>
      </c>
      <c r="F17360">
        <v>41382</v>
      </c>
      <c r="G17360">
        <v>27066</v>
      </c>
      <c r="H17360">
        <f t="shared" si="271"/>
        <v>82732</v>
      </c>
    </row>
    <row r="17361" spans="1:8" x14ac:dyDescent="0.25">
      <c r="A17361" s="3">
        <v>45503.822916666664</v>
      </c>
      <c r="B17361" s="2">
        <v>45503</v>
      </c>
      <c r="C17361" s="1">
        <v>0.82291666666666663</v>
      </c>
      <c r="D17361">
        <f xml:space="preserve"> SUM(E17361+F17361+ G17361)</f>
        <v>100811</v>
      </c>
      <c r="E17361">
        <v>36595</v>
      </c>
      <c r="F17361">
        <v>36489</v>
      </c>
      <c r="G17361">
        <v>27727</v>
      </c>
      <c r="H17361">
        <f t="shared" si="271"/>
        <v>73084</v>
      </c>
    </row>
    <row r="17362" spans="1:8" x14ac:dyDescent="0.25">
      <c r="A17362" s="3">
        <v>45503.833333333336</v>
      </c>
      <c r="B17362" s="2">
        <v>45503</v>
      </c>
      <c r="C17362" s="1">
        <v>0.83333333333333337</v>
      </c>
      <c r="D17362">
        <f xml:space="preserve"> SUM(E17362+F17362+ G17362)</f>
        <v>102947</v>
      </c>
      <c r="E17362">
        <v>39387</v>
      </c>
      <c r="F17362">
        <v>39295</v>
      </c>
      <c r="G17362">
        <v>24265</v>
      </c>
      <c r="H17362">
        <f t="shared" si="271"/>
        <v>78682</v>
      </c>
    </row>
    <row r="17363" spans="1:8" x14ac:dyDescent="0.25">
      <c r="A17363" s="3">
        <v>45503.84375</v>
      </c>
      <c r="B17363" s="2">
        <v>45503</v>
      </c>
      <c r="C17363" s="1">
        <v>0.84375</v>
      </c>
      <c r="D17363">
        <f xml:space="preserve"> SUM(E17363+F17363+ G17363)</f>
        <v>103031</v>
      </c>
      <c r="E17363">
        <v>39021</v>
      </c>
      <c r="F17363">
        <v>38908</v>
      </c>
      <c r="G17363">
        <v>25102</v>
      </c>
      <c r="H17363">
        <f t="shared" si="271"/>
        <v>77929</v>
      </c>
    </row>
    <row r="17364" spans="1:8" x14ac:dyDescent="0.25">
      <c r="A17364" s="3">
        <v>45503.854166666664</v>
      </c>
      <c r="B17364" s="2">
        <v>45503</v>
      </c>
      <c r="C17364" s="1">
        <v>0.85416666666666663</v>
      </c>
      <c r="D17364">
        <f xml:space="preserve"> SUM(E17364+F17364+ G17364)</f>
        <v>102715</v>
      </c>
      <c r="E17364">
        <v>38623</v>
      </c>
      <c r="F17364">
        <v>38535</v>
      </c>
      <c r="G17364">
        <v>25557</v>
      </c>
      <c r="H17364">
        <f t="shared" si="271"/>
        <v>77158</v>
      </c>
    </row>
    <row r="17365" spans="1:8" x14ac:dyDescent="0.25">
      <c r="A17365" s="3">
        <v>45503.864583333336</v>
      </c>
      <c r="B17365" s="2">
        <v>45503</v>
      </c>
      <c r="C17365" s="1">
        <v>0.86458333333333337</v>
      </c>
      <c r="D17365">
        <f xml:space="preserve"> SUM(E17365+F17365+ G17365)</f>
        <v>104163</v>
      </c>
      <c r="E17365">
        <v>39695</v>
      </c>
      <c r="F17365">
        <v>39576</v>
      </c>
      <c r="G17365">
        <v>24892</v>
      </c>
      <c r="H17365">
        <f t="shared" si="271"/>
        <v>79271</v>
      </c>
    </row>
    <row r="17366" spans="1:8" x14ac:dyDescent="0.25">
      <c r="A17366" s="3">
        <v>45503.875</v>
      </c>
      <c r="B17366" s="2">
        <v>45503</v>
      </c>
      <c r="C17366" s="1">
        <v>0.875</v>
      </c>
      <c r="D17366">
        <f xml:space="preserve"> SUM(E17366+F17366+ G17366)</f>
        <v>104180</v>
      </c>
      <c r="E17366">
        <v>40541</v>
      </c>
      <c r="F17366">
        <v>40481</v>
      </c>
      <c r="G17366">
        <v>23158</v>
      </c>
      <c r="H17366">
        <f t="shared" si="271"/>
        <v>81022</v>
      </c>
    </row>
    <row r="17367" spans="1:8" x14ac:dyDescent="0.25">
      <c r="A17367" s="3">
        <v>45503.885416666664</v>
      </c>
      <c r="B17367" s="2">
        <v>45503</v>
      </c>
      <c r="C17367" s="1">
        <v>0.88541666666666663</v>
      </c>
      <c r="D17367">
        <f xml:space="preserve"> SUM(E17367+F17367+ G17367)</f>
        <v>104258</v>
      </c>
      <c r="E17367">
        <v>40009</v>
      </c>
      <c r="F17367">
        <v>40040</v>
      </c>
      <c r="G17367">
        <v>24209</v>
      </c>
      <c r="H17367">
        <f t="shared" si="271"/>
        <v>80049</v>
      </c>
    </row>
    <row r="17368" spans="1:8" x14ac:dyDescent="0.25">
      <c r="A17368" s="3">
        <v>45503.895833333336</v>
      </c>
      <c r="B17368" s="2">
        <v>45503</v>
      </c>
      <c r="C17368" s="1">
        <v>0.89583333333333337</v>
      </c>
      <c r="D17368">
        <f xml:space="preserve"> SUM(E17368+F17368+ G17368)</f>
        <v>99014</v>
      </c>
      <c r="E17368">
        <v>38150</v>
      </c>
      <c r="F17368">
        <v>38061</v>
      </c>
      <c r="G17368">
        <v>22803</v>
      </c>
      <c r="H17368">
        <f t="shared" si="271"/>
        <v>76211</v>
      </c>
    </row>
    <row r="17369" spans="1:8" x14ac:dyDescent="0.25">
      <c r="A17369" s="3">
        <v>45503.90625</v>
      </c>
      <c r="B17369" s="2">
        <v>45503</v>
      </c>
      <c r="C17369" s="1">
        <v>0.90625</v>
      </c>
      <c r="D17369">
        <f xml:space="preserve"> SUM(E17369+F17369+ G17369)</f>
        <v>93675</v>
      </c>
      <c r="E17369">
        <v>36318</v>
      </c>
      <c r="F17369">
        <v>36252</v>
      </c>
      <c r="G17369">
        <v>21105</v>
      </c>
      <c r="H17369">
        <f t="shared" si="271"/>
        <v>72570</v>
      </c>
    </row>
    <row r="17370" spans="1:8" x14ac:dyDescent="0.25">
      <c r="A17370" s="3">
        <v>45503.916666666664</v>
      </c>
      <c r="B17370" s="2">
        <v>45503</v>
      </c>
      <c r="C17370" s="1">
        <v>0.91666666666666663</v>
      </c>
      <c r="D17370">
        <f xml:space="preserve"> SUM(E17370+F17370+ G17370)</f>
        <v>78519.600000000006</v>
      </c>
      <c r="E17370">
        <v>30740.1</v>
      </c>
      <c r="F17370">
        <v>29625.4</v>
      </c>
      <c r="G17370">
        <v>18154.099999999999</v>
      </c>
      <c r="H17370">
        <f t="shared" si="271"/>
        <v>60365.5</v>
      </c>
    </row>
    <row r="17371" spans="1:8" x14ac:dyDescent="0.25">
      <c r="A17371" s="3">
        <v>45503.927083333336</v>
      </c>
      <c r="B17371" s="2">
        <v>45503</v>
      </c>
      <c r="C17371" s="1">
        <v>0.92708333333333337</v>
      </c>
      <c r="D17371">
        <f xml:space="preserve"> SUM(E17371+F17371+ G17371)</f>
        <v>85904</v>
      </c>
      <c r="E17371">
        <v>32504</v>
      </c>
      <c r="F17371">
        <v>32349</v>
      </c>
      <c r="G17371">
        <v>21051</v>
      </c>
      <c r="H17371">
        <f t="shared" si="271"/>
        <v>64853</v>
      </c>
    </row>
    <row r="17372" spans="1:8" x14ac:dyDescent="0.25">
      <c r="A17372" s="3">
        <v>45503.9375</v>
      </c>
      <c r="B17372" s="2">
        <v>45503</v>
      </c>
      <c r="C17372" s="1">
        <v>0.9375</v>
      </c>
      <c r="D17372">
        <f xml:space="preserve"> SUM(E17372+F17372+ G17372)</f>
        <v>92173</v>
      </c>
      <c r="E17372">
        <v>34922</v>
      </c>
      <c r="F17372">
        <v>34588</v>
      </c>
      <c r="G17372">
        <v>22663</v>
      </c>
      <c r="H17372">
        <f t="shared" si="271"/>
        <v>69510</v>
      </c>
    </row>
    <row r="17373" spans="1:8" x14ac:dyDescent="0.25">
      <c r="A17373" s="3">
        <v>45503.947916666664</v>
      </c>
      <c r="B17373" s="2">
        <v>45503</v>
      </c>
      <c r="C17373" s="1">
        <v>0.94791666666666663</v>
      </c>
      <c r="D17373">
        <f xml:space="preserve"> SUM(E17373+F17373+ G17373)</f>
        <v>88154</v>
      </c>
      <c r="E17373">
        <v>33291</v>
      </c>
      <c r="F17373">
        <v>33170</v>
      </c>
      <c r="G17373">
        <v>21693</v>
      </c>
      <c r="H17373">
        <f t="shared" si="271"/>
        <v>66461</v>
      </c>
    </row>
    <row r="17374" spans="1:8" x14ac:dyDescent="0.25">
      <c r="A17374" s="3">
        <v>45503.958333333336</v>
      </c>
      <c r="B17374" s="2">
        <v>45503</v>
      </c>
      <c r="C17374" s="1">
        <v>0.95833333333333337</v>
      </c>
      <c r="D17374">
        <f xml:space="preserve"> SUM(E17374+F17374+ G17374)</f>
        <v>93851</v>
      </c>
      <c r="E17374">
        <v>35956</v>
      </c>
      <c r="F17374">
        <v>35887</v>
      </c>
      <c r="G17374">
        <v>22008</v>
      </c>
      <c r="H17374">
        <f t="shared" si="271"/>
        <v>71843</v>
      </c>
    </row>
    <row r="17375" spans="1:8" x14ac:dyDescent="0.25">
      <c r="A17375" s="3">
        <v>45503.96875</v>
      </c>
      <c r="B17375" s="2">
        <v>45503</v>
      </c>
      <c r="C17375" s="1">
        <v>0.96875</v>
      </c>
      <c r="D17375">
        <f xml:space="preserve"> SUM(E17375+F17375+ G17375)</f>
        <v>92644</v>
      </c>
      <c r="E17375">
        <v>34399</v>
      </c>
      <c r="F17375">
        <v>34288</v>
      </c>
      <c r="G17375">
        <v>23957</v>
      </c>
      <c r="H17375">
        <f t="shared" si="271"/>
        <v>68687</v>
      </c>
    </row>
    <row r="17376" spans="1:8" x14ac:dyDescent="0.25">
      <c r="A17376" s="3">
        <v>45503.979166666664</v>
      </c>
      <c r="B17376" s="2">
        <v>45503</v>
      </c>
      <c r="C17376" s="1">
        <v>0.97916666666666663</v>
      </c>
      <c r="D17376">
        <f xml:space="preserve"> SUM(E17376+F17376+ G17376)</f>
        <v>95367</v>
      </c>
      <c r="E17376">
        <v>35806</v>
      </c>
      <c r="F17376">
        <v>35950</v>
      </c>
      <c r="G17376">
        <v>23611</v>
      </c>
      <c r="H17376">
        <f t="shared" si="271"/>
        <v>71756</v>
      </c>
    </row>
    <row r="17377" spans="1:8" x14ac:dyDescent="0.25">
      <c r="A17377" s="3">
        <v>45503.989583333336</v>
      </c>
      <c r="B17377" s="2">
        <v>45503</v>
      </c>
      <c r="C17377" s="1">
        <v>0.98958333333333337</v>
      </c>
      <c r="D17377">
        <f xml:space="preserve"> SUM(E17377+F17377+ G17377)</f>
        <v>97764</v>
      </c>
      <c r="E17377">
        <v>36701</v>
      </c>
      <c r="F17377">
        <v>36536</v>
      </c>
      <c r="G17377">
        <v>24527</v>
      </c>
      <c r="H17377">
        <f t="shared" si="271"/>
        <v>73237</v>
      </c>
    </row>
    <row r="17378" spans="1:8" x14ac:dyDescent="0.25">
      <c r="A17378" s="3">
        <v>45504</v>
      </c>
      <c r="B17378" s="2">
        <v>45504</v>
      </c>
      <c r="C17378" s="1">
        <v>0</v>
      </c>
      <c r="D17378">
        <f xml:space="preserve"> SUM(E17378+F17378+ G17378)</f>
        <v>102438</v>
      </c>
      <c r="E17378">
        <v>38137</v>
      </c>
      <c r="F17378">
        <v>38358</v>
      </c>
      <c r="G17378">
        <v>25943</v>
      </c>
      <c r="H17378">
        <f t="shared" si="271"/>
        <v>76495</v>
      </c>
    </row>
    <row r="17379" spans="1:8" x14ac:dyDescent="0.25">
      <c r="A17379" s="3">
        <v>45504.010416666664</v>
      </c>
      <c r="B17379" s="2">
        <v>45504</v>
      </c>
      <c r="C17379" s="1">
        <v>1.0416666666666666E-2</v>
      </c>
      <c r="D17379">
        <f xml:space="preserve"> SUM(E17379+F17379+ G17379)</f>
        <v>68916.899999999994</v>
      </c>
      <c r="E17379">
        <v>25575.5</v>
      </c>
      <c r="F17379">
        <v>25512.3</v>
      </c>
      <c r="G17379">
        <v>17829.099999999999</v>
      </c>
      <c r="H17379">
        <f t="shared" si="271"/>
        <v>51087.8</v>
      </c>
    </row>
    <row r="17380" spans="1:8" x14ac:dyDescent="0.25">
      <c r="A17380" s="3">
        <v>45504.020833333336</v>
      </c>
      <c r="B17380" s="2">
        <v>45504</v>
      </c>
      <c r="C17380" s="1">
        <v>2.0833333333333332E-2</v>
      </c>
      <c r="D17380">
        <f xml:space="preserve"> SUM(E17380+F17380+ G17380)</f>
        <v>102445</v>
      </c>
      <c r="E17380">
        <v>38356</v>
      </c>
      <c r="F17380">
        <v>38118</v>
      </c>
      <c r="G17380">
        <v>25971</v>
      </c>
      <c r="H17380">
        <f t="shared" si="271"/>
        <v>76474</v>
      </c>
    </row>
    <row r="17381" spans="1:8" x14ac:dyDescent="0.25">
      <c r="A17381" s="3">
        <v>45504.03125</v>
      </c>
      <c r="B17381" s="2">
        <v>45504</v>
      </c>
      <c r="C17381" s="1">
        <v>3.125E-2</v>
      </c>
      <c r="D17381">
        <f xml:space="preserve"> SUM(E17381+F17381+ G17381)</f>
        <v>104026</v>
      </c>
      <c r="E17381">
        <v>38337</v>
      </c>
      <c r="F17381">
        <v>38275</v>
      </c>
      <c r="G17381">
        <v>27414</v>
      </c>
      <c r="H17381">
        <f t="shared" si="271"/>
        <v>76612</v>
      </c>
    </row>
    <row r="17382" spans="1:8" x14ac:dyDescent="0.25">
      <c r="A17382" s="3">
        <v>45504.041666666664</v>
      </c>
      <c r="B17382" s="2">
        <v>45504</v>
      </c>
      <c r="C17382" s="1">
        <v>4.1666666666666664E-2</v>
      </c>
      <c r="D17382">
        <f xml:space="preserve"> SUM(E17382+F17382+ G17382)</f>
        <v>101040</v>
      </c>
      <c r="E17382">
        <v>36860</v>
      </c>
      <c r="F17382">
        <v>36734</v>
      </c>
      <c r="G17382">
        <v>27446</v>
      </c>
      <c r="H17382">
        <f t="shared" si="271"/>
        <v>73594</v>
      </c>
    </row>
    <row r="17383" spans="1:8" x14ac:dyDescent="0.25">
      <c r="A17383" s="3">
        <v>45504.052083333336</v>
      </c>
      <c r="B17383" s="2">
        <v>45504</v>
      </c>
      <c r="C17383" s="1">
        <v>5.2083333333333336E-2</v>
      </c>
      <c r="D17383">
        <f xml:space="preserve"> SUM(E17383+F17383+ G17383)</f>
        <v>96011</v>
      </c>
      <c r="E17383">
        <v>35138</v>
      </c>
      <c r="F17383">
        <v>35085</v>
      </c>
      <c r="G17383">
        <v>25788</v>
      </c>
      <c r="H17383">
        <f t="shared" si="271"/>
        <v>70223</v>
      </c>
    </row>
    <row r="17384" spans="1:8" x14ac:dyDescent="0.25">
      <c r="A17384" s="3">
        <v>45504.0625</v>
      </c>
      <c r="B17384" s="2">
        <v>45504</v>
      </c>
      <c r="C17384" s="1">
        <v>6.25E-2</v>
      </c>
      <c r="D17384">
        <f xml:space="preserve"> SUM(E17384+F17384+ G17384)</f>
        <v>96217</v>
      </c>
      <c r="E17384">
        <v>35520</v>
      </c>
      <c r="F17384">
        <v>35665</v>
      </c>
      <c r="G17384">
        <v>25032</v>
      </c>
      <c r="H17384">
        <f t="shared" si="271"/>
        <v>71185</v>
      </c>
    </row>
    <row r="17385" spans="1:8" x14ac:dyDescent="0.25">
      <c r="A17385" s="3">
        <v>45504.072916666664</v>
      </c>
      <c r="B17385" s="2">
        <v>45504</v>
      </c>
      <c r="C17385" s="1">
        <v>7.2916666666666671E-2</v>
      </c>
      <c r="D17385">
        <f xml:space="preserve"> SUM(E17385+F17385+ G17385)</f>
        <v>93966</v>
      </c>
      <c r="E17385">
        <v>35569</v>
      </c>
      <c r="F17385">
        <v>35648</v>
      </c>
      <c r="G17385">
        <v>22749</v>
      </c>
      <c r="H17385">
        <f t="shared" si="271"/>
        <v>71217</v>
      </c>
    </row>
    <row r="17386" spans="1:8" x14ac:dyDescent="0.25">
      <c r="A17386" s="3">
        <v>45504.083333333336</v>
      </c>
      <c r="B17386" s="2">
        <v>45504</v>
      </c>
      <c r="C17386" s="1">
        <v>8.3333333333333329E-2</v>
      </c>
      <c r="D17386">
        <f xml:space="preserve"> SUM(E17386+F17386+ G17386)</f>
        <v>89688</v>
      </c>
      <c r="E17386">
        <v>32602</v>
      </c>
      <c r="F17386">
        <v>32561</v>
      </c>
      <c r="G17386">
        <v>24525</v>
      </c>
      <c r="H17386">
        <f t="shared" si="271"/>
        <v>65163</v>
      </c>
    </row>
    <row r="17387" spans="1:8" x14ac:dyDescent="0.25">
      <c r="A17387" s="3">
        <v>45504.09375</v>
      </c>
      <c r="B17387" s="2">
        <v>45504</v>
      </c>
      <c r="C17387" s="1">
        <v>9.375E-2</v>
      </c>
      <c r="D17387">
        <f xml:space="preserve"> SUM(E17387+F17387+ G17387)</f>
        <v>93787</v>
      </c>
      <c r="E17387">
        <v>34187</v>
      </c>
      <c r="F17387">
        <v>34212</v>
      </c>
      <c r="G17387">
        <v>25388</v>
      </c>
      <c r="H17387">
        <f t="shared" si="271"/>
        <v>68399</v>
      </c>
    </row>
    <row r="17388" spans="1:8" x14ac:dyDescent="0.25">
      <c r="A17388" s="3">
        <v>45504.104166666664</v>
      </c>
      <c r="B17388" s="2">
        <v>45504</v>
      </c>
      <c r="C17388" s="1">
        <v>0.10416666666666667</v>
      </c>
      <c r="D17388">
        <f xml:space="preserve"> SUM(E17388+F17388+ G17388)</f>
        <v>90152</v>
      </c>
      <c r="E17388">
        <v>34326</v>
      </c>
      <c r="F17388">
        <v>34165</v>
      </c>
      <c r="G17388">
        <v>21661</v>
      </c>
      <c r="H17388">
        <f t="shared" si="271"/>
        <v>68491</v>
      </c>
    </row>
    <row r="17389" spans="1:8" x14ac:dyDescent="0.25">
      <c r="A17389" s="3">
        <v>45504.114583333336</v>
      </c>
      <c r="B17389" s="2">
        <v>45504</v>
      </c>
      <c r="C17389" s="1">
        <v>0.11458333333333333</v>
      </c>
      <c r="D17389">
        <f xml:space="preserve"> SUM(E17389+F17389+ G17389)</f>
        <v>97212</v>
      </c>
      <c r="E17389">
        <v>36398</v>
      </c>
      <c r="F17389">
        <v>36586</v>
      </c>
      <c r="G17389">
        <v>24228</v>
      </c>
      <c r="H17389">
        <f t="shared" si="271"/>
        <v>72984</v>
      </c>
    </row>
    <row r="17390" spans="1:8" x14ac:dyDescent="0.25">
      <c r="A17390" s="3">
        <v>45504.125</v>
      </c>
      <c r="B17390" s="2">
        <v>45504</v>
      </c>
      <c r="C17390" s="1">
        <v>0.125</v>
      </c>
      <c r="D17390">
        <f xml:space="preserve"> SUM(E17390+F17390+ G17390)</f>
        <v>89960</v>
      </c>
      <c r="E17390">
        <v>34268</v>
      </c>
      <c r="F17390">
        <v>34417</v>
      </c>
      <c r="G17390">
        <v>21275</v>
      </c>
      <c r="H17390">
        <f t="shared" si="271"/>
        <v>68685</v>
      </c>
    </row>
    <row r="17391" spans="1:8" x14ac:dyDescent="0.25">
      <c r="A17391" s="3">
        <v>45504.135416666664</v>
      </c>
      <c r="B17391" s="2">
        <v>45504</v>
      </c>
      <c r="C17391" s="1">
        <v>0.13541666666666666</v>
      </c>
      <c r="D17391">
        <f xml:space="preserve"> SUM(E17391+F17391+ G17391)</f>
        <v>87000</v>
      </c>
      <c r="E17391">
        <v>33912</v>
      </c>
      <c r="F17391">
        <v>33949</v>
      </c>
      <c r="G17391">
        <v>19139</v>
      </c>
      <c r="H17391">
        <f t="shared" si="271"/>
        <v>67861</v>
      </c>
    </row>
    <row r="17392" spans="1:8" x14ac:dyDescent="0.25">
      <c r="A17392" s="3">
        <v>45504.145833333336</v>
      </c>
      <c r="B17392" s="2">
        <v>45504</v>
      </c>
      <c r="C17392" s="1">
        <v>0.14583333333333334</v>
      </c>
      <c r="D17392">
        <f xml:space="preserve"> SUM(E17392+F17392+ G17392)</f>
        <v>93257</v>
      </c>
      <c r="E17392">
        <v>35048</v>
      </c>
      <c r="F17392">
        <v>35098</v>
      </c>
      <c r="G17392">
        <v>23111</v>
      </c>
      <c r="H17392">
        <f t="shared" si="271"/>
        <v>70146</v>
      </c>
    </row>
    <row r="17393" spans="1:8" x14ac:dyDescent="0.25">
      <c r="A17393" s="3">
        <v>45504.15625</v>
      </c>
      <c r="B17393" s="2">
        <v>45504</v>
      </c>
      <c r="C17393" s="1">
        <v>0.15625</v>
      </c>
      <c r="D17393">
        <f xml:space="preserve"> SUM(E17393+F17393+ G17393)</f>
        <v>91472</v>
      </c>
      <c r="E17393">
        <v>34876</v>
      </c>
      <c r="F17393">
        <v>34921</v>
      </c>
      <c r="G17393">
        <v>21675</v>
      </c>
      <c r="H17393">
        <f t="shared" si="271"/>
        <v>69797</v>
      </c>
    </row>
    <row r="17394" spans="1:8" x14ac:dyDescent="0.25">
      <c r="A17394" s="3">
        <v>45504.166666666664</v>
      </c>
      <c r="B17394" s="2">
        <v>45504</v>
      </c>
      <c r="C17394" s="1">
        <v>0.16666666666666666</v>
      </c>
      <c r="D17394">
        <f xml:space="preserve"> SUM(E17394+F17394+ G17394)</f>
        <v>87284</v>
      </c>
      <c r="E17394">
        <v>32223</v>
      </c>
      <c r="F17394">
        <v>31981</v>
      </c>
      <c r="G17394">
        <v>23080</v>
      </c>
      <c r="H17394">
        <f t="shared" si="271"/>
        <v>64204</v>
      </c>
    </row>
    <row r="17395" spans="1:8" x14ac:dyDescent="0.25">
      <c r="A17395" s="3">
        <v>45504.177083333336</v>
      </c>
      <c r="B17395" s="2">
        <v>45504</v>
      </c>
      <c r="C17395" s="1">
        <v>0.17708333333333334</v>
      </c>
      <c r="D17395">
        <f xml:space="preserve"> SUM(E17395+F17395+ G17395)</f>
        <v>90608</v>
      </c>
      <c r="E17395">
        <v>33722</v>
      </c>
      <c r="F17395">
        <v>33612</v>
      </c>
      <c r="G17395">
        <v>23274</v>
      </c>
      <c r="H17395">
        <f t="shared" si="271"/>
        <v>67334</v>
      </c>
    </row>
    <row r="17396" spans="1:8" x14ac:dyDescent="0.25">
      <c r="A17396" s="3">
        <v>45504.1875</v>
      </c>
      <c r="B17396" s="2">
        <v>45504</v>
      </c>
      <c r="C17396" s="1">
        <v>0.1875</v>
      </c>
      <c r="D17396">
        <f xml:space="preserve"> SUM(E17396+F17396+ G17396)</f>
        <v>84497</v>
      </c>
      <c r="E17396">
        <v>30472</v>
      </c>
      <c r="F17396">
        <v>30419</v>
      </c>
      <c r="G17396">
        <v>23606</v>
      </c>
      <c r="H17396">
        <f t="shared" si="271"/>
        <v>60891</v>
      </c>
    </row>
    <row r="17397" spans="1:8" x14ac:dyDescent="0.25">
      <c r="A17397" s="3">
        <v>45504.197916666664</v>
      </c>
      <c r="B17397" s="2">
        <v>45504</v>
      </c>
      <c r="C17397" s="1">
        <v>0.19791666666666666</v>
      </c>
      <c r="D17397">
        <f xml:space="preserve"> SUM(E17397+F17397+ G17397)</f>
        <v>90173</v>
      </c>
      <c r="E17397">
        <v>32871</v>
      </c>
      <c r="F17397">
        <v>32453</v>
      </c>
      <c r="G17397">
        <v>24849</v>
      </c>
      <c r="H17397">
        <f t="shared" si="271"/>
        <v>65324</v>
      </c>
    </row>
    <row r="17398" spans="1:8" x14ac:dyDescent="0.25">
      <c r="A17398" s="3">
        <v>45504.208333333336</v>
      </c>
      <c r="B17398" s="2">
        <v>45504</v>
      </c>
      <c r="C17398" s="1">
        <v>0.20833333333333334</v>
      </c>
      <c r="D17398">
        <f xml:space="preserve"> SUM(E17398+F17398+ G17398)</f>
        <v>87388</v>
      </c>
      <c r="E17398">
        <v>32200</v>
      </c>
      <c r="F17398">
        <v>32007</v>
      </c>
      <c r="G17398">
        <v>23181</v>
      </c>
      <c r="H17398">
        <f t="shared" si="271"/>
        <v>64207</v>
      </c>
    </row>
    <row r="17399" spans="1:8" x14ac:dyDescent="0.25">
      <c r="A17399" s="3">
        <v>45504.21875</v>
      </c>
      <c r="B17399" s="2">
        <v>45504</v>
      </c>
      <c r="C17399" s="1">
        <v>0.21875</v>
      </c>
      <c r="D17399">
        <f xml:space="preserve"> SUM(E17399+F17399+ G17399)</f>
        <v>84963</v>
      </c>
      <c r="E17399">
        <v>31821</v>
      </c>
      <c r="F17399">
        <v>31747</v>
      </c>
      <c r="G17399">
        <v>21395</v>
      </c>
      <c r="H17399">
        <f t="shared" si="271"/>
        <v>63568</v>
      </c>
    </row>
    <row r="17400" spans="1:8" x14ac:dyDescent="0.25">
      <c r="A17400" s="3">
        <v>45504.229166666664</v>
      </c>
      <c r="B17400" s="2">
        <v>45504</v>
      </c>
      <c r="C17400" s="1">
        <v>0.22916666666666666</v>
      </c>
      <c r="D17400">
        <f xml:space="preserve"> SUM(E17400+F17400+ G17400)</f>
        <v>80862</v>
      </c>
      <c r="E17400">
        <v>30392</v>
      </c>
      <c r="F17400">
        <v>30355</v>
      </c>
      <c r="G17400">
        <v>20115</v>
      </c>
      <c r="H17400">
        <f t="shared" si="271"/>
        <v>60747</v>
      </c>
    </row>
    <row r="17401" spans="1:8" x14ac:dyDescent="0.25">
      <c r="A17401" s="3">
        <v>45504.239583333336</v>
      </c>
      <c r="B17401" s="2">
        <v>45504</v>
      </c>
      <c r="C17401" s="1">
        <v>0.23958333333333334</v>
      </c>
      <c r="D17401">
        <f xml:space="preserve"> SUM(E17401+F17401+ G17401)</f>
        <v>79414</v>
      </c>
      <c r="E17401">
        <v>29809</v>
      </c>
      <c r="F17401">
        <v>29788</v>
      </c>
      <c r="G17401">
        <v>19817</v>
      </c>
      <c r="H17401">
        <f t="shared" si="271"/>
        <v>59597</v>
      </c>
    </row>
    <row r="17402" spans="1:8" x14ac:dyDescent="0.25">
      <c r="A17402" s="3">
        <v>45504.25</v>
      </c>
      <c r="B17402" s="2">
        <v>45504</v>
      </c>
      <c r="C17402" s="1">
        <v>0.25</v>
      </c>
      <c r="D17402">
        <f xml:space="preserve"> SUM(E17402+F17402+ G17402)</f>
        <v>75699.899999999994</v>
      </c>
      <c r="E17402">
        <v>29141.5</v>
      </c>
      <c r="F17402">
        <v>27563.599999999999</v>
      </c>
      <c r="G17402">
        <v>18994.8</v>
      </c>
      <c r="H17402">
        <f t="shared" si="271"/>
        <v>56705.1</v>
      </c>
    </row>
    <row r="17403" spans="1:8" x14ac:dyDescent="0.25">
      <c r="A17403" s="3">
        <v>45504.260416666664</v>
      </c>
      <c r="B17403" s="2">
        <v>45504</v>
      </c>
      <c r="C17403" s="1">
        <v>0.26041666666666669</v>
      </c>
      <c r="D17403">
        <f xml:space="preserve"> SUM(E17403+F17403+ G17403)</f>
        <v>79523</v>
      </c>
      <c r="E17403">
        <v>29204</v>
      </c>
      <c r="F17403">
        <v>29155</v>
      </c>
      <c r="G17403">
        <v>21164</v>
      </c>
      <c r="H17403">
        <f t="shared" si="271"/>
        <v>58359</v>
      </c>
    </row>
    <row r="17404" spans="1:8" x14ac:dyDescent="0.25">
      <c r="A17404" s="3">
        <v>45504.270833333336</v>
      </c>
      <c r="B17404" s="2">
        <v>45504</v>
      </c>
      <c r="C17404" s="1">
        <v>0.27083333333333331</v>
      </c>
      <c r="D17404">
        <f xml:space="preserve"> SUM(E17404+F17404+ G17404)</f>
        <v>82949</v>
      </c>
      <c r="E17404">
        <v>29683</v>
      </c>
      <c r="F17404">
        <v>29713</v>
      </c>
      <c r="G17404">
        <v>23553</v>
      </c>
      <c r="H17404">
        <f t="shared" si="271"/>
        <v>59396</v>
      </c>
    </row>
    <row r="17405" spans="1:8" x14ac:dyDescent="0.25">
      <c r="A17405" s="3">
        <v>45504.28125</v>
      </c>
      <c r="B17405" s="2">
        <v>45504</v>
      </c>
      <c r="C17405" s="1">
        <v>0.28125</v>
      </c>
      <c r="D17405">
        <f xml:space="preserve"> SUM(E17405+F17405+ G17405)</f>
        <v>90097</v>
      </c>
      <c r="E17405">
        <v>32739</v>
      </c>
      <c r="F17405">
        <v>32707</v>
      </c>
      <c r="G17405">
        <v>24651</v>
      </c>
      <c r="H17405">
        <f t="shared" si="271"/>
        <v>65446</v>
      </c>
    </row>
    <row r="17406" spans="1:8" x14ac:dyDescent="0.25">
      <c r="A17406" s="3">
        <v>45504.291666666664</v>
      </c>
      <c r="B17406" s="2">
        <v>45504</v>
      </c>
      <c r="C17406" s="1">
        <v>0.29166666666666669</v>
      </c>
      <c r="D17406">
        <f xml:space="preserve"> SUM(E17406+F17406+ G17406)</f>
        <v>91779</v>
      </c>
      <c r="E17406">
        <v>33313</v>
      </c>
      <c r="F17406">
        <v>33391</v>
      </c>
      <c r="G17406">
        <v>25075</v>
      </c>
      <c r="H17406">
        <f t="shared" si="271"/>
        <v>66704</v>
      </c>
    </row>
    <row r="17407" spans="1:8" x14ac:dyDescent="0.25">
      <c r="A17407" s="3">
        <v>45504.302083333336</v>
      </c>
      <c r="B17407" s="2">
        <v>45504</v>
      </c>
      <c r="C17407" s="1">
        <v>0.30208333333333331</v>
      </c>
      <c r="D17407">
        <f xml:space="preserve"> SUM(E17407+F17407+ G17407)</f>
        <v>88873</v>
      </c>
      <c r="E17407">
        <v>32426</v>
      </c>
      <c r="F17407">
        <v>32409</v>
      </c>
      <c r="G17407">
        <v>24038</v>
      </c>
      <c r="H17407">
        <f t="shared" si="271"/>
        <v>64835</v>
      </c>
    </row>
    <row r="17408" spans="1:8" x14ac:dyDescent="0.25">
      <c r="A17408" s="3">
        <v>45504.3125</v>
      </c>
      <c r="B17408" s="2">
        <v>45504</v>
      </c>
      <c r="C17408" s="1">
        <v>0.3125</v>
      </c>
      <c r="D17408">
        <f xml:space="preserve"> SUM(E17408+F17408+ G17408)</f>
        <v>92037</v>
      </c>
      <c r="E17408">
        <v>33679</v>
      </c>
      <c r="F17408">
        <v>33614</v>
      </c>
      <c r="G17408">
        <v>24744</v>
      </c>
      <c r="H17408">
        <f t="shared" si="271"/>
        <v>67293</v>
      </c>
    </row>
    <row r="17409" spans="1:8" x14ac:dyDescent="0.25">
      <c r="A17409" s="3">
        <v>45504.322916666664</v>
      </c>
      <c r="B17409" s="2">
        <v>45504</v>
      </c>
      <c r="C17409" s="1">
        <v>0.32291666666666669</v>
      </c>
      <c r="D17409">
        <f xml:space="preserve"> SUM(E17409+F17409+ G17409)</f>
        <v>87553</v>
      </c>
      <c r="E17409">
        <v>31966</v>
      </c>
      <c r="F17409">
        <v>31830</v>
      </c>
      <c r="G17409">
        <v>23757</v>
      </c>
      <c r="H17409">
        <f t="shared" si="271"/>
        <v>63796</v>
      </c>
    </row>
    <row r="17410" spans="1:8" x14ac:dyDescent="0.25">
      <c r="A17410" s="3">
        <v>45504.333333333336</v>
      </c>
      <c r="B17410" s="2">
        <v>45504</v>
      </c>
      <c r="C17410" s="1">
        <v>0.33333333333333331</v>
      </c>
      <c r="D17410">
        <f xml:space="preserve"> SUM(E17410+F17410+ G17410)</f>
        <v>90527</v>
      </c>
      <c r="E17410">
        <v>33895</v>
      </c>
      <c r="F17410">
        <v>33888</v>
      </c>
      <c r="G17410">
        <v>22744</v>
      </c>
      <c r="H17410">
        <f t="shared" si="271"/>
        <v>67783</v>
      </c>
    </row>
    <row r="17411" spans="1:8" x14ac:dyDescent="0.25">
      <c r="A17411" s="3">
        <v>45504.34375</v>
      </c>
      <c r="B17411" s="2">
        <v>45504</v>
      </c>
      <c r="C17411" s="1">
        <v>0.34375</v>
      </c>
      <c r="D17411">
        <f xml:space="preserve"> SUM(E17411+F17411+ G17411)</f>
        <v>77859.799999999988</v>
      </c>
      <c r="E17411">
        <v>30439.9</v>
      </c>
      <c r="F17411">
        <v>28658.799999999999</v>
      </c>
      <c r="G17411">
        <v>18761.099999999999</v>
      </c>
      <c r="H17411">
        <f t="shared" ref="H17411:H17474" si="272">SUM(E17411+F17411)</f>
        <v>59098.7</v>
      </c>
    </row>
    <row r="17412" spans="1:8" x14ac:dyDescent="0.25">
      <c r="A17412" s="3">
        <v>45504.354166666664</v>
      </c>
      <c r="B17412" s="2">
        <v>45504</v>
      </c>
      <c r="C17412" s="1">
        <v>0.35416666666666669</v>
      </c>
      <c r="D17412">
        <f xml:space="preserve"> SUM(E17412+F17412+ G17412)</f>
        <v>94754</v>
      </c>
      <c r="E17412">
        <v>35601</v>
      </c>
      <c r="F17412">
        <v>35531</v>
      </c>
      <c r="G17412">
        <v>23622</v>
      </c>
      <c r="H17412">
        <f t="shared" si="272"/>
        <v>71132</v>
      </c>
    </row>
    <row r="17413" spans="1:8" x14ac:dyDescent="0.25">
      <c r="A17413" s="3">
        <v>45504.364583333336</v>
      </c>
      <c r="B17413" s="2">
        <v>45504</v>
      </c>
      <c r="C17413" s="1">
        <v>0.36458333333333331</v>
      </c>
      <c r="D17413">
        <f xml:space="preserve"> SUM(E17413+F17413+ G17413)</f>
        <v>87684.800000000003</v>
      </c>
      <c r="E17413">
        <v>31888.9</v>
      </c>
      <c r="F17413">
        <v>31770.5</v>
      </c>
      <c r="G17413">
        <v>24025.4</v>
      </c>
      <c r="H17413">
        <f t="shared" si="272"/>
        <v>63659.4</v>
      </c>
    </row>
    <row r="17414" spans="1:8" x14ac:dyDescent="0.25">
      <c r="A17414" s="3">
        <v>45504.375</v>
      </c>
      <c r="B17414" s="2">
        <v>45504</v>
      </c>
      <c r="C17414" s="1">
        <v>0.375</v>
      </c>
      <c r="D17414">
        <f xml:space="preserve"> SUM(E17414+F17414+ G17414)</f>
        <v>99774</v>
      </c>
      <c r="E17414">
        <v>36793</v>
      </c>
      <c r="F17414">
        <v>36754</v>
      </c>
      <c r="G17414">
        <v>26227</v>
      </c>
      <c r="H17414">
        <f t="shared" si="272"/>
        <v>73547</v>
      </c>
    </row>
    <row r="17415" spans="1:8" x14ac:dyDescent="0.25">
      <c r="A17415" s="3">
        <v>45504.385416666664</v>
      </c>
      <c r="B17415" s="2">
        <v>45504</v>
      </c>
      <c r="C17415" s="1">
        <v>0.38541666666666669</v>
      </c>
      <c r="D17415">
        <f xml:space="preserve"> SUM(E17415+F17415+ G17415)</f>
        <v>101321</v>
      </c>
      <c r="E17415">
        <v>38440</v>
      </c>
      <c r="F17415">
        <v>38522</v>
      </c>
      <c r="G17415">
        <v>24359</v>
      </c>
      <c r="H17415">
        <f t="shared" si="272"/>
        <v>76962</v>
      </c>
    </row>
    <row r="17416" spans="1:8" x14ac:dyDescent="0.25">
      <c r="A17416" s="3">
        <v>45504.395833333336</v>
      </c>
      <c r="B17416" s="2">
        <v>45504</v>
      </c>
      <c r="C17416" s="1">
        <v>0.39583333333333331</v>
      </c>
      <c r="D17416">
        <f xml:space="preserve"> SUM(E17416+F17416+ G17416)</f>
        <v>100591</v>
      </c>
      <c r="E17416">
        <v>37378</v>
      </c>
      <c r="F17416">
        <v>37292</v>
      </c>
      <c r="G17416">
        <v>25921</v>
      </c>
      <c r="H17416">
        <f t="shared" si="272"/>
        <v>74670</v>
      </c>
    </row>
    <row r="17417" spans="1:8" x14ac:dyDescent="0.25">
      <c r="A17417" s="3">
        <v>45504.40625</v>
      </c>
      <c r="B17417" s="2">
        <v>45504</v>
      </c>
      <c r="C17417" s="1">
        <v>0.40625</v>
      </c>
      <c r="D17417">
        <f xml:space="preserve"> SUM(E17417+F17417+ G17417)</f>
        <v>103812</v>
      </c>
      <c r="E17417">
        <v>38033</v>
      </c>
      <c r="F17417">
        <v>37965</v>
      </c>
      <c r="G17417">
        <v>27814</v>
      </c>
      <c r="H17417">
        <f t="shared" si="272"/>
        <v>75998</v>
      </c>
    </row>
    <row r="17418" spans="1:8" x14ac:dyDescent="0.25">
      <c r="A17418" s="3">
        <v>45504.416666666664</v>
      </c>
      <c r="B17418" s="2">
        <v>45504</v>
      </c>
      <c r="C17418" s="1">
        <v>0.41666666666666669</v>
      </c>
      <c r="D17418">
        <f xml:space="preserve"> SUM(E17418+F17418+ G17418)</f>
        <v>103689</v>
      </c>
      <c r="E17418">
        <v>38380</v>
      </c>
      <c r="F17418">
        <v>37814</v>
      </c>
      <c r="G17418">
        <v>27495</v>
      </c>
      <c r="H17418">
        <f t="shared" si="272"/>
        <v>76194</v>
      </c>
    </row>
    <row r="17419" spans="1:8" x14ac:dyDescent="0.25">
      <c r="A17419" s="3">
        <v>45504.427083333336</v>
      </c>
      <c r="B17419" s="2">
        <v>45504</v>
      </c>
      <c r="C17419" s="1">
        <v>0.42708333333333331</v>
      </c>
      <c r="D17419">
        <f xml:space="preserve"> SUM(E17419+F17419+ G17419)</f>
        <v>102263</v>
      </c>
      <c r="E17419">
        <v>38051</v>
      </c>
      <c r="F17419">
        <v>38119</v>
      </c>
      <c r="G17419">
        <v>26093</v>
      </c>
      <c r="H17419">
        <f t="shared" si="272"/>
        <v>76170</v>
      </c>
    </row>
    <row r="17420" spans="1:8" x14ac:dyDescent="0.25">
      <c r="A17420" s="3">
        <v>45504.4375</v>
      </c>
      <c r="B17420" s="2">
        <v>45504</v>
      </c>
      <c r="C17420" s="1">
        <v>0.4375</v>
      </c>
      <c r="D17420">
        <f xml:space="preserve"> SUM(E17420+F17420+ G17420)</f>
        <v>97086</v>
      </c>
      <c r="E17420">
        <v>35604</v>
      </c>
      <c r="F17420">
        <v>35706</v>
      </c>
      <c r="G17420">
        <v>25776</v>
      </c>
      <c r="H17420">
        <f t="shared" si="272"/>
        <v>71310</v>
      </c>
    </row>
    <row r="17421" spans="1:8" x14ac:dyDescent="0.25">
      <c r="A17421" s="3">
        <v>45504.447916666664</v>
      </c>
      <c r="B17421" s="2">
        <v>45504</v>
      </c>
      <c r="C17421" s="1">
        <v>0.44791666666666669</v>
      </c>
      <c r="D17421">
        <f xml:space="preserve"> SUM(E17421+F17421+ G17421)</f>
        <v>102073</v>
      </c>
      <c r="E17421">
        <v>38488</v>
      </c>
      <c r="F17421">
        <v>37883</v>
      </c>
      <c r="G17421">
        <v>25702</v>
      </c>
      <c r="H17421">
        <f t="shared" si="272"/>
        <v>76371</v>
      </c>
    </row>
    <row r="17422" spans="1:8" x14ac:dyDescent="0.25">
      <c r="A17422" s="3">
        <v>45504.458333333336</v>
      </c>
      <c r="B17422" s="2">
        <v>45504</v>
      </c>
      <c r="C17422" s="1">
        <v>0.45833333333333331</v>
      </c>
      <c r="D17422">
        <f xml:space="preserve"> SUM(E17422+F17422+ G17422)</f>
        <v>105260</v>
      </c>
      <c r="E17422">
        <v>39964</v>
      </c>
      <c r="F17422">
        <v>39811</v>
      </c>
      <c r="G17422">
        <v>25485</v>
      </c>
      <c r="H17422">
        <f t="shared" si="272"/>
        <v>79775</v>
      </c>
    </row>
    <row r="17423" spans="1:8" x14ac:dyDescent="0.25">
      <c r="A17423" s="3">
        <v>45504.46875</v>
      </c>
      <c r="B17423" s="2">
        <v>45504</v>
      </c>
      <c r="C17423" s="1">
        <v>0.46875</v>
      </c>
      <c r="D17423">
        <f xml:space="preserve"> SUM(E17423+F17423+ G17423)</f>
        <v>106685</v>
      </c>
      <c r="E17423">
        <v>40878</v>
      </c>
      <c r="F17423">
        <v>40751</v>
      </c>
      <c r="G17423">
        <v>25056</v>
      </c>
      <c r="H17423">
        <f t="shared" si="272"/>
        <v>81629</v>
      </c>
    </row>
    <row r="17424" spans="1:8" x14ac:dyDescent="0.25">
      <c r="A17424" s="3">
        <v>45504.479166666664</v>
      </c>
      <c r="B17424" s="2">
        <v>45504</v>
      </c>
      <c r="C17424" s="1">
        <v>0.47916666666666669</v>
      </c>
      <c r="D17424">
        <f xml:space="preserve"> SUM(E17424+F17424+ G17424)</f>
        <v>106078</v>
      </c>
      <c r="E17424">
        <v>40804</v>
      </c>
      <c r="F17424">
        <v>40731</v>
      </c>
      <c r="G17424">
        <v>24543</v>
      </c>
      <c r="H17424">
        <f t="shared" si="272"/>
        <v>81535</v>
      </c>
    </row>
    <row r="17425" spans="1:8" x14ac:dyDescent="0.25">
      <c r="A17425" s="3">
        <v>45504.489583333336</v>
      </c>
      <c r="B17425" s="2">
        <v>45504</v>
      </c>
      <c r="C17425" s="1">
        <v>0.48958333333333331</v>
      </c>
      <c r="D17425">
        <f xml:space="preserve"> SUM(E17425+F17425+ G17425)</f>
        <v>100108</v>
      </c>
      <c r="E17425">
        <v>36255</v>
      </c>
      <c r="F17425">
        <v>36017</v>
      </c>
      <c r="G17425">
        <v>27836</v>
      </c>
      <c r="H17425">
        <f t="shared" si="272"/>
        <v>72272</v>
      </c>
    </row>
    <row r="17426" spans="1:8" x14ac:dyDescent="0.25">
      <c r="A17426" s="3">
        <v>45504.5</v>
      </c>
      <c r="B17426" s="2">
        <v>45504</v>
      </c>
      <c r="C17426" s="1">
        <v>0.5</v>
      </c>
      <c r="D17426">
        <f xml:space="preserve"> SUM(E17426+F17426+ G17426)</f>
        <v>98008</v>
      </c>
      <c r="E17426">
        <v>36346</v>
      </c>
      <c r="F17426">
        <v>36162</v>
      </c>
      <c r="G17426">
        <v>25500</v>
      </c>
      <c r="H17426">
        <f t="shared" si="272"/>
        <v>72508</v>
      </c>
    </row>
    <row r="17427" spans="1:8" x14ac:dyDescent="0.25">
      <c r="A17427" s="3">
        <v>45504.510416666664</v>
      </c>
      <c r="B17427" s="2">
        <v>45504</v>
      </c>
      <c r="C17427" s="1">
        <v>0.51041666666666663</v>
      </c>
      <c r="D17427">
        <f xml:space="preserve"> SUM(E17427+F17427+ G17427)</f>
        <v>92706</v>
      </c>
      <c r="E17427">
        <v>35046</v>
      </c>
      <c r="F17427">
        <v>35005</v>
      </c>
      <c r="G17427">
        <v>22655</v>
      </c>
      <c r="H17427">
        <f t="shared" si="272"/>
        <v>70051</v>
      </c>
    </row>
    <row r="17428" spans="1:8" x14ac:dyDescent="0.25">
      <c r="A17428" s="3">
        <v>45504.520833333336</v>
      </c>
      <c r="B17428" s="2">
        <v>45504</v>
      </c>
      <c r="C17428" s="1">
        <v>0.52083333333333337</v>
      </c>
      <c r="D17428">
        <f xml:space="preserve"> SUM(E17428+F17428+ G17428)</f>
        <v>96439</v>
      </c>
      <c r="E17428">
        <v>36179</v>
      </c>
      <c r="F17428">
        <v>35994</v>
      </c>
      <c r="G17428">
        <v>24266</v>
      </c>
      <c r="H17428">
        <f t="shared" si="272"/>
        <v>72173</v>
      </c>
    </row>
    <row r="17429" spans="1:8" x14ac:dyDescent="0.25">
      <c r="A17429" s="3">
        <v>45504.53125</v>
      </c>
      <c r="B17429" s="2">
        <v>45504</v>
      </c>
      <c r="C17429" s="1">
        <v>0.53125</v>
      </c>
      <c r="D17429">
        <f xml:space="preserve"> SUM(E17429+F17429+ G17429)</f>
        <v>98144</v>
      </c>
      <c r="E17429">
        <v>37333</v>
      </c>
      <c r="F17429">
        <v>37300</v>
      </c>
      <c r="G17429">
        <v>23511</v>
      </c>
      <c r="H17429">
        <f t="shared" si="272"/>
        <v>74633</v>
      </c>
    </row>
    <row r="17430" spans="1:8" x14ac:dyDescent="0.25">
      <c r="A17430" s="3">
        <v>45504.541666666664</v>
      </c>
      <c r="B17430" s="2">
        <v>45504</v>
      </c>
      <c r="C17430" s="1">
        <v>0.54166666666666663</v>
      </c>
      <c r="D17430">
        <f xml:space="preserve"> SUM(E17430+F17430+ G17430)</f>
        <v>98291</v>
      </c>
      <c r="E17430">
        <v>35947</v>
      </c>
      <c r="F17430">
        <v>35820</v>
      </c>
      <c r="G17430">
        <v>26524</v>
      </c>
      <c r="H17430">
        <f t="shared" si="272"/>
        <v>71767</v>
      </c>
    </row>
    <row r="17431" spans="1:8" x14ac:dyDescent="0.25">
      <c r="A17431" s="3">
        <v>45504.552083333336</v>
      </c>
      <c r="B17431" s="2">
        <v>45504</v>
      </c>
      <c r="C17431" s="1">
        <v>0.55208333333333337</v>
      </c>
      <c r="D17431">
        <f xml:space="preserve"> SUM(E17431+F17431+ G17431)</f>
        <v>101295</v>
      </c>
      <c r="E17431">
        <v>37566</v>
      </c>
      <c r="F17431">
        <v>37396</v>
      </c>
      <c r="G17431">
        <v>26333</v>
      </c>
      <c r="H17431">
        <f t="shared" si="272"/>
        <v>74962</v>
      </c>
    </row>
    <row r="17432" spans="1:8" x14ac:dyDescent="0.25">
      <c r="A17432" s="3">
        <v>45504.5625</v>
      </c>
      <c r="B17432" s="2">
        <v>45504</v>
      </c>
      <c r="C17432" s="1">
        <v>0.5625</v>
      </c>
      <c r="D17432">
        <f xml:space="preserve"> SUM(E17432+F17432+ G17432)</f>
        <v>101246</v>
      </c>
      <c r="E17432">
        <v>36772</v>
      </c>
      <c r="F17432">
        <v>36692</v>
      </c>
      <c r="G17432">
        <v>27782</v>
      </c>
      <c r="H17432">
        <f t="shared" si="272"/>
        <v>73464</v>
      </c>
    </row>
    <row r="17433" spans="1:8" x14ac:dyDescent="0.25">
      <c r="A17433" s="3">
        <v>45504.572916666664</v>
      </c>
      <c r="B17433" s="2">
        <v>45504</v>
      </c>
      <c r="C17433" s="1">
        <v>0.57291666666666663</v>
      </c>
      <c r="D17433">
        <f xml:space="preserve"> SUM(E17433+F17433+ G17433)</f>
        <v>98424</v>
      </c>
      <c r="E17433">
        <v>37274</v>
      </c>
      <c r="F17433">
        <v>37194</v>
      </c>
      <c r="G17433">
        <v>23956</v>
      </c>
      <c r="H17433">
        <f t="shared" si="272"/>
        <v>74468</v>
      </c>
    </row>
    <row r="17434" spans="1:8" x14ac:dyDescent="0.25">
      <c r="A17434" s="3">
        <v>45504.583333333336</v>
      </c>
      <c r="B17434" s="2">
        <v>45504</v>
      </c>
      <c r="C17434" s="1">
        <v>0.58333333333333337</v>
      </c>
      <c r="D17434">
        <f xml:space="preserve"> SUM(E17434+F17434+ G17434)</f>
        <v>94134</v>
      </c>
      <c r="E17434">
        <v>34732</v>
      </c>
      <c r="F17434">
        <v>34893</v>
      </c>
      <c r="G17434">
        <v>24509</v>
      </c>
      <c r="H17434">
        <f t="shared" si="272"/>
        <v>69625</v>
      </c>
    </row>
    <row r="17435" spans="1:8" x14ac:dyDescent="0.25">
      <c r="A17435" s="3">
        <v>45504.59375</v>
      </c>
      <c r="B17435" s="2">
        <v>45504</v>
      </c>
      <c r="C17435" s="1">
        <v>0.59375</v>
      </c>
      <c r="D17435">
        <f xml:space="preserve"> SUM(E17435+F17435+ G17435)</f>
        <v>96804</v>
      </c>
      <c r="E17435">
        <v>37978</v>
      </c>
      <c r="F17435">
        <v>37664</v>
      </c>
      <c r="G17435">
        <v>21162</v>
      </c>
      <c r="H17435">
        <f t="shared" si="272"/>
        <v>75642</v>
      </c>
    </row>
    <row r="17436" spans="1:8" x14ac:dyDescent="0.25">
      <c r="A17436" s="3">
        <v>45504.604166666664</v>
      </c>
      <c r="B17436" s="2">
        <v>45504</v>
      </c>
      <c r="C17436" s="1">
        <v>0.60416666666666663</v>
      </c>
      <c r="D17436">
        <f xml:space="preserve"> SUM(E17436+F17436+ G17436)</f>
        <v>101269</v>
      </c>
      <c r="E17436">
        <v>37892</v>
      </c>
      <c r="F17436">
        <v>37339</v>
      </c>
      <c r="G17436">
        <v>26038</v>
      </c>
      <c r="H17436">
        <f t="shared" si="272"/>
        <v>75231</v>
      </c>
    </row>
    <row r="17437" spans="1:8" x14ac:dyDescent="0.25">
      <c r="A17437" s="3">
        <v>45504.614583333336</v>
      </c>
      <c r="B17437" s="2">
        <v>45504</v>
      </c>
      <c r="C17437" s="1">
        <v>0.61458333333333337</v>
      </c>
      <c r="D17437">
        <f xml:space="preserve"> SUM(E17437+F17437+ G17437)</f>
        <v>106886</v>
      </c>
      <c r="E17437">
        <v>38918</v>
      </c>
      <c r="F17437">
        <v>38808</v>
      </c>
      <c r="G17437">
        <v>29160</v>
      </c>
      <c r="H17437">
        <f t="shared" si="272"/>
        <v>77726</v>
      </c>
    </row>
    <row r="17438" spans="1:8" x14ac:dyDescent="0.25">
      <c r="A17438" s="3">
        <v>45504.625</v>
      </c>
      <c r="B17438" s="2">
        <v>45504</v>
      </c>
      <c r="C17438" s="1">
        <v>0.625</v>
      </c>
      <c r="D17438">
        <f xml:space="preserve"> SUM(E17438+F17438+ G17438)</f>
        <v>100968</v>
      </c>
      <c r="E17438">
        <v>37117</v>
      </c>
      <c r="F17438">
        <v>36971</v>
      </c>
      <c r="G17438">
        <v>26880</v>
      </c>
      <c r="H17438">
        <f t="shared" si="272"/>
        <v>74088</v>
      </c>
    </row>
    <row r="17439" spans="1:8" x14ac:dyDescent="0.25">
      <c r="A17439" s="3">
        <v>45504.635416666664</v>
      </c>
      <c r="B17439" s="2">
        <v>45504</v>
      </c>
      <c r="C17439" s="1">
        <v>0.63541666666666663</v>
      </c>
      <c r="D17439">
        <f xml:space="preserve"> SUM(E17439+F17439+ G17439)</f>
        <v>100701</v>
      </c>
      <c r="E17439">
        <v>37285</v>
      </c>
      <c r="F17439">
        <v>37160</v>
      </c>
      <c r="G17439">
        <v>26256</v>
      </c>
      <c r="H17439">
        <f t="shared" si="272"/>
        <v>74445</v>
      </c>
    </row>
    <row r="17440" spans="1:8" x14ac:dyDescent="0.25">
      <c r="A17440" s="3">
        <v>45504.645833333336</v>
      </c>
      <c r="B17440" s="2">
        <v>45504</v>
      </c>
      <c r="C17440" s="1">
        <v>0.64583333333333337</v>
      </c>
      <c r="D17440">
        <f xml:space="preserve"> SUM(E17440+F17440+ G17440)</f>
        <v>104004</v>
      </c>
      <c r="E17440">
        <v>40521</v>
      </c>
      <c r="F17440">
        <v>40328</v>
      </c>
      <c r="G17440">
        <v>23155</v>
      </c>
      <c r="H17440">
        <f t="shared" si="272"/>
        <v>80849</v>
      </c>
    </row>
    <row r="17441" spans="1:8" x14ac:dyDescent="0.25">
      <c r="A17441" s="3">
        <v>45504.65625</v>
      </c>
      <c r="B17441" s="2">
        <v>45504</v>
      </c>
      <c r="C17441" s="1">
        <v>0.65625</v>
      </c>
      <c r="D17441">
        <f xml:space="preserve"> SUM(E17441+F17441+ G17441)</f>
        <v>93815.5</v>
      </c>
      <c r="E17441">
        <v>34855.199999999997</v>
      </c>
      <c r="F17441">
        <v>34740.800000000003</v>
      </c>
      <c r="G17441">
        <v>24219.5</v>
      </c>
      <c r="H17441">
        <f t="shared" si="272"/>
        <v>69596</v>
      </c>
    </row>
    <row r="17442" spans="1:8" x14ac:dyDescent="0.25">
      <c r="A17442" s="3">
        <v>45504.666666666664</v>
      </c>
      <c r="B17442" s="2">
        <v>45504</v>
      </c>
      <c r="C17442" s="1">
        <v>0.66666666666666663</v>
      </c>
      <c r="D17442">
        <f xml:space="preserve"> SUM(E17442+F17442+ G17442)</f>
        <v>97949.099999999991</v>
      </c>
      <c r="E17442">
        <v>36690</v>
      </c>
      <c r="F17442">
        <v>36584.9</v>
      </c>
      <c r="G17442">
        <v>24674.2</v>
      </c>
      <c r="H17442">
        <f t="shared" si="272"/>
        <v>73274.899999999994</v>
      </c>
    </row>
    <row r="17443" spans="1:8" x14ac:dyDescent="0.25">
      <c r="A17443" s="3">
        <v>45504.677083333336</v>
      </c>
      <c r="B17443" s="2">
        <v>45504</v>
      </c>
      <c r="C17443" s="1">
        <v>0.67708333333333337</v>
      </c>
      <c r="D17443">
        <f xml:space="preserve"> SUM(E17443+F17443+ G17443)</f>
        <v>86999.1</v>
      </c>
      <c r="E17443">
        <v>32389.1</v>
      </c>
      <c r="F17443">
        <v>32302.1</v>
      </c>
      <c r="G17443">
        <v>22307.9</v>
      </c>
      <c r="H17443">
        <f t="shared" si="272"/>
        <v>64691.199999999997</v>
      </c>
    </row>
    <row r="17444" spans="1:8" x14ac:dyDescent="0.25">
      <c r="A17444" s="3">
        <v>45504.6875</v>
      </c>
      <c r="B17444" s="2">
        <v>45504</v>
      </c>
      <c r="C17444" s="1">
        <v>0.6875</v>
      </c>
      <c r="D17444">
        <f xml:space="preserve"> SUM(E17444+F17444+ G17444)</f>
        <v>72368.7</v>
      </c>
      <c r="E17444">
        <v>27045.7</v>
      </c>
      <c r="F17444">
        <v>26976.799999999999</v>
      </c>
      <c r="G17444">
        <v>18346.2</v>
      </c>
      <c r="H17444">
        <f t="shared" si="272"/>
        <v>54022.5</v>
      </c>
    </row>
    <row r="17445" spans="1:8" x14ac:dyDescent="0.25">
      <c r="A17445" s="3">
        <v>45504.697916666664</v>
      </c>
      <c r="B17445" s="2">
        <v>45504</v>
      </c>
      <c r="C17445" s="1">
        <v>0.69791666666666663</v>
      </c>
      <c r="D17445">
        <f xml:space="preserve"> SUM(E17445+F17445+ G17445)</f>
        <v>101542</v>
      </c>
      <c r="E17445">
        <v>36891</v>
      </c>
      <c r="F17445">
        <v>37034</v>
      </c>
      <c r="G17445">
        <v>27617</v>
      </c>
      <c r="H17445">
        <f t="shared" si="272"/>
        <v>73925</v>
      </c>
    </row>
    <row r="17446" spans="1:8" x14ac:dyDescent="0.25">
      <c r="A17446" s="3">
        <v>45504.708333333336</v>
      </c>
      <c r="B17446" s="2">
        <v>45504</v>
      </c>
      <c r="C17446" s="1">
        <v>0.70833333333333337</v>
      </c>
      <c r="D17446">
        <f xml:space="preserve"> SUM(E17446+F17446+ G17446)</f>
        <v>101741</v>
      </c>
      <c r="E17446">
        <v>37971</v>
      </c>
      <c r="F17446">
        <v>37778</v>
      </c>
      <c r="G17446">
        <v>25992</v>
      </c>
      <c r="H17446">
        <f t="shared" si="272"/>
        <v>75749</v>
      </c>
    </row>
    <row r="17447" spans="1:8" x14ac:dyDescent="0.25">
      <c r="A17447" s="3">
        <v>45504.71875</v>
      </c>
      <c r="B17447" s="2">
        <v>45504</v>
      </c>
      <c r="C17447" s="1">
        <v>0.71875</v>
      </c>
      <c r="D17447">
        <f xml:space="preserve"> SUM(E17447+F17447+ G17447)</f>
        <v>92498.799999999988</v>
      </c>
      <c r="E17447">
        <v>34602.800000000003</v>
      </c>
      <c r="F17447">
        <v>34490.1</v>
      </c>
      <c r="G17447">
        <v>23405.9</v>
      </c>
      <c r="H17447">
        <f t="shared" si="272"/>
        <v>69092.899999999994</v>
      </c>
    </row>
    <row r="17448" spans="1:8" x14ac:dyDescent="0.25">
      <c r="A17448" s="3">
        <v>45504.729166666664</v>
      </c>
      <c r="B17448" s="2">
        <v>45504</v>
      </c>
      <c r="C17448" s="1">
        <v>0.72916666666666663</v>
      </c>
      <c r="D17448">
        <f xml:space="preserve"> SUM(E17448+F17448+ G17448)</f>
        <v>90689.1</v>
      </c>
      <c r="E17448">
        <v>34318</v>
      </c>
      <c r="F17448">
        <v>34211.1</v>
      </c>
      <c r="G17448">
        <v>22160</v>
      </c>
      <c r="H17448">
        <f t="shared" si="272"/>
        <v>68529.100000000006</v>
      </c>
    </row>
    <row r="17449" spans="1:8" x14ac:dyDescent="0.25">
      <c r="A17449" s="3">
        <v>45504.739583333336</v>
      </c>
      <c r="B17449" s="2">
        <v>45504</v>
      </c>
      <c r="C17449" s="1">
        <v>0.73958333333333337</v>
      </c>
      <c r="D17449">
        <f xml:space="preserve"> SUM(E17449+F17449+ G17449)</f>
        <v>95871</v>
      </c>
      <c r="E17449">
        <v>35048</v>
      </c>
      <c r="F17449">
        <v>35012</v>
      </c>
      <c r="G17449">
        <v>25811</v>
      </c>
      <c r="H17449">
        <f t="shared" si="272"/>
        <v>70060</v>
      </c>
    </row>
    <row r="17450" spans="1:8" x14ac:dyDescent="0.25">
      <c r="A17450" s="3">
        <v>45504.75</v>
      </c>
      <c r="B17450" s="2">
        <v>45504</v>
      </c>
      <c r="C17450" s="1">
        <v>0.75</v>
      </c>
      <c r="D17450">
        <f xml:space="preserve"> SUM(E17450+F17450+ G17450)</f>
        <v>87309.799999999988</v>
      </c>
      <c r="E17450">
        <v>32851.5</v>
      </c>
      <c r="F17450">
        <v>32747.9</v>
      </c>
      <c r="G17450">
        <v>21710.400000000001</v>
      </c>
      <c r="H17450">
        <f t="shared" si="272"/>
        <v>65599.399999999994</v>
      </c>
    </row>
    <row r="17451" spans="1:8" x14ac:dyDescent="0.25">
      <c r="A17451" s="3">
        <v>45504.760416666664</v>
      </c>
      <c r="B17451" s="2">
        <v>45504</v>
      </c>
      <c r="C17451" s="1">
        <v>0.76041666666666663</v>
      </c>
      <c r="D17451">
        <f xml:space="preserve"> SUM(E17451+F17451+ G17451)</f>
        <v>92002</v>
      </c>
      <c r="E17451">
        <v>34033</v>
      </c>
      <c r="F17451">
        <v>33895</v>
      </c>
      <c r="G17451">
        <v>24074</v>
      </c>
      <c r="H17451">
        <f t="shared" si="272"/>
        <v>67928</v>
      </c>
    </row>
    <row r="17452" spans="1:8" x14ac:dyDescent="0.25">
      <c r="A17452" s="3">
        <v>45504.770833333336</v>
      </c>
      <c r="B17452" s="2">
        <v>45504</v>
      </c>
      <c r="C17452" s="1">
        <v>0.77083333333333337</v>
      </c>
      <c r="D17452">
        <f xml:space="preserve"> SUM(E17452+F17452+ G17452)</f>
        <v>88458.7</v>
      </c>
      <c r="E17452">
        <v>32950.199999999997</v>
      </c>
      <c r="F17452">
        <v>32832.300000000003</v>
      </c>
      <c r="G17452">
        <v>22676.2</v>
      </c>
      <c r="H17452">
        <f t="shared" si="272"/>
        <v>65782.5</v>
      </c>
    </row>
    <row r="17453" spans="1:8" x14ac:dyDescent="0.25">
      <c r="A17453" s="3">
        <v>45504.78125</v>
      </c>
      <c r="B17453" s="2">
        <v>45504</v>
      </c>
      <c r="C17453" s="1">
        <v>0.78125</v>
      </c>
      <c r="D17453">
        <f xml:space="preserve"> SUM(E17453+F17453+ G17453)</f>
        <v>95618</v>
      </c>
      <c r="E17453">
        <v>36065</v>
      </c>
      <c r="F17453">
        <v>36001</v>
      </c>
      <c r="G17453">
        <v>23552</v>
      </c>
      <c r="H17453">
        <f t="shared" si="272"/>
        <v>72066</v>
      </c>
    </row>
    <row r="17454" spans="1:8" x14ac:dyDescent="0.25">
      <c r="A17454" s="3">
        <v>45504.791666666664</v>
      </c>
      <c r="B17454" s="2">
        <v>45504</v>
      </c>
      <c r="C17454" s="1">
        <v>0.79166666666666663</v>
      </c>
      <c r="D17454">
        <f xml:space="preserve"> SUM(E17454+F17454+ G17454)</f>
        <v>92543.799999999988</v>
      </c>
      <c r="E17454">
        <v>34605.1</v>
      </c>
      <c r="F17454">
        <v>34510.800000000003</v>
      </c>
      <c r="G17454">
        <v>23427.9</v>
      </c>
      <c r="H17454">
        <f t="shared" si="272"/>
        <v>69115.899999999994</v>
      </c>
    </row>
    <row r="17455" spans="1:8" x14ac:dyDescent="0.25">
      <c r="A17455" s="3">
        <v>45504.802083333336</v>
      </c>
      <c r="B17455" s="2">
        <v>45504</v>
      </c>
      <c r="C17455" s="1">
        <v>0.80208333333333337</v>
      </c>
      <c r="D17455">
        <f xml:space="preserve"> SUM(E17455+F17455+ G17455)</f>
        <v>101060</v>
      </c>
      <c r="E17455">
        <v>38883</v>
      </c>
      <c r="F17455">
        <v>38836</v>
      </c>
      <c r="G17455">
        <v>23341</v>
      </c>
      <c r="H17455">
        <f t="shared" si="272"/>
        <v>77719</v>
      </c>
    </row>
    <row r="17456" spans="1:8" x14ac:dyDescent="0.25">
      <c r="A17456" s="3">
        <v>45504.8125</v>
      </c>
      <c r="B17456" s="2">
        <v>45504</v>
      </c>
      <c r="C17456" s="1">
        <v>0.8125</v>
      </c>
      <c r="D17456">
        <f xml:space="preserve"> SUM(E17456+F17456+ G17456)</f>
        <v>105233</v>
      </c>
      <c r="E17456">
        <v>38912</v>
      </c>
      <c r="F17456">
        <v>38644</v>
      </c>
      <c r="G17456">
        <v>27677</v>
      </c>
      <c r="H17456">
        <f t="shared" si="272"/>
        <v>77556</v>
      </c>
    </row>
    <row r="17457" spans="1:8" x14ac:dyDescent="0.25">
      <c r="A17457" s="3">
        <v>45504.822916666664</v>
      </c>
      <c r="B17457" s="2">
        <v>45504</v>
      </c>
      <c r="C17457" s="1">
        <v>0.82291666666666663</v>
      </c>
      <c r="D17457">
        <f xml:space="preserve"> SUM(E17457+F17457+ G17457)</f>
        <v>94002</v>
      </c>
      <c r="E17457">
        <v>34048</v>
      </c>
      <c r="F17457">
        <v>33996</v>
      </c>
      <c r="G17457">
        <v>25958</v>
      </c>
      <c r="H17457">
        <f t="shared" si="272"/>
        <v>68044</v>
      </c>
    </row>
    <row r="17458" spans="1:8" x14ac:dyDescent="0.25">
      <c r="A17458" s="3">
        <v>45504.833333333336</v>
      </c>
      <c r="B17458" s="2">
        <v>45504</v>
      </c>
      <c r="C17458" s="1">
        <v>0.83333333333333337</v>
      </c>
      <c r="D17458">
        <f xml:space="preserve"> SUM(E17458+F17458+ G17458)</f>
        <v>101391</v>
      </c>
      <c r="E17458">
        <v>37798</v>
      </c>
      <c r="F17458">
        <v>37647</v>
      </c>
      <c r="G17458">
        <v>25946</v>
      </c>
      <c r="H17458">
        <f t="shared" si="272"/>
        <v>75445</v>
      </c>
    </row>
    <row r="17459" spans="1:8" x14ac:dyDescent="0.25">
      <c r="A17459" s="3">
        <v>45504.84375</v>
      </c>
      <c r="B17459" s="2">
        <v>45504</v>
      </c>
      <c r="C17459" s="1">
        <v>0.84375</v>
      </c>
      <c r="D17459">
        <f xml:space="preserve"> SUM(E17459+F17459+ G17459)</f>
        <v>91693.6</v>
      </c>
      <c r="E17459">
        <v>34551</v>
      </c>
      <c r="F17459">
        <v>34435.199999999997</v>
      </c>
      <c r="G17459">
        <v>22707.4</v>
      </c>
      <c r="H17459">
        <f t="shared" si="272"/>
        <v>68986.2</v>
      </c>
    </row>
    <row r="17460" spans="1:8" x14ac:dyDescent="0.25">
      <c r="A17460" s="3">
        <v>45504.854166666664</v>
      </c>
      <c r="B17460" s="2">
        <v>45504</v>
      </c>
      <c r="C17460" s="1">
        <v>0.85416666666666663</v>
      </c>
      <c r="D17460">
        <f xml:space="preserve"> SUM(E17460+F17460+ G17460)</f>
        <v>93782</v>
      </c>
      <c r="E17460">
        <v>34969</v>
      </c>
      <c r="F17460">
        <v>34865</v>
      </c>
      <c r="G17460">
        <v>23948</v>
      </c>
      <c r="H17460">
        <f t="shared" si="272"/>
        <v>69834</v>
      </c>
    </row>
    <row r="17461" spans="1:8" x14ac:dyDescent="0.25">
      <c r="A17461" s="3">
        <v>45504.864583333336</v>
      </c>
      <c r="B17461" s="2">
        <v>45504</v>
      </c>
      <c r="C17461" s="1">
        <v>0.86458333333333337</v>
      </c>
      <c r="D17461">
        <f xml:space="preserve"> SUM(E17461+F17461+ G17461)</f>
        <v>83597.899999999994</v>
      </c>
      <c r="E17461">
        <v>31632</v>
      </c>
      <c r="F17461">
        <v>31530.5</v>
      </c>
      <c r="G17461">
        <v>20435.400000000001</v>
      </c>
      <c r="H17461">
        <f t="shared" si="272"/>
        <v>63162.5</v>
      </c>
    </row>
    <row r="17462" spans="1:8" x14ac:dyDescent="0.25">
      <c r="A17462" s="3">
        <v>45504.875</v>
      </c>
      <c r="B17462" s="2">
        <v>45504</v>
      </c>
      <c r="C17462" s="1">
        <v>0.875</v>
      </c>
      <c r="D17462">
        <f xml:space="preserve"> SUM(E17462+F17462+ G17462)</f>
        <v>88300.9</v>
      </c>
      <c r="E17462">
        <v>33479.199999999997</v>
      </c>
      <c r="F17462">
        <v>33387.800000000003</v>
      </c>
      <c r="G17462">
        <v>21433.9</v>
      </c>
      <c r="H17462">
        <f t="shared" si="272"/>
        <v>66867</v>
      </c>
    </row>
    <row r="17463" spans="1:8" x14ac:dyDescent="0.25">
      <c r="A17463" s="3">
        <v>45504.885416666664</v>
      </c>
      <c r="B17463" s="2">
        <v>45504</v>
      </c>
      <c r="C17463" s="1">
        <v>0.88541666666666663</v>
      </c>
      <c r="D17463">
        <f xml:space="preserve"> SUM(E17463+F17463+ G17463)</f>
        <v>95901</v>
      </c>
      <c r="E17463">
        <v>34756</v>
      </c>
      <c r="F17463">
        <v>34536</v>
      </c>
      <c r="G17463">
        <v>26609</v>
      </c>
      <c r="H17463">
        <f t="shared" si="272"/>
        <v>69292</v>
      </c>
    </row>
    <row r="17464" spans="1:8" x14ac:dyDescent="0.25">
      <c r="A17464" s="3">
        <v>45504.895833333336</v>
      </c>
      <c r="B17464" s="2">
        <v>45504</v>
      </c>
      <c r="C17464" s="1">
        <v>0.89583333333333337</v>
      </c>
      <c r="D17464">
        <f xml:space="preserve"> SUM(E17464+F17464+ G17464)</f>
        <v>92439</v>
      </c>
      <c r="E17464">
        <v>33836</v>
      </c>
      <c r="F17464">
        <v>33819</v>
      </c>
      <c r="G17464">
        <v>24784</v>
      </c>
      <c r="H17464">
        <f t="shared" si="272"/>
        <v>67655</v>
      </c>
    </row>
    <row r="17465" spans="1:8" x14ac:dyDescent="0.25">
      <c r="A17465" s="3">
        <v>45504.90625</v>
      </c>
      <c r="B17465" s="2">
        <v>45504</v>
      </c>
      <c r="C17465" s="1">
        <v>0.90625</v>
      </c>
      <c r="D17465">
        <f xml:space="preserve"> SUM(E17465+F17465+ G17465)</f>
        <v>89995</v>
      </c>
      <c r="E17465">
        <v>33619</v>
      </c>
      <c r="F17465">
        <v>33510</v>
      </c>
      <c r="G17465">
        <v>22866</v>
      </c>
      <c r="H17465">
        <f t="shared" si="272"/>
        <v>67129</v>
      </c>
    </row>
    <row r="17466" spans="1:8" x14ac:dyDescent="0.25">
      <c r="A17466" s="3">
        <v>45504.916666666664</v>
      </c>
      <c r="B17466" s="2">
        <v>45504</v>
      </c>
      <c r="C17466" s="1">
        <v>0.91666666666666663</v>
      </c>
      <c r="D17466">
        <f xml:space="preserve"> SUM(E17466+F17466+ G17466)</f>
        <v>86767</v>
      </c>
      <c r="E17466">
        <v>33622</v>
      </c>
      <c r="F17466">
        <v>33557</v>
      </c>
      <c r="G17466">
        <v>19588</v>
      </c>
      <c r="H17466">
        <f t="shared" si="272"/>
        <v>67179</v>
      </c>
    </row>
    <row r="17467" spans="1:8" x14ac:dyDescent="0.25">
      <c r="A17467" s="3">
        <v>45504.927083333336</v>
      </c>
      <c r="B17467" s="2">
        <v>45504</v>
      </c>
      <c r="C17467" s="1">
        <v>0.92708333333333337</v>
      </c>
      <c r="D17467">
        <f xml:space="preserve"> SUM(E17467+F17467+ G17467)</f>
        <v>83751.8</v>
      </c>
      <c r="E17467">
        <v>32294.7</v>
      </c>
      <c r="F17467">
        <v>32192.799999999999</v>
      </c>
      <c r="G17467">
        <v>19264.3</v>
      </c>
      <c r="H17467">
        <f t="shared" si="272"/>
        <v>64487.5</v>
      </c>
    </row>
    <row r="17468" spans="1:8" x14ac:dyDescent="0.25">
      <c r="A17468" s="3">
        <v>45504.9375</v>
      </c>
      <c r="B17468" s="2">
        <v>45504</v>
      </c>
      <c r="C17468" s="1">
        <v>0.9375</v>
      </c>
      <c r="D17468">
        <f xml:space="preserve"> SUM(E17468+F17468+ G17468)</f>
        <v>83916</v>
      </c>
      <c r="E17468">
        <v>30746</v>
      </c>
      <c r="F17468">
        <v>30654</v>
      </c>
      <c r="G17468">
        <v>22516</v>
      </c>
      <c r="H17468">
        <f t="shared" si="272"/>
        <v>61400</v>
      </c>
    </row>
    <row r="17469" spans="1:8" x14ac:dyDescent="0.25">
      <c r="A17469" s="3">
        <v>45504.947916666664</v>
      </c>
      <c r="B17469" s="2">
        <v>45504</v>
      </c>
      <c r="C17469" s="1">
        <v>0.94791666666666663</v>
      </c>
      <c r="D17469">
        <f xml:space="preserve"> SUM(E17469+F17469+ G17469)</f>
        <v>82099.900000000009</v>
      </c>
      <c r="E17469">
        <v>31172.400000000001</v>
      </c>
      <c r="F17469">
        <v>31036.2</v>
      </c>
      <c r="G17469">
        <v>19891.3</v>
      </c>
      <c r="H17469">
        <f t="shared" si="272"/>
        <v>62208.600000000006</v>
      </c>
    </row>
    <row r="17470" spans="1:8" x14ac:dyDescent="0.25">
      <c r="A17470" s="3">
        <v>45504.958333333336</v>
      </c>
      <c r="B17470" s="2">
        <v>45504</v>
      </c>
      <c r="C17470" s="1">
        <v>0.95833333333333337</v>
      </c>
      <c r="D17470">
        <f xml:space="preserve"> SUM(E17470+F17470+ G17470)</f>
        <v>84883</v>
      </c>
      <c r="E17470">
        <v>32314</v>
      </c>
      <c r="F17470">
        <v>32218</v>
      </c>
      <c r="G17470">
        <v>20351</v>
      </c>
      <c r="H17470">
        <f t="shared" si="272"/>
        <v>64532</v>
      </c>
    </row>
    <row r="17471" spans="1:8" x14ac:dyDescent="0.25">
      <c r="A17471" s="3">
        <v>45504.96875</v>
      </c>
      <c r="B17471" s="2">
        <v>45504</v>
      </c>
      <c r="C17471" s="1">
        <v>0.96875</v>
      </c>
      <c r="D17471">
        <f xml:space="preserve"> SUM(E17471+F17471+ G17471)</f>
        <v>88372</v>
      </c>
      <c r="E17471">
        <v>33934</v>
      </c>
      <c r="F17471">
        <v>33893</v>
      </c>
      <c r="G17471">
        <v>20545</v>
      </c>
      <c r="H17471">
        <f t="shared" si="272"/>
        <v>67827</v>
      </c>
    </row>
    <row r="17472" spans="1:8" x14ac:dyDescent="0.25">
      <c r="A17472" s="3">
        <v>45504.979166666664</v>
      </c>
      <c r="B17472" s="2">
        <v>45504</v>
      </c>
      <c r="C17472" s="1">
        <v>0.97916666666666663</v>
      </c>
      <c r="D17472">
        <f xml:space="preserve"> SUM(E17472+F17472+ G17472)</f>
        <v>96337</v>
      </c>
      <c r="E17472">
        <v>35180</v>
      </c>
      <c r="F17472">
        <v>35057</v>
      </c>
      <c r="G17472">
        <v>26100</v>
      </c>
      <c r="H17472">
        <f t="shared" si="272"/>
        <v>70237</v>
      </c>
    </row>
    <row r="17473" spans="1:8" x14ac:dyDescent="0.25">
      <c r="A17473" s="3">
        <v>45504.989583333336</v>
      </c>
      <c r="B17473" s="2">
        <v>45504</v>
      </c>
      <c r="C17473" s="1">
        <v>0.98958333333333337</v>
      </c>
      <c r="D17473">
        <f xml:space="preserve"> SUM(E17473+F17473+ G17473)</f>
        <v>96534</v>
      </c>
      <c r="E17473">
        <v>34854</v>
      </c>
      <c r="F17473">
        <v>35071</v>
      </c>
      <c r="G17473">
        <v>26609</v>
      </c>
      <c r="H17473">
        <f t="shared" si="272"/>
        <v>69925</v>
      </c>
    </row>
    <row r="17474" spans="1:8" x14ac:dyDescent="0.25">
      <c r="A17474" s="3">
        <v>45505</v>
      </c>
      <c r="B17474" s="2">
        <v>45505</v>
      </c>
      <c r="C17474" s="1">
        <v>0</v>
      </c>
      <c r="D17474">
        <f xml:space="preserve"> SUM(E17474+F17474+ G17474)</f>
        <v>95291</v>
      </c>
      <c r="E17474">
        <v>35641</v>
      </c>
      <c r="F17474">
        <v>35530</v>
      </c>
      <c r="G17474">
        <v>24120</v>
      </c>
      <c r="H17474">
        <f t="shared" si="272"/>
        <v>71171</v>
      </c>
    </row>
    <row r="17475" spans="1:8" x14ac:dyDescent="0.25">
      <c r="A17475" s="3">
        <v>45505.010416666664</v>
      </c>
      <c r="B17475" s="2">
        <v>45505</v>
      </c>
      <c r="C17475" s="1">
        <v>1.0416666666666666E-2</v>
      </c>
      <c r="D17475">
        <f xml:space="preserve"> SUM(E17475+F17475+ G17475)</f>
        <v>96671</v>
      </c>
      <c r="E17475">
        <v>35947</v>
      </c>
      <c r="F17475">
        <v>35724</v>
      </c>
      <c r="G17475">
        <v>25000</v>
      </c>
      <c r="H17475">
        <f t="shared" ref="H17475:H17538" si="273">SUM(E17475+F17475)</f>
        <v>71671</v>
      </c>
    </row>
    <row r="17476" spans="1:8" x14ac:dyDescent="0.25">
      <c r="A17476" s="3">
        <v>45505.020833333336</v>
      </c>
      <c r="B17476" s="2">
        <v>45505</v>
      </c>
      <c r="C17476" s="1">
        <v>2.0833333333333332E-2</v>
      </c>
      <c r="D17476">
        <f xml:space="preserve"> SUM(E17476+F17476+ G17476)</f>
        <v>90409</v>
      </c>
      <c r="E17476">
        <v>32005</v>
      </c>
      <c r="F17476">
        <v>32088</v>
      </c>
      <c r="G17476">
        <v>26316</v>
      </c>
      <c r="H17476">
        <f t="shared" si="273"/>
        <v>64093</v>
      </c>
    </row>
    <row r="17477" spans="1:8" x14ac:dyDescent="0.25">
      <c r="A17477" s="3">
        <v>45505.03125</v>
      </c>
      <c r="B17477" s="2">
        <v>45505</v>
      </c>
      <c r="C17477" s="1">
        <v>3.125E-2</v>
      </c>
      <c r="D17477">
        <f xml:space="preserve"> SUM(E17477+F17477+ G17477)</f>
        <v>78459.100000000006</v>
      </c>
      <c r="E17477">
        <v>29545.8</v>
      </c>
      <c r="F17477">
        <v>29455.5</v>
      </c>
      <c r="G17477">
        <v>19457.8</v>
      </c>
      <c r="H17477">
        <f t="shared" si="273"/>
        <v>59001.3</v>
      </c>
    </row>
    <row r="17478" spans="1:8" x14ac:dyDescent="0.25">
      <c r="A17478" s="3">
        <v>45505.041666666664</v>
      </c>
      <c r="B17478" s="2">
        <v>45505</v>
      </c>
      <c r="C17478" s="1">
        <v>4.1666666666666664E-2</v>
      </c>
      <c r="D17478">
        <f xml:space="preserve"> SUM(E17478+F17478+ G17478)</f>
        <v>97658</v>
      </c>
      <c r="E17478">
        <v>35919</v>
      </c>
      <c r="F17478">
        <v>35784</v>
      </c>
      <c r="G17478">
        <v>25955</v>
      </c>
      <c r="H17478">
        <f t="shared" si="273"/>
        <v>71703</v>
      </c>
    </row>
    <row r="17479" spans="1:8" x14ac:dyDescent="0.25">
      <c r="A17479" s="3">
        <v>45505.052083333336</v>
      </c>
      <c r="B17479" s="2">
        <v>45505</v>
      </c>
      <c r="C17479" s="1">
        <v>5.2083333333333336E-2</v>
      </c>
      <c r="D17479">
        <f xml:space="preserve"> SUM(E17479+F17479+ G17479)</f>
        <v>78711.100000000006</v>
      </c>
      <c r="E17479">
        <v>29340.799999999999</v>
      </c>
      <c r="F17479">
        <v>29266.799999999999</v>
      </c>
      <c r="G17479">
        <v>20103.5</v>
      </c>
      <c r="H17479">
        <f t="shared" si="273"/>
        <v>58607.6</v>
      </c>
    </row>
    <row r="17480" spans="1:8" x14ac:dyDescent="0.25">
      <c r="A17480" s="3">
        <v>45505.0625</v>
      </c>
      <c r="B17480" s="2">
        <v>45505</v>
      </c>
      <c r="C17480" s="1">
        <v>6.25E-2</v>
      </c>
      <c r="D17480">
        <f xml:space="preserve"> SUM(E17480+F17480+ G17480)</f>
        <v>91587</v>
      </c>
      <c r="E17480">
        <v>33146</v>
      </c>
      <c r="F17480">
        <v>32970</v>
      </c>
      <c r="G17480">
        <v>25471</v>
      </c>
      <c r="H17480">
        <f t="shared" si="273"/>
        <v>66116</v>
      </c>
    </row>
    <row r="17481" spans="1:8" x14ac:dyDescent="0.25">
      <c r="A17481" s="3">
        <v>45505.072916666664</v>
      </c>
      <c r="B17481" s="2">
        <v>45505</v>
      </c>
      <c r="C17481" s="1">
        <v>7.2916666666666671E-2</v>
      </c>
      <c r="D17481">
        <f xml:space="preserve"> SUM(E17481+F17481+ G17481)</f>
        <v>85609</v>
      </c>
      <c r="E17481">
        <v>30985</v>
      </c>
      <c r="F17481">
        <v>30890</v>
      </c>
      <c r="G17481">
        <v>23734</v>
      </c>
      <c r="H17481">
        <f t="shared" si="273"/>
        <v>61875</v>
      </c>
    </row>
    <row r="17482" spans="1:8" x14ac:dyDescent="0.25">
      <c r="A17482" s="3">
        <v>45505.083333333336</v>
      </c>
      <c r="B17482" s="2">
        <v>45505</v>
      </c>
      <c r="C17482" s="1">
        <v>8.3333333333333329E-2</v>
      </c>
      <c r="D17482">
        <f xml:space="preserve"> SUM(E17482+F17482+ G17482)</f>
        <v>93198</v>
      </c>
      <c r="E17482">
        <v>33666</v>
      </c>
      <c r="F17482">
        <v>33618</v>
      </c>
      <c r="G17482">
        <v>25914</v>
      </c>
      <c r="H17482">
        <f t="shared" si="273"/>
        <v>67284</v>
      </c>
    </row>
    <row r="17483" spans="1:8" x14ac:dyDescent="0.25">
      <c r="A17483" s="3">
        <v>45505.09375</v>
      </c>
      <c r="B17483" s="2">
        <v>45505</v>
      </c>
      <c r="C17483" s="1">
        <v>9.375E-2</v>
      </c>
      <c r="D17483">
        <f xml:space="preserve"> SUM(E17483+F17483+ G17483)</f>
        <v>74789.3</v>
      </c>
      <c r="E17483">
        <v>28006.7</v>
      </c>
      <c r="F17483">
        <v>27922.7</v>
      </c>
      <c r="G17483">
        <v>18859.900000000001</v>
      </c>
      <c r="H17483">
        <f t="shared" si="273"/>
        <v>55929.4</v>
      </c>
    </row>
    <row r="17484" spans="1:8" x14ac:dyDescent="0.25">
      <c r="A17484" s="3">
        <v>45505.104166666664</v>
      </c>
      <c r="B17484" s="2">
        <v>45505</v>
      </c>
      <c r="C17484" s="1">
        <v>0.10416666666666667</v>
      </c>
      <c r="D17484">
        <f xml:space="preserve"> SUM(E17484+F17484+ G17484)</f>
        <v>92531</v>
      </c>
      <c r="E17484">
        <v>34714</v>
      </c>
      <c r="F17484">
        <v>34607</v>
      </c>
      <c r="G17484">
        <v>23210</v>
      </c>
      <c r="H17484">
        <f t="shared" si="273"/>
        <v>69321</v>
      </c>
    </row>
    <row r="17485" spans="1:8" x14ac:dyDescent="0.25">
      <c r="A17485" s="3">
        <v>45505.114583333336</v>
      </c>
      <c r="B17485" s="2">
        <v>45505</v>
      </c>
      <c r="C17485" s="1">
        <v>0.11458333333333333</v>
      </c>
      <c r="D17485">
        <f xml:space="preserve"> SUM(E17485+F17485+ G17485)</f>
        <v>75104.399999999994</v>
      </c>
      <c r="E17485">
        <v>28152.799999999999</v>
      </c>
      <c r="F17485">
        <v>28073.5</v>
      </c>
      <c r="G17485">
        <v>18878.099999999999</v>
      </c>
      <c r="H17485">
        <f t="shared" si="273"/>
        <v>56226.3</v>
      </c>
    </row>
    <row r="17486" spans="1:8" x14ac:dyDescent="0.25">
      <c r="A17486" s="3">
        <v>45505.125</v>
      </c>
      <c r="B17486" s="2">
        <v>45505</v>
      </c>
      <c r="C17486" s="1">
        <v>0.125</v>
      </c>
      <c r="D17486">
        <f xml:space="preserve"> SUM(E17486+F17486+ G17486)</f>
        <v>90176</v>
      </c>
      <c r="E17486">
        <v>32886</v>
      </c>
      <c r="F17486">
        <v>32992</v>
      </c>
      <c r="G17486">
        <v>24298</v>
      </c>
      <c r="H17486">
        <f t="shared" si="273"/>
        <v>65878</v>
      </c>
    </row>
    <row r="17487" spans="1:8" x14ac:dyDescent="0.25">
      <c r="A17487" s="3">
        <v>45505.135416666664</v>
      </c>
      <c r="B17487" s="2">
        <v>45505</v>
      </c>
      <c r="C17487" s="1">
        <v>0.13541666666666666</v>
      </c>
      <c r="D17487">
        <f xml:space="preserve"> SUM(E17487+F17487+ G17487)</f>
        <v>73599.7</v>
      </c>
      <c r="E17487">
        <v>27771.599999999999</v>
      </c>
      <c r="F17487">
        <v>27676.5</v>
      </c>
      <c r="G17487">
        <v>18151.599999999999</v>
      </c>
      <c r="H17487">
        <f t="shared" si="273"/>
        <v>55448.1</v>
      </c>
    </row>
    <row r="17488" spans="1:8" x14ac:dyDescent="0.25">
      <c r="A17488" s="3">
        <v>45505.145833333336</v>
      </c>
      <c r="B17488" s="2">
        <v>45505</v>
      </c>
      <c r="C17488" s="1">
        <v>0.14583333333333334</v>
      </c>
      <c r="D17488">
        <f xml:space="preserve"> SUM(E17488+F17488+ G17488)</f>
        <v>84228</v>
      </c>
      <c r="E17488">
        <v>30292</v>
      </c>
      <c r="F17488">
        <v>30238</v>
      </c>
      <c r="G17488">
        <v>23698</v>
      </c>
      <c r="H17488">
        <f t="shared" si="273"/>
        <v>60530</v>
      </c>
    </row>
    <row r="17489" spans="1:8" x14ac:dyDescent="0.25">
      <c r="A17489" s="3">
        <v>45505.15625</v>
      </c>
      <c r="B17489" s="2">
        <v>45505</v>
      </c>
      <c r="C17489" s="1">
        <v>0.15625</v>
      </c>
      <c r="D17489">
        <f xml:space="preserve"> SUM(E17489+F17489+ G17489)</f>
        <v>86797.7</v>
      </c>
      <c r="E17489">
        <v>34151</v>
      </c>
      <c r="F17489">
        <v>33977</v>
      </c>
      <c r="G17489">
        <v>18669.7</v>
      </c>
      <c r="H17489">
        <f t="shared" si="273"/>
        <v>68128</v>
      </c>
    </row>
    <row r="17490" spans="1:8" x14ac:dyDescent="0.25">
      <c r="A17490" s="3">
        <v>45505.166666666664</v>
      </c>
      <c r="B17490" s="2">
        <v>45505</v>
      </c>
      <c r="C17490" s="1">
        <v>0.16666666666666666</v>
      </c>
      <c r="D17490">
        <f xml:space="preserve"> SUM(E17490+F17490+ G17490)</f>
        <v>73871</v>
      </c>
      <c r="E17490">
        <v>28156</v>
      </c>
      <c r="F17490">
        <v>28095</v>
      </c>
      <c r="G17490">
        <v>17620</v>
      </c>
      <c r="H17490">
        <f t="shared" si="273"/>
        <v>56251</v>
      </c>
    </row>
    <row r="17491" spans="1:8" x14ac:dyDescent="0.25">
      <c r="A17491" s="3">
        <v>45505.177083333336</v>
      </c>
      <c r="B17491" s="2">
        <v>45505</v>
      </c>
      <c r="C17491" s="1">
        <v>0.17708333333333334</v>
      </c>
      <c r="D17491">
        <f xml:space="preserve"> SUM(E17491+F17491+ G17491)</f>
        <v>71976.400000000009</v>
      </c>
      <c r="E17491">
        <v>27694.400000000001</v>
      </c>
      <c r="F17491">
        <v>27645.200000000001</v>
      </c>
      <c r="G17491">
        <v>16636.8</v>
      </c>
      <c r="H17491">
        <f t="shared" si="273"/>
        <v>55339.600000000006</v>
      </c>
    </row>
    <row r="17492" spans="1:8" x14ac:dyDescent="0.25">
      <c r="A17492" s="3">
        <v>45505.1875</v>
      </c>
      <c r="B17492" s="2">
        <v>45505</v>
      </c>
      <c r="C17492" s="1">
        <v>0.1875</v>
      </c>
      <c r="D17492">
        <f xml:space="preserve"> SUM(E17492+F17492+ G17492)</f>
        <v>85845</v>
      </c>
      <c r="E17492">
        <v>32029</v>
      </c>
      <c r="F17492">
        <v>32009</v>
      </c>
      <c r="G17492">
        <v>21807</v>
      </c>
      <c r="H17492">
        <f t="shared" si="273"/>
        <v>64038</v>
      </c>
    </row>
    <row r="17493" spans="1:8" x14ac:dyDescent="0.25">
      <c r="A17493" s="3">
        <v>45505.197916666664</v>
      </c>
      <c r="B17493" s="2">
        <v>45505</v>
      </c>
      <c r="C17493" s="1">
        <v>0.19791666666666666</v>
      </c>
      <c r="D17493">
        <f xml:space="preserve"> SUM(E17493+F17493+ G17493)</f>
        <v>85914</v>
      </c>
      <c r="E17493">
        <v>32025</v>
      </c>
      <c r="F17493">
        <v>32004</v>
      </c>
      <c r="G17493">
        <v>21885</v>
      </c>
      <c r="H17493">
        <f t="shared" si="273"/>
        <v>64029</v>
      </c>
    </row>
    <row r="17494" spans="1:8" x14ac:dyDescent="0.25">
      <c r="A17494" s="3">
        <v>45505.208333333336</v>
      </c>
      <c r="B17494" s="2">
        <v>45505</v>
      </c>
      <c r="C17494" s="1">
        <v>0.20833333333333334</v>
      </c>
      <c r="D17494">
        <f xml:space="preserve"> SUM(E17494+F17494+ G17494)</f>
        <v>86525</v>
      </c>
      <c r="E17494">
        <v>31818</v>
      </c>
      <c r="F17494">
        <v>31714</v>
      </c>
      <c r="G17494">
        <v>22993</v>
      </c>
      <c r="H17494">
        <f t="shared" si="273"/>
        <v>63532</v>
      </c>
    </row>
    <row r="17495" spans="1:8" x14ac:dyDescent="0.25">
      <c r="A17495" s="3">
        <v>45505.21875</v>
      </c>
      <c r="B17495" s="2">
        <v>45505</v>
      </c>
      <c r="C17495" s="1">
        <v>0.21875</v>
      </c>
      <c r="D17495">
        <f xml:space="preserve"> SUM(E17495+F17495+ G17495)</f>
        <v>67139.400000000009</v>
      </c>
      <c r="E17495">
        <v>25688.6</v>
      </c>
      <c r="F17495">
        <v>25621.7</v>
      </c>
      <c r="G17495">
        <v>15829.1</v>
      </c>
      <c r="H17495">
        <f t="shared" si="273"/>
        <v>51310.3</v>
      </c>
    </row>
    <row r="17496" spans="1:8" x14ac:dyDescent="0.25">
      <c r="A17496" s="3">
        <v>45505.229166666664</v>
      </c>
      <c r="B17496" s="2">
        <v>45505</v>
      </c>
      <c r="C17496" s="1">
        <v>0.22916666666666666</v>
      </c>
      <c r="D17496">
        <f xml:space="preserve"> SUM(E17496+F17496+ G17496)</f>
        <v>85105.3</v>
      </c>
      <c r="E17496">
        <v>34316</v>
      </c>
      <c r="F17496">
        <v>34119</v>
      </c>
      <c r="G17496">
        <v>16670.3</v>
      </c>
      <c r="H17496">
        <f t="shared" si="273"/>
        <v>68435</v>
      </c>
    </row>
    <row r="17497" spans="1:8" x14ac:dyDescent="0.25">
      <c r="A17497" s="3">
        <v>45505.239583333336</v>
      </c>
      <c r="B17497" s="2">
        <v>45505</v>
      </c>
      <c r="C17497" s="1">
        <v>0.23958333333333334</v>
      </c>
      <c r="D17497">
        <f xml:space="preserve"> SUM(E17497+F17497+ G17497)</f>
        <v>88993</v>
      </c>
      <c r="E17497">
        <v>32520</v>
      </c>
      <c r="F17497">
        <v>32330</v>
      </c>
      <c r="G17497">
        <v>24143</v>
      </c>
      <c r="H17497">
        <f t="shared" si="273"/>
        <v>64850</v>
      </c>
    </row>
    <row r="17498" spans="1:8" x14ac:dyDescent="0.25">
      <c r="A17498" s="3">
        <v>45505.25</v>
      </c>
      <c r="B17498" s="2">
        <v>45505</v>
      </c>
      <c r="C17498" s="1">
        <v>0.25</v>
      </c>
      <c r="D17498">
        <f xml:space="preserve"> SUM(E17498+F17498+ G17498)</f>
        <v>62083</v>
      </c>
      <c r="E17498">
        <v>23516.7</v>
      </c>
      <c r="F17498">
        <v>23480.1</v>
      </c>
      <c r="G17498">
        <v>15086.2</v>
      </c>
      <c r="H17498">
        <f t="shared" si="273"/>
        <v>46996.800000000003</v>
      </c>
    </row>
    <row r="17499" spans="1:8" x14ac:dyDescent="0.25">
      <c r="A17499" s="3">
        <v>45505.260416666664</v>
      </c>
      <c r="B17499" s="2">
        <v>45505</v>
      </c>
      <c r="C17499" s="1">
        <v>0.26041666666666669</v>
      </c>
      <c r="D17499">
        <f xml:space="preserve"> SUM(E17499+F17499+ G17499)</f>
        <v>77522</v>
      </c>
      <c r="E17499">
        <v>29613</v>
      </c>
      <c r="F17499">
        <v>29144</v>
      </c>
      <c r="G17499">
        <v>18765</v>
      </c>
      <c r="H17499">
        <f t="shared" si="273"/>
        <v>58757</v>
      </c>
    </row>
    <row r="17500" spans="1:8" x14ac:dyDescent="0.25">
      <c r="A17500" s="3">
        <v>45505.270833333336</v>
      </c>
      <c r="B17500" s="2">
        <v>45505</v>
      </c>
      <c r="C17500" s="1">
        <v>0.27083333333333331</v>
      </c>
      <c r="D17500">
        <f xml:space="preserve"> SUM(E17500+F17500+ G17500)</f>
        <v>79904</v>
      </c>
      <c r="E17500">
        <v>29464</v>
      </c>
      <c r="F17500">
        <v>29496</v>
      </c>
      <c r="G17500">
        <v>20944</v>
      </c>
      <c r="H17500">
        <f t="shared" si="273"/>
        <v>58960</v>
      </c>
    </row>
    <row r="17501" spans="1:8" x14ac:dyDescent="0.25">
      <c r="A17501" s="3">
        <v>45505.28125</v>
      </c>
      <c r="B17501" s="2">
        <v>45505</v>
      </c>
      <c r="C17501" s="1">
        <v>0.28125</v>
      </c>
      <c r="D17501">
        <f xml:space="preserve"> SUM(E17501+F17501+ G17501)</f>
        <v>71097.100000000006</v>
      </c>
      <c r="E17501">
        <v>26653.4</v>
      </c>
      <c r="F17501">
        <v>26553.200000000001</v>
      </c>
      <c r="G17501">
        <v>17890.5</v>
      </c>
      <c r="H17501">
        <f t="shared" si="273"/>
        <v>53206.600000000006</v>
      </c>
    </row>
    <row r="17502" spans="1:8" x14ac:dyDescent="0.25">
      <c r="A17502" s="3">
        <v>45505.291666666664</v>
      </c>
      <c r="B17502" s="2">
        <v>45505</v>
      </c>
      <c r="C17502" s="1">
        <v>0.29166666666666669</v>
      </c>
      <c r="D17502">
        <f xml:space="preserve"> SUM(E17502+F17502+ G17502)</f>
        <v>96322</v>
      </c>
      <c r="E17502">
        <v>36359</v>
      </c>
      <c r="F17502">
        <v>36288</v>
      </c>
      <c r="G17502">
        <v>23675</v>
      </c>
      <c r="H17502">
        <f t="shared" si="273"/>
        <v>72647</v>
      </c>
    </row>
    <row r="17503" spans="1:8" x14ac:dyDescent="0.25">
      <c r="A17503" s="3">
        <v>45505.302083333336</v>
      </c>
      <c r="B17503" s="2">
        <v>45505</v>
      </c>
      <c r="C17503" s="1">
        <v>0.30208333333333331</v>
      </c>
      <c r="D17503">
        <f xml:space="preserve"> SUM(E17503+F17503+ G17503)</f>
        <v>96118</v>
      </c>
      <c r="E17503">
        <v>35886</v>
      </c>
      <c r="F17503">
        <v>35720</v>
      </c>
      <c r="G17503">
        <v>24512</v>
      </c>
      <c r="H17503">
        <f t="shared" si="273"/>
        <v>71606</v>
      </c>
    </row>
    <row r="17504" spans="1:8" x14ac:dyDescent="0.25">
      <c r="A17504" s="3">
        <v>45505.3125</v>
      </c>
      <c r="B17504" s="2">
        <v>45505</v>
      </c>
      <c r="C17504" s="1">
        <v>0.3125</v>
      </c>
      <c r="D17504">
        <f xml:space="preserve"> SUM(E17504+F17504+ G17504)</f>
        <v>99871</v>
      </c>
      <c r="E17504">
        <v>37496</v>
      </c>
      <c r="F17504">
        <v>37352</v>
      </c>
      <c r="G17504">
        <v>25023</v>
      </c>
      <c r="H17504">
        <f t="shared" si="273"/>
        <v>74848</v>
      </c>
    </row>
    <row r="17505" spans="1:8" x14ac:dyDescent="0.25">
      <c r="A17505" s="3">
        <v>45505.322916666664</v>
      </c>
      <c r="B17505" s="2">
        <v>45505</v>
      </c>
      <c r="C17505" s="1">
        <v>0.32291666666666669</v>
      </c>
      <c r="D17505">
        <f xml:space="preserve"> SUM(E17505+F17505+ G17505)</f>
        <v>90427.3</v>
      </c>
      <c r="E17505">
        <v>36101</v>
      </c>
      <c r="F17505">
        <v>35859</v>
      </c>
      <c r="G17505">
        <v>18467.3</v>
      </c>
      <c r="H17505">
        <f t="shared" si="273"/>
        <v>71960</v>
      </c>
    </row>
    <row r="17506" spans="1:8" x14ac:dyDescent="0.25">
      <c r="A17506" s="3">
        <v>45505.333333333336</v>
      </c>
      <c r="B17506" s="2">
        <v>45505</v>
      </c>
      <c r="C17506" s="1">
        <v>0.33333333333333331</v>
      </c>
      <c r="D17506">
        <f xml:space="preserve"> SUM(E17506+F17506+ G17506)</f>
        <v>73317.8</v>
      </c>
      <c r="E17506">
        <v>27660.799999999999</v>
      </c>
      <c r="F17506">
        <v>27585.5</v>
      </c>
      <c r="G17506">
        <v>18071.5</v>
      </c>
      <c r="H17506">
        <f t="shared" si="273"/>
        <v>55246.3</v>
      </c>
    </row>
    <row r="17507" spans="1:8" x14ac:dyDescent="0.25">
      <c r="A17507" s="3">
        <v>45505.34375</v>
      </c>
      <c r="B17507" s="2">
        <v>45505</v>
      </c>
      <c r="C17507" s="1">
        <v>0.34375</v>
      </c>
      <c r="D17507">
        <f xml:space="preserve"> SUM(E17507+F17507+ G17507)</f>
        <v>94527</v>
      </c>
      <c r="E17507">
        <v>36703</v>
      </c>
      <c r="F17507">
        <v>36437</v>
      </c>
      <c r="G17507">
        <v>21387</v>
      </c>
      <c r="H17507">
        <f t="shared" si="273"/>
        <v>73140</v>
      </c>
    </row>
    <row r="17508" spans="1:8" x14ac:dyDescent="0.25">
      <c r="A17508" s="3">
        <v>45505.354166666664</v>
      </c>
      <c r="B17508" s="2">
        <v>45505</v>
      </c>
      <c r="C17508" s="1">
        <v>0.35416666666666669</v>
      </c>
      <c r="D17508">
        <f xml:space="preserve"> SUM(E17508+F17508+ G17508)</f>
        <v>96355</v>
      </c>
      <c r="E17508">
        <v>36346</v>
      </c>
      <c r="F17508">
        <v>36234</v>
      </c>
      <c r="G17508">
        <v>23775</v>
      </c>
      <c r="H17508">
        <f t="shared" si="273"/>
        <v>72580</v>
      </c>
    </row>
    <row r="17509" spans="1:8" x14ac:dyDescent="0.25">
      <c r="A17509" s="3">
        <v>45505.364583333336</v>
      </c>
      <c r="B17509" s="2">
        <v>45505</v>
      </c>
      <c r="C17509" s="1">
        <v>0.36458333333333331</v>
      </c>
      <c r="D17509">
        <f xml:space="preserve"> SUM(E17509+F17509+ G17509)</f>
        <v>105847</v>
      </c>
      <c r="E17509">
        <v>39615</v>
      </c>
      <c r="F17509">
        <v>39439</v>
      </c>
      <c r="G17509">
        <v>26793</v>
      </c>
      <c r="H17509">
        <f t="shared" si="273"/>
        <v>79054</v>
      </c>
    </row>
    <row r="17510" spans="1:8" x14ac:dyDescent="0.25">
      <c r="A17510" s="3">
        <v>45505.375</v>
      </c>
      <c r="B17510" s="2">
        <v>45505</v>
      </c>
      <c r="C17510" s="1">
        <v>0.375</v>
      </c>
      <c r="D17510">
        <f xml:space="preserve"> SUM(E17510+F17510+ G17510)</f>
        <v>103189</v>
      </c>
      <c r="E17510">
        <v>39099</v>
      </c>
      <c r="F17510">
        <v>39062</v>
      </c>
      <c r="G17510">
        <v>25028</v>
      </c>
      <c r="H17510">
        <f t="shared" si="273"/>
        <v>78161</v>
      </c>
    </row>
    <row r="17511" spans="1:8" x14ac:dyDescent="0.25">
      <c r="A17511" s="3">
        <v>45505.385416666664</v>
      </c>
      <c r="B17511" s="2">
        <v>45505</v>
      </c>
      <c r="C17511" s="1">
        <v>0.38541666666666669</v>
      </c>
      <c r="D17511">
        <f xml:space="preserve"> SUM(E17511+F17511+ G17511)</f>
        <v>101162</v>
      </c>
      <c r="E17511">
        <v>38483</v>
      </c>
      <c r="F17511">
        <v>38500</v>
      </c>
      <c r="G17511">
        <v>24179</v>
      </c>
      <c r="H17511">
        <f t="shared" si="273"/>
        <v>76983</v>
      </c>
    </row>
    <row r="17512" spans="1:8" x14ac:dyDescent="0.25">
      <c r="A17512" s="3">
        <v>45505.395833333336</v>
      </c>
      <c r="B17512" s="2">
        <v>45505</v>
      </c>
      <c r="C17512" s="1">
        <v>0.39583333333333331</v>
      </c>
      <c r="D17512">
        <f xml:space="preserve"> SUM(E17512+F17512+ G17512)</f>
        <v>103685</v>
      </c>
      <c r="E17512">
        <v>39000</v>
      </c>
      <c r="F17512">
        <v>38990</v>
      </c>
      <c r="G17512">
        <v>25695</v>
      </c>
      <c r="H17512">
        <f t="shared" si="273"/>
        <v>77990</v>
      </c>
    </row>
    <row r="17513" spans="1:8" x14ac:dyDescent="0.25">
      <c r="A17513" s="3">
        <v>45505.40625</v>
      </c>
      <c r="B17513" s="2">
        <v>45505</v>
      </c>
      <c r="C17513" s="1">
        <v>0.40625</v>
      </c>
      <c r="D17513">
        <f xml:space="preserve"> SUM(E17513+F17513+ G17513)</f>
        <v>106040</v>
      </c>
      <c r="E17513">
        <v>39383</v>
      </c>
      <c r="F17513">
        <v>39163</v>
      </c>
      <c r="G17513">
        <v>27494</v>
      </c>
      <c r="H17513">
        <f t="shared" si="273"/>
        <v>78546</v>
      </c>
    </row>
    <row r="17514" spans="1:8" x14ac:dyDescent="0.25">
      <c r="A17514" s="3">
        <v>45505.416666666664</v>
      </c>
      <c r="B17514" s="2">
        <v>45505</v>
      </c>
      <c r="C17514" s="1">
        <v>0.41666666666666669</v>
      </c>
      <c r="D17514">
        <f xml:space="preserve"> SUM(E17514+F17514+ G17514)</f>
        <v>97989</v>
      </c>
      <c r="E17514">
        <v>37146</v>
      </c>
      <c r="F17514">
        <v>36977</v>
      </c>
      <c r="G17514">
        <v>23866</v>
      </c>
      <c r="H17514">
        <f t="shared" si="273"/>
        <v>74123</v>
      </c>
    </row>
    <row r="17515" spans="1:8" x14ac:dyDescent="0.25">
      <c r="A17515" s="3">
        <v>45505.427083333336</v>
      </c>
      <c r="B17515" s="2">
        <v>45505</v>
      </c>
      <c r="C17515" s="1">
        <v>0.42708333333333331</v>
      </c>
      <c r="D17515">
        <f xml:space="preserve"> SUM(E17515+F17515+ G17515)</f>
        <v>75876.700000000012</v>
      </c>
      <c r="E17515">
        <v>27998</v>
      </c>
      <c r="F17515">
        <v>27941.8</v>
      </c>
      <c r="G17515">
        <v>19936.900000000001</v>
      </c>
      <c r="H17515">
        <f t="shared" si="273"/>
        <v>55939.8</v>
      </c>
    </row>
    <row r="17516" spans="1:8" x14ac:dyDescent="0.25">
      <c r="A17516" s="3">
        <v>45505.4375</v>
      </c>
      <c r="B17516" s="2">
        <v>45505</v>
      </c>
      <c r="C17516" s="1">
        <v>0.4375</v>
      </c>
      <c r="D17516">
        <f xml:space="preserve"> SUM(E17516+F17516+ G17516)</f>
        <v>102595</v>
      </c>
      <c r="E17516">
        <v>36985</v>
      </c>
      <c r="F17516">
        <v>37124</v>
      </c>
      <c r="G17516">
        <v>28486</v>
      </c>
      <c r="H17516">
        <f t="shared" si="273"/>
        <v>74109</v>
      </c>
    </row>
    <row r="17517" spans="1:8" x14ac:dyDescent="0.25">
      <c r="A17517" s="3">
        <v>45505.447916666664</v>
      </c>
      <c r="B17517" s="2">
        <v>45505</v>
      </c>
      <c r="C17517" s="1">
        <v>0.44791666666666669</v>
      </c>
      <c r="D17517">
        <f xml:space="preserve"> SUM(E17517+F17517+ G17517)</f>
        <v>68976.600000000006</v>
      </c>
      <c r="E17517">
        <v>25057</v>
      </c>
      <c r="F17517">
        <v>25025.599999999999</v>
      </c>
      <c r="G17517">
        <v>18894</v>
      </c>
      <c r="H17517">
        <f t="shared" si="273"/>
        <v>50082.6</v>
      </c>
    </row>
    <row r="17518" spans="1:8" x14ac:dyDescent="0.25">
      <c r="A17518" s="3">
        <v>45505.458333333336</v>
      </c>
      <c r="B17518" s="2">
        <v>45505</v>
      </c>
      <c r="C17518" s="1">
        <v>0.45833333333333331</v>
      </c>
      <c r="D17518">
        <f xml:space="preserve"> SUM(E17518+F17518+ G17518)</f>
        <v>103571</v>
      </c>
      <c r="E17518">
        <v>36648</v>
      </c>
      <c r="F17518">
        <v>36936</v>
      </c>
      <c r="G17518">
        <v>29987</v>
      </c>
      <c r="H17518">
        <f t="shared" si="273"/>
        <v>73584</v>
      </c>
    </row>
    <row r="17519" spans="1:8" x14ac:dyDescent="0.25">
      <c r="A17519" s="3">
        <v>45505.46875</v>
      </c>
      <c r="B17519" s="2">
        <v>45505</v>
      </c>
      <c r="C17519" s="1">
        <v>0.46875</v>
      </c>
      <c r="D17519">
        <f xml:space="preserve"> SUM(E17519+F17519+ G17519)</f>
        <v>107313</v>
      </c>
      <c r="E17519">
        <v>39370</v>
      </c>
      <c r="F17519">
        <v>39283</v>
      </c>
      <c r="G17519">
        <v>28660</v>
      </c>
      <c r="H17519">
        <f t="shared" si="273"/>
        <v>78653</v>
      </c>
    </row>
    <row r="17520" spans="1:8" x14ac:dyDescent="0.25">
      <c r="A17520" s="3">
        <v>45505.479166666664</v>
      </c>
      <c r="B17520" s="2">
        <v>45505</v>
      </c>
      <c r="C17520" s="1">
        <v>0.47916666666666669</v>
      </c>
      <c r="D17520">
        <f xml:space="preserve"> SUM(E17520+F17520+ G17520)</f>
        <v>85373.4</v>
      </c>
      <c r="E17520">
        <v>31825.3</v>
      </c>
      <c r="F17520">
        <v>31757.1</v>
      </c>
      <c r="G17520">
        <v>21791</v>
      </c>
      <c r="H17520">
        <f t="shared" si="273"/>
        <v>63582.399999999994</v>
      </c>
    </row>
    <row r="17521" spans="1:8" x14ac:dyDescent="0.25">
      <c r="A17521" s="3">
        <v>45505.489583333336</v>
      </c>
      <c r="B17521" s="2">
        <v>45505</v>
      </c>
      <c r="C17521" s="1">
        <v>0.48958333333333331</v>
      </c>
      <c r="D17521">
        <f xml:space="preserve"> SUM(E17521+F17521+ G17521)</f>
        <v>107511</v>
      </c>
      <c r="E17521">
        <v>39027</v>
      </c>
      <c r="F17521">
        <v>38925</v>
      </c>
      <c r="G17521">
        <v>29559</v>
      </c>
      <c r="H17521">
        <f t="shared" si="273"/>
        <v>77952</v>
      </c>
    </row>
    <row r="17522" spans="1:8" x14ac:dyDescent="0.25">
      <c r="A17522" s="3">
        <v>45505.5</v>
      </c>
      <c r="B17522" s="2">
        <v>45505</v>
      </c>
      <c r="C17522" s="1">
        <v>0.5</v>
      </c>
      <c r="D17522">
        <f xml:space="preserve"> SUM(E17522+F17522+ G17522)</f>
        <v>106258.1</v>
      </c>
      <c r="E17522">
        <v>42479</v>
      </c>
      <c r="F17522">
        <v>42346</v>
      </c>
      <c r="G17522">
        <v>21433.1</v>
      </c>
      <c r="H17522">
        <f t="shared" si="273"/>
        <v>84825</v>
      </c>
    </row>
    <row r="17523" spans="1:8" x14ac:dyDescent="0.25">
      <c r="A17523" s="3">
        <v>45505.510416666664</v>
      </c>
      <c r="B17523" s="2">
        <v>45505</v>
      </c>
      <c r="C17523" s="1">
        <v>0.51041666666666663</v>
      </c>
      <c r="D17523">
        <f xml:space="preserve"> SUM(E17523+F17523+ G17523)</f>
        <v>105959</v>
      </c>
      <c r="E17523">
        <v>40055</v>
      </c>
      <c r="F17523">
        <v>40042</v>
      </c>
      <c r="G17523">
        <v>25862</v>
      </c>
      <c r="H17523">
        <f t="shared" si="273"/>
        <v>80097</v>
      </c>
    </row>
    <row r="17524" spans="1:8" x14ac:dyDescent="0.25">
      <c r="A17524" s="3">
        <v>45505.520833333336</v>
      </c>
      <c r="B17524" s="2">
        <v>45505</v>
      </c>
      <c r="C17524" s="1">
        <v>0.52083333333333337</v>
      </c>
      <c r="D17524">
        <f xml:space="preserve"> SUM(E17524+F17524+ G17524)</f>
        <v>78677.600000000006</v>
      </c>
      <c r="E17524">
        <v>29426.6</v>
      </c>
      <c r="F17524">
        <v>29303.5</v>
      </c>
      <c r="G17524">
        <v>19947.5</v>
      </c>
      <c r="H17524">
        <f t="shared" si="273"/>
        <v>58730.1</v>
      </c>
    </row>
    <row r="17525" spans="1:8" x14ac:dyDescent="0.25">
      <c r="A17525" s="3">
        <v>45505.53125</v>
      </c>
      <c r="B17525" s="2">
        <v>45505</v>
      </c>
      <c r="C17525" s="1">
        <v>0.53125</v>
      </c>
      <c r="D17525">
        <f xml:space="preserve"> SUM(E17525+F17525+ G17525)</f>
        <v>101994</v>
      </c>
      <c r="E17525">
        <v>39352</v>
      </c>
      <c r="F17525">
        <v>39132</v>
      </c>
      <c r="G17525">
        <v>23510</v>
      </c>
      <c r="H17525">
        <f t="shared" si="273"/>
        <v>78484</v>
      </c>
    </row>
    <row r="17526" spans="1:8" x14ac:dyDescent="0.25">
      <c r="A17526" s="3">
        <v>45505.541666666664</v>
      </c>
      <c r="B17526" s="2">
        <v>45505</v>
      </c>
      <c r="C17526" s="1">
        <v>0.54166666666666663</v>
      </c>
      <c r="D17526">
        <f xml:space="preserve"> SUM(E17526+F17526+ G17526)</f>
        <v>105997</v>
      </c>
      <c r="E17526">
        <v>39895</v>
      </c>
      <c r="F17526">
        <v>39776</v>
      </c>
      <c r="G17526">
        <v>26326</v>
      </c>
      <c r="H17526">
        <f t="shared" si="273"/>
        <v>79671</v>
      </c>
    </row>
    <row r="17527" spans="1:8" x14ac:dyDescent="0.25">
      <c r="A17527" s="3">
        <v>45505.552083333336</v>
      </c>
      <c r="B17527" s="2">
        <v>45505</v>
      </c>
      <c r="C17527" s="1">
        <v>0.55208333333333337</v>
      </c>
      <c r="D17527">
        <f xml:space="preserve"> SUM(E17527+F17527+ G17527)</f>
        <v>85346.4</v>
      </c>
      <c r="E17527">
        <v>29303.200000000001</v>
      </c>
      <c r="F17527">
        <v>29240.2</v>
      </c>
      <c r="G17527">
        <v>26803</v>
      </c>
      <c r="H17527">
        <f t="shared" si="273"/>
        <v>58543.4</v>
      </c>
    </row>
    <row r="17528" spans="1:8" x14ac:dyDescent="0.25">
      <c r="A17528" s="3">
        <v>45505.5625</v>
      </c>
      <c r="B17528" s="2">
        <v>45505</v>
      </c>
      <c r="C17528" s="1">
        <v>0.5625</v>
      </c>
      <c r="D17528">
        <f xml:space="preserve"> SUM(E17528+F17528+ G17528)</f>
        <v>112677</v>
      </c>
      <c r="E17528">
        <v>42598</v>
      </c>
      <c r="F17528">
        <v>42598</v>
      </c>
      <c r="G17528">
        <v>27481</v>
      </c>
      <c r="H17528">
        <f t="shared" si="273"/>
        <v>85196</v>
      </c>
    </row>
    <row r="17529" spans="1:8" x14ac:dyDescent="0.25">
      <c r="A17529" s="3">
        <v>45505.572916666664</v>
      </c>
      <c r="B17529" s="2">
        <v>45505</v>
      </c>
      <c r="C17529" s="1">
        <v>0.57291666666666663</v>
      </c>
      <c r="D17529">
        <f xml:space="preserve"> SUM(E17529+F17529+ G17529)</f>
        <v>82617.700000000012</v>
      </c>
      <c r="E17529">
        <v>30794.9</v>
      </c>
      <c r="F17529">
        <v>30664.400000000001</v>
      </c>
      <c r="G17529">
        <v>21158.400000000001</v>
      </c>
      <c r="H17529">
        <f t="shared" si="273"/>
        <v>61459.3</v>
      </c>
    </row>
    <row r="17530" spans="1:8" x14ac:dyDescent="0.25">
      <c r="A17530" s="3">
        <v>45505.583333333336</v>
      </c>
      <c r="B17530" s="2">
        <v>45505</v>
      </c>
      <c r="C17530" s="1">
        <v>0.58333333333333337</v>
      </c>
      <c r="D17530">
        <f xml:space="preserve"> SUM(E17530+F17530+ G17530)</f>
        <v>70385.2</v>
      </c>
      <c r="E17530">
        <v>25938.1</v>
      </c>
      <c r="F17530">
        <v>25840.400000000001</v>
      </c>
      <c r="G17530">
        <v>18606.7</v>
      </c>
      <c r="H17530">
        <f t="shared" si="273"/>
        <v>51778.5</v>
      </c>
    </row>
    <row r="17531" spans="1:8" x14ac:dyDescent="0.25">
      <c r="A17531" s="3">
        <v>45505.59375</v>
      </c>
      <c r="B17531" s="2">
        <v>45505</v>
      </c>
      <c r="C17531" s="1">
        <v>0.59375</v>
      </c>
      <c r="D17531">
        <f xml:space="preserve"> SUM(E17531+F17531+ G17531)</f>
        <v>99547</v>
      </c>
      <c r="E17531">
        <v>38219</v>
      </c>
      <c r="F17531">
        <v>38150</v>
      </c>
      <c r="G17531">
        <v>23178</v>
      </c>
      <c r="H17531">
        <f t="shared" si="273"/>
        <v>76369</v>
      </c>
    </row>
    <row r="17532" spans="1:8" x14ac:dyDescent="0.25">
      <c r="A17532" s="3">
        <v>45505.604166666664</v>
      </c>
      <c r="B17532" s="2">
        <v>45505</v>
      </c>
      <c r="C17532" s="1">
        <v>0.60416666666666663</v>
      </c>
      <c r="D17532">
        <f xml:space="preserve"> SUM(E17532+F17532+ G17532)</f>
        <v>84668.7</v>
      </c>
      <c r="E17532">
        <v>31466.9</v>
      </c>
      <c r="F17532">
        <v>31396.5</v>
      </c>
      <c r="G17532">
        <v>21805.3</v>
      </c>
      <c r="H17532">
        <f t="shared" si="273"/>
        <v>62863.4</v>
      </c>
    </row>
    <row r="17533" spans="1:8" x14ac:dyDescent="0.25">
      <c r="A17533" s="3">
        <v>45505.614583333336</v>
      </c>
      <c r="B17533" s="2">
        <v>45505</v>
      </c>
      <c r="C17533" s="1">
        <v>0.61458333333333337</v>
      </c>
      <c r="D17533">
        <f xml:space="preserve"> SUM(E17533+F17533+ G17533)</f>
        <v>83907.9</v>
      </c>
      <c r="E17533">
        <v>30990.3</v>
      </c>
      <c r="F17533">
        <v>30854.7</v>
      </c>
      <c r="G17533">
        <v>22062.9</v>
      </c>
      <c r="H17533">
        <f t="shared" si="273"/>
        <v>61845</v>
      </c>
    </row>
    <row r="17534" spans="1:8" x14ac:dyDescent="0.25">
      <c r="A17534" s="3">
        <v>45505.625</v>
      </c>
      <c r="B17534" s="2">
        <v>45505</v>
      </c>
      <c r="C17534" s="1">
        <v>0.625</v>
      </c>
      <c r="D17534">
        <f xml:space="preserve"> SUM(E17534+F17534+ G17534)</f>
        <v>82028.399999999994</v>
      </c>
      <c r="E17534">
        <v>30033.200000000001</v>
      </c>
      <c r="F17534">
        <v>29948.3</v>
      </c>
      <c r="G17534">
        <v>22046.9</v>
      </c>
      <c r="H17534">
        <f t="shared" si="273"/>
        <v>59981.5</v>
      </c>
    </row>
    <row r="17535" spans="1:8" x14ac:dyDescent="0.25">
      <c r="A17535" s="3">
        <v>45505.635416666664</v>
      </c>
      <c r="B17535" s="2">
        <v>45505</v>
      </c>
      <c r="C17535" s="1">
        <v>0.63541666666666663</v>
      </c>
      <c r="D17535">
        <f xml:space="preserve"> SUM(E17535+F17535+ G17535)</f>
        <v>79191.8</v>
      </c>
      <c r="E17535">
        <v>29179.4</v>
      </c>
      <c r="F17535">
        <v>29049.7</v>
      </c>
      <c r="G17535">
        <v>20962.7</v>
      </c>
      <c r="H17535">
        <f t="shared" si="273"/>
        <v>58229.100000000006</v>
      </c>
    </row>
    <row r="17536" spans="1:8" x14ac:dyDescent="0.25">
      <c r="A17536" s="3">
        <v>45505.645833333336</v>
      </c>
      <c r="B17536" s="2">
        <v>45505</v>
      </c>
      <c r="C17536" s="1">
        <v>0.64583333333333337</v>
      </c>
      <c r="D17536">
        <f xml:space="preserve"> SUM(E17536+F17536+ G17536)</f>
        <v>84517.9</v>
      </c>
      <c r="E17536">
        <v>31282.5</v>
      </c>
      <c r="F17536">
        <v>31128.7</v>
      </c>
      <c r="G17536">
        <v>22106.7</v>
      </c>
      <c r="H17536">
        <f t="shared" si="273"/>
        <v>62411.199999999997</v>
      </c>
    </row>
    <row r="17537" spans="1:8" x14ac:dyDescent="0.25">
      <c r="A17537" s="3">
        <v>45505.65625</v>
      </c>
      <c r="B17537" s="2">
        <v>45505</v>
      </c>
      <c r="C17537" s="1">
        <v>0.65625</v>
      </c>
      <c r="D17537">
        <f xml:space="preserve"> SUM(E17537+F17537+ G17537)</f>
        <v>84810</v>
      </c>
      <c r="E17537">
        <v>31548.6</v>
      </c>
      <c r="F17537">
        <v>31456.9</v>
      </c>
      <c r="G17537">
        <v>21804.5</v>
      </c>
      <c r="H17537">
        <f t="shared" si="273"/>
        <v>63005.5</v>
      </c>
    </row>
    <row r="17538" spans="1:8" x14ac:dyDescent="0.25">
      <c r="A17538" s="3">
        <v>45505.666666666664</v>
      </c>
      <c r="B17538" s="2">
        <v>45505</v>
      </c>
      <c r="C17538" s="1">
        <v>0.66666666666666663</v>
      </c>
      <c r="D17538">
        <f xml:space="preserve"> SUM(E17538+F17538+ G17538)</f>
        <v>88326.1</v>
      </c>
      <c r="E17538">
        <v>32890.9</v>
      </c>
      <c r="F17538">
        <v>32776.6</v>
      </c>
      <c r="G17538">
        <v>22658.6</v>
      </c>
      <c r="H17538">
        <f t="shared" si="273"/>
        <v>65667.5</v>
      </c>
    </row>
    <row r="17539" spans="1:8" x14ac:dyDescent="0.25">
      <c r="A17539" s="3">
        <v>45505.677083333336</v>
      </c>
      <c r="B17539" s="2">
        <v>45505</v>
      </c>
      <c r="C17539" s="1">
        <v>0.67708333333333337</v>
      </c>
      <c r="D17539">
        <f xml:space="preserve"> SUM(E17539+F17539+ G17539)</f>
        <v>101087</v>
      </c>
      <c r="E17539">
        <v>37393</v>
      </c>
      <c r="F17539">
        <v>37231</v>
      </c>
      <c r="G17539">
        <v>26463</v>
      </c>
      <c r="H17539">
        <f t="shared" ref="H17539:H17602" si="274">SUM(E17539+F17539)</f>
        <v>74624</v>
      </c>
    </row>
    <row r="17540" spans="1:8" x14ac:dyDescent="0.25">
      <c r="A17540" s="3">
        <v>45505.6875</v>
      </c>
      <c r="B17540" s="2">
        <v>45505</v>
      </c>
      <c r="C17540" s="1">
        <v>0.6875</v>
      </c>
      <c r="D17540">
        <f xml:space="preserve"> SUM(E17540+F17540+ G17540)</f>
        <v>102896</v>
      </c>
      <c r="E17540">
        <v>38894</v>
      </c>
      <c r="F17540">
        <v>38705</v>
      </c>
      <c r="G17540">
        <v>25297</v>
      </c>
      <c r="H17540">
        <f t="shared" si="274"/>
        <v>77599</v>
      </c>
    </row>
    <row r="17541" spans="1:8" x14ac:dyDescent="0.25">
      <c r="A17541" s="3">
        <v>45505.697916666664</v>
      </c>
      <c r="B17541" s="2">
        <v>45505</v>
      </c>
      <c r="C17541" s="1">
        <v>0.69791666666666663</v>
      </c>
      <c r="D17541">
        <f xml:space="preserve"> SUM(E17541+F17541+ G17541)</f>
        <v>88466.6</v>
      </c>
      <c r="E17541">
        <v>29317.200000000001</v>
      </c>
      <c r="F17541">
        <v>38650</v>
      </c>
      <c r="G17541">
        <v>20499.400000000001</v>
      </c>
      <c r="H17541">
        <f t="shared" si="274"/>
        <v>67967.199999999997</v>
      </c>
    </row>
    <row r="17542" spans="1:8" x14ac:dyDescent="0.25">
      <c r="A17542" s="3">
        <v>45505.708333333336</v>
      </c>
      <c r="B17542" s="2">
        <v>45505</v>
      </c>
      <c r="C17542" s="1">
        <v>0.70833333333333337</v>
      </c>
      <c r="D17542">
        <f xml:space="preserve"> SUM(E17542+F17542+ G17542)</f>
        <v>100772</v>
      </c>
      <c r="E17542">
        <v>38581</v>
      </c>
      <c r="F17542">
        <v>38524</v>
      </c>
      <c r="G17542">
        <v>23667</v>
      </c>
      <c r="H17542">
        <f t="shared" si="274"/>
        <v>77105</v>
      </c>
    </row>
    <row r="17543" spans="1:8" x14ac:dyDescent="0.25">
      <c r="A17543" s="3">
        <v>45505.71875</v>
      </c>
      <c r="B17543" s="2">
        <v>45505</v>
      </c>
      <c r="C17543" s="1">
        <v>0.71875</v>
      </c>
      <c r="D17543">
        <f xml:space="preserve"> SUM(E17543+F17543+ G17543)</f>
        <v>99091</v>
      </c>
      <c r="E17543">
        <v>36491</v>
      </c>
      <c r="F17543">
        <v>36357</v>
      </c>
      <c r="G17543">
        <v>26243</v>
      </c>
      <c r="H17543">
        <f t="shared" si="274"/>
        <v>72848</v>
      </c>
    </row>
    <row r="17544" spans="1:8" x14ac:dyDescent="0.25">
      <c r="A17544" s="3">
        <v>45505.729166666664</v>
      </c>
      <c r="B17544" s="2">
        <v>45505</v>
      </c>
      <c r="C17544" s="1">
        <v>0.72916666666666663</v>
      </c>
      <c r="D17544">
        <f xml:space="preserve"> SUM(E17544+F17544+ G17544)</f>
        <v>92676</v>
      </c>
      <c r="E17544">
        <v>34707</v>
      </c>
      <c r="F17544">
        <v>34536</v>
      </c>
      <c r="G17544">
        <v>23433</v>
      </c>
      <c r="H17544">
        <f t="shared" si="274"/>
        <v>69243</v>
      </c>
    </row>
    <row r="17545" spans="1:8" x14ac:dyDescent="0.25">
      <c r="A17545" s="3">
        <v>45505.739583333336</v>
      </c>
      <c r="B17545" s="2">
        <v>45505</v>
      </c>
      <c r="C17545" s="1">
        <v>0.73958333333333337</v>
      </c>
      <c r="D17545">
        <f xml:space="preserve"> SUM(E17545+F17545+ G17545)</f>
        <v>96955</v>
      </c>
      <c r="E17545">
        <v>36124</v>
      </c>
      <c r="F17545">
        <v>35948</v>
      </c>
      <c r="G17545">
        <v>24883</v>
      </c>
      <c r="H17545">
        <f t="shared" si="274"/>
        <v>72072</v>
      </c>
    </row>
    <row r="17546" spans="1:8" x14ac:dyDescent="0.25">
      <c r="A17546" s="3">
        <v>45505.75</v>
      </c>
      <c r="B17546" s="2">
        <v>45505</v>
      </c>
      <c r="C17546" s="1">
        <v>0.75</v>
      </c>
      <c r="D17546">
        <f xml:space="preserve"> SUM(E17546+F17546+ G17546)</f>
        <v>90319</v>
      </c>
      <c r="E17546">
        <v>33745</v>
      </c>
      <c r="F17546">
        <v>33630</v>
      </c>
      <c r="G17546">
        <v>22944</v>
      </c>
      <c r="H17546">
        <f t="shared" si="274"/>
        <v>67375</v>
      </c>
    </row>
    <row r="17547" spans="1:8" x14ac:dyDescent="0.25">
      <c r="A17547" s="3">
        <v>45505.760416666664</v>
      </c>
      <c r="B17547" s="2">
        <v>45505</v>
      </c>
      <c r="C17547" s="1">
        <v>0.76041666666666663</v>
      </c>
      <c r="D17547">
        <f xml:space="preserve"> SUM(E17547+F17547+ G17547)</f>
        <v>85645</v>
      </c>
      <c r="E17547">
        <v>32570</v>
      </c>
      <c r="F17547">
        <v>32443</v>
      </c>
      <c r="G17547">
        <v>20632</v>
      </c>
      <c r="H17547">
        <f t="shared" si="274"/>
        <v>65013</v>
      </c>
    </row>
    <row r="17548" spans="1:8" x14ac:dyDescent="0.25">
      <c r="A17548" s="3">
        <v>45505.770833333336</v>
      </c>
      <c r="B17548" s="2">
        <v>45505</v>
      </c>
      <c r="C17548" s="1">
        <v>0.77083333333333337</v>
      </c>
      <c r="D17548">
        <f xml:space="preserve"> SUM(E17548+F17548+ G17548)</f>
        <v>82834.7</v>
      </c>
      <c r="E17548">
        <v>31134.799999999999</v>
      </c>
      <c r="F17548">
        <v>31048.799999999999</v>
      </c>
      <c r="G17548">
        <v>20651.099999999999</v>
      </c>
      <c r="H17548">
        <f t="shared" si="274"/>
        <v>62183.6</v>
      </c>
    </row>
    <row r="17549" spans="1:8" x14ac:dyDescent="0.25">
      <c r="A17549" s="3">
        <v>45505.78125</v>
      </c>
      <c r="B17549" s="2">
        <v>45505</v>
      </c>
      <c r="C17549" s="1">
        <v>0.78125</v>
      </c>
      <c r="D17549">
        <f xml:space="preserve"> SUM(E17549+F17549+ G17549)</f>
        <v>99898</v>
      </c>
      <c r="E17549">
        <v>38804</v>
      </c>
      <c r="F17549">
        <v>38705</v>
      </c>
      <c r="G17549">
        <v>22389</v>
      </c>
      <c r="H17549">
        <f t="shared" si="274"/>
        <v>77509</v>
      </c>
    </row>
    <row r="17550" spans="1:8" x14ac:dyDescent="0.25">
      <c r="A17550" s="3">
        <v>45505.791666666664</v>
      </c>
      <c r="B17550" s="2">
        <v>45505</v>
      </c>
      <c r="C17550" s="1">
        <v>0.79166666666666663</v>
      </c>
      <c r="D17550">
        <f xml:space="preserve"> SUM(E17550+F17550+ G17550)</f>
        <v>91927</v>
      </c>
      <c r="E17550">
        <v>36312</v>
      </c>
      <c r="F17550">
        <v>36232</v>
      </c>
      <c r="G17550">
        <v>19383</v>
      </c>
      <c r="H17550">
        <f t="shared" si="274"/>
        <v>72544</v>
      </c>
    </row>
    <row r="17551" spans="1:8" x14ac:dyDescent="0.25">
      <c r="A17551" s="3">
        <v>45505.802083333336</v>
      </c>
      <c r="B17551" s="2">
        <v>45505</v>
      </c>
      <c r="C17551" s="1">
        <v>0.80208333333333337</v>
      </c>
      <c r="D17551">
        <f xml:space="preserve"> SUM(E17551+F17551+ G17551)</f>
        <v>98766</v>
      </c>
      <c r="E17551">
        <v>39450</v>
      </c>
      <c r="F17551">
        <v>39366</v>
      </c>
      <c r="G17551">
        <v>19950</v>
      </c>
      <c r="H17551">
        <f t="shared" si="274"/>
        <v>78816</v>
      </c>
    </row>
    <row r="17552" spans="1:8" x14ac:dyDescent="0.25">
      <c r="A17552" s="3">
        <v>45505.8125</v>
      </c>
      <c r="B17552" s="2">
        <v>45505</v>
      </c>
      <c r="C17552" s="1">
        <v>0.8125</v>
      </c>
      <c r="D17552">
        <f xml:space="preserve"> SUM(E17552+F17552+ G17552)</f>
        <v>98239</v>
      </c>
      <c r="E17552">
        <v>37716</v>
      </c>
      <c r="F17552">
        <v>37916</v>
      </c>
      <c r="G17552">
        <v>22607</v>
      </c>
      <c r="H17552">
        <f t="shared" si="274"/>
        <v>75632</v>
      </c>
    </row>
    <row r="17553" spans="1:8" x14ac:dyDescent="0.25">
      <c r="A17553" s="3">
        <v>45505.822916666664</v>
      </c>
      <c r="B17553" s="2">
        <v>45505</v>
      </c>
      <c r="C17553" s="1">
        <v>0.82291666666666663</v>
      </c>
      <c r="D17553">
        <f xml:space="preserve"> SUM(E17553+F17553+ G17553)</f>
        <v>97820</v>
      </c>
      <c r="E17553">
        <v>38517</v>
      </c>
      <c r="F17553">
        <v>38360</v>
      </c>
      <c r="G17553">
        <v>20943</v>
      </c>
      <c r="H17553">
        <f t="shared" si="274"/>
        <v>76877</v>
      </c>
    </row>
    <row r="17554" spans="1:8" x14ac:dyDescent="0.25">
      <c r="A17554" s="3">
        <v>45505.833333333336</v>
      </c>
      <c r="B17554" s="2">
        <v>45505</v>
      </c>
      <c r="C17554" s="1">
        <v>0.83333333333333337</v>
      </c>
      <c r="D17554">
        <f xml:space="preserve"> SUM(E17554+F17554+ G17554)</f>
        <v>97422</v>
      </c>
      <c r="E17554">
        <v>38232</v>
      </c>
      <c r="F17554">
        <v>38168</v>
      </c>
      <c r="G17554">
        <v>21022</v>
      </c>
      <c r="H17554">
        <f t="shared" si="274"/>
        <v>76400</v>
      </c>
    </row>
    <row r="17555" spans="1:8" x14ac:dyDescent="0.25">
      <c r="A17555" s="3">
        <v>45505.84375</v>
      </c>
      <c r="B17555" s="2">
        <v>45505</v>
      </c>
      <c r="C17555" s="1">
        <v>0.84375</v>
      </c>
      <c r="D17555">
        <f xml:space="preserve"> SUM(E17555+F17555+ G17555)</f>
        <v>76311.100000000006</v>
      </c>
      <c r="E17555">
        <v>28826.2</v>
      </c>
      <c r="F17555">
        <v>28790.6</v>
      </c>
      <c r="G17555">
        <v>18694.3</v>
      </c>
      <c r="H17555">
        <f t="shared" si="274"/>
        <v>57616.800000000003</v>
      </c>
    </row>
    <row r="17556" spans="1:8" x14ac:dyDescent="0.25">
      <c r="A17556" s="3">
        <v>45505.854166666664</v>
      </c>
      <c r="B17556" s="2">
        <v>45505</v>
      </c>
      <c r="C17556" s="1">
        <v>0.85416666666666663</v>
      </c>
      <c r="D17556">
        <f xml:space="preserve"> SUM(E17556+F17556+ G17556)</f>
        <v>81075.600000000006</v>
      </c>
      <c r="E17556">
        <v>30367.7</v>
      </c>
      <c r="F17556">
        <v>30276.6</v>
      </c>
      <c r="G17556">
        <v>20431.3</v>
      </c>
      <c r="H17556">
        <f t="shared" si="274"/>
        <v>60644.3</v>
      </c>
    </row>
    <row r="17557" spans="1:8" x14ac:dyDescent="0.25">
      <c r="A17557" s="3">
        <v>45505.864583333336</v>
      </c>
      <c r="B17557" s="2">
        <v>45505</v>
      </c>
      <c r="C17557" s="1">
        <v>0.86458333333333337</v>
      </c>
      <c r="D17557">
        <f xml:space="preserve"> SUM(E17557+F17557+ G17557)</f>
        <v>100724</v>
      </c>
      <c r="E17557">
        <v>38148</v>
      </c>
      <c r="F17557">
        <v>37941</v>
      </c>
      <c r="G17557">
        <v>24635</v>
      </c>
      <c r="H17557">
        <f t="shared" si="274"/>
        <v>76089</v>
      </c>
    </row>
    <row r="17558" spans="1:8" x14ac:dyDescent="0.25">
      <c r="A17558" s="3">
        <v>45505.875</v>
      </c>
      <c r="B17558" s="2">
        <v>45505</v>
      </c>
      <c r="C17558" s="1">
        <v>0.875</v>
      </c>
      <c r="D17558">
        <f xml:space="preserve"> SUM(E17558+F17558+ G17558)</f>
        <v>79243.3</v>
      </c>
      <c r="E17558">
        <v>29913.5</v>
      </c>
      <c r="F17558">
        <v>29825.9</v>
      </c>
      <c r="G17558">
        <v>19503.900000000001</v>
      </c>
      <c r="H17558">
        <f t="shared" si="274"/>
        <v>59739.4</v>
      </c>
    </row>
    <row r="17559" spans="1:8" x14ac:dyDescent="0.25">
      <c r="A17559" s="3">
        <v>45505.885416666664</v>
      </c>
      <c r="B17559" s="2">
        <v>45505</v>
      </c>
      <c r="C17559" s="1">
        <v>0.88541666666666663</v>
      </c>
      <c r="D17559">
        <f xml:space="preserve"> SUM(E17559+F17559+ G17559)</f>
        <v>98366</v>
      </c>
      <c r="E17559">
        <v>38163</v>
      </c>
      <c r="F17559">
        <v>38161</v>
      </c>
      <c r="G17559">
        <v>22042</v>
      </c>
      <c r="H17559">
        <f t="shared" si="274"/>
        <v>76324</v>
      </c>
    </row>
    <row r="17560" spans="1:8" x14ac:dyDescent="0.25">
      <c r="A17560" s="3">
        <v>45505.895833333336</v>
      </c>
      <c r="B17560" s="2">
        <v>45505</v>
      </c>
      <c r="C17560" s="1">
        <v>0.89583333333333337</v>
      </c>
      <c r="D17560">
        <f xml:space="preserve"> SUM(E17560+F17560+ G17560)</f>
        <v>75583.899999999994</v>
      </c>
      <c r="E17560">
        <v>28861.7</v>
      </c>
      <c r="F17560">
        <v>28769.8</v>
      </c>
      <c r="G17560">
        <v>17952.400000000001</v>
      </c>
      <c r="H17560">
        <f t="shared" si="274"/>
        <v>57631.5</v>
      </c>
    </row>
    <row r="17561" spans="1:8" x14ac:dyDescent="0.25">
      <c r="A17561" s="3">
        <v>45505.90625</v>
      </c>
      <c r="B17561" s="2">
        <v>45505</v>
      </c>
      <c r="C17561" s="1">
        <v>0.90625</v>
      </c>
      <c r="D17561">
        <f xml:space="preserve"> SUM(E17561+F17561+ G17561)</f>
        <v>97260</v>
      </c>
      <c r="E17561">
        <v>38478</v>
      </c>
      <c r="F17561">
        <v>38309</v>
      </c>
      <c r="G17561">
        <v>20473</v>
      </c>
      <c r="H17561">
        <f t="shared" si="274"/>
        <v>76787</v>
      </c>
    </row>
    <row r="17562" spans="1:8" x14ac:dyDescent="0.25">
      <c r="A17562" s="3">
        <v>45505.916666666664</v>
      </c>
      <c r="B17562" s="2">
        <v>45505</v>
      </c>
      <c r="C17562" s="1">
        <v>0.91666666666666663</v>
      </c>
      <c r="D17562">
        <f xml:space="preserve"> SUM(E17562+F17562+ G17562)</f>
        <v>83873</v>
      </c>
      <c r="E17562">
        <v>33915</v>
      </c>
      <c r="F17562">
        <v>33882</v>
      </c>
      <c r="G17562">
        <v>16076</v>
      </c>
      <c r="H17562">
        <f t="shared" si="274"/>
        <v>67797</v>
      </c>
    </row>
    <row r="17563" spans="1:8" x14ac:dyDescent="0.25">
      <c r="A17563" s="3">
        <v>45505.927083333336</v>
      </c>
      <c r="B17563" s="2">
        <v>45505</v>
      </c>
      <c r="C17563" s="1">
        <v>0.92708333333333337</v>
      </c>
      <c r="D17563">
        <f xml:space="preserve"> SUM(E17563+F17563+ G17563)</f>
        <v>70105.3</v>
      </c>
      <c r="E17563">
        <v>26922.1</v>
      </c>
      <c r="F17563">
        <v>26842.2</v>
      </c>
      <c r="G17563">
        <v>16341</v>
      </c>
      <c r="H17563">
        <f t="shared" si="274"/>
        <v>53764.3</v>
      </c>
    </row>
    <row r="17564" spans="1:8" x14ac:dyDescent="0.25">
      <c r="A17564" s="3">
        <v>45505.9375</v>
      </c>
      <c r="B17564" s="2">
        <v>45505</v>
      </c>
      <c r="C17564" s="1">
        <v>0.9375</v>
      </c>
      <c r="D17564">
        <f xml:space="preserve"> SUM(E17564+F17564+ G17564)</f>
        <v>88291</v>
      </c>
      <c r="E17564">
        <v>33901</v>
      </c>
      <c r="F17564">
        <v>33856</v>
      </c>
      <c r="G17564">
        <v>20534</v>
      </c>
      <c r="H17564">
        <f t="shared" si="274"/>
        <v>67757</v>
      </c>
    </row>
    <row r="17565" spans="1:8" x14ac:dyDescent="0.25">
      <c r="A17565" s="3">
        <v>45505.947916666664</v>
      </c>
      <c r="B17565" s="2">
        <v>45505</v>
      </c>
      <c r="C17565" s="1">
        <v>0.94791666666666663</v>
      </c>
      <c r="D17565">
        <f xml:space="preserve"> SUM(E17565+F17565+ G17565)</f>
        <v>78829.200000000012</v>
      </c>
      <c r="E17565">
        <v>29731.5</v>
      </c>
      <c r="F17565">
        <v>29692.799999999999</v>
      </c>
      <c r="G17565">
        <v>19404.900000000001</v>
      </c>
      <c r="H17565">
        <f t="shared" si="274"/>
        <v>59424.3</v>
      </c>
    </row>
    <row r="17566" spans="1:8" x14ac:dyDescent="0.25">
      <c r="A17566" s="3">
        <v>45505.958333333336</v>
      </c>
      <c r="B17566" s="2">
        <v>45505</v>
      </c>
      <c r="C17566" s="1">
        <v>0.95833333333333337</v>
      </c>
      <c r="D17566">
        <f xml:space="preserve"> SUM(E17566+F17566+ G17566)</f>
        <v>89541</v>
      </c>
      <c r="E17566">
        <v>35086</v>
      </c>
      <c r="F17566">
        <v>34995</v>
      </c>
      <c r="G17566">
        <v>19460</v>
      </c>
      <c r="H17566">
        <f t="shared" si="274"/>
        <v>70081</v>
      </c>
    </row>
    <row r="17567" spans="1:8" x14ac:dyDescent="0.25">
      <c r="A17567" s="3">
        <v>45505.96875</v>
      </c>
      <c r="B17567" s="2">
        <v>45505</v>
      </c>
      <c r="C17567" s="1">
        <v>0.96875</v>
      </c>
      <c r="D17567">
        <f xml:space="preserve"> SUM(E17567+F17567+ G17567)</f>
        <v>88305</v>
      </c>
      <c r="E17567">
        <v>33889</v>
      </c>
      <c r="F17567">
        <v>33651</v>
      </c>
      <c r="G17567">
        <v>20765</v>
      </c>
      <c r="H17567">
        <f t="shared" si="274"/>
        <v>67540</v>
      </c>
    </row>
    <row r="17568" spans="1:8" x14ac:dyDescent="0.25">
      <c r="A17568" s="3">
        <v>45505.979166666664</v>
      </c>
      <c r="B17568" s="2">
        <v>45505</v>
      </c>
      <c r="C17568" s="1">
        <v>0.97916666666666663</v>
      </c>
      <c r="D17568">
        <f xml:space="preserve"> SUM(E17568+F17568+ G17568)</f>
        <v>80785.5</v>
      </c>
      <c r="E17568">
        <v>30433.5</v>
      </c>
      <c r="F17568">
        <v>30365.7</v>
      </c>
      <c r="G17568">
        <v>19986.3</v>
      </c>
      <c r="H17568">
        <f t="shared" si="274"/>
        <v>60799.199999999997</v>
      </c>
    </row>
    <row r="17569" spans="1:8" x14ac:dyDescent="0.25">
      <c r="A17569" s="3">
        <v>45505.989583333336</v>
      </c>
      <c r="B17569" s="2">
        <v>45505</v>
      </c>
      <c r="C17569" s="1">
        <v>0.98958333333333337</v>
      </c>
      <c r="D17569">
        <f xml:space="preserve"> SUM(E17569+F17569+ G17569)</f>
        <v>94281</v>
      </c>
      <c r="E17569">
        <v>36042</v>
      </c>
      <c r="F17569">
        <v>35830</v>
      </c>
      <c r="G17569">
        <v>22409</v>
      </c>
      <c r="H17569">
        <f t="shared" si="274"/>
        <v>71872</v>
      </c>
    </row>
    <row r="17570" spans="1:8" x14ac:dyDescent="0.25">
      <c r="A17570" s="3">
        <v>45506</v>
      </c>
      <c r="B17570" s="2">
        <v>45506</v>
      </c>
      <c r="C17570" s="1">
        <v>0</v>
      </c>
      <c r="D17570">
        <f xml:space="preserve"> SUM(E17570+F17570+ G17570)</f>
        <v>80555.600000000006</v>
      </c>
      <c r="E17570">
        <v>30538.400000000001</v>
      </c>
      <c r="F17570">
        <v>30433.599999999999</v>
      </c>
      <c r="G17570">
        <v>19583.599999999999</v>
      </c>
      <c r="H17570">
        <f t="shared" si="274"/>
        <v>60972</v>
      </c>
    </row>
    <row r="17571" spans="1:8" x14ac:dyDescent="0.25">
      <c r="A17571" s="3">
        <v>45506.010416666664</v>
      </c>
      <c r="B17571" s="2">
        <v>45506</v>
      </c>
      <c r="C17571" s="1">
        <v>1.0416666666666666E-2</v>
      </c>
      <c r="D17571">
        <f xml:space="preserve"> SUM(E17571+F17571+ G17571)</f>
        <v>97847</v>
      </c>
      <c r="E17571">
        <v>37870</v>
      </c>
      <c r="F17571">
        <v>37793</v>
      </c>
      <c r="G17571">
        <v>22184</v>
      </c>
      <c r="H17571">
        <f t="shared" si="274"/>
        <v>75663</v>
      </c>
    </row>
    <row r="17572" spans="1:8" x14ac:dyDescent="0.25">
      <c r="A17572" s="3">
        <v>45506.020833333336</v>
      </c>
      <c r="B17572" s="2">
        <v>45506</v>
      </c>
      <c r="C17572" s="1">
        <v>2.0833333333333332E-2</v>
      </c>
      <c r="D17572">
        <f xml:space="preserve"> SUM(E17572+F17572+ G17572)</f>
        <v>91306.8</v>
      </c>
      <c r="E17572">
        <v>36138</v>
      </c>
      <c r="F17572">
        <v>36004</v>
      </c>
      <c r="G17572">
        <v>19164.8</v>
      </c>
      <c r="H17572">
        <f t="shared" si="274"/>
        <v>72142</v>
      </c>
    </row>
    <row r="17573" spans="1:8" x14ac:dyDescent="0.25">
      <c r="A17573" s="3">
        <v>45506.03125</v>
      </c>
      <c r="B17573" s="2">
        <v>45506</v>
      </c>
      <c r="C17573" s="1">
        <v>3.125E-2</v>
      </c>
      <c r="D17573">
        <f xml:space="preserve"> SUM(E17573+F17573+ G17573)</f>
        <v>78459.100000000006</v>
      </c>
      <c r="E17573">
        <v>29545.8</v>
      </c>
      <c r="F17573">
        <v>29455.5</v>
      </c>
      <c r="G17573">
        <v>19457.8</v>
      </c>
      <c r="H17573">
        <f t="shared" si="274"/>
        <v>59001.3</v>
      </c>
    </row>
    <row r="17574" spans="1:8" x14ac:dyDescent="0.25">
      <c r="A17574" s="3">
        <v>45506.041666666664</v>
      </c>
      <c r="B17574" s="2">
        <v>45506</v>
      </c>
      <c r="C17574" s="1">
        <v>4.1666666666666664E-2</v>
      </c>
      <c r="D17574">
        <f xml:space="preserve"> SUM(E17574+F17574+ G17574)</f>
        <v>100191</v>
      </c>
      <c r="E17574">
        <v>38301</v>
      </c>
      <c r="F17574">
        <v>38012</v>
      </c>
      <c r="G17574">
        <v>23878</v>
      </c>
      <c r="H17574">
        <f t="shared" si="274"/>
        <v>76313</v>
      </c>
    </row>
    <row r="17575" spans="1:8" x14ac:dyDescent="0.25">
      <c r="A17575" s="3">
        <v>45506.052083333336</v>
      </c>
      <c r="B17575" s="2">
        <v>45506</v>
      </c>
      <c r="C17575" s="1">
        <v>5.2083333333333336E-2</v>
      </c>
      <c r="D17575">
        <f xml:space="preserve"> SUM(E17575+F17575+ G17575)</f>
        <v>81534.600000000006</v>
      </c>
      <c r="E17575">
        <v>29340.799999999999</v>
      </c>
      <c r="F17575">
        <v>29266.799999999999</v>
      </c>
      <c r="G17575">
        <v>22927</v>
      </c>
      <c r="H17575">
        <f t="shared" si="274"/>
        <v>58607.6</v>
      </c>
    </row>
    <row r="17576" spans="1:8" x14ac:dyDescent="0.25">
      <c r="A17576" s="3">
        <v>45506.0625</v>
      </c>
      <c r="B17576" s="2">
        <v>45506</v>
      </c>
      <c r="C17576" s="1">
        <v>6.25E-2</v>
      </c>
      <c r="D17576">
        <f xml:space="preserve"> SUM(E17576+F17576+ G17576)</f>
        <v>97987</v>
      </c>
      <c r="E17576">
        <v>37277</v>
      </c>
      <c r="F17576">
        <v>37363</v>
      </c>
      <c r="G17576">
        <v>23347</v>
      </c>
      <c r="H17576">
        <f t="shared" si="274"/>
        <v>74640</v>
      </c>
    </row>
    <row r="17577" spans="1:8" x14ac:dyDescent="0.25">
      <c r="A17577" s="3">
        <v>45506.072916666664</v>
      </c>
      <c r="B17577" s="2">
        <v>45506</v>
      </c>
      <c r="C17577" s="1">
        <v>7.2916666666666671E-2</v>
      </c>
      <c r="D17577">
        <f xml:space="preserve"> SUM(E17577+F17577+ G17577)</f>
        <v>92396</v>
      </c>
      <c r="E17577">
        <v>36765</v>
      </c>
      <c r="F17577">
        <v>36739</v>
      </c>
      <c r="G17577">
        <v>18892</v>
      </c>
      <c r="H17577">
        <f t="shared" si="274"/>
        <v>73504</v>
      </c>
    </row>
    <row r="17578" spans="1:8" x14ac:dyDescent="0.25">
      <c r="A17578" s="3">
        <v>45506.083333333336</v>
      </c>
      <c r="B17578" s="2">
        <v>45506</v>
      </c>
      <c r="C17578" s="1">
        <v>8.3333333333333329E-2</v>
      </c>
      <c r="D17578">
        <f xml:space="preserve"> SUM(E17578+F17578+ G17578)</f>
        <v>91599</v>
      </c>
      <c r="E17578">
        <v>34502</v>
      </c>
      <c r="F17578">
        <v>34445</v>
      </c>
      <c r="G17578">
        <v>22652</v>
      </c>
      <c r="H17578">
        <f t="shared" si="274"/>
        <v>68947</v>
      </c>
    </row>
    <row r="17579" spans="1:8" x14ac:dyDescent="0.25">
      <c r="A17579" s="3">
        <v>45506.09375</v>
      </c>
      <c r="B17579" s="2">
        <v>45506</v>
      </c>
      <c r="C17579" s="1">
        <v>9.375E-2</v>
      </c>
      <c r="D17579">
        <f xml:space="preserve"> SUM(E17579+F17579+ G17579)</f>
        <v>92872</v>
      </c>
      <c r="E17579">
        <v>34436</v>
      </c>
      <c r="F17579">
        <v>34346</v>
      </c>
      <c r="G17579">
        <v>24090</v>
      </c>
      <c r="H17579">
        <f t="shared" si="274"/>
        <v>68782</v>
      </c>
    </row>
    <row r="17580" spans="1:8" x14ac:dyDescent="0.25">
      <c r="A17580" s="3">
        <v>45506.104166666664</v>
      </c>
      <c r="B17580" s="2">
        <v>45506</v>
      </c>
      <c r="C17580" s="1">
        <v>0.10416666666666667</v>
      </c>
      <c r="D17580">
        <f xml:space="preserve"> SUM(E17580+F17580+ G17580)</f>
        <v>92579</v>
      </c>
      <c r="E17580">
        <v>34742</v>
      </c>
      <c r="F17580">
        <v>34602</v>
      </c>
      <c r="G17580">
        <v>23235</v>
      </c>
      <c r="H17580">
        <f t="shared" si="274"/>
        <v>69344</v>
      </c>
    </row>
    <row r="17581" spans="1:8" x14ac:dyDescent="0.25">
      <c r="A17581" s="3">
        <v>45506.114583333336</v>
      </c>
      <c r="B17581" s="2">
        <v>45506</v>
      </c>
      <c r="C17581" s="1">
        <v>0.11458333333333333</v>
      </c>
      <c r="D17581">
        <f xml:space="preserve"> SUM(E17581+F17581+ G17581)</f>
        <v>75104.399999999994</v>
      </c>
      <c r="E17581">
        <v>28152.799999999999</v>
      </c>
      <c r="F17581">
        <v>28073.5</v>
      </c>
      <c r="G17581">
        <v>18878.099999999999</v>
      </c>
      <c r="H17581">
        <f t="shared" si="274"/>
        <v>56226.3</v>
      </c>
    </row>
    <row r="17582" spans="1:8" x14ac:dyDescent="0.25">
      <c r="A17582" s="3">
        <v>45506.125</v>
      </c>
      <c r="B17582" s="2">
        <v>45506</v>
      </c>
      <c r="C17582" s="1">
        <v>0.125</v>
      </c>
      <c r="D17582">
        <f xml:space="preserve"> SUM(E17582+F17582+ G17582)</f>
        <v>89783</v>
      </c>
      <c r="E17582">
        <v>33881</v>
      </c>
      <c r="F17582">
        <v>33818</v>
      </c>
      <c r="G17582">
        <v>22084</v>
      </c>
      <c r="H17582">
        <f t="shared" si="274"/>
        <v>67699</v>
      </c>
    </row>
    <row r="17583" spans="1:8" x14ac:dyDescent="0.25">
      <c r="A17583" s="3">
        <v>45506.135416666664</v>
      </c>
      <c r="B17583" s="2">
        <v>45506</v>
      </c>
      <c r="C17583" s="1">
        <v>0.13541666666666666</v>
      </c>
      <c r="D17583">
        <f xml:space="preserve"> SUM(E17583+F17583+ G17583)</f>
        <v>73599.7</v>
      </c>
      <c r="E17583">
        <v>27771.599999999999</v>
      </c>
      <c r="F17583">
        <v>27676.5</v>
      </c>
      <c r="G17583">
        <v>18151.599999999999</v>
      </c>
      <c r="H17583">
        <f t="shared" si="274"/>
        <v>55448.1</v>
      </c>
    </row>
    <row r="17584" spans="1:8" x14ac:dyDescent="0.25">
      <c r="A17584" s="3">
        <v>45506.145833333336</v>
      </c>
      <c r="B17584" s="2">
        <v>45506</v>
      </c>
      <c r="C17584" s="1">
        <v>0.14583333333333334</v>
      </c>
      <c r="D17584">
        <f xml:space="preserve"> SUM(E17584+F17584+ G17584)</f>
        <v>83012</v>
      </c>
      <c r="E17584">
        <v>31486</v>
      </c>
      <c r="F17584">
        <v>31457</v>
      </c>
      <c r="G17584">
        <v>20069</v>
      </c>
      <c r="H17584">
        <f t="shared" si="274"/>
        <v>62943</v>
      </c>
    </row>
    <row r="17585" spans="1:8" x14ac:dyDescent="0.25">
      <c r="A17585" s="3">
        <v>45506.15625</v>
      </c>
      <c r="B17585" s="2">
        <v>45506</v>
      </c>
      <c r="C17585" s="1">
        <v>0.15625</v>
      </c>
      <c r="D17585">
        <f xml:space="preserve"> SUM(E17585+F17585+ G17585)</f>
        <v>86280</v>
      </c>
      <c r="E17585">
        <v>33473</v>
      </c>
      <c r="F17585">
        <v>33396</v>
      </c>
      <c r="G17585">
        <v>19411</v>
      </c>
      <c r="H17585">
        <f t="shared" si="274"/>
        <v>66869</v>
      </c>
    </row>
    <row r="17586" spans="1:8" x14ac:dyDescent="0.25">
      <c r="A17586" s="3">
        <v>45506.166666666664</v>
      </c>
      <c r="B17586" s="2">
        <v>45506</v>
      </c>
      <c r="C17586" s="1">
        <v>0.16666666666666666</v>
      </c>
      <c r="D17586">
        <f xml:space="preserve"> SUM(E17586+F17586+ G17586)</f>
        <v>73871</v>
      </c>
      <c r="E17586">
        <v>28156</v>
      </c>
      <c r="F17586">
        <v>28095</v>
      </c>
      <c r="G17586">
        <v>17620</v>
      </c>
      <c r="H17586">
        <f t="shared" si="274"/>
        <v>56251</v>
      </c>
    </row>
    <row r="17587" spans="1:8" x14ac:dyDescent="0.25">
      <c r="A17587" s="3">
        <v>45506.177083333336</v>
      </c>
      <c r="B17587" s="2">
        <v>45506</v>
      </c>
      <c r="C17587" s="1">
        <v>0.17708333333333334</v>
      </c>
      <c r="D17587">
        <f xml:space="preserve"> SUM(E17587+F17587+ G17587)</f>
        <v>71976.400000000009</v>
      </c>
      <c r="E17587">
        <v>27694.400000000001</v>
      </c>
      <c r="F17587">
        <v>27645.200000000001</v>
      </c>
      <c r="G17587">
        <v>16636.8</v>
      </c>
      <c r="H17587">
        <f t="shared" si="274"/>
        <v>55339.600000000006</v>
      </c>
    </row>
    <row r="17588" spans="1:8" x14ac:dyDescent="0.25">
      <c r="A17588" s="3">
        <v>45506.1875</v>
      </c>
      <c r="B17588" s="2">
        <v>45506</v>
      </c>
      <c r="C17588" s="1">
        <v>0.1875</v>
      </c>
      <c r="D17588">
        <f xml:space="preserve"> SUM(E17588+F17588+ G17588)</f>
        <v>84880</v>
      </c>
      <c r="E17588">
        <v>31836</v>
      </c>
      <c r="F17588">
        <v>31704</v>
      </c>
      <c r="G17588">
        <v>21340</v>
      </c>
      <c r="H17588">
        <f t="shared" si="274"/>
        <v>63540</v>
      </c>
    </row>
    <row r="17589" spans="1:8" x14ac:dyDescent="0.25">
      <c r="A17589" s="3">
        <v>45506.197916666664</v>
      </c>
      <c r="B17589" s="2">
        <v>45506</v>
      </c>
      <c r="C17589" s="1">
        <v>0.19791666666666666</v>
      </c>
      <c r="D17589">
        <f xml:space="preserve"> SUM(E17589+F17589+ G17589)</f>
        <v>76078.899999999994</v>
      </c>
      <c r="E17589">
        <v>28867.9</v>
      </c>
      <c r="F17589">
        <v>28826.3</v>
      </c>
      <c r="G17589">
        <v>18384.7</v>
      </c>
      <c r="H17589">
        <f t="shared" si="274"/>
        <v>57694.2</v>
      </c>
    </row>
    <row r="17590" spans="1:8" x14ac:dyDescent="0.25">
      <c r="A17590" s="3">
        <v>45506.208333333336</v>
      </c>
      <c r="B17590" s="2">
        <v>45506</v>
      </c>
      <c r="C17590" s="1">
        <v>0.20833333333333334</v>
      </c>
      <c r="D17590">
        <f xml:space="preserve"> SUM(E17590+F17590+ G17590)</f>
        <v>82433</v>
      </c>
      <c r="E17590">
        <v>31356</v>
      </c>
      <c r="F17590">
        <v>31329</v>
      </c>
      <c r="G17590">
        <v>19748</v>
      </c>
      <c r="H17590">
        <f t="shared" si="274"/>
        <v>62685</v>
      </c>
    </row>
    <row r="17591" spans="1:8" x14ac:dyDescent="0.25">
      <c r="A17591" s="3">
        <v>45506.21875</v>
      </c>
      <c r="B17591" s="2">
        <v>45506</v>
      </c>
      <c r="C17591" s="1">
        <v>0.21875</v>
      </c>
      <c r="D17591">
        <f xml:space="preserve"> SUM(E17591+F17591+ G17591)</f>
        <v>67139.400000000009</v>
      </c>
      <c r="E17591">
        <v>25688.6</v>
      </c>
      <c r="F17591">
        <v>25621.7</v>
      </c>
      <c r="G17591">
        <v>15829.1</v>
      </c>
      <c r="H17591">
        <f t="shared" si="274"/>
        <v>51310.3</v>
      </c>
    </row>
    <row r="17592" spans="1:8" x14ac:dyDescent="0.25">
      <c r="A17592" s="3">
        <v>45506.229166666664</v>
      </c>
      <c r="B17592" s="2">
        <v>45506</v>
      </c>
      <c r="C17592" s="1">
        <v>0.22916666666666666</v>
      </c>
      <c r="D17592">
        <f xml:space="preserve"> SUM(E17592+F17592+ G17592)</f>
        <v>84838</v>
      </c>
      <c r="E17592">
        <v>31093</v>
      </c>
      <c r="F17592">
        <v>31044</v>
      </c>
      <c r="G17592">
        <v>22701</v>
      </c>
      <c r="H17592">
        <f t="shared" si="274"/>
        <v>62137</v>
      </c>
    </row>
    <row r="17593" spans="1:8" x14ac:dyDescent="0.25">
      <c r="A17593" s="3">
        <v>45506.239583333336</v>
      </c>
      <c r="B17593" s="2">
        <v>45506</v>
      </c>
      <c r="C17593" s="1">
        <v>0.23958333333333334</v>
      </c>
      <c r="D17593">
        <f xml:space="preserve"> SUM(E17593+F17593+ G17593)</f>
        <v>73364.899999999994</v>
      </c>
      <c r="E17593">
        <v>27958.400000000001</v>
      </c>
      <c r="F17593">
        <v>27870.9</v>
      </c>
      <c r="G17593">
        <v>17535.599999999999</v>
      </c>
      <c r="H17593">
        <f t="shared" si="274"/>
        <v>55829.3</v>
      </c>
    </row>
    <row r="17594" spans="1:8" x14ac:dyDescent="0.25">
      <c r="A17594" s="3">
        <v>45506.25</v>
      </c>
      <c r="B17594" s="2">
        <v>45506</v>
      </c>
      <c r="C17594" s="1">
        <v>0.25</v>
      </c>
      <c r="D17594">
        <f xml:space="preserve"> SUM(E17594+F17594+ G17594)</f>
        <v>73760</v>
      </c>
      <c r="E17594">
        <v>26890</v>
      </c>
      <c r="F17594">
        <v>26837</v>
      </c>
      <c r="G17594">
        <v>20033</v>
      </c>
      <c r="H17594">
        <f t="shared" si="274"/>
        <v>53727</v>
      </c>
    </row>
    <row r="17595" spans="1:8" x14ac:dyDescent="0.25">
      <c r="A17595" s="3">
        <v>45506.260416666664</v>
      </c>
      <c r="B17595" s="2">
        <v>45506</v>
      </c>
      <c r="C17595" s="1">
        <v>0.26041666666666669</v>
      </c>
      <c r="D17595">
        <f xml:space="preserve"> SUM(E17595+F17595+ G17595)</f>
        <v>76216</v>
      </c>
      <c r="E17595">
        <v>28029</v>
      </c>
      <c r="F17595">
        <v>27795</v>
      </c>
      <c r="G17595">
        <v>20392</v>
      </c>
      <c r="H17595">
        <f t="shared" si="274"/>
        <v>55824</v>
      </c>
    </row>
    <row r="17596" spans="1:8" x14ac:dyDescent="0.25">
      <c r="A17596" s="3">
        <v>45506.270833333336</v>
      </c>
      <c r="B17596" s="2">
        <v>45506</v>
      </c>
      <c r="C17596" s="1">
        <v>0.27083333333333331</v>
      </c>
      <c r="D17596">
        <f xml:space="preserve"> SUM(E17596+F17596+ G17596)</f>
        <v>77381</v>
      </c>
      <c r="E17596">
        <v>29333</v>
      </c>
      <c r="F17596">
        <v>29217</v>
      </c>
      <c r="G17596">
        <v>18831</v>
      </c>
      <c r="H17596">
        <f t="shared" si="274"/>
        <v>58550</v>
      </c>
    </row>
    <row r="17597" spans="1:8" x14ac:dyDescent="0.25">
      <c r="A17597" s="3">
        <v>45506.28125</v>
      </c>
      <c r="B17597" s="2">
        <v>45506</v>
      </c>
      <c r="C17597" s="1">
        <v>0.28125</v>
      </c>
      <c r="D17597">
        <f xml:space="preserve"> SUM(E17597+F17597+ G17597)</f>
        <v>82041</v>
      </c>
      <c r="E17597">
        <v>30402</v>
      </c>
      <c r="F17597">
        <v>30160</v>
      </c>
      <c r="G17597">
        <v>21479</v>
      </c>
      <c r="H17597">
        <f t="shared" si="274"/>
        <v>60562</v>
      </c>
    </row>
    <row r="17598" spans="1:8" x14ac:dyDescent="0.25">
      <c r="A17598" s="3">
        <v>45506.291666666664</v>
      </c>
      <c r="B17598" s="2">
        <v>45506</v>
      </c>
      <c r="C17598" s="1">
        <v>0.29166666666666669</v>
      </c>
      <c r="D17598">
        <f xml:space="preserve"> SUM(E17598+F17598+ G17598)</f>
        <v>87506</v>
      </c>
      <c r="E17598">
        <v>32419</v>
      </c>
      <c r="F17598">
        <v>32374</v>
      </c>
      <c r="G17598">
        <v>22713</v>
      </c>
      <c r="H17598">
        <f t="shared" si="274"/>
        <v>64793</v>
      </c>
    </row>
    <row r="17599" spans="1:8" x14ac:dyDescent="0.25">
      <c r="A17599" s="3">
        <v>45506.302083333336</v>
      </c>
      <c r="B17599" s="2">
        <v>45506</v>
      </c>
      <c r="C17599" s="1">
        <v>0.30208333333333331</v>
      </c>
      <c r="D17599">
        <f xml:space="preserve"> SUM(E17599+F17599+ G17599)</f>
        <v>89133</v>
      </c>
      <c r="E17599">
        <v>32879</v>
      </c>
      <c r="F17599">
        <v>33355</v>
      </c>
      <c r="G17599">
        <v>22899</v>
      </c>
      <c r="H17599">
        <f t="shared" si="274"/>
        <v>66234</v>
      </c>
    </row>
    <row r="17600" spans="1:8" x14ac:dyDescent="0.25">
      <c r="A17600" s="3">
        <v>45506.3125</v>
      </c>
      <c r="B17600" s="2">
        <v>45506</v>
      </c>
      <c r="C17600" s="1">
        <v>0.3125</v>
      </c>
      <c r="D17600">
        <f xml:space="preserve"> SUM(E17600+F17600+ G17600)</f>
        <v>78967.199999999997</v>
      </c>
      <c r="E17600">
        <v>28871.5</v>
      </c>
      <c r="F17600">
        <v>30400</v>
      </c>
      <c r="G17600">
        <v>19695.7</v>
      </c>
      <c r="H17600">
        <f t="shared" si="274"/>
        <v>59271.5</v>
      </c>
    </row>
    <row r="17601" spans="1:8" x14ac:dyDescent="0.25">
      <c r="A17601" s="3">
        <v>45506.322916666664</v>
      </c>
      <c r="B17601" s="2">
        <v>45506</v>
      </c>
      <c r="C17601" s="1">
        <v>0.32291666666666669</v>
      </c>
      <c r="D17601">
        <f xml:space="preserve"> SUM(E17601+F17601+ G17601)</f>
        <v>84389</v>
      </c>
      <c r="E17601">
        <v>31873</v>
      </c>
      <c r="F17601">
        <v>31695</v>
      </c>
      <c r="G17601">
        <v>20821</v>
      </c>
      <c r="H17601">
        <f t="shared" si="274"/>
        <v>63568</v>
      </c>
    </row>
    <row r="17602" spans="1:8" x14ac:dyDescent="0.25">
      <c r="A17602" s="3">
        <v>45506.333333333336</v>
      </c>
      <c r="B17602" s="2">
        <v>45506</v>
      </c>
      <c r="C17602" s="1">
        <v>0.33333333333333331</v>
      </c>
      <c r="D17602">
        <f xml:space="preserve"> SUM(E17602+F17602+ G17602)</f>
        <v>83023</v>
      </c>
      <c r="E17602">
        <v>30523</v>
      </c>
      <c r="F17602">
        <v>30360</v>
      </c>
      <c r="G17602">
        <v>22140</v>
      </c>
      <c r="H17602">
        <f t="shared" si="274"/>
        <v>60883</v>
      </c>
    </row>
    <row r="17603" spans="1:8" x14ac:dyDescent="0.25">
      <c r="A17603" s="3">
        <v>45506.34375</v>
      </c>
      <c r="B17603" s="2">
        <v>45506</v>
      </c>
      <c r="C17603" s="1">
        <v>0.34375</v>
      </c>
      <c r="D17603">
        <f xml:space="preserve"> SUM(E17603+F17603+ G17603)</f>
        <v>79616</v>
      </c>
      <c r="E17603">
        <v>30435</v>
      </c>
      <c r="F17603">
        <v>30346</v>
      </c>
      <c r="G17603">
        <v>18835</v>
      </c>
      <c r="H17603">
        <f t="shared" ref="H17603:H17666" si="275">SUM(E17603+F17603)</f>
        <v>60781</v>
      </c>
    </row>
    <row r="17604" spans="1:8" x14ac:dyDescent="0.25">
      <c r="A17604" s="3">
        <v>45506.354166666664</v>
      </c>
      <c r="B17604" s="2">
        <v>45506</v>
      </c>
      <c r="C17604" s="1">
        <v>0.35416666666666669</v>
      </c>
      <c r="D17604">
        <f xml:space="preserve"> SUM(E17604+F17604+ G17604)</f>
        <v>90562</v>
      </c>
      <c r="E17604">
        <v>32549</v>
      </c>
      <c r="F17604">
        <v>32412</v>
      </c>
      <c r="G17604">
        <v>25601</v>
      </c>
      <c r="H17604">
        <f t="shared" si="275"/>
        <v>64961</v>
      </c>
    </row>
    <row r="17605" spans="1:8" x14ac:dyDescent="0.25">
      <c r="A17605" s="3">
        <v>45506.364583333336</v>
      </c>
      <c r="B17605" s="2">
        <v>45506</v>
      </c>
      <c r="C17605" s="1">
        <v>0.36458333333333331</v>
      </c>
      <c r="D17605">
        <f xml:space="preserve"> SUM(E17605+F17605+ G17605)</f>
        <v>94623</v>
      </c>
      <c r="E17605">
        <v>34854</v>
      </c>
      <c r="F17605">
        <v>34735</v>
      </c>
      <c r="G17605">
        <v>25034</v>
      </c>
      <c r="H17605">
        <f t="shared" si="275"/>
        <v>69589</v>
      </c>
    </row>
    <row r="17606" spans="1:8" x14ac:dyDescent="0.25">
      <c r="A17606" s="3">
        <v>45506.375</v>
      </c>
      <c r="B17606" s="2">
        <v>45506</v>
      </c>
      <c r="C17606" s="1">
        <v>0.375</v>
      </c>
      <c r="D17606">
        <f xml:space="preserve"> SUM(E17606+F17606+ G17606)</f>
        <v>82012.899999999994</v>
      </c>
      <c r="E17606">
        <v>30346.400000000001</v>
      </c>
      <c r="F17606">
        <v>30272.9</v>
      </c>
      <c r="G17606">
        <v>21393.599999999999</v>
      </c>
      <c r="H17606">
        <f t="shared" si="275"/>
        <v>60619.3</v>
      </c>
    </row>
    <row r="17607" spans="1:8" x14ac:dyDescent="0.25">
      <c r="A17607" s="3">
        <v>45506.385416666664</v>
      </c>
      <c r="B17607" s="2">
        <v>45506</v>
      </c>
      <c r="C17607" s="1">
        <v>0.38541666666666669</v>
      </c>
      <c r="D17607">
        <f xml:space="preserve"> SUM(E17607+F17607+ G17607)</f>
        <v>96201</v>
      </c>
      <c r="E17607">
        <v>34333</v>
      </c>
      <c r="F17607">
        <v>34244</v>
      </c>
      <c r="G17607">
        <v>27624</v>
      </c>
      <c r="H17607">
        <f t="shared" si="275"/>
        <v>68577</v>
      </c>
    </row>
    <row r="17608" spans="1:8" x14ac:dyDescent="0.25">
      <c r="A17608" s="3">
        <v>45506.395833333336</v>
      </c>
      <c r="B17608" s="2">
        <v>45506</v>
      </c>
      <c r="C17608" s="1">
        <v>0.39583333333333331</v>
      </c>
      <c r="D17608">
        <f xml:space="preserve"> SUM(E17608+F17608+ G17608)</f>
        <v>95876</v>
      </c>
      <c r="E17608">
        <v>34334</v>
      </c>
      <c r="F17608">
        <v>34228</v>
      </c>
      <c r="G17608">
        <v>27314</v>
      </c>
      <c r="H17608">
        <f t="shared" si="275"/>
        <v>68562</v>
      </c>
    </row>
    <row r="17609" spans="1:8" x14ac:dyDescent="0.25">
      <c r="A17609" s="3">
        <v>45506.40625</v>
      </c>
      <c r="B17609" s="2">
        <v>45506</v>
      </c>
      <c r="C17609" s="1">
        <v>0.40625</v>
      </c>
      <c r="D17609">
        <f xml:space="preserve"> SUM(E17609+F17609+ G17609)</f>
        <v>93404</v>
      </c>
      <c r="E17609">
        <v>32109</v>
      </c>
      <c r="F17609">
        <v>31929</v>
      </c>
      <c r="G17609">
        <v>29366</v>
      </c>
      <c r="H17609">
        <f t="shared" si="275"/>
        <v>64038</v>
      </c>
    </row>
    <row r="17610" spans="1:8" x14ac:dyDescent="0.25">
      <c r="A17610" s="3">
        <v>45506.416666666664</v>
      </c>
      <c r="B17610" s="2">
        <v>45506</v>
      </c>
      <c r="C17610" s="1">
        <v>0.41666666666666669</v>
      </c>
      <c r="D17610">
        <f xml:space="preserve"> SUM(E17610+F17610+ G17610)</f>
        <v>89479.5</v>
      </c>
      <c r="E17610">
        <v>33967</v>
      </c>
      <c r="F17610">
        <v>33825</v>
      </c>
      <c r="G17610">
        <v>21687.5</v>
      </c>
      <c r="H17610">
        <f t="shared" si="275"/>
        <v>67792</v>
      </c>
    </row>
    <row r="17611" spans="1:8" x14ac:dyDescent="0.25">
      <c r="A17611" s="3">
        <v>45506.427083333336</v>
      </c>
      <c r="B17611" s="2">
        <v>45506</v>
      </c>
      <c r="C17611" s="1">
        <v>0.42708333333333331</v>
      </c>
      <c r="D17611">
        <f xml:space="preserve"> SUM(E17611+F17611+ G17611)</f>
        <v>75876.700000000012</v>
      </c>
      <c r="E17611">
        <v>27998</v>
      </c>
      <c r="F17611">
        <v>27941.8</v>
      </c>
      <c r="G17611">
        <v>19936.900000000001</v>
      </c>
      <c r="H17611">
        <f t="shared" si="275"/>
        <v>55939.8</v>
      </c>
    </row>
    <row r="17612" spans="1:8" x14ac:dyDescent="0.25">
      <c r="A17612" s="3">
        <v>45506.4375</v>
      </c>
      <c r="B17612" s="2">
        <v>45506</v>
      </c>
      <c r="C17612" s="1">
        <v>0.4375</v>
      </c>
      <c r="D17612">
        <f xml:space="preserve"> SUM(E17612+F17612+ G17612)</f>
        <v>98541</v>
      </c>
      <c r="E17612">
        <v>34715</v>
      </c>
      <c r="F17612">
        <v>34732</v>
      </c>
      <c r="G17612">
        <v>29094</v>
      </c>
      <c r="H17612">
        <f t="shared" si="275"/>
        <v>69447</v>
      </c>
    </row>
    <row r="17613" spans="1:8" x14ac:dyDescent="0.25">
      <c r="A17613" s="3">
        <v>45506.447916666664</v>
      </c>
      <c r="B17613" s="2">
        <v>45506</v>
      </c>
      <c r="C17613" s="1">
        <v>0.44791666666666669</v>
      </c>
      <c r="D17613">
        <f xml:space="preserve"> SUM(E17613+F17613+ G17613)</f>
        <v>97265</v>
      </c>
      <c r="E17613">
        <v>34758</v>
      </c>
      <c r="F17613">
        <v>34679</v>
      </c>
      <c r="G17613">
        <v>27828</v>
      </c>
      <c r="H17613">
        <f t="shared" si="275"/>
        <v>69437</v>
      </c>
    </row>
    <row r="17614" spans="1:8" x14ac:dyDescent="0.25">
      <c r="A17614" s="3">
        <v>45506.458333333336</v>
      </c>
      <c r="B17614" s="2">
        <v>45506</v>
      </c>
      <c r="C17614" s="1">
        <v>0.45833333333333331</v>
      </c>
      <c r="D17614">
        <f xml:space="preserve"> SUM(E17614+F17614+ G17614)</f>
        <v>82977.600000000006</v>
      </c>
      <c r="E17614">
        <v>30719.200000000001</v>
      </c>
      <c r="F17614">
        <v>30634.6</v>
      </c>
      <c r="G17614">
        <v>21623.8</v>
      </c>
      <c r="H17614">
        <f t="shared" si="275"/>
        <v>61353.8</v>
      </c>
    </row>
    <row r="17615" spans="1:8" x14ac:dyDescent="0.25">
      <c r="A17615" s="3">
        <v>45506.46875</v>
      </c>
      <c r="B17615" s="2">
        <v>45506</v>
      </c>
      <c r="C17615" s="1">
        <v>0.46875</v>
      </c>
      <c r="D17615">
        <f xml:space="preserve"> SUM(E17615+F17615+ G17615)</f>
        <v>103198</v>
      </c>
      <c r="E17615">
        <v>37675</v>
      </c>
      <c r="F17615">
        <v>37560</v>
      </c>
      <c r="G17615">
        <v>27963</v>
      </c>
      <c r="H17615">
        <f t="shared" si="275"/>
        <v>75235</v>
      </c>
    </row>
    <row r="17616" spans="1:8" x14ac:dyDescent="0.25">
      <c r="A17616" s="3">
        <v>45506.479166666664</v>
      </c>
      <c r="B17616" s="2">
        <v>45506</v>
      </c>
      <c r="C17616" s="1">
        <v>0.47916666666666669</v>
      </c>
      <c r="D17616">
        <f xml:space="preserve"> SUM(E17616+F17616+ G17616)</f>
        <v>98207</v>
      </c>
      <c r="E17616">
        <v>38307</v>
      </c>
      <c r="F17616">
        <v>38109</v>
      </c>
      <c r="G17616">
        <v>21791</v>
      </c>
      <c r="H17616">
        <f t="shared" si="275"/>
        <v>76416</v>
      </c>
    </row>
    <row r="17617" spans="1:8" x14ac:dyDescent="0.25">
      <c r="A17617" s="3">
        <v>45506.489583333336</v>
      </c>
      <c r="B17617" s="2">
        <v>45506</v>
      </c>
      <c r="C17617" s="1">
        <v>0.48958333333333331</v>
      </c>
      <c r="D17617">
        <f xml:space="preserve"> SUM(E17617+F17617+ G17617)</f>
        <v>91941.4</v>
      </c>
      <c r="E17617">
        <v>34749</v>
      </c>
      <c r="F17617">
        <v>34641</v>
      </c>
      <c r="G17617">
        <v>22551.4</v>
      </c>
      <c r="H17617">
        <f t="shared" si="275"/>
        <v>69390</v>
      </c>
    </row>
    <row r="17618" spans="1:8" x14ac:dyDescent="0.25">
      <c r="A17618" s="3">
        <v>45506.5</v>
      </c>
      <c r="B17618" s="2">
        <v>45506</v>
      </c>
      <c r="C17618" s="1">
        <v>0.5</v>
      </c>
      <c r="D17618">
        <f xml:space="preserve"> SUM(E17618+F17618+ G17618)</f>
        <v>96089</v>
      </c>
      <c r="E17618">
        <v>35162</v>
      </c>
      <c r="F17618">
        <v>35053</v>
      </c>
      <c r="G17618">
        <v>25874</v>
      </c>
      <c r="H17618">
        <f t="shared" si="275"/>
        <v>70215</v>
      </c>
    </row>
    <row r="17619" spans="1:8" x14ac:dyDescent="0.25">
      <c r="A17619" s="3">
        <v>45506.510416666664</v>
      </c>
      <c r="B17619" s="2">
        <v>45506</v>
      </c>
      <c r="C17619" s="1">
        <v>0.51041666666666663</v>
      </c>
      <c r="D17619">
        <f xml:space="preserve"> SUM(E17619+F17619+ G17619)</f>
        <v>95300</v>
      </c>
      <c r="E17619">
        <v>35222</v>
      </c>
      <c r="F17619">
        <v>35108</v>
      </c>
      <c r="G17619">
        <v>24970</v>
      </c>
      <c r="H17619">
        <f t="shared" si="275"/>
        <v>70330</v>
      </c>
    </row>
    <row r="17620" spans="1:8" x14ac:dyDescent="0.25">
      <c r="A17620" s="3">
        <v>45506.520833333336</v>
      </c>
      <c r="B17620" s="2">
        <v>45506</v>
      </c>
      <c r="C17620" s="1">
        <v>0.52083333333333337</v>
      </c>
      <c r="D17620">
        <f xml:space="preserve"> SUM(E17620+F17620+ G17620)</f>
        <v>93196</v>
      </c>
      <c r="E17620">
        <v>34239</v>
      </c>
      <c r="F17620">
        <v>34104</v>
      </c>
      <c r="G17620">
        <v>24853</v>
      </c>
      <c r="H17620">
        <f t="shared" si="275"/>
        <v>68343</v>
      </c>
    </row>
    <row r="17621" spans="1:8" x14ac:dyDescent="0.25">
      <c r="A17621" s="3">
        <v>45506.53125</v>
      </c>
      <c r="B17621" s="2">
        <v>45506</v>
      </c>
      <c r="C17621" s="1">
        <v>0.53125</v>
      </c>
      <c r="D17621">
        <f xml:space="preserve"> SUM(E17621+F17621+ G17621)</f>
        <v>88064.2</v>
      </c>
      <c r="E17621">
        <v>33616</v>
      </c>
      <c r="F17621">
        <v>33537</v>
      </c>
      <c r="G17621">
        <v>20911.2</v>
      </c>
      <c r="H17621">
        <f t="shared" si="275"/>
        <v>67153</v>
      </c>
    </row>
    <row r="17622" spans="1:8" x14ac:dyDescent="0.25">
      <c r="A17622" s="3">
        <v>45506.541666666664</v>
      </c>
      <c r="B17622" s="2">
        <v>45506</v>
      </c>
      <c r="C17622" s="1">
        <v>0.54166666666666663</v>
      </c>
      <c r="D17622">
        <f xml:space="preserve"> SUM(E17622+F17622+ G17622)</f>
        <v>80244.399999999994</v>
      </c>
      <c r="E17622">
        <v>29650</v>
      </c>
      <c r="F17622">
        <v>29558.400000000001</v>
      </c>
      <c r="G17622">
        <v>21036</v>
      </c>
      <c r="H17622">
        <f t="shared" si="275"/>
        <v>59208.4</v>
      </c>
    </row>
    <row r="17623" spans="1:8" x14ac:dyDescent="0.25">
      <c r="A17623" s="3">
        <v>45506.552083333336</v>
      </c>
      <c r="B17623" s="2">
        <v>45506</v>
      </c>
      <c r="C17623" s="1">
        <v>0.55208333333333337</v>
      </c>
      <c r="D17623">
        <f xml:space="preserve"> SUM(E17623+F17623+ G17623)</f>
        <v>96725</v>
      </c>
      <c r="E17623">
        <v>35369</v>
      </c>
      <c r="F17623">
        <v>35332</v>
      </c>
      <c r="G17623">
        <v>26024</v>
      </c>
      <c r="H17623">
        <f t="shared" si="275"/>
        <v>70701</v>
      </c>
    </row>
    <row r="17624" spans="1:8" x14ac:dyDescent="0.25">
      <c r="A17624" s="3">
        <v>45506.5625</v>
      </c>
      <c r="B17624" s="2">
        <v>45506</v>
      </c>
      <c r="C17624" s="1">
        <v>0.5625</v>
      </c>
      <c r="D17624">
        <f xml:space="preserve"> SUM(E17624+F17624+ G17624)</f>
        <v>94067.9</v>
      </c>
      <c r="E17624">
        <v>36478</v>
      </c>
      <c r="F17624">
        <v>36334</v>
      </c>
      <c r="G17624">
        <v>21255.9</v>
      </c>
      <c r="H17624">
        <f t="shared" si="275"/>
        <v>72812</v>
      </c>
    </row>
    <row r="17625" spans="1:8" x14ac:dyDescent="0.25">
      <c r="A17625" s="3">
        <v>45506.572916666664</v>
      </c>
      <c r="B17625" s="2">
        <v>45506</v>
      </c>
      <c r="C17625" s="1">
        <v>0.57291666666666663</v>
      </c>
      <c r="D17625">
        <f xml:space="preserve"> SUM(E17625+F17625+ G17625)</f>
        <v>94021.4</v>
      </c>
      <c r="E17625">
        <v>36505</v>
      </c>
      <c r="F17625">
        <v>36358</v>
      </c>
      <c r="G17625">
        <v>21158.400000000001</v>
      </c>
      <c r="H17625">
        <f t="shared" si="275"/>
        <v>72863</v>
      </c>
    </row>
    <row r="17626" spans="1:8" x14ac:dyDescent="0.25">
      <c r="A17626" s="3">
        <v>45506.583333333336</v>
      </c>
      <c r="B17626" s="2">
        <v>45506</v>
      </c>
      <c r="C17626" s="1">
        <v>0.58333333333333337</v>
      </c>
      <c r="D17626">
        <f xml:space="preserve"> SUM(E17626+F17626+ G17626)</f>
        <v>70385.2</v>
      </c>
      <c r="E17626">
        <v>25938.1</v>
      </c>
      <c r="F17626">
        <v>25840.400000000001</v>
      </c>
      <c r="G17626">
        <v>18606.7</v>
      </c>
      <c r="H17626">
        <f t="shared" si="275"/>
        <v>51778.5</v>
      </c>
    </row>
    <row r="17627" spans="1:8" x14ac:dyDescent="0.25">
      <c r="A17627" s="3">
        <v>45506.59375</v>
      </c>
      <c r="B17627" s="2">
        <v>45506</v>
      </c>
      <c r="C17627" s="1">
        <v>0.59375</v>
      </c>
      <c r="D17627">
        <f xml:space="preserve"> SUM(E17627+F17627+ G17627)</f>
        <v>91751</v>
      </c>
      <c r="E17627">
        <v>34172</v>
      </c>
      <c r="F17627">
        <v>34019</v>
      </c>
      <c r="G17627">
        <v>23560</v>
      </c>
      <c r="H17627">
        <f t="shared" si="275"/>
        <v>68191</v>
      </c>
    </row>
    <row r="17628" spans="1:8" x14ac:dyDescent="0.25">
      <c r="A17628" s="3">
        <v>45506.604166666664</v>
      </c>
      <c r="B17628" s="2">
        <v>45506</v>
      </c>
      <c r="C17628" s="1">
        <v>0.60416666666666663</v>
      </c>
      <c r="D17628">
        <f xml:space="preserve"> SUM(E17628+F17628+ G17628)</f>
        <v>98144</v>
      </c>
      <c r="E17628">
        <v>36596</v>
      </c>
      <c r="F17628">
        <v>36398</v>
      </c>
      <c r="G17628">
        <v>25150</v>
      </c>
      <c r="H17628">
        <f t="shared" si="275"/>
        <v>72994</v>
      </c>
    </row>
    <row r="17629" spans="1:8" x14ac:dyDescent="0.25">
      <c r="A17629" s="3">
        <v>45506.614583333336</v>
      </c>
      <c r="B17629" s="2">
        <v>45506</v>
      </c>
      <c r="C17629" s="1">
        <v>0.61458333333333337</v>
      </c>
      <c r="D17629">
        <f xml:space="preserve"> SUM(E17629+F17629+ G17629)</f>
        <v>106608</v>
      </c>
      <c r="E17629">
        <v>40133</v>
      </c>
      <c r="F17629">
        <v>40169</v>
      </c>
      <c r="G17629">
        <v>26306</v>
      </c>
      <c r="H17629">
        <f t="shared" si="275"/>
        <v>80302</v>
      </c>
    </row>
    <row r="17630" spans="1:8" x14ac:dyDescent="0.25">
      <c r="A17630" s="3">
        <v>45506.625</v>
      </c>
      <c r="B17630" s="2">
        <v>45506</v>
      </c>
      <c r="C17630" s="1">
        <v>0.625</v>
      </c>
      <c r="D17630">
        <f xml:space="preserve"> SUM(E17630+F17630+ G17630)</f>
        <v>82028.399999999994</v>
      </c>
      <c r="E17630">
        <v>30033.200000000001</v>
      </c>
      <c r="F17630">
        <v>29948.3</v>
      </c>
      <c r="G17630">
        <v>22046.9</v>
      </c>
      <c r="H17630">
        <f t="shared" si="275"/>
        <v>59981.5</v>
      </c>
    </row>
    <row r="17631" spans="1:8" x14ac:dyDescent="0.25">
      <c r="A17631" s="3">
        <v>45506.635416666664</v>
      </c>
      <c r="B17631" s="2">
        <v>45506</v>
      </c>
      <c r="C17631" s="1">
        <v>0.63541666666666663</v>
      </c>
      <c r="D17631">
        <f xml:space="preserve"> SUM(E17631+F17631+ G17631)</f>
        <v>79191.8</v>
      </c>
      <c r="E17631">
        <v>29179.4</v>
      </c>
      <c r="F17631">
        <v>29049.7</v>
      </c>
      <c r="G17631">
        <v>20962.7</v>
      </c>
      <c r="H17631">
        <f t="shared" si="275"/>
        <v>58229.100000000006</v>
      </c>
    </row>
    <row r="17632" spans="1:8" x14ac:dyDescent="0.25">
      <c r="A17632" s="3">
        <v>45506.645833333336</v>
      </c>
      <c r="B17632" s="2">
        <v>45506</v>
      </c>
      <c r="C17632" s="1">
        <v>0.64583333333333337</v>
      </c>
      <c r="D17632">
        <f xml:space="preserve"> SUM(E17632+F17632+ G17632)</f>
        <v>84517.9</v>
      </c>
      <c r="E17632">
        <v>31282.5</v>
      </c>
      <c r="F17632">
        <v>31128.7</v>
      </c>
      <c r="G17632">
        <v>22106.7</v>
      </c>
      <c r="H17632">
        <f t="shared" si="275"/>
        <v>62411.199999999997</v>
      </c>
    </row>
    <row r="17633" spans="1:8" x14ac:dyDescent="0.25">
      <c r="A17633" s="3">
        <v>45506.65625</v>
      </c>
      <c r="B17633" s="2">
        <v>45506</v>
      </c>
      <c r="C17633" s="1">
        <v>0.65625</v>
      </c>
      <c r="D17633">
        <f xml:space="preserve"> SUM(E17633+F17633+ G17633)</f>
        <v>84810</v>
      </c>
      <c r="E17633">
        <v>31548.6</v>
      </c>
      <c r="F17633">
        <v>31456.9</v>
      </c>
      <c r="G17633">
        <v>21804.5</v>
      </c>
      <c r="H17633">
        <f t="shared" si="275"/>
        <v>63005.5</v>
      </c>
    </row>
    <row r="17634" spans="1:8" x14ac:dyDescent="0.25">
      <c r="A17634" s="3">
        <v>45506.666666666664</v>
      </c>
      <c r="B17634" s="2">
        <v>45506</v>
      </c>
      <c r="C17634" s="1">
        <v>0.66666666666666663</v>
      </c>
      <c r="D17634">
        <f xml:space="preserve"> SUM(E17634+F17634+ G17634)</f>
        <v>88326.1</v>
      </c>
      <c r="E17634">
        <v>32890.9</v>
      </c>
      <c r="F17634">
        <v>32776.6</v>
      </c>
      <c r="G17634">
        <v>22658.6</v>
      </c>
      <c r="H17634">
        <f t="shared" si="275"/>
        <v>65667.5</v>
      </c>
    </row>
    <row r="17635" spans="1:8" x14ac:dyDescent="0.25">
      <c r="A17635" s="3">
        <v>45506.677083333336</v>
      </c>
      <c r="B17635" s="2">
        <v>45506</v>
      </c>
      <c r="C17635" s="1">
        <v>0.67708333333333337</v>
      </c>
      <c r="D17635">
        <f xml:space="preserve"> SUM(E17635+F17635+ G17635)</f>
        <v>85407.2</v>
      </c>
      <c r="E17635">
        <v>31769</v>
      </c>
      <c r="F17635">
        <v>31640.400000000001</v>
      </c>
      <c r="G17635">
        <v>21997.8</v>
      </c>
      <c r="H17635">
        <f t="shared" si="275"/>
        <v>63409.4</v>
      </c>
    </row>
    <row r="17636" spans="1:8" x14ac:dyDescent="0.25">
      <c r="A17636" s="3">
        <v>45506.6875</v>
      </c>
      <c r="B17636" s="2">
        <v>45506</v>
      </c>
      <c r="C17636" s="1">
        <v>0.6875</v>
      </c>
      <c r="D17636">
        <f xml:space="preserve"> SUM(E17636+F17636+ G17636)</f>
        <v>85553.2</v>
      </c>
      <c r="E17636">
        <v>31762</v>
      </c>
      <c r="F17636">
        <v>31663.9</v>
      </c>
      <c r="G17636">
        <v>22127.3</v>
      </c>
      <c r="H17636">
        <f t="shared" si="275"/>
        <v>63425.9</v>
      </c>
    </row>
    <row r="17637" spans="1:8" x14ac:dyDescent="0.25">
      <c r="A17637" s="3">
        <v>45506.697916666664</v>
      </c>
      <c r="B17637" s="2">
        <v>45506</v>
      </c>
      <c r="C17637" s="1">
        <v>0.69791666666666663</v>
      </c>
      <c r="D17637">
        <f xml:space="preserve"> SUM(E17637+F17637+ G17637)</f>
        <v>80298.8</v>
      </c>
      <c r="E17637">
        <v>29317.200000000001</v>
      </c>
      <c r="F17637">
        <v>30482.2</v>
      </c>
      <c r="G17637">
        <v>20499.400000000001</v>
      </c>
      <c r="H17637">
        <f t="shared" si="275"/>
        <v>59799.4</v>
      </c>
    </row>
    <row r="17638" spans="1:8" x14ac:dyDescent="0.25">
      <c r="A17638" s="3">
        <v>45506.708333333336</v>
      </c>
      <c r="B17638" s="2">
        <v>45506</v>
      </c>
      <c r="C17638" s="1">
        <v>0.70833333333333337</v>
      </c>
      <c r="D17638">
        <f xml:space="preserve"> SUM(E17638+F17638+ G17638)</f>
        <v>81710.5</v>
      </c>
      <c r="E17638">
        <v>30343.7</v>
      </c>
      <c r="F17638">
        <v>30247.3</v>
      </c>
      <c r="G17638">
        <v>21119.5</v>
      </c>
      <c r="H17638">
        <f t="shared" si="275"/>
        <v>60591</v>
      </c>
    </row>
    <row r="17639" spans="1:8" x14ac:dyDescent="0.25">
      <c r="A17639" s="3">
        <v>45506.71875</v>
      </c>
      <c r="B17639" s="2">
        <v>45506</v>
      </c>
      <c r="C17639" s="1">
        <v>0.71875</v>
      </c>
      <c r="D17639">
        <f xml:space="preserve"> SUM(E17639+F17639+ G17639)</f>
        <v>84339</v>
      </c>
      <c r="E17639">
        <v>31477.5</v>
      </c>
      <c r="F17639">
        <v>31382.7</v>
      </c>
      <c r="G17639">
        <v>21478.799999999999</v>
      </c>
      <c r="H17639">
        <f t="shared" si="275"/>
        <v>62860.2</v>
      </c>
    </row>
    <row r="17640" spans="1:8" x14ac:dyDescent="0.25">
      <c r="A17640" s="3">
        <v>45506.729166666664</v>
      </c>
      <c r="B17640" s="2">
        <v>45506</v>
      </c>
      <c r="C17640" s="1">
        <v>0.72916666666666663</v>
      </c>
      <c r="D17640">
        <f xml:space="preserve"> SUM(E17640+F17640+ G17640)</f>
        <v>82489.600000000006</v>
      </c>
      <c r="E17640">
        <v>30836.5</v>
      </c>
      <c r="F17640">
        <v>30733.9</v>
      </c>
      <c r="G17640">
        <v>20919.2</v>
      </c>
      <c r="H17640">
        <f t="shared" si="275"/>
        <v>61570.400000000001</v>
      </c>
    </row>
    <row r="17641" spans="1:8" x14ac:dyDescent="0.25">
      <c r="A17641" s="3">
        <v>45506.739583333336</v>
      </c>
      <c r="B17641" s="2">
        <v>45506</v>
      </c>
      <c r="C17641" s="1">
        <v>0.73958333333333337</v>
      </c>
      <c r="D17641">
        <f xml:space="preserve"> SUM(E17641+F17641+ G17641)</f>
        <v>80489.3</v>
      </c>
      <c r="E17641">
        <v>30381.4</v>
      </c>
      <c r="F17641">
        <v>30298.1</v>
      </c>
      <c r="G17641">
        <v>19809.8</v>
      </c>
      <c r="H17641">
        <f t="shared" si="275"/>
        <v>60679.5</v>
      </c>
    </row>
    <row r="17642" spans="1:8" x14ac:dyDescent="0.25">
      <c r="A17642" s="3">
        <v>45506.75</v>
      </c>
      <c r="B17642" s="2">
        <v>45506</v>
      </c>
      <c r="C17642" s="1">
        <v>0.75</v>
      </c>
      <c r="D17642">
        <f xml:space="preserve"> SUM(E17642+F17642+ G17642)</f>
        <v>85340.299999999988</v>
      </c>
      <c r="E17642">
        <v>32253.599999999999</v>
      </c>
      <c r="F17642">
        <v>32215.3</v>
      </c>
      <c r="G17642">
        <v>20871.400000000001</v>
      </c>
      <c r="H17642">
        <f t="shared" si="275"/>
        <v>64468.899999999994</v>
      </c>
    </row>
    <row r="17643" spans="1:8" x14ac:dyDescent="0.25">
      <c r="A17643" s="3">
        <v>45506.760416666664</v>
      </c>
      <c r="B17643" s="2">
        <v>45506</v>
      </c>
      <c r="C17643" s="1">
        <v>0.76041666666666663</v>
      </c>
      <c r="D17643">
        <f xml:space="preserve"> SUM(E17643+F17643+ G17643)</f>
        <v>84136.1</v>
      </c>
      <c r="E17643">
        <v>31580.5</v>
      </c>
      <c r="F17643">
        <v>31513.200000000001</v>
      </c>
      <c r="G17643">
        <v>21042.400000000001</v>
      </c>
      <c r="H17643">
        <f t="shared" si="275"/>
        <v>63093.7</v>
      </c>
    </row>
    <row r="17644" spans="1:8" x14ac:dyDescent="0.25">
      <c r="A17644" s="3">
        <v>45506.770833333336</v>
      </c>
      <c r="B17644" s="2">
        <v>45506</v>
      </c>
      <c r="C17644" s="1">
        <v>0.77083333333333337</v>
      </c>
      <c r="D17644">
        <f xml:space="preserve"> SUM(E17644+F17644+ G17644)</f>
        <v>82834.7</v>
      </c>
      <c r="E17644">
        <v>31134.799999999999</v>
      </c>
      <c r="F17644">
        <v>31048.799999999999</v>
      </c>
      <c r="G17644">
        <v>20651.099999999999</v>
      </c>
      <c r="H17644">
        <f t="shared" si="275"/>
        <v>62183.6</v>
      </c>
    </row>
    <row r="17645" spans="1:8" x14ac:dyDescent="0.25">
      <c r="A17645" s="3">
        <v>45506.78125</v>
      </c>
      <c r="B17645" s="2">
        <v>45506</v>
      </c>
      <c r="C17645" s="1">
        <v>0.78125</v>
      </c>
      <c r="D17645">
        <f xml:space="preserve"> SUM(E17645+F17645+ G17645)</f>
        <v>89133.7</v>
      </c>
      <c r="E17645">
        <v>33632.199999999997</v>
      </c>
      <c r="F17645">
        <v>33519</v>
      </c>
      <c r="G17645">
        <v>21982.5</v>
      </c>
      <c r="H17645">
        <f t="shared" si="275"/>
        <v>67151.199999999997</v>
      </c>
    </row>
    <row r="17646" spans="1:8" x14ac:dyDescent="0.25">
      <c r="A17646" s="3">
        <v>45506.791666666664</v>
      </c>
      <c r="B17646" s="2">
        <v>45506</v>
      </c>
      <c r="C17646" s="1">
        <v>0.79166666666666663</v>
      </c>
      <c r="D17646">
        <f xml:space="preserve"> SUM(E17646+F17646+ G17646)</f>
        <v>85779.7</v>
      </c>
      <c r="E17646">
        <v>32490.2</v>
      </c>
      <c r="F17646">
        <v>32338.5</v>
      </c>
      <c r="G17646">
        <v>20951</v>
      </c>
      <c r="H17646">
        <f t="shared" si="275"/>
        <v>64828.7</v>
      </c>
    </row>
    <row r="17647" spans="1:8" x14ac:dyDescent="0.25">
      <c r="A17647" s="3">
        <v>45506.802083333336</v>
      </c>
      <c r="B17647" s="2">
        <v>45506</v>
      </c>
      <c r="C17647" s="1">
        <v>0.80208333333333337</v>
      </c>
      <c r="D17647">
        <f xml:space="preserve"> SUM(E17647+F17647+ G17647)</f>
        <v>85634</v>
      </c>
      <c r="E17647">
        <v>32492.5</v>
      </c>
      <c r="F17647">
        <v>32365.7</v>
      </c>
      <c r="G17647">
        <v>20775.8</v>
      </c>
      <c r="H17647">
        <f t="shared" si="275"/>
        <v>64858.2</v>
      </c>
    </row>
    <row r="17648" spans="1:8" x14ac:dyDescent="0.25">
      <c r="A17648" s="3">
        <v>45506.8125</v>
      </c>
      <c r="B17648" s="2">
        <v>45506</v>
      </c>
      <c r="C17648" s="1">
        <v>0.8125</v>
      </c>
      <c r="D17648">
        <f xml:space="preserve"> SUM(E17648+F17648+ G17648)</f>
        <v>86470.7</v>
      </c>
      <c r="E17648">
        <v>32414</v>
      </c>
      <c r="F17648">
        <v>32360.6</v>
      </c>
      <c r="G17648">
        <v>21696.1</v>
      </c>
      <c r="H17648">
        <f t="shared" si="275"/>
        <v>64774.6</v>
      </c>
    </row>
    <row r="17649" spans="1:8" x14ac:dyDescent="0.25">
      <c r="A17649" s="3">
        <v>45506.822916666664</v>
      </c>
      <c r="B17649" s="2">
        <v>45506</v>
      </c>
      <c r="C17649" s="1">
        <v>0.82291666666666663</v>
      </c>
      <c r="D17649">
        <f xml:space="preserve"> SUM(E17649+F17649+ G17649)</f>
        <v>83232.399999999994</v>
      </c>
      <c r="E17649">
        <v>31204.5</v>
      </c>
      <c r="F17649">
        <v>31148.6</v>
      </c>
      <c r="G17649">
        <v>20879.3</v>
      </c>
      <c r="H17649">
        <f t="shared" si="275"/>
        <v>62353.1</v>
      </c>
    </row>
    <row r="17650" spans="1:8" x14ac:dyDescent="0.25">
      <c r="A17650" s="3">
        <v>45506.833333333336</v>
      </c>
      <c r="B17650" s="2">
        <v>45506</v>
      </c>
      <c r="C17650" s="1">
        <v>0.83333333333333337</v>
      </c>
      <c r="D17650">
        <f xml:space="preserve"> SUM(E17650+F17650+ G17650)</f>
        <v>83251.8</v>
      </c>
      <c r="E17650">
        <v>31486.9</v>
      </c>
      <c r="F17650">
        <v>31390.7</v>
      </c>
      <c r="G17650">
        <v>20374.2</v>
      </c>
      <c r="H17650">
        <f t="shared" si="275"/>
        <v>62877.600000000006</v>
      </c>
    </row>
    <row r="17651" spans="1:8" x14ac:dyDescent="0.25">
      <c r="A17651" s="3">
        <v>45506.84375</v>
      </c>
      <c r="B17651" s="2">
        <v>45506</v>
      </c>
      <c r="C17651" s="1">
        <v>0.84375</v>
      </c>
      <c r="D17651">
        <f xml:space="preserve"> SUM(E17651+F17651+ G17651)</f>
        <v>76311.100000000006</v>
      </c>
      <c r="E17651">
        <v>28826.2</v>
      </c>
      <c r="F17651">
        <v>28790.6</v>
      </c>
      <c r="G17651">
        <v>18694.3</v>
      </c>
      <c r="H17651">
        <f t="shared" si="275"/>
        <v>57616.800000000003</v>
      </c>
    </row>
    <row r="17652" spans="1:8" x14ac:dyDescent="0.25">
      <c r="A17652" s="3">
        <v>45506.854166666664</v>
      </c>
      <c r="B17652" s="2">
        <v>45506</v>
      </c>
      <c r="C17652" s="1">
        <v>0.85416666666666663</v>
      </c>
      <c r="D17652">
        <f xml:space="preserve"> SUM(E17652+F17652+ G17652)</f>
        <v>81075.600000000006</v>
      </c>
      <c r="E17652">
        <v>30367.7</v>
      </c>
      <c r="F17652">
        <v>30276.6</v>
      </c>
      <c r="G17652">
        <v>20431.3</v>
      </c>
      <c r="H17652">
        <f t="shared" si="275"/>
        <v>60644.3</v>
      </c>
    </row>
    <row r="17653" spans="1:8" x14ac:dyDescent="0.25">
      <c r="A17653" s="3">
        <v>45506.864583333336</v>
      </c>
      <c r="B17653" s="2">
        <v>45506</v>
      </c>
      <c r="C17653" s="1">
        <v>0.86458333333333337</v>
      </c>
      <c r="D17653">
        <f xml:space="preserve"> SUM(E17653+F17653+ G17653)</f>
        <v>84298.7</v>
      </c>
      <c r="E17653">
        <v>31750.5</v>
      </c>
      <c r="F17653">
        <v>31647.7</v>
      </c>
      <c r="G17653">
        <v>20900.5</v>
      </c>
      <c r="H17653">
        <f t="shared" si="275"/>
        <v>63398.2</v>
      </c>
    </row>
    <row r="17654" spans="1:8" x14ac:dyDescent="0.25">
      <c r="A17654" s="3">
        <v>45506.875</v>
      </c>
      <c r="B17654" s="2">
        <v>45506</v>
      </c>
      <c r="C17654" s="1">
        <v>0.875</v>
      </c>
      <c r="D17654">
        <f xml:space="preserve"> SUM(E17654+F17654+ G17654)</f>
        <v>79243.3</v>
      </c>
      <c r="E17654">
        <v>29913.5</v>
      </c>
      <c r="F17654">
        <v>29825.9</v>
      </c>
      <c r="G17654">
        <v>19503.900000000001</v>
      </c>
      <c r="H17654">
        <f t="shared" si="275"/>
        <v>59739.4</v>
      </c>
    </row>
    <row r="17655" spans="1:8" x14ac:dyDescent="0.25">
      <c r="A17655" s="3">
        <v>45506.885416666664</v>
      </c>
      <c r="B17655" s="2">
        <v>45506</v>
      </c>
      <c r="C17655" s="1">
        <v>0.88541666666666663</v>
      </c>
      <c r="D17655">
        <f xml:space="preserve"> SUM(E17655+F17655+ G17655)</f>
        <v>81131.100000000006</v>
      </c>
      <c r="E17655">
        <v>30893.200000000001</v>
      </c>
      <c r="F17655">
        <v>30795.1</v>
      </c>
      <c r="G17655">
        <v>19442.8</v>
      </c>
      <c r="H17655">
        <f t="shared" si="275"/>
        <v>61688.3</v>
      </c>
    </row>
    <row r="17656" spans="1:8" x14ac:dyDescent="0.25">
      <c r="A17656" s="3">
        <v>45506.895833333336</v>
      </c>
      <c r="B17656" s="2">
        <v>45506</v>
      </c>
      <c r="C17656" s="1">
        <v>0.89583333333333337</v>
      </c>
      <c r="D17656">
        <f xml:space="preserve"> SUM(E17656+F17656+ G17656)</f>
        <v>75583.899999999994</v>
      </c>
      <c r="E17656">
        <v>28861.7</v>
      </c>
      <c r="F17656">
        <v>28769.8</v>
      </c>
      <c r="G17656">
        <v>17952.400000000001</v>
      </c>
      <c r="H17656">
        <f t="shared" si="275"/>
        <v>57631.5</v>
      </c>
    </row>
    <row r="17657" spans="1:8" x14ac:dyDescent="0.25">
      <c r="A17657" s="3">
        <v>45506.90625</v>
      </c>
      <c r="B17657" s="2">
        <v>45506</v>
      </c>
      <c r="C17657" s="1">
        <v>0.90625</v>
      </c>
      <c r="D17657">
        <f xml:space="preserve"> SUM(E17657+F17657+ G17657)</f>
        <v>77354.200000000012</v>
      </c>
      <c r="E17657">
        <v>29591.8</v>
      </c>
      <c r="F17657">
        <v>29493.5</v>
      </c>
      <c r="G17657">
        <v>18268.900000000001</v>
      </c>
      <c r="H17657">
        <f t="shared" si="275"/>
        <v>59085.3</v>
      </c>
    </row>
    <row r="17658" spans="1:8" x14ac:dyDescent="0.25">
      <c r="A17658" s="3">
        <v>45506.916666666664</v>
      </c>
      <c r="B17658" s="2">
        <v>45506</v>
      </c>
      <c r="C17658" s="1">
        <v>0.91666666666666663</v>
      </c>
      <c r="D17658">
        <f xml:space="preserve"> SUM(E17658+F17658+ G17658)</f>
        <v>72345.8</v>
      </c>
      <c r="E17658">
        <v>28038.3</v>
      </c>
      <c r="F17658">
        <v>27946.9</v>
      </c>
      <c r="G17658">
        <v>16360.6</v>
      </c>
      <c r="H17658">
        <f t="shared" si="275"/>
        <v>55985.2</v>
      </c>
    </row>
    <row r="17659" spans="1:8" x14ac:dyDescent="0.25">
      <c r="A17659" s="3">
        <v>45506.927083333336</v>
      </c>
      <c r="B17659" s="2">
        <v>45506</v>
      </c>
      <c r="C17659" s="1">
        <v>0.92708333333333337</v>
      </c>
      <c r="D17659">
        <f xml:space="preserve"> SUM(E17659+F17659+ G17659)</f>
        <v>70105.3</v>
      </c>
      <c r="E17659">
        <v>26922.1</v>
      </c>
      <c r="F17659">
        <v>26842.2</v>
      </c>
      <c r="G17659">
        <v>16341</v>
      </c>
      <c r="H17659">
        <f t="shared" si="275"/>
        <v>53764.3</v>
      </c>
    </row>
    <row r="17660" spans="1:8" x14ac:dyDescent="0.25">
      <c r="A17660" s="3">
        <v>45506.9375</v>
      </c>
      <c r="B17660" s="2">
        <v>45506</v>
      </c>
      <c r="C17660" s="1">
        <v>0.9375</v>
      </c>
      <c r="D17660">
        <f xml:space="preserve"> SUM(E17660+F17660+ G17660)</f>
        <v>76835.7</v>
      </c>
      <c r="E17660">
        <v>29367.3</v>
      </c>
      <c r="F17660">
        <v>29290.9</v>
      </c>
      <c r="G17660">
        <v>18177.5</v>
      </c>
      <c r="H17660">
        <f t="shared" si="275"/>
        <v>58658.2</v>
      </c>
    </row>
    <row r="17661" spans="1:8" x14ac:dyDescent="0.25">
      <c r="A17661" s="3">
        <v>45506.947916666664</v>
      </c>
      <c r="B17661" s="2">
        <v>45506</v>
      </c>
      <c r="C17661" s="1">
        <v>0.94791666666666663</v>
      </c>
      <c r="D17661">
        <f xml:space="preserve"> SUM(E17661+F17661+ G17661)</f>
        <v>78829.200000000012</v>
      </c>
      <c r="E17661">
        <v>29731.5</v>
      </c>
      <c r="F17661">
        <v>29692.799999999999</v>
      </c>
      <c r="G17661">
        <v>19404.900000000001</v>
      </c>
      <c r="H17661">
        <f t="shared" si="275"/>
        <v>59424.3</v>
      </c>
    </row>
    <row r="17662" spans="1:8" x14ac:dyDescent="0.25">
      <c r="A17662" s="3">
        <v>45506.958333333336</v>
      </c>
      <c r="B17662" s="2">
        <v>45506</v>
      </c>
      <c r="C17662" s="1">
        <v>0.95833333333333337</v>
      </c>
      <c r="D17662">
        <f xml:space="preserve"> SUM(E17662+F17662+ G17662)</f>
        <v>81555.199999999997</v>
      </c>
      <c r="E17662">
        <v>30747.7</v>
      </c>
      <c r="F17662">
        <v>30682.3</v>
      </c>
      <c r="G17662">
        <v>20125.2</v>
      </c>
      <c r="H17662">
        <f t="shared" si="275"/>
        <v>61430</v>
      </c>
    </row>
    <row r="17663" spans="1:8" x14ac:dyDescent="0.25">
      <c r="A17663" s="3">
        <v>45506.96875</v>
      </c>
      <c r="B17663" s="2">
        <v>45506</v>
      </c>
      <c r="C17663" s="1">
        <v>0.96875</v>
      </c>
      <c r="D17663">
        <f xml:space="preserve"> SUM(E17663+F17663+ G17663)</f>
        <v>82942.2</v>
      </c>
      <c r="E17663">
        <v>31210</v>
      </c>
      <c r="F17663">
        <v>31156.5</v>
      </c>
      <c r="G17663">
        <v>20575.7</v>
      </c>
      <c r="H17663">
        <f t="shared" si="275"/>
        <v>62366.5</v>
      </c>
    </row>
    <row r="17664" spans="1:8" x14ac:dyDescent="0.25">
      <c r="A17664" s="3">
        <v>45506.979166666664</v>
      </c>
      <c r="B17664" s="2">
        <v>45506</v>
      </c>
      <c r="C17664" s="1">
        <v>0.97916666666666663</v>
      </c>
      <c r="D17664">
        <f xml:space="preserve"> SUM(E17664+F17664+ G17664)</f>
        <v>80785.5</v>
      </c>
      <c r="E17664">
        <v>30433.5</v>
      </c>
      <c r="F17664">
        <v>30365.7</v>
      </c>
      <c r="G17664">
        <v>19986.3</v>
      </c>
      <c r="H17664">
        <f t="shared" si="275"/>
        <v>60799.199999999997</v>
      </c>
    </row>
    <row r="17665" spans="1:8" x14ac:dyDescent="0.25">
      <c r="A17665" s="3">
        <v>45506.989583333336</v>
      </c>
      <c r="B17665" s="2">
        <v>45506</v>
      </c>
      <c r="C17665" s="1">
        <v>0.98958333333333337</v>
      </c>
      <c r="D17665">
        <f xml:space="preserve"> SUM(E17665+F17665+ G17665)</f>
        <v>84246.7</v>
      </c>
      <c r="E17665">
        <v>31824.5</v>
      </c>
      <c r="F17665">
        <v>31723.4</v>
      </c>
      <c r="G17665">
        <v>20698.8</v>
      </c>
      <c r="H17665">
        <f t="shared" si="275"/>
        <v>63547.9</v>
      </c>
    </row>
    <row r="17666" spans="1:8" x14ac:dyDescent="0.25">
      <c r="A17666" s="3">
        <v>45507</v>
      </c>
      <c r="B17666" s="2">
        <v>45507</v>
      </c>
      <c r="C17666" s="1">
        <v>0</v>
      </c>
      <c r="D17666">
        <f xml:space="preserve"> SUM(E17666+F17666+ G17666)</f>
        <v>80555.600000000006</v>
      </c>
      <c r="E17666">
        <v>30538.400000000001</v>
      </c>
      <c r="F17666">
        <v>30433.599999999999</v>
      </c>
      <c r="G17666">
        <v>19583.599999999999</v>
      </c>
      <c r="H17666">
        <f t="shared" si="275"/>
        <v>60972</v>
      </c>
    </row>
    <row r="17667" spans="1:8" x14ac:dyDescent="0.25">
      <c r="A17667" s="3">
        <v>45507.010416666664</v>
      </c>
      <c r="B17667" s="2">
        <v>45507</v>
      </c>
      <c r="C17667" s="1">
        <v>1.0416666666666666E-2</v>
      </c>
      <c r="D17667">
        <f xml:space="preserve"> SUM(E17667+F17667+ G17667)</f>
        <v>81688</v>
      </c>
      <c r="E17667">
        <v>31092.9</v>
      </c>
      <c r="F17667">
        <v>31016.3</v>
      </c>
      <c r="G17667">
        <v>19578.8</v>
      </c>
      <c r="H17667">
        <f t="shared" ref="H17667:H17730" si="276">SUM(E17667+F17667)</f>
        <v>62109.2</v>
      </c>
    </row>
    <row r="17668" spans="1:8" x14ac:dyDescent="0.25">
      <c r="A17668" s="3">
        <v>45507.020833333336</v>
      </c>
      <c r="B17668" s="2">
        <v>45507</v>
      </c>
      <c r="C17668" s="1">
        <v>2.0833333333333332E-2</v>
      </c>
      <c r="D17668">
        <f xml:space="preserve"> SUM(E17668+F17668+ G17668)</f>
        <v>82537.600000000006</v>
      </c>
      <c r="E17668">
        <v>31723.200000000001</v>
      </c>
      <c r="F17668">
        <v>31649.599999999999</v>
      </c>
      <c r="G17668">
        <v>19164.8</v>
      </c>
      <c r="H17668">
        <f t="shared" si="276"/>
        <v>63372.800000000003</v>
      </c>
    </row>
    <row r="17669" spans="1:8" x14ac:dyDescent="0.25">
      <c r="A17669" s="3">
        <v>45507.03125</v>
      </c>
      <c r="B17669" s="2">
        <v>45507</v>
      </c>
      <c r="C17669" s="1">
        <v>3.125E-2</v>
      </c>
      <c r="D17669">
        <f xml:space="preserve"> SUM(E17669+F17669+ G17669)</f>
        <v>78459.100000000006</v>
      </c>
      <c r="E17669">
        <v>29545.8</v>
      </c>
      <c r="F17669">
        <v>29455.5</v>
      </c>
      <c r="G17669">
        <v>19457.8</v>
      </c>
      <c r="H17669">
        <f t="shared" si="276"/>
        <v>59001.3</v>
      </c>
    </row>
    <row r="17670" spans="1:8" x14ac:dyDescent="0.25">
      <c r="A17670" s="3">
        <v>45507.041666666664</v>
      </c>
      <c r="B17670" s="2">
        <v>45507</v>
      </c>
      <c r="C17670" s="1">
        <v>4.1666666666666664E-2</v>
      </c>
      <c r="D17670">
        <f xml:space="preserve"> SUM(E17670+F17670+ G17670)</f>
        <v>84380.800000000003</v>
      </c>
      <c r="E17670">
        <v>31874.799999999999</v>
      </c>
      <c r="F17670">
        <v>31797.3</v>
      </c>
      <c r="G17670">
        <v>20708.7</v>
      </c>
      <c r="H17670">
        <f t="shared" si="276"/>
        <v>63672.1</v>
      </c>
    </row>
    <row r="17671" spans="1:8" x14ac:dyDescent="0.25">
      <c r="A17671" s="3">
        <v>45507.052083333336</v>
      </c>
      <c r="B17671" s="2">
        <v>45507</v>
      </c>
      <c r="C17671" s="1">
        <v>5.2083333333333336E-2</v>
      </c>
      <c r="D17671">
        <f xml:space="preserve"> SUM(E17671+F17671+ G17671)</f>
        <v>78711.100000000006</v>
      </c>
      <c r="E17671">
        <v>29340.799999999999</v>
      </c>
      <c r="F17671">
        <v>29266.799999999999</v>
      </c>
      <c r="G17671">
        <v>20103.5</v>
      </c>
      <c r="H17671">
        <f t="shared" si="276"/>
        <v>58607.6</v>
      </c>
    </row>
    <row r="17672" spans="1:8" x14ac:dyDescent="0.25">
      <c r="A17672" s="3">
        <v>45507.0625</v>
      </c>
      <c r="B17672" s="2">
        <v>45507</v>
      </c>
      <c r="C17672" s="1">
        <v>6.25E-2</v>
      </c>
      <c r="D17672">
        <f xml:space="preserve"> SUM(E17672+F17672+ G17672)</f>
        <v>83778</v>
      </c>
      <c r="E17672">
        <v>31658.799999999999</v>
      </c>
      <c r="F17672">
        <v>31556.6</v>
      </c>
      <c r="G17672">
        <v>20562.599999999999</v>
      </c>
      <c r="H17672">
        <f t="shared" si="276"/>
        <v>63215.399999999994</v>
      </c>
    </row>
    <row r="17673" spans="1:8" x14ac:dyDescent="0.25">
      <c r="A17673" s="3">
        <v>45507.072916666664</v>
      </c>
      <c r="B17673" s="2">
        <v>45507</v>
      </c>
      <c r="C17673" s="1">
        <v>7.2916666666666671E-2</v>
      </c>
      <c r="D17673">
        <f xml:space="preserve"> SUM(E17673+F17673+ G17673)</f>
        <v>79440.7</v>
      </c>
      <c r="E17673">
        <v>30327.8</v>
      </c>
      <c r="F17673">
        <v>30220.9</v>
      </c>
      <c r="G17673">
        <v>18892</v>
      </c>
      <c r="H17673">
        <f t="shared" si="276"/>
        <v>60548.7</v>
      </c>
    </row>
    <row r="17674" spans="1:8" x14ac:dyDescent="0.25">
      <c r="A17674" s="3">
        <v>45507.083333333336</v>
      </c>
      <c r="B17674" s="2">
        <v>45507</v>
      </c>
      <c r="C17674" s="1">
        <v>8.3333333333333329E-2</v>
      </c>
      <c r="D17674">
        <f xml:space="preserve"> SUM(E17674+F17674+ G17674)</f>
        <v>78770.399999999994</v>
      </c>
      <c r="E17674">
        <v>29611</v>
      </c>
      <c r="F17674">
        <v>29556.9</v>
      </c>
      <c r="G17674">
        <v>19602.5</v>
      </c>
      <c r="H17674">
        <f t="shared" si="276"/>
        <v>59167.9</v>
      </c>
    </row>
    <row r="17675" spans="1:8" x14ac:dyDescent="0.25">
      <c r="A17675" s="3">
        <v>45507.09375</v>
      </c>
      <c r="B17675" s="2">
        <v>45507</v>
      </c>
      <c r="C17675" s="1">
        <v>9.375E-2</v>
      </c>
      <c r="D17675">
        <f xml:space="preserve"> SUM(E17675+F17675+ G17675)</f>
        <v>74789.3</v>
      </c>
      <c r="E17675">
        <v>28006.7</v>
      </c>
      <c r="F17675">
        <v>27922.7</v>
      </c>
      <c r="G17675">
        <v>18859.900000000001</v>
      </c>
      <c r="H17675">
        <f t="shared" si="276"/>
        <v>55929.4</v>
      </c>
    </row>
    <row r="17676" spans="1:8" x14ac:dyDescent="0.25">
      <c r="A17676" s="3">
        <v>45507.104166666664</v>
      </c>
      <c r="B17676" s="2">
        <v>45507</v>
      </c>
      <c r="C17676" s="1">
        <v>0.10416666666666667</v>
      </c>
      <c r="D17676">
        <f xml:space="preserve"> SUM(E17676+F17676+ G17676)</f>
        <v>76683.899999999994</v>
      </c>
      <c r="E17676">
        <v>28659</v>
      </c>
      <c r="F17676">
        <v>28599.8</v>
      </c>
      <c r="G17676">
        <v>19425.099999999999</v>
      </c>
      <c r="H17676">
        <f t="shared" si="276"/>
        <v>57258.8</v>
      </c>
    </row>
    <row r="17677" spans="1:8" x14ac:dyDescent="0.25">
      <c r="A17677" s="3">
        <v>45507.114583333336</v>
      </c>
      <c r="B17677" s="2">
        <v>45507</v>
      </c>
      <c r="C17677" s="1">
        <v>0.11458333333333333</v>
      </c>
      <c r="D17677">
        <f xml:space="preserve"> SUM(E17677+F17677+ G17677)</f>
        <v>75104.399999999994</v>
      </c>
      <c r="E17677">
        <v>28152.799999999999</v>
      </c>
      <c r="F17677">
        <v>28073.5</v>
      </c>
      <c r="G17677">
        <v>18878.099999999999</v>
      </c>
      <c r="H17677">
        <f t="shared" si="276"/>
        <v>56226.3</v>
      </c>
    </row>
    <row r="17678" spans="1:8" x14ac:dyDescent="0.25">
      <c r="A17678" s="3">
        <v>45507.125</v>
      </c>
      <c r="B17678" s="2">
        <v>45507</v>
      </c>
      <c r="C17678" s="1">
        <v>0.125</v>
      </c>
      <c r="D17678">
        <f xml:space="preserve"> SUM(E17678+F17678+ G17678)</f>
        <v>79853.100000000006</v>
      </c>
      <c r="E17678">
        <v>30192</v>
      </c>
      <c r="F17678">
        <v>30136.9</v>
      </c>
      <c r="G17678">
        <v>19524.2</v>
      </c>
      <c r="H17678">
        <f t="shared" si="276"/>
        <v>60328.9</v>
      </c>
    </row>
    <row r="17679" spans="1:8" x14ac:dyDescent="0.25">
      <c r="A17679" s="3">
        <v>45507.135416666664</v>
      </c>
      <c r="B17679" s="2">
        <v>45507</v>
      </c>
      <c r="C17679" s="1">
        <v>0.13541666666666666</v>
      </c>
      <c r="D17679">
        <f xml:space="preserve"> SUM(E17679+F17679+ G17679)</f>
        <v>73599.7</v>
      </c>
      <c r="E17679">
        <v>27771.599999999999</v>
      </c>
      <c r="F17679">
        <v>27676.5</v>
      </c>
      <c r="G17679">
        <v>18151.599999999999</v>
      </c>
      <c r="H17679">
        <f t="shared" si="276"/>
        <v>55448.1</v>
      </c>
    </row>
    <row r="17680" spans="1:8" x14ac:dyDescent="0.25">
      <c r="A17680" s="3">
        <v>45507.145833333336</v>
      </c>
      <c r="B17680" s="2">
        <v>45507</v>
      </c>
      <c r="C17680" s="1">
        <v>0.14583333333333334</v>
      </c>
      <c r="D17680">
        <f xml:space="preserve"> SUM(E17680+F17680+ G17680)</f>
        <v>79446.399999999994</v>
      </c>
      <c r="E17680">
        <v>29889.4</v>
      </c>
      <c r="F17680">
        <v>29815</v>
      </c>
      <c r="G17680">
        <v>19742</v>
      </c>
      <c r="H17680">
        <f t="shared" si="276"/>
        <v>59704.4</v>
      </c>
    </row>
    <row r="17681" spans="1:8" x14ac:dyDescent="0.25">
      <c r="A17681" s="3">
        <v>45507.15625</v>
      </c>
      <c r="B17681" s="2">
        <v>45507</v>
      </c>
      <c r="C17681" s="1">
        <v>0.15625</v>
      </c>
      <c r="D17681">
        <f xml:space="preserve"> SUM(E17681+F17681+ G17681)</f>
        <v>79350.2</v>
      </c>
      <c r="E17681">
        <v>30382</v>
      </c>
      <c r="F17681">
        <v>30298.5</v>
      </c>
      <c r="G17681">
        <v>18669.7</v>
      </c>
      <c r="H17681">
        <f t="shared" si="276"/>
        <v>60680.5</v>
      </c>
    </row>
    <row r="17682" spans="1:8" x14ac:dyDescent="0.25">
      <c r="A17682" s="3">
        <v>45507.166666666664</v>
      </c>
      <c r="B17682" s="2">
        <v>45507</v>
      </c>
      <c r="C17682" s="1">
        <v>0.16666666666666666</v>
      </c>
      <c r="D17682">
        <f xml:space="preserve"> SUM(E17682+F17682+ G17682)</f>
        <v>73871</v>
      </c>
      <c r="E17682">
        <v>28156</v>
      </c>
      <c r="F17682">
        <v>28095</v>
      </c>
      <c r="G17682">
        <v>17620</v>
      </c>
      <c r="H17682">
        <f t="shared" si="276"/>
        <v>56251</v>
      </c>
    </row>
    <row r="17683" spans="1:8" x14ac:dyDescent="0.25">
      <c r="A17683" s="3">
        <v>45507.177083333336</v>
      </c>
      <c r="B17683" s="2">
        <v>45507</v>
      </c>
      <c r="C17683" s="1">
        <v>0.17708333333333334</v>
      </c>
      <c r="D17683">
        <f xml:space="preserve"> SUM(E17683+F17683+ G17683)</f>
        <v>71976.400000000009</v>
      </c>
      <c r="E17683">
        <v>27694.400000000001</v>
      </c>
      <c r="F17683">
        <v>27645.200000000001</v>
      </c>
      <c r="G17683">
        <v>16636.8</v>
      </c>
      <c r="H17683">
        <f t="shared" si="276"/>
        <v>55339.600000000006</v>
      </c>
    </row>
    <row r="17684" spans="1:8" x14ac:dyDescent="0.25">
      <c r="A17684" s="3">
        <v>45507.1875</v>
      </c>
      <c r="B17684" s="2">
        <v>45507</v>
      </c>
      <c r="C17684" s="1">
        <v>0.1875</v>
      </c>
      <c r="D17684">
        <f xml:space="preserve"> SUM(E17684+F17684+ G17684)</f>
        <v>76615.5</v>
      </c>
      <c r="E17684">
        <v>29161.4</v>
      </c>
      <c r="F17684">
        <v>29126.6</v>
      </c>
      <c r="G17684">
        <v>18327.5</v>
      </c>
      <c r="H17684">
        <f t="shared" si="276"/>
        <v>58288</v>
      </c>
    </row>
    <row r="17685" spans="1:8" x14ac:dyDescent="0.25">
      <c r="A17685" s="3">
        <v>45507.197916666664</v>
      </c>
      <c r="B17685" s="2">
        <v>45507</v>
      </c>
      <c r="C17685" s="1">
        <v>0.19791666666666666</v>
      </c>
      <c r="D17685">
        <f xml:space="preserve"> SUM(E17685+F17685+ G17685)</f>
        <v>76078.899999999994</v>
      </c>
      <c r="E17685">
        <v>28867.9</v>
      </c>
      <c r="F17685">
        <v>28826.3</v>
      </c>
      <c r="G17685">
        <v>18384.7</v>
      </c>
      <c r="H17685">
        <f t="shared" si="276"/>
        <v>57694.2</v>
      </c>
    </row>
    <row r="17686" spans="1:8" x14ac:dyDescent="0.25">
      <c r="A17686" s="3">
        <v>45507.208333333336</v>
      </c>
      <c r="B17686" s="2">
        <v>45507</v>
      </c>
      <c r="C17686" s="1">
        <v>0.20833333333333334</v>
      </c>
      <c r="D17686">
        <f xml:space="preserve"> SUM(E17686+F17686+ G17686)</f>
        <v>78323.5</v>
      </c>
      <c r="E17686">
        <v>29690.5</v>
      </c>
      <c r="F17686">
        <v>29608.9</v>
      </c>
      <c r="G17686">
        <v>19024.099999999999</v>
      </c>
      <c r="H17686">
        <f t="shared" si="276"/>
        <v>59299.4</v>
      </c>
    </row>
    <row r="17687" spans="1:8" x14ac:dyDescent="0.25">
      <c r="A17687" s="3">
        <v>45507.21875</v>
      </c>
      <c r="B17687" s="2">
        <v>45507</v>
      </c>
      <c r="C17687" s="1">
        <v>0.21875</v>
      </c>
      <c r="D17687">
        <f xml:space="preserve"> SUM(E17687+F17687+ G17687)</f>
        <v>67139.400000000009</v>
      </c>
      <c r="E17687">
        <v>25688.6</v>
      </c>
      <c r="F17687">
        <v>25621.7</v>
      </c>
      <c r="G17687">
        <v>15829.1</v>
      </c>
      <c r="H17687">
        <f t="shared" si="276"/>
        <v>51310.3</v>
      </c>
    </row>
    <row r="17688" spans="1:8" x14ac:dyDescent="0.25">
      <c r="A17688" s="3">
        <v>45507.229166666664</v>
      </c>
      <c r="B17688" s="2">
        <v>45507</v>
      </c>
      <c r="C17688" s="1">
        <v>0.22916666666666666</v>
      </c>
      <c r="D17688">
        <f xml:space="preserve"> SUM(E17688+F17688+ G17688)</f>
        <v>71605</v>
      </c>
      <c r="E17688">
        <v>27506.1</v>
      </c>
      <c r="F17688">
        <v>27428.6</v>
      </c>
      <c r="G17688">
        <v>16670.3</v>
      </c>
      <c r="H17688">
        <f t="shared" si="276"/>
        <v>54934.7</v>
      </c>
    </row>
    <row r="17689" spans="1:8" x14ac:dyDescent="0.25">
      <c r="A17689" s="3">
        <v>45507.239583333336</v>
      </c>
      <c r="B17689" s="2">
        <v>45507</v>
      </c>
      <c r="C17689" s="1">
        <v>0.23958333333333334</v>
      </c>
      <c r="D17689">
        <f xml:space="preserve"> SUM(E17689+F17689+ G17689)</f>
        <v>73364.899999999994</v>
      </c>
      <c r="E17689">
        <v>27958.400000000001</v>
      </c>
      <c r="F17689">
        <v>27870.9</v>
      </c>
      <c r="G17689">
        <v>17535.599999999999</v>
      </c>
      <c r="H17689">
        <f t="shared" si="276"/>
        <v>55829.3</v>
      </c>
    </row>
    <row r="17690" spans="1:8" x14ac:dyDescent="0.25">
      <c r="A17690" s="3">
        <v>45507.25</v>
      </c>
      <c r="B17690" s="2">
        <v>45507</v>
      </c>
      <c r="C17690" s="1">
        <v>0.25</v>
      </c>
      <c r="D17690">
        <f xml:space="preserve"> SUM(E17690+F17690+ G17690)</f>
        <v>62083</v>
      </c>
      <c r="E17690">
        <v>23516.7</v>
      </c>
      <c r="F17690">
        <v>23480.1</v>
      </c>
      <c r="G17690">
        <v>15086.2</v>
      </c>
      <c r="H17690">
        <f t="shared" si="276"/>
        <v>46996.800000000003</v>
      </c>
    </row>
    <row r="17691" spans="1:8" x14ac:dyDescent="0.25">
      <c r="A17691" s="3">
        <v>45507.260416666664</v>
      </c>
      <c r="B17691" s="2">
        <v>45507</v>
      </c>
      <c r="C17691" s="1">
        <v>0.26041666666666669</v>
      </c>
      <c r="D17691">
        <f xml:space="preserve"> SUM(E17691+F17691+ G17691)</f>
        <v>70280.200000000012</v>
      </c>
      <c r="E17691">
        <v>26791.4</v>
      </c>
      <c r="F17691">
        <v>26700.7</v>
      </c>
      <c r="G17691">
        <v>16788.099999999999</v>
      </c>
      <c r="H17691">
        <f t="shared" si="276"/>
        <v>53492.100000000006</v>
      </c>
    </row>
    <row r="17692" spans="1:8" x14ac:dyDescent="0.25">
      <c r="A17692" s="3">
        <v>45507.270833333336</v>
      </c>
      <c r="B17692" s="2">
        <v>45507</v>
      </c>
      <c r="C17692" s="1">
        <v>0.27083333333333331</v>
      </c>
      <c r="D17692">
        <f xml:space="preserve"> SUM(E17692+F17692+ G17692)</f>
        <v>70597.600000000006</v>
      </c>
      <c r="E17692">
        <v>26519.4</v>
      </c>
      <c r="F17692">
        <v>26453.4</v>
      </c>
      <c r="G17692">
        <v>17624.8</v>
      </c>
      <c r="H17692">
        <f t="shared" si="276"/>
        <v>52972.800000000003</v>
      </c>
    </row>
    <row r="17693" spans="1:8" x14ac:dyDescent="0.25">
      <c r="A17693" s="3">
        <v>45507.28125</v>
      </c>
      <c r="B17693" s="2">
        <v>45507</v>
      </c>
      <c r="C17693" s="1">
        <v>0.28125</v>
      </c>
      <c r="D17693">
        <f xml:space="preserve"> SUM(E17693+F17693+ G17693)</f>
        <v>71097.100000000006</v>
      </c>
      <c r="E17693">
        <v>26653.4</v>
      </c>
      <c r="F17693">
        <v>26553.200000000001</v>
      </c>
      <c r="G17693">
        <v>17890.5</v>
      </c>
      <c r="H17693">
        <f t="shared" si="276"/>
        <v>53206.600000000006</v>
      </c>
    </row>
    <row r="17694" spans="1:8" x14ac:dyDescent="0.25">
      <c r="A17694" s="3">
        <v>45507.291666666664</v>
      </c>
      <c r="B17694" s="2">
        <v>45507</v>
      </c>
      <c r="C17694" s="1">
        <v>0.29166666666666669</v>
      </c>
      <c r="D17694">
        <f xml:space="preserve"> SUM(E17694+F17694+ G17694)</f>
        <v>78260.3</v>
      </c>
      <c r="E17694">
        <v>29274.799999999999</v>
      </c>
      <c r="F17694">
        <v>29180</v>
      </c>
      <c r="G17694">
        <v>19805.5</v>
      </c>
      <c r="H17694">
        <f t="shared" si="276"/>
        <v>58454.8</v>
      </c>
    </row>
    <row r="17695" spans="1:8" x14ac:dyDescent="0.25">
      <c r="A17695" s="3">
        <v>45507.302083333336</v>
      </c>
      <c r="B17695" s="2">
        <v>45507</v>
      </c>
      <c r="C17695" s="1">
        <v>0.30208333333333331</v>
      </c>
      <c r="D17695">
        <f xml:space="preserve"> SUM(E17695+F17695+ G17695)</f>
        <v>79912</v>
      </c>
      <c r="E17695">
        <v>29656.799999999999</v>
      </c>
      <c r="F17695">
        <v>29587.200000000001</v>
      </c>
      <c r="G17695">
        <v>20668</v>
      </c>
      <c r="H17695">
        <f t="shared" si="276"/>
        <v>59244</v>
      </c>
    </row>
    <row r="17696" spans="1:8" x14ac:dyDescent="0.25">
      <c r="A17696" s="3">
        <v>45507.3125</v>
      </c>
      <c r="B17696" s="2">
        <v>45507</v>
      </c>
      <c r="C17696" s="1">
        <v>0.3125</v>
      </c>
      <c r="D17696">
        <f xml:space="preserve"> SUM(E17696+F17696+ G17696)</f>
        <v>78305</v>
      </c>
      <c r="E17696">
        <v>28871.5</v>
      </c>
      <c r="F17696">
        <v>29737.8</v>
      </c>
      <c r="G17696">
        <v>19695.7</v>
      </c>
      <c r="H17696">
        <f t="shared" si="276"/>
        <v>58609.3</v>
      </c>
    </row>
    <row r="17697" spans="1:8" x14ac:dyDescent="0.25">
      <c r="A17697" s="3">
        <v>45507.322916666664</v>
      </c>
      <c r="B17697" s="2">
        <v>45507</v>
      </c>
      <c r="C17697" s="1">
        <v>0.32291666666666669</v>
      </c>
      <c r="D17697">
        <f xml:space="preserve"> SUM(E17697+F17697+ G17697)</f>
        <v>75201.600000000006</v>
      </c>
      <c r="E17697">
        <v>28402.1</v>
      </c>
      <c r="F17697">
        <v>28332.2</v>
      </c>
      <c r="G17697">
        <v>18467.3</v>
      </c>
      <c r="H17697">
        <f t="shared" si="276"/>
        <v>56734.3</v>
      </c>
    </row>
    <row r="17698" spans="1:8" x14ac:dyDescent="0.25">
      <c r="A17698" s="3">
        <v>45507.333333333336</v>
      </c>
      <c r="B17698" s="2">
        <v>45507</v>
      </c>
      <c r="C17698" s="1">
        <v>0.33333333333333331</v>
      </c>
      <c r="D17698">
        <f xml:space="preserve"> SUM(E17698+F17698+ G17698)</f>
        <v>73317.8</v>
      </c>
      <c r="E17698">
        <v>27660.799999999999</v>
      </c>
      <c r="F17698">
        <v>27585.5</v>
      </c>
      <c r="G17698">
        <v>18071.5</v>
      </c>
      <c r="H17698">
        <f t="shared" si="276"/>
        <v>55246.3</v>
      </c>
    </row>
    <row r="17699" spans="1:8" x14ac:dyDescent="0.25">
      <c r="A17699" s="3">
        <v>45507.34375</v>
      </c>
      <c r="B17699" s="2">
        <v>45507</v>
      </c>
      <c r="C17699" s="1">
        <v>0.34375</v>
      </c>
      <c r="D17699">
        <f xml:space="preserve"> SUM(E17699+F17699+ G17699)</f>
        <v>73204.700000000012</v>
      </c>
      <c r="E17699">
        <v>27340.5</v>
      </c>
      <c r="F17699">
        <v>27282.3</v>
      </c>
      <c r="G17699">
        <v>18581.900000000001</v>
      </c>
      <c r="H17699">
        <f t="shared" si="276"/>
        <v>54622.8</v>
      </c>
    </row>
    <row r="17700" spans="1:8" x14ac:dyDescent="0.25">
      <c r="A17700" s="3">
        <v>45507.354166666664</v>
      </c>
      <c r="B17700" s="2">
        <v>45507</v>
      </c>
      <c r="C17700" s="1">
        <v>0.35416666666666669</v>
      </c>
      <c r="D17700">
        <f xml:space="preserve"> SUM(E17700+F17700+ G17700)</f>
        <v>78784.100000000006</v>
      </c>
      <c r="E17700">
        <v>29290.6</v>
      </c>
      <c r="F17700">
        <v>29216.9</v>
      </c>
      <c r="G17700">
        <v>20276.599999999999</v>
      </c>
      <c r="H17700">
        <f t="shared" si="276"/>
        <v>58507.5</v>
      </c>
    </row>
    <row r="17701" spans="1:8" x14ac:dyDescent="0.25">
      <c r="A17701" s="3">
        <v>45507.364583333336</v>
      </c>
      <c r="B17701" s="2">
        <v>45507</v>
      </c>
      <c r="C17701" s="1">
        <v>0.36458333333333331</v>
      </c>
      <c r="D17701">
        <f xml:space="preserve"> SUM(E17701+F17701+ G17701)</f>
        <v>83311.399999999994</v>
      </c>
      <c r="E17701">
        <v>30777.8</v>
      </c>
      <c r="F17701">
        <v>30672.3</v>
      </c>
      <c r="G17701">
        <v>21861.3</v>
      </c>
      <c r="H17701">
        <f t="shared" si="276"/>
        <v>61450.1</v>
      </c>
    </row>
    <row r="17702" spans="1:8" x14ac:dyDescent="0.25">
      <c r="A17702" s="3">
        <v>45507.375</v>
      </c>
      <c r="B17702" s="2">
        <v>45507</v>
      </c>
      <c r="C17702" s="1">
        <v>0.375</v>
      </c>
      <c r="D17702">
        <f xml:space="preserve"> SUM(E17702+F17702+ G17702)</f>
        <v>82012.899999999994</v>
      </c>
      <c r="E17702">
        <v>30346.400000000001</v>
      </c>
      <c r="F17702">
        <v>30272.9</v>
      </c>
      <c r="G17702">
        <v>21393.599999999999</v>
      </c>
      <c r="H17702">
        <f t="shared" si="276"/>
        <v>60619.3</v>
      </c>
    </row>
    <row r="17703" spans="1:8" x14ac:dyDescent="0.25">
      <c r="A17703" s="3">
        <v>45507.385416666664</v>
      </c>
      <c r="B17703" s="2">
        <v>45507</v>
      </c>
      <c r="C17703" s="1">
        <v>0.38541666666666669</v>
      </c>
      <c r="D17703">
        <f xml:space="preserve"> SUM(E17703+F17703+ G17703)</f>
        <v>84884.1</v>
      </c>
      <c r="E17703">
        <v>31388.9</v>
      </c>
      <c r="F17703">
        <v>31279.8</v>
      </c>
      <c r="G17703">
        <v>22215.4</v>
      </c>
      <c r="H17703">
        <f t="shared" si="276"/>
        <v>62668.7</v>
      </c>
    </row>
    <row r="17704" spans="1:8" x14ac:dyDescent="0.25">
      <c r="A17704" s="3">
        <v>45507.395833333336</v>
      </c>
      <c r="B17704" s="2">
        <v>45507</v>
      </c>
      <c r="C17704" s="1">
        <v>0.39583333333333331</v>
      </c>
      <c r="D17704">
        <f xml:space="preserve"> SUM(E17704+F17704+ G17704)</f>
        <v>86864.9</v>
      </c>
      <c r="E17704">
        <v>32068</v>
      </c>
      <c r="F17704">
        <v>31972.5</v>
      </c>
      <c r="G17704">
        <v>22824.400000000001</v>
      </c>
      <c r="H17704">
        <f t="shared" si="276"/>
        <v>64040.5</v>
      </c>
    </row>
    <row r="17705" spans="1:8" x14ac:dyDescent="0.25">
      <c r="A17705" s="3">
        <v>45507.40625</v>
      </c>
      <c r="B17705" s="2">
        <v>45507</v>
      </c>
      <c r="C17705" s="1">
        <v>0.40625</v>
      </c>
      <c r="D17705">
        <f xml:space="preserve"> SUM(E17705+F17705+ G17705)</f>
        <v>91801.099999999991</v>
      </c>
      <c r="E17705">
        <v>33855.4</v>
      </c>
      <c r="F17705">
        <v>33719.5</v>
      </c>
      <c r="G17705">
        <v>24226.2</v>
      </c>
      <c r="H17705">
        <f t="shared" si="276"/>
        <v>67574.899999999994</v>
      </c>
    </row>
    <row r="17706" spans="1:8" x14ac:dyDescent="0.25">
      <c r="A17706" s="3">
        <v>45507.416666666664</v>
      </c>
      <c r="B17706" s="2">
        <v>45507</v>
      </c>
      <c r="C17706" s="1">
        <v>0.41666666666666669</v>
      </c>
      <c r="D17706">
        <f xml:space="preserve"> SUM(E17706+F17706+ G17706)</f>
        <v>86003.6</v>
      </c>
      <c r="E17706">
        <v>32218.799999999999</v>
      </c>
      <c r="F17706">
        <v>32097.3</v>
      </c>
      <c r="G17706">
        <v>21687.5</v>
      </c>
      <c r="H17706">
        <f t="shared" si="276"/>
        <v>64316.1</v>
      </c>
    </row>
    <row r="17707" spans="1:8" x14ac:dyDescent="0.25">
      <c r="A17707" s="3">
        <v>45507.427083333336</v>
      </c>
      <c r="B17707" s="2">
        <v>45507</v>
      </c>
      <c r="C17707" s="1">
        <v>0.42708333333333331</v>
      </c>
      <c r="D17707">
        <f xml:space="preserve"> SUM(E17707+F17707+ G17707)</f>
        <v>75876.700000000012</v>
      </c>
      <c r="E17707">
        <v>27998</v>
      </c>
      <c r="F17707">
        <v>27941.8</v>
      </c>
      <c r="G17707">
        <v>19936.900000000001</v>
      </c>
      <c r="H17707">
        <f t="shared" si="276"/>
        <v>55939.8</v>
      </c>
    </row>
    <row r="17708" spans="1:8" x14ac:dyDescent="0.25">
      <c r="A17708" s="3">
        <v>45507.4375</v>
      </c>
      <c r="B17708" s="2">
        <v>45507</v>
      </c>
      <c r="C17708" s="1">
        <v>0.4375</v>
      </c>
      <c r="D17708">
        <f xml:space="preserve"> SUM(E17708+F17708+ G17708)</f>
        <v>81250.7</v>
      </c>
      <c r="E17708">
        <v>29945.200000000001</v>
      </c>
      <c r="F17708">
        <v>29858.2</v>
      </c>
      <c r="G17708">
        <v>21447.3</v>
      </c>
      <c r="H17708">
        <f t="shared" si="276"/>
        <v>59803.4</v>
      </c>
    </row>
    <row r="17709" spans="1:8" x14ac:dyDescent="0.25">
      <c r="A17709" s="3">
        <v>45507.447916666664</v>
      </c>
      <c r="B17709" s="2">
        <v>45507</v>
      </c>
      <c r="C17709" s="1">
        <v>0.44791666666666669</v>
      </c>
      <c r="D17709">
        <f xml:space="preserve"> SUM(E17709+F17709+ G17709)</f>
        <v>68976.600000000006</v>
      </c>
      <c r="E17709">
        <v>25057</v>
      </c>
      <c r="F17709">
        <v>25025.599999999999</v>
      </c>
      <c r="G17709">
        <v>18894</v>
      </c>
      <c r="H17709">
        <f t="shared" si="276"/>
        <v>50082.6</v>
      </c>
    </row>
    <row r="17710" spans="1:8" x14ac:dyDescent="0.25">
      <c r="A17710" s="3">
        <v>45507.458333333336</v>
      </c>
      <c r="B17710" s="2">
        <v>45507</v>
      </c>
      <c r="C17710" s="1">
        <v>0.45833333333333331</v>
      </c>
      <c r="D17710">
        <f xml:space="preserve"> SUM(E17710+F17710+ G17710)</f>
        <v>82977.600000000006</v>
      </c>
      <c r="E17710">
        <v>30719.200000000001</v>
      </c>
      <c r="F17710">
        <v>30634.6</v>
      </c>
      <c r="G17710">
        <v>21623.8</v>
      </c>
      <c r="H17710">
        <f t="shared" si="276"/>
        <v>61353.8</v>
      </c>
    </row>
    <row r="17711" spans="1:8" x14ac:dyDescent="0.25">
      <c r="A17711" s="3">
        <v>45507.46875</v>
      </c>
      <c r="B17711" s="2">
        <v>45507</v>
      </c>
      <c r="C17711" s="1">
        <v>0.46875</v>
      </c>
      <c r="D17711">
        <f xml:space="preserve"> SUM(E17711+F17711+ G17711)</f>
        <v>90111.4</v>
      </c>
      <c r="E17711">
        <v>33339.599999999999</v>
      </c>
      <c r="F17711">
        <v>33268.1</v>
      </c>
      <c r="G17711">
        <v>23503.7</v>
      </c>
      <c r="H17711">
        <f t="shared" si="276"/>
        <v>66607.7</v>
      </c>
    </row>
    <row r="17712" spans="1:8" x14ac:dyDescent="0.25">
      <c r="A17712" s="3">
        <v>45507.479166666664</v>
      </c>
      <c r="B17712" s="2">
        <v>45507</v>
      </c>
      <c r="C17712" s="1">
        <v>0.47916666666666669</v>
      </c>
      <c r="D17712">
        <f xml:space="preserve"> SUM(E17712+F17712+ G17712)</f>
        <v>85373.4</v>
      </c>
      <c r="E17712">
        <v>31825.3</v>
      </c>
      <c r="F17712">
        <v>31757.1</v>
      </c>
      <c r="G17712">
        <v>21791</v>
      </c>
      <c r="H17712">
        <f t="shared" si="276"/>
        <v>63582.399999999994</v>
      </c>
    </row>
    <row r="17713" spans="1:8" x14ac:dyDescent="0.25">
      <c r="A17713" s="3">
        <v>45507.489583333336</v>
      </c>
      <c r="B17713" s="2">
        <v>45507</v>
      </c>
      <c r="C17713" s="1">
        <v>0.48958333333333331</v>
      </c>
      <c r="D17713">
        <f xml:space="preserve"> SUM(E17713+F17713+ G17713)</f>
        <v>88038.6</v>
      </c>
      <c r="E17713">
        <v>32794.6</v>
      </c>
      <c r="F17713">
        <v>32692.6</v>
      </c>
      <c r="G17713">
        <v>22551.4</v>
      </c>
      <c r="H17713">
        <f t="shared" si="276"/>
        <v>65487.199999999997</v>
      </c>
    </row>
    <row r="17714" spans="1:8" x14ac:dyDescent="0.25">
      <c r="A17714" s="3">
        <v>45507.5</v>
      </c>
      <c r="B17714" s="2">
        <v>45507</v>
      </c>
      <c r="C17714" s="1">
        <v>0.5</v>
      </c>
      <c r="D17714">
        <f xml:space="preserve"> SUM(E17714+F17714+ G17714)</f>
        <v>88846.5</v>
      </c>
      <c r="E17714">
        <v>33767.1</v>
      </c>
      <c r="F17714">
        <v>33646.300000000003</v>
      </c>
      <c r="G17714">
        <v>21433.1</v>
      </c>
      <c r="H17714">
        <f t="shared" si="276"/>
        <v>67413.399999999994</v>
      </c>
    </row>
    <row r="17715" spans="1:8" x14ac:dyDescent="0.25">
      <c r="A17715" s="3">
        <v>45507.510416666664</v>
      </c>
      <c r="B17715" s="2">
        <v>45507</v>
      </c>
      <c r="C17715" s="1">
        <v>0.51041666666666663</v>
      </c>
      <c r="D17715">
        <f xml:space="preserve"> SUM(E17715+F17715+ G17715)</f>
        <v>84945.8</v>
      </c>
      <c r="E17715">
        <v>31948.400000000001</v>
      </c>
      <c r="F17715">
        <v>31885.9</v>
      </c>
      <c r="G17715">
        <v>21111.5</v>
      </c>
      <c r="H17715">
        <f t="shared" si="276"/>
        <v>63834.3</v>
      </c>
    </row>
    <row r="17716" spans="1:8" x14ac:dyDescent="0.25">
      <c r="A17716" s="3">
        <v>45507.520833333336</v>
      </c>
      <c r="B17716" s="2">
        <v>45507</v>
      </c>
      <c r="C17716" s="1">
        <v>0.52083333333333337</v>
      </c>
      <c r="D17716">
        <f xml:space="preserve"> SUM(E17716+F17716+ G17716)</f>
        <v>78677.600000000006</v>
      </c>
      <c r="E17716">
        <v>29426.6</v>
      </c>
      <c r="F17716">
        <v>29303.5</v>
      </c>
      <c r="G17716">
        <v>19947.5</v>
      </c>
      <c r="H17716">
        <f t="shared" si="276"/>
        <v>58730.1</v>
      </c>
    </row>
    <row r="17717" spans="1:8" x14ac:dyDescent="0.25">
      <c r="A17717" s="3">
        <v>45507.53125</v>
      </c>
      <c r="B17717" s="2">
        <v>45507</v>
      </c>
      <c r="C17717" s="1">
        <v>0.53125</v>
      </c>
      <c r="D17717">
        <f xml:space="preserve"> SUM(E17717+F17717+ G17717)</f>
        <v>82408</v>
      </c>
      <c r="E17717">
        <v>30780</v>
      </c>
      <c r="F17717">
        <v>30716.799999999999</v>
      </c>
      <c r="G17717">
        <v>20911.2</v>
      </c>
      <c r="H17717">
        <f t="shared" si="276"/>
        <v>61496.800000000003</v>
      </c>
    </row>
    <row r="17718" spans="1:8" x14ac:dyDescent="0.25">
      <c r="A17718" s="3">
        <v>45507.541666666664</v>
      </c>
      <c r="B17718" s="2">
        <v>45507</v>
      </c>
      <c r="C17718" s="1">
        <v>0.54166666666666663</v>
      </c>
      <c r="D17718">
        <f xml:space="preserve"> SUM(E17718+F17718+ G17718)</f>
        <v>80244.399999999994</v>
      </c>
      <c r="E17718">
        <v>29650</v>
      </c>
      <c r="F17718">
        <v>29558.400000000001</v>
      </c>
      <c r="G17718">
        <v>21036</v>
      </c>
      <c r="H17718">
        <f t="shared" si="276"/>
        <v>59208.4</v>
      </c>
    </row>
    <row r="17719" spans="1:8" x14ac:dyDescent="0.25">
      <c r="A17719" s="3">
        <v>45507.552083333336</v>
      </c>
      <c r="B17719" s="2">
        <v>45507</v>
      </c>
      <c r="C17719" s="1">
        <v>0.55208333333333337</v>
      </c>
      <c r="D17719">
        <f xml:space="preserve"> SUM(E17719+F17719+ G17719)</f>
        <v>80683.8</v>
      </c>
      <c r="E17719">
        <v>29303.200000000001</v>
      </c>
      <c r="F17719">
        <v>29240.2</v>
      </c>
      <c r="G17719">
        <v>22140.400000000001</v>
      </c>
      <c r="H17719">
        <f t="shared" si="276"/>
        <v>58543.4</v>
      </c>
    </row>
    <row r="17720" spans="1:8" x14ac:dyDescent="0.25">
      <c r="A17720" s="3">
        <v>45507.5625</v>
      </c>
      <c r="B17720" s="2">
        <v>45507</v>
      </c>
      <c r="C17720" s="1">
        <v>0.5625</v>
      </c>
      <c r="D17720">
        <f xml:space="preserve"> SUM(E17720+F17720+ G17720)</f>
        <v>83534.8</v>
      </c>
      <c r="E17720">
        <v>31184</v>
      </c>
      <c r="F17720">
        <v>31094.9</v>
      </c>
      <c r="G17720">
        <v>21255.9</v>
      </c>
      <c r="H17720">
        <f t="shared" si="276"/>
        <v>62278.9</v>
      </c>
    </row>
    <row r="17721" spans="1:8" x14ac:dyDescent="0.25">
      <c r="A17721" s="3">
        <v>45507.572916666664</v>
      </c>
      <c r="B17721" s="2">
        <v>45507</v>
      </c>
      <c r="C17721" s="1">
        <v>0.57291666666666663</v>
      </c>
      <c r="D17721">
        <f xml:space="preserve"> SUM(E17721+F17721+ G17721)</f>
        <v>94317</v>
      </c>
      <c r="E17721">
        <v>34843</v>
      </c>
      <c r="F17721">
        <v>34737</v>
      </c>
      <c r="G17721">
        <v>24737</v>
      </c>
      <c r="H17721">
        <f t="shared" si="276"/>
        <v>69580</v>
      </c>
    </row>
    <row r="17722" spans="1:8" x14ac:dyDescent="0.25">
      <c r="A17722" s="3">
        <v>45507.583333333336</v>
      </c>
      <c r="B17722" s="2">
        <v>45507</v>
      </c>
      <c r="C17722" s="1">
        <v>0.58333333333333337</v>
      </c>
      <c r="D17722">
        <f xml:space="preserve"> SUM(E17722+F17722+ G17722)</f>
        <v>89270</v>
      </c>
      <c r="E17722">
        <v>33231</v>
      </c>
      <c r="F17722">
        <v>33112</v>
      </c>
      <c r="G17722">
        <v>22927</v>
      </c>
      <c r="H17722">
        <f t="shared" si="276"/>
        <v>66343</v>
      </c>
    </row>
    <row r="17723" spans="1:8" x14ac:dyDescent="0.25">
      <c r="A17723" s="3">
        <v>45507.59375</v>
      </c>
      <c r="B17723" s="2">
        <v>45507</v>
      </c>
      <c r="C17723" s="1">
        <v>0.59375</v>
      </c>
      <c r="D17723">
        <f xml:space="preserve"> SUM(E17723+F17723+ G17723)</f>
        <v>92583</v>
      </c>
      <c r="E17723">
        <v>34243</v>
      </c>
      <c r="F17723">
        <v>34232</v>
      </c>
      <c r="G17723">
        <v>24108</v>
      </c>
      <c r="H17723">
        <f t="shared" si="276"/>
        <v>68475</v>
      </c>
    </row>
    <row r="17724" spans="1:8" x14ac:dyDescent="0.25">
      <c r="A17724" s="3">
        <v>45507.604166666664</v>
      </c>
      <c r="B17724" s="2">
        <v>45507</v>
      </c>
      <c r="C17724" s="1">
        <v>0.60416666666666663</v>
      </c>
      <c r="D17724">
        <f xml:space="preserve"> SUM(E17724+F17724+ G17724)</f>
        <v>94940</v>
      </c>
      <c r="E17724">
        <v>36108</v>
      </c>
      <c r="F17724">
        <v>35959</v>
      </c>
      <c r="G17724">
        <v>22873</v>
      </c>
      <c r="H17724">
        <f t="shared" si="276"/>
        <v>72067</v>
      </c>
    </row>
    <row r="17725" spans="1:8" x14ac:dyDescent="0.25">
      <c r="A17725" s="3">
        <v>45507.614583333336</v>
      </c>
      <c r="B17725" s="2">
        <v>45507</v>
      </c>
      <c r="C17725" s="1">
        <v>0.61458333333333337</v>
      </c>
      <c r="D17725">
        <f xml:space="preserve"> SUM(E17725+F17725+ G17725)</f>
        <v>83907.9</v>
      </c>
      <c r="E17725">
        <v>30990.3</v>
      </c>
      <c r="F17725">
        <v>30854.7</v>
      </c>
      <c r="G17725">
        <v>22062.9</v>
      </c>
      <c r="H17725">
        <f t="shared" si="276"/>
        <v>61845</v>
      </c>
    </row>
    <row r="17726" spans="1:8" x14ac:dyDescent="0.25">
      <c r="A17726" s="3">
        <v>45507.625</v>
      </c>
      <c r="B17726" s="2">
        <v>45507</v>
      </c>
      <c r="C17726" s="1">
        <v>0.625</v>
      </c>
      <c r="D17726">
        <f xml:space="preserve"> SUM(E17726+F17726+ G17726)</f>
        <v>82028.399999999994</v>
      </c>
      <c r="E17726">
        <v>30033.200000000001</v>
      </c>
      <c r="F17726">
        <v>29948.3</v>
      </c>
      <c r="G17726">
        <v>22046.9</v>
      </c>
      <c r="H17726">
        <f t="shared" si="276"/>
        <v>59981.5</v>
      </c>
    </row>
    <row r="17727" spans="1:8" x14ac:dyDescent="0.25">
      <c r="A17727" s="3">
        <v>45507.635416666664</v>
      </c>
      <c r="B17727" s="2">
        <v>45507</v>
      </c>
      <c r="C17727" s="1">
        <v>0.63541666666666663</v>
      </c>
      <c r="D17727">
        <f xml:space="preserve"> SUM(E17727+F17727+ G17727)</f>
        <v>79191.8</v>
      </c>
      <c r="E17727">
        <v>29179.4</v>
      </c>
      <c r="F17727">
        <v>29049.7</v>
      </c>
      <c r="G17727">
        <v>20962.7</v>
      </c>
      <c r="H17727">
        <f t="shared" si="276"/>
        <v>58229.100000000006</v>
      </c>
    </row>
    <row r="17728" spans="1:8" x14ac:dyDescent="0.25">
      <c r="A17728" s="3">
        <v>45507.645833333336</v>
      </c>
      <c r="B17728" s="2">
        <v>45507</v>
      </c>
      <c r="C17728" s="1">
        <v>0.64583333333333337</v>
      </c>
      <c r="D17728">
        <f xml:space="preserve"> SUM(E17728+F17728+ G17728)</f>
        <v>84517.9</v>
      </c>
      <c r="E17728">
        <v>31282.5</v>
      </c>
      <c r="F17728">
        <v>31128.7</v>
      </c>
      <c r="G17728">
        <v>22106.7</v>
      </c>
      <c r="H17728">
        <f t="shared" si="276"/>
        <v>62411.199999999997</v>
      </c>
    </row>
    <row r="17729" spans="1:8" x14ac:dyDescent="0.25">
      <c r="A17729" s="3">
        <v>45507.65625</v>
      </c>
      <c r="B17729" s="2">
        <v>45507</v>
      </c>
      <c r="C17729" s="1">
        <v>0.65625</v>
      </c>
      <c r="D17729">
        <f xml:space="preserve"> SUM(E17729+F17729+ G17729)</f>
        <v>84810</v>
      </c>
      <c r="E17729">
        <v>31548.6</v>
      </c>
      <c r="F17729">
        <v>31456.9</v>
      </c>
      <c r="G17729">
        <v>21804.5</v>
      </c>
      <c r="H17729">
        <f t="shared" si="276"/>
        <v>63005.5</v>
      </c>
    </row>
    <row r="17730" spans="1:8" x14ac:dyDescent="0.25">
      <c r="A17730" s="3">
        <v>45507.666666666664</v>
      </c>
      <c r="B17730" s="2">
        <v>45507</v>
      </c>
      <c r="C17730" s="1">
        <v>0.66666666666666663</v>
      </c>
      <c r="D17730">
        <f xml:space="preserve"> SUM(E17730+F17730+ G17730)</f>
        <v>108324</v>
      </c>
      <c r="E17730">
        <v>37891</v>
      </c>
      <c r="F17730">
        <v>37800</v>
      </c>
      <c r="G17730">
        <v>32633</v>
      </c>
      <c r="H17730">
        <f t="shared" si="276"/>
        <v>75691</v>
      </c>
    </row>
    <row r="17731" spans="1:8" x14ac:dyDescent="0.25">
      <c r="A17731" s="3">
        <v>45507.677083333336</v>
      </c>
      <c r="B17731" s="2">
        <v>45507</v>
      </c>
      <c r="C17731" s="1">
        <v>0.67708333333333337</v>
      </c>
      <c r="D17731">
        <f xml:space="preserve"> SUM(E17731+F17731+ G17731)</f>
        <v>107199</v>
      </c>
      <c r="E17731">
        <v>38752</v>
      </c>
      <c r="F17731">
        <v>38652</v>
      </c>
      <c r="G17731">
        <v>29795</v>
      </c>
      <c r="H17731">
        <f t="shared" ref="H17731:H17794" si="277">SUM(E17731+F17731)</f>
        <v>77404</v>
      </c>
    </row>
    <row r="17732" spans="1:8" x14ac:dyDescent="0.25">
      <c r="A17732" s="3">
        <v>45507.6875</v>
      </c>
      <c r="B17732" s="2">
        <v>45507</v>
      </c>
      <c r="C17732" s="1">
        <v>0.6875</v>
      </c>
      <c r="D17732">
        <f xml:space="preserve"> SUM(E17732+F17732+ G17732)</f>
        <v>108548</v>
      </c>
      <c r="E17732">
        <v>37980</v>
      </c>
      <c r="F17732">
        <v>37889</v>
      </c>
      <c r="G17732">
        <v>32679</v>
      </c>
      <c r="H17732">
        <f t="shared" si="277"/>
        <v>75869</v>
      </c>
    </row>
    <row r="17733" spans="1:8" x14ac:dyDescent="0.25">
      <c r="A17733" s="3">
        <v>45507.697916666664</v>
      </c>
      <c r="B17733" s="2">
        <v>45507</v>
      </c>
      <c r="C17733" s="1">
        <v>0.69791666666666663</v>
      </c>
      <c r="D17733">
        <f xml:space="preserve"> SUM(E17733+F17733+ G17733)</f>
        <v>108759</v>
      </c>
      <c r="E17733">
        <v>38236</v>
      </c>
      <c r="F17733">
        <v>38244</v>
      </c>
      <c r="G17733">
        <v>32279</v>
      </c>
      <c r="H17733">
        <f t="shared" si="277"/>
        <v>76480</v>
      </c>
    </row>
    <row r="17734" spans="1:8" x14ac:dyDescent="0.25">
      <c r="A17734" s="3">
        <v>45507.708333333336</v>
      </c>
      <c r="B17734" s="2">
        <v>45507</v>
      </c>
      <c r="C17734" s="1">
        <v>0.70833333333333337</v>
      </c>
      <c r="D17734">
        <f xml:space="preserve"> SUM(E17734+F17734+ G17734)</f>
        <v>109805</v>
      </c>
      <c r="E17734">
        <v>37996</v>
      </c>
      <c r="F17734">
        <v>37919</v>
      </c>
      <c r="G17734">
        <v>33890</v>
      </c>
      <c r="H17734">
        <f t="shared" si="277"/>
        <v>75915</v>
      </c>
    </row>
    <row r="17735" spans="1:8" x14ac:dyDescent="0.25">
      <c r="A17735" s="3">
        <v>45507.71875</v>
      </c>
      <c r="B17735" s="2">
        <v>45507</v>
      </c>
      <c r="C17735" s="1">
        <v>0.71875</v>
      </c>
      <c r="D17735">
        <f xml:space="preserve"> SUM(E17735+F17735+ G17735)</f>
        <v>100705</v>
      </c>
      <c r="E17735">
        <v>34967</v>
      </c>
      <c r="F17735">
        <v>34817</v>
      </c>
      <c r="G17735">
        <v>30921</v>
      </c>
      <c r="H17735">
        <f t="shared" si="277"/>
        <v>69784</v>
      </c>
    </row>
    <row r="17736" spans="1:8" x14ac:dyDescent="0.25">
      <c r="A17736" s="3">
        <v>45507.729166666664</v>
      </c>
      <c r="B17736" s="2">
        <v>45507</v>
      </c>
      <c r="C17736" s="1">
        <v>0.72916666666666663</v>
      </c>
      <c r="D17736">
        <f xml:space="preserve"> SUM(E17736+F17736+ G17736)</f>
        <v>103968</v>
      </c>
      <c r="E17736">
        <v>37132</v>
      </c>
      <c r="F17736">
        <v>37011</v>
      </c>
      <c r="G17736">
        <v>29825</v>
      </c>
      <c r="H17736">
        <f t="shared" si="277"/>
        <v>74143</v>
      </c>
    </row>
    <row r="17737" spans="1:8" x14ac:dyDescent="0.25">
      <c r="A17737" s="3">
        <v>45507.739583333336</v>
      </c>
      <c r="B17737" s="2">
        <v>45507</v>
      </c>
      <c r="C17737" s="1">
        <v>0.73958333333333337</v>
      </c>
      <c r="D17737">
        <f xml:space="preserve"> SUM(E17737+F17737+ G17737)</f>
        <v>95278</v>
      </c>
      <c r="E17737">
        <v>36296</v>
      </c>
      <c r="F17737">
        <v>36299</v>
      </c>
      <c r="G17737">
        <v>22683</v>
      </c>
      <c r="H17737">
        <f t="shared" si="277"/>
        <v>72595</v>
      </c>
    </row>
    <row r="17738" spans="1:8" x14ac:dyDescent="0.25">
      <c r="A17738" s="3">
        <v>45507.75</v>
      </c>
      <c r="B17738" s="2">
        <v>45507</v>
      </c>
      <c r="C17738" s="1">
        <v>0.75</v>
      </c>
      <c r="D17738">
        <f xml:space="preserve"> SUM(E17738+F17738+ G17738)</f>
        <v>92135</v>
      </c>
      <c r="E17738">
        <v>34151</v>
      </c>
      <c r="F17738">
        <v>34186</v>
      </c>
      <c r="G17738">
        <v>23798</v>
      </c>
      <c r="H17738">
        <f t="shared" si="277"/>
        <v>68337</v>
      </c>
    </row>
    <row r="17739" spans="1:8" x14ac:dyDescent="0.25">
      <c r="A17739" s="3">
        <v>45507.760416666664</v>
      </c>
      <c r="B17739" s="2">
        <v>45507</v>
      </c>
      <c r="C17739" s="1">
        <v>0.76041666666666663</v>
      </c>
      <c r="D17739">
        <f xml:space="preserve"> SUM(E17739+F17739+ G17739)</f>
        <v>86586</v>
      </c>
      <c r="E17739">
        <v>31320</v>
      </c>
      <c r="F17739">
        <v>31281</v>
      </c>
      <c r="G17739">
        <v>23985</v>
      </c>
      <c r="H17739">
        <f t="shared" si="277"/>
        <v>62601</v>
      </c>
    </row>
    <row r="17740" spans="1:8" x14ac:dyDescent="0.25">
      <c r="A17740" s="3">
        <v>45507.770833333336</v>
      </c>
      <c r="B17740" s="2">
        <v>45507</v>
      </c>
      <c r="C17740" s="1">
        <v>0.77083333333333337</v>
      </c>
      <c r="D17740">
        <f xml:space="preserve"> SUM(E17740+F17740+ G17740)</f>
        <v>90539</v>
      </c>
      <c r="E17740">
        <v>33949</v>
      </c>
      <c r="F17740">
        <v>33878</v>
      </c>
      <c r="G17740">
        <v>22712</v>
      </c>
      <c r="H17740">
        <f t="shared" si="277"/>
        <v>67827</v>
      </c>
    </row>
    <row r="17741" spans="1:8" x14ac:dyDescent="0.25">
      <c r="A17741" s="3">
        <v>45507.78125</v>
      </c>
      <c r="B17741" s="2">
        <v>45507</v>
      </c>
      <c r="C17741" s="1">
        <v>0.78125</v>
      </c>
      <c r="D17741">
        <f xml:space="preserve"> SUM(E17741+F17741+ G17741)</f>
        <v>95101</v>
      </c>
      <c r="E17741">
        <v>35445</v>
      </c>
      <c r="F17741">
        <v>35468</v>
      </c>
      <c r="G17741">
        <v>24188</v>
      </c>
      <c r="H17741">
        <f t="shared" si="277"/>
        <v>70913</v>
      </c>
    </row>
    <row r="17742" spans="1:8" x14ac:dyDescent="0.25">
      <c r="A17742" s="3">
        <v>45507.791666666664</v>
      </c>
      <c r="B17742" s="2">
        <v>45507</v>
      </c>
      <c r="C17742" s="1">
        <v>0.79166666666666663</v>
      </c>
      <c r="D17742">
        <f xml:space="preserve"> SUM(E17742+F17742+ G17742)</f>
        <v>97305</v>
      </c>
      <c r="E17742">
        <v>36552</v>
      </c>
      <c r="F17742">
        <v>36045</v>
      </c>
      <c r="G17742">
        <v>24708</v>
      </c>
      <c r="H17742">
        <f t="shared" si="277"/>
        <v>72597</v>
      </c>
    </row>
    <row r="17743" spans="1:8" x14ac:dyDescent="0.25">
      <c r="A17743" s="3">
        <v>45507.802083333336</v>
      </c>
      <c r="B17743" s="2">
        <v>45507</v>
      </c>
      <c r="C17743" s="1">
        <v>0.80208333333333337</v>
      </c>
      <c r="D17743">
        <f xml:space="preserve"> SUM(E17743+F17743+ G17743)</f>
        <v>96647</v>
      </c>
      <c r="E17743">
        <v>36918</v>
      </c>
      <c r="F17743">
        <v>36806</v>
      </c>
      <c r="G17743">
        <v>22923</v>
      </c>
      <c r="H17743">
        <f t="shared" si="277"/>
        <v>73724</v>
      </c>
    </row>
    <row r="17744" spans="1:8" x14ac:dyDescent="0.25">
      <c r="A17744" s="3">
        <v>45507.8125</v>
      </c>
      <c r="B17744" s="2">
        <v>45507</v>
      </c>
      <c r="C17744" s="1">
        <v>0.8125</v>
      </c>
      <c r="D17744">
        <f xml:space="preserve"> SUM(E17744+F17744+ G17744)</f>
        <v>96482</v>
      </c>
      <c r="E17744">
        <v>35990</v>
      </c>
      <c r="F17744">
        <v>35892</v>
      </c>
      <c r="G17744">
        <v>24600</v>
      </c>
      <c r="H17744">
        <f t="shared" si="277"/>
        <v>71882</v>
      </c>
    </row>
    <row r="17745" spans="1:8" x14ac:dyDescent="0.25">
      <c r="A17745" s="3">
        <v>45507.822916666664</v>
      </c>
      <c r="B17745" s="2">
        <v>45507</v>
      </c>
      <c r="C17745" s="1">
        <v>0.82291666666666663</v>
      </c>
      <c r="D17745">
        <f xml:space="preserve"> SUM(E17745+F17745+ G17745)</f>
        <v>94122</v>
      </c>
      <c r="E17745">
        <v>35606</v>
      </c>
      <c r="F17745">
        <v>35562</v>
      </c>
      <c r="G17745">
        <v>22954</v>
      </c>
      <c r="H17745">
        <f t="shared" si="277"/>
        <v>71168</v>
      </c>
    </row>
    <row r="17746" spans="1:8" x14ac:dyDescent="0.25">
      <c r="A17746" s="3">
        <v>45507.833333333336</v>
      </c>
      <c r="B17746" s="2">
        <v>45507</v>
      </c>
      <c r="C17746" s="1">
        <v>0.83333333333333337</v>
      </c>
      <c r="D17746">
        <f xml:space="preserve"> SUM(E17746+F17746+ G17746)</f>
        <v>94556</v>
      </c>
      <c r="E17746">
        <v>36406</v>
      </c>
      <c r="F17746">
        <v>36350</v>
      </c>
      <c r="G17746">
        <v>21800</v>
      </c>
      <c r="H17746">
        <f t="shared" si="277"/>
        <v>72756</v>
      </c>
    </row>
    <row r="17747" spans="1:8" x14ac:dyDescent="0.25">
      <c r="A17747" s="3">
        <v>45507.84375</v>
      </c>
      <c r="B17747" s="2">
        <v>45507</v>
      </c>
      <c r="C17747" s="1">
        <v>0.84375</v>
      </c>
      <c r="D17747">
        <f xml:space="preserve"> SUM(E17747+F17747+ G17747)</f>
        <v>90233</v>
      </c>
      <c r="E17747">
        <v>34611</v>
      </c>
      <c r="F17747">
        <v>34690</v>
      </c>
      <c r="G17747">
        <v>20932</v>
      </c>
      <c r="H17747">
        <f t="shared" si="277"/>
        <v>69301</v>
      </c>
    </row>
    <row r="17748" spans="1:8" x14ac:dyDescent="0.25">
      <c r="A17748" s="3">
        <v>45507.854166666664</v>
      </c>
      <c r="B17748" s="2">
        <v>45507</v>
      </c>
      <c r="C17748" s="1">
        <v>0.85416666666666663</v>
      </c>
      <c r="D17748">
        <f xml:space="preserve"> SUM(E17748+F17748+ G17748)</f>
        <v>94506</v>
      </c>
      <c r="E17748">
        <v>35925</v>
      </c>
      <c r="F17748">
        <v>35832</v>
      </c>
      <c r="G17748">
        <v>22749</v>
      </c>
      <c r="H17748">
        <f t="shared" si="277"/>
        <v>71757</v>
      </c>
    </row>
    <row r="17749" spans="1:8" x14ac:dyDescent="0.25">
      <c r="A17749" s="3">
        <v>45507.864583333336</v>
      </c>
      <c r="B17749" s="2">
        <v>45507</v>
      </c>
      <c r="C17749" s="1">
        <v>0.86458333333333337</v>
      </c>
      <c r="D17749">
        <f xml:space="preserve"> SUM(E17749+F17749+ G17749)</f>
        <v>90030</v>
      </c>
      <c r="E17749">
        <v>33640</v>
      </c>
      <c r="F17749">
        <v>33537</v>
      </c>
      <c r="G17749">
        <v>22853</v>
      </c>
      <c r="H17749">
        <f t="shared" si="277"/>
        <v>67177</v>
      </c>
    </row>
    <row r="17750" spans="1:8" x14ac:dyDescent="0.25">
      <c r="A17750" s="3">
        <v>45507.875</v>
      </c>
      <c r="B17750" s="2">
        <v>45507</v>
      </c>
      <c r="C17750" s="1">
        <v>0.875</v>
      </c>
      <c r="D17750">
        <f xml:space="preserve"> SUM(E17750+F17750+ G17750)</f>
        <v>88322</v>
      </c>
      <c r="E17750">
        <v>32308</v>
      </c>
      <c r="F17750">
        <v>32379</v>
      </c>
      <c r="G17750">
        <v>23635</v>
      </c>
      <c r="H17750">
        <f t="shared" si="277"/>
        <v>64687</v>
      </c>
    </row>
    <row r="17751" spans="1:8" x14ac:dyDescent="0.25">
      <c r="A17751" s="3">
        <v>45507.885416666664</v>
      </c>
      <c r="B17751" s="2">
        <v>45507</v>
      </c>
      <c r="C17751" s="1">
        <v>0.88541666666666663</v>
      </c>
      <c r="D17751">
        <f xml:space="preserve"> SUM(E17751+F17751+ G17751)</f>
        <v>88090</v>
      </c>
      <c r="E17751">
        <v>31571</v>
      </c>
      <c r="F17751">
        <v>31580</v>
      </c>
      <c r="G17751">
        <v>24939</v>
      </c>
      <c r="H17751">
        <f t="shared" si="277"/>
        <v>63151</v>
      </c>
    </row>
    <row r="17752" spans="1:8" x14ac:dyDescent="0.25">
      <c r="A17752" s="3">
        <v>45507.895833333336</v>
      </c>
      <c r="B17752" s="2">
        <v>45507</v>
      </c>
      <c r="C17752" s="1">
        <v>0.89583333333333337</v>
      </c>
      <c r="D17752">
        <f xml:space="preserve"> SUM(E17752+F17752+ G17752)</f>
        <v>85391</v>
      </c>
      <c r="E17752">
        <v>31833</v>
      </c>
      <c r="F17752">
        <v>31744</v>
      </c>
      <c r="G17752">
        <v>21814</v>
      </c>
      <c r="H17752">
        <f t="shared" si="277"/>
        <v>63577</v>
      </c>
    </row>
    <row r="17753" spans="1:8" x14ac:dyDescent="0.25">
      <c r="A17753" s="3">
        <v>45507.90625</v>
      </c>
      <c r="B17753" s="2">
        <v>45507</v>
      </c>
      <c r="C17753" s="1">
        <v>0.90625</v>
      </c>
      <c r="D17753">
        <f xml:space="preserve"> SUM(E17753+F17753+ G17753)</f>
        <v>84073</v>
      </c>
      <c r="E17753">
        <v>32563</v>
      </c>
      <c r="F17753">
        <v>32330</v>
      </c>
      <c r="G17753">
        <v>19180</v>
      </c>
      <c r="H17753">
        <f t="shared" si="277"/>
        <v>64893</v>
      </c>
    </row>
    <row r="17754" spans="1:8" x14ac:dyDescent="0.25">
      <c r="A17754" s="3">
        <v>45507.916666666664</v>
      </c>
      <c r="B17754" s="2">
        <v>45507</v>
      </c>
      <c r="C17754" s="1">
        <v>0.91666666666666663</v>
      </c>
      <c r="D17754">
        <f xml:space="preserve"> SUM(E17754+F17754+ G17754)</f>
        <v>82497</v>
      </c>
      <c r="E17754">
        <v>32035</v>
      </c>
      <c r="F17754">
        <v>31890</v>
      </c>
      <c r="G17754">
        <v>18572</v>
      </c>
      <c r="H17754">
        <f t="shared" si="277"/>
        <v>63925</v>
      </c>
    </row>
    <row r="17755" spans="1:8" x14ac:dyDescent="0.25">
      <c r="A17755" s="3">
        <v>45507.927083333336</v>
      </c>
      <c r="B17755" s="2">
        <v>45507</v>
      </c>
      <c r="C17755" s="1">
        <v>0.92708333333333337</v>
      </c>
      <c r="D17755">
        <f xml:space="preserve"> SUM(E17755+F17755+ G17755)</f>
        <v>83325</v>
      </c>
      <c r="E17755">
        <v>31805</v>
      </c>
      <c r="F17755">
        <v>31674</v>
      </c>
      <c r="G17755">
        <v>19846</v>
      </c>
      <c r="H17755">
        <f t="shared" si="277"/>
        <v>63479</v>
      </c>
    </row>
    <row r="17756" spans="1:8" x14ac:dyDescent="0.25">
      <c r="A17756" s="3">
        <v>45507.9375</v>
      </c>
      <c r="B17756" s="2">
        <v>45507</v>
      </c>
      <c r="C17756" s="1">
        <v>0.9375</v>
      </c>
      <c r="D17756">
        <f xml:space="preserve"> SUM(E17756+F17756+ G17756)</f>
        <v>83539</v>
      </c>
      <c r="E17756">
        <v>32295</v>
      </c>
      <c r="F17756">
        <v>32239</v>
      </c>
      <c r="G17756">
        <v>19005</v>
      </c>
      <c r="H17756">
        <f t="shared" si="277"/>
        <v>64534</v>
      </c>
    </row>
    <row r="17757" spans="1:8" x14ac:dyDescent="0.25">
      <c r="A17757" s="3">
        <v>45507.947916666664</v>
      </c>
      <c r="B17757" s="2">
        <v>45507</v>
      </c>
      <c r="C17757" s="1">
        <v>0.94791666666666663</v>
      </c>
      <c r="D17757">
        <f xml:space="preserve"> SUM(E17757+F17757+ G17757)</f>
        <v>87942</v>
      </c>
      <c r="E17757">
        <v>33807</v>
      </c>
      <c r="F17757">
        <v>33706</v>
      </c>
      <c r="G17757">
        <v>20429</v>
      </c>
      <c r="H17757">
        <f t="shared" si="277"/>
        <v>67513</v>
      </c>
    </row>
    <row r="17758" spans="1:8" x14ac:dyDescent="0.25">
      <c r="A17758" s="3">
        <v>45507.958333333336</v>
      </c>
      <c r="B17758" s="2">
        <v>45507</v>
      </c>
      <c r="C17758" s="1">
        <v>0.95833333333333337</v>
      </c>
      <c r="D17758">
        <f xml:space="preserve"> SUM(E17758+F17758+ G17758)</f>
        <v>91164</v>
      </c>
      <c r="E17758">
        <v>34363</v>
      </c>
      <c r="F17758">
        <v>34206</v>
      </c>
      <c r="G17758">
        <v>22595</v>
      </c>
      <c r="H17758">
        <f t="shared" si="277"/>
        <v>68569</v>
      </c>
    </row>
    <row r="17759" spans="1:8" x14ac:dyDescent="0.25">
      <c r="A17759" s="3">
        <v>45507.96875</v>
      </c>
      <c r="B17759" s="2">
        <v>45507</v>
      </c>
      <c r="C17759" s="1">
        <v>0.96875</v>
      </c>
      <c r="D17759">
        <f xml:space="preserve"> SUM(E17759+F17759+ G17759)</f>
        <v>91721</v>
      </c>
      <c r="E17759">
        <v>35085</v>
      </c>
      <c r="F17759">
        <v>35026</v>
      </c>
      <c r="G17759">
        <v>21610</v>
      </c>
      <c r="H17759">
        <f t="shared" si="277"/>
        <v>70111</v>
      </c>
    </row>
    <row r="17760" spans="1:8" x14ac:dyDescent="0.25">
      <c r="A17760" s="3">
        <v>45507.979166666664</v>
      </c>
      <c r="B17760" s="2">
        <v>45507</v>
      </c>
      <c r="C17760" s="1">
        <v>0.97916666666666663</v>
      </c>
      <c r="D17760">
        <f xml:space="preserve"> SUM(E17760+F17760+ G17760)</f>
        <v>93017</v>
      </c>
      <c r="E17760">
        <v>35141</v>
      </c>
      <c r="F17760">
        <v>35101</v>
      </c>
      <c r="G17760">
        <v>22775</v>
      </c>
      <c r="H17760">
        <f t="shared" si="277"/>
        <v>70242</v>
      </c>
    </row>
    <row r="17761" spans="1:8" x14ac:dyDescent="0.25">
      <c r="A17761" s="3">
        <v>45507.989583333336</v>
      </c>
      <c r="B17761" s="2">
        <v>45507</v>
      </c>
      <c r="C17761" s="1">
        <v>0.98958333333333337</v>
      </c>
      <c r="D17761">
        <f xml:space="preserve"> SUM(E17761+F17761+ G17761)</f>
        <v>93235</v>
      </c>
      <c r="E17761">
        <v>35847</v>
      </c>
      <c r="F17761">
        <v>35734</v>
      </c>
      <c r="G17761">
        <v>21654</v>
      </c>
      <c r="H17761">
        <f t="shared" si="277"/>
        <v>71581</v>
      </c>
    </row>
    <row r="17762" spans="1:8" x14ac:dyDescent="0.25">
      <c r="A17762" s="3">
        <v>45508</v>
      </c>
      <c r="B17762" s="2">
        <v>45508</v>
      </c>
      <c r="C17762" s="1">
        <v>0</v>
      </c>
      <c r="D17762">
        <f xml:space="preserve"> SUM(E17762+F17762+ G17762)</f>
        <v>85737</v>
      </c>
      <c r="E17762">
        <v>33276</v>
      </c>
      <c r="F17762">
        <v>33334</v>
      </c>
      <c r="G17762">
        <v>19127</v>
      </c>
      <c r="H17762">
        <f t="shared" si="277"/>
        <v>66610</v>
      </c>
    </row>
    <row r="17763" spans="1:8" x14ac:dyDescent="0.25">
      <c r="A17763" s="3">
        <v>45508.010416666664</v>
      </c>
      <c r="B17763" s="2">
        <v>45508</v>
      </c>
      <c r="C17763" s="1">
        <v>1.0416666666666666E-2</v>
      </c>
      <c r="D17763">
        <f xml:space="preserve"> SUM(E17763+F17763+ G17763)</f>
        <v>85939</v>
      </c>
      <c r="E17763">
        <v>34191</v>
      </c>
      <c r="F17763">
        <v>33960</v>
      </c>
      <c r="G17763">
        <v>17788</v>
      </c>
      <c r="H17763">
        <f t="shared" si="277"/>
        <v>68151</v>
      </c>
    </row>
    <row r="17764" spans="1:8" x14ac:dyDescent="0.25">
      <c r="A17764" s="3">
        <v>45508.020833333336</v>
      </c>
      <c r="B17764" s="2">
        <v>45508</v>
      </c>
      <c r="C17764" s="1">
        <v>2.0833333333333332E-2</v>
      </c>
      <c r="D17764">
        <f xml:space="preserve"> SUM(E17764+F17764+ G17764)</f>
        <v>91863</v>
      </c>
      <c r="E17764">
        <v>34813</v>
      </c>
      <c r="F17764">
        <v>34837</v>
      </c>
      <c r="G17764">
        <v>22213</v>
      </c>
      <c r="H17764">
        <f t="shared" si="277"/>
        <v>69650</v>
      </c>
    </row>
    <row r="17765" spans="1:8" x14ac:dyDescent="0.25">
      <c r="A17765" s="3">
        <v>45508.03125</v>
      </c>
      <c r="B17765" s="2">
        <v>45508</v>
      </c>
      <c r="C17765" s="1">
        <v>3.125E-2</v>
      </c>
      <c r="D17765">
        <f xml:space="preserve"> SUM(E17765+F17765+ G17765)</f>
        <v>90376</v>
      </c>
      <c r="E17765">
        <v>34312</v>
      </c>
      <c r="F17765">
        <v>34155</v>
      </c>
      <c r="G17765">
        <v>21909</v>
      </c>
      <c r="H17765">
        <f t="shared" si="277"/>
        <v>68467</v>
      </c>
    </row>
    <row r="17766" spans="1:8" x14ac:dyDescent="0.25">
      <c r="A17766" s="3">
        <v>45508.041666666664</v>
      </c>
      <c r="B17766" s="2">
        <v>45508</v>
      </c>
      <c r="C17766" s="1">
        <v>4.1666666666666664E-2</v>
      </c>
      <c r="D17766">
        <f xml:space="preserve"> SUM(E17766+F17766+ G17766)</f>
        <v>91538</v>
      </c>
      <c r="E17766">
        <v>34415</v>
      </c>
      <c r="F17766">
        <v>34315</v>
      </c>
      <c r="G17766">
        <v>22808</v>
      </c>
      <c r="H17766">
        <f t="shared" si="277"/>
        <v>68730</v>
      </c>
    </row>
    <row r="17767" spans="1:8" x14ac:dyDescent="0.25">
      <c r="A17767" s="3">
        <v>45508.052083333336</v>
      </c>
      <c r="B17767" s="2">
        <v>45508</v>
      </c>
      <c r="C17767" s="1">
        <v>5.2083333333333336E-2</v>
      </c>
      <c r="D17767">
        <f xml:space="preserve"> SUM(E17767+F17767+ G17767)</f>
        <v>88103</v>
      </c>
      <c r="E17767">
        <v>32765</v>
      </c>
      <c r="F17767">
        <v>32654</v>
      </c>
      <c r="G17767">
        <v>22684</v>
      </c>
      <c r="H17767">
        <f t="shared" si="277"/>
        <v>65419</v>
      </c>
    </row>
    <row r="17768" spans="1:8" x14ac:dyDescent="0.25">
      <c r="A17768" s="3">
        <v>45508.0625</v>
      </c>
      <c r="B17768" s="2">
        <v>45508</v>
      </c>
      <c r="C17768" s="1">
        <v>6.25E-2</v>
      </c>
      <c r="D17768">
        <f xml:space="preserve"> SUM(E17768+F17768+ G17768)</f>
        <v>89067</v>
      </c>
      <c r="E17768">
        <v>33955</v>
      </c>
      <c r="F17768">
        <v>33821</v>
      </c>
      <c r="G17768">
        <v>21291</v>
      </c>
      <c r="H17768">
        <f t="shared" si="277"/>
        <v>67776</v>
      </c>
    </row>
    <row r="17769" spans="1:8" x14ac:dyDescent="0.25">
      <c r="A17769" s="3">
        <v>45508.072916666664</v>
      </c>
      <c r="B17769" s="2">
        <v>45508</v>
      </c>
      <c r="C17769" s="1">
        <v>7.2916666666666671E-2</v>
      </c>
      <c r="D17769">
        <f xml:space="preserve"> SUM(E17769+F17769+ G17769)</f>
        <v>83602</v>
      </c>
      <c r="E17769">
        <v>31228</v>
      </c>
      <c r="F17769">
        <v>30995</v>
      </c>
      <c r="G17769">
        <v>21379</v>
      </c>
      <c r="H17769">
        <f t="shared" si="277"/>
        <v>62223</v>
      </c>
    </row>
    <row r="17770" spans="1:8" x14ac:dyDescent="0.25">
      <c r="A17770" s="3">
        <v>45508.083333333336</v>
      </c>
      <c r="B17770" s="2">
        <v>45508</v>
      </c>
      <c r="C17770" s="1">
        <v>8.3333333333333329E-2</v>
      </c>
      <c r="D17770">
        <f xml:space="preserve"> SUM(E17770+F17770+ G17770)</f>
        <v>82778</v>
      </c>
      <c r="E17770">
        <v>30891</v>
      </c>
      <c r="F17770">
        <v>30783</v>
      </c>
      <c r="G17770">
        <v>21104</v>
      </c>
      <c r="H17770">
        <f t="shared" si="277"/>
        <v>61674</v>
      </c>
    </row>
    <row r="17771" spans="1:8" x14ac:dyDescent="0.25">
      <c r="A17771" s="3">
        <v>45508.09375</v>
      </c>
      <c r="B17771" s="2">
        <v>45508</v>
      </c>
      <c r="C17771" s="1">
        <v>9.375E-2</v>
      </c>
      <c r="D17771">
        <f xml:space="preserve"> SUM(E17771+F17771+ G17771)</f>
        <v>83152</v>
      </c>
      <c r="E17771">
        <v>33000</v>
      </c>
      <c r="F17771">
        <v>32889</v>
      </c>
      <c r="G17771">
        <v>17263</v>
      </c>
      <c r="H17771">
        <f t="shared" si="277"/>
        <v>65889</v>
      </c>
    </row>
    <row r="17772" spans="1:8" x14ac:dyDescent="0.25">
      <c r="A17772" s="3">
        <v>45508.104166666664</v>
      </c>
      <c r="B17772" s="2">
        <v>45508</v>
      </c>
      <c r="C17772" s="1">
        <v>0.10416666666666667</v>
      </c>
      <c r="D17772">
        <f xml:space="preserve"> SUM(E17772+F17772+ G17772)</f>
        <v>85295</v>
      </c>
      <c r="E17772">
        <v>32893</v>
      </c>
      <c r="F17772">
        <v>32589</v>
      </c>
      <c r="G17772">
        <v>19813</v>
      </c>
      <c r="H17772">
        <f t="shared" si="277"/>
        <v>65482</v>
      </c>
    </row>
    <row r="17773" spans="1:8" x14ac:dyDescent="0.25">
      <c r="A17773" s="3">
        <v>45508.114583333336</v>
      </c>
      <c r="B17773" s="2">
        <v>45508</v>
      </c>
      <c r="C17773" s="1">
        <v>0.11458333333333333</v>
      </c>
      <c r="D17773">
        <f xml:space="preserve"> SUM(E17773+F17773+ G17773)</f>
        <v>80834</v>
      </c>
      <c r="E17773">
        <v>30470</v>
      </c>
      <c r="F17773">
        <v>30236</v>
      </c>
      <c r="G17773">
        <v>20128</v>
      </c>
      <c r="H17773">
        <f t="shared" si="277"/>
        <v>60706</v>
      </c>
    </row>
    <row r="17774" spans="1:8" x14ac:dyDescent="0.25">
      <c r="A17774" s="3">
        <v>45508.125</v>
      </c>
      <c r="B17774" s="2">
        <v>45508</v>
      </c>
      <c r="C17774" s="1">
        <v>0.125</v>
      </c>
      <c r="D17774">
        <f xml:space="preserve"> SUM(E17774+F17774+ G17774)</f>
        <v>84136</v>
      </c>
      <c r="E17774">
        <v>31564</v>
      </c>
      <c r="F17774">
        <v>31723</v>
      </c>
      <c r="G17774">
        <v>20849</v>
      </c>
      <c r="H17774">
        <f t="shared" si="277"/>
        <v>63287</v>
      </c>
    </row>
    <row r="17775" spans="1:8" x14ac:dyDescent="0.25">
      <c r="A17775" s="3">
        <v>45508.135416666664</v>
      </c>
      <c r="B17775" s="2">
        <v>45508</v>
      </c>
      <c r="C17775" s="1">
        <v>0.13541666666666666</v>
      </c>
      <c r="D17775">
        <f xml:space="preserve"> SUM(E17775+F17775+ G17775)</f>
        <v>86484</v>
      </c>
      <c r="E17775">
        <v>32161</v>
      </c>
      <c r="F17775">
        <v>32262</v>
      </c>
      <c r="G17775">
        <v>22061</v>
      </c>
      <c r="H17775">
        <f t="shared" si="277"/>
        <v>64423</v>
      </c>
    </row>
    <row r="17776" spans="1:8" x14ac:dyDescent="0.25">
      <c r="A17776" s="3">
        <v>45508.145833333336</v>
      </c>
      <c r="B17776" s="2">
        <v>45508</v>
      </c>
      <c r="C17776" s="1">
        <v>0.14583333333333334</v>
      </c>
      <c r="D17776">
        <f xml:space="preserve"> SUM(E17776+F17776+ G17776)</f>
        <v>80701</v>
      </c>
      <c r="E17776">
        <v>30555</v>
      </c>
      <c r="F17776">
        <v>30444</v>
      </c>
      <c r="G17776">
        <v>19702</v>
      </c>
      <c r="H17776">
        <f t="shared" si="277"/>
        <v>60999</v>
      </c>
    </row>
    <row r="17777" spans="1:8" x14ac:dyDescent="0.25">
      <c r="A17777" s="3">
        <v>45508.15625</v>
      </c>
      <c r="B17777" s="2">
        <v>45508</v>
      </c>
      <c r="C17777" s="1">
        <v>0.15625</v>
      </c>
      <c r="D17777">
        <f xml:space="preserve"> SUM(E17777+F17777+ G17777)</f>
        <v>81214</v>
      </c>
      <c r="E17777">
        <v>30674</v>
      </c>
      <c r="F17777">
        <v>30593</v>
      </c>
      <c r="G17777">
        <v>19947</v>
      </c>
      <c r="H17777">
        <f t="shared" si="277"/>
        <v>61267</v>
      </c>
    </row>
    <row r="17778" spans="1:8" x14ac:dyDescent="0.25">
      <c r="A17778" s="3">
        <v>45508.166666666664</v>
      </c>
      <c r="B17778" s="2">
        <v>45508</v>
      </c>
      <c r="C17778" s="1">
        <v>0.16666666666666666</v>
      </c>
      <c r="D17778">
        <f xml:space="preserve"> SUM(E17778+F17778+ G17778)</f>
        <v>84059</v>
      </c>
      <c r="E17778">
        <v>32438</v>
      </c>
      <c r="F17778">
        <v>32602</v>
      </c>
      <c r="G17778">
        <v>19019</v>
      </c>
      <c r="H17778">
        <f t="shared" si="277"/>
        <v>65040</v>
      </c>
    </row>
    <row r="17779" spans="1:8" x14ac:dyDescent="0.25">
      <c r="A17779" s="3">
        <v>45508.177083333336</v>
      </c>
      <c r="B17779" s="2">
        <v>45508</v>
      </c>
      <c r="C17779" s="1">
        <v>0.17708333333333334</v>
      </c>
      <c r="D17779">
        <f xml:space="preserve"> SUM(E17779+F17779+ G17779)</f>
        <v>76657</v>
      </c>
      <c r="E17779">
        <v>29885</v>
      </c>
      <c r="F17779">
        <v>29784</v>
      </c>
      <c r="G17779">
        <v>16988</v>
      </c>
      <c r="H17779">
        <f t="shared" si="277"/>
        <v>59669</v>
      </c>
    </row>
    <row r="17780" spans="1:8" x14ac:dyDescent="0.25">
      <c r="A17780" s="3">
        <v>45508.1875</v>
      </c>
      <c r="B17780" s="2">
        <v>45508</v>
      </c>
      <c r="C17780" s="1">
        <v>0.1875</v>
      </c>
      <c r="D17780">
        <f xml:space="preserve"> SUM(E17780+F17780+ G17780)</f>
        <v>76890</v>
      </c>
      <c r="E17780">
        <v>29420</v>
      </c>
      <c r="F17780">
        <v>29343</v>
      </c>
      <c r="G17780">
        <v>18127</v>
      </c>
      <c r="H17780">
        <f t="shared" si="277"/>
        <v>58763</v>
      </c>
    </row>
    <row r="17781" spans="1:8" x14ac:dyDescent="0.25">
      <c r="A17781" s="3">
        <v>45508.197916666664</v>
      </c>
      <c r="B17781" s="2">
        <v>45508</v>
      </c>
      <c r="C17781" s="1">
        <v>0.19791666666666666</v>
      </c>
      <c r="D17781">
        <f xml:space="preserve"> SUM(E17781+F17781+ G17781)</f>
        <v>82545</v>
      </c>
      <c r="E17781">
        <v>30726</v>
      </c>
      <c r="F17781">
        <v>30717</v>
      </c>
      <c r="G17781">
        <v>21102</v>
      </c>
      <c r="H17781">
        <f t="shared" si="277"/>
        <v>61443</v>
      </c>
    </row>
    <row r="17782" spans="1:8" x14ac:dyDescent="0.25">
      <c r="A17782" s="3">
        <v>45508.208333333336</v>
      </c>
      <c r="B17782" s="2">
        <v>45508</v>
      </c>
      <c r="C17782" s="1">
        <v>0.20833333333333334</v>
      </c>
      <c r="D17782">
        <f xml:space="preserve"> SUM(E17782+F17782+ G17782)</f>
        <v>82311</v>
      </c>
      <c r="E17782">
        <v>31158</v>
      </c>
      <c r="F17782">
        <v>31020</v>
      </c>
      <c r="G17782">
        <v>20133</v>
      </c>
      <c r="H17782">
        <f t="shared" si="277"/>
        <v>62178</v>
      </c>
    </row>
    <row r="17783" spans="1:8" x14ac:dyDescent="0.25">
      <c r="A17783" s="3">
        <v>45508.21875</v>
      </c>
      <c r="B17783" s="2">
        <v>45508</v>
      </c>
      <c r="C17783" s="1">
        <v>0.21875</v>
      </c>
      <c r="D17783">
        <f xml:space="preserve"> SUM(E17783+F17783+ G17783)</f>
        <v>78650</v>
      </c>
      <c r="E17783">
        <v>29548</v>
      </c>
      <c r="F17783">
        <v>29476</v>
      </c>
      <c r="G17783">
        <v>19626</v>
      </c>
      <c r="H17783">
        <f t="shared" si="277"/>
        <v>59024</v>
      </c>
    </row>
    <row r="17784" spans="1:8" x14ac:dyDescent="0.25">
      <c r="A17784" s="3">
        <v>45508.229166666664</v>
      </c>
      <c r="B17784" s="2">
        <v>45508</v>
      </c>
      <c r="C17784" s="1">
        <v>0.22916666666666666</v>
      </c>
      <c r="D17784">
        <f xml:space="preserve"> SUM(E17784+F17784+ G17784)</f>
        <v>76312</v>
      </c>
      <c r="E17784">
        <v>28382</v>
      </c>
      <c r="F17784">
        <v>28406</v>
      </c>
      <c r="G17784">
        <v>19524</v>
      </c>
      <c r="H17784">
        <f t="shared" si="277"/>
        <v>56788</v>
      </c>
    </row>
    <row r="17785" spans="1:8" x14ac:dyDescent="0.25">
      <c r="A17785" s="3">
        <v>45508.239583333336</v>
      </c>
      <c r="B17785" s="2">
        <v>45508</v>
      </c>
      <c r="C17785" s="1">
        <v>0.23958333333333334</v>
      </c>
      <c r="D17785">
        <f xml:space="preserve"> SUM(E17785+F17785+ G17785)</f>
        <v>67570</v>
      </c>
      <c r="E17785">
        <v>25350</v>
      </c>
      <c r="F17785">
        <v>25299</v>
      </c>
      <c r="G17785">
        <v>16921</v>
      </c>
      <c r="H17785">
        <f t="shared" si="277"/>
        <v>50649</v>
      </c>
    </row>
    <row r="17786" spans="1:8" x14ac:dyDescent="0.25">
      <c r="A17786" s="3">
        <v>45508.25</v>
      </c>
      <c r="B17786" s="2">
        <v>45508</v>
      </c>
      <c r="C17786" s="1">
        <v>0.25</v>
      </c>
      <c r="D17786">
        <f xml:space="preserve"> SUM(E17786+F17786+ G17786)</f>
        <v>65628</v>
      </c>
      <c r="E17786">
        <v>24372</v>
      </c>
      <c r="F17786">
        <v>24351</v>
      </c>
      <c r="G17786">
        <v>16905</v>
      </c>
      <c r="H17786">
        <f t="shared" si="277"/>
        <v>48723</v>
      </c>
    </row>
    <row r="17787" spans="1:8" x14ac:dyDescent="0.25">
      <c r="A17787" s="3">
        <v>45508.260416666664</v>
      </c>
      <c r="B17787" s="2">
        <v>45508</v>
      </c>
      <c r="C17787" s="1">
        <v>0.26041666666666669</v>
      </c>
      <c r="D17787">
        <f xml:space="preserve"> SUM(E17787+F17787+ G17787)</f>
        <v>62530</v>
      </c>
      <c r="E17787">
        <v>23607</v>
      </c>
      <c r="F17787">
        <v>23661</v>
      </c>
      <c r="G17787">
        <v>15262</v>
      </c>
      <c r="H17787">
        <f t="shared" si="277"/>
        <v>47268</v>
      </c>
    </row>
    <row r="17788" spans="1:8" x14ac:dyDescent="0.25">
      <c r="A17788" s="3">
        <v>45508.270833333336</v>
      </c>
      <c r="B17788" s="2">
        <v>45508</v>
      </c>
      <c r="C17788" s="1">
        <v>0.27083333333333331</v>
      </c>
      <c r="D17788">
        <f xml:space="preserve"> SUM(E17788+F17788+ G17788)</f>
        <v>63517</v>
      </c>
      <c r="E17788">
        <v>24223</v>
      </c>
      <c r="F17788">
        <v>24212</v>
      </c>
      <c r="G17788">
        <v>15082</v>
      </c>
      <c r="H17788">
        <f t="shared" si="277"/>
        <v>48435</v>
      </c>
    </row>
    <row r="17789" spans="1:8" x14ac:dyDescent="0.25">
      <c r="A17789" s="3">
        <v>45508.28125</v>
      </c>
      <c r="B17789" s="2">
        <v>45508</v>
      </c>
      <c r="C17789" s="1">
        <v>0.28125</v>
      </c>
      <c r="D17789">
        <f xml:space="preserve"> SUM(E17789+F17789+ G17789)</f>
        <v>63593</v>
      </c>
      <c r="E17789">
        <v>24214</v>
      </c>
      <c r="F17789">
        <v>23860</v>
      </c>
      <c r="G17789">
        <v>15519</v>
      </c>
      <c r="H17789">
        <f t="shared" si="277"/>
        <v>48074</v>
      </c>
    </row>
    <row r="17790" spans="1:8" x14ac:dyDescent="0.25">
      <c r="A17790" s="3">
        <v>45508.291666666664</v>
      </c>
      <c r="B17790" s="2">
        <v>45508</v>
      </c>
      <c r="C17790" s="1">
        <v>0.29166666666666669</v>
      </c>
      <c r="D17790">
        <f xml:space="preserve"> SUM(E17790+F17790+ G17790)</f>
        <v>69575</v>
      </c>
      <c r="E17790">
        <v>25431</v>
      </c>
      <c r="F17790">
        <v>25403</v>
      </c>
      <c r="G17790">
        <v>18741</v>
      </c>
      <c r="H17790">
        <f t="shared" si="277"/>
        <v>50834</v>
      </c>
    </row>
    <row r="17791" spans="1:8" x14ac:dyDescent="0.25">
      <c r="A17791" s="3">
        <v>45508.302083333336</v>
      </c>
      <c r="B17791" s="2">
        <v>45508</v>
      </c>
      <c r="C17791" s="1">
        <v>0.30208333333333331</v>
      </c>
      <c r="D17791">
        <f xml:space="preserve"> SUM(E17791+F17791+ G17791)</f>
        <v>63905</v>
      </c>
      <c r="E17791">
        <v>24200</v>
      </c>
      <c r="F17791">
        <v>24155</v>
      </c>
      <c r="G17791">
        <v>15550</v>
      </c>
      <c r="H17791">
        <f t="shared" si="277"/>
        <v>48355</v>
      </c>
    </row>
    <row r="17792" spans="1:8" x14ac:dyDescent="0.25">
      <c r="A17792" s="3">
        <v>45508.3125</v>
      </c>
      <c r="B17792" s="2">
        <v>45508</v>
      </c>
      <c r="C17792" s="1">
        <v>0.3125</v>
      </c>
      <c r="D17792">
        <f xml:space="preserve"> SUM(E17792+F17792+ G17792)</f>
        <v>60811</v>
      </c>
      <c r="E17792">
        <v>22869</v>
      </c>
      <c r="F17792">
        <v>22863</v>
      </c>
      <c r="G17792">
        <v>15079</v>
      </c>
      <c r="H17792">
        <f t="shared" si="277"/>
        <v>45732</v>
      </c>
    </row>
    <row r="17793" spans="1:8" x14ac:dyDescent="0.25">
      <c r="A17793" s="3">
        <v>45508.322916666664</v>
      </c>
      <c r="B17793" s="2">
        <v>45508</v>
      </c>
      <c r="C17793" s="1">
        <v>0.32291666666666669</v>
      </c>
      <c r="D17793">
        <f xml:space="preserve"> SUM(E17793+F17793+ G17793)</f>
        <v>66750</v>
      </c>
      <c r="E17793">
        <v>25222</v>
      </c>
      <c r="F17793">
        <v>25172</v>
      </c>
      <c r="G17793">
        <v>16356</v>
      </c>
      <c r="H17793">
        <f t="shared" si="277"/>
        <v>50394</v>
      </c>
    </row>
    <row r="17794" spans="1:8" x14ac:dyDescent="0.25">
      <c r="A17794" s="3">
        <v>45508.333333333336</v>
      </c>
      <c r="B17794" s="2">
        <v>45508</v>
      </c>
      <c r="C17794" s="1">
        <v>0.33333333333333331</v>
      </c>
      <c r="D17794">
        <f xml:space="preserve"> SUM(E17794+F17794+ G17794)</f>
        <v>67247</v>
      </c>
      <c r="E17794">
        <v>26091</v>
      </c>
      <c r="F17794">
        <v>26275</v>
      </c>
      <c r="G17794">
        <v>14881</v>
      </c>
      <c r="H17794">
        <f t="shared" si="277"/>
        <v>52366</v>
      </c>
    </row>
    <row r="17795" spans="1:8" x14ac:dyDescent="0.25">
      <c r="A17795" s="3">
        <v>45508.34375</v>
      </c>
      <c r="B17795" s="2">
        <v>45508</v>
      </c>
      <c r="C17795" s="1">
        <v>0.34375</v>
      </c>
      <c r="D17795">
        <f xml:space="preserve"> SUM(E17795+F17795+ G17795)</f>
        <v>62442</v>
      </c>
      <c r="E17795">
        <v>24970</v>
      </c>
      <c r="F17795">
        <v>24924</v>
      </c>
      <c r="G17795">
        <v>12548</v>
      </c>
      <c r="H17795">
        <f t="shared" ref="H17795:H17858" si="278">SUM(E17795+F17795)</f>
        <v>49894</v>
      </c>
    </row>
    <row r="17796" spans="1:8" x14ac:dyDescent="0.25">
      <c r="A17796" s="3">
        <v>45508.354166666664</v>
      </c>
      <c r="B17796" s="2">
        <v>45508</v>
      </c>
      <c r="C17796" s="1">
        <v>0.35416666666666669</v>
      </c>
      <c r="D17796">
        <f xml:space="preserve"> SUM(E17796+F17796+ G17796)</f>
        <v>63183</v>
      </c>
      <c r="E17796">
        <v>23898</v>
      </c>
      <c r="F17796">
        <v>24081</v>
      </c>
      <c r="G17796">
        <v>15204</v>
      </c>
      <c r="H17796">
        <f t="shared" si="278"/>
        <v>47979</v>
      </c>
    </row>
    <row r="17797" spans="1:8" x14ac:dyDescent="0.25">
      <c r="A17797" s="3">
        <v>45508.364583333336</v>
      </c>
      <c r="B17797" s="2">
        <v>45508</v>
      </c>
      <c r="C17797" s="1">
        <v>0.36458333333333331</v>
      </c>
      <c r="D17797">
        <f xml:space="preserve"> SUM(E17797+F17797+ G17797)</f>
        <v>66443</v>
      </c>
      <c r="E17797">
        <v>25175</v>
      </c>
      <c r="F17797">
        <v>25118</v>
      </c>
      <c r="G17797">
        <v>16150</v>
      </c>
      <c r="H17797">
        <f t="shared" si="278"/>
        <v>50293</v>
      </c>
    </row>
    <row r="17798" spans="1:8" x14ac:dyDescent="0.25">
      <c r="A17798" s="3">
        <v>45508.375</v>
      </c>
      <c r="B17798" s="2">
        <v>45508</v>
      </c>
      <c r="C17798" s="1">
        <v>0.375</v>
      </c>
      <c r="D17798">
        <f xml:space="preserve"> SUM(E17798+F17798+ G17798)</f>
        <v>65216</v>
      </c>
      <c r="E17798">
        <v>24476</v>
      </c>
      <c r="F17798">
        <v>24544</v>
      </c>
      <c r="G17798">
        <v>16196</v>
      </c>
      <c r="H17798">
        <f t="shared" si="278"/>
        <v>49020</v>
      </c>
    </row>
    <row r="17799" spans="1:8" x14ac:dyDescent="0.25">
      <c r="A17799" s="3">
        <v>45508.385416666664</v>
      </c>
      <c r="B17799" s="2">
        <v>45508</v>
      </c>
      <c r="C17799" s="1">
        <v>0.38541666666666669</v>
      </c>
      <c r="D17799">
        <f xml:space="preserve"> SUM(E17799+F17799+ G17799)</f>
        <v>62595</v>
      </c>
      <c r="E17799">
        <v>23642</v>
      </c>
      <c r="F17799">
        <v>23514</v>
      </c>
      <c r="G17799">
        <v>15439</v>
      </c>
      <c r="H17799">
        <f t="shared" si="278"/>
        <v>47156</v>
      </c>
    </row>
    <row r="17800" spans="1:8" x14ac:dyDescent="0.25">
      <c r="A17800" s="3">
        <v>45508.395833333336</v>
      </c>
      <c r="B17800" s="2">
        <v>45508</v>
      </c>
      <c r="C17800" s="1">
        <v>0.39583333333333331</v>
      </c>
      <c r="D17800">
        <f xml:space="preserve"> SUM(E17800+F17800+ G17800)</f>
        <v>59868</v>
      </c>
      <c r="E17800">
        <v>22817</v>
      </c>
      <c r="F17800">
        <v>22819</v>
      </c>
      <c r="G17800">
        <v>14232</v>
      </c>
      <c r="H17800">
        <f t="shared" si="278"/>
        <v>45636</v>
      </c>
    </row>
    <row r="17801" spans="1:8" x14ac:dyDescent="0.25">
      <c r="A17801" s="3">
        <v>45508.40625</v>
      </c>
      <c r="B17801" s="2">
        <v>45508</v>
      </c>
      <c r="C17801" s="1">
        <v>0.40625</v>
      </c>
      <c r="D17801">
        <f xml:space="preserve"> SUM(E17801+F17801+ G17801)</f>
        <v>59547</v>
      </c>
      <c r="E17801">
        <v>22122</v>
      </c>
      <c r="F17801">
        <v>22133</v>
      </c>
      <c r="G17801">
        <v>15292</v>
      </c>
      <c r="H17801">
        <f t="shared" si="278"/>
        <v>44255</v>
      </c>
    </row>
    <row r="17802" spans="1:8" x14ac:dyDescent="0.25">
      <c r="A17802" s="3">
        <v>45508.416666666664</v>
      </c>
      <c r="B17802" s="2">
        <v>45508</v>
      </c>
      <c r="C17802" s="1">
        <v>0.41666666666666669</v>
      </c>
      <c r="D17802">
        <f xml:space="preserve"> SUM(E17802+F17802+ G17802)</f>
        <v>60845</v>
      </c>
      <c r="E17802">
        <v>22652</v>
      </c>
      <c r="F17802">
        <v>22552</v>
      </c>
      <c r="G17802">
        <v>15641</v>
      </c>
      <c r="H17802">
        <f t="shared" si="278"/>
        <v>45204</v>
      </c>
    </row>
    <row r="17803" spans="1:8" x14ac:dyDescent="0.25">
      <c r="A17803" s="3">
        <v>45508.427083333336</v>
      </c>
      <c r="B17803" s="2">
        <v>45508</v>
      </c>
      <c r="C17803" s="1">
        <v>0.42708333333333331</v>
      </c>
      <c r="D17803">
        <f xml:space="preserve"> SUM(E17803+F17803+ G17803)</f>
        <v>58704</v>
      </c>
      <c r="E17803">
        <v>21999</v>
      </c>
      <c r="F17803">
        <v>22031</v>
      </c>
      <c r="G17803">
        <v>14674</v>
      </c>
      <c r="H17803">
        <f t="shared" si="278"/>
        <v>44030</v>
      </c>
    </row>
    <row r="17804" spans="1:8" x14ac:dyDescent="0.25">
      <c r="A17804" s="3">
        <v>45508.4375</v>
      </c>
      <c r="B17804" s="2">
        <v>45508</v>
      </c>
      <c r="C17804" s="1">
        <v>0.4375</v>
      </c>
      <c r="D17804">
        <f xml:space="preserve"> SUM(E17804+F17804+ G17804)</f>
        <v>62557</v>
      </c>
      <c r="E17804">
        <v>22860</v>
      </c>
      <c r="F17804">
        <v>22743</v>
      </c>
      <c r="G17804">
        <v>16954</v>
      </c>
      <c r="H17804">
        <f t="shared" si="278"/>
        <v>45603</v>
      </c>
    </row>
    <row r="17805" spans="1:8" x14ac:dyDescent="0.25">
      <c r="A17805" s="3">
        <v>45508.447916666664</v>
      </c>
      <c r="B17805" s="2">
        <v>45508</v>
      </c>
      <c r="C17805" s="1">
        <v>0.44791666666666669</v>
      </c>
      <c r="D17805">
        <f xml:space="preserve"> SUM(E17805+F17805+ G17805)</f>
        <v>63750</v>
      </c>
      <c r="E17805">
        <v>23926</v>
      </c>
      <c r="F17805">
        <v>23935</v>
      </c>
      <c r="G17805">
        <v>15889</v>
      </c>
      <c r="H17805">
        <f t="shared" si="278"/>
        <v>47861</v>
      </c>
    </row>
    <row r="17806" spans="1:8" x14ac:dyDescent="0.25">
      <c r="A17806" s="3">
        <v>45508.458333333336</v>
      </c>
      <c r="B17806" s="2">
        <v>45508</v>
      </c>
      <c r="C17806" s="1">
        <v>0.45833333333333331</v>
      </c>
      <c r="D17806">
        <f xml:space="preserve"> SUM(E17806+F17806+ G17806)</f>
        <v>65031</v>
      </c>
      <c r="E17806">
        <v>24272</v>
      </c>
      <c r="F17806">
        <v>24241</v>
      </c>
      <c r="G17806">
        <v>16518</v>
      </c>
      <c r="H17806">
        <f t="shared" si="278"/>
        <v>48513</v>
      </c>
    </row>
    <row r="17807" spans="1:8" x14ac:dyDescent="0.25">
      <c r="A17807" s="3">
        <v>45508.46875</v>
      </c>
      <c r="B17807" s="2">
        <v>45508</v>
      </c>
      <c r="C17807" s="1">
        <v>0.46875</v>
      </c>
      <c r="D17807">
        <f xml:space="preserve"> SUM(E17807+F17807+ G17807)</f>
        <v>64983</v>
      </c>
      <c r="E17807">
        <v>24335</v>
      </c>
      <c r="F17807">
        <v>24145</v>
      </c>
      <c r="G17807">
        <v>16503</v>
      </c>
      <c r="H17807">
        <f t="shared" si="278"/>
        <v>48480</v>
      </c>
    </row>
    <row r="17808" spans="1:8" x14ac:dyDescent="0.25">
      <c r="A17808" s="3">
        <v>45508.479166666664</v>
      </c>
      <c r="B17808" s="2">
        <v>45508</v>
      </c>
      <c r="C17808" s="1">
        <v>0.47916666666666669</v>
      </c>
      <c r="D17808">
        <f xml:space="preserve"> SUM(E17808+F17808+ G17808)</f>
        <v>62426</v>
      </c>
      <c r="E17808">
        <v>23860</v>
      </c>
      <c r="F17808">
        <v>23754</v>
      </c>
      <c r="G17808">
        <v>14812</v>
      </c>
      <c r="H17808">
        <f t="shared" si="278"/>
        <v>47614</v>
      </c>
    </row>
    <row r="17809" spans="1:8" x14ac:dyDescent="0.25">
      <c r="A17809" s="3">
        <v>45508.489583333336</v>
      </c>
      <c r="B17809" s="2">
        <v>45508</v>
      </c>
      <c r="C17809" s="1">
        <v>0.48958333333333331</v>
      </c>
      <c r="D17809">
        <f xml:space="preserve"> SUM(E17809+F17809+ G17809)</f>
        <v>62706</v>
      </c>
      <c r="E17809">
        <v>23642</v>
      </c>
      <c r="F17809">
        <v>23553</v>
      </c>
      <c r="G17809">
        <v>15511</v>
      </c>
      <c r="H17809">
        <f t="shared" si="278"/>
        <v>47195</v>
      </c>
    </row>
    <row r="17810" spans="1:8" x14ac:dyDescent="0.25">
      <c r="A17810" s="3">
        <v>45508.5</v>
      </c>
      <c r="B17810" s="2">
        <v>45508</v>
      </c>
      <c r="C17810" s="1">
        <v>0.5</v>
      </c>
      <c r="D17810">
        <f xml:space="preserve"> SUM(E17810+F17810+ G17810)</f>
        <v>61476</v>
      </c>
      <c r="E17810">
        <v>23697</v>
      </c>
      <c r="F17810">
        <v>23675</v>
      </c>
      <c r="G17810">
        <v>14104</v>
      </c>
      <c r="H17810">
        <f t="shared" si="278"/>
        <v>47372</v>
      </c>
    </row>
    <row r="17811" spans="1:8" x14ac:dyDescent="0.25">
      <c r="A17811" s="3">
        <v>45508.510416666664</v>
      </c>
      <c r="B17811" s="2">
        <v>45508</v>
      </c>
      <c r="C17811" s="1">
        <v>0.51041666666666663</v>
      </c>
      <c r="D17811">
        <f xml:space="preserve"> SUM(E17811+F17811+ G17811)</f>
        <v>59779</v>
      </c>
      <c r="E17811">
        <v>21603</v>
      </c>
      <c r="F17811">
        <v>21537</v>
      </c>
      <c r="G17811">
        <v>16639</v>
      </c>
      <c r="H17811">
        <f t="shared" si="278"/>
        <v>43140</v>
      </c>
    </row>
    <row r="17812" spans="1:8" x14ac:dyDescent="0.25">
      <c r="A17812" s="3">
        <v>45508.520833333336</v>
      </c>
      <c r="B17812" s="2">
        <v>45508</v>
      </c>
      <c r="C17812" s="1">
        <v>0.52083333333333337</v>
      </c>
      <c r="D17812">
        <f xml:space="preserve"> SUM(E17812+F17812+ G17812)</f>
        <v>61137</v>
      </c>
      <c r="E17812">
        <v>22659</v>
      </c>
      <c r="F17812">
        <v>22408</v>
      </c>
      <c r="G17812">
        <v>16070</v>
      </c>
      <c r="H17812">
        <f t="shared" si="278"/>
        <v>45067</v>
      </c>
    </row>
    <row r="17813" spans="1:8" x14ac:dyDescent="0.25">
      <c r="A17813" s="3">
        <v>45508.53125</v>
      </c>
      <c r="B17813" s="2">
        <v>45508</v>
      </c>
      <c r="C17813" s="1">
        <v>0.53125</v>
      </c>
      <c r="D17813">
        <f xml:space="preserve"> SUM(E17813+F17813+ G17813)</f>
        <v>64234</v>
      </c>
      <c r="E17813">
        <v>24268</v>
      </c>
      <c r="F17813">
        <v>24177</v>
      </c>
      <c r="G17813">
        <v>15789</v>
      </c>
      <c r="H17813">
        <f t="shared" si="278"/>
        <v>48445</v>
      </c>
    </row>
    <row r="17814" spans="1:8" x14ac:dyDescent="0.25">
      <c r="A17814" s="3">
        <v>45508.541666666664</v>
      </c>
      <c r="B17814" s="2">
        <v>45508</v>
      </c>
      <c r="C17814" s="1">
        <v>0.54166666666666663</v>
      </c>
      <c r="D17814">
        <f xml:space="preserve"> SUM(E17814+F17814+ G17814)</f>
        <v>62587</v>
      </c>
      <c r="E17814">
        <v>23123</v>
      </c>
      <c r="F17814">
        <v>23041</v>
      </c>
      <c r="G17814">
        <v>16423</v>
      </c>
      <c r="H17814">
        <f t="shared" si="278"/>
        <v>46164</v>
      </c>
    </row>
    <row r="17815" spans="1:8" x14ac:dyDescent="0.25">
      <c r="A17815" s="3">
        <v>45508.552083333336</v>
      </c>
      <c r="B17815" s="2">
        <v>45508</v>
      </c>
      <c r="C17815" s="1">
        <v>0.55208333333333337</v>
      </c>
      <c r="D17815">
        <f xml:space="preserve"> SUM(E17815+F17815+ G17815)</f>
        <v>59730</v>
      </c>
      <c r="E17815">
        <v>23534</v>
      </c>
      <c r="F17815">
        <v>23334</v>
      </c>
      <c r="G17815">
        <v>12862</v>
      </c>
      <c r="H17815">
        <f t="shared" si="278"/>
        <v>46868</v>
      </c>
    </row>
    <row r="17816" spans="1:8" x14ac:dyDescent="0.25">
      <c r="A17816" s="3">
        <v>45508.5625</v>
      </c>
      <c r="B17816" s="2">
        <v>45508</v>
      </c>
      <c r="C17816" s="1">
        <v>0.5625</v>
      </c>
      <c r="D17816">
        <f xml:space="preserve"> SUM(E17816+F17816+ G17816)</f>
        <v>61198</v>
      </c>
      <c r="E17816">
        <v>23108</v>
      </c>
      <c r="F17816">
        <v>22956</v>
      </c>
      <c r="G17816">
        <v>15134</v>
      </c>
      <c r="H17816">
        <f t="shared" si="278"/>
        <v>46064</v>
      </c>
    </row>
    <row r="17817" spans="1:8" x14ac:dyDescent="0.25">
      <c r="A17817" s="3">
        <v>45508.572916666664</v>
      </c>
      <c r="B17817" s="2">
        <v>45508</v>
      </c>
      <c r="C17817" s="1">
        <v>0.57291666666666663</v>
      </c>
      <c r="D17817">
        <f xml:space="preserve"> SUM(E17817+F17817+ G17817)</f>
        <v>60725</v>
      </c>
      <c r="E17817">
        <v>22266</v>
      </c>
      <c r="F17817">
        <v>22196</v>
      </c>
      <c r="G17817">
        <v>16263</v>
      </c>
      <c r="H17817">
        <f t="shared" si="278"/>
        <v>44462</v>
      </c>
    </row>
    <row r="17818" spans="1:8" x14ac:dyDescent="0.25">
      <c r="A17818" s="3">
        <v>45508.583333333336</v>
      </c>
      <c r="B17818" s="2">
        <v>45508</v>
      </c>
      <c r="C17818" s="1">
        <v>0.58333333333333337</v>
      </c>
      <c r="D17818">
        <f xml:space="preserve"> SUM(E17818+F17818+ G17818)</f>
        <v>53879</v>
      </c>
      <c r="E17818">
        <v>20661</v>
      </c>
      <c r="F17818">
        <v>20635</v>
      </c>
      <c r="G17818">
        <v>12583</v>
      </c>
      <c r="H17818">
        <f t="shared" si="278"/>
        <v>41296</v>
      </c>
    </row>
    <row r="17819" spans="1:8" x14ac:dyDescent="0.25">
      <c r="A17819" s="3">
        <v>45508.59375</v>
      </c>
      <c r="B17819" s="2">
        <v>45508</v>
      </c>
      <c r="C17819" s="1">
        <v>0.59375</v>
      </c>
      <c r="D17819">
        <f xml:space="preserve"> SUM(E17819+F17819+ G17819)</f>
        <v>51232</v>
      </c>
      <c r="E17819">
        <v>19921</v>
      </c>
      <c r="F17819">
        <v>19699</v>
      </c>
      <c r="G17819">
        <v>11612</v>
      </c>
      <c r="H17819">
        <f t="shared" si="278"/>
        <v>39620</v>
      </c>
    </row>
    <row r="17820" spans="1:8" x14ac:dyDescent="0.25">
      <c r="A17820" s="3">
        <v>45508.604166666664</v>
      </c>
      <c r="B17820" s="2">
        <v>45508</v>
      </c>
      <c r="C17820" s="1">
        <v>0.60416666666666663</v>
      </c>
      <c r="D17820">
        <f xml:space="preserve"> SUM(E17820+F17820+ G17820)</f>
        <v>58424</v>
      </c>
      <c r="E17820">
        <v>22152</v>
      </c>
      <c r="F17820">
        <v>22055</v>
      </c>
      <c r="G17820">
        <v>14217</v>
      </c>
      <c r="H17820">
        <f t="shared" si="278"/>
        <v>44207</v>
      </c>
    </row>
    <row r="17821" spans="1:8" x14ac:dyDescent="0.25">
      <c r="A17821" s="3">
        <v>45508.614583333336</v>
      </c>
      <c r="B17821" s="2">
        <v>45508</v>
      </c>
      <c r="C17821" s="1">
        <v>0.61458333333333337</v>
      </c>
      <c r="D17821">
        <f xml:space="preserve"> SUM(E17821+F17821+ G17821)</f>
        <v>60719</v>
      </c>
      <c r="E17821">
        <v>23263</v>
      </c>
      <c r="F17821">
        <v>23255</v>
      </c>
      <c r="G17821">
        <v>14201</v>
      </c>
      <c r="H17821">
        <f t="shared" si="278"/>
        <v>46518</v>
      </c>
    </row>
    <row r="17822" spans="1:8" x14ac:dyDescent="0.25">
      <c r="A17822" s="3">
        <v>45508.625</v>
      </c>
      <c r="B17822" s="2">
        <v>45508</v>
      </c>
      <c r="C17822" s="1">
        <v>0.625</v>
      </c>
      <c r="D17822">
        <f xml:space="preserve"> SUM(E17822+F17822+ G17822)</f>
        <v>55560</v>
      </c>
      <c r="E17822">
        <v>21160</v>
      </c>
      <c r="F17822">
        <v>21145</v>
      </c>
      <c r="G17822">
        <v>13255</v>
      </c>
      <c r="H17822">
        <f t="shared" si="278"/>
        <v>42305</v>
      </c>
    </row>
    <row r="17823" spans="1:8" x14ac:dyDescent="0.25">
      <c r="A17823" s="3">
        <v>45508.635416666664</v>
      </c>
      <c r="B17823" s="2">
        <v>45508</v>
      </c>
      <c r="C17823" s="1">
        <v>0.63541666666666663</v>
      </c>
      <c r="D17823">
        <f xml:space="preserve"> SUM(E17823+F17823+ G17823)</f>
        <v>54292</v>
      </c>
      <c r="E17823">
        <v>20842</v>
      </c>
      <c r="F17823">
        <v>20722</v>
      </c>
      <c r="G17823">
        <v>12728</v>
      </c>
      <c r="H17823">
        <f t="shared" si="278"/>
        <v>41564</v>
      </c>
    </row>
    <row r="17824" spans="1:8" x14ac:dyDescent="0.25">
      <c r="A17824" s="3">
        <v>45508.645833333336</v>
      </c>
      <c r="B17824" s="2">
        <v>45508</v>
      </c>
      <c r="C17824" s="1">
        <v>0.64583333333333337</v>
      </c>
      <c r="D17824">
        <f xml:space="preserve"> SUM(E17824+F17824+ G17824)</f>
        <v>57759</v>
      </c>
      <c r="E17824">
        <v>21473</v>
      </c>
      <c r="F17824">
        <v>21416</v>
      </c>
      <c r="G17824">
        <v>14870</v>
      </c>
      <c r="H17824">
        <f t="shared" si="278"/>
        <v>42889</v>
      </c>
    </row>
    <row r="17825" spans="1:8" x14ac:dyDescent="0.25">
      <c r="A17825" s="3">
        <v>45508.65625</v>
      </c>
      <c r="B17825" s="2">
        <v>45508</v>
      </c>
      <c r="C17825" s="1">
        <v>0.65625</v>
      </c>
      <c r="D17825">
        <f xml:space="preserve"> SUM(E17825+F17825+ G17825)</f>
        <v>61720</v>
      </c>
      <c r="E17825">
        <v>24333</v>
      </c>
      <c r="F17825">
        <v>24220</v>
      </c>
      <c r="G17825">
        <v>13167</v>
      </c>
      <c r="H17825">
        <f t="shared" si="278"/>
        <v>48553</v>
      </c>
    </row>
    <row r="17826" spans="1:8" x14ac:dyDescent="0.25">
      <c r="A17826" s="3">
        <v>45508.666666666664</v>
      </c>
      <c r="B17826" s="2">
        <v>45508</v>
      </c>
      <c r="C17826" s="1">
        <v>0.66666666666666663</v>
      </c>
      <c r="D17826">
        <f xml:space="preserve"> SUM(E17826+F17826+ G17826)</f>
        <v>61235</v>
      </c>
      <c r="E17826">
        <v>24428</v>
      </c>
      <c r="F17826">
        <v>24508</v>
      </c>
      <c r="G17826">
        <v>12299</v>
      </c>
      <c r="H17826">
        <f t="shared" si="278"/>
        <v>48936</v>
      </c>
    </row>
    <row r="17827" spans="1:8" x14ac:dyDescent="0.25">
      <c r="A17827" s="3">
        <v>45508.677083333336</v>
      </c>
      <c r="B17827" s="2">
        <v>45508</v>
      </c>
      <c r="C17827" s="1">
        <v>0.67708333333333337</v>
      </c>
      <c r="D17827">
        <f xml:space="preserve"> SUM(E17827+F17827+ G17827)</f>
        <v>61174</v>
      </c>
      <c r="E17827">
        <v>24300</v>
      </c>
      <c r="F17827">
        <v>24211</v>
      </c>
      <c r="G17827">
        <v>12663</v>
      </c>
      <c r="H17827">
        <f t="shared" si="278"/>
        <v>48511</v>
      </c>
    </row>
    <row r="17828" spans="1:8" x14ac:dyDescent="0.25">
      <c r="A17828" s="3">
        <v>45508.6875</v>
      </c>
      <c r="B17828" s="2">
        <v>45508</v>
      </c>
      <c r="C17828" s="1">
        <v>0.6875</v>
      </c>
      <c r="D17828">
        <f xml:space="preserve"> SUM(E17828+F17828+ G17828)</f>
        <v>59963</v>
      </c>
      <c r="E17828">
        <v>24528</v>
      </c>
      <c r="F17828">
        <v>24492</v>
      </c>
      <c r="G17828">
        <v>10943</v>
      </c>
      <c r="H17828">
        <f t="shared" si="278"/>
        <v>49020</v>
      </c>
    </row>
    <row r="17829" spans="1:8" x14ac:dyDescent="0.25">
      <c r="A17829" s="3">
        <v>45508.697916666664</v>
      </c>
      <c r="B17829" s="2">
        <v>45508</v>
      </c>
      <c r="C17829" s="1">
        <v>0.69791666666666663</v>
      </c>
      <c r="D17829">
        <f xml:space="preserve"> SUM(E17829+F17829+ G17829)</f>
        <v>63804</v>
      </c>
      <c r="E17829">
        <v>24876</v>
      </c>
      <c r="F17829">
        <v>24826</v>
      </c>
      <c r="G17829">
        <v>14102</v>
      </c>
      <c r="H17829">
        <f t="shared" si="278"/>
        <v>49702</v>
      </c>
    </row>
    <row r="17830" spans="1:8" x14ac:dyDescent="0.25">
      <c r="A17830" s="3">
        <v>45508.708333333336</v>
      </c>
      <c r="B17830" s="2">
        <v>45508</v>
      </c>
      <c r="C17830" s="1">
        <v>0.70833333333333337</v>
      </c>
      <c r="D17830">
        <f xml:space="preserve"> SUM(E17830+F17830+ G17830)</f>
        <v>60858</v>
      </c>
      <c r="E17830">
        <v>23379</v>
      </c>
      <c r="F17830">
        <v>23368</v>
      </c>
      <c r="G17830">
        <v>14111</v>
      </c>
      <c r="H17830">
        <f t="shared" si="278"/>
        <v>46747</v>
      </c>
    </row>
    <row r="17831" spans="1:8" x14ac:dyDescent="0.25">
      <c r="A17831" s="3">
        <v>45508.71875</v>
      </c>
      <c r="B17831" s="2">
        <v>45508</v>
      </c>
      <c r="C17831" s="1">
        <v>0.71875</v>
      </c>
      <c r="D17831">
        <f xml:space="preserve"> SUM(E17831+F17831+ G17831)</f>
        <v>61132</v>
      </c>
      <c r="E17831">
        <v>23864</v>
      </c>
      <c r="F17831">
        <v>23962</v>
      </c>
      <c r="G17831">
        <v>13306</v>
      </c>
      <c r="H17831">
        <f t="shared" si="278"/>
        <v>47826</v>
      </c>
    </row>
    <row r="17832" spans="1:8" x14ac:dyDescent="0.25">
      <c r="A17832" s="3">
        <v>45508.729166666664</v>
      </c>
      <c r="B17832" s="2">
        <v>45508</v>
      </c>
      <c r="C17832" s="1">
        <v>0.72916666666666663</v>
      </c>
      <c r="D17832">
        <f xml:space="preserve"> SUM(E17832+F17832+ G17832)</f>
        <v>82489.600000000006</v>
      </c>
      <c r="E17832">
        <v>30836.5</v>
      </c>
      <c r="F17832">
        <v>30733.9</v>
      </c>
      <c r="G17832">
        <v>20919.2</v>
      </c>
      <c r="H17832">
        <f t="shared" si="278"/>
        <v>61570.400000000001</v>
      </c>
    </row>
    <row r="17833" spans="1:8" x14ac:dyDescent="0.25">
      <c r="A17833" s="3">
        <v>45508.739583333336</v>
      </c>
      <c r="B17833" s="2">
        <v>45508</v>
      </c>
      <c r="C17833" s="1">
        <v>0.73958333333333337</v>
      </c>
      <c r="D17833">
        <f xml:space="preserve"> SUM(E17833+F17833+ G17833)</f>
        <v>57761</v>
      </c>
      <c r="E17833">
        <v>22551</v>
      </c>
      <c r="F17833">
        <v>22486</v>
      </c>
      <c r="G17833">
        <v>12724</v>
      </c>
      <c r="H17833">
        <f t="shared" si="278"/>
        <v>45037</v>
      </c>
    </row>
    <row r="17834" spans="1:8" x14ac:dyDescent="0.25">
      <c r="A17834" s="3">
        <v>45508.75</v>
      </c>
      <c r="B17834" s="2">
        <v>45508</v>
      </c>
      <c r="C17834" s="1">
        <v>0.75</v>
      </c>
      <c r="D17834">
        <f xml:space="preserve"> SUM(E17834+F17834+ G17834)</f>
        <v>56454</v>
      </c>
      <c r="E17834">
        <v>22458</v>
      </c>
      <c r="F17834">
        <v>22408</v>
      </c>
      <c r="G17834">
        <v>11588</v>
      </c>
      <c r="H17834">
        <f t="shared" si="278"/>
        <v>44866</v>
      </c>
    </row>
    <row r="17835" spans="1:8" x14ac:dyDescent="0.25">
      <c r="A17835" s="3">
        <v>45508.760416666664</v>
      </c>
      <c r="B17835" s="2">
        <v>45508</v>
      </c>
      <c r="C17835" s="1">
        <v>0.76041666666666663</v>
      </c>
      <c r="D17835">
        <f xml:space="preserve"> SUM(E17835+F17835+ G17835)</f>
        <v>60911</v>
      </c>
      <c r="E17835">
        <v>23270</v>
      </c>
      <c r="F17835">
        <v>23293</v>
      </c>
      <c r="G17835">
        <v>14348</v>
      </c>
      <c r="H17835">
        <f t="shared" si="278"/>
        <v>46563</v>
      </c>
    </row>
    <row r="17836" spans="1:8" x14ac:dyDescent="0.25">
      <c r="A17836" s="3">
        <v>45508.770833333336</v>
      </c>
      <c r="B17836" s="2">
        <v>45508</v>
      </c>
      <c r="C17836" s="1">
        <v>0.77083333333333337</v>
      </c>
      <c r="D17836">
        <f xml:space="preserve"> SUM(E17836+F17836+ G17836)</f>
        <v>59422</v>
      </c>
      <c r="E17836">
        <v>22876</v>
      </c>
      <c r="F17836">
        <v>22927</v>
      </c>
      <c r="G17836">
        <v>13619</v>
      </c>
      <c r="H17836">
        <f t="shared" si="278"/>
        <v>45803</v>
      </c>
    </row>
    <row r="17837" spans="1:8" x14ac:dyDescent="0.25">
      <c r="A17837" s="3">
        <v>45508.78125</v>
      </c>
      <c r="B17837" s="2">
        <v>45508</v>
      </c>
      <c r="C17837" s="1">
        <v>0.78125</v>
      </c>
      <c r="D17837">
        <f xml:space="preserve"> SUM(E17837+F17837+ G17837)</f>
        <v>63971</v>
      </c>
      <c r="E17837">
        <v>24653</v>
      </c>
      <c r="F17837">
        <v>24660</v>
      </c>
      <c r="G17837">
        <v>14658</v>
      </c>
      <c r="H17837">
        <f t="shared" si="278"/>
        <v>49313</v>
      </c>
    </row>
    <row r="17838" spans="1:8" x14ac:dyDescent="0.25">
      <c r="A17838" s="3">
        <v>45508.791666666664</v>
      </c>
      <c r="B17838" s="2">
        <v>45508</v>
      </c>
      <c r="C17838" s="1">
        <v>0.79166666666666663</v>
      </c>
      <c r="D17838">
        <f xml:space="preserve"> SUM(E17838+F17838+ G17838)</f>
        <v>63198</v>
      </c>
      <c r="E17838">
        <v>24546</v>
      </c>
      <c r="F17838">
        <v>24519</v>
      </c>
      <c r="G17838">
        <v>14133</v>
      </c>
      <c r="H17838">
        <f t="shared" si="278"/>
        <v>49065</v>
      </c>
    </row>
    <row r="17839" spans="1:8" x14ac:dyDescent="0.25">
      <c r="A17839" s="3">
        <v>45508.802083333336</v>
      </c>
      <c r="B17839" s="2">
        <v>45508</v>
      </c>
      <c r="C17839" s="1">
        <v>0.80208333333333337</v>
      </c>
      <c r="D17839">
        <f xml:space="preserve"> SUM(E17839+F17839+ G17839)</f>
        <v>64448</v>
      </c>
      <c r="E17839">
        <v>24120</v>
      </c>
      <c r="F17839">
        <v>24072</v>
      </c>
      <c r="G17839">
        <v>16256</v>
      </c>
      <c r="H17839">
        <f t="shared" si="278"/>
        <v>48192</v>
      </c>
    </row>
    <row r="17840" spans="1:8" x14ac:dyDescent="0.25">
      <c r="A17840" s="3">
        <v>45508.8125</v>
      </c>
      <c r="B17840" s="2">
        <v>45508</v>
      </c>
      <c r="C17840" s="1">
        <v>0.8125</v>
      </c>
      <c r="D17840">
        <f xml:space="preserve"> SUM(E17840+F17840+ G17840)</f>
        <v>64265</v>
      </c>
      <c r="E17840">
        <v>24632</v>
      </c>
      <c r="F17840">
        <v>24573</v>
      </c>
      <c r="G17840">
        <v>15060</v>
      </c>
      <c r="H17840">
        <f t="shared" si="278"/>
        <v>49205</v>
      </c>
    </row>
    <row r="17841" spans="1:8" x14ac:dyDescent="0.25">
      <c r="A17841" s="3">
        <v>45508.822916666664</v>
      </c>
      <c r="B17841" s="2">
        <v>45508</v>
      </c>
      <c r="C17841" s="1">
        <v>0.82291666666666663</v>
      </c>
      <c r="D17841">
        <f xml:space="preserve"> SUM(E17841+F17841+ G17841)</f>
        <v>63956</v>
      </c>
      <c r="E17841">
        <v>24708</v>
      </c>
      <c r="F17841">
        <v>24692</v>
      </c>
      <c r="G17841">
        <v>14556</v>
      </c>
      <c r="H17841">
        <f t="shared" si="278"/>
        <v>49400</v>
      </c>
    </row>
    <row r="17842" spans="1:8" x14ac:dyDescent="0.25">
      <c r="A17842" s="3">
        <v>45508.833333333336</v>
      </c>
      <c r="B17842" s="2">
        <v>45508</v>
      </c>
      <c r="C17842" s="1">
        <v>0.83333333333333337</v>
      </c>
      <c r="D17842">
        <f xml:space="preserve"> SUM(E17842+F17842+ G17842)</f>
        <v>63059</v>
      </c>
      <c r="E17842">
        <v>24084</v>
      </c>
      <c r="F17842">
        <v>24207</v>
      </c>
      <c r="G17842">
        <v>14768</v>
      </c>
      <c r="H17842">
        <f t="shared" si="278"/>
        <v>48291</v>
      </c>
    </row>
    <row r="17843" spans="1:8" x14ac:dyDescent="0.25">
      <c r="A17843" s="3">
        <v>45508.84375</v>
      </c>
      <c r="B17843" s="2">
        <v>45508</v>
      </c>
      <c r="C17843" s="1">
        <v>0.84375</v>
      </c>
      <c r="D17843">
        <f xml:space="preserve"> SUM(E17843+F17843+ G17843)</f>
        <v>62096</v>
      </c>
      <c r="E17843">
        <v>23586</v>
      </c>
      <c r="F17843">
        <v>23602</v>
      </c>
      <c r="G17843">
        <v>14908</v>
      </c>
      <c r="H17843">
        <f t="shared" si="278"/>
        <v>47188</v>
      </c>
    </row>
    <row r="17844" spans="1:8" x14ac:dyDescent="0.25">
      <c r="A17844" s="3">
        <v>45508.854166666664</v>
      </c>
      <c r="B17844" s="2">
        <v>45508</v>
      </c>
      <c r="C17844" s="1">
        <v>0.85416666666666663</v>
      </c>
      <c r="D17844">
        <f xml:space="preserve"> SUM(E17844+F17844+ G17844)</f>
        <v>64705</v>
      </c>
      <c r="E17844">
        <v>23949</v>
      </c>
      <c r="F17844">
        <v>23913</v>
      </c>
      <c r="G17844">
        <v>16843</v>
      </c>
      <c r="H17844">
        <f t="shared" si="278"/>
        <v>47862</v>
      </c>
    </row>
    <row r="17845" spans="1:8" x14ac:dyDescent="0.25">
      <c r="A17845" s="3">
        <v>45508.864583333336</v>
      </c>
      <c r="B17845" s="2">
        <v>45508</v>
      </c>
      <c r="C17845" s="1">
        <v>0.86458333333333337</v>
      </c>
      <c r="D17845">
        <f xml:space="preserve"> SUM(E17845+F17845+ G17845)</f>
        <v>65348</v>
      </c>
      <c r="E17845">
        <v>23923</v>
      </c>
      <c r="F17845">
        <v>23847</v>
      </c>
      <c r="G17845">
        <v>17578</v>
      </c>
      <c r="H17845">
        <f t="shared" si="278"/>
        <v>47770</v>
      </c>
    </row>
    <row r="17846" spans="1:8" x14ac:dyDescent="0.25">
      <c r="A17846" s="3">
        <v>45508.875</v>
      </c>
      <c r="B17846" s="2">
        <v>45508</v>
      </c>
      <c r="C17846" s="1">
        <v>0.875</v>
      </c>
      <c r="D17846">
        <f xml:space="preserve"> SUM(E17846+F17846+ G17846)</f>
        <v>64077</v>
      </c>
      <c r="E17846">
        <v>24552</v>
      </c>
      <c r="F17846">
        <v>24438</v>
      </c>
      <c r="G17846">
        <v>15087</v>
      </c>
      <c r="H17846">
        <f t="shared" si="278"/>
        <v>48990</v>
      </c>
    </row>
    <row r="17847" spans="1:8" x14ac:dyDescent="0.25">
      <c r="A17847" s="3">
        <v>45508.885416666664</v>
      </c>
      <c r="B17847" s="2">
        <v>45508</v>
      </c>
      <c r="C17847" s="1">
        <v>0.88541666666666663</v>
      </c>
      <c r="D17847">
        <f xml:space="preserve"> SUM(E17847+F17847+ G17847)</f>
        <v>64054</v>
      </c>
      <c r="E17847">
        <v>24876</v>
      </c>
      <c r="F17847">
        <v>24639</v>
      </c>
      <c r="G17847">
        <v>14539</v>
      </c>
      <c r="H17847">
        <f t="shared" si="278"/>
        <v>49515</v>
      </c>
    </row>
    <row r="17848" spans="1:8" x14ac:dyDescent="0.25">
      <c r="A17848" s="3">
        <v>45508.895833333336</v>
      </c>
      <c r="B17848" s="2">
        <v>45508</v>
      </c>
      <c r="C17848" s="1">
        <v>0.89583333333333337</v>
      </c>
      <c r="D17848">
        <f xml:space="preserve"> SUM(E17848+F17848+ G17848)</f>
        <v>75583.899999999994</v>
      </c>
      <c r="E17848">
        <v>28861.7</v>
      </c>
      <c r="F17848">
        <v>28769.8</v>
      </c>
      <c r="G17848">
        <v>17952.400000000001</v>
      </c>
      <c r="H17848">
        <f t="shared" si="278"/>
        <v>57631.5</v>
      </c>
    </row>
    <row r="17849" spans="1:8" x14ac:dyDescent="0.25">
      <c r="A17849" s="3">
        <v>45508.90625</v>
      </c>
      <c r="B17849" s="2">
        <v>45508</v>
      </c>
      <c r="C17849" s="1">
        <v>0.90625</v>
      </c>
      <c r="D17849">
        <f xml:space="preserve"> SUM(E17849+F17849+ G17849)</f>
        <v>77354.200000000012</v>
      </c>
      <c r="E17849">
        <v>29591.8</v>
      </c>
      <c r="F17849">
        <v>29493.5</v>
      </c>
      <c r="G17849">
        <v>18268.900000000001</v>
      </c>
      <c r="H17849">
        <f t="shared" si="278"/>
        <v>59085.3</v>
      </c>
    </row>
    <row r="17850" spans="1:8" x14ac:dyDescent="0.25">
      <c r="A17850" s="3">
        <v>45508.916666666664</v>
      </c>
      <c r="B17850" s="2">
        <v>45508</v>
      </c>
      <c r="C17850" s="1">
        <v>0.91666666666666663</v>
      </c>
      <c r="D17850">
        <f xml:space="preserve"> SUM(E17850+F17850+ G17850)</f>
        <v>72345.8</v>
      </c>
      <c r="E17850">
        <v>28038.3</v>
      </c>
      <c r="F17850">
        <v>27946.9</v>
      </c>
      <c r="G17850">
        <v>16360.6</v>
      </c>
      <c r="H17850">
        <f t="shared" si="278"/>
        <v>55985.2</v>
      </c>
    </row>
    <row r="17851" spans="1:8" x14ac:dyDescent="0.25">
      <c r="A17851" s="3">
        <v>45508.927083333336</v>
      </c>
      <c r="B17851" s="2">
        <v>45508</v>
      </c>
      <c r="C17851" s="1">
        <v>0.92708333333333337</v>
      </c>
      <c r="D17851">
        <f xml:space="preserve"> SUM(E17851+F17851+ G17851)</f>
        <v>70105.3</v>
      </c>
      <c r="E17851">
        <v>26922.1</v>
      </c>
      <c r="F17851">
        <v>26842.2</v>
      </c>
      <c r="G17851">
        <v>16341</v>
      </c>
      <c r="H17851">
        <f t="shared" si="278"/>
        <v>53764.3</v>
      </c>
    </row>
    <row r="17852" spans="1:8" x14ac:dyDescent="0.25">
      <c r="A17852" s="3">
        <v>45508.9375</v>
      </c>
      <c r="B17852" s="2">
        <v>45508</v>
      </c>
      <c r="C17852" s="1">
        <v>0.9375</v>
      </c>
      <c r="D17852">
        <f xml:space="preserve"> SUM(E17852+F17852+ G17852)</f>
        <v>76835.7</v>
      </c>
      <c r="E17852">
        <v>29367.3</v>
      </c>
      <c r="F17852">
        <v>29290.9</v>
      </c>
      <c r="G17852">
        <v>18177.5</v>
      </c>
      <c r="H17852">
        <f t="shared" si="278"/>
        <v>58658.2</v>
      </c>
    </row>
    <row r="17853" spans="1:8" x14ac:dyDescent="0.25">
      <c r="A17853" s="3">
        <v>45508.947916666664</v>
      </c>
      <c r="B17853" s="2">
        <v>45508</v>
      </c>
      <c r="C17853" s="1">
        <v>0.94791666666666663</v>
      </c>
      <c r="D17853">
        <f xml:space="preserve"> SUM(E17853+F17853+ G17853)</f>
        <v>78829.200000000012</v>
      </c>
      <c r="E17853">
        <v>29731.5</v>
      </c>
      <c r="F17853">
        <v>29692.799999999999</v>
      </c>
      <c r="G17853">
        <v>19404.900000000001</v>
      </c>
      <c r="H17853">
        <f t="shared" si="278"/>
        <v>59424.3</v>
      </c>
    </row>
    <row r="17854" spans="1:8" x14ac:dyDescent="0.25">
      <c r="A17854" s="3">
        <v>45508.958333333336</v>
      </c>
      <c r="B17854" s="2">
        <v>45508</v>
      </c>
      <c r="C17854" s="1">
        <v>0.95833333333333337</v>
      </c>
      <c r="D17854">
        <f xml:space="preserve"> SUM(E17854+F17854+ G17854)</f>
        <v>81555.199999999997</v>
      </c>
      <c r="E17854">
        <v>30747.7</v>
      </c>
      <c r="F17854">
        <v>30682.3</v>
      </c>
      <c r="G17854">
        <v>20125.2</v>
      </c>
      <c r="H17854">
        <f t="shared" si="278"/>
        <v>61430</v>
      </c>
    </row>
    <row r="17855" spans="1:8" x14ac:dyDescent="0.25">
      <c r="A17855" s="3">
        <v>45508.96875</v>
      </c>
      <c r="B17855" s="2">
        <v>45508</v>
      </c>
      <c r="C17855" s="1">
        <v>0.96875</v>
      </c>
      <c r="D17855">
        <f xml:space="preserve"> SUM(E17855+F17855+ G17855)</f>
        <v>82942.2</v>
      </c>
      <c r="E17855">
        <v>31210</v>
      </c>
      <c r="F17855">
        <v>31156.5</v>
      </c>
      <c r="G17855">
        <v>20575.7</v>
      </c>
      <c r="H17855">
        <f t="shared" si="278"/>
        <v>62366.5</v>
      </c>
    </row>
    <row r="17856" spans="1:8" x14ac:dyDescent="0.25">
      <c r="A17856" s="3">
        <v>45508.979166666664</v>
      </c>
      <c r="B17856" s="2">
        <v>45508</v>
      </c>
      <c r="C17856" s="1">
        <v>0.97916666666666663</v>
      </c>
      <c r="D17856">
        <f xml:space="preserve"> SUM(E17856+F17856+ G17856)</f>
        <v>80785.5</v>
      </c>
      <c r="E17856">
        <v>30433.5</v>
      </c>
      <c r="F17856">
        <v>30365.7</v>
      </c>
      <c r="G17856">
        <v>19986.3</v>
      </c>
      <c r="H17856">
        <f t="shared" si="278"/>
        <v>60799.199999999997</v>
      </c>
    </row>
    <row r="17857" spans="1:8" x14ac:dyDescent="0.25">
      <c r="A17857" s="3">
        <v>45508.989583333336</v>
      </c>
      <c r="B17857" s="2">
        <v>45508</v>
      </c>
      <c r="C17857" s="1">
        <v>0.98958333333333337</v>
      </c>
      <c r="D17857">
        <f xml:space="preserve"> SUM(E17857+F17857+ G17857)</f>
        <v>84246.7</v>
      </c>
      <c r="E17857">
        <v>31824.5</v>
      </c>
      <c r="F17857">
        <v>31723.4</v>
      </c>
      <c r="G17857">
        <v>20698.8</v>
      </c>
      <c r="H17857">
        <f t="shared" si="278"/>
        <v>63547.9</v>
      </c>
    </row>
    <row r="17858" spans="1:8" x14ac:dyDescent="0.25">
      <c r="A17858" s="3">
        <v>45509</v>
      </c>
      <c r="B17858" s="2">
        <v>45509</v>
      </c>
      <c r="C17858" s="1">
        <v>0</v>
      </c>
      <c r="D17858">
        <f xml:space="preserve"> SUM(E17858+F17858+ G17858)</f>
        <v>80555.600000000006</v>
      </c>
      <c r="E17858">
        <v>30538.400000000001</v>
      </c>
      <c r="F17858">
        <v>30433.599999999999</v>
      </c>
      <c r="G17858">
        <v>19583.599999999999</v>
      </c>
      <c r="H17858">
        <f t="shared" si="278"/>
        <v>60972</v>
      </c>
    </row>
    <row r="17859" spans="1:8" x14ac:dyDescent="0.25">
      <c r="A17859" s="3">
        <v>45509.010416666664</v>
      </c>
      <c r="B17859" s="2">
        <v>45509</v>
      </c>
      <c r="C17859" s="1">
        <v>1.0416666666666666E-2</v>
      </c>
      <c r="D17859">
        <f xml:space="preserve"> SUM(E17859+F17859+ G17859)</f>
        <v>81688</v>
      </c>
      <c r="E17859">
        <v>31092.9</v>
      </c>
      <c r="F17859">
        <v>31016.3</v>
      </c>
      <c r="G17859">
        <v>19578.8</v>
      </c>
      <c r="H17859">
        <f t="shared" ref="H17859:H17922" si="279">SUM(E17859+F17859)</f>
        <v>62109.2</v>
      </c>
    </row>
    <row r="17860" spans="1:8" x14ac:dyDescent="0.25">
      <c r="A17860" s="3">
        <v>45509.020833333336</v>
      </c>
      <c r="B17860" s="2">
        <v>45509</v>
      </c>
      <c r="C17860" s="1">
        <v>2.0833333333333332E-2</v>
      </c>
      <c r="D17860">
        <f xml:space="preserve"> SUM(E17860+F17860+ G17860)</f>
        <v>82537.600000000006</v>
      </c>
      <c r="E17860">
        <v>31723.200000000001</v>
      </c>
      <c r="F17860">
        <v>31649.599999999999</v>
      </c>
      <c r="G17860">
        <v>19164.8</v>
      </c>
      <c r="H17860">
        <f t="shared" si="279"/>
        <v>63372.800000000003</v>
      </c>
    </row>
    <row r="17861" spans="1:8" x14ac:dyDescent="0.25">
      <c r="A17861" s="3">
        <v>45509.03125</v>
      </c>
      <c r="B17861" s="2">
        <v>45509</v>
      </c>
      <c r="C17861" s="1">
        <v>3.125E-2</v>
      </c>
      <c r="D17861">
        <f xml:space="preserve"> SUM(E17861+F17861+ G17861)</f>
        <v>78459.100000000006</v>
      </c>
      <c r="E17861">
        <v>29545.8</v>
      </c>
      <c r="F17861">
        <v>29455.5</v>
      </c>
      <c r="G17861">
        <v>19457.8</v>
      </c>
      <c r="H17861">
        <f t="shared" si="279"/>
        <v>59001.3</v>
      </c>
    </row>
    <row r="17862" spans="1:8" x14ac:dyDescent="0.25">
      <c r="A17862" s="3">
        <v>45509.041666666664</v>
      </c>
      <c r="B17862" s="2">
        <v>45509</v>
      </c>
      <c r="C17862" s="1">
        <v>4.1666666666666664E-2</v>
      </c>
      <c r="D17862">
        <f xml:space="preserve"> SUM(E17862+F17862+ G17862)</f>
        <v>84380.800000000003</v>
      </c>
      <c r="E17862">
        <v>31874.799999999999</v>
      </c>
      <c r="F17862">
        <v>31797.3</v>
      </c>
      <c r="G17862">
        <v>20708.7</v>
      </c>
      <c r="H17862">
        <f t="shared" si="279"/>
        <v>63672.1</v>
      </c>
    </row>
    <row r="17863" spans="1:8" x14ac:dyDescent="0.25">
      <c r="A17863" s="3">
        <v>45509.052083333336</v>
      </c>
      <c r="B17863" s="2">
        <v>45509</v>
      </c>
      <c r="C17863" s="1">
        <v>5.2083333333333336E-2</v>
      </c>
      <c r="D17863">
        <f xml:space="preserve"> SUM(E17863+F17863+ G17863)</f>
        <v>78711.100000000006</v>
      </c>
      <c r="E17863">
        <v>29340.799999999999</v>
      </c>
      <c r="F17863">
        <v>29266.799999999999</v>
      </c>
      <c r="G17863">
        <v>20103.5</v>
      </c>
      <c r="H17863">
        <f t="shared" si="279"/>
        <v>58607.6</v>
      </c>
    </row>
    <row r="17864" spans="1:8" x14ac:dyDescent="0.25">
      <c r="A17864" s="3">
        <v>45509.0625</v>
      </c>
      <c r="B17864" s="2">
        <v>45509</v>
      </c>
      <c r="C17864" s="1">
        <v>6.25E-2</v>
      </c>
      <c r="D17864">
        <f xml:space="preserve"> SUM(E17864+F17864+ G17864)</f>
        <v>83778</v>
      </c>
      <c r="E17864">
        <v>31658.799999999999</v>
      </c>
      <c r="F17864">
        <v>31556.6</v>
      </c>
      <c r="G17864">
        <v>20562.599999999999</v>
      </c>
      <c r="H17864">
        <f t="shared" si="279"/>
        <v>63215.399999999994</v>
      </c>
    </row>
    <row r="17865" spans="1:8" x14ac:dyDescent="0.25">
      <c r="A17865" s="3">
        <v>45509.072916666664</v>
      </c>
      <c r="B17865" s="2">
        <v>45509</v>
      </c>
      <c r="C17865" s="1">
        <v>7.2916666666666671E-2</v>
      </c>
      <c r="D17865">
        <f xml:space="preserve"> SUM(E17865+F17865+ G17865)</f>
        <v>79440.7</v>
      </c>
      <c r="E17865">
        <v>30327.8</v>
      </c>
      <c r="F17865">
        <v>30220.9</v>
      </c>
      <c r="G17865">
        <v>18892</v>
      </c>
      <c r="H17865">
        <f t="shared" si="279"/>
        <v>60548.7</v>
      </c>
    </row>
    <row r="17866" spans="1:8" x14ac:dyDescent="0.25">
      <c r="A17866" s="3">
        <v>45509.083333333336</v>
      </c>
      <c r="B17866" s="2">
        <v>45509</v>
      </c>
      <c r="C17866" s="1">
        <v>8.3333333333333329E-2</v>
      </c>
      <c r="D17866">
        <f xml:space="preserve"> SUM(E17866+F17866+ G17866)</f>
        <v>78770.399999999994</v>
      </c>
      <c r="E17866">
        <v>29611</v>
      </c>
      <c r="F17866">
        <v>29556.9</v>
      </c>
      <c r="G17866">
        <v>19602.5</v>
      </c>
      <c r="H17866">
        <f t="shared" si="279"/>
        <v>59167.9</v>
      </c>
    </row>
    <row r="17867" spans="1:8" x14ac:dyDescent="0.25">
      <c r="A17867" s="3">
        <v>45509.09375</v>
      </c>
      <c r="B17867" s="2">
        <v>45509</v>
      </c>
      <c r="C17867" s="1">
        <v>9.375E-2</v>
      </c>
      <c r="D17867">
        <f xml:space="preserve"> SUM(E17867+F17867+ G17867)</f>
        <v>74789.3</v>
      </c>
      <c r="E17867">
        <v>28006.7</v>
      </c>
      <c r="F17867">
        <v>27922.7</v>
      </c>
      <c r="G17867">
        <v>18859.900000000001</v>
      </c>
      <c r="H17867">
        <f t="shared" si="279"/>
        <v>55929.4</v>
      </c>
    </row>
    <row r="17868" spans="1:8" x14ac:dyDescent="0.25">
      <c r="A17868" s="3">
        <v>45509.104166666664</v>
      </c>
      <c r="B17868" s="2">
        <v>45509</v>
      </c>
      <c r="C17868" s="1">
        <v>0.10416666666666667</v>
      </c>
      <c r="D17868">
        <f xml:space="preserve"> SUM(E17868+F17868+ G17868)</f>
        <v>76683.899999999994</v>
      </c>
      <c r="E17868">
        <v>28659</v>
      </c>
      <c r="F17868">
        <v>28599.8</v>
      </c>
      <c r="G17868">
        <v>19425.099999999999</v>
      </c>
      <c r="H17868">
        <f t="shared" si="279"/>
        <v>57258.8</v>
      </c>
    </row>
    <row r="17869" spans="1:8" x14ac:dyDescent="0.25">
      <c r="A17869" s="3">
        <v>45509.114583333336</v>
      </c>
      <c r="B17869" s="2">
        <v>45509</v>
      </c>
      <c r="C17869" s="1">
        <v>0.11458333333333333</v>
      </c>
      <c r="D17869">
        <f xml:space="preserve"> SUM(E17869+F17869+ G17869)</f>
        <v>75104.399999999994</v>
      </c>
      <c r="E17869">
        <v>28152.799999999999</v>
      </c>
      <c r="F17869">
        <v>28073.5</v>
      </c>
      <c r="G17869">
        <v>18878.099999999999</v>
      </c>
      <c r="H17869">
        <f t="shared" si="279"/>
        <v>56226.3</v>
      </c>
    </row>
    <row r="17870" spans="1:8" x14ac:dyDescent="0.25">
      <c r="A17870" s="3">
        <v>45509.125</v>
      </c>
      <c r="B17870" s="2">
        <v>45509</v>
      </c>
      <c r="C17870" s="1">
        <v>0.125</v>
      </c>
      <c r="D17870">
        <f xml:space="preserve"> SUM(E17870+F17870+ G17870)</f>
        <v>79853.100000000006</v>
      </c>
      <c r="E17870">
        <v>30192</v>
      </c>
      <c r="F17870">
        <v>30136.9</v>
      </c>
      <c r="G17870">
        <v>19524.2</v>
      </c>
      <c r="H17870">
        <f t="shared" si="279"/>
        <v>60328.9</v>
      </c>
    </row>
    <row r="17871" spans="1:8" x14ac:dyDescent="0.25">
      <c r="A17871" s="3">
        <v>45509.135416666664</v>
      </c>
      <c r="B17871" s="2">
        <v>45509</v>
      </c>
      <c r="C17871" s="1">
        <v>0.13541666666666666</v>
      </c>
      <c r="D17871">
        <f xml:space="preserve"> SUM(E17871+F17871+ G17871)</f>
        <v>73599.7</v>
      </c>
      <c r="E17871">
        <v>27771.599999999999</v>
      </c>
      <c r="F17871">
        <v>27676.5</v>
      </c>
      <c r="G17871">
        <v>18151.599999999999</v>
      </c>
      <c r="H17871">
        <f t="shared" si="279"/>
        <v>55448.1</v>
      </c>
    </row>
    <row r="17872" spans="1:8" x14ac:dyDescent="0.25">
      <c r="A17872" s="3">
        <v>45509.145833333336</v>
      </c>
      <c r="B17872" s="2">
        <v>45509</v>
      </c>
      <c r="C17872" s="1">
        <v>0.14583333333333334</v>
      </c>
      <c r="D17872">
        <f xml:space="preserve"> SUM(E17872+F17872+ G17872)</f>
        <v>79446.399999999994</v>
      </c>
      <c r="E17872">
        <v>29889.4</v>
      </c>
      <c r="F17872">
        <v>29815</v>
      </c>
      <c r="G17872">
        <v>19742</v>
      </c>
      <c r="H17872">
        <f t="shared" si="279"/>
        <v>59704.4</v>
      </c>
    </row>
    <row r="17873" spans="1:8" x14ac:dyDescent="0.25">
      <c r="A17873" s="3">
        <v>45509.15625</v>
      </c>
      <c r="B17873" s="2">
        <v>45509</v>
      </c>
      <c r="C17873" s="1">
        <v>0.15625</v>
      </c>
      <c r="D17873">
        <f xml:space="preserve"> SUM(E17873+F17873+ G17873)</f>
        <v>79350.2</v>
      </c>
      <c r="E17873">
        <v>30382</v>
      </c>
      <c r="F17873">
        <v>30298.5</v>
      </c>
      <c r="G17873">
        <v>18669.7</v>
      </c>
      <c r="H17873">
        <f t="shared" si="279"/>
        <v>60680.5</v>
      </c>
    </row>
    <row r="17874" spans="1:8" x14ac:dyDescent="0.25">
      <c r="A17874" s="3">
        <v>45509.166666666664</v>
      </c>
      <c r="B17874" s="2">
        <v>45509</v>
      </c>
      <c r="C17874" s="1">
        <v>0.16666666666666666</v>
      </c>
      <c r="D17874">
        <f xml:space="preserve"> SUM(E17874+F17874+ G17874)</f>
        <v>73871</v>
      </c>
      <c r="E17874">
        <v>28156</v>
      </c>
      <c r="F17874">
        <v>28095</v>
      </c>
      <c r="G17874">
        <v>17620</v>
      </c>
      <c r="H17874">
        <f t="shared" si="279"/>
        <v>56251</v>
      </c>
    </row>
    <row r="17875" spans="1:8" x14ac:dyDescent="0.25">
      <c r="A17875" s="3">
        <v>45509.177083333336</v>
      </c>
      <c r="B17875" s="2">
        <v>45509</v>
      </c>
      <c r="C17875" s="1">
        <v>0.17708333333333334</v>
      </c>
      <c r="D17875">
        <f xml:space="preserve"> SUM(E17875+F17875+ G17875)</f>
        <v>71976.400000000009</v>
      </c>
      <c r="E17875">
        <v>27694.400000000001</v>
      </c>
      <c r="F17875">
        <v>27645.200000000001</v>
      </c>
      <c r="G17875">
        <v>16636.8</v>
      </c>
      <c r="H17875">
        <f t="shared" si="279"/>
        <v>55339.600000000006</v>
      </c>
    </row>
    <row r="17876" spans="1:8" x14ac:dyDescent="0.25">
      <c r="A17876" s="3">
        <v>45509.1875</v>
      </c>
      <c r="B17876" s="2">
        <v>45509</v>
      </c>
      <c r="C17876" s="1">
        <v>0.1875</v>
      </c>
      <c r="D17876">
        <f xml:space="preserve"> SUM(E17876+F17876+ G17876)</f>
        <v>76615.5</v>
      </c>
      <c r="E17876">
        <v>29161.4</v>
      </c>
      <c r="F17876">
        <v>29126.6</v>
      </c>
      <c r="G17876">
        <v>18327.5</v>
      </c>
      <c r="H17876">
        <f t="shared" si="279"/>
        <v>58288</v>
      </c>
    </row>
    <row r="17877" spans="1:8" x14ac:dyDescent="0.25">
      <c r="A17877" s="3">
        <v>45509.197916666664</v>
      </c>
      <c r="B17877" s="2">
        <v>45509</v>
      </c>
      <c r="C17877" s="1">
        <v>0.19791666666666666</v>
      </c>
      <c r="D17877">
        <f xml:space="preserve"> SUM(E17877+F17877+ G17877)</f>
        <v>76078.899999999994</v>
      </c>
      <c r="E17877">
        <v>28867.9</v>
      </c>
      <c r="F17877">
        <v>28826.3</v>
      </c>
      <c r="G17877">
        <v>18384.7</v>
      </c>
      <c r="H17877">
        <f t="shared" si="279"/>
        <v>57694.2</v>
      </c>
    </row>
    <row r="17878" spans="1:8" x14ac:dyDescent="0.25">
      <c r="A17878" s="3">
        <v>45509.208333333336</v>
      </c>
      <c r="B17878" s="2">
        <v>45509</v>
      </c>
      <c r="C17878" s="1">
        <v>0.20833333333333334</v>
      </c>
      <c r="D17878">
        <f xml:space="preserve"> SUM(E17878+F17878+ G17878)</f>
        <v>78323.5</v>
      </c>
      <c r="E17878">
        <v>29690.5</v>
      </c>
      <c r="F17878">
        <v>29608.9</v>
      </c>
      <c r="G17878">
        <v>19024.099999999999</v>
      </c>
      <c r="H17878">
        <f t="shared" si="279"/>
        <v>59299.4</v>
      </c>
    </row>
    <row r="17879" spans="1:8" x14ac:dyDescent="0.25">
      <c r="A17879" s="3">
        <v>45509.21875</v>
      </c>
      <c r="B17879" s="2">
        <v>45509</v>
      </c>
      <c r="C17879" s="1">
        <v>0.21875</v>
      </c>
      <c r="D17879">
        <f xml:space="preserve"> SUM(E17879+F17879+ G17879)</f>
        <v>67139.400000000009</v>
      </c>
      <c r="E17879">
        <v>25688.6</v>
      </c>
      <c r="F17879">
        <v>25621.7</v>
      </c>
      <c r="G17879">
        <v>15829.1</v>
      </c>
      <c r="H17879">
        <f t="shared" si="279"/>
        <v>51310.3</v>
      </c>
    </row>
    <row r="17880" spans="1:8" x14ac:dyDescent="0.25">
      <c r="A17880" s="3">
        <v>45509.229166666664</v>
      </c>
      <c r="B17880" s="2">
        <v>45509</v>
      </c>
      <c r="C17880" s="1">
        <v>0.22916666666666666</v>
      </c>
      <c r="D17880">
        <f xml:space="preserve"> SUM(E17880+F17880+ G17880)</f>
        <v>71605</v>
      </c>
      <c r="E17880">
        <v>27506.1</v>
      </c>
      <c r="F17880">
        <v>27428.6</v>
      </c>
      <c r="G17880">
        <v>16670.3</v>
      </c>
      <c r="H17880">
        <f t="shared" si="279"/>
        <v>54934.7</v>
      </c>
    </row>
    <row r="17881" spans="1:8" x14ac:dyDescent="0.25">
      <c r="A17881" s="3">
        <v>45509.239583333336</v>
      </c>
      <c r="B17881" s="2">
        <v>45509</v>
      </c>
      <c r="C17881" s="1">
        <v>0.23958333333333334</v>
      </c>
      <c r="D17881">
        <f xml:space="preserve"> SUM(E17881+F17881+ G17881)</f>
        <v>73364.899999999994</v>
      </c>
      <c r="E17881">
        <v>27958.400000000001</v>
      </c>
      <c r="F17881">
        <v>27870.9</v>
      </c>
      <c r="G17881">
        <v>17535.599999999999</v>
      </c>
      <c r="H17881">
        <f t="shared" si="279"/>
        <v>55829.3</v>
      </c>
    </row>
    <row r="17882" spans="1:8" x14ac:dyDescent="0.25">
      <c r="A17882" s="3">
        <v>45509.25</v>
      </c>
      <c r="B17882" s="2">
        <v>45509</v>
      </c>
      <c r="C17882" s="1">
        <v>0.25</v>
      </c>
      <c r="D17882">
        <f xml:space="preserve"> SUM(E17882+F17882+ G17882)</f>
        <v>62083</v>
      </c>
      <c r="E17882">
        <v>23516.7</v>
      </c>
      <c r="F17882">
        <v>23480.1</v>
      </c>
      <c r="G17882">
        <v>15086.2</v>
      </c>
      <c r="H17882">
        <f t="shared" si="279"/>
        <v>46996.800000000003</v>
      </c>
    </row>
    <row r="17883" spans="1:8" x14ac:dyDescent="0.25">
      <c r="A17883" s="3">
        <v>45509.260416666664</v>
      </c>
      <c r="B17883" s="2">
        <v>45509</v>
      </c>
      <c r="C17883" s="1">
        <v>0.26041666666666669</v>
      </c>
      <c r="D17883">
        <f xml:space="preserve"> SUM(E17883+F17883+ G17883)</f>
        <v>70280.200000000012</v>
      </c>
      <c r="E17883">
        <v>26791.4</v>
      </c>
      <c r="F17883">
        <v>26700.7</v>
      </c>
      <c r="G17883">
        <v>16788.099999999999</v>
      </c>
      <c r="H17883">
        <f t="shared" si="279"/>
        <v>53492.100000000006</v>
      </c>
    </row>
    <row r="17884" spans="1:8" x14ac:dyDescent="0.25">
      <c r="A17884" s="3">
        <v>45509.270833333336</v>
      </c>
      <c r="B17884" s="2">
        <v>45509</v>
      </c>
      <c r="C17884" s="1">
        <v>0.27083333333333331</v>
      </c>
      <c r="D17884">
        <f xml:space="preserve"> SUM(E17884+F17884+ G17884)</f>
        <v>70597.600000000006</v>
      </c>
      <c r="E17884">
        <v>26519.4</v>
      </c>
      <c r="F17884">
        <v>26453.4</v>
      </c>
      <c r="G17884">
        <v>17624.8</v>
      </c>
      <c r="H17884">
        <f t="shared" si="279"/>
        <v>52972.800000000003</v>
      </c>
    </row>
    <row r="17885" spans="1:8" x14ac:dyDescent="0.25">
      <c r="A17885" s="3">
        <v>45509.28125</v>
      </c>
      <c r="B17885" s="2">
        <v>45509</v>
      </c>
      <c r="C17885" s="1">
        <v>0.28125</v>
      </c>
      <c r="D17885">
        <f xml:space="preserve"> SUM(E17885+F17885+ G17885)</f>
        <v>71097.100000000006</v>
      </c>
      <c r="E17885">
        <v>26653.4</v>
      </c>
      <c r="F17885">
        <v>26553.200000000001</v>
      </c>
      <c r="G17885">
        <v>17890.5</v>
      </c>
      <c r="H17885">
        <f t="shared" si="279"/>
        <v>53206.600000000006</v>
      </c>
    </row>
    <row r="17886" spans="1:8" x14ac:dyDescent="0.25">
      <c r="A17886" s="3">
        <v>45509.291666666664</v>
      </c>
      <c r="B17886" s="2">
        <v>45509</v>
      </c>
      <c r="C17886" s="1">
        <v>0.29166666666666669</v>
      </c>
      <c r="D17886">
        <f xml:space="preserve"> SUM(E17886+F17886+ G17886)</f>
        <v>78260.3</v>
      </c>
      <c r="E17886">
        <v>29274.799999999999</v>
      </c>
      <c r="F17886">
        <v>29180</v>
      </c>
      <c r="G17886">
        <v>19805.5</v>
      </c>
      <c r="H17886">
        <f t="shared" si="279"/>
        <v>58454.8</v>
      </c>
    </row>
    <row r="17887" spans="1:8" x14ac:dyDescent="0.25">
      <c r="A17887" s="3">
        <v>45509.302083333336</v>
      </c>
      <c r="B17887" s="2">
        <v>45509</v>
      </c>
      <c r="C17887" s="1">
        <v>0.30208333333333331</v>
      </c>
      <c r="D17887">
        <f xml:space="preserve"> SUM(E17887+F17887+ G17887)</f>
        <v>79912</v>
      </c>
      <c r="E17887">
        <v>29656.799999999999</v>
      </c>
      <c r="F17887">
        <v>29587.200000000001</v>
      </c>
      <c r="G17887">
        <v>20668</v>
      </c>
      <c r="H17887">
        <f t="shared" si="279"/>
        <v>59244</v>
      </c>
    </row>
    <row r="17888" spans="1:8" x14ac:dyDescent="0.25">
      <c r="A17888" s="3">
        <v>45509.3125</v>
      </c>
      <c r="B17888" s="2">
        <v>45509</v>
      </c>
      <c r="C17888" s="1">
        <v>0.3125</v>
      </c>
      <c r="D17888">
        <f xml:space="preserve"> SUM(E17888+F17888+ G17888)</f>
        <v>78305</v>
      </c>
      <c r="E17888">
        <v>28871.5</v>
      </c>
      <c r="F17888">
        <v>29737.8</v>
      </c>
      <c r="G17888">
        <v>19695.7</v>
      </c>
      <c r="H17888">
        <f t="shared" si="279"/>
        <v>58609.3</v>
      </c>
    </row>
    <row r="17889" spans="1:8" x14ac:dyDescent="0.25">
      <c r="A17889" s="3">
        <v>45509.322916666664</v>
      </c>
      <c r="B17889" s="2">
        <v>45509</v>
      </c>
      <c r="C17889" s="1">
        <v>0.32291666666666669</v>
      </c>
      <c r="D17889">
        <f xml:space="preserve"> SUM(E17889+F17889+ G17889)</f>
        <v>75201.600000000006</v>
      </c>
      <c r="E17889">
        <v>28402.1</v>
      </c>
      <c r="F17889">
        <v>28332.2</v>
      </c>
      <c r="G17889">
        <v>18467.3</v>
      </c>
      <c r="H17889">
        <f t="shared" si="279"/>
        <v>56734.3</v>
      </c>
    </row>
    <row r="17890" spans="1:8" x14ac:dyDescent="0.25">
      <c r="A17890" s="3">
        <v>45509.333333333336</v>
      </c>
      <c r="B17890" s="2">
        <v>45509</v>
      </c>
      <c r="C17890" s="1">
        <v>0.33333333333333331</v>
      </c>
      <c r="D17890">
        <f xml:space="preserve"> SUM(E17890+F17890+ G17890)</f>
        <v>73317.8</v>
      </c>
      <c r="E17890">
        <v>27660.799999999999</v>
      </c>
      <c r="F17890">
        <v>27585.5</v>
      </c>
      <c r="G17890">
        <v>18071.5</v>
      </c>
      <c r="H17890">
        <f t="shared" si="279"/>
        <v>55246.3</v>
      </c>
    </row>
    <row r="17891" spans="1:8" x14ac:dyDescent="0.25">
      <c r="A17891" s="3">
        <v>45509.34375</v>
      </c>
      <c r="B17891" s="2">
        <v>45509</v>
      </c>
      <c r="C17891" s="1">
        <v>0.34375</v>
      </c>
      <c r="D17891">
        <f xml:space="preserve"> SUM(E17891+F17891+ G17891)</f>
        <v>73204.700000000012</v>
      </c>
      <c r="E17891">
        <v>27340.5</v>
      </c>
      <c r="F17891">
        <v>27282.3</v>
      </c>
      <c r="G17891">
        <v>18581.900000000001</v>
      </c>
      <c r="H17891">
        <f t="shared" si="279"/>
        <v>54622.8</v>
      </c>
    </row>
    <row r="17892" spans="1:8" x14ac:dyDescent="0.25">
      <c r="A17892" s="3">
        <v>45509.354166666664</v>
      </c>
      <c r="B17892" s="2">
        <v>45509</v>
      </c>
      <c r="C17892" s="1">
        <v>0.35416666666666669</v>
      </c>
      <c r="D17892">
        <f xml:space="preserve"> SUM(E17892+F17892+ G17892)</f>
        <v>78784.100000000006</v>
      </c>
      <c r="E17892">
        <v>29290.6</v>
      </c>
      <c r="F17892">
        <v>29216.9</v>
      </c>
      <c r="G17892">
        <v>20276.599999999999</v>
      </c>
      <c r="H17892">
        <f t="shared" si="279"/>
        <v>58507.5</v>
      </c>
    </row>
    <row r="17893" spans="1:8" x14ac:dyDescent="0.25">
      <c r="A17893" s="3">
        <v>45509.364583333336</v>
      </c>
      <c r="B17893" s="2">
        <v>45509</v>
      </c>
      <c r="C17893" s="1">
        <v>0.36458333333333331</v>
      </c>
      <c r="D17893">
        <f xml:space="preserve"> SUM(E17893+F17893+ G17893)</f>
        <v>83311.399999999994</v>
      </c>
      <c r="E17893">
        <v>30777.8</v>
      </c>
      <c r="F17893">
        <v>30672.3</v>
      </c>
      <c r="G17893">
        <v>21861.3</v>
      </c>
      <c r="H17893">
        <f t="shared" si="279"/>
        <v>61450.1</v>
      </c>
    </row>
    <row r="17894" spans="1:8" x14ac:dyDescent="0.25">
      <c r="A17894" s="3">
        <v>45509.375</v>
      </c>
      <c r="B17894" s="2">
        <v>45509</v>
      </c>
      <c r="C17894" s="1">
        <v>0.375</v>
      </c>
      <c r="D17894">
        <f xml:space="preserve"> SUM(E17894+F17894+ G17894)</f>
        <v>82012.899999999994</v>
      </c>
      <c r="E17894">
        <v>30346.400000000001</v>
      </c>
      <c r="F17894">
        <v>30272.9</v>
      </c>
      <c r="G17894">
        <v>21393.599999999999</v>
      </c>
      <c r="H17894">
        <f t="shared" si="279"/>
        <v>60619.3</v>
      </c>
    </row>
    <row r="17895" spans="1:8" x14ac:dyDescent="0.25">
      <c r="A17895" s="3">
        <v>45509.385416666664</v>
      </c>
      <c r="B17895" s="2">
        <v>45509</v>
      </c>
      <c r="C17895" s="1">
        <v>0.38541666666666669</v>
      </c>
      <c r="D17895">
        <f xml:space="preserve"> SUM(E17895+F17895+ G17895)</f>
        <v>84884.1</v>
      </c>
      <c r="E17895">
        <v>31388.9</v>
      </c>
      <c r="F17895">
        <v>31279.8</v>
      </c>
      <c r="G17895">
        <v>22215.4</v>
      </c>
      <c r="H17895">
        <f t="shared" si="279"/>
        <v>62668.7</v>
      </c>
    </row>
    <row r="17896" spans="1:8" x14ac:dyDescent="0.25">
      <c r="A17896" s="3">
        <v>45509.395833333336</v>
      </c>
      <c r="B17896" s="2">
        <v>45509</v>
      </c>
      <c r="C17896" s="1">
        <v>0.39583333333333331</v>
      </c>
      <c r="D17896">
        <f xml:space="preserve"> SUM(E17896+F17896+ G17896)</f>
        <v>86864.9</v>
      </c>
      <c r="E17896">
        <v>32068</v>
      </c>
      <c r="F17896">
        <v>31972.5</v>
      </c>
      <c r="G17896">
        <v>22824.400000000001</v>
      </c>
      <c r="H17896">
        <f t="shared" si="279"/>
        <v>64040.5</v>
      </c>
    </row>
    <row r="17897" spans="1:8" x14ac:dyDescent="0.25">
      <c r="A17897" s="3">
        <v>45509.40625</v>
      </c>
      <c r="B17897" s="2">
        <v>45509</v>
      </c>
      <c r="C17897" s="1">
        <v>0.40625</v>
      </c>
      <c r="D17897">
        <f xml:space="preserve"> SUM(E17897+F17897+ G17897)</f>
        <v>94672</v>
      </c>
      <c r="E17897">
        <v>34910</v>
      </c>
      <c r="F17897">
        <v>34732</v>
      </c>
      <c r="G17897">
        <v>25030</v>
      </c>
      <c r="H17897">
        <f t="shared" si="279"/>
        <v>69642</v>
      </c>
    </row>
    <row r="17898" spans="1:8" x14ac:dyDescent="0.25">
      <c r="A17898" s="3">
        <v>45509.416666666664</v>
      </c>
      <c r="B17898" s="2">
        <v>45509</v>
      </c>
      <c r="C17898" s="1">
        <v>0.41666666666666669</v>
      </c>
      <c r="D17898">
        <f xml:space="preserve"> SUM(E17898+F17898+ G17898)</f>
        <v>97373</v>
      </c>
      <c r="E17898">
        <v>34943</v>
      </c>
      <c r="F17898">
        <v>34895</v>
      </c>
      <c r="G17898">
        <v>27535</v>
      </c>
      <c r="H17898">
        <f t="shared" si="279"/>
        <v>69838</v>
      </c>
    </row>
    <row r="17899" spans="1:8" x14ac:dyDescent="0.25">
      <c r="A17899" s="3">
        <v>45509.427083333336</v>
      </c>
      <c r="B17899" s="2">
        <v>45509</v>
      </c>
      <c r="C17899" s="1">
        <v>0.42708333333333331</v>
      </c>
      <c r="D17899">
        <f xml:space="preserve"> SUM(E17899+F17899+ G17899)</f>
        <v>96236</v>
      </c>
      <c r="E17899">
        <v>35558</v>
      </c>
      <c r="F17899">
        <v>35523</v>
      </c>
      <c r="G17899">
        <v>25155</v>
      </c>
      <c r="H17899">
        <f t="shared" si="279"/>
        <v>71081</v>
      </c>
    </row>
    <row r="17900" spans="1:8" x14ac:dyDescent="0.25">
      <c r="A17900" s="3">
        <v>45509.4375</v>
      </c>
      <c r="B17900" s="2">
        <v>45509</v>
      </c>
      <c r="C17900" s="1">
        <v>0.4375</v>
      </c>
      <c r="D17900">
        <f xml:space="preserve"> SUM(E17900+F17900+ G17900)</f>
        <v>102581</v>
      </c>
      <c r="E17900">
        <v>37455</v>
      </c>
      <c r="F17900">
        <v>37242</v>
      </c>
      <c r="G17900">
        <v>27884</v>
      </c>
      <c r="H17900">
        <f t="shared" si="279"/>
        <v>74697</v>
      </c>
    </row>
    <row r="17901" spans="1:8" x14ac:dyDescent="0.25">
      <c r="A17901" s="3">
        <v>45509.447916666664</v>
      </c>
      <c r="B17901" s="2">
        <v>45509</v>
      </c>
      <c r="C17901" s="1">
        <v>0.44791666666666669</v>
      </c>
      <c r="D17901">
        <f xml:space="preserve"> SUM(E17901+F17901+ G17901)</f>
        <v>103020</v>
      </c>
      <c r="E17901">
        <v>37620</v>
      </c>
      <c r="F17901">
        <v>37560</v>
      </c>
      <c r="G17901">
        <v>27840</v>
      </c>
      <c r="H17901">
        <f t="shared" si="279"/>
        <v>75180</v>
      </c>
    </row>
    <row r="17902" spans="1:8" x14ac:dyDescent="0.25">
      <c r="A17902" s="3">
        <v>45509.458333333336</v>
      </c>
      <c r="B17902" s="2">
        <v>45509</v>
      </c>
      <c r="C17902" s="1">
        <v>0.45833333333333331</v>
      </c>
      <c r="D17902">
        <f xml:space="preserve"> SUM(E17902+F17902+ G17902)</f>
        <v>105832</v>
      </c>
      <c r="E17902">
        <v>39308</v>
      </c>
      <c r="F17902">
        <v>39224</v>
      </c>
      <c r="G17902">
        <v>27300</v>
      </c>
      <c r="H17902">
        <f t="shared" si="279"/>
        <v>78532</v>
      </c>
    </row>
    <row r="17903" spans="1:8" x14ac:dyDescent="0.25">
      <c r="A17903" s="3">
        <v>45509.46875</v>
      </c>
      <c r="B17903" s="2">
        <v>45509</v>
      </c>
      <c r="C17903" s="1">
        <v>0.46875</v>
      </c>
      <c r="D17903">
        <f xml:space="preserve"> SUM(E17903+F17903+ G17903)</f>
        <v>106575</v>
      </c>
      <c r="E17903">
        <v>39090</v>
      </c>
      <c r="F17903">
        <v>38879</v>
      </c>
      <c r="G17903">
        <v>28606</v>
      </c>
      <c r="H17903">
        <f t="shared" si="279"/>
        <v>77969</v>
      </c>
    </row>
    <row r="17904" spans="1:8" x14ac:dyDescent="0.25">
      <c r="A17904" s="3">
        <v>45509.479166666664</v>
      </c>
      <c r="B17904" s="2">
        <v>45509</v>
      </c>
      <c r="C17904" s="1">
        <v>0.47916666666666669</v>
      </c>
      <c r="D17904">
        <f xml:space="preserve"> SUM(E17904+F17904+ G17904)</f>
        <v>105447</v>
      </c>
      <c r="E17904">
        <v>38519</v>
      </c>
      <c r="F17904">
        <v>38456</v>
      </c>
      <c r="G17904">
        <v>28472</v>
      </c>
      <c r="H17904">
        <f t="shared" si="279"/>
        <v>76975</v>
      </c>
    </row>
    <row r="17905" spans="1:8" x14ac:dyDescent="0.25">
      <c r="A17905" s="3">
        <v>45509.489583333336</v>
      </c>
      <c r="B17905" s="2">
        <v>45509</v>
      </c>
      <c r="C17905" s="1">
        <v>0.48958333333333331</v>
      </c>
      <c r="D17905">
        <f xml:space="preserve"> SUM(E17905+F17905+ G17905)</f>
        <v>105200</v>
      </c>
      <c r="E17905">
        <v>38392</v>
      </c>
      <c r="F17905">
        <v>38272</v>
      </c>
      <c r="G17905">
        <v>28536</v>
      </c>
      <c r="H17905">
        <f t="shared" si="279"/>
        <v>76664</v>
      </c>
    </row>
    <row r="17906" spans="1:8" x14ac:dyDescent="0.25">
      <c r="A17906" s="3">
        <v>45509.5</v>
      </c>
      <c r="B17906" s="2">
        <v>45509</v>
      </c>
      <c r="C17906" s="1">
        <v>0.5</v>
      </c>
      <c r="D17906">
        <f xml:space="preserve"> SUM(E17906+F17906+ G17906)</f>
        <v>101688</v>
      </c>
      <c r="E17906">
        <v>38079</v>
      </c>
      <c r="F17906">
        <v>38006</v>
      </c>
      <c r="G17906">
        <v>25603</v>
      </c>
      <c r="H17906">
        <f t="shared" si="279"/>
        <v>76085</v>
      </c>
    </row>
    <row r="17907" spans="1:8" x14ac:dyDescent="0.25">
      <c r="A17907" s="3">
        <v>45509.510416666664</v>
      </c>
      <c r="B17907" s="2">
        <v>45509</v>
      </c>
      <c r="C17907" s="1">
        <v>0.51041666666666663</v>
      </c>
      <c r="D17907">
        <f xml:space="preserve"> SUM(E17907+F17907+ G17907)</f>
        <v>94127</v>
      </c>
      <c r="E17907">
        <v>36483</v>
      </c>
      <c r="F17907">
        <v>36377</v>
      </c>
      <c r="G17907">
        <v>21267</v>
      </c>
      <c r="H17907">
        <f t="shared" si="279"/>
        <v>72860</v>
      </c>
    </row>
    <row r="17908" spans="1:8" x14ac:dyDescent="0.25">
      <c r="A17908" s="3">
        <v>45509.520833333336</v>
      </c>
      <c r="B17908" s="2">
        <v>45509</v>
      </c>
      <c r="C17908" s="1">
        <v>0.52083333333333337</v>
      </c>
      <c r="D17908">
        <f xml:space="preserve"> SUM(E17908+F17908+ G17908)</f>
        <v>91423</v>
      </c>
      <c r="E17908">
        <v>36008</v>
      </c>
      <c r="F17908">
        <v>35832</v>
      </c>
      <c r="G17908">
        <v>19583</v>
      </c>
      <c r="H17908">
        <f t="shared" si="279"/>
        <v>71840</v>
      </c>
    </row>
    <row r="17909" spans="1:8" x14ac:dyDescent="0.25">
      <c r="A17909" s="3">
        <v>45509.53125</v>
      </c>
      <c r="B17909" s="2">
        <v>45509</v>
      </c>
      <c r="C17909" s="1">
        <v>0.53125</v>
      </c>
      <c r="D17909">
        <f xml:space="preserve"> SUM(E17909+F17909+ G17909)</f>
        <v>97889</v>
      </c>
      <c r="E17909">
        <v>37219</v>
      </c>
      <c r="F17909">
        <v>37192</v>
      </c>
      <c r="G17909">
        <v>23478</v>
      </c>
      <c r="H17909">
        <f t="shared" si="279"/>
        <v>74411</v>
      </c>
    </row>
    <row r="17910" spans="1:8" x14ac:dyDescent="0.25">
      <c r="A17910" s="3">
        <v>45509.541666666664</v>
      </c>
      <c r="B17910" s="2">
        <v>45509</v>
      </c>
      <c r="C17910" s="1">
        <v>0.54166666666666663</v>
      </c>
      <c r="D17910">
        <f xml:space="preserve"> SUM(E17910+F17910+ G17910)</f>
        <v>94264</v>
      </c>
      <c r="E17910">
        <v>36100</v>
      </c>
      <c r="F17910">
        <v>35957</v>
      </c>
      <c r="G17910">
        <v>22207</v>
      </c>
      <c r="H17910">
        <f t="shared" si="279"/>
        <v>72057</v>
      </c>
    </row>
    <row r="17911" spans="1:8" x14ac:dyDescent="0.25">
      <c r="A17911" s="3">
        <v>45509.552083333336</v>
      </c>
      <c r="B17911" s="2">
        <v>45509</v>
      </c>
      <c r="C17911" s="1">
        <v>0.55208333333333337</v>
      </c>
      <c r="D17911">
        <f xml:space="preserve"> SUM(E17911+F17911+ G17911)</f>
        <v>80683.8</v>
      </c>
      <c r="E17911">
        <v>29303.200000000001</v>
      </c>
      <c r="F17911">
        <v>29240.2</v>
      </c>
      <c r="G17911">
        <v>22140.400000000001</v>
      </c>
      <c r="H17911">
        <f t="shared" si="279"/>
        <v>58543.4</v>
      </c>
    </row>
    <row r="17912" spans="1:8" x14ac:dyDescent="0.25">
      <c r="A17912" s="3">
        <v>45509.5625</v>
      </c>
      <c r="B17912" s="2">
        <v>45509</v>
      </c>
      <c r="C17912" s="1">
        <v>0.5625</v>
      </c>
      <c r="D17912">
        <f xml:space="preserve"> SUM(E17912+F17912+ G17912)</f>
        <v>97070</v>
      </c>
      <c r="E17912">
        <v>36155</v>
      </c>
      <c r="F17912">
        <v>36111</v>
      </c>
      <c r="G17912">
        <v>24804</v>
      </c>
      <c r="H17912">
        <f t="shared" si="279"/>
        <v>72266</v>
      </c>
    </row>
    <row r="17913" spans="1:8" x14ac:dyDescent="0.25">
      <c r="A17913" s="3">
        <v>45509.572916666664</v>
      </c>
      <c r="B17913" s="2">
        <v>45509</v>
      </c>
      <c r="C17913" s="1">
        <v>0.57291666666666663</v>
      </c>
      <c r="D17913">
        <f xml:space="preserve"> SUM(E17913+F17913+ G17913)</f>
        <v>96578</v>
      </c>
      <c r="E17913">
        <v>36324</v>
      </c>
      <c r="F17913">
        <v>36253</v>
      </c>
      <c r="G17913">
        <v>24001</v>
      </c>
      <c r="H17913">
        <f t="shared" si="279"/>
        <v>72577</v>
      </c>
    </row>
    <row r="17914" spans="1:8" x14ac:dyDescent="0.25">
      <c r="A17914" s="3">
        <v>45509.583333333336</v>
      </c>
      <c r="B17914" s="2">
        <v>45509</v>
      </c>
      <c r="C17914" s="1">
        <v>0.58333333333333337</v>
      </c>
      <c r="D17914">
        <f xml:space="preserve"> SUM(E17914+F17914+ G17914)</f>
        <v>70385.2</v>
      </c>
      <c r="E17914">
        <v>25938.1</v>
      </c>
      <c r="F17914">
        <v>25840.400000000001</v>
      </c>
      <c r="G17914">
        <v>18606.7</v>
      </c>
      <c r="H17914">
        <f t="shared" si="279"/>
        <v>51778.5</v>
      </c>
    </row>
    <row r="17915" spans="1:8" x14ac:dyDescent="0.25">
      <c r="A17915" s="3">
        <v>45509.59375</v>
      </c>
      <c r="B17915" s="2">
        <v>45509</v>
      </c>
      <c r="C17915" s="1">
        <v>0.59375</v>
      </c>
      <c r="D17915">
        <f xml:space="preserve"> SUM(E17915+F17915+ G17915)</f>
        <v>83996.400000000009</v>
      </c>
      <c r="E17915">
        <v>31347.7</v>
      </c>
      <c r="F17915">
        <v>31256.400000000001</v>
      </c>
      <c r="G17915">
        <v>21392.3</v>
      </c>
      <c r="H17915">
        <f t="shared" si="279"/>
        <v>62604.100000000006</v>
      </c>
    </row>
    <row r="17916" spans="1:8" x14ac:dyDescent="0.25">
      <c r="A17916" s="3">
        <v>45509.604166666664</v>
      </c>
      <c r="B17916" s="2">
        <v>45509</v>
      </c>
      <c r="C17916" s="1">
        <v>0.60416666666666663</v>
      </c>
      <c r="D17916">
        <f xml:space="preserve"> SUM(E17916+F17916+ G17916)</f>
        <v>84668.7</v>
      </c>
      <c r="E17916">
        <v>31466.9</v>
      </c>
      <c r="F17916">
        <v>31396.5</v>
      </c>
      <c r="G17916">
        <v>21805.3</v>
      </c>
      <c r="H17916">
        <f t="shared" si="279"/>
        <v>62863.4</v>
      </c>
    </row>
    <row r="17917" spans="1:8" x14ac:dyDescent="0.25">
      <c r="A17917" s="3">
        <v>45509.614583333336</v>
      </c>
      <c r="B17917" s="2">
        <v>45509</v>
      </c>
      <c r="C17917" s="1">
        <v>0.61458333333333337</v>
      </c>
      <c r="D17917">
        <f xml:space="preserve"> SUM(E17917+F17917+ G17917)</f>
        <v>83907.9</v>
      </c>
      <c r="E17917">
        <v>30990.3</v>
      </c>
      <c r="F17917">
        <v>30854.7</v>
      </c>
      <c r="G17917">
        <v>22062.9</v>
      </c>
      <c r="H17917">
        <f t="shared" si="279"/>
        <v>61845</v>
      </c>
    </row>
    <row r="17918" spans="1:8" x14ac:dyDescent="0.25">
      <c r="A17918" s="3">
        <v>45509.625</v>
      </c>
      <c r="B17918" s="2">
        <v>45509</v>
      </c>
      <c r="C17918" s="1">
        <v>0.625</v>
      </c>
      <c r="D17918">
        <f xml:space="preserve"> SUM(E17918+F17918+ G17918)</f>
        <v>105037</v>
      </c>
      <c r="E17918">
        <v>38650</v>
      </c>
      <c r="F17918">
        <v>38405</v>
      </c>
      <c r="G17918">
        <v>27982</v>
      </c>
      <c r="H17918">
        <f t="shared" si="279"/>
        <v>77055</v>
      </c>
    </row>
    <row r="17919" spans="1:8" x14ac:dyDescent="0.25">
      <c r="A17919" s="3">
        <v>45509.635416666664</v>
      </c>
      <c r="B17919" s="2">
        <v>45509</v>
      </c>
      <c r="C17919" s="1">
        <v>0.63541666666666663</v>
      </c>
      <c r="D17919">
        <f xml:space="preserve"> SUM(E17919+F17919+ G17919)</f>
        <v>79191.8</v>
      </c>
      <c r="E17919">
        <v>29179.4</v>
      </c>
      <c r="F17919">
        <v>29049.7</v>
      </c>
      <c r="G17919">
        <v>20962.7</v>
      </c>
      <c r="H17919">
        <f t="shared" si="279"/>
        <v>58229.100000000006</v>
      </c>
    </row>
    <row r="17920" spans="1:8" x14ac:dyDescent="0.25">
      <c r="A17920" s="3">
        <v>45509.645833333336</v>
      </c>
      <c r="B17920" s="2">
        <v>45509</v>
      </c>
      <c r="C17920" s="1">
        <v>0.64583333333333337</v>
      </c>
      <c r="D17920">
        <f xml:space="preserve"> SUM(E17920+F17920+ G17920)</f>
        <v>107058</v>
      </c>
      <c r="E17920">
        <v>40232</v>
      </c>
      <c r="F17920">
        <v>40147</v>
      </c>
      <c r="G17920">
        <v>26679</v>
      </c>
      <c r="H17920">
        <f t="shared" si="279"/>
        <v>80379</v>
      </c>
    </row>
    <row r="17921" spans="1:8" x14ac:dyDescent="0.25">
      <c r="A17921" s="3">
        <v>45509.65625</v>
      </c>
      <c r="B17921" s="2">
        <v>45509</v>
      </c>
      <c r="C17921" s="1">
        <v>0.65625</v>
      </c>
      <c r="D17921">
        <f xml:space="preserve"> SUM(E17921+F17921+ G17921)</f>
        <v>107046</v>
      </c>
      <c r="E17921">
        <v>40131</v>
      </c>
      <c r="F17921">
        <v>39951</v>
      </c>
      <c r="G17921">
        <v>26964</v>
      </c>
      <c r="H17921">
        <f t="shared" si="279"/>
        <v>80082</v>
      </c>
    </row>
    <row r="17922" spans="1:8" x14ac:dyDescent="0.25">
      <c r="A17922" s="3">
        <v>45509.666666666664</v>
      </c>
      <c r="B17922" s="2">
        <v>45509</v>
      </c>
      <c r="C17922" s="1">
        <v>0.66666666666666663</v>
      </c>
      <c r="D17922">
        <f xml:space="preserve"> SUM(E17922+F17922+ G17922)</f>
        <v>103542</v>
      </c>
      <c r="E17922">
        <v>38616</v>
      </c>
      <c r="F17922">
        <v>38475</v>
      </c>
      <c r="G17922">
        <v>26451</v>
      </c>
      <c r="H17922">
        <f t="shared" si="279"/>
        <v>77091</v>
      </c>
    </row>
    <row r="17923" spans="1:8" x14ac:dyDescent="0.25">
      <c r="A17923" s="3">
        <v>45509.677083333336</v>
      </c>
      <c r="B17923" s="2">
        <v>45509</v>
      </c>
      <c r="C17923" s="1">
        <v>0.67708333333333337</v>
      </c>
      <c r="D17923">
        <f xml:space="preserve"> SUM(E17923+F17923+ G17923)</f>
        <v>85407.2</v>
      </c>
      <c r="E17923">
        <v>31769</v>
      </c>
      <c r="F17923">
        <v>31640.400000000001</v>
      </c>
      <c r="G17923">
        <v>21997.8</v>
      </c>
      <c r="H17923">
        <f t="shared" ref="H17923:H17986" si="280">SUM(E17923+F17923)</f>
        <v>63409.4</v>
      </c>
    </row>
    <row r="17924" spans="1:8" x14ac:dyDescent="0.25">
      <c r="A17924" s="3">
        <v>45509.6875</v>
      </c>
      <c r="B17924" s="2">
        <v>45509</v>
      </c>
      <c r="C17924" s="1">
        <v>0.6875</v>
      </c>
      <c r="D17924">
        <f xml:space="preserve"> SUM(E17924+F17924+ G17924)</f>
        <v>85553.2</v>
      </c>
      <c r="E17924">
        <v>31762</v>
      </c>
      <c r="F17924">
        <v>31663.9</v>
      </c>
      <c r="G17924">
        <v>22127.3</v>
      </c>
      <c r="H17924">
        <f t="shared" si="280"/>
        <v>63425.9</v>
      </c>
    </row>
    <row r="17925" spans="1:8" x14ac:dyDescent="0.25">
      <c r="A17925" s="3">
        <v>45509.697916666664</v>
      </c>
      <c r="B17925" s="2">
        <v>45509</v>
      </c>
      <c r="C17925" s="1">
        <v>0.69791666666666663</v>
      </c>
      <c r="D17925">
        <f xml:space="preserve"> SUM(E17925+F17925+ G17925)</f>
        <v>80298.8</v>
      </c>
      <c r="E17925">
        <v>29317.200000000001</v>
      </c>
      <c r="F17925">
        <v>30482.2</v>
      </c>
      <c r="G17925">
        <v>20499.400000000001</v>
      </c>
      <c r="H17925">
        <f t="shared" si="280"/>
        <v>59799.4</v>
      </c>
    </row>
    <row r="17926" spans="1:8" x14ac:dyDescent="0.25">
      <c r="A17926" s="3">
        <v>45509.708333333336</v>
      </c>
      <c r="B17926" s="2">
        <v>45509</v>
      </c>
      <c r="C17926" s="1">
        <v>0.70833333333333337</v>
      </c>
      <c r="D17926">
        <f xml:space="preserve"> SUM(E17926+F17926+ G17926)</f>
        <v>81710.5</v>
      </c>
      <c r="E17926">
        <v>30343.7</v>
      </c>
      <c r="F17926">
        <v>30247.3</v>
      </c>
      <c r="G17926">
        <v>21119.5</v>
      </c>
      <c r="H17926">
        <f t="shared" si="280"/>
        <v>60591</v>
      </c>
    </row>
    <row r="17927" spans="1:8" x14ac:dyDescent="0.25">
      <c r="A17927" s="3">
        <v>45509.71875</v>
      </c>
      <c r="B17927" s="2">
        <v>45509</v>
      </c>
      <c r="C17927" s="1">
        <v>0.71875</v>
      </c>
      <c r="D17927">
        <f xml:space="preserve"> SUM(E17927+F17927+ G17927)</f>
        <v>84339</v>
      </c>
      <c r="E17927">
        <v>31477.5</v>
      </c>
      <c r="F17927">
        <v>31382.7</v>
      </c>
      <c r="G17927">
        <v>21478.799999999999</v>
      </c>
      <c r="H17927">
        <f t="shared" si="280"/>
        <v>62860.2</v>
      </c>
    </row>
    <row r="17928" spans="1:8" x14ac:dyDescent="0.25">
      <c r="A17928" s="3">
        <v>45509.729166666664</v>
      </c>
      <c r="B17928" s="2">
        <v>45509</v>
      </c>
      <c r="C17928" s="1">
        <v>0.72916666666666663</v>
      </c>
      <c r="D17928">
        <f xml:space="preserve"> SUM(E17928+F17928+ G17928)</f>
        <v>82489.600000000006</v>
      </c>
      <c r="E17928">
        <v>30836.5</v>
      </c>
      <c r="F17928">
        <v>30733.9</v>
      </c>
      <c r="G17928">
        <v>20919.2</v>
      </c>
      <c r="H17928">
        <f t="shared" si="280"/>
        <v>61570.400000000001</v>
      </c>
    </row>
    <row r="17929" spans="1:8" x14ac:dyDescent="0.25">
      <c r="A17929" s="3">
        <v>45509.739583333336</v>
      </c>
      <c r="B17929" s="2">
        <v>45509</v>
      </c>
      <c r="C17929" s="1">
        <v>0.73958333333333337</v>
      </c>
      <c r="D17929">
        <f xml:space="preserve"> SUM(E17929+F17929+ G17929)</f>
        <v>80489.3</v>
      </c>
      <c r="E17929">
        <v>30381.4</v>
      </c>
      <c r="F17929">
        <v>30298.1</v>
      </c>
      <c r="G17929">
        <v>19809.8</v>
      </c>
      <c r="H17929">
        <f t="shared" si="280"/>
        <v>60679.5</v>
      </c>
    </row>
    <row r="17930" spans="1:8" x14ac:dyDescent="0.25">
      <c r="A17930" s="3">
        <v>45509.75</v>
      </c>
      <c r="B17930" s="2">
        <v>45509</v>
      </c>
      <c r="C17930" s="1">
        <v>0.75</v>
      </c>
      <c r="D17930">
        <f xml:space="preserve"> SUM(E17930+F17930+ G17930)</f>
        <v>98478</v>
      </c>
      <c r="E17930">
        <v>37462</v>
      </c>
      <c r="F17930">
        <v>37308</v>
      </c>
      <c r="G17930">
        <v>23708</v>
      </c>
      <c r="H17930">
        <f t="shared" si="280"/>
        <v>74770</v>
      </c>
    </row>
    <row r="17931" spans="1:8" x14ac:dyDescent="0.25">
      <c r="A17931" s="3">
        <v>45509.760416666664</v>
      </c>
      <c r="B17931" s="2">
        <v>45509</v>
      </c>
      <c r="C17931" s="1">
        <v>0.76041666666666663</v>
      </c>
      <c r="D17931">
        <f xml:space="preserve"> SUM(E17931+F17931+ G17931)</f>
        <v>94367</v>
      </c>
      <c r="E17931">
        <v>35697</v>
      </c>
      <c r="F17931">
        <v>35607</v>
      </c>
      <c r="G17931">
        <v>23063</v>
      </c>
      <c r="H17931">
        <f t="shared" si="280"/>
        <v>71304</v>
      </c>
    </row>
    <row r="17932" spans="1:8" x14ac:dyDescent="0.25">
      <c r="A17932" s="3">
        <v>45509.770833333336</v>
      </c>
      <c r="B17932" s="2">
        <v>45509</v>
      </c>
      <c r="C17932" s="1">
        <v>0.77083333333333337</v>
      </c>
      <c r="D17932">
        <f xml:space="preserve"> SUM(E17932+F17932+ G17932)</f>
        <v>101294</v>
      </c>
      <c r="E17932">
        <v>37251</v>
      </c>
      <c r="F17932">
        <v>36876</v>
      </c>
      <c r="G17932">
        <v>27167</v>
      </c>
      <c r="H17932">
        <f t="shared" si="280"/>
        <v>74127</v>
      </c>
    </row>
    <row r="17933" spans="1:8" x14ac:dyDescent="0.25">
      <c r="A17933" s="3">
        <v>45509.78125</v>
      </c>
      <c r="B17933" s="2">
        <v>45509</v>
      </c>
      <c r="C17933" s="1">
        <v>0.78125</v>
      </c>
      <c r="D17933">
        <f xml:space="preserve"> SUM(E17933+F17933+ G17933)</f>
        <v>104407</v>
      </c>
      <c r="E17933">
        <v>40596</v>
      </c>
      <c r="F17933">
        <v>40411</v>
      </c>
      <c r="G17933">
        <v>23400</v>
      </c>
      <c r="H17933">
        <f t="shared" si="280"/>
        <v>81007</v>
      </c>
    </row>
    <row r="17934" spans="1:8" x14ac:dyDescent="0.25">
      <c r="A17934" s="3">
        <v>45509.791666666664</v>
      </c>
      <c r="B17934" s="2">
        <v>45509</v>
      </c>
      <c r="C17934" s="1">
        <v>0.79166666666666663</v>
      </c>
      <c r="D17934">
        <f xml:space="preserve"> SUM(E17934+F17934+ G17934)</f>
        <v>105779</v>
      </c>
      <c r="E17934">
        <v>40207</v>
      </c>
      <c r="F17934">
        <v>40188</v>
      </c>
      <c r="G17934">
        <v>25384</v>
      </c>
      <c r="H17934">
        <f t="shared" si="280"/>
        <v>80395</v>
      </c>
    </row>
    <row r="17935" spans="1:8" x14ac:dyDescent="0.25">
      <c r="A17935" s="3">
        <v>45509.802083333336</v>
      </c>
      <c r="B17935" s="2">
        <v>45509</v>
      </c>
      <c r="C17935" s="1">
        <v>0.80208333333333337</v>
      </c>
      <c r="D17935">
        <f xml:space="preserve"> SUM(E17935+F17935+ G17935)</f>
        <v>103379</v>
      </c>
      <c r="E17935">
        <v>39528</v>
      </c>
      <c r="F17935">
        <v>39304</v>
      </c>
      <c r="G17935">
        <v>24547</v>
      </c>
      <c r="H17935">
        <f t="shared" si="280"/>
        <v>78832</v>
      </c>
    </row>
    <row r="17936" spans="1:8" x14ac:dyDescent="0.25">
      <c r="A17936" s="3">
        <v>45509.8125</v>
      </c>
      <c r="B17936" s="2">
        <v>45509</v>
      </c>
      <c r="C17936" s="1">
        <v>0.8125</v>
      </c>
      <c r="D17936">
        <f xml:space="preserve"> SUM(E17936+F17936+ G17936)</f>
        <v>101738</v>
      </c>
      <c r="E17936">
        <v>38664</v>
      </c>
      <c r="F17936">
        <v>38252</v>
      </c>
      <c r="G17936">
        <v>24822</v>
      </c>
      <c r="H17936">
        <f t="shared" si="280"/>
        <v>76916</v>
      </c>
    </row>
    <row r="17937" spans="1:8" x14ac:dyDescent="0.25">
      <c r="A17937" s="3">
        <v>45509.822916666664</v>
      </c>
      <c r="B17937" s="2">
        <v>45509</v>
      </c>
      <c r="C17937" s="1">
        <v>0.82291666666666663</v>
      </c>
      <c r="D17937">
        <f xml:space="preserve"> SUM(E17937+F17937+ G17937)</f>
        <v>92172</v>
      </c>
      <c r="E17937">
        <v>35028</v>
      </c>
      <c r="F17937">
        <v>34958</v>
      </c>
      <c r="G17937">
        <v>22186</v>
      </c>
      <c r="H17937">
        <f t="shared" si="280"/>
        <v>69986</v>
      </c>
    </row>
    <row r="17938" spans="1:8" x14ac:dyDescent="0.25">
      <c r="A17938" s="3">
        <v>45509.833333333336</v>
      </c>
      <c r="B17938" s="2">
        <v>45509</v>
      </c>
      <c r="C17938" s="1">
        <v>0.83333333333333337</v>
      </c>
      <c r="D17938">
        <f xml:space="preserve"> SUM(E17938+F17938+ G17938)</f>
        <v>95651</v>
      </c>
      <c r="E17938">
        <v>37483</v>
      </c>
      <c r="F17938">
        <v>37381</v>
      </c>
      <c r="G17938">
        <v>20787</v>
      </c>
      <c r="H17938">
        <f t="shared" si="280"/>
        <v>74864</v>
      </c>
    </row>
    <row r="17939" spans="1:8" x14ac:dyDescent="0.25">
      <c r="A17939" s="3">
        <v>45509.84375</v>
      </c>
      <c r="B17939" s="2">
        <v>45509</v>
      </c>
      <c r="C17939" s="1">
        <v>0.84375</v>
      </c>
      <c r="D17939">
        <f xml:space="preserve"> SUM(E17939+F17939+ G17939)</f>
        <v>94876</v>
      </c>
      <c r="E17939">
        <v>37077</v>
      </c>
      <c r="F17939">
        <v>37236</v>
      </c>
      <c r="G17939">
        <v>20563</v>
      </c>
      <c r="H17939">
        <f t="shared" si="280"/>
        <v>74313</v>
      </c>
    </row>
    <row r="17940" spans="1:8" x14ac:dyDescent="0.25">
      <c r="A17940" s="3">
        <v>45509.854166666664</v>
      </c>
      <c r="B17940" s="2">
        <v>45509</v>
      </c>
      <c r="C17940" s="1">
        <v>0.85416666666666663</v>
      </c>
      <c r="D17940">
        <f xml:space="preserve"> SUM(E17940+F17940+ G17940)</f>
        <v>95532</v>
      </c>
      <c r="E17940">
        <v>37290</v>
      </c>
      <c r="F17940">
        <v>37339</v>
      </c>
      <c r="G17940">
        <v>20903</v>
      </c>
      <c r="H17940">
        <f t="shared" si="280"/>
        <v>74629</v>
      </c>
    </row>
    <row r="17941" spans="1:8" x14ac:dyDescent="0.25">
      <c r="A17941" s="3">
        <v>45509.864583333336</v>
      </c>
      <c r="B17941" s="2">
        <v>45509</v>
      </c>
      <c r="C17941" s="1">
        <v>0.86458333333333337</v>
      </c>
      <c r="D17941">
        <f xml:space="preserve"> SUM(E17941+F17941+ G17941)</f>
        <v>99426</v>
      </c>
      <c r="E17941">
        <v>38111</v>
      </c>
      <c r="F17941">
        <v>38134</v>
      </c>
      <c r="G17941">
        <v>23181</v>
      </c>
      <c r="H17941">
        <f t="shared" si="280"/>
        <v>76245</v>
      </c>
    </row>
    <row r="17942" spans="1:8" x14ac:dyDescent="0.25">
      <c r="A17942" s="3">
        <v>45509.875</v>
      </c>
      <c r="B17942" s="2">
        <v>45509</v>
      </c>
      <c r="C17942" s="1">
        <v>0.875</v>
      </c>
      <c r="D17942">
        <f xml:space="preserve"> SUM(E17942+F17942+ G17942)</f>
        <v>92515</v>
      </c>
      <c r="E17942">
        <v>35169</v>
      </c>
      <c r="F17942">
        <v>35212</v>
      </c>
      <c r="G17942">
        <v>22134</v>
      </c>
      <c r="H17942">
        <f t="shared" si="280"/>
        <v>70381</v>
      </c>
    </row>
    <row r="17943" spans="1:8" x14ac:dyDescent="0.25">
      <c r="A17943" s="3">
        <v>45509.885416666664</v>
      </c>
      <c r="B17943" s="2">
        <v>45509</v>
      </c>
      <c r="C17943" s="1">
        <v>0.88541666666666663</v>
      </c>
      <c r="D17943">
        <f xml:space="preserve"> SUM(E17943+F17943+ G17943)</f>
        <v>88672</v>
      </c>
      <c r="E17943">
        <v>33413</v>
      </c>
      <c r="F17943">
        <v>33425</v>
      </c>
      <c r="G17943">
        <v>21834</v>
      </c>
      <c r="H17943">
        <f t="shared" si="280"/>
        <v>66838</v>
      </c>
    </row>
    <row r="17944" spans="1:8" x14ac:dyDescent="0.25">
      <c r="A17944" s="3">
        <v>45509.895833333336</v>
      </c>
      <c r="B17944" s="2">
        <v>45509</v>
      </c>
      <c r="C17944" s="1">
        <v>0.89583333333333337</v>
      </c>
      <c r="D17944">
        <f xml:space="preserve"> SUM(E17944+F17944+ G17944)</f>
        <v>89338</v>
      </c>
      <c r="E17944">
        <v>33992</v>
      </c>
      <c r="F17944">
        <v>33843</v>
      </c>
      <c r="G17944">
        <v>21503</v>
      </c>
      <c r="H17944">
        <f t="shared" si="280"/>
        <v>67835</v>
      </c>
    </row>
    <row r="17945" spans="1:8" x14ac:dyDescent="0.25">
      <c r="A17945" s="3">
        <v>45509.90625</v>
      </c>
      <c r="B17945" s="2">
        <v>45509</v>
      </c>
      <c r="C17945" s="1">
        <v>0.90625</v>
      </c>
      <c r="D17945">
        <f xml:space="preserve"> SUM(E17945+F17945+ G17945)</f>
        <v>85577</v>
      </c>
      <c r="E17945">
        <v>31792</v>
      </c>
      <c r="F17945">
        <v>31768</v>
      </c>
      <c r="G17945">
        <v>22017</v>
      </c>
      <c r="H17945">
        <f t="shared" si="280"/>
        <v>63560</v>
      </c>
    </row>
    <row r="17946" spans="1:8" x14ac:dyDescent="0.25">
      <c r="A17946" s="3">
        <v>45509.916666666664</v>
      </c>
      <c r="B17946" s="2">
        <v>45509</v>
      </c>
      <c r="C17946" s="1">
        <v>0.91666666666666663</v>
      </c>
      <c r="D17946">
        <f xml:space="preserve"> SUM(E17946+F17946+ G17946)</f>
        <v>80369</v>
      </c>
      <c r="E17946">
        <v>30877</v>
      </c>
      <c r="F17946">
        <v>30855</v>
      </c>
      <c r="G17946">
        <v>18637</v>
      </c>
      <c r="H17946">
        <f t="shared" si="280"/>
        <v>61732</v>
      </c>
    </row>
    <row r="17947" spans="1:8" x14ac:dyDescent="0.25">
      <c r="A17947" s="3">
        <v>45509.927083333336</v>
      </c>
      <c r="B17947" s="2">
        <v>45509</v>
      </c>
      <c r="C17947" s="1">
        <v>0.92708333333333337</v>
      </c>
      <c r="D17947">
        <f xml:space="preserve"> SUM(E17947+F17947+ G17947)</f>
        <v>82962</v>
      </c>
      <c r="E17947">
        <v>31855</v>
      </c>
      <c r="F17947">
        <v>31780</v>
      </c>
      <c r="G17947">
        <v>19327</v>
      </c>
      <c r="H17947">
        <f t="shared" si="280"/>
        <v>63635</v>
      </c>
    </row>
    <row r="17948" spans="1:8" x14ac:dyDescent="0.25">
      <c r="A17948" s="3">
        <v>45509.9375</v>
      </c>
      <c r="B17948" s="2">
        <v>45509</v>
      </c>
      <c r="C17948" s="1">
        <v>0.9375</v>
      </c>
      <c r="D17948">
        <f xml:space="preserve"> SUM(E17948+F17948+ G17948)</f>
        <v>93125</v>
      </c>
      <c r="E17948">
        <v>35365</v>
      </c>
      <c r="F17948">
        <v>35306</v>
      </c>
      <c r="G17948">
        <v>22454</v>
      </c>
      <c r="H17948">
        <f t="shared" si="280"/>
        <v>70671</v>
      </c>
    </row>
    <row r="17949" spans="1:8" x14ac:dyDescent="0.25">
      <c r="A17949" s="3">
        <v>45509.947916666664</v>
      </c>
      <c r="B17949" s="2">
        <v>45509</v>
      </c>
      <c r="C17949" s="1">
        <v>0.94791666666666663</v>
      </c>
      <c r="D17949">
        <f xml:space="preserve"> SUM(E17949+F17949+ G17949)</f>
        <v>91796</v>
      </c>
      <c r="E17949">
        <v>34338</v>
      </c>
      <c r="F17949">
        <v>34158</v>
      </c>
      <c r="G17949">
        <v>23300</v>
      </c>
      <c r="H17949">
        <f t="shared" si="280"/>
        <v>68496</v>
      </c>
    </row>
    <row r="17950" spans="1:8" x14ac:dyDescent="0.25">
      <c r="A17950" s="3">
        <v>45509.958333333336</v>
      </c>
      <c r="B17950" s="2">
        <v>45509</v>
      </c>
      <c r="C17950" s="1">
        <v>0.95833333333333337</v>
      </c>
      <c r="D17950">
        <f xml:space="preserve"> SUM(E17950+F17950+ G17950)</f>
        <v>95980</v>
      </c>
      <c r="E17950">
        <v>36611</v>
      </c>
      <c r="F17950">
        <v>36551</v>
      </c>
      <c r="G17950">
        <v>22818</v>
      </c>
      <c r="H17950">
        <f t="shared" si="280"/>
        <v>73162</v>
      </c>
    </row>
    <row r="17951" spans="1:8" x14ac:dyDescent="0.25">
      <c r="A17951" s="3">
        <v>45509.96875</v>
      </c>
      <c r="B17951" s="2">
        <v>45509</v>
      </c>
      <c r="C17951" s="1">
        <v>0.96875</v>
      </c>
      <c r="D17951">
        <f xml:space="preserve"> SUM(E17951+F17951+ G17951)</f>
        <v>95635</v>
      </c>
      <c r="E17951">
        <v>35909</v>
      </c>
      <c r="F17951">
        <v>36399</v>
      </c>
      <c r="G17951">
        <v>23327</v>
      </c>
      <c r="H17951">
        <f t="shared" si="280"/>
        <v>72308</v>
      </c>
    </row>
    <row r="17952" spans="1:8" x14ac:dyDescent="0.25">
      <c r="A17952" s="3">
        <v>45509.979166666664</v>
      </c>
      <c r="B17952" s="2">
        <v>45509</v>
      </c>
      <c r="C17952" s="1">
        <v>0.97916666666666663</v>
      </c>
      <c r="D17952">
        <f xml:space="preserve"> SUM(E17952+F17952+ G17952)</f>
        <v>96006</v>
      </c>
      <c r="E17952">
        <v>36996</v>
      </c>
      <c r="F17952">
        <v>36867</v>
      </c>
      <c r="G17952">
        <v>22143</v>
      </c>
      <c r="H17952">
        <f t="shared" si="280"/>
        <v>73863</v>
      </c>
    </row>
    <row r="17953" spans="1:8" x14ac:dyDescent="0.25">
      <c r="A17953" s="3">
        <v>45509.989583333336</v>
      </c>
      <c r="B17953" s="2">
        <v>45509</v>
      </c>
      <c r="C17953" s="1">
        <v>0.98958333333333337</v>
      </c>
      <c r="D17953">
        <f xml:space="preserve"> SUM(E17953+F17953+ G17953)</f>
        <v>97156</v>
      </c>
      <c r="E17953">
        <v>35984</v>
      </c>
      <c r="F17953">
        <v>35861</v>
      </c>
      <c r="G17953">
        <v>25311</v>
      </c>
      <c r="H17953">
        <f t="shared" si="280"/>
        <v>71845</v>
      </c>
    </row>
    <row r="17954" spans="1:8" x14ac:dyDescent="0.25">
      <c r="A17954" s="3">
        <v>45510</v>
      </c>
      <c r="B17954" s="2">
        <v>45510</v>
      </c>
      <c r="C17954" s="1">
        <v>0</v>
      </c>
      <c r="D17954">
        <f xml:space="preserve"> SUM(E17954+F17954+ G17954)</f>
        <v>96131</v>
      </c>
      <c r="E17954">
        <v>35308</v>
      </c>
      <c r="F17954">
        <v>35248</v>
      </c>
      <c r="G17954">
        <v>25575</v>
      </c>
      <c r="H17954">
        <f t="shared" si="280"/>
        <v>70556</v>
      </c>
    </row>
    <row r="17955" spans="1:8" x14ac:dyDescent="0.25">
      <c r="A17955" s="3">
        <v>45510.010416666664</v>
      </c>
      <c r="B17955" s="2">
        <v>45510</v>
      </c>
      <c r="C17955" s="1">
        <v>1.0416666666666666E-2</v>
      </c>
      <c r="D17955">
        <f xml:space="preserve"> SUM(E17955+F17955+ G17955)</f>
        <v>97424</v>
      </c>
      <c r="E17955">
        <v>36918</v>
      </c>
      <c r="F17955">
        <v>36863</v>
      </c>
      <c r="G17955">
        <v>23643</v>
      </c>
      <c r="H17955">
        <f t="shared" si="280"/>
        <v>73781</v>
      </c>
    </row>
    <row r="17956" spans="1:8" x14ac:dyDescent="0.25">
      <c r="A17956" s="3">
        <v>45510.020833333336</v>
      </c>
      <c r="B17956" s="2">
        <v>45510</v>
      </c>
      <c r="C17956" s="1">
        <v>2.0833333333333332E-2</v>
      </c>
      <c r="D17956">
        <f xml:space="preserve"> SUM(E17956+F17956+ G17956)</f>
        <v>98249</v>
      </c>
      <c r="E17956">
        <v>38808</v>
      </c>
      <c r="F17956">
        <v>38611</v>
      </c>
      <c r="G17956">
        <v>20830</v>
      </c>
      <c r="H17956">
        <f t="shared" si="280"/>
        <v>77419</v>
      </c>
    </row>
    <row r="17957" spans="1:8" x14ac:dyDescent="0.25">
      <c r="A17957" s="3">
        <v>45510.03125</v>
      </c>
      <c r="B17957" s="2">
        <v>45510</v>
      </c>
      <c r="C17957" s="1">
        <v>3.125E-2</v>
      </c>
      <c r="D17957">
        <f xml:space="preserve"> SUM(E17957+F17957+ G17957)</f>
        <v>100991</v>
      </c>
      <c r="E17957">
        <v>38369</v>
      </c>
      <c r="F17957">
        <v>38303</v>
      </c>
      <c r="G17957">
        <v>24319</v>
      </c>
      <c r="H17957">
        <f t="shared" si="280"/>
        <v>76672</v>
      </c>
    </row>
    <row r="17958" spans="1:8" x14ac:dyDescent="0.25">
      <c r="A17958" s="3">
        <v>45510.041666666664</v>
      </c>
      <c r="B17958" s="2">
        <v>45510</v>
      </c>
      <c r="C17958" s="1">
        <v>4.1666666666666664E-2</v>
      </c>
      <c r="D17958">
        <f xml:space="preserve"> SUM(E17958+F17958+ G17958)</f>
        <v>99640</v>
      </c>
      <c r="E17958">
        <v>38619</v>
      </c>
      <c r="F17958">
        <v>38563</v>
      </c>
      <c r="G17958">
        <v>22458</v>
      </c>
      <c r="H17958">
        <f t="shared" si="280"/>
        <v>77182</v>
      </c>
    </row>
    <row r="17959" spans="1:8" x14ac:dyDescent="0.25">
      <c r="A17959" s="3">
        <v>45510.052083333336</v>
      </c>
      <c r="B17959" s="2">
        <v>45510</v>
      </c>
      <c r="C17959" s="1">
        <v>5.2083333333333336E-2</v>
      </c>
      <c r="D17959">
        <f xml:space="preserve"> SUM(E17959+F17959+ G17959)</f>
        <v>100044</v>
      </c>
      <c r="E17959">
        <v>37356</v>
      </c>
      <c r="F17959">
        <v>37297</v>
      </c>
      <c r="G17959">
        <v>25391</v>
      </c>
      <c r="H17959">
        <f t="shared" si="280"/>
        <v>74653</v>
      </c>
    </row>
    <row r="17960" spans="1:8" x14ac:dyDescent="0.25">
      <c r="A17960" s="3">
        <v>45510.0625</v>
      </c>
      <c r="B17960" s="2">
        <v>45510</v>
      </c>
      <c r="C17960" s="1">
        <v>6.25E-2</v>
      </c>
      <c r="D17960">
        <f xml:space="preserve"> SUM(E17960+F17960+ G17960)</f>
        <v>99932</v>
      </c>
      <c r="E17960">
        <v>38499</v>
      </c>
      <c r="F17960">
        <v>38351</v>
      </c>
      <c r="G17960">
        <v>23082</v>
      </c>
      <c r="H17960">
        <f t="shared" si="280"/>
        <v>76850</v>
      </c>
    </row>
    <row r="17961" spans="1:8" x14ac:dyDescent="0.25">
      <c r="A17961" s="3">
        <v>45510.072916666664</v>
      </c>
      <c r="B17961" s="2">
        <v>45510</v>
      </c>
      <c r="C17961" s="1">
        <v>7.2916666666666671E-2</v>
      </c>
      <c r="D17961">
        <f xml:space="preserve"> SUM(E17961+F17961+ G17961)</f>
        <v>100395</v>
      </c>
      <c r="E17961">
        <v>38434</v>
      </c>
      <c r="F17961">
        <v>38341</v>
      </c>
      <c r="G17961">
        <v>23620</v>
      </c>
      <c r="H17961">
        <f t="shared" si="280"/>
        <v>76775</v>
      </c>
    </row>
    <row r="17962" spans="1:8" x14ac:dyDescent="0.25">
      <c r="A17962" s="3">
        <v>45510.083333333336</v>
      </c>
      <c r="B17962" s="2">
        <v>45510</v>
      </c>
      <c r="C17962" s="1">
        <v>8.3333333333333329E-2</v>
      </c>
      <c r="D17962">
        <f xml:space="preserve"> SUM(E17962+F17962+ G17962)</f>
        <v>95120</v>
      </c>
      <c r="E17962">
        <v>35549</v>
      </c>
      <c r="F17962">
        <v>35502</v>
      </c>
      <c r="G17962">
        <v>24069</v>
      </c>
      <c r="H17962">
        <f t="shared" si="280"/>
        <v>71051</v>
      </c>
    </row>
    <row r="17963" spans="1:8" x14ac:dyDescent="0.25">
      <c r="A17963" s="3">
        <v>45510.09375</v>
      </c>
      <c r="B17963" s="2">
        <v>45510</v>
      </c>
      <c r="C17963" s="1">
        <v>9.375E-2</v>
      </c>
      <c r="D17963">
        <f xml:space="preserve"> SUM(E17963+F17963+ G17963)</f>
        <v>88004</v>
      </c>
      <c r="E17963">
        <v>32777</v>
      </c>
      <c r="F17963">
        <v>33002</v>
      </c>
      <c r="G17963">
        <v>22225</v>
      </c>
      <c r="H17963">
        <f t="shared" si="280"/>
        <v>65779</v>
      </c>
    </row>
    <row r="17964" spans="1:8" x14ac:dyDescent="0.25">
      <c r="A17964" s="3">
        <v>45510.104166666664</v>
      </c>
      <c r="B17964" s="2">
        <v>45510</v>
      </c>
      <c r="C17964" s="1">
        <v>0.10416666666666667</v>
      </c>
      <c r="D17964">
        <f xml:space="preserve"> SUM(E17964+F17964+ G17964)</f>
        <v>88577</v>
      </c>
      <c r="E17964">
        <v>33676</v>
      </c>
      <c r="F17964">
        <v>33607</v>
      </c>
      <c r="G17964">
        <v>21294</v>
      </c>
      <c r="H17964">
        <f t="shared" si="280"/>
        <v>67283</v>
      </c>
    </row>
    <row r="17965" spans="1:8" x14ac:dyDescent="0.25">
      <c r="A17965" s="3">
        <v>45510.114583333336</v>
      </c>
      <c r="B17965" s="2">
        <v>45510</v>
      </c>
      <c r="C17965" s="1">
        <v>0.11458333333333333</v>
      </c>
      <c r="D17965">
        <f xml:space="preserve"> SUM(E17965+F17965+ G17965)</f>
        <v>94049</v>
      </c>
      <c r="E17965">
        <v>35190</v>
      </c>
      <c r="F17965">
        <v>35086</v>
      </c>
      <c r="G17965">
        <v>23773</v>
      </c>
      <c r="H17965">
        <f t="shared" si="280"/>
        <v>70276</v>
      </c>
    </row>
    <row r="17966" spans="1:8" x14ac:dyDescent="0.25">
      <c r="A17966" s="3">
        <v>45510.125</v>
      </c>
      <c r="B17966" s="2">
        <v>45510</v>
      </c>
      <c r="C17966" s="1">
        <v>0.125</v>
      </c>
      <c r="D17966">
        <f xml:space="preserve"> SUM(E17966+F17966+ G17966)</f>
        <v>97000</v>
      </c>
      <c r="E17966">
        <v>36908</v>
      </c>
      <c r="F17966">
        <v>36175</v>
      </c>
      <c r="G17966">
        <v>23917</v>
      </c>
      <c r="H17966">
        <f t="shared" si="280"/>
        <v>73083</v>
      </c>
    </row>
    <row r="17967" spans="1:8" x14ac:dyDescent="0.25">
      <c r="A17967" s="3">
        <v>45510.135416666664</v>
      </c>
      <c r="B17967" s="2">
        <v>45510</v>
      </c>
      <c r="C17967" s="1">
        <v>0.13541666666666666</v>
      </c>
      <c r="D17967">
        <f xml:space="preserve"> SUM(E17967+F17967+ G17967)</f>
        <v>96740</v>
      </c>
      <c r="E17967">
        <v>36532</v>
      </c>
      <c r="F17967">
        <v>36090</v>
      </c>
      <c r="G17967">
        <v>24118</v>
      </c>
      <c r="H17967">
        <f t="shared" si="280"/>
        <v>72622</v>
      </c>
    </row>
    <row r="17968" spans="1:8" x14ac:dyDescent="0.25">
      <c r="A17968" s="3">
        <v>45510.145833333336</v>
      </c>
      <c r="B17968" s="2">
        <v>45510</v>
      </c>
      <c r="C17968" s="1">
        <v>0.14583333333333334</v>
      </c>
      <c r="D17968">
        <f xml:space="preserve"> SUM(E17968+F17968+ G17968)</f>
        <v>93684</v>
      </c>
      <c r="E17968">
        <v>34815</v>
      </c>
      <c r="F17968">
        <v>34801</v>
      </c>
      <c r="G17968">
        <v>24068</v>
      </c>
      <c r="H17968">
        <f t="shared" si="280"/>
        <v>69616</v>
      </c>
    </row>
    <row r="17969" spans="1:8" x14ac:dyDescent="0.25">
      <c r="A17969" s="3">
        <v>45510.15625</v>
      </c>
      <c r="B17969" s="2">
        <v>45510</v>
      </c>
      <c r="C17969" s="1">
        <v>0.15625</v>
      </c>
      <c r="D17969">
        <f xml:space="preserve"> SUM(E17969+F17969+ G17969)</f>
        <v>94087</v>
      </c>
      <c r="E17969">
        <v>34883</v>
      </c>
      <c r="F17969">
        <v>34835</v>
      </c>
      <c r="G17969">
        <v>24369</v>
      </c>
      <c r="H17969">
        <f t="shared" si="280"/>
        <v>69718</v>
      </c>
    </row>
    <row r="17970" spans="1:8" x14ac:dyDescent="0.25">
      <c r="A17970" s="3">
        <v>45510.166666666664</v>
      </c>
      <c r="B17970" s="2">
        <v>45510</v>
      </c>
      <c r="C17970" s="1">
        <v>0.16666666666666666</v>
      </c>
      <c r="D17970">
        <f xml:space="preserve"> SUM(E17970+F17970+ G17970)</f>
        <v>92649</v>
      </c>
      <c r="E17970">
        <v>35196</v>
      </c>
      <c r="F17970">
        <v>35260</v>
      </c>
      <c r="G17970">
        <v>22193</v>
      </c>
      <c r="H17970">
        <f t="shared" si="280"/>
        <v>70456</v>
      </c>
    </row>
    <row r="17971" spans="1:8" x14ac:dyDescent="0.25">
      <c r="A17971" s="3">
        <v>45510.177083333336</v>
      </c>
      <c r="B17971" s="2">
        <v>45510</v>
      </c>
      <c r="C17971" s="1">
        <v>0.17708333333333334</v>
      </c>
      <c r="D17971">
        <f xml:space="preserve"> SUM(E17971+F17971+ G17971)</f>
        <v>90764</v>
      </c>
      <c r="E17971">
        <v>34778</v>
      </c>
      <c r="F17971">
        <v>34667</v>
      </c>
      <c r="G17971">
        <v>21319</v>
      </c>
      <c r="H17971">
        <f t="shared" si="280"/>
        <v>69445</v>
      </c>
    </row>
    <row r="17972" spans="1:8" x14ac:dyDescent="0.25">
      <c r="A17972" s="3">
        <v>45510.1875</v>
      </c>
      <c r="B17972" s="2">
        <v>45510</v>
      </c>
      <c r="C17972" s="1">
        <v>0.1875</v>
      </c>
      <c r="D17972">
        <f xml:space="preserve"> SUM(E17972+F17972+ G17972)</f>
        <v>89443</v>
      </c>
      <c r="E17972">
        <v>33427</v>
      </c>
      <c r="F17972">
        <v>33464</v>
      </c>
      <c r="G17972">
        <v>22552</v>
      </c>
      <c r="H17972">
        <f t="shared" si="280"/>
        <v>66891</v>
      </c>
    </row>
    <row r="17973" spans="1:8" x14ac:dyDescent="0.25">
      <c r="A17973" s="3">
        <v>45510.197916666664</v>
      </c>
      <c r="B17973" s="2">
        <v>45510</v>
      </c>
      <c r="C17973" s="1">
        <v>0.19791666666666666</v>
      </c>
      <c r="D17973">
        <f xml:space="preserve"> SUM(E17973+F17973+ G17973)</f>
        <v>91514</v>
      </c>
      <c r="E17973">
        <v>35387</v>
      </c>
      <c r="F17973">
        <v>35306</v>
      </c>
      <c r="G17973">
        <v>20821</v>
      </c>
      <c r="H17973">
        <f t="shared" si="280"/>
        <v>70693</v>
      </c>
    </row>
    <row r="17974" spans="1:8" x14ac:dyDescent="0.25">
      <c r="A17974" s="3">
        <v>45510.208333333336</v>
      </c>
      <c r="B17974" s="2">
        <v>45510</v>
      </c>
      <c r="C17974" s="1">
        <v>0.20833333333333334</v>
      </c>
      <c r="D17974">
        <f xml:space="preserve"> SUM(E17974+F17974+ G17974)</f>
        <v>94053</v>
      </c>
      <c r="E17974">
        <v>34794</v>
      </c>
      <c r="F17974">
        <v>34590</v>
      </c>
      <c r="G17974">
        <v>24669</v>
      </c>
      <c r="H17974">
        <f t="shared" si="280"/>
        <v>69384</v>
      </c>
    </row>
    <row r="17975" spans="1:8" x14ac:dyDescent="0.25">
      <c r="A17975" s="3">
        <v>45510.21875</v>
      </c>
      <c r="B17975" s="2">
        <v>45510</v>
      </c>
      <c r="C17975" s="1">
        <v>0.21875</v>
      </c>
      <c r="D17975">
        <f xml:space="preserve"> SUM(E17975+F17975+ G17975)</f>
        <v>91805</v>
      </c>
      <c r="E17975">
        <v>35854</v>
      </c>
      <c r="F17975">
        <v>35647</v>
      </c>
      <c r="G17975">
        <v>20304</v>
      </c>
      <c r="H17975">
        <f t="shared" si="280"/>
        <v>71501</v>
      </c>
    </row>
    <row r="17976" spans="1:8" x14ac:dyDescent="0.25">
      <c r="A17976" s="3">
        <v>45510.229166666664</v>
      </c>
      <c r="B17976" s="2">
        <v>45510</v>
      </c>
      <c r="C17976" s="1">
        <v>0.22916666666666666</v>
      </c>
      <c r="D17976">
        <f xml:space="preserve"> SUM(E17976+F17976+ G17976)</f>
        <v>93261</v>
      </c>
      <c r="E17976">
        <v>35389</v>
      </c>
      <c r="F17976">
        <v>35281</v>
      </c>
      <c r="G17976">
        <v>22591</v>
      </c>
      <c r="H17976">
        <f t="shared" si="280"/>
        <v>70670</v>
      </c>
    </row>
    <row r="17977" spans="1:8" x14ac:dyDescent="0.25">
      <c r="A17977" s="3">
        <v>45510.239583333336</v>
      </c>
      <c r="B17977" s="2">
        <v>45510</v>
      </c>
      <c r="C17977" s="1">
        <v>0.23958333333333334</v>
      </c>
      <c r="D17977">
        <f xml:space="preserve"> SUM(E17977+F17977+ G17977)</f>
        <v>89032</v>
      </c>
      <c r="E17977">
        <v>33607</v>
      </c>
      <c r="F17977">
        <v>33389</v>
      </c>
      <c r="G17977">
        <v>22036</v>
      </c>
      <c r="H17977">
        <f t="shared" si="280"/>
        <v>66996</v>
      </c>
    </row>
    <row r="17978" spans="1:8" x14ac:dyDescent="0.25">
      <c r="A17978" s="3">
        <v>45510.25</v>
      </c>
      <c r="B17978" s="2">
        <v>45510</v>
      </c>
      <c r="C17978" s="1">
        <v>0.25</v>
      </c>
      <c r="D17978">
        <f xml:space="preserve"> SUM(E17978+F17978+ G17978)</f>
        <v>82793</v>
      </c>
      <c r="E17978">
        <v>31582</v>
      </c>
      <c r="F17978">
        <v>31717</v>
      </c>
      <c r="G17978">
        <v>19494</v>
      </c>
      <c r="H17978">
        <f t="shared" si="280"/>
        <v>63299</v>
      </c>
    </row>
    <row r="17979" spans="1:8" x14ac:dyDescent="0.25">
      <c r="A17979" s="3">
        <v>45510.260416666664</v>
      </c>
      <c r="B17979" s="2">
        <v>45510</v>
      </c>
      <c r="C17979" s="1">
        <v>0.26041666666666669</v>
      </c>
      <c r="D17979">
        <f xml:space="preserve"> SUM(E17979+F17979+ G17979)</f>
        <v>85389</v>
      </c>
      <c r="E17979">
        <v>32401</v>
      </c>
      <c r="F17979">
        <v>32360</v>
      </c>
      <c r="G17979">
        <v>20628</v>
      </c>
      <c r="H17979">
        <f t="shared" si="280"/>
        <v>64761</v>
      </c>
    </row>
    <row r="17980" spans="1:8" x14ac:dyDescent="0.25">
      <c r="A17980" s="3">
        <v>45510.270833333336</v>
      </c>
      <c r="B17980" s="2">
        <v>45510</v>
      </c>
      <c r="C17980" s="1">
        <v>0.27083333333333331</v>
      </c>
      <c r="D17980">
        <f xml:space="preserve"> SUM(E17980+F17980+ G17980)</f>
        <v>88603</v>
      </c>
      <c r="E17980">
        <v>33378</v>
      </c>
      <c r="F17980">
        <v>33322</v>
      </c>
      <c r="G17980">
        <v>21903</v>
      </c>
      <c r="H17980">
        <f t="shared" si="280"/>
        <v>66700</v>
      </c>
    </row>
    <row r="17981" spans="1:8" x14ac:dyDescent="0.25">
      <c r="A17981" s="3">
        <v>45510.28125</v>
      </c>
      <c r="B17981" s="2">
        <v>45510</v>
      </c>
      <c r="C17981" s="1">
        <v>0.28125</v>
      </c>
      <c r="D17981">
        <f xml:space="preserve"> SUM(E17981+F17981+ G17981)</f>
        <v>94562</v>
      </c>
      <c r="E17981">
        <v>36607</v>
      </c>
      <c r="F17981">
        <v>36375</v>
      </c>
      <c r="G17981">
        <v>21580</v>
      </c>
      <c r="H17981">
        <f t="shared" si="280"/>
        <v>72982</v>
      </c>
    </row>
    <row r="17982" spans="1:8" x14ac:dyDescent="0.25">
      <c r="A17982" s="3">
        <v>45510.291666666664</v>
      </c>
      <c r="B17982" s="2">
        <v>45510</v>
      </c>
      <c r="C17982" s="1">
        <v>0.29166666666666669</v>
      </c>
      <c r="D17982">
        <f xml:space="preserve"> SUM(E17982+F17982+ G17982)</f>
        <v>98997</v>
      </c>
      <c r="E17982">
        <v>37784</v>
      </c>
      <c r="F17982">
        <v>37651</v>
      </c>
      <c r="G17982">
        <v>23562</v>
      </c>
      <c r="H17982">
        <f t="shared" si="280"/>
        <v>75435</v>
      </c>
    </row>
    <row r="17983" spans="1:8" x14ac:dyDescent="0.25">
      <c r="A17983" s="3">
        <v>45510.302083333336</v>
      </c>
      <c r="B17983" s="2">
        <v>45510</v>
      </c>
      <c r="C17983" s="1">
        <v>0.30208333333333331</v>
      </c>
      <c r="D17983">
        <f xml:space="preserve"> SUM(E17983+F17983+ G17983)</f>
        <v>102371</v>
      </c>
      <c r="E17983">
        <v>37710</v>
      </c>
      <c r="F17983">
        <v>37633</v>
      </c>
      <c r="G17983">
        <v>27028</v>
      </c>
      <c r="H17983">
        <f t="shared" si="280"/>
        <v>75343</v>
      </c>
    </row>
    <row r="17984" spans="1:8" x14ac:dyDescent="0.25">
      <c r="A17984" s="3">
        <v>45510.3125</v>
      </c>
      <c r="B17984" s="2">
        <v>45510</v>
      </c>
      <c r="C17984" s="1">
        <v>0.3125</v>
      </c>
      <c r="D17984">
        <f xml:space="preserve"> SUM(E17984+F17984+ G17984)</f>
        <v>94760</v>
      </c>
      <c r="E17984">
        <v>34766</v>
      </c>
      <c r="F17984">
        <v>34723</v>
      </c>
      <c r="G17984">
        <v>25271</v>
      </c>
      <c r="H17984">
        <f t="shared" si="280"/>
        <v>69489</v>
      </c>
    </row>
    <row r="17985" spans="1:8" x14ac:dyDescent="0.25">
      <c r="A17985" s="3">
        <v>45510.322916666664</v>
      </c>
      <c r="B17985" s="2">
        <v>45510</v>
      </c>
      <c r="C17985" s="1">
        <v>0.32291666666666669</v>
      </c>
      <c r="D17985">
        <f xml:space="preserve"> SUM(E17985+F17985+ G17985)</f>
        <v>97536</v>
      </c>
      <c r="E17985">
        <v>37245</v>
      </c>
      <c r="F17985">
        <v>37120</v>
      </c>
      <c r="G17985">
        <v>23171</v>
      </c>
      <c r="H17985">
        <f t="shared" si="280"/>
        <v>74365</v>
      </c>
    </row>
    <row r="17986" spans="1:8" x14ac:dyDescent="0.25">
      <c r="A17986" s="3">
        <v>45510.333333333336</v>
      </c>
      <c r="B17986" s="2">
        <v>45510</v>
      </c>
      <c r="C17986" s="1">
        <v>0.33333333333333331</v>
      </c>
      <c r="D17986">
        <f xml:space="preserve"> SUM(E17986+F17986+ G17986)</f>
        <v>92276</v>
      </c>
      <c r="E17986">
        <v>35997</v>
      </c>
      <c r="F17986">
        <v>35796</v>
      </c>
      <c r="G17986">
        <v>20483</v>
      </c>
      <c r="H17986">
        <f t="shared" si="280"/>
        <v>71793</v>
      </c>
    </row>
    <row r="17987" spans="1:8" x14ac:dyDescent="0.25">
      <c r="A17987" s="3">
        <v>45510.34375</v>
      </c>
      <c r="B17987" s="2">
        <v>45510</v>
      </c>
      <c r="C17987" s="1">
        <v>0.34375</v>
      </c>
      <c r="D17987">
        <f xml:space="preserve"> SUM(E17987+F17987+ G17987)</f>
        <v>74952.800000000003</v>
      </c>
      <c r="E17987">
        <v>27340.5</v>
      </c>
      <c r="F17987">
        <v>27282.3</v>
      </c>
      <c r="G17987">
        <v>20330</v>
      </c>
      <c r="H17987">
        <f t="shared" ref="H17987:H18050" si="281">SUM(E17987+F17987)</f>
        <v>54622.8</v>
      </c>
    </row>
    <row r="17988" spans="1:8" x14ac:dyDescent="0.25">
      <c r="A17988" s="3">
        <v>45510.354166666664</v>
      </c>
      <c r="B17988" s="2">
        <v>45510</v>
      </c>
      <c r="C17988" s="1">
        <v>0.35416666666666669</v>
      </c>
      <c r="D17988">
        <f xml:space="preserve"> SUM(E17988+F17988+ G17988)</f>
        <v>100740</v>
      </c>
      <c r="E17988">
        <v>38584</v>
      </c>
      <c r="F17988">
        <v>38218</v>
      </c>
      <c r="G17988">
        <v>23938</v>
      </c>
      <c r="H17988">
        <f t="shared" si="281"/>
        <v>76802</v>
      </c>
    </row>
    <row r="17989" spans="1:8" x14ac:dyDescent="0.25">
      <c r="A17989" s="3">
        <v>45510.364583333336</v>
      </c>
      <c r="B17989" s="2">
        <v>45510</v>
      </c>
      <c r="C17989" s="1">
        <v>0.36458333333333331</v>
      </c>
      <c r="D17989">
        <f xml:space="preserve"> SUM(E17989+F17989+ G17989)</f>
        <v>103478</v>
      </c>
      <c r="E17989">
        <v>39044</v>
      </c>
      <c r="F17989">
        <v>38890</v>
      </c>
      <c r="G17989">
        <v>25544</v>
      </c>
      <c r="H17989">
        <f t="shared" si="281"/>
        <v>77934</v>
      </c>
    </row>
    <row r="17990" spans="1:8" x14ac:dyDescent="0.25">
      <c r="A17990" s="3">
        <v>45510.375</v>
      </c>
      <c r="B17990" s="2">
        <v>45510</v>
      </c>
      <c r="C17990" s="1">
        <v>0.375</v>
      </c>
      <c r="D17990">
        <f xml:space="preserve"> SUM(E17990+F17990+ G17990)</f>
        <v>105262</v>
      </c>
      <c r="E17990">
        <v>39517</v>
      </c>
      <c r="F17990">
        <v>39374</v>
      </c>
      <c r="G17990">
        <v>26371</v>
      </c>
      <c r="H17990">
        <f t="shared" si="281"/>
        <v>78891</v>
      </c>
    </row>
    <row r="17991" spans="1:8" x14ac:dyDescent="0.25">
      <c r="A17991" s="3">
        <v>45510.385416666664</v>
      </c>
      <c r="B17991" s="2">
        <v>45510</v>
      </c>
      <c r="C17991" s="1">
        <v>0.38541666666666669</v>
      </c>
      <c r="D17991">
        <f xml:space="preserve"> SUM(E17991+F17991+ G17991)</f>
        <v>103879</v>
      </c>
      <c r="E17991">
        <v>38455</v>
      </c>
      <c r="F17991">
        <v>38284</v>
      </c>
      <c r="G17991">
        <v>27140</v>
      </c>
      <c r="H17991">
        <f t="shared" si="281"/>
        <v>76739</v>
      </c>
    </row>
    <row r="17992" spans="1:8" x14ac:dyDescent="0.25">
      <c r="A17992" s="3">
        <v>45510.395833333336</v>
      </c>
      <c r="B17992" s="2">
        <v>45510</v>
      </c>
      <c r="C17992" s="1">
        <v>0.39583333333333331</v>
      </c>
      <c r="D17992">
        <f xml:space="preserve"> SUM(E17992+F17992+ G17992)</f>
        <v>108185</v>
      </c>
      <c r="E17992">
        <v>40266</v>
      </c>
      <c r="F17992">
        <v>40297</v>
      </c>
      <c r="G17992">
        <v>27622</v>
      </c>
      <c r="H17992">
        <f t="shared" si="281"/>
        <v>80563</v>
      </c>
    </row>
    <row r="17993" spans="1:8" x14ac:dyDescent="0.25">
      <c r="A17993" s="3">
        <v>45510.40625</v>
      </c>
      <c r="B17993" s="2">
        <v>45510</v>
      </c>
      <c r="C17993" s="1">
        <v>0.40625</v>
      </c>
      <c r="D17993">
        <f xml:space="preserve"> SUM(E17993+F17993+ G17993)</f>
        <v>104059</v>
      </c>
      <c r="E17993">
        <v>38728</v>
      </c>
      <c r="F17993">
        <v>38676</v>
      </c>
      <c r="G17993">
        <v>26655</v>
      </c>
      <c r="H17993">
        <f t="shared" si="281"/>
        <v>77404</v>
      </c>
    </row>
    <row r="17994" spans="1:8" x14ac:dyDescent="0.25">
      <c r="A17994" s="3">
        <v>45510.416666666664</v>
      </c>
      <c r="B17994" s="2">
        <v>45510</v>
      </c>
      <c r="C17994" s="1">
        <v>0.41666666666666669</v>
      </c>
      <c r="D17994">
        <f xml:space="preserve"> SUM(E17994+F17994+ G17994)</f>
        <v>102967</v>
      </c>
      <c r="E17994">
        <v>37545</v>
      </c>
      <c r="F17994">
        <v>37484</v>
      </c>
      <c r="G17994">
        <v>27938</v>
      </c>
      <c r="H17994">
        <f t="shared" si="281"/>
        <v>75029</v>
      </c>
    </row>
    <row r="17995" spans="1:8" x14ac:dyDescent="0.25">
      <c r="A17995" s="3">
        <v>45510.427083333336</v>
      </c>
      <c r="B17995" s="2">
        <v>45510</v>
      </c>
      <c r="C17995" s="1">
        <v>0.42708333333333331</v>
      </c>
      <c r="D17995">
        <f xml:space="preserve"> SUM(E17995+F17995+ G17995)</f>
        <v>109611</v>
      </c>
      <c r="E17995">
        <v>40893</v>
      </c>
      <c r="F17995">
        <v>40694</v>
      </c>
      <c r="G17995">
        <v>28024</v>
      </c>
      <c r="H17995">
        <f t="shared" si="281"/>
        <v>81587</v>
      </c>
    </row>
    <row r="17996" spans="1:8" x14ac:dyDescent="0.25">
      <c r="A17996" s="3">
        <v>45510.4375</v>
      </c>
      <c r="B17996" s="2">
        <v>45510</v>
      </c>
      <c r="C17996" s="1">
        <v>0.4375</v>
      </c>
      <c r="D17996">
        <f xml:space="preserve"> SUM(E17996+F17996+ G17996)</f>
        <v>81250.7</v>
      </c>
      <c r="E17996">
        <v>29945.200000000001</v>
      </c>
      <c r="F17996">
        <v>29858.2</v>
      </c>
      <c r="G17996">
        <v>21447.3</v>
      </c>
      <c r="H17996">
        <f t="shared" si="281"/>
        <v>59803.4</v>
      </c>
    </row>
    <row r="17997" spans="1:8" x14ac:dyDescent="0.25">
      <c r="A17997" s="3">
        <v>45510.447916666664</v>
      </c>
      <c r="B17997" s="2">
        <v>45510</v>
      </c>
      <c r="C17997" s="1">
        <v>0.44791666666666669</v>
      </c>
      <c r="D17997">
        <f xml:space="preserve"> SUM(E17997+F17997+ G17997)</f>
        <v>68976.600000000006</v>
      </c>
      <c r="E17997">
        <v>25057</v>
      </c>
      <c r="F17997">
        <v>25025.599999999999</v>
      </c>
      <c r="G17997">
        <v>18894</v>
      </c>
      <c r="H17997">
        <f t="shared" si="281"/>
        <v>50082.6</v>
      </c>
    </row>
    <row r="17998" spans="1:8" x14ac:dyDescent="0.25">
      <c r="A17998" s="3">
        <v>45510.458333333336</v>
      </c>
      <c r="B17998" s="2">
        <v>45510</v>
      </c>
      <c r="C17998" s="1">
        <v>0.45833333333333331</v>
      </c>
      <c r="D17998">
        <f xml:space="preserve"> SUM(E17998+F17998+ G17998)</f>
        <v>82977.600000000006</v>
      </c>
      <c r="E17998">
        <v>30719.200000000001</v>
      </c>
      <c r="F17998">
        <v>30634.6</v>
      </c>
      <c r="G17998">
        <v>21623.8</v>
      </c>
      <c r="H17998">
        <f t="shared" si="281"/>
        <v>61353.8</v>
      </c>
    </row>
    <row r="17999" spans="1:8" x14ac:dyDescent="0.25">
      <c r="A17999" s="3">
        <v>45510.46875</v>
      </c>
      <c r="B17999" s="2">
        <v>45510</v>
      </c>
      <c r="C17999" s="1">
        <v>0.46875</v>
      </c>
      <c r="D17999">
        <f xml:space="preserve"> SUM(E17999+F17999+ G17999)</f>
        <v>112520</v>
      </c>
      <c r="E17999">
        <v>40886</v>
      </c>
      <c r="F17999">
        <v>40710</v>
      </c>
      <c r="G17999">
        <v>30924</v>
      </c>
      <c r="H17999">
        <f t="shared" si="281"/>
        <v>81596</v>
      </c>
    </row>
    <row r="18000" spans="1:8" x14ac:dyDescent="0.25">
      <c r="A18000" s="3">
        <v>45510.479166666664</v>
      </c>
      <c r="B18000" s="2">
        <v>45510</v>
      </c>
      <c r="C18000" s="1">
        <v>0.47916666666666669</v>
      </c>
      <c r="D18000">
        <f xml:space="preserve"> SUM(E18000+F18000+ G18000)</f>
        <v>114178</v>
      </c>
      <c r="E18000">
        <v>40813</v>
      </c>
      <c r="F18000">
        <v>40662</v>
      </c>
      <c r="G18000">
        <v>32703</v>
      </c>
      <c r="H18000">
        <f t="shared" si="281"/>
        <v>81475</v>
      </c>
    </row>
    <row r="18001" spans="1:8" x14ac:dyDescent="0.25">
      <c r="A18001" s="3">
        <v>45510.489583333336</v>
      </c>
      <c r="B18001" s="2">
        <v>45510</v>
      </c>
      <c r="C18001" s="1">
        <v>0.48958333333333331</v>
      </c>
      <c r="D18001">
        <f xml:space="preserve"> SUM(E18001+F18001+ G18001)</f>
        <v>115668</v>
      </c>
      <c r="E18001">
        <v>41737</v>
      </c>
      <c r="F18001">
        <v>41523</v>
      </c>
      <c r="G18001">
        <v>32408</v>
      </c>
      <c r="H18001">
        <f t="shared" si="281"/>
        <v>83260</v>
      </c>
    </row>
    <row r="18002" spans="1:8" x14ac:dyDescent="0.25">
      <c r="A18002" s="3">
        <v>45510.5</v>
      </c>
      <c r="B18002" s="2">
        <v>45510</v>
      </c>
      <c r="C18002" s="1">
        <v>0.5</v>
      </c>
      <c r="D18002">
        <f xml:space="preserve"> SUM(E18002+F18002+ G18002)</f>
        <v>106859</v>
      </c>
      <c r="E18002">
        <v>38866</v>
      </c>
      <c r="F18002">
        <v>38680</v>
      </c>
      <c r="G18002">
        <v>29313</v>
      </c>
      <c r="H18002">
        <f t="shared" si="281"/>
        <v>77546</v>
      </c>
    </row>
    <row r="18003" spans="1:8" x14ac:dyDescent="0.25">
      <c r="A18003" s="3">
        <v>45510.510416666664</v>
      </c>
      <c r="B18003" s="2">
        <v>45510</v>
      </c>
      <c r="C18003" s="1">
        <v>0.51041666666666663</v>
      </c>
      <c r="D18003">
        <f xml:space="preserve"> SUM(E18003+F18003+ G18003)</f>
        <v>102518</v>
      </c>
      <c r="E18003">
        <v>37460</v>
      </c>
      <c r="F18003">
        <v>37404</v>
      </c>
      <c r="G18003">
        <v>27654</v>
      </c>
      <c r="H18003">
        <f t="shared" si="281"/>
        <v>74864</v>
      </c>
    </row>
    <row r="18004" spans="1:8" x14ac:dyDescent="0.25">
      <c r="A18004" s="3">
        <v>45510.520833333336</v>
      </c>
      <c r="B18004" s="2">
        <v>45510</v>
      </c>
      <c r="C18004" s="1">
        <v>0.52083333333333337</v>
      </c>
      <c r="D18004">
        <f xml:space="preserve"> SUM(E18004+F18004+ G18004)</f>
        <v>100393</v>
      </c>
      <c r="E18004">
        <v>37025</v>
      </c>
      <c r="F18004">
        <v>36941</v>
      </c>
      <c r="G18004">
        <v>26427</v>
      </c>
      <c r="H18004">
        <f t="shared" si="281"/>
        <v>73966</v>
      </c>
    </row>
    <row r="18005" spans="1:8" x14ac:dyDescent="0.25">
      <c r="A18005" s="3">
        <v>45510.53125</v>
      </c>
      <c r="B18005" s="2">
        <v>45510</v>
      </c>
      <c r="C18005" s="1">
        <v>0.53125</v>
      </c>
      <c r="D18005">
        <f xml:space="preserve"> SUM(E18005+F18005+ G18005)</f>
        <v>104969</v>
      </c>
      <c r="E18005">
        <v>37879</v>
      </c>
      <c r="F18005">
        <v>37758</v>
      </c>
      <c r="G18005">
        <v>29332</v>
      </c>
      <c r="H18005">
        <f t="shared" si="281"/>
        <v>75637</v>
      </c>
    </row>
    <row r="18006" spans="1:8" x14ac:dyDescent="0.25">
      <c r="A18006" s="3">
        <v>45510.541666666664</v>
      </c>
      <c r="B18006" s="2">
        <v>45510</v>
      </c>
      <c r="C18006" s="1">
        <v>0.54166666666666663</v>
      </c>
      <c r="D18006">
        <f xml:space="preserve"> SUM(E18006+F18006+ G18006)</f>
        <v>99199</v>
      </c>
      <c r="E18006">
        <v>35974</v>
      </c>
      <c r="F18006">
        <v>35996</v>
      </c>
      <c r="G18006">
        <v>27229</v>
      </c>
      <c r="H18006">
        <f t="shared" si="281"/>
        <v>71970</v>
      </c>
    </row>
    <row r="18007" spans="1:8" x14ac:dyDescent="0.25">
      <c r="A18007" s="3">
        <v>45510.552083333336</v>
      </c>
      <c r="B18007" s="2">
        <v>45510</v>
      </c>
      <c r="C18007" s="1">
        <v>0.55208333333333337</v>
      </c>
      <c r="D18007">
        <f xml:space="preserve"> SUM(E18007+F18007+ G18007)</f>
        <v>102334</v>
      </c>
      <c r="E18007">
        <v>37278</v>
      </c>
      <c r="F18007">
        <v>37164</v>
      </c>
      <c r="G18007">
        <v>27892</v>
      </c>
      <c r="H18007">
        <f t="shared" si="281"/>
        <v>74442</v>
      </c>
    </row>
    <row r="18008" spans="1:8" x14ac:dyDescent="0.25">
      <c r="A18008" s="3">
        <v>45510.5625</v>
      </c>
      <c r="B18008" s="2">
        <v>45510</v>
      </c>
      <c r="C18008" s="1">
        <v>0.5625</v>
      </c>
      <c r="D18008">
        <f xml:space="preserve"> SUM(E18008+F18008+ G18008)</f>
        <v>107628</v>
      </c>
      <c r="E18008">
        <v>39003</v>
      </c>
      <c r="F18008">
        <v>38819</v>
      </c>
      <c r="G18008">
        <v>29806</v>
      </c>
      <c r="H18008">
        <f t="shared" si="281"/>
        <v>77822</v>
      </c>
    </row>
    <row r="18009" spans="1:8" x14ac:dyDescent="0.25">
      <c r="A18009" s="3">
        <v>45510.572916666664</v>
      </c>
      <c r="B18009" s="2">
        <v>45510</v>
      </c>
      <c r="C18009" s="1">
        <v>0.57291666666666663</v>
      </c>
      <c r="D18009">
        <f xml:space="preserve"> SUM(E18009+F18009+ G18009)</f>
        <v>108545</v>
      </c>
      <c r="E18009">
        <v>38609</v>
      </c>
      <c r="F18009">
        <v>38417</v>
      </c>
      <c r="G18009">
        <v>31519</v>
      </c>
      <c r="H18009">
        <f t="shared" si="281"/>
        <v>77026</v>
      </c>
    </row>
    <row r="18010" spans="1:8" x14ac:dyDescent="0.25">
      <c r="A18010" s="3">
        <v>45510.583333333336</v>
      </c>
      <c r="B18010" s="2">
        <v>45510</v>
      </c>
      <c r="C18010" s="1">
        <v>0.58333333333333337</v>
      </c>
      <c r="D18010">
        <f xml:space="preserve"> SUM(E18010+F18010+ G18010)</f>
        <v>97658</v>
      </c>
      <c r="E18010">
        <v>34777</v>
      </c>
      <c r="F18010">
        <v>34729</v>
      </c>
      <c r="G18010">
        <v>28152</v>
      </c>
      <c r="H18010">
        <f t="shared" si="281"/>
        <v>69506</v>
      </c>
    </row>
    <row r="18011" spans="1:8" x14ac:dyDescent="0.25">
      <c r="A18011" s="3">
        <v>45510.59375</v>
      </c>
      <c r="B18011" s="2">
        <v>45510</v>
      </c>
      <c r="C18011" s="1">
        <v>0.59375</v>
      </c>
      <c r="D18011">
        <f xml:space="preserve"> SUM(E18011+F18011+ G18011)</f>
        <v>103507</v>
      </c>
      <c r="E18011">
        <v>37117</v>
      </c>
      <c r="F18011">
        <v>36988</v>
      </c>
      <c r="G18011">
        <v>29402</v>
      </c>
      <c r="H18011">
        <f t="shared" si="281"/>
        <v>74105</v>
      </c>
    </row>
    <row r="18012" spans="1:8" x14ac:dyDescent="0.25">
      <c r="A18012" s="3">
        <v>45510.604166666664</v>
      </c>
      <c r="B18012" s="2">
        <v>45510</v>
      </c>
      <c r="C18012" s="1">
        <v>0.60416666666666663</v>
      </c>
      <c r="D18012">
        <f xml:space="preserve"> SUM(E18012+F18012+ G18012)</f>
        <v>96850</v>
      </c>
      <c r="E18012">
        <v>34916</v>
      </c>
      <c r="F18012">
        <v>34684</v>
      </c>
      <c r="G18012">
        <v>27250</v>
      </c>
      <c r="H18012">
        <f t="shared" si="281"/>
        <v>69600</v>
      </c>
    </row>
    <row r="18013" spans="1:8" x14ac:dyDescent="0.25">
      <c r="A18013" s="3">
        <v>45510.614583333336</v>
      </c>
      <c r="B18013" s="2">
        <v>45510</v>
      </c>
      <c r="C18013" s="1">
        <v>0.61458333333333337</v>
      </c>
      <c r="D18013">
        <f xml:space="preserve"> SUM(E18013+F18013+ G18013)</f>
        <v>108524</v>
      </c>
      <c r="E18013">
        <v>39512</v>
      </c>
      <c r="F18013">
        <v>39402</v>
      </c>
      <c r="G18013">
        <v>29610</v>
      </c>
      <c r="H18013">
        <f t="shared" si="281"/>
        <v>78914</v>
      </c>
    </row>
    <row r="18014" spans="1:8" x14ac:dyDescent="0.25">
      <c r="A18014" s="3">
        <v>45510.625</v>
      </c>
      <c r="B18014" s="2">
        <v>45510</v>
      </c>
      <c r="C18014" s="1">
        <v>0.625</v>
      </c>
      <c r="D18014">
        <f xml:space="preserve"> SUM(E18014+F18014+ G18014)</f>
        <v>111738</v>
      </c>
      <c r="E18014">
        <v>40486</v>
      </c>
      <c r="F18014">
        <v>40308</v>
      </c>
      <c r="G18014">
        <v>30944</v>
      </c>
      <c r="H18014">
        <f t="shared" si="281"/>
        <v>80794</v>
      </c>
    </row>
    <row r="18015" spans="1:8" x14ac:dyDescent="0.25">
      <c r="A18015" s="3">
        <v>45510.635416666664</v>
      </c>
      <c r="B18015" s="2">
        <v>45510</v>
      </c>
      <c r="C18015" s="1">
        <v>0.63541666666666663</v>
      </c>
      <c r="D18015">
        <f xml:space="preserve"> SUM(E18015+F18015+ G18015)</f>
        <v>108302</v>
      </c>
      <c r="E18015">
        <v>39651</v>
      </c>
      <c r="F18015">
        <v>39439</v>
      </c>
      <c r="G18015">
        <v>29212</v>
      </c>
      <c r="H18015">
        <f t="shared" si="281"/>
        <v>79090</v>
      </c>
    </row>
    <row r="18016" spans="1:8" x14ac:dyDescent="0.25">
      <c r="A18016" s="3">
        <v>45510.645833333336</v>
      </c>
      <c r="B18016" s="2">
        <v>45510</v>
      </c>
      <c r="C18016" s="1">
        <v>0.64583333333333337</v>
      </c>
      <c r="D18016">
        <f xml:space="preserve"> SUM(E18016+F18016+ G18016)</f>
        <v>105634</v>
      </c>
      <c r="E18016">
        <v>38161</v>
      </c>
      <c r="F18016">
        <v>38041</v>
      </c>
      <c r="G18016">
        <v>29432</v>
      </c>
      <c r="H18016">
        <f t="shared" si="281"/>
        <v>76202</v>
      </c>
    </row>
    <row r="18017" spans="1:8" x14ac:dyDescent="0.25">
      <c r="A18017" s="3">
        <v>45510.65625</v>
      </c>
      <c r="B18017" s="2">
        <v>45510</v>
      </c>
      <c r="C18017" s="1">
        <v>0.65625</v>
      </c>
      <c r="D18017">
        <f xml:space="preserve"> SUM(E18017+F18017+ G18017)</f>
        <v>111026</v>
      </c>
      <c r="E18017">
        <v>40413</v>
      </c>
      <c r="F18017">
        <v>40378</v>
      </c>
      <c r="G18017">
        <v>30235</v>
      </c>
      <c r="H18017">
        <f t="shared" si="281"/>
        <v>80791</v>
      </c>
    </row>
    <row r="18018" spans="1:8" x14ac:dyDescent="0.25">
      <c r="A18018" s="3">
        <v>45510.666666666664</v>
      </c>
      <c r="B18018" s="2">
        <v>45510</v>
      </c>
      <c r="C18018" s="1">
        <v>0.66666666666666663</v>
      </c>
      <c r="D18018">
        <f xml:space="preserve"> SUM(E18018+F18018+ G18018)</f>
        <v>107444</v>
      </c>
      <c r="E18018">
        <v>40177</v>
      </c>
      <c r="F18018">
        <v>40067</v>
      </c>
      <c r="G18018">
        <v>27200</v>
      </c>
      <c r="H18018">
        <f t="shared" si="281"/>
        <v>80244</v>
      </c>
    </row>
    <row r="18019" spans="1:8" x14ac:dyDescent="0.25">
      <c r="A18019" s="3">
        <v>45510.677083333336</v>
      </c>
      <c r="B18019" s="2">
        <v>45510</v>
      </c>
      <c r="C18019" s="1">
        <v>0.67708333333333337</v>
      </c>
      <c r="D18019">
        <f xml:space="preserve"> SUM(E18019+F18019+ G18019)</f>
        <v>113845</v>
      </c>
      <c r="E18019">
        <v>42497</v>
      </c>
      <c r="F18019">
        <v>42236</v>
      </c>
      <c r="G18019">
        <v>29112</v>
      </c>
      <c r="H18019">
        <f t="shared" si="281"/>
        <v>84733</v>
      </c>
    </row>
    <row r="18020" spans="1:8" x14ac:dyDescent="0.25">
      <c r="A18020" s="3">
        <v>45510.6875</v>
      </c>
      <c r="B18020" s="2">
        <v>45510</v>
      </c>
      <c r="C18020" s="1">
        <v>0.6875</v>
      </c>
      <c r="D18020">
        <f xml:space="preserve"> SUM(E18020+F18020+ G18020)</f>
        <v>111504</v>
      </c>
      <c r="E18020">
        <v>41277</v>
      </c>
      <c r="F18020">
        <v>40288</v>
      </c>
      <c r="G18020">
        <v>29939</v>
      </c>
      <c r="H18020">
        <f t="shared" si="281"/>
        <v>81565</v>
      </c>
    </row>
    <row r="18021" spans="1:8" x14ac:dyDescent="0.25">
      <c r="A18021" s="3">
        <v>45510.697916666664</v>
      </c>
      <c r="B18021" s="2">
        <v>45510</v>
      </c>
      <c r="C18021" s="1">
        <v>0.69791666666666663</v>
      </c>
      <c r="D18021">
        <f xml:space="preserve"> SUM(E18021+F18021+ G18021)</f>
        <v>113261</v>
      </c>
      <c r="E18021">
        <v>42481</v>
      </c>
      <c r="F18021">
        <v>42285</v>
      </c>
      <c r="G18021">
        <v>28495</v>
      </c>
      <c r="H18021">
        <f t="shared" si="281"/>
        <v>84766</v>
      </c>
    </row>
    <row r="18022" spans="1:8" x14ac:dyDescent="0.25">
      <c r="A18022" s="3">
        <v>45510.708333333336</v>
      </c>
      <c r="B18022" s="2">
        <v>45510</v>
      </c>
      <c r="C18022" s="1">
        <v>0.70833333333333337</v>
      </c>
      <c r="D18022">
        <f xml:space="preserve"> SUM(E18022+F18022+ G18022)</f>
        <v>110640</v>
      </c>
      <c r="E18022">
        <v>41036</v>
      </c>
      <c r="F18022">
        <v>40970</v>
      </c>
      <c r="G18022">
        <v>28634</v>
      </c>
      <c r="H18022">
        <f t="shared" si="281"/>
        <v>82006</v>
      </c>
    </row>
    <row r="18023" spans="1:8" x14ac:dyDescent="0.25">
      <c r="A18023" s="3">
        <v>45510.71875</v>
      </c>
      <c r="B18023" s="2">
        <v>45510</v>
      </c>
      <c r="C18023" s="1">
        <v>0.71875</v>
      </c>
      <c r="D18023">
        <f xml:space="preserve"> SUM(E18023+F18023+ G18023)</f>
        <v>113331</v>
      </c>
      <c r="E18023">
        <v>41775</v>
      </c>
      <c r="F18023">
        <v>41679</v>
      </c>
      <c r="G18023">
        <v>29877</v>
      </c>
      <c r="H18023">
        <f t="shared" si="281"/>
        <v>83454</v>
      </c>
    </row>
    <row r="18024" spans="1:8" x14ac:dyDescent="0.25">
      <c r="A18024" s="3">
        <v>45510.729166666664</v>
      </c>
      <c r="B18024" s="2">
        <v>45510</v>
      </c>
      <c r="C18024" s="1">
        <v>0.72916666666666663</v>
      </c>
      <c r="D18024">
        <f xml:space="preserve"> SUM(E18024+F18024+ G18024)</f>
        <v>112214</v>
      </c>
      <c r="E18024">
        <v>40050</v>
      </c>
      <c r="F18024">
        <v>39972</v>
      </c>
      <c r="G18024">
        <v>32192</v>
      </c>
      <c r="H18024">
        <f t="shared" si="281"/>
        <v>80022</v>
      </c>
    </row>
    <row r="18025" spans="1:8" x14ac:dyDescent="0.25">
      <c r="A18025" s="3">
        <v>45510.739583333336</v>
      </c>
      <c r="B18025" s="2">
        <v>45510</v>
      </c>
      <c r="C18025" s="1">
        <v>0.73958333333333337</v>
      </c>
      <c r="D18025">
        <f xml:space="preserve"> SUM(E18025+F18025+ G18025)</f>
        <v>107678</v>
      </c>
      <c r="E18025">
        <v>39334</v>
      </c>
      <c r="F18025">
        <v>39264</v>
      </c>
      <c r="G18025">
        <v>29080</v>
      </c>
      <c r="H18025">
        <f t="shared" si="281"/>
        <v>78598</v>
      </c>
    </row>
    <row r="18026" spans="1:8" x14ac:dyDescent="0.25">
      <c r="A18026" s="3">
        <v>45510.75</v>
      </c>
      <c r="B18026" s="2">
        <v>45510</v>
      </c>
      <c r="C18026" s="1">
        <v>0.75</v>
      </c>
      <c r="D18026">
        <f xml:space="preserve"> SUM(E18026+F18026+ G18026)</f>
        <v>104267</v>
      </c>
      <c r="E18026">
        <v>39184</v>
      </c>
      <c r="F18026">
        <v>39532</v>
      </c>
      <c r="G18026">
        <v>25551</v>
      </c>
      <c r="H18026">
        <f t="shared" si="281"/>
        <v>78716</v>
      </c>
    </row>
    <row r="18027" spans="1:8" x14ac:dyDescent="0.25">
      <c r="A18027" s="3">
        <v>45510.760416666664</v>
      </c>
      <c r="B18027" s="2">
        <v>45510</v>
      </c>
      <c r="C18027" s="1">
        <v>0.76041666666666663</v>
      </c>
      <c r="D18027">
        <f xml:space="preserve"> SUM(E18027+F18027+ G18027)</f>
        <v>101689</v>
      </c>
      <c r="E18027">
        <v>36467</v>
      </c>
      <c r="F18027">
        <v>36243</v>
      </c>
      <c r="G18027">
        <v>28979</v>
      </c>
      <c r="H18027">
        <f t="shared" si="281"/>
        <v>72710</v>
      </c>
    </row>
    <row r="18028" spans="1:8" x14ac:dyDescent="0.25">
      <c r="A18028" s="3">
        <v>45510.770833333336</v>
      </c>
      <c r="B18028" s="2">
        <v>45510</v>
      </c>
      <c r="C18028" s="1">
        <v>0.77083333333333337</v>
      </c>
      <c r="D18028">
        <f xml:space="preserve"> SUM(E18028+F18028+ G18028)</f>
        <v>99953</v>
      </c>
      <c r="E18028">
        <v>37494</v>
      </c>
      <c r="F18028">
        <v>37434</v>
      </c>
      <c r="G18028">
        <v>25025</v>
      </c>
      <c r="H18028">
        <f t="shared" si="281"/>
        <v>74928</v>
      </c>
    </row>
    <row r="18029" spans="1:8" x14ac:dyDescent="0.25">
      <c r="A18029" s="3">
        <v>45510.78125</v>
      </c>
      <c r="B18029" s="2">
        <v>45510</v>
      </c>
      <c r="C18029" s="1">
        <v>0.78125</v>
      </c>
      <c r="D18029">
        <f xml:space="preserve"> SUM(E18029+F18029+ G18029)</f>
        <v>96411</v>
      </c>
      <c r="E18029">
        <v>34941</v>
      </c>
      <c r="F18029">
        <v>34847</v>
      </c>
      <c r="G18029">
        <v>26623</v>
      </c>
      <c r="H18029">
        <f t="shared" si="281"/>
        <v>69788</v>
      </c>
    </row>
    <row r="18030" spans="1:8" x14ac:dyDescent="0.25">
      <c r="A18030" s="3">
        <v>45510.791666666664</v>
      </c>
      <c r="B18030" s="2">
        <v>45510</v>
      </c>
      <c r="C18030" s="1">
        <v>0.79166666666666663</v>
      </c>
      <c r="D18030">
        <f xml:space="preserve"> SUM(E18030+F18030+ G18030)</f>
        <v>98731</v>
      </c>
      <c r="E18030">
        <v>36058</v>
      </c>
      <c r="F18030">
        <v>35937</v>
      </c>
      <c r="G18030">
        <v>26736</v>
      </c>
      <c r="H18030">
        <f t="shared" si="281"/>
        <v>71995</v>
      </c>
    </row>
    <row r="18031" spans="1:8" x14ac:dyDescent="0.25">
      <c r="A18031" s="3">
        <v>45510.802083333336</v>
      </c>
      <c r="B18031" s="2">
        <v>45510</v>
      </c>
      <c r="C18031" s="1">
        <v>0.80208333333333337</v>
      </c>
      <c r="D18031">
        <f xml:space="preserve"> SUM(E18031+F18031+ G18031)</f>
        <v>105087</v>
      </c>
      <c r="E18031">
        <v>38836</v>
      </c>
      <c r="F18031">
        <v>38198</v>
      </c>
      <c r="G18031">
        <v>28053</v>
      </c>
      <c r="H18031">
        <f t="shared" si="281"/>
        <v>77034</v>
      </c>
    </row>
    <row r="18032" spans="1:8" x14ac:dyDescent="0.25">
      <c r="A18032" s="3">
        <v>45510.8125</v>
      </c>
      <c r="B18032" s="2">
        <v>45510</v>
      </c>
      <c r="C18032" s="1">
        <v>0.8125</v>
      </c>
      <c r="D18032">
        <f xml:space="preserve"> SUM(E18032+F18032+ G18032)</f>
        <v>100557</v>
      </c>
      <c r="E18032">
        <v>36838</v>
      </c>
      <c r="F18032">
        <v>36754</v>
      </c>
      <c r="G18032">
        <v>26965</v>
      </c>
      <c r="H18032">
        <f t="shared" si="281"/>
        <v>73592</v>
      </c>
    </row>
    <row r="18033" spans="1:8" x14ac:dyDescent="0.25">
      <c r="A18033" s="3">
        <v>45510.822916666664</v>
      </c>
      <c r="B18033" s="2">
        <v>45510</v>
      </c>
      <c r="C18033" s="1">
        <v>0.82291666666666663</v>
      </c>
      <c r="D18033">
        <f xml:space="preserve"> SUM(E18033+F18033+ G18033)</f>
        <v>103799</v>
      </c>
      <c r="E18033">
        <v>37361</v>
      </c>
      <c r="F18033">
        <v>37624</v>
      </c>
      <c r="G18033">
        <v>28814</v>
      </c>
      <c r="H18033">
        <f t="shared" si="281"/>
        <v>74985</v>
      </c>
    </row>
    <row r="18034" spans="1:8" x14ac:dyDescent="0.25">
      <c r="A18034" s="3">
        <v>45510.833333333336</v>
      </c>
      <c r="B18034" s="2">
        <v>45510</v>
      </c>
      <c r="C18034" s="1">
        <v>0.83333333333333337</v>
      </c>
      <c r="D18034">
        <f xml:space="preserve"> SUM(E18034+F18034+ G18034)</f>
        <v>97129</v>
      </c>
      <c r="E18034">
        <v>35629</v>
      </c>
      <c r="F18034">
        <v>35186</v>
      </c>
      <c r="G18034">
        <v>26314</v>
      </c>
      <c r="H18034">
        <f t="shared" si="281"/>
        <v>70815</v>
      </c>
    </row>
    <row r="18035" spans="1:8" x14ac:dyDescent="0.25">
      <c r="A18035" s="3">
        <v>45510.84375</v>
      </c>
      <c r="B18035" s="2">
        <v>45510</v>
      </c>
      <c r="C18035" s="1">
        <v>0.84375</v>
      </c>
      <c r="D18035">
        <f xml:space="preserve"> SUM(E18035+F18035+ G18035)</f>
        <v>98978</v>
      </c>
      <c r="E18035">
        <v>36054</v>
      </c>
      <c r="F18035">
        <v>36122</v>
      </c>
      <c r="G18035">
        <v>26802</v>
      </c>
      <c r="H18035">
        <f t="shared" si="281"/>
        <v>72176</v>
      </c>
    </row>
    <row r="18036" spans="1:8" x14ac:dyDescent="0.25">
      <c r="A18036" s="3">
        <v>45510.854166666664</v>
      </c>
      <c r="B18036" s="2">
        <v>45510</v>
      </c>
      <c r="C18036" s="1">
        <v>0.85416666666666663</v>
      </c>
      <c r="D18036">
        <f xml:space="preserve"> SUM(E18036+F18036+ G18036)</f>
        <v>94925</v>
      </c>
      <c r="E18036">
        <v>35060</v>
      </c>
      <c r="F18036">
        <v>34892</v>
      </c>
      <c r="G18036">
        <v>24973</v>
      </c>
      <c r="H18036">
        <f t="shared" si="281"/>
        <v>69952</v>
      </c>
    </row>
    <row r="18037" spans="1:8" x14ac:dyDescent="0.25">
      <c r="A18037" s="3">
        <v>45510.864583333336</v>
      </c>
      <c r="B18037" s="2">
        <v>45510</v>
      </c>
      <c r="C18037" s="1">
        <v>0.86458333333333337</v>
      </c>
      <c r="D18037">
        <f xml:space="preserve"> SUM(E18037+F18037+ G18037)</f>
        <v>96610</v>
      </c>
      <c r="E18037">
        <v>35601</v>
      </c>
      <c r="F18037">
        <v>35487</v>
      </c>
      <c r="G18037">
        <v>25522</v>
      </c>
      <c r="H18037">
        <f t="shared" si="281"/>
        <v>71088</v>
      </c>
    </row>
    <row r="18038" spans="1:8" x14ac:dyDescent="0.25">
      <c r="A18038" s="3">
        <v>45510.875</v>
      </c>
      <c r="B18038" s="2">
        <v>45510</v>
      </c>
      <c r="C18038" s="1">
        <v>0.875</v>
      </c>
      <c r="D18038">
        <f xml:space="preserve"> SUM(E18038+F18038+ G18038)</f>
        <v>90188</v>
      </c>
      <c r="E18038">
        <v>33184</v>
      </c>
      <c r="F18038">
        <v>32932</v>
      </c>
      <c r="G18038">
        <v>24072</v>
      </c>
      <c r="H18038">
        <f t="shared" si="281"/>
        <v>66116</v>
      </c>
    </row>
    <row r="18039" spans="1:8" x14ac:dyDescent="0.25">
      <c r="A18039" s="3">
        <v>45510.885416666664</v>
      </c>
      <c r="B18039" s="2">
        <v>45510</v>
      </c>
      <c r="C18039" s="1">
        <v>0.88541666666666663</v>
      </c>
      <c r="D18039">
        <f xml:space="preserve"> SUM(E18039+F18039+ G18039)</f>
        <v>95352</v>
      </c>
      <c r="E18039">
        <v>35924</v>
      </c>
      <c r="F18039">
        <v>35850</v>
      </c>
      <c r="G18039">
        <v>23578</v>
      </c>
      <c r="H18039">
        <f t="shared" si="281"/>
        <v>71774</v>
      </c>
    </row>
    <row r="18040" spans="1:8" x14ac:dyDescent="0.25">
      <c r="A18040" s="3">
        <v>45510.895833333336</v>
      </c>
      <c r="B18040" s="2">
        <v>45510</v>
      </c>
      <c r="C18040" s="1">
        <v>0.89583333333333337</v>
      </c>
      <c r="D18040">
        <f xml:space="preserve"> SUM(E18040+F18040+ G18040)</f>
        <v>90546</v>
      </c>
      <c r="E18040">
        <v>33504</v>
      </c>
      <c r="F18040">
        <v>33411</v>
      </c>
      <c r="G18040">
        <v>23631</v>
      </c>
      <c r="H18040">
        <f t="shared" si="281"/>
        <v>66915</v>
      </c>
    </row>
    <row r="18041" spans="1:8" x14ac:dyDescent="0.25">
      <c r="A18041" s="3">
        <v>45510.90625</v>
      </c>
      <c r="B18041" s="2">
        <v>45510</v>
      </c>
      <c r="C18041" s="1">
        <v>0.90625</v>
      </c>
      <c r="D18041">
        <f xml:space="preserve"> SUM(E18041+F18041+ G18041)</f>
        <v>87400</v>
      </c>
      <c r="E18041">
        <v>32321</v>
      </c>
      <c r="F18041">
        <v>32257</v>
      </c>
      <c r="G18041">
        <v>22822</v>
      </c>
      <c r="H18041">
        <f t="shared" si="281"/>
        <v>64578</v>
      </c>
    </row>
    <row r="18042" spans="1:8" x14ac:dyDescent="0.25">
      <c r="A18042" s="3">
        <v>45510.916666666664</v>
      </c>
      <c r="B18042" s="2">
        <v>45510</v>
      </c>
      <c r="C18042" s="1">
        <v>0.91666666666666663</v>
      </c>
      <c r="D18042">
        <f xml:space="preserve"> SUM(E18042+F18042+ G18042)</f>
        <v>87220</v>
      </c>
      <c r="E18042">
        <v>33220</v>
      </c>
      <c r="F18042">
        <v>33210</v>
      </c>
      <c r="G18042">
        <v>20790</v>
      </c>
      <c r="H18042">
        <f t="shared" si="281"/>
        <v>66430</v>
      </c>
    </row>
    <row r="18043" spans="1:8" x14ac:dyDescent="0.25">
      <c r="A18043" s="3">
        <v>45510.927083333336</v>
      </c>
      <c r="B18043" s="2">
        <v>45510</v>
      </c>
      <c r="C18043" s="1">
        <v>0.92708333333333337</v>
      </c>
      <c r="D18043">
        <f xml:space="preserve"> SUM(E18043+F18043+ G18043)</f>
        <v>82181</v>
      </c>
      <c r="E18043">
        <v>30823</v>
      </c>
      <c r="F18043">
        <v>30806</v>
      </c>
      <c r="G18043">
        <v>20552</v>
      </c>
      <c r="H18043">
        <f t="shared" si="281"/>
        <v>61629</v>
      </c>
    </row>
    <row r="18044" spans="1:8" x14ac:dyDescent="0.25">
      <c r="A18044" s="3">
        <v>45510.9375</v>
      </c>
      <c r="B18044" s="2">
        <v>45510</v>
      </c>
      <c r="C18044" s="1">
        <v>0.9375</v>
      </c>
      <c r="D18044">
        <f xml:space="preserve"> SUM(E18044+F18044+ G18044)</f>
        <v>91151</v>
      </c>
      <c r="E18044">
        <v>34411</v>
      </c>
      <c r="F18044">
        <v>34296</v>
      </c>
      <c r="G18044">
        <v>22444</v>
      </c>
      <c r="H18044">
        <f t="shared" si="281"/>
        <v>68707</v>
      </c>
    </row>
    <row r="18045" spans="1:8" x14ac:dyDescent="0.25">
      <c r="A18045" s="3">
        <v>45510.947916666664</v>
      </c>
      <c r="B18045" s="2">
        <v>45510</v>
      </c>
      <c r="C18045" s="1">
        <v>0.94791666666666663</v>
      </c>
      <c r="D18045">
        <f xml:space="preserve"> SUM(E18045+F18045+ G18045)</f>
        <v>92102</v>
      </c>
      <c r="E18045">
        <v>33728</v>
      </c>
      <c r="F18045">
        <v>33462</v>
      </c>
      <c r="G18045">
        <v>24912</v>
      </c>
      <c r="H18045">
        <f t="shared" si="281"/>
        <v>67190</v>
      </c>
    </row>
    <row r="18046" spans="1:8" x14ac:dyDescent="0.25">
      <c r="A18046" s="3">
        <v>45510.958333333336</v>
      </c>
      <c r="B18046" s="2">
        <v>45510</v>
      </c>
      <c r="C18046" s="1">
        <v>0.95833333333333337</v>
      </c>
      <c r="D18046">
        <f xml:space="preserve"> SUM(E18046+F18046+ G18046)</f>
        <v>96677</v>
      </c>
      <c r="E18046">
        <v>36068</v>
      </c>
      <c r="F18046">
        <v>35933</v>
      </c>
      <c r="G18046">
        <v>24676</v>
      </c>
      <c r="H18046">
        <f t="shared" si="281"/>
        <v>72001</v>
      </c>
    </row>
    <row r="18047" spans="1:8" x14ac:dyDescent="0.25">
      <c r="A18047" s="3">
        <v>45510.96875</v>
      </c>
      <c r="B18047" s="2">
        <v>45510</v>
      </c>
      <c r="C18047" s="1">
        <v>0.96875</v>
      </c>
      <c r="D18047">
        <f xml:space="preserve"> SUM(E18047+F18047+ G18047)</f>
        <v>90180</v>
      </c>
      <c r="E18047">
        <v>33263</v>
      </c>
      <c r="F18047">
        <v>33163</v>
      </c>
      <c r="G18047">
        <v>23754</v>
      </c>
      <c r="H18047">
        <f t="shared" si="281"/>
        <v>66426</v>
      </c>
    </row>
    <row r="18048" spans="1:8" x14ac:dyDescent="0.25">
      <c r="A18048" s="3">
        <v>45510.979166666664</v>
      </c>
      <c r="B18048" s="2">
        <v>45510</v>
      </c>
      <c r="C18048" s="1">
        <v>0.97916666666666663</v>
      </c>
      <c r="D18048">
        <f xml:space="preserve"> SUM(E18048+F18048+ G18048)</f>
        <v>94625</v>
      </c>
      <c r="E18048">
        <v>35546</v>
      </c>
      <c r="F18048">
        <v>35430</v>
      </c>
      <c r="G18048">
        <v>23649</v>
      </c>
      <c r="H18048">
        <f t="shared" si="281"/>
        <v>70976</v>
      </c>
    </row>
    <row r="18049" spans="1:8" x14ac:dyDescent="0.25">
      <c r="A18049" s="3">
        <v>45510.989583333336</v>
      </c>
      <c r="B18049" s="2">
        <v>45510</v>
      </c>
      <c r="C18049" s="1">
        <v>0.98958333333333337</v>
      </c>
      <c r="D18049">
        <f xml:space="preserve"> SUM(E18049+F18049+ G18049)</f>
        <v>96727</v>
      </c>
      <c r="E18049">
        <v>36065</v>
      </c>
      <c r="F18049">
        <v>36157</v>
      </c>
      <c r="G18049">
        <v>24505</v>
      </c>
      <c r="H18049">
        <f t="shared" si="281"/>
        <v>72222</v>
      </c>
    </row>
    <row r="18050" spans="1:8" x14ac:dyDescent="0.25">
      <c r="A18050" s="3">
        <v>45511</v>
      </c>
      <c r="B18050" s="2">
        <v>45511</v>
      </c>
      <c r="C18050" s="1">
        <v>0</v>
      </c>
      <c r="D18050">
        <f xml:space="preserve"> SUM(E18050+F18050+ G18050)</f>
        <v>95580</v>
      </c>
      <c r="E18050">
        <v>35075</v>
      </c>
      <c r="F18050">
        <v>34988</v>
      </c>
      <c r="G18050">
        <v>25517</v>
      </c>
      <c r="H18050">
        <f t="shared" si="281"/>
        <v>70063</v>
      </c>
    </row>
    <row r="18051" spans="1:8" x14ac:dyDescent="0.25">
      <c r="A18051" s="3">
        <v>45511.010416666664</v>
      </c>
      <c r="B18051" s="2">
        <v>45511</v>
      </c>
      <c r="C18051" s="1">
        <v>1.0416666666666666E-2</v>
      </c>
      <c r="D18051">
        <f xml:space="preserve"> SUM(E18051+F18051+ G18051)</f>
        <v>96143</v>
      </c>
      <c r="E18051">
        <v>36998</v>
      </c>
      <c r="F18051">
        <v>36956</v>
      </c>
      <c r="G18051">
        <v>22189</v>
      </c>
      <c r="H18051">
        <f t="shared" ref="H18051:H18114" si="282">SUM(E18051+F18051)</f>
        <v>73954</v>
      </c>
    </row>
    <row r="18052" spans="1:8" x14ac:dyDescent="0.25">
      <c r="A18052" s="3">
        <v>45511.020833333336</v>
      </c>
      <c r="B18052" s="2">
        <v>45511</v>
      </c>
      <c r="C18052" s="1">
        <v>2.0833333333333332E-2</v>
      </c>
      <c r="D18052">
        <f xml:space="preserve"> SUM(E18052+F18052+ G18052)</f>
        <v>99246</v>
      </c>
      <c r="E18052">
        <v>38015</v>
      </c>
      <c r="F18052">
        <v>38096</v>
      </c>
      <c r="G18052">
        <v>23135</v>
      </c>
      <c r="H18052">
        <f t="shared" si="282"/>
        <v>76111</v>
      </c>
    </row>
    <row r="18053" spans="1:8" x14ac:dyDescent="0.25">
      <c r="A18053" s="3">
        <v>45511.03125</v>
      </c>
      <c r="B18053" s="2">
        <v>45511</v>
      </c>
      <c r="C18053" s="1">
        <v>3.125E-2</v>
      </c>
      <c r="D18053">
        <f xml:space="preserve"> SUM(E18053+F18053+ G18053)</f>
        <v>94159</v>
      </c>
      <c r="E18053">
        <v>35251</v>
      </c>
      <c r="F18053">
        <v>35209</v>
      </c>
      <c r="G18053">
        <v>23699</v>
      </c>
      <c r="H18053">
        <f t="shared" si="282"/>
        <v>70460</v>
      </c>
    </row>
    <row r="18054" spans="1:8" x14ac:dyDescent="0.25">
      <c r="A18054" s="3">
        <v>45511.041666666664</v>
      </c>
      <c r="B18054" s="2">
        <v>45511</v>
      </c>
      <c r="C18054" s="1">
        <v>4.1666666666666664E-2</v>
      </c>
      <c r="D18054">
        <f xml:space="preserve"> SUM(E18054+F18054+ G18054)</f>
        <v>93495</v>
      </c>
      <c r="E18054">
        <v>34699</v>
      </c>
      <c r="F18054">
        <v>34639</v>
      </c>
      <c r="G18054">
        <v>24157</v>
      </c>
      <c r="H18054">
        <f t="shared" si="282"/>
        <v>69338</v>
      </c>
    </row>
    <row r="18055" spans="1:8" x14ac:dyDescent="0.25">
      <c r="A18055" s="3">
        <v>45511.052083333336</v>
      </c>
      <c r="B18055" s="2">
        <v>45511</v>
      </c>
      <c r="C18055" s="1">
        <v>5.2083333333333336E-2</v>
      </c>
      <c r="D18055">
        <f xml:space="preserve"> SUM(E18055+F18055+ G18055)</f>
        <v>99073</v>
      </c>
      <c r="E18055">
        <v>36499</v>
      </c>
      <c r="F18055">
        <v>36481</v>
      </c>
      <c r="G18055">
        <v>26093</v>
      </c>
      <c r="H18055">
        <f t="shared" si="282"/>
        <v>72980</v>
      </c>
    </row>
    <row r="18056" spans="1:8" x14ac:dyDescent="0.25">
      <c r="A18056" s="3">
        <v>45511.0625</v>
      </c>
      <c r="B18056" s="2">
        <v>45511</v>
      </c>
      <c r="C18056" s="1">
        <v>6.25E-2</v>
      </c>
      <c r="D18056">
        <f xml:space="preserve"> SUM(E18056+F18056+ G18056)</f>
        <v>95452</v>
      </c>
      <c r="E18056">
        <v>35766</v>
      </c>
      <c r="F18056">
        <v>35649</v>
      </c>
      <c r="G18056">
        <v>24037</v>
      </c>
      <c r="H18056">
        <f t="shared" si="282"/>
        <v>71415</v>
      </c>
    </row>
    <row r="18057" spans="1:8" x14ac:dyDescent="0.25">
      <c r="A18057" s="3">
        <v>45511.072916666664</v>
      </c>
      <c r="B18057" s="2">
        <v>45511</v>
      </c>
      <c r="C18057" s="1">
        <v>7.2916666666666671E-2</v>
      </c>
      <c r="D18057">
        <f xml:space="preserve"> SUM(E18057+F18057+ G18057)</f>
        <v>92414</v>
      </c>
      <c r="E18057">
        <v>34148</v>
      </c>
      <c r="F18057">
        <v>33980</v>
      </c>
      <c r="G18057">
        <v>24286</v>
      </c>
      <c r="H18057">
        <f t="shared" si="282"/>
        <v>68128</v>
      </c>
    </row>
    <row r="18058" spans="1:8" x14ac:dyDescent="0.25">
      <c r="A18058" s="3">
        <v>45511.083333333336</v>
      </c>
      <c r="B18058" s="2">
        <v>45511</v>
      </c>
      <c r="C18058" s="1">
        <v>8.3333333333333329E-2</v>
      </c>
      <c r="D18058">
        <f xml:space="preserve"> SUM(E18058+F18058+ G18058)</f>
        <v>91003</v>
      </c>
      <c r="E18058">
        <v>33564</v>
      </c>
      <c r="F18058">
        <v>33463</v>
      </c>
      <c r="G18058">
        <v>23976</v>
      </c>
      <c r="H18058">
        <f t="shared" si="282"/>
        <v>67027</v>
      </c>
    </row>
    <row r="18059" spans="1:8" x14ac:dyDescent="0.25">
      <c r="A18059" s="3">
        <v>45511.09375</v>
      </c>
      <c r="B18059" s="2">
        <v>45511</v>
      </c>
      <c r="C18059" s="1">
        <v>9.375E-2</v>
      </c>
      <c r="D18059">
        <f xml:space="preserve"> SUM(E18059+F18059+ G18059)</f>
        <v>91550</v>
      </c>
      <c r="E18059">
        <v>33796</v>
      </c>
      <c r="F18059">
        <v>33721</v>
      </c>
      <c r="G18059">
        <v>24033</v>
      </c>
      <c r="H18059">
        <f t="shared" si="282"/>
        <v>67517</v>
      </c>
    </row>
    <row r="18060" spans="1:8" x14ac:dyDescent="0.25">
      <c r="A18060" s="3">
        <v>45511.104166666664</v>
      </c>
      <c r="B18060" s="2">
        <v>45511</v>
      </c>
      <c r="C18060" s="1">
        <v>0.10416666666666667</v>
      </c>
      <c r="D18060">
        <f xml:space="preserve"> SUM(E18060+F18060+ G18060)</f>
        <v>88949</v>
      </c>
      <c r="E18060">
        <v>32799</v>
      </c>
      <c r="F18060">
        <v>32631</v>
      </c>
      <c r="G18060">
        <v>23519</v>
      </c>
      <c r="H18060">
        <f t="shared" si="282"/>
        <v>65430</v>
      </c>
    </row>
    <row r="18061" spans="1:8" x14ac:dyDescent="0.25">
      <c r="A18061" s="3">
        <v>45511.114583333336</v>
      </c>
      <c r="B18061" s="2">
        <v>45511</v>
      </c>
      <c r="C18061" s="1">
        <v>0.11458333333333333</v>
      </c>
      <c r="D18061">
        <f xml:space="preserve"> SUM(E18061+F18061+ G18061)</f>
        <v>89358</v>
      </c>
      <c r="E18061">
        <v>32209</v>
      </c>
      <c r="F18061">
        <v>32122</v>
      </c>
      <c r="G18061">
        <v>25027</v>
      </c>
      <c r="H18061">
        <f t="shared" si="282"/>
        <v>64331</v>
      </c>
    </row>
    <row r="18062" spans="1:8" x14ac:dyDescent="0.25">
      <c r="A18062" s="3">
        <v>45511.125</v>
      </c>
      <c r="B18062" s="2">
        <v>45511</v>
      </c>
      <c r="C18062" s="1">
        <v>0.125</v>
      </c>
      <c r="D18062">
        <f xml:space="preserve"> SUM(E18062+F18062+ G18062)</f>
        <v>90573</v>
      </c>
      <c r="E18062">
        <v>32875</v>
      </c>
      <c r="F18062">
        <v>32764</v>
      </c>
      <c r="G18062">
        <v>24934</v>
      </c>
      <c r="H18062">
        <f t="shared" si="282"/>
        <v>65639</v>
      </c>
    </row>
    <row r="18063" spans="1:8" x14ac:dyDescent="0.25">
      <c r="A18063" s="3">
        <v>45511.135416666664</v>
      </c>
      <c r="B18063" s="2">
        <v>45511</v>
      </c>
      <c r="C18063" s="1">
        <v>0.13541666666666666</v>
      </c>
      <c r="D18063">
        <f xml:space="preserve"> SUM(E18063+F18063+ G18063)</f>
        <v>86964</v>
      </c>
      <c r="E18063">
        <v>31714</v>
      </c>
      <c r="F18063">
        <v>31701</v>
      </c>
      <c r="G18063">
        <v>23549</v>
      </c>
      <c r="H18063">
        <f t="shared" si="282"/>
        <v>63415</v>
      </c>
    </row>
    <row r="18064" spans="1:8" x14ac:dyDescent="0.25">
      <c r="A18064" s="3">
        <v>45511.145833333336</v>
      </c>
      <c r="B18064" s="2">
        <v>45511</v>
      </c>
      <c r="C18064" s="1">
        <v>0.14583333333333334</v>
      </c>
      <c r="D18064">
        <f xml:space="preserve"> SUM(E18064+F18064+ G18064)</f>
        <v>88426</v>
      </c>
      <c r="E18064">
        <v>32713</v>
      </c>
      <c r="F18064">
        <v>32889</v>
      </c>
      <c r="G18064">
        <v>22824</v>
      </c>
      <c r="H18064">
        <f t="shared" si="282"/>
        <v>65602</v>
      </c>
    </row>
    <row r="18065" spans="1:8" x14ac:dyDescent="0.25">
      <c r="A18065" s="3">
        <v>45511.15625</v>
      </c>
      <c r="B18065" s="2">
        <v>45511</v>
      </c>
      <c r="C18065" s="1">
        <v>0.15625</v>
      </c>
      <c r="D18065">
        <f xml:space="preserve"> SUM(E18065+F18065+ G18065)</f>
        <v>92719</v>
      </c>
      <c r="E18065">
        <v>33460</v>
      </c>
      <c r="F18065">
        <v>33543</v>
      </c>
      <c r="G18065">
        <v>25716</v>
      </c>
      <c r="H18065">
        <f t="shared" si="282"/>
        <v>67003</v>
      </c>
    </row>
    <row r="18066" spans="1:8" x14ac:dyDescent="0.25">
      <c r="A18066" s="3">
        <v>45511.166666666664</v>
      </c>
      <c r="B18066" s="2">
        <v>45511</v>
      </c>
      <c r="C18066" s="1">
        <v>0.16666666666666666</v>
      </c>
      <c r="D18066">
        <f xml:space="preserve"> SUM(E18066+F18066+ G18066)</f>
        <v>88111</v>
      </c>
      <c r="E18066">
        <v>32284</v>
      </c>
      <c r="F18066">
        <v>32042</v>
      </c>
      <c r="G18066">
        <v>23785</v>
      </c>
      <c r="H18066">
        <f t="shared" si="282"/>
        <v>64326</v>
      </c>
    </row>
    <row r="18067" spans="1:8" x14ac:dyDescent="0.25">
      <c r="A18067" s="3">
        <v>45511.177083333336</v>
      </c>
      <c r="B18067" s="2">
        <v>45511</v>
      </c>
      <c r="C18067" s="1">
        <v>0.17708333333333334</v>
      </c>
      <c r="D18067">
        <f xml:space="preserve"> SUM(E18067+F18067+ G18067)</f>
        <v>88713</v>
      </c>
      <c r="E18067">
        <v>33247</v>
      </c>
      <c r="F18067">
        <v>33016</v>
      </c>
      <c r="G18067">
        <v>22450</v>
      </c>
      <c r="H18067">
        <f t="shared" si="282"/>
        <v>66263</v>
      </c>
    </row>
    <row r="18068" spans="1:8" x14ac:dyDescent="0.25">
      <c r="A18068" s="3">
        <v>45511.1875</v>
      </c>
      <c r="B18068" s="2">
        <v>45511</v>
      </c>
      <c r="C18068" s="1">
        <v>0.1875</v>
      </c>
      <c r="D18068">
        <f xml:space="preserve"> SUM(E18068+F18068+ G18068)</f>
        <v>92764</v>
      </c>
      <c r="E18068">
        <v>35686</v>
      </c>
      <c r="F18068">
        <v>35668</v>
      </c>
      <c r="G18068">
        <v>21410</v>
      </c>
      <c r="H18068">
        <f t="shared" si="282"/>
        <v>71354</v>
      </c>
    </row>
    <row r="18069" spans="1:8" x14ac:dyDescent="0.25">
      <c r="A18069" s="3">
        <v>45511.197916666664</v>
      </c>
      <c r="B18069" s="2">
        <v>45511</v>
      </c>
      <c r="C18069" s="1">
        <v>0.19791666666666666</v>
      </c>
      <c r="D18069">
        <f xml:space="preserve"> SUM(E18069+F18069+ G18069)</f>
        <v>92375</v>
      </c>
      <c r="E18069">
        <v>33981</v>
      </c>
      <c r="F18069">
        <v>33812</v>
      </c>
      <c r="G18069">
        <v>24582</v>
      </c>
      <c r="H18069">
        <f t="shared" si="282"/>
        <v>67793</v>
      </c>
    </row>
    <row r="18070" spans="1:8" x14ac:dyDescent="0.25">
      <c r="A18070" s="3">
        <v>45511.208333333336</v>
      </c>
      <c r="B18070" s="2">
        <v>45511</v>
      </c>
      <c r="C18070" s="1">
        <v>0.20833333333333334</v>
      </c>
      <c r="D18070">
        <f xml:space="preserve"> SUM(E18070+F18070+ G18070)</f>
        <v>88522</v>
      </c>
      <c r="E18070">
        <v>32082</v>
      </c>
      <c r="F18070">
        <v>32054</v>
      </c>
      <c r="G18070">
        <v>24386</v>
      </c>
      <c r="H18070">
        <f t="shared" si="282"/>
        <v>64136</v>
      </c>
    </row>
    <row r="18071" spans="1:8" x14ac:dyDescent="0.25">
      <c r="A18071" s="3">
        <v>45511.21875</v>
      </c>
      <c r="B18071" s="2">
        <v>45511</v>
      </c>
      <c r="C18071" s="1">
        <v>0.21875</v>
      </c>
      <c r="D18071">
        <f xml:space="preserve"> SUM(E18071+F18071+ G18071)</f>
        <v>90860</v>
      </c>
      <c r="E18071">
        <v>34186</v>
      </c>
      <c r="F18071">
        <v>34127</v>
      </c>
      <c r="G18071">
        <v>22547</v>
      </c>
      <c r="H18071">
        <f t="shared" si="282"/>
        <v>68313</v>
      </c>
    </row>
    <row r="18072" spans="1:8" x14ac:dyDescent="0.25">
      <c r="A18072" s="3">
        <v>45511.229166666664</v>
      </c>
      <c r="B18072" s="2">
        <v>45511</v>
      </c>
      <c r="C18072" s="1">
        <v>0.22916666666666666</v>
      </c>
      <c r="D18072">
        <f xml:space="preserve"> SUM(E18072+F18072+ G18072)</f>
        <v>88983</v>
      </c>
      <c r="E18072">
        <v>32209</v>
      </c>
      <c r="F18072">
        <v>32148</v>
      </c>
      <c r="G18072">
        <v>24626</v>
      </c>
      <c r="H18072">
        <f t="shared" si="282"/>
        <v>64357</v>
      </c>
    </row>
    <row r="18073" spans="1:8" x14ac:dyDescent="0.25">
      <c r="A18073" s="3">
        <v>45511.239583333336</v>
      </c>
      <c r="B18073" s="2">
        <v>45511</v>
      </c>
      <c r="C18073" s="1">
        <v>0.23958333333333334</v>
      </c>
      <c r="D18073">
        <f xml:space="preserve"> SUM(E18073+F18073+ G18073)</f>
        <v>86386</v>
      </c>
      <c r="E18073">
        <v>31036</v>
      </c>
      <c r="F18073">
        <v>31086</v>
      </c>
      <c r="G18073">
        <v>24264</v>
      </c>
      <c r="H18073">
        <f t="shared" si="282"/>
        <v>62122</v>
      </c>
    </row>
    <row r="18074" spans="1:8" x14ac:dyDescent="0.25">
      <c r="A18074" s="3">
        <v>45511.25</v>
      </c>
      <c r="B18074" s="2">
        <v>45511</v>
      </c>
      <c r="C18074" s="1">
        <v>0.25</v>
      </c>
      <c r="D18074">
        <f xml:space="preserve"> SUM(E18074+F18074+ G18074)</f>
        <v>83047</v>
      </c>
      <c r="E18074">
        <v>30321</v>
      </c>
      <c r="F18074">
        <v>30358</v>
      </c>
      <c r="G18074">
        <v>22368</v>
      </c>
      <c r="H18074">
        <f t="shared" si="282"/>
        <v>60679</v>
      </c>
    </row>
    <row r="18075" spans="1:8" x14ac:dyDescent="0.25">
      <c r="A18075" s="3">
        <v>45511.260416666664</v>
      </c>
      <c r="B18075" s="2">
        <v>45511</v>
      </c>
      <c r="C18075" s="1">
        <v>0.26041666666666669</v>
      </c>
      <c r="D18075">
        <f xml:space="preserve"> SUM(E18075+F18075+ G18075)</f>
        <v>87571</v>
      </c>
      <c r="E18075">
        <v>32802</v>
      </c>
      <c r="F18075">
        <v>32721</v>
      </c>
      <c r="G18075">
        <v>22048</v>
      </c>
      <c r="H18075">
        <f t="shared" si="282"/>
        <v>65523</v>
      </c>
    </row>
    <row r="18076" spans="1:8" x14ac:dyDescent="0.25">
      <c r="A18076" s="3">
        <v>45511.270833333336</v>
      </c>
      <c r="B18076" s="2">
        <v>45511</v>
      </c>
      <c r="C18076" s="1">
        <v>0.27083333333333331</v>
      </c>
      <c r="D18076">
        <f xml:space="preserve"> SUM(E18076+F18076+ G18076)</f>
        <v>87170</v>
      </c>
      <c r="E18076">
        <v>30295</v>
      </c>
      <c r="F18076">
        <v>30295</v>
      </c>
      <c r="G18076">
        <v>26580</v>
      </c>
      <c r="H18076">
        <f t="shared" si="282"/>
        <v>60590</v>
      </c>
    </row>
    <row r="18077" spans="1:8" x14ac:dyDescent="0.25">
      <c r="A18077" s="3">
        <v>45511.28125</v>
      </c>
      <c r="B18077" s="2">
        <v>45511</v>
      </c>
      <c r="C18077" s="1">
        <v>0.28125</v>
      </c>
      <c r="D18077">
        <f xml:space="preserve"> SUM(E18077+F18077+ G18077)</f>
        <v>85893</v>
      </c>
      <c r="E18077">
        <v>30238</v>
      </c>
      <c r="F18077">
        <v>30105</v>
      </c>
      <c r="G18077">
        <v>25550</v>
      </c>
      <c r="H18077">
        <f t="shared" si="282"/>
        <v>60343</v>
      </c>
    </row>
    <row r="18078" spans="1:8" x14ac:dyDescent="0.25">
      <c r="A18078" s="3">
        <v>45511.291666666664</v>
      </c>
      <c r="B18078" s="2">
        <v>45511</v>
      </c>
      <c r="C18078" s="1">
        <v>0.29166666666666669</v>
      </c>
      <c r="D18078">
        <f xml:space="preserve"> SUM(E18078+F18078+ G18078)</f>
        <v>88490</v>
      </c>
      <c r="E18078">
        <v>32273</v>
      </c>
      <c r="F18078">
        <v>32214</v>
      </c>
      <c r="G18078">
        <v>24003</v>
      </c>
      <c r="H18078">
        <f t="shared" si="282"/>
        <v>64487</v>
      </c>
    </row>
    <row r="18079" spans="1:8" x14ac:dyDescent="0.25">
      <c r="A18079" s="3">
        <v>45511.302083333336</v>
      </c>
      <c r="B18079" s="2">
        <v>45511</v>
      </c>
      <c r="C18079" s="1">
        <v>0.30208333333333331</v>
      </c>
      <c r="D18079">
        <f xml:space="preserve"> SUM(E18079+F18079+ G18079)</f>
        <v>88239</v>
      </c>
      <c r="E18079">
        <v>31410</v>
      </c>
      <c r="F18079">
        <v>31313</v>
      </c>
      <c r="G18079">
        <v>25516</v>
      </c>
      <c r="H18079">
        <f t="shared" si="282"/>
        <v>62723</v>
      </c>
    </row>
    <row r="18080" spans="1:8" x14ac:dyDescent="0.25">
      <c r="A18080" s="3">
        <v>45511.3125</v>
      </c>
      <c r="B18080" s="2">
        <v>45511</v>
      </c>
      <c r="C18080" s="1">
        <v>0.3125</v>
      </c>
      <c r="D18080">
        <f xml:space="preserve"> SUM(E18080+F18080+ G18080)</f>
        <v>92780</v>
      </c>
      <c r="E18080">
        <v>33222</v>
      </c>
      <c r="F18080">
        <v>33132</v>
      </c>
      <c r="G18080">
        <v>26426</v>
      </c>
      <c r="H18080">
        <f t="shared" si="282"/>
        <v>66354</v>
      </c>
    </row>
    <row r="18081" spans="1:8" x14ac:dyDescent="0.25">
      <c r="A18081" s="3">
        <v>45511.322916666664</v>
      </c>
      <c r="B18081" s="2">
        <v>45511</v>
      </c>
      <c r="C18081" s="1">
        <v>0.32291666666666669</v>
      </c>
      <c r="D18081">
        <f xml:space="preserve"> SUM(E18081+F18081+ G18081)</f>
        <v>92156</v>
      </c>
      <c r="E18081">
        <v>33702</v>
      </c>
      <c r="F18081">
        <v>33791</v>
      </c>
      <c r="G18081">
        <v>24663</v>
      </c>
      <c r="H18081">
        <f t="shared" si="282"/>
        <v>67493</v>
      </c>
    </row>
    <row r="18082" spans="1:8" x14ac:dyDescent="0.25">
      <c r="A18082" s="3">
        <v>45511.333333333336</v>
      </c>
      <c r="B18082" s="2">
        <v>45511</v>
      </c>
      <c r="C18082" s="1">
        <v>0.33333333333333331</v>
      </c>
      <c r="D18082">
        <f xml:space="preserve"> SUM(E18082+F18082+ G18082)</f>
        <v>85670</v>
      </c>
      <c r="E18082">
        <v>31946</v>
      </c>
      <c r="F18082">
        <v>31917</v>
      </c>
      <c r="G18082">
        <v>21807</v>
      </c>
      <c r="H18082">
        <f t="shared" si="282"/>
        <v>63863</v>
      </c>
    </row>
    <row r="18083" spans="1:8" x14ac:dyDescent="0.25">
      <c r="A18083" s="3">
        <v>45511.34375</v>
      </c>
      <c r="B18083" s="2">
        <v>45511</v>
      </c>
      <c r="C18083" s="1">
        <v>0.34375</v>
      </c>
      <c r="D18083">
        <f xml:space="preserve"> SUM(E18083+F18083+ G18083)</f>
        <v>87981</v>
      </c>
      <c r="E18083">
        <v>33309</v>
      </c>
      <c r="F18083">
        <v>33300</v>
      </c>
      <c r="G18083">
        <v>21372</v>
      </c>
      <c r="H18083">
        <f t="shared" si="282"/>
        <v>66609</v>
      </c>
    </row>
    <row r="18084" spans="1:8" x14ac:dyDescent="0.25">
      <c r="A18084" s="3">
        <v>45511.354166666664</v>
      </c>
      <c r="B18084" s="2">
        <v>45511</v>
      </c>
      <c r="C18084" s="1">
        <v>0.35416666666666669</v>
      </c>
      <c r="D18084">
        <f xml:space="preserve"> SUM(E18084+F18084+ G18084)</f>
        <v>94645</v>
      </c>
      <c r="E18084">
        <v>35169</v>
      </c>
      <c r="F18084">
        <v>35116</v>
      </c>
      <c r="G18084">
        <v>24360</v>
      </c>
      <c r="H18084">
        <f t="shared" si="282"/>
        <v>70285</v>
      </c>
    </row>
    <row r="18085" spans="1:8" x14ac:dyDescent="0.25">
      <c r="A18085" s="3">
        <v>45511.364583333336</v>
      </c>
      <c r="B18085" s="2">
        <v>45511</v>
      </c>
      <c r="C18085" s="1">
        <v>0.36458333333333331</v>
      </c>
      <c r="D18085">
        <f xml:space="preserve"> SUM(E18085+F18085+ G18085)</f>
        <v>97825</v>
      </c>
      <c r="E18085">
        <v>35226</v>
      </c>
      <c r="F18085">
        <v>35135</v>
      </c>
      <c r="G18085">
        <v>27464</v>
      </c>
      <c r="H18085">
        <f t="shared" si="282"/>
        <v>70361</v>
      </c>
    </row>
    <row r="18086" spans="1:8" x14ac:dyDescent="0.25">
      <c r="A18086" s="3">
        <v>45511.375</v>
      </c>
      <c r="B18086" s="2">
        <v>45511</v>
      </c>
      <c r="C18086" s="1">
        <v>0.375</v>
      </c>
      <c r="D18086">
        <f xml:space="preserve"> SUM(E18086+F18086+ G18086)</f>
        <v>101578</v>
      </c>
      <c r="E18086">
        <v>36333</v>
      </c>
      <c r="F18086">
        <v>36273</v>
      </c>
      <c r="G18086">
        <v>28972</v>
      </c>
      <c r="H18086">
        <f t="shared" si="282"/>
        <v>72606</v>
      </c>
    </row>
    <row r="18087" spans="1:8" x14ac:dyDescent="0.25">
      <c r="A18087" s="3">
        <v>45511.385416666664</v>
      </c>
      <c r="B18087" s="2">
        <v>45511</v>
      </c>
      <c r="C18087" s="1">
        <v>0.38541666666666669</v>
      </c>
      <c r="D18087">
        <f xml:space="preserve"> SUM(E18087+F18087+ G18087)</f>
        <v>106604</v>
      </c>
      <c r="E18087">
        <v>38989</v>
      </c>
      <c r="F18087">
        <v>38885</v>
      </c>
      <c r="G18087">
        <v>28730</v>
      </c>
      <c r="H18087">
        <f t="shared" si="282"/>
        <v>77874</v>
      </c>
    </row>
    <row r="18088" spans="1:8" x14ac:dyDescent="0.25">
      <c r="A18088" s="3">
        <v>45511.395833333336</v>
      </c>
      <c r="B18088" s="2">
        <v>45511</v>
      </c>
      <c r="C18088" s="1">
        <v>0.39583333333333331</v>
      </c>
      <c r="D18088">
        <f xml:space="preserve"> SUM(E18088+F18088+ G18088)</f>
        <v>109672</v>
      </c>
      <c r="E18088">
        <v>38839</v>
      </c>
      <c r="F18088">
        <v>39348</v>
      </c>
      <c r="G18088">
        <v>31485</v>
      </c>
      <c r="H18088">
        <f t="shared" si="282"/>
        <v>78187</v>
      </c>
    </row>
    <row r="18089" spans="1:8" x14ac:dyDescent="0.25">
      <c r="A18089" s="3">
        <v>45511.40625</v>
      </c>
      <c r="B18089" s="2">
        <v>45511</v>
      </c>
      <c r="C18089" s="1">
        <v>0.40625</v>
      </c>
      <c r="D18089">
        <f xml:space="preserve"> SUM(E18089+F18089+ G18089)</f>
        <v>110092</v>
      </c>
      <c r="E18089">
        <v>40471</v>
      </c>
      <c r="F18089">
        <v>40308</v>
      </c>
      <c r="G18089">
        <v>29313</v>
      </c>
      <c r="H18089">
        <f t="shared" si="282"/>
        <v>80779</v>
      </c>
    </row>
    <row r="18090" spans="1:8" x14ac:dyDescent="0.25">
      <c r="A18090" s="3">
        <v>45511.416666666664</v>
      </c>
      <c r="B18090" s="2">
        <v>45511</v>
      </c>
      <c r="C18090" s="1">
        <v>0.41666666666666669</v>
      </c>
      <c r="D18090">
        <f xml:space="preserve"> SUM(E18090+F18090+ G18090)</f>
        <v>105048</v>
      </c>
      <c r="E18090">
        <v>37824</v>
      </c>
      <c r="F18090">
        <v>37671</v>
      </c>
      <c r="G18090">
        <v>29553</v>
      </c>
      <c r="H18090">
        <f t="shared" si="282"/>
        <v>75495</v>
      </c>
    </row>
    <row r="18091" spans="1:8" x14ac:dyDescent="0.25">
      <c r="A18091" s="3">
        <v>45511.427083333336</v>
      </c>
      <c r="B18091" s="2">
        <v>45511</v>
      </c>
      <c r="C18091" s="1">
        <v>0.42708333333333331</v>
      </c>
      <c r="D18091">
        <f xml:space="preserve"> SUM(E18091+F18091+ G18091)</f>
        <v>103904</v>
      </c>
      <c r="E18091">
        <v>38747</v>
      </c>
      <c r="F18091">
        <v>38614</v>
      </c>
      <c r="G18091">
        <v>26543</v>
      </c>
      <c r="H18091">
        <f t="shared" si="282"/>
        <v>77361</v>
      </c>
    </row>
    <row r="18092" spans="1:8" x14ac:dyDescent="0.25">
      <c r="A18092" s="3">
        <v>45511.4375</v>
      </c>
      <c r="B18092" s="2">
        <v>45511</v>
      </c>
      <c r="C18092" s="1">
        <v>0.4375</v>
      </c>
      <c r="D18092">
        <f xml:space="preserve"> SUM(E18092+F18092+ G18092)</f>
        <v>105043</v>
      </c>
      <c r="E18092">
        <v>38436</v>
      </c>
      <c r="F18092">
        <v>38309</v>
      </c>
      <c r="G18092">
        <v>28298</v>
      </c>
      <c r="H18092">
        <f t="shared" si="282"/>
        <v>76745</v>
      </c>
    </row>
    <row r="18093" spans="1:8" x14ac:dyDescent="0.25">
      <c r="A18093" s="3">
        <v>45511.447916666664</v>
      </c>
      <c r="B18093" s="2">
        <v>45511</v>
      </c>
      <c r="C18093" s="1">
        <v>0.44791666666666669</v>
      </c>
      <c r="D18093">
        <f xml:space="preserve"> SUM(E18093+F18093+ G18093)</f>
        <v>107375</v>
      </c>
      <c r="E18093">
        <v>40415</v>
      </c>
      <c r="F18093">
        <v>40300</v>
      </c>
      <c r="G18093">
        <v>26660</v>
      </c>
      <c r="H18093">
        <f t="shared" si="282"/>
        <v>80715</v>
      </c>
    </row>
    <row r="18094" spans="1:8" x14ac:dyDescent="0.25">
      <c r="A18094" s="3">
        <v>45511.458333333336</v>
      </c>
      <c r="B18094" s="2">
        <v>45511</v>
      </c>
      <c r="C18094" s="1">
        <v>0.45833333333333331</v>
      </c>
      <c r="D18094">
        <f xml:space="preserve"> SUM(E18094+F18094+ G18094)</f>
        <v>103987</v>
      </c>
      <c r="E18094">
        <v>38929</v>
      </c>
      <c r="F18094">
        <v>38829</v>
      </c>
      <c r="G18094">
        <v>26229</v>
      </c>
      <c r="H18094">
        <f t="shared" si="282"/>
        <v>77758</v>
      </c>
    </row>
    <row r="18095" spans="1:8" x14ac:dyDescent="0.25">
      <c r="A18095" s="3">
        <v>45511.46875</v>
      </c>
      <c r="B18095" s="2">
        <v>45511</v>
      </c>
      <c r="C18095" s="1">
        <v>0.46875</v>
      </c>
      <c r="D18095">
        <f xml:space="preserve"> SUM(E18095+F18095+ G18095)</f>
        <v>106885</v>
      </c>
      <c r="E18095">
        <v>39852</v>
      </c>
      <c r="F18095">
        <v>39754</v>
      </c>
      <c r="G18095">
        <v>27279</v>
      </c>
      <c r="H18095">
        <f t="shared" si="282"/>
        <v>79606</v>
      </c>
    </row>
    <row r="18096" spans="1:8" x14ac:dyDescent="0.25">
      <c r="A18096" s="3">
        <v>45511.479166666664</v>
      </c>
      <c r="B18096" s="2">
        <v>45511</v>
      </c>
      <c r="C18096" s="1">
        <v>0.47916666666666669</v>
      </c>
      <c r="D18096">
        <f xml:space="preserve"> SUM(E18096+F18096+ G18096)</f>
        <v>103297</v>
      </c>
      <c r="E18096">
        <v>38223</v>
      </c>
      <c r="F18096">
        <v>38154</v>
      </c>
      <c r="G18096">
        <v>26920</v>
      </c>
      <c r="H18096">
        <f t="shared" si="282"/>
        <v>76377</v>
      </c>
    </row>
    <row r="18097" spans="1:8" x14ac:dyDescent="0.25">
      <c r="A18097" s="3">
        <v>45511.489583333336</v>
      </c>
      <c r="B18097" s="2">
        <v>45511</v>
      </c>
      <c r="C18097" s="1">
        <v>0.48958333333333331</v>
      </c>
      <c r="D18097">
        <f xml:space="preserve"> SUM(E18097+F18097+ G18097)</f>
        <v>100564</v>
      </c>
      <c r="E18097">
        <v>36271</v>
      </c>
      <c r="F18097">
        <v>36050</v>
      </c>
      <c r="G18097">
        <v>28243</v>
      </c>
      <c r="H18097">
        <f t="shared" si="282"/>
        <v>72321</v>
      </c>
    </row>
    <row r="18098" spans="1:8" x14ac:dyDescent="0.25">
      <c r="A18098" s="3">
        <v>45511.5</v>
      </c>
      <c r="B18098" s="2">
        <v>45511</v>
      </c>
      <c r="C18098" s="1">
        <v>0.5</v>
      </c>
      <c r="D18098">
        <f xml:space="preserve"> SUM(E18098+F18098+ G18098)</f>
        <v>103072</v>
      </c>
      <c r="E18098">
        <v>38661</v>
      </c>
      <c r="F18098">
        <v>38468</v>
      </c>
      <c r="G18098">
        <v>25943</v>
      </c>
      <c r="H18098">
        <f t="shared" si="282"/>
        <v>77129</v>
      </c>
    </row>
    <row r="18099" spans="1:8" x14ac:dyDescent="0.25">
      <c r="A18099" s="3">
        <v>45511.510416666664</v>
      </c>
      <c r="B18099" s="2">
        <v>45511</v>
      </c>
      <c r="C18099" s="1">
        <v>0.51041666666666663</v>
      </c>
      <c r="D18099">
        <f xml:space="preserve"> SUM(E18099+F18099+ G18099)</f>
        <v>98380</v>
      </c>
      <c r="E18099">
        <v>36453</v>
      </c>
      <c r="F18099">
        <v>36260</v>
      </c>
      <c r="G18099">
        <v>25667</v>
      </c>
      <c r="H18099">
        <f t="shared" si="282"/>
        <v>72713</v>
      </c>
    </row>
    <row r="18100" spans="1:8" x14ac:dyDescent="0.25">
      <c r="A18100" s="3">
        <v>45511.520833333336</v>
      </c>
      <c r="B18100" s="2">
        <v>45511</v>
      </c>
      <c r="C18100" s="1">
        <v>0.52083333333333337</v>
      </c>
      <c r="D18100">
        <f xml:space="preserve"> SUM(E18100+F18100+ G18100)</f>
        <v>91874</v>
      </c>
      <c r="E18100">
        <v>34553</v>
      </c>
      <c r="F18100">
        <v>34381</v>
      </c>
      <c r="G18100">
        <v>22940</v>
      </c>
      <c r="H18100">
        <f t="shared" si="282"/>
        <v>68934</v>
      </c>
    </row>
    <row r="18101" spans="1:8" x14ac:dyDescent="0.25">
      <c r="A18101" s="3">
        <v>45511.53125</v>
      </c>
      <c r="B18101" s="2">
        <v>45511</v>
      </c>
      <c r="C18101" s="1">
        <v>0.53125</v>
      </c>
      <c r="D18101">
        <f xml:space="preserve"> SUM(E18101+F18101+ G18101)</f>
        <v>100082</v>
      </c>
      <c r="E18101">
        <v>37208</v>
      </c>
      <c r="F18101">
        <v>37097</v>
      </c>
      <c r="G18101">
        <v>25777</v>
      </c>
      <c r="H18101">
        <f t="shared" si="282"/>
        <v>74305</v>
      </c>
    </row>
    <row r="18102" spans="1:8" x14ac:dyDescent="0.25">
      <c r="A18102" s="3">
        <v>45511.541666666664</v>
      </c>
      <c r="B18102" s="2">
        <v>45511</v>
      </c>
      <c r="C18102" s="1">
        <v>0.54166666666666663</v>
      </c>
      <c r="D18102">
        <f xml:space="preserve"> SUM(E18102+F18102+ G18102)</f>
        <v>94762</v>
      </c>
      <c r="E18102">
        <v>35349</v>
      </c>
      <c r="F18102">
        <v>34792</v>
      </c>
      <c r="G18102">
        <v>24621</v>
      </c>
      <c r="H18102">
        <f t="shared" si="282"/>
        <v>70141</v>
      </c>
    </row>
    <row r="18103" spans="1:8" x14ac:dyDescent="0.25">
      <c r="A18103" s="3">
        <v>45511.552083333336</v>
      </c>
      <c r="B18103" s="2">
        <v>45511</v>
      </c>
      <c r="C18103" s="1">
        <v>0.55208333333333337</v>
      </c>
      <c r="D18103">
        <f xml:space="preserve"> SUM(E18103+F18103+ G18103)</f>
        <v>101439</v>
      </c>
      <c r="E18103">
        <v>35938</v>
      </c>
      <c r="F18103">
        <v>35748</v>
      </c>
      <c r="G18103">
        <v>29753</v>
      </c>
      <c r="H18103">
        <f t="shared" si="282"/>
        <v>71686</v>
      </c>
    </row>
    <row r="18104" spans="1:8" x14ac:dyDescent="0.25">
      <c r="A18104" s="3">
        <v>45511.5625</v>
      </c>
      <c r="B18104" s="2">
        <v>45511</v>
      </c>
      <c r="C18104" s="1">
        <v>0.5625</v>
      </c>
      <c r="D18104">
        <f xml:space="preserve"> SUM(E18104+F18104+ G18104)</f>
        <v>83534.8</v>
      </c>
      <c r="E18104">
        <v>31184</v>
      </c>
      <c r="F18104">
        <v>31094.9</v>
      </c>
      <c r="G18104">
        <v>21255.9</v>
      </c>
      <c r="H18104">
        <f t="shared" si="282"/>
        <v>62278.9</v>
      </c>
    </row>
    <row r="18105" spans="1:8" x14ac:dyDescent="0.25">
      <c r="A18105" s="3">
        <v>45511.572916666664</v>
      </c>
      <c r="B18105" s="2">
        <v>45511</v>
      </c>
      <c r="C18105" s="1">
        <v>0.57291666666666663</v>
      </c>
      <c r="D18105">
        <f xml:space="preserve"> SUM(E18105+F18105+ G18105)</f>
        <v>82617.700000000012</v>
      </c>
      <c r="E18105">
        <v>30794.9</v>
      </c>
      <c r="F18105">
        <v>30664.400000000001</v>
      </c>
      <c r="G18105">
        <v>21158.400000000001</v>
      </c>
      <c r="H18105">
        <f t="shared" si="282"/>
        <v>61459.3</v>
      </c>
    </row>
    <row r="18106" spans="1:8" x14ac:dyDescent="0.25">
      <c r="A18106" s="3">
        <v>45511.583333333336</v>
      </c>
      <c r="B18106" s="2">
        <v>45511</v>
      </c>
      <c r="C18106" s="1">
        <v>0.58333333333333337</v>
      </c>
      <c r="D18106">
        <f xml:space="preserve"> SUM(E18106+F18106+ G18106)</f>
        <v>70385.2</v>
      </c>
      <c r="E18106">
        <v>25938.1</v>
      </c>
      <c r="F18106">
        <v>25840.400000000001</v>
      </c>
      <c r="G18106">
        <v>18606.7</v>
      </c>
      <c r="H18106">
        <f t="shared" si="282"/>
        <v>51778.5</v>
      </c>
    </row>
    <row r="18107" spans="1:8" x14ac:dyDescent="0.25">
      <c r="A18107" s="3">
        <v>45511.59375</v>
      </c>
      <c r="B18107" s="2">
        <v>45511</v>
      </c>
      <c r="C18107" s="1">
        <v>0.59375</v>
      </c>
      <c r="D18107">
        <f xml:space="preserve"> SUM(E18107+F18107+ G18107)</f>
        <v>95072</v>
      </c>
      <c r="E18107">
        <v>35610</v>
      </c>
      <c r="F18107">
        <v>35411</v>
      </c>
      <c r="G18107">
        <v>24051</v>
      </c>
      <c r="H18107">
        <f t="shared" si="282"/>
        <v>71021</v>
      </c>
    </row>
    <row r="18108" spans="1:8" x14ac:dyDescent="0.25">
      <c r="A18108" s="3">
        <v>45511.604166666664</v>
      </c>
      <c r="B18108" s="2">
        <v>45511</v>
      </c>
      <c r="C18108" s="1">
        <v>0.60416666666666663</v>
      </c>
      <c r="D18108">
        <f xml:space="preserve"> SUM(E18108+F18108+ G18108)</f>
        <v>108231</v>
      </c>
      <c r="E18108">
        <v>40140</v>
      </c>
      <c r="F18108">
        <v>40040</v>
      </c>
      <c r="G18108">
        <v>28051</v>
      </c>
      <c r="H18108">
        <f t="shared" si="282"/>
        <v>80180</v>
      </c>
    </row>
    <row r="18109" spans="1:8" x14ac:dyDescent="0.25">
      <c r="A18109" s="3">
        <v>45511.614583333336</v>
      </c>
      <c r="B18109" s="2">
        <v>45511</v>
      </c>
      <c r="C18109" s="1">
        <v>0.61458333333333337</v>
      </c>
      <c r="D18109">
        <f xml:space="preserve"> SUM(E18109+F18109+ G18109)</f>
        <v>105456</v>
      </c>
      <c r="E18109">
        <v>37994</v>
      </c>
      <c r="F18109">
        <v>37871</v>
      </c>
      <c r="G18109">
        <v>29591</v>
      </c>
      <c r="H18109">
        <f t="shared" si="282"/>
        <v>75865</v>
      </c>
    </row>
    <row r="18110" spans="1:8" x14ac:dyDescent="0.25">
      <c r="A18110" s="3">
        <v>45511.625</v>
      </c>
      <c r="B18110" s="2">
        <v>45511</v>
      </c>
      <c r="C18110" s="1">
        <v>0.625</v>
      </c>
      <c r="D18110">
        <f xml:space="preserve"> SUM(E18110+F18110+ G18110)</f>
        <v>107961</v>
      </c>
      <c r="E18110">
        <v>39881</v>
      </c>
      <c r="F18110">
        <v>39704</v>
      </c>
      <c r="G18110">
        <v>28376</v>
      </c>
      <c r="H18110">
        <f t="shared" si="282"/>
        <v>79585</v>
      </c>
    </row>
    <row r="18111" spans="1:8" x14ac:dyDescent="0.25">
      <c r="A18111" s="3">
        <v>45511.635416666664</v>
      </c>
      <c r="B18111" s="2">
        <v>45511</v>
      </c>
      <c r="C18111" s="1">
        <v>0.63541666666666663</v>
      </c>
      <c r="D18111">
        <f xml:space="preserve"> SUM(E18111+F18111+ G18111)</f>
        <v>108751</v>
      </c>
      <c r="E18111">
        <v>39814</v>
      </c>
      <c r="F18111">
        <v>39380</v>
      </c>
      <c r="G18111">
        <v>29557</v>
      </c>
      <c r="H18111">
        <f t="shared" si="282"/>
        <v>79194</v>
      </c>
    </row>
    <row r="18112" spans="1:8" x14ac:dyDescent="0.25">
      <c r="A18112" s="3">
        <v>45511.645833333336</v>
      </c>
      <c r="B18112" s="2">
        <v>45511</v>
      </c>
      <c r="C18112" s="1">
        <v>0.64583333333333337</v>
      </c>
      <c r="D18112">
        <f xml:space="preserve"> SUM(E18112+F18112+ G18112)</f>
        <v>110387</v>
      </c>
      <c r="E18112">
        <v>40713</v>
      </c>
      <c r="F18112">
        <v>40357</v>
      </c>
      <c r="G18112">
        <v>29317</v>
      </c>
      <c r="H18112">
        <f t="shared" si="282"/>
        <v>81070</v>
      </c>
    </row>
    <row r="18113" spans="1:8" x14ac:dyDescent="0.25">
      <c r="A18113" s="3">
        <v>45511.65625</v>
      </c>
      <c r="B18113" s="2">
        <v>45511</v>
      </c>
      <c r="C18113" s="1">
        <v>0.65625</v>
      </c>
      <c r="D18113">
        <f xml:space="preserve"> SUM(E18113+F18113+ G18113)</f>
        <v>107749</v>
      </c>
      <c r="E18113">
        <v>39453</v>
      </c>
      <c r="F18113">
        <v>39377</v>
      </c>
      <c r="G18113">
        <v>28919</v>
      </c>
      <c r="H18113">
        <f t="shared" si="282"/>
        <v>78830</v>
      </c>
    </row>
    <row r="18114" spans="1:8" x14ac:dyDescent="0.25">
      <c r="A18114" s="3">
        <v>45511.666666666664</v>
      </c>
      <c r="B18114" s="2">
        <v>45511</v>
      </c>
      <c r="C18114" s="1">
        <v>0.66666666666666663</v>
      </c>
      <c r="D18114">
        <f xml:space="preserve"> SUM(E18114+F18114+ G18114)</f>
        <v>107330</v>
      </c>
      <c r="E18114">
        <v>38913</v>
      </c>
      <c r="F18114">
        <v>38765</v>
      </c>
      <c r="G18114">
        <v>29652</v>
      </c>
      <c r="H18114">
        <f t="shared" si="282"/>
        <v>77678</v>
      </c>
    </row>
    <row r="18115" spans="1:8" x14ac:dyDescent="0.25">
      <c r="A18115" s="3">
        <v>45511.677083333336</v>
      </c>
      <c r="B18115" s="2">
        <v>45511</v>
      </c>
      <c r="C18115" s="1">
        <v>0.67708333333333337</v>
      </c>
      <c r="D18115">
        <f xml:space="preserve"> SUM(E18115+F18115+ G18115)</f>
        <v>101315</v>
      </c>
      <c r="E18115">
        <v>36810</v>
      </c>
      <c r="F18115">
        <v>36534</v>
      </c>
      <c r="G18115">
        <v>27971</v>
      </c>
      <c r="H18115">
        <f t="shared" ref="H18115:H18178" si="283">SUM(E18115+F18115)</f>
        <v>73344</v>
      </c>
    </row>
    <row r="18116" spans="1:8" x14ac:dyDescent="0.25">
      <c r="A18116" s="3">
        <v>45511.6875</v>
      </c>
      <c r="B18116" s="2">
        <v>45511</v>
      </c>
      <c r="C18116" s="1">
        <v>0.6875</v>
      </c>
      <c r="D18116">
        <f xml:space="preserve"> SUM(E18116+F18116+ G18116)</f>
        <v>106841</v>
      </c>
      <c r="E18116">
        <v>38182</v>
      </c>
      <c r="F18116">
        <v>38060</v>
      </c>
      <c r="G18116">
        <v>30599</v>
      </c>
      <c r="H18116">
        <f t="shared" si="283"/>
        <v>76242</v>
      </c>
    </row>
    <row r="18117" spans="1:8" x14ac:dyDescent="0.25">
      <c r="A18117" s="3">
        <v>45511.697916666664</v>
      </c>
      <c r="B18117" s="2">
        <v>45511</v>
      </c>
      <c r="C18117" s="1">
        <v>0.69791666666666663</v>
      </c>
      <c r="D18117">
        <f xml:space="preserve"> SUM(E18117+F18117+ G18117)</f>
        <v>105033</v>
      </c>
      <c r="E18117">
        <v>37637</v>
      </c>
      <c r="F18117">
        <v>37462</v>
      </c>
      <c r="G18117">
        <v>29934</v>
      </c>
      <c r="H18117">
        <f t="shared" si="283"/>
        <v>75099</v>
      </c>
    </row>
    <row r="18118" spans="1:8" x14ac:dyDescent="0.25">
      <c r="A18118" s="3">
        <v>45511.708333333336</v>
      </c>
      <c r="B18118" s="2">
        <v>45511</v>
      </c>
      <c r="C18118" s="1">
        <v>0.70833333333333337</v>
      </c>
      <c r="D18118">
        <f xml:space="preserve"> SUM(E18118+F18118+ G18118)</f>
        <v>105868</v>
      </c>
      <c r="E18118">
        <v>38385</v>
      </c>
      <c r="F18118">
        <v>38299</v>
      </c>
      <c r="G18118">
        <v>29184</v>
      </c>
      <c r="H18118">
        <f t="shared" si="283"/>
        <v>76684</v>
      </c>
    </row>
    <row r="18119" spans="1:8" x14ac:dyDescent="0.25">
      <c r="A18119" s="3">
        <v>45511.71875</v>
      </c>
      <c r="B18119" s="2">
        <v>45511</v>
      </c>
      <c r="C18119" s="1">
        <v>0.71875</v>
      </c>
      <c r="D18119">
        <f xml:space="preserve"> SUM(E18119+F18119+ G18119)</f>
        <v>104606</v>
      </c>
      <c r="E18119">
        <v>37820</v>
      </c>
      <c r="F18119">
        <v>37628</v>
      </c>
      <c r="G18119">
        <v>29158</v>
      </c>
      <c r="H18119">
        <f t="shared" si="283"/>
        <v>75448</v>
      </c>
    </row>
    <row r="18120" spans="1:8" x14ac:dyDescent="0.25">
      <c r="A18120" s="3">
        <v>45511.729166666664</v>
      </c>
      <c r="B18120" s="2">
        <v>45511</v>
      </c>
      <c r="C18120" s="1">
        <v>0.72916666666666663</v>
      </c>
      <c r="D18120">
        <f xml:space="preserve"> SUM(E18120+F18120+ G18120)</f>
        <v>104021</v>
      </c>
      <c r="E18120">
        <v>38040</v>
      </c>
      <c r="F18120">
        <v>38067</v>
      </c>
      <c r="G18120">
        <v>27914</v>
      </c>
      <c r="H18120">
        <f t="shared" si="283"/>
        <v>76107</v>
      </c>
    </row>
    <row r="18121" spans="1:8" x14ac:dyDescent="0.25">
      <c r="A18121" s="3">
        <v>45511.739583333336</v>
      </c>
      <c r="B18121" s="2">
        <v>45511</v>
      </c>
      <c r="C18121" s="1">
        <v>0.73958333333333337</v>
      </c>
      <c r="D18121">
        <f xml:space="preserve"> SUM(E18121+F18121+ G18121)</f>
        <v>99568</v>
      </c>
      <c r="E18121">
        <v>37715</v>
      </c>
      <c r="F18121">
        <v>37510</v>
      </c>
      <c r="G18121">
        <v>24343</v>
      </c>
      <c r="H18121">
        <f t="shared" si="283"/>
        <v>75225</v>
      </c>
    </row>
    <row r="18122" spans="1:8" x14ac:dyDescent="0.25">
      <c r="A18122" s="3">
        <v>45511.75</v>
      </c>
      <c r="B18122" s="2">
        <v>45511</v>
      </c>
      <c r="C18122" s="1">
        <v>0.75</v>
      </c>
      <c r="D18122">
        <f xml:space="preserve"> SUM(E18122+F18122+ G18122)</f>
        <v>97549</v>
      </c>
      <c r="E18122">
        <v>35732</v>
      </c>
      <c r="F18122">
        <v>35759</v>
      </c>
      <c r="G18122">
        <v>26058</v>
      </c>
      <c r="H18122">
        <f t="shared" si="283"/>
        <v>71491</v>
      </c>
    </row>
    <row r="18123" spans="1:8" x14ac:dyDescent="0.25">
      <c r="A18123" s="3">
        <v>45511.760416666664</v>
      </c>
      <c r="B18123" s="2">
        <v>45511</v>
      </c>
      <c r="C18123" s="1">
        <v>0.76041666666666663</v>
      </c>
      <c r="D18123">
        <f xml:space="preserve"> SUM(E18123+F18123+ G18123)</f>
        <v>92762</v>
      </c>
      <c r="E18123">
        <v>35519</v>
      </c>
      <c r="F18123">
        <v>35391</v>
      </c>
      <c r="G18123">
        <v>21852</v>
      </c>
      <c r="H18123">
        <f t="shared" si="283"/>
        <v>70910</v>
      </c>
    </row>
    <row r="18124" spans="1:8" x14ac:dyDescent="0.25">
      <c r="A18124" s="3">
        <v>45511.770833333336</v>
      </c>
      <c r="B18124" s="2">
        <v>45511</v>
      </c>
      <c r="C18124" s="1">
        <v>0.77083333333333337</v>
      </c>
      <c r="D18124">
        <f xml:space="preserve"> SUM(E18124+F18124+ G18124)</f>
        <v>87228</v>
      </c>
      <c r="E18124">
        <v>31741</v>
      </c>
      <c r="F18124">
        <v>31681</v>
      </c>
      <c r="G18124">
        <v>23806</v>
      </c>
      <c r="H18124">
        <f t="shared" si="283"/>
        <v>63422</v>
      </c>
    </row>
    <row r="18125" spans="1:8" x14ac:dyDescent="0.25">
      <c r="A18125" s="3">
        <v>45511.78125</v>
      </c>
      <c r="B18125" s="2">
        <v>45511</v>
      </c>
      <c r="C18125" s="1">
        <v>0.78125</v>
      </c>
      <c r="D18125">
        <f xml:space="preserve"> SUM(E18125+F18125+ G18125)</f>
        <v>102488</v>
      </c>
      <c r="E18125">
        <v>37716</v>
      </c>
      <c r="F18125">
        <v>37637</v>
      </c>
      <c r="G18125">
        <v>27135</v>
      </c>
      <c r="H18125">
        <f t="shared" si="283"/>
        <v>75353</v>
      </c>
    </row>
    <row r="18126" spans="1:8" x14ac:dyDescent="0.25">
      <c r="A18126" s="3">
        <v>45511.791666666664</v>
      </c>
      <c r="B18126" s="2">
        <v>45511</v>
      </c>
      <c r="C18126" s="1">
        <v>0.79166666666666663</v>
      </c>
      <c r="D18126">
        <f xml:space="preserve"> SUM(E18126+F18126+ G18126)</f>
        <v>99584</v>
      </c>
      <c r="E18126">
        <v>38369</v>
      </c>
      <c r="F18126">
        <v>38200</v>
      </c>
      <c r="G18126">
        <v>23015</v>
      </c>
      <c r="H18126">
        <f t="shared" si="283"/>
        <v>76569</v>
      </c>
    </row>
    <row r="18127" spans="1:8" x14ac:dyDescent="0.25">
      <c r="A18127" s="3">
        <v>45511.802083333336</v>
      </c>
      <c r="B18127" s="2">
        <v>45511</v>
      </c>
      <c r="C18127" s="1">
        <v>0.80208333333333337</v>
      </c>
      <c r="D18127">
        <f xml:space="preserve"> SUM(E18127+F18127+ G18127)</f>
        <v>101448</v>
      </c>
      <c r="E18127">
        <v>38595</v>
      </c>
      <c r="F18127">
        <v>38566</v>
      </c>
      <c r="G18127">
        <v>24287</v>
      </c>
      <c r="H18127">
        <f t="shared" si="283"/>
        <v>77161</v>
      </c>
    </row>
    <row r="18128" spans="1:8" x14ac:dyDescent="0.25">
      <c r="A18128" s="3">
        <v>45511.8125</v>
      </c>
      <c r="B18128" s="2">
        <v>45511</v>
      </c>
      <c r="C18128" s="1">
        <v>0.8125</v>
      </c>
      <c r="D18128">
        <f xml:space="preserve"> SUM(E18128+F18128+ G18128)</f>
        <v>102571</v>
      </c>
      <c r="E18128">
        <v>37213</v>
      </c>
      <c r="F18128">
        <v>37058</v>
      </c>
      <c r="G18128">
        <v>28300</v>
      </c>
      <c r="H18128">
        <f t="shared" si="283"/>
        <v>74271</v>
      </c>
    </row>
    <row r="18129" spans="1:8" x14ac:dyDescent="0.25">
      <c r="A18129" s="3">
        <v>45511.822916666664</v>
      </c>
      <c r="B18129" s="2">
        <v>45511</v>
      </c>
      <c r="C18129" s="1">
        <v>0.82291666666666663</v>
      </c>
      <c r="D18129">
        <f xml:space="preserve"> SUM(E18129+F18129+ G18129)</f>
        <v>102587</v>
      </c>
      <c r="E18129">
        <v>38609</v>
      </c>
      <c r="F18129">
        <v>38592</v>
      </c>
      <c r="G18129">
        <v>25386</v>
      </c>
      <c r="H18129">
        <f t="shared" si="283"/>
        <v>77201</v>
      </c>
    </row>
    <row r="18130" spans="1:8" x14ac:dyDescent="0.25">
      <c r="A18130" s="3">
        <v>45511.833333333336</v>
      </c>
      <c r="B18130" s="2">
        <v>45511</v>
      </c>
      <c r="C18130" s="1">
        <v>0.83333333333333337</v>
      </c>
      <c r="D18130">
        <f xml:space="preserve"> SUM(E18130+F18130+ G18130)</f>
        <v>106868</v>
      </c>
      <c r="E18130">
        <v>38911</v>
      </c>
      <c r="F18130">
        <v>38831</v>
      </c>
      <c r="G18130">
        <v>29126</v>
      </c>
      <c r="H18130">
        <f t="shared" si="283"/>
        <v>77742</v>
      </c>
    </row>
    <row r="18131" spans="1:8" x14ac:dyDescent="0.25">
      <c r="A18131" s="3">
        <v>45511.84375</v>
      </c>
      <c r="B18131" s="2">
        <v>45511</v>
      </c>
      <c r="C18131" s="1">
        <v>0.84375</v>
      </c>
      <c r="D18131">
        <f xml:space="preserve"> SUM(E18131+F18131+ G18131)</f>
        <v>95468</v>
      </c>
      <c r="E18131">
        <v>34902</v>
      </c>
      <c r="F18131">
        <v>34828</v>
      </c>
      <c r="G18131">
        <v>25738</v>
      </c>
      <c r="H18131">
        <f t="shared" si="283"/>
        <v>69730</v>
      </c>
    </row>
    <row r="18132" spans="1:8" x14ac:dyDescent="0.25">
      <c r="A18132" s="3">
        <v>45511.854166666664</v>
      </c>
      <c r="B18132" s="2">
        <v>45511</v>
      </c>
      <c r="C18132" s="1">
        <v>0.85416666666666663</v>
      </c>
      <c r="D18132">
        <f xml:space="preserve"> SUM(E18132+F18132+ G18132)</f>
        <v>101060</v>
      </c>
      <c r="E18132">
        <v>36671</v>
      </c>
      <c r="F18132">
        <v>36681</v>
      </c>
      <c r="G18132">
        <v>27708</v>
      </c>
      <c r="H18132">
        <f t="shared" si="283"/>
        <v>73352</v>
      </c>
    </row>
    <row r="18133" spans="1:8" x14ac:dyDescent="0.25">
      <c r="A18133" s="3">
        <v>45511.864583333336</v>
      </c>
      <c r="B18133" s="2">
        <v>45511</v>
      </c>
      <c r="C18133" s="1">
        <v>0.86458333333333337</v>
      </c>
      <c r="D18133">
        <f xml:space="preserve"> SUM(E18133+F18133+ G18133)</f>
        <v>95468</v>
      </c>
      <c r="E18133">
        <v>35081</v>
      </c>
      <c r="F18133">
        <v>34946</v>
      </c>
      <c r="G18133">
        <v>25441</v>
      </c>
      <c r="H18133">
        <f t="shared" si="283"/>
        <v>70027</v>
      </c>
    </row>
    <row r="18134" spans="1:8" x14ac:dyDescent="0.25">
      <c r="A18134" s="3">
        <v>45511.875</v>
      </c>
      <c r="B18134" s="2">
        <v>45511</v>
      </c>
      <c r="C18134" s="1">
        <v>0.875</v>
      </c>
      <c r="D18134">
        <f xml:space="preserve"> SUM(E18134+F18134+ G18134)</f>
        <v>91963</v>
      </c>
      <c r="E18134">
        <v>34062</v>
      </c>
      <c r="F18134">
        <v>33978</v>
      </c>
      <c r="G18134">
        <v>23923</v>
      </c>
      <c r="H18134">
        <f t="shared" si="283"/>
        <v>68040</v>
      </c>
    </row>
    <row r="18135" spans="1:8" x14ac:dyDescent="0.25">
      <c r="A18135" s="3">
        <v>45511.885416666664</v>
      </c>
      <c r="B18135" s="2">
        <v>45511</v>
      </c>
      <c r="C18135" s="1">
        <v>0.88541666666666663</v>
      </c>
      <c r="D18135">
        <f xml:space="preserve"> SUM(E18135+F18135+ G18135)</f>
        <v>93669</v>
      </c>
      <c r="E18135">
        <v>35255</v>
      </c>
      <c r="F18135">
        <v>35197</v>
      </c>
      <c r="G18135">
        <v>23217</v>
      </c>
      <c r="H18135">
        <f t="shared" si="283"/>
        <v>70452</v>
      </c>
    </row>
    <row r="18136" spans="1:8" x14ac:dyDescent="0.25">
      <c r="A18136" s="3">
        <v>45511.895833333336</v>
      </c>
      <c r="B18136" s="2">
        <v>45511</v>
      </c>
      <c r="C18136" s="1">
        <v>0.89583333333333337</v>
      </c>
      <c r="D18136">
        <f xml:space="preserve"> SUM(E18136+F18136+ G18136)</f>
        <v>90511</v>
      </c>
      <c r="E18136">
        <v>32481</v>
      </c>
      <c r="F18136">
        <v>32408</v>
      </c>
      <c r="G18136">
        <v>25622</v>
      </c>
      <c r="H18136">
        <f t="shared" si="283"/>
        <v>64889</v>
      </c>
    </row>
    <row r="18137" spans="1:8" x14ac:dyDescent="0.25">
      <c r="A18137" s="3">
        <v>45511.90625</v>
      </c>
      <c r="B18137" s="2">
        <v>45511</v>
      </c>
      <c r="C18137" s="1">
        <v>0.90625</v>
      </c>
      <c r="D18137">
        <f xml:space="preserve"> SUM(E18137+F18137+ G18137)</f>
        <v>90810</v>
      </c>
      <c r="E18137">
        <v>33660</v>
      </c>
      <c r="F18137">
        <v>33672</v>
      </c>
      <c r="G18137">
        <v>23478</v>
      </c>
      <c r="H18137">
        <f t="shared" si="283"/>
        <v>67332</v>
      </c>
    </row>
    <row r="18138" spans="1:8" x14ac:dyDescent="0.25">
      <c r="A18138" s="3">
        <v>45511.916666666664</v>
      </c>
      <c r="B18138" s="2">
        <v>45511</v>
      </c>
      <c r="C18138" s="1">
        <v>0.91666666666666663</v>
      </c>
      <c r="D18138">
        <f xml:space="preserve"> SUM(E18138+F18138+ G18138)</f>
        <v>86709</v>
      </c>
      <c r="E18138">
        <v>33023</v>
      </c>
      <c r="F18138">
        <v>32934</v>
      </c>
      <c r="G18138">
        <v>20752</v>
      </c>
      <c r="H18138">
        <f t="shared" si="283"/>
        <v>65957</v>
      </c>
    </row>
    <row r="18139" spans="1:8" x14ac:dyDescent="0.25">
      <c r="A18139" s="3">
        <v>45511.927083333336</v>
      </c>
      <c r="B18139" s="2">
        <v>45511</v>
      </c>
      <c r="C18139" s="1">
        <v>0.92708333333333337</v>
      </c>
      <c r="D18139">
        <f xml:space="preserve"> SUM(E18139+F18139+ G18139)</f>
        <v>89664</v>
      </c>
      <c r="E18139">
        <v>34349</v>
      </c>
      <c r="F18139">
        <v>34271</v>
      </c>
      <c r="G18139">
        <v>21044</v>
      </c>
      <c r="H18139">
        <f t="shared" si="283"/>
        <v>68620</v>
      </c>
    </row>
    <row r="18140" spans="1:8" x14ac:dyDescent="0.25">
      <c r="A18140" s="3">
        <v>45511.9375</v>
      </c>
      <c r="B18140" s="2">
        <v>45511</v>
      </c>
      <c r="C18140" s="1">
        <v>0.9375</v>
      </c>
      <c r="D18140">
        <f xml:space="preserve"> SUM(E18140+F18140+ G18140)</f>
        <v>97463</v>
      </c>
      <c r="E18140">
        <v>37193</v>
      </c>
      <c r="F18140">
        <v>37123</v>
      </c>
      <c r="G18140">
        <v>23147</v>
      </c>
      <c r="H18140">
        <f t="shared" si="283"/>
        <v>74316</v>
      </c>
    </row>
    <row r="18141" spans="1:8" x14ac:dyDescent="0.25">
      <c r="A18141" s="3">
        <v>45511.947916666664</v>
      </c>
      <c r="B18141" s="2">
        <v>45511</v>
      </c>
      <c r="C18141" s="1">
        <v>0.94791666666666663</v>
      </c>
      <c r="D18141">
        <f xml:space="preserve"> SUM(E18141+F18141+ G18141)</f>
        <v>102315</v>
      </c>
      <c r="E18141">
        <v>38404</v>
      </c>
      <c r="F18141">
        <v>38326</v>
      </c>
      <c r="G18141">
        <v>25585</v>
      </c>
      <c r="H18141">
        <f t="shared" si="283"/>
        <v>76730</v>
      </c>
    </row>
    <row r="18142" spans="1:8" x14ac:dyDescent="0.25">
      <c r="A18142" s="3">
        <v>45511.958333333336</v>
      </c>
      <c r="B18142" s="2">
        <v>45511</v>
      </c>
      <c r="C18142" s="1">
        <v>0.95833333333333337</v>
      </c>
      <c r="D18142">
        <f xml:space="preserve"> SUM(E18142+F18142+ G18142)</f>
        <v>93280</v>
      </c>
      <c r="E18142">
        <v>35622</v>
      </c>
      <c r="F18142">
        <v>35551</v>
      </c>
      <c r="G18142">
        <v>22107</v>
      </c>
      <c r="H18142">
        <f t="shared" si="283"/>
        <v>71173</v>
      </c>
    </row>
    <row r="18143" spans="1:8" x14ac:dyDescent="0.25">
      <c r="A18143" s="3">
        <v>45511.96875</v>
      </c>
      <c r="B18143" s="2">
        <v>45511</v>
      </c>
      <c r="C18143" s="1">
        <v>0.96875</v>
      </c>
      <c r="D18143">
        <f xml:space="preserve"> SUM(E18143+F18143+ G18143)</f>
        <v>96735</v>
      </c>
      <c r="E18143">
        <v>36062</v>
      </c>
      <c r="F18143">
        <v>35965</v>
      </c>
      <c r="G18143">
        <v>24708</v>
      </c>
      <c r="H18143">
        <f t="shared" si="283"/>
        <v>72027</v>
      </c>
    </row>
    <row r="18144" spans="1:8" x14ac:dyDescent="0.25">
      <c r="A18144" s="3">
        <v>45511.979166666664</v>
      </c>
      <c r="B18144" s="2">
        <v>45511</v>
      </c>
      <c r="C18144" s="1">
        <v>0.97916666666666663</v>
      </c>
      <c r="D18144">
        <f xml:space="preserve"> SUM(E18144+F18144+ G18144)</f>
        <v>98919</v>
      </c>
      <c r="E18144">
        <v>37046</v>
      </c>
      <c r="F18144">
        <v>36983</v>
      </c>
      <c r="G18144">
        <v>24890</v>
      </c>
      <c r="H18144">
        <f t="shared" si="283"/>
        <v>74029</v>
      </c>
    </row>
    <row r="18145" spans="1:8" x14ac:dyDescent="0.25">
      <c r="A18145" s="3">
        <v>45511.989583333336</v>
      </c>
      <c r="B18145" s="2">
        <v>45511</v>
      </c>
      <c r="C18145" s="1">
        <v>0.98958333333333337</v>
      </c>
      <c r="D18145">
        <f xml:space="preserve"> SUM(E18145+F18145+ G18145)</f>
        <v>98498</v>
      </c>
      <c r="E18145">
        <v>37342</v>
      </c>
      <c r="F18145">
        <v>37309</v>
      </c>
      <c r="G18145">
        <v>23847</v>
      </c>
      <c r="H18145">
        <f t="shared" si="283"/>
        <v>74651</v>
      </c>
    </row>
    <row r="18146" spans="1:8" x14ac:dyDescent="0.25">
      <c r="A18146" s="3">
        <v>45512</v>
      </c>
      <c r="B18146" s="2">
        <v>45512</v>
      </c>
      <c r="C18146" s="1">
        <v>0</v>
      </c>
      <c r="D18146">
        <f xml:space="preserve"> SUM(E18146+F18146+ G18146)</f>
        <v>100673</v>
      </c>
      <c r="E18146">
        <v>37339</v>
      </c>
      <c r="F18146">
        <v>37219</v>
      </c>
      <c r="G18146">
        <v>26115</v>
      </c>
      <c r="H18146">
        <f t="shared" si="283"/>
        <v>74558</v>
      </c>
    </row>
    <row r="18147" spans="1:8" x14ac:dyDescent="0.25">
      <c r="A18147" s="3">
        <v>45512.010416666664</v>
      </c>
      <c r="B18147" s="2">
        <v>45512</v>
      </c>
      <c r="C18147" s="1">
        <v>1.0416666666666666E-2</v>
      </c>
      <c r="D18147">
        <f xml:space="preserve"> SUM(E18147+F18147+ G18147)</f>
        <v>91957</v>
      </c>
      <c r="E18147">
        <v>33329</v>
      </c>
      <c r="F18147">
        <v>33255</v>
      </c>
      <c r="G18147">
        <v>25373</v>
      </c>
      <c r="H18147">
        <f t="shared" si="283"/>
        <v>66584</v>
      </c>
    </row>
    <row r="18148" spans="1:8" x14ac:dyDescent="0.25">
      <c r="A18148" s="3">
        <v>45512.020833333336</v>
      </c>
      <c r="B18148" s="2">
        <v>45512</v>
      </c>
      <c r="C18148" s="1">
        <v>2.0833333333333332E-2</v>
      </c>
      <c r="D18148">
        <f xml:space="preserve"> SUM(E18148+F18148+ G18148)</f>
        <v>97700</v>
      </c>
      <c r="E18148">
        <v>36589</v>
      </c>
      <c r="F18148">
        <v>36650</v>
      </c>
      <c r="G18148">
        <v>24461</v>
      </c>
      <c r="H18148">
        <f t="shared" si="283"/>
        <v>73239</v>
      </c>
    </row>
    <row r="18149" spans="1:8" x14ac:dyDescent="0.25">
      <c r="A18149" s="3">
        <v>45512.03125</v>
      </c>
      <c r="B18149" s="2">
        <v>45512</v>
      </c>
      <c r="C18149" s="1">
        <v>3.125E-2</v>
      </c>
      <c r="D18149">
        <f xml:space="preserve"> SUM(E18149+F18149+ G18149)</f>
        <v>99197</v>
      </c>
      <c r="E18149">
        <v>36760</v>
      </c>
      <c r="F18149">
        <v>36642</v>
      </c>
      <c r="G18149">
        <v>25795</v>
      </c>
      <c r="H18149">
        <f t="shared" si="283"/>
        <v>73402</v>
      </c>
    </row>
    <row r="18150" spans="1:8" x14ac:dyDescent="0.25">
      <c r="A18150" s="3">
        <v>45512.041666666664</v>
      </c>
      <c r="B18150" s="2">
        <v>45512</v>
      </c>
      <c r="C18150" s="1">
        <v>4.1666666666666664E-2</v>
      </c>
      <c r="D18150">
        <f xml:space="preserve"> SUM(E18150+F18150+ G18150)</f>
        <v>100877</v>
      </c>
      <c r="E18150">
        <v>36841</v>
      </c>
      <c r="F18150">
        <v>36742</v>
      </c>
      <c r="G18150">
        <v>27294</v>
      </c>
      <c r="H18150">
        <f t="shared" si="283"/>
        <v>73583</v>
      </c>
    </row>
    <row r="18151" spans="1:8" x14ac:dyDescent="0.25">
      <c r="A18151" s="3">
        <v>45512.052083333336</v>
      </c>
      <c r="B18151" s="2">
        <v>45512</v>
      </c>
      <c r="C18151" s="1">
        <v>5.2083333333333336E-2</v>
      </c>
      <c r="D18151">
        <f xml:space="preserve"> SUM(E18151+F18151+ G18151)</f>
        <v>97316</v>
      </c>
      <c r="E18151">
        <v>34945</v>
      </c>
      <c r="F18151">
        <v>34854</v>
      </c>
      <c r="G18151">
        <v>27517</v>
      </c>
      <c r="H18151">
        <f t="shared" si="283"/>
        <v>69799</v>
      </c>
    </row>
    <row r="18152" spans="1:8" x14ac:dyDescent="0.25">
      <c r="A18152" s="3">
        <v>45512.0625</v>
      </c>
      <c r="B18152" s="2">
        <v>45512</v>
      </c>
      <c r="C18152" s="1">
        <v>6.25E-2</v>
      </c>
      <c r="D18152">
        <f xml:space="preserve"> SUM(E18152+F18152+ G18152)</f>
        <v>96379</v>
      </c>
      <c r="E18152">
        <v>36301</v>
      </c>
      <c r="F18152">
        <v>36266</v>
      </c>
      <c r="G18152">
        <v>23812</v>
      </c>
      <c r="H18152">
        <f t="shared" si="283"/>
        <v>72567</v>
      </c>
    </row>
    <row r="18153" spans="1:8" x14ac:dyDescent="0.25">
      <c r="A18153" s="3">
        <v>45512.072916666664</v>
      </c>
      <c r="B18153" s="2">
        <v>45512</v>
      </c>
      <c r="C18153" s="1">
        <v>7.2916666666666671E-2</v>
      </c>
      <c r="D18153">
        <f xml:space="preserve"> SUM(E18153+F18153+ G18153)</f>
        <v>96812</v>
      </c>
      <c r="E18153">
        <v>36173</v>
      </c>
      <c r="F18153">
        <v>36054</v>
      </c>
      <c r="G18153">
        <v>24585</v>
      </c>
      <c r="H18153">
        <f t="shared" si="283"/>
        <v>72227</v>
      </c>
    </row>
    <row r="18154" spans="1:8" x14ac:dyDescent="0.25">
      <c r="A18154" s="3">
        <v>45512.083333333336</v>
      </c>
      <c r="B18154" s="2">
        <v>45512</v>
      </c>
      <c r="C18154" s="1">
        <v>8.3333333333333329E-2</v>
      </c>
      <c r="D18154">
        <f xml:space="preserve"> SUM(E18154+F18154+ G18154)</f>
        <v>91341</v>
      </c>
      <c r="E18154">
        <v>33676</v>
      </c>
      <c r="F18154">
        <v>33614</v>
      </c>
      <c r="G18154">
        <v>24051</v>
      </c>
      <c r="H18154">
        <f t="shared" si="283"/>
        <v>67290</v>
      </c>
    </row>
    <row r="18155" spans="1:8" x14ac:dyDescent="0.25">
      <c r="A18155" s="3">
        <v>45512.09375</v>
      </c>
      <c r="B18155" s="2">
        <v>45512</v>
      </c>
      <c r="C18155" s="1">
        <v>9.375E-2</v>
      </c>
      <c r="D18155">
        <f xml:space="preserve"> SUM(E18155+F18155+ G18155)</f>
        <v>92337</v>
      </c>
      <c r="E18155">
        <v>34224</v>
      </c>
      <c r="F18155">
        <v>34322</v>
      </c>
      <c r="G18155">
        <v>23791</v>
      </c>
      <c r="H18155">
        <f t="shared" si="283"/>
        <v>68546</v>
      </c>
    </row>
    <row r="18156" spans="1:8" x14ac:dyDescent="0.25">
      <c r="A18156" s="3">
        <v>45512.104166666664</v>
      </c>
      <c r="B18156" s="2">
        <v>45512</v>
      </c>
      <c r="C18156" s="1">
        <v>0.10416666666666667</v>
      </c>
      <c r="D18156">
        <f xml:space="preserve"> SUM(E18156+F18156+ G18156)</f>
        <v>94185</v>
      </c>
      <c r="E18156">
        <v>34278</v>
      </c>
      <c r="F18156">
        <v>34136</v>
      </c>
      <c r="G18156">
        <v>25771</v>
      </c>
      <c r="H18156">
        <f t="shared" si="283"/>
        <v>68414</v>
      </c>
    </row>
    <row r="18157" spans="1:8" x14ac:dyDescent="0.25">
      <c r="A18157" s="3">
        <v>45512.114583333336</v>
      </c>
      <c r="B18157" s="2">
        <v>45512</v>
      </c>
      <c r="C18157" s="1">
        <v>0.11458333333333333</v>
      </c>
      <c r="D18157">
        <f xml:space="preserve"> SUM(E18157+F18157+ G18157)</f>
        <v>93318</v>
      </c>
      <c r="E18157">
        <v>34648</v>
      </c>
      <c r="F18157">
        <v>34460</v>
      </c>
      <c r="G18157">
        <v>24210</v>
      </c>
      <c r="H18157">
        <f t="shared" si="283"/>
        <v>69108</v>
      </c>
    </row>
    <row r="18158" spans="1:8" x14ac:dyDescent="0.25">
      <c r="A18158" s="3">
        <v>45512.125</v>
      </c>
      <c r="B18158" s="2">
        <v>45512</v>
      </c>
      <c r="C18158" s="1">
        <v>0.125</v>
      </c>
      <c r="D18158">
        <f xml:space="preserve"> SUM(E18158+F18158+ G18158)</f>
        <v>91243</v>
      </c>
      <c r="E18158">
        <v>33683</v>
      </c>
      <c r="F18158">
        <v>33726</v>
      </c>
      <c r="G18158">
        <v>23834</v>
      </c>
      <c r="H18158">
        <f t="shared" si="283"/>
        <v>67409</v>
      </c>
    </row>
    <row r="18159" spans="1:8" x14ac:dyDescent="0.25">
      <c r="A18159" s="3">
        <v>45512.135416666664</v>
      </c>
      <c r="B18159" s="2">
        <v>45512</v>
      </c>
      <c r="C18159" s="1">
        <v>0.13541666666666666</v>
      </c>
      <c r="D18159">
        <f xml:space="preserve"> SUM(E18159+F18159+ G18159)</f>
        <v>89920</v>
      </c>
      <c r="E18159">
        <v>32726</v>
      </c>
      <c r="F18159">
        <v>32736</v>
      </c>
      <c r="G18159">
        <v>24458</v>
      </c>
      <c r="H18159">
        <f t="shared" si="283"/>
        <v>65462</v>
      </c>
    </row>
    <row r="18160" spans="1:8" x14ac:dyDescent="0.25">
      <c r="A18160" s="3">
        <v>45512.145833333336</v>
      </c>
      <c r="B18160" s="2">
        <v>45512</v>
      </c>
      <c r="C18160" s="1">
        <v>0.14583333333333334</v>
      </c>
      <c r="D18160">
        <f xml:space="preserve"> SUM(E18160+F18160+ G18160)</f>
        <v>91739</v>
      </c>
      <c r="E18160">
        <v>34187</v>
      </c>
      <c r="F18160">
        <v>34260</v>
      </c>
      <c r="G18160">
        <v>23292</v>
      </c>
      <c r="H18160">
        <f t="shared" si="283"/>
        <v>68447</v>
      </c>
    </row>
    <row r="18161" spans="1:8" x14ac:dyDescent="0.25">
      <c r="A18161" s="3">
        <v>45512.15625</v>
      </c>
      <c r="B18161" s="2">
        <v>45512</v>
      </c>
      <c r="C18161" s="1">
        <v>0.15625</v>
      </c>
      <c r="D18161">
        <f xml:space="preserve"> SUM(E18161+F18161+ G18161)</f>
        <v>89718</v>
      </c>
      <c r="E18161">
        <v>33646</v>
      </c>
      <c r="F18161">
        <v>33445</v>
      </c>
      <c r="G18161">
        <v>22627</v>
      </c>
      <c r="H18161">
        <f t="shared" si="283"/>
        <v>67091</v>
      </c>
    </row>
    <row r="18162" spans="1:8" x14ac:dyDescent="0.25">
      <c r="A18162" s="3">
        <v>45512.166666666664</v>
      </c>
      <c r="B18162" s="2">
        <v>45512</v>
      </c>
      <c r="C18162" s="1">
        <v>0.16666666666666666</v>
      </c>
      <c r="D18162">
        <f xml:space="preserve"> SUM(E18162+F18162+ G18162)</f>
        <v>85572</v>
      </c>
      <c r="E18162">
        <v>32641</v>
      </c>
      <c r="F18162">
        <v>32166</v>
      </c>
      <c r="G18162">
        <v>20765</v>
      </c>
      <c r="H18162">
        <f t="shared" si="283"/>
        <v>64807</v>
      </c>
    </row>
    <row r="18163" spans="1:8" x14ac:dyDescent="0.25">
      <c r="A18163" s="3">
        <v>45512.177083333336</v>
      </c>
      <c r="B18163" s="2">
        <v>45512</v>
      </c>
      <c r="C18163" s="1">
        <v>0.17708333333333334</v>
      </c>
      <c r="D18163">
        <f xml:space="preserve"> SUM(E18163+F18163+ G18163)</f>
        <v>91941</v>
      </c>
      <c r="E18163">
        <v>34910</v>
      </c>
      <c r="F18163">
        <v>34938</v>
      </c>
      <c r="G18163">
        <v>22093</v>
      </c>
      <c r="H18163">
        <f t="shared" si="283"/>
        <v>69848</v>
      </c>
    </row>
    <row r="18164" spans="1:8" x14ac:dyDescent="0.25">
      <c r="A18164" s="3">
        <v>45512.1875</v>
      </c>
      <c r="B18164" s="2">
        <v>45512</v>
      </c>
      <c r="C18164" s="1">
        <v>0.1875</v>
      </c>
      <c r="D18164">
        <f xml:space="preserve"> SUM(E18164+F18164+ G18164)</f>
        <v>92939</v>
      </c>
      <c r="E18164">
        <v>34739</v>
      </c>
      <c r="F18164">
        <v>34441</v>
      </c>
      <c r="G18164">
        <v>23759</v>
      </c>
      <c r="H18164">
        <f t="shared" si="283"/>
        <v>69180</v>
      </c>
    </row>
    <row r="18165" spans="1:8" x14ac:dyDescent="0.25">
      <c r="A18165" s="3">
        <v>45512.197916666664</v>
      </c>
      <c r="B18165" s="2">
        <v>45512</v>
      </c>
      <c r="C18165" s="1">
        <v>0.19791666666666666</v>
      </c>
      <c r="D18165">
        <f xml:space="preserve"> SUM(E18165+F18165+ G18165)</f>
        <v>92473</v>
      </c>
      <c r="E18165">
        <v>34282</v>
      </c>
      <c r="F18165">
        <v>34311</v>
      </c>
      <c r="G18165">
        <v>23880</v>
      </c>
      <c r="H18165">
        <f t="shared" si="283"/>
        <v>68593</v>
      </c>
    </row>
    <row r="18166" spans="1:8" x14ac:dyDescent="0.25">
      <c r="A18166" s="3">
        <v>45512.208333333336</v>
      </c>
      <c r="B18166" s="2">
        <v>45512</v>
      </c>
      <c r="C18166" s="1">
        <v>0.20833333333333334</v>
      </c>
      <c r="D18166">
        <f xml:space="preserve"> SUM(E18166+F18166+ G18166)</f>
        <v>88542</v>
      </c>
      <c r="E18166">
        <v>31720</v>
      </c>
      <c r="F18166">
        <v>31674</v>
      </c>
      <c r="G18166">
        <v>25148</v>
      </c>
      <c r="H18166">
        <f t="shared" si="283"/>
        <v>63394</v>
      </c>
    </row>
    <row r="18167" spans="1:8" x14ac:dyDescent="0.25">
      <c r="A18167" s="3">
        <v>45512.21875</v>
      </c>
      <c r="B18167" s="2">
        <v>45512</v>
      </c>
      <c r="C18167" s="1">
        <v>0.21875</v>
      </c>
      <c r="D18167">
        <f xml:space="preserve"> SUM(E18167+F18167+ G18167)</f>
        <v>95516</v>
      </c>
      <c r="E18167">
        <v>35217</v>
      </c>
      <c r="F18167">
        <v>35160</v>
      </c>
      <c r="G18167">
        <v>25139</v>
      </c>
      <c r="H18167">
        <f t="shared" si="283"/>
        <v>70377</v>
      </c>
    </row>
    <row r="18168" spans="1:8" x14ac:dyDescent="0.25">
      <c r="A18168" s="3">
        <v>45512.229166666664</v>
      </c>
      <c r="B18168" s="2">
        <v>45512</v>
      </c>
      <c r="C18168" s="1">
        <v>0.22916666666666666</v>
      </c>
      <c r="D18168">
        <f xml:space="preserve"> SUM(E18168+F18168+ G18168)</f>
        <v>90030</v>
      </c>
      <c r="E18168">
        <v>33782</v>
      </c>
      <c r="F18168">
        <v>33732</v>
      </c>
      <c r="G18168">
        <v>22516</v>
      </c>
      <c r="H18168">
        <f t="shared" si="283"/>
        <v>67514</v>
      </c>
    </row>
    <row r="18169" spans="1:8" x14ac:dyDescent="0.25">
      <c r="A18169" s="3">
        <v>45512.239583333336</v>
      </c>
      <c r="B18169" s="2">
        <v>45512</v>
      </c>
      <c r="C18169" s="1">
        <v>0.23958333333333334</v>
      </c>
      <c r="D18169">
        <f xml:space="preserve"> SUM(E18169+F18169+ G18169)</f>
        <v>81894</v>
      </c>
      <c r="E18169">
        <v>29406</v>
      </c>
      <c r="F18169">
        <v>29391</v>
      </c>
      <c r="G18169">
        <v>23097</v>
      </c>
      <c r="H18169">
        <f t="shared" si="283"/>
        <v>58797</v>
      </c>
    </row>
    <row r="18170" spans="1:8" x14ac:dyDescent="0.25">
      <c r="A18170" s="3">
        <v>45512.25</v>
      </c>
      <c r="B18170" s="2">
        <v>45512</v>
      </c>
      <c r="C18170" s="1">
        <v>0.25</v>
      </c>
      <c r="D18170">
        <f xml:space="preserve"> SUM(E18170+F18170+ G18170)</f>
        <v>74922</v>
      </c>
      <c r="E18170">
        <v>27846</v>
      </c>
      <c r="F18170">
        <v>27762</v>
      </c>
      <c r="G18170">
        <v>19314</v>
      </c>
      <c r="H18170">
        <f t="shared" si="283"/>
        <v>55608</v>
      </c>
    </row>
    <row r="18171" spans="1:8" x14ac:dyDescent="0.25">
      <c r="A18171" s="3">
        <v>45512.260416666664</v>
      </c>
      <c r="B18171" s="2">
        <v>45512</v>
      </c>
      <c r="C18171" s="1">
        <v>0.26041666666666669</v>
      </c>
      <c r="D18171">
        <f xml:space="preserve"> SUM(E18171+F18171+ G18171)</f>
        <v>73327</v>
      </c>
      <c r="E18171">
        <v>26627</v>
      </c>
      <c r="F18171">
        <v>26520</v>
      </c>
      <c r="G18171">
        <v>20180</v>
      </c>
      <c r="H18171">
        <f t="shared" si="283"/>
        <v>53147</v>
      </c>
    </row>
    <row r="18172" spans="1:8" x14ac:dyDescent="0.25">
      <c r="A18172" s="3">
        <v>45512.270833333336</v>
      </c>
      <c r="B18172" s="2">
        <v>45512</v>
      </c>
      <c r="C18172" s="1">
        <v>0.27083333333333331</v>
      </c>
      <c r="D18172">
        <f xml:space="preserve"> SUM(E18172+F18172+ G18172)</f>
        <v>85364</v>
      </c>
      <c r="E18172">
        <v>30486</v>
      </c>
      <c r="F18172">
        <v>30486</v>
      </c>
      <c r="G18172">
        <v>24392</v>
      </c>
      <c r="H18172">
        <f t="shared" si="283"/>
        <v>60972</v>
      </c>
    </row>
    <row r="18173" spans="1:8" x14ac:dyDescent="0.25">
      <c r="A18173" s="3">
        <v>45512.28125</v>
      </c>
      <c r="B18173" s="2">
        <v>45512</v>
      </c>
      <c r="C18173" s="1">
        <v>0.28125</v>
      </c>
      <c r="D18173">
        <f xml:space="preserve"> SUM(E18173+F18173+ G18173)</f>
        <v>85581</v>
      </c>
      <c r="E18173">
        <v>29857</v>
      </c>
      <c r="F18173">
        <v>29792</v>
      </c>
      <c r="G18173">
        <v>25932</v>
      </c>
      <c r="H18173">
        <f t="shared" si="283"/>
        <v>59649</v>
      </c>
    </row>
    <row r="18174" spans="1:8" x14ac:dyDescent="0.25">
      <c r="A18174" s="3">
        <v>45512.291666666664</v>
      </c>
      <c r="B18174" s="2">
        <v>45512</v>
      </c>
      <c r="C18174" s="1">
        <v>0.29166666666666669</v>
      </c>
      <c r="D18174">
        <f xml:space="preserve"> SUM(E18174+F18174+ G18174)</f>
        <v>86549</v>
      </c>
      <c r="E18174">
        <v>30490</v>
      </c>
      <c r="F18174">
        <v>30570</v>
      </c>
      <c r="G18174">
        <v>25489</v>
      </c>
      <c r="H18174">
        <f t="shared" si="283"/>
        <v>61060</v>
      </c>
    </row>
    <row r="18175" spans="1:8" x14ac:dyDescent="0.25">
      <c r="A18175" s="3">
        <v>45512.302083333336</v>
      </c>
      <c r="B18175" s="2">
        <v>45512</v>
      </c>
      <c r="C18175" s="1">
        <v>0.30208333333333331</v>
      </c>
      <c r="D18175">
        <f xml:space="preserve"> SUM(E18175+F18175+ G18175)</f>
        <v>93214</v>
      </c>
      <c r="E18175">
        <v>32095</v>
      </c>
      <c r="F18175">
        <v>32036</v>
      </c>
      <c r="G18175">
        <v>29083</v>
      </c>
      <c r="H18175">
        <f t="shared" si="283"/>
        <v>64131</v>
      </c>
    </row>
    <row r="18176" spans="1:8" x14ac:dyDescent="0.25">
      <c r="A18176" s="3">
        <v>45512.3125</v>
      </c>
      <c r="B18176" s="2">
        <v>45512</v>
      </c>
      <c r="C18176" s="1">
        <v>0.3125</v>
      </c>
      <c r="D18176">
        <f xml:space="preserve"> SUM(E18176+F18176+ G18176)</f>
        <v>94208</v>
      </c>
      <c r="E18176">
        <v>33599</v>
      </c>
      <c r="F18176">
        <v>33491</v>
      </c>
      <c r="G18176">
        <v>27118</v>
      </c>
      <c r="H18176">
        <f t="shared" si="283"/>
        <v>67090</v>
      </c>
    </row>
    <row r="18177" spans="1:8" x14ac:dyDescent="0.25">
      <c r="A18177" s="3">
        <v>45512.322916666664</v>
      </c>
      <c r="B18177" s="2">
        <v>45512</v>
      </c>
      <c r="C18177" s="1">
        <v>0.32291666666666669</v>
      </c>
      <c r="D18177">
        <f xml:space="preserve"> SUM(E18177+F18177+ G18177)</f>
        <v>93430</v>
      </c>
      <c r="E18177">
        <v>32735</v>
      </c>
      <c r="F18177">
        <v>32696</v>
      </c>
      <c r="G18177">
        <v>27999</v>
      </c>
      <c r="H18177">
        <f t="shared" si="283"/>
        <v>65431</v>
      </c>
    </row>
    <row r="18178" spans="1:8" x14ac:dyDescent="0.25">
      <c r="A18178" s="3">
        <v>45512.333333333336</v>
      </c>
      <c r="B18178" s="2">
        <v>45512</v>
      </c>
      <c r="C18178" s="1">
        <v>0.33333333333333331</v>
      </c>
      <c r="D18178">
        <f xml:space="preserve"> SUM(E18178+F18178+ G18178)</f>
        <v>90329</v>
      </c>
      <c r="E18178">
        <v>33922</v>
      </c>
      <c r="F18178">
        <v>33839</v>
      </c>
      <c r="G18178">
        <v>22568</v>
      </c>
      <c r="H18178">
        <f t="shared" si="283"/>
        <v>67761</v>
      </c>
    </row>
    <row r="18179" spans="1:8" x14ac:dyDescent="0.25">
      <c r="A18179" s="3">
        <v>45512.34375</v>
      </c>
      <c r="B18179" s="2">
        <v>45512</v>
      </c>
      <c r="C18179" s="1">
        <v>0.34375</v>
      </c>
      <c r="D18179">
        <f xml:space="preserve"> SUM(E18179+F18179+ G18179)</f>
        <v>83491</v>
      </c>
      <c r="E18179">
        <v>30906</v>
      </c>
      <c r="F18179">
        <v>30833</v>
      </c>
      <c r="G18179">
        <v>21752</v>
      </c>
      <c r="H18179">
        <f t="shared" ref="H18179:H18242" si="284">SUM(E18179+F18179)</f>
        <v>61739</v>
      </c>
    </row>
    <row r="18180" spans="1:8" x14ac:dyDescent="0.25">
      <c r="A18180" s="3">
        <v>45512.354166666664</v>
      </c>
      <c r="B18180" s="2">
        <v>45512</v>
      </c>
      <c r="C18180" s="1">
        <v>0.35416666666666669</v>
      </c>
      <c r="D18180">
        <f xml:space="preserve"> SUM(E18180+F18180+ G18180)</f>
        <v>89029</v>
      </c>
      <c r="E18180">
        <v>32546</v>
      </c>
      <c r="F18180">
        <v>32483</v>
      </c>
      <c r="G18180">
        <v>24000</v>
      </c>
      <c r="H18180">
        <f t="shared" si="284"/>
        <v>65029</v>
      </c>
    </row>
    <row r="18181" spans="1:8" x14ac:dyDescent="0.25">
      <c r="A18181" s="3">
        <v>45512.364583333336</v>
      </c>
      <c r="B18181" s="2">
        <v>45512</v>
      </c>
      <c r="C18181" s="1">
        <v>0.36458333333333331</v>
      </c>
      <c r="D18181">
        <f xml:space="preserve"> SUM(E18181+F18181+ G18181)</f>
        <v>99448</v>
      </c>
      <c r="E18181">
        <v>35539</v>
      </c>
      <c r="F18181">
        <v>35496</v>
      </c>
      <c r="G18181">
        <v>28413</v>
      </c>
      <c r="H18181">
        <f t="shared" si="284"/>
        <v>71035</v>
      </c>
    </row>
    <row r="18182" spans="1:8" x14ac:dyDescent="0.25">
      <c r="A18182" s="3">
        <v>45512.375</v>
      </c>
      <c r="B18182" s="2">
        <v>45512</v>
      </c>
      <c r="C18182" s="1">
        <v>0.375</v>
      </c>
      <c r="D18182">
        <f xml:space="preserve"> SUM(E18182+F18182+ G18182)</f>
        <v>106053</v>
      </c>
      <c r="E18182">
        <v>39057</v>
      </c>
      <c r="F18182">
        <v>39158</v>
      </c>
      <c r="G18182">
        <v>27838</v>
      </c>
      <c r="H18182">
        <f t="shared" si="284"/>
        <v>78215</v>
      </c>
    </row>
    <row r="18183" spans="1:8" x14ac:dyDescent="0.25">
      <c r="A18183" s="3">
        <v>45512.385416666664</v>
      </c>
      <c r="B18183" s="2">
        <v>45512</v>
      </c>
      <c r="C18183" s="1">
        <v>0.38541666666666669</v>
      </c>
      <c r="D18183">
        <f xml:space="preserve"> SUM(E18183+F18183+ G18183)</f>
        <v>102545</v>
      </c>
      <c r="E18183">
        <v>38629</v>
      </c>
      <c r="F18183">
        <v>38527</v>
      </c>
      <c r="G18183">
        <v>25389</v>
      </c>
      <c r="H18183">
        <f t="shared" si="284"/>
        <v>77156</v>
      </c>
    </row>
    <row r="18184" spans="1:8" x14ac:dyDescent="0.25">
      <c r="A18184" s="3">
        <v>45512.395833333336</v>
      </c>
      <c r="B18184" s="2">
        <v>45512</v>
      </c>
      <c r="C18184" s="1">
        <v>0.39583333333333331</v>
      </c>
      <c r="D18184">
        <f xml:space="preserve"> SUM(E18184+F18184+ G18184)</f>
        <v>101999</v>
      </c>
      <c r="E18184">
        <v>36936</v>
      </c>
      <c r="F18184">
        <v>36812</v>
      </c>
      <c r="G18184">
        <v>28251</v>
      </c>
      <c r="H18184">
        <f t="shared" si="284"/>
        <v>73748</v>
      </c>
    </row>
    <row r="18185" spans="1:8" x14ac:dyDescent="0.25">
      <c r="A18185" s="3">
        <v>45512.40625</v>
      </c>
      <c r="B18185" s="2">
        <v>45512</v>
      </c>
      <c r="C18185" s="1">
        <v>0.40625</v>
      </c>
      <c r="D18185">
        <f xml:space="preserve"> SUM(E18185+F18185+ G18185)</f>
        <v>105324</v>
      </c>
      <c r="E18185">
        <v>38816</v>
      </c>
      <c r="F18185">
        <v>38734</v>
      </c>
      <c r="G18185">
        <v>27774</v>
      </c>
      <c r="H18185">
        <f t="shared" si="284"/>
        <v>77550</v>
      </c>
    </row>
    <row r="18186" spans="1:8" x14ac:dyDescent="0.25">
      <c r="A18186" s="3">
        <v>45512.416666666664</v>
      </c>
      <c r="B18186" s="2">
        <v>45512</v>
      </c>
      <c r="C18186" s="1">
        <v>0.41666666666666669</v>
      </c>
      <c r="D18186">
        <f xml:space="preserve"> SUM(E18186+F18186+ G18186)</f>
        <v>107459</v>
      </c>
      <c r="E18186">
        <v>38957</v>
      </c>
      <c r="F18186">
        <v>38770</v>
      </c>
      <c r="G18186">
        <v>29732</v>
      </c>
      <c r="H18186">
        <f t="shared" si="284"/>
        <v>77727</v>
      </c>
    </row>
    <row r="18187" spans="1:8" x14ac:dyDescent="0.25">
      <c r="A18187" s="3">
        <v>45512.427083333336</v>
      </c>
      <c r="B18187" s="2">
        <v>45512</v>
      </c>
      <c r="C18187" s="1">
        <v>0.42708333333333331</v>
      </c>
      <c r="D18187">
        <f xml:space="preserve"> SUM(E18187+F18187+ G18187)</f>
        <v>104423</v>
      </c>
      <c r="E18187">
        <v>37630</v>
      </c>
      <c r="F18187">
        <v>37466</v>
      </c>
      <c r="G18187">
        <v>29327</v>
      </c>
      <c r="H18187">
        <f t="shared" si="284"/>
        <v>75096</v>
      </c>
    </row>
    <row r="18188" spans="1:8" x14ac:dyDescent="0.25">
      <c r="A18188" s="3">
        <v>45512.4375</v>
      </c>
      <c r="B18188" s="2">
        <v>45512</v>
      </c>
      <c r="C18188" s="1">
        <v>0.4375</v>
      </c>
      <c r="D18188">
        <f xml:space="preserve"> SUM(E18188+F18188+ G18188)</f>
        <v>104041</v>
      </c>
      <c r="E18188">
        <v>38830</v>
      </c>
      <c r="F18188">
        <v>38717</v>
      </c>
      <c r="G18188">
        <v>26494</v>
      </c>
      <c r="H18188">
        <f t="shared" si="284"/>
        <v>77547</v>
      </c>
    </row>
    <row r="18189" spans="1:8" x14ac:dyDescent="0.25">
      <c r="A18189" s="3">
        <v>45512.447916666664</v>
      </c>
      <c r="B18189" s="2">
        <v>45512</v>
      </c>
      <c r="C18189" s="1">
        <v>0.44791666666666669</v>
      </c>
      <c r="D18189">
        <f xml:space="preserve"> SUM(E18189+F18189+ G18189)</f>
        <v>80993.600000000006</v>
      </c>
      <c r="E18189">
        <v>25057</v>
      </c>
      <c r="F18189">
        <v>25025.599999999999</v>
      </c>
      <c r="G18189">
        <v>30911</v>
      </c>
      <c r="H18189">
        <f t="shared" si="284"/>
        <v>50082.6</v>
      </c>
    </row>
    <row r="18190" spans="1:8" x14ac:dyDescent="0.25">
      <c r="A18190" s="3">
        <v>45512.458333333336</v>
      </c>
      <c r="B18190" s="2">
        <v>45512</v>
      </c>
      <c r="C18190" s="1">
        <v>0.45833333333333331</v>
      </c>
      <c r="D18190">
        <f xml:space="preserve"> SUM(E18190+F18190+ G18190)</f>
        <v>112703</v>
      </c>
      <c r="E18190">
        <v>41012</v>
      </c>
      <c r="F18190">
        <v>41001</v>
      </c>
      <c r="G18190">
        <v>30690</v>
      </c>
      <c r="H18190">
        <f t="shared" si="284"/>
        <v>82013</v>
      </c>
    </row>
    <row r="18191" spans="1:8" x14ac:dyDescent="0.25">
      <c r="A18191" s="3">
        <v>45512.46875</v>
      </c>
      <c r="B18191" s="2">
        <v>45512</v>
      </c>
      <c r="C18191" s="1">
        <v>0.46875</v>
      </c>
      <c r="D18191">
        <f xml:space="preserve"> SUM(E18191+F18191+ G18191)</f>
        <v>109688</v>
      </c>
      <c r="E18191">
        <v>40568</v>
      </c>
      <c r="F18191">
        <v>40442</v>
      </c>
      <c r="G18191">
        <v>28678</v>
      </c>
      <c r="H18191">
        <f t="shared" si="284"/>
        <v>81010</v>
      </c>
    </row>
    <row r="18192" spans="1:8" x14ac:dyDescent="0.25">
      <c r="A18192" s="3">
        <v>45512.479166666664</v>
      </c>
      <c r="B18192" s="2">
        <v>45512</v>
      </c>
      <c r="C18192" s="1">
        <v>0.47916666666666669</v>
      </c>
      <c r="D18192">
        <f xml:space="preserve"> SUM(E18192+F18192+ G18192)</f>
        <v>115656</v>
      </c>
      <c r="E18192">
        <v>42936</v>
      </c>
      <c r="F18192">
        <v>43045</v>
      </c>
      <c r="G18192">
        <v>29675</v>
      </c>
      <c r="H18192">
        <f t="shared" si="284"/>
        <v>85981</v>
      </c>
    </row>
    <row r="18193" spans="1:8" x14ac:dyDescent="0.25">
      <c r="A18193" s="3">
        <v>45512.489583333336</v>
      </c>
      <c r="B18193" s="2">
        <v>45512</v>
      </c>
      <c r="C18193" s="1">
        <v>0.48958333333333331</v>
      </c>
      <c r="D18193">
        <f xml:space="preserve"> SUM(E18193+F18193+ G18193)</f>
        <v>113541</v>
      </c>
      <c r="E18193">
        <v>41990</v>
      </c>
      <c r="F18193">
        <v>41832</v>
      </c>
      <c r="G18193">
        <v>29719</v>
      </c>
      <c r="H18193">
        <f t="shared" si="284"/>
        <v>83822</v>
      </c>
    </row>
    <row r="18194" spans="1:8" x14ac:dyDescent="0.25">
      <c r="A18194" s="3">
        <v>45512.5</v>
      </c>
      <c r="B18194" s="2">
        <v>45512</v>
      </c>
      <c r="C18194" s="1">
        <v>0.5</v>
      </c>
      <c r="D18194">
        <f xml:space="preserve"> SUM(E18194+F18194+ G18194)</f>
        <v>106084</v>
      </c>
      <c r="E18194">
        <v>39624</v>
      </c>
      <c r="F18194">
        <v>39203</v>
      </c>
      <c r="G18194">
        <v>27257</v>
      </c>
      <c r="H18194">
        <f t="shared" si="284"/>
        <v>78827</v>
      </c>
    </row>
    <row r="18195" spans="1:8" x14ac:dyDescent="0.25">
      <c r="A18195" s="3">
        <v>45512.510416666664</v>
      </c>
      <c r="B18195" s="2">
        <v>45512</v>
      </c>
      <c r="C18195" s="1">
        <v>0.51041666666666663</v>
      </c>
      <c r="D18195">
        <f xml:space="preserve"> SUM(E18195+F18195+ G18195)</f>
        <v>105361</v>
      </c>
      <c r="E18195">
        <v>39427</v>
      </c>
      <c r="F18195">
        <v>39302</v>
      </c>
      <c r="G18195">
        <v>26632</v>
      </c>
      <c r="H18195">
        <f t="shared" si="284"/>
        <v>78729</v>
      </c>
    </row>
    <row r="18196" spans="1:8" x14ac:dyDescent="0.25">
      <c r="A18196" s="3">
        <v>45512.520833333336</v>
      </c>
      <c r="B18196" s="2">
        <v>45512</v>
      </c>
      <c r="C18196" s="1">
        <v>0.52083333333333337</v>
      </c>
      <c r="D18196">
        <f xml:space="preserve"> SUM(E18196+F18196+ G18196)</f>
        <v>104974</v>
      </c>
      <c r="E18196">
        <v>38956</v>
      </c>
      <c r="F18196">
        <v>38894</v>
      </c>
      <c r="G18196">
        <v>27124</v>
      </c>
      <c r="H18196">
        <f t="shared" si="284"/>
        <v>77850</v>
      </c>
    </row>
    <row r="18197" spans="1:8" x14ac:dyDescent="0.25">
      <c r="A18197" s="3">
        <v>45512.53125</v>
      </c>
      <c r="B18197" s="2">
        <v>45512</v>
      </c>
      <c r="C18197" s="1">
        <v>0.53125</v>
      </c>
      <c r="D18197">
        <f xml:space="preserve"> SUM(E18197+F18197+ G18197)</f>
        <v>97361</v>
      </c>
      <c r="E18197">
        <v>35557</v>
      </c>
      <c r="F18197">
        <v>35454</v>
      </c>
      <c r="G18197">
        <v>26350</v>
      </c>
      <c r="H18197">
        <f t="shared" si="284"/>
        <v>71011</v>
      </c>
    </row>
    <row r="18198" spans="1:8" x14ac:dyDescent="0.25">
      <c r="A18198" s="3">
        <v>45512.541666666664</v>
      </c>
      <c r="B18198" s="2">
        <v>45512</v>
      </c>
      <c r="C18198" s="1">
        <v>0.54166666666666663</v>
      </c>
      <c r="D18198">
        <f xml:space="preserve"> SUM(E18198+F18198+ G18198)</f>
        <v>91734</v>
      </c>
      <c r="E18198">
        <v>33778</v>
      </c>
      <c r="F18198">
        <v>33726</v>
      </c>
      <c r="G18198">
        <v>24230</v>
      </c>
      <c r="H18198">
        <f t="shared" si="284"/>
        <v>67504</v>
      </c>
    </row>
    <row r="18199" spans="1:8" x14ac:dyDescent="0.25">
      <c r="A18199" s="3">
        <v>45512.552083333336</v>
      </c>
      <c r="B18199" s="2">
        <v>45512</v>
      </c>
      <c r="C18199" s="1">
        <v>0.55208333333333337</v>
      </c>
      <c r="D18199">
        <f xml:space="preserve"> SUM(E18199+F18199+ G18199)</f>
        <v>96885</v>
      </c>
      <c r="E18199">
        <v>34665</v>
      </c>
      <c r="F18199">
        <v>34701</v>
      </c>
      <c r="G18199">
        <v>27519</v>
      </c>
      <c r="H18199">
        <f t="shared" si="284"/>
        <v>69366</v>
      </c>
    </row>
    <row r="18200" spans="1:8" x14ac:dyDescent="0.25">
      <c r="A18200" s="3">
        <v>45512.5625</v>
      </c>
      <c r="B18200" s="2">
        <v>45512</v>
      </c>
      <c r="C18200" s="1">
        <v>0.5625</v>
      </c>
      <c r="D18200">
        <f xml:space="preserve"> SUM(E18200+F18200+ G18200)</f>
        <v>100609</v>
      </c>
      <c r="E18200">
        <v>37220</v>
      </c>
      <c r="F18200">
        <v>36944</v>
      </c>
      <c r="G18200">
        <v>26445</v>
      </c>
      <c r="H18200">
        <f t="shared" si="284"/>
        <v>74164</v>
      </c>
    </row>
    <row r="18201" spans="1:8" x14ac:dyDescent="0.25">
      <c r="A18201" s="3">
        <v>45512.572916666664</v>
      </c>
      <c r="B18201" s="2">
        <v>45512</v>
      </c>
      <c r="C18201" s="1">
        <v>0.57291666666666663</v>
      </c>
      <c r="D18201">
        <f xml:space="preserve"> SUM(E18201+F18201+ G18201)</f>
        <v>100768</v>
      </c>
      <c r="E18201">
        <v>36820</v>
      </c>
      <c r="F18201">
        <v>36682</v>
      </c>
      <c r="G18201">
        <v>27266</v>
      </c>
      <c r="H18201">
        <f t="shared" si="284"/>
        <v>73502</v>
      </c>
    </row>
    <row r="18202" spans="1:8" x14ac:dyDescent="0.25">
      <c r="A18202" s="3">
        <v>45512.583333333336</v>
      </c>
      <c r="B18202" s="2">
        <v>45512</v>
      </c>
      <c r="C18202" s="1">
        <v>0.58333333333333337</v>
      </c>
      <c r="D18202">
        <f xml:space="preserve"> SUM(E18202+F18202+ G18202)</f>
        <v>94129</v>
      </c>
      <c r="E18202">
        <v>35002</v>
      </c>
      <c r="F18202">
        <v>34701</v>
      </c>
      <c r="G18202">
        <v>24426</v>
      </c>
      <c r="H18202">
        <f t="shared" si="284"/>
        <v>69703</v>
      </c>
    </row>
    <row r="18203" spans="1:8" x14ac:dyDescent="0.25">
      <c r="A18203" s="3">
        <v>45512.59375</v>
      </c>
      <c r="B18203" s="2">
        <v>45512</v>
      </c>
      <c r="C18203" s="1">
        <v>0.59375</v>
      </c>
      <c r="D18203">
        <f xml:space="preserve"> SUM(E18203+F18203+ G18203)</f>
        <v>94712</v>
      </c>
      <c r="E18203">
        <v>35353</v>
      </c>
      <c r="F18203">
        <v>35363</v>
      </c>
      <c r="G18203">
        <v>23996</v>
      </c>
      <c r="H18203">
        <f t="shared" si="284"/>
        <v>70716</v>
      </c>
    </row>
    <row r="18204" spans="1:8" x14ac:dyDescent="0.25">
      <c r="A18204" s="3">
        <v>45512.604166666664</v>
      </c>
      <c r="B18204" s="2">
        <v>45512</v>
      </c>
      <c r="C18204" s="1">
        <v>0.60416666666666663</v>
      </c>
      <c r="D18204">
        <f xml:space="preserve"> SUM(E18204+F18204+ G18204)</f>
        <v>94985</v>
      </c>
      <c r="E18204">
        <v>35102</v>
      </c>
      <c r="F18204">
        <v>34908</v>
      </c>
      <c r="G18204">
        <v>24975</v>
      </c>
      <c r="H18204">
        <f t="shared" si="284"/>
        <v>70010</v>
      </c>
    </row>
    <row r="18205" spans="1:8" x14ac:dyDescent="0.25">
      <c r="A18205" s="3">
        <v>45512.614583333336</v>
      </c>
      <c r="B18205" s="2">
        <v>45512</v>
      </c>
      <c r="C18205" s="1">
        <v>0.61458333333333337</v>
      </c>
      <c r="D18205">
        <f xml:space="preserve"> SUM(E18205+F18205+ G18205)</f>
        <v>104454</v>
      </c>
      <c r="E18205">
        <v>37777</v>
      </c>
      <c r="F18205">
        <v>37561</v>
      </c>
      <c r="G18205">
        <v>29116</v>
      </c>
      <c r="H18205">
        <f t="shared" si="284"/>
        <v>75338</v>
      </c>
    </row>
    <row r="18206" spans="1:8" x14ac:dyDescent="0.25">
      <c r="A18206" s="3">
        <v>45512.625</v>
      </c>
      <c r="B18206" s="2">
        <v>45512</v>
      </c>
      <c r="C18206" s="1">
        <v>0.625</v>
      </c>
      <c r="D18206">
        <f xml:space="preserve"> SUM(E18206+F18206+ G18206)</f>
        <v>104442</v>
      </c>
      <c r="E18206">
        <v>37417</v>
      </c>
      <c r="F18206">
        <v>37337</v>
      </c>
      <c r="G18206">
        <v>29688</v>
      </c>
      <c r="H18206">
        <f t="shared" si="284"/>
        <v>74754</v>
      </c>
    </row>
    <row r="18207" spans="1:8" x14ac:dyDescent="0.25">
      <c r="A18207" s="3">
        <v>45512.635416666664</v>
      </c>
      <c r="B18207" s="2">
        <v>45512</v>
      </c>
      <c r="C18207" s="1">
        <v>0.63541666666666663</v>
      </c>
      <c r="D18207">
        <f xml:space="preserve"> SUM(E18207+F18207+ G18207)</f>
        <v>103084</v>
      </c>
      <c r="E18207">
        <v>36902</v>
      </c>
      <c r="F18207">
        <v>36782</v>
      </c>
      <c r="G18207">
        <v>29400</v>
      </c>
      <c r="H18207">
        <f t="shared" si="284"/>
        <v>73684</v>
      </c>
    </row>
    <row r="18208" spans="1:8" x14ac:dyDescent="0.25">
      <c r="A18208" s="3">
        <v>45512.645833333336</v>
      </c>
      <c r="B18208" s="2">
        <v>45512</v>
      </c>
      <c r="C18208" s="1">
        <v>0.64583333333333337</v>
      </c>
      <c r="D18208">
        <f xml:space="preserve"> SUM(E18208+F18208+ G18208)</f>
        <v>104270</v>
      </c>
      <c r="E18208">
        <v>36963</v>
      </c>
      <c r="F18208">
        <v>36852</v>
      </c>
      <c r="G18208">
        <v>30455</v>
      </c>
      <c r="H18208">
        <f t="shared" si="284"/>
        <v>73815</v>
      </c>
    </row>
    <row r="18209" spans="1:8" x14ac:dyDescent="0.25">
      <c r="A18209" s="3">
        <v>45512.65625</v>
      </c>
      <c r="B18209" s="2">
        <v>45512</v>
      </c>
      <c r="C18209" s="1">
        <v>0.65625</v>
      </c>
      <c r="D18209">
        <f xml:space="preserve"> SUM(E18209+F18209+ G18209)</f>
        <v>103279</v>
      </c>
      <c r="E18209">
        <v>36502</v>
      </c>
      <c r="F18209">
        <v>36377</v>
      </c>
      <c r="G18209">
        <v>30400</v>
      </c>
      <c r="H18209">
        <f t="shared" si="284"/>
        <v>72879</v>
      </c>
    </row>
    <row r="18210" spans="1:8" x14ac:dyDescent="0.25">
      <c r="A18210" s="3">
        <v>45512.666666666664</v>
      </c>
      <c r="B18210" s="2">
        <v>45512</v>
      </c>
      <c r="C18210" s="1">
        <v>0.66666666666666663</v>
      </c>
      <c r="D18210">
        <f xml:space="preserve"> SUM(E18210+F18210+ G18210)</f>
        <v>108633</v>
      </c>
      <c r="E18210">
        <v>41142</v>
      </c>
      <c r="F18210">
        <v>40946</v>
      </c>
      <c r="G18210">
        <v>26545</v>
      </c>
      <c r="H18210">
        <f t="shared" si="284"/>
        <v>82088</v>
      </c>
    </row>
    <row r="18211" spans="1:8" x14ac:dyDescent="0.25">
      <c r="A18211" s="3">
        <v>45512.677083333336</v>
      </c>
      <c r="B18211" s="2">
        <v>45512</v>
      </c>
      <c r="C18211" s="1">
        <v>0.67708333333333337</v>
      </c>
      <c r="D18211">
        <f xml:space="preserve"> SUM(E18211+F18211+ G18211)</f>
        <v>109567</v>
      </c>
      <c r="E18211">
        <v>40938</v>
      </c>
      <c r="F18211">
        <v>40838</v>
      </c>
      <c r="G18211">
        <v>27791</v>
      </c>
      <c r="H18211">
        <f t="shared" si="284"/>
        <v>81776</v>
      </c>
    </row>
    <row r="18212" spans="1:8" x14ac:dyDescent="0.25">
      <c r="A18212" s="3">
        <v>45512.6875</v>
      </c>
      <c r="B18212" s="2">
        <v>45512</v>
      </c>
      <c r="C18212" s="1">
        <v>0.6875</v>
      </c>
      <c r="D18212">
        <f xml:space="preserve"> SUM(E18212+F18212+ G18212)</f>
        <v>115582</v>
      </c>
      <c r="E18212">
        <v>43613</v>
      </c>
      <c r="F18212">
        <v>43456</v>
      </c>
      <c r="G18212">
        <v>28513</v>
      </c>
      <c r="H18212">
        <f t="shared" si="284"/>
        <v>87069</v>
      </c>
    </row>
    <row r="18213" spans="1:8" x14ac:dyDescent="0.25">
      <c r="A18213" s="3">
        <v>45512.697916666664</v>
      </c>
      <c r="B18213" s="2">
        <v>45512</v>
      </c>
      <c r="C18213" s="1">
        <v>0.69791666666666663</v>
      </c>
      <c r="D18213">
        <f xml:space="preserve"> SUM(E18213+F18213+ G18213)</f>
        <v>112403</v>
      </c>
      <c r="E18213">
        <v>42438</v>
      </c>
      <c r="F18213">
        <v>42289</v>
      </c>
      <c r="G18213">
        <v>27676</v>
      </c>
      <c r="H18213">
        <f t="shared" si="284"/>
        <v>84727</v>
      </c>
    </row>
    <row r="18214" spans="1:8" x14ac:dyDescent="0.25">
      <c r="A18214" s="3">
        <v>45512.708333333336</v>
      </c>
      <c r="B18214" s="2">
        <v>45512</v>
      </c>
      <c r="C18214" s="1">
        <v>0.70833333333333337</v>
      </c>
      <c r="D18214">
        <f xml:space="preserve"> SUM(E18214+F18214+ G18214)</f>
        <v>81710.5</v>
      </c>
      <c r="E18214">
        <v>30343.7</v>
      </c>
      <c r="F18214">
        <v>30247.3</v>
      </c>
      <c r="G18214">
        <v>21119.5</v>
      </c>
      <c r="H18214">
        <f t="shared" si="284"/>
        <v>60591</v>
      </c>
    </row>
    <row r="18215" spans="1:8" x14ac:dyDescent="0.25">
      <c r="A18215" s="3">
        <v>45512.71875</v>
      </c>
      <c r="B18215" s="2">
        <v>45512</v>
      </c>
      <c r="C18215" s="1">
        <v>0.71875</v>
      </c>
      <c r="D18215">
        <f xml:space="preserve"> SUM(E18215+F18215+ G18215)</f>
        <v>84339</v>
      </c>
      <c r="E18215">
        <v>31477.5</v>
      </c>
      <c r="F18215">
        <v>31382.7</v>
      </c>
      <c r="G18215">
        <v>21478.799999999999</v>
      </c>
      <c r="H18215">
        <f t="shared" si="284"/>
        <v>62860.2</v>
      </c>
    </row>
    <row r="18216" spans="1:8" x14ac:dyDescent="0.25">
      <c r="A18216" s="3">
        <v>45512.729166666664</v>
      </c>
      <c r="B18216" s="2">
        <v>45512</v>
      </c>
      <c r="C18216" s="1">
        <v>0.72916666666666663</v>
      </c>
      <c r="D18216">
        <f xml:space="preserve"> SUM(E18216+F18216+ G18216)</f>
        <v>110144</v>
      </c>
      <c r="E18216">
        <v>41338</v>
      </c>
      <c r="F18216">
        <v>41175</v>
      </c>
      <c r="G18216">
        <v>27631</v>
      </c>
      <c r="H18216">
        <f t="shared" si="284"/>
        <v>82513</v>
      </c>
    </row>
    <row r="18217" spans="1:8" x14ac:dyDescent="0.25">
      <c r="A18217" s="3">
        <v>45512.739583333336</v>
      </c>
      <c r="B18217" s="2">
        <v>45512</v>
      </c>
      <c r="C18217" s="1">
        <v>0.73958333333333337</v>
      </c>
      <c r="D18217">
        <f xml:space="preserve"> SUM(E18217+F18217+ G18217)</f>
        <v>109310</v>
      </c>
      <c r="E18217">
        <v>40535</v>
      </c>
      <c r="F18217">
        <v>40184</v>
      </c>
      <c r="G18217">
        <v>28591</v>
      </c>
      <c r="H18217">
        <f t="shared" si="284"/>
        <v>80719</v>
      </c>
    </row>
    <row r="18218" spans="1:8" x14ac:dyDescent="0.25">
      <c r="A18218" s="3">
        <v>45512.75</v>
      </c>
      <c r="B18218" s="2">
        <v>45512</v>
      </c>
      <c r="C18218" s="1">
        <v>0.75</v>
      </c>
      <c r="D18218">
        <f xml:space="preserve"> SUM(E18218+F18218+ G18218)</f>
        <v>100350</v>
      </c>
      <c r="E18218">
        <v>37363</v>
      </c>
      <c r="F18218">
        <v>37222</v>
      </c>
      <c r="G18218">
        <v>25765</v>
      </c>
      <c r="H18218">
        <f t="shared" si="284"/>
        <v>74585</v>
      </c>
    </row>
    <row r="18219" spans="1:8" x14ac:dyDescent="0.25">
      <c r="A18219" s="3">
        <v>45512.760416666664</v>
      </c>
      <c r="B18219" s="2">
        <v>45512</v>
      </c>
      <c r="C18219" s="1">
        <v>0.76041666666666663</v>
      </c>
      <c r="D18219">
        <f xml:space="preserve"> SUM(E18219+F18219+ G18219)</f>
        <v>97439</v>
      </c>
      <c r="E18219">
        <v>35780</v>
      </c>
      <c r="F18219">
        <v>35378</v>
      </c>
      <c r="G18219">
        <v>26281</v>
      </c>
      <c r="H18219">
        <f t="shared" si="284"/>
        <v>71158</v>
      </c>
    </row>
    <row r="18220" spans="1:8" x14ac:dyDescent="0.25">
      <c r="A18220" s="3">
        <v>45512.770833333336</v>
      </c>
      <c r="B18220" s="2">
        <v>45512</v>
      </c>
      <c r="C18220" s="1">
        <v>0.77083333333333337</v>
      </c>
      <c r="D18220">
        <f xml:space="preserve"> SUM(E18220+F18220+ G18220)</f>
        <v>95669</v>
      </c>
      <c r="E18220">
        <v>36438</v>
      </c>
      <c r="F18220">
        <v>35965</v>
      </c>
      <c r="G18220">
        <v>23266</v>
      </c>
      <c r="H18220">
        <f t="shared" si="284"/>
        <v>72403</v>
      </c>
    </row>
    <row r="18221" spans="1:8" x14ac:dyDescent="0.25">
      <c r="A18221" s="3">
        <v>45512.78125</v>
      </c>
      <c r="B18221" s="2">
        <v>45512</v>
      </c>
      <c r="C18221" s="1">
        <v>0.78125</v>
      </c>
      <c r="D18221">
        <f xml:space="preserve"> SUM(E18221+F18221+ G18221)</f>
        <v>100597</v>
      </c>
      <c r="E18221">
        <v>38096</v>
      </c>
      <c r="F18221">
        <v>38009</v>
      </c>
      <c r="G18221">
        <v>24492</v>
      </c>
      <c r="H18221">
        <f t="shared" si="284"/>
        <v>76105</v>
      </c>
    </row>
    <row r="18222" spans="1:8" x14ac:dyDescent="0.25">
      <c r="A18222" s="3">
        <v>45512.791666666664</v>
      </c>
      <c r="B18222" s="2">
        <v>45512</v>
      </c>
      <c r="C18222" s="1">
        <v>0.79166666666666663</v>
      </c>
      <c r="D18222">
        <f xml:space="preserve"> SUM(E18222+F18222+ G18222)</f>
        <v>85779.7</v>
      </c>
      <c r="E18222">
        <v>32490.2</v>
      </c>
      <c r="F18222">
        <v>32338.5</v>
      </c>
      <c r="G18222">
        <v>20951</v>
      </c>
      <c r="H18222">
        <f t="shared" si="284"/>
        <v>64828.7</v>
      </c>
    </row>
    <row r="18223" spans="1:8" x14ac:dyDescent="0.25">
      <c r="A18223" s="3">
        <v>45512.802083333336</v>
      </c>
      <c r="B18223" s="2">
        <v>45512</v>
      </c>
      <c r="C18223" s="1">
        <v>0.80208333333333337</v>
      </c>
      <c r="D18223">
        <f xml:space="preserve"> SUM(E18223+F18223+ G18223)</f>
        <v>85634</v>
      </c>
      <c r="E18223">
        <v>32492.5</v>
      </c>
      <c r="F18223">
        <v>32365.7</v>
      </c>
      <c r="G18223">
        <v>20775.8</v>
      </c>
      <c r="H18223">
        <f t="shared" si="284"/>
        <v>64858.2</v>
      </c>
    </row>
    <row r="18224" spans="1:8" x14ac:dyDescent="0.25">
      <c r="A18224" s="3">
        <v>45512.8125</v>
      </c>
      <c r="B18224" s="2">
        <v>45512</v>
      </c>
      <c r="C18224" s="1">
        <v>0.8125</v>
      </c>
      <c r="D18224">
        <f xml:space="preserve"> SUM(E18224+F18224+ G18224)</f>
        <v>86470.7</v>
      </c>
      <c r="E18224">
        <v>32414</v>
      </c>
      <c r="F18224">
        <v>32360.6</v>
      </c>
      <c r="G18224">
        <v>21696.1</v>
      </c>
      <c r="H18224">
        <f t="shared" si="284"/>
        <v>64774.6</v>
      </c>
    </row>
    <row r="18225" spans="1:8" x14ac:dyDescent="0.25">
      <c r="A18225" s="3">
        <v>45512.822916666664</v>
      </c>
      <c r="B18225" s="2">
        <v>45512</v>
      </c>
      <c r="C18225" s="1">
        <v>0.82291666666666663</v>
      </c>
      <c r="D18225">
        <f xml:space="preserve"> SUM(E18225+F18225+ G18225)</f>
        <v>83232.399999999994</v>
      </c>
      <c r="E18225">
        <v>31204.5</v>
      </c>
      <c r="F18225">
        <v>31148.6</v>
      </c>
      <c r="G18225">
        <v>20879.3</v>
      </c>
      <c r="H18225">
        <f t="shared" si="284"/>
        <v>62353.1</v>
      </c>
    </row>
    <row r="18226" spans="1:8" x14ac:dyDescent="0.25">
      <c r="A18226" s="3">
        <v>45512.833333333336</v>
      </c>
      <c r="B18226" s="2">
        <v>45512</v>
      </c>
      <c r="C18226" s="1">
        <v>0.83333333333333337</v>
      </c>
      <c r="D18226">
        <f xml:space="preserve"> SUM(E18226+F18226+ G18226)</f>
        <v>83251.8</v>
      </c>
      <c r="E18226">
        <v>31486.9</v>
      </c>
      <c r="F18226">
        <v>31390.7</v>
      </c>
      <c r="G18226">
        <v>20374.2</v>
      </c>
      <c r="H18226">
        <f t="shared" si="284"/>
        <v>62877.600000000006</v>
      </c>
    </row>
    <row r="18227" spans="1:8" x14ac:dyDescent="0.25">
      <c r="A18227" s="3">
        <v>45512.84375</v>
      </c>
      <c r="B18227" s="2">
        <v>45512</v>
      </c>
      <c r="C18227" s="1">
        <v>0.84375</v>
      </c>
      <c r="D18227">
        <f xml:space="preserve"> SUM(E18227+F18227+ G18227)</f>
        <v>76311.100000000006</v>
      </c>
      <c r="E18227">
        <v>28826.2</v>
      </c>
      <c r="F18227">
        <v>28790.6</v>
      </c>
      <c r="G18227">
        <v>18694.3</v>
      </c>
      <c r="H18227">
        <f t="shared" si="284"/>
        <v>57616.800000000003</v>
      </c>
    </row>
    <row r="18228" spans="1:8" x14ac:dyDescent="0.25">
      <c r="A18228" s="3">
        <v>45512.854166666664</v>
      </c>
      <c r="B18228" s="2">
        <v>45512</v>
      </c>
      <c r="C18228" s="1">
        <v>0.85416666666666663</v>
      </c>
      <c r="D18228">
        <f xml:space="preserve"> SUM(E18228+F18228+ G18228)</f>
        <v>81075.600000000006</v>
      </c>
      <c r="E18228">
        <v>30367.7</v>
      </c>
      <c r="F18228">
        <v>30276.6</v>
      </c>
      <c r="G18228">
        <v>20431.3</v>
      </c>
      <c r="H18228">
        <f t="shared" si="284"/>
        <v>60644.3</v>
      </c>
    </row>
    <row r="18229" spans="1:8" x14ac:dyDescent="0.25">
      <c r="A18229" s="3">
        <v>45512.864583333336</v>
      </c>
      <c r="B18229" s="2">
        <v>45512</v>
      </c>
      <c r="C18229" s="1">
        <v>0.86458333333333337</v>
      </c>
      <c r="D18229">
        <f xml:space="preserve"> SUM(E18229+F18229+ G18229)</f>
        <v>84298.7</v>
      </c>
      <c r="E18229">
        <v>31750.5</v>
      </c>
      <c r="F18229">
        <v>31647.7</v>
      </c>
      <c r="G18229">
        <v>20900.5</v>
      </c>
      <c r="H18229">
        <f t="shared" si="284"/>
        <v>63398.2</v>
      </c>
    </row>
    <row r="18230" spans="1:8" x14ac:dyDescent="0.25">
      <c r="A18230" s="3">
        <v>45512.875</v>
      </c>
      <c r="B18230" s="2">
        <v>45512</v>
      </c>
      <c r="C18230" s="1">
        <v>0.875</v>
      </c>
      <c r="D18230">
        <f xml:space="preserve"> SUM(E18230+F18230+ G18230)</f>
        <v>79243.3</v>
      </c>
      <c r="E18230">
        <v>29913.5</v>
      </c>
      <c r="F18230">
        <v>29825.9</v>
      </c>
      <c r="G18230">
        <v>19503.900000000001</v>
      </c>
      <c r="H18230">
        <f t="shared" si="284"/>
        <v>59739.4</v>
      </c>
    </row>
    <row r="18231" spans="1:8" x14ac:dyDescent="0.25">
      <c r="A18231" s="3">
        <v>45512.885416666664</v>
      </c>
      <c r="B18231" s="2">
        <v>45512</v>
      </c>
      <c r="C18231" s="1">
        <v>0.88541666666666663</v>
      </c>
      <c r="D18231">
        <f xml:space="preserve"> SUM(E18231+F18231+ G18231)</f>
        <v>81131.100000000006</v>
      </c>
      <c r="E18231">
        <v>30893.200000000001</v>
      </c>
      <c r="F18231">
        <v>30795.1</v>
      </c>
      <c r="G18231">
        <v>19442.8</v>
      </c>
      <c r="H18231">
        <f t="shared" si="284"/>
        <v>61688.3</v>
      </c>
    </row>
    <row r="18232" spans="1:8" x14ac:dyDescent="0.25">
      <c r="A18232" s="3">
        <v>45512.895833333336</v>
      </c>
      <c r="B18232" s="2">
        <v>45512</v>
      </c>
      <c r="C18232" s="1">
        <v>0.89583333333333337</v>
      </c>
      <c r="D18232">
        <f xml:space="preserve"> SUM(E18232+F18232+ G18232)</f>
        <v>75583.899999999994</v>
      </c>
      <c r="E18232">
        <v>28861.7</v>
      </c>
      <c r="F18232">
        <v>28769.8</v>
      </c>
      <c r="G18232">
        <v>17952.400000000001</v>
      </c>
      <c r="H18232">
        <f t="shared" si="284"/>
        <v>57631.5</v>
      </c>
    </row>
    <row r="18233" spans="1:8" x14ac:dyDescent="0.25">
      <c r="A18233" s="3">
        <v>45512.90625</v>
      </c>
      <c r="B18233" s="2">
        <v>45512</v>
      </c>
      <c r="C18233" s="1">
        <v>0.90625</v>
      </c>
      <c r="D18233">
        <f xml:space="preserve"> SUM(E18233+F18233+ G18233)</f>
        <v>77354.200000000012</v>
      </c>
      <c r="E18233">
        <v>29591.8</v>
      </c>
      <c r="F18233">
        <v>29493.5</v>
      </c>
      <c r="G18233">
        <v>18268.900000000001</v>
      </c>
      <c r="H18233">
        <f t="shared" si="284"/>
        <v>59085.3</v>
      </c>
    </row>
    <row r="18234" spans="1:8" x14ac:dyDescent="0.25">
      <c r="A18234" s="3">
        <v>45512.916666666664</v>
      </c>
      <c r="B18234" s="2">
        <v>45512</v>
      </c>
      <c r="C18234" s="1">
        <v>0.91666666666666663</v>
      </c>
      <c r="D18234">
        <f xml:space="preserve"> SUM(E18234+F18234+ G18234)</f>
        <v>72345.8</v>
      </c>
      <c r="E18234">
        <v>28038.3</v>
      </c>
      <c r="F18234">
        <v>27946.9</v>
      </c>
      <c r="G18234">
        <v>16360.6</v>
      </c>
      <c r="H18234">
        <f t="shared" si="284"/>
        <v>55985.2</v>
      </c>
    </row>
    <row r="18235" spans="1:8" x14ac:dyDescent="0.25">
      <c r="A18235" s="3">
        <v>45512.927083333336</v>
      </c>
      <c r="B18235" s="2">
        <v>45512</v>
      </c>
      <c r="C18235" s="1">
        <v>0.92708333333333337</v>
      </c>
      <c r="D18235">
        <f xml:space="preserve"> SUM(E18235+F18235+ G18235)</f>
        <v>70105.3</v>
      </c>
      <c r="E18235">
        <v>26922.1</v>
      </c>
      <c r="F18235">
        <v>26842.2</v>
      </c>
      <c r="G18235">
        <v>16341</v>
      </c>
      <c r="H18235">
        <f t="shared" si="284"/>
        <v>53764.3</v>
      </c>
    </row>
    <row r="18236" spans="1:8" x14ac:dyDescent="0.25">
      <c r="A18236" s="3">
        <v>45512.9375</v>
      </c>
      <c r="B18236" s="2">
        <v>45512</v>
      </c>
      <c r="C18236" s="1">
        <v>0.9375</v>
      </c>
      <c r="D18236">
        <f xml:space="preserve"> SUM(E18236+F18236+ G18236)</f>
        <v>76835.7</v>
      </c>
      <c r="E18236">
        <v>29367.3</v>
      </c>
      <c r="F18236">
        <v>29290.9</v>
      </c>
      <c r="G18236">
        <v>18177.5</v>
      </c>
      <c r="H18236">
        <f t="shared" si="284"/>
        <v>58658.2</v>
      </c>
    </row>
    <row r="18237" spans="1:8" x14ac:dyDescent="0.25">
      <c r="A18237" s="3">
        <v>45512.947916666664</v>
      </c>
      <c r="B18237" s="2">
        <v>45512</v>
      </c>
      <c r="C18237" s="1">
        <v>0.94791666666666663</v>
      </c>
      <c r="D18237">
        <f xml:space="preserve"> SUM(E18237+F18237+ G18237)</f>
        <v>93623</v>
      </c>
      <c r="E18237">
        <v>34719</v>
      </c>
      <c r="F18237">
        <v>34612</v>
      </c>
      <c r="G18237">
        <v>24292</v>
      </c>
      <c r="H18237">
        <f t="shared" si="284"/>
        <v>69331</v>
      </c>
    </row>
    <row r="18238" spans="1:8" x14ac:dyDescent="0.25">
      <c r="A18238" s="3">
        <v>45512.958333333336</v>
      </c>
      <c r="B18238" s="2">
        <v>45512</v>
      </c>
      <c r="C18238" s="1">
        <v>0.95833333333333337</v>
      </c>
      <c r="D18238">
        <f xml:space="preserve"> SUM(E18238+F18238+ G18238)</f>
        <v>94512</v>
      </c>
      <c r="E18238">
        <v>34624</v>
      </c>
      <c r="F18238">
        <v>34484</v>
      </c>
      <c r="G18238">
        <v>25404</v>
      </c>
      <c r="H18238">
        <f t="shared" si="284"/>
        <v>69108</v>
      </c>
    </row>
    <row r="18239" spans="1:8" x14ac:dyDescent="0.25">
      <c r="A18239" s="3">
        <v>45512.96875</v>
      </c>
      <c r="B18239" s="2">
        <v>45512</v>
      </c>
      <c r="C18239" s="1">
        <v>0.96875</v>
      </c>
      <c r="D18239">
        <f xml:space="preserve"> SUM(E18239+F18239+ G18239)</f>
        <v>96180</v>
      </c>
      <c r="E18239">
        <v>35407</v>
      </c>
      <c r="F18239">
        <v>35188</v>
      </c>
      <c r="G18239">
        <v>25585</v>
      </c>
      <c r="H18239">
        <f t="shared" si="284"/>
        <v>70595</v>
      </c>
    </row>
    <row r="18240" spans="1:8" x14ac:dyDescent="0.25">
      <c r="A18240" s="3">
        <v>45512.979166666664</v>
      </c>
      <c r="B18240" s="2">
        <v>45512</v>
      </c>
      <c r="C18240" s="1">
        <v>0.97916666666666663</v>
      </c>
      <c r="D18240">
        <f xml:space="preserve"> SUM(E18240+F18240+ G18240)</f>
        <v>96402</v>
      </c>
      <c r="E18240">
        <v>35989</v>
      </c>
      <c r="F18240">
        <v>35907</v>
      </c>
      <c r="G18240">
        <v>24506</v>
      </c>
      <c r="H18240">
        <f t="shared" si="284"/>
        <v>71896</v>
      </c>
    </row>
    <row r="18241" spans="1:8" x14ac:dyDescent="0.25">
      <c r="A18241" s="3">
        <v>45512.989583333336</v>
      </c>
      <c r="B18241" s="2">
        <v>45512</v>
      </c>
      <c r="C18241" s="1">
        <v>0.98958333333333337</v>
      </c>
      <c r="D18241">
        <f xml:space="preserve"> SUM(E18241+F18241+ G18241)</f>
        <v>99729</v>
      </c>
      <c r="E18241">
        <v>37127</v>
      </c>
      <c r="F18241">
        <v>37015</v>
      </c>
      <c r="G18241">
        <v>25587</v>
      </c>
      <c r="H18241">
        <f t="shared" si="284"/>
        <v>74142</v>
      </c>
    </row>
    <row r="18242" spans="1:8" x14ac:dyDescent="0.25">
      <c r="A18242" s="3">
        <v>45513</v>
      </c>
      <c r="B18242" s="2">
        <v>45513</v>
      </c>
      <c r="C18242" s="1">
        <v>0</v>
      </c>
      <c r="D18242">
        <f xml:space="preserve"> SUM(E18242+F18242+ G18242)</f>
        <v>96676</v>
      </c>
      <c r="E18242">
        <v>34966</v>
      </c>
      <c r="F18242">
        <v>34895</v>
      </c>
      <c r="G18242">
        <v>26815</v>
      </c>
      <c r="H18242">
        <f t="shared" si="284"/>
        <v>69861</v>
      </c>
    </row>
    <row r="18243" spans="1:8" x14ac:dyDescent="0.25">
      <c r="A18243" s="3">
        <v>45513.010416666664</v>
      </c>
      <c r="B18243" s="2">
        <v>45513</v>
      </c>
      <c r="C18243" s="1">
        <v>1.0416666666666666E-2</v>
      </c>
      <c r="D18243">
        <f xml:space="preserve"> SUM(E18243+F18243+ G18243)</f>
        <v>97590</v>
      </c>
      <c r="E18243">
        <v>35162</v>
      </c>
      <c r="F18243">
        <v>35179</v>
      </c>
      <c r="G18243">
        <v>27249</v>
      </c>
      <c r="H18243">
        <f t="shared" ref="H18243:H18306" si="285">SUM(E18243+F18243)</f>
        <v>70341</v>
      </c>
    </row>
    <row r="18244" spans="1:8" x14ac:dyDescent="0.25">
      <c r="A18244" s="3">
        <v>45513.020833333336</v>
      </c>
      <c r="B18244" s="2">
        <v>45513</v>
      </c>
      <c r="C18244" s="1">
        <v>2.0833333333333332E-2</v>
      </c>
      <c r="D18244">
        <f xml:space="preserve"> SUM(E18244+F18244+ G18244)</f>
        <v>100419</v>
      </c>
      <c r="E18244">
        <v>36635</v>
      </c>
      <c r="F18244">
        <v>36702</v>
      </c>
      <c r="G18244">
        <v>27082</v>
      </c>
      <c r="H18244">
        <f t="shared" si="285"/>
        <v>73337</v>
      </c>
    </row>
    <row r="18245" spans="1:8" x14ac:dyDescent="0.25">
      <c r="A18245" s="3">
        <v>45513.03125</v>
      </c>
      <c r="B18245" s="2">
        <v>45513</v>
      </c>
      <c r="C18245" s="1">
        <v>3.125E-2</v>
      </c>
      <c r="D18245">
        <f xml:space="preserve"> SUM(E18245+F18245+ G18245)</f>
        <v>101151</v>
      </c>
      <c r="E18245">
        <v>36908</v>
      </c>
      <c r="F18245">
        <v>36799</v>
      </c>
      <c r="G18245">
        <v>27444</v>
      </c>
      <c r="H18245">
        <f t="shared" si="285"/>
        <v>73707</v>
      </c>
    </row>
    <row r="18246" spans="1:8" x14ac:dyDescent="0.25">
      <c r="A18246" s="3">
        <v>45513.041666666664</v>
      </c>
      <c r="B18246" s="2">
        <v>45513</v>
      </c>
      <c r="C18246" s="1">
        <v>4.1666666666666664E-2</v>
      </c>
      <c r="D18246">
        <f xml:space="preserve"> SUM(E18246+F18246+ G18246)</f>
        <v>97694</v>
      </c>
      <c r="E18246">
        <v>35519</v>
      </c>
      <c r="F18246">
        <v>35405</v>
      </c>
      <c r="G18246">
        <v>26770</v>
      </c>
      <c r="H18246">
        <f t="shared" si="285"/>
        <v>70924</v>
      </c>
    </row>
    <row r="18247" spans="1:8" x14ac:dyDescent="0.25">
      <c r="A18247" s="3">
        <v>45513.052083333336</v>
      </c>
      <c r="B18247" s="2">
        <v>45513</v>
      </c>
      <c r="C18247" s="1">
        <v>5.2083333333333336E-2</v>
      </c>
      <c r="D18247">
        <f xml:space="preserve"> SUM(E18247+F18247+ G18247)</f>
        <v>93536</v>
      </c>
      <c r="E18247">
        <v>34270</v>
      </c>
      <c r="F18247">
        <v>34204</v>
      </c>
      <c r="G18247">
        <v>25062</v>
      </c>
      <c r="H18247">
        <f t="shared" si="285"/>
        <v>68474</v>
      </c>
    </row>
    <row r="18248" spans="1:8" x14ac:dyDescent="0.25">
      <c r="A18248" s="3">
        <v>45513.0625</v>
      </c>
      <c r="B18248" s="2">
        <v>45513</v>
      </c>
      <c r="C18248" s="1">
        <v>6.25E-2</v>
      </c>
      <c r="D18248">
        <f xml:space="preserve"> SUM(E18248+F18248+ G18248)</f>
        <v>99265</v>
      </c>
      <c r="E18248">
        <v>35394</v>
      </c>
      <c r="F18248">
        <v>35305</v>
      </c>
      <c r="G18248">
        <v>28566</v>
      </c>
      <c r="H18248">
        <f t="shared" si="285"/>
        <v>70699</v>
      </c>
    </row>
    <row r="18249" spans="1:8" x14ac:dyDescent="0.25">
      <c r="A18249" s="3">
        <v>45513.072916666664</v>
      </c>
      <c r="B18249" s="2">
        <v>45513</v>
      </c>
      <c r="C18249" s="1">
        <v>7.2916666666666671E-2</v>
      </c>
      <c r="D18249">
        <f xml:space="preserve"> SUM(E18249+F18249+ G18249)</f>
        <v>104085</v>
      </c>
      <c r="E18249">
        <v>38134</v>
      </c>
      <c r="F18249">
        <v>38076</v>
      </c>
      <c r="G18249">
        <v>27875</v>
      </c>
      <c r="H18249">
        <f t="shared" si="285"/>
        <v>76210</v>
      </c>
    </row>
    <row r="18250" spans="1:8" x14ac:dyDescent="0.25">
      <c r="A18250" s="3">
        <v>45513.083333333336</v>
      </c>
      <c r="B18250" s="2">
        <v>45513</v>
      </c>
      <c r="C18250" s="1">
        <v>8.3333333333333329E-2</v>
      </c>
      <c r="D18250">
        <f xml:space="preserve"> SUM(E18250+F18250+ G18250)</f>
        <v>95940</v>
      </c>
      <c r="E18250">
        <v>35046</v>
      </c>
      <c r="F18250">
        <v>34963</v>
      </c>
      <c r="G18250">
        <v>25931</v>
      </c>
      <c r="H18250">
        <f t="shared" si="285"/>
        <v>70009</v>
      </c>
    </row>
    <row r="18251" spans="1:8" x14ac:dyDescent="0.25">
      <c r="A18251" s="3">
        <v>45513.09375</v>
      </c>
      <c r="B18251" s="2">
        <v>45513</v>
      </c>
      <c r="C18251" s="1">
        <v>9.375E-2</v>
      </c>
      <c r="D18251">
        <f xml:space="preserve"> SUM(E18251+F18251+ G18251)</f>
        <v>93898</v>
      </c>
      <c r="E18251">
        <v>33396</v>
      </c>
      <c r="F18251">
        <v>33374</v>
      </c>
      <c r="G18251">
        <v>27128</v>
      </c>
      <c r="H18251">
        <f t="shared" si="285"/>
        <v>66770</v>
      </c>
    </row>
    <row r="18252" spans="1:8" x14ac:dyDescent="0.25">
      <c r="A18252" s="3">
        <v>45513.104166666664</v>
      </c>
      <c r="B18252" s="2">
        <v>45513</v>
      </c>
      <c r="C18252" s="1">
        <v>0.10416666666666667</v>
      </c>
      <c r="D18252">
        <f xml:space="preserve"> SUM(E18252+F18252+ G18252)</f>
        <v>96586</v>
      </c>
      <c r="E18252">
        <v>35069</v>
      </c>
      <c r="F18252">
        <v>35411</v>
      </c>
      <c r="G18252">
        <v>26106</v>
      </c>
      <c r="H18252">
        <f t="shared" si="285"/>
        <v>70480</v>
      </c>
    </row>
    <row r="18253" spans="1:8" x14ac:dyDescent="0.25">
      <c r="A18253" s="3">
        <v>45513.114583333336</v>
      </c>
      <c r="B18253" s="2">
        <v>45513</v>
      </c>
      <c r="C18253" s="1">
        <v>0.11458333333333333</v>
      </c>
      <c r="D18253">
        <f xml:space="preserve"> SUM(E18253+F18253+ G18253)</f>
        <v>94113</v>
      </c>
      <c r="E18253">
        <v>34801</v>
      </c>
      <c r="F18253">
        <v>34691</v>
      </c>
      <c r="G18253">
        <v>24621</v>
      </c>
      <c r="H18253">
        <f t="shared" si="285"/>
        <v>69492</v>
      </c>
    </row>
    <row r="18254" spans="1:8" x14ac:dyDescent="0.25">
      <c r="A18254" s="3">
        <v>45513.125</v>
      </c>
      <c r="B18254" s="2">
        <v>45513</v>
      </c>
      <c r="C18254" s="1">
        <v>0.125</v>
      </c>
      <c r="D18254">
        <f xml:space="preserve"> SUM(E18254+F18254+ G18254)</f>
        <v>85591</v>
      </c>
      <c r="E18254">
        <v>30995</v>
      </c>
      <c r="F18254">
        <v>31040</v>
      </c>
      <c r="G18254">
        <v>23556</v>
      </c>
      <c r="H18254">
        <f t="shared" si="285"/>
        <v>62035</v>
      </c>
    </row>
    <row r="18255" spans="1:8" x14ac:dyDescent="0.25">
      <c r="A18255" s="3">
        <v>45513.135416666664</v>
      </c>
      <c r="B18255" s="2">
        <v>45513</v>
      </c>
      <c r="C18255" s="1">
        <v>0.13541666666666666</v>
      </c>
      <c r="D18255">
        <f xml:space="preserve"> SUM(E18255+F18255+ G18255)</f>
        <v>88129</v>
      </c>
      <c r="E18255">
        <v>33430</v>
      </c>
      <c r="F18255">
        <v>33264</v>
      </c>
      <c r="G18255">
        <v>21435</v>
      </c>
      <c r="H18255">
        <f t="shared" si="285"/>
        <v>66694</v>
      </c>
    </row>
    <row r="18256" spans="1:8" x14ac:dyDescent="0.25">
      <c r="A18256" s="3">
        <v>45513.145833333336</v>
      </c>
      <c r="B18256" s="2">
        <v>45513</v>
      </c>
      <c r="C18256" s="1">
        <v>0.14583333333333334</v>
      </c>
      <c r="D18256">
        <f xml:space="preserve"> SUM(E18256+F18256+ G18256)</f>
        <v>93816</v>
      </c>
      <c r="E18256">
        <v>32702</v>
      </c>
      <c r="F18256">
        <v>32621</v>
      </c>
      <c r="G18256">
        <v>28493</v>
      </c>
      <c r="H18256">
        <f t="shared" si="285"/>
        <v>65323</v>
      </c>
    </row>
    <row r="18257" spans="1:8" x14ac:dyDescent="0.25">
      <c r="A18257" s="3">
        <v>45513.15625</v>
      </c>
      <c r="B18257" s="2">
        <v>45513</v>
      </c>
      <c r="C18257" s="1">
        <v>0.15625</v>
      </c>
      <c r="D18257">
        <f xml:space="preserve"> SUM(E18257+F18257+ G18257)</f>
        <v>97335</v>
      </c>
      <c r="E18257">
        <v>33748</v>
      </c>
      <c r="F18257">
        <v>33517</v>
      </c>
      <c r="G18257">
        <v>30070</v>
      </c>
      <c r="H18257">
        <f t="shared" si="285"/>
        <v>67265</v>
      </c>
    </row>
    <row r="18258" spans="1:8" x14ac:dyDescent="0.25">
      <c r="A18258" s="3">
        <v>45513.166666666664</v>
      </c>
      <c r="B18258" s="2">
        <v>45513</v>
      </c>
      <c r="C18258" s="1">
        <v>0.16666666666666666</v>
      </c>
      <c r="D18258">
        <f xml:space="preserve"> SUM(E18258+F18258+ G18258)</f>
        <v>98988</v>
      </c>
      <c r="E18258">
        <v>35695</v>
      </c>
      <c r="F18258">
        <v>35786</v>
      </c>
      <c r="G18258">
        <v>27507</v>
      </c>
      <c r="H18258">
        <f t="shared" si="285"/>
        <v>71481</v>
      </c>
    </row>
    <row r="18259" spans="1:8" x14ac:dyDescent="0.25">
      <c r="A18259" s="3">
        <v>45513.177083333336</v>
      </c>
      <c r="B18259" s="2">
        <v>45513</v>
      </c>
      <c r="C18259" s="1">
        <v>0.17708333333333334</v>
      </c>
      <c r="D18259">
        <f xml:space="preserve"> SUM(E18259+F18259+ G18259)</f>
        <v>82883</v>
      </c>
      <c r="E18259">
        <v>33626</v>
      </c>
      <c r="F18259">
        <v>33576</v>
      </c>
      <c r="G18259">
        <v>15681</v>
      </c>
      <c r="H18259">
        <f t="shared" si="285"/>
        <v>67202</v>
      </c>
    </row>
    <row r="18260" spans="1:8" x14ac:dyDescent="0.25">
      <c r="A18260" s="3">
        <v>45513.1875</v>
      </c>
      <c r="B18260" s="2">
        <v>45513</v>
      </c>
      <c r="C18260" s="1">
        <v>0.1875</v>
      </c>
      <c r="D18260">
        <f xml:space="preserve"> SUM(E18260+F18260+ G18260)</f>
        <v>91528</v>
      </c>
      <c r="E18260">
        <v>34404</v>
      </c>
      <c r="F18260">
        <v>34303</v>
      </c>
      <c r="G18260">
        <v>22821</v>
      </c>
      <c r="H18260">
        <f t="shared" si="285"/>
        <v>68707</v>
      </c>
    </row>
    <row r="18261" spans="1:8" x14ac:dyDescent="0.25">
      <c r="A18261" s="3">
        <v>45513.197916666664</v>
      </c>
      <c r="B18261" s="2">
        <v>45513</v>
      </c>
      <c r="C18261" s="1">
        <v>0.19791666666666666</v>
      </c>
      <c r="D18261">
        <f xml:space="preserve"> SUM(E18261+F18261+ G18261)</f>
        <v>89874</v>
      </c>
      <c r="E18261">
        <v>34765</v>
      </c>
      <c r="F18261">
        <v>34683</v>
      </c>
      <c r="G18261">
        <v>20426</v>
      </c>
      <c r="H18261">
        <f t="shared" si="285"/>
        <v>69448</v>
      </c>
    </row>
    <row r="18262" spans="1:8" x14ac:dyDescent="0.25">
      <c r="A18262" s="3">
        <v>45513.208333333336</v>
      </c>
      <c r="B18262" s="2">
        <v>45513</v>
      </c>
      <c r="C18262" s="1">
        <v>0.20833333333333334</v>
      </c>
      <c r="D18262">
        <f xml:space="preserve"> SUM(E18262+F18262+ G18262)</f>
        <v>91383</v>
      </c>
      <c r="E18262">
        <v>34354</v>
      </c>
      <c r="F18262">
        <v>34274</v>
      </c>
      <c r="G18262">
        <v>22755</v>
      </c>
      <c r="H18262">
        <f t="shared" si="285"/>
        <v>68628</v>
      </c>
    </row>
    <row r="18263" spans="1:8" x14ac:dyDescent="0.25">
      <c r="A18263" s="3">
        <v>45513.21875</v>
      </c>
      <c r="B18263" s="2">
        <v>45513</v>
      </c>
      <c r="C18263" s="1">
        <v>0.21875</v>
      </c>
      <c r="D18263">
        <f xml:space="preserve"> SUM(E18263+F18263+ G18263)</f>
        <v>89666</v>
      </c>
      <c r="E18263">
        <v>34477</v>
      </c>
      <c r="F18263">
        <v>34379</v>
      </c>
      <c r="G18263">
        <v>20810</v>
      </c>
      <c r="H18263">
        <f t="shared" si="285"/>
        <v>68856</v>
      </c>
    </row>
    <row r="18264" spans="1:8" x14ac:dyDescent="0.25">
      <c r="A18264" s="3">
        <v>45513.229166666664</v>
      </c>
      <c r="B18264" s="2">
        <v>45513</v>
      </c>
      <c r="C18264" s="1">
        <v>0.22916666666666666</v>
      </c>
      <c r="D18264">
        <f xml:space="preserve"> SUM(E18264+F18264+ G18264)</f>
        <v>90230</v>
      </c>
      <c r="E18264">
        <v>33718</v>
      </c>
      <c r="F18264">
        <v>33711</v>
      </c>
      <c r="G18264">
        <v>22801</v>
      </c>
      <c r="H18264">
        <f t="shared" si="285"/>
        <v>67429</v>
      </c>
    </row>
    <row r="18265" spans="1:8" x14ac:dyDescent="0.25">
      <c r="A18265" s="3">
        <v>45513.239583333336</v>
      </c>
      <c r="B18265" s="2">
        <v>45513</v>
      </c>
      <c r="C18265" s="1">
        <v>0.23958333333333334</v>
      </c>
      <c r="D18265">
        <f xml:space="preserve"> SUM(E18265+F18265+ G18265)</f>
        <v>85790</v>
      </c>
      <c r="E18265">
        <v>33074</v>
      </c>
      <c r="F18265">
        <v>32848</v>
      </c>
      <c r="G18265">
        <v>19868</v>
      </c>
      <c r="H18265">
        <f t="shared" si="285"/>
        <v>65922</v>
      </c>
    </row>
    <row r="18266" spans="1:8" x14ac:dyDescent="0.25">
      <c r="A18266" s="3">
        <v>45513.25</v>
      </c>
      <c r="B18266" s="2">
        <v>45513</v>
      </c>
      <c r="C18266" s="1">
        <v>0.25</v>
      </c>
      <c r="D18266">
        <f xml:space="preserve"> SUM(E18266+F18266+ G18266)</f>
        <v>82099</v>
      </c>
      <c r="E18266">
        <v>30790</v>
      </c>
      <c r="F18266">
        <v>30680</v>
      </c>
      <c r="G18266">
        <v>20629</v>
      </c>
      <c r="H18266">
        <f t="shared" si="285"/>
        <v>61470</v>
      </c>
    </row>
    <row r="18267" spans="1:8" x14ac:dyDescent="0.25">
      <c r="A18267" s="3">
        <v>45513.260416666664</v>
      </c>
      <c r="B18267" s="2">
        <v>45513</v>
      </c>
      <c r="C18267" s="1">
        <v>0.26041666666666669</v>
      </c>
      <c r="D18267">
        <f xml:space="preserve"> SUM(E18267+F18267+ G18267)</f>
        <v>84041</v>
      </c>
      <c r="E18267">
        <v>33096</v>
      </c>
      <c r="F18267">
        <v>33045</v>
      </c>
      <c r="G18267">
        <v>17900</v>
      </c>
      <c r="H18267">
        <f t="shared" si="285"/>
        <v>66141</v>
      </c>
    </row>
    <row r="18268" spans="1:8" x14ac:dyDescent="0.25">
      <c r="A18268" s="3">
        <v>45513.270833333336</v>
      </c>
      <c r="B18268" s="2">
        <v>45513</v>
      </c>
      <c r="C18268" s="1">
        <v>0.27083333333333331</v>
      </c>
      <c r="D18268">
        <f xml:space="preserve"> SUM(E18268+F18268+ G18268)</f>
        <v>86152</v>
      </c>
      <c r="E18268">
        <v>33423</v>
      </c>
      <c r="F18268">
        <v>33404</v>
      </c>
      <c r="G18268">
        <v>19325</v>
      </c>
      <c r="H18268">
        <f t="shared" si="285"/>
        <v>66827</v>
      </c>
    </row>
    <row r="18269" spans="1:8" x14ac:dyDescent="0.25">
      <c r="A18269" s="3">
        <v>45513.28125</v>
      </c>
      <c r="B18269" s="2">
        <v>45513</v>
      </c>
      <c r="C18269" s="1">
        <v>0.28125</v>
      </c>
      <c r="D18269">
        <f xml:space="preserve"> SUM(E18269+F18269+ G18269)</f>
        <v>86829</v>
      </c>
      <c r="E18269">
        <v>32488</v>
      </c>
      <c r="F18269">
        <v>32014</v>
      </c>
      <c r="G18269">
        <v>22327</v>
      </c>
      <c r="H18269">
        <f t="shared" si="285"/>
        <v>64502</v>
      </c>
    </row>
    <row r="18270" spans="1:8" x14ac:dyDescent="0.25">
      <c r="A18270" s="3">
        <v>45513.291666666664</v>
      </c>
      <c r="B18270" s="2">
        <v>45513</v>
      </c>
      <c r="C18270" s="1">
        <v>0.29166666666666669</v>
      </c>
      <c r="D18270">
        <f xml:space="preserve"> SUM(E18270+F18270+ G18270)</f>
        <v>83382</v>
      </c>
      <c r="E18270">
        <v>30006</v>
      </c>
      <c r="F18270">
        <v>29884</v>
      </c>
      <c r="G18270">
        <v>23492</v>
      </c>
      <c r="H18270">
        <f t="shared" si="285"/>
        <v>59890</v>
      </c>
    </row>
    <row r="18271" spans="1:8" x14ac:dyDescent="0.25">
      <c r="A18271" s="3">
        <v>45513.302083333336</v>
      </c>
      <c r="B18271" s="2">
        <v>45513</v>
      </c>
      <c r="C18271" s="1">
        <v>0.30208333333333331</v>
      </c>
      <c r="D18271">
        <f xml:space="preserve"> SUM(E18271+F18271+ G18271)</f>
        <v>91038</v>
      </c>
      <c r="E18271">
        <v>32179</v>
      </c>
      <c r="F18271">
        <v>32038</v>
      </c>
      <c r="G18271">
        <v>26821</v>
      </c>
      <c r="H18271">
        <f t="shared" si="285"/>
        <v>64217</v>
      </c>
    </row>
    <row r="18272" spans="1:8" x14ac:dyDescent="0.25">
      <c r="A18272" s="3">
        <v>45513.3125</v>
      </c>
      <c r="B18272" s="2">
        <v>45513</v>
      </c>
      <c r="C18272" s="1">
        <v>0.3125</v>
      </c>
      <c r="D18272">
        <f xml:space="preserve"> SUM(E18272+F18272+ G18272)</f>
        <v>96825</v>
      </c>
      <c r="E18272">
        <v>35588</v>
      </c>
      <c r="F18272">
        <v>35517</v>
      </c>
      <c r="G18272">
        <v>25720</v>
      </c>
      <c r="H18272">
        <f t="shared" si="285"/>
        <v>71105</v>
      </c>
    </row>
    <row r="18273" spans="1:8" x14ac:dyDescent="0.25">
      <c r="A18273" s="3">
        <v>45513.322916666664</v>
      </c>
      <c r="B18273" s="2">
        <v>45513</v>
      </c>
      <c r="C18273" s="1">
        <v>0.32291666666666669</v>
      </c>
      <c r="D18273">
        <f xml:space="preserve"> SUM(E18273+F18273+ G18273)</f>
        <v>97628</v>
      </c>
      <c r="E18273">
        <v>35260</v>
      </c>
      <c r="F18273">
        <v>35222</v>
      </c>
      <c r="G18273">
        <v>27146</v>
      </c>
      <c r="H18273">
        <f t="shared" si="285"/>
        <v>70482</v>
      </c>
    </row>
    <row r="18274" spans="1:8" x14ac:dyDescent="0.25">
      <c r="A18274" s="3">
        <v>45513.333333333336</v>
      </c>
      <c r="B18274" s="2">
        <v>45513</v>
      </c>
      <c r="C18274" s="1">
        <v>0.33333333333333331</v>
      </c>
      <c r="D18274">
        <f xml:space="preserve"> SUM(E18274+F18274+ G18274)</f>
        <v>91474</v>
      </c>
      <c r="E18274">
        <v>34565</v>
      </c>
      <c r="F18274">
        <v>34503</v>
      </c>
      <c r="G18274">
        <v>22406</v>
      </c>
      <c r="H18274">
        <f t="shared" si="285"/>
        <v>69068</v>
      </c>
    </row>
    <row r="18275" spans="1:8" x14ac:dyDescent="0.25">
      <c r="A18275" s="3">
        <v>45513.34375</v>
      </c>
      <c r="B18275" s="2">
        <v>45513</v>
      </c>
      <c r="C18275" s="1">
        <v>0.34375</v>
      </c>
      <c r="D18275">
        <f xml:space="preserve"> SUM(E18275+F18275+ G18275)</f>
        <v>91650</v>
      </c>
      <c r="E18275">
        <v>33738</v>
      </c>
      <c r="F18275">
        <v>33571</v>
      </c>
      <c r="G18275">
        <v>24341</v>
      </c>
      <c r="H18275">
        <f t="shared" si="285"/>
        <v>67309</v>
      </c>
    </row>
    <row r="18276" spans="1:8" x14ac:dyDescent="0.25">
      <c r="A18276" s="3">
        <v>45513.354166666664</v>
      </c>
      <c r="B18276" s="2">
        <v>45513</v>
      </c>
      <c r="C18276" s="1">
        <v>0.35416666666666669</v>
      </c>
      <c r="D18276">
        <f xml:space="preserve"> SUM(E18276+F18276+ G18276)</f>
        <v>95849</v>
      </c>
      <c r="E18276">
        <v>35179</v>
      </c>
      <c r="F18276">
        <v>35194</v>
      </c>
      <c r="G18276">
        <v>25476</v>
      </c>
      <c r="H18276">
        <f t="shared" si="285"/>
        <v>70373</v>
      </c>
    </row>
    <row r="18277" spans="1:8" x14ac:dyDescent="0.25">
      <c r="A18277" s="3">
        <v>45513.364583333336</v>
      </c>
      <c r="B18277" s="2">
        <v>45513</v>
      </c>
      <c r="C18277" s="1">
        <v>0.36458333333333331</v>
      </c>
      <c r="D18277">
        <f xml:space="preserve"> SUM(E18277+F18277+ G18277)</f>
        <v>97596</v>
      </c>
      <c r="E18277">
        <v>35958</v>
      </c>
      <c r="F18277">
        <v>35872</v>
      </c>
      <c r="G18277">
        <v>25766</v>
      </c>
      <c r="H18277">
        <f t="shared" si="285"/>
        <v>71830</v>
      </c>
    </row>
    <row r="18278" spans="1:8" x14ac:dyDescent="0.25">
      <c r="A18278" s="3">
        <v>45513.375</v>
      </c>
      <c r="B18278" s="2">
        <v>45513</v>
      </c>
      <c r="C18278" s="1">
        <v>0.375</v>
      </c>
      <c r="D18278">
        <f xml:space="preserve"> SUM(E18278+F18278+ G18278)</f>
        <v>107392</v>
      </c>
      <c r="E18278">
        <v>39921</v>
      </c>
      <c r="F18278">
        <v>39786</v>
      </c>
      <c r="G18278">
        <v>27685</v>
      </c>
      <c r="H18278">
        <f t="shared" si="285"/>
        <v>79707</v>
      </c>
    </row>
    <row r="18279" spans="1:8" x14ac:dyDescent="0.25">
      <c r="A18279" s="3">
        <v>45513.385416666664</v>
      </c>
      <c r="B18279" s="2">
        <v>45513</v>
      </c>
      <c r="C18279" s="1">
        <v>0.38541666666666669</v>
      </c>
      <c r="D18279">
        <f xml:space="preserve"> SUM(E18279+F18279+ G18279)</f>
        <v>104054</v>
      </c>
      <c r="E18279">
        <v>39008</v>
      </c>
      <c r="F18279">
        <v>38368</v>
      </c>
      <c r="G18279">
        <v>26678</v>
      </c>
      <c r="H18279">
        <f t="shared" si="285"/>
        <v>77376</v>
      </c>
    </row>
    <row r="18280" spans="1:8" x14ac:dyDescent="0.25">
      <c r="A18280" s="3">
        <v>45513.395833333336</v>
      </c>
      <c r="B18280" s="2">
        <v>45513</v>
      </c>
      <c r="C18280" s="1">
        <v>0.39583333333333331</v>
      </c>
      <c r="D18280">
        <f xml:space="preserve"> SUM(E18280+F18280+ G18280)</f>
        <v>106670</v>
      </c>
      <c r="E18280">
        <v>39263</v>
      </c>
      <c r="F18280">
        <v>38880</v>
      </c>
      <c r="G18280">
        <v>28527</v>
      </c>
      <c r="H18280">
        <f t="shared" si="285"/>
        <v>78143</v>
      </c>
    </row>
    <row r="18281" spans="1:8" x14ac:dyDescent="0.25">
      <c r="A18281" s="3">
        <v>45513.40625</v>
      </c>
      <c r="B18281" s="2">
        <v>45513</v>
      </c>
      <c r="C18281" s="1">
        <v>0.40625</v>
      </c>
      <c r="D18281">
        <f xml:space="preserve"> SUM(E18281+F18281+ G18281)</f>
        <v>105134</v>
      </c>
      <c r="E18281">
        <v>37844</v>
      </c>
      <c r="F18281">
        <v>37618</v>
      </c>
      <c r="G18281">
        <v>29672</v>
      </c>
      <c r="H18281">
        <f t="shared" si="285"/>
        <v>75462</v>
      </c>
    </row>
    <row r="18282" spans="1:8" x14ac:dyDescent="0.25">
      <c r="A18282" s="3">
        <v>45513.416666666664</v>
      </c>
      <c r="B18282" s="2">
        <v>45513</v>
      </c>
      <c r="C18282" s="1">
        <v>0.41666666666666669</v>
      </c>
      <c r="D18282">
        <f xml:space="preserve"> SUM(E18282+F18282+ G18282)</f>
        <v>103064</v>
      </c>
      <c r="E18282">
        <v>38326</v>
      </c>
      <c r="F18282">
        <v>38255</v>
      </c>
      <c r="G18282">
        <v>26483</v>
      </c>
      <c r="H18282">
        <f t="shared" si="285"/>
        <v>76581</v>
      </c>
    </row>
    <row r="18283" spans="1:8" x14ac:dyDescent="0.25">
      <c r="A18283" s="3">
        <v>45513.427083333336</v>
      </c>
      <c r="B18283" s="2">
        <v>45513</v>
      </c>
      <c r="C18283" s="1">
        <v>0.42708333333333331</v>
      </c>
      <c r="D18283">
        <f xml:space="preserve"> SUM(E18283+F18283+ G18283)</f>
        <v>75876.700000000012</v>
      </c>
      <c r="E18283">
        <v>27998</v>
      </c>
      <c r="F18283">
        <v>27941.8</v>
      </c>
      <c r="G18283">
        <v>19936.900000000001</v>
      </c>
      <c r="H18283">
        <f t="shared" si="285"/>
        <v>55939.8</v>
      </c>
    </row>
    <row r="18284" spans="1:8" x14ac:dyDescent="0.25">
      <c r="A18284" s="3">
        <v>45513.4375</v>
      </c>
      <c r="B18284" s="2">
        <v>45513</v>
      </c>
      <c r="C18284" s="1">
        <v>0.4375</v>
      </c>
      <c r="D18284">
        <f xml:space="preserve"> SUM(E18284+F18284+ G18284)</f>
        <v>81250.7</v>
      </c>
      <c r="E18284">
        <v>29945.200000000001</v>
      </c>
      <c r="F18284">
        <v>29858.2</v>
      </c>
      <c r="G18284">
        <v>21447.3</v>
      </c>
      <c r="H18284">
        <f t="shared" si="285"/>
        <v>59803.4</v>
      </c>
    </row>
    <row r="18285" spans="1:8" x14ac:dyDescent="0.25">
      <c r="A18285" s="3">
        <v>45513.447916666664</v>
      </c>
      <c r="B18285" s="2">
        <v>45513</v>
      </c>
      <c r="C18285" s="1">
        <v>0.44791666666666669</v>
      </c>
      <c r="D18285">
        <f xml:space="preserve"> SUM(E18285+F18285+ G18285)</f>
        <v>68976.600000000006</v>
      </c>
      <c r="E18285">
        <v>25057</v>
      </c>
      <c r="F18285">
        <v>25025.599999999999</v>
      </c>
      <c r="G18285">
        <v>18894</v>
      </c>
      <c r="H18285">
        <f t="shared" si="285"/>
        <v>50082.6</v>
      </c>
    </row>
    <row r="18286" spans="1:8" x14ac:dyDescent="0.25">
      <c r="A18286" s="3">
        <v>45513.458333333336</v>
      </c>
      <c r="B18286" s="2">
        <v>45513</v>
      </c>
      <c r="C18286" s="1">
        <v>0.45833333333333331</v>
      </c>
      <c r="D18286">
        <f xml:space="preserve"> SUM(E18286+F18286+ G18286)</f>
        <v>101711</v>
      </c>
      <c r="E18286">
        <v>36708</v>
      </c>
      <c r="F18286">
        <v>36586</v>
      </c>
      <c r="G18286">
        <v>28417</v>
      </c>
      <c r="H18286">
        <f t="shared" si="285"/>
        <v>73294</v>
      </c>
    </row>
    <row r="18287" spans="1:8" x14ac:dyDescent="0.25">
      <c r="A18287" s="3">
        <v>45513.46875</v>
      </c>
      <c r="B18287" s="2">
        <v>45513</v>
      </c>
      <c r="C18287" s="1">
        <v>0.46875</v>
      </c>
      <c r="D18287">
        <f xml:space="preserve"> SUM(E18287+F18287+ G18287)</f>
        <v>108849</v>
      </c>
      <c r="E18287">
        <v>38415</v>
      </c>
      <c r="F18287">
        <v>38707</v>
      </c>
      <c r="G18287">
        <v>31727</v>
      </c>
      <c r="H18287">
        <f t="shared" si="285"/>
        <v>77122</v>
      </c>
    </row>
    <row r="18288" spans="1:8" x14ac:dyDescent="0.25">
      <c r="A18288" s="3">
        <v>45513.479166666664</v>
      </c>
      <c r="B18288" s="2">
        <v>45513</v>
      </c>
      <c r="C18288" s="1">
        <v>0.47916666666666669</v>
      </c>
      <c r="D18288">
        <f xml:space="preserve"> SUM(E18288+F18288+ G18288)</f>
        <v>103144</v>
      </c>
      <c r="E18288">
        <v>36807</v>
      </c>
      <c r="F18288">
        <v>36752</v>
      </c>
      <c r="G18288">
        <v>29585</v>
      </c>
      <c r="H18288">
        <f t="shared" si="285"/>
        <v>73559</v>
      </c>
    </row>
    <row r="18289" spans="1:8" x14ac:dyDescent="0.25">
      <c r="A18289" s="3">
        <v>45513.489583333336</v>
      </c>
      <c r="B18289" s="2">
        <v>45513</v>
      </c>
      <c r="C18289" s="1">
        <v>0.48958333333333331</v>
      </c>
      <c r="D18289">
        <f xml:space="preserve"> SUM(E18289+F18289+ G18289)</f>
        <v>101756</v>
      </c>
      <c r="E18289">
        <v>37140</v>
      </c>
      <c r="F18289">
        <v>37036</v>
      </c>
      <c r="G18289">
        <v>27580</v>
      </c>
      <c r="H18289">
        <f t="shared" si="285"/>
        <v>74176</v>
      </c>
    </row>
    <row r="18290" spans="1:8" x14ac:dyDescent="0.25">
      <c r="A18290" s="3">
        <v>45513.5</v>
      </c>
      <c r="B18290" s="2">
        <v>45513</v>
      </c>
      <c r="C18290" s="1">
        <v>0.5</v>
      </c>
      <c r="D18290">
        <f xml:space="preserve"> SUM(E18290+F18290+ G18290)</f>
        <v>98080</v>
      </c>
      <c r="E18290">
        <v>36296</v>
      </c>
      <c r="F18290">
        <v>36185</v>
      </c>
      <c r="G18290">
        <v>25599</v>
      </c>
      <c r="H18290">
        <f t="shared" si="285"/>
        <v>72481</v>
      </c>
    </row>
    <row r="18291" spans="1:8" x14ac:dyDescent="0.25">
      <c r="A18291" s="3">
        <v>45513.510416666664</v>
      </c>
      <c r="B18291" s="2">
        <v>45513</v>
      </c>
      <c r="C18291" s="1">
        <v>0.51041666666666663</v>
      </c>
      <c r="D18291">
        <f xml:space="preserve"> SUM(E18291+F18291+ G18291)</f>
        <v>96613</v>
      </c>
      <c r="E18291">
        <v>35971</v>
      </c>
      <c r="F18291">
        <v>35850</v>
      </c>
      <c r="G18291">
        <v>24792</v>
      </c>
      <c r="H18291">
        <f t="shared" si="285"/>
        <v>71821</v>
      </c>
    </row>
    <row r="18292" spans="1:8" x14ac:dyDescent="0.25">
      <c r="A18292" s="3">
        <v>45513.520833333336</v>
      </c>
      <c r="B18292" s="2">
        <v>45513</v>
      </c>
      <c r="C18292" s="1">
        <v>0.52083333333333337</v>
      </c>
      <c r="D18292">
        <f xml:space="preserve"> SUM(E18292+F18292+ G18292)</f>
        <v>99230</v>
      </c>
      <c r="E18292">
        <v>35980</v>
      </c>
      <c r="F18292">
        <v>35999</v>
      </c>
      <c r="G18292">
        <v>27251</v>
      </c>
      <c r="H18292">
        <f t="shared" si="285"/>
        <v>71979</v>
      </c>
    </row>
    <row r="18293" spans="1:8" x14ac:dyDescent="0.25">
      <c r="A18293" s="3">
        <v>45513.53125</v>
      </c>
      <c r="B18293" s="2">
        <v>45513</v>
      </c>
      <c r="C18293" s="1">
        <v>0.53125</v>
      </c>
      <c r="D18293">
        <f xml:space="preserve"> SUM(E18293+F18293+ G18293)</f>
        <v>102380</v>
      </c>
      <c r="E18293">
        <v>36659</v>
      </c>
      <c r="F18293">
        <v>36525</v>
      </c>
      <c r="G18293">
        <v>29196</v>
      </c>
      <c r="H18293">
        <f t="shared" si="285"/>
        <v>73184</v>
      </c>
    </row>
    <row r="18294" spans="1:8" x14ac:dyDescent="0.25">
      <c r="A18294" s="3">
        <v>45513.541666666664</v>
      </c>
      <c r="B18294" s="2">
        <v>45513</v>
      </c>
      <c r="C18294" s="1">
        <v>0.54166666666666663</v>
      </c>
      <c r="D18294">
        <f xml:space="preserve"> SUM(E18294+F18294+ G18294)</f>
        <v>99778</v>
      </c>
      <c r="E18294">
        <v>35087</v>
      </c>
      <c r="F18294">
        <v>35025</v>
      </c>
      <c r="G18294">
        <v>29666</v>
      </c>
      <c r="H18294">
        <f t="shared" si="285"/>
        <v>70112</v>
      </c>
    </row>
    <row r="18295" spans="1:8" x14ac:dyDescent="0.25">
      <c r="A18295" s="3">
        <v>45513.552083333336</v>
      </c>
      <c r="B18295" s="2">
        <v>45513</v>
      </c>
      <c r="C18295" s="1">
        <v>0.55208333333333337</v>
      </c>
      <c r="D18295">
        <f xml:space="preserve"> SUM(E18295+F18295+ G18295)</f>
        <v>99486</v>
      </c>
      <c r="E18295">
        <v>34876</v>
      </c>
      <c r="F18295">
        <v>34883</v>
      </c>
      <c r="G18295">
        <v>29727</v>
      </c>
      <c r="H18295">
        <f t="shared" si="285"/>
        <v>69759</v>
      </c>
    </row>
    <row r="18296" spans="1:8" x14ac:dyDescent="0.25">
      <c r="A18296" s="3">
        <v>45513.5625</v>
      </c>
      <c r="B18296" s="2">
        <v>45513</v>
      </c>
      <c r="C18296" s="1">
        <v>0.5625</v>
      </c>
      <c r="D18296">
        <f xml:space="preserve"> SUM(E18296+F18296+ G18296)</f>
        <v>97903</v>
      </c>
      <c r="E18296">
        <v>34582</v>
      </c>
      <c r="F18296">
        <v>34442</v>
      </c>
      <c r="G18296">
        <v>28879</v>
      </c>
      <c r="H18296">
        <f t="shared" si="285"/>
        <v>69024</v>
      </c>
    </row>
    <row r="18297" spans="1:8" x14ac:dyDescent="0.25">
      <c r="A18297" s="3">
        <v>45513.572916666664</v>
      </c>
      <c r="B18297" s="2">
        <v>45513</v>
      </c>
      <c r="C18297" s="1">
        <v>0.57291666666666663</v>
      </c>
      <c r="D18297">
        <f xml:space="preserve"> SUM(E18297+F18297+ G18297)</f>
        <v>101849</v>
      </c>
      <c r="E18297">
        <v>36087</v>
      </c>
      <c r="F18297">
        <v>36499</v>
      </c>
      <c r="G18297">
        <v>29263</v>
      </c>
      <c r="H18297">
        <f t="shared" si="285"/>
        <v>72586</v>
      </c>
    </row>
    <row r="18298" spans="1:8" x14ac:dyDescent="0.25">
      <c r="A18298" s="3">
        <v>45513.583333333336</v>
      </c>
      <c r="B18298" s="2">
        <v>45513</v>
      </c>
      <c r="C18298" s="1">
        <v>0.58333333333333337</v>
      </c>
      <c r="D18298">
        <f xml:space="preserve"> SUM(E18298+F18298+ G18298)</f>
        <v>94621</v>
      </c>
      <c r="E18298">
        <v>33031</v>
      </c>
      <c r="F18298">
        <v>32938</v>
      </c>
      <c r="G18298">
        <v>28652</v>
      </c>
      <c r="H18298">
        <f t="shared" si="285"/>
        <v>65969</v>
      </c>
    </row>
    <row r="18299" spans="1:8" x14ac:dyDescent="0.25">
      <c r="A18299" s="3">
        <v>45513.59375</v>
      </c>
      <c r="B18299" s="2">
        <v>45513</v>
      </c>
      <c r="C18299" s="1">
        <v>0.59375</v>
      </c>
      <c r="D18299">
        <f xml:space="preserve"> SUM(E18299+F18299+ G18299)</f>
        <v>97475</v>
      </c>
      <c r="E18299">
        <v>34861</v>
      </c>
      <c r="F18299">
        <v>34745</v>
      </c>
      <c r="G18299">
        <v>27869</v>
      </c>
      <c r="H18299">
        <f t="shared" si="285"/>
        <v>69606</v>
      </c>
    </row>
    <row r="18300" spans="1:8" x14ac:dyDescent="0.25">
      <c r="A18300" s="3">
        <v>45513.604166666664</v>
      </c>
      <c r="B18300" s="2">
        <v>45513</v>
      </c>
      <c r="C18300" s="1">
        <v>0.60416666666666663</v>
      </c>
      <c r="D18300">
        <f xml:space="preserve"> SUM(E18300+F18300+ G18300)</f>
        <v>102113</v>
      </c>
      <c r="E18300">
        <v>35144</v>
      </c>
      <c r="F18300">
        <v>35000</v>
      </c>
      <c r="G18300">
        <v>31969</v>
      </c>
      <c r="H18300">
        <f t="shared" si="285"/>
        <v>70144</v>
      </c>
    </row>
    <row r="18301" spans="1:8" x14ac:dyDescent="0.25">
      <c r="A18301" s="3">
        <v>45513.614583333336</v>
      </c>
      <c r="B18301" s="2">
        <v>45513</v>
      </c>
      <c r="C18301" s="1">
        <v>0.61458333333333337</v>
      </c>
      <c r="D18301">
        <f xml:space="preserve"> SUM(E18301+F18301+ G18301)</f>
        <v>104882</v>
      </c>
      <c r="E18301">
        <v>36536</v>
      </c>
      <c r="F18301">
        <v>36370</v>
      </c>
      <c r="G18301">
        <v>31976</v>
      </c>
      <c r="H18301">
        <f t="shared" si="285"/>
        <v>72906</v>
      </c>
    </row>
    <row r="18302" spans="1:8" x14ac:dyDescent="0.25">
      <c r="A18302" s="3">
        <v>45513.625</v>
      </c>
      <c r="B18302" s="2">
        <v>45513</v>
      </c>
      <c r="C18302" s="1">
        <v>0.625</v>
      </c>
      <c r="D18302">
        <f xml:space="preserve"> SUM(E18302+F18302+ G18302)</f>
        <v>102966</v>
      </c>
      <c r="E18302">
        <v>36556</v>
      </c>
      <c r="F18302">
        <v>36461</v>
      </c>
      <c r="G18302">
        <v>29949</v>
      </c>
      <c r="H18302">
        <f t="shared" si="285"/>
        <v>73017</v>
      </c>
    </row>
    <row r="18303" spans="1:8" x14ac:dyDescent="0.25">
      <c r="A18303" s="3">
        <v>45513.635416666664</v>
      </c>
      <c r="B18303" s="2">
        <v>45513</v>
      </c>
      <c r="C18303" s="1">
        <v>0.63541666666666663</v>
      </c>
      <c r="D18303">
        <f xml:space="preserve"> SUM(E18303+F18303+ G18303)</f>
        <v>98029</v>
      </c>
      <c r="E18303">
        <v>34580</v>
      </c>
      <c r="F18303">
        <v>34406</v>
      </c>
      <c r="G18303">
        <v>29043</v>
      </c>
      <c r="H18303">
        <f t="shared" si="285"/>
        <v>68986</v>
      </c>
    </row>
    <row r="18304" spans="1:8" x14ac:dyDescent="0.25">
      <c r="A18304" s="3">
        <v>45513.645833333336</v>
      </c>
      <c r="B18304" s="2">
        <v>45513</v>
      </c>
      <c r="C18304" s="1">
        <v>0.64583333333333337</v>
      </c>
      <c r="D18304">
        <f xml:space="preserve"> SUM(E18304+F18304+ G18304)</f>
        <v>105698</v>
      </c>
      <c r="E18304">
        <v>37480</v>
      </c>
      <c r="F18304">
        <v>37513</v>
      </c>
      <c r="G18304">
        <v>30705</v>
      </c>
      <c r="H18304">
        <f t="shared" si="285"/>
        <v>74993</v>
      </c>
    </row>
    <row r="18305" spans="1:8" x14ac:dyDescent="0.25">
      <c r="A18305" s="3">
        <v>45513.65625</v>
      </c>
      <c r="B18305" s="2">
        <v>45513</v>
      </c>
      <c r="C18305" s="1">
        <v>0.65625</v>
      </c>
      <c r="D18305">
        <f xml:space="preserve"> SUM(E18305+F18305+ G18305)</f>
        <v>104273</v>
      </c>
      <c r="E18305">
        <v>37070</v>
      </c>
      <c r="F18305">
        <v>36942</v>
      </c>
      <c r="G18305">
        <v>30261</v>
      </c>
      <c r="H18305">
        <f t="shared" si="285"/>
        <v>74012</v>
      </c>
    </row>
    <row r="18306" spans="1:8" x14ac:dyDescent="0.25">
      <c r="A18306" s="3">
        <v>45513.666666666664</v>
      </c>
      <c r="B18306" s="2">
        <v>45513</v>
      </c>
      <c r="C18306" s="1">
        <v>0.66666666666666663</v>
      </c>
      <c r="D18306">
        <f xml:space="preserve"> SUM(E18306+F18306+ G18306)</f>
        <v>103451</v>
      </c>
      <c r="E18306">
        <v>37530</v>
      </c>
      <c r="F18306">
        <v>37420</v>
      </c>
      <c r="G18306">
        <v>28501</v>
      </c>
      <c r="H18306">
        <f t="shared" si="285"/>
        <v>74950</v>
      </c>
    </row>
    <row r="18307" spans="1:8" x14ac:dyDescent="0.25">
      <c r="A18307" s="3">
        <v>45513.677083333336</v>
      </c>
      <c r="B18307" s="2">
        <v>45513</v>
      </c>
      <c r="C18307" s="1">
        <v>0.67708333333333337</v>
      </c>
      <c r="D18307">
        <f xml:space="preserve"> SUM(E18307+F18307+ G18307)</f>
        <v>106336</v>
      </c>
      <c r="E18307">
        <v>39500</v>
      </c>
      <c r="F18307">
        <v>39227</v>
      </c>
      <c r="G18307">
        <v>27609</v>
      </c>
      <c r="H18307">
        <f t="shared" ref="H18307:H18370" si="286">SUM(E18307+F18307)</f>
        <v>78727</v>
      </c>
    </row>
    <row r="18308" spans="1:8" x14ac:dyDescent="0.25">
      <c r="A18308" s="3">
        <v>45513.6875</v>
      </c>
      <c r="B18308" s="2">
        <v>45513</v>
      </c>
      <c r="C18308" s="1">
        <v>0.6875</v>
      </c>
      <c r="D18308">
        <f xml:space="preserve"> SUM(E18308+F18308+ G18308)</f>
        <v>107571</v>
      </c>
      <c r="E18308">
        <v>38595</v>
      </c>
      <c r="F18308">
        <v>38486</v>
      </c>
      <c r="G18308">
        <v>30490</v>
      </c>
      <c r="H18308">
        <f t="shared" si="286"/>
        <v>77081</v>
      </c>
    </row>
    <row r="18309" spans="1:8" x14ac:dyDescent="0.25">
      <c r="A18309" s="3">
        <v>45513.697916666664</v>
      </c>
      <c r="B18309" s="2">
        <v>45513</v>
      </c>
      <c r="C18309" s="1">
        <v>0.69791666666666663</v>
      </c>
      <c r="D18309">
        <f xml:space="preserve"> SUM(E18309+F18309+ G18309)</f>
        <v>103173</v>
      </c>
      <c r="E18309">
        <v>37167</v>
      </c>
      <c r="F18309">
        <v>36879</v>
      </c>
      <c r="G18309">
        <v>29127</v>
      </c>
      <c r="H18309">
        <f t="shared" si="286"/>
        <v>74046</v>
      </c>
    </row>
    <row r="18310" spans="1:8" x14ac:dyDescent="0.25">
      <c r="A18310" s="3">
        <v>45513.708333333336</v>
      </c>
      <c r="B18310" s="2">
        <v>45513</v>
      </c>
      <c r="C18310" s="1">
        <v>0.70833333333333337</v>
      </c>
      <c r="D18310">
        <f xml:space="preserve"> SUM(E18310+F18310+ G18310)</f>
        <v>108762</v>
      </c>
      <c r="E18310">
        <v>38161</v>
      </c>
      <c r="F18310">
        <v>37836</v>
      </c>
      <c r="G18310">
        <v>32765</v>
      </c>
      <c r="H18310">
        <f t="shared" si="286"/>
        <v>75997</v>
      </c>
    </row>
    <row r="18311" spans="1:8" x14ac:dyDescent="0.25">
      <c r="A18311" s="3">
        <v>45513.71875</v>
      </c>
      <c r="B18311" s="2">
        <v>45513</v>
      </c>
      <c r="C18311" s="1">
        <v>0.71875</v>
      </c>
      <c r="D18311">
        <f xml:space="preserve"> SUM(E18311+F18311+ G18311)</f>
        <v>111496</v>
      </c>
      <c r="E18311">
        <v>40338</v>
      </c>
      <c r="F18311">
        <v>40120</v>
      </c>
      <c r="G18311">
        <v>31038</v>
      </c>
      <c r="H18311">
        <f t="shared" si="286"/>
        <v>80458</v>
      </c>
    </row>
    <row r="18312" spans="1:8" x14ac:dyDescent="0.25">
      <c r="A18312" s="3">
        <v>45513.729166666664</v>
      </c>
      <c r="B18312" s="2">
        <v>45513</v>
      </c>
      <c r="C18312" s="1">
        <v>0.72916666666666663</v>
      </c>
      <c r="D18312">
        <f xml:space="preserve"> SUM(E18312+F18312+ G18312)</f>
        <v>104913</v>
      </c>
      <c r="E18312">
        <v>38157</v>
      </c>
      <c r="F18312">
        <v>37969</v>
      </c>
      <c r="G18312">
        <v>28787</v>
      </c>
      <c r="H18312">
        <f t="shared" si="286"/>
        <v>76126</v>
      </c>
    </row>
    <row r="18313" spans="1:8" x14ac:dyDescent="0.25">
      <c r="A18313" s="3">
        <v>45513.739583333336</v>
      </c>
      <c r="B18313" s="2">
        <v>45513</v>
      </c>
      <c r="C18313" s="1">
        <v>0.73958333333333337</v>
      </c>
      <c r="D18313">
        <f xml:space="preserve"> SUM(E18313+F18313+ G18313)</f>
        <v>99832</v>
      </c>
      <c r="E18313">
        <v>36525</v>
      </c>
      <c r="F18313">
        <v>36441</v>
      </c>
      <c r="G18313">
        <v>26866</v>
      </c>
      <c r="H18313">
        <f t="shared" si="286"/>
        <v>72966</v>
      </c>
    </row>
    <row r="18314" spans="1:8" x14ac:dyDescent="0.25">
      <c r="A18314" s="3">
        <v>45513.75</v>
      </c>
      <c r="B18314" s="2">
        <v>45513</v>
      </c>
      <c r="C18314" s="1">
        <v>0.75</v>
      </c>
      <c r="D18314">
        <f xml:space="preserve"> SUM(E18314+F18314+ G18314)</f>
        <v>94261</v>
      </c>
      <c r="E18314">
        <v>34508</v>
      </c>
      <c r="F18314">
        <v>34291</v>
      </c>
      <c r="G18314">
        <v>25462</v>
      </c>
      <c r="H18314">
        <f t="shared" si="286"/>
        <v>68799</v>
      </c>
    </row>
    <row r="18315" spans="1:8" x14ac:dyDescent="0.25">
      <c r="A18315" s="3">
        <v>45513.760416666664</v>
      </c>
      <c r="B18315" s="2">
        <v>45513</v>
      </c>
      <c r="C18315" s="1">
        <v>0.76041666666666663</v>
      </c>
      <c r="D18315">
        <f xml:space="preserve"> SUM(E18315+F18315+ G18315)</f>
        <v>96269</v>
      </c>
      <c r="E18315">
        <v>34444</v>
      </c>
      <c r="F18315">
        <v>34358</v>
      </c>
      <c r="G18315">
        <v>27467</v>
      </c>
      <c r="H18315">
        <f t="shared" si="286"/>
        <v>68802</v>
      </c>
    </row>
    <row r="18316" spans="1:8" x14ac:dyDescent="0.25">
      <c r="A18316" s="3">
        <v>45513.770833333336</v>
      </c>
      <c r="B18316" s="2">
        <v>45513</v>
      </c>
      <c r="C18316" s="1">
        <v>0.77083333333333337</v>
      </c>
      <c r="D18316">
        <f xml:space="preserve"> SUM(E18316+F18316+ G18316)</f>
        <v>101393</v>
      </c>
      <c r="E18316">
        <v>37409</v>
      </c>
      <c r="F18316">
        <v>37315</v>
      </c>
      <c r="G18316">
        <v>26669</v>
      </c>
      <c r="H18316">
        <f t="shared" si="286"/>
        <v>74724</v>
      </c>
    </row>
    <row r="18317" spans="1:8" x14ac:dyDescent="0.25">
      <c r="A18317" s="3">
        <v>45513.78125</v>
      </c>
      <c r="B18317" s="2">
        <v>45513</v>
      </c>
      <c r="C18317" s="1">
        <v>0.78125</v>
      </c>
      <c r="D18317">
        <f xml:space="preserve"> SUM(E18317+F18317+ G18317)</f>
        <v>93987</v>
      </c>
      <c r="E18317">
        <v>34858</v>
      </c>
      <c r="F18317">
        <v>34735</v>
      </c>
      <c r="G18317">
        <v>24394</v>
      </c>
      <c r="H18317">
        <f t="shared" si="286"/>
        <v>69593</v>
      </c>
    </row>
    <row r="18318" spans="1:8" x14ac:dyDescent="0.25">
      <c r="A18318" s="3">
        <v>45513.791666666664</v>
      </c>
      <c r="B18318" s="2">
        <v>45513</v>
      </c>
      <c r="C18318" s="1">
        <v>0.79166666666666663</v>
      </c>
      <c r="D18318">
        <f xml:space="preserve"> SUM(E18318+F18318+ G18318)</f>
        <v>98766</v>
      </c>
      <c r="E18318">
        <v>36978</v>
      </c>
      <c r="F18318">
        <v>36846</v>
      </c>
      <c r="G18318">
        <v>24942</v>
      </c>
      <c r="H18318">
        <f t="shared" si="286"/>
        <v>73824</v>
      </c>
    </row>
    <row r="18319" spans="1:8" x14ac:dyDescent="0.25">
      <c r="A18319" s="3">
        <v>45513.802083333336</v>
      </c>
      <c r="B18319" s="2">
        <v>45513</v>
      </c>
      <c r="C18319" s="1">
        <v>0.80208333333333337</v>
      </c>
      <c r="D18319">
        <f xml:space="preserve"> SUM(E18319+F18319+ G18319)</f>
        <v>94381</v>
      </c>
      <c r="E18319">
        <v>35101</v>
      </c>
      <c r="F18319">
        <v>34881</v>
      </c>
      <c r="G18319">
        <v>24399</v>
      </c>
      <c r="H18319">
        <f t="shared" si="286"/>
        <v>69982</v>
      </c>
    </row>
    <row r="18320" spans="1:8" x14ac:dyDescent="0.25">
      <c r="A18320" s="3">
        <v>45513.8125</v>
      </c>
      <c r="B18320" s="2">
        <v>45513</v>
      </c>
      <c r="C18320" s="1">
        <v>0.8125</v>
      </c>
      <c r="D18320">
        <f xml:space="preserve"> SUM(E18320+F18320+ G18320)</f>
        <v>97014</v>
      </c>
      <c r="E18320">
        <v>36026</v>
      </c>
      <c r="F18320">
        <v>36013</v>
      </c>
      <c r="G18320">
        <v>24975</v>
      </c>
      <c r="H18320">
        <f t="shared" si="286"/>
        <v>72039</v>
      </c>
    </row>
    <row r="18321" spans="1:8" x14ac:dyDescent="0.25">
      <c r="A18321" s="3">
        <v>45513.822916666664</v>
      </c>
      <c r="B18321" s="2">
        <v>45513</v>
      </c>
      <c r="C18321" s="1">
        <v>0.82291666666666663</v>
      </c>
      <c r="D18321">
        <f xml:space="preserve"> SUM(E18321+F18321+ G18321)</f>
        <v>99544</v>
      </c>
      <c r="E18321">
        <v>35887</v>
      </c>
      <c r="F18321">
        <v>35928</v>
      </c>
      <c r="G18321">
        <v>27729</v>
      </c>
      <c r="H18321">
        <f t="shared" si="286"/>
        <v>71815</v>
      </c>
    </row>
    <row r="18322" spans="1:8" x14ac:dyDescent="0.25">
      <c r="A18322" s="3">
        <v>45513.833333333336</v>
      </c>
      <c r="B18322" s="2">
        <v>45513</v>
      </c>
      <c r="C18322" s="1">
        <v>0.83333333333333337</v>
      </c>
      <c r="D18322">
        <f xml:space="preserve"> SUM(E18322+F18322+ G18322)</f>
        <v>99299</v>
      </c>
      <c r="E18322">
        <v>36655</v>
      </c>
      <c r="F18322">
        <v>36419</v>
      </c>
      <c r="G18322">
        <v>26225</v>
      </c>
      <c r="H18322">
        <f t="shared" si="286"/>
        <v>73074</v>
      </c>
    </row>
    <row r="18323" spans="1:8" x14ac:dyDescent="0.25">
      <c r="A18323" s="3">
        <v>45513.84375</v>
      </c>
      <c r="B18323" s="2">
        <v>45513</v>
      </c>
      <c r="C18323" s="1">
        <v>0.84375</v>
      </c>
      <c r="D18323">
        <f xml:space="preserve"> SUM(E18323+F18323+ G18323)</f>
        <v>98184</v>
      </c>
      <c r="E18323">
        <v>37356</v>
      </c>
      <c r="F18323">
        <v>37395</v>
      </c>
      <c r="G18323">
        <v>23433</v>
      </c>
      <c r="H18323">
        <f t="shared" si="286"/>
        <v>74751</v>
      </c>
    </row>
    <row r="18324" spans="1:8" x14ac:dyDescent="0.25">
      <c r="A18324" s="3">
        <v>45513.854166666664</v>
      </c>
      <c r="B18324" s="2">
        <v>45513</v>
      </c>
      <c r="C18324" s="1">
        <v>0.85416666666666663</v>
      </c>
      <c r="D18324">
        <f xml:space="preserve"> SUM(E18324+F18324+ G18324)</f>
        <v>97542</v>
      </c>
      <c r="E18324">
        <v>36349</v>
      </c>
      <c r="F18324">
        <v>36305</v>
      </c>
      <c r="G18324">
        <v>24888</v>
      </c>
      <c r="H18324">
        <f t="shared" si="286"/>
        <v>72654</v>
      </c>
    </row>
    <row r="18325" spans="1:8" x14ac:dyDescent="0.25">
      <c r="A18325" s="3">
        <v>45513.864583333336</v>
      </c>
      <c r="B18325" s="2">
        <v>45513</v>
      </c>
      <c r="C18325" s="1">
        <v>0.86458333333333337</v>
      </c>
      <c r="D18325">
        <f xml:space="preserve"> SUM(E18325+F18325+ G18325)</f>
        <v>98058</v>
      </c>
      <c r="E18325">
        <v>36530</v>
      </c>
      <c r="F18325">
        <v>36398</v>
      </c>
      <c r="G18325">
        <v>25130</v>
      </c>
      <c r="H18325">
        <f t="shared" si="286"/>
        <v>72928</v>
      </c>
    </row>
    <row r="18326" spans="1:8" x14ac:dyDescent="0.25">
      <c r="A18326" s="3">
        <v>45513.875</v>
      </c>
      <c r="B18326" s="2">
        <v>45513</v>
      </c>
      <c r="C18326" s="1">
        <v>0.875</v>
      </c>
      <c r="D18326">
        <f xml:space="preserve"> SUM(E18326+F18326+ G18326)</f>
        <v>93504</v>
      </c>
      <c r="E18326">
        <v>35336</v>
      </c>
      <c r="F18326">
        <v>35249</v>
      </c>
      <c r="G18326">
        <v>22919</v>
      </c>
      <c r="H18326">
        <f t="shared" si="286"/>
        <v>70585</v>
      </c>
    </row>
    <row r="18327" spans="1:8" x14ac:dyDescent="0.25">
      <c r="A18327" s="3">
        <v>45513.885416666664</v>
      </c>
      <c r="B18327" s="2">
        <v>45513</v>
      </c>
      <c r="C18327" s="1">
        <v>0.88541666666666663</v>
      </c>
      <c r="D18327">
        <f xml:space="preserve"> SUM(E18327+F18327+ G18327)</f>
        <v>90668</v>
      </c>
      <c r="E18327">
        <v>34074</v>
      </c>
      <c r="F18327">
        <v>34015</v>
      </c>
      <c r="G18327">
        <v>22579</v>
      </c>
      <c r="H18327">
        <f t="shared" si="286"/>
        <v>68089</v>
      </c>
    </row>
    <row r="18328" spans="1:8" x14ac:dyDescent="0.25">
      <c r="A18328" s="3">
        <v>45513.895833333336</v>
      </c>
      <c r="B18328" s="2">
        <v>45513</v>
      </c>
      <c r="C18328" s="1">
        <v>0.89583333333333337</v>
      </c>
      <c r="D18328">
        <f xml:space="preserve"> SUM(E18328+F18328+ G18328)</f>
        <v>96241</v>
      </c>
      <c r="E18328">
        <v>37491</v>
      </c>
      <c r="F18328">
        <v>37450</v>
      </c>
      <c r="G18328">
        <v>21300</v>
      </c>
      <c r="H18328">
        <f t="shared" si="286"/>
        <v>74941</v>
      </c>
    </row>
    <row r="18329" spans="1:8" x14ac:dyDescent="0.25">
      <c r="A18329" s="3">
        <v>45513.90625</v>
      </c>
      <c r="B18329" s="2">
        <v>45513</v>
      </c>
      <c r="C18329" s="1">
        <v>0.90625</v>
      </c>
      <c r="D18329">
        <f xml:space="preserve"> SUM(E18329+F18329+ G18329)</f>
        <v>89519</v>
      </c>
      <c r="E18329">
        <v>35555</v>
      </c>
      <c r="F18329">
        <v>35478</v>
      </c>
      <c r="G18329">
        <v>18486</v>
      </c>
      <c r="H18329">
        <f t="shared" si="286"/>
        <v>71033</v>
      </c>
    </row>
    <row r="18330" spans="1:8" x14ac:dyDescent="0.25">
      <c r="A18330" s="3">
        <v>45513.916666666664</v>
      </c>
      <c r="B18330" s="2">
        <v>45513</v>
      </c>
      <c r="C18330" s="1">
        <v>0.91666666666666663</v>
      </c>
      <c r="D18330">
        <f xml:space="preserve"> SUM(E18330+F18330+ G18330)</f>
        <v>87259</v>
      </c>
      <c r="E18330">
        <v>32548</v>
      </c>
      <c r="F18330">
        <v>32518</v>
      </c>
      <c r="G18330">
        <v>22193</v>
      </c>
      <c r="H18330">
        <f t="shared" si="286"/>
        <v>65066</v>
      </c>
    </row>
    <row r="18331" spans="1:8" x14ac:dyDescent="0.25">
      <c r="A18331" s="3">
        <v>45513.927083333336</v>
      </c>
      <c r="B18331" s="2">
        <v>45513</v>
      </c>
      <c r="C18331" s="1">
        <v>0.92708333333333337</v>
      </c>
      <c r="D18331">
        <f xml:space="preserve"> SUM(E18331+F18331+ G18331)</f>
        <v>89530</v>
      </c>
      <c r="E18331">
        <v>33857</v>
      </c>
      <c r="F18331">
        <v>33621</v>
      </c>
      <c r="G18331">
        <v>22052</v>
      </c>
      <c r="H18331">
        <f t="shared" si="286"/>
        <v>67478</v>
      </c>
    </row>
    <row r="18332" spans="1:8" x14ac:dyDescent="0.25">
      <c r="A18332" s="3">
        <v>45513.9375</v>
      </c>
      <c r="B18332" s="2">
        <v>45513</v>
      </c>
      <c r="C18332" s="1">
        <v>0.9375</v>
      </c>
      <c r="D18332">
        <f xml:space="preserve"> SUM(E18332+F18332+ G18332)</f>
        <v>90280</v>
      </c>
      <c r="E18332">
        <v>34601</v>
      </c>
      <c r="F18332">
        <v>34519</v>
      </c>
      <c r="G18332">
        <v>21160</v>
      </c>
      <c r="H18332">
        <f t="shared" si="286"/>
        <v>69120</v>
      </c>
    </row>
    <row r="18333" spans="1:8" x14ac:dyDescent="0.25">
      <c r="A18333" s="3">
        <v>45513.947916666664</v>
      </c>
      <c r="B18333" s="2">
        <v>45513</v>
      </c>
      <c r="C18333" s="1">
        <v>0.94791666666666663</v>
      </c>
      <c r="D18333">
        <f xml:space="preserve"> SUM(E18333+F18333+ G18333)</f>
        <v>100019</v>
      </c>
      <c r="E18333">
        <v>37425</v>
      </c>
      <c r="F18333">
        <v>37300</v>
      </c>
      <c r="G18333">
        <v>25294</v>
      </c>
      <c r="H18333">
        <f t="shared" si="286"/>
        <v>74725</v>
      </c>
    </row>
    <row r="18334" spans="1:8" x14ac:dyDescent="0.25">
      <c r="A18334" s="3">
        <v>45513.958333333336</v>
      </c>
      <c r="B18334" s="2">
        <v>45513</v>
      </c>
      <c r="C18334" s="1">
        <v>0.95833333333333337</v>
      </c>
      <c r="D18334">
        <f xml:space="preserve"> SUM(E18334+F18334+ G18334)</f>
        <v>97826</v>
      </c>
      <c r="E18334">
        <v>35759</v>
      </c>
      <c r="F18334">
        <v>35718</v>
      </c>
      <c r="G18334">
        <v>26349</v>
      </c>
      <c r="H18334">
        <f t="shared" si="286"/>
        <v>71477</v>
      </c>
    </row>
    <row r="18335" spans="1:8" x14ac:dyDescent="0.25">
      <c r="A18335" s="3">
        <v>45513.96875</v>
      </c>
      <c r="B18335" s="2">
        <v>45513</v>
      </c>
      <c r="C18335" s="1">
        <v>0.96875</v>
      </c>
      <c r="D18335">
        <f xml:space="preserve"> SUM(E18335+F18335+ G18335)</f>
        <v>101097</v>
      </c>
      <c r="E18335">
        <v>38885</v>
      </c>
      <c r="F18335">
        <v>38883</v>
      </c>
      <c r="G18335">
        <v>23329</v>
      </c>
      <c r="H18335">
        <f t="shared" si="286"/>
        <v>77768</v>
      </c>
    </row>
    <row r="18336" spans="1:8" x14ac:dyDescent="0.25">
      <c r="A18336" s="3">
        <v>45513.979166666664</v>
      </c>
      <c r="B18336" s="2">
        <v>45513</v>
      </c>
      <c r="C18336" s="1">
        <v>0.97916666666666663</v>
      </c>
      <c r="D18336">
        <f xml:space="preserve"> SUM(E18336+F18336+ G18336)</f>
        <v>102234</v>
      </c>
      <c r="E18336">
        <v>38743</v>
      </c>
      <c r="F18336">
        <v>38546</v>
      </c>
      <c r="G18336">
        <v>24945</v>
      </c>
      <c r="H18336">
        <f t="shared" si="286"/>
        <v>77289</v>
      </c>
    </row>
    <row r="18337" spans="1:8" x14ac:dyDescent="0.25">
      <c r="A18337" s="3">
        <v>45513.989583333336</v>
      </c>
      <c r="B18337" s="2">
        <v>45513</v>
      </c>
      <c r="C18337" s="1">
        <v>0.98958333333333337</v>
      </c>
      <c r="D18337">
        <f xml:space="preserve"> SUM(E18337+F18337+ G18337)</f>
        <v>99935</v>
      </c>
      <c r="E18337">
        <v>38520</v>
      </c>
      <c r="F18337">
        <v>38348</v>
      </c>
      <c r="G18337">
        <v>23067</v>
      </c>
      <c r="H18337">
        <f t="shared" si="286"/>
        <v>76868</v>
      </c>
    </row>
    <row r="18338" spans="1:8" x14ac:dyDescent="0.25">
      <c r="A18338" s="3">
        <v>45514</v>
      </c>
      <c r="B18338" s="2">
        <v>45514</v>
      </c>
      <c r="C18338" s="1">
        <v>0</v>
      </c>
      <c r="D18338">
        <f xml:space="preserve"> SUM(E18338+F18338+ G18338)</f>
        <v>100327</v>
      </c>
      <c r="E18338">
        <v>38234</v>
      </c>
      <c r="F18338">
        <v>38076</v>
      </c>
      <c r="G18338">
        <v>24017</v>
      </c>
      <c r="H18338">
        <f t="shared" si="286"/>
        <v>76310</v>
      </c>
    </row>
    <row r="18339" spans="1:8" x14ac:dyDescent="0.25">
      <c r="A18339" s="3">
        <v>45514.010416666664</v>
      </c>
      <c r="B18339" s="2">
        <v>45514</v>
      </c>
      <c r="C18339" s="1">
        <v>1.0416666666666666E-2</v>
      </c>
      <c r="D18339">
        <f xml:space="preserve"> SUM(E18339+F18339+ G18339)</f>
        <v>98914</v>
      </c>
      <c r="E18339">
        <v>38412</v>
      </c>
      <c r="F18339">
        <v>38066</v>
      </c>
      <c r="G18339">
        <v>22436</v>
      </c>
      <c r="H18339">
        <f t="shared" si="286"/>
        <v>76478</v>
      </c>
    </row>
    <row r="18340" spans="1:8" x14ac:dyDescent="0.25">
      <c r="A18340" s="3">
        <v>45514.020833333336</v>
      </c>
      <c r="B18340" s="2">
        <v>45514</v>
      </c>
      <c r="C18340" s="1">
        <v>2.0833333333333332E-2</v>
      </c>
      <c r="D18340">
        <f xml:space="preserve"> SUM(E18340+F18340+ G18340)</f>
        <v>104389</v>
      </c>
      <c r="E18340">
        <v>39101</v>
      </c>
      <c r="F18340">
        <v>38998</v>
      </c>
      <c r="G18340">
        <v>26290</v>
      </c>
      <c r="H18340">
        <f t="shared" si="286"/>
        <v>78099</v>
      </c>
    </row>
    <row r="18341" spans="1:8" x14ac:dyDescent="0.25">
      <c r="A18341" s="3">
        <v>45514.03125</v>
      </c>
      <c r="B18341" s="2">
        <v>45514</v>
      </c>
      <c r="C18341" s="1">
        <v>3.125E-2</v>
      </c>
      <c r="D18341">
        <f xml:space="preserve"> SUM(E18341+F18341+ G18341)</f>
        <v>97290</v>
      </c>
      <c r="E18341">
        <v>36465</v>
      </c>
      <c r="F18341">
        <v>36339</v>
      </c>
      <c r="G18341">
        <v>24486</v>
      </c>
      <c r="H18341">
        <f t="shared" si="286"/>
        <v>72804</v>
      </c>
    </row>
    <row r="18342" spans="1:8" x14ac:dyDescent="0.25">
      <c r="A18342" s="3">
        <v>45514.041666666664</v>
      </c>
      <c r="B18342" s="2">
        <v>45514</v>
      </c>
      <c r="C18342" s="1">
        <v>4.1666666666666664E-2</v>
      </c>
      <c r="D18342">
        <f xml:space="preserve"> SUM(E18342+F18342+ G18342)</f>
        <v>100161</v>
      </c>
      <c r="E18342">
        <v>37811</v>
      </c>
      <c r="F18342">
        <v>37803</v>
      </c>
      <c r="G18342">
        <v>24547</v>
      </c>
      <c r="H18342">
        <f t="shared" si="286"/>
        <v>75614</v>
      </c>
    </row>
    <row r="18343" spans="1:8" x14ac:dyDescent="0.25">
      <c r="A18343" s="3">
        <v>45514.052083333336</v>
      </c>
      <c r="B18343" s="2">
        <v>45514</v>
      </c>
      <c r="C18343" s="1">
        <v>5.2083333333333336E-2</v>
      </c>
      <c r="D18343">
        <f xml:space="preserve"> SUM(E18343+F18343+ G18343)</f>
        <v>99204</v>
      </c>
      <c r="E18343">
        <v>37715</v>
      </c>
      <c r="F18343">
        <v>37737</v>
      </c>
      <c r="G18343">
        <v>23752</v>
      </c>
      <c r="H18343">
        <f t="shared" si="286"/>
        <v>75452</v>
      </c>
    </row>
    <row r="18344" spans="1:8" x14ac:dyDescent="0.25">
      <c r="A18344" s="3">
        <v>45514.0625</v>
      </c>
      <c r="B18344" s="2">
        <v>45514</v>
      </c>
      <c r="C18344" s="1">
        <v>6.25E-2</v>
      </c>
      <c r="D18344">
        <f xml:space="preserve"> SUM(E18344+F18344+ G18344)</f>
        <v>99333</v>
      </c>
      <c r="E18344">
        <v>37595</v>
      </c>
      <c r="F18344">
        <v>37383</v>
      </c>
      <c r="G18344">
        <v>24355</v>
      </c>
      <c r="H18344">
        <f t="shared" si="286"/>
        <v>74978</v>
      </c>
    </row>
    <row r="18345" spans="1:8" x14ac:dyDescent="0.25">
      <c r="A18345" s="3">
        <v>45514.072916666664</v>
      </c>
      <c r="B18345" s="2">
        <v>45514</v>
      </c>
      <c r="C18345" s="1">
        <v>7.2916666666666671E-2</v>
      </c>
      <c r="D18345">
        <f xml:space="preserve"> SUM(E18345+F18345+ G18345)</f>
        <v>98977</v>
      </c>
      <c r="E18345">
        <v>38610</v>
      </c>
      <c r="F18345">
        <v>38439</v>
      </c>
      <c r="G18345">
        <v>21928</v>
      </c>
      <c r="H18345">
        <f t="shared" si="286"/>
        <v>77049</v>
      </c>
    </row>
    <row r="18346" spans="1:8" x14ac:dyDescent="0.25">
      <c r="A18346" s="3">
        <v>45514.083333333336</v>
      </c>
      <c r="B18346" s="2">
        <v>45514</v>
      </c>
      <c r="C18346" s="1">
        <v>8.3333333333333329E-2</v>
      </c>
      <c r="D18346">
        <f xml:space="preserve"> SUM(E18346+F18346+ G18346)</f>
        <v>97585</v>
      </c>
      <c r="E18346">
        <v>37180</v>
      </c>
      <c r="F18346">
        <v>36993</v>
      </c>
      <c r="G18346">
        <v>23412</v>
      </c>
      <c r="H18346">
        <f t="shared" si="286"/>
        <v>74173</v>
      </c>
    </row>
    <row r="18347" spans="1:8" x14ac:dyDescent="0.25">
      <c r="A18347" s="3">
        <v>45514.09375</v>
      </c>
      <c r="B18347" s="2">
        <v>45514</v>
      </c>
      <c r="C18347" s="1">
        <v>9.375E-2</v>
      </c>
      <c r="D18347">
        <f xml:space="preserve"> SUM(E18347+F18347+ G18347)</f>
        <v>94540</v>
      </c>
      <c r="E18347">
        <v>35262</v>
      </c>
      <c r="F18347">
        <v>35146</v>
      </c>
      <c r="G18347">
        <v>24132</v>
      </c>
      <c r="H18347">
        <f t="shared" si="286"/>
        <v>70408</v>
      </c>
    </row>
    <row r="18348" spans="1:8" x14ac:dyDescent="0.25">
      <c r="A18348" s="3">
        <v>45514.104166666664</v>
      </c>
      <c r="B18348" s="2">
        <v>45514</v>
      </c>
      <c r="C18348" s="1">
        <v>0.10416666666666667</v>
      </c>
      <c r="D18348">
        <f xml:space="preserve"> SUM(E18348+F18348+ G18348)</f>
        <v>88903</v>
      </c>
      <c r="E18348">
        <v>32729</v>
      </c>
      <c r="F18348">
        <v>32634</v>
      </c>
      <c r="G18348">
        <v>23540</v>
      </c>
      <c r="H18348">
        <f t="shared" si="286"/>
        <v>65363</v>
      </c>
    </row>
    <row r="18349" spans="1:8" x14ac:dyDescent="0.25">
      <c r="A18349" s="3">
        <v>45514.114583333336</v>
      </c>
      <c r="B18349" s="2">
        <v>45514</v>
      </c>
      <c r="C18349" s="1">
        <v>0.11458333333333333</v>
      </c>
      <c r="D18349">
        <f xml:space="preserve"> SUM(E18349+F18349+ G18349)</f>
        <v>93921</v>
      </c>
      <c r="E18349">
        <v>35069</v>
      </c>
      <c r="F18349">
        <v>35022</v>
      </c>
      <c r="G18349">
        <v>23830</v>
      </c>
      <c r="H18349">
        <f t="shared" si="286"/>
        <v>70091</v>
      </c>
    </row>
    <row r="18350" spans="1:8" x14ac:dyDescent="0.25">
      <c r="A18350" s="3">
        <v>45514.125</v>
      </c>
      <c r="B18350" s="2">
        <v>45514</v>
      </c>
      <c r="C18350" s="1">
        <v>0.125</v>
      </c>
      <c r="D18350">
        <f xml:space="preserve"> SUM(E18350+F18350+ G18350)</f>
        <v>95932</v>
      </c>
      <c r="E18350">
        <v>36564</v>
      </c>
      <c r="F18350">
        <v>36830</v>
      </c>
      <c r="G18350">
        <v>22538</v>
      </c>
      <c r="H18350">
        <f t="shared" si="286"/>
        <v>73394</v>
      </c>
    </row>
    <row r="18351" spans="1:8" x14ac:dyDescent="0.25">
      <c r="A18351" s="3">
        <v>45514.135416666664</v>
      </c>
      <c r="B18351" s="2">
        <v>45514</v>
      </c>
      <c r="C18351" s="1">
        <v>0.13541666666666666</v>
      </c>
      <c r="D18351">
        <f xml:space="preserve"> SUM(E18351+F18351+ G18351)</f>
        <v>90566</v>
      </c>
      <c r="E18351">
        <v>34660</v>
      </c>
      <c r="F18351">
        <v>34552</v>
      </c>
      <c r="G18351">
        <v>21354</v>
      </c>
      <c r="H18351">
        <f t="shared" si="286"/>
        <v>69212</v>
      </c>
    </row>
    <row r="18352" spans="1:8" x14ac:dyDescent="0.25">
      <c r="A18352" s="3">
        <v>45514.145833333336</v>
      </c>
      <c r="B18352" s="2">
        <v>45514</v>
      </c>
      <c r="C18352" s="1">
        <v>0.14583333333333334</v>
      </c>
      <c r="D18352">
        <f xml:space="preserve"> SUM(E18352+F18352+ G18352)</f>
        <v>95404</v>
      </c>
      <c r="E18352">
        <v>35936</v>
      </c>
      <c r="F18352">
        <v>35821</v>
      </c>
      <c r="G18352">
        <v>23647</v>
      </c>
      <c r="H18352">
        <f t="shared" si="286"/>
        <v>71757</v>
      </c>
    </row>
    <row r="18353" spans="1:8" x14ac:dyDescent="0.25">
      <c r="A18353" s="3">
        <v>45514.15625</v>
      </c>
      <c r="B18353" s="2">
        <v>45514</v>
      </c>
      <c r="C18353" s="1">
        <v>0.15625</v>
      </c>
      <c r="D18353">
        <f xml:space="preserve"> SUM(E18353+F18353+ G18353)</f>
        <v>92427</v>
      </c>
      <c r="E18353">
        <v>35532</v>
      </c>
      <c r="F18353">
        <v>35190</v>
      </c>
      <c r="G18353">
        <v>21705</v>
      </c>
      <c r="H18353">
        <f t="shared" si="286"/>
        <v>70722</v>
      </c>
    </row>
    <row r="18354" spans="1:8" x14ac:dyDescent="0.25">
      <c r="A18354" s="3">
        <v>45514.166666666664</v>
      </c>
      <c r="B18354" s="2">
        <v>45514</v>
      </c>
      <c r="C18354" s="1">
        <v>0.16666666666666666</v>
      </c>
      <c r="D18354">
        <f xml:space="preserve"> SUM(E18354+F18354+ G18354)</f>
        <v>95332</v>
      </c>
      <c r="E18354">
        <v>37171</v>
      </c>
      <c r="F18354">
        <v>36980</v>
      </c>
      <c r="G18354">
        <v>21181</v>
      </c>
      <c r="H18354">
        <f t="shared" si="286"/>
        <v>74151</v>
      </c>
    </row>
    <row r="18355" spans="1:8" x14ac:dyDescent="0.25">
      <c r="A18355" s="3">
        <v>45514.177083333336</v>
      </c>
      <c r="B18355" s="2">
        <v>45514</v>
      </c>
      <c r="C18355" s="1">
        <v>0.17708333333333334</v>
      </c>
      <c r="D18355">
        <f xml:space="preserve"> SUM(E18355+F18355+ G18355)</f>
        <v>90700</v>
      </c>
      <c r="E18355">
        <v>35680</v>
      </c>
      <c r="F18355">
        <v>35335</v>
      </c>
      <c r="G18355">
        <v>19685</v>
      </c>
      <c r="H18355">
        <f t="shared" si="286"/>
        <v>71015</v>
      </c>
    </row>
    <row r="18356" spans="1:8" x14ac:dyDescent="0.25">
      <c r="A18356" s="3">
        <v>45514.1875</v>
      </c>
      <c r="B18356" s="2">
        <v>45514</v>
      </c>
      <c r="C18356" s="1">
        <v>0.1875</v>
      </c>
      <c r="D18356">
        <f xml:space="preserve"> SUM(E18356+F18356+ G18356)</f>
        <v>93622</v>
      </c>
      <c r="E18356">
        <v>36276</v>
      </c>
      <c r="F18356">
        <v>36484</v>
      </c>
      <c r="G18356">
        <v>20862</v>
      </c>
      <c r="H18356">
        <f t="shared" si="286"/>
        <v>72760</v>
      </c>
    </row>
    <row r="18357" spans="1:8" x14ac:dyDescent="0.25">
      <c r="A18357" s="3">
        <v>45514.197916666664</v>
      </c>
      <c r="B18357" s="2">
        <v>45514</v>
      </c>
      <c r="C18357" s="1">
        <v>0.19791666666666666</v>
      </c>
      <c r="D18357">
        <f xml:space="preserve"> SUM(E18357+F18357+ G18357)</f>
        <v>98692</v>
      </c>
      <c r="E18357">
        <v>38115</v>
      </c>
      <c r="F18357">
        <v>37966</v>
      </c>
      <c r="G18357">
        <v>22611</v>
      </c>
      <c r="H18357">
        <f t="shared" si="286"/>
        <v>76081</v>
      </c>
    </row>
    <row r="18358" spans="1:8" x14ac:dyDescent="0.25">
      <c r="A18358" s="3">
        <v>45514.208333333336</v>
      </c>
      <c r="B18358" s="2">
        <v>45514</v>
      </c>
      <c r="C18358" s="1">
        <v>0.20833333333333334</v>
      </c>
      <c r="D18358">
        <f xml:space="preserve"> SUM(E18358+F18358+ G18358)</f>
        <v>92352</v>
      </c>
      <c r="E18358">
        <v>35150</v>
      </c>
      <c r="F18358">
        <v>35064</v>
      </c>
      <c r="G18358">
        <v>22138</v>
      </c>
      <c r="H18358">
        <f t="shared" si="286"/>
        <v>70214</v>
      </c>
    </row>
    <row r="18359" spans="1:8" x14ac:dyDescent="0.25">
      <c r="A18359" s="3">
        <v>45514.21875</v>
      </c>
      <c r="B18359" s="2">
        <v>45514</v>
      </c>
      <c r="C18359" s="1">
        <v>0.21875</v>
      </c>
      <c r="D18359">
        <f xml:space="preserve"> SUM(E18359+F18359+ G18359)</f>
        <v>92452</v>
      </c>
      <c r="E18359">
        <v>34593</v>
      </c>
      <c r="F18359">
        <v>34486</v>
      </c>
      <c r="G18359">
        <v>23373</v>
      </c>
      <c r="H18359">
        <f t="shared" si="286"/>
        <v>69079</v>
      </c>
    </row>
    <row r="18360" spans="1:8" x14ac:dyDescent="0.25">
      <c r="A18360" s="3">
        <v>45514.229166666664</v>
      </c>
      <c r="B18360" s="2">
        <v>45514</v>
      </c>
      <c r="C18360" s="1">
        <v>0.22916666666666666</v>
      </c>
      <c r="D18360">
        <f xml:space="preserve"> SUM(E18360+F18360+ G18360)</f>
        <v>91661</v>
      </c>
      <c r="E18360">
        <v>35253</v>
      </c>
      <c r="F18360">
        <v>35206</v>
      </c>
      <c r="G18360">
        <v>21202</v>
      </c>
      <c r="H18360">
        <f t="shared" si="286"/>
        <v>70459</v>
      </c>
    </row>
    <row r="18361" spans="1:8" x14ac:dyDescent="0.25">
      <c r="A18361" s="3">
        <v>45514.239583333336</v>
      </c>
      <c r="B18361" s="2">
        <v>45514</v>
      </c>
      <c r="C18361" s="1">
        <v>0.23958333333333334</v>
      </c>
      <c r="D18361">
        <f xml:space="preserve"> SUM(E18361+F18361+ G18361)</f>
        <v>90392</v>
      </c>
      <c r="E18361">
        <v>35736</v>
      </c>
      <c r="F18361">
        <v>35629</v>
      </c>
      <c r="G18361">
        <v>19027</v>
      </c>
      <c r="H18361">
        <f t="shared" si="286"/>
        <v>71365</v>
      </c>
    </row>
    <row r="18362" spans="1:8" x14ac:dyDescent="0.25">
      <c r="A18362" s="3">
        <v>45514.25</v>
      </c>
      <c r="B18362" s="2">
        <v>45514</v>
      </c>
      <c r="C18362" s="1">
        <v>0.25</v>
      </c>
      <c r="D18362">
        <f xml:space="preserve"> SUM(E18362+F18362+ G18362)</f>
        <v>82259</v>
      </c>
      <c r="E18362">
        <v>30706</v>
      </c>
      <c r="F18362">
        <v>30685</v>
      </c>
      <c r="G18362">
        <v>20868</v>
      </c>
      <c r="H18362">
        <f t="shared" si="286"/>
        <v>61391</v>
      </c>
    </row>
    <row r="18363" spans="1:8" x14ac:dyDescent="0.25">
      <c r="A18363" s="3">
        <v>45514.260416666664</v>
      </c>
      <c r="B18363" s="2">
        <v>45514</v>
      </c>
      <c r="C18363" s="1">
        <v>0.26041666666666669</v>
      </c>
      <c r="D18363">
        <f xml:space="preserve"> SUM(E18363+F18363+ G18363)</f>
        <v>78713</v>
      </c>
      <c r="E18363">
        <v>30847</v>
      </c>
      <c r="F18363">
        <v>30753</v>
      </c>
      <c r="G18363">
        <v>17113</v>
      </c>
      <c r="H18363">
        <f t="shared" si="286"/>
        <v>61600</v>
      </c>
    </row>
    <row r="18364" spans="1:8" x14ac:dyDescent="0.25">
      <c r="A18364" s="3">
        <v>45514.270833333336</v>
      </c>
      <c r="B18364" s="2">
        <v>45514</v>
      </c>
      <c r="C18364" s="1">
        <v>0.27083333333333331</v>
      </c>
      <c r="D18364">
        <f xml:space="preserve"> SUM(E18364+F18364+ G18364)</f>
        <v>90190</v>
      </c>
      <c r="E18364">
        <v>34808</v>
      </c>
      <c r="F18364">
        <v>34657</v>
      </c>
      <c r="G18364">
        <v>20725</v>
      </c>
      <c r="H18364">
        <f t="shared" si="286"/>
        <v>69465</v>
      </c>
    </row>
    <row r="18365" spans="1:8" x14ac:dyDescent="0.25">
      <c r="A18365" s="3">
        <v>45514.28125</v>
      </c>
      <c r="B18365" s="2">
        <v>45514</v>
      </c>
      <c r="C18365" s="1">
        <v>0.28125</v>
      </c>
      <c r="D18365">
        <f xml:space="preserve"> SUM(E18365+F18365+ G18365)</f>
        <v>95933</v>
      </c>
      <c r="E18365">
        <v>36827</v>
      </c>
      <c r="F18365">
        <v>36694</v>
      </c>
      <c r="G18365">
        <v>22412</v>
      </c>
      <c r="H18365">
        <f t="shared" si="286"/>
        <v>73521</v>
      </c>
    </row>
    <row r="18366" spans="1:8" x14ac:dyDescent="0.25">
      <c r="A18366" s="3">
        <v>45514.291666666664</v>
      </c>
      <c r="B18366" s="2">
        <v>45514</v>
      </c>
      <c r="C18366" s="1">
        <v>0.29166666666666669</v>
      </c>
      <c r="D18366">
        <f xml:space="preserve"> SUM(E18366+F18366+ G18366)</f>
        <v>94663</v>
      </c>
      <c r="E18366">
        <v>36912</v>
      </c>
      <c r="F18366">
        <v>36471</v>
      </c>
      <c r="G18366">
        <v>21280</v>
      </c>
      <c r="H18366">
        <f t="shared" si="286"/>
        <v>73383</v>
      </c>
    </row>
    <row r="18367" spans="1:8" x14ac:dyDescent="0.25">
      <c r="A18367" s="3">
        <v>45514.302083333336</v>
      </c>
      <c r="B18367" s="2">
        <v>45514</v>
      </c>
      <c r="C18367" s="1">
        <v>0.30208333333333331</v>
      </c>
      <c r="D18367">
        <f xml:space="preserve"> SUM(E18367+F18367+ G18367)</f>
        <v>97111</v>
      </c>
      <c r="E18367">
        <v>36168</v>
      </c>
      <c r="F18367">
        <v>36108</v>
      </c>
      <c r="G18367">
        <v>24835</v>
      </c>
      <c r="H18367">
        <f t="shared" si="286"/>
        <v>72276</v>
      </c>
    </row>
    <row r="18368" spans="1:8" x14ac:dyDescent="0.25">
      <c r="A18368" s="3">
        <v>45514.3125</v>
      </c>
      <c r="B18368" s="2">
        <v>45514</v>
      </c>
      <c r="C18368" s="1">
        <v>0.3125</v>
      </c>
      <c r="D18368">
        <f xml:space="preserve"> SUM(E18368+F18368+ G18368)</f>
        <v>97245</v>
      </c>
      <c r="E18368">
        <v>36589</v>
      </c>
      <c r="F18368">
        <v>36358</v>
      </c>
      <c r="G18368">
        <v>24298</v>
      </c>
      <c r="H18368">
        <f t="shared" si="286"/>
        <v>72947</v>
      </c>
    </row>
    <row r="18369" spans="1:8" x14ac:dyDescent="0.25">
      <c r="A18369" s="3">
        <v>45514.322916666664</v>
      </c>
      <c r="B18369" s="2">
        <v>45514</v>
      </c>
      <c r="C18369" s="1">
        <v>0.32291666666666669</v>
      </c>
      <c r="D18369">
        <f xml:space="preserve"> SUM(E18369+F18369+ G18369)</f>
        <v>90037</v>
      </c>
      <c r="E18369">
        <v>33837</v>
      </c>
      <c r="F18369">
        <v>33768</v>
      </c>
      <c r="G18369">
        <v>22432</v>
      </c>
      <c r="H18369">
        <f t="shared" si="286"/>
        <v>67605</v>
      </c>
    </row>
    <row r="18370" spans="1:8" x14ac:dyDescent="0.25">
      <c r="A18370" s="3">
        <v>45514.333333333336</v>
      </c>
      <c r="B18370" s="2">
        <v>45514</v>
      </c>
      <c r="C18370" s="1">
        <v>0.33333333333333331</v>
      </c>
      <c r="D18370">
        <f xml:space="preserve"> SUM(E18370+F18370+ G18370)</f>
        <v>85359</v>
      </c>
      <c r="E18370">
        <v>31617</v>
      </c>
      <c r="F18370">
        <v>31645</v>
      </c>
      <c r="G18370">
        <v>22097</v>
      </c>
      <c r="H18370">
        <f t="shared" si="286"/>
        <v>63262</v>
      </c>
    </row>
    <row r="18371" spans="1:8" x14ac:dyDescent="0.25">
      <c r="A18371" s="3">
        <v>45514.34375</v>
      </c>
      <c r="B18371" s="2">
        <v>45514</v>
      </c>
      <c r="C18371" s="1">
        <v>0.34375</v>
      </c>
      <c r="D18371">
        <f xml:space="preserve"> SUM(E18371+F18371+ G18371)</f>
        <v>83830</v>
      </c>
      <c r="E18371">
        <v>30845</v>
      </c>
      <c r="F18371">
        <v>30791</v>
      </c>
      <c r="G18371">
        <v>22194</v>
      </c>
      <c r="H18371">
        <f t="shared" ref="H18371:H18434" si="287">SUM(E18371+F18371)</f>
        <v>61636</v>
      </c>
    </row>
    <row r="18372" spans="1:8" x14ac:dyDescent="0.25">
      <c r="A18372" s="3">
        <v>45514.354166666664</v>
      </c>
      <c r="B18372" s="2">
        <v>45514</v>
      </c>
      <c r="C18372" s="1">
        <v>0.35416666666666669</v>
      </c>
      <c r="D18372">
        <f xml:space="preserve"> SUM(E18372+F18372+ G18372)</f>
        <v>88312</v>
      </c>
      <c r="E18372">
        <v>32362</v>
      </c>
      <c r="F18372">
        <v>32273</v>
      </c>
      <c r="G18372">
        <v>23677</v>
      </c>
      <c r="H18372">
        <f t="shared" si="287"/>
        <v>64635</v>
      </c>
    </row>
    <row r="18373" spans="1:8" x14ac:dyDescent="0.25">
      <c r="A18373" s="3">
        <v>45514.364583333336</v>
      </c>
      <c r="B18373" s="2">
        <v>45514</v>
      </c>
      <c r="C18373" s="1">
        <v>0.36458333333333331</v>
      </c>
      <c r="D18373">
        <f xml:space="preserve"> SUM(E18373+F18373+ G18373)</f>
        <v>97692</v>
      </c>
      <c r="E18373">
        <v>35715</v>
      </c>
      <c r="F18373">
        <v>35101</v>
      </c>
      <c r="G18373">
        <v>26876</v>
      </c>
      <c r="H18373">
        <f t="shared" si="287"/>
        <v>70816</v>
      </c>
    </row>
    <row r="18374" spans="1:8" x14ac:dyDescent="0.25">
      <c r="A18374" s="3">
        <v>45514.375</v>
      </c>
      <c r="B18374" s="2">
        <v>45514</v>
      </c>
      <c r="C18374" s="1">
        <v>0.375</v>
      </c>
      <c r="D18374">
        <f xml:space="preserve"> SUM(E18374+F18374+ G18374)</f>
        <v>100240</v>
      </c>
      <c r="E18374">
        <v>36441</v>
      </c>
      <c r="F18374">
        <v>36234</v>
      </c>
      <c r="G18374">
        <v>27565</v>
      </c>
      <c r="H18374">
        <f t="shared" si="287"/>
        <v>72675</v>
      </c>
    </row>
    <row r="18375" spans="1:8" x14ac:dyDescent="0.25">
      <c r="A18375" s="3">
        <v>45514.385416666664</v>
      </c>
      <c r="B18375" s="2">
        <v>45514</v>
      </c>
      <c r="C18375" s="1">
        <v>0.38541666666666669</v>
      </c>
      <c r="D18375">
        <f xml:space="preserve"> SUM(E18375+F18375+ G18375)</f>
        <v>93876</v>
      </c>
      <c r="E18375">
        <v>34259</v>
      </c>
      <c r="F18375">
        <v>34072</v>
      </c>
      <c r="G18375">
        <v>25545</v>
      </c>
      <c r="H18375">
        <f t="shared" si="287"/>
        <v>68331</v>
      </c>
    </row>
    <row r="18376" spans="1:8" x14ac:dyDescent="0.25">
      <c r="A18376" s="3">
        <v>45514.395833333336</v>
      </c>
      <c r="B18376" s="2">
        <v>45514</v>
      </c>
      <c r="C18376" s="1">
        <v>0.39583333333333331</v>
      </c>
      <c r="D18376">
        <f xml:space="preserve"> SUM(E18376+F18376+ G18376)</f>
        <v>100921</v>
      </c>
      <c r="E18376">
        <v>36179</v>
      </c>
      <c r="F18376">
        <v>36013</v>
      </c>
      <c r="G18376">
        <v>28729</v>
      </c>
      <c r="H18376">
        <f t="shared" si="287"/>
        <v>72192</v>
      </c>
    </row>
    <row r="18377" spans="1:8" x14ac:dyDescent="0.25">
      <c r="A18377" s="3">
        <v>45514.40625</v>
      </c>
      <c r="B18377" s="2">
        <v>45514</v>
      </c>
      <c r="C18377" s="1">
        <v>0.40625</v>
      </c>
      <c r="D18377">
        <f xml:space="preserve"> SUM(E18377+F18377+ G18377)</f>
        <v>103878</v>
      </c>
      <c r="E18377">
        <v>38582</v>
      </c>
      <c r="F18377">
        <v>38470</v>
      </c>
      <c r="G18377">
        <v>26826</v>
      </c>
      <c r="H18377">
        <f t="shared" si="287"/>
        <v>77052</v>
      </c>
    </row>
    <row r="18378" spans="1:8" x14ac:dyDescent="0.25">
      <c r="A18378" s="3">
        <v>45514.416666666664</v>
      </c>
      <c r="B18378" s="2">
        <v>45514</v>
      </c>
      <c r="C18378" s="1">
        <v>0.41666666666666669</v>
      </c>
      <c r="D18378">
        <f xml:space="preserve"> SUM(E18378+F18378+ G18378)</f>
        <v>99283</v>
      </c>
      <c r="E18378">
        <v>35693</v>
      </c>
      <c r="F18378">
        <v>35590</v>
      </c>
      <c r="G18378">
        <v>28000</v>
      </c>
      <c r="H18378">
        <f t="shared" si="287"/>
        <v>71283</v>
      </c>
    </row>
    <row r="18379" spans="1:8" x14ac:dyDescent="0.25">
      <c r="A18379" s="3">
        <v>45514.427083333336</v>
      </c>
      <c r="B18379" s="2">
        <v>45514</v>
      </c>
      <c r="C18379" s="1">
        <v>0.42708333333333331</v>
      </c>
      <c r="D18379">
        <f xml:space="preserve"> SUM(E18379+F18379+ G18379)</f>
        <v>97844</v>
      </c>
      <c r="E18379">
        <v>36038</v>
      </c>
      <c r="F18379">
        <v>35983</v>
      </c>
      <c r="G18379">
        <v>25823</v>
      </c>
      <c r="H18379">
        <f t="shared" si="287"/>
        <v>72021</v>
      </c>
    </row>
    <row r="18380" spans="1:8" x14ac:dyDescent="0.25">
      <c r="A18380" s="3">
        <v>45514.4375</v>
      </c>
      <c r="B18380" s="2">
        <v>45514</v>
      </c>
      <c r="C18380" s="1">
        <v>0.4375</v>
      </c>
      <c r="D18380">
        <f xml:space="preserve"> SUM(E18380+F18380+ G18380)</f>
        <v>101548</v>
      </c>
      <c r="E18380">
        <v>38638</v>
      </c>
      <c r="F18380">
        <v>38627</v>
      </c>
      <c r="G18380">
        <v>24283</v>
      </c>
      <c r="H18380">
        <f t="shared" si="287"/>
        <v>77265</v>
      </c>
    </row>
    <row r="18381" spans="1:8" x14ac:dyDescent="0.25">
      <c r="A18381" s="3">
        <v>45514.447916666664</v>
      </c>
      <c r="B18381" s="2">
        <v>45514</v>
      </c>
      <c r="C18381" s="1">
        <v>0.44791666666666669</v>
      </c>
      <c r="D18381">
        <f xml:space="preserve"> SUM(E18381+F18381+ G18381)</f>
        <v>100179</v>
      </c>
      <c r="E18381">
        <v>36682</v>
      </c>
      <c r="F18381">
        <v>36543</v>
      </c>
      <c r="G18381">
        <v>26954</v>
      </c>
      <c r="H18381">
        <f t="shared" si="287"/>
        <v>73225</v>
      </c>
    </row>
    <row r="18382" spans="1:8" x14ac:dyDescent="0.25">
      <c r="A18382" s="3">
        <v>45514.458333333336</v>
      </c>
      <c r="B18382" s="2">
        <v>45514</v>
      </c>
      <c r="C18382" s="1">
        <v>0.45833333333333331</v>
      </c>
      <c r="D18382">
        <f xml:space="preserve"> SUM(E18382+F18382+ G18382)</f>
        <v>107345</v>
      </c>
      <c r="E18382">
        <v>40480</v>
      </c>
      <c r="F18382">
        <v>40270</v>
      </c>
      <c r="G18382">
        <v>26595</v>
      </c>
      <c r="H18382">
        <f t="shared" si="287"/>
        <v>80750</v>
      </c>
    </row>
    <row r="18383" spans="1:8" x14ac:dyDescent="0.25">
      <c r="A18383" s="3">
        <v>45514.46875</v>
      </c>
      <c r="B18383" s="2">
        <v>45514</v>
      </c>
      <c r="C18383" s="1">
        <v>0.46875</v>
      </c>
      <c r="D18383">
        <f xml:space="preserve"> SUM(E18383+F18383+ G18383)</f>
        <v>96841</v>
      </c>
      <c r="E18383">
        <v>35914</v>
      </c>
      <c r="F18383">
        <v>35851</v>
      </c>
      <c r="G18383">
        <v>25076</v>
      </c>
      <c r="H18383">
        <f t="shared" si="287"/>
        <v>71765</v>
      </c>
    </row>
    <row r="18384" spans="1:8" x14ac:dyDescent="0.25">
      <c r="A18384" s="3">
        <v>45514.479166666664</v>
      </c>
      <c r="B18384" s="2">
        <v>45514</v>
      </c>
      <c r="C18384" s="1">
        <v>0.47916666666666669</v>
      </c>
      <c r="D18384">
        <f xml:space="preserve"> SUM(E18384+F18384+ G18384)</f>
        <v>99831</v>
      </c>
      <c r="E18384">
        <v>36685</v>
      </c>
      <c r="F18384">
        <v>36422</v>
      </c>
      <c r="G18384">
        <v>26724</v>
      </c>
      <c r="H18384">
        <f t="shared" si="287"/>
        <v>73107</v>
      </c>
    </row>
    <row r="18385" spans="1:8" x14ac:dyDescent="0.25">
      <c r="A18385" s="3">
        <v>45514.489583333336</v>
      </c>
      <c r="B18385" s="2">
        <v>45514</v>
      </c>
      <c r="C18385" s="1">
        <v>0.48958333333333331</v>
      </c>
      <c r="D18385">
        <f xml:space="preserve"> SUM(E18385+F18385+ G18385)</f>
        <v>95962</v>
      </c>
      <c r="E18385">
        <v>35713</v>
      </c>
      <c r="F18385">
        <v>35606</v>
      </c>
      <c r="G18385">
        <v>24643</v>
      </c>
      <c r="H18385">
        <f t="shared" si="287"/>
        <v>71319</v>
      </c>
    </row>
    <row r="18386" spans="1:8" x14ac:dyDescent="0.25">
      <c r="A18386" s="3">
        <v>45514.5</v>
      </c>
      <c r="B18386" s="2">
        <v>45514</v>
      </c>
      <c r="C18386" s="1">
        <v>0.5</v>
      </c>
      <c r="D18386">
        <f xml:space="preserve"> SUM(E18386+F18386+ G18386)</f>
        <v>101404</v>
      </c>
      <c r="E18386">
        <v>37383</v>
      </c>
      <c r="F18386">
        <v>37178</v>
      </c>
      <c r="G18386">
        <v>26843</v>
      </c>
      <c r="H18386">
        <f t="shared" si="287"/>
        <v>74561</v>
      </c>
    </row>
    <row r="18387" spans="1:8" x14ac:dyDescent="0.25">
      <c r="A18387" s="3">
        <v>45514.510416666664</v>
      </c>
      <c r="B18387" s="2">
        <v>45514</v>
      </c>
      <c r="C18387" s="1">
        <v>0.51041666666666663</v>
      </c>
      <c r="D18387">
        <f xml:space="preserve"> SUM(E18387+F18387+ G18387)</f>
        <v>99782</v>
      </c>
      <c r="E18387">
        <v>36976</v>
      </c>
      <c r="F18387">
        <v>36691</v>
      </c>
      <c r="G18387">
        <v>26115</v>
      </c>
      <c r="H18387">
        <f t="shared" si="287"/>
        <v>73667</v>
      </c>
    </row>
    <row r="18388" spans="1:8" x14ac:dyDescent="0.25">
      <c r="A18388" s="3">
        <v>45514.520833333336</v>
      </c>
      <c r="B18388" s="2">
        <v>45514</v>
      </c>
      <c r="C18388" s="1">
        <v>0.52083333333333337</v>
      </c>
      <c r="D18388">
        <f xml:space="preserve"> SUM(E18388+F18388+ G18388)</f>
        <v>91267</v>
      </c>
      <c r="E18388">
        <v>34321</v>
      </c>
      <c r="F18388">
        <v>34111</v>
      </c>
      <c r="G18388">
        <v>22835</v>
      </c>
      <c r="H18388">
        <f t="shared" si="287"/>
        <v>68432</v>
      </c>
    </row>
    <row r="18389" spans="1:8" x14ac:dyDescent="0.25">
      <c r="A18389" s="3">
        <v>45514.53125</v>
      </c>
      <c r="B18389" s="2">
        <v>45514</v>
      </c>
      <c r="C18389" s="1">
        <v>0.53125</v>
      </c>
      <c r="D18389">
        <f xml:space="preserve"> SUM(E18389+F18389+ G18389)</f>
        <v>90750</v>
      </c>
      <c r="E18389">
        <v>34257</v>
      </c>
      <c r="F18389">
        <v>34097</v>
      </c>
      <c r="G18389">
        <v>22396</v>
      </c>
      <c r="H18389">
        <f t="shared" si="287"/>
        <v>68354</v>
      </c>
    </row>
    <row r="18390" spans="1:8" x14ac:dyDescent="0.25">
      <c r="A18390" s="3">
        <v>45514.541666666664</v>
      </c>
      <c r="B18390" s="2">
        <v>45514</v>
      </c>
      <c r="C18390" s="1">
        <v>0.54166666666666663</v>
      </c>
      <c r="D18390">
        <f xml:space="preserve"> SUM(E18390+F18390+ G18390)</f>
        <v>93930</v>
      </c>
      <c r="E18390">
        <v>34924</v>
      </c>
      <c r="F18390">
        <v>34725</v>
      </c>
      <c r="G18390">
        <v>24281</v>
      </c>
      <c r="H18390">
        <f t="shared" si="287"/>
        <v>69649</v>
      </c>
    </row>
    <row r="18391" spans="1:8" x14ac:dyDescent="0.25">
      <c r="A18391" s="3">
        <v>45514.552083333336</v>
      </c>
      <c r="B18391" s="2">
        <v>45514</v>
      </c>
      <c r="C18391" s="1">
        <v>0.55208333333333337</v>
      </c>
      <c r="D18391">
        <f xml:space="preserve"> SUM(E18391+F18391+ G18391)</f>
        <v>95781</v>
      </c>
      <c r="E18391">
        <v>35619</v>
      </c>
      <c r="F18391">
        <v>35471</v>
      </c>
      <c r="G18391">
        <v>24691</v>
      </c>
      <c r="H18391">
        <f t="shared" si="287"/>
        <v>71090</v>
      </c>
    </row>
    <row r="18392" spans="1:8" x14ac:dyDescent="0.25">
      <c r="A18392" s="3">
        <v>45514.5625</v>
      </c>
      <c r="B18392" s="2">
        <v>45514</v>
      </c>
      <c r="C18392" s="1">
        <v>0.5625</v>
      </c>
      <c r="D18392">
        <f xml:space="preserve"> SUM(E18392+F18392+ G18392)</f>
        <v>101269</v>
      </c>
      <c r="E18392">
        <v>37241</v>
      </c>
      <c r="F18392">
        <v>37105</v>
      </c>
      <c r="G18392">
        <v>26923</v>
      </c>
      <c r="H18392">
        <f t="shared" si="287"/>
        <v>74346</v>
      </c>
    </row>
    <row r="18393" spans="1:8" x14ac:dyDescent="0.25">
      <c r="A18393" s="3">
        <v>45514.572916666664</v>
      </c>
      <c r="B18393" s="2">
        <v>45514</v>
      </c>
      <c r="C18393" s="1">
        <v>0.57291666666666663</v>
      </c>
      <c r="D18393">
        <f xml:space="preserve"> SUM(E18393+F18393+ G18393)</f>
        <v>101142</v>
      </c>
      <c r="E18393">
        <v>36698</v>
      </c>
      <c r="F18393">
        <v>36550</v>
      </c>
      <c r="G18393">
        <v>27894</v>
      </c>
      <c r="H18393">
        <f t="shared" si="287"/>
        <v>73248</v>
      </c>
    </row>
    <row r="18394" spans="1:8" x14ac:dyDescent="0.25">
      <c r="A18394" s="3">
        <v>45514.583333333336</v>
      </c>
      <c r="B18394" s="2">
        <v>45514</v>
      </c>
      <c r="C18394" s="1">
        <v>0.58333333333333337</v>
      </c>
      <c r="D18394">
        <f xml:space="preserve"> SUM(E18394+F18394+ G18394)</f>
        <v>92388</v>
      </c>
      <c r="E18394">
        <v>35460</v>
      </c>
      <c r="F18394">
        <v>35213</v>
      </c>
      <c r="G18394">
        <v>21715</v>
      </c>
      <c r="H18394">
        <f t="shared" si="287"/>
        <v>70673</v>
      </c>
    </row>
    <row r="18395" spans="1:8" x14ac:dyDescent="0.25">
      <c r="A18395" s="3">
        <v>45514.59375</v>
      </c>
      <c r="B18395" s="2">
        <v>45514</v>
      </c>
      <c r="C18395" s="1">
        <v>0.59375</v>
      </c>
      <c r="D18395">
        <f xml:space="preserve"> SUM(E18395+F18395+ G18395)</f>
        <v>92403</v>
      </c>
      <c r="E18395">
        <v>34202</v>
      </c>
      <c r="F18395">
        <v>34181</v>
      </c>
      <c r="G18395">
        <v>24020</v>
      </c>
      <c r="H18395">
        <f t="shared" si="287"/>
        <v>68383</v>
      </c>
    </row>
    <row r="18396" spans="1:8" x14ac:dyDescent="0.25">
      <c r="A18396" s="3">
        <v>45514.604166666664</v>
      </c>
      <c r="B18396" s="2">
        <v>45514</v>
      </c>
      <c r="C18396" s="1">
        <v>0.60416666666666663</v>
      </c>
      <c r="D18396">
        <f xml:space="preserve"> SUM(E18396+F18396+ G18396)</f>
        <v>100220</v>
      </c>
      <c r="E18396">
        <v>37124</v>
      </c>
      <c r="F18396">
        <v>36647</v>
      </c>
      <c r="G18396">
        <v>26449</v>
      </c>
      <c r="H18396">
        <f t="shared" si="287"/>
        <v>73771</v>
      </c>
    </row>
    <row r="18397" spans="1:8" x14ac:dyDescent="0.25">
      <c r="A18397" s="3">
        <v>45514.614583333336</v>
      </c>
      <c r="B18397" s="2">
        <v>45514</v>
      </c>
      <c r="C18397" s="1">
        <v>0.61458333333333337</v>
      </c>
      <c r="D18397">
        <f xml:space="preserve"> SUM(E18397+F18397+ G18397)</f>
        <v>102608</v>
      </c>
      <c r="E18397">
        <v>37113</v>
      </c>
      <c r="F18397">
        <v>36972</v>
      </c>
      <c r="G18397">
        <v>28523</v>
      </c>
      <c r="H18397">
        <f t="shared" si="287"/>
        <v>74085</v>
      </c>
    </row>
    <row r="18398" spans="1:8" x14ac:dyDescent="0.25">
      <c r="A18398" s="3">
        <v>45514.625</v>
      </c>
      <c r="B18398" s="2">
        <v>45514</v>
      </c>
      <c r="C18398" s="1">
        <v>0.625</v>
      </c>
      <c r="D18398">
        <f xml:space="preserve"> SUM(E18398+F18398+ G18398)</f>
        <v>104933</v>
      </c>
      <c r="E18398">
        <v>38162</v>
      </c>
      <c r="F18398">
        <v>38022</v>
      </c>
      <c r="G18398">
        <v>28749</v>
      </c>
      <c r="H18398">
        <f t="shared" si="287"/>
        <v>76184</v>
      </c>
    </row>
    <row r="18399" spans="1:8" x14ac:dyDescent="0.25">
      <c r="A18399" s="3">
        <v>45514.635416666664</v>
      </c>
      <c r="B18399" s="2">
        <v>45514</v>
      </c>
      <c r="C18399" s="1">
        <v>0.63541666666666663</v>
      </c>
      <c r="D18399">
        <f xml:space="preserve"> SUM(E18399+F18399+ G18399)</f>
        <v>101989</v>
      </c>
      <c r="E18399">
        <v>35919</v>
      </c>
      <c r="F18399">
        <v>35951</v>
      </c>
      <c r="G18399">
        <v>30119</v>
      </c>
      <c r="H18399">
        <f t="shared" si="287"/>
        <v>71870</v>
      </c>
    </row>
    <row r="18400" spans="1:8" x14ac:dyDescent="0.25">
      <c r="A18400" s="3">
        <v>45514.645833333336</v>
      </c>
      <c r="B18400" s="2">
        <v>45514</v>
      </c>
      <c r="C18400" s="1">
        <v>0.64583333333333337</v>
      </c>
      <c r="D18400">
        <f xml:space="preserve"> SUM(E18400+F18400+ G18400)</f>
        <v>105079</v>
      </c>
      <c r="E18400">
        <v>38225</v>
      </c>
      <c r="F18400">
        <v>38040</v>
      </c>
      <c r="G18400">
        <v>28814</v>
      </c>
      <c r="H18400">
        <f t="shared" si="287"/>
        <v>76265</v>
      </c>
    </row>
    <row r="18401" spans="1:8" x14ac:dyDescent="0.25">
      <c r="A18401" s="3">
        <v>45514.65625</v>
      </c>
      <c r="B18401" s="2">
        <v>45514</v>
      </c>
      <c r="C18401" s="1">
        <v>0.65625</v>
      </c>
      <c r="D18401">
        <f xml:space="preserve"> SUM(E18401+F18401+ G18401)</f>
        <v>101202</v>
      </c>
      <c r="E18401">
        <v>35817</v>
      </c>
      <c r="F18401">
        <v>35738</v>
      </c>
      <c r="G18401">
        <v>29647</v>
      </c>
      <c r="H18401">
        <f t="shared" si="287"/>
        <v>71555</v>
      </c>
    </row>
    <row r="18402" spans="1:8" x14ac:dyDescent="0.25">
      <c r="A18402" s="3">
        <v>45514.666666666664</v>
      </c>
      <c r="B18402" s="2">
        <v>45514</v>
      </c>
      <c r="C18402" s="1">
        <v>0.66666666666666663</v>
      </c>
      <c r="D18402">
        <f xml:space="preserve"> SUM(E18402+F18402+ G18402)</f>
        <v>108328</v>
      </c>
      <c r="E18402">
        <v>39799</v>
      </c>
      <c r="F18402">
        <v>39629</v>
      </c>
      <c r="G18402">
        <v>28900</v>
      </c>
      <c r="H18402">
        <f t="shared" si="287"/>
        <v>79428</v>
      </c>
    </row>
    <row r="18403" spans="1:8" x14ac:dyDescent="0.25">
      <c r="A18403" s="3">
        <v>45514.677083333336</v>
      </c>
      <c r="B18403" s="2">
        <v>45514</v>
      </c>
      <c r="C18403" s="1">
        <v>0.67708333333333337</v>
      </c>
      <c r="D18403">
        <f xml:space="preserve"> SUM(E18403+F18403+ G18403)</f>
        <v>103585</v>
      </c>
      <c r="E18403">
        <v>37730</v>
      </c>
      <c r="F18403">
        <v>37585</v>
      </c>
      <c r="G18403">
        <v>28270</v>
      </c>
      <c r="H18403">
        <f t="shared" si="287"/>
        <v>75315</v>
      </c>
    </row>
    <row r="18404" spans="1:8" x14ac:dyDescent="0.25">
      <c r="A18404" s="3">
        <v>45514.6875</v>
      </c>
      <c r="B18404" s="2">
        <v>45514</v>
      </c>
      <c r="C18404" s="1">
        <v>0.6875</v>
      </c>
      <c r="D18404">
        <f xml:space="preserve"> SUM(E18404+F18404+ G18404)</f>
        <v>97780</v>
      </c>
      <c r="E18404">
        <v>33899</v>
      </c>
      <c r="F18404">
        <v>33855</v>
      </c>
      <c r="G18404">
        <v>30026</v>
      </c>
      <c r="H18404">
        <f t="shared" si="287"/>
        <v>67754</v>
      </c>
    </row>
    <row r="18405" spans="1:8" x14ac:dyDescent="0.25">
      <c r="A18405" s="3">
        <v>45514.697916666664</v>
      </c>
      <c r="B18405" s="2">
        <v>45514</v>
      </c>
      <c r="C18405" s="1">
        <v>0.69791666666666663</v>
      </c>
      <c r="D18405">
        <f xml:space="preserve"> SUM(E18405+F18405+ G18405)</f>
        <v>99242</v>
      </c>
      <c r="E18405">
        <v>35324</v>
      </c>
      <c r="F18405">
        <v>35239</v>
      </c>
      <c r="G18405">
        <v>28679</v>
      </c>
      <c r="H18405">
        <f t="shared" si="287"/>
        <v>70563</v>
      </c>
    </row>
    <row r="18406" spans="1:8" x14ac:dyDescent="0.25">
      <c r="A18406" s="3">
        <v>45514.708333333336</v>
      </c>
      <c r="B18406" s="2">
        <v>45514</v>
      </c>
      <c r="C18406" s="1">
        <v>0.70833333333333337</v>
      </c>
      <c r="D18406">
        <f xml:space="preserve"> SUM(E18406+F18406+ G18406)</f>
        <v>101495</v>
      </c>
      <c r="E18406">
        <v>35822</v>
      </c>
      <c r="F18406">
        <v>35770</v>
      </c>
      <c r="G18406">
        <v>29903</v>
      </c>
      <c r="H18406">
        <f t="shared" si="287"/>
        <v>71592</v>
      </c>
    </row>
    <row r="18407" spans="1:8" x14ac:dyDescent="0.25">
      <c r="A18407" s="3">
        <v>45514.71875</v>
      </c>
      <c r="B18407" s="2">
        <v>45514</v>
      </c>
      <c r="C18407" s="1">
        <v>0.71875</v>
      </c>
      <c r="D18407">
        <f xml:space="preserve"> SUM(E18407+F18407+ G18407)</f>
        <v>105662</v>
      </c>
      <c r="E18407">
        <v>38430</v>
      </c>
      <c r="F18407">
        <v>38081</v>
      </c>
      <c r="G18407">
        <v>29151</v>
      </c>
      <c r="H18407">
        <f t="shared" si="287"/>
        <v>76511</v>
      </c>
    </row>
    <row r="18408" spans="1:8" x14ac:dyDescent="0.25">
      <c r="A18408" s="3">
        <v>45514.729166666664</v>
      </c>
      <c r="B18408" s="2">
        <v>45514</v>
      </c>
      <c r="C18408" s="1">
        <v>0.72916666666666663</v>
      </c>
      <c r="D18408">
        <f xml:space="preserve"> SUM(E18408+F18408+ G18408)</f>
        <v>95449</v>
      </c>
      <c r="E18408">
        <v>34138</v>
      </c>
      <c r="F18408">
        <v>34015</v>
      </c>
      <c r="G18408">
        <v>27296</v>
      </c>
      <c r="H18408">
        <f t="shared" si="287"/>
        <v>68153</v>
      </c>
    </row>
    <row r="18409" spans="1:8" x14ac:dyDescent="0.25">
      <c r="A18409" s="3">
        <v>45514.739583333336</v>
      </c>
      <c r="B18409" s="2">
        <v>45514</v>
      </c>
      <c r="C18409" s="1">
        <v>0.73958333333333337</v>
      </c>
      <c r="D18409">
        <f xml:space="preserve"> SUM(E18409+F18409+ G18409)</f>
        <v>99356</v>
      </c>
      <c r="E18409">
        <v>37098</v>
      </c>
      <c r="F18409">
        <v>37039</v>
      </c>
      <c r="G18409">
        <v>25219</v>
      </c>
      <c r="H18409">
        <f t="shared" si="287"/>
        <v>74137</v>
      </c>
    </row>
    <row r="18410" spans="1:8" x14ac:dyDescent="0.25">
      <c r="A18410" s="3">
        <v>45514.75</v>
      </c>
      <c r="B18410" s="2">
        <v>45514</v>
      </c>
      <c r="C18410" s="1">
        <v>0.75</v>
      </c>
      <c r="D18410">
        <f xml:space="preserve"> SUM(E18410+F18410+ G18410)</f>
        <v>96562</v>
      </c>
      <c r="E18410">
        <v>35581</v>
      </c>
      <c r="F18410">
        <v>35506</v>
      </c>
      <c r="G18410">
        <v>25475</v>
      </c>
      <c r="H18410">
        <f t="shared" si="287"/>
        <v>71087</v>
      </c>
    </row>
    <row r="18411" spans="1:8" x14ac:dyDescent="0.25">
      <c r="A18411" s="3">
        <v>45514.760416666664</v>
      </c>
      <c r="B18411" s="2">
        <v>45514</v>
      </c>
      <c r="C18411" s="1">
        <v>0.76041666666666663</v>
      </c>
      <c r="D18411">
        <f xml:space="preserve"> SUM(E18411+F18411+ G18411)</f>
        <v>96441</v>
      </c>
      <c r="E18411">
        <v>35925</v>
      </c>
      <c r="F18411">
        <v>35688</v>
      </c>
      <c r="G18411">
        <v>24828</v>
      </c>
      <c r="H18411">
        <f t="shared" si="287"/>
        <v>71613</v>
      </c>
    </row>
    <row r="18412" spans="1:8" x14ac:dyDescent="0.25">
      <c r="A18412" s="3">
        <v>45514.770833333336</v>
      </c>
      <c r="B18412" s="2">
        <v>45514</v>
      </c>
      <c r="C18412" s="1">
        <v>0.77083333333333337</v>
      </c>
      <c r="D18412">
        <f xml:space="preserve"> SUM(E18412+F18412+ G18412)</f>
        <v>98911</v>
      </c>
      <c r="E18412">
        <v>36158</v>
      </c>
      <c r="F18412">
        <v>35996</v>
      </c>
      <c r="G18412">
        <v>26757</v>
      </c>
      <c r="H18412">
        <f t="shared" si="287"/>
        <v>72154</v>
      </c>
    </row>
    <row r="18413" spans="1:8" x14ac:dyDescent="0.25">
      <c r="A18413" s="3">
        <v>45514.78125</v>
      </c>
      <c r="B18413" s="2">
        <v>45514</v>
      </c>
      <c r="C18413" s="1">
        <v>0.78125</v>
      </c>
      <c r="D18413">
        <f xml:space="preserve"> SUM(E18413+F18413+ G18413)</f>
        <v>97462</v>
      </c>
      <c r="E18413">
        <v>35523</v>
      </c>
      <c r="F18413">
        <v>35332</v>
      </c>
      <c r="G18413">
        <v>26607</v>
      </c>
      <c r="H18413">
        <f t="shared" si="287"/>
        <v>70855</v>
      </c>
    </row>
    <row r="18414" spans="1:8" x14ac:dyDescent="0.25">
      <c r="A18414" s="3">
        <v>45514.791666666664</v>
      </c>
      <c r="B18414" s="2">
        <v>45514</v>
      </c>
      <c r="C18414" s="1">
        <v>0.79166666666666663</v>
      </c>
      <c r="D18414">
        <f xml:space="preserve"> SUM(E18414+F18414+ G18414)</f>
        <v>95578</v>
      </c>
      <c r="E18414">
        <v>34760</v>
      </c>
      <c r="F18414">
        <v>34657</v>
      </c>
      <c r="G18414">
        <v>26161</v>
      </c>
      <c r="H18414">
        <f t="shared" si="287"/>
        <v>69417</v>
      </c>
    </row>
    <row r="18415" spans="1:8" x14ac:dyDescent="0.25">
      <c r="A18415" s="3">
        <v>45514.802083333336</v>
      </c>
      <c r="B18415" s="2">
        <v>45514</v>
      </c>
      <c r="C18415" s="1">
        <v>0.80208333333333337</v>
      </c>
      <c r="D18415">
        <f xml:space="preserve"> SUM(E18415+F18415+ G18415)</f>
        <v>97821</v>
      </c>
      <c r="E18415">
        <v>36982</v>
      </c>
      <c r="F18415">
        <v>36890</v>
      </c>
      <c r="G18415">
        <v>23949</v>
      </c>
      <c r="H18415">
        <f t="shared" si="287"/>
        <v>73872</v>
      </c>
    </row>
    <row r="18416" spans="1:8" x14ac:dyDescent="0.25">
      <c r="A18416" s="3">
        <v>45514.8125</v>
      </c>
      <c r="B18416" s="2">
        <v>45514</v>
      </c>
      <c r="C18416" s="1">
        <v>0.8125</v>
      </c>
      <c r="D18416">
        <f xml:space="preserve"> SUM(E18416+F18416+ G18416)</f>
        <v>94782</v>
      </c>
      <c r="E18416">
        <v>34188</v>
      </c>
      <c r="F18416">
        <v>33987</v>
      </c>
      <c r="G18416">
        <v>26607</v>
      </c>
      <c r="H18416">
        <f t="shared" si="287"/>
        <v>68175</v>
      </c>
    </row>
    <row r="18417" spans="1:8" x14ac:dyDescent="0.25">
      <c r="A18417" s="3">
        <v>45514.822916666664</v>
      </c>
      <c r="B18417" s="2">
        <v>45514</v>
      </c>
      <c r="C18417" s="1">
        <v>0.82291666666666663</v>
      </c>
      <c r="D18417">
        <f xml:space="preserve"> SUM(E18417+F18417+ G18417)</f>
        <v>92833</v>
      </c>
      <c r="E18417">
        <v>34010</v>
      </c>
      <c r="F18417">
        <v>33914</v>
      </c>
      <c r="G18417">
        <v>24909</v>
      </c>
      <c r="H18417">
        <f t="shared" si="287"/>
        <v>67924</v>
      </c>
    </row>
    <row r="18418" spans="1:8" x14ac:dyDescent="0.25">
      <c r="A18418" s="3">
        <v>45514.833333333336</v>
      </c>
      <c r="B18418" s="2">
        <v>45514</v>
      </c>
      <c r="C18418" s="1">
        <v>0.83333333333333337</v>
      </c>
      <c r="D18418">
        <f xml:space="preserve"> SUM(E18418+F18418+ G18418)</f>
        <v>92391</v>
      </c>
      <c r="E18418">
        <v>33712</v>
      </c>
      <c r="F18418">
        <v>33562</v>
      </c>
      <c r="G18418">
        <v>25117</v>
      </c>
      <c r="H18418">
        <f t="shared" si="287"/>
        <v>67274</v>
      </c>
    </row>
    <row r="18419" spans="1:8" x14ac:dyDescent="0.25">
      <c r="A18419" s="3">
        <v>45514.84375</v>
      </c>
      <c r="B18419" s="2">
        <v>45514</v>
      </c>
      <c r="C18419" s="1">
        <v>0.84375</v>
      </c>
      <c r="D18419">
        <f xml:space="preserve"> SUM(E18419+F18419+ G18419)</f>
        <v>93589</v>
      </c>
      <c r="E18419">
        <v>34194</v>
      </c>
      <c r="F18419">
        <v>34692</v>
      </c>
      <c r="G18419">
        <v>24703</v>
      </c>
      <c r="H18419">
        <f t="shared" si="287"/>
        <v>68886</v>
      </c>
    </row>
    <row r="18420" spans="1:8" x14ac:dyDescent="0.25">
      <c r="A18420" s="3">
        <v>45514.854166666664</v>
      </c>
      <c r="B18420" s="2">
        <v>45514</v>
      </c>
      <c r="C18420" s="1">
        <v>0.85416666666666663</v>
      </c>
      <c r="D18420">
        <f xml:space="preserve"> SUM(E18420+F18420+ G18420)</f>
        <v>91766</v>
      </c>
      <c r="E18420">
        <v>34666</v>
      </c>
      <c r="F18420">
        <v>34562</v>
      </c>
      <c r="G18420">
        <v>22538</v>
      </c>
      <c r="H18420">
        <f t="shared" si="287"/>
        <v>69228</v>
      </c>
    </row>
    <row r="18421" spans="1:8" x14ac:dyDescent="0.25">
      <c r="A18421" s="3">
        <v>45514.864583333336</v>
      </c>
      <c r="B18421" s="2">
        <v>45514</v>
      </c>
      <c r="C18421" s="1">
        <v>0.86458333333333337</v>
      </c>
      <c r="D18421">
        <f xml:space="preserve"> SUM(E18421+F18421+ G18421)</f>
        <v>89284</v>
      </c>
      <c r="E18421">
        <v>32966</v>
      </c>
      <c r="F18421">
        <v>32846</v>
      </c>
      <c r="G18421">
        <v>23472</v>
      </c>
      <c r="H18421">
        <f t="shared" si="287"/>
        <v>65812</v>
      </c>
    </row>
    <row r="18422" spans="1:8" x14ac:dyDescent="0.25">
      <c r="A18422" s="3">
        <v>45514.875</v>
      </c>
      <c r="B18422" s="2">
        <v>45514</v>
      </c>
      <c r="C18422" s="1">
        <v>0.875</v>
      </c>
      <c r="D18422">
        <f xml:space="preserve"> SUM(E18422+F18422+ G18422)</f>
        <v>94659</v>
      </c>
      <c r="E18422">
        <v>35786</v>
      </c>
      <c r="F18422">
        <v>35727</v>
      </c>
      <c r="G18422">
        <v>23146</v>
      </c>
      <c r="H18422">
        <f t="shared" si="287"/>
        <v>71513</v>
      </c>
    </row>
    <row r="18423" spans="1:8" x14ac:dyDescent="0.25">
      <c r="A18423" s="3">
        <v>45514.885416666664</v>
      </c>
      <c r="B18423" s="2">
        <v>45514</v>
      </c>
      <c r="C18423" s="1">
        <v>0.88541666666666663</v>
      </c>
      <c r="D18423">
        <f xml:space="preserve"> SUM(E18423+F18423+ G18423)</f>
        <v>95259</v>
      </c>
      <c r="E18423">
        <v>36553</v>
      </c>
      <c r="F18423">
        <v>36410</v>
      </c>
      <c r="G18423">
        <v>22296</v>
      </c>
      <c r="H18423">
        <f t="shared" si="287"/>
        <v>72963</v>
      </c>
    </row>
    <row r="18424" spans="1:8" x14ac:dyDescent="0.25">
      <c r="A18424" s="3">
        <v>45514.895833333336</v>
      </c>
      <c r="B18424" s="2">
        <v>45514</v>
      </c>
      <c r="C18424" s="1">
        <v>0.89583333333333337</v>
      </c>
      <c r="D18424">
        <f xml:space="preserve"> SUM(E18424+F18424+ G18424)</f>
        <v>94056</v>
      </c>
      <c r="E18424">
        <v>35877</v>
      </c>
      <c r="F18424">
        <v>35935</v>
      </c>
      <c r="G18424">
        <v>22244</v>
      </c>
      <c r="H18424">
        <f t="shared" si="287"/>
        <v>71812</v>
      </c>
    </row>
    <row r="18425" spans="1:8" x14ac:dyDescent="0.25">
      <c r="A18425" s="3">
        <v>45514.90625</v>
      </c>
      <c r="B18425" s="2">
        <v>45514</v>
      </c>
      <c r="C18425" s="1">
        <v>0.90625</v>
      </c>
      <c r="D18425">
        <f xml:space="preserve"> SUM(E18425+F18425+ G18425)</f>
        <v>94990</v>
      </c>
      <c r="E18425">
        <v>36675</v>
      </c>
      <c r="F18425">
        <v>36254</v>
      </c>
      <c r="G18425">
        <v>22061</v>
      </c>
      <c r="H18425">
        <f t="shared" si="287"/>
        <v>72929</v>
      </c>
    </row>
    <row r="18426" spans="1:8" x14ac:dyDescent="0.25">
      <c r="A18426" s="3">
        <v>45514.916666666664</v>
      </c>
      <c r="B18426" s="2">
        <v>45514</v>
      </c>
      <c r="C18426" s="1">
        <v>0.91666666666666663</v>
      </c>
      <c r="D18426">
        <f xml:space="preserve"> SUM(E18426+F18426+ G18426)</f>
        <v>88693</v>
      </c>
      <c r="E18426">
        <v>34477</v>
      </c>
      <c r="F18426">
        <v>34151</v>
      </c>
      <c r="G18426">
        <v>20065</v>
      </c>
      <c r="H18426">
        <f t="shared" si="287"/>
        <v>68628</v>
      </c>
    </row>
    <row r="18427" spans="1:8" x14ac:dyDescent="0.25">
      <c r="A18427" s="3">
        <v>45514.927083333336</v>
      </c>
      <c r="B18427" s="2">
        <v>45514</v>
      </c>
      <c r="C18427" s="1">
        <v>0.92708333333333337</v>
      </c>
      <c r="D18427">
        <f xml:space="preserve"> SUM(E18427+F18427+ G18427)</f>
        <v>93136</v>
      </c>
      <c r="E18427">
        <v>35434</v>
      </c>
      <c r="F18427">
        <v>35149</v>
      </c>
      <c r="G18427">
        <v>22553</v>
      </c>
      <c r="H18427">
        <f t="shared" si="287"/>
        <v>70583</v>
      </c>
    </row>
    <row r="18428" spans="1:8" x14ac:dyDescent="0.25">
      <c r="A18428" s="3">
        <v>45514.9375</v>
      </c>
      <c r="B18428" s="2">
        <v>45514</v>
      </c>
      <c r="C18428" s="1">
        <v>0.9375</v>
      </c>
      <c r="D18428">
        <f xml:space="preserve"> SUM(E18428+F18428+ G18428)</f>
        <v>91772</v>
      </c>
      <c r="E18428">
        <v>35123</v>
      </c>
      <c r="F18428">
        <v>34986</v>
      </c>
      <c r="G18428">
        <v>21663</v>
      </c>
      <c r="H18428">
        <f t="shared" si="287"/>
        <v>70109</v>
      </c>
    </row>
    <row r="18429" spans="1:8" x14ac:dyDescent="0.25">
      <c r="A18429" s="3">
        <v>45514.947916666664</v>
      </c>
      <c r="B18429" s="2">
        <v>45514</v>
      </c>
      <c r="C18429" s="1">
        <v>0.94791666666666663</v>
      </c>
      <c r="D18429">
        <f xml:space="preserve"> SUM(E18429+F18429+ G18429)</f>
        <v>93279</v>
      </c>
      <c r="E18429">
        <v>35364</v>
      </c>
      <c r="F18429">
        <v>35251</v>
      </c>
      <c r="G18429">
        <v>22664</v>
      </c>
      <c r="H18429">
        <f t="shared" si="287"/>
        <v>70615</v>
      </c>
    </row>
    <row r="18430" spans="1:8" x14ac:dyDescent="0.25">
      <c r="A18430" s="3">
        <v>45514.958333333336</v>
      </c>
      <c r="B18430" s="2">
        <v>45514</v>
      </c>
      <c r="C18430" s="1">
        <v>0.95833333333333337</v>
      </c>
      <c r="D18430">
        <f xml:space="preserve"> SUM(E18430+F18430+ G18430)</f>
        <v>93967</v>
      </c>
      <c r="E18430">
        <v>34174</v>
      </c>
      <c r="F18430">
        <v>34113</v>
      </c>
      <c r="G18430">
        <v>25680</v>
      </c>
      <c r="H18430">
        <f t="shared" si="287"/>
        <v>68287</v>
      </c>
    </row>
    <row r="18431" spans="1:8" x14ac:dyDescent="0.25">
      <c r="A18431" s="3">
        <v>45514.96875</v>
      </c>
      <c r="B18431" s="2">
        <v>45514</v>
      </c>
      <c r="C18431" s="1">
        <v>0.96875</v>
      </c>
      <c r="D18431">
        <f xml:space="preserve"> SUM(E18431+F18431+ G18431)</f>
        <v>97118</v>
      </c>
      <c r="E18431">
        <v>37047</v>
      </c>
      <c r="F18431">
        <v>37468</v>
      </c>
      <c r="G18431">
        <v>22603</v>
      </c>
      <c r="H18431">
        <f t="shared" si="287"/>
        <v>74515</v>
      </c>
    </row>
    <row r="18432" spans="1:8" x14ac:dyDescent="0.25">
      <c r="A18432" s="3">
        <v>45514.979166666664</v>
      </c>
      <c r="B18432" s="2">
        <v>45514</v>
      </c>
      <c r="C18432" s="1">
        <v>0.97916666666666663</v>
      </c>
      <c r="D18432">
        <f xml:space="preserve"> SUM(E18432+F18432+ G18432)</f>
        <v>98885</v>
      </c>
      <c r="E18432">
        <v>37337</v>
      </c>
      <c r="F18432">
        <v>37322</v>
      </c>
      <c r="G18432">
        <v>24226</v>
      </c>
      <c r="H18432">
        <f t="shared" si="287"/>
        <v>74659</v>
      </c>
    </row>
    <row r="18433" spans="1:8" x14ac:dyDescent="0.25">
      <c r="A18433" s="3">
        <v>45514.989583333336</v>
      </c>
      <c r="B18433" s="2">
        <v>45514</v>
      </c>
      <c r="C18433" s="1">
        <v>0.98958333333333337</v>
      </c>
      <c r="D18433">
        <f xml:space="preserve"> SUM(E18433+F18433+ G18433)</f>
        <v>98685</v>
      </c>
      <c r="E18433">
        <v>37486</v>
      </c>
      <c r="F18433">
        <v>37134</v>
      </c>
      <c r="G18433">
        <v>24065</v>
      </c>
      <c r="H18433">
        <f t="shared" si="287"/>
        <v>74620</v>
      </c>
    </row>
    <row r="18434" spans="1:8" x14ac:dyDescent="0.25">
      <c r="A18434" s="3">
        <v>45515</v>
      </c>
      <c r="B18434" s="2">
        <v>45515</v>
      </c>
      <c r="C18434" s="1">
        <v>0</v>
      </c>
      <c r="D18434">
        <f xml:space="preserve"> SUM(E18434+F18434+ G18434)</f>
        <v>97283</v>
      </c>
      <c r="E18434">
        <v>37798</v>
      </c>
      <c r="F18434">
        <v>37958</v>
      </c>
      <c r="G18434">
        <v>21527</v>
      </c>
      <c r="H18434">
        <f t="shared" si="287"/>
        <v>75756</v>
      </c>
    </row>
    <row r="18435" spans="1:8" x14ac:dyDescent="0.25">
      <c r="A18435" s="3">
        <v>45515.010416666664</v>
      </c>
      <c r="B18435" s="2">
        <v>45515</v>
      </c>
      <c r="C18435" s="1">
        <v>1.0416666666666666E-2</v>
      </c>
      <c r="D18435">
        <f xml:space="preserve"> SUM(E18435+F18435+ G18435)</f>
        <v>101382</v>
      </c>
      <c r="E18435">
        <v>37635</v>
      </c>
      <c r="F18435">
        <v>37535</v>
      </c>
      <c r="G18435">
        <v>26212</v>
      </c>
      <c r="H18435">
        <f t="shared" ref="H18435:H18498" si="288">SUM(E18435+F18435)</f>
        <v>75170</v>
      </c>
    </row>
    <row r="18436" spans="1:8" x14ac:dyDescent="0.25">
      <c r="A18436" s="3">
        <v>45515.020833333336</v>
      </c>
      <c r="B18436" s="2">
        <v>45515</v>
      </c>
      <c r="C18436" s="1">
        <v>2.0833333333333332E-2</v>
      </c>
      <c r="D18436">
        <f xml:space="preserve"> SUM(E18436+F18436+ G18436)</f>
        <v>90337.8</v>
      </c>
      <c r="E18436">
        <v>35611</v>
      </c>
      <c r="F18436">
        <v>35562</v>
      </c>
      <c r="G18436">
        <v>19164.8</v>
      </c>
      <c r="H18436">
        <f t="shared" si="288"/>
        <v>71173</v>
      </c>
    </row>
    <row r="18437" spans="1:8" x14ac:dyDescent="0.25">
      <c r="A18437" s="3">
        <v>45515.03125</v>
      </c>
      <c r="B18437" s="2">
        <v>45515</v>
      </c>
      <c r="C18437" s="1">
        <v>3.125E-2</v>
      </c>
      <c r="D18437">
        <f xml:space="preserve"> SUM(E18437+F18437+ G18437)</f>
        <v>98977</v>
      </c>
      <c r="E18437">
        <v>37018</v>
      </c>
      <c r="F18437">
        <v>37025</v>
      </c>
      <c r="G18437">
        <v>24934</v>
      </c>
      <c r="H18437">
        <f t="shared" si="288"/>
        <v>74043</v>
      </c>
    </row>
    <row r="18438" spans="1:8" x14ac:dyDescent="0.25">
      <c r="A18438" s="3">
        <v>45515.041666666664</v>
      </c>
      <c r="B18438" s="2">
        <v>45515</v>
      </c>
      <c r="C18438" s="1">
        <v>4.1666666666666664E-2</v>
      </c>
      <c r="D18438">
        <f xml:space="preserve"> SUM(E18438+F18438+ G18438)</f>
        <v>96400</v>
      </c>
      <c r="E18438">
        <v>36676</v>
      </c>
      <c r="F18438">
        <v>36484</v>
      </c>
      <c r="G18438">
        <v>23240</v>
      </c>
      <c r="H18438">
        <f t="shared" si="288"/>
        <v>73160</v>
      </c>
    </row>
    <row r="18439" spans="1:8" x14ac:dyDescent="0.25">
      <c r="A18439" s="3">
        <v>45515.052083333336</v>
      </c>
      <c r="B18439" s="2">
        <v>45515</v>
      </c>
      <c r="C18439" s="1">
        <v>5.2083333333333336E-2</v>
      </c>
      <c r="D18439">
        <f xml:space="preserve"> SUM(E18439+F18439+ G18439)</f>
        <v>96182</v>
      </c>
      <c r="E18439">
        <v>36155</v>
      </c>
      <c r="F18439">
        <v>36097</v>
      </c>
      <c r="G18439">
        <v>23930</v>
      </c>
      <c r="H18439">
        <f t="shared" si="288"/>
        <v>72252</v>
      </c>
    </row>
    <row r="18440" spans="1:8" x14ac:dyDescent="0.25">
      <c r="A18440" s="3">
        <v>45515.0625</v>
      </c>
      <c r="B18440" s="2">
        <v>45515</v>
      </c>
      <c r="C18440" s="1">
        <v>6.25E-2</v>
      </c>
      <c r="D18440">
        <f xml:space="preserve"> SUM(E18440+F18440+ G18440)</f>
        <v>94529</v>
      </c>
      <c r="E18440">
        <v>35523</v>
      </c>
      <c r="F18440">
        <v>35512</v>
      </c>
      <c r="G18440">
        <v>23494</v>
      </c>
      <c r="H18440">
        <f t="shared" si="288"/>
        <v>71035</v>
      </c>
    </row>
    <row r="18441" spans="1:8" x14ac:dyDescent="0.25">
      <c r="A18441" s="3">
        <v>45515.072916666664</v>
      </c>
      <c r="B18441" s="2">
        <v>45515</v>
      </c>
      <c r="C18441" s="1">
        <v>7.2916666666666671E-2</v>
      </c>
      <c r="D18441">
        <f xml:space="preserve"> SUM(E18441+F18441+ G18441)</f>
        <v>99492</v>
      </c>
      <c r="E18441">
        <v>37044</v>
      </c>
      <c r="F18441">
        <v>37039</v>
      </c>
      <c r="G18441">
        <v>25409</v>
      </c>
      <c r="H18441">
        <f t="shared" si="288"/>
        <v>74083</v>
      </c>
    </row>
    <row r="18442" spans="1:8" x14ac:dyDescent="0.25">
      <c r="A18442" s="3">
        <v>45515.083333333336</v>
      </c>
      <c r="B18442" s="2">
        <v>45515</v>
      </c>
      <c r="C18442" s="1">
        <v>8.3333333333333329E-2</v>
      </c>
      <c r="D18442">
        <f xml:space="preserve"> SUM(E18442+F18442+ G18442)</f>
        <v>93460</v>
      </c>
      <c r="E18442">
        <v>36227</v>
      </c>
      <c r="F18442">
        <v>36172</v>
      </c>
      <c r="G18442">
        <v>21061</v>
      </c>
      <c r="H18442">
        <f t="shared" si="288"/>
        <v>72399</v>
      </c>
    </row>
    <row r="18443" spans="1:8" x14ac:dyDescent="0.25">
      <c r="A18443" s="3">
        <v>45515.09375</v>
      </c>
      <c r="B18443" s="2">
        <v>45515</v>
      </c>
      <c r="C18443" s="1">
        <v>9.375E-2</v>
      </c>
      <c r="D18443">
        <f xml:space="preserve"> SUM(E18443+F18443+ G18443)</f>
        <v>94362</v>
      </c>
      <c r="E18443">
        <v>35116</v>
      </c>
      <c r="F18443">
        <v>34930</v>
      </c>
      <c r="G18443">
        <v>24316</v>
      </c>
      <c r="H18443">
        <f t="shared" si="288"/>
        <v>70046</v>
      </c>
    </row>
    <row r="18444" spans="1:8" x14ac:dyDescent="0.25">
      <c r="A18444" s="3">
        <v>45515.104166666664</v>
      </c>
      <c r="B18444" s="2">
        <v>45515</v>
      </c>
      <c r="C18444" s="1">
        <v>0.10416666666666667</v>
      </c>
      <c r="D18444">
        <f xml:space="preserve"> SUM(E18444+F18444+ G18444)</f>
        <v>95787</v>
      </c>
      <c r="E18444">
        <v>36124</v>
      </c>
      <c r="F18444">
        <v>36104</v>
      </c>
      <c r="G18444">
        <v>23559</v>
      </c>
      <c r="H18444">
        <f t="shared" si="288"/>
        <v>72228</v>
      </c>
    </row>
    <row r="18445" spans="1:8" x14ac:dyDescent="0.25">
      <c r="A18445" s="3">
        <v>45515.114583333336</v>
      </c>
      <c r="B18445" s="2">
        <v>45515</v>
      </c>
      <c r="C18445" s="1">
        <v>0.11458333333333333</v>
      </c>
      <c r="D18445">
        <f xml:space="preserve"> SUM(E18445+F18445+ G18445)</f>
        <v>93609</v>
      </c>
      <c r="E18445">
        <v>35119</v>
      </c>
      <c r="F18445">
        <v>35031</v>
      </c>
      <c r="G18445">
        <v>23459</v>
      </c>
      <c r="H18445">
        <f t="shared" si="288"/>
        <v>70150</v>
      </c>
    </row>
    <row r="18446" spans="1:8" x14ac:dyDescent="0.25">
      <c r="A18446" s="3">
        <v>45515.125</v>
      </c>
      <c r="B18446" s="2">
        <v>45515</v>
      </c>
      <c r="C18446" s="1">
        <v>0.125</v>
      </c>
      <c r="D18446">
        <f xml:space="preserve"> SUM(E18446+F18446+ G18446)</f>
        <v>92103</v>
      </c>
      <c r="E18446">
        <v>35583</v>
      </c>
      <c r="F18446">
        <v>35644</v>
      </c>
      <c r="G18446">
        <v>20876</v>
      </c>
      <c r="H18446">
        <f t="shared" si="288"/>
        <v>71227</v>
      </c>
    </row>
    <row r="18447" spans="1:8" x14ac:dyDescent="0.25">
      <c r="A18447" s="3">
        <v>45515.135416666664</v>
      </c>
      <c r="B18447" s="2">
        <v>45515</v>
      </c>
      <c r="C18447" s="1">
        <v>0.13541666666666666</v>
      </c>
      <c r="D18447">
        <f xml:space="preserve"> SUM(E18447+F18447+ G18447)</f>
        <v>89255</v>
      </c>
      <c r="E18447">
        <v>34033</v>
      </c>
      <c r="F18447">
        <v>33930</v>
      </c>
      <c r="G18447">
        <v>21292</v>
      </c>
      <c r="H18447">
        <f t="shared" si="288"/>
        <v>67963</v>
      </c>
    </row>
    <row r="18448" spans="1:8" x14ac:dyDescent="0.25">
      <c r="A18448" s="3">
        <v>45515.145833333336</v>
      </c>
      <c r="B18448" s="2">
        <v>45515</v>
      </c>
      <c r="C18448" s="1">
        <v>0.14583333333333334</v>
      </c>
      <c r="D18448">
        <f xml:space="preserve"> SUM(E18448+F18448+ G18448)</f>
        <v>88973</v>
      </c>
      <c r="E18448">
        <v>33478</v>
      </c>
      <c r="F18448">
        <v>33306</v>
      </c>
      <c r="G18448">
        <v>22189</v>
      </c>
      <c r="H18448">
        <f t="shared" si="288"/>
        <v>66784</v>
      </c>
    </row>
    <row r="18449" spans="1:8" x14ac:dyDescent="0.25">
      <c r="A18449" s="3">
        <v>45515.15625</v>
      </c>
      <c r="B18449" s="2">
        <v>45515</v>
      </c>
      <c r="C18449" s="1">
        <v>0.15625</v>
      </c>
      <c r="D18449">
        <f xml:space="preserve"> SUM(E18449+F18449+ G18449)</f>
        <v>89852</v>
      </c>
      <c r="E18449">
        <v>34093</v>
      </c>
      <c r="F18449">
        <v>34047</v>
      </c>
      <c r="G18449">
        <v>21712</v>
      </c>
      <c r="H18449">
        <f t="shared" si="288"/>
        <v>68140</v>
      </c>
    </row>
    <row r="18450" spans="1:8" x14ac:dyDescent="0.25">
      <c r="A18450" s="3">
        <v>45515.166666666664</v>
      </c>
      <c r="B18450" s="2">
        <v>45515</v>
      </c>
      <c r="C18450" s="1">
        <v>0.16666666666666666</v>
      </c>
      <c r="D18450">
        <f xml:space="preserve"> SUM(E18450+F18450+ G18450)</f>
        <v>90713</v>
      </c>
      <c r="E18450">
        <v>34184</v>
      </c>
      <c r="F18450">
        <v>34310</v>
      </c>
      <c r="G18450">
        <v>22219</v>
      </c>
      <c r="H18450">
        <f t="shared" si="288"/>
        <v>68494</v>
      </c>
    </row>
    <row r="18451" spans="1:8" x14ac:dyDescent="0.25">
      <c r="A18451" s="3">
        <v>45515.177083333336</v>
      </c>
      <c r="B18451" s="2">
        <v>45515</v>
      </c>
      <c r="C18451" s="1">
        <v>0.17708333333333334</v>
      </c>
      <c r="D18451">
        <f xml:space="preserve"> SUM(E18451+F18451+ G18451)</f>
        <v>92646</v>
      </c>
      <c r="E18451">
        <v>35432</v>
      </c>
      <c r="F18451">
        <v>35204</v>
      </c>
      <c r="G18451">
        <v>22010</v>
      </c>
      <c r="H18451">
        <f t="shared" si="288"/>
        <v>70636</v>
      </c>
    </row>
    <row r="18452" spans="1:8" x14ac:dyDescent="0.25">
      <c r="A18452" s="3">
        <v>45515.1875</v>
      </c>
      <c r="B18452" s="2">
        <v>45515</v>
      </c>
      <c r="C18452" s="1">
        <v>0.1875</v>
      </c>
      <c r="D18452">
        <f xml:space="preserve"> SUM(E18452+F18452+ G18452)</f>
        <v>91261</v>
      </c>
      <c r="E18452">
        <v>34455</v>
      </c>
      <c r="F18452">
        <v>34417</v>
      </c>
      <c r="G18452">
        <v>22389</v>
      </c>
      <c r="H18452">
        <f t="shared" si="288"/>
        <v>68872</v>
      </c>
    </row>
    <row r="18453" spans="1:8" x14ac:dyDescent="0.25">
      <c r="A18453" s="3">
        <v>45515.197916666664</v>
      </c>
      <c r="B18453" s="2">
        <v>45515</v>
      </c>
      <c r="C18453" s="1">
        <v>0.19791666666666666</v>
      </c>
      <c r="D18453">
        <f xml:space="preserve"> SUM(E18453+F18453+ G18453)</f>
        <v>85008</v>
      </c>
      <c r="E18453">
        <v>31847</v>
      </c>
      <c r="F18453">
        <v>31891</v>
      </c>
      <c r="G18453">
        <v>21270</v>
      </c>
      <c r="H18453">
        <f t="shared" si="288"/>
        <v>63738</v>
      </c>
    </row>
    <row r="18454" spans="1:8" x14ac:dyDescent="0.25">
      <c r="A18454" s="3">
        <v>45515.208333333336</v>
      </c>
      <c r="B18454" s="2">
        <v>45515</v>
      </c>
      <c r="C18454" s="1">
        <v>0.20833333333333334</v>
      </c>
      <c r="D18454">
        <f xml:space="preserve"> SUM(E18454+F18454+ G18454)</f>
        <v>86410</v>
      </c>
      <c r="E18454">
        <v>31435</v>
      </c>
      <c r="F18454">
        <v>31315</v>
      </c>
      <c r="G18454">
        <v>23660</v>
      </c>
      <c r="H18454">
        <f t="shared" si="288"/>
        <v>62750</v>
      </c>
    </row>
    <row r="18455" spans="1:8" x14ac:dyDescent="0.25">
      <c r="A18455" s="3">
        <v>45515.21875</v>
      </c>
      <c r="B18455" s="2">
        <v>45515</v>
      </c>
      <c r="C18455" s="1">
        <v>0.21875</v>
      </c>
      <c r="D18455">
        <f xml:space="preserve"> SUM(E18455+F18455+ G18455)</f>
        <v>87078</v>
      </c>
      <c r="E18455">
        <v>32219</v>
      </c>
      <c r="F18455">
        <v>32153</v>
      </c>
      <c r="G18455">
        <v>22706</v>
      </c>
      <c r="H18455">
        <f t="shared" si="288"/>
        <v>64372</v>
      </c>
    </row>
    <row r="18456" spans="1:8" x14ac:dyDescent="0.25">
      <c r="A18456" s="3">
        <v>45515.229166666664</v>
      </c>
      <c r="B18456" s="2">
        <v>45515</v>
      </c>
      <c r="C18456" s="1">
        <v>0.22916666666666666</v>
      </c>
      <c r="D18456">
        <f xml:space="preserve"> SUM(E18456+F18456+ G18456)</f>
        <v>94076</v>
      </c>
      <c r="E18456">
        <v>35232</v>
      </c>
      <c r="F18456">
        <v>35147</v>
      </c>
      <c r="G18456">
        <v>23697</v>
      </c>
      <c r="H18456">
        <f t="shared" si="288"/>
        <v>70379</v>
      </c>
    </row>
    <row r="18457" spans="1:8" x14ac:dyDescent="0.25">
      <c r="A18457" s="3">
        <v>45515.239583333336</v>
      </c>
      <c r="B18457" s="2">
        <v>45515</v>
      </c>
      <c r="C18457" s="1">
        <v>0.23958333333333334</v>
      </c>
      <c r="D18457">
        <f xml:space="preserve"> SUM(E18457+F18457+ G18457)</f>
        <v>89887</v>
      </c>
      <c r="E18457">
        <v>33884</v>
      </c>
      <c r="F18457">
        <v>33791</v>
      </c>
      <c r="G18457">
        <v>22212</v>
      </c>
      <c r="H18457">
        <f t="shared" si="288"/>
        <v>67675</v>
      </c>
    </row>
    <row r="18458" spans="1:8" x14ac:dyDescent="0.25">
      <c r="A18458" s="3">
        <v>45515.25</v>
      </c>
      <c r="B18458" s="2">
        <v>45515</v>
      </c>
      <c r="C18458" s="1">
        <v>0.25</v>
      </c>
      <c r="D18458">
        <f xml:space="preserve"> SUM(E18458+F18458+ G18458)</f>
        <v>76723</v>
      </c>
      <c r="E18458">
        <v>28673</v>
      </c>
      <c r="F18458">
        <v>28621</v>
      </c>
      <c r="G18458">
        <v>19429</v>
      </c>
      <c r="H18458">
        <f t="shared" si="288"/>
        <v>57294</v>
      </c>
    </row>
    <row r="18459" spans="1:8" x14ac:dyDescent="0.25">
      <c r="A18459" s="3">
        <v>45515.260416666664</v>
      </c>
      <c r="B18459" s="2">
        <v>45515</v>
      </c>
      <c r="C18459" s="1">
        <v>0.26041666666666669</v>
      </c>
      <c r="D18459">
        <f xml:space="preserve"> SUM(E18459+F18459+ G18459)</f>
        <v>72910</v>
      </c>
      <c r="E18459">
        <v>28417</v>
      </c>
      <c r="F18459">
        <v>28352</v>
      </c>
      <c r="G18459">
        <v>16141</v>
      </c>
      <c r="H18459">
        <f t="shared" si="288"/>
        <v>56769</v>
      </c>
    </row>
    <row r="18460" spans="1:8" x14ac:dyDescent="0.25">
      <c r="A18460" s="3">
        <v>45515.270833333336</v>
      </c>
      <c r="B18460" s="2">
        <v>45515</v>
      </c>
      <c r="C18460" s="1">
        <v>0.27083333333333331</v>
      </c>
      <c r="D18460">
        <f xml:space="preserve"> SUM(E18460+F18460+ G18460)</f>
        <v>74319</v>
      </c>
      <c r="E18460">
        <v>27290</v>
      </c>
      <c r="F18460">
        <v>27340</v>
      </c>
      <c r="G18460">
        <v>19689</v>
      </c>
      <c r="H18460">
        <f t="shared" si="288"/>
        <v>54630</v>
      </c>
    </row>
    <row r="18461" spans="1:8" x14ac:dyDescent="0.25">
      <c r="A18461" s="3">
        <v>45515.28125</v>
      </c>
      <c r="B18461" s="2">
        <v>45515</v>
      </c>
      <c r="C18461" s="1">
        <v>0.28125</v>
      </c>
      <c r="D18461">
        <f xml:space="preserve"> SUM(E18461+F18461+ G18461)</f>
        <v>76784</v>
      </c>
      <c r="E18461">
        <v>29391</v>
      </c>
      <c r="F18461">
        <v>29356</v>
      </c>
      <c r="G18461">
        <v>18037</v>
      </c>
      <c r="H18461">
        <f t="shared" si="288"/>
        <v>58747</v>
      </c>
    </row>
    <row r="18462" spans="1:8" x14ac:dyDescent="0.25">
      <c r="A18462" s="3">
        <v>45515.291666666664</v>
      </c>
      <c r="B18462" s="2">
        <v>45515</v>
      </c>
      <c r="C18462" s="1">
        <v>0.29166666666666669</v>
      </c>
      <c r="D18462">
        <f xml:space="preserve"> SUM(E18462+F18462+ G18462)</f>
        <v>74510</v>
      </c>
      <c r="E18462">
        <v>27941</v>
      </c>
      <c r="F18462">
        <v>27938</v>
      </c>
      <c r="G18462">
        <v>18631</v>
      </c>
      <c r="H18462">
        <f t="shared" si="288"/>
        <v>55879</v>
      </c>
    </row>
    <row r="18463" spans="1:8" x14ac:dyDescent="0.25">
      <c r="A18463" s="3">
        <v>45515.302083333336</v>
      </c>
      <c r="B18463" s="2">
        <v>45515</v>
      </c>
      <c r="C18463" s="1">
        <v>0.30208333333333331</v>
      </c>
      <c r="D18463">
        <f xml:space="preserve"> SUM(E18463+F18463+ G18463)</f>
        <v>74704</v>
      </c>
      <c r="E18463">
        <v>27278</v>
      </c>
      <c r="F18463">
        <v>27242</v>
      </c>
      <c r="G18463">
        <v>20184</v>
      </c>
      <c r="H18463">
        <f t="shared" si="288"/>
        <v>54520</v>
      </c>
    </row>
    <row r="18464" spans="1:8" x14ac:dyDescent="0.25">
      <c r="A18464" s="3">
        <v>45515.3125</v>
      </c>
      <c r="B18464" s="2">
        <v>45515</v>
      </c>
      <c r="C18464" s="1">
        <v>0.3125</v>
      </c>
      <c r="D18464">
        <f xml:space="preserve"> SUM(E18464+F18464+ G18464)</f>
        <v>75107</v>
      </c>
      <c r="E18464">
        <v>27547</v>
      </c>
      <c r="F18464">
        <v>27347</v>
      </c>
      <c r="G18464">
        <v>20213</v>
      </c>
      <c r="H18464">
        <f t="shared" si="288"/>
        <v>54894</v>
      </c>
    </row>
    <row r="18465" spans="1:8" x14ac:dyDescent="0.25">
      <c r="A18465" s="3">
        <v>45515.322916666664</v>
      </c>
      <c r="B18465" s="2">
        <v>45515</v>
      </c>
      <c r="C18465" s="1">
        <v>0.32291666666666669</v>
      </c>
      <c r="D18465">
        <f xml:space="preserve"> SUM(E18465+F18465+ G18465)</f>
        <v>69815</v>
      </c>
      <c r="E18465">
        <v>25525</v>
      </c>
      <c r="F18465">
        <v>25093</v>
      </c>
      <c r="G18465">
        <v>19197</v>
      </c>
      <c r="H18465">
        <f t="shared" si="288"/>
        <v>50618</v>
      </c>
    </row>
    <row r="18466" spans="1:8" x14ac:dyDescent="0.25">
      <c r="A18466" s="3">
        <v>45515.333333333336</v>
      </c>
      <c r="B18466" s="2">
        <v>45515</v>
      </c>
      <c r="C18466" s="1">
        <v>0.33333333333333331</v>
      </c>
      <c r="D18466">
        <f xml:space="preserve"> SUM(E18466+F18466+ G18466)</f>
        <v>65574</v>
      </c>
      <c r="E18466">
        <v>23230</v>
      </c>
      <c r="F18466">
        <v>23166</v>
      </c>
      <c r="G18466">
        <v>19178</v>
      </c>
      <c r="H18466">
        <f t="shared" si="288"/>
        <v>46396</v>
      </c>
    </row>
    <row r="18467" spans="1:8" x14ac:dyDescent="0.25">
      <c r="A18467" s="3">
        <v>45515.34375</v>
      </c>
      <c r="B18467" s="2">
        <v>45515</v>
      </c>
      <c r="C18467" s="1">
        <v>0.34375</v>
      </c>
      <c r="D18467">
        <f xml:space="preserve"> SUM(E18467+F18467+ G18467)</f>
        <v>68085</v>
      </c>
      <c r="E18467">
        <v>24742</v>
      </c>
      <c r="F18467">
        <v>24637</v>
      </c>
      <c r="G18467">
        <v>18706</v>
      </c>
      <c r="H18467">
        <f t="shared" si="288"/>
        <v>49379</v>
      </c>
    </row>
    <row r="18468" spans="1:8" x14ac:dyDescent="0.25">
      <c r="A18468" s="3">
        <v>45515.354166666664</v>
      </c>
      <c r="B18468" s="2">
        <v>45515</v>
      </c>
      <c r="C18468" s="1">
        <v>0.35416666666666669</v>
      </c>
      <c r="D18468">
        <f xml:space="preserve"> SUM(E18468+F18468+ G18468)</f>
        <v>62906</v>
      </c>
      <c r="E18468">
        <v>21972</v>
      </c>
      <c r="F18468">
        <v>21939</v>
      </c>
      <c r="G18468">
        <v>18995</v>
      </c>
      <c r="H18468">
        <f t="shared" si="288"/>
        <v>43911</v>
      </c>
    </row>
    <row r="18469" spans="1:8" x14ac:dyDescent="0.25">
      <c r="A18469" s="3">
        <v>45515.364583333336</v>
      </c>
      <c r="B18469" s="2">
        <v>45515</v>
      </c>
      <c r="C18469" s="1">
        <v>0.36458333333333331</v>
      </c>
      <c r="D18469">
        <f xml:space="preserve"> SUM(E18469+F18469+ G18469)</f>
        <v>63983</v>
      </c>
      <c r="E18469">
        <v>22847</v>
      </c>
      <c r="F18469">
        <v>22798</v>
      </c>
      <c r="G18469">
        <v>18338</v>
      </c>
      <c r="H18469">
        <f t="shared" si="288"/>
        <v>45645</v>
      </c>
    </row>
    <row r="18470" spans="1:8" x14ac:dyDescent="0.25">
      <c r="A18470" s="3">
        <v>45515.375</v>
      </c>
      <c r="B18470" s="2">
        <v>45515</v>
      </c>
      <c r="C18470" s="1">
        <v>0.375</v>
      </c>
      <c r="D18470">
        <f xml:space="preserve"> SUM(E18470+F18470+ G18470)</f>
        <v>57329</v>
      </c>
      <c r="E18470">
        <v>20081</v>
      </c>
      <c r="F18470">
        <v>20110</v>
      </c>
      <c r="G18470">
        <v>17138</v>
      </c>
      <c r="H18470">
        <f t="shared" si="288"/>
        <v>40191</v>
      </c>
    </row>
    <row r="18471" spans="1:8" x14ac:dyDescent="0.25">
      <c r="A18471" s="3">
        <v>45515.385416666664</v>
      </c>
      <c r="B18471" s="2">
        <v>45515</v>
      </c>
      <c r="C18471" s="1">
        <v>0.38541666666666669</v>
      </c>
      <c r="D18471">
        <f xml:space="preserve"> SUM(E18471+F18471+ G18471)</f>
        <v>64392</v>
      </c>
      <c r="E18471">
        <v>23523</v>
      </c>
      <c r="F18471">
        <v>23411</v>
      </c>
      <c r="G18471">
        <v>17458</v>
      </c>
      <c r="H18471">
        <f t="shared" si="288"/>
        <v>46934</v>
      </c>
    </row>
    <row r="18472" spans="1:8" x14ac:dyDescent="0.25">
      <c r="A18472" s="3">
        <v>45515.395833333336</v>
      </c>
      <c r="B18472" s="2">
        <v>45515</v>
      </c>
      <c r="C18472" s="1">
        <v>0.39583333333333331</v>
      </c>
      <c r="D18472">
        <f xml:space="preserve"> SUM(E18472+F18472+ G18472)</f>
        <v>67255</v>
      </c>
      <c r="E18472">
        <v>24878</v>
      </c>
      <c r="F18472">
        <v>24759</v>
      </c>
      <c r="G18472">
        <v>17618</v>
      </c>
      <c r="H18472">
        <f t="shared" si="288"/>
        <v>49637</v>
      </c>
    </row>
    <row r="18473" spans="1:8" x14ac:dyDescent="0.25">
      <c r="A18473" s="3">
        <v>45515.40625</v>
      </c>
      <c r="B18473" s="2">
        <v>45515</v>
      </c>
      <c r="C18473" s="1">
        <v>0.40625</v>
      </c>
      <c r="D18473">
        <f xml:space="preserve"> SUM(E18473+F18473+ G18473)</f>
        <v>64565</v>
      </c>
      <c r="E18473">
        <v>24783</v>
      </c>
      <c r="F18473">
        <v>24708</v>
      </c>
      <c r="G18473">
        <v>15074</v>
      </c>
      <c r="H18473">
        <f t="shared" si="288"/>
        <v>49491</v>
      </c>
    </row>
    <row r="18474" spans="1:8" x14ac:dyDescent="0.25">
      <c r="A18474" s="3">
        <v>45515.416666666664</v>
      </c>
      <c r="B18474" s="2">
        <v>45515</v>
      </c>
      <c r="C18474" s="1">
        <v>0.41666666666666669</v>
      </c>
      <c r="D18474">
        <f xml:space="preserve"> SUM(E18474+F18474+ G18474)</f>
        <v>64088</v>
      </c>
      <c r="E18474">
        <v>24552</v>
      </c>
      <c r="F18474">
        <v>24490</v>
      </c>
      <c r="G18474">
        <v>15046</v>
      </c>
      <c r="H18474">
        <f t="shared" si="288"/>
        <v>49042</v>
      </c>
    </row>
    <row r="18475" spans="1:8" x14ac:dyDescent="0.25">
      <c r="A18475" s="3">
        <v>45515.427083333336</v>
      </c>
      <c r="B18475" s="2">
        <v>45515</v>
      </c>
      <c r="C18475" s="1">
        <v>0.42708333333333331</v>
      </c>
      <c r="D18475">
        <f xml:space="preserve"> SUM(E18475+F18475+ G18475)</f>
        <v>62485</v>
      </c>
      <c r="E18475">
        <v>22166</v>
      </c>
      <c r="F18475">
        <v>22086</v>
      </c>
      <c r="G18475">
        <v>18233</v>
      </c>
      <c r="H18475">
        <f t="shared" si="288"/>
        <v>44252</v>
      </c>
    </row>
    <row r="18476" spans="1:8" x14ac:dyDescent="0.25">
      <c r="A18476" s="3">
        <v>45515.4375</v>
      </c>
      <c r="B18476" s="2">
        <v>45515</v>
      </c>
      <c r="C18476" s="1">
        <v>0.4375</v>
      </c>
      <c r="D18476">
        <f xml:space="preserve"> SUM(E18476+F18476+ G18476)</f>
        <v>81250.7</v>
      </c>
      <c r="E18476">
        <v>29945.200000000001</v>
      </c>
      <c r="F18476">
        <v>29858.2</v>
      </c>
      <c r="G18476">
        <v>21447.3</v>
      </c>
      <c r="H18476">
        <f t="shared" si="288"/>
        <v>59803.4</v>
      </c>
    </row>
    <row r="18477" spans="1:8" x14ac:dyDescent="0.25">
      <c r="A18477" s="3">
        <v>45515.447916666664</v>
      </c>
      <c r="B18477" s="2">
        <v>45515</v>
      </c>
      <c r="C18477" s="1">
        <v>0.44791666666666669</v>
      </c>
      <c r="D18477">
        <f xml:space="preserve"> SUM(E18477+F18477+ G18477)</f>
        <v>62396</v>
      </c>
      <c r="E18477">
        <v>23287</v>
      </c>
      <c r="F18477">
        <v>23150</v>
      </c>
      <c r="G18477">
        <v>15959</v>
      </c>
      <c r="H18477">
        <f t="shared" si="288"/>
        <v>46437</v>
      </c>
    </row>
    <row r="18478" spans="1:8" x14ac:dyDescent="0.25">
      <c r="A18478" s="3">
        <v>45515.458333333336</v>
      </c>
      <c r="B18478" s="2">
        <v>45515</v>
      </c>
      <c r="C18478" s="1">
        <v>0.45833333333333331</v>
      </c>
      <c r="D18478">
        <f xml:space="preserve"> SUM(E18478+F18478+ G18478)</f>
        <v>65469</v>
      </c>
      <c r="E18478">
        <v>24445</v>
      </c>
      <c r="F18478">
        <v>24315</v>
      </c>
      <c r="G18478">
        <v>16709</v>
      </c>
      <c r="H18478">
        <f t="shared" si="288"/>
        <v>48760</v>
      </c>
    </row>
    <row r="18479" spans="1:8" x14ac:dyDescent="0.25">
      <c r="A18479" s="3">
        <v>45515.46875</v>
      </c>
      <c r="B18479" s="2">
        <v>45515</v>
      </c>
      <c r="C18479" s="1">
        <v>0.46875</v>
      </c>
      <c r="D18479">
        <f xml:space="preserve"> SUM(E18479+F18479+ G18479)</f>
        <v>65267</v>
      </c>
      <c r="E18479">
        <v>23853</v>
      </c>
      <c r="F18479">
        <v>23821</v>
      </c>
      <c r="G18479">
        <v>17593</v>
      </c>
      <c r="H18479">
        <f t="shared" si="288"/>
        <v>47674</v>
      </c>
    </row>
    <row r="18480" spans="1:8" x14ac:dyDescent="0.25">
      <c r="A18480" s="3">
        <v>45515.479166666664</v>
      </c>
      <c r="B18480" s="2">
        <v>45515</v>
      </c>
      <c r="C18480" s="1">
        <v>0.47916666666666669</v>
      </c>
      <c r="D18480">
        <f xml:space="preserve"> SUM(E18480+F18480+ G18480)</f>
        <v>67114</v>
      </c>
      <c r="E18480">
        <v>24208</v>
      </c>
      <c r="F18480">
        <v>24097</v>
      </c>
      <c r="G18480">
        <v>18809</v>
      </c>
      <c r="H18480">
        <f t="shared" si="288"/>
        <v>48305</v>
      </c>
    </row>
    <row r="18481" spans="1:8" x14ac:dyDescent="0.25">
      <c r="A18481" s="3">
        <v>45515.489583333336</v>
      </c>
      <c r="B18481" s="2">
        <v>45515</v>
      </c>
      <c r="C18481" s="1">
        <v>0.48958333333333331</v>
      </c>
      <c r="D18481">
        <f xml:space="preserve"> SUM(E18481+F18481+ G18481)</f>
        <v>66823</v>
      </c>
      <c r="E18481">
        <v>24068</v>
      </c>
      <c r="F18481">
        <v>24125</v>
      </c>
      <c r="G18481">
        <v>18630</v>
      </c>
      <c r="H18481">
        <f t="shared" si="288"/>
        <v>48193</v>
      </c>
    </row>
    <row r="18482" spans="1:8" x14ac:dyDescent="0.25">
      <c r="A18482" s="3">
        <v>45515.5</v>
      </c>
      <c r="B18482" s="2">
        <v>45515</v>
      </c>
      <c r="C18482" s="1">
        <v>0.5</v>
      </c>
      <c r="D18482">
        <f xml:space="preserve"> SUM(E18482+F18482+ G18482)</f>
        <v>63393</v>
      </c>
      <c r="E18482">
        <v>23343</v>
      </c>
      <c r="F18482">
        <v>23265</v>
      </c>
      <c r="G18482">
        <v>16785</v>
      </c>
      <c r="H18482">
        <f t="shared" si="288"/>
        <v>46608</v>
      </c>
    </row>
    <row r="18483" spans="1:8" x14ac:dyDescent="0.25">
      <c r="A18483" s="3">
        <v>45515.510416666664</v>
      </c>
      <c r="B18483" s="2">
        <v>45515</v>
      </c>
      <c r="C18483" s="1">
        <v>0.51041666666666663</v>
      </c>
      <c r="D18483">
        <f xml:space="preserve"> SUM(E18483+F18483+ G18483)</f>
        <v>69357</v>
      </c>
      <c r="E18483">
        <v>24639</v>
      </c>
      <c r="F18483">
        <v>24904</v>
      </c>
      <c r="G18483">
        <v>19814</v>
      </c>
      <c r="H18483">
        <f t="shared" si="288"/>
        <v>49543</v>
      </c>
    </row>
    <row r="18484" spans="1:8" x14ac:dyDescent="0.25">
      <c r="A18484" s="3">
        <v>45515.520833333336</v>
      </c>
      <c r="B18484" s="2">
        <v>45515</v>
      </c>
      <c r="C18484" s="1">
        <v>0.52083333333333337</v>
      </c>
      <c r="D18484">
        <f xml:space="preserve"> SUM(E18484+F18484+ G18484)</f>
        <v>69328</v>
      </c>
      <c r="E18484">
        <v>25860</v>
      </c>
      <c r="F18484">
        <v>25568</v>
      </c>
      <c r="G18484">
        <v>17900</v>
      </c>
      <c r="H18484">
        <f t="shared" si="288"/>
        <v>51428</v>
      </c>
    </row>
    <row r="18485" spans="1:8" x14ac:dyDescent="0.25">
      <c r="A18485" s="3">
        <v>45515.53125</v>
      </c>
      <c r="B18485" s="2">
        <v>45515</v>
      </c>
      <c r="C18485" s="1">
        <v>0.53125</v>
      </c>
      <c r="D18485">
        <f xml:space="preserve"> SUM(E18485+F18485+ G18485)</f>
        <v>65080</v>
      </c>
      <c r="E18485">
        <v>23088</v>
      </c>
      <c r="F18485">
        <v>23068</v>
      </c>
      <c r="G18485">
        <v>18924</v>
      </c>
      <c r="H18485">
        <f t="shared" si="288"/>
        <v>46156</v>
      </c>
    </row>
    <row r="18486" spans="1:8" x14ac:dyDescent="0.25">
      <c r="A18486" s="3">
        <v>45515.541666666664</v>
      </c>
      <c r="B18486" s="2">
        <v>45515</v>
      </c>
      <c r="C18486" s="1">
        <v>0.54166666666666663</v>
      </c>
      <c r="D18486">
        <f xml:space="preserve"> SUM(E18486+F18486+ G18486)</f>
        <v>62257</v>
      </c>
      <c r="E18486">
        <v>23123</v>
      </c>
      <c r="F18486">
        <v>22804</v>
      </c>
      <c r="G18486">
        <v>16330</v>
      </c>
      <c r="H18486">
        <f t="shared" si="288"/>
        <v>45927</v>
      </c>
    </row>
    <row r="18487" spans="1:8" x14ac:dyDescent="0.25">
      <c r="A18487" s="3">
        <v>45515.552083333336</v>
      </c>
      <c r="B18487" s="2">
        <v>45515</v>
      </c>
      <c r="C18487" s="1">
        <v>0.55208333333333337</v>
      </c>
      <c r="D18487">
        <f xml:space="preserve"> SUM(E18487+F18487+ G18487)</f>
        <v>57176</v>
      </c>
      <c r="E18487">
        <v>21012</v>
      </c>
      <c r="F18487">
        <v>20943</v>
      </c>
      <c r="G18487">
        <v>15221</v>
      </c>
      <c r="H18487">
        <f t="shared" si="288"/>
        <v>41955</v>
      </c>
    </row>
    <row r="18488" spans="1:8" x14ac:dyDescent="0.25">
      <c r="A18488" s="3">
        <v>45515.5625</v>
      </c>
      <c r="B18488" s="2">
        <v>45515</v>
      </c>
      <c r="C18488" s="1">
        <v>0.5625</v>
      </c>
      <c r="D18488">
        <f xml:space="preserve"> SUM(E18488+F18488+ G18488)</f>
        <v>59157</v>
      </c>
      <c r="E18488">
        <v>22063</v>
      </c>
      <c r="F18488">
        <v>21962</v>
      </c>
      <c r="G18488">
        <v>15132</v>
      </c>
      <c r="H18488">
        <f t="shared" si="288"/>
        <v>44025</v>
      </c>
    </row>
    <row r="18489" spans="1:8" x14ac:dyDescent="0.25">
      <c r="A18489" s="3">
        <v>45515.572916666664</v>
      </c>
      <c r="B18489" s="2">
        <v>45515</v>
      </c>
      <c r="C18489" s="1">
        <v>0.57291666666666663</v>
      </c>
      <c r="D18489">
        <f xml:space="preserve"> SUM(E18489+F18489+ G18489)</f>
        <v>59105</v>
      </c>
      <c r="E18489">
        <v>21601</v>
      </c>
      <c r="F18489">
        <v>21557</v>
      </c>
      <c r="G18489">
        <v>15947</v>
      </c>
      <c r="H18489">
        <f t="shared" si="288"/>
        <v>43158</v>
      </c>
    </row>
    <row r="18490" spans="1:8" x14ac:dyDescent="0.25">
      <c r="A18490" s="3">
        <v>45515.583333333336</v>
      </c>
      <c r="B18490" s="2">
        <v>45515</v>
      </c>
      <c r="C18490" s="1">
        <v>0.58333333333333337</v>
      </c>
      <c r="D18490">
        <f xml:space="preserve"> SUM(E18490+F18490+ G18490)</f>
        <v>56933</v>
      </c>
      <c r="E18490">
        <v>21052</v>
      </c>
      <c r="F18490">
        <v>20913</v>
      </c>
      <c r="G18490">
        <v>14968</v>
      </c>
      <c r="H18490">
        <f t="shared" si="288"/>
        <v>41965</v>
      </c>
    </row>
    <row r="18491" spans="1:8" x14ac:dyDescent="0.25">
      <c r="A18491" s="3">
        <v>45515.59375</v>
      </c>
      <c r="B18491" s="2">
        <v>45515</v>
      </c>
      <c r="C18491" s="1">
        <v>0.59375</v>
      </c>
      <c r="D18491">
        <f xml:space="preserve"> SUM(E18491+F18491+ G18491)</f>
        <v>55151</v>
      </c>
      <c r="E18491">
        <v>21308</v>
      </c>
      <c r="F18491">
        <v>21213</v>
      </c>
      <c r="G18491">
        <v>12630</v>
      </c>
      <c r="H18491">
        <f t="shared" si="288"/>
        <v>42521</v>
      </c>
    </row>
    <row r="18492" spans="1:8" x14ac:dyDescent="0.25">
      <c r="A18492" s="3">
        <v>45515.604166666664</v>
      </c>
      <c r="B18492" s="2">
        <v>45515</v>
      </c>
      <c r="C18492" s="1">
        <v>0.60416666666666663</v>
      </c>
      <c r="D18492">
        <f xml:space="preserve"> SUM(E18492+F18492+ G18492)</f>
        <v>55940</v>
      </c>
      <c r="E18492">
        <v>21524</v>
      </c>
      <c r="F18492">
        <v>21740</v>
      </c>
      <c r="G18492">
        <v>12676</v>
      </c>
      <c r="H18492">
        <f t="shared" si="288"/>
        <v>43264</v>
      </c>
    </row>
    <row r="18493" spans="1:8" x14ac:dyDescent="0.25">
      <c r="A18493" s="3">
        <v>45515.614583333336</v>
      </c>
      <c r="B18493" s="2">
        <v>45515</v>
      </c>
      <c r="C18493" s="1">
        <v>0.61458333333333337</v>
      </c>
      <c r="D18493">
        <f xml:space="preserve"> SUM(E18493+F18493+ G18493)</f>
        <v>58130</v>
      </c>
      <c r="E18493">
        <v>22003</v>
      </c>
      <c r="F18493">
        <v>21969</v>
      </c>
      <c r="G18493">
        <v>14158</v>
      </c>
      <c r="H18493">
        <f t="shared" si="288"/>
        <v>43972</v>
      </c>
    </row>
    <row r="18494" spans="1:8" x14ac:dyDescent="0.25">
      <c r="A18494" s="3">
        <v>45515.625</v>
      </c>
      <c r="B18494" s="2">
        <v>45515</v>
      </c>
      <c r="C18494" s="1">
        <v>0.625</v>
      </c>
      <c r="D18494">
        <f xml:space="preserve"> SUM(E18494+F18494+ G18494)</f>
        <v>60755</v>
      </c>
      <c r="E18494">
        <v>23824</v>
      </c>
      <c r="F18494">
        <v>23760</v>
      </c>
      <c r="G18494">
        <v>13171</v>
      </c>
      <c r="H18494">
        <f t="shared" si="288"/>
        <v>47584</v>
      </c>
    </row>
    <row r="18495" spans="1:8" x14ac:dyDescent="0.25">
      <c r="A18495" s="3">
        <v>45515.635416666664</v>
      </c>
      <c r="B18495" s="2">
        <v>45515</v>
      </c>
      <c r="C18495" s="1">
        <v>0.63541666666666663</v>
      </c>
      <c r="D18495">
        <f xml:space="preserve"> SUM(E18495+F18495+ G18495)</f>
        <v>55675</v>
      </c>
      <c r="E18495">
        <v>22369</v>
      </c>
      <c r="F18495">
        <v>22275</v>
      </c>
      <c r="G18495">
        <v>11031</v>
      </c>
      <c r="H18495">
        <f t="shared" si="288"/>
        <v>44644</v>
      </c>
    </row>
    <row r="18496" spans="1:8" x14ac:dyDescent="0.25">
      <c r="A18496" s="3">
        <v>45515.645833333336</v>
      </c>
      <c r="B18496" s="2">
        <v>45515</v>
      </c>
      <c r="C18496" s="1">
        <v>0.64583333333333337</v>
      </c>
      <c r="D18496">
        <f xml:space="preserve"> SUM(E18496+F18496+ G18496)</f>
        <v>58323</v>
      </c>
      <c r="E18496">
        <v>23164</v>
      </c>
      <c r="F18496">
        <v>23061</v>
      </c>
      <c r="G18496">
        <v>12098</v>
      </c>
      <c r="H18496">
        <f t="shared" si="288"/>
        <v>46225</v>
      </c>
    </row>
    <row r="18497" spans="1:8" x14ac:dyDescent="0.25">
      <c r="A18497" s="3">
        <v>45515.65625</v>
      </c>
      <c r="B18497" s="2">
        <v>45515</v>
      </c>
      <c r="C18497" s="1">
        <v>0.65625</v>
      </c>
      <c r="D18497">
        <f xml:space="preserve"> SUM(E18497+F18497+ G18497)</f>
        <v>61543</v>
      </c>
      <c r="E18497">
        <v>23860</v>
      </c>
      <c r="F18497">
        <v>23798</v>
      </c>
      <c r="G18497">
        <v>13885</v>
      </c>
      <c r="H18497">
        <f t="shared" si="288"/>
        <v>47658</v>
      </c>
    </row>
    <row r="18498" spans="1:8" x14ac:dyDescent="0.25">
      <c r="A18498" s="3">
        <v>45515.666666666664</v>
      </c>
      <c r="B18498" s="2">
        <v>45515</v>
      </c>
      <c r="C18498" s="1">
        <v>0.66666666666666663</v>
      </c>
      <c r="D18498">
        <f xml:space="preserve"> SUM(E18498+F18498+ G18498)</f>
        <v>58230</v>
      </c>
      <c r="E18498">
        <v>22524</v>
      </c>
      <c r="F18498">
        <v>22403</v>
      </c>
      <c r="G18498">
        <v>13303</v>
      </c>
      <c r="H18498">
        <f t="shared" si="288"/>
        <v>44927</v>
      </c>
    </row>
    <row r="18499" spans="1:8" x14ac:dyDescent="0.25">
      <c r="A18499" s="3">
        <v>45515.677083333336</v>
      </c>
      <c r="B18499" s="2">
        <v>45515</v>
      </c>
      <c r="C18499" s="1">
        <v>0.67708333333333337</v>
      </c>
      <c r="D18499">
        <f xml:space="preserve"> SUM(E18499+F18499+ G18499)</f>
        <v>67011</v>
      </c>
      <c r="E18499">
        <v>26627</v>
      </c>
      <c r="F18499">
        <v>26541</v>
      </c>
      <c r="G18499">
        <v>13843</v>
      </c>
      <c r="H18499">
        <f t="shared" ref="H18499:H18562" si="289">SUM(E18499+F18499)</f>
        <v>53168</v>
      </c>
    </row>
    <row r="18500" spans="1:8" x14ac:dyDescent="0.25">
      <c r="A18500" s="3">
        <v>45515.6875</v>
      </c>
      <c r="B18500" s="2">
        <v>45515</v>
      </c>
      <c r="C18500" s="1">
        <v>0.6875</v>
      </c>
      <c r="D18500">
        <f xml:space="preserve"> SUM(E18500+F18500+ G18500)</f>
        <v>66679</v>
      </c>
      <c r="E18500">
        <v>26801</v>
      </c>
      <c r="F18500">
        <v>26532</v>
      </c>
      <c r="G18500">
        <v>13346</v>
      </c>
      <c r="H18500">
        <f t="shared" si="289"/>
        <v>53333</v>
      </c>
    </row>
    <row r="18501" spans="1:8" x14ac:dyDescent="0.25">
      <c r="A18501" s="3">
        <v>45515.697916666664</v>
      </c>
      <c r="B18501" s="2">
        <v>45515</v>
      </c>
      <c r="C18501" s="1">
        <v>0.69791666666666663</v>
      </c>
      <c r="D18501">
        <f xml:space="preserve"> SUM(E18501+F18501+ G18501)</f>
        <v>67849</v>
      </c>
      <c r="E18501">
        <v>27223</v>
      </c>
      <c r="F18501">
        <v>27147</v>
      </c>
      <c r="G18501">
        <v>13479</v>
      </c>
      <c r="H18501">
        <f t="shared" si="289"/>
        <v>54370</v>
      </c>
    </row>
    <row r="18502" spans="1:8" x14ac:dyDescent="0.25">
      <c r="A18502" s="3">
        <v>45515.708333333336</v>
      </c>
      <c r="B18502" s="2">
        <v>45515</v>
      </c>
      <c r="C18502" s="1">
        <v>0.70833333333333337</v>
      </c>
      <c r="D18502">
        <f xml:space="preserve"> SUM(E18502+F18502+ G18502)</f>
        <v>63493</v>
      </c>
      <c r="E18502">
        <v>25169</v>
      </c>
      <c r="F18502">
        <v>25137</v>
      </c>
      <c r="G18502">
        <v>13187</v>
      </c>
      <c r="H18502">
        <f t="shared" si="289"/>
        <v>50306</v>
      </c>
    </row>
    <row r="18503" spans="1:8" x14ac:dyDescent="0.25">
      <c r="A18503" s="3">
        <v>45515.71875</v>
      </c>
      <c r="B18503" s="2">
        <v>45515</v>
      </c>
      <c r="C18503" s="1">
        <v>0.71875</v>
      </c>
      <c r="D18503">
        <f xml:space="preserve"> SUM(E18503+F18503+ G18503)</f>
        <v>64684</v>
      </c>
      <c r="E18503">
        <v>25878</v>
      </c>
      <c r="F18503">
        <v>25975</v>
      </c>
      <c r="G18503">
        <v>12831</v>
      </c>
      <c r="H18503">
        <f t="shared" si="289"/>
        <v>51853</v>
      </c>
    </row>
    <row r="18504" spans="1:8" x14ac:dyDescent="0.25">
      <c r="A18504" s="3">
        <v>45515.729166666664</v>
      </c>
      <c r="B18504" s="2">
        <v>45515</v>
      </c>
      <c r="C18504" s="1">
        <v>0.72916666666666663</v>
      </c>
      <c r="D18504">
        <f xml:space="preserve"> SUM(E18504+F18504+ G18504)</f>
        <v>62148</v>
      </c>
      <c r="E18504">
        <v>24967</v>
      </c>
      <c r="F18504">
        <v>24938</v>
      </c>
      <c r="G18504">
        <v>12243</v>
      </c>
      <c r="H18504">
        <f t="shared" si="289"/>
        <v>49905</v>
      </c>
    </row>
    <row r="18505" spans="1:8" x14ac:dyDescent="0.25">
      <c r="A18505" s="3">
        <v>45515.739583333336</v>
      </c>
      <c r="B18505" s="2">
        <v>45515</v>
      </c>
      <c r="C18505" s="1">
        <v>0.73958333333333337</v>
      </c>
      <c r="D18505">
        <f xml:space="preserve"> SUM(E18505+F18505+ G18505)</f>
        <v>62317</v>
      </c>
      <c r="E18505">
        <v>24528</v>
      </c>
      <c r="F18505">
        <v>24485</v>
      </c>
      <c r="G18505">
        <v>13304</v>
      </c>
      <c r="H18505">
        <f t="shared" si="289"/>
        <v>49013</v>
      </c>
    </row>
    <row r="18506" spans="1:8" x14ac:dyDescent="0.25">
      <c r="A18506" s="3">
        <v>45515.75</v>
      </c>
      <c r="B18506" s="2">
        <v>45515</v>
      </c>
      <c r="C18506" s="1">
        <v>0.75</v>
      </c>
      <c r="D18506">
        <f xml:space="preserve"> SUM(E18506+F18506+ G18506)</f>
        <v>65551</v>
      </c>
      <c r="E18506">
        <v>26353</v>
      </c>
      <c r="F18506">
        <v>26350</v>
      </c>
      <c r="G18506">
        <v>12848</v>
      </c>
      <c r="H18506">
        <f t="shared" si="289"/>
        <v>52703</v>
      </c>
    </row>
    <row r="18507" spans="1:8" x14ac:dyDescent="0.25">
      <c r="A18507" s="3">
        <v>45515.760416666664</v>
      </c>
      <c r="B18507" s="2">
        <v>45515</v>
      </c>
      <c r="C18507" s="1">
        <v>0.76041666666666663</v>
      </c>
      <c r="D18507">
        <f xml:space="preserve"> SUM(E18507+F18507+ G18507)</f>
        <v>60750</v>
      </c>
      <c r="E18507">
        <v>23720</v>
      </c>
      <c r="F18507">
        <v>23914</v>
      </c>
      <c r="G18507">
        <v>13116</v>
      </c>
      <c r="H18507">
        <f t="shared" si="289"/>
        <v>47634</v>
      </c>
    </row>
    <row r="18508" spans="1:8" x14ac:dyDescent="0.25">
      <c r="A18508" s="3">
        <v>45515.770833333336</v>
      </c>
      <c r="B18508" s="2">
        <v>45515</v>
      </c>
      <c r="C18508" s="1">
        <v>0.77083333333333337</v>
      </c>
      <c r="D18508">
        <f xml:space="preserve"> SUM(E18508+F18508+ G18508)</f>
        <v>64674</v>
      </c>
      <c r="E18508">
        <v>25713</v>
      </c>
      <c r="F18508">
        <v>24929</v>
      </c>
      <c r="G18508">
        <v>14032</v>
      </c>
      <c r="H18508">
        <f t="shared" si="289"/>
        <v>50642</v>
      </c>
    </row>
    <row r="18509" spans="1:8" x14ac:dyDescent="0.25">
      <c r="A18509" s="3">
        <v>45515.78125</v>
      </c>
      <c r="B18509" s="2">
        <v>45515</v>
      </c>
      <c r="C18509" s="1">
        <v>0.78125</v>
      </c>
      <c r="D18509">
        <f xml:space="preserve"> SUM(E18509+F18509+ G18509)</f>
        <v>67641</v>
      </c>
      <c r="E18509">
        <v>26645</v>
      </c>
      <c r="F18509">
        <v>26712</v>
      </c>
      <c r="G18509">
        <v>14284</v>
      </c>
      <c r="H18509">
        <f t="shared" si="289"/>
        <v>53357</v>
      </c>
    </row>
    <row r="18510" spans="1:8" x14ac:dyDescent="0.25">
      <c r="A18510" s="3">
        <v>45515.791666666664</v>
      </c>
      <c r="B18510" s="2">
        <v>45515</v>
      </c>
      <c r="C18510" s="1">
        <v>0.79166666666666663</v>
      </c>
      <c r="D18510">
        <f xml:space="preserve"> SUM(E18510+F18510+ G18510)</f>
        <v>65834</v>
      </c>
      <c r="E18510">
        <v>26705</v>
      </c>
      <c r="F18510">
        <v>26627</v>
      </c>
      <c r="G18510">
        <v>12502</v>
      </c>
      <c r="H18510">
        <f t="shared" si="289"/>
        <v>53332</v>
      </c>
    </row>
    <row r="18511" spans="1:8" x14ac:dyDescent="0.25">
      <c r="A18511" s="3">
        <v>45515.802083333336</v>
      </c>
      <c r="B18511" s="2">
        <v>45515</v>
      </c>
      <c r="C18511" s="1">
        <v>0.80208333333333337</v>
      </c>
      <c r="D18511">
        <f xml:space="preserve"> SUM(E18511+F18511+ G18511)</f>
        <v>64980</v>
      </c>
      <c r="E18511">
        <v>26328</v>
      </c>
      <c r="F18511">
        <v>26183</v>
      </c>
      <c r="G18511">
        <v>12469</v>
      </c>
      <c r="H18511">
        <f t="shared" si="289"/>
        <v>52511</v>
      </c>
    </row>
    <row r="18512" spans="1:8" x14ac:dyDescent="0.25">
      <c r="A18512" s="3">
        <v>45515.8125</v>
      </c>
      <c r="B18512" s="2">
        <v>45515</v>
      </c>
      <c r="C18512" s="1">
        <v>0.8125</v>
      </c>
      <c r="D18512">
        <f xml:space="preserve"> SUM(E18512+F18512+ G18512)</f>
        <v>63278</v>
      </c>
      <c r="E18512">
        <v>24456</v>
      </c>
      <c r="F18512">
        <v>24404</v>
      </c>
      <c r="G18512">
        <v>14418</v>
      </c>
      <c r="H18512">
        <f t="shared" si="289"/>
        <v>48860</v>
      </c>
    </row>
    <row r="18513" spans="1:8" x14ac:dyDescent="0.25">
      <c r="A18513" s="3">
        <v>45515.822916666664</v>
      </c>
      <c r="B18513" s="2">
        <v>45515</v>
      </c>
      <c r="C18513" s="1">
        <v>0.82291666666666663</v>
      </c>
      <c r="D18513">
        <f xml:space="preserve"> SUM(E18513+F18513+ G18513)</f>
        <v>83232.399999999994</v>
      </c>
      <c r="E18513">
        <v>31204.5</v>
      </c>
      <c r="F18513">
        <v>31148.6</v>
      </c>
      <c r="G18513">
        <v>20879.3</v>
      </c>
      <c r="H18513">
        <f t="shared" si="289"/>
        <v>62353.1</v>
      </c>
    </row>
    <row r="18514" spans="1:8" x14ac:dyDescent="0.25">
      <c r="A18514" s="3">
        <v>45515.833333333336</v>
      </c>
      <c r="B18514" s="2">
        <v>45515</v>
      </c>
      <c r="C18514" s="1">
        <v>0.83333333333333337</v>
      </c>
      <c r="D18514">
        <f xml:space="preserve"> SUM(E18514+F18514+ G18514)</f>
        <v>59502</v>
      </c>
      <c r="E18514">
        <v>23476</v>
      </c>
      <c r="F18514">
        <v>23419</v>
      </c>
      <c r="G18514">
        <v>12607</v>
      </c>
      <c r="H18514">
        <f t="shared" si="289"/>
        <v>46895</v>
      </c>
    </row>
    <row r="18515" spans="1:8" x14ac:dyDescent="0.25">
      <c r="A18515" s="3">
        <v>45515.84375</v>
      </c>
      <c r="B18515" s="2">
        <v>45515</v>
      </c>
      <c r="C18515" s="1">
        <v>0.84375</v>
      </c>
      <c r="D18515">
        <f xml:space="preserve"> SUM(E18515+F18515+ G18515)</f>
        <v>63393</v>
      </c>
      <c r="E18515">
        <v>24718</v>
      </c>
      <c r="F18515">
        <v>24631</v>
      </c>
      <c r="G18515">
        <v>14044</v>
      </c>
      <c r="H18515">
        <f t="shared" si="289"/>
        <v>49349</v>
      </c>
    </row>
    <row r="18516" spans="1:8" x14ac:dyDescent="0.25">
      <c r="A18516" s="3">
        <v>45515.854166666664</v>
      </c>
      <c r="B18516" s="2">
        <v>45515</v>
      </c>
      <c r="C18516" s="1">
        <v>0.85416666666666663</v>
      </c>
      <c r="D18516">
        <f xml:space="preserve"> SUM(E18516+F18516+ G18516)</f>
        <v>61754</v>
      </c>
      <c r="E18516">
        <v>23560</v>
      </c>
      <c r="F18516">
        <v>23512</v>
      </c>
      <c r="G18516">
        <v>14682</v>
      </c>
      <c r="H18516">
        <f t="shared" si="289"/>
        <v>47072</v>
      </c>
    </row>
    <row r="18517" spans="1:8" x14ac:dyDescent="0.25">
      <c r="A18517" s="3">
        <v>45515.864583333336</v>
      </c>
      <c r="B18517" s="2">
        <v>45515</v>
      </c>
      <c r="C18517" s="1">
        <v>0.86458333333333337</v>
      </c>
      <c r="D18517">
        <f xml:space="preserve"> SUM(E18517+F18517+ G18517)</f>
        <v>65301</v>
      </c>
      <c r="E18517">
        <v>25139</v>
      </c>
      <c r="F18517">
        <v>24941</v>
      </c>
      <c r="G18517">
        <v>15221</v>
      </c>
      <c r="H18517">
        <f t="shared" si="289"/>
        <v>50080</v>
      </c>
    </row>
    <row r="18518" spans="1:8" x14ac:dyDescent="0.25">
      <c r="A18518" s="3">
        <v>45515.875</v>
      </c>
      <c r="B18518" s="2">
        <v>45515</v>
      </c>
      <c r="C18518" s="1">
        <v>0.875</v>
      </c>
      <c r="D18518">
        <f xml:space="preserve"> SUM(E18518+F18518+ G18518)</f>
        <v>64237</v>
      </c>
      <c r="E18518">
        <v>24590</v>
      </c>
      <c r="F18518">
        <v>24442</v>
      </c>
      <c r="G18518">
        <v>15205</v>
      </c>
      <c r="H18518">
        <f t="shared" si="289"/>
        <v>49032</v>
      </c>
    </row>
    <row r="18519" spans="1:8" x14ac:dyDescent="0.25">
      <c r="A18519" s="3">
        <v>45515.885416666664</v>
      </c>
      <c r="B18519" s="2">
        <v>45515</v>
      </c>
      <c r="C18519" s="1">
        <v>0.88541666666666663</v>
      </c>
      <c r="D18519">
        <f xml:space="preserve"> SUM(E18519+F18519+ G18519)</f>
        <v>65269</v>
      </c>
      <c r="E18519">
        <v>25550</v>
      </c>
      <c r="F18519">
        <v>25642</v>
      </c>
      <c r="G18519">
        <v>14077</v>
      </c>
      <c r="H18519">
        <f t="shared" si="289"/>
        <v>51192</v>
      </c>
    </row>
    <row r="18520" spans="1:8" x14ac:dyDescent="0.25">
      <c r="A18520" s="3">
        <v>45515.895833333336</v>
      </c>
      <c r="B18520" s="2">
        <v>45515</v>
      </c>
      <c r="C18520" s="1">
        <v>0.89583333333333337</v>
      </c>
      <c r="D18520">
        <f xml:space="preserve"> SUM(E18520+F18520+ G18520)</f>
        <v>62452</v>
      </c>
      <c r="E18520">
        <v>24875</v>
      </c>
      <c r="F18520">
        <v>24854</v>
      </c>
      <c r="G18520">
        <v>12723</v>
      </c>
      <c r="H18520">
        <f t="shared" si="289"/>
        <v>49729</v>
      </c>
    </row>
    <row r="18521" spans="1:8" x14ac:dyDescent="0.25">
      <c r="A18521" s="3">
        <v>45515.90625</v>
      </c>
      <c r="B18521" s="2">
        <v>45515</v>
      </c>
      <c r="C18521" s="1">
        <v>0.90625</v>
      </c>
      <c r="D18521">
        <f xml:space="preserve"> SUM(E18521+F18521+ G18521)</f>
        <v>62371</v>
      </c>
      <c r="E18521">
        <v>24324</v>
      </c>
      <c r="F18521">
        <v>24088</v>
      </c>
      <c r="G18521">
        <v>13959</v>
      </c>
      <c r="H18521">
        <f t="shared" si="289"/>
        <v>48412</v>
      </c>
    </row>
    <row r="18522" spans="1:8" x14ac:dyDescent="0.25">
      <c r="A18522" s="3">
        <v>45515.916666666664</v>
      </c>
      <c r="B18522" s="2">
        <v>45515</v>
      </c>
      <c r="C18522" s="1">
        <v>0.91666666666666663</v>
      </c>
      <c r="D18522">
        <f xml:space="preserve"> SUM(E18522+F18522+ G18522)</f>
        <v>54525</v>
      </c>
      <c r="E18522">
        <v>21425</v>
      </c>
      <c r="F18522">
        <v>21384</v>
      </c>
      <c r="G18522">
        <v>11716</v>
      </c>
      <c r="H18522">
        <f t="shared" si="289"/>
        <v>42809</v>
      </c>
    </row>
    <row r="18523" spans="1:8" x14ac:dyDescent="0.25">
      <c r="A18523" s="3">
        <v>45515.927083333336</v>
      </c>
      <c r="B18523" s="2">
        <v>45515</v>
      </c>
      <c r="C18523" s="1">
        <v>0.92708333333333337</v>
      </c>
      <c r="D18523">
        <f xml:space="preserve"> SUM(E18523+F18523+ G18523)</f>
        <v>52904</v>
      </c>
      <c r="E18523">
        <v>20079</v>
      </c>
      <c r="F18523">
        <v>20045</v>
      </c>
      <c r="G18523">
        <v>12780</v>
      </c>
      <c r="H18523">
        <f t="shared" si="289"/>
        <v>40124</v>
      </c>
    </row>
    <row r="18524" spans="1:8" x14ac:dyDescent="0.25">
      <c r="A18524" s="3">
        <v>45515.9375</v>
      </c>
      <c r="B18524" s="2">
        <v>45515</v>
      </c>
      <c r="C18524" s="1">
        <v>0.9375</v>
      </c>
      <c r="D18524">
        <f xml:space="preserve"> SUM(E18524+F18524+ G18524)</f>
        <v>61480</v>
      </c>
      <c r="E18524">
        <v>24327</v>
      </c>
      <c r="F18524">
        <v>24254</v>
      </c>
      <c r="G18524">
        <v>12899</v>
      </c>
      <c r="H18524">
        <f t="shared" si="289"/>
        <v>48581</v>
      </c>
    </row>
    <row r="18525" spans="1:8" x14ac:dyDescent="0.25">
      <c r="A18525" s="3">
        <v>45515.947916666664</v>
      </c>
      <c r="B18525" s="2">
        <v>45515</v>
      </c>
      <c r="C18525" s="1">
        <v>0.94791666666666663</v>
      </c>
      <c r="D18525">
        <f xml:space="preserve"> SUM(E18525+F18525+ G18525)</f>
        <v>67851</v>
      </c>
      <c r="E18525">
        <v>26436</v>
      </c>
      <c r="F18525">
        <v>26346</v>
      </c>
      <c r="G18525">
        <v>15069</v>
      </c>
      <c r="H18525">
        <f t="shared" si="289"/>
        <v>52782</v>
      </c>
    </row>
    <row r="18526" spans="1:8" x14ac:dyDescent="0.25">
      <c r="A18526" s="3">
        <v>45515.958333333336</v>
      </c>
      <c r="B18526" s="2">
        <v>45515</v>
      </c>
      <c r="C18526" s="1">
        <v>0.95833333333333337</v>
      </c>
      <c r="D18526">
        <f xml:space="preserve"> SUM(E18526+F18526+ G18526)</f>
        <v>67127</v>
      </c>
      <c r="E18526">
        <v>26682</v>
      </c>
      <c r="F18526">
        <v>26585</v>
      </c>
      <c r="G18526">
        <v>13860</v>
      </c>
      <c r="H18526">
        <f t="shared" si="289"/>
        <v>53267</v>
      </c>
    </row>
    <row r="18527" spans="1:8" x14ac:dyDescent="0.25">
      <c r="A18527" s="3">
        <v>45515.96875</v>
      </c>
      <c r="B18527" s="2">
        <v>45515</v>
      </c>
      <c r="C18527" s="1">
        <v>0.96875</v>
      </c>
      <c r="D18527">
        <f xml:space="preserve"> SUM(E18527+F18527+ G18527)</f>
        <v>70294</v>
      </c>
      <c r="E18527">
        <v>27276</v>
      </c>
      <c r="F18527">
        <v>27097</v>
      </c>
      <c r="G18527">
        <v>15921</v>
      </c>
      <c r="H18527">
        <f t="shared" si="289"/>
        <v>54373</v>
      </c>
    </row>
    <row r="18528" spans="1:8" x14ac:dyDescent="0.25">
      <c r="A18528" s="3">
        <v>45515.979166666664</v>
      </c>
      <c r="B18528" s="2">
        <v>45515</v>
      </c>
      <c r="C18528" s="1">
        <v>0.97916666666666663</v>
      </c>
      <c r="D18528">
        <f xml:space="preserve"> SUM(E18528+F18528+ G18528)</f>
        <v>64925</v>
      </c>
      <c r="E18528">
        <v>25054</v>
      </c>
      <c r="F18528">
        <v>24863</v>
      </c>
      <c r="G18528">
        <v>15008</v>
      </c>
      <c r="H18528">
        <f t="shared" si="289"/>
        <v>49917</v>
      </c>
    </row>
    <row r="18529" spans="1:8" x14ac:dyDescent="0.25">
      <c r="A18529" s="3">
        <v>45515.989583333336</v>
      </c>
      <c r="B18529" s="2">
        <v>45515</v>
      </c>
      <c r="C18529" s="1">
        <v>0.98958333333333337</v>
      </c>
      <c r="D18529">
        <f xml:space="preserve"> SUM(E18529+F18529+ G18529)</f>
        <v>66373</v>
      </c>
      <c r="E18529">
        <v>25105</v>
      </c>
      <c r="F18529">
        <v>25140</v>
      </c>
      <c r="G18529">
        <v>16128</v>
      </c>
      <c r="H18529">
        <f t="shared" si="289"/>
        <v>50245</v>
      </c>
    </row>
    <row r="18530" spans="1:8" x14ac:dyDescent="0.25">
      <c r="A18530" s="3">
        <v>45516</v>
      </c>
      <c r="B18530" s="2">
        <v>45516</v>
      </c>
      <c r="C18530" s="1">
        <v>0</v>
      </c>
      <c r="D18530">
        <f xml:space="preserve"> SUM(E18530+F18530+ G18530)</f>
        <v>65741</v>
      </c>
      <c r="E18530">
        <v>24860</v>
      </c>
      <c r="F18530">
        <v>24740</v>
      </c>
      <c r="G18530">
        <v>16141</v>
      </c>
      <c r="H18530">
        <f t="shared" si="289"/>
        <v>49600</v>
      </c>
    </row>
    <row r="18531" spans="1:8" x14ac:dyDescent="0.25">
      <c r="A18531" s="3">
        <v>45516.010416666664</v>
      </c>
      <c r="B18531" s="2">
        <v>45516</v>
      </c>
      <c r="C18531" s="1">
        <v>1.0416666666666666E-2</v>
      </c>
      <c r="D18531">
        <f xml:space="preserve"> SUM(E18531+F18531+ G18531)</f>
        <v>81688</v>
      </c>
      <c r="E18531">
        <v>31092.9</v>
      </c>
      <c r="F18531">
        <v>31016.3</v>
      </c>
      <c r="G18531">
        <v>19578.8</v>
      </c>
      <c r="H18531">
        <f t="shared" si="289"/>
        <v>62109.2</v>
      </c>
    </row>
    <row r="18532" spans="1:8" x14ac:dyDescent="0.25">
      <c r="A18532" s="3">
        <v>45516.020833333336</v>
      </c>
      <c r="B18532" s="2">
        <v>45516</v>
      </c>
      <c r="C18532" s="1">
        <v>2.0833333333333332E-2</v>
      </c>
      <c r="D18532">
        <f xml:space="preserve"> SUM(E18532+F18532+ G18532)</f>
        <v>61627</v>
      </c>
      <c r="E18532">
        <v>21913</v>
      </c>
      <c r="F18532">
        <v>21850</v>
      </c>
      <c r="G18532">
        <v>17864</v>
      </c>
      <c r="H18532">
        <f t="shared" si="289"/>
        <v>43763</v>
      </c>
    </row>
    <row r="18533" spans="1:8" x14ac:dyDescent="0.25">
      <c r="A18533" s="3">
        <v>45516.03125</v>
      </c>
      <c r="B18533" s="2">
        <v>45516</v>
      </c>
      <c r="C18533" s="1">
        <v>3.125E-2</v>
      </c>
      <c r="D18533">
        <f xml:space="preserve"> SUM(E18533+F18533+ G18533)</f>
        <v>68159</v>
      </c>
      <c r="E18533">
        <v>26047</v>
      </c>
      <c r="F18533">
        <v>25972</v>
      </c>
      <c r="G18533">
        <v>16140</v>
      </c>
      <c r="H18533">
        <f t="shared" si="289"/>
        <v>52019</v>
      </c>
    </row>
    <row r="18534" spans="1:8" x14ac:dyDescent="0.25">
      <c r="A18534" s="3">
        <v>45516.041666666664</v>
      </c>
      <c r="B18534" s="2">
        <v>45516</v>
      </c>
      <c r="C18534" s="1">
        <v>4.1666666666666664E-2</v>
      </c>
      <c r="D18534">
        <f xml:space="preserve"> SUM(E18534+F18534+ G18534)</f>
        <v>62003</v>
      </c>
      <c r="E18534">
        <v>23729</v>
      </c>
      <c r="F18534">
        <v>23672</v>
      </c>
      <c r="G18534">
        <v>14602</v>
      </c>
      <c r="H18534">
        <f t="shared" si="289"/>
        <v>47401</v>
      </c>
    </row>
    <row r="18535" spans="1:8" x14ac:dyDescent="0.25">
      <c r="A18535" s="3">
        <v>45516.052083333336</v>
      </c>
      <c r="B18535" s="2">
        <v>45516</v>
      </c>
      <c r="C18535" s="1">
        <v>5.2083333333333336E-2</v>
      </c>
      <c r="D18535">
        <f xml:space="preserve"> SUM(E18535+F18535+ G18535)</f>
        <v>67207</v>
      </c>
      <c r="E18535">
        <v>25892</v>
      </c>
      <c r="F18535">
        <v>25759</v>
      </c>
      <c r="G18535">
        <v>15556</v>
      </c>
      <c r="H18535">
        <f t="shared" si="289"/>
        <v>51651</v>
      </c>
    </row>
    <row r="18536" spans="1:8" x14ac:dyDescent="0.25">
      <c r="A18536" s="3">
        <v>45516.0625</v>
      </c>
      <c r="B18536" s="2">
        <v>45516</v>
      </c>
      <c r="C18536" s="1">
        <v>6.25E-2</v>
      </c>
      <c r="D18536">
        <f xml:space="preserve"> SUM(E18536+F18536+ G18536)</f>
        <v>70215</v>
      </c>
      <c r="E18536">
        <v>27608</v>
      </c>
      <c r="F18536">
        <v>27562</v>
      </c>
      <c r="G18536">
        <v>15045</v>
      </c>
      <c r="H18536">
        <f t="shared" si="289"/>
        <v>55170</v>
      </c>
    </row>
    <row r="18537" spans="1:8" x14ac:dyDescent="0.25">
      <c r="A18537" s="3">
        <v>45516.072916666664</v>
      </c>
      <c r="B18537" s="2">
        <v>45516</v>
      </c>
      <c r="C18537" s="1">
        <v>7.2916666666666671E-2</v>
      </c>
      <c r="D18537">
        <f xml:space="preserve"> SUM(E18537+F18537+ G18537)</f>
        <v>68517</v>
      </c>
      <c r="E18537">
        <v>27389</v>
      </c>
      <c r="F18537">
        <v>27330</v>
      </c>
      <c r="G18537">
        <v>13798</v>
      </c>
      <c r="H18537">
        <f t="shared" si="289"/>
        <v>54719</v>
      </c>
    </row>
    <row r="18538" spans="1:8" x14ac:dyDescent="0.25">
      <c r="A18538" s="3">
        <v>45516.083333333336</v>
      </c>
      <c r="B18538" s="2">
        <v>45516</v>
      </c>
      <c r="C18538" s="1">
        <v>8.3333333333333329E-2</v>
      </c>
      <c r="D18538">
        <f xml:space="preserve"> SUM(E18538+F18538+ G18538)</f>
        <v>71703</v>
      </c>
      <c r="E18538">
        <v>27920</v>
      </c>
      <c r="F18538">
        <v>27684</v>
      </c>
      <c r="G18538">
        <v>16099</v>
      </c>
      <c r="H18538">
        <f t="shared" si="289"/>
        <v>55604</v>
      </c>
    </row>
    <row r="18539" spans="1:8" x14ac:dyDescent="0.25">
      <c r="A18539" s="3">
        <v>45516.09375</v>
      </c>
      <c r="B18539" s="2">
        <v>45516</v>
      </c>
      <c r="C18539" s="1">
        <v>9.375E-2</v>
      </c>
      <c r="D18539">
        <f xml:space="preserve"> SUM(E18539+F18539+ G18539)</f>
        <v>69640</v>
      </c>
      <c r="E18539">
        <v>27285</v>
      </c>
      <c r="F18539">
        <v>27265</v>
      </c>
      <c r="G18539">
        <v>15090</v>
      </c>
      <c r="H18539">
        <f t="shared" si="289"/>
        <v>54550</v>
      </c>
    </row>
    <row r="18540" spans="1:8" x14ac:dyDescent="0.25">
      <c r="A18540" s="3">
        <v>45516.104166666664</v>
      </c>
      <c r="B18540" s="2">
        <v>45516</v>
      </c>
      <c r="C18540" s="1">
        <v>0.10416666666666667</v>
      </c>
      <c r="D18540">
        <f xml:space="preserve"> SUM(E18540+F18540+ G18540)</f>
        <v>61444</v>
      </c>
      <c r="E18540">
        <v>24210</v>
      </c>
      <c r="F18540">
        <v>24106</v>
      </c>
      <c r="G18540">
        <v>13128</v>
      </c>
      <c r="H18540">
        <f t="shared" si="289"/>
        <v>48316</v>
      </c>
    </row>
    <row r="18541" spans="1:8" x14ac:dyDescent="0.25">
      <c r="A18541" s="3">
        <v>45516.114583333336</v>
      </c>
      <c r="B18541" s="2">
        <v>45516</v>
      </c>
      <c r="C18541" s="1">
        <v>0.11458333333333333</v>
      </c>
      <c r="D18541">
        <f xml:space="preserve"> SUM(E18541+F18541+ G18541)</f>
        <v>67403</v>
      </c>
      <c r="E18541">
        <v>26278</v>
      </c>
      <c r="F18541">
        <v>26219</v>
      </c>
      <c r="G18541">
        <v>14906</v>
      </c>
      <c r="H18541">
        <f t="shared" si="289"/>
        <v>52497</v>
      </c>
    </row>
    <row r="18542" spans="1:8" x14ac:dyDescent="0.25">
      <c r="A18542" s="3">
        <v>45516.125</v>
      </c>
      <c r="B18542" s="2">
        <v>45516</v>
      </c>
      <c r="C18542" s="1">
        <v>0.125</v>
      </c>
      <c r="D18542">
        <f xml:space="preserve"> SUM(E18542+F18542+ G18542)</f>
        <v>66421</v>
      </c>
      <c r="E18542">
        <v>27187</v>
      </c>
      <c r="F18542">
        <v>27095</v>
      </c>
      <c r="G18542">
        <v>12139</v>
      </c>
      <c r="H18542">
        <f t="shared" si="289"/>
        <v>54282</v>
      </c>
    </row>
    <row r="18543" spans="1:8" x14ac:dyDescent="0.25">
      <c r="A18543" s="3">
        <v>45516.135416666664</v>
      </c>
      <c r="B18543" s="2">
        <v>45516</v>
      </c>
      <c r="C18543" s="1">
        <v>0.13541666666666666</v>
      </c>
      <c r="D18543">
        <f xml:space="preserve"> SUM(E18543+F18543+ G18543)</f>
        <v>69279</v>
      </c>
      <c r="E18543">
        <v>26845</v>
      </c>
      <c r="F18543">
        <v>26791</v>
      </c>
      <c r="G18543">
        <v>15643</v>
      </c>
      <c r="H18543">
        <f t="shared" si="289"/>
        <v>53636</v>
      </c>
    </row>
    <row r="18544" spans="1:8" x14ac:dyDescent="0.25">
      <c r="A18544" s="3">
        <v>45516.145833333336</v>
      </c>
      <c r="B18544" s="2">
        <v>45516</v>
      </c>
      <c r="C18544" s="1">
        <v>0.14583333333333334</v>
      </c>
      <c r="D18544">
        <f xml:space="preserve"> SUM(E18544+F18544+ G18544)</f>
        <v>70456</v>
      </c>
      <c r="E18544">
        <v>27560</v>
      </c>
      <c r="F18544">
        <v>27514</v>
      </c>
      <c r="G18544">
        <v>15382</v>
      </c>
      <c r="H18544">
        <f t="shared" si="289"/>
        <v>55074</v>
      </c>
    </row>
    <row r="18545" spans="1:8" x14ac:dyDescent="0.25">
      <c r="A18545" s="3">
        <v>45516.15625</v>
      </c>
      <c r="B18545" s="2">
        <v>45516</v>
      </c>
      <c r="C18545" s="1">
        <v>0.15625</v>
      </c>
      <c r="D18545">
        <f xml:space="preserve"> SUM(E18545+F18545+ G18545)</f>
        <v>64654</v>
      </c>
      <c r="E18545">
        <v>25995</v>
      </c>
      <c r="F18545">
        <v>25960</v>
      </c>
      <c r="G18545">
        <v>12699</v>
      </c>
      <c r="H18545">
        <f t="shared" si="289"/>
        <v>51955</v>
      </c>
    </row>
    <row r="18546" spans="1:8" x14ac:dyDescent="0.25">
      <c r="A18546" s="3">
        <v>45516.166666666664</v>
      </c>
      <c r="B18546" s="2">
        <v>45516</v>
      </c>
      <c r="C18546" s="1">
        <v>0.16666666666666666</v>
      </c>
      <c r="D18546">
        <f xml:space="preserve"> SUM(E18546+F18546+ G18546)</f>
        <v>67830</v>
      </c>
      <c r="E18546">
        <v>27160</v>
      </c>
      <c r="F18546">
        <v>27002</v>
      </c>
      <c r="G18546">
        <v>13668</v>
      </c>
      <c r="H18546">
        <f t="shared" si="289"/>
        <v>54162</v>
      </c>
    </row>
    <row r="18547" spans="1:8" x14ac:dyDescent="0.25">
      <c r="A18547" s="3">
        <v>45516.177083333336</v>
      </c>
      <c r="B18547" s="2">
        <v>45516</v>
      </c>
      <c r="C18547" s="1">
        <v>0.17708333333333334</v>
      </c>
      <c r="D18547">
        <f xml:space="preserve"> SUM(E18547+F18547+ G18547)</f>
        <v>64284</v>
      </c>
      <c r="E18547">
        <v>25956</v>
      </c>
      <c r="F18547">
        <v>25892</v>
      </c>
      <c r="G18547">
        <v>12436</v>
      </c>
      <c r="H18547">
        <f t="shared" si="289"/>
        <v>51848</v>
      </c>
    </row>
    <row r="18548" spans="1:8" x14ac:dyDescent="0.25">
      <c r="A18548" s="3">
        <v>45516.1875</v>
      </c>
      <c r="B18548" s="2">
        <v>45516</v>
      </c>
      <c r="C18548" s="1">
        <v>0.1875</v>
      </c>
      <c r="D18548">
        <f xml:space="preserve"> SUM(E18548+F18548+ G18548)</f>
        <v>76615.5</v>
      </c>
      <c r="E18548">
        <v>29161.4</v>
      </c>
      <c r="F18548">
        <v>29126.6</v>
      </c>
      <c r="G18548">
        <v>18327.5</v>
      </c>
      <c r="H18548">
        <f t="shared" si="289"/>
        <v>58288</v>
      </c>
    </row>
    <row r="18549" spans="1:8" x14ac:dyDescent="0.25">
      <c r="A18549" s="3">
        <v>45516.197916666664</v>
      </c>
      <c r="B18549" s="2">
        <v>45516</v>
      </c>
      <c r="C18549" s="1">
        <v>0.19791666666666666</v>
      </c>
      <c r="D18549">
        <f xml:space="preserve"> SUM(E18549+F18549+ G18549)</f>
        <v>63153</v>
      </c>
      <c r="E18549">
        <v>24473</v>
      </c>
      <c r="F18549">
        <v>24403</v>
      </c>
      <c r="G18549">
        <v>14277</v>
      </c>
      <c r="H18549">
        <f t="shared" si="289"/>
        <v>48876</v>
      </c>
    </row>
    <row r="18550" spans="1:8" x14ac:dyDescent="0.25">
      <c r="A18550" s="3">
        <v>45516.208333333336</v>
      </c>
      <c r="B18550" s="2">
        <v>45516</v>
      </c>
      <c r="C18550" s="1">
        <v>0.20833333333333334</v>
      </c>
      <c r="D18550">
        <f xml:space="preserve"> SUM(E18550+F18550+ G18550)</f>
        <v>66616</v>
      </c>
      <c r="E18550">
        <v>26433</v>
      </c>
      <c r="F18550">
        <v>26158</v>
      </c>
      <c r="G18550">
        <v>14025</v>
      </c>
      <c r="H18550">
        <f t="shared" si="289"/>
        <v>52591</v>
      </c>
    </row>
    <row r="18551" spans="1:8" x14ac:dyDescent="0.25">
      <c r="A18551" s="3">
        <v>45516.21875</v>
      </c>
      <c r="B18551" s="2">
        <v>45516</v>
      </c>
      <c r="C18551" s="1">
        <v>0.21875</v>
      </c>
      <c r="D18551">
        <f xml:space="preserve"> SUM(E18551+F18551+ G18551)</f>
        <v>62628</v>
      </c>
      <c r="E18551">
        <v>24992</v>
      </c>
      <c r="F18551">
        <v>24924</v>
      </c>
      <c r="G18551">
        <v>12712</v>
      </c>
      <c r="H18551">
        <f t="shared" si="289"/>
        <v>49916</v>
      </c>
    </row>
    <row r="18552" spans="1:8" x14ac:dyDescent="0.25">
      <c r="A18552" s="3">
        <v>45516.229166666664</v>
      </c>
      <c r="B18552" s="2">
        <v>45516</v>
      </c>
      <c r="C18552" s="1">
        <v>0.22916666666666666</v>
      </c>
      <c r="D18552">
        <f xml:space="preserve"> SUM(E18552+F18552+ G18552)</f>
        <v>67429</v>
      </c>
      <c r="E18552">
        <v>27548</v>
      </c>
      <c r="F18552">
        <v>27484</v>
      </c>
      <c r="G18552">
        <v>12397</v>
      </c>
      <c r="H18552">
        <f t="shared" si="289"/>
        <v>55032</v>
      </c>
    </row>
    <row r="18553" spans="1:8" x14ac:dyDescent="0.25">
      <c r="A18553" s="3">
        <v>45516.239583333336</v>
      </c>
      <c r="B18553" s="2">
        <v>45516</v>
      </c>
      <c r="C18553" s="1">
        <v>0.23958333333333334</v>
      </c>
      <c r="D18553">
        <f xml:space="preserve"> SUM(E18553+F18553+ G18553)</f>
        <v>64844</v>
      </c>
      <c r="E18553">
        <v>26020</v>
      </c>
      <c r="F18553">
        <v>26221</v>
      </c>
      <c r="G18553">
        <v>12603</v>
      </c>
      <c r="H18553">
        <f t="shared" si="289"/>
        <v>52241</v>
      </c>
    </row>
    <row r="18554" spans="1:8" x14ac:dyDescent="0.25">
      <c r="A18554" s="3">
        <v>45516.25</v>
      </c>
      <c r="B18554" s="2">
        <v>45516</v>
      </c>
      <c r="C18554" s="1">
        <v>0.25</v>
      </c>
      <c r="D18554">
        <f xml:space="preserve"> SUM(E18554+F18554+ G18554)</f>
        <v>58084</v>
      </c>
      <c r="E18554">
        <v>23473</v>
      </c>
      <c r="F18554">
        <v>23580</v>
      </c>
      <c r="G18554">
        <v>11031</v>
      </c>
      <c r="H18554">
        <f t="shared" si="289"/>
        <v>47053</v>
      </c>
    </row>
    <row r="18555" spans="1:8" x14ac:dyDescent="0.25">
      <c r="A18555" s="3">
        <v>45516.260416666664</v>
      </c>
      <c r="B18555" s="2">
        <v>45516</v>
      </c>
      <c r="C18555" s="1">
        <v>0.26041666666666669</v>
      </c>
      <c r="D18555">
        <f xml:space="preserve"> SUM(E18555+F18555+ G18555)</f>
        <v>68654</v>
      </c>
      <c r="E18555">
        <v>27051</v>
      </c>
      <c r="F18555">
        <v>27014</v>
      </c>
      <c r="G18555">
        <v>14589</v>
      </c>
      <c r="H18555">
        <f t="shared" si="289"/>
        <v>54065</v>
      </c>
    </row>
    <row r="18556" spans="1:8" x14ac:dyDescent="0.25">
      <c r="A18556" s="3">
        <v>45516.270833333336</v>
      </c>
      <c r="B18556" s="2">
        <v>45516</v>
      </c>
      <c r="C18556" s="1">
        <v>0.27083333333333331</v>
      </c>
      <c r="D18556">
        <f xml:space="preserve"> SUM(E18556+F18556+ G18556)</f>
        <v>70597.600000000006</v>
      </c>
      <c r="E18556">
        <v>26519.4</v>
      </c>
      <c r="F18556">
        <v>26453.4</v>
      </c>
      <c r="G18556">
        <v>17624.8</v>
      </c>
      <c r="H18556">
        <f t="shared" si="289"/>
        <v>52972.800000000003</v>
      </c>
    </row>
    <row r="18557" spans="1:8" x14ac:dyDescent="0.25">
      <c r="A18557" s="3">
        <v>45516.28125</v>
      </c>
      <c r="B18557" s="2">
        <v>45516</v>
      </c>
      <c r="C18557" s="1">
        <v>0.28125</v>
      </c>
      <c r="D18557">
        <f xml:space="preserve"> SUM(E18557+F18557+ G18557)</f>
        <v>78276</v>
      </c>
      <c r="E18557">
        <v>29644</v>
      </c>
      <c r="F18557">
        <v>29592</v>
      </c>
      <c r="G18557">
        <v>19040</v>
      </c>
      <c r="H18557">
        <f t="shared" si="289"/>
        <v>59236</v>
      </c>
    </row>
    <row r="18558" spans="1:8" x14ac:dyDescent="0.25">
      <c r="A18558" s="3">
        <v>45516.291666666664</v>
      </c>
      <c r="B18558" s="2">
        <v>45516</v>
      </c>
      <c r="C18558" s="1">
        <v>0.29166666666666669</v>
      </c>
      <c r="D18558">
        <f xml:space="preserve"> SUM(E18558+F18558+ G18558)</f>
        <v>83420</v>
      </c>
      <c r="E18558">
        <v>30901</v>
      </c>
      <c r="F18558">
        <v>30760</v>
      </c>
      <c r="G18558">
        <v>21759</v>
      </c>
      <c r="H18558">
        <f t="shared" si="289"/>
        <v>61661</v>
      </c>
    </row>
    <row r="18559" spans="1:8" x14ac:dyDescent="0.25">
      <c r="A18559" s="3">
        <v>45516.302083333336</v>
      </c>
      <c r="B18559" s="2">
        <v>45516</v>
      </c>
      <c r="C18559" s="1">
        <v>0.30208333333333331</v>
      </c>
      <c r="D18559">
        <f xml:space="preserve"> SUM(E18559+F18559+ G18559)</f>
        <v>86358</v>
      </c>
      <c r="E18559">
        <v>32209</v>
      </c>
      <c r="F18559">
        <v>31750</v>
      </c>
      <c r="G18559">
        <v>22399</v>
      </c>
      <c r="H18559">
        <f t="shared" si="289"/>
        <v>63959</v>
      </c>
    </row>
    <row r="18560" spans="1:8" x14ac:dyDescent="0.25">
      <c r="A18560" s="3">
        <v>45516.3125</v>
      </c>
      <c r="B18560" s="2">
        <v>45516</v>
      </c>
      <c r="C18560" s="1">
        <v>0.3125</v>
      </c>
      <c r="D18560">
        <f xml:space="preserve"> SUM(E18560+F18560+ G18560)</f>
        <v>80953</v>
      </c>
      <c r="E18560">
        <v>29878</v>
      </c>
      <c r="F18560">
        <v>29873</v>
      </c>
      <c r="G18560">
        <v>21202</v>
      </c>
      <c r="H18560">
        <f t="shared" si="289"/>
        <v>59751</v>
      </c>
    </row>
    <row r="18561" spans="1:8" x14ac:dyDescent="0.25">
      <c r="A18561" s="3">
        <v>45516.322916666664</v>
      </c>
      <c r="B18561" s="2">
        <v>45516</v>
      </c>
      <c r="C18561" s="1">
        <v>0.32291666666666669</v>
      </c>
      <c r="D18561">
        <f xml:space="preserve"> SUM(E18561+F18561+ G18561)</f>
        <v>80945</v>
      </c>
      <c r="E18561">
        <v>29140</v>
      </c>
      <c r="F18561">
        <v>29121</v>
      </c>
      <c r="G18561">
        <v>22684</v>
      </c>
      <c r="H18561">
        <f t="shared" si="289"/>
        <v>58261</v>
      </c>
    </row>
    <row r="18562" spans="1:8" x14ac:dyDescent="0.25">
      <c r="A18562" s="3">
        <v>45516.333333333336</v>
      </c>
      <c r="B18562" s="2">
        <v>45516</v>
      </c>
      <c r="C18562" s="1">
        <v>0.33333333333333331</v>
      </c>
      <c r="D18562">
        <f xml:space="preserve"> SUM(E18562+F18562+ G18562)</f>
        <v>80831</v>
      </c>
      <c r="E18562">
        <v>29562</v>
      </c>
      <c r="F18562">
        <v>29597</v>
      </c>
      <c r="G18562">
        <v>21672</v>
      </c>
      <c r="H18562">
        <f t="shared" si="289"/>
        <v>59159</v>
      </c>
    </row>
    <row r="18563" spans="1:8" x14ac:dyDescent="0.25">
      <c r="A18563" s="3">
        <v>45516.34375</v>
      </c>
      <c r="B18563" s="2">
        <v>45516</v>
      </c>
      <c r="C18563" s="1">
        <v>0.34375</v>
      </c>
      <c r="D18563">
        <f xml:space="preserve"> SUM(E18563+F18563+ G18563)</f>
        <v>84835</v>
      </c>
      <c r="E18563">
        <v>30907</v>
      </c>
      <c r="F18563">
        <v>30787</v>
      </c>
      <c r="G18563">
        <v>23141</v>
      </c>
      <c r="H18563">
        <f t="shared" ref="H18563:H18626" si="290">SUM(E18563+F18563)</f>
        <v>61694</v>
      </c>
    </row>
    <row r="18564" spans="1:8" x14ac:dyDescent="0.25">
      <c r="A18564" s="3">
        <v>45516.354166666664</v>
      </c>
      <c r="B18564" s="2">
        <v>45516</v>
      </c>
      <c r="C18564" s="1">
        <v>0.35416666666666669</v>
      </c>
      <c r="D18564">
        <f xml:space="preserve"> SUM(E18564+F18564+ G18564)</f>
        <v>85124</v>
      </c>
      <c r="E18564">
        <v>31802</v>
      </c>
      <c r="F18564">
        <v>31567</v>
      </c>
      <c r="G18564">
        <v>21755</v>
      </c>
      <c r="H18564">
        <f t="shared" si="290"/>
        <v>63369</v>
      </c>
    </row>
    <row r="18565" spans="1:8" x14ac:dyDescent="0.25">
      <c r="A18565" s="3">
        <v>45516.364583333336</v>
      </c>
      <c r="B18565" s="2">
        <v>45516</v>
      </c>
      <c r="C18565" s="1">
        <v>0.36458333333333331</v>
      </c>
      <c r="D18565">
        <f xml:space="preserve"> SUM(E18565+F18565+ G18565)</f>
        <v>91585</v>
      </c>
      <c r="E18565">
        <v>33588</v>
      </c>
      <c r="F18565">
        <v>33247</v>
      </c>
      <c r="G18565">
        <v>24750</v>
      </c>
      <c r="H18565">
        <f t="shared" si="290"/>
        <v>66835</v>
      </c>
    </row>
    <row r="18566" spans="1:8" x14ac:dyDescent="0.25">
      <c r="A18566" s="3">
        <v>45516.375</v>
      </c>
      <c r="B18566" s="2">
        <v>45516</v>
      </c>
      <c r="C18566" s="1">
        <v>0.375</v>
      </c>
      <c r="D18566">
        <f xml:space="preserve"> SUM(E18566+F18566+ G18566)</f>
        <v>88299</v>
      </c>
      <c r="E18566">
        <v>33032</v>
      </c>
      <c r="F18566">
        <v>32876</v>
      </c>
      <c r="G18566">
        <v>22391</v>
      </c>
      <c r="H18566">
        <f t="shared" si="290"/>
        <v>65908</v>
      </c>
    </row>
    <row r="18567" spans="1:8" x14ac:dyDescent="0.25">
      <c r="A18567" s="3">
        <v>45516.385416666664</v>
      </c>
      <c r="B18567" s="2">
        <v>45516</v>
      </c>
      <c r="C18567" s="1">
        <v>0.38541666666666669</v>
      </c>
      <c r="D18567">
        <f xml:space="preserve"> SUM(E18567+F18567+ G18567)</f>
        <v>92544</v>
      </c>
      <c r="E18567">
        <v>34155</v>
      </c>
      <c r="F18567">
        <v>34179</v>
      </c>
      <c r="G18567">
        <v>24210</v>
      </c>
      <c r="H18567">
        <f t="shared" si="290"/>
        <v>68334</v>
      </c>
    </row>
    <row r="18568" spans="1:8" x14ac:dyDescent="0.25">
      <c r="A18568" s="3">
        <v>45516.395833333336</v>
      </c>
      <c r="B18568" s="2">
        <v>45516</v>
      </c>
      <c r="C18568" s="1">
        <v>0.39583333333333331</v>
      </c>
      <c r="D18568">
        <f xml:space="preserve"> SUM(E18568+F18568+ G18568)</f>
        <v>99351</v>
      </c>
      <c r="E18568">
        <v>38299</v>
      </c>
      <c r="F18568">
        <v>37960</v>
      </c>
      <c r="G18568">
        <v>23092</v>
      </c>
      <c r="H18568">
        <f t="shared" si="290"/>
        <v>76259</v>
      </c>
    </row>
    <row r="18569" spans="1:8" x14ac:dyDescent="0.25">
      <c r="A18569" s="3">
        <v>45516.40625</v>
      </c>
      <c r="B18569" s="2">
        <v>45516</v>
      </c>
      <c r="C18569" s="1">
        <v>0.40625</v>
      </c>
      <c r="D18569">
        <f xml:space="preserve"> SUM(E18569+F18569+ G18569)</f>
        <v>103053</v>
      </c>
      <c r="E18569">
        <v>39095</v>
      </c>
      <c r="F18569">
        <v>38929</v>
      </c>
      <c r="G18569">
        <v>25029</v>
      </c>
      <c r="H18569">
        <f t="shared" si="290"/>
        <v>78024</v>
      </c>
    </row>
    <row r="18570" spans="1:8" x14ac:dyDescent="0.25">
      <c r="A18570" s="3">
        <v>45516.416666666664</v>
      </c>
      <c r="B18570" s="2">
        <v>45516</v>
      </c>
      <c r="C18570" s="1">
        <v>0.41666666666666669</v>
      </c>
      <c r="D18570">
        <f xml:space="preserve"> SUM(E18570+F18570+ G18570)</f>
        <v>102584</v>
      </c>
      <c r="E18570">
        <v>40538</v>
      </c>
      <c r="F18570">
        <v>40390</v>
      </c>
      <c r="G18570">
        <v>21656</v>
      </c>
      <c r="H18570">
        <f t="shared" si="290"/>
        <v>80928</v>
      </c>
    </row>
    <row r="18571" spans="1:8" x14ac:dyDescent="0.25">
      <c r="A18571" s="3">
        <v>45516.427083333336</v>
      </c>
      <c r="B18571" s="2">
        <v>45516</v>
      </c>
      <c r="C18571" s="1">
        <v>0.42708333333333331</v>
      </c>
      <c r="D18571">
        <f xml:space="preserve"> SUM(E18571+F18571+ G18571)</f>
        <v>101486</v>
      </c>
      <c r="E18571">
        <v>38541</v>
      </c>
      <c r="F18571">
        <v>38527</v>
      </c>
      <c r="G18571">
        <v>24418</v>
      </c>
      <c r="H18571">
        <f t="shared" si="290"/>
        <v>77068</v>
      </c>
    </row>
    <row r="18572" spans="1:8" x14ac:dyDescent="0.25">
      <c r="A18572" s="3">
        <v>45516.4375</v>
      </c>
      <c r="B18572" s="2">
        <v>45516</v>
      </c>
      <c r="C18572" s="1">
        <v>0.4375</v>
      </c>
      <c r="D18572">
        <f xml:space="preserve"> SUM(E18572+F18572+ G18572)</f>
        <v>104458</v>
      </c>
      <c r="E18572">
        <v>39660</v>
      </c>
      <c r="F18572">
        <v>39487</v>
      </c>
      <c r="G18572">
        <v>25311</v>
      </c>
      <c r="H18572">
        <f t="shared" si="290"/>
        <v>79147</v>
      </c>
    </row>
    <row r="18573" spans="1:8" x14ac:dyDescent="0.25">
      <c r="A18573" s="3">
        <v>45516.447916666664</v>
      </c>
      <c r="B18573" s="2">
        <v>45516</v>
      </c>
      <c r="C18573" s="1">
        <v>0.44791666666666669</v>
      </c>
      <c r="D18573">
        <f xml:space="preserve"> SUM(E18573+F18573+ G18573)</f>
        <v>68976.600000000006</v>
      </c>
      <c r="E18573">
        <v>25057</v>
      </c>
      <c r="F18573">
        <v>25025.599999999999</v>
      </c>
      <c r="G18573">
        <v>18894</v>
      </c>
      <c r="H18573">
        <f t="shared" si="290"/>
        <v>50082.6</v>
      </c>
    </row>
    <row r="18574" spans="1:8" x14ac:dyDescent="0.25">
      <c r="A18574" s="3">
        <v>45516.458333333336</v>
      </c>
      <c r="B18574" s="2">
        <v>45516</v>
      </c>
      <c r="C18574" s="1">
        <v>0.45833333333333331</v>
      </c>
      <c r="D18574">
        <f xml:space="preserve"> SUM(E18574+F18574+ G18574)</f>
        <v>82977.600000000006</v>
      </c>
      <c r="E18574">
        <v>30719.200000000001</v>
      </c>
      <c r="F18574">
        <v>30634.6</v>
      </c>
      <c r="G18574">
        <v>21623.8</v>
      </c>
      <c r="H18574">
        <f t="shared" si="290"/>
        <v>61353.8</v>
      </c>
    </row>
    <row r="18575" spans="1:8" x14ac:dyDescent="0.25">
      <c r="A18575" s="3">
        <v>45516.46875</v>
      </c>
      <c r="B18575" s="2">
        <v>45516</v>
      </c>
      <c r="C18575" s="1">
        <v>0.46875</v>
      </c>
      <c r="D18575">
        <f xml:space="preserve"> SUM(E18575+F18575+ G18575)</f>
        <v>90111.4</v>
      </c>
      <c r="E18575">
        <v>33339.599999999999</v>
      </c>
      <c r="F18575">
        <v>33268.1</v>
      </c>
      <c r="G18575">
        <v>23503.7</v>
      </c>
      <c r="H18575">
        <f t="shared" si="290"/>
        <v>66607.7</v>
      </c>
    </row>
    <row r="18576" spans="1:8" x14ac:dyDescent="0.25">
      <c r="A18576" s="3">
        <v>45516.479166666664</v>
      </c>
      <c r="B18576" s="2">
        <v>45516</v>
      </c>
      <c r="C18576" s="1">
        <v>0.47916666666666669</v>
      </c>
      <c r="D18576">
        <f xml:space="preserve"> SUM(E18576+F18576+ G18576)</f>
        <v>113618</v>
      </c>
      <c r="E18576">
        <v>43103</v>
      </c>
      <c r="F18576">
        <v>42803</v>
      </c>
      <c r="G18576">
        <v>27712</v>
      </c>
      <c r="H18576">
        <f t="shared" si="290"/>
        <v>85906</v>
      </c>
    </row>
    <row r="18577" spans="1:8" x14ac:dyDescent="0.25">
      <c r="A18577" s="3">
        <v>45516.489583333336</v>
      </c>
      <c r="B18577" s="2">
        <v>45516</v>
      </c>
      <c r="C18577" s="1">
        <v>0.48958333333333331</v>
      </c>
      <c r="D18577">
        <f xml:space="preserve"> SUM(E18577+F18577+ G18577)</f>
        <v>105006</v>
      </c>
      <c r="E18577">
        <v>39629</v>
      </c>
      <c r="F18577">
        <v>39338</v>
      </c>
      <c r="G18577">
        <v>26039</v>
      </c>
      <c r="H18577">
        <f t="shared" si="290"/>
        <v>78967</v>
      </c>
    </row>
    <row r="18578" spans="1:8" x14ac:dyDescent="0.25">
      <c r="A18578" s="3">
        <v>45516.5</v>
      </c>
      <c r="B18578" s="2">
        <v>45516</v>
      </c>
      <c r="C18578" s="1">
        <v>0.5</v>
      </c>
      <c r="D18578">
        <f xml:space="preserve"> SUM(E18578+F18578+ G18578)</f>
        <v>107626</v>
      </c>
      <c r="E18578">
        <v>40749</v>
      </c>
      <c r="F18578">
        <v>40474</v>
      </c>
      <c r="G18578">
        <v>26403</v>
      </c>
      <c r="H18578">
        <f t="shared" si="290"/>
        <v>81223</v>
      </c>
    </row>
    <row r="18579" spans="1:8" x14ac:dyDescent="0.25">
      <c r="A18579" s="3">
        <v>45516.510416666664</v>
      </c>
      <c r="B18579" s="2">
        <v>45516</v>
      </c>
      <c r="C18579" s="1">
        <v>0.51041666666666663</v>
      </c>
      <c r="D18579">
        <f xml:space="preserve"> SUM(E18579+F18579+ G18579)</f>
        <v>102959</v>
      </c>
      <c r="E18579">
        <v>38899</v>
      </c>
      <c r="F18579">
        <v>38684</v>
      </c>
      <c r="G18579">
        <v>25376</v>
      </c>
      <c r="H18579">
        <f t="shared" si="290"/>
        <v>77583</v>
      </c>
    </row>
    <row r="18580" spans="1:8" x14ac:dyDescent="0.25">
      <c r="A18580" s="3">
        <v>45516.520833333336</v>
      </c>
      <c r="B18580" s="2">
        <v>45516</v>
      </c>
      <c r="C18580" s="1">
        <v>0.52083333333333337</v>
      </c>
      <c r="D18580">
        <f xml:space="preserve"> SUM(E18580+F18580+ G18580)</f>
        <v>97460</v>
      </c>
      <c r="E18580">
        <v>36746</v>
      </c>
      <c r="F18580">
        <v>36599</v>
      </c>
      <c r="G18580">
        <v>24115</v>
      </c>
      <c r="H18580">
        <f t="shared" si="290"/>
        <v>73345</v>
      </c>
    </row>
    <row r="18581" spans="1:8" x14ac:dyDescent="0.25">
      <c r="A18581" s="3">
        <v>45516.53125</v>
      </c>
      <c r="B18581" s="2">
        <v>45516</v>
      </c>
      <c r="C18581" s="1">
        <v>0.53125</v>
      </c>
      <c r="D18581">
        <f xml:space="preserve"> SUM(E18581+F18581+ G18581)</f>
        <v>101395</v>
      </c>
      <c r="E18581">
        <v>38650</v>
      </c>
      <c r="F18581">
        <v>38501</v>
      </c>
      <c r="G18581">
        <v>24244</v>
      </c>
      <c r="H18581">
        <f t="shared" si="290"/>
        <v>77151</v>
      </c>
    </row>
    <row r="18582" spans="1:8" x14ac:dyDescent="0.25">
      <c r="A18582" s="3">
        <v>45516.541666666664</v>
      </c>
      <c r="B18582" s="2">
        <v>45516</v>
      </c>
      <c r="C18582" s="1">
        <v>0.54166666666666663</v>
      </c>
      <c r="D18582">
        <f xml:space="preserve"> SUM(E18582+F18582+ G18582)</f>
        <v>99301</v>
      </c>
      <c r="E18582">
        <v>37628</v>
      </c>
      <c r="F18582">
        <v>37455</v>
      </c>
      <c r="G18582">
        <v>24218</v>
      </c>
      <c r="H18582">
        <f t="shared" si="290"/>
        <v>75083</v>
      </c>
    </row>
    <row r="18583" spans="1:8" x14ac:dyDescent="0.25">
      <c r="A18583" s="3">
        <v>45516.552083333336</v>
      </c>
      <c r="B18583" s="2">
        <v>45516</v>
      </c>
      <c r="C18583" s="1">
        <v>0.55208333333333337</v>
      </c>
      <c r="D18583">
        <f xml:space="preserve"> SUM(E18583+F18583+ G18583)</f>
        <v>99966</v>
      </c>
      <c r="E18583">
        <v>37991</v>
      </c>
      <c r="F18583">
        <v>37798</v>
      </c>
      <c r="G18583">
        <v>24177</v>
      </c>
      <c r="H18583">
        <f t="shared" si="290"/>
        <v>75789</v>
      </c>
    </row>
    <row r="18584" spans="1:8" x14ac:dyDescent="0.25">
      <c r="A18584" s="3">
        <v>45516.5625</v>
      </c>
      <c r="B18584" s="2">
        <v>45516</v>
      </c>
      <c r="C18584" s="1">
        <v>0.5625</v>
      </c>
      <c r="D18584">
        <f xml:space="preserve"> SUM(E18584+F18584+ G18584)</f>
        <v>103405</v>
      </c>
      <c r="E18584">
        <v>39297</v>
      </c>
      <c r="F18584">
        <v>39300</v>
      </c>
      <c r="G18584">
        <v>24808</v>
      </c>
      <c r="H18584">
        <f t="shared" si="290"/>
        <v>78597</v>
      </c>
    </row>
    <row r="18585" spans="1:8" x14ac:dyDescent="0.25">
      <c r="A18585" s="3">
        <v>45516.572916666664</v>
      </c>
      <c r="B18585" s="2">
        <v>45516</v>
      </c>
      <c r="C18585" s="1">
        <v>0.57291666666666663</v>
      </c>
      <c r="D18585">
        <f xml:space="preserve"> SUM(E18585+F18585+ G18585)</f>
        <v>104826</v>
      </c>
      <c r="E18585">
        <v>38819</v>
      </c>
      <c r="F18585">
        <v>38635</v>
      </c>
      <c r="G18585">
        <v>27372</v>
      </c>
      <c r="H18585">
        <f t="shared" si="290"/>
        <v>77454</v>
      </c>
    </row>
    <row r="18586" spans="1:8" x14ac:dyDescent="0.25">
      <c r="A18586" s="3">
        <v>45516.583333333336</v>
      </c>
      <c r="B18586" s="2">
        <v>45516</v>
      </c>
      <c r="C18586" s="1">
        <v>0.58333333333333337</v>
      </c>
      <c r="D18586">
        <f xml:space="preserve"> SUM(E18586+F18586+ G18586)</f>
        <v>100902</v>
      </c>
      <c r="E18586">
        <v>37443</v>
      </c>
      <c r="F18586">
        <v>37287</v>
      </c>
      <c r="G18586">
        <v>26172</v>
      </c>
      <c r="H18586">
        <f t="shared" si="290"/>
        <v>74730</v>
      </c>
    </row>
    <row r="18587" spans="1:8" x14ac:dyDescent="0.25">
      <c r="A18587" s="3">
        <v>45516.59375</v>
      </c>
      <c r="B18587" s="2">
        <v>45516</v>
      </c>
      <c r="C18587" s="1">
        <v>0.59375</v>
      </c>
      <c r="D18587">
        <f xml:space="preserve"> SUM(E18587+F18587+ G18587)</f>
        <v>99845</v>
      </c>
      <c r="E18587">
        <v>38014</v>
      </c>
      <c r="F18587">
        <v>37850</v>
      </c>
      <c r="G18587">
        <v>23981</v>
      </c>
      <c r="H18587">
        <f t="shared" si="290"/>
        <v>75864</v>
      </c>
    </row>
    <row r="18588" spans="1:8" x14ac:dyDescent="0.25">
      <c r="A18588" s="3">
        <v>45516.604166666664</v>
      </c>
      <c r="B18588" s="2">
        <v>45516</v>
      </c>
      <c r="C18588" s="1">
        <v>0.60416666666666663</v>
      </c>
      <c r="D18588">
        <f xml:space="preserve"> SUM(E18588+F18588+ G18588)</f>
        <v>103983</v>
      </c>
      <c r="E18588">
        <v>38808</v>
      </c>
      <c r="F18588">
        <v>38589</v>
      </c>
      <c r="G18588">
        <v>26586</v>
      </c>
      <c r="H18588">
        <f t="shared" si="290"/>
        <v>77397</v>
      </c>
    </row>
    <row r="18589" spans="1:8" x14ac:dyDescent="0.25">
      <c r="A18589" s="3">
        <v>45516.614583333336</v>
      </c>
      <c r="B18589" s="2">
        <v>45516</v>
      </c>
      <c r="C18589" s="1">
        <v>0.61458333333333337</v>
      </c>
      <c r="D18589">
        <f xml:space="preserve"> SUM(E18589+F18589+ G18589)</f>
        <v>103782</v>
      </c>
      <c r="E18589">
        <v>37330</v>
      </c>
      <c r="F18589">
        <v>37166</v>
      </c>
      <c r="G18589">
        <v>29286</v>
      </c>
      <c r="H18589">
        <f t="shared" si="290"/>
        <v>74496</v>
      </c>
    </row>
    <row r="18590" spans="1:8" x14ac:dyDescent="0.25">
      <c r="A18590" s="3">
        <v>45516.625</v>
      </c>
      <c r="B18590" s="2">
        <v>45516</v>
      </c>
      <c r="C18590" s="1">
        <v>0.625</v>
      </c>
      <c r="D18590">
        <f xml:space="preserve"> SUM(E18590+F18590+ G18590)</f>
        <v>104192</v>
      </c>
      <c r="E18590">
        <v>38093</v>
      </c>
      <c r="F18590">
        <v>37815</v>
      </c>
      <c r="G18590">
        <v>28284</v>
      </c>
      <c r="H18590">
        <f t="shared" si="290"/>
        <v>75908</v>
      </c>
    </row>
    <row r="18591" spans="1:8" x14ac:dyDescent="0.25">
      <c r="A18591" s="3">
        <v>45516.635416666664</v>
      </c>
      <c r="B18591" s="2">
        <v>45516</v>
      </c>
      <c r="C18591" s="1">
        <v>0.63541666666666663</v>
      </c>
      <c r="D18591">
        <f xml:space="preserve"> SUM(E18591+F18591+ G18591)</f>
        <v>103232</v>
      </c>
      <c r="E18591">
        <v>39549</v>
      </c>
      <c r="F18591">
        <v>39397</v>
      </c>
      <c r="G18591">
        <v>24286</v>
      </c>
      <c r="H18591">
        <f t="shared" si="290"/>
        <v>78946</v>
      </c>
    </row>
    <row r="18592" spans="1:8" x14ac:dyDescent="0.25">
      <c r="A18592" s="3">
        <v>45516.645833333336</v>
      </c>
      <c r="B18592" s="2">
        <v>45516</v>
      </c>
      <c r="C18592" s="1">
        <v>0.64583333333333337</v>
      </c>
      <c r="D18592">
        <f xml:space="preserve"> SUM(E18592+F18592+ G18592)</f>
        <v>104744</v>
      </c>
      <c r="E18592">
        <v>39366</v>
      </c>
      <c r="F18592">
        <v>39237</v>
      </c>
      <c r="G18592">
        <v>26141</v>
      </c>
      <c r="H18592">
        <f t="shared" si="290"/>
        <v>78603</v>
      </c>
    </row>
    <row r="18593" spans="1:8" x14ac:dyDescent="0.25">
      <c r="A18593" s="3">
        <v>45516.65625</v>
      </c>
      <c r="B18593" s="2">
        <v>45516</v>
      </c>
      <c r="C18593" s="1">
        <v>0.65625</v>
      </c>
      <c r="D18593">
        <f xml:space="preserve"> SUM(E18593+F18593+ G18593)</f>
        <v>107477</v>
      </c>
      <c r="E18593">
        <v>39777</v>
      </c>
      <c r="F18593">
        <v>39580</v>
      </c>
      <c r="G18593">
        <v>28120</v>
      </c>
      <c r="H18593">
        <f t="shared" si="290"/>
        <v>79357</v>
      </c>
    </row>
    <row r="18594" spans="1:8" x14ac:dyDescent="0.25">
      <c r="A18594" s="3">
        <v>45516.666666666664</v>
      </c>
      <c r="B18594" s="2">
        <v>45516</v>
      </c>
      <c r="C18594" s="1">
        <v>0.66666666666666663</v>
      </c>
      <c r="D18594">
        <f xml:space="preserve"> SUM(E18594+F18594+ G18594)</f>
        <v>111600</v>
      </c>
      <c r="E18594">
        <v>42383</v>
      </c>
      <c r="F18594">
        <v>42007</v>
      </c>
      <c r="G18594">
        <v>27210</v>
      </c>
      <c r="H18594">
        <f t="shared" si="290"/>
        <v>84390</v>
      </c>
    </row>
    <row r="18595" spans="1:8" x14ac:dyDescent="0.25">
      <c r="A18595" s="3">
        <v>45516.677083333336</v>
      </c>
      <c r="B18595" s="2">
        <v>45516</v>
      </c>
      <c r="C18595" s="1">
        <v>0.67708333333333337</v>
      </c>
      <c r="D18595">
        <f xml:space="preserve"> SUM(E18595+F18595+ G18595)</f>
        <v>106486</v>
      </c>
      <c r="E18595">
        <v>38241</v>
      </c>
      <c r="F18595">
        <v>37992</v>
      </c>
      <c r="G18595">
        <v>30253</v>
      </c>
      <c r="H18595">
        <f t="shared" si="290"/>
        <v>76233</v>
      </c>
    </row>
    <row r="18596" spans="1:8" x14ac:dyDescent="0.25">
      <c r="A18596" s="3">
        <v>45516.6875</v>
      </c>
      <c r="B18596" s="2">
        <v>45516</v>
      </c>
      <c r="C18596" s="1">
        <v>0.6875</v>
      </c>
      <c r="D18596">
        <f xml:space="preserve"> SUM(E18596+F18596+ G18596)</f>
        <v>104812</v>
      </c>
      <c r="E18596">
        <v>39025</v>
      </c>
      <c r="F18596">
        <v>38885</v>
      </c>
      <c r="G18596">
        <v>26902</v>
      </c>
      <c r="H18596">
        <f t="shared" si="290"/>
        <v>77910</v>
      </c>
    </row>
    <row r="18597" spans="1:8" x14ac:dyDescent="0.25">
      <c r="A18597" s="3">
        <v>45516.697916666664</v>
      </c>
      <c r="B18597" s="2">
        <v>45516</v>
      </c>
      <c r="C18597" s="1">
        <v>0.69791666666666663</v>
      </c>
      <c r="D18597">
        <f xml:space="preserve"> SUM(E18597+F18597+ G18597)</f>
        <v>104863</v>
      </c>
      <c r="E18597">
        <v>39194</v>
      </c>
      <c r="F18597">
        <v>39145</v>
      </c>
      <c r="G18597">
        <v>26524</v>
      </c>
      <c r="H18597">
        <f t="shared" si="290"/>
        <v>78339</v>
      </c>
    </row>
    <row r="18598" spans="1:8" x14ac:dyDescent="0.25">
      <c r="A18598" s="3">
        <v>45516.708333333336</v>
      </c>
      <c r="B18598" s="2">
        <v>45516</v>
      </c>
      <c r="C18598" s="1">
        <v>0.70833333333333337</v>
      </c>
      <c r="D18598">
        <f xml:space="preserve"> SUM(E18598+F18598+ G18598)</f>
        <v>98514</v>
      </c>
      <c r="E18598">
        <v>38001</v>
      </c>
      <c r="F18598">
        <v>37890</v>
      </c>
      <c r="G18598">
        <v>22623</v>
      </c>
      <c r="H18598">
        <f t="shared" si="290"/>
        <v>75891</v>
      </c>
    </row>
    <row r="18599" spans="1:8" x14ac:dyDescent="0.25">
      <c r="A18599" s="3">
        <v>45516.71875</v>
      </c>
      <c r="B18599" s="2">
        <v>45516</v>
      </c>
      <c r="C18599" s="1">
        <v>0.71875</v>
      </c>
      <c r="D18599">
        <f xml:space="preserve"> SUM(E18599+F18599+ G18599)</f>
        <v>101007</v>
      </c>
      <c r="E18599">
        <v>38751</v>
      </c>
      <c r="F18599">
        <v>38630</v>
      </c>
      <c r="G18599">
        <v>23626</v>
      </c>
      <c r="H18599">
        <f t="shared" si="290"/>
        <v>77381</v>
      </c>
    </row>
    <row r="18600" spans="1:8" x14ac:dyDescent="0.25">
      <c r="A18600" s="3">
        <v>45516.729166666664</v>
      </c>
      <c r="B18600" s="2">
        <v>45516</v>
      </c>
      <c r="C18600" s="1">
        <v>0.72916666666666663</v>
      </c>
      <c r="D18600">
        <f xml:space="preserve"> SUM(E18600+F18600+ G18600)</f>
        <v>104826</v>
      </c>
      <c r="E18600">
        <v>40883</v>
      </c>
      <c r="F18600">
        <v>40778</v>
      </c>
      <c r="G18600">
        <v>23165</v>
      </c>
      <c r="H18600">
        <f t="shared" si="290"/>
        <v>81661</v>
      </c>
    </row>
    <row r="18601" spans="1:8" x14ac:dyDescent="0.25">
      <c r="A18601" s="3">
        <v>45516.739583333336</v>
      </c>
      <c r="B18601" s="2">
        <v>45516</v>
      </c>
      <c r="C18601" s="1">
        <v>0.73958333333333337</v>
      </c>
      <c r="D18601">
        <f xml:space="preserve"> SUM(E18601+F18601+ G18601)</f>
        <v>106893</v>
      </c>
      <c r="E18601">
        <v>42250</v>
      </c>
      <c r="F18601">
        <v>42084</v>
      </c>
      <c r="G18601">
        <v>22559</v>
      </c>
      <c r="H18601">
        <f t="shared" si="290"/>
        <v>84334</v>
      </c>
    </row>
    <row r="18602" spans="1:8" x14ac:dyDescent="0.25">
      <c r="A18602" s="3">
        <v>45516.75</v>
      </c>
      <c r="B18602" s="2">
        <v>45516</v>
      </c>
      <c r="C18602" s="1">
        <v>0.75</v>
      </c>
      <c r="D18602">
        <f xml:space="preserve"> SUM(E18602+F18602+ G18602)</f>
        <v>100467</v>
      </c>
      <c r="E18602">
        <v>38674</v>
      </c>
      <c r="F18602">
        <v>38453</v>
      </c>
      <c r="G18602">
        <v>23340</v>
      </c>
      <c r="H18602">
        <f t="shared" si="290"/>
        <v>77127</v>
      </c>
    </row>
    <row r="18603" spans="1:8" x14ac:dyDescent="0.25">
      <c r="A18603" s="3">
        <v>45516.760416666664</v>
      </c>
      <c r="B18603" s="2">
        <v>45516</v>
      </c>
      <c r="C18603" s="1">
        <v>0.76041666666666663</v>
      </c>
      <c r="D18603">
        <f xml:space="preserve"> SUM(E18603+F18603+ G18603)</f>
        <v>90595</v>
      </c>
      <c r="E18603">
        <v>34688</v>
      </c>
      <c r="F18603">
        <v>34559</v>
      </c>
      <c r="G18603">
        <v>21348</v>
      </c>
      <c r="H18603">
        <f t="shared" si="290"/>
        <v>69247</v>
      </c>
    </row>
    <row r="18604" spans="1:8" x14ac:dyDescent="0.25">
      <c r="A18604" s="3">
        <v>45516.770833333336</v>
      </c>
      <c r="B18604" s="2">
        <v>45516</v>
      </c>
      <c r="C18604" s="1">
        <v>0.77083333333333337</v>
      </c>
      <c r="D18604">
        <f xml:space="preserve"> SUM(E18604+F18604+ G18604)</f>
        <v>101931</v>
      </c>
      <c r="E18604">
        <v>39226</v>
      </c>
      <c r="F18604">
        <v>39540</v>
      </c>
      <c r="G18604">
        <v>23165</v>
      </c>
      <c r="H18604">
        <f t="shared" si="290"/>
        <v>78766</v>
      </c>
    </row>
    <row r="18605" spans="1:8" x14ac:dyDescent="0.25">
      <c r="A18605" s="3">
        <v>45516.78125</v>
      </c>
      <c r="B18605" s="2">
        <v>45516</v>
      </c>
      <c r="C18605" s="1">
        <v>0.78125</v>
      </c>
      <c r="D18605">
        <f xml:space="preserve"> SUM(E18605+F18605+ G18605)</f>
        <v>102688</v>
      </c>
      <c r="E18605">
        <v>39471</v>
      </c>
      <c r="F18605">
        <v>39594</v>
      </c>
      <c r="G18605">
        <v>23623</v>
      </c>
      <c r="H18605">
        <f t="shared" si="290"/>
        <v>79065</v>
      </c>
    </row>
    <row r="18606" spans="1:8" x14ac:dyDescent="0.25">
      <c r="A18606" s="3">
        <v>45516.791666666664</v>
      </c>
      <c r="B18606" s="2">
        <v>45516</v>
      </c>
      <c r="C18606" s="1">
        <v>0.79166666666666663</v>
      </c>
      <c r="D18606">
        <f xml:space="preserve"> SUM(E18606+F18606+ G18606)</f>
        <v>104089</v>
      </c>
      <c r="E18606">
        <v>40470</v>
      </c>
      <c r="F18606">
        <v>40324</v>
      </c>
      <c r="G18606">
        <v>23295</v>
      </c>
      <c r="H18606">
        <f t="shared" si="290"/>
        <v>80794</v>
      </c>
    </row>
    <row r="18607" spans="1:8" x14ac:dyDescent="0.25">
      <c r="A18607" s="3">
        <v>45516.802083333336</v>
      </c>
      <c r="B18607" s="2">
        <v>45516</v>
      </c>
      <c r="C18607" s="1">
        <v>0.80208333333333337</v>
      </c>
      <c r="D18607">
        <f xml:space="preserve"> SUM(E18607+F18607+ G18607)</f>
        <v>104304</v>
      </c>
      <c r="E18607">
        <v>40527</v>
      </c>
      <c r="F18607">
        <v>40403</v>
      </c>
      <c r="G18607">
        <v>23374</v>
      </c>
      <c r="H18607">
        <f t="shared" si="290"/>
        <v>80930</v>
      </c>
    </row>
    <row r="18608" spans="1:8" x14ac:dyDescent="0.25">
      <c r="A18608" s="3">
        <v>45516.8125</v>
      </c>
      <c r="B18608" s="2">
        <v>45516</v>
      </c>
      <c r="C18608" s="1">
        <v>0.8125</v>
      </c>
      <c r="D18608">
        <f xml:space="preserve"> SUM(E18608+F18608+ G18608)</f>
        <v>104416</v>
      </c>
      <c r="E18608">
        <v>39492</v>
      </c>
      <c r="F18608">
        <v>39442</v>
      </c>
      <c r="G18608">
        <v>25482</v>
      </c>
      <c r="H18608">
        <f t="shared" si="290"/>
        <v>78934</v>
      </c>
    </row>
    <row r="18609" spans="1:8" x14ac:dyDescent="0.25">
      <c r="A18609" s="3">
        <v>45516.822916666664</v>
      </c>
      <c r="B18609" s="2">
        <v>45516</v>
      </c>
      <c r="C18609" s="1">
        <v>0.82291666666666663</v>
      </c>
      <c r="D18609">
        <f xml:space="preserve"> SUM(E18609+F18609+ G18609)</f>
        <v>103118</v>
      </c>
      <c r="E18609">
        <v>39648</v>
      </c>
      <c r="F18609">
        <v>39514</v>
      </c>
      <c r="G18609">
        <v>23956</v>
      </c>
      <c r="H18609">
        <f t="shared" si="290"/>
        <v>79162</v>
      </c>
    </row>
    <row r="18610" spans="1:8" x14ac:dyDescent="0.25">
      <c r="A18610" s="3">
        <v>45516.833333333336</v>
      </c>
      <c r="B18610" s="2">
        <v>45516</v>
      </c>
      <c r="C18610" s="1">
        <v>0.83333333333333337</v>
      </c>
      <c r="D18610">
        <f xml:space="preserve"> SUM(E18610+F18610+ G18610)</f>
        <v>96473</v>
      </c>
      <c r="E18610">
        <v>36813</v>
      </c>
      <c r="F18610">
        <v>36918</v>
      </c>
      <c r="G18610">
        <v>22742</v>
      </c>
      <c r="H18610">
        <f t="shared" si="290"/>
        <v>73731</v>
      </c>
    </row>
    <row r="18611" spans="1:8" x14ac:dyDescent="0.25">
      <c r="A18611" s="3">
        <v>45516.84375</v>
      </c>
      <c r="B18611" s="2">
        <v>45516</v>
      </c>
      <c r="C18611" s="1">
        <v>0.84375</v>
      </c>
      <c r="D18611">
        <f xml:space="preserve"> SUM(E18611+F18611+ G18611)</f>
        <v>95838</v>
      </c>
      <c r="E18611">
        <v>36361</v>
      </c>
      <c r="F18611">
        <v>36078</v>
      </c>
      <c r="G18611">
        <v>23399</v>
      </c>
      <c r="H18611">
        <f t="shared" si="290"/>
        <v>72439</v>
      </c>
    </row>
    <row r="18612" spans="1:8" x14ac:dyDescent="0.25">
      <c r="A18612" s="3">
        <v>45516.854166666664</v>
      </c>
      <c r="B18612" s="2">
        <v>45516</v>
      </c>
      <c r="C18612" s="1">
        <v>0.85416666666666663</v>
      </c>
      <c r="D18612">
        <f xml:space="preserve"> SUM(E18612+F18612+ G18612)</f>
        <v>100873</v>
      </c>
      <c r="E18612">
        <v>38251</v>
      </c>
      <c r="F18612">
        <v>38153</v>
      </c>
      <c r="G18612">
        <v>24469</v>
      </c>
      <c r="H18612">
        <f t="shared" si="290"/>
        <v>76404</v>
      </c>
    </row>
    <row r="18613" spans="1:8" x14ac:dyDescent="0.25">
      <c r="A18613" s="3">
        <v>45516.864583333336</v>
      </c>
      <c r="B18613" s="2">
        <v>45516</v>
      </c>
      <c r="C18613" s="1">
        <v>0.86458333333333337</v>
      </c>
      <c r="D18613">
        <f xml:space="preserve"> SUM(E18613+F18613+ G18613)</f>
        <v>93136</v>
      </c>
      <c r="E18613">
        <v>34889</v>
      </c>
      <c r="F18613">
        <v>34771</v>
      </c>
      <c r="G18613">
        <v>23476</v>
      </c>
      <c r="H18613">
        <f t="shared" si="290"/>
        <v>69660</v>
      </c>
    </row>
    <row r="18614" spans="1:8" x14ac:dyDescent="0.25">
      <c r="A18614" s="3">
        <v>45516.875</v>
      </c>
      <c r="B18614" s="2">
        <v>45516</v>
      </c>
      <c r="C18614" s="1">
        <v>0.875</v>
      </c>
      <c r="D18614">
        <f xml:space="preserve"> SUM(E18614+F18614+ G18614)</f>
        <v>92852</v>
      </c>
      <c r="E18614">
        <v>36332</v>
      </c>
      <c r="F18614">
        <v>36000</v>
      </c>
      <c r="G18614">
        <v>20520</v>
      </c>
      <c r="H18614">
        <f t="shared" si="290"/>
        <v>72332</v>
      </c>
    </row>
    <row r="18615" spans="1:8" x14ac:dyDescent="0.25">
      <c r="A18615" s="3">
        <v>45516.885416666664</v>
      </c>
      <c r="B18615" s="2">
        <v>45516</v>
      </c>
      <c r="C18615" s="1">
        <v>0.88541666666666663</v>
      </c>
      <c r="D18615">
        <f xml:space="preserve"> SUM(E18615+F18615+ G18615)</f>
        <v>87330</v>
      </c>
      <c r="E18615">
        <v>33544</v>
      </c>
      <c r="F18615">
        <v>33105</v>
      </c>
      <c r="G18615">
        <v>20681</v>
      </c>
      <c r="H18615">
        <f t="shared" si="290"/>
        <v>66649</v>
      </c>
    </row>
    <row r="18616" spans="1:8" x14ac:dyDescent="0.25">
      <c r="A18616" s="3">
        <v>45516.895833333336</v>
      </c>
      <c r="B18616" s="2">
        <v>45516</v>
      </c>
      <c r="C18616" s="1">
        <v>0.89583333333333337</v>
      </c>
      <c r="D18616">
        <f xml:space="preserve"> SUM(E18616+F18616+ G18616)</f>
        <v>90236</v>
      </c>
      <c r="E18616">
        <v>35141</v>
      </c>
      <c r="F18616">
        <v>34991</v>
      </c>
      <c r="G18616">
        <v>20104</v>
      </c>
      <c r="H18616">
        <f t="shared" si="290"/>
        <v>70132</v>
      </c>
    </row>
    <row r="18617" spans="1:8" x14ac:dyDescent="0.25">
      <c r="A18617" s="3">
        <v>45516.90625</v>
      </c>
      <c r="B18617" s="2">
        <v>45516</v>
      </c>
      <c r="C18617" s="1">
        <v>0.90625</v>
      </c>
      <c r="D18617">
        <f xml:space="preserve"> SUM(E18617+F18617+ G18617)</f>
        <v>87745</v>
      </c>
      <c r="E18617">
        <v>34754</v>
      </c>
      <c r="F18617">
        <v>34313</v>
      </c>
      <c r="G18617">
        <v>18678</v>
      </c>
      <c r="H18617">
        <f t="shared" si="290"/>
        <v>69067</v>
      </c>
    </row>
    <row r="18618" spans="1:8" x14ac:dyDescent="0.25">
      <c r="A18618" s="3">
        <v>45516.916666666664</v>
      </c>
      <c r="B18618" s="2">
        <v>45516</v>
      </c>
      <c r="C18618" s="1">
        <v>0.91666666666666663</v>
      </c>
      <c r="D18618">
        <f xml:space="preserve"> SUM(E18618+F18618+ G18618)</f>
        <v>84711</v>
      </c>
      <c r="E18618">
        <v>33961</v>
      </c>
      <c r="F18618">
        <v>33805</v>
      </c>
      <c r="G18618">
        <v>16945</v>
      </c>
      <c r="H18618">
        <f t="shared" si="290"/>
        <v>67766</v>
      </c>
    </row>
    <row r="18619" spans="1:8" x14ac:dyDescent="0.25">
      <c r="A18619" s="3">
        <v>45516.927083333336</v>
      </c>
      <c r="B18619" s="2">
        <v>45516</v>
      </c>
      <c r="C18619" s="1">
        <v>0.92708333333333337</v>
      </c>
      <c r="D18619">
        <f xml:space="preserve"> SUM(E18619+F18619+ G18619)</f>
        <v>88994</v>
      </c>
      <c r="E18619">
        <v>34256</v>
      </c>
      <c r="F18619">
        <v>34223</v>
      </c>
      <c r="G18619">
        <v>20515</v>
      </c>
      <c r="H18619">
        <f t="shared" si="290"/>
        <v>68479</v>
      </c>
    </row>
    <row r="18620" spans="1:8" x14ac:dyDescent="0.25">
      <c r="A18620" s="3">
        <v>45516.9375</v>
      </c>
      <c r="B18620" s="2">
        <v>45516</v>
      </c>
      <c r="C18620" s="1">
        <v>0.9375</v>
      </c>
      <c r="D18620">
        <f xml:space="preserve"> SUM(E18620+F18620+ G18620)</f>
        <v>91698</v>
      </c>
      <c r="E18620">
        <v>36170</v>
      </c>
      <c r="F18620">
        <v>36072</v>
      </c>
      <c r="G18620">
        <v>19456</v>
      </c>
      <c r="H18620">
        <f t="shared" si="290"/>
        <v>72242</v>
      </c>
    </row>
    <row r="18621" spans="1:8" x14ac:dyDescent="0.25">
      <c r="A18621" s="3">
        <v>45516.947916666664</v>
      </c>
      <c r="B18621" s="2">
        <v>45516</v>
      </c>
      <c r="C18621" s="1">
        <v>0.94791666666666663</v>
      </c>
      <c r="D18621">
        <f xml:space="preserve"> SUM(E18621+F18621+ G18621)</f>
        <v>95154</v>
      </c>
      <c r="E18621">
        <v>35995</v>
      </c>
      <c r="F18621">
        <v>36187</v>
      </c>
      <c r="G18621">
        <v>22972</v>
      </c>
      <c r="H18621">
        <f t="shared" si="290"/>
        <v>72182</v>
      </c>
    </row>
    <row r="18622" spans="1:8" x14ac:dyDescent="0.25">
      <c r="A18622" s="3">
        <v>45516.958333333336</v>
      </c>
      <c r="B18622" s="2">
        <v>45516</v>
      </c>
      <c r="C18622" s="1">
        <v>0.95833333333333337</v>
      </c>
      <c r="D18622">
        <f xml:space="preserve"> SUM(E18622+F18622+ G18622)</f>
        <v>96729</v>
      </c>
      <c r="E18622">
        <v>37088</v>
      </c>
      <c r="F18622">
        <v>37096</v>
      </c>
      <c r="G18622">
        <v>22545</v>
      </c>
      <c r="H18622">
        <f t="shared" si="290"/>
        <v>74184</v>
      </c>
    </row>
    <row r="18623" spans="1:8" x14ac:dyDescent="0.25">
      <c r="A18623" s="3">
        <v>45516.96875</v>
      </c>
      <c r="B18623" s="2">
        <v>45516</v>
      </c>
      <c r="C18623" s="1">
        <v>0.96875</v>
      </c>
      <c r="D18623">
        <f xml:space="preserve"> SUM(E18623+F18623+ G18623)</f>
        <v>95611</v>
      </c>
      <c r="E18623">
        <v>36280</v>
      </c>
      <c r="F18623">
        <v>36115</v>
      </c>
      <c r="G18623">
        <v>23216</v>
      </c>
      <c r="H18623">
        <f t="shared" si="290"/>
        <v>72395</v>
      </c>
    </row>
    <row r="18624" spans="1:8" x14ac:dyDescent="0.25">
      <c r="A18624" s="3">
        <v>45516.979166666664</v>
      </c>
      <c r="B18624" s="2">
        <v>45516</v>
      </c>
      <c r="C18624" s="1">
        <v>0.97916666666666663</v>
      </c>
      <c r="D18624">
        <f xml:space="preserve"> SUM(E18624+F18624+ G18624)</f>
        <v>99607</v>
      </c>
      <c r="E18624">
        <v>39250</v>
      </c>
      <c r="F18624">
        <v>39304</v>
      </c>
      <c r="G18624">
        <v>21053</v>
      </c>
      <c r="H18624">
        <f t="shared" si="290"/>
        <v>78554</v>
      </c>
    </row>
    <row r="18625" spans="1:8" x14ac:dyDescent="0.25">
      <c r="A18625" s="3">
        <v>45516.989583333336</v>
      </c>
      <c r="B18625" s="2">
        <v>45516</v>
      </c>
      <c r="C18625" s="1">
        <v>0.98958333333333337</v>
      </c>
      <c r="D18625">
        <f xml:space="preserve"> SUM(E18625+F18625+ G18625)</f>
        <v>98015</v>
      </c>
      <c r="E18625">
        <v>36836</v>
      </c>
      <c r="F18625">
        <v>36625</v>
      </c>
      <c r="G18625">
        <v>24554</v>
      </c>
      <c r="H18625">
        <f t="shared" si="290"/>
        <v>73461</v>
      </c>
    </row>
    <row r="18626" spans="1:8" x14ac:dyDescent="0.25">
      <c r="A18626" s="3">
        <v>45517</v>
      </c>
      <c r="B18626" s="2">
        <v>45517</v>
      </c>
      <c r="C18626" s="1">
        <v>0</v>
      </c>
      <c r="D18626">
        <f xml:space="preserve"> SUM(E18626+F18626+ G18626)</f>
        <v>95138</v>
      </c>
      <c r="E18626">
        <v>37034</v>
      </c>
      <c r="F18626">
        <v>36951</v>
      </c>
      <c r="G18626">
        <v>21153</v>
      </c>
      <c r="H18626">
        <f t="shared" si="290"/>
        <v>73985</v>
      </c>
    </row>
    <row r="18627" spans="1:8" x14ac:dyDescent="0.25">
      <c r="A18627" s="3">
        <v>45517.010416666664</v>
      </c>
      <c r="B18627" s="2">
        <v>45517</v>
      </c>
      <c r="C18627" s="1">
        <v>1.0416666666666666E-2</v>
      </c>
      <c r="D18627">
        <f xml:space="preserve"> SUM(E18627+F18627+ G18627)</f>
        <v>93557</v>
      </c>
      <c r="E18627">
        <v>36228</v>
      </c>
      <c r="F18627">
        <v>36112</v>
      </c>
      <c r="G18627">
        <v>21217</v>
      </c>
      <c r="H18627">
        <f t="shared" ref="H18627:H18690" si="291">SUM(E18627+F18627)</f>
        <v>72340</v>
      </c>
    </row>
    <row r="18628" spans="1:8" x14ac:dyDescent="0.25">
      <c r="A18628" s="3">
        <v>45517.020833333336</v>
      </c>
      <c r="B18628" s="2">
        <v>45517</v>
      </c>
      <c r="C18628" s="1">
        <v>2.0833333333333332E-2</v>
      </c>
      <c r="D18628">
        <f xml:space="preserve"> SUM(E18628+F18628+ G18628)</f>
        <v>97768</v>
      </c>
      <c r="E18628">
        <v>37754</v>
      </c>
      <c r="F18628">
        <v>37619</v>
      </c>
      <c r="G18628">
        <v>22395</v>
      </c>
      <c r="H18628">
        <f t="shared" si="291"/>
        <v>75373</v>
      </c>
    </row>
    <row r="18629" spans="1:8" x14ac:dyDescent="0.25">
      <c r="A18629" s="3">
        <v>45517.03125</v>
      </c>
      <c r="B18629" s="2">
        <v>45517</v>
      </c>
      <c r="C18629" s="1">
        <v>3.125E-2</v>
      </c>
      <c r="D18629">
        <f xml:space="preserve"> SUM(E18629+F18629+ G18629)</f>
        <v>98339</v>
      </c>
      <c r="E18629">
        <v>38350</v>
      </c>
      <c r="F18629">
        <v>38127</v>
      </c>
      <c r="G18629">
        <v>21862</v>
      </c>
      <c r="H18629">
        <f t="shared" si="291"/>
        <v>76477</v>
      </c>
    </row>
    <row r="18630" spans="1:8" x14ac:dyDescent="0.25">
      <c r="A18630" s="3">
        <v>45517.041666666664</v>
      </c>
      <c r="B18630" s="2">
        <v>45517</v>
      </c>
      <c r="C18630" s="1">
        <v>4.1666666666666664E-2</v>
      </c>
      <c r="D18630">
        <f xml:space="preserve"> SUM(E18630+F18630+ G18630)</f>
        <v>93185</v>
      </c>
      <c r="E18630">
        <v>36964</v>
      </c>
      <c r="F18630">
        <v>36843</v>
      </c>
      <c r="G18630">
        <v>19378</v>
      </c>
      <c r="H18630">
        <f t="shared" si="291"/>
        <v>73807</v>
      </c>
    </row>
    <row r="18631" spans="1:8" x14ac:dyDescent="0.25">
      <c r="A18631" s="3">
        <v>45517.052083333336</v>
      </c>
      <c r="B18631" s="2">
        <v>45517</v>
      </c>
      <c r="C18631" s="1">
        <v>5.2083333333333336E-2</v>
      </c>
      <c r="D18631">
        <f xml:space="preserve"> SUM(E18631+F18631+ G18631)</f>
        <v>95313</v>
      </c>
      <c r="E18631">
        <v>36773</v>
      </c>
      <c r="F18631">
        <v>36689</v>
      </c>
      <c r="G18631">
        <v>21851</v>
      </c>
      <c r="H18631">
        <f t="shared" si="291"/>
        <v>73462</v>
      </c>
    </row>
    <row r="18632" spans="1:8" x14ac:dyDescent="0.25">
      <c r="A18632" s="3">
        <v>45517.0625</v>
      </c>
      <c r="B18632" s="2">
        <v>45517</v>
      </c>
      <c r="C18632" s="1">
        <v>6.25E-2</v>
      </c>
      <c r="D18632">
        <f xml:space="preserve"> SUM(E18632+F18632+ G18632)</f>
        <v>97007</v>
      </c>
      <c r="E18632">
        <v>38413</v>
      </c>
      <c r="F18632">
        <v>38522</v>
      </c>
      <c r="G18632">
        <v>20072</v>
      </c>
      <c r="H18632">
        <f t="shared" si="291"/>
        <v>76935</v>
      </c>
    </row>
    <row r="18633" spans="1:8" x14ac:dyDescent="0.25">
      <c r="A18633" s="3">
        <v>45517.072916666664</v>
      </c>
      <c r="B18633" s="2">
        <v>45517</v>
      </c>
      <c r="C18633" s="1">
        <v>7.2916666666666671E-2</v>
      </c>
      <c r="D18633">
        <f xml:space="preserve"> SUM(E18633+F18633+ G18633)</f>
        <v>95534</v>
      </c>
      <c r="E18633">
        <v>37072</v>
      </c>
      <c r="F18633">
        <v>37111</v>
      </c>
      <c r="G18633">
        <v>21351</v>
      </c>
      <c r="H18633">
        <f t="shared" si="291"/>
        <v>74183</v>
      </c>
    </row>
    <row r="18634" spans="1:8" x14ac:dyDescent="0.25">
      <c r="A18634" s="3">
        <v>45517.083333333336</v>
      </c>
      <c r="B18634" s="2">
        <v>45517</v>
      </c>
      <c r="C18634" s="1">
        <v>8.3333333333333329E-2</v>
      </c>
      <c r="D18634">
        <f xml:space="preserve"> SUM(E18634+F18634+ G18634)</f>
        <v>94201</v>
      </c>
      <c r="E18634">
        <v>36411</v>
      </c>
      <c r="F18634">
        <v>36386</v>
      </c>
      <c r="G18634">
        <v>21404</v>
      </c>
      <c r="H18634">
        <f t="shared" si="291"/>
        <v>72797</v>
      </c>
    </row>
    <row r="18635" spans="1:8" x14ac:dyDescent="0.25">
      <c r="A18635" s="3">
        <v>45517.09375</v>
      </c>
      <c r="B18635" s="2">
        <v>45517</v>
      </c>
      <c r="C18635" s="1">
        <v>9.375E-2</v>
      </c>
      <c r="D18635">
        <f xml:space="preserve"> SUM(E18635+F18635+ G18635)</f>
        <v>87232</v>
      </c>
      <c r="E18635">
        <v>31908</v>
      </c>
      <c r="F18635">
        <v>31784</v>
      </c>
      <c r="G18635">
        <v>23540</v>
      </c>
      <c r="H18635">
        <f t="shared" si="291"/>
        <v>63692</v>
      </c>
    </row>
    <row r="18636" spans="1:8" x14ac:dyDescent="0.25">
      <c r="A18636" s="3">
        <v>45517.104166666664</v>
      </c>
      <c r="B18636" s="2">
        <v>45517</v>
      </c>
      <c r="C18636" s="1">
        <v>0.10416666666666667</v>
      </c>
      <c r="D18636">
        <f xml:space="preserve"> SUM(E18636+F18636+ G18636)</f>
        <v>88146</v>
      </c>
      <c r="E18636">
        <v>33533</v>
      </c>
      <c r="F18636">
        <v>33491</v>
      </c>
      <c r="G18636">
        <v>21122</v>
      </c>
      <c r="H18636">
        <f t="shared" si="291"/>
        <v>67024</v>
      </c>
    </row>
    <row r="18637" spans="1:8" x14ac:dyDescent="0.25">
      <c r="A18637" s="3">
        <v>45517.114583333336</v>
      </c>
      <c r="B18637" s="2">
        <v>45517</v>
      </c>
      <c r="C18637" s="1">
        <v>0.11458333333333333</v>
      </c>
      <c r="D18637">
        <f xml:space="preserve"> SUM(E18637+F18637+ G18637)</f>
        <v>89941</v>
      </c>
      <c r="E18637">
        <v>35522</v>
      </c>
      <c r="F18637">
        <v>35331</v>
      </c>
      <c r="G18637">
        <v>19088</v>
      </c>
      <c r="H18637">
        <f t="shared" si="291"/>
        <v>70853</v>
      </c>
    </row>
    <row r="18638" spans="1:8" x14ac:dyDescent="0.25">
      <c r="A18638" s="3">
        <v>45517.125</v>
      </c>
      <c r="B18638" s="2">
        <v>45517</v>
      </c>
      <c r="C18638" s="1">
        <v>0.125</v>
      </c>
      <c r="D18638">
        <f xml:space="preserve"> SUM(E18638+F18638+ G18638)</f>
        <v>93591</v>
      </c>
      <c r="E18638">
        <v>35675</v>
      </c>
      <c r="F18638">
        <v>35746</v>
      </c>
      <c r="G18638">
        <v>22170</v>
      </c>
      <c r="H18638">
        <f t="shared" si="291"/>
        <v>71421</v>
      </c>
    </row>
    <row r="18639" spans="1:8" x14ac:dyDescent="0.25">
      <c r="A18639" s="3">
        <v>45517.135416666664</v>
      </c>
      <c r="B18639" s="2">
        <v>45517</v>
      </c>
      <c r="C18639" s="1">
        <v>0.13541666666666666</v>
      </c>
      <c r="D18639">
        <f xml:space="preserve"> SUM(E18639+F18639+ G18639)</f>
        <v>89893</v>
      </c>
      <c r="E18639">
        <v>34296</v>
      </c>
      <c r="F18639">
        <v>34171</v>
      </c>
      <c r="G18639">
        <v>21426</v>
      </c>
      <c r="H18639">
        <f t="shared" si="291"/>
        <v>68467</v>
      </c>
    </row>
    <row r="18640" spans="1:8" x14ac:dyDescent="0.25">
      <c r="A18640" s="3">
        <v>45517.145833333336</v>
      </c>
      <c r="B18640" s="2">
        <v>45517</v>
      </c>
      <c r="C18640" s="1">
        <v>0.14583333333333334</v>
      </c>
      <c r="D18640">
        <f xml:space="preserve"> SUM(E18640+F18640+ G18640)</f>
        <v>90212</v>
      </c>
      <c r="E18640">
        <v>35697</v>
      </c>
      <c r="F18640">
        <v>35532</v>
      </c>
      <c r="G18640">
        <v>18983</v>
      </c>
      <c r="H18640">
        <f t="shared" si="291"/>
        <v>71229</v>
      </c>
    </row>
    <row r="18641" spans="1:8" x14ac:dyDescent="0.25">
      <c r="A18641" s="3">
        <v>45517.15625</v>
      </c>
      <c r="B18641" s="2">
        <v>45517</v>
      </c>
      <c r="C18641" s="1">
        <v>0.15625</v>
      </c>
      <c r="D18641">
        <f xml:space="preserve"> SUM(E18641+F18641+ G18641)</f>
        <v>89604</v>
      </c>
      <c r="E18641">
        <v>33819</v>
      </c>
      <c r="F18641">
        <v>33630</v>
      </c>
      <c r="G18641">
        <v>22155</v>
      </c>
      <c r="H18641">
        <f t="shared" si="291"/>
        <v>67449</v>
      </c>
    </row>
    <row r="18642" spans="1:8" x14ac:dyDescent="0.25">
      <c r="A18642" s="3">
        <v>45517.166666666664</v>
      </c>
      <c r="B18642" s="2">
        <v>45517</v>
      </c>
      <c r="C18642" s="1">
        <v>0.16666666666666666</v>
      </c>
      <c r="D18642">
        <f xml:space="preserve"> SUM(E18642+F18642+ G18642)</f>
        <v>88577</v>
      </c>
      <c r="E18642">
        <v>34639</v>
      </c>
      <c r="F18642">
        <v>34636</v>
      </c>
      <c r="G18642">
        <v>19302</v>
      </c>
      <c r="H18642">
        <f t="shared" si="291"/>
        <v>69275</v>
      </c>
    </row>
    <row r="18643" spans="1:8" x14ac:dyDescent="0.25">
      <c r="A18643" s="3">
        <v>45517.177083333336</v>
      </c>
      <c r="B18643" s="2">
        <v>45517</v>
      </c>
      <c r="C18643" s="1">
        <v>0.17708333333333334</v>
      </c>
      <c r="D18643">
        <f xml:space="preserve"> SUM(E18643+F18643+ G18643)</f>
        <v>87257</v>
      </c>
      <c r="E18643">
        <v>35533</v>
      </c>
      <c r="F18643">
        <v>35352</v>
      </c>
      <c r="G18643">
        <v>16372</v>
      </c>
      <c r="H18643">
        <f t="shared" si="291"/>
        <v>70885</v>
      </c>
    </row>
    <row r="18644" spans="1:8" x14ac:dyDescent="0.25">
      <c r="A18644" s="3">
        <v>45517.1875</v>
      </c>
      <c r="B18644" s="2">
        <v>45517</v>
      </c>
      <c r="C18644" s="1">
        <v>0.1875</v>
      </c>
      <c r="D18644">
        <f xml:space="preserve"> SUM(E18644+F18644+ G18644)</f>
        <v>92216</v>
      </c>
      <c r="E18644">
        <v>36169</v>
      </c>
      <c r="F18644">
        <v>36450</v>
      </c>
      <c r="G18644">
        <v>19597</v>
      </c>
      <c r="H18644">
        <f t="shared" si="291"/>
        <v>72619</v>
      </c>
    </row>
    <row r="18645" spans="1:8" x14ac:dyDescent="0.25">
      <c r="A18645" s="3">
        <v>45517.197916666664</v>
      </c>
      <c r="B18645" s="2">
        <v>45517</v>
      </c>
      <c r="C18645" s="1">
        <v>0.19791666666666666</v>
      </c>
      <c r="D18645">
        <f xml:space="preserve"> SUM(E18645+F18645+ G18645)</f>
        <v>89554</v>
      </c>
      <c r="E18645">
        <v>34118</v>
      </c>
      <c r="F18645">
        <v>33958</v>
      </c>
      <c r="G18645">
        <v>21478</v>
      </c>
      <c r="H18645">
        <f t="shared" si="291"/>
        <v>68076</v>
      </c>
    </row>
    <row r="18646" spans="1:8" x14ac:dyDescent="0.25">
      <c r="A18646" s="3">
        <v>45517.208333333336</v>
      </c>
      <c r="B18646" s="2">
        <v>45517</v>
      </c>
      <c r="C18646" s="1">
        <v>0.20833333333333334</v>
      </c>
      <c r="D18646">
        <f xml:space="preserve"> SUM(E18646+F18646+ G18646)</f>
        <v>92278</v>
      </c>
      <c r="E18646">
        <v>35637</v>
      </c>
      <c r="F18646">
        <v>35318</v>
      </c>
      <c r="G18646">
        <v>21323</v>
      </c>
      <c r="H18646">
        <f t="shared" si="291"/>
        <v>70955</v>
      </c>
    </row>
    <row r="18647" spans="1:8" x14ac:dyDescent="0.25">
      <c r="A18647" s="3">
        <v>45517.21875</v>
      </c>
      <c r="B18647" s="2">
        <v>45517</v>
      </c>
      <c r="C18647" s="1">
        <v>0.21875</v>
      </c>
      <c r="D18647">
        <f xml:space="preserve"> SUM(E18647+F18647+ G18647)</f>
        <v>67139.400000000009</v>
      </c>
      <c r="E18647">
        <v>25688.6</v>
      </c>
      <c r="F18647">
        <v>25621.7</v>
      </c>
      <c r="G18647">
        <v>15829.1</v>
      </c>
      <c r="H18647">
        <f t="shared" si="291"/>
        <v>51310.3</v>
      </c>
    </row>
    <row r="18648" spans="1:8" x14ac:dyDescent="0.25">
      <c r="A18648" s="3">
        <v>45517.229166666664</v>
      </c>
      <c r="B18648" s="2">
        <v>45517</v>
      </c>
      <c r="C18648" s="1">
        <v>0.22916666666666666</v>
      </c>
      <c r="D18648">
        <f xml:space="preserve"> SUM(E18648+F18648+ G18648)</f>
        <v>71605</v>
      </c>
      <c r="E18648">
        <v>27506.1</v>
      </c>
      <c r="F18648">
        <v>27428.6</v>
      </c>
      <c r="G18648">
        <v>16670.3</v>
      </c>
      <c r="H18648">
        <f t="shared" si="291"/>
        <v>54934.7</v>
      </c>
    </row>
    <row r="18649" spans="1:8" x14ac:dyDescent="0.25">
      <c r="A18649" s="3">
        <v>45517.239583333336</v>
      </c>
      <c r="B18649" s="2">
        <v>45517</v>
      </c>
      <c r="C18649" s="1">
        <v>0.23958333333333334</v>
      </c>
      <c r="D18649">
        <f xml:space="preserve"> SUM(E18649+F18649+ G18649)</f>
        <v>89517</v>
      </c>
      <c r="E18649">
        <v>34865</v>
      </c>
      <c r="F18649">
        <v>34963</v>
      </c>
      <c r="G18649">
        <v>19689</v>
      </c>
      <c r="H18649">
        <f t="shared" si="291"/>
        <v>69828</v>
      </c>
    </row>
    <row r="18650" spans="1:8" x14ac:dyDescent="0.25">
      <c r="A18650" s="3">
        <v>45517.25</v>
      </c>
      <c r="B18650" s="2">
        <v>45517</v>
      </c>
      <c r="C18650" s="1">
        <v>0.25</v>
      </c>
      <c r="D18650">
        <f xml:space="preserve"> SUM(E18650+F18650+ G18650)</f>
        <v>83098</v>
      </c>
      <c r="E18650">
        <v>32357</v>
      </c>
      <c r="F18650">
        <v>32271</v>
      </c>
      <c r="G18650">
        <v>18470</v>
      </c>
      <c r="H18650">
        <f t="shared" si="291"/>
        <v>64628</v>
      </c>
    </row>
    <row r="18651" spans="1:8" x14ac:dyDescent="0.25">
      <c r="A18651" s="3">
        <v>45517.260416666664</v>
      </c>
      <c r="B18651" s="2">
        <v>45517</v>
      </c>
      <c r="C18651" s="1">
        <v>0.26041666666666669</v>
      </c>
      <c r="D18651">
        <f xml:space="preserve"> SUM(E18651+F18651+ G18651)</f>
        <v>84683</v>
      </c>
      <c r="E18651">
        <v>34535</v>
      </c>
      <c r="F18651">
        <v>34209</v>
      </c>
      <c r="G18651">
        <v>15939</v>
      </c>
      <c r="H18651">
        <f t="shared" si="291"/>
        <v>68744</v>
      </c>
    </row>
    <row r="18652" spans="1:8" x14ac:dyDescent="0.25">
      <c r="A18652" s="3">
        <v>45517.270833333336</v>
      </c>
      <c r="B18652" s="2">
        <v>45517</v>
      </c>
      <c r="C18652" s="1">
        <v>0.27083333333333331</v>
      </c>
      <c r="D18652">
        <f xml:space="preserve"> SUM(E18652+F18652+ G18652)</f>
        <v>86013</v>
      </c>
      <c r="E18652">
        <v>33460</v>
      </c>
      <c r="F18652">
        <v>33337</v>
      </c>
      <c r="G18652">
        <v>19216</v>
      </c>
      <c r="H18652">
        <f t="shared" si="291"/>
        <v>66797</v>
      </c>
    </row>
    <row r="18653" spans="1:8" x14ac:dyDescent="0.25">
      <c r="A18653" s="3">
        <v>45517.28125</v>
      </c>
      <c r="B18653" s="2">
        <v>45517</v>
      </c>
      <c r="C18653" s="1">
        <v>0.28125</v>
      </c>
      <c r="D18653">
        <f xml:space="preserve"> SUM(E18653+F18653+ G18653)</f>
        <v>93665</v>
      </c>
      <c r="E18653">
        <v>36579</v>
      </c>
      <c r="F18653">
        <v>36776</v>
      </c>
      <c r="G18653">
        <v>20310</v>
      </c>
      <c r="H18653">
        <f t="shared" si="291"/>
        <v>73355</v>
      </c>
    </row>
    <row r="18654" spans="1:8" x14ac:dyDescent="0.25">
      <c r="A18654" s="3">
        <v>45517.291666666664</v>
      </c>
      <c r="B18654" s="2">
        <v>45517</v>
      </c>
      <c r="C18654" s="1">
        <v>0.29166666666666669</v>
      </c>
      <c r="D18654">
        <f xml:space="preserve"> SUM(E18654+F18654+ G18654)</f>
        <v>92944</v>
      </c>
      <c r="E18654">
        <v>36536</v>
      </c>
      <c r="F18654">
        <v>36311</v>
      </c>
      <c r="G18654">
        <v>20097</v>
      </c>
      <c r="H18654">
        <f t="shared" si="291"/>
        <v>72847</v>
      </c>
    </row>
    <row r="18655" spans="1:8" x14ac:dyDescent="0.25">
      <c r="A18655" s="3">
        <v>45517.302083333336</v>
      </c>
      <c r="B18655" s="2">
        <v>45517</v>
      </c>
      <c r="C18655" s="1">
        <v>0.30208333333333331</v>
      </c>
      <c r="D18655">
        <f xml:space="preserve"> SUM(E18655+F18655+ G18655)</f>
        <v>88136</v>
      </c>
      <c r="E18655">
        <v>33976</v>
      </c>
      <c r="F18655">
        <v>33837</v>
      </c>
      <c r="G18655">
        <v>20323</v>
      </c>
      <c r="H18655">
        <f t="shared" si="291"/>
        <v>67813</v>
      </c>
    </row>
    <row r="18656" spans="1:8" x14ac:dyDescent="0.25">
      <c r="A18656" s="3">
        <v>45517.3125</v>
      </c>
      <c r="B18656" s="2">
        <v>45517</v>
      </c>
      <c r="C18656" s="1">
        <v>0.3125</v>
      </c>
      <c r="D18656">
        <f xml:space="preserve"> SUM(E18656+F18656+ G18656)</f>
        <v>90549</v>
      </c>
      <c r="E18656">
        <v>33825</v>
      </c>
      <c r="F18656">
        <v>33533</v>
      </c>
      <c r="G18656">
        <v>23191</v>
      </c>
      <c r="H18656">
        <f t="shared" si="291"/>
        <v>67358</v>
      </c>
    </row>
    <row r="18657" spans="1:8" x14ac:dyDescent="0.25">
      <c r="A18657" s="3">
        <v>45517.322916666664</v>
      </c>
      <c r="B18657" s="2">
        <v>45517</v>
      </c>
      <c r="C18657" s="1">
        <v>0.32291666666666669</v>
      </c>
      <c r="D18657">
        <f xml:space="preserve"> SUM(E18657+F18657+ G18657)</f>
        <v>91595</v>
      </c>
      <c r="E18657">
        <v>35238</v>
      </c>
      <c r="F18657">
        <v>35222</v>
      </c>
      <c r="G18657">
        <v>21135</v>
      </c>
      <c r="H18657">
        <f t="shared" si="291"/>
        <v>70460</v>
      </c>
    </row>
    <row r="18658" spans="1:8" x14ac:dyDescent="0.25">
      <c r="A18658" s="3">
        <v>45517.333333333336</v>
      </c>
      <c r="B18658" s="2">
        <v>45517</v>
      </c>
      <c r="C18658" s="1">
        <v>0.33333333333333331</v>
      </c>
      <c r="D18658">
        <f xml:space="preserve"> SUM(E18658+F18658+ G18658)</f>
        <v>85641</v>
      </c>
      <c r="E18658">
        <v>32041</v>
      </c>
      <c r="F18658">
        <v>31794</v>
      </c>
      <c r="G18658">
        <v>21806</v>
      </c>
      <c r="H18658">
        <f t="shared" si="291"/>
        <v>63835</v>
      </c>
    </row>
    <row r="18659" spans="1:8" x14ac:dyDescent="0.25">
      <c r="A18659" s="3">
        <v>45517.34375</v>
      </c>
      <c r="B18659" s="2">
        <v>45517</v>
      </c>
      <c r="C18659" s="1">
        <v>0.34375</v>
      </c>
      <c r="D18659">
        <f xml:space="preserve"> SUM(E18659+F18659+ G18659)</f>
        <v>85452</v>
      </c>
      <c r="E18659">
        <v>31905</v>
      </c>
      <c r="F18659">
        <v>31825</v>
      </c>
      <c r="G18659">
        <v>21722</v>
      </c>
      <c r="H18659">
        <f t="shared" si="291"/>
        <v>63730</v>
      </c>
    </row>
    <row r="18660" spans="1:8" x14ac:dyDescent="0.25">
      <c r="A18660" s="3">
        <v>45517.354166666664</v>
      </c>
      <c r="B18660" s="2">
        <v>45517</v>
      </c>
      <c r="C18660" s="1">
        <v>0.35416666666666669</v>
      </c>
      <c r="D18660">
        <f xml:space="preserve"> SUM(E18660+F18660+ G18660)</f>
        <v>91492</v>
      </c>
      <c r="E18660">
        <v>34554</v>
      </c>
      <c r="F18660">
        <v>34746</v>
      </c>
      <c r="G18660">
        <v>22192</v>
      </c>
      <c r="H18660">
        <f t="shared" si="291"/>
        <v>69300</v>
      </c>
    </row>
    <row r="18661" spans="1:8" x14ac:dyDescent="0.25">
      <c r="A18661" s="3">
        <v>45517.364583333336</v>
      </c>
      <c r="B18661" s="2">
        <v>45517</v>
      </c>
      <c r="C18661" s="1">
        <v>0.36458333333333331</v>
      </c>
      <c r="D18661">
        <f xml:space="preserve"> SUM(E18661+F18661+ G18661)</f>
        <v>94466</v>
      </c>
      <c r="E18661">
        <v>35225</v>
      </c>
      <c r="F18661">
        <v>35126</v>
      </c>
      <c r="G18661">
        <v>24115</v>
      </c>
      <c r="H18661">
        <f t="shared" si="291"/>
        <v>70351</v>
      </c>
    </row>
    <row r="18662" spans="1:8" x14ac:dyDescent="0.25">
      <c r="A18662" s="3">
        <v>45517.375</v>
      </c>
      <c r="B18662" s="2">
        <v>45517</v>
      </c>
      <c r="C18662" s="1">
        <v>0.375</v>
      </c>
      <c r="D18662">
        <f xml:space="preserve"> SUM(E18662+F18662+ G18662)</f>
        <v>99557</v>
      </c>
      <c r="E18662">
        <v>37818</v>
      </c>
      <c r="F18662">
        <v>37568</v>
      </c>
      <c r="G18662">
        <v>24171</v>
      </c>
      <c r="H18662">
        <f t="shared" si="291"/>
        <v>75386</v>
      </c>
    </row>
    <row r="18663" spans="1:8" x14ac:dyDescent="0.25">
      <c r="A18663" s="3">
        <v>45517.385416666664</v>
      </c>
      <c r="B18663" s="2">
        <v>45517</v>
      </c>
      <c r="C18663" s="1">
        <v>0.38541666666666669</v>
      </c>
      <c r="D18663">
        <f xml:space="preserve"> SUM(E18663+F18663+ G18663)</f>
        <v>103454</v>
      </c>
      <c r="E18663">
        <v>38514</v>
      </c>
      <c r="F18663">
        <v>38349</v>
      </c>
      <c r="G18663">
        <v>26591</v>
      </c>
      <c r="H18663">
        <f t="shared" si="291"/>
        <v>76863</v>
      </c>
    </row>
    <row r="18664" spans="1:8" x14ac:dyDescent="0.25">
      <c r="A18664" s="3">
        <v>45517.395833333336</v>
      </c>
      <c r="B18664" s="2">
        <v>45517</v>
      </c>
      <c r="C18664" s="1">
        <v>0.39583333333333331</v>
      </c>
      <c r="D18664">
        <f xml:space="preserve"> SUM(E18664+F18664+ G18664)</f>
        <v>105328</v>
      </c>
      <c r="E18664">
        <v>39442</v>
      </c>
      <c r="F18664">
        <v>39405</v>
      </c>
      <c r="G18664">
        <v>26481</v>
      </c>
      <c r="H18664">
        <f t="shared" si="291"/>
        <v>78847</v>
      </c>
    </row>
    <row r="18665" spans="1:8" x14ac:dyDescent="0.25">
      <c r="A18665" s="3">
        <v>45517.40625</v>
      </c>
      <c r="B18665" s="2">
        <v>45517</v>
      </c>
      <c r="C18665" s="1">
        <v>0.40625</v>
      </c>
      <c r="D18665">
        <f xml:space="preserve"> SUM(E18665+F18665+ G18665)</f>
        <v>109512</v>
      </c>
      <c r="E18665">
        <v>41240</v>
      </c>
      <c r="F18665">
        <v>40850</v>
      </c>
      <c r="G18665">
        <v>27422</v>
      </c>
      <c r="H18665">
        <f t="shared" si="291"/>
        <v>82090</v>
      </c>
    </row>
    <row r="18666" spans="1:8" x14ac:dyDescent="0.25">
      <c r="A18666" s="3">
        <v>45517.416666666664</v>
      </c>
      <c r="B18666" s="2">
        <v>45517</v>
      </c>
      <c r="C18666" s="1">
        <v>0.41666666666666669</v>
      </c>
      <c r="D18666">
        <f xml:space="preserve"> SUM(E18666+F18666+ G18666)</f>
        <v>112807</v>
      </c>
      <c r="E18666">
        <v>42728</v>
      </c>
      <c r="F18666">
        <v>42505</v>
      </c>
      <c r="G18666">
        <v>27574</v>
      </c>
      <c r="H18666">
        <f t="shared" si="291"/>
        <v>85233</v>
      </c>
    </row>
    <row r="18667" spans="1:8" x14ac:dyDescent="0.25">
      <c r="A18667" s="3">
        <v>45517.427083333336</v>
      </c>
      <c r="B18667" s="2">
        <v>45517</v>
      </c>
      <c r="C18667" s="1">
        <v>0.42708333333333331</v>
      </c>
      <c r="D18667">
        <f xml:space="preserve"> SUM(E18667+F18667+ G18667)</f>
        <v>107953</v>
      </c>
      <c r="E18667">
        <v>40493</v>
      </c>
      <c r="F18667">
        <v>40568</v>
      </c>
      <c r="G18667">
        <v>26892</v>
      </c>
      <c r="H18667">
        <f t="shared" si="291"/>
        <v>81061</v>
      </c>
    </row>
    <row r="18668" spans="1:8" x14ac:dyDescent="0.25">
      <c r="A18668" s="3">
        <v>45517.4375</v>
      </c>
      <c r="B18668" s="2">
        <v>45517</v>
      </c>
      <c r="C18668" s="1">
        <v>0.4375</v>
      </c>
      <c r="D18668">
        <f xml:space="preserve"> SUM(E18668+F18668+ G18668)</f>
        <v>104030</v>
      </c>
      <c r="E18668">
        <v>40133</v>
      </c>
      <c r="F18668">
        <v>39752</v>
      </c>
      <c r="G18668">
        <v>24145</v>
      </c>
      <c r="H18668">
        <f t="shared" si="291"/>
        <v>79885</v>
      </c>
    </row>
    <row r="18669" spans="1:8" x14ac:dyDescent="0.25">
      <c r="A18669" s="3">
        <v>45517.447916666664</v>
      </c>
      <c r="B18669" s="2">
        <v>45517</v>
      </c>
      <c r="C18669" s="1">
        <v>0.44791666666666669</v>
      </c>
      <c r="D18669">
        <f xml:space="preserve"> SUM(E18669+F18669+ G18669)</f>
        <v>68976.600000000006</v>
      </c>
      <c r="E18669">
        <v>25057</v>
      </c>
      <c r="F18669">
        <v>25025.599999999999</v>
      </c>
      <c r="G18669">
        <v>18894</v>
      </c>
      <c r="H18669">
        <f t="shared" si="291"/>
        <v>50082.6</v>
      </c>
    </row>
    <row r="18670" spans="1:8" x14ac:dyDescent="0.25">
      <c r="A18670" s="3">
        <v>45517.458333333336</v>
      </c>
      <c r="B18670" s="2">
        <v>45517</v>
      </c>
      <c r="C18670" s="1">
        <v>0.45833333333333331</v>
      </c>
      <c r="D18670">
        <f xml:space="preserve"> SUM(E18670+F18670+ G18670)</f>
        <v>108353</v>
      </c>
      <c r="E18670">
        <v>41042</v>
      </c>
      <c r="F18670">
        <v>40599</v>
      </c>
      <c r="G18670">
        <v>26712</v>
      </c>
      <c r="H18670">
        <f t="shared" si="291"/>
        <v>81641</v>
      </c>
    </row>
    <row r="18671" spans="1:8" x14ac:dyDescent="0.25">
      <c r="A18671" s="3">
        <v>45517.46875</v>
      </c>
      <c r="B18671" s="2">
        <v>45517</v>
      </c>
      <c r="C18671" s="1">
        <v>0.46875</v>
      </c>
      <c r="D18671">
        <f xml:space="preserve"> SUM(E18671+F18671+ G18671)</f>
        <v>110495</v>
      </c>
      <c r="E18671">
        <v>41357</v>
      </c>
      <c r="F18671">
        <v>41285</v>
      </c>
      <c r="G18671">
        <v>27853</v>
      </c>
      <c r="H18671">
        <f t="shared" si="291"/>
        <v>82642</v>
      </c>
    </row>
    <row r="18672" spans="1:8" x14ac:dyDescent="0.25">
      <c r="A18672" s="3">
        <v>45517.479166666664</v>
      </c>
      <c r="B18672" s="2">
        <v>45517</v>
      </c>
      <c r="C18672" s="1">
        <v>0.47916666666666669</v>
      </c>
      <c r="D18672">
        <f xml:space="preserve"> SUM(E18672+F18672+ G18672)</f>
        <v>111817</v>
      </c>
      <c r="E18672">
        <v>41970</v>
      </c>
      <c r="F18672">
        <v>41830</v>
      </c>
      <c r="G18672">
        <v>28017</v>
      </c>
      <c r="H18672">
        <f t="shared" si="291"/>
        <v>83800</v>
      </c>
    </row>
    <row r="18673" spans="1:8" x14ac:dyDescent="0.25">
      <c r="A18673" s="3">
        <v>45517.489583333336</v>
      </c>
      <c r="B18673" s="2">
        <v>45517</v>
      </c>
      <c r="C18673" s="1">
        <v>0.48958333333333331</v>
      </c>
      <c r="D18673">
        <f xml:space="preserve"> SUM(E18673+F18673+ G18673)</f>
        <v>88038.6</v>
      </c>
      <c r="E18673">
        <v>32794.6</v>
      </c>
      <c r="F18673">
        <v>32692.6</v>
      </c>
      <c r="G18673">
        <v>22551.4</v>
      </c>
      <c r="H18673">
        <f t="shared" si="291"/>
        <v>65487.199999999997</v>
      </c>
    </row>
    <row r="18674" spans="1:8" x14ac:dyDescent="0.25">
      <c r="A18674" s="3">
        <v>45517.5</v>
      </c>
      <c r="B18674" s="2">
        <v>45517</v>
      </c>
      <c r="C18674" s="1">
        <v>0.5</v>
      </c>
      <c r="D18674">
        <f xml:space="preserve"> SUM(E18674+F18674+ G18674)</f>
        <v>108076</v>
      </c>
      <c r="E18674">
        <v>41234</v>
      </c>
      <c r="F18674">
        <v>41047</v>
      </c>
      <c r="G18674">
        <v>25795</v>
      </c>
      <c r="H18674">
        <f t="shared" si="291"/>
        <v>82281</v>
      </c>
    </row>
    <row r="18675" spans="1:8" x14ac:dyDescent="0.25">
      <c r="A18675" s="3">
        <v>45517.510416666664</v>
      </c>
      <c r="B18675" s="2">
        <v>45517</v>
      </c>
      <c r="C18675" s="1">
        <v>0.51041666666666663</v>
      </c>
      <c r="D18675">
        <f xml:space="preserve"> SUM(E18675+F18675+ G18675)</f>
        <v>84945.8</v>
      </c>
      <c r="E18675">
        <v>31948.400000000001</v>
      </c>
      <c r="F18675">
        <v>31885.9</v>
      </c>
      <c r="G18675">
        <v>21111.5</v>
      </c>
      <c r="H18675">
        <f t="shared" si="291"/>
        <v>63834.3</v>
      </c>
    </row>
    <row r="18676" spans="1:8" x14ac:dyDescent="0.25">
      <c r="A18676" s="3">
        <v>45517.520833333336</v>
      </c>
      <c r="B18676" s="2">
        <v>45517</v>
      </c>
      <c r="C18676" s="1">
        <v>0.52083333333333337</v>
      </c>
      <c r="D18676">
        <f xml:space="preserve"> SUM(E18676+F18676+ G18676)</f>
        <v>78677.600000000006</v>
      </c>
      <c r="E18676">
        <v>29426.6</v>
      </c>
      <c r="F18676">
        <v>29303.5</v>
      </c>
      <c r="G18676">
        <v>19947.5</v>
      </c>
      <c r="H18676">
        <f t="shared" si="291"/>
        <v>58730.1</v>
      </c>
    </row>
    <row r="18677" spans="1:8" x14ac:dyDescent="0.25">
      <c r="A18677" s="3">
        <v>45517.53125</v>
      </c>
      <c r="B18677" s="2">
        <v>45517</v>
      </c>
      <c r="C18677" s="1">
        <v>0.53125</v>
      </c>
      <c r="D18677">
        <f xml:space="preserve"> SUM(E18677+F18677+ G18677)</f>
        <v>82408</v>
      </c>
      <c r="E18677">
        <v>30780</v>
      </c>
      <c r="F18677">
        <v>30716.799999999999</v>
      </c>
      <c r="G18677">
        <v>20911.2</v>
      </c>
      <c r="H18677">
        <f t="shared" si="291"/>
        <v>61496.800000000003</v>
      </c>
    </row>
    <row r="18678" spans="1:8" x14ac:dyDescent="0.25">
      <c r="A18678" s="3">
        <v>45517.541666666664</v>
      </c>
      <c r="B18678" s="2">
        <v>45517</v>
      </c>
      <c r="C18678" s="1">
        <v>0.54166666666666663</v>
      </c>
      <c r="D18678">
        <f xml:space="preserve"> SUM(E18678+F18678+ G18678)</f>
        <v>105889</v>
      </c>
      <c r="E18678">
        <v>39969</v>
      </c>
      <c r="F18678">
        <v>39834</v>
      </c>
      <c r="G18678">
        <v>26086</v>
      </c>
      <c r="H18678">
        <f t="shared" si="291"/>
        <v>79803</v>
      </c>
    </row>
    <row r="18679" spans="1:8" x14ac:dyDescent="0.25">
      <c r="A18679" s="3">
        <v>45517.552083333336</v>
      </c>
      <c r="B18679" s="2">
        <v>45517</v>
      </c>
      <c r="C18679" s="1">
        <v>0.55208333333333337</v>
      </c>
      <c r="D18679">
        <f xml:space="preserve"> SUM(E18679+F18679+ G18679)</f>
        <v>103788</v>
      </c>
      <c r="E18679">
        <v>38797</v>
      </c>
      <c r="F18679">
        <v>38586</v>
      </c>
      <c r="G18679">
        <v>26405</v>
      </c>
      <c r="H18679">
        <f t="shared" si="291"/>
        <v>77383</v>
      </c>
    </row>
    <row r="18680" spans="1:8" x14ac:dyDescent="0.25">
      <c r="A18680" s="3">
        <v>45517.5625</v>
      </c>
      <c r="B18680" s="2">
        <v>45517</v>
      </c>
      <c r="C18680" s="1">
        <v>0.5625</v>
      </c>
      <c r="D18680">
        <f xml:space="preserve"> SUM(E18680+F18680+ G18680)</f>
        <v>104760</v>
      </c>
      <c r="E18680">
        <v>39026</v>
      </c>
      <c r="F18680">
        <v>38844</v>
      </c>
      <c r="G18680">
        <v>26890</v>
      </c>
      <c r="H18680">
        <f t="shared" si="291"/>
        <v>77870</v>
      </c>
    </row>
    <row r="18681" spans="1:8" x14ac:dyDescent="0.25">
      <c r="A18681" s="3">
        <v>45517.572916666664</v>
      </c>
      <c r="B18681" s="2">
        <v>45517</v>
      </c>
      <c r="C18681" s="1">
        <v>0.57291666666666663</v>
      </c>
      <c r="D18681">
        <f xml:space="preserve"> SUM(E18681+F18681+ G18681)</f>
        <v>99663</v>
      </c>
      <c r="E18681">
        <v>36958</v>
      </c>
      <c r="F18681">
        <v>36727</v>
      </c>
      <c r="G18681">
        <v>25978</v>
      </c>
      <c r="H18681">
        <f t="shared" si="291"/>
        <v>73685</v>
      </c>
    </row>
    <row r="18682" spans="1:8" x14ac:dyDescent="0.25">
      <c r="A18682" s="3">
        <v>45517.583333333336</v>
      </c>
      <c r="B18682" s="2">
        <v>45517</v>
      </c>
      <c r="C18682" s="1">
        <v>0.58333333333333337</v>
      </c>
      <c r="D18682">
        <f xml:space="preserve"> SUM(E18682+F18682+ G18682)</f>
        <v>95279</v>
      </c>
      <c r="E18682">
        <v>34717</v>
      </c>
      <c r="F18682">
        <v>34618</v>
      </c>
      <c r="G18682">
        <v>25944</v>
      </c>
      <c r="H18682">
        <f t="shared" si="291"/>
        <v>69335</v>
      </c>
    </row>
    <row r="18683" spans="1:8" x14ac:dyDescent="0.25">
      <c r="A18683" s="3">
        <v>45517.59375</v>
      </c>
      <c r="B18683" s="2">
        <v>45517</v>
      </c>
      <c r="C18683" s="1">
        <v>0.59375</v>
      </c>
      <c r="D18683">
        <f xml:space="preserve"> SUM(E18683+F18683+ G18683)</f>
        <v>97327</v>
      </c>
      <c r="E18683">
        <v>36492</v>
      </c>
      <c r="F18683">
        <v>36339</v>
      </c>
      <c r="G18683">
        <v>24496</v>
      </c>
      <c r="H18683">
        <f t="shared" si="291"/>
        <v>72831</v>
      </c>
    </row>
    <row r="18684" spans="1:8" x14ac:dyDescent="0.25">
      <c r="A18684" s="3">
        <v>45517.604166666664</v>
      </c>
      <c r="B18684" s="2">
        <v>45517</v>
      </c>
      <c r="C18684" s="1">
        <v>0.60416666666666663</v>
      </c>
      <c r="D18684">
        <f xml:space="preserve"> SUM(E18684+F18684+ G18684)</f>
        <v>102726</v>
      </c>
      <c r="E18684">
        <v>37668</v>
      </c>
      <c r="F18684">
        <v>37918</v>
      </c>
      <c r="G18684">
        <v>27140</v>
      </c>
      <c r="H18684">
        <f t="shared" si="291"/>
        <v>75586</v>
      </c>
    </row>
    <row r="18685" spans="1:8" x14ac:dyDescent="0.25">
      <c r="A18685" s="3">
        <v>45517.614583333336</v>
      </c>
      <c r="B18685" s="2">
        <v>45517</v>
      </c>
      <c r="C18685" s="1">
        <v>0.61458333333333337</v>
      </c>
      <c r="D18685">
        <f xml:space="preserve"> SUM(E18685+F18685+ G18685)</f>
        <v>109463</v>
      </c>
      <c r="E18685">
        <v>40193</v>
      </c>
      <c r="F18685">
        <v>39983</v>
      </c>
      <c r="G18685">
        <v>29287</v>
      </c>
      <c r="H18685">
        <f t="shared" si="291"/>
        <v>80176</v>
      </c>
    </row>
    <row r="18686" spans="1:8" x14ac:dyDescent="0.25">
      <c r="A18686" s="3">
        <v>45517.625</v>
      </c>
      <c r="B18686" s="2">
        <v>45517</v>
      </c>
      <c r="C18686" s="1">
        <v>0.625</v>
      </c>
      <c r="D18686">
        <f xml:space="preserve"> SUM(E18686+F18686+ G18686)</f>
        <v>103556</v>
      </c>
      <c r="E18686">
        <v>38189</v>
      </c>
      <c r="F18686">
        <v>37873</v>
      </c>
      <c r="G18686">
        <v>27494</v>
      </c>
      <c r="H18686">
        <f t="shared" si="291"/>
        <v>76062</v>
      </c>
    </row>
    <row r="18687" spans="1:8" x14ac:dyDescent="0.25">
      <c r="A18687" s="3">
        <v>45517.635416666664</v>
      </c>
      <c r="B18687" s="2">
        <v>45517</v>
      </c>
      <c r="C18687" s="1">
        <v>0.63541666666666663</v>
      </c>
      <c r="D18687">
        <f xml:space="preserve"> SUM(E18687+F18687+ G18687)</f>
        <v>102206</v>
      </c>
      <c r="E18687">
        <v>38610</v>
      </c>
      <c r="F18687">
        <v>38369</v>
      </c>
      <c r="G18687">
        <v>25227</v>
      </c>
      <c r="H18687">
        <f t="shared" si="291"/>
        <v>76979</v>
      </c>
    </row>
    <row r="18688" spans="1:8" x14ac:dyDescent="0.25">
      <c r="A18688" s="3">
        <v>45517.645833333336</v>
      </c>
      <c r="B18688" s="2">
        <v>45517</v>
      </c>
      <c r="C18688" s="1">
        <v>0.64583333333333337</v>
      </c>
      <c r="D18688">
        <f xml:space="preserve"> SUM(E18688+F18688+ G18688)</f>
        <v>105633</v>
      </c>
      <c r="E18688">
        <v>40032</v>
      </c>
      <c r="F18688">
        <v>39694</v>
      </c>
      <c r="G18688">
        <v>25907</v>
      </c>
      <c r="H18688">
        <f t="shared" si="291"/>
        <v>79726</v>
      </c>
    </row>
    <row r="18689" spans="1:8" x14ac:dyDescent="0.25">
      <c r="A18689" s="3">
        <v>45517.65625</v>
      </c>
      <c r="B18689" s="2">
        <v>45517</v>
      </c>
      <c r="C18689" s="1">
        <v>0.65625</v>
      </c>
      <c r="D18689">
        <f xml:space="preserve"> SUM(E18689+F18689+ G18689)</f>
        <v>112321</v>
      </c>
      <c r="E18689">
        <v>42419</v>
      </c>
      <c r="F18689">
        <v>42486</v>
      </c>
      <c r="G18689">
        <v>27416</v>
      </c>
      <c r="H18689">
        <f t="shared" si="291"/>
        <v>84905</v>
      </c>
    </row>
    <row r="18690" spans="1:8" x14ac:dyDescent="0.25">
      <c r="A18690" s="3">
        <v>45517.666666666664</v>
      </c>
      <c r="B18690" s="2">
        <v>45517</v>
      </c>
      <c r="C18690" s="1">
        <v>0.66666666666666663</v>
      </c>
      <c r="D18690">
        <f xml:space="preserve"> SUM(E18690+F18690+ G18690)</f>
        <v>115908</v>
      </c>
      <c r="E18690">
        <v>44339</v>
      </c>
      <c r="F18690">
        <v>44219</v>
      </c>
      <c r="G18690">
        <v>27350</v>
      </c>
      <c r="H18690">
        <f t="shared" si="291"/>
        <v>88558</v>
      </c>
    </row>
    <row r="18691" spans="1:8" x14ac:dyDescent="0.25">
      <c r="A18691" s="3">
        <v>45517.677083333336</v>
      </c>
      <c r="B18691" s="2">
        <v>45517</v>
      </c>
      <c r="C18691" s="1">
        <v>0.67708333333333337</v>
      </c>
      <c r="D18691">
        <f xml:space="preserve"> SUM(E18691+F18691+ G18691)</f>
        <v>114193</v>
      </c>
      <c r="E18691">
        <v>42492</v>
      </c>
      <c r="F18691">
        <v>42077</v>
      </c>
      <c r="G18691">
        <v>29624</v>
      </c>
      <c r="H18691">
        <f t="shared" ref="H18691:H18754" si="292">SUM(E18691+F18691)</f>
        <v>84569</v>
      </c>
    </row>
    <row r="18692" spans="1:8" x14ac:dyDescent="0.25">
      <c r="A18692" s="3">
        <v>45517.6875</v>
      </c>
      <c r="B18692" s="2">
        <v>45517</v>
      </c>
      <c r="C18692" s="1">
        <v>0.6875</v>
      </c>
      <c r="D18692">
        <f xml:space="preserve"> SUM(E18692+F18692+ G18692)</f>
        <v>111076</v>
      </c>
      <c r="E18692">
        <v>42793</v>
      </c>
      <c r="F18692">
        <v>42499</v>
      </c>
      <c r="G18692">
        <v>25784</v>
      </c>
      <c r="H18692">
        <f t="shared" si="292"/>
        <v>85292</v>
      </c>
    </row>
    <row r="18693" spans="1:8" x14ac:dyDescent="0.25">
      <c r="A18693" s="3">
        <v>45517.697916666664</v>
      </c>
      <c r="B18693" s="2">
        <v>45517</v>
      </c>
      <c r="C18693" s="1">
        <v>0.69791666666666663</v>
      </c>
      <c r="D18693">
        <f xml:space="preserve"> SUM(E18693+F18693+ G18693)</f>
        <v>111018</v>
      </c>
      <c r="E18693">
        <v>42717</v>
      </c>
      <c r="F18693">
        <v>42606</v>
      </c>
      <c r="G18693">
        <v>25695</v>
      </c>
      <c r="H18693">
        <f t="shared" si="292"/>
        <v>85323</v>
      </c>
    </row>
    <row r="18694" spans="1:8" x14ac:dyDescent="0.25">
      <c r="A18694" s="3">
        <v>45517.708333333336</v>
      </c>
      <c r="B18694" s="2">
        <v>45517</v>
      </c>
      <c r="C18694" s="1">
        <v>0.70833333333333337</v>
      </c>
      <c r="D18694">
        <f xml:space="preserve"> SUM(E18694+F18694+ G18694)</f>
        <v>110969</v>
      </c>
      <c r="E18694">
        <v>41906</v>
      </c>
      <c r="F18694">
        <v>41580</v>
      </c>
      <c r="G18694">
        <v>27483</v>
      </c>
      <c r="H18694">
        <f t="shared" si="292"/>
        <v>83486</v>
      </c>
    </row>
    <row r="18695" spans="1:8" x14ac:dyDescent="0.25">
      <c r="A18695" s="3">
        <v>45517.71875</v>
      </c>
      <c r="B18695" s="2">
        <v>45517</v>
      </c>
      <c r="C18695" s="1">
        <v>0.71875</v>
      </c>
      <c r="D18695">
        <f xml:space="preserve"> SUM(E18695+F18695+ G18695)</f>
        <v>106305</v>
      </c>
      <c r="E18695">
        <v>41018</v>
      </c>
      <c r="F18695">
        <v>40673</v>
      </c>
      <c r="G18695">
        <v>24614</v>
      </c>
      <c r="H18695">
        <f t="shared" si="292"/>
        <v>81691</v>
      </c>
    </row>
    <row r="18696" spans="1:8" x14ac:dyDescent="0.25">
      <c r="A18696" s="3">
        <v>45517.729166666664</v>
      </c>
      <c r="B18696" s="2">
        <v>45517</v>
      </c>
      <c r="C18696" s="1">
        <v>0.72916666666666663</v>
      </c>
      <c r="D18696">
        <f xml:space="preserve"> SUM(E18696+F18696+ G18696)</f>
        <v>102718</v>
      </c>
      <c r="E18696">
        <v>38640</v>
      </c>
      <c r="F18696">
        <v>38519</v>
      </c>
      <c r="G18696">
        <v>25559</v>
      </c>
      <c r="H18696">
        <f t="shared" si="292"/>
        <v>77159</v>
      </c>
    </row>
    <row r="18697" spans="1:8" x14ac:dyDescent="0.25">
      <c r="A18697" s="3">
        <v>45517.739583333336</v>
      </c>
      <c r="B18697" s="2">
        <v>45517</v>
      </c>
      <c r="C18697" s="1">
        <v>0.73958333333333337</v>
      </c>
      <c r="D18697">
        <f xml:space="preserve"> SUM(E18697+F18697+ G18697)</f>
        <v>110071</v>
      </c>
      <c r="E18697">
        <v>42058</v>
      </c>
      <c r="F18697">
        <v>41850</v>
      </c>
      <c r="G18697">
        <v>26163</v>
      </c>
      <c r="H18697">
        <f t="shared" si="292"/>
        <v>83908</v>
      </c>
    </row>
    <row r="18698" spans="1:8" x14ac:dyDescent="0.25">
      <c r="A18698" s="3">
        <v>45517.75</v>
      </c>
      <c r="B18698" s="2">
        <v>45517</v>
      </c>
      <c r="C18698" s="1">
        <v>0.75</v>
      </c>
      <c r="D18698">
        <f xml:space="preserve"> SUM(E18698+F18698+ G18698)</f>
        <v>98450</v>
      </c>
      <c r="E18698">
        <v>36943</v>
      </c>
      <c r="F18698">
        <v>36980</v>
      </c>
      <c r="G18698">
        <v>24527</v>
      </c>
      <c r="H18698">
        <f t="shared" si="292"/>
        <v>73923</v>
      </c>
    </row>
    <row r="18699" spans="1:8" x14ac:dyDescent="0.25">
      <c r="A18699" s="3">
        <v>45517.760416666664</v>
      </c>
      <c r="B18699" s="2">
        <v>45517</v>
      </c>
      <c r="C18699" s="1">
        <v>0.76041666666666663</v>
      </c>
      <c r="D18699">
        <f xml:space="preserve"> SUM(E18699+F18699+ G18699)</f>
        <v>98951</v>
      </c>
      <c r="E18699">
        <v>38637</v>
      </c>
      <c r="F18699">
        <v>38566</v>
      </c>
      <c r="G18699">
        <v>21748</v>
      </c>
      <c r="H18699">
        <f t="shared" si="292"/>
        <v>77203</v>
      </c>
    </row>
    <row r="18700" spans="1:8" x14ac:dyDescent="0.25">
      <c r="A18700" s="3">
        <v>45517.770833333336</v>
      </c>
      <c r="B18700" s="2">
        <v>45517</v>
      </c>
      <c r="C18700" s="1">
        <v>0.77083333333333337</v>
      </c>
      <c r="D18700">
        <f xml:space="preserve"> SUM(E18700+F18700+ G18700)</f>
        <v>104126</v>
      </c>
      <c r="E18700">
        <v>39764</v>
      </c>
      <c r="F18700">
        <v>39963</v>
      </c>
      <c r="G18700">
        <v>24399</v>
      </c>
      <c r="H18700">
        <f t="shared" si="292"/>
        <v>79727</v>
      </c>
    </row>
    <row r="18701" spans="1:8" x14ac:dyDescent="0.25">
      <c r="A18701" s="3">
        <v>45517.78125</v>
      </c>
      <c r="B18701" s="2">
        <v>45517</v>
      </c>
      <c r="C18701" s="1">
        <v>0.78125</v>
      </c>
      <c r="D18701">
        <f xml:space="preserve"> SUM(E18701+F18701+ G18701)</f>
        <v>99737</v>
      </c>
      <c r="E18701">
        <v>37926</v>
      </c>
      <c r="F18701">
        <v>37657</v>
      </c>
      <c r="G18701">
        <v>24154</v>
      </c>
      <c r="H18701">
        <f t="shared" si="292"/>
        <v>75583</v>
      </c>
    </row>
    <row r="18702" spans="1:8" x14ac:dyDescent="0.25">
      <c r="A18702" s="3">
        <v>45517.791666666664</v>
      </c>
      <c r="B18702" s="2">
        <v>45517</v>
      </c>
      <c r="C18702" s="1">
        <v>0.79166666666666663</v>
      </c>
      <c r="D18702">
        <f xml:space="preserve"> SUM(E18702+F18702+ G18702)</f>
        <v>98245</v>
      </c>
      <c r="E18702">
        <v>37172</v>
      </c>
      <c r="F18702">
        <v>36686</v>
      </c>
      <c r="G18702">
        <v>24387</v>
      </c>
      <c r="H18702">
        <f t="shared" si="292"/>
        <v>73858</v>
      </c>
    </row>
    <row r="18703" spans="1:8" x14ac:dyDescent="0.25">
      <c r="A18703" s="3">
        <v>45517.802083333336</v>
      </c>
      <c r="B18703" s="2">
        <v>45517</v>
      </c>
      <c r="C18703" s="1">
        <v>0.80208333333333337</v>
      </c>
      <c r="D18703">
        <f xml:space="preserve"> SUM(E18703+F18703+ G18703)</f>
        <v>103419</v>
      </c>
      <c r="E18703">
        <v>39169</v>
      </c>
      <c r="F18703">
        <v>38948</v>
      </c>
      <c r="G18703">
        <v>25302</v>
      </c>
      <c r="H18703">
        <f t="shared" si="292"/>
        <v>78117</v>
      </c>
    </row>
    <row r="18704" spans="1:8" x14ac:dyDescent="0.25">
      <c r="A18704" s="3">
        <v>45517.8125</v>
      </c>
      <c r="B18704" s="2">
        <v>45517</v>
      </c>
      <c r="C18704" s="1">
        <v>0.8125</v>
      </c>
      <c r="D18704">
        <f xml:space="preserve"> SUM(E18704+F18704+ G18704)</f>
        <v>100761</v>
      </c>
      <c r="E18704">
        <v>38612</v>
      </c>
      <c r="F18704">
        <v>38017</v>
      </c>
      <c r="G18704">
        <v>24132</v>
      </c>
      <c r="H18704">
        <f t="shared" si="292"/>
        <v>76629</v>
      </c>
    </row>
    <row r="18705" spans="1:8" x14ac:dyDescent="0.25">
      <c r="A18705" s="3">
        <v>45517.822916666664</v>
      </c>
      <c r="B18705" s="2">
        <v>45517</v>
      </c>
      <c r="C18705" s="1">
        <v>0.82291666666666663</v>
      </c>
      <c r="D18705">
        <f xml:space="preserve"> SUM(E18705+F18705+ G18705)</f>
        <v>99958</v>
      </c>
      <c r="E18705">
        <v>38515</v>
      </c>
      <c r="F18705">
        <v>38408</v>
      </c>
      <c r="G18705">
        <v>23035</v>
      </c>
      <c r="H18705">
        <f t="shared" si="292"/>
        <v>76923</v>
      </c>
    </row>
    <row r="18706" spans="1:8" x14ac:dyDescent="0.25">
      <c r="A18706" s="3">
        <v>45517.833333333336</v>
      </c>
      <c r="B18706" s="2">
        <v>45517</v>
      </c>
      <c r="C18706" s="1">
        <v>0.83333333333333337</v>
      </c>
      <c r="D18706">
        <f xml:space="preserve"> SUM(E18706+F18706+ G18706)</f>
        <v>97526</v>
      </c>
      <c r="E18706">
        <v>37388</v>
      </c>
      <c r="F18706">
        <v>37144</v>
      </c>
      <c r="G18706">
        <v>22994</v>
      </c>
      <c r="H18706">
        <f t="shared" si="292"/>
        <v>74532</v>
      </c>
    </row>
    <row r="18707" spans="1:8" x14ac:dyDescent="0.25">
      <c r="A18707" s="3">
        <v>45517.84375</v>
      </c>
      <c r="B18707" s="2">
        <v>45517</v>
      </c>
      <c r="C18707" s="1">
        <v>0.84375</v>
      </c>
      <c r="D18707">
        <f xml:space="preserve"> SUM(E18707+F18707+ G18707)</f>
        <v>96881</v>
      </c>
      <c r="E18707">
        <v>37061</v>
      </c>
      <c r="F18707">
        <v>37177</v>
      </c>
      <c r="G18707">
        <v>22643</v>
      </c>
      <c r="H18707">
        <f t="shared" si="292"/>
        <v>74238</v>
      </c>
    </row>
    <row r="18708" spans="1:8" x14ac:dyDescent="0.25">
      <c r="A18708" s="3">
        <v>45517.854166666664</v>
      </c>
      <c r="B18708" s="2">
        <v>45517</v>
      </c>
      <c r="C18708" s="1">
        <v>0.85416666666666663</v>
      </c>
      <c r="D18708">
        <f xml:space="preserve"> SUM(E18708+F18708+ G18708)</f>
        <v>100217</v>
      </c>
      <c r="E18708">
        <v>39311</v>
      </c>
      <c r="F18708">
        <v>39319</v>
      </c>
      <c r="G18708">
        <v>21587</v>
      </c>
      <c r="H18708">
        <f t="shared" si="292"/>
        <v>78630</v>
      </c>
    </row>
    <row r="18709" spans="1:8" x14ac:dyDescent="0.25">
      <c r="A18709" s="3">
        <v>45517.864583333336</v>
      </c>
      <c r="B18709" s="2">
        <v>45517</v>
      </c>
      <c r="C18709" s="1">
        <v>0.86458333333333337</v>
      </c>
      <c r="D18709">
        <f xml:space="preserve"> SUM(E18709+F18709+ G18709)</f>
        <v>99690</v>
      </c>
      <c r="E18709">
        <v>39270</v>
      </c>
      <c r="F18709">
        <v>39086</v>
      </c>
      <c r="G18709">
        <v>21334</v>
      </c>
      <c r="H18709">
        <f t="shared" si="292"/>
        <v>78356</v>
      </c>
    </row>
    <row r="18710" spans="1:8" x14ac:dyDescent="0.25">
      <c r="A18710" s="3">
        <v>45517.875</v>
      </c>
      <c r="B18710" s="2">
        <v>45517</v>
      </c>
      <c r="C18710" s="1">
        <v>0.875</v>
      </c>
      <c r="D18710">
        <f xml:space="preserve"> SUM(E18710+F18710+ G18710)</f>
        <v>96075</v>
      </c>
      <c r="E18710">
        <v>38882</v>
      </c>
      <c r="F18710">
        <v>38842</v>
      </c>
      <c r="G18710">
        <v>18351</v>
      </c>
      <c r="H18710">
        <f t="shared" si="292"/>
        <v>77724</v>
      </c>
    </row>
    <row r="18711" spans="1:8" x14ac:dyDescent="0.25">
      <c r="A18711" s="3">
        <v>45517.885416666664</v>
      </c>
      <c r="B18711" s="2">
        <v>45517</v>
      </c>
      <c r="C18711" s="1">
        <v>0.88541666666666663</v>
      </c>
      <c r="D18711">
        <f xml:space="preserve"> SUM(E18711+F18711+ G18711)</f>
        <v>92206</v>
      </c>
      <c r="E18711">
        <v>36935</v>
      </c>
      <c r="F18711">
        <v>36801</v>
      </c>
      <c r="G18711">
        <v>18470</v>
      </c>
      <c r="H18711">
        <f t="shared" si="292"/>
        <v>73736</v>
      </c>
    </row>
    <row r="18712" spans="1:8" x14ac:dyDescent="0.25">
      <c r="A18712" s="3">
        <v>45517.895833333336</v>
      </c>
      <c r="B18712" s="2">
        <v>45517</v>
      </c>
      <c r="C18712" s="1">
        <v>0.89583333333333337</v>
      </c>
      <c r="D18712">
        <f xml:space="preserve"> SUM(E18712+F18712+ G18712)</f>
        <v>89630</v>
      </c>
      <c r="E18712">
        <v>35928</v>
      </c>
      <c r="F18712">
        <v>35610</v>
      </c>
      <c r="G18712">
        <v>18092</v>
      </c>
      <c r="H18712">
        <f t="shared" si="292"/>
        <v>71538</v>
      </c>
    </row>
    <row r="18713" spans="1:8" x14ac:dyDescent="0.25">
      <c r="A18713" s="3">
        <v>45517.90625</v>
      </c>
      <c r="B18713" s="2">
        <v>45517</v>
      </c>
      <c r="C18713" s="1">
        <v>0.90625</v>
      </c>
      <c r="D18713">
        <f xml:space="preserve"> SUM(E18713+F18713+ G18713)</f>
        <v>87499</v>
      </c>
      <c r="E18713">
        <v>35190</v>
      </c>
      <c r="F18713">
        <v>35066</v>
      </c>
      <c r="G18713">
        <v>17243</v>
      </c>
      <c r="H18713">
        <f t="shared" si="292"/>
        <v>70256</v>
      </c>
    </row>
    <row r="18714" spans="1:8" x14ac:dyDescent="0.25">
      <c r="A18714" s="3">
        <v>45517.916666666664</v>
      </c>
      <c r="B18714" s="2">
        <v>45517</v>
      </c>
      <c r="C18714" s="1">
        <v>0.91666666666666663</v>
      </c>
      <c r="D18714">
        <f xml:space="preserve"> SUM(E18714+F18714+ G18714)</f>
        <v>91345</v>
      </c>
      <c r="E18714">
        <v>36823</v>
      </c>
      <c r="F18714">
        <v>36793</v>
      </c>
      <c r="G18714">
        <v>17729</v>
      </c>
      <c r="H18714">
        <f t="shared" si="292"/>
        <v>73616</v>
      </c>
    </row>
    <row r="18715" spans="1:8" x14ac:dyDescent="0.25">
      <c r="A18715" s="3">
        <v>45517.927083333336</v>
      </c>
      <c r="B18715" s="2">
        <v>45517</v>
      </c>
      <c r="C18715" s="1">
        <v>0.92708333333333337</v>
      </c>
      <c r="D18715">
        <f xml:space="preserve"> SUM(E18715+F18715+ G18715)</f>
        <v>84888</v>
      </c>
      <c r="E18715">
        <v>34136</v>
      </c>
      <c r="F18715">
        <v>33794</v>
      </c>
      <c r="G18715">
        <v>16958</v>
      </c>
      <c r="H18715">
        <f t="shared" si="292"/>
        <v>67930</v>
      </c>
    </row>
    <row r="18716" spans="1:8" x14ac:dyDescent="0.25">
      <c r="A18716" s="3">
        <v>45517.9375</v>
      </c>
      <c r="B18716" s="2">
        <v>45517</v>
      </c>
      <c r="C18716" s="1">
        <v>0.9375</v>
      </c>
      <c r="D18716">
        <f xml:space="preserve"> SUM(E18716+F18716+ G18716)</f>
        <v>95793</v>
      </c>
      <c r="E18716">
        <v>37981</v>
      </c>
      <c r="F18716">
        <v>37910</v>
      </c>
      <c r="G18716">
        <v>19902</v>
      </c>
      <c r="H18716">
        <f t="shared" si="292"/>
        <v>75891</v>
      </c>
    </row>
    <row r="18717" spans="1:8" x14ac:dyDescent="0.25">
      <c r="A18717" s="3">
        <v>45517.947916666664</v>
      </c>
      <c r="B18717" s="2">
        <v>45517</v>
      </c>
      <c r="C18717" s="1">
        <v>0.94791666666666663</v>
      </c>
      <c r="D18717">
        <f xml:space="preserve"> SUM(E18717+F18717+ G18717)</f>
        <v>90047</v>
      </c>
      <c r="E18717">
        <v>35527</v>
      </c>
      <c r="F18717">
        <v>35452</v>
      </c>
      <c r="G18717">
        <v>19068</v>
      </c>
      <c r="H18717">
        <f t="shared" si="292"/>
        <v>70979</v>
      </c>
    </row>
    <row r="18718" spans="1:8" x14ac:dyDescent="0.25">
      <c r="A18718" s="3">
        <v>45517.958333333336</v>
      </c>
      <c r="B18718" s="2">
        <v>45517</v>
      </c>
      <c r="C18718" s="1">
        <v>0.95833333333333337</v>
      </c>
      <c r="D18718">
        <f xml:space="preserve"> SUM(E18718+F18718+ G18718)</f>
        <v>92991</v>
      </c>
      <c r="E18718">
        <v>35873</v>
      </c>
      <c r="F18718">
        <v>35919</v>
      </c>
      <c r="G18718">
        <v>21199</v>
      </c>
      <c r="H18718">
        <f t="shared" si="292"/>
        <v>71792</v>
      </c>
    </row>
    <row r="18719" spans="1:8" x14ac:dyDescent="0.25">
      <c r="A18719" s="3">
        <v>45517.96875</v>
      </c>
      <c r="B18719" s="2">
        <v>45517</v>
      </c>
      <c r="C18719" s="1">
        <v>0.96875</v>
      </c>
      <c r="D18719">
        <f xml:space="preserve"> SUM(E18719+F18719+ G18719)</f>
        <v>101071</v>
      </c>
      <c r="E18719">
        <v>39048</v>
      </c>
      <c r="F18719">
        <v>39009</v>
      </c>
      <c r="G18719">
        <v>23014</v>
      </c>
      <c r="H18719">
        <f t="shared" si="292"/>
        <v>78057</v>
      </c>
    </row>
    <row r="18720" spans="1:8" x14ac:dyDescent="0.25">
      <c r="A18720" s="3">
        <v>45517.979166666664</v>
      </c>
      <c r="B18720" s="2">
        <v>45517</v>
      </c>
      <c r="C18720" s="1">
        <v>0.97916666666666663</v>
      </c>
      <c r="D18720">
        <f xml:space="preserve"> SUM(E18720+F18720+ G18720)</f>
        <v>98846</v>
      </c>
      <c r="E18720">
        <v>36933</v>
      </c>
      <c r="F18720">
        <v>36867</v>
      </c>
      <c r="G18720">
        <v>25046</v>
      </c>
      <c r="H18720">
        <f t="shared" si="292"/>
        <v>73800</v>
      </c>
    </row>
    <row r="18721" spans="1:8" x14ac:dyDescent="0.25">
      <c r="A18721" s="3">
        <v>45517.989583333336</v>
      </c>
      <c r="B18721" s="2">
        <v>45517</v>
      </c>
      <c r="C18721" s="1">
        <v>0.98958333333333337</v>
      </c>
      <c r="D18721">
        <f xml:space="preserve"> SUM(E18721+F18721+ G18721)</f>
        <v>97545</v>
      </c>
      <c r="E18721">
        <v>36484</v>
      </c>
      <c r="F18721">
        <v>36580</v>
      </c>
      <c r="G18721">
        <v>24481</v>
      </c>
      <c r="H18721">
        <f t="shared" si="292"/>
        <v>73064</v>
      </c>
    </row>
    <row r="18722" spans="1:8" x14ac:dyDescent="0.25">
      <c r="A18722" s="3">
        <v>45518</v>
      </c>
      <c r="B18722" s="2">
        <v>45518</v>
      </c>
      <c r="C18722" s="1">
        <v>0</v>
      </c>
      <c r="D18722">
        <f xml:space="preserve"> SUM(E18722+F18722+ G18722)</f>
        <v>94707</v>
      </c>
      <c r="E18722">
        <v>37119</v>
      </c>
      <c r="F18722">
        <v>37016</v>
      </c>
      <c r="G18722">
        <v>20572</v>
      </c>
      <c r="H18722">
        <f t="shared" si="292"/>
        <v>74135</v>
      </c>
    </row>
    <row r="18723" spans="1:8" x14ac:dyDescent="0.25">
      <c r="A18723" s="3">
        <v>45518.010416666664</v>
      </c>
      <c r="B18723" s="2">
        <v>45518</v>
      </c>
      <c r="C18723" s="1">
        <v>1.0416666666666666E-2</v>
      </c>
      <c r="D18723">
        <f xml:space="preserve"> SUM(E18723+F18723+ G18723)</f>
        <v>96872</v>
      </c>
      <c r="E18723">
        <v>38998</v>
      </c>
      <c r="F18723">
        <v>39364</v>
      </c>
      <c r="G18723">
        <v>18510</v>
      </c>
      <c r="H18723">
        <f t="shared" si="292"/>
        <v>78362</v>
      </c>
    </row>
    <row r="18724" spans="1:8" x14ac:dyDescent="0.25">
      <c r="A18724" s="3">
        <v>45518.020833333336</v>
      </c>
      <c r="B18724" s="2">
        <v>45518</v>
      </c>
      <c r="C18724" s="1">
        <v>2.0833333333333332E-2</v>
      </c>
      <c r="D18724">
        <f xml:space="preserve"> SUM(E18724+F18724+ G18724)</f>
        <v>96195</v>
      </c>
      <c r="E18724">
        <v>37428</v>
      </c>
      <c r="F18724">
        <v>37164</v>
      </c>
      <c r="G18724">
        <v>21603</v>
      </c>
      <c r="H18724">
        <f t="shared" si="292"/>
        <v>74592</v>
      </c>
    </row>
    <row r="18725" spans="1:8" x14ac:dyDescent="0.25">
      <c r="A18725" s="3">
        <v>45518.03125</v>
      </c>
      <c r="B18725" s="2">
        <v>45518</v>
      </c>
      <c r="C18725" s="1">
        <v>3.125E-2</v>
      </c>
      <c r="D18725">
        <f xml:space="preserve"> SUM(E18725+F18725+ G18725)</f>
        <v>96310</v>
      </c>
      <c r="E18725">
        <v>35921</v>
      </c>
      <c r="F18725">
        <v>35795</v>
      </c>
      <c r="G18725">
        <v>24594</v>
      </c>
      <c r="H18725">
        <f t="shared" si="292"/>
        <v>71716</v>
      </c>
    </row>
    <row r="18726" spans="1:8" x14ac:dyDescent="0.25">
      <c r="A18726" s="3">
        <v>45518.041666666664</v>
      </c>
      <c r="B18726" s="2">
        <v>45518</v>
      </c>
      <c r="C18726" s="1">
        <v>4.1666666666666664E-2</v>
      </c>
      <c r="D18726">
        <f xml:space="preserve"> SUM(E18726+F18726+ G18726)</f>
        <v>92626</v>
      </c>
      <c r="E18726">
        <v>34886</v>
      </c>
      <c r="F18726">
        <v>34763</v>
      </c>
      <c r="G18726">
        <v>22977</v>
      </c>
      <c r="H18726">
        <f t="shared" si="292"/>
        <v>69649</v>
      </c>
    </row>
    <row r="18727" spans="1:8" x14ac:dyDescent="0.25">
      <c r="A18727" s="3">
        <v>45518.052083333336</v>
      </c>
      <c r="B18727" s="2">
        <v>45518</v>
      </c>
      <c r="C18727" s="1">
        <v>5.2083333333333336E-2</v>
      </c>
      <c r="D18727">
        <f xml:space="preserve"> SUM(E18727+F18727+ G18727)</f>
        <v>95489</v>
      </c>
      <c r="E18727">
        <v>37011</v>
      </c>
      <c r="F18727">
        <v>36550</v>
      </c>
      <c r="G18727">
        <v>21928</v>
      </c>
      <c r="H18727">
        <f t="shared" si="292"/>
        <v>73561</v>
      </c>
    </row>
    <row r="18728" spans="1:8" x14ac:dyDescent="0.25">
      <c r="A18728" s="3">
        <v>45518.0625</v>
      </c>
      <c r="B18728" s="2">
        <v>45518</v>
      </c>
      <c r="C18728" s="1">
        <v>6.25E-2</v>
      </c>
      <c r="D18728">
        <f xml:space="preserve"> SUM(E18728+F18728+ G18728)</f>
        <v>89184</v>
      </c>
      <c r="E18728">
        <v>33940</v>
      </c>
      <c r="F18728">
        <v>34038</v>
      </c>
      <c r="G18728">
        <v>21206</v>
      </c>
      <c r="H18728">
        <f t="shared" si="292"/>
        <v>67978</v>
      </c>
    </row>
    <row r="18729" spans="1:8" x14ac:dyDescent="0.25">
      <c r="A18729" s="3">
        <v>45518.072916666664</v>
      </c>
      <c r="B18729" s="2">
        <v>45518</v>
      </c>
      <c r="C18729" s="1">
        <v>7.2916666666666671E-2</v>
      </c>
      <c r="D18729">
        <f xml:space="preserve"> SUM(E18729+F18729+ G18729)</f>
        <v>89197</v>
      </c>
      <c r="E18729">
        <v>33731</v>
      </c>
      <c r="F18729">
        <v>33636</v>
      </c>
      <c r="G18729">
        <v>21830</v>
      </c>
      <c r="H18729">
        <f t="shared" si="292"/>
        <v>67367</v>
      </c>
    </row>
    <row r="18730" spans="1:8" x14ac:dyDescent="0.25">
      <c r="A18730" s="3">
        <v>45518.083333333336</v>
      </c>
      <c r="B18730" s="2">
        <v>45518</v>
      </c>
      <c r="C18730" s="1">
        <v>8.3333333333333329E-2</v>
      </c>
      <c r="D18730">
        <f xml:space="preserve"> SUM(E18730+F18730+ G18730)</f>
        <v>86942</v>
      </c>
      <c r="E18730">
        <v>34255</v>
      </c>
      <c r="F18730">
        <v>34024</v>
      </c>
      <c r="G18730">
        <v>18663</v>
      </c>
      <c r="H18730">
        <f t="shared" si="292"/>
        <v>68279</v>
      </c>
    </row>
    <row r="18731" spans="1:8" x14ac:dyDescent="0.25">
      <c r="A18731" s="3">
        <v>45518.09375</v>
      </c>
      <c r="B18731" s="2">
        <v>45518</v>
      </c>
      <c r="C18731" s="1">
        <v>9.375E-2</v>
      </c>
      <c r="D18731">
        <f xml:space="preserve"> SUM(E18731+F18731+ G18731)</f>
        <v>90458</v>
      </c>
      <c r="E18731">
        <v>34817</v>
      </c>
      <c r="F18731">
        <v>34707</v>
      </c>
      <c r="G18731">
        <v>20934</v>
      </c>
      <c r="H18731">
        <f t="shared" si="292"/>
        <v>69524</v>
      </c>
    </row>
    <row r="18732" spans="1:8" x14ac:dyDescent="0.25">
      <c r="A18732" s="3">
        <v>45518.104166666664</v>
      </c>
      <c r="B18732" s="2">
        <v>45518</v>
      </c>
      <c r="C18732" s="1">
        <v>0.10416666666666667</v>
      </c>
      <c r="D18732">
        <f xml:space="preserve"> SUM(E18732+F18732+ G18732)</f>
        <v>84451</v>
      </c>
      <c r="E18732">
        <v>31084</v>
      </c>
      <c r="F18732">
        <v>30977</v>
      </c>
      <c r="G18732">
        <v>22390</v>
      </c>
      <c r="H18732">
        <f t="shared" si="292"/>
        <v>62061</v>
      </c>
    </row>
    <row r="18733" spans="1:8" x14ac:dyDescent="0.25">
      <c r="A18733" s="3">
        <v>45518.114583333336</v>
      </c>
      <c r="B18733" s="2">
        <v>45518</v>
      </c>
      <c r="C18733" s="1">
        <v>0.11458333333333333</v>
      </c>
      <c r="D18733">
        <f xml:space="preserve"> SUM(E18733+F18733+ G18733)</f>
        <v>88729</v>
      </c>
      <c r="E18733">
        <v>33524</v>
      </c>
      <c r="F18733">
        <v>33481</v>
      </c>
      <c r="G18733">
        <v>21724</v>
      </c>
      <c r="H18733">
        <f t="shared" si="292"/>
        <v>67005</v>
      </c>
    </row>
    <row r="18734" spans="1:8" x14ac:dyDescent="0.25">
      <c r="A18734" s="3">
        <v>45518.125</v>
      </c>
      <c r="B18734" s="2">
        <v>45518</v>
      </c>
      <c r="C18734" s="1">
        <v>0.125</v>
      </c>
      <c r="D18734">
        <f xml:space="preserve"> SUM(E18734+F18734+ G18734)</f>
        <v>85609</v>
      </c>
      <c r="E18734">
        <v>33225</v>
      </c>
      <c r="F18734">
        <v>33059</v>
      </c>
      <c r="G18734">
        <v>19325</v>
      </c>
      <c r="H18734">
        <f t="shared" si="292"/>
        <v>66284</v>
      </c>
    </row>
    <row r="18735" spans="1:8" x14ac:dyDescent="0.25">
      <c r="A18735" s="3">
        <v>45518.135416666664</v>
      </c>
      <c r="B18735" s="2">
        <v>45518</v>
      </c>
      <c r="C18735" s="1">
        <v>0.13541666666666666</v>
      </c>
      <c r="D18735">
        <f xml:space="preserve"> SUM(E18735+F18735+ G18735)</f>
        <v>88019</v>
      </c>
      <c r="E18735">
        <v>33361</v>
      </c>
      <c r="F18735">
        <v>33294</v>
      </c>
      <c r="G18735">
        <v>21364</v>
      </c>
      <c r="H18735">
        <f t="shared" si="292"/>
        <v>66655</v>
      </c>
    </row>
    <row r="18736" spans="1:8" x14ac:dyDescent="0.25">
      <c r="A18736" s="3">
        <v>45518.145833333336</v>
      </c>
      <c r="B18736" s="2">
        <v>45518</v>
      </c>
      <c r="C18736" s="1">
        <v>0.14583333333333334</v>
      </c>
      <c r="D18736">
        <f xml:space="preserve"> SUM(E18736+F18736+ G18736)</f>
        <v>88795</v>
      </c>
      <c r="E18736">
        <v>33644</v>
      </c>
      <c r="F18736">
        <v>33483</v>
      </c>
      <c r="G18736">
        <v>21668</v>
      </c>
      <c r="H18736">
        <f t="shared" si="292"/>
        <v>67127</v>
      </c>
    </row>
    <row r="18737" spans="1:8" x14ac:dyDescent="0.25">
      <c r="A18737" s="3">
        <v>45518.15625</v>
      </c>
      <c r="B18737" s="2">
        <v>45518</v>
      </c>
      <c r="C18737" s="1">
        <v>0.15625</v>
      </c>
      <c r="D18737">
        <f xml:space="preserve"> SUM(E18737+F18737+ G18737)</f>
        <v>82940</v>
      </c>
      <c r="E18737">
        <v>31528</v>
      </c>
      <c r="F18737">
        <v>31407</v>
      </c>
      <c r="G18737">
        <v>20005</v>
      </c>
      <c r="H18737">
        <f t="shared" si="292"/>
        <v>62935</v>
      </c>
    </row>
    <row r="18738" spans="1:8" x14ac:dyDescent="0.25">
      <c r="A18738" s="3">
        <v>45518.166666666664</v>
      </c>
      <c r="B18738" s="2">
        <v>45518</v>
      </c>
      <c r="C18738" s="1">
        <v>0.16666666666666666</v>
      </c>
      <c r="D18738">
        <f xml:space="preserve"> SUM(E18738+F18738+ G18738)</f>
        <v>88202</v>
      </c>
      <c r="E18738">
        <v>34291</v>
      </c>
      <c r="F18738">
        <v>34142</v>
      </c>
      <c r="G18738">
        <v>19769</v>
      </c>
      <c r="H18738">
        <f t="shared" si="292"/>
        <v>68433</v>
      </c>
    </row>
    <row r="18739" spans="1:8" x14ac:dyDescent="0.25">
      <c r="A18739" s="3">
        <v>45518.177083333336</v>
      </c>
      <c r="B18739" s="2">
        <v>45518</v>
      </c>
      <c r="C18739" s="1">
        <v>0.17708333333333334</v>
      </c>
      <c r="D18739">
        <f xml:space="preserve"> SUM(E18739+F18739+ G18739)</f>
        <v>82144</v>
      </c>
      <c r="E18739">
        <v>31382</v>
      </c>
      <c r="F18739">
        <v>31397</v>
      </c>
      <c r="G18739">
        <v>19365</v>
      </c>
      <c r="H18739">
        <f t="shared" si="292"/>
        <v>62779</v>
      </c>
    </row>
    <row r="18740" spans="1:8" x14ac:dyDescent="0.25">
      <c r="A18740" s="3">
        <v>45518.1875</v>
      </c>
      <c r="B18740" s="2">
        <v>45518</v>
      </c>
      <c r="C18740" s="1">
        <v>0.1875</v>
      </c>
      <c r="D18740">
        <f xml:space="preserve"> SUM(E18740+F18740+ G18740)</f>
        <v>87651</v>
      </c>
      <c r="E18740">
        <v>34789</v>
      </c>
      <c r="F18740">
        <v>34744</v>
      </c>
      <c r="G18740">
        <v>18118</v>
      </c>
      <c r="H18740">
        <f t="shared" si="292"/>
        <v>69533</v>
      </c>
    </row>
    <row r="18741" spans="1:8" x14ac:dyDescent="0.25">
      <c r="A18741" s="3">
        <v>45518.197916666664</v>
      </c>
      <c r="B18741" s="2">
        <v>45518</v>
      </c>
      <c r="C18741" s="1">
        <v>0.19791666666666666</v>
      </c>
      <c r="D18741">
        <f xml:space="preserve"> SUM(E18741+F18741+ G18741)</f>
        <v>89424</v>
      </c>
      <c r="E18741">
        <v>34778</v>
      </c>
      <c r="F18741">
        <v>34586</v>
      </c>
      <c r="G18741">
        <v>20060</v>
      </c>
      <c r="H18741">
        <f t="shared" si="292"/>
        <v>69364</v>
      </c>
    </row>
    <row r="18742" spans="1:8" x14ac:dyDescent="0.25">
      <c r="A18742" s="3">
        <v>45518.208333333336</v>
      </c>
      <c r="B18742" s="2">
        <v>45518</v>
      </c>
      <c r="C18742" s="1">
        <v>0.20833333333333334</v>
      </c>
      <c r="D18742">
        <f xml:space="preserve"> SUM(E18742+F18742+ G18742)</f>
        <v>87454</v>
      </c>
      <c r="E18742">
        <v>33505</v>
      </c>
      <c r="F18742">
        <v>33388</v>
      </c>
      <c r="G18742">
        <v>20561</v>
      </c>
      <c r="H18742">
        <f t="shared" si="292"/>
        <v>66893</v>
      </c>
    </row>
    <row r="18743" spans="1:8" x14ac:dyDescent="0.25">
      <c r="A18743" s="3">
        <v>45518.21875</v>
      </c>
      <c r="B18743" s="2">
        <v>45518</v>
      </c>
      <c r="C18743" s="1">
        <v>0.21875</v>
      </c>
      <c r="D18743">
        <f xml:space="preserve"> SUM(E18743+F18743+ G18743)</f>
        <v>92028</v>
      </c>
      <c r="E18743">
        <v>34977</v>
      </c>
      <c r="F18743">
        <v>35071</v>
      </c>
      <c r="G18743">
        <v>21980</v>
      </c>
      <c r="H18743">
        <f t="shared" si="292"/>
        <v>70048</v>
      </c>
    </row>
    <row r="18744" spans="1:8" x14ac:dyDescent="0.25">
      <c r="A18744" s="3">
        <v>45518.229166666664</v>
      </c>
      <c r="B18744" s="2">
        <v>45518</v>
      </c>
      <c r="C18744" s="1">
        <v>0.22916666666666666</v>
      </c>
      <c r="D18744">
        <f xml:space="preserve"> SUM(E18744+F18744+ G18744)</f>
        <v>91272</v>
      </c>
      <c r="E18744">
        <v>34346</v>
      </c>
      <c r="F18744">
        <v>34312</v>
      </c>
      <c r="G18744">
        <v>22614</v>
      </c>
      <c r="H18744">
        <f t="shared" si="292"/>
        <v>68658</v>
      </c>
    </row>
    <row r="18745" spans="1:8" x14ac:dyDescent="0.25">
      <c r="A18745" s="3">
        <v>45518.239583333336</v>
      </c>
      <c r="B18745" s="2">
        <v>45518</v>
      </c>
      <c r="C18745" s="1">
        <v>0.23958333333333334</v>
      </c>
      <c r="D18745">
        <f xml:space="preserve"> SUM(E18745+F18745+ G18745)</f>
        <v>91982</v>
      </c>
      <c r="E18745">
        <v>35146</v>
      </c>
      <c r="F18745">
        <v>34984</v>
      </c>
      <c r="G18745">
        <v>21852</v>
      </c>
      <c r="H18745">
        <f t="shared" si="292"/>
        <v>70130</v>
      </c>
    </row>
    <row r="18746" spans="1:8" x14ac:dyDescent="0.25">
      <c r="A18746" s="3">
        <v>45518.25</v>
      </c>
      <c r="B18746" s="2">
        <v>45518</v>
      </c>
      <c r="C18746" s="1">
        <v>0.25</v>
      </c>
      <c r="D18746">
        <f xml:space="preserve"> SUM(E18746+F18746+ G18746)</f>
        <v>62083</v>
      </c>
      <c r="E18746">
        <v>23516.7</v>
      </c>
      <c r="F18746">
        <v>23480.1</v>
      </c>
      <c r="G18746">
        <v>15086.2</v>
      </c>
      <c r="H18746">
        <f t="shared" si="292"/>
        <v>46996.800000000003</v>
      </c>
    </row>
    <row r="18747" spans="1:8" x14ac:dyDescent="0.25">
      <c r="A18747" s="3">
        <v>45518.260416666664</v>
      </c>
      <c r="B18747" s="2">
        <v>45518</v>
      </c>
      <c r="C18747" s="1">
        <v>0.26041666666666669</v>
      </c>
      <c r="D18747">
        <f xml:space="preserve"> SUM(E18747+F18747+ G18747)</f>
        <v>87522</v>
      </c>
      <c r="E18747">
        <v>33470</v>
      </c>
      <c r="F18747">
        <v>33448</v>
      </c>
      <c r="G18747">
        <v>20604</v>
      </c>
      <c r="H18747">
        <f t="shared" si="292"/>
        <v>66918</v>
      </c>
    </row>
    <row r="18748" spans="1:8" x14ac:dyDescent="0.25">
      <c r="A18748" s="3">
        <v>45518.270833333336</v>
      </c>
      <c r="B18748" s="2">
        <v>45518</v>
      </c>
      <c r="C18748" s="1">
        <v>0.27083333333333331</v>
      </c>
      <c r="D18748">
        <f xml:space="preserve"> SUM(E18748+F18748+ G18748)</f>
        <v>92603</v>
      </c>
      <c r="E18748">
        <v>36098</v>
      </c>
      <c r="F18748">
        <v>35759</v>
      </c>
      <c r="G18748">
        <v>20746</v>
      </c>
      <c r="H18748">
        <f t="shared" si="292"/>
        <v>71857</v>
      </c>
    </row>
    <row r="18749" spans="1:8" x14ac:dyDescent="0.25">
      <c r="A18749" s="3">
        <v>45518.28125</v>
      </c>
      <c r="B18749" s="2">
        <v>45518</v>
      </c>
      <c r="C18749" s="1">
        <v>0.28125</v>
      </c>
      <c r="D18749">
        <f xml:space="preserve"> SUM(E18749+F18749+ G18749)</f>
        <v>98790</v>
      </c>
      <c r="E18749">
        <v>37708</v>
      </c>
      <c r="F18749">
        <v>37527</v>
      </c>
      <c r="G18749">
        <v>23555</v>
      </c>
      <c r="H18749">
        <f t="shared" si="292"/>
        <v>75235</v>
      </c>
    </row>
    <row r="18750" spans="1:8" x14ac:dyDescent="0.25">
      <c r="A18750" s="3">
        <v>45518.291666666664</v>
      </c>
      <c r="B18750" s="2">
        <v>45518</v>
      </c>
      <c r="C18750" s="1">
        <v>0.29166666666666669</v>
      </c>
      <c r="D18750">
        <f xml:space="preserve"> SUM(E18750+F18750+ G18750)</f>
        <v>98620</v>
      </c>
      <c r="E18750">
        <v>37396</v>
      </c>
      <c r="F18750">
        <v>37223</v>
      </c>
      <c r="G18750">
        <v>24001</v>
      </c>
      <c r="H18750">
        <f t="shared" si="292"/>
        <v>74619</v>
      </c>
    </row>
    <row r="18751" spans="1:8" x14ac:dyDescent="0.25">
      <c r="A18751" s="3">
        <v>45518.302083333336</v>
      </c>
      <c r="B18751" s="2">
        <v>45518</v>
      </c>
      <c r="C18751" s="1">
        <v>0.30208333333333331</v>
      </c>
      <c r="D18751">
        <f xml:space="preserve"> SUM(E18751+F18751+ G18751)</f>
        <v>92861</v>
      </c>
      <c r="E18751">
        <v>35167</v>
      </c>
      <c r="F18751">
        <v>35103</v>
      </c>
      <c r="G18751">
        <v>22591</v>
      </c>
      <c r="H18751">
        <f t="shared" si="292"/>
        <v>70270</v>
      </c>
    </row>
    <row r="18752" spans="1:8" x14ac:dyDescent="0.25">
      <c r="A18752" s="3">
        <v>45518.3125</v>
      </c>
      <c r="B18752" s="2">
        <v>45518</v>
      </c>
      <c r="C18752" s="1">
        <v>0.3125</v>
      </c>
      <c r="D18752">
        <f xml:space="preserve"> SUM(E18752+F18752+ G18752)</f>
        <v>99406</v>
      </c>
      <c r="E18752">
        <v>37162</v>
      </c>
      <c r="F18752">
        <v>36934</v>
      </c>
      <c r="G18752">
        <v>25310</v>
      </c>
      <c r="H18752">
        <f t="shared" si="292"/>
        <v>74096</v>
      </c>
    </row>
    <row r="18753" spans="1:8" x14ac:dyDescent="0.25">
      <c r="A18753" s="3">
        <v>45518.322916666664</v>
      </c>
      <c r="B18753" s="2">
        <v>45518</v>
      </c>
      <c r="C18753" s="1">
        <v>0.32291666666666669</v>
      </c>
      <c r="D18753">
        <f xml:space="preserve"> SUM(E18753+F18753+ G18753)</f>
        <v>101645</v>
      </c>
      <c r="E18753">
        <v>38332</v>
      </c>
      <c r="F18753">
        <v>38607</v>
      </c>
      <c r="G18753">
        <v>24706</v>
      </c>
      <c r="H18753">
        <f t="shared" si="292"/>
        <v>76939</v>
      </c>
    </row>
    <row r="18754" spans="1:8" x14ac:dyDescent="0.25">
      <c r="A18754" s="3">
        <v>45518.333333333336</v>
      </c>
      <c r="B18754" s="2">
        <v>45518</v>
      </c>
      <c r="C18754" s="1">
        <v>0.33333333333333331</v>
      </c>
      <c r="D18754">
        <f xml:space="preserve"> SUM(E18754+F18754+ G18754)</f>
        <v>96299</v>
      </c>
      <c r="E18754">
        <v>36577</v>
      </c>
      <c r="F18754">
        <v>36468</v>
      </c>
      <c r="G18754">
        <v>23254</v>
      </c>
      <c r="H18754">
        <f t="shared" si="292"/>
        <v>73045</v>
      </c>
    </row>
    <row r="18755" spans="1:8" x14ac:dyDescent="0.25">
      <c r="A18755" s="3">
        <v>45518.34375</v>
      </c>
      <c r="B18755" s="2">
        <v>45518</v>
      </c>
      <c r="C18755" s="1">
        <v>0.34375</v>
      </c>
      <c r="D18755">
        <f xml:space="preserve"> SUM(E18755+F18755+ G18755)</f>
        <v>84388</v>
      </c>
      <c r="E18755">
        <v>31664</v>
      </c>
      <c r="F18755">
        <v>31560</v>
      </c>
      <c r="G18755">
        <v>21164</v>
      </c>
      <c r="H18755">
        <f t="shared" ref="H18755:H18818" si="293">SUM(E18755+F18755)</f>
        <v>63224</v>
      </c>
    </row>
    <row r="18756" spans="1:8" x14ac:dyDescent="0.25">
      <c r="A18756" s="3">
        <v>45518.354166666664</v>
      </c>
      <c r="B18756" s="2">
        <v>45518</v>
      </c>
      <c r="C18756" s="1">
        <v>0.35416666666666669</v>
      </c>
      <c r="D18756">
        <f xml:space="preserve"> SUM(E18756+F18756+ G18756)</f>
        <v>87222</v>
      </c>
      <c r="E18756">
        <v>32025</v>
      </c>
      <c r="F18756">
        <v>31978</v>
      </c>
      <c r="G18756">
        <v>23219</v>
      </c>
      <c r="H18756">
        <f t="shared" si="293"/>
        <v>64003</v>
      </c>
    </row>
    <row r="18757" spans="1:8" x14ac:dyDescent="0.25">
      <c r="A18757" s="3">
        <v>45518.364583333336</v>
      </c>
      <c r="B18757" s="2">
        <v>45518</v>
      </c>
      <c r="C18757" s="1">
        <v>0.36458333333333331</v>
      </c>
      <c r="D18757">
        <f xml:space="preserve"> SUM(E18757+F18757+ G18757)</f>
        <v>104143</v>
      </c>
      <c r="E18757">
        <v>39364</v>
      </c>
      <c r="F18757">
        <v>39233</v>
      </c>
      <c r="G18757">
        <v>25546</v>
      </c>
      <c r="H18757">
        <f t="shared" si="293"/>
        <v>78597</v>
      </c>
    </row>
    <row r="18758" spans="1:8" x14ac:dyDescent="0.25">
      <c r="A18758" s="3">
        <v>45518.375</v>
      </c>
      <c r="B18758" s="2">
        <v>45518</v>
      </c>
      <c r="C18758" s="1">
        <v>0.375</v>
      </c>
      <c r="D18758">
        <f xml:space="preserve"> SUM(E18758+F18758+ G18758)</f>
        <v>97219</v>
      </c>
      <c r="E18758">
        <v>36938</v>
      </c>
      <c r="F18758">
        <v>36746</v>
      </c>
      <c r="G18758">
        <v>23535</v>
      </c>
      <c r="H18758">
        <f t="shared" si="293"/>
        <v>73684</v>
      </c>
    </row>
    <row r="18759" spans="1:8" x14ac:dyDescent="0.25">
      <c r="A18759" s="3">
        <v>45518.385416666664</v>
      </c>
      <c r="B18759" s="2">
        <v>45518</v>
      </c>
      <c r="C18759" s="1">
        <v>0.38541666666666669</v>
      </c>
      <c r="D18759">
        <f xml:space="preserve"> SUM(E18759+F18759+ G18759)</f>
        <v>97027</v>
      </c>
      <c r="E18759">
        <v>36228</v>
      </c>
      <c r="F18759">
        <v>36122</v>
      </c>
      <c r="G18759">
        <v>24677</v>
      </c>
      <c r="H18759">
        <f t="shared" si="293"/>
        <v>72350</v>
      </c>
    </row>
    <row r="18760" spans="1:8" x14ac:dyDescent="0.25">
      <c r="A18760" s="3">
        <v>45518.395833333336</v>
      </c>
      <c r="B18760" s="2">
        <v>45518</v>
      </c>
      <c r="C18760" s="1">
        <v>0.39583333333333331</v>
      </c>
      <c r="D18760">
        <f xml:space="preserve"> SUM(E18760+F18760+ G18760)</f>
        <v>100920</v>
      </c>
      <c r="E18760">
        <v>37251</v>
      </c>
      <c r="F18760">
        <v>37108</v>
      </c>
      <c r="G18760">
        <v>26561</v>
      </c>
      <c r="H18760">
        <f t="shared" si="293"/>
        <v>74359</v>
      </c>
    </row>
    <row r="18761" spans="1:8" x14ac:dyDescent="0.25">
      <c r="A18761" s="3">
        <v>45518.40625</v>
      </c>
      <c r="B18761" s="2">
        <v>45518</v>
      </c>
      <c r="C18761" s="1">
        <v>0.40625</v>
      </c>
      <c r="D18761">
        <f xml:space="preserve"> SUM(E18761+F18761+ G18761)</f>
        <v>103566</v>
      </c>
      <c r="E18761">
        <v>39283</v>
      </c>
      <c r="F18761">
        <v>39044</v>
      </c>
      <c r="G18761">
        <v>25239</v>
      </c>
      <c r="H18761">
        <f t="shared" si="293"/>
        <v>78327</v>
      </c>
    </row>
    <row r="18762" spans="1:8" x14ac:dyDescent="0.25">
      <c r="A18762" s="3">
        <v>45518.416666666664</v>
      </c>
      <c r="B18762" s="2">
        <v>45518</v>
      </c>
      <c r="C18762" s="1">
        <v>0.41666666666666669</v>
      </c>
      <c r="D18762">
        <f xml:space="preserve"> SUM(E18762+F18762+ G18762)</f>
        <v>105136</v>
      </c>
      <c r="E18762">
        <v>39958</v>
      </c>
      <c r="F18762">
        <v>39616</v>
      </c>
      <c r="G18762">
        <v>25562</v>
      </c>
      <c r="H18762">
        <f t="shared" si="293"/>
        <v>79574</v>
      </c>
    </row>
    <row r="18763" spans="1:8" x14ac:dyDescent="0.25">
      <c r="A18763" s="3">
        <v>45518.427083333336</v>
      </c>
      <c r="B18763" s="2">
        <v>45518</v>
      </c>
      <c r="C18763" s="1">
        <v>0.42708333333333331</v>
      </c>
      <c r="D18763">
        <f xml:space="preserve"> SUM(E18763+F18763+ G18763)</f>
        <v>107498</v>
      </c>
      <c r="E18763">
        <v>41522</v>
      </c>
      <c r="F18763">
        <v>41248</v>
      </c>
      <c r="G18763">
        <v>24728</v>
      </c>
      <c r="H18763">
        <f t="shared" si="293"/>
        <v>82770</v>
      </c>
    </row>
    <row r="18764" spans="1:8" x14ac:dyDescent="0.25">
      <c r="A18764" s="3">
        <v>45518.4375</v>
      </c>
      <c r="B18764" s="2">
        <v>45518</v>
      </c>
      <c r="C18764" s="1">
        <v>0.4375</v>
      </c>
      <c r="D18764">
        <f xml:space="preserve"> SUM(E18764+F18764+ G18764)</f>
        <v>102529</v>
      </c>
      <c r="E18764">
        <v>38053</v>
      </c>
      <c r="F18764">
        <v>37885</v>
      </c>
      <c r="G18764">
        <v>26591</v>
      </c>
      <c r="H18764">
        <f t="shared" si="293"/>
        <v>75938</v>
      </c>
    </row>
    <row r="18765" spans="1:8" x14ac:dyDescent="0.25">
      <c r="A18765" s="3">
        <v>45518.447916666664</v>
      </c>
      <c r="B18765" s="2">
        <v>45518</v>
      </c>
      <c r="C18765" s="1">
        <v>0.44791666666666669</v>
      </c>
      <c r="D18765">
        <f xml:space="preserve"> SUM(E18765+F18765+ G18765)</f>
        <v>111438</v>
      </c>
      <c r="E18765">
        <v>42358</v>
      </c>
      <c r="F18765">
        <v>42171</v>
      </c>
      <c r="G18765">
        <v>26909</v>
      </c>
      <c r="H18765">
        <f t="shared" si="293"/>
        <v>84529</v>
      </c>
    </row>
    <row r="18766" spans="1:8" x14ac:dyDescent="0.25">
      <c r="A18766" s="3">
        <v>45518.458333333336</v>
      </c>
      <c r="B18766" s="2">
        <v>45518</v>
      </c>
      <c r="C18766" s="1">
        <v>0.45833333333333331</v>
      </c>
      <c r="D18766">
        <f xml:space="preserve"> SUM(E18766+F18766+ G18766)</f>
        <v>109832</v>
      </c>
      <c r="E18766">
        <v>41176</v>
      </c>
      <c r="F18766">
        <v>40942</v>
      </c>
      <c r="G18766">
        <v>27714</v>
      </c>
      <c r="H18766">
        <f t="shared" si="293"/>
        <v>82118</v>
      </c>
    </row>
    <row r="18767" spans="1:8" x14ac:dyDescent="0.25">
      <c r="A18767" s="3">
        <v>45518.46875</v>
      </c>
      <c r="B18767" s="2">
        <v>45518</v>
      </c>
      <c r="C18767" s="1">
        <v>0.46875</v>
      </c>
      <c r="D18767">
        <f xml:space="preserve"> SUM(E18767+F18767+ G18767)</f>
        <v>113336</v>
      </c>
      <c r="E18767">
        <v>44701</v>
      </c>
      <c r="F18767">
        <v>44621</v>
      </c>
      <c r="G18767">
        <v>24014</v>
      </c>
      <c r="H18767">
        <f t="shared" si="293"/>
        <v>89322</v>
      </c>
    </row>
    <row r="18768" spans="1:8" x14ac:dyDescent="0.25">
      <c r="A18768" s="3">
        <v>45518.479166666664</v>
      </c>
      <c r="B18768" s="2">
        <v>45518</v>
      </c>
      <c r="C18768" s="1">
        <v>0.47916666666666669</v>
      </c>
      <c r="D18768">
        <f xml:space="preserve"> SUM(E18768+F18768+ G18768)</f>
        <v>107511</v>
      </c>
      <c r="E18768">
        <v>42100</v>
      </c>
      <c r="F18768">
        <v>42280</v>
      </c>
      <c r="G18768">
        <v>23131</v>
      </c>
      <c r="H18768">
        <f t="shared" si="293"/>
        <v>84380</v>
      </c>
    </row>
    <row r="18769" spans="1:8" x14ac:dyDescent="0.25">
      <c r="A18769" s="3">
        <v>45518.489583333336</v>
      </c>
      <c r="B18769" s="2">
        <v>45518</v>
      </c>
      <c r="C18769" s="1">
        <v>0.48958333333333331</v>
      </c>
      <c r="D18769">
        <f xml:space="preserve"> SUM(E18769+F18769+ G18769)</f>
        <v>106375</v>
      </c>
      <c r="E18769">
        <v>40722</v>
      </c>
      <c r="F18769">
        <v>40571</v>
      </c>
      <c r="G18769">
        <v>25082</v>
      </c>
      <c r="H18769">
        <f t="shared" si="293"/>
        <v>81293</v>
      </c>
    </row>
    <row r="18770" spans="1:8" x14ac:dyDescent="0.25">
      <c r="A18770" s="3">
        <v>45518.5</v>
      </c>
      <c r="B18770" s="2">
        <v>45518</v>
      </c>
      <c r="C18770" s="1">
        <v>0.5</v>
      </c>
      <c r="D18770">
        <f xml:space="preserve"> SUM(E18770+F18770+ G18770)</f>
        <v>103654</v>
      </c>
      <c r="E18770">
        <v>40280</v>
      </c>
      <c r="F18770">
        <v>40058</v>
      </c>
      <c r="G18770">
        <v>23316</v>
      </c>
      <c r="H18770">
        <f t="shared" si="293"/>
        <v>80338</v>
      </c>
    </row>
    <row r="18771" spans="1:8" x14ac:dyDescent="0.25">
      <c r="A18771" s="3">
        <v>45518.510416666664</v>
      </c>
      <c r="B18771" s="2">
        <v>45518</v>
      </c>
      <c r="C18771" s="1">
        <v>0.51041666666666663</v>
      </c>
      <c r="D18771">
        <f xml:space="preserve"> SUM(E18771+F18771+ G18771)</f>
        <v>105522</v>
      </c>
      <c r="E18771">
        <v>40549</v>
      </c>
      <c r="F18771">
        <v>40460</v>
      </c>
      <c r="G18771">
        <v>24513</v>
      </c>
      <c r="H18771">
        <f t="shared" si="293"/>
        <v>81009</v>
      </c>
    </row>
    <row r="18772" spans="1:8" x14ac:dyDescent="0.25">
      <c r="A18772" s="3">
        <v>45518.520833333336</v>
      </c>
      <c r="B18772" s="2">
        <v>45518</v>
      </c>
      <c r="C18772" s="1">
        <v>0.52083333333333337</v>
      </c>
      <c r="D18772">
        <f xml:space="preserve"> SUM(E18772+F18772+ G18772)</f>
        <v>99471</v>
      </c>
      <c r="E18772">
        <v>38101</v>
      </c>
      <c r="F18772">
        <v>37736</v>
      </c>
      <c r="G18772">
        <v>23634</v>
      </c>
      <c r="H18772">
        <f t="shared" si="293"/>
        <v>75837</v>
      </c>
    </row>
    <row r="18773" spans="1:8" x14ac:dyDescent="0.25">
      <c r="A18773" s="3">
        <v>45518.53125</v>
      </c>
      <c r="B18773" s="2">
        <v>45518</v>
      </c>
      <c r="C18773" s="1">
        <v>0.53125</v>
      </c>
      <c r="D18773">
        <f xml:space="preserve"> SUM(E18773+F18773+ G18773)</f>
        <v>96167</v>
      </c>
      <c r="E18773">
        <v>36335</v>
      </c>
      <c r="F18773">
        <v>36201</v>
      </c>
      <c r="G18773">
        <v>23631</v>
      </c>
      <c r="H18773">
        <f t="shared" si="293"/>
        <v>72536</v>
      </c>
    </row>
    <row r="18774" spans="1:8" x14ac:dyDescent="0.25">
      <c r="A18774" s="3">
        <v>45518.541666666664</v>
      </c>
      <c r="B18774" s="2">
        <v>45518</v>
      </c>
      <c r="C18774" s="1">
        <v>0.54166666666666663</v>
      </c>
      <c r="D18774">
        <f xml:space="preserve"> SUM(E18774+F18774+ G18774)</f>
        <v>106404</v>
      </c>
      <c r="E18774">
        <v>39631</v>
      </c>
      <c r="F18774">
        <v>39729</v>
      </c>
      <c r="G18774">
        <v>27044</v>
      </c>
      <c r="H18774">
        <f t="shared" si="293"/>
        <v>79360</v>
      </c>
    </row>
    <row r="18775" spans="1:8" x14ac:dyDescent="0.25">
      <c r="A18775" s="3">
        <v>45518.552083333336</v>
      </c>
      <c r="B18775" s="2">
        <v>45518</v>
      </c>
      <c r="C18775" s="1">
        <v>0.55208333333333337</v>
      </c>
      <c r="D18775">
        <f xml:space="preserve"> SUM(E18775+F18775+ G18775)</f>
        <v>105394</v>
      </c>
      <c r="E18775">
        <v>40774</v>
      </c>
      <c r="F18775">
        <v>40942</v>
      </c>
      <c r="G18775">
        <v>23678</v>
      </c>
      <c r="H18775">
        <f t="shared" si="293"/>
        <v>81716</v>
      </c>
    </row>
    <row r="18776" spans="1:8" x14ac:dyDescent="0.25">
      <c r="A18776" s="3">
        <v>45518.5625</v>
      </c>
      <c r="B18776" s="2">
        <v>45518</v>
      </c>
      <c r="C18776" s="1">
        <v>0.5625</v>
      </c>
      <c r="D18776">
        <f xml:space="preserve"> SUM(E18776+F18776+ G18776)</f>
        <v>109022</v>
      </c>
      <c r="E18776">
        <v>41930</v>
      </c>
      <c r="F18776">
        <v>41521</v>
      </c>
      <c r="G18776">
        <v>25571</v>
      </c>
      <c r="H18776">
        <f t="shared" si="293"/>
        <v>83451</v>
      </c>
    </row>
    <row r="18777" spans="1:8" x14ac:dyDescent="0.25">
      <c r="A18777" s="3">
        <v>45518.572916666664</v>
      </c>
      <c r="B18777" s="2">
        <v>45518</v>
      </c>
      <c r="C18777" s="1">
        <v>0.57291666666666663</v>
      </c>
      <c r="D18777">
        <f xml:space="preserve"> SUM(E18777+F18777+ G18777)</f>
        <v>105902</v>
      </c>
      <c r="E18777">
        <v>40538</v>
      </c>
      <c r="F18777">
        <v>40049</v>
      </c>
      <c r="G18777">
        <v>25315</v>
      </c>
      <c r="H18777">
        <f t="shared" si="293"/>
        <v>80587</v>
      </c>
    </row>
    <row r="18778" spans="1:8" x14ac:dyDescent="0.25">
      <c r="A18778" s="3">
        <v>45518.583333333336</v>
      </c>
      <c r="B18778" s="2">
        <v>45518</v>
      </c>
      <c r="C18778" s="1">
        <v>0.58333333333333337</v>
      </c>
      <c r="D18778">
        <f xml:space="preserve"> SUM(E18778+F18778+ G18778)</f>
        <v>95623</v>
      </c>
      <c r="E18778">
        <v>35241</v>
      </c>
      <c r="F18778">
        <v>35011</v>
      </c>
      <c r="G18778">
        <v>25371</v>
      </c>
      <c r="H18778">
        <f t="shared" si="293"/>
        <v>70252</v>
      </c>
    </row>
    <row r="18779" spans="1:8" x14ac:dyDescent="0.25">
      <c r="A18779" s="3">
        <v>45518.59375</v>
      </c>
      <c r="B18779" s="2">
        <v>45518</v>
      </c>
      <c r="C18779" s="1">
        <v>0.59375</v>
      </c>
      <c r="D18779">
        <f xml:space="preserve"> SUM(E18779+F18779+ G18779)</f>
        <v>100783</v>
      </c>
      <c r="E18779">
        <v>37707</v>
      </c>
      <c r="F18779">
        <v>37633</v>
      </c>
      <c r="G18779">
        <v>25443</v>
      </c>
      <c r="H18779">
        <f t="shared" si="293"/>
        <v>75340</v>
      </c>
    </row>
    <row r="18780" spans="1:8" x14ac:dyDescent="0.25">
      <c r="A18780" s="3">
        <v>45518.604166666664</v>
      </c>
      <c r="B18780" s="2">
        <v>45518</v>
      </c>
      <c r="C18780" s="1">
        <v>0.60416666666666663</v>
      </c>
      <c r="D18780">
        <f xml:space="preserve"> SUM(E18780+F18780+ G18780)</f>
        <v>109034</v>
      </c>
      <c r="E18780">
        <v>42696</v>
      </c>
      <c r="F18780">
        <v>42527</v>
      </c>
      <c r="G18780">
        <v>23811</v>
      </c>
      <c r="H18780">
        <f t="shared" si="293"/>
        <v>85223</v>
      </c>
    </row>
    <row r="18781" spans="1:8" x14ac:dyDescent="0.25">
      <c r="A18781" s="3">
        <v>45518.614583333336</v>
      </c>
      <c r="B18781" s="2">
        <v>45518</v>
      </c>
      <c r="C18781" s="1">
        <v>0.61458333333333337</v>
      </c>
      <c r="D18781">
        <f xml:space="preserve"> SUM(E18781+F18781+ G18781)</f>
        <v>112435</v>
      </c>
      <c r="E18781">
        <v>42828</v>
      </c>
      <c r="F18781">
        <v>42351</v>
      </c>
      <c r="G18781">
        <v>27256</v>
      </c>
      <c r="H18781">
        <f t="shared" si="293"/>
        <v>85179</v>
      </c>
    </row>
    <row r="18782" spans="1:8" x14ac:dyDescent="0.25">
      <c r="A18782" s="3">
        <v>45518.625</v>
      </c>
      <c r="B18782" s="2">
        <v>45518</v>
      </c>
      <c r="C18782" s="1">
        <v>0.625</v>
      </c>
      <c r="D18782">
        <f xml:space="preserve"> SUM(E18782+F18782+ G18782)</f>
        <v>108881</v>
      </c>
      <c r="E18782">
        <v>41225</v>
      </c>
      <c r="F18782">
        <v>41242</v>
      </c>
      <c r="G18782">
        <v>26414</v>
      </c>
      <c r="H18782">
        <f t="shared" si="293"/>
        <v>82467</v>
      </c>
    </row>
    <row r="18783" spans="1:8" x14ac:dyDescent="0.25">
      <c r="A18783" s="3">
        <v>45518.635416666664</v>
      </c>
      <c r="B18783" s="2">
        <v>45518</v>
      </c>
      <c r="C18783" s="1">
        <v>0.63541666666666663</v>
      </c>
      <c r="D18783">
        <f xml:space="preserve"> SUM(E18783+F18783+ G18783)</f>
        <v>111631</v>
      </c>
      <c r="E18783">
        <v>41280</v>
      </c>
      <c r="F18783">
        <v>41135</v>
      </c>
      <c r="G18783">
        <v>29216</v>
      </c>
      <c r="H18783">
        <f t="shared" si="293"/>
        <v>82415</v>
      </c>
    </row>
    <row r="18784" spans="1:8" x14ac:dyDescent="0.25">
      <c r="A18784" s="3">
        <v>45518.645833333336</v>
      </c>
      <c r="B18784" s="2">
        <v>45518</v>
      </c>
      <c r="C18784" s="1">
        <v>0.64583333333333337</v>
      </c>
      <c r="D18784">
        <f xml:space="preserve"> SUM(E18784+F18784+ G18784)</f>
        <v>108292</v>
      </c>
      <c r="E18784">
        <v>41775</v>
      </c>
      <c r="F18784">
        <v>41590</v>
      </c>
      <c r="G18784">
        <v>24927</v>
      </c>
      <c r="H18784">
        <f t="shared" si="293"/>
        <v>83365</v>
      </c>
    </row>
    <row r="18785" spans="1:8" x14ac:dyDescent="0.25">
      <c r="A18785" s="3">
        <v>45518.65625</v>
      </c>
      <c r="B18785" s="2">
        <v>45518</v>
      </c>
      <c r="C18785" s="1">
        <v>0.65625</v>
      </c>
      <c r="D18785">
        <f xml:space="preserve"> SUM(E18785+F18785+ G18785)</f>
        <v>106229</v>
      </c>
      <c r="E18785">
        <v>40316</v>
      </c>
      <c r="F18785">
        <v>40141</v>
      </c>
      <c r="G18785">
        <v>25772</v>
      </c>
      <c r="H18785">
        <f t="shared" si="293"/>
        <v>80457</v>
      </c>
    </row>
    <row r="18786" spans="1:8" x14ac:dyDescent="0.25">
      <c r="A18786" s="3">
        <v>45518.666666666664</v>
      </c>
      <c r="B18786" s="2">
        <v>45518</v>
      </c>
      <c r="C18786" s="1">
        <v>0.66666666666666663</v>
      </c>
      <c r="D18786">
        <f xml:space="preserve"> SUM(E18786+F18786+ G18786)</f>
        <v>98400</v>
      </c>
      <c r="E18786">
        <v>37180</v>
      </c>
      <c r="F18786">
        <v>37071</v>
      </c>
      <c r="G18786">
        <v>24149</v>
      </c>
      <c r="H18786">
        <f t="shared" si="293"/>
        <v>74251</v>
      </c>
    </row>
    <row r="18787" spans="1:8" x14ac:dyDescent="0.25">
      <c r="A18787" s="3">
        <v>45518.677083333336</v>
      </c>
      <c r="B18787" s="2">
        <v>45518</v>
      </c>
      <c r="C18787" s="1">
        <v>0.67708333333333337</v>
      </c>
      <c r="D18787">
        <f xml:space="preserve"> SUM(E18787+F18787+ G18787)</f>
        <v>104368</v>
      </c>
      <c r="E18787">
        <v>38931</v>
      </c>
      <c r="F18787">
        <v>38596</v>
      </c>
      <c r="G18787">
        <v>26841</v>
      </c>
      <c r="H18787">
        <f t="shared" si="293"/>
        <v>77527</v>
      </c>
    </row>
    <row r="18788" spans="1:8" x14ac:dyDescent="0.25">
      <c r="A18788" s="3">
        <v>45518.6875</v>
      </c>
      <c r="B18788" s="2">
        <v>45518</v>
      </c>
      <c r="C18788" s="1">
        <v>0.6875</v>
      </c>
      <c r="D18788">
        <f xml:space="preserve"> SUM(E18788+F18788+ G18788)</f>
        <v>106085</v>
      </c>
      <c r="E18788">
        <v>39983</v>
      </c>
      <c r="F18788">
        <v>39704</v>
      </c>
      <c r="G18788">
        <v>26398</v>
      </c>
      <c r="H18788">
        <f t="shared" si="293"/>
        <v>79687</v>
      </c>
    </row>
    <row r="18789" spans="1:8" x14ac:dyDescent="0.25">
      <c r="A18789" s="3">
        <v>45518.697916666664</v>
      </c>
      <c r="B18789" s="2">
        <v>45518</v>
      </c>
      <c r="C18789" s="1">
        <v>0.69791666666666663</v>
      </c>
      <c r="D18789">
        <f xml:space="preserve"> SUM(E18789+F18789+ G18789)</f>
        <v>106071</v>
      </c>
      <c r="E18789">
        <v>40516</v>
      </c>
      <c r="F18789">
        <v>40431</v>
      </c>
      <c r="G18789">
        <v>25124</v>
      </c>
      <c r="H18789">
        <f t="shared" si="293"/>
        <v>80947</v>
      </c>
    </row>
    <row r="18790" spans="1:8" x14ac:dyDescent="0.25">
      <c r="A18790" s="3">
        <v>45518.708333333336</v>
      </c>
      <c r="B18790" s="2">
        <v>45518</v>
      </c>
      <c r="C18790" s="1">
        <v>0.70833333333333337</v>
      </c>
      <c r="D18790">
        <f xml:space="preserve"> SUM(E18790+F18790+ G18790)</f>
        <v>110179</v>
      </c>
      <c r="E18790">
        <v>41966</v>
      </c>
      <c r="F18790">
        <v>41779</v>
      </c>
      <c r="G18790">
        <v>26434</v>
      </c>
      <c r="H18790">
        <f t="shared" si="293"/>
        <v>83745</v>
      </c>
    </row>
    <row r="18791" spans="1:8" x14ac:dyDescent="0.25">
      <c r="A18791" s="3">
        <v>45518.71875</v>
      </c>
      <c r="B18791" s="2">
        <v>45518</v>
      </c>
      <c r="C18791" s="1">
        <v>0.71875</v>
      </c>
      <c r="D18791">
        <f xml:space="preserve"> SUM(E18791+F18791+ G18791)</f>
        <v>104566</v>
      </c>
      <c r="E18791">
        <v>38650</v>
      </c>
      <c r="F18791">
        <v>38591</v>
      </c>
      <c r="G18791">
        <v>27325</v>
      </c>
      <c r="H18791">
        <f t="shared" si="293"/>
        <v>77241</v>
      </c>
    </row>
    <row r="18792" spans="1:8" x14ac:dyDescent="0.25">
      <c r="A18792" s="3">
        <v>45518.729166666664</v>
      </c>
      <c r="B18792" s="2">
        <v>45518</v>
      </c>
      <c r="C18792" s="1">
        <v>0.72916666666666663</v>
      </c>
      <c r="D18792">
        <f xml:space="preserve"> SUM(E18792+F18792+ G18792)</f>
        <v>104686</v>
      </c>
      <c r="E18792">
        <v>39311</v>
      </c>
      <c r="F18792">
        <v>39164</v>
      </c>
      <c r="G18792">
        <v>26211</v>
      </c>
      <c r="H18792">
        <f t="shared" si="293"/>
        <v>78475</v>
      </c>
    </row>
    <row r="18793" spans="1:8" x14ac:dyDescent="0.25">
      <c r="A18793" s="3">
        <v>45518.739583333336</v>
      </c>
      <c r="B18793" s="2">
        <v>45518</v>
      </c>
      <c r="C18793" s="1">
        <v>0.73958333333333337</v>
      </c>
      <c r="D18793">
        <f xml:space="preserve"> SUM(E18793+F18793+ G18793)</f>
        <v>105081</v>
      </c>
      <c r="E18793">
        <v>40116</v>
      </c>
      <c r="F18793">
        <v>39940</v>
      </c>
      <c r="G18793">
        <v>25025</v>
      </c>
      <c r="H18793">
        <f t="shared" si="293"/>
        <v>80056</v>
      </c>
    </row>
    <row r="18794" spans="1:8" x14ac:dyDescent="0.25">
      <c r="A18794" s="3">
        <v>45518.75</v>
      </c>
      <c r="B18794" s="2">
        <v>45518</v>
      </c>
      <c r="C18794" s="1">
        <v>0.75</v>
      </c>
      <c r="D18794">
        <f xml:space="preserve"> SUM(E18794+F18794+ G18794)</f>
        <v>99251</v>
      </c>
      <c r="E18794">
        <v>37864</v>
      </c>
      <c r="F18794">
        <v>37642</v>
      </c>
      <c r="G18794">
        <v>23745</v>
      </c>
      <c r="H18794">
        <f t="shared" si="293"/>
        <v>75506</v>
      </c>
    </row>
    <row r="18795" spans="1:8" x14ac:dyDescent="0.25">
      <c r="A18795" s="3">
        <v>45518.760416666664</v>
      </c>
      <c r="B18795" s="2">
        <v>45518</v>
      </c>
      <c r="C18795" s="1">
        <v>0.76041666666666663</v>
      </c>
      <c r="D18795">
        <f xml:space="preserve"> SUM(E18795+F18795+ G18795)</f>
        <v>96426</v>
      </c>
      <c r="E18795">
        <v>37203</v>
      </c>
      <c r="F18795">
        <v>37069</v>
      </c>
      <c r="G18795">
        <v>22154</v>
      </c>
      <c r="H18795">
        <f t="shared" si="293"/>
        <v>74272</v>
      </c>
    </row>
    <row r="18796" spans="1:8" x14ac:dyDescent="0.25">
      <c r="A18796" s="3">
        <v>45518.770833333336</v>
      </c>
      <c r="B18796" s="2">
        <v>45518</v>
      </c>
      <c r="C18796" s="1">
        <v>0.77083333333333337</v>
      </c>
      <c r="D18796">
        <f xml:space="preserve"> SUM(E18796+F18796+ G18796)</f>
        <v>97316</v>
      </c>
      <c r="E18796">
        <v>37384</v>
      </c>
      <c r="F18796">
        <v>37298</v>
      </c>
      <c r="G18796">
        <v>22634</v>
      </c>
      <c r="H18796">
        <f t="shared" si="293"/>
        <v>74682</v>
      </c>
    </row>
    <row r="18797" spans="1:8" x14ac:dyDescent="0.25">
      <c r="A18797" s="3">
        <v>45518.78125</v>
      </c>
      <c r="B18797" s="2">
        <v>45518</v>
      </c>
      <c r="C18797" s="1">
        <v>0.78125</v>
      </c>
      <c r="D18797">
        <f xml:space="preserve"> SUM(E18797+F18797+ G18797)</f>
        <v>104639</v>
      </c>
      <c r="E18797">
        <v>39316</v>
      </c>
      <c r="F18797">
        <v>38977</v>
      </c>
      <c r="G18797">
        <v>26346</v>
      </c>
      <c r="H18797">
        <f t="shared" si="293"/>
        <v>78293</v>
      </c>
    </row>
    <row r="18798" spans="1:8" x14ac:dyDescent="0.25">
      <c r="A18798" s="3">
        <v>45518.791666666664</v>
      </c>
      <c r="B18798" s="2">
        <v>45518</v>
      </c>
      <c r="C18798" s="1">
        <v>0.79166666666666663</v>
      </c>
      <c r="D18798">
        <f xml:space="preserve"> SUM(E18798+F18798+ G18798)</f>
        <v>105708</v>
      </c>
      <c r="E18798">
        <v>39811</v>
      </c>
      <c r="F18798">
        <v>39420</v>
      </c>
      <c r="G18798">
        <v>26477</v>
      </c>
      <c r="H18798">
        <f t="shared" si="293"/>
        <v>79231</v>
      </c>
    </row>
    <row r="18799" spans="1:8" x14ac:dyDescent="0.25">
      <c r="A18799" s="3">
        <v>45518.802083333336</v>
      </c>
      <c r="B18799" s="2">
        <v>45518</v>
      </c>
      <c r="C18799" s="1">
        <v>0.80208333333333337</v>
      </c>
      <c r="D18799">
        <f xml:space="preserve"> SUM(E18799+F18799+ G18799)</f>
        <v>102414</v>
      </c>
      <c r="E18799">
        <v>39210</v>
      </c>
      <c r="F18799">
        <v>38947</v>
      </c>
      <c r="G18799">
        <v>24257</v>
      </c>
      <c r="H18799">
        <f t="shared" si="293"/>
        <v>78157</v>
      </c>
    </row>
    <row r="18800" spans="1:8" x14ac:dyDescent="0.25">
      <c r="A18800" s="3">
        <v>45518.8125</v>
      </c>
      <c r="B18800" s="2">
        <v>45518</v>
      </c>
      <c r="C18800" s="1">
        <v>0.8125</v>
      </c>
      <c r="D18800">
        <f xml:space="preserve"> SUM(E18800+F18800+ G18800)</f>
        <v>105398</v>
      </c>
      <c r="E18800">
        <v>40302</v>
      </c>
      <c r="F18800">
        <v>40465</v>
      </c>
      <c r="G18800">
        <v>24631</v>
      </c>
      <c r="H18800">
        <f t="shared" si="293"/>
        <v>80767</v>
      </c>
    </row>
    <row r="18801" spans="1:8" x14ac:dyDescent="0.25">
      <c r="A18801" s="3">
        <v>45518.822916666664</v>
      </c>
      <c r="B18801" s="2">
        <v>45518</v>
      </c>
      <c r="C18801" s="1">
        <v>0.82291666666666663</v>
      </c>
      <c r="D18801">
        <f xml:space="preserve"> SUM(E18801+F18801+ G18801)</f>
        <v>101143</v>
      </c>
      <c r="E18801">
        <v>38643</v>
      </c>
      <c r="F18801">
        <v>38536</v>
      </c>
      <c r="G18801">
        <v>23964</v>
      </c>
      <c r="H18801">
        <f t="shared" si="293"/>
        <v>77179</v>
      </c>
    </row>
    <row r="18802" spans="1:8" x14ac:dyDescent="0.25">
      <c r="A18802" s="3">
        <v>45518.833333333336</v>
      </c>
      <c r="B18802" s="2">
        <v>45518</v>
      </c>
      <c r="C18802" s="1">
        <v>0.83333333333333337</v>
      </c>
      <c r="D18802">
        <f xml:space="preserve"> SUM(E18802+F18802+ G18802)</f>
        <v>93184</v>
      </c>
      <c r="E18802">
        <v>36051</v>
      </c>
      <c r="F18802">
        <v>35988</v>
      </c>
      <c r="G18802">
        <v>21145</v>
      </c>
      <c r="H18802">
        <f t="shared" si="293"/>
        <v>72039</v>
      </c>
    </row>
    <row r="18803" spans="1:8" x14ac:dyDescent="0.25">
      <c r="A18803" s="3">
        <v>45518.84375</v>
      </c>
      <c r="B18803" s="2">
        <v>45518</v>
      </c>
      <c r="C18803" s="1">
        <v>0.84375</v>
      </c>
      <c r="D18803">
        <f xml:space="preserve"> SUM(E18803+F18803+ G18803)</f>
        <v>93944</v>
      </c>
      <c r="E18803">
        <v>36198</v>
      </c>
      <c r="F18803">
        <v>36080</v>
      </c>
      <c r="G18803">
        <v>21666</v>
      </c>
      <c r="H18803">
        <f t="shared" si="293"/>
        <v>72278</v>
      </c>
    </row>
    <row r="18804" spans="1:8" x14ac:dyDescent="0.25">
      <c r="A18804" s="3">
        <v>45518.854166666664</v>
      </c>
      <c r="B18804" s="2">
        <v>45518</v>
      </c>
      <c r="C18804" s="1">
        <v>0.85416666666666663</v>
      </c>
      <c r="D18804">
        <f xml:space="preserve"> SUM(E18804+F18804+ G18804)</f>
        <v>95082</v>
      </c>
      <c r="E18804">
        <v>37096</v>
      </c>
      <c r="F18804">
        <v>36813</v>
      </c>
      <c r="G18804">
        <v>21173</v>
      </c>
      <c r="H18804">
        <f t="shared" si="293"/>
        <v>73909</v>
      </c>
    </row>
    <row r="18805" spans="1:8" x14ac:dyDescent="0.25">
      <c r="A18805" s="3">
        <v>45518.864583333336</v>
      </c>
      <c r="B18805" s="2">
        <v>45518</v>
      </c>
      <c r="C18805" s="1">
        <v>0.86458333333333337</v>
      </c>
      <c r="D18805">
        <f xml:space="preserve"> SUM(E18805+F18805+ G18805)</f>
        <v>101384</v>
      </c>
      <c r="E18805">
        <v>38886</v>
      </c>
      <c r="F18805">
        <v>38557</v>
      </c>
      <c r="G18805">
        <v>23941</v>
      </c>
      <c r="H18805">
        <f t="shared" si="293"/>
        <v>77443</v>
      </c>
    </row>
    <row r="18806" spans="1:8" x14ac:dyDescent="0.25">
      <c r="A18806" s="3">
        <v>45518.875</v>
      </c>
      <c r="B18806" s="2">
        <v>45518</v>
      </c>
      <c r="C18806" s="1">
        <v>0.875</v>
      </c>
      <c r="D18806">
        <f xml:space="preserve"> SUM(E18806+F18806+ G18806)</f>
        <v>93630</v>
      </c>
      <c r="E18806">
        <v>35204</v>
      </c>
      <c r="F18806">
        <v>35181</v>
      </c>
      <c r="G18806">
        <v>23245</v>
      </c>
      <c r="H18806">
        <f t="shared" si="293"/>
        <v>70385</v>
      </c>
    </row>
    <row r="18807" spans="1:8" x14ac:dyDescent="0.25">
      <c r="A18807" s="3">
        <v>45518.885416666664</v>
      </c>
      <c r="B18807" s="2">
        <v>45518</v>
      </c>
      <c r="C18807" s="1">
        <v>0.88541666666666663</v>
      </c>
      <c r="D18807">
        <f xml:space="preserve"> SUM(E18807+F18807+ G18807)</f>
        <v>93987</v>
      </c>
      <c r="E18807">
        <v>35545</v>
      </c>
      <c r="F18807">
        <v>35494</v>
      </c>
      <c r="G18807">
        <v>22948</v>
      </c>
      <c r="H18807">
        <f t="shared" si="293"/>
        <v>71039</v>
      </c>
    </row>
    <row r="18808" spans="1:8" x14ac:dyDescent="0.25">
      <c r="A18808" s="3">
        <v>45518.895833333336</v>
      </c>
      <c r="B18808" s="2">
        <v>45518</v>
      </c>
      <c r="C18808" s="1">
        <v>0.89583333333333337</v>
      </c>
      <c r="D18808">
        <f xml:space="preserve"> SUM(E18808+F18808+ G18808)</f>
        <v>93121</v>
      </c>
      <c r="E18808">
        <v>34440</v>
      </c>
      <c r="F18808">
        <v>34247</v>
      </c>
      <c r="G18808">
        <v>24434</v>
      </c>
      <c r="H18808">
        <f t="shared" si="293"/>
        <v>68687</v>
      </c>
    </row>
    <row r="18809" spans="1:8" x14ac:dyDescent="0.25">
      <c r="A18809" s="3">
        <v>45518.90625</v>
      </c>
      <c r="B18809" s="2">
        <v>45518</v>
      </c>
      <c r="C18809" s="1">
        <v>0.90625</v>
      </c>
      <c r="D18809">
        <f xml:space="preserve"> SUM(E18809+F18809+ G18809)</f>
        <v>89216</v>
      </c>
      <c r="E18809">
        <v>34051</v>
      </c>
      <c r="F18809">
        <v>33930</v>
      </c>
      <c r="G18809">
        <v>21235</v>
      </c>
      <c r="H18809">
        <f t="shared" si="293"/>
        <v>67981</v>
      </c>
    </row>
    <row r="18810" spans="1:8" x14ac:dyDescent="0.25">
      <c r="A18810" s="3">
        <v>45518.916666666664</v>
      </c>
      <c r="B18810" s="2">
        <v>45518</v>
      </c>
      <c r="C18810" s="1">
        <v>0.91666666666666663</v>
      </c>
      <c r="D18810">
        <f xml:space="preserve"> SUM(E18810+F18810+ G18810)</f>
        <v>85917</v>
      </c>
      <c r="E18810">
        <v>32316</v>
      </c>
      <c r="F18810">
        <v>32173</v>
      </c>
      <c r="G18810">
        <v>21428</v>
      </c>
      <c r="H18810">
        <f t="shared" si="293"/>
        <v>64489</v>
      </c>
    </row>
    <row r="18811" spans="1:8" x14ac:dyDescent="0.25">
      <c r="A18811" s="3">
        <v>45518.927083333336</v>
      </c>
      <c r="B18811" s="2">
        <v>45518</v>
      </c>
      <c r="C18811" s="1">
        <v>0.92708333333333337</v>
      </c>
      <c r="D18811">
        <f xml:space="preserve"> SUM(E18811+F18811+ G18811)</f>
        <v>85725</v>
      </c>
      <c r="E18811">
        <v>32159</v>
      </c>
      <c r="F18811">
        <v>32150</v>
      </c>
      <c r="G18811">
        <v>21416</v>
      </c>
      <c r="H18811">
        <f t="shared" si="293"/>
        <v>64309</v>
      </c>
    </row>
    <row r="18812" spans="1:8" x14ac:dyDescent="0.25">
      <c r="A18812" s="3">
        <v>45518.9375</v>
      </c>
      <c r="B18812" s="2">
        <v>45518</v>
      </c>
      <c r="C18812" s="1">
        <v>0.9375</v>
      </c>
      <c r="D18812">
        <f xml:space="preserve"> SUM(E18812+F18812+ G18812)</f>
        <v>91181</v>
      </c>
      <c r="E18812">
        <v>33508</v>
      </c>
      <c r="F18812">
        <v>33222</v>
      </c>
      <c r="G18812">
        <v>24451</v>
      </c>
      <c r="H18812">
        <f t="shared" si="293"/>
        <v>66730</v>
      </c>
    </row>
    <row r="18813" spans="1:8" x14ac:dyDescent="0.25">
      <c r="A18813" s="3">
        <v>45518.947916666664</v>
      </c>
      <c r="B18813" s="2">
        <v>45518</v>
      </c>
      <c r="C18813" s="1">
        <v>0.94791666666666663</v>
      </c>
      <c r="D18813">
        <f xml:space="preserve"> SUM(E18813+F18813+ G18813)</f>
        <v>100290</v>
      </c>
      <c r="E18813">
        <v>37188</v>
      </c>
      <c r="F18813">
        <v>37553</v>
      </c>
      <c r="G18813">
        <v>25549</v>
      </c>
      <c r="H18813">
        <f t="shared" si="293"/>
        <v>74741</v>
      </c>
    </row>
    <row r="18814" spans="1:8" x14ac:dyDescent="0.25">
      <c r="A18814" s="3">
        <v>45518.958333333336</v>
      </c>
      <c r="B18814" s="2">
        <v>45518</v>
      </c>
      <c r="C18814" s="1">
        <v>0.95833333333333337</v>
      </c>
      <c r="D18814">
        <f xml:space="preserve"> SUM(E18814+F18814+ G18814)</f>
        <v>92562</v>
      </c>
      <c r="E18814">
        <v>34156</v>
      </c>
      <c r="F18814">
        <v>34045</v>
      </c>
      <c r="G18814">
        <v>24361</v>
      </c>
      <c r="H18814">
        <f t="shared" si="293"/>
        <v>68201</v>
      </c>
    </row>
    <row r="18815" spans="1:8" x14ac:dyDescent="0.25">
      <c r="A18815" s="3">
        <v>45518.96875</v>
      </c>
      <c r="B18815" s="2">
        <v>45518</v>
      </c>
      <c r="C18815" s="1">
        <v>0.96875</v>
      </c>
      <c r="D18815">
        <f xml:space="preserve"> SUM(E18815+F18815+ G18815)</f>
        <v>95970</v>
      </c>
      <c r="E18815">
        <v>36167</v>
      </c>
      <c r="F18815">
        <v>36056</v>
      </c>
      <c r="G18815">
        <v>23747</v>
      </c>
      <c r="H18815">
        <f t="shared" si="293"/>
        <v>72223</v>
      </c>
    </row>
    <row r="18816" spans="1:8" x14ac:dyDescent="0.25">
      <c r="A18816" s="3">
        <v>45518.979166666664</v>
      </c>
      <c r="B18816" s="2">
        <v>45518</v>
      </c>
      <c r="C18816" s="1">
        <v>0.97916666666666663</v>
      </c>
      <c r="D18816">
        <f xml:space="preserve"> SUM(E18816+F18816+ G18816)</f>
        <v>98721</v>
      </c>
      <c r="E18816">
        <v>37491</v>
      </c>
      <c r="F18816">
        <v>37229</v>
      </c>
      <c r="G18816">
        <v>24001</v>
      </c>
      <c r="H18816">
        <f t="shared" si="293"/>
        <v>74720</v>
      </c>
    </row>
    <row r="18817" spans="1:8" x14ac:dyDescent="0.25">
      <c r="A18817" s="3">
        <v>45518.989583333336</v>
      </c>
      <c r="B18817" s="2">
        <v>45518</v>
      </c>
      <c r="C18817" s="1">
        <v>0.98958333333333337</v>
      </c>
      <c r="D18817">
        <f xml:space="preserve"> SUM(E18817+F18817+ G18817)</f>
        <v>91375</v>
      </c>
      <c r="E18817">
        <v>34115</v>
      </c>
      <c r="F18817">
        <v>33865</v>
      </c>
      <c r="G18817">
        <v>23395</v>
      </c>
      <c r="H18817">
        <f t="shared" si="293"/>
        <v>67980</v>
      </c>
    </row>
    <row r="18818" spans="1:8" x14ac:dyDescent="0.25">
      <c r="A18818" s="3">
        <v>45519</v>
      </c>
      <c r="B18818" s="2">
        <v>45519</v>
      </c>
      <c r="C18818" s="1">
        <v>0</v>
      </c>
      <c r="D18818">
        <f xml:space="preserve"> SUM(E18818+F18818+ G18818)</f>
        <v>91771</v>
      </c>
      <c r="E18818">
        <v>34868</v>
      </c>
      <c r="F18818">
        <v>34726</v>
      </c>
      <c r="G18818">
        <v>22177</v>
      </c>
      <c r="H18818">
        <f t="shared" si="293"/>
        <v>69594</v>
      </c>
    </row>
    <row r="18819" spans="1:8" x14ac:dyDescent="0.25">
      <c r="A18819" s="3">
        <v>45519.010416666664</v>
      </c>
      <c r="B18819" s="2">
        <v>45519</v>
      </c>
      <c r="C18819" s="1">
        <v>1.0416666666666666E-2</v>
      </c>
      <c r="D18819">
        <f xml:space="preserve"> SUM(E18819+F18819+ G18819)</f>
        <v>100587</v>
      </c>
      <c r="E18819">
        <v>37628</v>
      </c>
      <c r="F18819">
        <v>37523</v>
      </c>
      <c r="G18819">
        <v>25436</v>
      </c>
      <c r="H18819">
        <f t="shared" ref="H18819:H18882" si="294">SUM(E18819+F18819)</f>
        <v>75151</v>
      </c>
    </row>
    <row r="18820" spans="1:8" x14ac:dyDescent="0.25">
      <c r="A18820" s="3">
        <v>45519.020833333336</v>
      </c>
      <c r="B18820" s="2">
        <v>45519</v>
      </c>
      <c r="C18820" s="1">
        <v>2.0833333333333332E-2</v>
      </c>
      <c r="D18820">
        <f xml:space="preserve"> SUM(E18820+F18820+ G18820)</f>
        <v>96755</v>
      </c>
      <c r="E18820">
        <v>36884</v>
      </c>
      <c r="F18820">
        <v>36227</v>
      </c>
      <c r="G18820">
        <v>23644</v>
      </c>
      <c r="H18820">
        <f t="shared" si="294"/>
        <v>73111</v>
      </c>
    </row>
    <row r="18821" spans="1:8" x14ac:dyDescent="0.25">
      <c r="A18821" s="3">
        <v>45519.03125</v>
      </c>
      <c r="B18821" s="2">
        <v>45519</v>
      </c>
      <c r="C18821" s="1">
        <v>3.125E-2</v>
      </c>
      <c r="D18821">
        <f xml:space="preserve"> SUM(E18821+F18821+ G18821)</f>
        <v>97743</v>
      </c>
      <c r="E18821">
        <v>36982</v>
      </c>
      <c r="F18821">
        <v>36751</v>
      </c>
      <c r="G18821">
        <v>24010</v>
      </c>
      <c r="H18821">
        <f t="shared" si="294"/>
        <v>73733</v>
      </c>
    </row>
    <row r="18822" spans="1:8" x14ac:dyDescent="0.25">
      <c r="A18822" s="3">
        <v>45519.041666666664</v>
      </c>
      <c r="B18822" s="2">
        <v>45519</v>
      </c>
      <c r="C18822" s="1">
        <v>4.1666666666666664E-2</v>
      </c>
      <c r="D18822">
        <f xml:space="preserve"> SUM(E18822+F18822+ G18822)</f>
        <v>102600</v>
      </c>
      <c r="E18822">
        <v>38856</v>
      </c>
      <c r="F18822">
        <v>38705</v>
      </c>
      <c r="G18822">
        <v>25039</v>
      </c>
      <c r="H18822">
        <f t="shared" si="294"/>
        <v>77561</v>
      </c>
    </row>
    <row r="18823" spans="1:8" x14ac:dyDescent="0.25">
      <c r="A18823" s="3">
        <v>45519.052083333336</v>
      </c>
      <c r="B18823" s="2">
        <v>45519</v>
      </c>
      <c r="C18823" s="1">
        <v>5.2083333333333336E-2</v>
      </c>
      <c r="D18823">
        <f xml:space="preserve"> SUM(E18823+F18823+ G18823)</f>
        <v>98784</v>
      </c>
      <c r="E18823">
        <v>37075</v>
      </c>
      <c r="F18823">
        <v>36998</v>
      </c>
      <c r="G18823">
        <v>24711</v>
      </c>
      <c r="H18823">
        <f t="shared" si="294"/>
        <v>74073</v>
      </c>
    </row>
    <row r="18824" spans="1:8" x14ac:dyDescent="0.25">
      <c r="A18824" s="3">
        <v>45519.0625</v>
      </c>
      <c r="B18824" s="2">
        <v>45519</v>
      </c>
      <c r="C18824" s="1">
        <v>6.25E-2</v>
      </c>
      <c r="D18824">
        <f xml:space="preserve"> SUM(E18824+F18824+ G18824)</f>
        <v>99854</v>
      </c>
      <c r="E18824">
        <v>37254</v>
      </c>
      <c r="F18824">
        <v>37014</v>
      </c>
      <c r="G18824">
        <v>25586</v>
      </c>
      <c r="H18824">
        <f t="shared" si="294"/>
        <v>74268</v>
      </c>
    </row>
    <row r="18825" spans="1:8" x14ac:dyDescent="0.25">
      <c r="A18825" s="3">
        <v>45519.072916666664</v>
      </c>
      <c r="B18825" s="2">
        <v>45519</v>
      </c>
      <c r="C18825" s="1">
        <v>7.2916666666666671E-2</v>
      </c>
      <c r="D18825">
        <f xml:space="preserve"> SUM(E18825+F18825+ G18825)</f>
        <v>79440.7</v>
      </c>
      <c r="E18825">
        <v>30327.8</v>
      </c>
      <c r="F18825">
        <v>30220.9</v>
      </c>
      <c r="G18825">
        <v>18892</v>
      </c>
      <c r="H18825">
        <f t="shared" si="294"/>
        <v>60548.7</v>
      </c>
    </row>
    <row r="18826" spans="1:8" x14ac:dyDescent="0.25">
      <c r="A18826" s="3">
        <v>45519.083333333336</v>
      </c>
      <c r="B18826" s="2">
        <v>45519</v>
      </c>
      <c r="C18826" s="1">
        <v>8.3333333333333329E-2</v>
      </c>
      <c r="D18826">
        <f xml:space="preserve"> SUM(E18826+F18826+ G18826)</f>
        <v>78770.399999999994</v>
      </c>
      <c r="E18826">
        <v>29611</v>
      </c>
      <c r="F18826">
        <v>29556.9</v>
      </c>
      <c r="G18826">
        <v>19602.5</v>
      </c>
      <c r="H18826">
        <f t="shared" si="294"/>
        <v>59167.9</v>
      </c>
    </row>
    <row r="18827" spans="1:8" x14ac:dyDescent="0.25">
      <c r="A18827" s="3">
        <v>45519.09375</v>
      </c>
      <c r="B18827" s="2">
        <v>45519</v>
      </c>
      <c r="C18827" s="1">
        <v>9.375E-2</v>
      </c>
      <c r="D18827">
        <f xml:space="preserve"> SUM(E18827+F18827+ G18827)</f>
        <v>74789.3</v>
      </c>
      <c r="E18827">
        <v>28006.7</v>
      </c>
      <c r="F18827">
        <v>27922.7</v>
      </c>
      <c r="G18827">
        <v>18859.900000000001</v>
      </c>
      <c r="H18827">
        <f t="shared" si="294"/>
        <v>55929.4</v>
      </c>
    </row>
    <row r="18828" spans="1:8" x14ac:dyDescent="0.25">
      <c r="A18828" s="3">
        <v>45519.104166666664</v>
      </c>
      <c r="B18828" s="2">
        <v>45519</v>
      </c>
      <c r="C18828" s="1">
        <v>0.10416666666666667</v>
      </c>
      <c r="D18828">
        <f xml:space="preserve"> SUM(E18828+F18828+ G18828)</f>
        <v>76683.899999999994</v>
      </c>
      <c r="E18828">
        <v>28659</v>
      </c>
      <c r="F18828">
        <v>28599.8</v>
      </c>
      <c r="G18828">
        <v>19425.099999999999</v>
      </c>
      <c r="H18828">
        <f t="shared" si="294"/>
        <v>57258.8</v>
      </c>
    </row>
    <row r="18829" spans="1:8" x14ac:dyDescent="0.25">
      <c r="A18829" s="3">
        <v>45519.114583333336</v>
      </c>
      <c r="B18829" s="2">
        <v>45519</v>
      </c>
      <c r="C18829" s="1">
        <v>0.11458333333333333</v>
      </c>
      <c r="D18829">
        <f xml:space="preserve"> SUM(E18829+F18829+ G18829)</f>
        <v>90680</v>
      </c>
      <c r="E18829">
        <v>34292</v>
      </c>
      <c r="F18829">
        <v>34220</v>
      </c>
      <c r="G18829">
        <v>22168</v>
      </c>
      <c r="H18829">
        <f t="shared" si="294"/>
        <v>68512</v>
      </c>
    </row>
    <row r="18830" spans="1:8" x14ac:dyDescent="0.25">
      <c r="A18830" s="3">
        <v>45519.125</v>
      </c>
      <c r="B18830" s="2">
        <v>45519</v>
      </c>
      <c r="C18830" s="1">
        <v>0.125</v>
      </c>
      <c r="D18830">
        <f xml:space="preserve"> SUM(E18830+F18830+ G18830)</f>
        <v>90562</v>
      </c>
      <c r="E18830">
        <v>34838</v>
      </c>
      <c r="F18830">
        <v>34717</v>
      </c>
      <c r="G18830">
        <v>21007</v>
      </c>
      <c r="H18830">
        <f t="shared" si="294"/>
        <v>69555</v>
      </c>
    </row>
    <row r="18831" spans="1:8" x14ac:dyDescent="0.25">
      <c r="A18831" s="3">
        <v>45519.135416666664</v>
      </c>
      <c r="B18831" s="2">
        <v>45519</v>
      </c>
      <c r="C18831" s="1">
        <v>0.13541666666666666</v>
      </c>
      <c r="D18831">
        <f xml:space="preserve"> SUM(E18831+F18831+ G18831)</f>
        <v>92627</v>
      </c>
      <c r="E18831">
        <v>35608</v>
      </c>
      <c r="F18831">
        <v>35480</v>
      </c>
      <c r="G18831">
        <v>21539</v>
      </c>
      <c r="H18831">
        <f t="shared" si="294"/>
        <v>71088</v>
      </c>
    </row>
    <row r="18832" spans="1:8" x14ac:dyDescent="0.25">
      <c r="A18832" s="3">
        <v>45519.145833333336</v>
      </c>
      <c r="B18832" s="2">
        <v>45519</v>
      </c>
      <c r="C18832" s="1">
        <v>0.14583333333333334</v>
      </c>
      <c r="D18832">
        <f xml:space="preserve"> SUM(E18832+F18832+ G18832)</f>
        <v>89539</v>
      </c>
      <c r="E18832">
        <v>34410</v>
      </c>
      <c r="F18832">
        <v>34301</v>
      </c>
      <c r="G18832">
        <v>20828</v>
      </c>
      <c r="H18832">
        <f t="shared" si="294"/>
        <v>68711</v>
      </c>
    </row>
    <row r="18833" spans="1:8" x14ac:dyDescent="0.25">
      <c r="A18833" s="3">
        <v>45519.15625</v>
      </c>
      <c r="B18833" s="2">
        <v>45519</v>
      </c>
      <c r="C18833" s="1">
        <v>0.15625</v>
      </c>
      <c r="D18833">
        <f xml:space="preserve"> SUM(E18833+F18833+ G18833)</f>
        <v>91414</v>
      </c>
      <c r="E18833">
        <v>35520</v>
      </c>
      <c r="F18833">
        <v>35561</v>
      </c>
      <c r="G18833">
        <v>20333</v>
      </c>
      <c r="H18833">
        <f t="shared" si="294"/>
        <v>71081</v>
      </c>
    </row>
    <row r="18834" spans="1:8" x14ac:dyDescent="0.25">
      <c r="A18834" s="3">
        <v>45519.166666666664</v>
      </c>
      <c r="B18834" s="2">
        <v>45519</v>
      </c>
      <c r="C18834" s="1">
        <v>0.16666666666666666</v>
      </c>
      <c r="D18834">
        <f xml:space="preserve"> SUM(E18834+F18834+ G18834)</f>
        <v>88990</v>
      </c>
      <c r="E18834">
        <v>34257</v>
      </c>
      <c r="F18834">
        <v>34048</v>
      </c>
      <c r="G18834">
        <v>20685</v>
      </c>
      <c r="H18834">
        <f t="shared" si="294"/>
        <v>68305</v>
      </c>
    </row>
    <row r="18835" spans="1:8" x14ac:dyDescent="0.25">
      <c r="A18835" s="3">
        <v>45519.177083333336</v>
      </c>
      <c r="B18835" s="2">
        <v>45519</v>
      </c>
      <c r="C18835" s="1">
        <v>0.17708333333333334</v>
      </c>
      <c r="D18835">
        <f xml:space="preserve"> SUM(E18835+F18835+ G18835)</f>
        <v>90125</v>
      </c>
      <c r="E18835">
        <v>34714</v>
      </c>
      <c r="F18835">
        <v>34610</v>
      </c>
      <c r="G18835">
        <v>20801</v>
      </c>
      <c r="H18835">
        <f t="shared" si="294"/>
        <v>69324</v>
      </c>
    </row>
    <row r="18836" spans="1:8" x14ac:dyDescent="0.25">
      <c r="A18836" s="3">
        <v>45519.1875</v>
      </c>
      <c r="B18836" s="2">
        <v>45519</v>
      </c>
      <c r="C18836" s="1">
        <v>0.1875</v>
      </c>
      <c r="D18836">
        <f xml:space="preserve"> SUM(E18836+F18836+ G18836)</f>
        <v>87861</v>
      </c>
      <c r="E18836">
        <v>31937</v>
      </c>
      <c r="F18836">
        <v>31980</v>
      </c>
      <c r="G18836">
        <v>23944</v>
      </c>
      <c r="H18836">
        <f t="shared" si="294"/>
        <v>63917</v>
      </c>
    </row>
    <row r="18837" spans="1:8" x14ac:dyDescent="0.25">
      <c r="A18837" s="3">
        <v>45519.197916666664</v>
      </c>
      <c r="B18837" s="2">
        <v>45519</v>
      </c>
      <c r="C18837" s="1">
        <v>0.19791666666666666</v>
      </c>
      <c r="D18837">
        <f xml:space="preserve"> SUM(E18837+F18837+ G18837)</f>
        <v>86526</v>
      </c>
      <c r="E18837">
        <v>31974</v>
      </c>
      <c r="F18837">
        <v>31837</v>
      </c>
      <c r="G18837">
        <v>22715</v>
      </c>
      <c r="H18837">
        <f t="shared" si="294"/>
        <v>63811</v>
      </c>
    </row>
    <row r="18838" spans="1:8" x14ac:dyDescent="0.25">
      <c r="A18838" s="3">
        <v>45519.208333333336</v>
      </c>
      <c r="B18838" s="2">
        <v>45519</v>
      </c>
      <c r="C18838" s="1">
        <v>0.20833333333333334</v>
      </c>
      <c r="D18838">
        <f xml:space="preserve"> SUM(E18838+F18838+ G18838)</f>
        <v>92969</v>
      </c>
      <c r="E18838">
        <v>35356</v>
      </c>
      <c r="F18838">
        <v>35106</v>
      </c>
      <c r="G18838">
        <v>22507</v>
      </c>
      <c r="H18838">
        <f t="shared" si="294"/>
        <v>70462</v>
      </c>
    </row>
    <row r="18839" spans="1:8" x14ac:dyDescent="0.25">
      <c r="A18839" s="3">
        <v>45519.21875</v>
      </c>
      <c r="B18839" s="2">
        <v>45519</v>
      </c>
      <c r="C18839" s="1">
        <v>0.21875</v>
      </c>
      <c r="D18839">
        <f xml:space="preserve"> SUM(E18839+F18839+ G18839)</f>
        <v>83843</v>
      </c>
      <c r="E18839">
        <v>32888</v>
      </c>
      <c r="F18839">
        <v>32637</v>
      </c>
      <c r="G18839">
        <v>18318</v>
      </c>
      <c r="H18839">
        <f t="shared" si="294"/>
        <v>65525</v>
      </c>
    </row>
    <row r="18840" spans="1:8" x14ac:dyDescent="0.25">
      <c r="A18840" s="3">
        <v>45519.229166666664</v>
      </c>
      <c r="B18840" s="2">
        <v>45519</v>
      </c>
      <c r="C18840" s="1">
        <v>0.22916666666666666</v>
      </c>
      <c r="D18840">
        <f xml:space="preserve"> SUM(E18840+F18840+ G18840)</f>
        <v>86077</v>
      </c>
      <c r="E18840">
        <v>32455</v>
      </c>
      <c r="F18840">
        <v>32242</v>
      </c>
      <c r="G18840">
        <v>21380</v>
      </c>
      <c r="H18840">
        <f t="shared" si="294"/>
        <v>64697</v>
      </c>
    </row>
    <row r="18841" spans="1:8" x14ac:dyDescent="0.25">
      <c r="A18841" s="3">
        <v>45519.239583333336</v>
      </c>
      <c r="B18841" s="2">
        <v>45519</v>
      </c>
      <c r="C18841" s="1">
        <v>0.23958333333333334</v>
      </c>
      <c r="D18841">
        <f xml:space="preserve"> SUM(E18841+F18841+ G18841)</f>
        <v>70842</v>
      </c>
      <c r="E18841">
        <v>27225</v>
      </c>
      <c r="F18841">
        <v>27129</v>
      </c>
      <c r="G18841">
        <v>16488</v>
      </c>
      <c r="H18841">
        <f t="shared" si="294"/>
        <v>54354</v>
      </c>
    </row>
    <row r="18842" spans="1:8" x14ac:dyDescent="0.25">
      <c r="A18842" s="3">
        <v>45519.25</v>
      </c>
      <c r="B18842" s="2">
        <v>45519</v>
      </c>
      <c r="C18842" s="1">
        <v>0.25</v>
      </c>
      <c r="D18842">
        <f xml:space="preserve"> SUM(E18842+F18842+ G18842)</f>
        <v>55615</v>
      </c>
      <c r="E18842">
        <v>22099</v>
      </c>
      <c r="F18842">
        <v>22032</v>
      </c>
      <c r="G18842">
        <v>11484</v>
      </c>
      <c r="H18842">
        <f t="shared" si="294"/>
        <v>44131</v>
      </c>
    </row>
    <row r="18843" spans="1:8" x14ac:dyDescent="0.25">
      <c r="A18843" s="3">
        <v>45519.260416666664</v>
      </c>
      <c r="B18843" s="2">
        <v>45519</v>
      </c>
      <c r="C18843" s="1">
        <v>0.26041666666666669</v>
      </c>
      <c r="D18843">
        <f xml:space="preserve"> SUM(E18843+F18843+ G18843)</f>
        <v>51414</v>
      </c>
      <c r="E18843">
        <v>20910</v>
      </c>
      <c r="F18843">
        <v>20965</v>
      </c>
      <c r="G18843">
        <v>9539</v>
      </c>
      <c r="H18843">
        <f t="shared" si="294"/>
        <v>41875</v>
      </c>
    </row>
    <row r="18844" spans="1:8" x14ac:dyDescent="0.25">
      <c r="A18844" s="3">
        <v>45519.270833333336</v>
      </c>
      <c r="B18844" s="2">
        <v>45519</v>
      </c>
      <c r="C18844" s="1">
        <v>0.27083333333333331</v>
      </c>
      <c r="D18844">
        <f xml:space="preserve"> SUM(E18844+F18844+ G18844)</f>
        <v>70597.600000000006</v>
      </c>
      <c r="E18844">
        <v>26519.4</v>
      </c>
      <c r="F18844">
        <v>26453.4</v>
      </c>
      <c r="G18844">
        <v>17624.8</v>
      </c>
      <c r="H18844">
        <f t="shared" si="294"/>
        <v>52972.800000000003</v>
      </c>
    </row>
    <row r="18845" spans="1:8" x14ac:dyDescent="0.25">
      <c r="A18845" s="3">
        <v>45519.28125</v>
      </c>
      <c r="B18845" s="2">
        <v>45519</v>
      </c>
      <c r="C18845" s="1">
        <v>0.28125</v>
      </c>
      <c r="D18845">
        <f xml:space="preserve"> SUM(E18845+F18845+ G18845)</f>
        <v>71097.100000000006</v>
      </c>
      <c r="E18845">
        <v>26653.4</v>
      </c>
      <c r="F18845">
        <v>26553.200000000001</v>
      </c>
      <c r="G18845">
        <v>17890.5</v>
      </c>
      <c r="H18845">
        <f t="shared" si="294"/>
        <v>53206.600000000006</v>
      </c>
    </row>
    <row r="18846" spans="1:8" x14ac:dyDescent="0.25">
      <c r="A18846" s="3">
        <v>45519.291666666664</v>
      </c>
      <c r="B18846" s="2">
        <v>45519</v>
      </c>
      <c r="C18846" s="1">
        <v>0.29166666666666669</v>
      </c>
      <c r="D18846">
        <f xml:space="preserve"> SUM(E18846+F18846+ G18846)</f>
        <v>78260.3</v>
      </c>
      <c r="E18846">
        <v>29274.799999999999</v>
      </c>
      <c r="F18846">
        <v>29180</v>
      </c>
      <c r="G18846">
        <v>19805.5</v>
      </c>
      <c r="H18846">
        <f t="shared" si="294"/>
        <v>58454.8</v>
      </c>
    </row>
    <row r="18847" spans="1:8" x14ac:dyDescent="0.25">
      <c r="A18847" s="3">
        <v>45519.302083333336</v>
      </c>
      <c r="B18847" s="2">
        <v>45519</v>
      </c>
      <c r="C18847" s="1">
        <v>0.30208333333333331</v>
      </c>
      <c r="D18847">
        <f xml:space="preserve"> SUM(E18847+F18847+ G18847)</f>
        <v>79912</v>
      </c>
      <c r="E18847">
        <v>29656.799999999999</v>
      </c>
      <c r="F18847">
        <v>29587.200000000001</v>
      </c>
      <c r="G18847">
        <v>20668</v>
      </c>
      <c r="H18847">
        <f t="shared" si="294"/>
        <v>59244</v>
      </c>
    </row>
    <row r="18848" spans="1:8" x14ac:dyDescent="0.25">
      <c r="A18848" s="3">
        <v>45519.3125</v>
      </c>
      <c r="B18848" s="2">
        <v>45519</v>
      </c>
      <c r="C18848" s="1">
        <v>0.3125</v>
      </c>
      <c r="D18848">
        <f xml:space="preserve"> SUM(E18848+F18848+ G18848)</f>
        <v>78305</v>
      </c>
      <c r="E18848">
        <v>28871.5</v>
      </c>
      <c r="F18848">
        <v>29737.8</v>
      </c>
      <c r="G18848">
        <v>19695.7</v>
      </c>
      <c r="H18848">
        <f t="shared" si="294"/>
        <v>58609.3</v>
      </c>
    </row>
    <row r="18849" spans="1:8" x14ac:dyDescent="0.25">
      <c r="A18849" s="3">
        <v>45519.322916666664</v>
      </c>
      <c r="B18849" s="2">
        <v>45519</v>
      </c>
      <c r="C18849" s="1">
        <v>0.32291666666666669</v>
      </c>
      <c r="D18849">
        <f xml:space="preserve"> SUM(E18849+F18849+ G18849)</f>
        <v>75201.600000000006</v>
      </c>
      <c r="E18849">
        <v>28402.1</v>
      </c>
      <c r="F18849">
        <v>28332.2</v>
      </c>
      <c r="G18849">
        <v>18467.3</v>
      </c>
      <c r="H18849">
        <f t="shared" si="294"/>
        <v>56734.3</v>
      </c>
    </row>
    <row r="18850" spans="1:8" x14ac:dyDescent="0.25">
      <c r="A18850" s="3">
        <v>45519.333333333336</v>
      </c>
      <c r="B18850" s="2">
        <v>45519</v>
      </c>
      <c r="C18850" s="1">
        <v>0.33333333333333331</v>
      </c>
      <c r="D18850">
        <f xml:space="preserve"> SUM(E18850+F18850+ G18850)</f>
        <v>73317.8</v>
      </c>
      <c r="E18850">
        <v>27660.799999999999</v>
      </c>
      <c r="F18850">
        <v>27585.5</v>
      </c>
      <c r="G18850">
        <v>18071.5</v>
      </c>
      <c r="H18850">
        <f t="shared" si="294"/>
        <v>55246.3</v>
      </c>
    </row>
    <row r="18851" spans="1:8" x14ac:dyDescent="0.25">
      <c r="A18851" s="3">
        <v>45519.34375</v>
      </c>
      <c r="B18851" s="2">
        <v>45519</v>
      </c>
      <c r="C18851" s="1">
        <v>0.34375</v>
      </c>
      <c r="D18851">
        <f xml:space="preserve"> SUM(E18851+F18851+ G18851)</f>
        <v>73204.700000000012</v>
      </c>
      <c r="E18851">
        <v>27340.5</v>
      </c>
      <c r="F18851">
        <v>27282.3</v>
      </c>
      <c r="G18851">
        <v>18581.900000000001</v>
      </c>
      <c r="H18851">
        <f t="shared" si="294"/>
        <v>54622.8</v>
      </c>
    </row>
    <row r="18852" spans="1:8" x14ac:dyDescent="0.25">
      <c r="A18852" s="3">
        <v>45519.354166666664</v>
      </c>
      <c r="B18852" s="2">
        <v>45519</v>
      </c>
      <c r="C18852" s="1">
        <v>0.35416666666666669</v>
      </c>
      <c r="D18852">
        <f xml:space="preserve"> SUM(E18852+F18852+ G18852)</f>
        <v>78784.100000000006</v>
      </c>
      <c r="E18852">
        <v>29290.6</v>
      </c>
      <c r="F18852">
        <v>29216.9</v>
      </c>
      <c r="G18852">
        <v>20276.599999999999</v>
      </c>
      <c r="H18852">
        <f t="shared" si="294"/>
        <v>58507.5</v>
      </c>
    </row>
    <row r="18853" spans="1:8" x14ac:dyDescent="0.25">
      <c r="A18853" s="3">
        <v>45519.364583333336</v>
      </c>
      <c r="B18853" s="2">
        <v>45519</v>
      </c>
      <c r="C18853" s="1">
        <v>0.36458333333333331</v>
      </c>
      <c r="D18853">
        <f xml:space="preserve"> SUM(E18853+F18853+ G18853)</f>
        <v>83311.399999999994</v>
      </c>
      <c r="E18853">
        <v>30777.8</v>
      </c>
      <c r="F18853">
        <v>30672.3</v>
      </c>
      <c r="G18853">
        <v>21861.3</v>
      </c>
      <c r="H18853">
        <f t="shared" si="294"/>
        <v>61450.1</v>
      </c>
    </row>
    <row r="18854" spans="1:8" x14ac:dyDescent="0.25">
      <c r="A18854" s="3">
        <v>45519.375</v>
      </c>
      <c r="B18854" s="2">
        <v>45519</v>
      </c>
      <c r="C18854" s="1">
        <v>0.375</v>
      </c>
      <c r="D18854">
        <f xml:space="preserve"> SUM(E18854+F18854+ G18854)</f>
        <v>82012.899999999994</v>
      </c>
      <c r="E18854">
        <v>30346.400000000001</v>
      </c>
      <c r="F18854">
        <v>30272.9</v>
      </c>
      <c r="G18854">
        <v>21393.599999999999</v>
      </c>
      <c r="H18854">
        <f t="shared" si="294"/>
        <v>60619.3</v>
      </c>
    </row>
    <row r="18855" spans="1:8" x14ac:dyDescent="0.25">
      <c r="A18855" s="3">
        <v>45519.385416666664</v>
      </c>
      <c r="B18855" s="2">
        <v>45519</v>
      </c>
      <c r="C18855" s="1">
        <v>0.38541666666666669</v>
      </c>
      <c r="D18855">
        <f xml:space="preserve"> SUM(E18855+F18855+ G18855)</f>
        <v>84884.1</v>
      </c>
      <c r="E18855">
        <v>31388.9</v>
      </c>
      <c r="F18855">
        <v>31279.8</v>
      </c>
      <c r="G18855">
        <v>22215.4</v>
      </c>
      <c r="H18855">
        <f t="shared" si="294"/>
        <v>62668.7</v>
      </c>
    </row>
    <row r="18856" spans="1:8" x14ac:dyDescent="0.25">
      <c r="A18856" s="3">
        <v>45519.395833333336</v>
      </c>
      <c r="B18856" s="2">
        <v>45519</v>
      </c>
      <c r="C18856" s="1">
        <v>0.39583333333333331</v>
      </c>
      <c r="D18856">
        <f xml:space="preserve"> SUM(E18856+F18856+ G18856)</f>
        <v>86864.9</v>
      </c>
      <c r="E18856">
        <v>32068</v>
      </c>
      <c r="F18856">
        <v>31972.5</v>
      </c>
      <c r="G18856">
        <v>22824.400000000001</v>
      </c>
      <c r="H18856">
        <f t="shared" si="294"/>
        <v>64040.5</v>
      </c>
    </row>
    <row r="18857" spans="1:8" x14ac:dyDescent="0.25">
      <c r="A18857" s="3">
        <v>45519.40625</v>
      </c>
      <c r="B18857" s="2">
        <v>45519</v>
      </c>
      <c r="C18857" s="1">
        <v>0.40625</v>
      </c>
      <c r="D18857">
        <f xml:space="preserve"> SUM(E18857+F18857+ G18857)</f>
        <v>91801.099999999991</v>
      </c>
      <c r="E18857">
        <v>33855.4</v>
      </c>
      <c r="F18857">
        <v>33719.5</v>
      </c>
      <c r="G18857">
        <v>24226.2</v>
      </c>
      <c r="H18857">
        <f t="shared" si="294"/>
        <v>67574.899999999994</v>
      </c>
    </row>
    <row r="18858" spans="1:8" x14ac:dyDescent="0.25">
      <c r="A18858" s="3">
        <v>45519.416666666664</v>
      </c>
      <c r="B18858" s="2">
        <v>45519</v>
      </c>
      <c r="C18858" s="1">
        <v>0.41666666666666669</v>
      </c>
      <c r="D18858">
        <f xml:space="preserve"> SUM(E18858+F18858+ G18858)</f>
        <v>86003.6</v>
      </c>
      <c r="E18858">
        <v>32218.799999999999</v>
      </c>
      <c r="F18858">
        <v>32097.3</v>
      </c>
      <c r="G18858">
        <v>21687.5</v>
      </c>
      <c r="H18858">
        <f t="shared" si="294"/>
        <v>64316.1</v>
      </c>
    </row>
    <row r="18859" spans="1:8" x14ac:dyDescent="0.25">
      <c r="A18859" s="3">
        <v>45519.427083333336</v>
      </c>
      <c r="B18859" s="2">
        <v>45519</v>
      </c>
      <c r="C18859" s="1">
        <v>0.42708333333333331</v>
      </c>
      <c r="D18859">
        <f xml:space="preserve"> SUM(E18859+F18859+ G18859)</f>
        <v>75876.700000000012</v>
      </c>
      <c r="E18859">
        <v>27998</v>
      </c>
      <c r="F18859">
        <v>27941.8</v>
      </c>
      <c r="G18859">
        <v>19936.900000000001</v>
      </c>
      <c r="H18859">
        <f t="shared" si="294"/>
        <v>55939.8</v>
      </c>
    </row>
    <row r="18860" spans="1:8" x14ac:dyDescent="0.25">
      <c r="A18860" s="3">
        <v>45519.4375</v>
      </c>
      <c r="B18860" s="2">
        <v>45519</v>
      </c>
      <c r="C18860" s="1">
        <v>0.4375</v>
      </c>
      <c r="D18860">
        <f xml:space="preserve"> SUM(E18860+F18860+ G18860)</f>
        <v>81250.7</v>
      </c>
      <c r="E18860">
        <v>29945.200000000001</v>
      </c>
      <c r="F18860">
        <v>29858.2</v>
      </c>
      <c r="G18860">
        <v>21447.3</v>
      </c>
      <c r="H18860">
        <f t="shared" si="294"/>
        <v>59803.4</v>
      </c>
    </row>
    <row r="18861" spans="1:8" x14ac:dyDescent="0.25">
      <c r="A18861" s="3">
        <v>45519.447916666664</v>
      </c>
      <c r="B18861" s="2">
        <v>45519</v>
      </c>
      <c r="C18861" s="1">
        <v>0.44791666666666669</v>
      </c>
      <c r="D18861">
        <f xml:space="preserve"> SUM(E18861+F18861+ G18861)</f>
        <v>68976.600000000006</v>
      </c>
      <c r="E18861">
        <v>25057</v>
      </c>
      <c r="F18861">
        <v>25025.599999999999</v>
      </c>
      <c r="G18861">
        <v>18894</v>
      </c>
      <c r="H18861">
        <f t="shared" si="294"/>
        <v>50082.6</v>
      </c>
    </row>
    <row r="18862" spans="1:8" x14ac:dyDescent="0.25">
      <c r="A18862" s="3">
        <v>45519.458333333336</v>
      </c>
      <c r="B18862" s="2">
        <v>45519</v>
      </c>
      <c r="C18862" s="1">
        <v>0.45833333333333331</v>
      </c>
      <c r="D18862">
        <f xml:space="preserve"> SUM(E18862+F18862+ G18862)</f>
        <v>82977.600000000006</v>
      </c>
      <c r="E18862">
        <v>30719.200000000001</v>
      </c>
      <c r="F18862">
        <v>30634.6</v>
      </c>
      <c r="G18862">
        <v>21623.8</v>
      </c>
      <c r="H18862">
        <f t="shared" si="294"/>
        <v>61353.8</v>
      </c>
    </row>
    <row r="18863" spans="1:8" x14ac:dyDescent="0.25">
      <c r="A18863" s="3">
        <v>45519.46875</v>
      </c>
      <c r="B18863" s="2">
        <v>45519</v>
      </c>
      <c r="C18863" s="1">
        <v>0.46875</v>
      </c>
      <c r="D18863">
        <f xml:space="preserve"> SUM(E18863+F18863+ G18863)</f>
        <v>90111.4</v>
      </c>
      <c r="E18863">
        <v>33339.599999999999</v>
      </c>
      <c r="F18863">
        <v>33268.1</v>
      </c>
      <c r="G18863">
        <v>23503.7</v>
      </c>
      <c r="H18863">
        <f t="shared" si="294"/>
        <v>66607.7</v>
      </c>
    </row>
    <row r="18864" spans="1:8" x14ac:dyDescent="0.25">
      <c r="A18864" s="3">
        <v>45519.479166666664</v>
      </c>
      <c r="B18864" s="2">
        <v>45519</v>
      </c>
      <c r="C18864" s="1">
        <v>0.47916666666666669</v>
      </c>
      <c r="D18864">
        <f xml:space="preserve"> SUM(E18864+F18864+ G18864)</f>
        <v>85373.4</v>
      </c>
      <c r="E18864">
        <v>31825.3</v>
      </c>
      <c r="F18864">
        <v>31757.1</v>
      </c>
      <c r="G18864">
        <v>21791</v>
      </c>
      <c r="H18864">
        <f t="shared" si="294"/>
        <v>63582.399999999994</v>
      </c>
    </row>
    <row r="18865" spans="1:8" x14ac:dyDescent="0.25">
      <c r="A18865" s="3">
        <v>45519.489583333336</v>
      </c>
      <c r="B18865" s="2">
        <v>45519</v>
      </c>
      <c r="C18865" s="1">
        <v>0.48958333333333331</v>
      </c>
      <c r="D18865">
        <f xml:space="preserve"> SUM(E18865+F18865+ G18865)</f>
        <v>88038.6</v>
      </c>
      <c r="E18865">
        <v>32794.6</v>
      </c>
      <c r="F18865">
        <v>32692.6</v>
      </c>
      <c r="G18865">
        <v>22551.4</v>
      </c>
      <c r="H18865">
        <f t="shared" si="294"/>
        <v>65487.199999999997</v>
      </c>
    </row>
    <row r="18866" spans="1:8" x14ac:dyDescent="0.25">
      <c r="A18866" s="3">
        <v>45519.5</v>
      </c>
      <c r="B18866" s="2">
        <v>45519</v>
      </c>
      <c r="C18866" s="1">
        <v>0.5</v>
      </c>
      <c r="D18866">
        <f xml:space="preserve"> SUM(E18866+F18866+ G18866)</f>
        <v>88846.5</v>
      </c>
      <c r="E18866">
        <v>33767.1</v>
      </c>
      <c r="F18866">
        <v>33646.300000000003</v>
      </c>
      <c r="G18866">
        <v>21433.1</v>
      </c>
      <c r="H18866">
        <f t="shared" si="294"/>
        <v>67413.399999999994</v>
      </c>
    </row>
    <row r="18867" spans="1:8" x14ac:dyDescent="0.25">
      <c r="A18867" s="3">
        <v>45519.510416666664</v>
      </c>
      <c r="B18867" s="2">
        <v>45519</v>
      </c>
      <c r="C18867" s="1">
        <v>0.51041666666666663</v>
      </c>
      <c r="D18867">
        <f xml:space="preserve"> SUM(E18867+F18867+ G18867)</f>
        <v>84945.8</v>
      </c>
      <c r="E18867">
        <v>31948.400000000001</v>
      </c>
      <c r="F18867">
        <v>31885.9</v>
      </c>
      <c r="G18867">
        <v>21111.5</v>
      </c>
      <c r="H18867">
        <f t="shared" si="294"/>
        <v>63834.3</v>
      </c>
    </row>
    <row r="18868" spans="1:8" x14ac:dyDescent="0.25">
      <c r="A18868" s="3">
        <v>45519.520833333336</v>
      </c>
      <c r="B18868" s="2">
        <v>45519</v>
      </c>
      <c r="C18868" s="1">
        <v>0.52083333333333337</v>
      </c>
      <c r="D18868">
        <f xml:space="preserve"> SUM(E18868+F18868+ G18868)</f>
        <v>78677.600000000006</v>
      </c>
      <c r="E18868">
        <v>29426.6</v>
      </c>
      <c r="F18868">
        <v>29303.5</v>
      </c>
      <c r="G18868">
        <v>19947.5</v>
      </c>
      <c r="H18868">
        <f t="shared" si="294"/>
        <v>58730.1</v>
      </c>
    </row>
    <row r="18869" spans="1:8" x14ac:dyDescent="0.25">
      <c r="A18869" s="3">
        <v>45519.53125</v>
      </c>
      <c r="B18869" s="2">
        <v>45519</v>
      </c>
      <c r="C18869" s="1">
        <v>0.53125</v>
      </c>
      <c r="D18869">
        <f xml:space="preserve"> SUM(E18869+F18869+ G18869)</f>
        <v>82408</v>
      </c>
      <c r="E18869">
        <v>30780</v>
      </c>
      <c r="F18869">
        <v>30716.799999999999</v>
      </c>
      <c r="G18869">
        <v>20911.2</v>
      </c>
      <c r="H18869">
        <f t="shared" si="294"/>
        <v>61496.800000000003</v>
      </c>
    </row>
    <row r="18870" spans="1:8" x14ac:dyDescent="0.25">
      <c r="A18870" s="3">
        <v>45519.541666666664</v>
      </c>
      <c r="B18870" s="2">
        <v>45519</v>
      </c>
      <c r="C18870" s="1">
        <v>0.54166666666666663</v>
      </c>
      <c r="D18870">
        <f xml:space="preserve"> SUM(E18870+F18870+ G18870)</f>
        <v>80244.399999999994</v>
      </c>
      <c r="E18870">
        <v>29650</v>
      </c>
      <c r="F18870">
        <v>29558.400000000001</v>
      </c>
      <c r="G18870">
        <v>21036</v>
      </c>
      <c r="H18870">
        <f t="shared" si="294"/>
        <v>59208.4</v>
      </c>
    </row>
    <row r="18871" spans="1:8" x14ac:dyDescent="0.25">
      <c r="A18871" s="3">
        <v>45519.552083333336</v>
      </c>
      <c r="B18871" s="2">
        <v>45519</v>
      </c>
      <c r="C18871" s="1">
        <v>0.55208333333333337</v>
      </c>
      <c r="D18871">
        <f xml:space="preserve"> SUM(E18871+F18871+ G18871)</f>
        <v>80683.8</v>
      </c>
      <c r="E18871">
        <v>29303.200000000001</v>
      </c>
      <c r="F18871">
        <v>29240.2</v>
      </c>
      <c r="G18871">
        <v>22140.400000000001</v>
      </c>
      <c r="H18871">
        <f t="shared" si="294"/>
        <v>58543.4</v>
      </c>
    </row>
    <row r="18872" spans="1:8" x14ac:dyDescent="0.25">
      <c r="A18872" s="3">
        <v>45519.5625</v>
      </c>
      <c r="B18872" s="2">
        <v>45519</v>
      </c>
      <c r="C18872" s="1">
        <v>0.5625</v>
      </c>
      <c r="D18872">
        <f xml:space="preserve"> SUM(E18872+F18872+ G18872)</f>
        <v>83534.8</v>
      </c>
      <c r="E18872">
        <v>31184</v>
      </c>
      <c r="F18872">
        <v>31094.9</v>
      </c>
      <c r="G18872">
        <v>21255.9</v>
      </c>
      <c r="H18872">
        <f t="shared" si="294"/>
        <v>62278.9</v>
      </c>
    </row>
    <row r="18873" spans="1:8" x14ac:dyDescent="0.25">
      <c r="A18873" s="3">
        <v>45519.572916666664</v>
      </c>
      <c r="B18873" s="2">
        <v>45519</v>
      </c>
      <c r="C18873" s="1">
        <v>0.57291666666666663</v>
      </c>
      <c r="D18873">
        <f xml:space="preserve"> SUM(E18873+F18873+ G18873)</f>
        <v>82617.700000000012</v>
      </c>
      <c r="E18873">
        <v>30794.9</v>
      </c>
      <c r="F18873">
        <v>30664.400000000001</v>
      </c>
      <c r="G18873">
        <v>21158.400000000001</v>
      </c>
      <c r="H18873">
        <f t="shared" si="294"/>
        <v>61459.3</v>
      </c>
    </row>
    <row r="18874" spans="1:8" x14ac:dyDescent="0.25">
      <c r="A18874" s="3">
        <v>45519.583333333336</v>
      </c>
      <c r="B18874" s="2">
        <v>45519</v>
      </c>
      <c r="C18874" s="1">
        <v>0.58333333333333337</v>
      </c>
      <c r="D18874">
        <f xml:space="preserve"> SUM(E18874+F18874+ G18874)</f>
        <v>70385.2</v>
      </c>
      <c r="E18874">
        <v>25938.1</v>
      </c>
      <c r="F18874">
        <v>25840.400000000001</v>
      </c>
      <c r="G18874">
        <v>18606.7</v>
      </c>
      <c r="H18874">
        <f t="shared" si="294"/>
        <v>51778.5</v>
      </c>
    </row>
    <row r="18875" spans="1:8" x14ac:dyDescent="0.25">
      <c r="A18875" s="3">
        <v>45519.59375</v>
      </c>
      <c r="B18875" s="2">
        <v>45519</v>
      </c>
      <c r="C18875" s="1">
        <v>0.59375</v>
      </c>
      <c r="D18875">
        <f xml:space="preserve"> SUM(E18875+F18875+ G18875)</f>
        <v>83996.400000000009</v>
      </c>
      <c r="E18875">
        <v>31347.7</v>
      </c>
      <c r="F18875">
        <v>31256.400000000001</v>
      </c>
      <c r="G18875">
        <v>21392.3</v>
      </c>
      <c r="H18875">
        <f t="shared" si="294"/>
        <v>62604.100000000006</v>
      </c>
    </row>
    <row r="18876" spans="1:8" x14ac:dyDescent="0.25">
      <c r="A18876" s="3">
        <v>45519.604166666664</v>
      </c>
      <c r="B18876" s="2">
        <v>45519</v>
      </c>
      <c r="C18876" s="1">
        <v>0.60416666666666663</v>
      </c>
      <c r="D18876">
        <f xml:space="preserve"> SUM(E18876+F18876+ G18876)</f>
        <v>84668.7</v>
      </c>
      <c r="E18876">
        <v>31466.9</v>
      </c>
      <c r="F18876">
        <v>31396.5</v>
      </c>
      <c r="G18876">
        <v>21805.3</v>
      </c>
      <c r="H18876">
        <f t="shared" si="294"/>
        <v>62863.4</v>
      </c>
    </row>
    <row r="18877" spans="1:8" x14ac:dyDescent="0.25">
      <c r="A18877" s="3">
        <v>45519.614583333336</v>
      </c>
      <c r="B18877" s="2">
        <v>45519</v>
      </c>
      <c r="C18877" s="1">
        <v>0.61458333333333337</v>
      </c>
      <c r="D18877">
        <f xml:space="preserve"> SUM(E18877+F18877+ G18877)</f>
        <v>83907.9</v>
      </c>
      <c r="E18877">
        <v>30990.3</v>
      </c>
      <c r="F18877">
        <v>30854.7</v>
      </c>
      <c r="G18877">
        <v>22062.9</v>
      </c>
      <c r="H18877">
        <f t="shared" si="294"/>
        <v>61845</v>
      </c>
    </row>
    <row r="18878" spans="1:8" x14ac:dyDescent="0.25">
      <c r="A18878" s="3">
        <v>45519.625</v>
      </c>
      <c r="B18878" s="2">
        <v>45519</v>
      </c>
      <c r="C18878" s="1">
        <v>0.625</v>
      </c>
      <c r="D18878">
        <f xml:space="preserve"> SUM(E18878+F18878+ G18878)</f>
        <v>82028.399999999994</v>
      </c>
      <c r="E18878">
        <v>30033.200000000001</v>
      </c>
      <c r="F18878">
        <v>29948.3</v>
      </c>
      <c r="G18878">
        <v>22046.9</v>
      </c>
      <c r="H18878">
        <f t="shared" si="294"/>
        <v>59981.5</v>
      </c>
    </row>
    <row r="18879" spans="1:8" x14ac:dyDescent="0.25">
      <c r="A18879" s="3">
        <v>45519.635416666664</v>
      </c>
      <c r="B18879" s="2">
        <v>45519</v>
      </c>
      <c r="C18879" s="1">
        <v>0.63541666666666663</v>
      </c>
      <c r="D18879">
        <f xml:space="preserve"> SUM(E18879+F18879+ G18879)</f>
        <v>79191.8</v>
      </c>
      <c r="E18879">
        <v>29179.4</v>
      </c>
      <c r="F18879">
        <v>29049.7</v>
      </c>
      <c r="G18879">
        <v>20962.7</v>
      </c>
      <c r="H18879">
        <f t="shared" si="294"/>
        <v>58229.100000000006</v>
      </c>
    </row>
    <row r="18880" spans="1:8" x14ac:dyDescent="0.25">
      <c r="A18880" s="3">
        <v>45519.645833333336</v>
      </c>
      <c r="B18880" s="2">
        <v>45519</v>
      </c>
      <c r="C18880" s="1">
        <v>0.64583333333333337</v>
      </c>
      <c r="D18880">
        <f xml:space="preserve"> SUM(E18880+F18880+ G18880)</f>
        <v>84517.9</v>
      </c>
      <c r="E18880">
        <v>31282.5</v>
      </c>
      <c r="F18880">
        <v>31128.7</v>
      </c>
      <c r="G18880">
        <v>22106.7</v>
      </c>
      <c r="H18880">
        <f t="shared" si="294"/>
        <v>62411.199999999997</v>
      </c>
    </row>
    <row r="18881" spans="1:8" x14ac:dyDescent="0.25">
      <c r="A18881" s="3">
        <v>45519.65625</v>
      </c>
      <c r="B18881" s="2">
        <v>45519</v>
      </c>
      <c r="C18881" s="1">
        <v>0.65625</v>
      </c>
      <c r="D18881">
        <f xml:space="preserve"> SUM(E18881+F18881+ G18881)</f>
        <v>84810</v>
      </c>
      <c r="E18881">
        <v>31548.6</v>
      </c>
      <c r="F18881">
        <v>31456.9</v>
      </c>
      <c r="G18881">
        <v>21804.5</v>
      </c>
      <c r="H18881">
        <f t="shared" si="294"/>
        <v>63005.5</v>
      </c>
    </row>
    <row r="18882" spans="1:8" x14ac:dyDescent="0.25">
      <c r="A18882" s="3">
        <v>45519.666666666664</v>
      </c>
      <c r="B18882" s="2">
        <v>45519</v>
      </c>
      <c r="C18882" s="1">
        <v>0.66666666666666663</v>
      </c>
      <c r="D18882">
        <f xml:space="preserve"> SUM(E18882+F18882+ G18882)</f>
        <v>88326.1</v>
      </c>
      <c r="E18882">
        <v>32890.9</v>
      </c>
      <c r="F18882">
        <v>32776.6</v>
      </c>
      <c r="G18882">
        <v>22658.6</v>
      </c>
      <c r="H18882">
        <f t="shared" si="294"/>
        <v>65667.5</v>
      </c>
    </row>
    <row r="18883" spans="1:8" x14ac:dyDescent="0.25">
      <c r="A18883" s="3">
        <v>45519.677083333336</v>
      </c>
      <c r="B18883" s="2">
        <v>45519</v>
      </c>
      <c r="C18883" s="1">
        <v>0.67708333333333337</v>
      </c>
      <c r="D18883">
        <f xml:space="preserve"> SUM(E18883+F18883+ G18883)</f>
        <v>85407.2</v>
      </c>
      <c r="E18883">
        <v>31769</v>
      </c>
      <c r="F18883">
        <v>31640.400000000001</v>
      </c>
      <c r="G18883">
        <v>21997.8</v>
      </c>
      <c r="H18883">
        <f t="shared" ref="H18883:H18946" si="295">SUM(E18883+F18883)</f>
        <v>63409.4</v>
      </c>
    </row>
    <row r="18884" spans="1:8" x14ac:dyDescent="0.25">
      <c r="A18884" s="3">
        <v>45519.6875</v>
      </c>
      <c r="B18884" s="2">
        <v>45519</v>
      </c>
      <c r="C18884" s="1">
        <v>0.6875</v>
      </c>
      <c r="D18884">
        <f xml:space="preserve"> SUM(E18884+F18884+ G18884)</f>
        <v>85553.2</v>
      </c>
      <c r="E18884">
        <v>31762</v>
      </c>
      <c r="F18884">
        <v>31663.9</v>
      </c>
      <c r="G18884">
        <v>22127.3</v>
      </c>
      <c r="H18884">
        <f t="shared" si="295"/>
        <v>63425.9</v>
      </c>
    </row>
    <row r="18885" spans="1:8" x14ac:dyDescent="0.25">
      <c r="A18885" s="3">
        <v>45519.697916666664</v>
      </c>
      <c r="B18885" s="2">
        <v>45519</v>
      </c>
      <c r="C18885" s="1">
        <v>0.69791666666666663</v>
      </c>
      <c r="D18885">
        <f xml:space="preserve"> SUM(E18885+F18885+ G18885)</f>
        <v>80298.8</v>
      </c>
      <c r="E18885">
        <v>29317.200000000001</v>
      </c>
      <c r="F18885">
        <v>30482.2</v>
      </c>
      <c r="G18885">
        <v>20499.400000000001</v>
      </c>
      <c r="H18885">
        <f t="shared" si="295"/>
        <v>59799.4</v>
      </c>
    </row>
    <row r="18886" spans="1:8" x14ac:dyDescent="0.25">
      <c r="A18886" s="3">
        <v>45519.708333333336</v>
      </c>
      <c r="B18886" s="2">
        <v>45519</v>
      </c>
      <c r="C18886" s="1">
        <v>0.70833333333333337</v>
      </c>
      <c r="D18886">
        <f xml:space="preserve"> SUM(E18886+F18886+ G18886)</f>
        <v>81710.5</v>
      </c>
      <c r="E18886">
        <v>30343.7</v>
      </c>
      <c r="F18886">
        <v>30247.3</v>
      </c>
      <c r="G18886">
        <v>21119.5</v>
      </c>
      <c r="H18886">
        <f t="shared" si="295"/>
        <v>60591</v>
      </c>
    </row>
    <row r="18887" spans="1:8" x14ac:dyDescent="0.25">
      <c r="A18887" s="3">
        <v>45519.71875</v>
      </c>
      <c r="B18887" s="2">
        <v>45519</v>
      </c>
      <c r="C18887" s="1">
        <v>0.71875</v>
      </c>
      <c r="D18887">
        <f xml:space="preserve"> SUM(E18887+F18887+ G18887)</f>
        <v>84339</v>
      </c>
      <c r="E18887">
        <v>31477.5</v>
      </c>
      <c r="F18887">
        <v>31382.7</v>
      </c>
      <c r="G18887">
        <v>21478.799999999999</v>
      </c>
      <c r="H18887">
        <f t="shared" si="295"/>
        <v>62860.2</v>
      </c>
    </row>
    <row r="18888" spans="1:8" x14ac:dyDescent="0.25">
      <c r="A18888" s="3">
        <v>45519.729166666664</v>
      </c>
      <c r="B18888" s="2">
        <v>45519</v>
      </c>
      <c r="C18888" s="1">
        <v>0.72916666666666663</v>
      </c>
      <c r="D18888">
        <f xml:space="preserve"> SUM(E18888+F18888+ G18888)</f>
        <v>36869.199999999997</v>
      </c>
      <c r="E18888">
        <v>7930</v>
      </c>
      <c r="F18888">
        <v>8020</v>
      </c>
      <c r="G18888">
        <v>20919.2</v>
      </c>
      <c r="H18888">
        <f t="shared" si="295"/>
        <v>15950</v>
      </c>
    </row>
    <row r="18889" spans="1:8" x14ac:dyDescent="0.25">
      <c r="A18889" s="3">
        <v>45519.739583333336</v>
      </c>
      <c r="B18889" s="2">
        <v>45519</v>
      </c>
      <c r="C18889" s="1">
        <v>0.73958333333333337</v>
      </c>
      <c r="D18889">
        <f xml:space="preserve"> SUM(E18889+F18889+ G18889)</f>
        <v>56598.8</v>
      </c>
      <c r="E18889">
        <v>18406</v>
      </c>
      <c r="F18889">
        <v>18383</v>
      </c>
      <c r="G18889">
        <v>19809.8</v>
      </c>
      <c r="H18889">
        <f t="shared" si="295"/>
        <v>36789</v>
      </c>
    </row>
    <row r="18890" spans="1:8" x14ac:dyDescent="0.25">
      <c r="A18890" s="3">
        <v>45519.75</v>
      </c>
      <c r="B18890" s="2">
        <v>45519</v>
      </c>
      <c r="C18890" s="1">
        <v>0.75</v>
      </c>
      <c r="D18890">
        <f xml:space="preserve"> SUM(E18890+F18890+ G18890)</f>
        <v>58946.400000000001</v>
      </c>
      <c r="E18890">
        <v>19022</v>
      </c>
      <c r="F18890">
        <v>19053</v>
      </c>
      <c r="G18890">
        <v>20871.400000000001</v>
      </c>
      <c r="H18890">
        <f t="shared" si="295"/>
        <v>38075</v>
      </c>
    </row>
    <row r="18891" spans="1:8" x14ac:dyDescent="0.25">
      <c r="A18891" s="3">
        <v>45519.760416666664</v>
      </c>
      <c r="B18891" s="2">
        <v>45519</v>
      </c>
      <c r="C18891" s="1">
        <v>0.76041666666666663</v>
      </c>
      <c r="D18891">
        <f xml:space="preserve"> SUM(E18891+F18891+ G18891)</f>
        <v>46180</v>
      </c>
      <c r="E18891">
        <v>18348</v>
      </c>
      <c r="F18891">
        <v>18297</v>
      </c>
      <c r="G18891">
        <v>9535</v>
      </c>
      <c r="H18891">
        <f t="shared" si="295"/>
        <v>36645</v>
      </c>
    </row>
    <row r="18892" spans="1:8" x14ac:dyDescent="0.25">
      <c r="A18892" s="3">
        <v>45519.770833333336</v>
      </c>
      <c r="B18892" s="2">
        <v>45519</v>
      </c>
      <c r="C18892" s="1">
        <v>0.77083333333333337</v>
      </c>
      <c r="D18892">
        <f xml:space="preserve"> SUM(E18892+F18892+ G18892)</f>
        <v>53821</v>
      </c>
      <c r="E18892">
        <v>21974</v>
      </c>
      <c r="F18892">
        <v>21859</v>
      </c>
      <c r="G18892">
        <v>9988</v>
      </c>
      <c r="H18892">
        <f t="shared" si="295"/>
        <v>43833</v>
      </c>
    </row>
    <row r="18893" spans="1:8" x14ac:dyDescent="0.25">
      <c r="A18893" s="3">
        <v>45519.78125</v>
      </c>
      <c r="B18893" s="2">
        <v>45519</v>
      </c>
      <c r="C18893" s="1">
        <v>0.78125</v>
      </c>
      <c r="D18893">
        <f xml:space="preserve"> SUM(E18893+F18893+ G18893)</f>
        <v>57433</v>
      </c>
      <c r="E18893">
        <v>22975</v>
      </c>
      <c r="F18893">
        <v>22927</v>
      </c>
      <c r="G18893">
        <v>11531</v>
      </c>
      <c r="H18893">
        <f t="shared" si="295"/>
        <v>45902</v>
      </c>
    </row>
    <row r="18894" spans="1:8" x14ac:dyDescent="0.25">
      <c r="A18894" s="3">
        <v>45519.791666666664</v>
      </c>
      <c r="B18894" s="2">
        <v>45519</v>
      </c>
      <c r="C18894" s="1">
        <v>0.79166666666666663</v>
      </c>
      <c r="D18894">
        <f xml:space="preserve"> SUM(E18894+F18894+ G18894)</f>
        <v>61429</v>
      </c>
      <c r="E18894">
        <v>24224</v>
      </c>
      <c r="F18894">
        <v>24311</v>
      </c>
      <c r="G18894">
        <v>12894</v>
      </c>
      <c r="H18894">
        <f t="shared" si="295"/>
        <v>48535</v>
      </c>
    </row>
    <row r="18895" spans="1:8" x14ac:dyDescent="0.25">
      <c r="A18895" s="3">
        <v>45519.802083333336</v>
      </c>
      <c r="B18895" s="2">
        <v>45519</v>
      </c>
      <c r="C18895" s="1">
        <v>0.80208333333333337</v>
      </c>
      <c r="D18895">
        <f xml:space="preserve"> SUM(E18895+F18895+ G18895)</f>
        <v>61585</v>
      </c>
      <c r="E18895">
        <v>24388</v>
      </c>
      <c r="F18895">
        <v>24232</v>
      </c>
      <c r="G18895">
        <v>12965</v>
      </c>
      <c r="H18895">
        <f t="shared" si="295"/>
        <v>48620</v>
      </c>
    </row>
    <row r="18896" spans="1:8" x14ac:dyDescent="0.25">
      <c r="A18896" s="3">
        <v>45519.8125</v>
      </c>
      <c r="B18896" s="2">
        <v>45519</v>
      </c>
      <c r="C18896" s="1">
        <v>0.8125</v>
      </c>
      <c r="D18896">
        <f xml:space="preserve"> SUM(E18896+F18896+ G18896)</f>
        <v>60674</v>
      </c>
      <c r="E18896">
        <v>23940</v>
      </c>
      <c r="F18896">
        <v>23879</v>
      </c>
      <c r="G18896">
        <v>12855</v>
      </c>
      <c r="H18896">
        <f t="shared" si="295"/>
        <v>47819</v>
      </c>
    </row>
    <row r="18897" spans="1:8" x14ac:dyDescent="0.25">
      <c r="A18897" s="3">
        <v>45519.822916666664</v>
      </c>
      <c r="B18897" s="2">
        <v>45519</v>
      </c>
      <c r="C18897" s="1">
        <v>0.82291666666666663</v>
      </c>
      <c r="D18897">
        <f xml:space="preserve"> SUM(E18897+F18897+ G18897)</f>
        <v>58762</v>
      </c>
      <c r="E18897">
        <v>22589</v>
      </c>
      <c r="F18897">
        <v>22564</v>
      </c>
      <c r="G18897">
        <v>13609</v>
      </c>
      <c r="H18897">
        <f t="shared" si="295"/>
        <v>45153</v>
      </c>
    </row>
    <row r="18898" spans="1:8" x14ac:dyDescent="0.25">
      <c r="A18898" s="3">
        <v>45519.833333333336</v>
      </c>
      <c r="B18898" s="2">
        <v>45519</v>
      </c>
      <c r="C18898" s="1">
        <v>0.83333333333333337</v>
      </c>
      <c r="D18898">
        <f xml:space="preserve"> SUM(E18898+F18898+ G18898)</f>
        <v>56461</v>
      </c>
      <c r="E18898">
        <v>22573</v>
      </c>
      <c r="F18898">
        <v>22497</v>
      </c>
      <c r="G18898">
        <v>11391</v>
      </c>
      <c r="H18898">
        <f t="shared" si="295"/>
        <v>45070</v>
      </c>
    </row>
    <row r="18899" spans="1:8" x14ac:dyDescent="0.25">
      <c r="A18899" s="3">
        <v>45519.84375</v>
      </c>
      <c r="B18899" s="2">
        <v>45519</v>
      </c>
      <c r="C18899" s="1">
        <v>0.84375</v>
      </c>
      <c r="D18899">
        <f xml:space="preserve"> SUM(E18899+F18899+ G18899)</f>
        <v>58208</v>
      </c>
      <c r="E18899">
        <v>23273</v>
      </c>
      <c r="F18899">
        <v>23327</v>
      </c>
      <c r="G18899">
        <v>11608</v>
      </c>
      <c r="H18899">
        <f t="shared" si="295"/>
        <v>46600</v>
      </c>
    </row>
    <row r="18900" spans="1:8" x14ac:dyDescent="0.25">
      <c r="A18900" s="3">
        <v>45519.854166666664</v>
      </c>
      <c r="B18900" s="2">
        <v>45519</v>
      </c>
      <c r="C18900" s="1">
        <v>0.85416666666666663</v>
      </c>
      <c r="D18900">
        <f xml:space="preserve"> SUM(E18900+F18900+ G18900)</f>
        <v>61088</v>
      </c>
      <c r="E18900">
        <v>24525</v>
      </c>
      <c r="F18900">
        <v>24611</v>
      </c>
      <c r="G18900">
        <v>11952</v>
      </c>
      <c r="H18900">
        <f t="shared" si="295"/>
        <v>49136</v>
      </c>
    </row>
    <row r="18901" spans="1:8" x14ac:dyDescent="0.25">
      <c r="A18901" s="3">
        <v>45519.864583333336</v>
      </c>
      <c r="B18901" s="2">
        <v>45519</v>
      </c>
      <c r="C18901" s="1">
        <v>0.86458333333333337</v>
      </c>
      <c r="D18901">
        <f xml:space="preserve"> SUM(E18901+F18901+ G18901)</f>
        <v>56282</v>
      </c>
      <c r="E18901">
        <v>21781</v>
      </c>
      <c r="F18901">
        <v>21640</v>
      </c>
      <c r="G18901">
        <v>12861</v>
      </c>
      <c r="H18901">
        <f t="shared" si="295"/>
        <v>43421</v>
      </c>
    </row>
    <row r="18902" spans="1:8" x14ac:dyDescent="0.25">
      <c r="A18902" s="3">
        <v>45519.875</v>
      </c>
      <c r="B18902" s="2">
        <v>45519</v>
      </c>
      <c r="C18902" s="1">
        <v>0.875</v>
      </c>
      <c r="D18902">
        <f xml:space="preserve"> SUM(E18902+F18902+ G18902)</f>
        <v>59158</v>
      </c>
      <c r="E18902">
        <v>22738</v>
      </c>
      <c r="F18902">
        <v>22486</v>
      </c>
      <c r="G18902">
        <v>13934</v>
      </c>
      <c r="H18902">
        <f t="shared" si="295"/>
        <v>45224</v>
      </c>
    </row>
    <row r="18903" spans="1:8" x14ac:dyDescent="0.25">
      <c r="A18903" s="3">
        <v>45519.885416666664</v>
      </c>
      <c r="B18903" s="2">
        <v>45519</v>
      </c>
      <c r="C18903" s="1">
        <v>0.88541666666666663</v>
      </c>
      <c r="D18903">
        <f xml:space="preserve"> SUM(E18903+F18903+ G18903)</f>
        <v>58329</v>
      </c>
      <c r="E18903">
        <v>22255</v>
      </c>
      <c r="F18903">
        <v>22246</v>
      </c>
      <c r="G18903">
        <v>13828</v>
      </c>
      <c r="H18903">
        <f t="shared" si="295"/>
        <v>44501</v>
      </c>
    </row>
    <row r="18904" spans="1:8" x14ac:dyDescent="0.25">
      <c r="A18904" s="3">
        <v>45519.895833333336</v>
      </c>
      <c r="B18904" s="2">
        <v>45519</v>
      </c>
      <c r="C18904" s="1">
        <v>0.89583333333333337</v>
      </c>
      <c r="D18904">
        <f xml:space="preserve"> SUM(E18904+F18904+ G18904)</f>
        <v>59360</v>
      </c>
      <c r="E18904">
        <v>23613</v>
      </c>
      <c r="F18904">
        <v>23612</v>
      </c>
      <c r="G18904">
        <v>12135</v>
      </c>
      <c r="H18904">
        <f t="shared" si="295"/>
        <v>47225</v>
      </c>
    </row>
    <row r="18905" spans="1:8" x14ac:dyDescent="0.25">
      <c r="A18905" s="3">
        <v>45519.90625</v>
      </c>
      <c r="B18905" s="2">
        <v>45519</v>
      </c>
      <c r="C18905" s="1">
        <v>0.90625</v>
      </c>
      <c r="D18905">
        <f xml:space="preserve"> SUM(E18905+F18905+ G18905)</f>
        <v>58717</v>
      </c>
      <c r="E18905">
        <v>23366</v>
      </c>
      <c r="F18905">
        <v>23324</v>
      </c>
      <c r="G18905">
        <v>12027</v>
      </c>
      <c r="H18905">
        <f t="shared" si="295"/>
        <v>46690</v>
      </c>
    </row>
    <row r="18906" spans="1:8" x14ac:dyDescent="0.25">
      <c r="A18906" s="3">
        <v>45519.916666666664</v>
      </c>
      <c r="B18906" s="2">
        <v>45519</v>
      </c>
      <c r="C18906" s="1">
        <v>0.91666666666666663</v>
      </c>
      <c r="D18906">
        <f xml:space="preserve"> SUM(E18906+F18906+ G18906)</f>
        <v>59774</v>
      </c>
      <c r="E18906">
        <v>23620</v>
      </c>
      <c r="F18906">
        <v>23514</v>
      </c>
      <c r="G18906">
        <v>12640</v>
      </c>
      <c r="H18906">
        <f t="shared" si="295"/>
        <v>47134</v>
      </c>
    </row>
    <row r="18907" spans="1:8" x14ac:dyDescent="0.25">
      <c r="A18907" s="3">
        <v>45519.927083333336</v>
      </c>
      <c r="B18907" s="2">
        <v>45519</v>
      </c>
      <c r="C18907" s="1">
        <v>0.92708333333333337</v>
      </c>
      <c r="D18907">
        <f xml:space="preserve"> SUM(E18907+F18907+ G18907)</f>
        <v>57275</v>
      </c>
      <c r="E18907">
        <v>22486</v>
      </c>
      <c r="F18907">
        <v>22457</v>
      </c>
      <c r="G18907">
        <v>12332</v>
      </c>
      <c r="H18907">
        <f t="shared" si="295"/>
        <v>44943</v>
      </c>
    </row>
    <row r="18908" spans="1:8" x14ac:dyDescent="0.25">
      <c r="A18908" s="3">
        <v>45519.9375</v>
      </c>
      <c r="B18908" s="2">
        <v>45519</v>
      </c>
      <c r="C18908" s="1">
        <v>0.9375</v>
      </c>
      <c r="D18908">
        <f xml:space="preserve"> SUM(E18908+F18908+ G18908)</f>
        <v>58463</v>
      </c>
      <c r="E18908">
        <v>22979</v>
      </c>
      <c r="F18908">
        <v>22956</v>
      </c>
      <c r="G18908">
        <v>12528</v>
      </c>
      <c r="H18908">
        <f t="shared" si="295"/>
        <v>45935</v>
      </c>
    </row>
    <row r="18909" spans="1:8" x14ac:dyDescent="0.25">
      <c r="A18909" s="3">
        <v>45519.947916666664</v>
      </c>
      <c r="B18909" s="2">
        <v>45519</v>
      </c>
      <c r="C18909" s="1">
        <v>0.94791666666666663</v>
      </c>
      <c r="D18909">
        <f xml:space="preserve"> SUM(E18909+F18909+ G18909)</f>
        <v>63302</v>
      </c>
      <c r="E18909">
        <v>24823</v>
      </c>
      <c r="F18909">
        <v>24907</v>
      </c>
      <c r="G18909">
        <v>13572</v>
      </c>
      <c r="H18909">
        <f t="shared" si="295"/>
        <v>49730</v>
      </c>
    </row>
    <row r="18910" spans="1:8" x14ac:dyDescent="0.25">
      <c r="A18910" s="3">
        <v>45519.958333333336</v>
      </c>
      <c r="B18910" s="2">
        <v>45519</v>
      </c>
      <c r="C18910" s="1">
        <v>0.95833333333333337</v>
      </c>
      <c r="D18910">
        <f xml:space="preserve"> SUM(E18910+F18910+ G18910)</f>
        <v>62195</v>
      </c>
      <c r="E18910">
        <v>23978</v>
      </c>
      <c r="F18910">
        <v>23956</v>
      </c>
      <c r="G18910">
        <v>14261</v>
      </c>
      <c r="H18910">
        <f t="shared" si="295"/>
        <v>47934</v>
      </c>
    </row>
    <row r="18911" spans="1:8" x14ac:dyDescent="0.25">
      <c r="A18911" s="3">
        <v>45519.96875</v>
      </c>
      <c r="B18911" s="2">
        <v>45519</v>
      </c>
      <c r="C18911" s="1">
        <v>0.96875</v>
      </c>
      <c r="D18911">
        <f xml:space="preserve"> SUM(E18911+F18911+ G18911)</f>
        <v>55002</v>
      </c>
      <c r="E18911">
        <v>20424</v>
      </c>
      <c r="F18911">
        <v>20447</v>
      </c>
      <c r="G18911">
        <v>14131</v>
      </c>
      <c r="H18911">
        <f t="shared" si="295"/>
        <v>40871</v>
      </c>
    </row>
    <row r="18912" spans="1:8" x14ac:dyDescent="0.25">
      <c r="A18912" s="3">
        <v>45519.979166666664</v>
      </c>
      <c r="B18912" s="2">
        <v>45519</v>
      </c>
      <c r="C18912" s="1">
        <v>0.97916666666666663</v>
      </c>
      <c r="D18912">
        <f xml:space="preserve"> SUM(E18912+F18912+ G18912)</f>
        <v>53730</v>
      </c>
      <c r="E18912">
        <v>20509</v>
      </c>
      <c r="F18912">
        <v>20483</v>
      </c>
      <c r="G18912">
        <v>12738</v>
      </c>
      <c r="H18912">
        <f t="shared" si="295"/>
        <v>40992</v>
      </c>
    </row>
    <row r="18913" spans="1:8" x14ac:dyDescent="0.25">
      <c r="A18913" s="3">
        <v>45519.989583333336</v>
      </c>
      <c r="B18913" s="2">
        <v>45519</v>
      </c>
      <c r="C18913" s="1">
        <v>0.98958333333333337</v>
      </c>
      <c r="D18913">
        <f xml:space="preserve"> SUM(E18913+F18913+ G18913)</f>
        <v>52500</v>
      </c>
      <c r="E18913">
        <v>19931</v>
      </c>
      <c r="F18913">
        <v>19871</v>
      </c>
      <c r="G18913">
        <v>12698</v>
      </c>
      <c r="H18913">
        <f t="shared" si="295"/>
        <v>39802</v>
      </c>
    </row>
    <row r="18914" spans="1:8" x14ac:dyDescent="0.25">
      <c r="A18914" s="3">
        <v>45520</v>
      </c>
      <c r="B18914" s="2">
        <v>45520</v>
      </c>
      <c r="C18914" s="1">
        <v>0</v>
      </c>
      <c r="D18914">
        <f xml:space="preserve"> SUM(E18914+F18914+ G18914)</f>
        <v>54940</v>
      </c>
      <c r="E18914">
        <v>21188</v>
      </c>
      <c r="F18914">
        <v>21041</v>
      </c>
      <c r="G18914">
        <v>12711</v>
      </c>
      <c r="H18914">
        <f t="shared" si="295"/>
        <v>42229</v>
      </c>
    </row>
    <row r="18915" spans="1:8" x14ac:dyDescent="0.25">
      <c r="A18915" s="3">
        <v>45520.010416666664</v>
      </c>
      <c r="B18915" s="2">
        <v>45520</v>
      </c>
      <c r="C18915" s="1">
        <v>1.0416666666666666E-2</v>
      </c>
      <c r="D18915">
        <f xml:space="preserve"> SUM(E18915+F18915+ G18915)</f>
        <v>59740</v>
      </c>
      <c r="E18915">
        <v>23456</v>
      </c>
      <c r="F18915">
        <v>23786</v>
      </c>
      <c r="G18915">
        <v>12498</v>
      </c>
      <c r="H18915">
        <f t="shared" si="295"/>
        <v>47242</v>
      </c>
    </row>
    <row r="18916" spans="1:8" x14ac:dyDescent="0.25">
      <c r="A18916" s="3">
        <v>45520.020833333336</v>
      </c>
      <c r="B18916" s="2">
        <v>45520</v>
      </c>
      <c r="C18916" s="1">
        <v>2.0833333333333332E-2</v>
      </c>
      <c r="D18916">
        <f xml:space="preserve"> SUM(E18916+F18916+ G18916)</f>
        <v>58821</v>
      </c>
      <c r="E18916">
        <v>22805</v>
      </c>
      <c r="F18916">
        <v>22758</v>
      </c>
      <c r="G18916">
        <v>13258</v>
      </c>
      <c r="H18916">
        <f t="shared" si="295"/>
        <v>45563</v>
      </c>
    </row>
    <row r="18917" spans="1:8" x14ac:dyDescent="0.25">
      <c r="A18917" s="3">
        <v>45520.03125</v>
      </c>
      <c r="B18917" s="2">
        <v>45520</v>
      </c>
      <c r="C18917" s="1">
        <v>3.125E-2</v>
      </c>
      <c r="D18917">
        <f xml:space="preserve"> SUM(E18917+F18917+ G18917)</f>
        <v>58129</v>
      </c>
      <c r="E18917">
        <v>23012</v>
      </c>
      <c r="F18917">
        <v>23008</v>
      </c>
      <c r="G18917">
        <v>12109</v>
      </c>
      <c r="H18917">
        <f t="shared" si="295"/>
        <v>46020</v>
      </c>
    </row>
    <row r="18918" spans="1:8" x14ac:dyDescent="0.25">
      <c r="A18918" s="3">
        <v>45520.041666666664</v>
      </c>
      <c r="B18918" s="2">
        <v>45520</v>
      </c>
      <c r="C18918" s="1">
        <v>4.1666666666666664E-2</v>
      </c>
      <c r="D18918">
        <f xml:space="preserve"> SUM(E18918+F18918+ G18918)</f>
        <v>61851</v>
      </c>
      <c r="E18918">
        <v>24353</v>
      </c>
      <c r="F18918">
        <v>24566</v>
      </c>
      <c r="G18918">
        <v>12932</v>
      </c>
      <c r="H18918">
        <f t="shared" si="295"/>
        <v>48919</v>
      </c>
    </row>
    <row r="18919" spans="1:8" x14ac:dyDescent="0.25">
      <c r="A18919" s="3">
        <v>45520.052083333336</v>
      </c>
      <c r="B18919" s="2">
        <v>45520</v>
      </c>
      <c r="C18919" s="1">
        <v>5.2083333333333336E-2</v>
      </c>
      <c r="D18919">
        <f xml:space="preserve"> SUM(E18919+F18919+ G18919)</f>
        <v>52582</v>
      </c>
      <c r="E18919">
        <v>20545</v>
      </c>
      <c r="F18919">
        <v>20506</v>
      </c>
      <c r="G18919">
        <v>11531</v>
      </c>
      <c r="H18919">
        <f t="shared" si="295"/>
        <v>41051</v>
      </c>
    </row>
    <row r="18920" spans="1:8" x14ac:dyDescent="0.25">
      <c r="A18920" s="3">
        <v>45520.0625</v>
      </c>
      <c r="B18920" s="2">
        <v>45520</v>
      </c>
      <c r="C18920" s="1">
        <v>6.25E-2</v>
      </c>
      <c r="D18920">
        <f xml:space="preserve"> SUM(E18920+F18920+ G18920)</f>
        <v>57053</v>
      </c>
      <c r="E18920">
        <v>22241</v>
      </c>
      <c r="F18920">
        <v>22220</v>
      </c>
      <c r="G18920">
        <v>12592</v>
      </c>
      <c r="H18920">
        <f t="shared" si="295"/>
        <v>44461</v>
      </c>
    </row>
    <row r="18921" spans="1:8" x14ac:dyDescent="0.25">
      <c r="A18921" s="3">
        <v>45520.072916666664</v>
      </c>
      <c r="B18921" s="2">
        <v>45520</v>
      </c>
      <c r="C18921" s="1">
        <v>7.2916666666666671E-2</v>
      </c>
      <c r="D18921">
        <f xml:space="preserve"> SUM(E18921+F18921+ G18921)</f>
        <v>62781</v>
      </c>
      <c r="E18921">
        <v>25300</v>
      </c>
      <c r="F18921">
        <v>24870</v>
      </c>
      <c r="G18921">
        <v>12611</v>
      </c>
      <c r="H18921">
        <f t="shared" si="295"/>
        <v>50170</v>
      </c>
    </row>
    <row r="18922" spans="1:8" x14ac:dyDescent="0.25">
      <c r="A18922" s="3">
        <v>45520.083333333336</v>
      </c>
      <c r="B18922" s="2">
        <v>45520</v>
      </c>
      <c r="C18922" s="1">
        <v>8.3333333333333329E-2</v>
      </c>
      <c r="D18922">
        <f xml:space="preserve"> SUM(E18922+F18922+ G18922)</f>
        <v>61935</v>
      </c>
      <c r="E18922">
        <v>24021</v>
      </c>
      <c r="F18922">
        <v>24131</v>
      </c>
      <c r="G18922">
        <v>13783</v>
      </c>
      <c r="H18922">
        <f t="shared" si="295"/>
        <v>48152</v>
      </c>
    </row>
    <row r="18923" spans="1:8" x14ac:dyDescent="0.25">
      <c r="A18923" s="3">
        <v>45520.09375</v>
      </c>
      <c r="B18923" s="2">
        <v>45520</v>
      </c>
      <c r="C18923" s="1">
        <v>9.375E-2</v>
      </c>
      <c r="D18923">
        <f xml:space="preserve"> SUM(E18923+F18923+ G18923)</f>
        <v>63236</v>
      </c>
      <c r="E18923">
        <v>24685</v>
      </c>
      <c r="F18923">
        <v>24675</v>
      </c>
      <c r="G18923">
        <v>13876</v>
      </c>
      <c r="H18923">
        <f t="shared" si="295"/>
        <v>49360</v>
      </c>
    </row>
    <row r="18924" spans="1:8" x14ac:dyDescent="0.25">
      <c r="A18924" s="3">
        <v>45520.104166666664</v>
      </c>
      <c r="B18924" s="2">
        <v>45520</v>
      </c>
      <c r="C18924" s="1">
        <v>0.10416666666666667</v>
      </c>
      <c r="D18924">
        <f xml:space="preserve"> SUM(E18924+F18924+ G18924)</f>
        <v>60034</v>
      </c>
      <c r="E18924">
        <v>23964</v>
      </c>
      <c r="F18924">
        <v>23809</v>
      </c>
      <c r="G18924">
        <v>12261</v>
      </c>
      <c r="H18924">
        <f t="shared" si="295"/>
        <v>47773</v>
      </c>
    </row>
    <row r="18925" spans="1:8" x14ac:dyDescent="0.25">
      <c r="A18925" s="3">
        <v>45520.114583333336</v>
      </c>
      <c r="B18925" s="2">
        <v>45520</v>
      </c>
      <c r="C18925" s="1">
        <v>0.11458333333333333</v>
      </c>
      <c r="D18925">
        <f xml:space="preserve"> SUM(E18925+F18925+ G18925)</f>
        <v>60000</v>
      </c>
      <c r="E18925">
        <v>23758</v>
      </c>
      <c r="F18925">
        <v>23684</v>
      </c>
      <c r="G18925">
        <v>12558</v>
      </c>
      <c r="H18925">
        <f t="shared" si="295"/>
        <v>47442</v>
      </c>
    </row>
    <row r="18926" spans="1:8" x14ac:dyDescent="0.25">
      <c r="A18926" s="3">
        <v>45520.125</v>
      </c>
      <c r="B18926" s="2">
        <v>45520</v>
      </c>
      <c r="C18926" s="1">
        <v>0.125</v>
      </c>
      <c r="D18926">
        <f xml:space="preserve"> SUM(E18926+F18926+ G18926)</f>
        <v>59092</v>
      </c>
      <c r="E18926">
        <v>22730</v>
      </c>
      <c r="F18926">
        <v>22714</v>
      </c>
      <c r="G18926">
        <v>13648</v>
      </c>
      <c r="H18926">
        <f t="shared" si="295"/>
        <v>45444</v>
      </c>
    </row>
    <row r="18927" spans="1:8" x14ac:dyDescent="0.25">
      <c r="A18927" s="3">
        <v>45520.135416666664</v>
      </c>
      <c r="B18927" s="2">
        <v>45520</v>
      </c>
      <c r="C18927" s="1">
        <v>0.13541666666666666</v>
      </c>
      <c r="D18927">
        <f xml:space="preserve"> SUM(E18927+F18927+ G18927)</f>
        <v>59777</v>
      </c>
      <c r="E18927">
        <v>23535</v>
      </c>
      <c r="F18927">
        <v>23468</v>
      </c>
      <c r="G18927">
        <v>12774</v>
      </c>
      <c r="H18927">
        <f t="shared" si="295"/>
        <v>47003</v>
      </c>
    </row>
    <row r="18928" spans="1:8" x14ac:dyDescent="0.25">
      <c r="A18928" s="3">
        <v>45520.145833333336</v>
      </c>
      <c r="B18928" s="2">
        <v>45520</v>
      </c>
      <c r="C18928" s="1">
        <v>0.14583333333333334</v>
      </c>
      <c r="D18928">
        <f xml:space="preserve"> SUM(E18928+F18928+ G18928)</f>
        <v>60740</v>
      </c>
      <c r="E18928">
        <v>23451</v>
      </c>
      <c r="F18928">
        <v>23421</v>
      </c>
      <c r="G18928">
        <v>13868</v>
      </c>
      <c r="H18928">
        <f t="shared" si="295"/>
        <v>46872</v>
      </c>
    </row>
    <row r="18929" spans="1:8" x14ac:dyDescent="0.25">
      <c r="A18929" s="3">
        <v>45520.15625</v>
      </c>
      <c r="B18929" s="2">
        <v>45520</v>
      </c>
      <c r="C18929" s="1">
        <v>0.15625</v>
      </c>
      <c r="D18929">
        <f xml:space="preserve"> SUM(E18929+F18929+ G18929)</f>
        <v>62251</v>
      </c>
      <c r="E18929">
        <v>24726</v>
      </c>
      <c r="F18929">
        <v>24552</v>
      </c>
      <c r="G18929">
        <v>12973</v>
      </c>
      <c r="H18929">
        <f t="shared" si="295"/>
        <v>49278</v>
      </c>
    </row>
    <row r="18930" spans="1:8" x14ac:dyDescent="0.25">
      <c r="A18930" s="3">
        <v>45520.166666666664</v>
      </c>
      <c r="B18930" s="2">
        <v>45520</v>
      </c>
      <c r="C18930" s="1">
        <v>0.16666666666666666</v>
      </c>
      <c r="D18930">
        <f xml:space="preserve"> SUM(E18930+F18930+ G18930)</f>
        <v>58820</v>
      </c>
      <c r="E18930">
        <v>23237</v>
      </c>
      <c r="F18930">
        <v>23336</v>
      </c>
      <c r="G18930">
        <v>12247</v>
      </c>
      <c r="H18930">
        <f t="shared" si="295"/>
        <v>46573</v>
      </c>
    </row>
    <row r="18931" spans="1:8" x14ac:dyDescent="0.25">
      <c r="A18931" s="3">
        <v>45520.177083333336</v>
      </c>
      <c r="B18931" s="2">
        <v>45520</v>
      </c>
      <c r="C18931" s="1">
        <v>0.17708333333333334</v>
      </c>
      <c r="D18931">
        <f xml:space="preserve"> SUM(E18931+F18931+ G18931)</f>
        <v>57447</v>
      </c>
      <c r="E18931">
        <v>22972</v>
      </c>
      <c r="F18931">
        <v>22924</v>
      </c>
      <c r="G18931">
        <v>11551</v>
      </c>
      <c r="H18931">
        <f t="shared" si="295"/>
        <v>45896</v>
      </c>
    </row>
    <row r="18932" spans="1:8" x14ac:dyDescent="0.25">
      <c r="A18932" s="3">
        <v>45520.1875</v>
      </c>
      <c r="B18932" s="2">
        <v>45520</v>
      </c>
      <c r="C18932" s="1">
        <v>0.1875</v>
      </c>
      <c r="D18932">
        <f xml:space="preserve"> SUM(E18932+F18932+ G18932)</f>
        <v>55925</v>
      </c>
      <c r="E18932">
        <v>21838</v>
      </c>
      <c r="F18932">
        <v>21760</v>
      </c>
      <c r="G18932">
        <v>12327</v>
      </c>
      <c r="H18932">
        <f t="shared" si="295"/>
        <v>43598</v>
      </c>
    </row>
    <row r="18933" spans="1:8" x14ac:dyDescent="0.25">
      <c r="A18933" s="3">
        <v>45520.197916666664</v>
      </c>
      <c r="B18933" s="2">
        <v>45520</v>
      </c>
      <c r="C18933" s="1">
        <v>0.19791666666666666</v>
      </c>
      <c r="D18933">
        <f xml:space="preserve"> SUM(E18933+F18933+ G18933)</f>
        <v>60240</v>
      </c>
      <c r="E18933">
        <v>23334</v>
      </c>
      <c r="F18933">
        <v>23359</v>
      </c>
      <c r="G18933">
        <v>13547</v>
      </c>
      <c r="H18933">
        <f t="shared" si="295"/>
        <v>46693</v>
      </c>
    </row>
    <row r="18934" spans="1:8" x14ac:dyDescent="0.25">
      <c r="A18934" s="3">
        <v>45520.208333333336</v>
      </c>
      <c r="B18934" s="2">
        <v>45520</v>
      </c>
      <c r="C18934" s="1">
        <v>0.20833333333333334</v>
      </c>
      <c r="D18934">
        <f xml:space="preserve"> SUM(E18934+F18934+ G18934)</f>
        <v>59392</v>
      </c>
      <c r="E18934">
        <v>24145</v>
      </c>
      <c r="F18934">
        <v>24085</v>
      </c>
      <c r="G18934">
        <v>11162</v>
      </c>
      <c r="H18934">
        <f t="shared" si="295"/>
        <v>48230</v>
      </c>
    </row>
    <row r="18935" spans="1:8" x14ac:dyDescent="0.25">
      <c r="A18935" s="3">
        <v>45520.21875</v>
      </c>
      <c r="B18935" s="2">
        <v>45520</v>
      </c>
      <c r="C18935" s="1">
        <v>0.21875</v>
      </c>
      <c r="D18935">
        <f xml:space="preserve"> SUM(E18935+F18935+ G18935)</f>
        <v>58968</v>
      </c>
      <c r="E18935">
        <v>23347</v>
      </c>
      <c r="F18935">
        <v>23495</v>
      </c>
      <c r="G18935">
        <v>12126</v>
      </c>
      <c r="H18935">
        <f t="shared" si="295"/>
        <v>46842</v>
      </c>
    </row>
    <row r="18936" spans="1:8" x14ac:dyDescent="0.25">
      <c r="A18936" s="3">
        <v>45520.229166666664</v>
      </c>
      <c r="B18936" s="2">
        <v>45520</v>
      </c>
      <c r="C18936" s="1">
        <v>0.22916666666666666</v>
      </c>
      <c r="D18936">
        <f xml:space="preserve"> SUM(E18936+F18936+ G18936)</f>
        <v>57972</v>
      </c>
      <c r="E18936">
        <v>22788</v>
      </c>
      <c r="F18936">
        <v>22767</v>
      </c>
      <c r="G18936">
        <v>12417</v>
      </c>
      <c r="H18936">
        <f t="shared" si="295"/>
        <v>45555</v>
      </c>
    </row>
    <row r="18937" spans="1:8" x14ac:dyDescent="0.25">
      <c r="A18937" s="3">
        <v>45520.239583333336</v>
      </c>
      <c r="B18937" s="2">
        <v>45520</v>
      </c>
      <c r="C18937" s="1">
        <v>0.23958333333333334</v>
      </c>
      <c r="D18937">
        <f xml:space="preserve"> SUM(E18937+F18937+ G18937)</f>
        <v>58452</v>
      </c>
      <c r="E18937">
        <v>23757</v>
      </c>
      <c r="F18937">
        <v>23698</v>
      </c>
      <c r="G18937">
        <v>10997</v>
      </c>
      <c r="H18937">
        <f t="shared" si="295"/>
        <v>47455</v>
      </c>
    </row>
    <row r="18938" spans="1:8" x14ac:dyDescent="0.25">
      <c r="A18938" s="3">
        <v>45520.25</v>
      </c>
      <c r="B18938" s="2">
        <v>45520</v>
      </c>
      <c r="C18938" s="1">
        <v>0.25</v>
      </c>
      <c r="D18938">
        <f xml:space="preserve"> SUM(E18938+F18938+ G18938)</f>
        <v>57567</v>
      </c>
      <c r="E18938">
        <v>23309</v>
      </c>
      <c r="F18938">
        <v>22735</v>
      </c>
      <c r="G18938">
        <v>11523</v>
      </c>
      <c r="H18938">
        <f t="shared" si="295"/>
        <v>46044</v>
      </c>
    </row>
    <row r="18939" spans="1:8" x14ac:dyDescent="0.25">
      <c r="A18939" s="3">
        <v>45520.260416666664</v>
      </c>
      <c r="B18939" s="2">
        <v>45520</v>
      </c>
      <c r="C18939" s="1">
        <v>0.26041666666666669</v>
      </c>
      <c r="D18939">
        <f xml:space="preserve"> SUM(E18939+F18939+ G18939)</f>
        <v>64265</v>
      </c>
      <c r="E18939">
        <v>25671</v>
      </c>
      <c r="F18939">
        <v>25705</v>
      </c>
      <c r="G18939">
        <v>12889</v>
      </c>
      <c r="H18939">
        <f t="shared" si="295"/>
        <v>51376</v>
      </c>
    </row>
    <row r="18940" spans="1:8" x14ac:dyDescent="0.25">
      <c r="A18940" s="3">
        <v>45520.270833333336</v>
      </c>
      <c r="B18940" s="2">
        <v>45520</v>
      </c>
      <c r="C18940" s="1">
        <v>0.27083333333333331</v>
      </c>
      <c r="D18940">
        <f xml:space="preserve"> SUM(E18940+F18940+ G18940)</f>
        <v>68442</v>
      </c>
      <c r="E18940">
        <v>26157</v>
      </c>
      <c r="F18940">
        <v>26116</v>
      </c>
      <c r="G18940">
        <v>16169</v>
      </c>
      <c r="H18940">
        <f t="shared" si="295"/>
        <v>52273</v>
      </c>
    </row>
    <row r="18941" spans="1:8" x14ac:dyDescent="0.25">
      <c r="A18941" s="3">
        <v>45520.28125</v>
      </c>
      <c r="B18941" s="2">
        <v>45520</v>
      </c>
      <c r="C18941" s="1">
        <v>0.28125</v>
      </c>
      <c r="D18941">
        <f xml:space="preserve"> SUM(E18941+F18941+ G18941)</f>
        <v>78291</v>
      </c>
      <c r="E18941">
        <v>30275</v>
      </c>
      <c r="F18941">
        <v>30452</v>
      </c>
      <c r="G18941">
        <v>17564</v>
      </c>
      <c r="H18941">
        <f t="shared" si="295"/>
        <v>60727</v>
      </c>
    </row>
    <row r="18942" spans="1:8" x14ac:dyDescent="0.25">
      <c r="A18942" s="3">
        <v>45520.291666666664</v>
      </c>
      <c r="B18942" s="2">
        <v>45520</v>
      </c>
      <c r="C18942" s="1">
        <v>0.29166666666666669</v>
      </c>
      <c r="D18942">
        <f xml:space="preserve"> SUM(E18942+F18942+ G18942)</f>
        <v>84444</v>
      </c>
      <c r="E18942">
        <v>32378</v>
      </c>
      <c r="F18942">
        <v>32193</v>
      </c>
      <c r="G18942">
        <v>19873</v>
      </c>
      <c r="H18942">
        <f t="shared" si="295"/>
        <v>64571</v>
      </c>
    </row>
    <row r="18943" spans="1:8" x14ac:dyDescent="0.25">
      <c r="A18943" s="3">
        <v>45520.302083333336</v>
      </c>
      <c r="B18943" s="2">
        <v>45520</v>
      </c>
      <c r="C18943" s="1">
        <v>0.30208333333333331</v>
      </c>
      <c r="D18943">
        <f xml:space="preserve"> SUM(E18943+F18943+ G18943)</f>
        <v>85479</v>
      </c>
      <c r="E18943">
        <v>32854</v>
      </c>
      <c r="F18943">
        <v>32397</v>
      </c>
      <c r="G18943">
        <v>20228</v>
      </c>
      <c r="H18943">
        <f t="shared" si="295"/>
        <v>65251</v>
      </c>
    </row>
    <row r="18944" spans="1:8" x14ac:dyDescent="0.25">
      <c r="A18944" s="3">
        <v>45520.3125</v>
      </c>
      <c r="B18944" s="2">
        <v>45520</v>
      </c>
      <c r="C18944" s="1">
        <v>0.3125</v>
      </c>
      <c r="D18944">
        <f xml:space="preserve"> SUM(E18944+F18944+ G18944)</f>
        <v>89986</v>
      </c>
      <c r="E18944">
        <v>33300</v>
      </c>
      <c r="F18944">
        <v>33249</v>
      </c>
      <c r="G18944">
        <v>23437</v>
      </c>
      <c r="H18944">
        <f t="shared" si="295"/>
        <v>66549</v>
      </c>
    </row>
    <row r="18945" spans="1:8" x14ac:dyDescent="0.25">
      <c r="A18945" s="3">
        <v>45520.322916666664</v>
      </c>
      <c r="B18945" s="2">
        <v>45520</v>
      </c>
      <c r="C18945" s="1">
        <v>0.32291666666666669</v>
      </c>
      <c r="D18945">
        <f xml:space="preserve"> SUM(E18945+F18945+ G18945)</f>
        <v>78896</v>
      </c>
      <c r="E18945">
        <v>28290</v>
      </c>
      <c r="F18945">
        <v>28511</v>
      </c>
      <c r="G18945">
        <v>22095</v>
      </c>
      <c r="H18945">
        <f t="shared" si="295"/>
        <v>56801</v>
      </c>
    </row>
    <row r="18946" spans="1:8" x14ac:dyDescent="0.25">
      <c r="A18946" s="3">
        <v>45520.333333333336</v>
      </c>
      <c r="B18946" s="2">
        <v>45520</v>
      </c>
      <c r="C18946" s="1">
        <v>0.33333333333333331</v>
      </c>
      <c r="D18946">
        <f xml:space="preserve"> SUM(E18946+F18946+ G18946)</f>
        <v>83267</v>
      </c>
      <c r="E18946">
        <v>30340</v>
      </c>
      <c r="F18946">
        <v>29893</v>
      </c>
      <c r="G18946">
        <v>23034</v>
      </c>
      <c r="H18946">
        <f t="shared" si="295"/>
        <v>60233</v>
      </c>
    </row>
    <row r="18947" spans="1:8" x14ac:dyDescent="0.25">
      <c r="A18947" s="3">
        <v>45520.34375</v>
      </c>
      <c r="B18947" s="2">
        <v>45520</v>
      </c>
      <c r="C18947" s="1">
        <v>0.34375</v>
      </c>
      <c r="D18947">
        <f xml:space="preserve"> SUM(E18947+F18947+ G18947)</f>
        <v>88935</v>
      </c>
      <c r="E18947">
        <v>33246</v>
      </c>
      <c r="F18947">
        <v>33366</v>
      </c>
      <c r="G18947">
        <v>22323</v>
      </c>
      <c r="H18947">
        <f t="shared" ref="H18947:H19010" si="296">SUM(E18947+F18947)</f>
        <v>66612</v>
      </c>
    </row>
    <row r="18948" spans="1:8" x14ac:dyDescent="0.25">
      <c r="A18948" s="3">
        <v>45520.354166666664</v>
      </c>
      <c r="B18948" s="2">
        <v>45520</v>
      </c>
      <c r="C18948" s="1">
        <v>0.35416666666666669</v>
      </c>
      <c r="D18948">
        <f xml:space="preserve"> SUM(E18948+F18948+ G18948)</f>
        <v>86494</v>
      </c>
      <c r="E18948">
        <v>32644</v>
      </c>
      <c r="F18948">
        <v>32548</v>
      </c>
      <c r="G18948">
        <v>21302</v>
      </c>
      <c r="H18948">
        <f t="shared" si="296"/>
        <v>65192</v>
      </c>
    </row>
    <row r="18949" spans="1:8" x14ac:dyDescent="0.25">
      <c r="A18949" s="3">
        <v>45520.364583333336</v>
      </c>
      <c r="B18949" s="2">
        <v>45520</v>
      </c>
      <c r="C18949" s="1">
        <v>0.36458333333333331</v>
      </c>
      <c r="D18949">
        <f xml:space="preserve"> SUM(E18949+F18949+ G18949)</f>
        <v>89136</v>
      </c>
      <c r="E18949">
        <v>34279</v>
      </c>
      <c r="F18949">
        <v>34222</v>
      </c>
      <c r="G18949">
        <v>20635</v>
      </c>
      <c r="H18949">
        <f t="shared" si="296"/>
        <v>68501</v>
      </c>
    </row>
    <row r="18950" spans="1:8" x14ac:dyDescent="0.25">
      <c r="A18950" s="3">
        <v>45520.375</v>
      </c>
      <c r="B18950" s="2">
        <v>45520</v>
      </c>
      <c r="C18950" s="1">
        <v>0.375</v>
      </c>
      <c r="D18950">
        <f xml:space="preserve"> SUM(E18950+F18950+ G18950)</f>
        <v>95968</v>
      </c>
      <c r="E18950">
        <v>36974</v>
      </c>
      <c r="F18950">
        <v>36790</v>
      </c>
      <c r="G18950">
        <v>22204</v>
      </c>
      <c r="H18950">
        <f t="shared" si="296"/>
        <v>73764</v>
      </c>
    </row>
    <row r="18951" spans="1:8" x14ac:dyDescent="0.25">
      <c r="A18951" s="3">
        <v>45520.385416666664</v>
      </c>
      <c r="B18951" s="2">
        <v>45520</v>
      </c>
      <c r="C18951" s="1">
        <v>0.38541666666666669</v>
      </c>
      <c r="D18951">
        <f xml:space="preserve"> SUM(E18951+F18951+ G18951)</f>
        <v>97354</v>
      </c>
      <c r="E18951">
        <v>37054</v>
      </c>
      <c r="F18951">
        <v>36997</v>
      </c>
      <c r="G18951">
        <v>23303</v>
      </c>
      <c r="H18951">
        <f t="shared" si="296"/>
        <v>74051</v>
      </c>
    </row>
    <row r="18952" spans="1:8" x14ac:dyDescent="0.25">
      <c r="A18952" s="3">
        <v>45520.395833333336</v>
      </c>
      <c r="B18952" s="2">
        <v>45520</v>
      </c>
      <c r="C18952" s="1">
        <v>0.39583333333333331</v>
      </c>
      <c r="D18952">
        <f xml:space="preserve"> SUM(E18952+F18952+ G18952)</f>
        <v>96422</v>
      </c>
      <c r="E18952">
        <v>36332</v>
      </c>
      <c r="F18952">
        <v>36091</v>
      </c>
      <c r="G18952">
        <v>23999</v>
      </c>
      <c r="H18952">
        <f t="shared" si="296"/>
        <v>72423</v>
      </c>
    </row>
    <row r="18953" spans="1:8" x14ac:dyDescent="0.25">
      <c r="A18953" s="3">
        <v>45520.40625</v>
      </c>
      <c r="B18953" s="2">
        <v>45520</v>
      </c>
      <c r="C18953" s="1">
        <v>0.40625</v>
      </c>
      <c r="D18953">
        <f xml:space="preserve"> SUM(E18953+F18953+ G18953)</f>
        <v>95750</v>
      </c>
      <c r="E18953">
        <v>35213</v>
      </c>
      <c r="F18953">
        <v>35114</v>
      </c>
      <c r="G18953">
        <v>25423</v>
      </c>
      <c r="H18953">
        <f t="shared" si="296"/>
        <v>70327</v>
      </c>
    </row>
    <row r="18954" spans="1:8" x14ac:dyDescent="0.25">
      <c r="A18954" s="3">
        <v>45520.416666666664</v>
      </c>
      <c r="B18954" s="2">
        <v>45520</v>
      </c>
      <c r="C18954" s="1">
        <v>0.41666666666666669</v>
      </c>
      <c r="D18954">
        <f xml:space="preserve"> SUM(E18954+F18954+ G18954)</f>
        <v>103701</v>
      </c>
      <c r="E18954">
        <v>38028</v>
      </c>
      <c r="F18954">
        <v>38216</v>
      </c>
      <c r="G18954">
        <v>27457</v>
      </c>
      <c r="H18954">
        <f t="shared" si="296"/>
        <v>76244</v>
      </c>
    </row>
    <row r="18955" spans="1:8" x14ac:dyDescent="0.25">
      <c r="A18955" s="3">
        <v>45520.427083333336</v>
      </c>
      <c r="B18955" s="2">
        <v>45520</v>
      </c>
      <c r="C18955" s="1">
        <v>0.42708333333333331</v>
      </c>
      <c r="D18955">
        <f xml:space="preserve"> SUM(E18955+F18955+ G18955)</f>
        <v>97259</v>
      </c>
      <c r="E18955">
        <v>35609</v>
      </c>
      <c r="F18955">
        <v>35518</v>
      </c>
      <c r="G18955">
        <v>26132</v>
      </c>
      <c r="H18955">
        <f t="shared" si="296"/>
        <v>71127</v>
      </c>
    </row>
    <row r="18956" spans="1:8" x14ac:dyDescent="0.25">
      <c r="A18956" s="3">
        <v>45520.4375</v>
      </c>
      <c r="B18956" s="2">
        <v>45520</v>
      </c>
      <c r="C18956" s="1">
        <v>0.4375</v>
      </c>
      <c r="D18956">
        <f xml:space="preserve"> SUM(E18956+F18956+ G18956)</f>
        <v>100819</v>
      </c>
      <c r="E18956">
        <v>37471</v>
      </c>
      <c r="F18956">
        <v>37619</v>
      </c>
      <c r="G18956">
        <v>25729</v>
      </c>
      <c r="H18956">
        <f t="shared" si="296"/>
        <v>75090</v>
      </c>
    </row>
    <row r="18957" spans="1:8" x14ac:dyDescent="0.25">
      <c r="A18957" s="3">
        <v>45520.447916666664</v>
      </c>
      <c r="B18957" s="2">
        <v>45520</v>
      </c>
      <c r="C18957" s="1">
        <v>0.44791666666666669</v>
      </c>
      <c r="D18957">
        <f xml:space="preserve"> SUM(E18957+F18957+ G18957)</f>
        <v>104830</v>
      </c>
      <c r="E18957">
        <v>39037</v>
      </c>
      <c r="F18957">
        <v>39236</v>
      </c>
      <c r="G18957">
        <v>26557</v>
      </c>
      <c r="H18957">
        <f t="shared" si="296"/>
        <v>78273</v>
      </c>
    </row>
    <row r="18958" spans="1:8" x14ac:dyDescent="0.25">
      <c r="A18958" s="3">
        <v>45520.458333333336</v>
      </c>
      <c r="B18958" s="2">
        <v>45520</v>
      </c>
      <c r="C18958" s="1">
        <v>0.45833333333333331</v>
      </c>
      <c r="D18958">
        <f xml:space="preserve"> SUM(E18958+F18958+ G18958)</f>
        <v>104024</v>
      </c>
      <c r="E18958">
        <v>37544</v>
      </c>
      <c r="F18958">
        <v>37311</v>
      </c>
      <c r="G18958">
        <v>29169</v>
      </c>
      <c r="H18958">
        <f t="shared" si="296"/>
        <v>74855</v>
      </c>
    </row>
    <row r="18959" spans="1:8" x14ac:dyDescent="0.25">
      <c r="A18959" s="3">
        <v>45520.46875</v>
      </c>
      <c r="B18959" s="2">
        <v>45520</v>
      </c>
      <c r="C18959" s="1">
        <v>0.46875</v>
      </c>
      <c r="D18959">
        <f xml:space="preserve"> SUM(E18959+F18959+ G18959)</f>
        <v>106278</v>
      </c>
      <c r="E18959">
        <v>39555</v>
      </c>
      <c r="F18959">
        <v>39503</v>
      </c>
      <c r="G18959">
        <v>27220</v>
      </c>
      <c r="H18959">
        <f t="shared" si="296"/>
        <v>79058</v>
      </c>
    </row>
    <row r="18960" spans="1:8" x14ac:dyDescent="0.25">
      <c r="A18960" s="3">
        <v>45520.479166666664</v>
      </c>
      <c r="B18960" s="2">
        <v>45520</v>
      </c>
      <c r="C18960" s="1">
        <v>0.47916666666666669</v>
      </c>
      <c r="D18960">
        <f xml:space="preserve"> SUM(E18960+F18960+ G18960)</f>
        <v>103412</v>
      </c>
      <c r="E18960">
        <v>37003</v>
      </c>
      <c r="F18960">
        <v>37122</v>
      </c>
      <c r="G18960">
        <v>29287</v>
      </c>
      <c r="H18960">
        <f t="shared" si="296"/>
        <v>74125</v>
      </c>
    </row>
    <row r="18961" spans="1:8" x14ac:dyDescent="0.25">
      <c r="A18961" s="3">
        <v>45520.489583333336</v>
      </c>
      <c r="B18961" s="2">
        <v>45520</v>
      </c>
      <c r="C18961" s="1">
        <v>0.48958333333333331</v>
      </c>
      <c r="D18961">
        <f xml:space="preserve"> SUM(E18961+F18961+ G18961)</f>
        <v>102026</v>
      </c>
      <c r="E18961">
        <v>37915</v>
      </c>
      <c r="F18961">
        <v>37640</v>
      </c>
      <c r="G18961">
        <v>26471</v>
      </c>
      <c r="H18961">
        <f t="shared" si="296"/>
        <v>75555</v>
      </c>
    </row>
    <row r="18962" spans="1:8" x14ac:dyDescent="0.25">
      <c r="A18962" s="3">
        <v>45520.5</v>
      </c>
      <c r="B18962" s="2">
        <v>45520</v>
      </c>
      <c r="C18962" s="1">
        <v>0.5</v>
      </c>
      <c r="D18962">
        <f xml:space="preserve"> SUM(E18962+F18962+ G18962)</f>
        <v>97220</v>
      </c>
      <c r="E18962">
        <v>36058</v>
      </c>
      <c r="F18962">
        <v>35908</v>
      </c>
      <c r="G18962">
        <v>25254</v>
      </c>
      <c r="H18962">
        <f t="shared" si="296"/>
        <v>71966</v>
      </c>
    </row>
    <row r="18963" spans="1:8" x14ac:dyDescent="0.25">
      <c r="A18963" s="3">
        <v>45520.510416666664</v>
      </c>
      <c r="B18963" s="2">
        <v>45520</v>
      </c>
      <c r="C18963" s="1">
        <v>0.51041666666666663</v>
      </c>
      <c r="D18963">
        <f xml:space="preserve"> SUM(E18963+F18963+ G18963)</f>
        <v>102427</v>
      </c>
      <c r="E18963">
        <v>37988</v>
      </c>
      <c r="F18963">
        <v>38234</v>
      </c>
      <c r="G18963">
        <v>26205</v>
      </c>
      <c r="H18963">
        <f t="shared" si="296"/>
        <v>76222</v>
      </c>
    </row>
    <row r="18964" spans="1:8" x14ac:dyDescent="0.25">
      <c r="A18964" s="3">
        <v>45520.520833333336</v>
      </c>
      <c r="B18964" s="2">
        <v>45520</v>
      </c>
      <c r="C18964" s="1">
        <v>0.52083333333333337</v>
      </c>
      <c r="D18964">
        <f xml:space="preserve"> SUM(E18964+F18964+ G18964)</f>
        <v>98660</v>
      </c>
      <c r="E18964">
        <v>36510</v>
      </c>
      <c r="F18964">
        <v>36320</v>
      </c>
      <c r="G18964">
        <v>25830</v>
      </c>
      <c r="H18964">
        <f t="shared" si="296"/>
        <v>72830</v>
      </c>
    </row>
    <row r="18965" spans="1:8" x14ac:dyDescent="0.25">
      <c r="A18965" s="3">
        <v>45520.53125</v>
      </c>
      <c r="B18965" s="2">
        <v>45520</v>
      </c>
      <c r="C18965" s="1">
        <v>0.53125</v>
      </c>
      <c r="D18965">
        <f xml:space="preserve"> SUM(E18965+F18965+ G18965)</f>
        <v>99299</v>
      </c>
      <c r="E18965">
        <v>36750</v>
      </c>
      <c r="F18965">
        <v>36803</v>
      </c>
      <c r="G18965">
        <v>25746</v>
      </c>
      <c r="H18965">
        <f t="shared" si="296"/>
        <v>73553</v>
      </c>
    </row>
    <row r="18966" spans="1:8" x14ac:dyDescent="0.25">
      <c r="A18966" s="3">
        <v>45520.541666666664</v>
      </c>
      <c r="B18966" s="2">
        <v>45520</v>
      </c>
      <c r="C18966" s="1">
        <v>0.54166666666666663</v>
      </c>
      <c r="D18966">
        <f xml:space="preserve"> SUM(E18966+F18966+ G18966)</f>
        <v>97478</v>
      </c>
      <c r="E18966">
        <v>36771</v>
      </c>
      <c r="F18966">
        <v>36612</v>
      </c>
      <c r="G18966">
        <v>24095</v>
      </c>
      <c r="H18966">
        <f t="shared" si="296"/>
        <v>73383</v>
      </c>
    </row>
    <row r="18967" spans="1:8" x14ac:dyDescent="0.25">
      <c r="A18967" s="3">
        <v>45520.552083333336</v>
      </c>
      <c r="B18967" s="2">
        <v>45520</v>
      </c>
      <c r="C18967" s="1">
        <v>0.55208333333333337</v>
      </c>
      <c r="D18967">
        <f xml:space="preserve"> SUM(E18967+F18967+ G18967)</f>
        <v>99327</v>
      </c>
      <c r="E18967">
        <v>36636</v>
      </c>
      <c r="F18967">
        <v>36655</v>
      </c>
      <c r="G18967">
        <v>26036</v>
      </c>
      <c r="H18967">
        <f t="shared" si="296"/>
        <v>73291</v>
      </c>
    </row>
    <row r="18968" spans="1:8" x14ac:dyDescent="0.25">
      <c r="A18968" s="3">
        <v>45520.5625</v>
      </c>
      <c r="B18968" s="2">
        <v>45520</v>
      </c>
      <c r="C18968" s="1">
        <v>0.5625</v>
      </c>
      <c r="D18968">
        <f xml:space="preserve"> SUM(E18968+F18968+ G18968)</f>
        <v>98637</v>
      </c>
      <c r="E18968">
        <v>36172</v>
      </c>
      <c r="F18968">
        <v>36126</v>
      </c>
      <c r="G18968">
        <v>26339</v>
      </c>
      <c r="H18968">
        <f t="shared" si="296"/>
        <v>72298</v>
      </c>
    </row>
    <row r="18969" spans="1:8" x14ac:dyDescent="0.25">
      <c r="A18969" s="3">
        <v>45520.572916666664</v>
      </c>
      <c r="B18969" s="2">
        <v>45520</v>
      </c>
      <c r="C18969" s="1">
        <v>0.57291666666666663</v>
      </c>
      <c r="D18969">
        <f xml:space="preserve"> SUM(E18969+F18969+ G18969)</f>
        <v>98396</v>
      </c>
      <c r="E18969">
        <v>36259</v>
      </c>
      <c r="F18969">
        <v>36188</v>
      </c>
      <c r="G18969">
        <v>25949</v>
      </c>
      <c r="H18969">
        <f t="shared" si="296"/>
        <v>72447</v>
      </c>
    </row>
    <row r="18970" spans="1:8" x14ac:dyDescent="0.25">
      <c r="A18970" s="3">
        <v>45520.583333333336</v>
      </c>
      <c r="B18970" s="2">
        <v>45520</v>
      </c>
      <c r="C18970" s="1">
        <v>0.58333333333333337</v>
      </c>
      <c r="D18970">
        <f xml:space="preserve"> SUM(E18970+F18970+ G18970)</f>
        <v>90669</v>
      </c>
      <c r="E18970">
        <v>32910</v>
      </c>
      <c r="F18970">
        <v>32745</v>
      </c>
      <c r="G18970">
        <v>25014</v>
      </c>
      <c r="H18970">
        <f t="shared" si="296"/>
        <v>65655</v>
      </c>
    </row>
    <row r="18971" spans="1:8" x14ac:dyDescent="0.25">
      <c r="A18971" s="3">
        <v>45520.59375</v>
      </c>
      <c r="B18971" s="2">
        <v>45520</v>
      </c>
      <c r="C18971" s="1">
        <v>0.59375</v>
      </c>
      <c r="D18971">
        <f xml:space="preserve"> SUM(E18971+F18971+ G18971)</f>
        <v>100007</v>
      </c>
      <c r="E18971">
        <v>37862</v>
      </c>
      <c r="F18971">
        <v>37727</v>
      </c>
      <c r="G18971">
        <v>24418</v>
      </c>
      <c r="H18971">
        <f t="shared" si="296"/>
        <v>75589</v>
      </c>
    </row>
    <row r="18972" spans="1:8" x14ac:dyDescent="0.25">
      <c r="A18972" s="3">
        <v>45520.604166666664</v>
      </c>
      <c r="B18972" s="2">
        <v>45520</v>
      </c>
      <c r="C18972" s="1">
        <v>0.60416666666666663</v>
      </c>
      <c r="D18972">
        <f xml:space="preserve"> SUM(E18972+F18972+ G18972)</f>
        <v>103350</v>
      </c>
      <c r="E18972">
        <v>38418</v>
      </c>
      <c r="F18972">
        <v>38184</v>
      </c>
      <c r="G18972">
        <v>26748</v>
      </c>
      <c r="H18972">
        <f t="shared" si="296"/>
        <v>76602</v>
      </c>
    </row>
    <row r="18973" spans="1:8" x14ac:dyDescent="0.25">
      <c r="A18973" s="3">
        <v>45520.614583333336</v>
      </c>
      <c r="B18973" s="2">
        <v>45520</v>
      </c>
      <c r="C18973" s="1">
        <v>0.61458333333333337</v>
      </c>
      <c r="D18973">
        <f xml:space="preserve"> SUM(E18973+F18973+ G18973)</f>
        <v>104307</v>
      </c>
      <c r="E18973">
        <v>39228</v>
      </c>
      <c r="F18973">
        <v>39372</v>
      </c>
      <c r="G18973">
        <v>25707</v>
      </c>
      <c r="H18973">
        <f t="shared" si="296"/>
        <v>78600</v>
      </c>
    </row>
    <row r="18974" spans="1:8" x14ac:dyDescent="0.25">
      <c r="A18974" s="3">
        <v>45520.625</v>
      </c>
      <c r="B18974" s="2">
        <v>45520</v>
      </c>
      <c r="C18974" s="1">
        <v>0.625</v>
      </c>
      <c r="D18974">
        <f xml:space="preserve"> SUM(E18974+F18974+ G18974)</f>
        <v>108101</v>
      </c>
      <c r="E18974">
        <v>40252</v>
      </c>
      <c r="F18974">
        <v>40220</v>
      </c>
      <c r="G18974">
        <v>27629</v>
      </c>
      <c r="H18974">
        <f t="shared" si="296"/>
        <v>80472</v>
      </c>
    </row>
    <row r="18975" spans="1:8" x14ac:dyDescent="0.25">
      <c r="A18975" s="3">
        <v>45520.635416666664</v>
      </c>
      <c r="B18975" s="2">
        <v>45520</v>
      </c>
      <c r="C18975" s="1">
        <v>0.63541666666666663</v>
      </c>
      <c r="D18975">
        <f xml:space="preserve"> SUM(E18975+F18975+ G18975)</f>
        <v>103677</v>
      </c>
      <c r="E18975">
        <v>38803</v>
      </c>
      <c r="F18975">
        <v>38493</v>
      </c>
      <c r="G18975">
        <v>26381</v>
      </c>
      <c r="H18975">
        <f t="shared" si="296"/>
        <v>77296</v>
      </c>
    </row>
    <row r="18976" spans="1:8" x14ac:dyDescent="0.25">
      <c r="A18976" s="3">
        <v>45520.645833333336</v>
      </c>
      <c r="B18976" s="2">
        <v>45520</v>
      </c>
      <c r="C18976" s="1">
        <v>0.64583333333333337</v>
      </c>
      <c r="D18976">
        <f xml:space="preserve"> SUM(E18976+F18976+ G18976)</f>
        <v>106836</v>
      </c>
      <c r="E18976">
        <v>39433</v>
      </c>
      <c r="F18976">
        <v>39301</v>
      </c>
      <c r="G18976">
        <v>28102</v>
      </c>
      <c r="H18976">
        <f t="shared" si="296"/>
        <v>78734</v>
      </c>
    </row>
    <row r="18977" spans="1:8" x14ac:dyDescent="0.25">
      <c r="A18977" s="3">
        <v>45520.65625</v>
      </c>
      <c r="B18977" s="2">
        <v>45520</v>
      </c>
      <c r="C18977" s="1">
        <v>0.65625</v>
      </c>
      <c r="D18977">
        <f xml:space="preserve"> SUM(E18977+F18977+ G18977)</f>
        <v>107546</v>
      </c>
      <c r="E18977">
        <v>40805</v>
      </c>
      <c r="F18977">
        <v>40663</v>
      </c>
      <c r="G18977">
        <v>26078</v>
      </c>
      <c r="H18977">
        <f t="shared" si="296"/>
        <v>81468</v>
      </c>
    </row>
    <row r="18978" spans="1:8" x14ac:dyDescent="0.25">
      <c r="A18978" s="3">
        <v>45520.666666666664</v>
      </c>
      <c r="B18978" s="2">
        <v>45520</v>
      </c>
      <c r="C18978" s="1">
        <v>0.66666666666666663</v>
      </c>
      <c r="D18978">
        <f xml:space="preserve"> SUM(E18978+F18978+ G18978)</f>
        <v>107482</v>
      </c>
      <c r="E18978">
        <v>40128</v>
      </c>
      <c r="F18978">
        <v>39944</v>
      </c>
      <c r="G18978">
        <v>27410</v>
      </c>
      <c r="H18978">
        <f t="shared" si="296"/>
        <v>80072</v>
      </c>
    </row>
    <row r="18979" spans="1:8" x14ac:dyDescent="0.25">
      <c r="A18979" s="3">
        <v>45520.677083333336</v>
      </c>
      <c r="B18979" s="2">
        <v>45520</v>
      </c>
      <c r="C18979" s="1">
        <v>0.67708333333333337</v>
      </c>
      <c r="D18979">
        <f xml:space="preserve"> SUM(E18979+F18979+ G18979)</f>
        <v>110248</v>
      </c>
      <c r="E18979">
        <v>41293</v>
      </c>
      <c r="F18979">
        <v>41151</v>
      </c>
      <c r="G18979">
        <v>27804</v>
      </c>
      <c r="H18979">
        <f t="shared" si="296"/>
        <v>82444</v>
      </c>
    </row>
    <row r="18980" spans="1:8" x14ac:dyDescent="0.25">
      <c r="A18980" s="3">
        <v>45520.6875</v>
      </c>
      <c r="B18980" s="2">
        <v>45520</v>
      </c>
      <c r="C18980" s="1">
        <v>0.6875</v>
      </c>
      <c r="D18980">
        <f xml:space="preserve"> SUM(E18980+F18980+ G18980)</f>
        <v>110906</v>
      </c>
      <c r="E18980">
        <v>40426</v>
      </c>
      <c r="F18980">
        <v>40792</v>
      </c>
      <c r="G18980">
        <v>29688</v>
      </c>
      <c r="H18980">
        <f t="shared" si="296"/>
        <v>81218</v>
      </c>
    </row>
    <row r="18981" spans="1:8" x14ac:dyDescent="0.25">
      <c r="A18981" s="3">
        <v>45520.697916666664</v>
      </c>
      <c r="B18981" s="2">
        <v>45520</v>
      </c>
      <c r="C18981" s="1">
        <v>0.69791666666666663</v>
      </c>
      <c r="D18981">
        <f xml:space="preserve"> SUM(E18981+F18981+ G18981)</f>
        <v>112029</v>
      </c>
      <c r="E18981">
        <v>41532</v>
      </c>
      <c r="F18981">
        <v>41481</v>
      </c>
      <c r="G18981">
        <v>29016</v>
      </c>
      <c r="H18981">
        <f t="shared" si="296"/>
        <v>83013</v>
      </c>
    </row>
    <row r="18982" spans="1:8" x14ac:dyDescent="0.25">
      <c r="A18982" s="3">
        <v>45520.708333333336</v>
      </c>
      <c r="B18982" s="2">
        <v>45520</v>
      </c>
      <c r="C18982" s="1">
        <v>0.70833333333333337</v>
      </c>
      <c r="D18982">
        <f xml:space="preserve"> SUM(E18982+F18982+ G18982)</f>
        <v>105338</v>
      </c>
      <c r="E18982">
        <v>39273</v>
      </c>
      <c r="F18982">
        <v>39197</v>
      </c>
      <c r="G18982">
        <v>26868</v>
      </c>
      <c r="H18982">
        <f t="shared" si="296"/>
        <v>78470</v>
      </c>
    </row>
    <row r="18983" spans="1:8" x14ac:dyDescent="0.25">
      <c r="A18983" s="3">
        <v>45520.71875</v>
      </c>
      <c r="B18983" s="2">
        <v>45520</v>
      </c>
      <c r="C18983" s="1">
        <v>0.71875</v>
      </c>
      <c r="D18983">
        <f xml:space="preserve"> SUM(E18983+F18983+ G18983)</f>
        <v>106345</v>
      </c>
      <c r="E18983">
        <v>41000</v>
      </c>
      <c r="F18983">
        <v>40933</v>
      </c>
      <c r="G18983">
        <v>24412</v>
      </c>
      <c r="H18983">
        <f t="shared" si="296"/>
        <v>81933</v>
      </c>
    </row>
    <row r="18984" spans="1:8" x14ac:dyDescent="0.25">
      <c r="A18984" s="3">
        <v>45520.729166666664</v>
      </c>
      <c r="B18984" s="2">
        <v>45520</v>
      </c>
      <c r="C18984" s="1">
        <v>0.72916666666666663</v>
      </c>
      <c r="D18984">
        <f xml:space="preserve"> SUM(E18984+F18984+ G18984)</f>
        <v>107289</v>
      </c>
      <c r="E18984">
        <v>41143</v>
      </c>
      <c r="F18984">
        <v>40714</v>
      </c>
      <c r="G18984">
        <v>25432</v>
      </c>
      <c r="H18984">
        <f t="shared" si="296"/>
        <v>81857</v>
      </c>
    </row>
    <row r="18985" spans="1:8" x14ac:dyDescent="0.25">
      <c r="A18985" s="3">
        <v>45520.739583333336</v>
      </c>
      <c r="B18985" s="2">
        <v>45520</v>
      </c>
      <c r="C18985" s="1">
        <v>0.73958333333333337</v>
      </c>
      <c r="D18985">
        <f xml:space="preserve"> SUM(E18985+F18985+ G18985)</f>
        <v>105131</v>
      </c>
      <c r="E18985">
        <v>41417</v>
      </c>
      <c r="F18985">
        <v>41352</v>
      </c>
      <c r="G18985">
        <v>22362</v>
      </c>
      <c r="H18985">
        <f t="shared" si="296"/>
        <v>82769</v>
      </c>
    </row>
    <row r="18986" spans="1:8" x14ac:dyDescent="0.25">
      <c r="A18986" s="3">
        <v>45520.75</v>
      </c>
      <c r="B18986" s="2">
        <v>45520</v>
      </c>
      <c r="C18986" s="1">
        <v>0.75</v>
      </c>
      <c r="D18986">
        <f xml:space="preserve"> SUM(E18986+F18986+ G18986)</f>
        <v>93970</v>
      </c>
      <c r="E18986">
        <v>35614</v>
      </c>
      <c r="F18986">
        <v>35564</v>
      </c>
      <c r="G18986">
        <v>22792</v>
      </c>
      <c r="H18986">
        <f t="shared" si="296"/>
        <v>71178</v>
      </c>
    </row>
    <row r="18987" spans="1:8" x14ac:dyDescent="0.25">
      <c r="A18987" s="3">
        <v>45520.760416666664</v>
      </c>
      <c r="B18987" s="2">
        <v>45520</v>
      </c>
      <c r="C18987" s="1">
        <v>0.76041666666666663</v>
      </c>
      <c r="D18987">
        <f xml:space="preserve"> SUM(E18987+F18987+ G18987)</f>
        <v>92568</v>
      </c>
      <c r="E18987">
        <v>34442</v>
      </c>
      <c r="F18987">
        <v>34346</v>
      </c>
      <c r="G18987">
        <v>23780</v>
      </c>
      <c r="H18987">
        <f t="shared" si="296"/>
        <v>68788</v>
      </c>
    </row>
    <row r="18988" spans="1:8" x14ac:dyDescent="0.25">
      <c r="A18988" s="3">
        <v>45520.770833333336</v>
      </c>
      <c r="B18988" s="2">
        <v>45520</v>
      </c>
      <c r="C18988" s="1">
        <v>0.77083333333333337</v>
      </c>
      <c r="D18988">
        <f xml:space="preserve"> SUM(E18988+F18988+ G18988)</f>
        <v>96444</v>
      </c>
      <c r="E18988">
        <v>36244</v>
      </c>
      <c r="F18988">
        <v>36212</v>
      </c>
      <c r="G18988">
        <v>23988</v>
      </c>
      <c r="H18988">
        <f t="shared" si="296"/>
        <v>72456</v>
      </c>
    </row>
    <row r="18989" spans="1:8" x14ac:dyDescent="0.25">
      <c r="A18989" s="3">
        <v>45520.78125</v>
      </c>
      <c r="B18989" s="2">
        <v>45520</v>
      </c>
      <c r="C18989" s="1">
        <v>0.78125</v>
      </c>
      <c r="D18989">
        <f xml:space="preserve"> SUM(E18989+F18989+ G18989)</f>
        <v>94361</v>
      </c>
      <c r="E18989">
        <v>36580</v>
      </c>
      <c r="F18989">
        <v>36520</v>
      </c>
      <c r="G18989">
        <v>21261</v>
      </c>
      <c r="H18989">
        <f t="shared" si="296"/>
        <v>73100</v>
      </c>
    </row>
    <row r="18990" spans="1:8" x14ac:dyDescent="0.25">
      <c r="A18990" s="3">
        <v>45520.791666666664</v>
      </c>
      <c r="B18990" s="2">
        <v>45520</v>
      </c>
      <c r="C18990" s="1">
        <v>0.79166666666666663</v>
      </c>
      <c r="D18990">
        <f xml:space="preserve"> SUM(E18990+F18990+ G18990)</f>
        <v>102420</v>
      </c>
      <c r="E18990">
        <v>39434</v>
      </c>
      <c r="F18990">
        <v>39122</v>
      </c>
      <c r="G18990">
        <v>23864</v>
      </c>
      <c r="H18990">
        <f t="shared" si="296"/>
        <v>78556</v>
      </c>
    </row>
    <row r="18991" spans="1:8" x14ac:dyDescent="0.25">
      <c r="A18991" s="3">
        <v>45520.802083333336</v>
      </c>
      <c r="B18991" s="2">
        <v>45520</v>
      </c>
      <c r="C18991" s="1">
        <v>0.80208333333333337</v>
      </c>
      <c r="D18991">
        <f xml:space="preserve"> SUM(E18991+F18991+ G18991)</f>
        <v>97564</v>
      </c>
      <c r="E18991">
        <v>38179</v>
      </c>
      <c r="F18991">
        <v>38181</v>
      </c>
      <c r="G18991">
        <v>21204</v>
      </c>
      <c r="H18991">
        <f t="shared" si="296"/>
        <v>76360</v>
      </c>
    </row>
    <row r="18992" spans="1:8" x14ac:dyDescent="0.25">
      <c r="A18992" s="3">
        <v>45520.8125</v>
      </c>
      <c r="B18992" s="2">
        <v>45520</v>
      </c>
      <c r="C18992" s="1">
        <v>0.8125</v>
      </c>
      <c r="D18992">
        <f xml:space="preserve"> SUM(E18992+F18992+ G18992)</f>
        <v>101899</v>
      </c>
      <c r="E18992">
        <v>38107</v>
      </c>
      <c r="F18992">
        <v>38728</v>
      </c>
      <c r="G18992">
        <v>25064</v>
      </c>
      <c r="H18992">
        <f t="shared" si="296"/>
        <v>76835</v>
      </c>
    </row>
    <row r="18993" spans="1:8" x14ac:dyDescent="0.25">
      <c r="A18993" s="3">
        <v>45520.822916666664</v>
      </c>
      <c r="B18993" s="2">
        <v>45520</v>
      </c>
      <c r="C18993" s="1">
        <v>0.82291666666666663</v>
      </c>
      <c r="D18993">
        <f xml:space="preserve"> SUM(E18993+F18993+ G18993)</f>
        <v>94664</v>
      </c>
      <c r="E18993">
        <v>34879</v>
      </c>
      <c r="F18993">
        <v>34390</v>
      </c>
      <c r="G18993">
        <v>25395</v>
      </c>
      <c r="H18993">
        <f t="shared" si="296"/>
        <v>69269</v>
      </c>
    </row>
    <row r="18994" spans="1:8" x14ac:dyDescent="0.25">
      <c r="A18994" s="3">
        <v>45520.833333333336</v>
      </c>
      <c r="B18994" s="2">
        <v>45520</v>
      </c>
      <c r="C18994" s="1">
        <v>0.83333333333333337</v>
      </c>
      <c r="D18994">
        <f xml:space="preserve"> SUM(E18994+F18994+ G18994)</f>
        <v>99582</v>
      </c>
      <c r="E18994">
        <v>38061</v>
      </c>
      <c r="F18994">
        <v>38006</v>
      </c>
      <c r="G18994">
        <v>23515</v>
      </c>
      <c r="H18994">
        <f t="shared" si="296"/>
        <v>76067</v>
      </c>
    </row>
    <row r="18995" spans="1:8" x14ac:dyDescent="0.25">
      <c r="A18995" s="3">
        <v>45520.84375</v>
      </c>
      <c r="B18995" s="2">
        <v>45520</v>
      </c>
      <c r="C18995" s="1">
        <v>0.84375</v>
      </c>
      <c r="D18995">
        <f xml:space="preserve"> SUM(E18995+F18995+ G18995)</f>
        <v>97787</v>
      </c>
      <c r="E18995">
        <v>37073</v>
      </c>
      <c r="F18995">
        <v>36813</v>
      </c>
      <c r="G18995">
        <v>23901</v>
      </c>
      <c r="H18995">
        <f t="shared" si="296"/>
        <v>73886</v>
      </c>
    </row>
    <row r="18996" spans="1:8" x14ac:dyDescent="0.25">
      <c r="A18996" s="3">
        <v>45520.854166666664</v>
      </c>
      <c r="B18996" s="2">
        <v>45520</v>
      </c>
      <c r="C18996" s="1">
        <v>0.85416666666666663</v>
      </c>
      <c r="D18996">
        <f xml:space="preserve"> SUM(E18996+F18996+ G18996)</f>
        <v>93922</v>
      </c>
      <c r="E18996">
        <v>35386</v>
      </c>
      <c r="F18996">
        <v>35292</v>
      </c>
      <c r="G18996">
        <v>23244</v>
      </c>
      <c r="H18996">
        <f t="shared" si="296"/>
        <v>70678</v>
      </c>
    </row>
    <row r="18997" spans="1:8" x14ac:dyDescent="0.25">
      <c r="A18997" s="3">
        <v>45520.864583333336</v>
      </c>
      <c r="B18997" s="2">
        <v>45520</v>
      </c>
      <c r="C18997" s="1">
        <v>0.86458333333333337</v>
      </c>
      <c r="D18997">
        <f xml:space="preserve"> SUM(E18997+F18997+ G18997)</f>
        <v>98576</v>
      </c>
      <c r="E18997">
        <v>38790</v>
      </c>
      <c r="F18997">
        <v>38653</v>
      </c>
      <c r="G18997">
        <v>21133</v>
      </c>
      <c r="H18997">
        <f t="shared" si="296"/>
        <v>77443</v>
      </c>
    </row>
    <row r="18998" spans="1:8" x14ac:dyDescent="0.25">
      <c r="A18998" s="3">
        <v>45520.875</v>
      </c>
      <c r="B18998" s="2">
        <v>45520</v>
      </c>
      <c r="C18998" s="1">
        <v>0.875</v>
      </c>
      <c r="D18998">
        <f xml:space="preserve"> SUM(E18998+F18998+ G18998)</f>
        <v>97196</v>
      </c>
      <c r="E18998">
        <v>38322</v>
      </c>
      <c r="F18998">
        <v>38228</v>
      </c>
      <c r="G18998">
        <v>20646</v>
      </c>
      <c r="H18998">
        <f t="shared" si="296"/>
        <v>76550</v>
      </c>
    </row>
    <row r="18999" spans="1:8" x14ac:dyDescent="0.25">
      <c r="A18999" s="3">
        <v>45520.885416666664</v>
      </c>
      <c r="B18999" s="2">
        <v>45520</v>
      </c>
      <c r="C18999" s="1">
        <v>0.88541666666666663</v>
      </c>
      <c r="D18999">
        <f xml:space="preserve"> SUM(E18999+F18999+ G18999)</f>
        <v>91748</v>
      </c>
      <c r="E18999">
        <v>35296</v>
      </c>
      <c r="F18999">
        <v>35155</v>
      </c>
      <c r="G18999">
        <v>21297</v>
      </c>
      <c r="H18999">
        <f t="shared" si="296"/>
        <v>70451</v>
      </c>
    </row>
    <row r="19000" spans="1:8" x14ac:dyDescent="0.25">
      <c r="A19000" s="3">
        <v>45520.895833333336</v>
      </c>
      <c r="B19000" s="2">
        <v>45520</v>
      </c>
      <c r="C19000" s="1">
        <v>0.89583333333333337</v>
      </c>
      <c r="D19000">
        <f xml:space="preserve"> SUM(E19000+F19000+ G19000)</f>
        <v>90886</v>
      </c>
      <c r="E19000">
        <v>35987</v>
      </c>
      <c r="F19000">
        <v>35896</v>
      </c>
      <c r="G19000">
        <v>19003</v>
      </c>
      <c r="H19000">
        <f t="shared" si="296"/>
        <v>71883</v>
      </c>
    </row>
    <row r="19001" spans="1:8" x14ac:dyDescent="0.25">
      <c r="A19001" s="3">
        <v>45520.90625</v>
      </c>
      <c r="B19001" s="2">
        <v>45520</v>
      </c>
      <c r="C19001" s="1">
        <v>0.90625</v>
      </c>
      <c r="D19001">
        <f xml:space="preserve"> SUM(E19001+F19001+ G19001)</f>
        <v>91519</v>
      </c>
      <c r="E19001">
        <v>36820</v>
      </c>
      <c r="F19001">
        <v>36717</v>
      </c>
      <c r="G19001">
        <v>17982</v>
      </c>
      <c r="H19001">
        <f t="shared" si="296"/>
        <v>73537</v>
      </c>
    </row>
    <row r="19002" spans="1:8" x14ac:dyDescent="0.25">
      <c r="A19002" s="3">
        <v>45520.916666666664</v>
      </c>
      <c r="B19002" s="2">
        <v>45520</v>
      </c>
      <c r="C19002" s="1">
        <v>0.91666666666666663</v>
      </c>
      <c r="D19002">
        <f xml:space="preserve"> SUM(E19002+F19002+ G19002)</f>
        <v>81854</v>
      </c>
      <c r="E19002">
        <v>32406</v>
      </c>
      <c r="F19002">
        <v>32353</v>
      </c>
      <c r="G19002">
        <v>17095</v>
      </c>
      <c r="H19002">
        <f t="shared" si="296"/>
        <v>64759</v>
      </c>
    </row>
    <row r="19003" spans="1:8" x14ac:dyDescent="0.25">
      <c r="A19003" s="3">
        <v>45520.927083333336</v>
      </c>
      <c r="B19003" s="2">
        <v>45520</v>
      </c>
      <c r="C19003" s="1">
        <v>0.92708333333333337</v>
      </c>
      <c r="D19003">
        <f xml:space="preserve"> SUM(E19003+F19003+ G19003)</f>
        <v>84180</v>
      </c>
      <c r="E19003">
        <v>32601</v>
      </c>
      <c r="F19003">
        <v>32586</v>
      </c>
      <c r="G19003">
        <v>18993</v>
      </c>
      <c r="H19003">
        <f t="shared" si="296"/>
        <v>65187</v>
      </c>
    </row>
    <row r="19004" spans="1:8" x14ac:dyDescent="0.25">
      <c r="A19004" s="3">
        <v>45520.9375</v>
      </c>
      <c r="B19004" s="2">
        <v>45520</v>
      </c>
      <c r="C19004" s="1">
        <v>0.9375</v>
      </c>
      <c r="D19004">
        <f xml:space="preserve"> SUM(E19004+F19004+ G19004)</f>
        <v>90252</v>
      </c>
      <c r="E19004">
        <v>34087</v>
      </c>
      <c r="F19004">
        <v>33898</v>
      </c>
      <c r="G19004">
        <v>22267</v>
      </c>
      <c r="H19004">
        <f t="shared" si="296"/>
        <v>67985</v>
      </c>
    </row>
    <row r="19005" spans="1:8" x14ac:dyDescent="0.25">
      <c r="A19005" s="3">
        <v>45520.947916666664</v>
      </c>
      <c r="B19005" s="2">
        <v>45520</v>
      </c>
      <c r="C19005" s="1">
        <v>0.94791666666666663</v>
      </c>
      <c r="D19005">
        <f xml:space="preserve"> SUM(E19005+F19005+ G19005)</f>
        <v>93336</v>
      </c>
      <c r="E19005">
        <v>34271</v>
      </c>
      <c r="F19005">
        <v>34090</v>
      </c>
      <c r="G19005">
        <v>24975</v>
      </c>
      <c r="H19005">
        <f t="shared" si="296"/>
        <v>68361</v>
      </c>
    </row>
    <row r="19006" spans="1:8" x14ac:dyDescent="0.25">
      <c r="A19006" s="3">
        <v>45520.958333333336</v>
      </c>
      <c r="B19006" s="2">
        <v>45520</v>
      </c>
      <c r="C19006" s="1">
        <v>0.95833333333333337</v>
      </c>
      <c r="D19006">
        <f xml:space="preserve"> SUM(E19006+F19006+ G19006)</f>
        <v>95735</v>
      </c>
      <c r="E19006">
        <v>36054</v>
      </c>
      <c r="F19006">
        <v>35891</v>
      </c>
      <c r="G19006">
        <v>23790</v>
      </c>
      <c r="H19006">
        <f t="shared" si="296"/>
        <v>71945</v>
      </c>
    </row>
    <row r="19007" spans="1:8" x14ac:dyDescent="0.25">
      <c r="A19007" s="3">
        <v>45520.96875</v>
      </c>
      <c r="B19007" s="2">
        <v>45520</v>
      </c>
      <c r="C19007" s="1">
        <v>0.96875</v>
      </c>
      <c r="D19007">
        <f xml:space="preserve"> SUM(E19007+F19007+ G19007)</f>
        <v>92383</v>
      </c>
      <c r="E19007">
        <v>33931</v>
      </c>
      <c r="F19007">
        <v>33875</v>
      </c>
      <c r="G19007">
        <v>24577</v>
      </c>
      <c r="H19007">
        <f t="shared" si="296"/>
        <v>67806</v>
      </c>
    </row>
    <row r="19008" spans="1:8" x14ac:dyDescent="0.25">
      <c r="A19008" s="3">
        <v>45520.979166666664</v>
      </c>
      <c r="B19008" s="2">
        <v>45520</v>
      </c>
      <c r="C19008" s="1">
        <v>0.97916666666666663</v>
      </c>
      <c r="D19008">
        <f xml:space="preserve"> SUM(E19008+F19008+ G19008)</f>
        <v>95928</v>
      </c>
      <c r="E19008">
        <v>36487</v>
      </c>
      <c r="F19008">
        <v>36354</v>
      </c>
      <c r="G19008">
        <v>23087</v>
      </c>
      <c r="H19008">
        <f t="shared" si="296"/>
        <v>72841</v>
      </c>
    </row>
    <row r="19009" spans="1:8" x14ac:dyDescent="0.25">
      <c r="A19009" s="3">
        <v>45520.989583333336</v>
      </c>
      <c r="B19009" s="2">
        <v>45520</v>
      </c>
      <c r="C19009" s="1">
        <v>0.98958333333333337</v>
      </c>
      <c r="D19009">
        <f xml:space="preserve"> SUM(E19009+F19009+ G19009)</f>
        <v>94600</v>
      </c>
      <c r="E19009">
        <v>37067</v>
      </c>
      <c r="F19009">
        <v>37066</v>
      </c>
      <c r="G19009">
        <v>20467</v>
      </c>
      <c r="H19009">
        <f t="shared" si="296"/>
        <v>74133</v>
      </c>
    </row>
    <row r="19010" spans="1:8" x14ac:dyDescent="0.25">
      <c r="A19010" s="3">
        <v>45521</v>
      </c>
      <c r="B19010" s="2">
        <v>45521</v>
      </c>
      <c r="C19010" s="1">
        <v>0</v>
      </c>
      <c r="D19010">
        <f xml:space="preserve"> SUM(E19010+F19010+ G19010)</f>
        <v>93736</v>
      </c>
      <c r="E19010">
        <v>37180</v>
      </c>
      <c r="F19010">
        <v>36748</v>
      </c>
      <c r="G19010">
        <v>19808</v>
      </c>
      <c r="H19010">
        <f t="shared" si="296"/>
        <v>73928</v>
      </c>
    </row>
    <row r="19011" spans="1:8" x14ac:dyDescent="0.25">
      <c r="A19011" s="3">
        <v>45521.010416666664</v>
      </c>
      <c r="B19011" s="2">
        <v>45521</v>
      </c>
      <c r="C19011" s="1">
        <v>1.0416666666666666E-2</v>
      </c>
      <c r="D19011">
        <f xml:space="preserve"> SUM(E19011+F19011+ G19011)</f>
        <v>89266</v>
      </c>
      <c r="E19011">
        <v>34078</v>
      </c>
      <c r="F19011">
        <v>33966</v>
      </c>
      <c r="G19011">
        <v>21222</v>
      </c>
      <c r="H19011">
        <f t="shared" ref="H19011:H19074" si="297">SUM(E19011+F19011)</f>
        <v>68044</v>
      </c>
    </row>
    <row r="19012" spans="1:8" x14ac:dyDescent="0.25">
      <c r="A19012" s="3">
        <v>45521.020833333336</v>
      </c>
      <c r="B19012" s="2">
        <v>45521</v>
      </c>
      <c r="C19012" s="1">
        <v>2.0833333333333332E-2</v>
      </c>
      <c r="D19012">
        <f xml:space="preserve"> SUM(E19012+F19012+ G19012)</f>
        <v>92203</v>
      </c>
      <c r="E19012">
        <v>35633</v>
      </c>
      <c r="F19012">
        <v>35704</v>
      </c>
      <c r="G19012">
        <v>20866</v>
      </c>
      <c r="H19012">
        <f t="shared" si="297"/>
        <v>71337</v>
      </c>
    </row>
    <row r="19013" spans="1:8" x14ac:dyDescent="0.25">
      <c r="A19013" s="3">
        <v>45521.03125</v>
      </c>
      <c r="B19013" s="2">
        <v>45521</v>
      </c>
      <c r="C19013" s="1">
        <v>3.125E-2</v>
      </c>
      <c r="D19013">
        <f xml:space="preserve"> SUM(E19013+F19013+ G19013)</f>
        <v>89042</v>
      </c>
      <c r="E19013">
        <v>34735</v>
      </c>
      <c r="F19013">
        <v>34631</v>
      </c>
      <c r="G19013">
        <v>19676</v>
      </c>
      <c r="H19013">
        <f t="shared" si="297"/>
        <v>69366</v>
      </c>
    </row>
    <row r="19014" spans="1:8" x14ac:dyDescent="0.25">
      <c r="A19014" s="3">
        <v>45521.041666666664</v>
      </c>
      <c r="B19014" s="2">
        <v>45521</v>
      </c>
      <c r="C19014" s="1">
        <v>4.1666666666666664E-2</v>
      </c>
      <c r="D19014">
        <f xml:space="preserve"> SUM(E19014+F19014+ G19014)</f>
        <v>94792</v>
      </c>
      <c r="E19014">
        <v>36184</v>
      </c>
      <c r="F19014">
        <v>36051</v>
      </c>
      <c r="G19014">
        <v>22557</v>
      </c>
      <c r="H19014">
        <f t="shared" si="297"/>
        <v>72235</v>
      </c>
    </row>
    <row r="19015" spans="1:8" x14ac:dyDescent="0.25">
      <c r="A19015" s="3">
        <v>45521.052083333336</v>
      </c>
      <c r="B19015" s="2">
        <v>45521</v>
      </c>
      <c r="C19015" s="1">
        <v>5.2083333333333336E-2</v>
      </c>
      <c r="D19015">
        <f xml:space="preserve"> SUM(E19015+F19015+ G19015)</f>
        <v>92099</v>
      </c>
      <c r="E19015">
        <v>35521</v>
      </c>
      <c r="F19015">
        <v>35446</v>
      </c>
      <c r="G19015">
        <v>21132</v>
      </c>
      <c r="H19015">
        <f t="shared" si="297"/>
        <v>70967</v>
      </c>
    </row>
    <row r="19016" spans="1:8" x14ac:dyDescent="0.25">
      <c r="A19016" s="3">
        <v>45521.0625</v>
      </c>
      <c r="B19016" s="2">
        <v>45521</v>
      </c>
      <c r="C19016" s="1">
        <v>6.25E-2</v>
      </c>
      <c r="D19016">
        <f xml:space="preserve"> SUM(E19016+F19016+ G19016)</f>
        <v>87999</v>
      </c>
      <c r="E19016">
        <v>32569</v>
      </c>
      <c r="F19016">
        <v>32579</v>
      </c>
      <c r="G19016">
        <v>22851</v>
      </c>
      <c r="H19016">
        <f t="shared" si="297"/>
        <v>65148</v>
      </c>
    </row>
    <row r="19017" spans="1:8" x14ac:dyDescent="0.25">
      <c r="A19017" s="3">
        <v>45521.072916666664</v>
      </c>
      <c r="B19017" s="2">
        <v>45521</v>
      </c>
      <c r="C19017" s="1">
        <v>7.2916666666666671E-2</v>
      </c>
      <c r="D19017">
        <f xml:space="preserve"> SUM(E19017+F19017+ G19017)</f>
        <v>90179</v>
      </c>
      <c r="E19017">
        <v>34090</v>
      </c>
      <c r="F19017">
        <v>33971</v>
      </c>
      <c r="G19017">
        <v>22118</v>
      </c>
      <c r="H19017">
        <f t="shared" si="297"/>
        <v>68061</v>
      </c>
    </row>
    <row r="19018" spans="1:8" x14ac:dyDescent="0.25">
      <c r="A19018" s="3">
        <v>45521.083333333336</v>
      </c>
      <c r="B19018" s="2">
        <v>45521</v>
      </c>
      <c r="C19018" s="1">
        <v>8.3333333333333329E-2</v>
      </c>
      <c r="D19018">
        <f xml:space="preserve"> SUM(E19018+F19018+ G19018)</f>
        <v>81531</v>
      </c>
      <c r="E19018">
        <v>30932</v>
      </c>
      <c r="F19018">
        <v>30635</v>
      </c>
      <c r="G19018">
        <v>19964</v>
      </c>
      <c r="H19018">
        <f t="shared" si="297"/>
        <v>61567</v>
      </c>
    </row>
    <row r="19019" spans="1:8" x14ac:dyDescent="0.25">
      <c r="A19019" s="3">
        <v>45521.09375</v>
      </c>
      <c r="B19019" s="2">
        <v>45521</v>
      </c>
      <c r="C19019" s="1">
        <v>9.375E-2</v>
      </c>
      <c r="D19019">
        <f xml:space="preserve"> SUM(E19019+F19019+ G19019)</f>
        <v>85944</v>
      </c>
      <c r="E19019">
        <v>32214</v>
      </c>
      <c r="F19019">
        <v>32050</v>
      </c>
      <c r="G19019">
        <v>21680</v>
      </c>
      <c r="H19019">
        <f t="shared" si="297"/>
        <v>64264</v>
      </c>
    </row>
    <row r="19020" spans="1:8" x14ac:dyDescent="0.25">
      <c r="A19020" s="3">
        <v>45521.104166666664</v>
      </c>
      <c r="B19020" s="2">
        <v>45521</v>
      </c>
      <c r="C19020" s="1">
        <v>0.10416666666666667</v>
      </c>
      <c r="D19020">
        <f xml:space="preserve"> SUM(E19020+F19020+ G19020)</f>
        <v>90946</v>
      </c>
      <c r="E19020">
        <v>33033</v>
      </c>
      <c r="F19020">
        <v>32977</v>
      </c>
      <c r="G19020">
        <v>24936</v>
      </c>
      <c r="H19020">
        <f t="shared" si="297"/>
        <v>66010</v>
      </c>
    </row>
    <row r="19021" spans="1:8" x14ac:dyDescent="0.25">
      <c r="A19021" s="3">
        <v>45521.114583333336</v>
      </c>
      <c r="B19021" s="2">
        <v>45521</v>
      </c>
      <c r="C19021" s="1">
        <v>0.11458333333333333</v>
      </c>
      <c r="D19021">
        <f xml:space="preserve"> SUM(E19021+F19021+ G19021)</f>
        <v>95140</v>
      </c>
      <c r="E19021">
        <v>35668</v>
      </c>
      <c r="F19021">
        <v>35603</v>
      </c>
      <c r="G19021">
        <v>23869</v>
      </c>
      <c r="H19021">
        <f t="shared" si="297"/>
        <v>71271</v>
      </c>
    </row>
    <row r="19022" spans="1:8" x14ac:dyDescent="0.25">
      <c r="A19022" s="3">
        <v>45521.125</v>
      </c>
      <c r="B19022" s="2">
        <v>45521</v>
      </c>
      <c r="C19022" s="1">
        <v>0.125</v>
      </c>
      <c r="D19022">
        <f xml:space="preserve"> SUM(E19022+F19022+ G19022)</f>
        <v>87106</v>
      </c>
      <c r="E19022">
        <v>33278</v>
      </c>
      <c r="F19022">
        <v>33212</v>
      </c>
      <c r="G19022">
        <v>20616</v>
      </c>
      <c r="H19022">
        <f t="shared" si="297"/>
        <v>66490</v>
      </c>
    </row>
    <row r="19023" spans="1:8" x14ac:dyDescent="0.25">
      <c r="A19023" s="3">
        <v>45521.135416666664</v>
      </c>
      <c r="B19023" s="2">
        <v>45521</v>
      </c>
      <c r="C19023" s="1">
        <v>0.13541666666666666</v>
      </c>
      <c r="D19023">
        <f xml:space="preserve"> SUM(E19023+F19023+ G19023)</f>
        <v>85050</v>
      </c>
      <c r="E19023">
        <v>33097</v>
      </c>
      <c r="F19023">
        <v>32921</v>
      </c>
      <c r="G19023">
        <v>19032</v>
      </c>
      <c r="H19023">
        <f t="shared" si="297"/>
        <v>66018</v>
      </c>
    </row>
    <row r="19024" spans="1:8" x14ac:dyDescent="0.25">
      <c r="A19024" s="3">
        <v>45521.145833333336</v>
      </c>
      <c r="B19024" s="2">
        <v>45521</v>
      </c>
      <c r="C19024" s="1">
        <v>0.14583333333333334</v>
      </c>
      <c r="D19024">
        <f xml:space="preserve"> SUM(E19024+F19024+ G19024)</f>
        <v>85207</v>
      </c>
      <c r="E19024">
        <v>32198</v>
      </c>
      <c r="F19024">
        <v>32008</v>
      </c>
      <c r="G19024">
        <v>21001</v>
      </c>
      <c r="H19024">
        <f t="shared" si="297"/>
        <v>64206</v>
      </c>
    </row>
    <row r="19025" spans="1:8" x14ac:dyDescent="0.25">
      <c r="A19025" s="3">
        <v>45521.15625</v>
      </c>
      <c r="B19025" s="2">
        <v>45521</v>
      </c>
      <c r="C19025" s="1">
        <v>0.15625</v>
      </c>
      <c r="D19025">
        <f xml:space="preserve"> SUM(E19025+F19025+ G19025)</f>
        <v>88276</v>
      </c>
      <c r="E19025">
        <v>33458</v>
      </c>
      <c r="F19025">
        <v>33345</v>
      </c>
      <c r="G19025">
        <v>21473</v>
      </c>
      <c r="H19025">
        <f t="shared" si="297"/>
        <v>66803</v>
      </c>
    </row>
    <row r="19026" spans="1:8" x14ac:dyDescent="0.25">
      <c r="A19026" s="3">
        <v>45521.166666666664</v>
      </c>
      <c r="B19026" s="2">
        <v>45521</v>
      </c>
      <c r="C19026" s="1">
        <v>0.16666666666666666</v>
      </c>
      <c r="D19026">
        <f xml:space="preserve"> SUM(E19026+F19026+ G19026)</f>
        <v>85008</v>
      </c>
      <c r="E19026">
        <v>32548</v>
      </c>
      <c r="F19026">
        <v>32427</v>
      </c>
      <c r="G19026">
        <v>20033</v>
      </c>
      <c r="H19026">
        <f t="shared" si="297"/>
        <v>64975</v>
      </c>
    </row>
    <row r="19027" spans="1:8" x14ac:dyDescent="0.25">
      <c r="A19027" s="3">
        <v>45521.177083333336</v>
      </c>
      <c r="B19027" s="2">
        <v>45521</v>
      </c>
      <c r="C19027" s="1">
        <v>0.17708333333333334</v>
      </c>
      <c r="D19027">
        <f xml:space="preserve"> SUM(E19027+F19027+ G19027)</f>
        <v>85874</v>
      </c>
      <c r="E19027">
        <v>31848</v>
      </c>
      <c r="F19027">
        <v>31712</v>
      </c>
      <c r="G19027">
        <v>22314</v>
      </c>
      <c r="H19027">
        <f t="shared" si="297"/>
        <v>63560</v>
      </c>
    </row>
    <row r="19028" spans="1:8" x14ac:dyDescent="0.25">
      <c r="A19028" s="3">
        <v>45521.1875</v>
      </c>
      <c r="B19028" s="2">
        <v>45521</v>
      </c>
      <c r="C19028" s="1">
        <v>0.1875</v>
      </c>
      <c r="D19028">
        <f xml:space="preserve"> SUM(E19028+F19028+ G19028)</f>
        <v>87456</v>
      </c>
      <c r="E19028">
        <v>33613</v>
      </c>
      <c r="F19028">
        <v>33555</v>
      </c>
      <c r="G19028">
        <v>20288</v>
      </c>
      <c r="H19028">
        <f t="shared" si="297"/>
        <v>67168</v>
      </c>
    </row>
    <row r="19029" spans="1:8" x14ac:dyDescent="0.25">
      <c r="A19029" s="3">
        <v>45521.197916666664</v>
      </c>
      <c r="B19029" s="2">
        <v>45521</v>
      </c>
      <c r="C19029" s="1">
        <v>0.19791666666666666</v>
      </c>
      <c r="D19029">
        <f xml:space="preserve"> SUM(E19029+F19029+ G19029)</f>
        <v>84157</v>
      </c>
      <c r="E19029">
        <v>31318</v>
      </c>
      <c r="F19029">
        <v>31249</v>
      </c>
      <c r="G19029">
        <v>21590</v>
      </c>
      <c r="H19029">
        <f t="shared" si="297"/>
        <v>62567</v>
      </c>
    </row>
    <row r="19030" spans="1:8" x14ac:dyDescent="0.25">
      <c r="A19030" s="3">
        <v>45521.208333333336</v>
      </c>
      <c r="B19030" s="2">
        <v>45521</v>
      </c>
      <c r="C19030" s="1">
        <v>0.20833333333333334</v>
      </c>
      <c r="D19030">
        <f xml:space="preserve"> SUM(E19030+F19030+ G19030)</f>
        <v>86497</v>
      </c>
      <c r="E19030">
        <v>32391</v>
      </c>
      <c r="F19030">
        <v>32280</v>
      </c>
      <c r="G19030">
        <v>21826</v>
      </c>
      <c r="H19030">
        <f t="shared" si="297"/>
        <v>64671</v>
      </c>
    </row>
    <row r="19031" spans="1:8" x14ac:dyDescent="0.25">
      <c r="A19031" s="3">
        <v>45521.21875</v>
      </c>
      <c r="B19031" s="2">
        <v>45521</v>
      </c>
      <c r="C19031" s="1">
        <v>0.21875</v>
      </c>
      <c r="D19031">
        <f xml:space="preserve"> SUM(E19031+F19031+ G19031)</f>
        <v>87477</v>
      </c>
      <c r="E19031">
        <v>34309</v>
      </c>
      <c r="F19031">
        <v>34259</v>
      </c>
      <c r="G19031">
        <v>18909</v>
      </c>
      <c r="H19031">
        <f t="shared" si="297"/>
        <v>68568</v>
      </c>
    </row>
    <row r="19032" spans="1:8" x14ac:dyDescent="0.25">
      <c r="A19032" s="3">
        <v>45521.229166666664</v>
      </c>
      <c r="B19032" s="2">
        <v>45521</v>
      </c>
      <c r="C19032" s="1">
        <v>0.22916666666666666</v>
      </c>
      <c r="D19032">
        <f xml:space="preserve"> SUM(E19032+F19032+ G19032)</f>
        <v>83824</v>
      </c>
      <c r="E19032">
        <v>32754</v>
      </c>
      <c r="F19032">
        <v>32652</v>
      </c>
      <c r="G19032">
        <v>18418</v>
      </c>
      <c r="H19032">
        <f t="shared" si="297"/>
        <v>65406</v>
      </c>
    </row>
    <row r="19033" spans="1:8" x14ac:dyDescent="0.25">
      <c r="A19033" s="3">
        <v>45521.239583333336</v>
      </c>
      <c r="B19033" s="2">
        <v>45521</v>
      </c>
      <c r="C19033" s="1">
        <v>0.23958333333333334</v>
      </c>
      <c r="D19033">
        <f xml:space="preserve"> SUM(E19033+F19033+ G19033)</f>
        <v>81283</v>
      </c>
      <c r="E19033">
        <v>30972</v>
      </c>
      <c r="F19033">
        <v>30866</v>
      </c>
      <c r="G19033">
        <v>19445</v>
      </c>
      <c r="H19033">
        <f t="shared" si="297"/>
        <v>61838</v>
      </c>
    </row>
    <row r="19034" spans="1:8" x14ac:dyDescent="0.25">
      <c r="A19034" s="3">
        <v>45521.25</v>
      </c>
      <c r="B19034" s="2">
        <v>45521</v>
      </c>
      <c r="C19034" s="1">
        <v>0.25</v>
      </c>
      <c r="D19034">
        <f xml:space="preserve"> SUM(E19034+F19034+ G19034)</f>
        <v>75134</v>
      </c>
      <c r="E19034">
        <v>28840</v>
      </c>
      <c r="F19034">
        <v>28857</v>
      </c>
      <c r="G19034">
        <v>17437</v>
      </c>
      <c r="H19034">
        <f t="shared" si="297"/>
        <v>57697</v>
      </c>
    </row>
    <row r="19035" spans="1:8" x14ac:dyDescent="0.25">
      <c r="A19035" s="3">
        <v>45521.260416666664</v>
      </c>
      <c r="B19035" s="2">
        <v>45521</v>
      </c>
      <c r="C19035" s="1">
        <v>0.26041666666666669</v>
      </c>
      <c r="D19035">
        <f xml:space="preserve"> SUM(E19035+F19035+ G19035)</f>
        <v>77015</v>
      </c>
      <c r="E19035">
        <v>28463</v>
      </c>
      <c r="F19035">
        <v>28408</v>
      </c>
      <c r="G19035">
        <v>20144</v>
      </c>
      <c r="H19035">
        <f t="shared" si="297"/>
        <v>56871</v>
      </c>
    </row>
    <row r="19036" spans="1:8" x14ac:dyDescent="0.25">
      <c r="A19036" s="3">
        <v>45521.270833333336</v>
      </c>
      <c r="B19036" s="2">
        <v>45521</v>
      </c>
      <c r="C19036" s="1">
        <v>0.27083333333333331</v>
      </c>
      <c r="D19036">
        <f xml:space="preserve"> SUM(E19036+F19036+ G19036)</f>
        <v>82988</v>
      </c>
      <c r="E19036">
        <v>30765</v>
      </c>
      <c r="F19036">
        <v>30556</v>
      </c>
      <c r="G19036">
        <v>21667</v>
      </c>
      <c r="H19036">
        <f t="shared" si="297"/>
        <v>61321</v>
      </c>
    </row>
    <row r="19037" spans="1:8" x14ac:dyDescent="0.25">
      <c r="A19037" s="3">
        <v>45521.28125</v>
      </c>
      <c r="B19037" s="2">
        <v>45521</v>
      </c>
      <c r="C19037" s="1">
        <v>0.28125</v>
      </c>
      <c r="D19037">
        <f xml:space="preserve"> SUM(E19037+F19037+ G19037)</f>
        <v>88542</v>
      </c>
      <c r="E19037">
        <v>33030</v>
      </c>
      <c r="F19037">
        <v>32926</v>
      </c>
      <c r="G19037">
        <v>22586</v>
      </c>
      <c r="H19037">
        <f t="shared" si="297"/>
        <v>65956</v>
      </c>
    </row>
    <row r="19038" spans="1:8" x14ac:dyDescent="0.25">
      <c r="A19038" s="3">
        <v>45521.291666666664</v>
      </c>
      <c r="B19038" s="2">
        <v>45521</v>
      </c>
      <c r="C19038" s="1">
        <v>0.29166666666666669</v>
      </c>
      <c r="D19038">
        <f xml:space="preserve"> SUM(E19038+F19038+ G19038)</f>
        <v>88189</v>
      </c>
      <c r="E19038">
        <v>33116</v>
      </c>
      <c r="F19038">
        <v>33155</v>
      </c>
      <c r="G19038">
        <v>21918</v>
      </c>
      <c r="H19038">
        <f t="shared" si="297"/>
        <v>66271</v>
      </c>
    </row>
    <row r="19039" spans="1:8" x14ac:dyDescent="0.25">
      <c r="A19039" s="3">
        <v>45521.302083333336</v>
      </c>
      <c r="B19039" s="2">
        <v>45521</v>
      </c>
      <c r="C19039" s="1">
        <v>0.30208333333333331</v>
      </c>
      <c r="D19039">
        <f xml:space="preserve"> SUM(E19039+F19039+ G19039)</f>
        <v>90632</v>
      </c>
      <c r="E19039">
        <v>32416</v>
      </c>
      <c r="F19039">
        <v>32492</v>
      </c>
      <c r="G19039">
        <v>25724</v>
      </c>
      <c r="H19039">
        <f t="shared" si="297"/>
        <v>64908</v>
      </c>
    </row>
    <row r="19040" spans="1:8" x14ac:dyDescent="0.25">
      <c r="A19040" s="3">
        <v>45521.3125</v>
      </c>
      <c r="B19040" s="2">
        <v>45521</v>
      </c>
      <c r="C19040" s="1">
        <v>0.3125</v>
      </c>
      <c r="D19040">
        <f xml:space="preserve"> SUM(E19040+F19040+ G19040)</f>
        <v>94820</v>
      </c>
      <c r="E19040">
        <v>35108</v>
      </c>
      <c r="F19040">
        <v>34687</v>
      </c>
      <c r="G19040">
        <v>25025</v>
      </c>
      <c r="H19040">
        <f t="shared" si="297"/>
        <v>69795</v>
      </c>
    </row>
    <row r="19041" spans="1:8" x14ac:dyDescent="0.25">
      <c r="A19041" s="3">
        <v>45521.322916666664</v>
      </c>
      <c r="B19041" s="2">
        <v>45521</v>
      </c>
      <c r="C19041" s="1">
        <v>0.32291666666666669</v>
      </c>
      <c r="D19041">
        <f xml:space="preserve"> SUM(E19041+F19041+ G19041)</f>
        <v>97536</v>
      </c>
      <c r="E19041">
        <v>36940</v>
      </c>
      <c r="F19041">
        <v>36607</v>
      </c>
      <c r="G19041">
        <v>23989</v>
      </c>
      <c r="H19041">
        <f t="shared" si="297"/>
        <v>73547</v>
      </c>
    </row>
    <row r="19042" spans="1:8" x14ac:dyDescent="0.25">
      <c r="A19042" s="3">
        <v>45521.333333333336</v>
      </c>
      <c r="B19042" s="2">
        <v>45521</v>
      </c>
      <c r="C19042" s="1">
        <v>0.33333333333333331</v>
      </c>
      <c r="D19042">
        <f xml:space="preserve"> SUM(E19042+F19042+ G19042)</f>
        <v>84795</v>
      </c>
      <c r="E19042">
        <v>30990</v>
      </c>
      <c r="F19042">
        <v>30924</v>
      </c>
      <c r="G19042">
        <v>22881</v>
      </c>
      <c r="H19042">
        <f t="shared" si="297"/>
        <v>61914</v>
      </c>
    </row>
    <row r="19043" spans="1:8" x14ac:dyDescent="0.25">
      <c r="A19043" s="3">
        <v>45521.34375</v>
      </c>
      <c r="B19043" s="2">
        <v>45521</v>
      </c>
      <c r="C19043" s="1">
        <v>0.34375</v>
      </c>
      <c r="D19043">
        <f xml:space="preserve"> SUM(E19043+F19043+ G19043)</f>
        <v>86928</v>
      </c>
      <c r="E19043">
        <v>32076</v>
      </c>
      <c r="F19043">
        <v>31980</v>
      </c>
      <c r="G19043">
        <v>22872</v>
      </c>
      <c r="H19043">
        <f t="shared" si="297"/>
        <v>64056</v>
      </c>
    </row>
    <row r="19044" spans="1:8" x14ac:dyDescent="0.25">
      <c r="A19044" s="3">
        <v>45521.354166666664</v>
      </c>
      <c r="B19044" s="2">
        <v>45521</v>
      </c>
      <c r="C19044" s="1">
        <v>0.35416666666666669</v>
      </c>
      <c r="D19044">
        <f xml:space="preserve"> SUM(E19044+F19044+ G19044)</f>
        <v>91988</v>
      </c>
      <c r="E19044">
        <v>33996</v>
      </c>
      <c r="F19044">
        <v>33851</v>
      </c>
      <c r="G19044">
        <v>24141</v>
      </c>
      <c r="H19044">
        <f t="shared" si="297"/>
        <v>67847</v>
      </c>
    </row>
    <row r="19045" spans="1:8" x14ac:dyDescent="0.25">
      <c r="A19045" s="3">
        <v>45521.364583333336</v>
      </c>
      <c r="B19045" s="2">
        <v>45521</v>
      </c>
      <c r="C19045" s="1">
        <v>0.36458333333333331</v>
      </c>
      <c r="D19045">
        <f xml:space="preserve"> SUM(E19045+F19045+ G19045)</f>
        <v>100126</v>
      </c>
      <c r="E19045">
        <v>37315</v>
      </c>
      <c r="F19045">
        <v>37182</v>
      </c>
      <c r="G19045">
        <v>25629</v>
      </c>
      <c r="H19045">
        <f t="shared" si="297"/>
        <v>74497</v>
      </c>
    </row>
    <row r="19046" spans="1:8" x14ac:dyDescent="0.25">
      <c r="A19046" s="3">
        <v>45521.375</v>
      </c>
      <c r="B19046" s="2">
        <v>45521</v>
      </c>
      <c r="C19046" s="1">
        <v>0.375</v>
      </c>
      <c r="D19046">
        <f xml:space="preserve"> SUM(E19046+F19046+ G19046)</f>
        <v>100960</v>
      </c>
      <c r="E19046">
        <v>36797</v>
      </c>
      <c r="F19046">
        <v>36998</v>
      </c>
      <c r="G19046">
        <v>27165</v>
      </c>
      <c r="H19046">
        <f t="shared" si="297"/>
        <v>73795</v>
      </c>
    </row>
    <row r="19047" spans="1:8" x14ac:dyDescent="0.25">
      <c r="A19047" s="3">
        <v>45521.385416666664</v>
      </c>
      <c r="B19047" s="2">
        <v>45521</v>
      </c>
      <c r="C19047" s="1">
        <v>0.38541666666666669</v>
      </c>
      <c r="D19047">
        <f xml:space="preserve"> SUM(E19047+F19047+ G19047)</f>
        <v>98075</v>
      </c>
      <c r="E19047">
        <v>35054</v>
      </c>
      <c r="F19047">
        <v>35086</v>
      </c>
      <c r="G19047">
        <v>27935</v>
      </c>
      <c r="H19047">
        <f t="shared" si="297"/>
        <v>70140</v>
      </c>
    </row>
    <row r="19048" spans="1:8" x14ac:dyDescent="0.25">
      <c r="A19048" s="3">
        <v>45521.395833333336</v>
      </c>
      <c r="B19048" s="2">
        <v>45521</v>
      </c>
      <c r="C19048" s="1">
        <v>0.39583333333333331</v>
      </c>
      <c r="D19048">
        <f xml:space="preserve"> SUM(E19048+F19048+ G19048)</f>
        <v>97986</v>
      </c>
      <c r="E19048">
        <v>35154</v>
      </c>
      <c r="F19048">
        <v>34989</v>
      </c>
      <c r="G19048">
        <v>27843</v>
      </c>
      <c r="H19048">
        <f t="shared" si="297"/>
        <v>70143</v>
      </c>
    </row>
    <row r="19049" spans="1:8" x14ac:dyDescent="0.25">
      <c r="A19049" s="3">
        <v>45521.40625</v>
      </c>
      <c r="B19049" s="2">
        <v>45521</v>
      </c>
      <c r="C19049" s="1">
        <v>0.40625</v>
      </c>
      <c r="D19049">
        <f xml:space="preserve"> SUM(E19049+F19049+ G19049)</f>
        <v>103367</v>
      </c>
      <c r="E19049">
        <v>38057</v>
      </c>
      <c r="F19049">
        <v>37997</v>
      </c>
      <c r="G19049">
        <v>27313</v>
      </c>
      <c r="H19049">
        <f t="shared" si="297"/>
        <v>76054</v>
      </c>
    </row>
    <row r="19050" spans="1:8" x14ac:dyDescent="0.25">
      <c r="A19050" s="3">
        <v>45521.416666666664</v>
      </c>
      <c r="B19050" s="2">
        <v>45521</v>
      </c>
      <c r="C19050" s="1">
        <v>0.41666666666666669</v>
      </c>
      <c r="D19050">
        <f xml:space="preserve"> SUM(E19050+F19050+ G19050)</f>
        <v>94926</v>
      </c>
      <c r="E19050">
        <v>34808</v>
      </c>
      <c r="F19050">
        <v>34653</v>
      </c>
      <c r="G19050">
        <v>25465</v>
      </c>
      <c r="H19050">
        <f t="shared" si="297"/>
        <v>69461</v>
      </c>
    </row>
    <row r="19051" spans="1:8" x14ac:dyDescent="0.25">
      <c r="A19051" s="3">
        <v>45521.427083333336</v>
      </c>
      <c r="B19051" s="2">
        <v>45521</v>
      </c>
      <c r="C19051" s="1">
        <v>0.42708333333333331</v>
      </c>
      <c r="D19051">
        <f xml:space="preserve"> SUM(E19051+F19051+ G19051)</f>
        <v>101420</v>
      </c>
      <c r="E19051">
        <v>36820</v>
      </c>
      <c r="F19051">
        <v>36713</v>
      </c>
      <c r="G19051">
        <v>27887</v>
      </c>
      <c r="H19051">
        <f t="shared" si="297"/>
        <v>73533</v>
      </c>
    </row>
    <row r="19052" spans="1:8" x14ac:dyDescent="0.25">
      <c r="A19052" s="3">
        <v>45521.4375</v>
      </c>
      <c r="B19052" s="2">
        <v>45521</v>
      </c>
      <c r="C19052" s="1">
        <v>0.4375</v>
      </c>
      <c r="D19052">
        <f xml:space="preserve"> SUM(E19052+F19052+ G19052)</f>
        <v>101171</v>
      </c>
      <c r="E19052">
        <v>37442</v>
      </c>
      <c r="F19052">
        <v>37290</v>
      </c>
      <c r="G19052">
        <v>26439</v>
      </c>
      <c r="H19052">
        <f t="shared" si="297"/>
        <v>74732</v>
      </c>
    </row>
    <row r="19053" spans="1:8" x14ac:dyDescent="0.25">
      <c r="A19053" s="3">
        <v>45521.447916666664</v>
      </c>
      <c r="B19053" s="2">
        <v>45521</v>
      </c>
      <c r="C19053" s="1">
        <v>0.44791666666666669</v>
      </c>
      <c r="D19053">
        <f xml:space="preserve"> SUM(E19053+F19053+ G19053)</f>
        <v>97690</v>
      </c>
      <c r="E19053">
        <v>36553</v>
      </c>
      <c r="F19053">
        <v>36486</v>
      </c>
      <c r="G19053">
        <v>24651</v>
      </c>
      <c r="H19053">
        <f t="shared" si="297"/>
        <v>73039</v>
      </c>
    </row>
    <row r="19054" spans="1:8" x14ac:dyDescent="0.25">
      <c r="A19054" s="3">
        <v>45521.458333333336</v>
      </c>
      <c r="B19054" s="2">
        <v>45521</v>
      </c>
      <c r="C19054" s="1">
        <v>0.45833333333333331</v>
      </c>
      <c r="D19054">
        <f xml:space="preserve"> SUM(E19054+F19054+ G19054)</f>
        <v>101839</v>
      </c>
      <c r="E19054">
        <v>38857</v>
      </c>
      <c r="F19054">
        <v>38675</v>
      </c>
      <c r="G19054">
        <v>24307</v>
      </c>
      <c r="H19054">
        <f t="shared" si="297"/>
        <v>77532</v>
      </c>
    </row>
    <row r="19055" spans="1:8" x14ac:dyDescent="0.25">
      <c r="A19055" s="3">
        <v>45521.46875</v>
      </c>
      <c r="B19055" s="2">
        <v>45521</v>
      </c>
      <c r="C19055" s="1">
        <v>0.46875</v>
      </c>
      <c r="D19055">
        <f xml:space="preserve"> SUM(E19055+F19055+ G19055)</f>
        <v>103381</v>
      </c>
      <c r="E19055">
        <v>39478</v>
      </c>
      <c r="F19055">
        <v>39700</v>
      </c>
      <c r="G19055">
        <v>24203</v>
      </c>
      <c r="H19055">
        <f t="shared" si="297"/>
        <v>79178</v>
      </c>
    </row>
    <row r="19056" spans="1:8" x14ac:dyDescent="0.25">
      <c r="A19056" s="3">
        <v>45521.479166666664</v>
      </c>
      <c r="B19056" s="2">
        <v>45521</v>
      </c>
      <c r="C19056" s="1">
        <v>0.47916666666666669</v>
      </c>
      <c r="D19056">
        <f xml:space="preserve"> SUM(E19056+F19056+ G19056)</f>
        <v>104011</v>
      </c>
      <c r="E19056">
        <v>39224</v>
      </c>
      <c r="F19056">
        <v>39186</v>
      </c>
      <c r="G19056">
        <v>25601</v>
      </c>
      <c r="H19056">
        <f t="shared" si="297"/>
        <v>78410</v>
      </c>
    </row>
    <row r="19057" spans="1:8" x14ac:dyDescent="0.25">
      <c r="A19057" s="3">
        <v>45521.489583333336</v>
      </c>
      <c r="B19057" s="2">
        <v>45521</v>
      </c>
      <c r="C19057" s="1">
        <v>0.48958333333333331</v>
      </c>
      <c r="D19057">
        <f xml:space="preserve"> SUM(E19057+F19057+ G19057)</f>
        <v>109758</v>
      </c>
      <c r="E19057">
        <v>40652</v>
      </c>
      <c r="F19057">
        <v>40636</v>
      </c>
      <c r="G19057">
        <v>28470</v>
      </c>
      <c r="H19057">
        <f t="shared" si="297"/>
        <v>81288</v>
      </c>
    </row>
    <row r="19058" spans="1:8" x14ac:dyDescent="0.25">
      <c r="A19058" s="3">
        <v>45521.5</v>
      </c>
      <c r="B19058" s="2">
        <v>45521</v>
      </c>
      <c r="C19058" s="1">
        <v>0.5</v>
      </c>
      <c r="D19058">
        <f xml:space="preserve"> SUM(E19058+F19058+ G19058)</f>
        <v>104375</v>
      </c>
      <c r="E19058">
        <v>39706</v>
      </c>
      <c r="F19058">
        <v>39834</v>
      </c>
      <c r="G19058">
        <v>24835</v>
      </c>
      <c r="H19058">
        <f t="shared" si="297"/>
        <v>79540</v>
      </c>
    </row>
    <row r="19059" spans="1:8" x14ac:dyDescent="0.25">
      <c r="A19059" s="3">
        <v>45521.510416666664</v>
      </c>
      <c r="B19059" s="2">
        <v>45521</v>
      </c>
      <c r="C19059" s="1">
        <v>0.51041666666666663</v>
      </c>
      <c r="D19059">
        <f xml:space="preserve"> SUM(E19059+F19059+ G19059)</f>
        <v>99854</v>
      </c>
      <c r="E19059">
        <v>38696</v>
      </c>
      <c r="F19059">
        <v>38861</v>
      </c>
      <c r="G19059">
        <v>22297</v>
      </c>
      <c r="H19059">
        <f t="shared" si="297"/>
        <v>77557</v>
      </c>
    </row>
    <row r="19060" spans="1:8" x14ac:dyDescent="0.25">
      <c r="A19060" s="3">
        <v>45521.520833333336</v>
      </c>
      <c r="B19060" s="2">
        <v>45521</v>
      </c>
      <c r="C19060" s="1">
        <v>0.52083333333333337</v>
      </c>
      <c r="D19060">
        <f xml:space="preserve"> SUM(E19060+F19060+ G19060)</f>
        <v>96363</v>
      </c>
      <c r="E19060">
        <v>36944</v>
      </c>
      <c r="F19060">
        <v>36801</v>
      </c>
      <c r="G19060">
        <v>22618</v>
      </c>
      <c r="H19060">
        <f t="shared" si="297"/>
        <v>73745</v>
      </c>
    </row>
    <row r="19061" spans="1:8" x14ac:dyDescent="0.25">
      <c r="A19061" s="3">
        <v>45521.53125</v>
      </c>
      <c r="B19061" s="2">
        <v>45521</v>
      </c>
      <c r="C19061" s="1">
        <v>0.53125</v>
      </c>
      <c r="D19061">
        <f xml:space="preserve"> SUM(E19061+F19061+ G19061)</f>
        <v>96867</v>
      </c>
      <c r="E19061">
        <v>35121</v>
      </c>
      <c r="F19061">
        <v>35094</v>
      </c>
      <c r="G19061">
        <v>26652</v>
      </c>
      <c r="H19061">
        <f t="shared" si="297"/>
        <v>70215</v>
      </c>
    </row>
    <row r="19062" spans="1:8" x14ac:dyDescent="0.25">
      <c r="A19062" s="3">
        <v>45521.541666666664</v>
      </c>
      <c r="B19062" s="2">
        <v>45521</v>
      </c>
      <c r="C19062" s="1">
        <v>0.54166666666666663</v>
      </c>
      <c r="D19062">
        <f xml:space="preserve"> SUM(E19062+F19062+ G19062)</f>
        <v>95271</v>
      </c>
      <c r="E19062">
        <v>34508</v>
      </c>
      <c r="F19062">
        <v>34380</v>
      </c>
      <c r="G19062">
        <v>26383</v>
      </c>
      <c r="H19062">
        <f t="shared" si="297"/>
        <v>68888</v>
      </c>
    </row>
    <row r="19063" spans="1:8" x14ac:dyDescent="0.25">
      <c r="A19063" s="3">
        <v>45521.552083333336</v>
      </c>
      <c r="B19063" s="2">
        <v>45521</v>
      </c>
      <c r="C19063" s="1">
        <v>0.55208333333333337</v>
      </c>
      <c r="D19063">
        <f xml:space="preserve"> SUM(E19063+F19063+ G19063)</f>
        <v>90528</v>
      </c>
      <c r="E19063">
        <v>33585</v>
      </c>
      <c r="F19063">
        <v>33417</v>
      </c>
      <c r="G19063">
        <v>23526</v>
      </c>
      <c r="H19063">
        <f t="shared" si="297"/>
        <v>67002</v>
      </c>
    </row>
    <row r="19064" spans="1:8" x14ac:dyDescent="0.25">
      <c r="A19064" s="3">
        <v>45521.5625</v>
      </c>
      <c r="B19064" s="2">
        <v>45521</v>
      </c>
      <c r="C19064" s="1">
        <v>0.5625</v>
      </c>
      <c r="D19064">
        <f xml:space="preserve"> SUM(E19064+F19064+ G19064)</f>
        <v>96908</v>
      </c>
      <c r="E19064">
        <v>36254</v>
      </c>
      <c r="F19064">
        <v>36193</v>
      </c>
      <c r="G19064">
        <v>24461</v>
      </c>
      <c r="H19064">
        <f t="shared" si="297"/>
        <v>72447</v>
      </c>
    </row>
    <row r="19065" spans="1:8" x14ac:dyDescent="0.25">
      <c r="A19065" s="3">
        <v>45521.572916666664</v>
      </c>
      <c r="B19065" s="2">
        <v>45521</v>
      </c>
      <c r="C19065" s="1">
        <v>0.57291666666666663</v>
      </c>
      <c r="D19065">
        <f xml:space="preserve"> SUM(E19065+F19065+ G19065)</f>
        <v>97494</v>
      </c>
      <c r="E19065">
        <v>35351</v>
      </c>
      <c r="F19065">
        <v>35087</v>
      </c>
      <c r="G19065">
        <v>27056</v>
      </c>
      <c r="H19065">
        <f t="shared" si="297"/>
        <v>70438</v>
      </c>
    </row>
    <row r="19066" spans="1:8" x14ac:dyDescent="0.25">
      <c r="A19066" s="3">
        <v>45521.583333333336</v>
      </c>
      <c r="B19066" s="2">
        <v>45521</v>
      </c>
      <c r="C19066" s="1">
        <v>0.58333333333333337</v>
      </c>
      <c r="D19066">
        <f xml:space="preserve"> SUM(E19066+F19066+ G19066)</f>
        <v>90001</v>
      </c>
      <c r="E19066">
        <v>31929</v>
      </c>
      <c r="F19066">
        <v>31788</v>
      </c>
      <c r="G19066">
        <v>26284</v>
      </c>
      <c r="H19066">
        <f t="shared" si="297"/>
        <v>63717</v>
      </c>
    </row>
    <row r="19067" spans="1:8" x14ac:dyDescent="0.25">
      <c r="A19067" s="3">
        <v>45521.59375</v>
      </c>
      <c r="B19067" s="2">
        <v>45521</v>
      </c>
      <c r="C19067" s="1">
        <v>0.59375</v>
      </c>
      <c r="D19067">
        <f xml:space="preserve"> SUM(E19067+F19067+ G19067)</f>
        <v>97602</v>
      </c>
      <c r="E19067">
        <v>36204</v>
      </c>
      <c r="F19067">
        <v>35815</v>
      </c>
      <c r="G19067">
        <v>25583</v>
      </c>
      <c r="H19067">
        <f t="shared" si="297"/>
        <v>72019</v>
      </c>
    </row>
    <row r="19068" spans="1:8" x14ac:dyDescent="0.25">
      <c r="A19068" s="3">
        <v>45521.604166666664</v>
      </c>
      <c r="B19068" s="2">
        <v>45521</v>
      </c>
      <c r="C19068" s="1">
        <v>0.60416666666666663</v>
      </c>
      <c r="D19068">
        <f xml:space="preserve"> SUM(E19068+F19068+ G19068)</f>
        <v>96767</v>
      </c>
      <c r="E19068">
        <v>36761</v>
      </c>
      <c r="F19068">
        <v>36641</v>
      </c>
      <c r="G19068">
        <v>23365</v>
      </c>
      <c r="H19068">
        <f t="shared" si="297"/>
        <v>73402</v>
      </c>
    </row>
    <row r="19069" spans="1:8" x14ac:dyDescent="0.25">
      <c r="A19069" s="3">
        <v>45521.614583333336</v>
      </c>
      <c r="B19069" s="2">
        <v>45521</v>
      </c>
      <c r="C19069" s="1">
        <v>0.61458333333333337</v>
      </c>
      <c r="D19069">
        <f xml:space="preserve"> SUM(E19069+F19069+ G19069)</f>
        <v>95820</v>
      </c>
      <c r="E19069">
        <v>35183</v>
      </c>
      <c r="F19069">
        <v>35085</v>
      </c>
      <c r="G19069">
        <v>25552</v>
      </c>
      <c r="H19069">
        <f t="shared" si="297"/>
        <v>70268</v>
      </c>
    </row>
    <row r="19070" spans="1:8" x14ac:dyDescent="0.25">
      <c r="A19070" s="3">
        <v>45521.625</v>
      </c>
      <c r="B19070" s="2">
        <v>45521</v>
      </c>
      <c r="C19070" s="1">
        <v>0.625</v>
      </c>
      <c r="D19070">
        <f xml:space="preserve"> SUM(E19070+F19070+ G19070)</f>
        <v>95433</v>
      </c>
      <c r="E19070">
        <v>34351</v>
      </c>
      <c r="F19070">
        <v>34496</v>
      </c>
      <c r="G19070">
        <v>26586</v>
      </c>
      <c r="H19070">
        <f t="shared" si="297"/>
        <v>68847</v>
      </c>
    </row>
    <row r="19071" spans="1:8" x14ac:dyDescent="0.25">
      <c r="A19071" s="3">
        <v>45521.635416666664</v>
      </c>
      <c r="B19071" s="2">
        <v>45521</v>
      </c>
      <c r="C19071" s="1">
        <v>0.63541666666666663</v>
      </c>
      <c r="D19071">
        <f xml:space="preserve"> SUM(E19071+F19071+ G19071)</f>
        <v>100327</v>
      </c>
      <c r="E19071">
        <v>36185</v>
      </c>
      <c r="F19071">
        <v>36740</v>
      </c>
      <c r="G19071">
        <v>27402</v>
      </c>
      <c r="H19071">
        <f t="shared" si="297"/>
        <v>72925</v>
      </c>
    </row>
    <row r="19072" spans="1:8" x14ac:dyDescent="0.25">
      <c r="A19072" s="3">
        <v>45521.645833333336</v>
      </c>
      <c r="B19072" s="2">
        <v>45521</v>
      </c>
      <c r="C19072" s="1">
        <v>0.64583333333333337</v>
      </c>
      <c r="D19072">
        <f xml:space="preserve"> SUM(E19072+F19072+ G19072)</f>
        <v>105758</v>
      </c>
      <c r="E19072">
        <v>39409</v>
      </c>
      <c r="F19072">
        <v>39411</v>
      </c>
      <c r="G19072">
        <v>26938</v>
      </c>
      <c r="H19072">
        <f t="shared" si="297"/>
        <v>78820</v>
      </c>
    </row>
    <row r="19073" spans="1:8" x14ac:dyDescent="0.25">
      <c r="A19073" s="3">
        <v>45521.65625</v>
      </c>
      <c r="B19073" s="2">
        <v>45521</v>
      </c>
      <c r="C19073" s="1">
        <v>0.65625</v>
      </c>
      <c r="D19073">
        <f xml:space="preserve"> SUM(E19073+F19073+ G19073)</f>
        <v>106174</v>
      </c>
      <c r="E19073">
        <v>39576</v>
      </c>
      <c r="F19073">
        <v>39405</v>
      </c>
      <c r="G19073">
        <v>27193</v>
      </c>
      <c r="H19073">
        <f t="shared" si="297"/>
        <v>78981</v>
      </c>
    </row>
    <row r="19074" spans="1:8" x14ac:dyDescent="0.25">
      <c r="A19074" s="3">
        <v>45521.666666666664</v>
      </c>
      <c r="B19074" s="2">
        <v>45521</v>
      </c>
      <c r="C19074" s="1">
        <v>0.66666666666666663</v>
      </c>
      <c r="D19074">
        <f xml:space="preserve"> SUM(E19074+F19074+ G19074)</f>
        <v>101292</v>
      </c>
      <c r="E19074">
        <v>37408</v>
      </c>
      <c r="F19074">
        <v>37466</v>
      </c>
      <c r="G19074">
        <v>26418</v>
      </c>
      <c r="H19074">
        <f t="shared" si="297"/>
        <v>74874</v>
      </c>
    </row>
    <row r="19075" spans="1:8" x14ac:dyDescent="0.25">
      <c r="A19075" s="3">
        <v>45521.677083333336</v>
      </c>
      <c r="B19075" s="2">
        <v>45521</v>
      </c>
      <c r="C19075" s="1">
        <v>0.67708333333333337</v>
      </c>
      <c r="D19075">
        <f xml:space="preserve"> SUM(E19075+F19075+ G19075)</f>
        <v>100880</v>
      </c>
      <c r="E19075">
        <v>36412</v>
      </c>
      <c r="F19075">
        <v>36200</v>
      </c>
      <c r="G19075">
        <v>28268</v>
      </c>
      <c r="H19075">
        <f t="shared" ref="H19075:H19138" si="298">SUM(E19075+F19075)</f>
        <v>72612</v>
      </c>
    </row>
    <row r="19076" spans="1:8" x14ac:dyDescent="0.25">
      <c r="A19076" s="3">
        <v>45521.6875</v>
      </c>
      <c r="B19076" s="2">
        <v>45521</v>
      </c>
      <c r="C19076" s="1">
        <v>0.6875</v>
      </c>
      <c r="D19076">
        <f xml:space="preserve"> SUM(E19076+F19076+ G19076)</f>
        <v>109573</v>
      </c>
      <c r="E19076">
        <v>39825</v>
      </c>
      <c r="F19076">
        <v>39686</v>
      </c>
      <c r="G19076">
        <v>30062</v>
      </c>
      <c r="H19076">
        <f t="shared" si="298"/>
        <v>79511</v>
      </c>
    </row>
    <row r="19077" spans="1:8" x14ac:dyDescent="0.25">
      <c r="A19077" s="3">
        <v>45521.697916666664</v>
      </c>
      <c r="B19077" s="2">
        <v>45521</v>
      </c>
      <c r="C19077" s="1">
        <v>0.69791666666666663</v>
      </c>
      <c r="D19077">
        <f xml:space="preserve"> SUM(E19077+F19077+ G19077)</f>
        <v>107981</v>
      </c>
      <c r="E19077">
        <v>39811</v>
      </c>
      <c r="F19077">
        <v>39412</v>
      </c>
      <c r="G19077">
        <v>28758</v>
      </c>
      <c r="H19077">
        <f t="shared" si="298"/>
        <v>79223</v>
      </c>
    </row>
    <row r="19078" spans="1:8" x14ac:dyDescent="0.25">
      <c r="A19078" s="3">
        <v>45521.708333333336</v>
      </c>
      <c r="B19078" s="2">
        <v>45521</v>
      </c>
      <c r="C19078" s="1">
        <v>0.70833333333333337</v>
      </c>
      <c r="D19078">
        <f xml:space="preserve"> SUM(E19078+F19078+ G19078)</f>
        <v>108782</v>
      </c>
      <c r="E19078">
        <v>40713</v>
      </c>
      <c r="F19078">
        <v>40600</v>
      </c>
      <c r="G19078">
        <v>27469</v>
      </c>
      <c r="H19078">
        <f t="shared" si="298"/>
        <v>81313</v>
      </c>
    </row>
    <row r="19079" spans="1:8" x14ac:dyDescent="0.25">
      <c r="A19079" s="3">
        <v>45521.71875</v>
      </c>
      <c r="B19079" s="2">
        <v>45521</v>
      </c>
      <c r="C19079" s="1">
        <v>0.71875</v>
      </c>
      <c r="D19079">
        <f xml:space="preserve"> SUM(E19079+F19079+ G19079)</f>
        <v>100540</v>
      </c>
      <c r="E19079">
        <v>38406</v>
      </c>
      <c r="F19079">
        <v>38448</v>
      </c>
      <c r="G19079">
        <v>23686</v>
      </c>
      <c r="H19079">
        <f t="shared" si="298"/>
        <v>76854</v>
      </c>
    </row>
    <row r="19080" spans="1:8" x14ac:dyDescent="0.25">
      <c r="A19080" s="3">
        <v>45521.729166666664</v>
      </c>
      <c r="B19080" s="2">
        <v>45521</v>
      </c>
      <c r="C19080" s="1">
        <v>0.72916666666666663</v>
      </c>
      <c r="D19080">
        <f xml:space="preserve"> SUM(E19080+F19080+ G19080)</f>
        <v>106164</v>
      </c>
      <c r="E19080">
        <v>41405</v>
      </c>
      <c r="F19080">
        <v>41386</v>
      </c>
      <c r="G19080">
        <v>23373</v>
      </c>
      <c r="H19080">
        <f t="shared" si="298"/>
        <v>82791</v>
      </c>
    </row>
    <row r="19081" spans="1:8" x14ac:dyDescent="0.25">
      <c r="A19081" s="3">
        <v>45521.739583333336</v>
      </c>
      <c r="B19081" s="2">
        <v>45521</v>
      </c>
      <c r="C19081" s="1">
        <v>0.73958333333333337</v>
      </c>
      <c r="D19081">
        <f xml:space="preserve"> SUM(E19081+F19081+ G19081)</f>
        <v>99625</v>
      </c>
      <c r="E19081">
        <v>37572</v>
      </c>
      <c r="F19081">
        <v>37511</v>
      </c>
      <c r="G19081">
        <v>24542</v>
      </c>
      <c r="H19081">
        <f t="shared" si="298"/>
        <v>75083</v>
      </c>
    </row>
    <row r="19082" spans="1:8" x14ac:dyDescent="0.25">
      <c r="A19082" s="3">
        <v>45521.75</v>
      </c>
      <c r="B19082" s="2">
        <v>45521</v>
      </c>
      <c r="C19082" s="1">
        <v>0.75</v>
      </c>
      <c r="D19082">
        <f xml:space="preserve"> SUM(E19082+F19082+ G19082)</f>
        <v>95220</v>
      </c>
      <c r="E19082">
        <v>36731</v>
      </c>
      <c r="F19082">
        <v>36597</v>
      </c>
      <c r="G19082">
        <v>21892</v>
      </c>
      <c r="H19082">
        <f t="shared" si="298"/>
        <v>73328</v>
      </c>
    </row>
    <row r="19083" spans="1:8" x14ac:dyDescent="0.25">
      <c r="A19083" s="3">
        <v>45521.760416666664</v>
      </c>
      <c r="B19083" s="2">
        <v>45521</v>
      </c>
      <c r="C19083" s="1">
        <v>0.76041666666666663</v>
      </c>
      <c r="D19083">
        <f xml:space="preserve"> SUM(E19083+F19083+ G19083)</f>
        <v>95103</v>
      </c>
      <c r="E19083">
        <v>35988</v>
      </c>
      <c r="F19083">
        <v>35981</v>
      </c>
      <c r="G19083">
        <v>23134</v>
      </c>
      <c r="H19083">
        <f t="shared" si="298"/>
        <v>71969</v>
      </c>
    </row>
    <row r="19084" spans="1:8" x14ac:dyDescent="0.25">
      <c r="A19084" s="3">
        <v>45521.770833333336</v>
      </c>
      <c r="B19084" s="2">
        <v>45521</v>
      </c>
      <c r="C19084" s="1">
        <v>0.77083333333333337</v>
      </c>
      <c r="D19084">
        <f xml:space="preserve"> SUM(E19084+F19084+ G19084)</f>
        <v>96412</v>
      </c>
      <c r="E19084">
        <v>35789</v>
      </c>
      <c r="F19084">
        <v>35670</v>
      </c>
      <c r="G19084">
        <v>24953</v>
      </c>
      <c r="H19084">
        <f t="shared" si="298"/>
        <v>71459</v>
      </c>
    </row>
    <row r="19085" spans="1:8" x14ac:dyDescent="0.25">
      <c r="A19085" s="3">
        <v>45521.78125</v>
      </c>
      <c r="B19085" s="2">
        <v>45521</v>
      </c>
      <c r="C19085" s="1">
        <v>0.78125</v>
      </c>
      <c r="D19085">
        <f xml:space="preserve"> SUM(E19085+F19085+ G19085)</f>
        <v>102345</v>
      </c>
      <c r="E19085">
        <v>38798</v>
      </c>
      <c r="F19085">
        <v>38671</v>
      </c>
      <c r="G19085">
        <v>24876</v>
      </c>
      <c r="H19085">
        <f t="shared" si="298"/>
        <v>77469</v>
      </c>
    </row>
    <row r="19086" spans="1:8" x14ac:dyDescent="0.25">
      <c r="A19086" s="3">
        <v>45521.791666666664</v>
      </c>
      <c r="B19086" s="2">
        <v>45521</v>
      </c>
      <c r="C19086" s="1">
        <v>0.79166666666666663</v>
      </c>
      <c r="D19086">
        <f xml:space="preserve"> SUM(E19086+F19086+ G19086)</f>
        <v>98857</v>
      </c>
      <c r="E19086">
        <v>37590</v>
      </c>
      <c r="F19086">
        <v>37264</v>
      </c>
      <c r="G19086">
        <v>24003</v>
      </c>
      <c r="H19086">
        <f t="shared" si="298"/>
        <v>74854</v>
      </c>
    </row>
    <row r="19087" spans="1:8" x14ac:dyDescent="0.25">
      <c r="A19087" s="3">
        <v>45521.802083333336</v>
      </c>
      <c r="B19087" s="2">
        <v>45521</v>
      </c>
      <c r="C19087" s="1">
        <v>0.80208333333333337</v>
      </c>
      <c r="D19087">
        <f xml:space="preserve"> SUM(E19087+F19087+ G19087)</f>
        <v>100222</v>
      </c>
      <c r="E19087">
        <v>37156</v>
      </c>
      <c r="F19087">
        <v>37059</v>
      </c>
      <c r="G19087">
        <v>26007</v>
      </c>
      <c r="H19087">
        <f t="shared" si="298"/>
        <v>74215</v>
      </c>
    </row>
    <row r="19088" spans="1:8" x14ac:dyDescent="0.25">
      <c r="A19088" s="3">
        <v>45521.8125</v>
      </c>
      <c r="B19088" s="2">
        <v>45521</v>
      </c>
      <c r="C19088" s="1">
        <v>0.8125</v>
      </c>
      <c r="D19088">
        <f xml:space="preserve"> SUM(E19088+F19088+ G19088)</f>
        <v>102384</v>
      </c>
      <c r="E19088">
        <v>38324</v>
      </c>
      <c r="F19088">
        <v>38154</v>
      </c>
      <c r="G19088">
        <v>25906</v>
      </c>
      <c r="H19088">
        <f t="shared" si="298"/>
        <v>76478</v>
      </c>
    </row>
    <row r="19089" spans="1:8" x14ac:dyDescent="0.25">
      <c r="A19089" s="3">
        <v>45521.822916666664</v>
      </c>
      <c r="B19089" s="2">
        <v>45521</v>
      </c>
      <c r="C19089" s="1">
        <v>0.82291666666666663</v>
      </c>
      <c r="D19089">
        <f xml:space="preserve"> SUM(E19089+F19089+ G19089)</f>
        <v>92884</v>
      </c>
      <c r="E19089">
        <v>36067</v>
      </c>
      <c r="F19089">
        <v>36176</v>
      </c>
      <c r="G19089">
        <v>20641</v>
      </c>
      <c r="H19089">
        <f t="shared" si="298"/>
        <v>72243</v>
      </c>
    </row>
    <row r="19090" spans="1:8" x14ac:dyDescent="0.25">
      <c r="A19090" s="3">
        <v>45521.833333333336</v>
      </c>
      <c r="B19090" s="2">
        <v>45521</v>
      </c>
      <c r="C19090" s="1">
        <v>0.83333333333333337</v>
      </c>
      <c r="D19090">
        <f xml:space="preserve"> SUM(E19090+F19090+ G19090)</f>
        <v>97186</v>
      </c>
      <c r="E19090">
        <v>36790</v>
      </c>
      <c r="F19090">
        <v>36909</v>
      </c>
      <c r="G19090">
        <v>23487</v>
      </c>
      <c r="H19090">
        <f t="shared" si="298"/>
        <v>73699</v>
      </c>
    </row>
    <row r="19091" spans="1:8" x14ac:dyDescent="0.25">
      <c r="A19091" s="3">
        <v>45521.84375</v>
      </c>
      <c r="B19091" s="2">
        <v>45521</v>
      </c>
      <c r="C19091" s="1">
        <v>0.84375</v>
      </c>
      <c r="D19091">
        <f xml:space="preserve"> SUM(E19091+F19091+ G19091)</f>
        <v>92389</v>
      </c>
      <c r="E19091">
        <v>34391</v>
      </c>
      <c r="F19091">
        <v>34223</v>
      </c>
      <c r="G19091">
        <v>23775</v>
      </c>
      <c r="H19091">
        <f t="shared" si="298"/>
        <v>68614</v>
      </c>
    </row>
    <row r="19092" spans="1:8" x14ac:dyDescent="0.25">
      <c r="A19092" s="3">
        <v>45521.854166666664</v>
      </c>
      <c r="B19092" s="2">
        <v>45521</v>
      </c>
      <c r="C19092" s="1">
        <v>0.85416666666666663</v>
      </c>
      <c r="D19092">
        <f xml:space="preserve"> SUM(E19092+F19092+ G19092)</f>
        <v>93353</v>
      </c>
      <c r="E19092">
        <v>34607</v>
      </c>
      <c r="F19092">
        <v>34627</v>
      </c>
      <c r="G19092">
        <v>24119</v>
      </c>
      <c r="H19092">
        <f t="shared" si="298"/>
        <v>69234</v>
      </c>
    </row>
    <row r="19093" spans="1:8" x14ac:dyDescent="0.25">
      <c r="A19093" s="3">
        <v>45521.864583333336</v>
      </c>
      <c r="B19093" s="2">
        <v>45521</v>
      </c>
      <c r="C19093" s="1">
        <v>0.86458333333333337</v>
      </c>
      <c r="D19093">
        <f xml:space="preserve"> SUM(E19093+F19093+ G19093)</f>
        <v>91258</v>
      </c>
      <c r="E19093">
        <v>34694</v>
      </c>
      <c r="F19093">
        <v>34262</v>
      </c>
      <c r="G19093">
        <v>22302</v>
      </c>
      <c r="H19093">
        <f t="shared" si="298"/>
        <v>68956</v>
      </c>
    </row>
    <row r="19094" spans="1:8" x14ac:dyDescent="0.25">
      <c r="A19094" s="3">
        <v>45521.875</v>
      </c>
      <c r="B19094" s="2">
        <v>45521</v>
      </c>
      <c r="C19094" s="1">
        <v>0.875</v>
      </c>
      <c r="D19094">
        <f xml:space="preserve"> SUM(E19094+F19094+ G19094)</f>
        <v>91666</v>
      </c>
      <c r="E19094">
        <v>33744</v>
      </c>
      <c r="F19094">
        <v>33533</v>
      </c>
      <c r="G19094">
        <v>24389</v>
      </c>
      <c r="H19094">
        <f t="shared" si="298"/>
        <v>67277</v>
      </c>
    </row>
    <row r="19095" spans="1:8" x14ac:dyDescent="0.25">
      <c r="A19095" s="3">
        <v>45521.885416666664</v>
      </c>
      <c r="B19095" s="2">
        <v>45521</v>
      </c>
      <c r="C19095" s="1">
        <v>0.88541666666666663</v>
      </c>
      <c r="D19095">
        <f xml:space="preserve"> SUM(E19095+F19095+ G19095)</f>
        <v>92600</v>
      </c>
      <c r="E19095">
        <v>34483</v>
      </c>
      <c r="F19095">
        <v>34399</v>
      </c>
      <c r="G19095">
        <v>23718</v>
      </c>
      <c r="H19095">
        <f t="shared" si="298"/>
        <v>68882</v>
      </c>
    </row>
    <row r="19096" spans="1:8" x14ac:dyDescent="0.25">
      <c r="A19096" s="3">
        <v>45521.895833333336</v>
      </c>
      <c r="B19096" s="2">
        <v>45521</v>
      </c>
      <c r="C19096" s="1">
        <v>0.89583333333333337</v>
      </c>
      <c r="D19096">
        <f xml:space="preserve"> SUM(E19096+F19096+ G19096)</f>
        <v>90838</v>
      </c>
      <c r="E19096">
        <v>35379</v>
      </c>
      <c r="F19096">
        <v>35350</v>
      </c>
      <c r="G19096">
        <v>20109</v>
      </c>
      <c r="H19096">
        <f t="shared" si="298"/>
        <v>70729</v>
      </c>
    </row>
    <row r="19097" spans="1:8" x14ac:dyDescent="0.25">
      <c r="A19097" s="3">
        <v>45521.90625</v>
      </c>
      <c r="B19097" s="2">
        <v>45521</v>
      </c>
      <c r="C19097" s="1">
        <v>0.90625</v>
      </c>
      <c r="D19097">
        <f xml:space="preserve"> SUM(E19097+F19097+ G19097)</f>
        <v>91688</v>
      </c>
      <c r="E19097">
        <v>34579</v>
      </c>
      <c r="F19097">
        <v>34404</v>
      </c>
      <c r="G19097">
        <v>22705</v>
      </c>
      <c r="H19097">
        <f t="shared" si="298"/>
        <v>68983</v>
      </c>
    </row>
    <row r="19098" spans="1:8" x14ac:dyDescent="0.25">
      <c r="A19098" s="3">
        <v>45521.916666666664</v>
      </c>
      <c r="B19098" s="2">
        <v>45521</v>
      </c>
      <c r="C19098" s="1">
        <v>0.91666666666666663</v>
      </c>
      <c r="D19098">
        <f xml:space="preserve"> SUM(E19098+F19098+ G19098)</f>
        <v>86774</v>
      </c>
      <c r="E19098">
        <v>33462</v>
      </c>
      <c r="F19098">
        <v>33433</v>
      </c>
      <c r="G19098">
        <v>19879</v>
      </c>
      <c r="H19098">
        <f t="shared" si="298"/>
        <v>66895</v>
      </c>
    </row>
    <row r="19099" spans="1:8" x14ac:dyDescent="0.25">
      <c r="A19099" s="3">
        <v>45521.927083333336</v>
      </c>
      <c r="B19099" s="2">
        <v>45521</v>
      </c>
      <c r="C19099" s="1">
        <v>0.92708333333333337</v>
      </c>
      <c r="D19099">
        <f xml:space="preserve"> SUM(E19099+F19099+ G19099)</f>
        <v>81796</v>
      </c>
      <c r="E19099">
        <v>31235</v>
      </c>
      <c r="F19099">
        <v>31172</v>
      </c>
      <c r="G19099">
        <v>19389</v>
      </c>
      <c r="H19099">
        <f t="shared" si="298"/>
        <v>62407</v>
      </c>
    </row>
    <row r="19100" spans="1:8" x14ac:dyDescent="0.25">
      <c r="A19100" s="3">
        <v>45521.9375</v>
      </c>
      <c r="B19100" s="2">
        <v>45521</v>
      </c>
      <c r="C19100" s="1">
        <v>0.9375</v>
      </c>
      <c r="D19100">
        <f xml:space="preserve"> SUM(E19100+F19100+ G19100)</f>
        <v>86294</v>
      </c>
      <c r="E19100">
        <v>32409</v>
      </c>
      <c r="F19100">
        <v>32316</v>
      </c>
      <c r="G19100">
        <v>21569</v>
      </c>
      <c r="H19100">
        <f t="shared" si="298"/>
        <v>64725</v>
      </c>
    </row>
    <row r="19101" spans="1:8" x14ac:dyDescent="0.25">
      <c r="A19101" s="3">
        <v>45521.947916666664</v>
      </c>
      <c r="B19101" s="2">
        <v>45521</v>
      </c>
      <c r="C19101" s="1">
        <v>0.94791666666666663</v>
      </c>
      <c r="D19101">
        <f xml:space="preserve"> SUM(E19101+F19101+ G19101)</f>
        <v>87425</v>
      </c>
      <c r="E19101">
        <v>32977</v>
      </c>
      <c r="F19101">
        <v>32982</v>
      </c>
      <c r="G19101">
        <v>21466</v>
      </c>
      <c r="H19101">
        <f t="shared" si="298"/>
        <v>65959</v>
      </c>
    </row>
    <row r="19102" spans="1:8" x14ac:dyDescent="0.25">
      <c r="A19102" s="3">
        <v>45521.958333333336</v>
      </c>
      <c r="B19102" s="2">
        <v>45521</v>
      </c>
      <c r="C19102" s="1">
        <v>0.95833333333333337</v>
      </c>
      <c r="D19102">
        <f xml:space="preserve"> SUM(E19102+F19102+ G19102)</f>
        <v>88873</v>
      </c>
      <c r="E19102">
        <v>33479</v>
      </c>
      <c r="F19102">
        <v>33695</v>
      </c>
      <c r="G19102">
        <v>21699</v>
      </c>
      <c r="H19102">
        <f t="shared" si="298"/>
        <v>67174</v>
      </c>
    </row>
    <row r="19103" spans="1:8" x14ac:dyDescent="0.25">
      <c r="A19103" s="3">
        <v>45521.96875</v>
      </c>
      <c r="B19103" s="2">
        <v>45521</v>
      </c>
      <c r="C19103" s="1">
        <v>0.96875</v>
      </c>
      <c r="D19103">
        <f xml:space="preserve"> SUM(E19103+F19103+ G19103)</f>
        <v>87554</v>
      </c>
      <c r="E19103">
        <v>33855</v>
      </c>
      <c r="F19103">
        <v>33916</v>
      </c>
      <c r="G19103">
        <v>19783</v>
      </c>
      <c r="H19103">
        <f t="shared" si="298"/>
        <v>67771</v>
      </c>
    </row>
    <row r="19104" spans="1:8" x14ac:dyDescent="0.25">
      <c r="A19104" s="3">
        <v>45521.979166666664</v>
      </c>
      <c r="B19104" s="2">
        <v>45521</v>
      </c>
      <c r="C19104" s="1">
        <v>0.97916666666666663</v>
      </c>
      <c r="D19104">
        <f xml:space="preserve"> SUM(E19104+F19104+ G19104)</f>
        <v>84659</v>
      </c>
      <c r="E19104">
        <v>31264</v>
      </c>
      <c r="F19104">
        <v>31200</v>
      </c>
      <c r="G19104">
        <v>22195</v>
      </c>
      <c r="H19104">
        <f t="shared" si="298"/>
        <v>62464</v>
      </c>
    </row>
    <row r="19105" spans="1:8" x14ac:dyDescent="0.25">
      <c r="A19105" s="3">
        <v>45521.989583333336</v>
      </c>
      <c r="B19105" s="2">
        <v>45521</v>
      </c>
      <c r="C19105" s="1">
        <v>0.98958333333333337</v>
      </c>
      <c r="D19105">
        <f xml:space="preserve"> SUM(E19105+F19105+ G19105)</f>
        <v>88363</v>
      </c>
      <c r="E19105">
        <v>32994</v>
      </c>
      <c r="F19105">
        <v>32745</v>
      </c>
      <c r="G19105">
        <v>22624</v>
      </c>
      <c r="H19105">
        <f t="shared" si="298"/>
        <v>65739</v>
      </c>
    </row>
    <row r="19106" spans="1:8" x14ac:dyDescent="0.25">
      <c r="A19106" s="3">
        <v>45522</v>
      </c>
      <c r="B19106" s="2">
        <v>45522</v>
      </c>
      <c r="C19106" s="1">
        <v>0</v>
      </c>
      <c r="D19106">
        <f xml:space="preserve"> SUM(E19106+F19106+ G19106)</f>
        <v>87944</v>
      </c>
      <c r="E19106">
        <v>32513</v>
      </c>
      <c r="F19106">
        <v>32456</v>
      </c>
      <c r="G19106">
        <v>22975</v>
      </c>
      <c r="H19106">
        <f t="shared" si="298"/>
        <v>64969</v>
      </c>
    </row>
    <row r="19107" spans="1:8" x14ac:dyDescent="0.25">
      <c r="A19107" s="3">
        <v>45522.010416666664</v>
      </c>
      <c r="B19107" s="2">
        <v>45522</v>
      </c>
      <c r="C19107" s="1">
        <v>1.0416666666666666E-2</v>
      </c>
      <c r="D19107">
        <f xml:space="preserve"> SUM(E19107+F19107+ G19107)</f>
        <v>89941</v>
      </c>
      <c r="E19107">
        <v>32596</v>
      </c>
      <c r="F19107">
        <v>32505</v>
      </c>
      <c r="G19107">
        <v>24840</v>
      </c>
      <c r="H19107">
        <f t="shared" si="298"/>
        <v>65101</v>
      </c>
    </row>
    <row r="19108" spans="1:8" x14ac:dyDescent="0.25">
      <c r="A19108" s="3">
        <v>45522.020833333336</v>
      </c>
      <c r="B19108" s="2">
        <v>45522</v>
      </c>
      <c r="C19108" s="1">
        <v>2.0833333333333332E-2</v>
      </c>
      <c r="D19108">
        <f xml:space="preserve"> SUM(E19108+F19108+ G19108)</f>
        <v>90513</v>
      </c>
      <c r="E19108">
        <v>33801</v>
      </c>
      <c r="F19108">
        <v>34189</v>
      </c>
      <c r="G19108">
        <v>22523</v>
      </c>
      <c r="H19108">
        <f t="shared" si="298"/>
        <v>67990</v>
      </c>
    </row>
    <row r="19109" spans="1:8" x14ac:dyDescent="0.25">
      <c r="A19109" s="3">
        <v>45522.03125</v>
      </c>
      <c r="B19109" s="2">
        <v>45522</v>
      </c>
      <c r="C19109" s="1">
        <v>3.125E-2</v>
      </c>
      <c r="D19109">
        <f xml:space="preserve"> SUM(E19109+F19109+ G19109)</f>
        <v>91924</v>
      </c>
      <c r="E19109">
        <v>34486</v>
      </c>
      <c r="F19109">
        <v>34378</v>
      </c>
      <c r="G19109">
        <v>23060</v>
      </c>
      <c r="H19109">
        <f t="shared" si="298"/>
        <v>68864</v>
      </c>
    </row>
    <row r="19110" spans="1:8" x14ac:dyDescent="0.25">
      <c r="A19110" s="3">
        <v>45522.041666666664</v>
      </c>
      <c r="B19110" s="2">
        <v>45522</v>
      </c>
      <c r="C19110" s="1">
        <v>4.1666666666666664E-2</v>
      </c>
      <c r="D19110">
        <f xml:space="preserve"> SUM(E19110+F19110+ G19110)</f>
        <v>89784</v>
      </c>
      <c r="E19110">
        <v>33732</v>
      </c>
      <c r="F19110">
        <v>33687</v>
      </c>
      <c r="G19110">
        <v>22365</v>
      </c>
      <c r="H19110">
        <f t="shared" si="298"/>
        <v>67419</v>
      </c>
    </row>
    <row r="19111" spans="1:8" x14ac:dyDescent="0.25">
      <c r="A19111" s="3">
        <v>45522.052083333336</v>
      </c>
      <c r="B19111" s="2">
        <v>45522</v>
      </c>
      <c r="C19111" s="1">
        <v>5.2083333333333336E-2</v>
      </c>
      <c r="D19111">
        <f xml:space="preserve"> SUM(E19111+F19111+ G19111)</f>
        <v>92644</v>
      </c>
      <c r="E19111">
        <v>34924</v>
      </c>
      <c r="F19111">
        <v>34770</v>
      </c>
      <c r="G19111">
        <v>22950</v>
      </c>
      <c r="H19111">
        <f t="shared" si="298"/>
        <v>69694</v>
      </c>
    </row>
    <row r="19112" spans="1:8" x14ac:dyDescent="0.25">
      <c r="A19112" s="3">
        <v>45522.0625</v>
      </c>
      <c r="B19112" s="2">
        <v>45522</v>
      </c>
      <c r="C19112" s="1">
        <v>6.25E-2</v>
      </c>
      <c r="D19112">
        <f xml:space="preserve"> SUM(E19112+F19112+ G19112)</f>
        <v>88561</v>
      </c>
      <c r="E19112">
        <v>33418</v>
      </c>
      <c r="F19112">
        <v>33301</v>
      </c>
      <c r="G19112">
        <v>21842</v>
      </c>
      <c r="H19112">
        <f t="shared" si="298"/>
        <v>66719</v>
      </c>
    </row>
    <row r="19113" spans="1:8" x14ac:dyDescent="0.25">
      <c r="A19113" s="3">
        <v>45522.072916666664</v>
      </c>
      <c r="B19113" s="2">
        <v>45522</v>
      </c>
      <c r="C19113" s="1">
        <v>7.2916666666666671E-2</v>
      </c>
      <c r="D19113">
        <f xml:space="preserve"> SUM(E19113+F19113+ G19113)</f>
        <v>88782</v>
      </c>
      <c r="E19113">
        <v>34774</v>
      </c>
      <c r="F19113">
        <v>34693</v>
      </c>
      <c r="G19113">
        <v>19315</v>
      </c>
      <c r="H19113">
        <f t="shared" si="298"/>
        <v>69467</v>
      </c>
    </row>
    <row r="19114" spans="1:8" x14ac:dyDescent="0.25">
      <c r="A19114" s="3">
        <v>45522.083333333336</v>
      </c>
      <c r="B19114" s="2">
        <v>45522</v>
      </c>
      <c r="C19114" s="1">
        <v>8.3333333333333329E-2</v>
      </c>
      <c r="D19114">
        <f xml:space="preserve"> SUM(E19114+F19114+ G19114)</f>
        <v>84532</v>
      </c>
      <c r="E19114">
        <v>32155</v>
      </c>
      <c r="F19114">
        <v>32077</v>
      </c>
      <c r="G19114">
        <v>20300</v>
      </c>
      <c r="H19114">
        <f t="shared" si="298"/>
        <v>64232</v>
      </c>
    </row>
    <row r="19115" spans="1:8" x14ac:dyDescent="0.25">
      <c r="A19115" s="3">
        <v>45522.09375</v>
      </c>
      <c r="B19115" s="2">
        <v>45522</v>
      </c>
      <c r="C19115" s="1">
        <v>9.375E-2</v>
      </c>
      <c r="D19115">
        <f xml:space="preserve"> SUM(E19115+F19115+ G19115)</f>
        <v>85032</v>
      </c>
      <c r="E19115">
        <v>32399</v>
      </c>
      <c r="F19115">
        <v>32287</v>
      </c>
      <c r="G19115">
        <v>20346</v>
      </c>
      <c r="H19115">
        <f t="shared" si="298"/>
        <v>64686</v>
      </c>
    </row>
    <row r="19116" spans="1:8" x14ac:dyDescent="0.25">
      <c r="A19116" s="3">
        <v>45522.104166666664</v>
      </c>
      <c r="B19116" s="2">
        <v>45522</v>
      </c>
      <c r="C19116" s="1">
        <v>0.10416666666666667</v>
      </c>
      <c r="D19116">
        <f xml:space="preserve"> SUM(E19116+F19116+ G19116)</f>
        <v>79406</v>
      </c>
      <c r="E19116">
        <v>29540</v>
      </c>
      <c r="F19116">
        <v>29496</v>
      </c>
      <c r="G19116">
        <v>20370</v>
      </c>
      <c r="H19116">
        <f t="shared" si="298"/>
        <v>59036</v>
      </c>
    </row>
    <row r="19117" spans="1:8" x14ac:dyDescent="0.25">
      <c r="A19117" s="3">
        <v>45522.114583333336</v>
      </c>
      <c r="B19117" s="2">
        <v>45522</v>
      </c>
      <c r="C19117" s="1">
        <v>0.11458333333333333</v>
      </c>
      <c r="D19117">
        <f xml:space="preserve"> SUM(E19117+F19117+ G19117)</f>
        <v>83565</v>
      </c>
      <c r="E19117">
        <v>31350</v>
      </c>
      <c r="F19117">
        <v>31295</v>
      </c>
      <c r="G19117">
        <v>20920</v>
      </c>
      <c r="H19117">
        <f t="shared" si="298"/>
        <v>62645</v>
      </c>
    </row>
    <row r="19118" spans="1:8" x14ac:dyDescent="0.25">
      <c r="A19118" s="3">
        <v>45522.125</v>
      </c>
      <c r="B19118" s="2">
        <v>45522</v>
      </c>
      <c r="C19118" s="1">
        <v>0.125</v>
      </c>
      <c r="D19118">
        <f xml:space="preserve"> SUM(E19118+F19118+ G19118)</f>
        <v>81599</v>
      </c>
      <c r="E19118">
        <v>30874</v>
      </c>
      <c r="F19118">
        <v>30810</v>
      </c>
      <c r="G19118">
        <v>19915</v>
      </c>
      <c r="H19118">
        <f t="shared" si="298"/>
        <v>61684</v>
      </c>
    </row>
    <row r="19119" spans="1:8" x14ac:dyDescent="0.25">
      <c r="A19119" s="3">
        <v>45522.135416666664</v>
      </c>
      <c r="B19119" s="2">
        <v>45522</v>
      </c>
      <c r="C19119" s="1">
        <v>0.13541666666666666</v>
      </c>
      <c r="D19119">
        <f xml:space="preserve"> SUM(E19119+F19119+ G19119)</f>
        <v>86886</v>
      </c>
      <c r="E19119">
        <v>31846</v>
      </c>
      <c r="F19119">
        <v>31728</v>
      </c>
      <c r="G19119">
        <v>23312</v>
      </c>
      <c r="H19119">
        <f t="shared" si="298"/>
        <v>63574</v>
      </c>
    </row>
    <row r="19120" spans="1:8" x14ac:dyDescent="0.25">
      <c r="A19120" s="3">
        <v>45522.145833333336</v>
      </c>
      <c r="B19120" s="2">
        <v>45522</v>
      </c>
      <c r="C19120" s="1">
        <v>0.14583333333333334</v>
      </c>
      <c r="D19120">
        <f xml:space="preserve"> SUM(E19120+F19120+ G19120)</f>
        <v>81777</v>
      </c>
      <c r="E19120">
        <v>29900</v>
      </c>
      <c r="F19120">
        <v>29777</v>
      </c>
      <c r="G19120">
        <v>22100</v>
      </c>
      <c r="H19120">
        <f t="shared" si="298"/>
        <v>59677</v>
      </c>
    </row>
    <row r="19121" spans="1:8" x14ac:dyDescent="0.25">
      <c r="A19121" s="3">
        <v>45522.15625</v>
      </c>
      <c r="B19121" s="2">
        <v>45522</v>
      </c>
      <c r="C19121" s="1">
        <v>0.15625</v>
      </c>
      <c r="D19121">
        <f xml:space="preserve"> SUM(E19121+F19121+ G19121)</f>
        <v>86747</v>
      </c>
      <c r="E19121">
        <v>33978</v>
      </c>
      <c r="F19121">
        <v>33877</v>
      </c>
      <c r="G19121">
        <v>18892</v>
      </c>
      <c r="H19121">
        <f t="shared" si="298"/>
        <v>67855</v>
      </c>
    </row>
    <row r="19122" spans="1:8" x14ac:dyDescent="0.25">
      <c r="A19122" s="3">
        <v>45522.166666666664</v>
      </c>
      <c r="B19122" s="2">
        <v>45522</v>
      </c>
      <c r="C19122" s="1">
        <v>0.16666666666666666</v>
      </c>
      <c r="D19122">
        <f xml:space="preserve"> SUM(E19122+F19122+ G19122)</f>
        <v>83359</v>
      </c>
      <c r="E19122">
        <v>31630</v>
      </c>
      <c r="F19122">
        <v>31122</v>
      </c>
      <c r="G19122">
        <v>20607</v>
      </c>
      <c r="H19122">
        <f t="shared" si="298"/>
        <v>62752</v>
      </c>
    </row>
    <row r="19123" spans="1:8" x14ac:dyDescent="0.25">
      <c r="A19123" s="3">
        <v>45522.177083333336</v>
      </c>
      <c r="B19123" s="2">
        <v>45522</v>
      </c>
      <c r="C19123" s="1">
        <v>0.17708333333333334</v>
      </c>
      <c r="D19123">
        <f xml:space="preserve"> SUM(E19123+F19123+ G19123)</f>
        <v>81826</v>
      </c>
      <c r="E19123">
        <v>31343</v>
      </c>
      <c r="F19123">
        <v>31215</v>
      </c>
      <c r="G19123">
        <v>19268</v>
      </c>
      <c r="H19123">
        <f t="shared" si="298"/>
        <v>62558</v>
      </c>
    </row>
    <row r="19124" spans="1:8" x14ac:dyDescent="0.25">
      <c r="A19124" s="3">
        <v>45522.1875</v>
      </c>
      <c r="B19124" s="2">
        <v>45522</v>
      </c>
      <c r="C19124" s="1">
        <v>0.1875</v>
      </c>
      <c r="D19124">
        <f xml:space="preserve"> SUM(E19124+F19124+ G19124)</f>
        <v>83791</v>
      </c>
      <c r="E19124">
        <v>31895</v>
      </c>
      <c r="F19124">
        <v>31676</v>
      </c>
      <c r="G19124">
        <v>20220</v>
      </c>
      <c r="H19124">
        <f t="shared" si="298"/>
        <v>63571</v>
      </c>
    </row>
    <row r="19125" spans="1:8" x14ac:dyDescent="0.25">
      <c r="A19125" s="3">
        <v>45522.197916666664</v>
      </c>
      <c r="B19125" s="2">
        <v>45522</v>
      </c>
      <c r="C19125" s="1">
        <v>0.19791666666666666</v>
      </c>
      <c r="D19125">
        <f xml:space="preserve"> SUM(E19125+F19125+ G19125)</f>
        <v>87892</v>
      </c>
      <c r="E19125">
        <v>33535</v>
      </c>
      <c r="F19125">
        <v>33475</v>
      </c>
      <c r="G19125">
        <v>20882</v>
      </c>
      <c r="H19125">
        <f t="shared" si="298"/>
        <v>67010</v>
      </c>
    </row>
    <row r="19126" spans="1:8" x14ac:dyDescent="0.25">
      <c r="A19126" s="3">
        <v>45522.208333333336</v>
      </c>
      <c r="B19126" s="2">
        <v>45522</v>
      </c>
      <c r="C19126" s="1">
        <v>0.20833333333333334</v>
      </c>
      <c r="D19126">
        <f xml:space="preserve"> SUM(E19126+F19126+ G19126)</f>
        <v>85681</v>
      </c>
      <c r="E19126">
        <v>32524</v>
      </c>
      <c r="F19126">
        <v>32494</v>
      </c>
      <c r="G19126">
        <v>20663</v>
      </c>
      <c r="H19126">
        <f t="shared" si="298"/>
        <v>65018</v>
      </c>
    </row>
    <row r="19127" spans="1:8" x14ac:dyDescent="0.25">
      <c r="A19127" s="3">
        <v>45522.21875</v>
      </c>
      <c r="B19127" s="2">
        <v>45522</v>
      </c>
      <c r="C19127" s="1">
        <v>0.21875</v>
      </c>
      <c r="D19127">
        <f xml:space="preserve"> SUM(E19127+F19127+ G19127)</f>
        <v>67139.400000000009</v>
      </c>
      <c r="E19127">
        <v>25688.6</v>
      </c>
      <c r="F19127">
        <v>25621.7</v>
      </c>
      <c r="G19127">
        <v>15829.1</v>
      </c>
      <c r="H19127">
        <f t="shared" si="298"/>
        <v>51310.3</v>
      </c>
    </row>
    <row r="19128" spans="1:8" x14ac:dyDescent="0.25">
      <c r="A19128" s="3">
        <v>45522.229166666664</v>
      </c>
      <c r="B19128" s="2">
        <v>45522</v>
      </c>
      <c r="C19128" s="1">
        <v>0.22916666666666666</v>
      </c>
      <c r="D19128">
        <f xml:space="preserve"> SUM(E19128+F19128+ G19128)</f>
        <v>71605</v>
      </c>
      <c r="E19128">
        <v>27506.1</v>
      </c>
      <c r="F19128">
        <v>27428.6</v>
      </c>
      <c r="G19128">
        <v>16670.3</v>
      </c>
      <c r="H19128">
        <f t="shared" si="298"/>
        <v>54934.7</v>
      </c>
    </row>
    <row r="19129" spans="1:8" x14ac:dyDescent="0.25">
      <c r="A19129" s="3">
        <v>45522.239583333336</v>
      </c>
      <c r="B19129" s="2">
        <v>45522</v>
      </c>
      <c r="C19129" s="1">
        <v>0.23958333333333334</v>
      </c>
      <c r="D19129">
        <f xml:space="preserve"> SUM(E19129+F19129+ G19129)</f>
        <v>76135</v>
      </c>
      <c r="E19129">
        <v>29072</v>
      </c>
      <c r="F19129">
        <v>29059</v>
      </c>
      <c r="G19129">
        <v>18004</v>
      </c>
      <c r="H19129">
        <f t="shared" si="298"/>
        <v>58131</v>
      </c>
    </row>
    <row r="19130" spans="1:8" x14ac:dyDescent="0.25">
      <c r="A19130" s="3">
        <v>45522.25</v>
      </c>
      <c r="B19130" s="2">
        <v>45522</v>
      </c>
      <c r="C19130" s="1">
        <v>0.25</v>
      </c>
      <c r="D19130">
        <f xml:space="preserve"> SUM(E19130+F19130+ G19130)</f>
        <v>69719</v>
      </c>
      <c r="E19130">
        <v>25851</v>
      </c>
      <c r="F19130">
        <v>26020</v>
      </c>
      <c r="G19130">
        <v>17848</v>
      </c>
      <c r="H19130">
        <f t="shared" si="298"/>
        <v>51871</v>
      </c>
    </row>
    <row r="19131" spans="1:8" x14ac:dyDescent="0.25">
      <c r="A19131" s="3">
        <v>45522.260416666664</v>
      </c>
      <c r="B19131" s="2">
        <v>45522</v>
      </c>
      <c r="C19131" s="1">
        <v>0.26041666666666669</v>
      </c>
      <c r="D19131">
        <f xml:space="preserve"> SUM(E19131+F19131+ G19131)</f>
        <v>66808</v>
      </c>
      <c r="E19131">
        <v>25363</v>
      </c>
      <c r="F19131">
        <v>25188</v>
      </c>
      <c r="G19131">
        <v>16257</v>
      </c>
      <c r="H19131">
        <f t="shared" si="298"/>
        <v>50551</v>
      </c>
    </row>
    <row r="19132" spans="1:8" x14ac:dyDescent="0.25">
      <c r="A19132" s="3">
        <v>45522.270833333336</v>
      </c>
      <c r="B19132" s="2">
        <v>45522</v>
      </c>
      <c r="C19132" s="1">
        <v>0.27083333333333331</v>
      </c>
      <c r="D19132">
        <f xml:space="preserve"> SUM(E19132+F19132+ G19132)</f>
        <v>68115</v>
      </c>
      <c r="E19132">
        <v>25196</v>
      </c>
      <c r="F19132">
        <v>25326</v>
      </c>
      <c r="G19132">
        <v>17593</v>
      </c>
      <c r="H19132">
        <f t="shared" si="298"/>
        <v>50522</v>
      </c>
    </row>
    <row r="19133" spans="1:8" x14ac:dyDescent="0.25">
      <c r="A19133" s="3">
        <v>45522.28125</v>
      </c>
      <c r="B19133" s="2">
        <v>45522</v>
      </c>
      <c r="C19133" s="1">
        <v>0.28125</v>
      </c>
      <c r="D19133">
        <f xml:space="preserve"> SUM(E19133+F19133+ G19133)</f>
        <v>73974</v>
      </c>
      <c r="E19133">
        <v>27304</v>
      </c>
      <c r="F19133">
        <v>27171</v>
      </c>
      <c r="G19133">
        <v>19499</v>
      </c>
      <c r="H19133">
        <f t="shared" si="298"/>
        <v>54475</v>
      </c>
    </row>
    <row r="19134" spans="1:8" x14ac:dyDescent="0.25">
      <c r="A19134" s="3">
        <v>45522.291666666664</v>
      </c>
      <c r="B19134" s="2">
        <v>45522</v>
      </c>
      <c r="C19134" s="1">
        <v>0.29166666666666669</v>
      </c>
      <c r="D19134">
        <f xml:space="preserve"> SUM(E19134+F19134+ G19134)</f>
        <v>78021</v>
      </c>
      <c r="E19134">
        <v>29183</v>
      </c>
      <c r="F19134">
        <v>29095</v>
      </c>
      <c r="G19134">
        <v>19743</v>
      </c>
      <c r="H19134">
        <f t="shared" si="298"/>
        <v>58278</v>
      </c>
    </row>
    <row r="19135" spans="1:8" x14ac:dyDescent="0.25">
      <c r="A19135" s="3">
        <v>45522.302083333336</v>
      </c>
      <c r="B19135" s="2">
        <v>45522</v>
      </c>
      <c r="C19135" s="1">
        <v>0.30208333333333331</v>
      </c>
      <c r="D19135">
        <f xml:space="preserve"> SUM(E19135+F19135+ G19135)</f>
        <v>77812</v>
      </c>
      <c r="E19135">
        <v>30212</v>
      </c>
      <c r="F19135">
        <v>30234</v>
      </c>
      <c r="G19135">
        <v>17366</v>
      </c>
      <c r="H19135">
        <f t="shared" si="298"/>
        <v>60446</v>
      </c>
    </row>
    <row r="19136" spans="1:8" x14ac:dyDescent="0.25">
      <c r="A19136" s="3">
        <v>45522.3125</v>
      </c>
      <c r="B19136" s="2">
        <v>45522</v>
      </c>
      <c r="C19136" s="1">
        <v>0.3125</v>
      </c>
      <c r="D19136">
        <f xml:space="preserve"> SUM(E19136+F19136+ G19136)</f>
        <v>81391</v>
      </c>
      <c r="E19136">
        <v>31274</v>
      </c>
      <c r="F19136">
        <v>31090</v>
      </c>
      <c r="G19136">
        <v>19027</v>
      </c>
      <c r="H19136">
        <f t="shared" si="298"/>
        <v>62364</v>
      </c>
    </row>
    <row r="19137" spans="1:8" x14ac:dyDescent="0.25">
      <c r="A19137" s="3">
        <v>45522.322916666664</v>
      </c>
      <c r="B19137" s="2">
        <v>45522</v>
      </c>
      <c r="C19137" s="1">
        <v>0.32291666666666669</v>
      </c>
      <c r="D19137">
        <f xml:space="preserve"> SUM(E19137+F19137+ G19137)</f>
        <v>75874</v>
      </c>
      <c r="E19137">
        <v>28595</v>
      </c>
      <c r="F19137">
        <v>28462</v>
      </c>
      <c r="G19137">
        <v>18817</v>
      </c>
      <c r="H19137">
        <f t="shared" si="298"/>
        <v>57057</v>
      </c>
    </row>
    <row r="19138" spans="1:8" x14ac:dyDescent="0.25">
      <c r="A19138" s="3">
        <v>45522.333333333336</v>
      </c>
      <c r="B19138" s="2">
        <v>45522</v>
      </c>
      <c r="C19138" s="1">
        <v>0.33333333333333331</v>
      </c>
      <c r="D19138">
        <f xml:space="preserve"> SUM(E19138+F19138+ G19138)</f>
        <v>72809</v>
      </c>
      <c r="E19138">
        <v>28458</v>
      </c>
      <c r="F19138">
        <v>28233</v>
      </c>
      <c r="G19138">
        <v>16118</v>
      </c>
      <c r="H19138">
        <f t="shared" si="298"/>
        <v>56691</v>
      </c>
    </row>
    <row r="19139" spans="1:8" x14ac:dyDescent="0.25">
      <c r="A19139" s="3">
        <v>45522.34375</v>
      </c>
      <c r="B19139" s="2">
        <v>45522</v>
      </c>
      <c r="C19139" s="1">
        <v>0.34375</v>
      </c>
      <c r="D19139">
        <f xml:space="preserve"> SUM(E19139+F19139+ G19139)</f>
        <v>67186</v>
      </c>
      <c r="E19139">
        <v>26017</v>
      </c>
      <c r="F19139">
        <v>25930</v>
      </c>
      <c r="G19139">
        <v>15239</v>
      </c>
      <c r="H19139">
        <f t="shared" ref="H19139:H19202" si="299">SUM(E19139+F19139)</f>
        <v>51947</v>
      </c>
    </row>
    <row r="19140" spans="1:8" x14ac:dyDescent="0.25">
      <c r="A19140" s="3">
        <v>45522.354166666664</v>
      </c>
      <c r="B19140" s="2">
        <v>45522</v>
      </c>
      <c r="C19140" s="1">
        <v>0.35416666666666669</v>
      </c>
      <c r="D19140">
        <f xml:space="preserve"> SUM(E19140+F19140+ G19140)</f>
        <v>69653</v>
      </c>
      <c r="E19140">
        <v>25415</v>
      </c>
      <c r="F19140">
        <v>25527</v>
      </c>
      <c r="G19140">
        <v>18711</v>
      </c>
      <c r="H19140">
        <f t="shared" si="299"/>
        <v>50942</v>
      </c>
    </row>
    <row r="19141" spans="1:8" x14ac:dyDescent="0.25">
      <c r="A19141" s="3">
        <v>45522.364583333336</v>
      </c>
      <c r="B19141" s="2">
        <v>45522</v>
      </c>
      <c r="C19141" s="1">
        <v>0.36458333333333331</v>
      </c>
      <c r="D19141">
        <f xml:space="preserve"> SUM(E19141+F19141+ G19141)</f>
        <v>66901</v>
      </c>
      <c r="E19141">
        <v>23707</v>
      </c>
      <c r="F19141">
        <v>23665</v>
      </c>
      <c r="G19141">
        <v>19529</v>
      </c>
      <c r="H19141">
        <f t="shared" si="299"/>
        <v>47372</v>
      </c>
    </row>
    <row r="19142" spans="1:8" x14ac:dyDescent="0.25">
      <c r="A19142" s="3">
        <v>45522.375</v>
      </c>
      <c r="B19142" s="2">
        <v>45522</v>
      </c>
      <c r="C19142" s="1">
        <v>0.375</v>
      </c>
      <c r="D19142">
        <f xml:space="preserve"> SUM(E19142+F19142+ G19142)</f>
        <v>64713</v>
      </c>
      <c r="E19142">
        <v>24374</v>
      </c>
      <c r="F19142">
        <v>24326</v>
      </c>
      <c r="G19142">
        <v>16013</v>
      </c>
      <c r="H19142">
        <f t="shared" si="299"/>
        <v>48700</v>
      </c>
    </row>
    <row r="19143" spans="1:8" x14ac:dyDescent="0.25">
      <c r="A19143" s="3">
        <v>45522.385416666664</v>
      </c>
      <c r="B19143" s="2">
        <v>45522</v>
      </c>
      <c r="C19143" s="1">
        <v>0.38541666666666669</v>
      </c>
      <c r="D19143">
        <f xml:space="preserve"> SUM(E19143+F19143+ G19143)</f>
        <v>66315</v>
      </c>
      <c r="E19143">
        <v>25551</v>
      </c>
      <c r="F19143">
        <v>25428</v>
      </c>
      <c r="G19143">
        <v>15336</v>
      </c>
      <c r="H19143">
        <f t="shared" si="299"/>
        <v>50979</v>
      </c>
    </row>
    <row r="19144" spans="1:8" x14ac:dyDescent="0.25">
      <c r="A19144" s="3">
        <v>45522.395833333336</v>
      </c>
      <c r="B19144" s="2">
        <v>45522</v>
      </c>
      <c r="C19144" s="1">
        <v>0.39583333333333331</v>
      </c>
      <c r="D19144">
        <f xml:space="preserve"> SUM(E19144+F19144+ G19144)</f>
        <v>71294</v>
      </c>
      <c r="E19144">
        <v>26188</v>
      </c>
      <c r="F19144">
        <v>26102</v>
      </c>
      <c r="G19144">
        <v>19004</v>
      </c>
      <c r="H19144">
        <f t="shared" si="299"/>
        <v>52290</v>
      </c>
    </row>
    <row r="19145" spans="1:8" x14ac:dyDescent="0.25">
      <c r="A19145" s="3">
        <v>45522.40625</v>
      </c>
      <c r="B19145" s="2">
        <v>45522</v>
      </c>
      <c r="C19145" s="1">
        <v>0.40625</v>
      </c>
      <c r="D19145">
        <f xml:space="preserve"> SUM(E19145+F19145+ G19145)</f>
        <v>69182</v>
      </c>
      <c r="E19145">
        <v>26036</v>
      </c>
      <c r="F19145">
        <v>25920</v>
      </c>
      <c r="G19145">
        <v>17226</v>
      </c>
      <c r="H19145">
        <f t="shared" si="299"/>
        <v>51956</v>
      </c>
    </row>
    <row r="19146" spans="1:8" x14ac:dyDescent="0.25">
      <c r="A19146" s="3">
        <v>45522.416666666664</v>
      </c>
      <c r="B19146" s="2">
        <v>45522</v>
      </c>
      <c r="C19146" s="1">
        <v>0.41666666666666669</v>
      </c>
      <c r="D19146">
        <f xml:space="preserve"> SUM(E19146+F19146+ G19146)</f>
        <v>65006</v>
      </c>
      <c r="E19146">
        <v>23564</v>
      </c>
      <c r="F19146">
        <v>23519</v>
      </c>
      <c r="G19146">
        <v>17923</v>
      </c>
      <c r="H19146">
        <f t="shared" si="299"/>
        <v>47083</v>
      </c>
    </row>
    <row r="19147" spans="1:8" x14ac:dyDescent="0.25">
      <c r="A19147" s="3">
        <v>45522.427083333336</v>
      </c>
      <c r="B19147" s="2">
        <v>45522</v>
      </c>
      <c r="C19147" s="1">
        <v>0.42708333333333331</v>
      </c>
      <c r="D19147">
        <f xml:space="preserve"> SUM(E19147+F19147+ G19147)</f>
        <v>64080</v>
      </c>
      <c r="E19147">
        <v>23682</v>
      </c>
      <c r="F19147">
        <v>23562</v>
      </c>
      <c r="G19147">
        <v>16836</v>
      </c>
      <c r="H19147">
        <f t="shared" si="299"/>
        <v>47244</v>
      </c>
    </row>
    <row r="19148" spans="1:8" x14ac:dyDescent="0.25">
      <c r="A19148" s="3">
        <v>45522.4375</v>
      </c>
      <c r="B19148" s="2">
        <v>45522</v>
      </c>
      <c r="C19148" s="1">
        <v>0.4375</v>
      </c>
      <c r="D19148">
        <f xml:space="preserve"> SUM(E19148+F19148+ G19148)</f>
        <v>66319</v>
      </c>
      <c r="E19148">
        <v>24231</v>
      </c>
      <c r="F19148">
        <v>24193</v>
      </c>
      <c r="G19148">
        <v>17895</v>
      </c>
      <c r="H19148">
        <f t="shared" si="299"/>
        <v>48424</v>
      </c>
    </row>
    <row r="19149" spans="1:8" x14ac:dyDescent="0.25">
      <c r="A19149" s="3">
        <v>45522.447916666664</v>
      </c>
      <c r="B19149" s="2">
        <v>45522</v>
      </c>
      <c r="C19149" s="1">
        <v>0.44791666666666669</v>
      </c>
      <c r="D19149">
        <f xml:space="preserve"> SUM(E19149+F19149+ G19149)</f>
        <v>64346</v>
      </c>
      <c r="E19149">
        <v>23772</v>
      </c>
      <c r="F19149">
        <v>23692</v>
      </c>
      <c r="G19149">
        <v>16882</v>
      </c>
      <c r="H19149">
        <f t="shared" si="299"/>
        <v>47464</v>
      </c>
    </row>
    <row r="19150" spans="1:8" x14ac:dyDescent="0.25">
      <c r="A19150" s="3">
        <v>45522.458333333336</v>
      </c>
      <c r="B19150" s="2">
        <v>45522</v>
      </c>
      <c r="C19150" s="1">
        <v>0.45833333333333331</v>
      </c>
      <c r="D19150">
        <f xml:space="preserve"> SUM(E19150+F19150+ G19150)</f>
        <v>64790</v>
      </c>
      <c r="E19150">
        <v>23347</v>
      </c>
      <c r="F19150">
        <v>23281</v>
      </c>
      <c r="G19150">
        <v>18162</v>
      </c>
      <c r="H19150">
        <f t="shared" si="299"/>
        <v>46628</v>
      </c>
    </row>
    <row r="19151" spans="1:8" x14ac:dyDescent="0.25">
      <c r="A19151" s="3">
        <v>45522.46875</v>
      </c>
      <c r="B19151" s="2">
        <v>45522</v>
      </c>
      <c r="C19151" s="1">
        <v>0.46875</v>
      </c>
      <c r="D19151">
        <f xml:space="preserve"> SUM(E19151+F19151+ G19151)</f>
        <v>66595</v>
      </c>
      <c r="E19151">
        <v>24358</v>
      </c>
      <c r="F19151">
        <v>24273</v>
      </c>
      <c r="G19151">
        <v>17964</v>
      </c>
      <c r="H19151">
        <f t="shared" si="299"/>
        <v>48631</v>
      </c>
    </row>
    <row r="19152" spans="1:8" x14ac:dyDescent="0.25">
      <c r="A19152" s="3">
        <v>45522.479166666664</v>
      </c>
      <c r="B19152" s="2">
        <v>45522</v>
      </c>
      <c r="C19152" s="1">
        <v>0.47916666666666669</v>
      </c>
      <c r="D19152">
        <f xml:space="preserve"> SUM(E19152+F19152+ G19152)</f>
        <v>66286</v>
      </c>
      <c r="E19152">
        <v>24516</v>
      </c>
      <c r="F19152">
        <v>24346</v>
      </c>
      <c r="G19152">
        <v>17424</v>
      </c>
      <c r="H19152">
        <f t="shared" si="299"/>
        <v>48862</v>
      </c>
    </row>
    <row r="19153" spans="1:8" x14ac:dyDescent="0.25">
      <c r="A19153" s="3">
        <v>45522.489583333336</v>
      </c>
      <c r="B19153" s="2">
        <v>45522</v>
      </c>
      <c r="C19153" s="1">
        <v>0.48958333333333331</v>
      </c>
      <c r="D19153">
        <f xml:space="preserve"> SUM(E19153+F19153+ G19153)</f>
        <v>66894</v>
      </c>
      <c r="E19153">
        <v>24726</v>
      </c>
      <c r="F19153">
        <v>24648</v>
      </c>
      <c r="G19153">
        <v>17520</v>
      </c>
      <c r="H19153">
        <f t="shared" si="299"/>
        <v>49374</v>
      </c>
    </row>
    <row r="19154" spans="1:8" x14ac:dyDescent="0.25">
      <c r="A19154" s="3">
        <v>45522.5</v>
      </c>
      <c r="B19154" s="2">
        <v>45522</v>
      </c>
      <c r="C19154" s="1">
        <v>0.5</v>
      </c>
      <c r="D19154">
        <f xml:space="preserve"> SUM(E19154+F19154+ G19154)</f>
        <v>66046</v>
      </c>
      <c r="E19154">
        <v>25537</v>
      </c>
      <c r="F19154">
        <v>25425</v>
      </c>
      <c r="G19154">
        <v>15084</v>
      </c>
      <c r="H19154">
        <f t="shared" si="299"/>
        <v>50962</v>
      </c>
    </row>
    <row r="19155" spans="1:8" x14ac:dyDescent="0.25">
      <c r="A19155" s="3">
        <v>45522.510416666664</v>
      </c>
      <c r="B19155" s="2">
        <v>45522</v>
      </c>
      <c r="C19155" s="1">
        <v>0.51041666666666663</v>
      </c>
      <c r="D19155">
        <f xml:space="preserve"> SUM(E19155+F19155+ G19155)</f>
        <v>67922</v>
      </c>
      <c r="E19155">
        <v>26810</v>
      </c>
      <c r="F19155">
        <v>26506</v>
      </c>
      <c r="G19155">
        <v>14606</v>
      </c>
      <c r="H19155">
        <f t="shared" si="299"/>
        <v>53316</v>
      </c>
    </row>
    <row r="19156" spans="1:8" x14ac:dyDescent="0.25">
      <c r="A19156" s="3">
        <v>45522.520833333336</v>
      </c>
      <c r="B19156" s="2">
        <v>45522</v>
      </c>
      <c r="C19156" s="1">
        <v>0.52083333333333337</v>
      </c>
      <c r="D19156">
        <f xml:space="preserve"> SUM(E19156+F19156+ G19156)</f>
        <v>62474</v>
      </c>
      <c r="E19156">
        <v>24090</v>
      </c>
      <c r="F19156">
        <v>23876</v>
      </c>
      <c r="G19156">
        <v>14508</v>
      </c>
      <c r="H19156">
        <f t="shared" si="299"/>
        <v>47966</v>
      </c>
    </row>
    <row r="19157" spans="1:8" x14ac:dyDescent="0.25">
      <c r="A19157" s="3">
        <v>45522.53125</v>
      </c>
      <c r="B19157" s="2">
        <v>45522</v>
      </c>
      <c r="C19157" s="1">
        <v>0.53125</v>
      </c>
      <c r="D19157">
        <f xml:space="preserve"> SUM(E19157+F19157+ G19157)</f>
        <v>66375</v>
      </c>
      <c r="E19157">
        <v>24619</v>
      </c>
      <c r="F19157">
        <v>24576</v>
      </c>
      <c r="G19157">
        <v>17180</v>
      </c>
      <c r="H19157">
        <f t="shared" si="299"/>
        <v>49195</v>
      </c>
    </row>
    <row r="19158" spans="1:8" x14ac:dyDescent="0.25">
      <c r="A19158" s="3">
        <v>45522.541666666664</v>
      </c>
      <c r="B19158" s="2">
        <v>45522</v>
      </c>
      <c r="C19158" s="1">
        <v>0.54166666666666663</v>
      </c>
      <c r="D19158">
        <f xml:space="preserve"> SUM(E19158+F19158+ G19158)</f>
        <v>61400</v>
      </c>
      <c r="E19158">
        <v>22838</v>
      </c>
      <c r="F19158">
        <v>22799</v>
      </c>
      <c r="G19158">
        <v>15763</v>
      </c>
      <c r="H19158">
        <f t="shared" si="299"/>
        <v>45637</v>
      </c>
    </row>
    <row r="19159" spans="1:8" x14ac:dyDescent="0.25">
      <c r="A19159" s="3">
        <v>45522.552083333336</v>
      </c>
      <c r="B19159" s="2">
        <v>45522</v>
      </c>
      <c r="C19159" s="1">
        <v>0.55208333333333337</v>
      </c>
      <c r="D19159">
        <f xml:space="preserve"> SUM(E19159+F19159+ G19159)</f>
        <v>60743</v>
      </c>
      <c r="E19159">
        <v>21992</v>
      </c>
      <c r="F19159">
        <v>21983</v>
      </c>
      <c r="G19159">
        <v>16768</v>
      </c>
      <c r="H19159">
        <f t="shared" si="299"/>
        <v>43975</v>
      </c>
    </row>
    <row r="19160" spans="1:8" x14ac:dyDescent="0.25">
      <c r="A19160" s="3">
        <v>45522.5625</v>
      </c>
      <c r="B19160" s="2">
        <v>45522</v>
      </c>
      <c r="C19160" s="1">
        <v>0.5625</v>
      </c>
      <c r="D19160">
        <f xml:space="preserve"> SUM(E19160+F19160+ G19160)</f>
        <v>60300</v>
      </c>
      <c r="E19160">
        <v>21424</v>
      </c>
      <c r="F19160">
        <v>21389</v>
      </c>
      <c r="G19160">
        <v>17487</v>
      </c>
      <c r="H19160">
        <f t="shared" si="299"/>
        <v>42813</v>
      </c>
    </row>
    <row r="19161" spans="1:8" x14ac:dyDescent="0.25">
      <c r="A19161" s="3">
        <v>45522.572916666664</v>
      </c>
      <c r="B19161" s="2">
        <v>45522</v>
      </c>
      <c r="C19161" s="1">
        <v>0.57291666666666663</v>
      </c>
      <c r="D19161">
        <f xml:space="preserve"> SUM(E19161+F19161+ G19161)</f>
        <v>60152</v>
      </c>
      <c r="E19161">
        <v>21644</v>
      </c>
      <c r="F19161">
        <v>21424</v>
      </c>
      <c r="G19161">
        <v>17084</v>
      </c>
      <c r="H19161">
        <f t="shared" si="299"/>
        <v>43068</v>
      </c>
    </row>
    <row r="19162" spans="1:8" x14ac:dyDescent="0.25">
      <c r="A19162" s="3">
        <v>45522.583333333336</v>
      </c>
      <c r="B19162" s="2">
        <v>45522</v>
      </c>
      <c r="C19162" s="1">
        <v>0.58333333333333337</v>
      </c>
      <c r="D19162">
        <f xml:space="preserve"> SUM(E19162+F19162+ G19162)</f>
        <v>53544</v>
      </c>
      <c r="E19162">
        <v>19805</v>
      </c>
      <c r="F19162">
        <v>19808</v>
      </c>
      <c r="G19162">
        <v>13931</v>
      </c>
      <c r="H19162">
        <f t="shared" si="299"/>
        <v>39613</v>
      </c>
    </row>
    <row r="19163" spans="1:8" x14ac:dyDescent="0.25">
      <c r="A19163" s="3">
        <v>45522.59375</v>
      </c>
      <c r="B19163" s="2">
        <v>45522</v>
      </c>
      <c r="C19163" s="1">
        <v>0.59375</v>
      </c>
      <c r="D19163">
        <f xml:space="preserve"> SUM(E19163+F19163+ G19163)</f>
        <v>49610</v>
      </c>
      <c r="E19163">
        <v>18177</v>
      </c>
      <c r="F19163">
        <v>18048</v>
      </c>
      <c r="G19163">
        <v>13385</v>
      </c>
      <c r="H19163">
        <f t="shared" si="299"/>
        <v>36225</v>
      </c>
    </row>
    <row r="19164" spans="1:8" x14ac:dyDescent="0.25">
      <c r="A19164" s="3">
        <v>45522.604166666664</v>
      </c>
      <c r="B19164" s="2">
        <v>45522</v>
      </c>
      <c r="C19164" s="1">
        <v>0.60416666666666663</v>
      </c>
      <c r="D19164">
        <f xml:space="preserve"> SUM(E19164+F19164+ G19164)</f>
        <v>57959</v>
      </c>
      <c r="E19164">
        <v>21069</v>
      </c>
      <c r="F19164">
        <v>21038</v>
      </c>
      <c r="G19164">
        <v>15852</v>
      </c>
      <c r="H19164">
        <f t="shared" si="299"/>
        <v>42107</v>
      </c>
    </row>
    <row r="19165" spans="1:8" x14ac:dyDescent="0.25">
      <c r="A19165" s="3">
        <v>45522.614583333336</v>
      </c>
      <c r="B19165" s="2">
        <v>45522</v>
      </c>
      <c r="C19165" s="1">
        <v>0.61458333333333337</v>
      </c>
      <c r="D19165">
        <f xml:space="preserve"> SUM(E19165+F19165+ G19165)</f>
        <v>60307</v>
      </c>
      <c r="E19165">
        <v>22511</v>
      </c>
      <c r="F19165">
        <v>22344</v>
      </c>
      <c r="G19165">
        <v>15452</v>
      </c>
      <c r="H19165">
        <f t="shared" si="299"/>
        <v>44855</v>
      </c>
    </row>
    <row r="19166" spans="1:8" x14ac:dyDescent="0.25">
      <c r="A19166" s="3">
        <v>45522.625</v>
      </c>
      <c r="B19166" s="2">
        <v>45522</v>
      </c>
      <c r="C19166" s="1">
        <v>0.625</v>
      </c>
      <c r="D19166">
        <f xml:space="preserve"> SUM(E19166+F19166+ G19166)</f>
        <v>57288</v>
      </c>
      <c r="E19166">
        <v>21241</v>
      </c>
      <c r="F19166">
        <v>20990</v>
      </c>
      <c r="G19166">
        <v>15057</v>
      </c>
      <c r="H19166">
        <f t="shared" si="299"/>
        <v>42231</v>
      </c>
    </row>
    <row r="19167" spans="1:8" x14ac:dyDescent="0.25">
      <c r="A19167" s="3">
        <v>45522.635416666664</v>
      </c>
      <c r="B19167" s="2">
        <v>45522</v>
      </c>
      <c r="C19167" s="1">
        <v>0.63541666666666663</v>
      </c>
      <c r="D19167">
        <f xml:space="preserve"> SUM(E19167+F19167+ G19167)</f>
        <v>54497</v>
      </c>
      <c r="E19167">
        <v>20601</v>
      </c>
      <c r="F19167">
        <v>20527</v>
      </c>
      <c r="G19167">
        <v>13369</v>
      </c>
      <c r="H19167">
        <f t="shared" si="299"/>
        <v>41128</v>
      </c>
    </row>
    <row r="19168" spans="1:8" x14ac:dyDescent="0.25">
      <c r="A19168" s="3">
        <v>45522.645833333336</v>
      </c>
      <c r="B19168" s="2">
        <v>45522</v>
      </c>
      <c r="C19168" s="1">
        <v>0.64583333333333337</v>
      </c>
      <c r="D19168">
        <f xml:space="preserve"> SUM(E19168+F19168+ G19168)</f>
        <v>58178</v>
      </c>
      <c r="E19168">
        <v>22354</v>
      </c>
      <c r="F19168">
        <v>22266</v>
      </c>
      <c r="G19168">
        <v>13558</v>
      </c>
      <c r="H19168">
        <f t="shared" si="299"/>
        <v>44620</v>
      </c>
    </row>
    <row r="19169" spans="1:8" x14ac:dyDescent="0.25">
      <c r="A19169" s="3">
        <v>45522.65625</v>
      </c>
      <c r="B19169" s="2">
        <v>45522</v>
      </c>
      <c r="C19169" s="1">
        <v>0.65625</v>
      </c>
      <c r="D19169">
        <f xml:space="preserve"> SUM(E19169+F19169+ G19169)</f>
        <v>56773</v>
      </c>
      <c r="E19169">
        <v>21406</v>
      </c>
      <c r="F19169">
        <v>21341</v>
      </c>
      <c r="G19169">
        <v>14026</v>
      </c>
      <c r="H19169">
        <f t="shared" si="299"/>
        <v>42747</v>
      </c>
    </row>
    <row r="19170" spans="1:8" x14ac:dyDescent="0.25">
      <c r="A19170" s="3">
        <v>45522.666666666664</v>
      </c>
      <c r="B19170" s="2">
        <v>45522</v>
      </c>
      <c r="C19170" s="1">
        <v>0.66666666666666663</v>
      </c>
      <c r="D19170">
        <f xml:space="preserve"> SUM(E19170+F19170+ G19170)</f>
        <v>60406</v>
      </c>
      <c r="E19170">
        <v>23366</v>
      </c>
      <c r="F19170">
        <v>23062</v>
      </c>
      <c r="G19170">
        <v>13978</v>
      </c>
      <c r="H19170">
        <f t="shared" si="299"/>
        <v>46428</v>
      </c>
    </row>
    <row r="19171" spans="1:8" x14ac:dyDescent="0.25">
      <c r="A19171" s="3">
        <v>45522.677083333336</v>
      </c>
      <c r="B19171" s="2">
        <v>45522</v>
      </c>
      <c r="C19171" s="1">
        <v>0.67708333333333337</v>
      </c>
      <c r="D19171">
        <f xml:space="preserve"> SUM(E19171+F19171+ G19171)</f>
        <v>62147</v>
      </c>
      <c r="E19171">
        <v>23462</v>
      </c>
      <c r="F19171">
        <v>23528</v>
      </c>
      <c r="G19171">
        <v>15157</v>
      </c>
      <c r="H19171">
        <f t="shared" si="299"/>
        <v>46990</v>
      </c>
    </row>
    <row r="19172" spans="1:8" x14ac:dyDescent="0.25">
      <c r="A19172" s="3">
        <v>45522.6875</v>
      </c>
      <c r="B19172" s="2">
        <v>45522</v>
      </c>
      <c r="C19172" s="1">
        <v>0.6875</v>
      </c>
      <c r="D19172">
        <f xml:space="preserve"> SUM(E19172+F19172+ G19172)</f>
        <v>59465</v>
      </c>
      <c r="E19172">
        <v>22760</v>
      </c>
      <c r="F19172">
        <v>22754</v>
      </c>
      <c r="G19172">
        <v>13951</v>
      </c>
      <c r="H19172">
        <f t="shared" si="299"/>
        <v>45514</v>
      </c>
    </row>
    <row r="19173" spans="1:8" x14ac:dyDescent="0.25">
      <c r="A19173" s="3">
        <v>45522.697916666664</v>
      </c>
      <c r="B19173" s="2">
        <v>45522</v>
      </c>
      <c r="C19173" s="1">
        <v>0.69791666666666663</v>
      </c>
      <c r="D19173">
        <f xml:space="preserve"> SUM(E19173+F19173+ G19173)</f>
        <v>61449</v>
      </c>
      <c r="E19173">
        <v>23580</v>
      </c>
      <c r="F19173">
        <v>23634</v>
      </c>
      <c r="G19173">
        <v>14235</v>
      </c>
      <c r="H19173">
        <f t="shared" si="299"/>
        <v>47214</v>
      </c>
    </row>
    <row r="19174" spans="1:8" x14ac:dyDescent="0.25">
      <c r="A19174" s="3">
        <v>45522.708333333336</v>
      </c>
      <c r="B19174" s="2">
        <v>45522</v>
      </c>
      <c r="C19174" s="1">
        <v>0.70833333333333337</v>
      </c>
      <c r="D19174">
        <f xml:space="preserve"> SUM(E19174+F19174+ G19174)</f>
        <v>61543</v>
      </c>
      <c r="E19174">
        <v>23849</v>
      </c>
      <c r="F19174">
        <v>23683</v>
      </c>
      <c r="G19174">
        <v>14011</v>
      </c>
      <c r="H19174">
        <f t="shared" si="299"/>
        <v>47532</v>
      </c>
    </row>
    <row r="19175" spans="1:8" x14ac:dyDescent="0.25">
      <c r="A19175" s="3">
        <v>45522.71875</v>
      </c>
      <c r="B19175" s="2">
        <v>45522</v>
      </c>
      <c r="C19175" s="1">
        <v>0.71875</v>
      </c>
      <c r="D19175">
        <f xml:space="preserve"> SUM(E19175+F19175+ G19175)</f>
        <v>64722</v>
      </c>
      <c r="E19175">
        <v>24712</v>
      </c>
      <c r="F19175">
        <v>24761</v>
      </c>
      <c r="G19175">
        <v>15249</v>
      </c>
      <c r="H19175">
        <f t="shared" si="299"/>
        <v>49473</v>
      </c>
    </row>
    <row r="19176" spans="1:8" x14ac:dyDescent="0.25">
      <c r="A19176" s="3">
        <v>45522.729166666664</v>
      </c>
      <c r="B19176" s="2">
        <v>45522</v>
      </c>
      <c r="C19176" s="1">
        <v>0.72916666666666663</v>
      </c>
      <c r="D19176">
        <f xml:space="preserve"> SUM(E19176+F19176+ G19176)</f>
        <v>60758</v>
      </c>
      <c r="E19176">
        <v>23436</v>
      </c>
      <c r="F19176">
        <v>23640</v>
      </c>
      <c r="G19176">
        <v>13682</v>
      </c>
      <c r="H19176">
        <f t="shared" si="299"/>
        <v>47076</v>
      </c>
    </row>
    <row r="19177" spans="1:8" x14ac:dyDescent="0.25">
      <c r="A19177" s="3">
        <v>45522.739583333336</v>
      </c>
      <c r="B19177" s="2">
        <v>45522</v>
      </c>
      <c r="C19177" s="1">
        <v>0.73958333333333337</v>
      </c>
      <c r="D19177">
        <f xml:space="preserve"> SUM(E19177+F19177+ G19177)</f>
        <v>61583</v>
      </c>
      <c r="E19177">
        <v>23366</v>
      </c>
      <c r="F19177">
        <v>23453</v>
      </c>
      <c r="G19177">
        <v>14764</v>
      </c>
      <c r="H19177">
        <f t="shared" si="299"/>
        <v>46819</v>
      </c>
    </row>
    <row r="19178" spans="1:8" x14ac:dyDescent="0.25">
      <c r="A19178" s="3">
        <v>45522.75</v>
      </c>
      <c r="B19178" s="2">
        <v>45522</v>
      </c>
      <c r="C19178" s="1">
        <v>0.75</v>
      </c>
      <c r="D19178">
        <f xml:space="preserve"> SUM(E19178+F19178+ G19178)</f>
        <v>60020</v>
      </c>
      <c r="E19178">
        <v>23479</v>
      </c>
      <c r="F19178">
        <v>23385</v>
      </c>
      <c r="G19178">
        <v>13156</v>
      </c>
      <c r="H19178">
        <f t="shared" si="299"/>
        <v>46864</v>
      </c>
    </row>
    <row r="19179" spans="1:8" x14ac:dyDescent="0.25">
      <c r="A19179" s="3">
        <v>45522.760416666664</v>
      </c>
      <c r="B19179" s="2">
        <v>45522</v>
      </c>
      <c r="C19179" s="1">
        <v>0.76041666666666663</v>
      </c>
      <c r="D19179">
        <f xml:space="preserve"> SUM(E19179+F19179+ G19179)</f>
        <v>54951</v>
      </c>
      <c r="E19179">
        <v>21009</v>
      </c>
      <c r="F19179">
        <v>20856</v>
      </c>
      <c r="G19179">
        <v>13086</v>
      </c>
      <c r="H19179">
        <f t="shared" si="299"/>
        <v>41865</v>
      </c>
    </row>
    <row r="19180" spans="1:8" x14ac:dyDescent="0.25">
      <c r="A19180" s="3">
        <v>45522.770833333336</v>
      </c>
      <c r="B19180" s="2">
        <v>45522</v>
      </c>
      <c r="C19180" s="1">
        <v>0.77083333333333337</v>
      </c>
      <c r="D19180">
        <f xml:space="preserve"> SUM(E19180+F19180+ G19180)</f>
        <v>59319</v>
      </c>
      <c r="E19180">
        <v>22824</v>
      </c>
      <c r="F19180">
        <v>22774</v>
      </c>
      <c r="G19180">
        <v>13721</v>
      </c>
      <c r="H19180">
        <f t="shared" si="299"/>
        <v>45598</v>
      </c>
    </row>
    <row r="19181" spans="1:8" x14ac:dyDescent="0.25">
      <c r="A19181" s="3">
        <v>45522.78125</v>
      </c>
      <c r="B19181" s="2">
        <v>45522</v>
      </c>
      <c r="C19181" s="1">
        <v>0.78125</v>
      </c>
      <c r="D19181">
        <f xml:space="preserve"> SUM(E19181+F19181+ G19181)</f>
        <v>64839</v>
      </c>
      <c r="E19181">
        <v>23540</v>
      </c>
      <c r="F19181">
        <v>23075</v>
      </c>
      <c r="G19181">
        <v>18224</v>
      </c>
      <c r="H19181">
        <f t="shared" si="299"/>
        <v>46615</v>
      </c>
    </row>
    <row r="19182" spans="1:8" x14ac:dyDescent="0.25">
      <c r="A19182" s="3">
        <v>45522.791666666664</v>
      </c>
      <c r="B19182" s="2">
        <v>45522</v>
      </c>
      <c r="C19182" s="1">
        <v>0.79166666666666663</v>
      </c>
      <c r="D19182">
        <f xml:space="preserve"> SUM(E19182+F19182+ G19182)</f>
        <v>67888</v>
      </c>
      <c r="E19182">
        <v>25124</v>
      </c>
      <c r="F19182">
        <v>25079</v>
      </c>
      <c r="G19182">
        <v>17685</v>
      </c>
      <c r="H19182">
        <f t="shared" si="299"/>
        <v>50203</v>
      </c>
    </row>
    <row r="19183" spans="1:8" x14ac:dyDescent="0.25">
      <c r="A19183" s="3">
        <v>45522.802083333336</v>
      </c>
      <c r="B19183" s="2">
        <v>45522</v>
      </c>
      <c r="C19183" s="1">
        <v>0.80208333333333337</v>
      </c>
      <c r="D19183">
        <f xml:space="preserve"> SUM(E19183+F19183+ G19183)</f>
        <v>62335</v>
      </c>
      <c r="E19183">
        <v>23101</v>
      </c>
      <c r="F19183">
        <v>23206</v>
      </c>
      <c r="G19183">
        <v>16028</v>
      </c>
      <c r="H19183">
        <f t="shared" si="299"/>
        <v>46307</v>
      </c>
    </row>
    <row r="19184" spans="1:8" x14ac:dyDescent="0.25">
      <c r="A19184" s="3">
        <v>45522.8125</v>
      </c>
      <c r="B19184" s="2">
        <v>45522</v>
      </c>
      <c r="C19184" s="1">
        <v>0.8125</v>
      </c>
      <c r="D19184">
        <f xml:space="preserve"> SUM(E19184+F19184+ G19184)</f>
        <v>63942</v>
      </c>
      <c r="E19184">
        <v>23569</v>
      </c>
      <c r="F19184">
        <v>23352</v>
      </c>
      <c r="G19184">
        <v>17021</v>
      </c>
      <c r="H19184">
        <f t="shared" si="299"/>
        <v>46921</v>
      </c>
    </row>
    <row r="19185" spans="1:8" x14ac:dyDescent="0.25">
      <c r="A19185" s="3">
        <v>45522.822916666664</v>
      </c>
      <c r="B19185" s="2">
        <v>45522</v>
      </c>
      <c r="C19185" s="1">
        <v>0.82291666666666663</v>
      </c>
      <c r="D19185">
        <f xml:space="preserve"> SUM(E19185+F19185+ G19185)</f>
        <v>67354</v>
      </c>
      <c r="E19185">
        <v>25867</v>
      </c>
      <c r="F19185">
        <v>25875</v>
      </c>
      <c r="G19185">
        <v>15612</v>
      </c>
      <c r="H19185">
        <f t="shared" si="299"/>
        <v>51742</v>
      </c>
    </row>
    <row r="19186" spans="1:8" x14ac:dyDescent="0.25">
      <c r="A19186" s="3">
        <v>45522.833333333336</v>
      </c>
      <c r="B19186" s="2">
        <v>45522</v>
      </c>
      <c r="C19186" s="1">
        <v>0.83333333333333337</v>
      </c>
      <c r="D19186">
        <f xml:space="preserve"> SUM(E19186+F19186+ G19186)</f>
        <v>62924</v>
      </c>
      <c r="E19186">
        <v>23985</v>
      </c>
      <c r="F19186">
        <v>23757</v>
      </c>
      <c r="G19186">
        <v>15182</v>
      </c>
      <c r="H19186">
        <f t="shared" si="299"/>
        <v>47742</v>
      </c>
    </row>
    <row r="19187" spans="1:8" x14ac:dyDescent="0.25">
      <c r="A19187" s="3">
        <v>45522.84375</v>
      </c>
      <c r="B19187" s="2">
        <v>45522</v>
      </c>
      <c r="C19187" s="1">
        <v>0.84375</v>
      </c>
      <c r="D19187">
        <f xml:space="preserve"> SUM(E19187+F19187+ G19187)</f>
        <v>63869</v>
      </c>
      <c r="E19187">
        <v>24584</v>
      </c>
      <c r="F19187">
        <v>24659</v>
      </c>
      <c r="G19187">
        <v>14626</v>
      </c>
      <c r="H19187">
        <f t="shared" si="299"/>
        <v>49243</v>
      </c>
    </row>
    <row r="19188" spans="1:8" x14ac:dyDescent="0.25">
      <c r="A19188" s="3">
        <v>45522.854166666664</v>
      </c>
      <c r="B19188" s="2">
        <v>45522</v>
      </c>
      <c r="C19188" s="1">
        <v>0.85416666666666663</v>
      </c>
      <c r="D19188">
        <f xml:space="preserve"> SUM(E19188+F19188+ G19188)</f>
        <v>68150</v>
      </c>
      <c r="E19188">
        <v>25383</v>
      </c>
      <c r="F19188">
        <v>25202</v>
      </c>
      <c r="G19188">
        <v>17565</v>
      </c>
      <c r="H19188">
        <f t="shared" si="299"/>
        <v>50585</v>
      </c>
    </row>
    <row r="19189" spans="1:8" x14ac:dyDescent="0.25">
      <c r="A19189" s="3">
        <v>45522.864583333336</v>
      </c>
      <c r="B19189" s="2">
        <v>45522</v>
      </c>
      <c r="C19189" s="1">
        <v>0.86458333333333337</v>
      </c>
      <c r="D19189">
        <f xml:space="preserve"> SUM(E19189+F19189+ G19189)</f>
        <v>66544</v>
      </c>
      <c r="E19189">
        <v>25446</v>
      </c>
      <c r="F19189">
        <v>25405</v>
      </c>
      <c r="G19189">
        <v>15693</v>
      </c>
      <c r="H19189">
        <f t="shared" si="299"/>
        <v>50851</v>
      </c>
    </row>
    <row r="19190" spans="1:8" x14ac:dyDescent="0.25">
      <c r="A19190" s="3">
        <v>45522.875</v>
      </c>
      <c r="B19190" s="2">
        <v>45522</v>
      </c>
      <c r="C19190" s="1">
        <v>0.875</v>
      </c>
      <c r="D19190">
        <f xml:space="preserve"> SUM(E19190+F19190+ G19190)</f>
        <v>68508</v>
      </c>
      <c r="E19190">
        <v>25501</v>
      </c>
      <c r="F19190">
        <v>25452</v>
      </c>
      <c r="G19190">
        <v>17555</v>
      </c>
      <c r="H19190">
        <f t="shared" si="299"/>
        <v>50953</v>
      </c>
    </row>
    <row r="19191" spans="1:8" x14ac:dyDescent="0.25">
      <c r="A19191" s="3">
        <v>45522.885416666664</v>
      </c>
      <c r="B19191" s="2">
        <v>45522</v>
      </c>
      <c r="C19191" s="1">
        <v>0.88541666666666663</v>
      </c>
      <c r="D19191">
        <f xml:space="preserve"> SUM(E19191+F19191+ G19191)</f>
        <v>63988</v>
      </c>
      <c r="E19191">
        <v>24316</v>
      </c>
      <c r="F19191">
        <v>24236</v>
      </c>
      <c r="G19191">
        <v>15436</v>
      </c>
      <c r="H19191">
        <f t="shared" si="299"/>
        <v>48552</v>
      </c>
    </row>
    <row r="19192" spans="1:8" x14ac:dyDescent="0.25">
      <c r="A19192" s="3">
        <v>45522.895833333336</v>
      </c>
      <c r="B19192" s="2">
        <v>45522</v>
      </c>
      <c r="C19192" s="1">
        <v>0.89583333333333337</v>
      </c>
      <c r="D19192">
        <f xml:space="preserve"> SUM(E19192+F19192+ G19192)</f>
        <v>67410</v>
      </c>
      <c r="E19192">
        <v>25210</v>
      </c>
      <c r="F19192">
        <v>25109</v>
      </c>
      <c r="G19192">
        <v>17091</v>
      </c>
      <c r="H19192">
        <f t="shared" si="299"/>
        <v>50319</v>
      </c>
    </row>
    <row r="19193" spans="1:8" x14ac:dyDescent="0.25">
      <c r="A19193" s="3">
        <v>45522.90625</v>
      </c>
      <c r="B19193" s="2">
        <v>45522</v>
      </c>
      <c r="C19193" s="1">
        <v>0.90625</v>
      </c>
      <c r="D19193">
        <f xml:space="preserve"> SUM(E19193+F19193+ G19193)</f>
        <v>64401</v>
      </c>
      <c r="E19193">
        <v>25126</v>
      </c>
      <c r="F19193">
        <v>24815</v>
      </c>
      <c r="G19193">
        <v>14460</v>
      </c>
      <c r="H19193">
        <f t="shared" si="299"/>
        <v>49941</v>
      </c>
    </row>
    <row r="19194" spans="1:8" x14ac:dyDescent="0.25">
      <c r="A19194" s="3">
        <v>45522.916666666664</v>
      </c>
      <c r="B19194" s="2">
        <v>45522</v>
      </c>
      <c r="C19194" s="1">
        <v>0.91666666666666663</v>
      </c>
      <c r="D19194">
        <f xml:space="preserve"> SUM(E19194+F19194+ G19194)</f>
        <v>58681</v>
      </c>
      <c r="E19194">
        <v>23110</v>
      </c>
      <c r="F19194">
        <v>22935</v>
      </c>
      <c r="G19194">
        <v>12636</v>
      </c>
      <c r="H19194">
        <f t="shared" si="299"/>
        <v>46045</v>
      </c>
    </row>
    <row r="19195" spans="1:8" x14ac:dyDescent="0.25">
      <c r="A19195" s="3">
        <v>45522.927083333336</v>
      </c>
      <c r="B19195" s="2">
        <v>45522</v>
      </c>
      <c r="C19195" s="1">
        <v>0.92708333333333337</v>
      </c>
      <c r="D19195">
        <f xml:space="preserve"> SUM(E19195+F19195+ G19195)</f>
        <v>56679</v>
      </c>
      <c r="E19195">
        <v>22326</v>
      </c>
      <c r="F19195">
        <v>22257</v>
      </c>
      <c r="G19195">
        <v>12096</v>
      </c>
      <c r="H19195">
        <f t="shared" si="299"/>
        <v>44583</v>
      </c>
    </row>
    <row r="19196" spans="1:8" x14ac:dyDescent="0.25">
      <c r="A19196" s="3">
        <v>45522.9375</v>
      </c>
      <c r="B19196" s="2">
        <v>45522</v>
      </c>
      <c r="C19196" s="1">
        <v>0.9375</v>
      </c>
      <c r="D19196">
        <f xml:space="preserve"> SUM(E19196+F19196+ G19196)</f>
        <v>55929</v>
      </c>
      <c r="E19196">
        <v>21748</v>
      </c>
      <c r="F19196">
        <v>21695</v>
      </c>
      <c r="G19196">
        <v>12486</v>
      </c>
      <c r="H19196">
        <f t="shared" si="299"/>
        <v>43443</v>
      </c>
    </row>
    <row r="19197" spans="1:8" x14ac:dyDescent="0.25">
      <c r="A19197" s="3">
        <v>45522.947916666664</v>
      </c>
      <c r="B19197" s="2">
        <v>45522</v>
      </c>
      <c r="C19197" s="1">
        <v>0.94791666666666663</v>
      </c>
      <c r="D19197">
        <f xml:space="preserve"> SUM(E19197+F19197+ G19197)</f>
        <v>56839</v>
      </c>
      <c r="E19197">
        <v>21777</v>
      </c>
      <c r="F19197">
        <v>21786</v>
      </c>
      <c r="G19197">
        <v>13276</v>
      </c>
      <c r="H19197">
        <f t="shared" si="299"/>
        <v>43563</v>
      </c>
    </row>
    <row r="19198" spans="1:8" x14ac:dyDescent="0.25">
      <c r="A19198" s="3">
        <v>45522.958333333336</v>
      </c>
      <c r="B19198" s="2">
        <v>45522</v>
      </c>
      <c r="C19198" s="1">
        <v>0.95833333333333337</v>
      </c>
      <c r="D19198">
        <f xml:space="preserve"> SUM(E19198+F19198+ G19198)</f>
        <v>57256</v>
      </c>
      <c r="E19198">
        <v>22136</v>
      </c>
      <c r="F19198">
        <v>22178</v>
      </c>
      <c r="G19198">
        <v>12942</v>
      </c>
      <c r="H19198">
        <f t="shared" si="299"/>
        <v>44314</v>
      </c>
    </row>
    <row r="19199" spans="1:8" x14ac:dyDescent="0.25">
      <c r="A19199" s="3">
        <v>45522.96875</v>
      </c>
      <c r="B19199" s="2">
        <v>45522</v>
      </c>
      <c r="C19199" s="1">
        <v>0.96875</v>
      </c>
      <c r="D19199">
        <f xml:space="preserve"> SUM(E19199+F19199+ G19199)</f>
        <v>61561</v>
      </c>
      <c r="E19199">
        <v>23955</v>
      </c>
      <c r="F19199">
        <v>23482</v>
      </c>
      <c r="G19199">
        <v>14124</v>
      </c>
      <c r="H19199">
        <f t="shared" si="299"/>
        <v>47437</v>
      </c>
    </row>
    <row r="19200" spans="1:8" x14ac:dyDescent="0.25">
      <c r="A19200" s="3">
        <v>45522.979166666664</v>
      </c>
      <c r="B19200" s="2">
        <v>45522</v>
      </c>
      <c r="C19200" s="1">
        <v>0.97916666666666663</v>
      </c>
      <c r="D19200">
        <f xml:space="preserve"> SUM(E19200+F19200+ G19200)</f>
        <v>64064</v>
      </c>
      <c r="E19200">
        <v>24732</v>
      </c>
      <c r="F19200">
        <v>24630</v>
      </c>
      <c r="G19200">
        <v>14702</v>
      </c>
      <c r="H19200">
        <f t="shared" si="299"/>
        <v>49362</v>
      </c>
    </row>
    <row r="19201" spans="1:8" x14ac:dyDescent="0.25">
      <c r="A19201" s="3">
        <v>45522.989583333336</v>
      </c>
      <c r="B19201" s="2">
        <v>45522</v>
      </c>
      <c r="C19201" s="1">
        <v>0.98958333333333337</v>
      </c>
      <c r="D19201">
        <f xml:space="preserve"> SUM(E19201+F19201+ G19201)</f>
        <v>70158</v>
      </c>
      <c r="E19201">
        <v>26835</v>
      </c>
      <c r="F19201">
        <v>26723</v>
      </c>
      <c r="G19201">
        <v>16600</v>
      </c>
      <c r="H19201">
        <f t="shared" si="299"/>
        <v>53558</v>
      </c>
    </row>
    <row r="19202" spans="1:8" x14ac:dyDescent="0.25">
      <c r="A19202" s="3">
        <v>45523</v>
      </c>
      <c r="B19202" s="2">
        <v>45523</v>
      </c>
      <c r="C19202" s="1">
        <v>0</v>
      </c>
      <c r="D19202">
        <f xml:space="preserve"> SUM(E19202+F19202+ G19202)</f>
        <v>68168</v>
      </c>
      <c r="E19202">
        <v>26617</v>
      </c>
      <c r="F19202">
        <v>26499</v>
      </c>
      <c r="G19202">
        <v>15052</v>
      </c>
      <c r="H19202">
        <f t="shared" si="299"/>
        <v>53116</v>
      </c>
    </row>
    <row r="19203" spans="1:8" x14ac:dyDescent="0.25">
      <c r="A19203" s="3">
        <v>45523.010416666664</v>
      </c>
      <c r="B19203" s="2">
        <v>45523</v>
      </c>
      <c r="C19203" s="1">
        <v>1.0416666666666666E-2</v>
      </c>
      <c r="D19203">
        <f xml:space="preserve"> SUM(E19203+F19203+ G19203)</f>
        <v>71939</v>
      </c>
      <c r="E19203">
        <v>27882</v>
      </c>
      <c r="F19203">
        <v>27756</v>
      </c>
      <c r="G19203">
        <v>16301</v>
      </c>
      <c r="H19203">
        <f t="shared" ref="H19203:H19266" si="300">SUM(E19203+F19203)</f>
        <v>55638</v>
      </c>
    </row>
    <row r="19204" spans="1:8" x14ac:dyDescent="0.25">
      <c r="A19204" s="3">
        <v>45523.020833333336</v>
      </c>
      <c r="B19204" s="2">
        <v>45523</v>
      </c>
      <c r="C19204" s="1">
        <v>2.0833333333333332E-2</v>
      </c>
      <c r="D19204">
        <f xml:space="preserve"> SUM(E19204+F19204+ G19204)</f>
        <v>70148</v>
      </c>
      <c r="E19204">
        <v>26877</v>
      </c>
      <c r="F19204">
        <v>26614</v>
      </c>
      <c r="G19204">
        <v>16657</v>
      </c>
      <c r="H19204">
        <f t="shared" si="300"/>
        <v>53491</v>
      </c>
    </row>
    <row r="19205" spans="1:8" x14ac:dyDescent="0.25">
      <c r="A19205" s="3">
        <v>45523.03125</v>
      </c>
      <c r="B19205" s="2">
        <v>45523</v>
      </c>
      <c r="C19205" s="1">
        <v>3.125E-2</v>
      </c>
      <c r="D19205">
        <f xml:space="preserve"> SUM(E19205+F19205+ G19205)</f>
        <v>69308</v>
      </c>
      <c r="E19205">
        <v>27064</v>
      </c>
      <c r="F19205">
        <v>27077</v>
      </c>
      <c r="G19205">
        <v>15167</v>
      </c>
      <c r="H19205">
        <f t="shared" si="300"/>
        <v>54141</v>
      </c>
    </row>
    <row r="19206" spans="1:8" x14ac:dyDescent="0.25">
      <c r="A19206" s="3">
        <v>45523.041666666664</v>
      </c>
      <c r="B19206" s="2">
        <v>45523</v>
      </c>
      <c r="C19206" s="1">
        <v>4.1666666666666664E-2</v>
      </c>
      <c r="D19206">
        <f xml:space="preserve"> SUM(E19206+F19206+ G19206)</f>
        <v>66946</v>
      </c>
      <c r="E19206">
        <v>27467</v>
      </c>
      <c r="F19206">
        <v>27380</v>
      </c>
      <c r="G19206">
        <v>12099</v>
      </c>
      <c r="H19206">
        <f t="shared" si="300"/>
        <v>54847</v>
      </c>
    </row>
    <row r="19207" spans="1:8" x14ac:dyDescent="0.25">
      <c r="A19207" s="3">
        <v>45523.052083333336</v>
      </c>
      <c r="B19207" s="2">
        <v>45523</v>
      </c>
      <c r="C19207" s="1">
        <v>5.2083333333333336E-2</v>
      </c>
      <c r="D19207">
        <f xml:space="preserve"> SUM(E19207+F19207+ G19207)</f>
        <v>71032</v>
      </c>
      <c r="E19207">
        <v>28154</v>
      </c>
      <c r="F19207">
        <v>28113</v>
      </c>
      <c r="G19207">
        <v>14765</v>
      </c>
      <c r="H19207">
        <f t="shared" si="300"/>
        <v>56267</v>
      </c>
    </row>
    <row r="19208" spans="1:8" x14ac:dyDescent="0.25">
      <c r="A19208" s="3">
        <v>45523.0625</v>
      </c>
      <c r="B19208" s="2">
        <v>45523</v>
      </c>
      <c r="C19208" s="1">
        <v>6.25E-2</v>
      </c>
      <c r="D19208">
        <f xml:space="preserve"> SUM(E19208+F19208+ G19208)</f>
        <v>66761</v>
      </c>
      <c r="E19208">
        <v>26589</v>
      </c>
      <c r="F19208">
        <v>26363</v>
      </c>
      <c r="G19208">
        <v>13809</v>
      </c>
      <c r="H19208">
        <f t="shared" si="300"/>
        <v>52952</v>
      </c>
    </row>
    <row r="19209" spans="1:8" x14ac:dyDescent="0.25">
      <c r="A19209" s="3">
        <v>45523.072916666664</v>
      </c>
      <c r="B19209" s="2">
        <v>45523</v>
      </c>
      <c r="C19209" s="1">
        <v>7.2916666666666671E-2</v>
      </c>
      <c r="D19209">
        <f xml:space="preserve"> SUM(E19209+F19209+ G19209)</f>
        <v>62712</v>
      </c>
      <c r="E19209">
        <v>25333</v>
      </c>
      <c r="F19209">
        <v>25156</v>
      </c>
      <c r="G19209">
        <v>12223</v>
      </c>
      <c r="H19209">
        <f t="shared" si="300"/>
        <v>50489</v>
      </c>
    </row>
    <row r="19210" spans="1:8" x14ac:dyDescent="0.25">
      <c r="A19210" s="3">
        <v>45523.083333333336</v>
      </c>
      <c r="B19210" s="2">
        <v>45523</v>
      </c>
      <c r="C19210" s="1">
        <v>8.3333333333333329E-2</v>
      </c>
      <c r="D19210">
        <f xml:space="preserve"> SUM(E19210+F19210+ G19210)</f>
        <v>65253</v>
      </c>
      <c r="E19210">
        <v>24381</v>
      </c>
      <c r="F19210">
        <v>24428</v>
      </c>
      <c r="G19210">
        <v>16444</v>
      </c>
      <c r="H19210">
        <f t="shared" si="300"/>
        <v>48809</v>
      </c>
    </row>
    <row r="19211" spans="1:8" x14ac:dyDescent="0.25">
      <c r="A19211" s="3">
        <v>45523.09375</v>
      </c>
      <c r="B19211" s="2">
        <v>45523</v>
      </c>
      <c r="C19211" s="1">
        <v>9.375E-2</v>
      </c>
      <c r="D19211">
        <f xml:space="preserve"> SUM(E19211+F19211+ G19211)</f>
        <v>61716</v>
      </c>
      <c r="E19211">
        <v>23310</v>
      </c>
      <c r="F19211">
        <v>23187</v>
      </c>
      <c r="G19211">
        <v>15219</v>
      </c>
      <c r="H19211">
        <f t="shared" si="300"/>
        <v>46497</v>
      </c>
    </row>
    <row r="19212" spans="1:8" x14ac:dyDescent="0.25">
      <c r="A19212" s="3">
        <v>45523.104166666664</v>
      </c>
      <c r="B19212" s="2">
        <v>45523</v>
      </c>
      <c r="C19212" s="1">
        <v>0.10416666666666667</v>
      </c>
      <c r="D19212">
        <f xml:space="preserve"> SUM(E19212+F19212+ G19212)</f>
        <v>65772</v>
      </c>
      <c r="E19212">
        <v>25025</v>
      </c>
      <c r="F19212">
        <v>24945</v>
      </c>
      <c r="G19212">
        <v>15802</v>
      </c>
      <c r="H19212">
        <f t="shared" si="300"/>
        <v>49970</v>
      </c>
    </row>
    <row r="19213" spans="1:8" x14ac:dyDescent="0.25">
      <c r="A19213" s="3">
        <v>45523.114583333336</v>
      </c>
      <c r="B19213" s="2">
        <v>45523</v>
      </c>
      <c r="C19213" s="1">
        <v>0.11458333333333333</v>
      </c>
      <c r="D19213">
        <f xml:space="preserve"> SUM(E19213+F19213+ G19213)</f>
        <v>65261</v>
      </c>
      <c r="E19213">
        <v>25379</v>
      </c>
      <c r="F19213">
        <v>25293</v>
      </c>
      <c r="G19213">
        <v>14589</v>
      </c>
      <c r="H19213">
        <f t="shared" si="300"/>
        <v>50672</v>
      </c>
    </row>
    <row r="19214" spans="1:8" x14ac:dyDescent="0.25">
      <c r="A19214" s="3">
        <v>45523.125</v>
      </c>
      <c r="B19214" s="2">
        <v>45523</v>
      </c>
      <c r="C19214" s="1">
        <v>0.125</v>
      </c>
      <c r="D19214">
        <f xml:space="preserve"> SUM(E19214+F19214+ G19214)</f>
        <v>64898</v>
      </c>
      <c r="E19214">
        <v>25380</v>
      </c>
      <c r="F19214">
        <v>25340</v>
      </c>
      <c r="G19214">
        <v>14178</v>
      </c>
      <c r="H19214">
        <f t="shared" si="300"/>
        <v>50720</v>
      </c>
    </row>
    <row r="19215" spans="1:8" x14ac:dyDescent="0.25">
      <c r="A19215" s="3">
        <v>45523.135416666664</v>
      </c>
      <c r="B19215" s="2">
        <v>45523</v>
      </c>
      <c r="C19215" s="1">
        <v>0.13541666666666666</v>
      </c>
      <c r="D19215">
        <f xml:space="preserve"> SUM(E19215+F19215+ G19215)</f>
        <v>64626</v>
      </c>
      <c r="E19215">
        <v>23203</v>
      </c>
      <c r="F19215">
        <v>23072</v>
      </c>
      <c r="G19215">
        <v>18351</v>
      </c>
      <c r="H19215">
        <f t="shared" si="300"/>
        <v>46275</v>
      </c>
    </row>
    <row r="19216" spans="1:8" x14ac:dyDescent="0.25">
      <c r="A19216" s="3">
        <v>45523.145833333336</v>
      </c>
      <c r="B19216" s="2">
        <v>45523</v>
      </c>
      <c r="C19216" s="1">
        <v>0.14583333333333334</v>
      </c>
      <c r="D19216">
        <f xml:space="preserve"> SUM(E19216+F19216+ G19216)</f>
        <v>63987</v>
      </c>
      <c r="E19216">
        <v>24302</v>
      </c>
      <c r="F19216">
        <v>24312</v>
      </c>
      <c r="G19216">
        <v>15373</v>
      </c>
      <c r="H19216">
        <f t="shared" si="300"/>
        <v>48614</v>
      </c>
    </row>
    <row r="19217" spans="1:8" x14ac:dyDescent="0.25">
      <c r="A19217" s="3">
        <v>45523.15625</v>
      </c>
      <c r="B19217" s="2">
        <v>45523</v>
      </c>
      <c r="C19217" s="1">
        <v>0.15625</v>
      </c>
      <c r="D19217">
        <f xml:space="preserve"> SUM(E19217+F19217+ G19217)</f>
        <v>63671</v>
      </c>
      <c r="E19217">
        <v>24662</v>
      </c>
      <c r="F19217">
        <v>24712</v>
      </c>
      <c r="G19217">
        <v>14297</v>
      </c>
      <c r="H19217">
        <f t="shared" si="300"/>
        <v>49374</v>
      </c>
    </row>
    <row r="19218" spans="1:8" x14ac:dyDescent="0.25">
      <c r="A19218" s="3">
        <v>45523.166666666664</v>
      </c>
      <c r="B19218" s="2">
        <v>45523</v>
      </c>
      <c r="C19218" s="1">
        <v>0.16666666666666666</v>
      </c>
      <c r="D19218">
        <f xml:space="preserve"> SUM(E19218+F19218+ G19218)</f>
        <v>64167</v>
      </c>
      <c r="E19218">
        <v>24679</v>
      </c>
      <c r="F19218">
        <v>24573</v>
      </c>
      <c r="G19218">
        <v>14915</v>
      </c>
      <c r="H19218">
        <f t="shared" si="300"/>
        <v>49252</v>
      </c>
    </row>
    <row r="19219" spans="1:8" x14ac:dyDescent="0.25">
      <c r="A19219" s="3">
        <v>45523.177083333336</v>
      </c>
      <c r="B19219" s="2">
        <v>45523</v>
      </c>
      <c r="C19219" s="1">
        <v>0.17708333333333334</v>
      </c>
      <c r="D19219">
        <f xml:space="preserve"> SUM(E19219+F19219+ G19219)</f>
        <v>59381</v>
      </c>
      <c r="E19219">
        <v>23670</v>
      </c>
      <c r="F19219">
        <v>23597</v>
      </c>
      <c r="G19219">
        <v>12114</v>
      </c>
      <c r="H19219">
        <f t="shared" si="300"/>
        <v>47267</v>
      </c>
    </row>
    <row r="19220" spans="1:8" x14ac:dyDescent="0.25">
      <c r="A19220" s="3">
        <v>45523.1875</v>
      </c>
      <c r="B19220" s="2">
        <v>45523</v>
      </c>
      <c r="C19220" s="1">
        <v>0.1875</v>
      </c>
      <c r="D19220">
        <f xml:space="preserve"> SUM(E19220+F19220+ G19220)</f>
        <v>65691</v>
      </c>
      <c r="E19220">
        <v>25775</v>
      </c>
      <c r="F19220">
        <v>25804</v>
      </c>
      <c r="G19220">
        <v>14112</v>
      </c>
      <c r="H19220">
        <f t="shared" si="300"/>
        <v>51579</v>
      </c>
    </row>
    <row r="19221" spans="1:8" x14ac:dyDescent="0.25">
      <c r="A19221" s="3">
        <v>45523.197916666664</v>
      </c>
      <c r="B19221" s="2">
        <v>45523</v>
      </c>
      <c r="C19221" s="1">
        <v>0.19791666666666666</v>
      </c>
      <c r="D19221">
        <f xml:space="preserve"> SUM(E19221+F19221+ G19221)</f>
        <v>65580</v>
      </c>
      <c r="E19221">
        <v>25296</v>
      </c>
      <c r="F19221">
        <v>25215</v>
      </c>
      <c r="G19221">
        <v>15069</v>
      </c>
      <c r="H19221">
        <f t="shared" si="300"/>
        <v>50511</v>
      </c>
    </row>
    <row r="19222" spans="1:8" x14ac:dyDescent="0.25">
      <c r="A19222" s="3">
        <v>45523.208333333336</v>
      </c>
      <c r="B19222" s="2">
        <v>45523</v>
      </c>
      <c r="C19222" s="1">
        <v>0.20833333333333334</v>
      </c>
      <c r="D19222">
        <f xml:space="preserve"> SUM(E19222+F19222+ G19222)</f>
        <v>66474</v>
      </c>
      <c r="E19222">
        <v>25981</v>
      </c>
      <c r="F19222">
        <v>25907</v>
      </c>
      <c r="G19222">
        <v>14586</v>
      </c>
      <c r="H19222">
        <f t="shared" si="300"/>
        <v>51888</v>
      </c>
    </row>
    <row r="19223" spans="1:8" x14ac:dyDescent="0.25">
      <c r="A19223" s="3">
        <v>45523.21875</v>
      </c>
      <c r="B19223" s="2">
        <v>45523</v>
      </c>
      <c r="C19223" s="1">
        <v>0.21875</v>
      </c>
      <c r="D19223">
        <f xml:space="preserve"> SUM(E19223+F19223+ G19223)</f>
        <v>66496</v>
      </c>
      <c r="E19223">
        <v>26167</v>
      </c>
      <c r="F19223">
        <v>25525</v>
      </c>
      <c r="G19223">
        <v>14804</v>
      </c>
      <c r="H19223">
        <f t="shared" si="300"/>
        <v>51692</v>
      </c>
    </row>
    <row r="19224" spans="1:8" x14ac:dyDescent="0.25">
      <c r="A19224" s="3">
        <v>45523.229166666664</v>
      </c>
      <c r="B19224" s="2">
        <v>45523</v>
      </c>
      <c r="C19224" s="1">
        <v>0.22916666666666666</v>
      </c>
      <c r="D19224">
        <f xml:space="preserve"> SUM(E19224+F19224+ G19224)</f>
        <v>66716</v>
      </c>
      <c r="E19224">
        <v>25446</v>
      </c>
      <c r="F19224">
        <v>25407</v>
      </c>
      <c r="G19224">
        <v>15863</v>
      </c>
      <c r="H19224">
        <f t="shared" si="300"/>
        <v>50853</v>
      </c>
    </row>
    <row r="19225" spans="1:8" x14ac:dyDescent="0.25">
      <c r="A19225" s="3">
        <v>45523.239583333336</v>
      </c>
      <c r="B19225" s="2">
        <v>45523</v>
      </c>
      <c r="C19225" s="1">
        <v>0.23958333333333334</v>
      </c>
      <c r="D19225">
        <f xml:space="preserve"> SUM(E19225+F19225+ G19225)</f>
        <v>68152</v>
      </c>
      <c r="E19225">
        <v>26452</v>
      </c>
      <c r="F19225">
        <v>26296</v>
      </c>
      <c r="G19225">
        <v>15404</v>
      </c>
      <c r="H19225">
        <f t="shared" si="300"/>
        <v>52748</v>
      </c>
    </row>
    <row r="19226" spans="1:8" x14ac:dyDescent="0.25">
      <c r="A19226" s="3">
        <v>45523.25</v>
      </c>
      <c r="B19226" s="2">
        <v>45523</v>
      </c>
      <c r="C19226" s="1">
        <v>0.25</v>
      </c>
      <c r="D19226">
        <f xml:space="preserve"> SUM(E19226+F19226+ G19226)</f>
        <v>62203</v>
      </c>
      <c r="E19226">
        <v>24144</v>
      </c>
      <c r="F19226">
        <v>24100</v>
      </c>
      <c r="G19226">
        <v>13959</v>
      </c>
      <c r="H19226">
        <f t="shared" si="300"/>
        <v>48244</v>
      </c>
    </row>
    <row r="19227" spans="1:8" x14ac:dyDescent="0.25">
      <c r="A19227" s="3">
        <v>45523.260416666664</v>
      </c>
      <c r="B19227" s="2">
        <v>45523</v>
      </c>
      <c r="C19227" s="1">
        <v>0.26041666666666669</v>
      </c>
      <c r="D19227">
        <f xml:space="preserve"> SUM(E19227+F19227+ G19227)</f>
        <v>64740</v>
      </c>
      <c r="E19227">
        <v>25032</v>
      </c>
      <c r="F19227">
        <v>25495</v>
      </c>
      <c r="G19227">
        <v>14213</v>
      </c>
      <c r="H19227">
        <f t="shared" si="300"/>
        <v>50527</v>
      </c>
    </row>
    <row r="19228" spans="1:8" x14ac:dyDescent="0.25">
      <c r="A19228" s="3">
        <v>45523.270833333336</v>
      </c>
      <c r="B19228" s="2">
        <v>45523</v>
      </c>
      <c r="C19228" s="1">
        <v>0.27083333333333331</v>
      </c>
      <c r="D19228">
        <f xml:space="preserve"> SUM(E19228+F19228+ G19228)</f>
        <v>63138</v>
      </c>
      <c r="E19228">
        <v>24492</v>
      </c>
      <c r="F19228">
        <v>24435</v>
      </c>
      <c r="G19228">
        <v>14211</v>
      </c>
      <c r="H19228">
        <f t="shared" si="300"/>
        <v>48927</v>
      </c>
    </row>
    <row r="19229" spans="1:8" x14ac:dyDescent="0.25">
      <c r="A19229" s="3">
        <v>45523.28125</v>
      </c>
      <c r="B19229" s="2">
        <v>45523</v>
      </c>
      <c r="C19229" s="1">
        <v>0.28125</v>
      </c>
      <c r="D19229">
        <f xml:space="preserve"> SUM(E19229+F19229+ G19229)</f>
        <v>68993</v>
      </c>
      <c r="E19229">
        <v>26714</v>
      </c>
      <c r="F19229">
        <v>26733</v>
      </c>
      <c r="G19229">
        <v>15546</v>
      </c>
      <c r="H19229">
        <f t="shared" si="300"/>
        <v>53447</v>
      </c>
    </row>
    <row r="19230" spans="1:8" x14ac:dyDescent="0.25">
      <c r="A19230" s="3">
        <v>45523.291666666664</v>
      </c>
      <c r="B19230" s="2">
        <v>45523</v>
      </c>
      <c r="C19230" s="1">
        <v>0.29166666666666669</v>
      </c>
      <c r="D19230">
        <f xml:space="preserve"> SUM(E19230+F19230+ G19230)</f>
        <v>67850</v>
      </c>
      <c r="E19230">
        <v>26595</v>
      </c>
      <c r="F19230">
        <v>26499</v>
      </c>
      <c r="G19230">
        <v>14756</v>
      </c>
      <c r="H19230">
        <f t="shared" si="300"/>
        <v>53094</v>
      </c>
    </row>
    <row r="19231" spans="1:8" x14ac:dyDescent="0.25">
      <c r="A19231" s="3">
        <v>45523.302083333336</v>
      </c>
      <c r="B19231" s="2">
        <v>45523</v>
      </c>
      <c r="C19231" s="1">
        <v>0.30208333333333331</v>
      </c>
      <c r="D19231">
        <f xml:space="preserve"> SUM(E19231+F19231+ G19231)</f>
        <v>73243</v>
      </c>
      <c r="E19231">
        <v>27798</v>
      </c>
      <c r="F19231">
        <v>27622</v>
      </c>
      <c r="G19231">
        <v>17823</v>
      </c>
      <c r="H19231">
        <f t="shared" si="300"/>
        <v>55420</v>
      </c>
    </row>
    <row r="19232" spans="1:8" x14ac:dyDescent="0.25">
      <c r="A19232" s="3">
        <v>45523.3125</v>
      </c>
      <c r="B19232" s="2">
        <v>45523</v>
      </c>
      <c r="C19232" s="1">
        <v>0.3125</v>
      </c>
      <c r="D19232">
        <f xml:space="preserve"> SUM(E19232+F19232+ G19232)</f>
        <v>72015</v>
      </c>
      <c r="E19232">
        <v>28220</v>
      </c>
      <c r="F19232">
        <v>28165</v>
      </c>
      <c r="G19232">
        <v>15630</v>
      </c>
      <c r="H19232">
        <f t="shared" si="300"/>
        <v>56385</v>
      </c>
    </row>
    <row r="19233" spans="1:8" x14ac:dyDescent="0.25">
      <c r="A19233" s="3">
        <v>45523.322916666664</v>
      </c>
      <c r="B19233" s="2">
        <v>45523</v>
      </c>
      <c r="C19233" s="1">
        <v>0.32291666666666669</v>
      </c>
      <c r="D19233">
        <f xml:space="preserve"> SUM(E19233+F19233+ G19233)</f>
        <v>75151</v>
      </c>
      <c r="E19233">
        <v>28192</v>
      </c>
      <c r="F19233">
        <v>28412</v>
      </c>
      <c r="G19233">
        <v>18547</v>
      </c>
      <c r="H19233">
        <f t="shared" si="300"/>
        <v>56604</v>
      </c>
    </row>
    <row r="19234" spans="1:8" x14ac:dyDescent="0.25">
      <c r="A19234" s="3">
        <v>45523.333333333336</v>
      </c>
      <c r="B19234" s="2">
        <v>45523</v>
      </c>
      <c r="C19234" s="1">
        <v>0.33333333333333331</v>
      </c>
      <c r="D19234">
        <f xml:space="preserve"> SUM(E19234+F19234+ G19234)</f>
        <v>71028</v>
      </c>
      <c r="E19234">
        <v>28691</v>
      </c>
      <c r="F19234">
        <v>28668</v>
      </c>
      <c r="G19234">
        <v>13669</v>
      </c>
      <c r="H19234">
        <f t="shared" si="300"/>
        <v>57359</v>
      </c>
    </row>
    <row r="19235" spans="1:8" x14ac:dyDescent="0.25">
      <c r="A19235" s="3">
        <v>45523.34375</v>
      </c>
      <c r="B19235" s="2">
        <v>45523</v>
      </c>
      <c r="C19235" s="1">
        <v>0.34375</v>
      </c>
      <c r="D19235">
        <f xml:space="preserve"> SUM(E19235+F19235+ G19235)</f>
        <v>69119</v>
      </c>
      <c r="E19235">
        <v>26633</v>
      </c>
      <c r="F19235">
        <v>26506</v>
      </c>
      <c r="G19235">
        <v>15980</v>
      </c>
      <c r="H19235">
        <f t="shared" si="300"/>
        <v>53139</v>
      </c>
    </row>
    <row r="19236" spans="1:8" x14ac:dyDescent="0.25">
      <c r="A19236" s="3">
        <v>45523.354166666664</v>
      </c>
      <c r="B19236" s="2">
        <v>45523</v>
      </c>
      <c r="C19236" s="1">
        <v>0.35416666666666669</v>
      </c>
      <c r="D19236">
        <f xml:space="preserve"> SUM(E19236+F19236+ G19236)</f>
        <v>76249</v>
      </c>
      <c r="E19236">
        <v>29822</v>
      </c>
      <c r="F19236">
        <v>29587</v>
      </c>
      <c r="G19236">
        <v>16840</v>
      </c>
      <c r="H19236">
        <f t="shared" si="300"/>
        <v>59409</v>
      </c>
    </row>
    <row r="19237" spans="1:8" x14ac:dyDescent="0.25">
      <c r="A19237" s="3">
        <v>45523.364583333336</v>
      </c>
      <c r="B19237" s="2">
        <v>45523</v>
      </c>
      <c r="C19237" s="1">
        <v>0.36458333333333331</v>
      </c>
      <c r="D19237">
        <f xml:space="preserve"> SUM(E19237+F19237+ G19237)</f>
        <v>74259</v>
      </c>
      <c r="E19237">
        <v>26910</v>
      </c>
      <c r="F19237">
        <v>26757</v>
      </c>
      <c r="G19237">
        <v>20592</v>
      </c>
      <c r="H19237">
        <f t="shared" si="300"/>
        <v>53667</v>
      </c>
    </row>
    <row r="19238" spans="1:8" x14ac:dyDescent="0.25">
      <c r="A19238" s="3">
        <v>45523.375</v>
      </c>
      <c r="B19238" s="2">
        <v>45523</v>
      </c>
      <c r="C19238" s="1">
        <v>0.375</v>
      </c>
      <c r="D19238">
        <f xml:space="preserve"> SUM(E19238+F19238+ G19238)</f>
        <v>82069</v>
      </c>
      <c r="E19238">
        <v>30882</v>
      </c>
      <c r="F19238">
        <v>31008</v>
      </c>
      <c r="G19238">
        <v>20179</v>
      </c>
      <c r="H19238">
        <f t="shared" si="300"/>
        <v>61890</v>
      </c>
    </row>
    <row r="19239" spans="1:8" x14ac:dyDescent="0.25">
      <c r="A19239" s="3">
        <v>45523.385416666664</v>
      </c>
      <c r="B19239" s="2">
        <v>45523</v>
      </c>
      <c r="C19239" s="1">
        <v>0.38541666666666669</v>
      </c>
      <c r="D19239">
        <f xml:space="preserve"> SUM(E19239+F19239+ G19239)</f>
        <v>83094</v>
      </c>
      <c r="E19239">
        <v>31465</v>
      </c>
      <c r="F19239">
        <v>31379</v>
      </c>
      <c r="G19239">
        <v>20250</v>
      </c>
      <c r="H19239">
        <f t="shared" si="300"/>
        <v>62844</v>
      </c>
    </row>
    <row r="19240" spans="1:8" x14ac:dyDescent="0.25">
      <c r="A19240" s="3">
        <v>45523.395833333336</v>
      </c>
      <c r="B19240" s="2">
        <v>45523</v>
      </c>
      <c r="C19240" s="1">
        <v>0.39583333333333331</v>
      </c>
      <c r="D19240">
        <f xml:space="preserve"> SUM(E19240+F19240+ G19240)</f>
        <v>84734</v>
      </c>
      <c r="E19240">
        <v>32545</v>
      </c>
      <c r="F19240">
        <v>32435</v>
      </c>
      <c r="G19240">
        <v>19754</v>
      </c>
      <c r="H19240">
        <f t="shared" si="300"/>
        <v>64980</v>
      </c>
    </row>
    <row r="19241" spans="1:8" x14ac:dyDescent="0.25">
      <c r="A19241" s="3">
        <v>45523.40625</v>
      </c>
      <c r="B19241" s="2">
        <v>45523</v>
      </c>
      <c r="C19241" s="1">
        <v>0.40625</v>
      </c>
      <c r="D19241">
        <f xml:space="preserve"> SUM(E19241+F19241+ G19241)</f>
        <v>85066</v>
      </c>
      <c r="E19241">
        <v>31147</v>
      </c>
      <c r="F19241">
        <v>31035</v>
      </c>
      <c r="G19241">
        <v>22884</v>
      </c>
      <c r="H19241">
        <f t="shared" si="300"/>
        <v>62182</v>
      </c>
    </row>
    <row r="19242" spans="1:8" x14ac:dyDescent="0.25">
      <c r="A19242" s="3">
        <v>45523.416666666664</v>
      </c>
      <c r="B19242" s="2">
        <v>45523</v>
      </c>
      <c r="C19242" s="1">
        <v>0.41666666666666669</v>
      </c>
      <c r="D19242">
        <f xml:space="preserve"> SUM(E19242+F19242+ G19242)</f>
        <v>81241</v>
      </c>
      <c r="E19242">
        <v>30159</v>
      </c>
      <c r="F19242">
        <v>30098</v>
      </c>
      <c r="G19242">
        <v>20984</v>
      </c>
      <c r="H19242">
        <f t="shared" si="300"/>
        <v>60257</v>
      </c>
    </row>
    <row r="19243" spans="1:8" x14ac:dyDescent="0.25">
      <c r="A19243" s="3">
        <v>45523.427083333336</v>
      </c>
      <c r="B19243" s="2">
        <v>45523</v>
      </c>
      <c r="C19243" s="1">
        <v>0.42708333333333331</v>
      </c>
      <c r="D19243">
        <f xml:space="preserve"> SUM(E19243+F19243+ G19243)</f>
        <v>79675</v>
      </c>
      <c r="E19243">
        <v>30122</v>
      </c>
      <c r="F19243">
        <v>30010</v>
      </c>
      <c r="G19243">
        <v>19543</v>
      </c>
      <c r="H19243">
        <f t="shared" si="300"/>
        <v>60132</v>
      </c>
    </row>
    <row r="19244" spans="1:8" x14ac:dyDescent="0.25">
      <c r="A19244" s="3">
        <v>45523.4375</v>
      </c>
      <c r="B19244" s="2">
        <v>45523</v>
      </c>
      <c r="C19244" s="1">
        <v>0.4375</v>
      </c>
      <c r="D19244">
        <f xml:space="preserve"> SUM(E19244+F19244+ G19244)</f>
        <v>78454</v>
      </c>
      <c r="E19244">
        <v>28177</v>
      </c>
      <c r="F19244">
        <v>28068</v>
      </c>
      <c r="G19244">
        <v>22209</v>
      </c>
      <c r="H19244">
        <f t="shared" si="300"/>
        <v>56245</v>
      </c>
    </row>
    <row r="19245" spans="1:8" x14ac:dyDescent="0.25">
      <c r="A19245" s="3">
        <v>45523.447916666664</v>
      </c>
      <c r="B19245" s="2">
        <v>45523</v>
      </c>
      <c r="C19245" s="1">
        <v>0.44791666666666669</v>
      </c>
      <c r="D19245">
        <f xml:space="preserve"> SUM(E19245+F19245+ G19245)</f>
        <v>80799</v>
      </c>
      <c r="E19245">
        <v>29427</v>
      </c>
      <c r="F19245">
        <v>29261</v>
      </c>
      <c r="G19245">
        <v>22111</v>
      </c>
      <c r="H19245">
        <f t="shared" si="300"/>
        <v>58688</v>
      </c>
    </row>
    <row r="19246" spans="1:8" x14ac:dyDescent="0.25">
      <c r="A19246" s="3">
        <v>45523.458333333336</v>
      </c>
      <c r="B19246" s="2">
        <v>45523</v>
      </c>
      <c r="C19246" s="1">
        <v>0.45833333333333331</v>
      </c>
      <c r="D19246">
        <f xml:space="preserve"> SUM(E19246+F19246+ G19246)</f>
        <v>86398</v>
      </c>
      <c r="E19246">
        <v>32980</v>
      </c>
      <c r="F19246">
        <v>32916</v>
      </c>
      <c r="G19246">
        <v>20502</v>
      </c>
      <c r="H19246">
        <f t="shared" si="300"/>
        <v>65896</v>
      </c>
    </row>
    <row r="19247" spans="1:8" x14ac:dyDescent="0.25">
      <c r="A19247" s="3">
        <v>45523.46875</v>
      </c>
      <c r="B19247" s="2">
        <v>45523</v>
      </c>
      <c r="C19247" s="1">
        <v>0.46875</v>
      </c>
      <c r="D19247">
        <f xml:space="preserve"> SUM(E19247+F19247+ G19247)</f>
        <v>82427</v>
      </c>
      <c r="E19247">
        <v>31279</v>
      </c>
      <c r="F19247">
        <v>31071</v>
      </c>
      <c r="G19247">
        <v>20077</v>
      </c>
      <c r="H19247">
        <f t="shared" si="300"/>
        <v>62350</v>
      </c>
    </row>
    <row r="19248" spans="1:8" x14ac:dyDescent="0.25">
      <c r="A19248" s="3">
        <v>45523.479166666664</v>
      </c>
      <c r="B19248" s="2">
        <v>45523</v>
      </c>
      <c r="C19248" s="1">
        <v>0.47916666666666669</v>
      </c>
      <c r="D19248">
        <f xml:space="preserve"> SUM(E19248+F19248+ G19248)</f>
        <v>80115</v>
      </c>
      <c r="E19248">
        <v>30453</v>
      </c>
      <c r="F19248">
        <v>30477</v>
      </c>
      <c r="G19248">
        <v>19185</v>
      </c>
      <c r="H19248">
        <f t="shared" si="300"/>
        <v>60930</v>
      </c>
    </row>
    <row r="19249" spans="1:8" x14ac:dyDescent="0.25">
      <c r="A19249" s="3">
        <v>45523.489583333336</v>
      </c>
      <c r="B19249" s="2">
        <v>45523</v>
      </c>
      <c r="C19249" s="1">
        <v>0.48958333333333331</v>
      </c>
      <c r="D19249">
        <f xml:space="preserve"> SUM(E19249+F19249+ G19249)</f>
        <v>80836</v>
      </c>
      <c r="E19249">
        <v>29894</v>
      </c>
      <c r="F19249">
        <v>29793</v>
      </c>
      <c r="G19249">
        <v>21149</v>
      </c>
      <c r="H19249">
        <f t="shared" si="300"/>
        <v>59687</v>
      </c>
    </row>
    <row r="19250" spans="1:8" x14ac:dyDescent="0.25">
      <c r="A19250" s="3">
        <v>45523.5</v>
      </c>
      <c r="B19250" s="2">
        <v>45523</v>
      </c>
      <c r="C19250" s="1">
        <v>0.5</v>
      </c>
      <c r="D19250">
        <f xml:space="preserve"> SUM(E19250+F19250+ G19250)</f>
        <v>82419</v>
      </c>
      <c r="E19250">
        <v>31839</v>
      </c>
      <c r="F19250">
        <v>31715</v>
      </c>
      <c r="G19250">
        <v>18865</v>
      </c>
      <c r="H19250">
        <f t="shared" si="300"/>
        <v>63554</v>
      </c>
    </row>
    <row r="19251" spans="1:8" x14ac:dyDescent="0.25">
      <c r="A19251" s="3">
        <v>45523.510416666664</v>
      </c>
      <c r="B19251" s="2">
        <v>45523</v>
      </c>
      <c r="C19251" s="1">
        <v>0.51041666666666663</v>
      </c>
      <c r="D19251">
        <f xml:space="preserve"> SUM(E19251+F19251+ G19251)</f>
        <v>79445</v>
      </c>
      <c r="E19251">
        <v>31083</v>
      </c>
      <c r="F19251">
        <v>31016</v>
      </c>
      <c r="G19251">
        <v>17346</v>
      </c>
      <c r="H19251">
        <f t="shared" si="300"/>
        <v>62099</v>
      </c>
    </row>
    <row r="19252" spans="1:8" x14ac:dyDescent="0.25">
      <c r="A19252" s="3">
        <v>45523.520833333336</v>
      </c>
      <c r="B19252" s="2">
        <v>45523</v>
      </c>
      <c r="C19252" s="1">
        <v>0.52083333333333337</v>
      </c>
      <c r="D19252">
        <f xml:space="preserve"> SUM(E19252+F19252+ G19252)</f>
        <v>84045</v>
      </c>
      <c r="E19252">
        <v>31151</v>
      </c>
      <c r="F19252">
        <v>30982</v>
      </c>
      <c r="G19252">
        <v>21912</v>
      </c>
      <c r="H19252">
        <f t="shared" si="300"/>
        <v>62133</v>
      </c>
    </row>
    <row r="19253" spans="1:8" x14ac:dyDescent="0.25">
      <c r="A19253" s="3">
        <v>45523.53125</v>
      </c>
      <c r="B19253" s="2">
        <v>45523</v>
      </c>
      <c r="C19253" s="1">
        <v>0.53125</v>
      </c>
      <c r="D19253">
        <f xml:space="preserve"> SUM(E19253+F19253+ G19253)</f>
        <v>81713</v>
      </c>
      <c r="E19253">
        <v>30199</v>
      </c>
      <c r="F19253">
        <v>30216</v>
      </c>
      <c r="G19253">
        <v>21298</v>
      </c>
      <c r="H19253">
        <f t="shared" si="300"/>
        <v>60415</v>
      </c>
    </row>
    <row r="19254" spans="1:8" x14ac:dyDescent="0.25">
      <c r="A19254" s="3">
        <v>45523.541666666664</v>
      </c>
      <c r="B19254" s="2">
        <v>45523</v>
      </c>
      <c r="C19254" s="1">
        <v>0.54166666666666663</v>
      </c>
      <c r="D19254">
        <f xml:space="preserve"> SUM(E19254+F19254+ G19254)</f>
        <v>82125</v>
      </c>
      <c r="E19254">
        <v>30399</v>
      </c>
      <c r="F19254">
        <v>30200</v>
      </c>
      <c r="G19254">
        <v>21526</v>
      </c>
      <c r="H19254">
        <f t="shared" si="300"/>
        <v>60599</v>
      </c>
    </row>
    <row r="19255" spans="1:8" x14ac:dyDescent="0.25">
      <c r="A19255" s="3">
        <v>45523.552083333336</v>
      </c>
      <c r="B19255" s="2">
        <v>45523</v>
      </c>
      <c r="C19255" s="1">
        <v>0.55208333333333337</v>
      </c>
      <c r="D19255">
        <f xml:space="preserve"> SUM(E19255+F19255+ G19255)</f>
        <v>79626</v>
      </c>
      <c r="E19255">
        <v>30031</v>
      </c>
      <c r="F19255">
        <v>30063</v>
      </c>
      <c r="G19255">
        <v>19532</v>
      </c>
      <c r="H19255">
        <f t="shared" si="300"/>
        <v>60094</v>
      </c>
    </row>
    <row r="19256" spans="1:8" x14ac:dyDescent="0.25">
      <c r="A19256" s="3">
        <v>45523.5625</v>
      </c>
      <c r="B19256" s="2">
        <v>45523</v>
      </c>
      <c r="C19256" s="1">
        <v>0.5625</v>
      </c>
      <c r="D19256">
        <f xml:space="preserve"> SUM(E19256+F19256+ G19256)</f>
        <v>78460</v>
      </c>
      <c r="E19256">
        <v>28732</v>
      </c>
      <c r="F19256">
        <v>28652</v>
      </c>
      <c r="G19256">
        <v>21076</v>
      </c>
      <c r="H19256">
        <f t="shared" si="300"/>
        <v>57384</v>
      </c>
    </row>
    <row r="19257" spans="1:8" x14ac:dyDescent="0.25">
      <c r="A19257" s="3">
        <v>45523.572916666664</v>
      </c>
      <c r="B19257" s="2">
        <v>45523</v>
      </c>
      <c r="C19257" s="1">
        <v>0.57291666666666663</v>
      </c>
      <c r="D19257">
        <f xml:space="preserve"> SUM(E19257+F19257+ G19257)</f>
        <v>78311</v>
      </c>
      <c r="E19257">
        <v>29636</v>
      </c>
      <c r="F19257">
        <v>29236</v>
      </c>
      <c r="G19257">
        <v>19439</v>
      </c>
      <c r="H19257">
        <f t="shared" si="300"/>
        <v>58872</v>
      </c>
    </row>
    <row r="19258" spans="1:8" x14ac:dyDescent="0.25">
      <c r="A19258" s="3">
        <v>45523.583333333336</v>
      </c>
      <c r="B19258" s="2">
        <v>45523</v>
      </c>
      <c r="C19258" s="1">
        <v>0.58333333333333337</v>
      </c>
      <c r="D19258">
        <f xml:space="preserve"> SUM(E19258+F19258+ G19258)</f>
        <v>78406</v>
      </c>
      <c r="E19258">
        <v>29441</v>
      </c>
      <c r="F19258">
        <v>29267</v>
      </c>
      <c r="G19258">
        <v>19698</v>
      </c>
      <c r="H19258">
        <f t="shared" si="300"/>
        <v>58708</v>
      </c>
    </row>
    <row r="19259" spans="1:8" x14ac:dyDescent="0.25">
      <c r="A19259" s="3">
        <v>45523.59375</v>
      </c>
      <c r="B19259" s="2">
        <v>45523</v>
      </c>
      <c r="C19259" s="1">
        <v>0.59375</v>
      </c>
      <c r="D19259">
        <f xml:space="preserve"> SUM(E19259+F19259+ G19259)</f>
        <v>77956</v>
      </c>
      <c r="E19259">
        <v>29193</v>
      </c>
      <c r="F19259">
        <v>29111</v>
      </c>
      <c r="G19259">
        <v>19652</v>
      </c>
      <c r="H19259">
        <f t="shared" si="300"/>
        <v>58304</v>
      </c>
    </row>
    <row r="19260" spans="1:8" x14ac:dyDescent="0.25">
      <c r="A19260" s="3">
        <v>45523.604166666664</v>
      </c>
      <c r="B19260" s="2">
        <v>45523</v>
      </c>
      <c r="C19260" s="1">
        <v>0.60416666666666663</v>
      </c>
      <c r="D19260">
        <f xml:space="preserve"> SUM(E19260+F19260+ G19260)</f>
        <v>80577</v>
      </c>
      <c r="E19260">
        <v>30191</v>
      </c>
      <c r="F19260">
        <v>30079</v>
      </c>
      <c r="G19260">
        <v>20307</v>
      </c>
      <c r="H19260">
        <f t="shared" si="300"/>
        <v>60270</v>
      </c>
    </row>
    <row r="19261" spans="1:8" x14ac:dyDescent="0.25">
      <c r="A19261" s="3">
        <v>45523.614583333336</v>
      </c>
      <c r="B19261" s="2">
        <v>45523</v>
      </c>
      <c r="C19261" s="1">
        <v>0.61458333333333337</v>
      </c>
      <c r="D19261">
        <f xml:space="preserve"> SUM(E19261+F19261+ G19261)</f>
        <v>80432</v>
      </c>
      <c r="E19261">
        <v>29551</v>
      </c>
      <c r="F19261">
        <v>29438</v>
      </c>
      <c r="G19261">
        <v>21443</v>
      </c>
      <c r="H19261">
        <f t="shared" si="300"/>
        <v>58989</v>
      </c>
    </row>
    <row r="19262" spans="1:8" x14ac:dyDescent="0.25">
      <c r="A19262" s="3">
        <v>45523.625</v>
      </c>
      <c r="B19262" s="2">
        <v>45523</v>
      </c>
      <c r="C19262" s="1">
        <v>0.625</v>
      </c>
      <c r="D19262">
        <f xml:space="preserve"> SUM(E19262+F19262+ G19262)</f>
        <v>74669</v>
      </c>
      <c r="E19262">
        <v>27219</v>
      </c>
      <c r="F19262">
        <v>27158</v>
      </c>
      <c r="G19262">
        <v>20292</v>
      </c>
      <c r="H19262">
        <f t="shared" si="300"/>
        <v>54377</v>
      </c>
    </row>
    <row r="19263" spans="1:8" x14ac:dyDescent="0.25">
      <c r="A19263" s="3">
        <v>45523.635416666664</v>
      </c>
      <c r="B19263" s="2">
        <v>45523</v>
      </c>
      <c r="C19263" s="1">
        <v>0.63541666666666663</v>
      </c>
      <c r="D19263">
        <f xml:space="preserve"> SUM(E19263+F19263+ G19263)</f>
        <v>72996</v>
      </c>
      <c r="E19263">
        <v>27334</v>
      </c>
      <c r="F19263">
        <v>27149</v>
      </c>
      <c r="G19263">
        <v>18513</v>
      </c>
      <c r="H19263">
        <f t="shared" si="300"/>
        <v>54483</v>
      </c>
    </row>
    <row r="19264" spans="1:8" x14ac:dyDescent="0.25">
      <c r="A19264" s="3">
        <v>45523.645833333336</v>
      </c>
      <c r="B19264" s="2">
        <v>45523</v>
      </c>
      <c r="C19264" s="1">
        <v>0.64583333333333337</v>
      </c>
      <c r="D19264">
        <f xml:space="preserve"> SUM(E19264+F19264+ G19264)</f>
        <v>74978</v>
      </c>
      <c r="E19264">
        <v>27537</v>
      </c>
      <c r="F19264">
        <v>27348</v>
      </c>
      <c r="G19264">
        <v>20093</v>
      </c>
      <c r="H19264">
        <f t="shared" si="300"/>
        <v>54885</v>
      </c>
    </row>
    <row r="19265" spans="1:8" x14ac:dyDescent="0.25">
      <c r="A19265" s="3">
        <v>45523.65625</v>
      </c>
      <c r="B19265" s="2">
        <v>45523</v>
      </c>
      <c r="C19265" s="1">
        <v>0.65625</v>
      </c>
      <c r="D19265">
        <f xml:space="preserve"> SUM(E19265+F19265+ G19265)</f>
        <v>79285</v>
      </c>
      <c r="E19265">
        <v>28806</v>
      </c>
      <c r="F19265">
        <v>28743</v>
      </c>
      <c r="G19265">
        <v>21736</v>
      </c>
      <c r="H19265">
        <f t="shared" si="300"/>
        <v>57549</v>
      </c>
    </row>
    <row r="19266" spans="1:8" x14ac:dyDescent="0.25">
      <c r="A19266" s="3">
        <v>45523.666666666664</v>
      </c>
      <c r="B19266" s="2">
        <v>45523</v>
      </c>
      <c r="C19266" s="1">
        <v>0.66666666666666663</v>
      </c>
      <c r="D19266">
        <f xml:space="preserve"> SUM(E19266+F19266+ G19266)</f>
        <v>74727</v>
      </c>
      <c r="E19266">
        <v>27818</v>
      </c>
      <c r="F19266">
        <v>27610</v>
      </c>
      <c r="G19266">
        <v>19299</v>
      </c>
      <c r="H19266">
        <f t="shared" si="300"/>
        <v>55428</v>
      </c>
    </row>
    <row r="19267" spans="1:8" x14ac:dyDescent="0.25">
      <c r="A19267" s="3">
        <v>45523.677083333336</v>
      </c>
      <c r="B19267" s="2">
        <v>45523</v>
      </c>
      <c r="C19267" s="1">
        <v>0.67708333333333337</v>
      </c>
      <c r="D19267">
        <f xml:space="preserve"> SUM(E19267+F19267+ G19267)</f>
        <v>74755</v>
      </c>
      <c r="E19267">
        <v>27608</v>
      </c>
      <c r="F19267">
        <v>27660</v>
      </c>
      <c r="G19267">
        <v>19487</v>
      </c>
      <c r="H19267">
        <f t="shared" ref="H19267:H19330" si="301">SUM(E19267+F19267)</f>
        <v>55268</v>
      </c>
    </row>
    <row r="19268" spans="1:8" x14ac:dyDescent="0.25">
      <c r="A19268" s="3">
        <v>45523.6875</v>
      </c>
      <c r="B19268" s="2">
        <v>45523</v>
      </c>
      <c r="C19268" s="1">
        <v>0.6875</v>
      </c>
      <c r="D19268">
        <f xml:space="preserve"> SUM(E19268+F19268+ G19268)</f>
        <v>74226</v>
      </c>
      <c r="E19268">
        <v>27439</v>
      </c>
      <c r="F19268">
        <v>27361</v>
      </c>
      <c r="G19268">
        <v>19426</v>
      </c>
      <c r="H19268">
        <f t="shared" si="301"/>
        <v>54800</v>
      </c>
    </row>
    <row r="19269" spans="1:8" x14ac:dyDescent="0.25">
      <c r="A19269" s="3">
        <v>45523.697916666664</v>
      </c>
      <c r="B19269" s="2">
        <v>45523</v>
      </c>
      <c r="C19269" s="1">
        <v>0.69791666666666663</v>
      </c>
      <c r="D19269">
        <f xml:space="preserve"> SUM(E19269+F19269+ G19269)</f>
        <v>76347</v>
      </c>
      <c r="E19269">
        <v>28096</v>
      </c>
      <c r="F19269">
        <v>28037</v>
      </c>
      <c r="G19269">
        <v>20214</v>
      </c>
      <c r="H19269">
        <f t="shared" si="301"/>
        <v>56133</v>
      </c>
    </row>
    <row r="19270" spans="1:8" x14ac:dyDescent="0.25">
      <c r="A19270" s="3">
        <v>45523.708333333336</v>
      </c>
      <c r="B19270" s="2">
        <v>45523</v>
      </c>
      <c r="C19270" s="1">
        <v>0.70833333333333337</v>
      </c>
      <c r="D19270">
        <f xml:space="preserve"> SUM(E19270+F19270+ G19270)</f>
        <v>77913</v>
      </c>
      <c r="E19270">
        <v>29256</v>
      </c>
      <c r="F19270">
        <v>29135</v>
      </c>
      <c r="G19270">
        <v>19522</v>
      </c>
      <c r="H19270">
        <f t="shared" si="301"/>
        <v>58391</v>
      </c>
    </row>
    <row r="19271" spans="1:8" x14ac:dyDescent="0.25">
      <c r="A19271" s="3">
        <v>45523.71875</v>
      </c>
      <c r="B19271" s="2">
        <v>45523</v>
      </c>
      <c r="C19271" s="1">
        <v>0.71875</v>
      </c>
      <c r="D19271">
        <f xml:space="preserve"> SUM(E19271+F19271+ G19271)</f>
        <v>78905</v>
      </c>
      <c r="E19271">
        <v>29353</v>
      </c>
      <c r="F19271">
        <v>29373</v>
      </c>
      <c r="G19271">
        <v>20179</v>
      </c>
      <c r="H19271">
        <f t="shared" si="301"/>
        <v>58726</v>
      </c>
    </row>
    <row r="19272" spans="1:8" x14ac:dyDescent="0.25">
      <c r="A19272" s="3">
        <v>45523.729166666664</v>
      </c>
      <c r="B19272" s="2">
        <v>45523</v>
      </c>
      <c r="C19272" s="1">
        <v>0.72916666666666663</v>
      </c>
      <c r="D19272">
        <f xml:space="preserve"> SUM(E19272+F19272+ G19272)</f>
        <v>78089</v>
      </c>
      <c r="E19272">
        <v>28858</v>
      </c>
      <c r="F19272">
        <v>28777</v>
      </c>
      <c r="G19272">
        <v>20454</v>
      </c>
      <c r="H19272">
        <f t="shared" si="301"/>
        <v>57635</v>
      </c>
    </row>
    <row r="19273" spans="1:8" x14ac:dyDescent="0.25">
      <c r="A19273" s="3">
        <v>45523.739583333336</v>
      </c>
      <c r="B19273" s="2">
        <v>45523</v>
      </c>
      <c r="C19273" s="1">
        <v>0.73958333333333337</v>
      </c>
      <c r="D19273">
        <f xml:space="preserve"> SUM(E19273+F19273+ G19273)</f>
        <v>77614</v>
      </c>
      <c r="E19273">
        <v>28288</v>
      </c>
      <c r="F19273">
        <v>28209</v>
      </c>
      <c r="G19273">
        <v>21117</v>
      </c>
      <c r="H19273">
        <f t="shared" si="301"/>
        <v>56497</v>
      </c>
    </row>
    <row r="19274" spans="1:8" x14ac:dyDescent="0.25">
      <c r="A19274" s="3">
        <v>45523.75</v>
      </c>
      <c r="B19274" s="2">
        <v>45523</v>
      </c>
      <c r="C19274" s="1">
        <v>0.75</v>
      </c>
      <c r="D19274">
        <f xml:space="preserve"> SUM(E19274+F19274+ G19274)</f>
        <v>75247</v>
      </c>
      <c r="E19274">
        <v>28984</v>
      </c>
      <c r="F19274">
        <v>29043</v>
      </c>
      <c r="G19274">
        <v>17220</v>
      </c>
      <c r="H19274">
        <f t="shared" si="301"/>
        <v>58027</v>
      </c>
    </row>
    <row r="19275" spans="1:8" x14ac:dyDescent="0.25">
      <c r="A19275" s="3">
        <v>45523.760416666664</v>
      </c>
      <c r="B19275" s="2">
        <v>45523</v>
      </c>
      <c r="C19275" s="1">
        <v>0.76041666666666663</v>
      </c>
      <c r="D19275">
        <f xml:space="preserve"> SUM(E19275+F19275+ G19275)</f>
        <v>75561</v>
      </c>
      <c r="E19275">
        <v>28832</v>
      </c>
      <c r="F19275">
        <v>28751</v>
      </c>
      <c r="G19275">
        <v>17978</v>
      </c>
      <c r="H19275">
        <f t="shared" si="301"/>
        <v>57583</v>
      </c>
    </row>
    <row r="19276" spans="1:8" x14ac:dyDescent="0.25">
      <c r="A19276" s="3">
        <v>45523.770833333336</v>
      </c>
      <c r="B19276" s="2">
        <v>45523</v>
      </c>
      <c r="C19276" s="1">
        <v>0.77083333333333337</v>
      </c>
      <c r="D19276">
        <f xml:space="preserve"> SUM(E19276+F19276+ G19276)</f>
        <v>75914</v>
      </c>
      <c r="E19276">
        <v>30026</v>
      </c>
      <c r="F19276">
        <v>29974</v>
      </c>
      <c r="G19276">
        <v>15914</v>
      </c>
      <c r="H19276">
        <f t="shared" si="301"/>
        <v>60000</v>
      </c>
    </row>
    <row r="19277" spans="1:8" x14ac:dyDescent="0.25">
      <c r="A19277" s="3">
        <v>45523.78125</v>
      </c>
      <c r="B19277" s="2">
        <v>45523</v>
      </c>
      <c r="C19277" s="1">
        <v>0.78125</v>
      </c>
      <c r="D19277">
        <f xml:space="preserve"> SUM(E19277+F19277+ G19277)</f>
        <v>79185</v>
      </c>
      <c r="E19277">
        <v>30646</v>
      </c>
      <c r="F19277">
        <v>30561</v>
      </c>
      <c r="G19277">
        <v>17978</v>
      </c>
      <c r="H19277">
        <f t="shared" si="301"/>
        <v>61207</v>
      </c>
    </row>
    <row r="19278" spans="1:8" x14ac:dyDescent="0.25">
      <c r="A19278" s="3">
        <v>45523.791666666664</v>
      </c>
      <c r="B19278" s="2">
        <v>45523</v>
      </c>
      <c r="C19278" s="1">
        <v>0.79166666666666663</v>
      </c>
      <c r="D19278">
        <f xml:space="preserve"> SUM(E19278+F19278+ G19278)</f>
        <v>75707</v>
      </c>
      <c r="E19278">
        <v>28186</v>
      </c>
      <c r="F19278">
        <v>28089</v>
      </c>
      <c r="G19278">
        <v>19432</v>
      </c>
      <c r="H19278">
        <f t="shared" si="301"/>
        <v>56275</v>
      </c>
    </row>
    <row r="19279" spans="1:8" x14ac:dyDescent="0.25">
      <c r="A19279" s="3">
        <v>45523.802083333336</v>
      </c>
      <c r="B19279" s="2">
        <v>45523</v>
      </c>
      <c r="C19279" s="1">
        <v>0.80208333333333337</v>
      </c>
      <c r="D19279">
        <f xml:space="preserve"> SUM(E19279+F19279+ G19279)</f>
        <v>77149</v>
      </c>
      <c r="E19279">
        <v>28742</v>
      </c>
      <c r="F19279">
        <v>28725</v>
      </c>
      <c r="G19279">
        <v>19682</v>
      </c>
      <c r="H19279">
        <f t="shared" si="301"/>
        <v>57467</v>
      </c>
    </row>
    <row r="19280" spans="1:8" x14ac:dyDescent="0.25">
      <c r="A19280" s="3">
        <v>45523.8125</v>
      </c>
      <c r="B19280" s="2">
        <v>45523</v>
      </c>
      <c r="C19280" s="1">
        <v>0.8125</v>
      </c>
      <c r="D19280">
        <f xml:space="preserve"> SUM(E19280+F19280+ G19280)</f>
        <v>78588</v>
      </c>
      <c r="E19280">
        <v>29736</v>
      </c>
      <c r="F19280">
        <v>29584</v>
      </c>
      <c r="G19280">
        <v>19268</v>
      </c>
      <c r="H19280">
        <f t="shared" si="301"/>
        <v>59320</v>
      </c>
    </row>
    <row r="19281" spans="1:8" x14ac:dyDescent="0.25">
      <c r="A19281" s="3">
        <v>45523.822916666664</v>
      </c>
      <c r="B19281" s="2">
        <v>45523</v>
      </c>
      <c r="C19281" s="1">
        <v>0.82291666666666663</v>
      </c>
      <c r="D19281">
        <f xml:space="preserve"> SUM(E19281+F19281+ G19281)</f>
        <v>82484</v>
      </c>
      <c r="E19281">
        <v>30038</v>
      </c>
      <c r="F19281">
        <v>29967</v>
      </c>
      <c r="G19281">
        <v>22479</v>
      </c>
      <c r="H19281">
        <f t="shared" si="301"/>
        <v>60005</v>
      </c>
    </row>
    <row r="19282" spans="1:8" x14ac:dyDescent="0.25">
      <c r="A19282" s="3">
        <v>45523.833333333336</v>
      </c>
      <c r="B19282" s="2">
        <v>45523</v>
      </c>
      <c r="C19282" s="1">
        <v>0.83333333333333337</v>
      </c>
      <c r="D19282">
        <f xml:space="preserve"> SUM(E19282+F19282+ G19282)</f>
        <v>81229</v>
      </c>
      <c r="E19282">
        <v>30567</v>
      </c>
      <c r="F19282">
        <v>30692</v>
      </c>
      <c r="G19282">
        <v>19970</v>
      </c>
      <c r="H19282">
        <f t="shared" si="301"/>
        <v>61259</v>
      </c>
    </row>
    <row r="19283" spans="1:8" x14ac:dyDescent="0.25">
      <c r="A19283" s="3">
        <v>45523.84375</v>
      </c>
      <c r="B19283" s="2">
        <v>45523</v>
      </c>
      <c r="C19283" s="1">
        <v>0.84375</v>
      </c>
      <c r="D19283">
        <f xml:space="preserve"> SUM(E19283+F19283+ G19283)</f>
        <v>80198</v>
      </c>
      <c r="E19283">
        <v>30292</v>
      </c>
      <c r="F19283">
        <v>30461</v>
      </c>
      <c r="G19283">
        <v>19445</v>
      </c>
      <c r="H19283">
        <f t="shared" si="301"/>
        <v>60753</v>
      </c>
    </row>
    <row r="19284" spans="1:8" x14ac:dyDescent="0.25">
      <c r="A19284" s="3">
        <v>45523.854166666664</v>
      </c>
      <c r="B19284" s="2">
        <v>45523</v>
      </c>
      <c r="C19284" s="1">
        <v>0.85416666666666663</v>
      </c>
      <c r="D19284">
        <f xml:space="preserve"> SUM(E19284+F19284+ G19284)</f>
        <v>82666</v>
      </c>
      <c r="E19284">
        <v>30179</v>
      </c>
      <c r="F19284">
        <v>30155</v>
      </c>
      <c r="G19284">
        <v>22332</v>
      </c>
      <c r="H19284">
        <f t="shared" si="301"/>
        <v>60334</v>
      </c>
    </row>
    <row r="19285" spans="1:8" x14ac:dyDescent="0.25">
      <c r="A19285" s="3">
        <v>45523.864583333336</v>
      </c>
      <c r="B19285" s="2">
        <v>45523</v>
      </c>
      <c r="C19285" s="1">
        <v>0.86458333333333337</v>
      </c>
      <c r="D19285">
        <f xml:space="preserve"> SUM(E19285+F19285+ G19285)</f>
        <v>84652</v>
      </c>
      <c r="E19285">
        <v>32462</v>
      </c>
      <c r="F19285">
        <v>32334</v>
      </c>
      <c r="G19285">
        <v>19856</v>
      </c>
      <c r="H19285">
        <f t="shared" si="301"/>
        <v>64796</v>
      </c>
    </row>
    <row r="19286" spans="1:8" x14ac:dyDescent="0.25">
      <c r="A19286" s="3">
        <v>45523.875</v>
      </c>
      <c r="B19286" s="2">
        <v>45523</v>
      </c>
      <c r="C19286" s="1">
        <v>0.875</v>
      </c>
      <c r="D19286">
        <f xml:space="preserve"> SUM(E19286+F19286+ G19286)</f>
        <v>82857</v>
      </c>
      <c r="E19286">
        <v>31960</v>
      </c>
      <c r="F19286">
        <v>31907</v>
      </c>
      <c r="G19286">
        <v>18990</v>
      </c>
      <c r="H19286">
        <f t="shared" si="301"/>
        <v>63867</v>
      </c>
    </row>
    <row r="19287" spans="1:8" x14ac:dyDescent="0.25">
      <c r="A19287" s="3">
        <v>45523.885416666664</v>
      </c>
      <c r="B19287" s="2">
        <v>45523</v>
      </c>
      <c r="C19287" s="1">
        <v>0.88541666666666663</v>
      </c>
      <c r="D19287">
        <f xml:space="preserve"> SUM(E19287+F19287+ G19287)</f>
        <v>78490</v>
      </c>
      <c r="E19287">
        <v>30219</v>
      </c>
      <c r="F19287">
        <v>29969</v>
      </c>
      <c r="G19287">
        <v>18302</v>
      </c>
      <c r="H19287">
        <f t="shared" si="301"/>
        <v>60188</v>
      </c>
    </row>
    <row r="19288" spans="1:8" x14ac:dyDescent="0.25">
      <c r="A19288" s="3">
        <v>45523.895833333336</v>
      </c>
      <c r="B19288" s="2">
        <v>45523</v>
      </c>
      <c r="C19288" s="1">
        <v>0.89583333333333337</v>
      </c>
      <c r="D19288">
        <f xml:space="preserve"> SUM(E19288+F19288+ G19288)</f>
        <v>79631</v>
      </c>
      <c r="E19288">
        <v>30469</v>
      </c>
      <c r="F19288">
        <v>29975</v>
      </c>
      <c r="G19288">
        <v>19187</v>
      </c>
      <c r="H19288">
        <f t="shared" si="301"/>
        <v>60444</v>
      </c>
    </row>
    <row r="19289" spans="1:8" x14ac:dyDescent="0.25">
      <c r="A19289" s="3">
        <v>45523.90625</v>
      </c>
      <c r="B19289" s="2">
        <v>45523</v>
      </c>
      <c r="C19289" s="1">
        <v>0.90625</v>
      </c>
      <c r="D19289">
        <f xml:space="preserve"> SUM(E19289+F19289+ G19289)</f>
        <v>80704</v>
      </c>
      <c r="E19289">
        <v>29265</v>
      </c>
      <c r="F19289">
        <v>29235</v>
      </c>
      <c r="G19289">
        <v>22204</v>
      </c>
      <c r="H19289">
        <f t="shared" si="301"/>
        <v>58500</v>
      </c>
    </row>
    <row r="19290" spans="1:8" x14ac:dyDescent="0.25">
      <c r="A19290" s="3">
        <v>45523.916666666664</v>
      </c>
      <c r="B19290" s="2">
        <v>45523</v>
      </c>
      <c r="C19290" s="1">
        <v>0.91666666666666663</v>
      </c>
      <c r="D19290">
        <f xml:space="preserve"> SUM(E19290+F19290+ G19290)</f>
        <v>72372</v>
      </c>
      <c r="E19290">
        <v>26936</v>
      </c>
      <c r="F19290">
        <v>26740</v>
      </c>
      <c r="G19290">
        <v>18696</v>
      </c>
      <c r="H19290">
        <f t="shared" si="301"/>
        <v>53676</v>
      </c>
    </row>
    <row r="19291" spans="1:8" x14ac:dyDescent="0.25">
      <c r="A19291" s="3">
        <v>45523.927083333336</v>
      </c>
      <c r="B19291" s="2">
        <v>45523</v>
      </c>
      <c r="C19291" s="1">
        <v>0.92708333333333337</v>
      </c>
      <c r="D19291">
        <f xml:space="preserve"> SUM(E19291+F19291+ G19291)</f>
        <v>76052</v>
      </c>
      <c r="E19291">
        <v>29127</v>
      </c>
      <c r="F19291">
        <v>29203</v>
      </c>
      <c r="G19291">
        <v>17722</v>
      </c>
      <c r="H19291">
        <f t="shared" si="301"/>
        <v>58330</v>
      </c>
    </row>
    <row r="19292" spans="1:8" x14ac:dyDescent="0.25">
      <c r="A19292" s="3">
        <v>45523.9375</v>
      </c>
      <c r="B19292" s="2">
        <v>45523</v>
      </c>
      <c r="C19292" s="1">
        <v>0.9375</v>
      </c>
      <c r="D19292">
        <f xml:space="preserve"> SUM(E19292+F19292+ G19292)</f>
        <v>78358</v>
      </c>
      <c r="E19292">
        <v>29503</v>
      </c>
      <c r="F19292">
        <v>29600</v>
      </c>
      <c r="G19292">
        <v>19255</v>
      </c>
      <c r="H19292">
        <f t="shared" si="301"/>
        <v>59103</v>
      </c>
    </row>
    <row r="19293" spans="1:8" x14ac:dyDescent="0.25">
      <c r="A19293" s="3">
        <v>45523.947916666664</v>
      </c>
      <c r="B19293" s="2">
        <v>45523</v>
      </c>
      <c r="C19293" s="1">
        <v>0.94791666666666663</v>
      </c>
      <c r="D19293">
        <f xml:space="preserve"> SUM(E19293+F19293+ G19293)</f>
        <v>85871</v>
      </c>
      <c r="E19293">
        <v>32061</v>
      </c>
      <c r="F19293">
        <v>32056</v>
      </c>
      <c r="G19293">
        <v>21754</v>
      </c>
      <c r="H19293">
        <f t="shared" si="301"/>
        <v>64117</v>
      </c>
    </row>
    <row r="19294" spans="1:8" x14ac:dyDescent="0.25">
      <c r="A19294" s="3">
        <v>45523.958333333336</v>
      </c>
      <c r="B19294" s="2">
        <v>45523</v>
      </c>
      <c r="C19294" s="1">
        <v>0.95833333333333337</v>
      </c>
      <c r="D19294">
        <f xml:space="preserve"> SUM(E19294+F19294+ G19294)</f>
        <v>82195</v>
      </c>
      <c r="E19294">
        <v>29706</v>
      </c>
      <c r="F19294">
        <v>29540</v>
      </c>
      <c r="G19294">
        <v>22949</v>
      </c>
      <c r="H19294">
        <f t="shared" si="301"/>
        <v>59246</v>
      </c>
    </row>
    <row r="19295" spans="1:8" x14ac:dyDescent="0.25">
      <c r="A19295" s="3">
        <v>45523.96875</v>
      </c>
      <c r="B19295" s="2">
        <v>45523</v>
      </c>
      <c r="C19295" s="1">
        <v>0.96875</v>
      </c>
      <c r="D19295">
        <f xml:space="preserve"> SUM(E19295+F19295+ G19295)</f>
        <v>84663</v>
      </c>
      <c r="E19295">
        <v>31650</v>
      </c>
      <c r="F19295">
        <v>31586</v>
      </c>
      <c r="G19295">
        <v>21427</v>
      </c>
      <c r="H19295">
        <f t="shared" si="301"/>
        <v>63236</v>
      </c>
    </row>
    <row r="19296" spans="1:8" x14ac:dyDescent="0.25">
      <c r="A19296" s="3">
        <v>45523.979166666664</v>
      </c>
      <c r="B19296" s="2">
        <v>45523</v>
      </c>
      <c r="C19296" s="1">
        <v>0.97916666666666663</v>
      </c>
      <c r="D19296">
        <f xml:space="preserve"> SUM(E19296+F19296+ G19296)</f>
        <v>84071</v>
      </c>
      <c r="E19296">
        <v>30646</v>
      </c>
      <c r="F19296">
        <v>30547</v>
      </c>
      <c r="G19296">
        <v>22878</v>
      </c>
      <c r="H19296">
        <f t="shared" si="301"/>
        <v>61193</v>
      </c>
    </row>
    <row r="19297" spans="1:8" x14ac:dyDescent="0.25">
      <c r="A19297" s="3">
        <v>45523.989583333336</v>
      </c>
      <c r="B19297" s="2">
        <v>45523</v>
      </c>
      <c r="C19297" s="1">
        <v>0.98958333333333337</v>
      </c>
      <c r="D19297">
        <f xml:space="preserve"> SUM(E19297+F19297+ G19297)</f>
        <v>85028</v>
      </c>
      <c r="E19297">
        <v>32844</v>
      </c>
      <c r="F19297">
        <v>32758</v>
      </c>
      <c r="G19297">
        <v>19426</v>
      </c>
      <c r="H19297">
        <f t="shared" si="301"/>
        <v>65602</v>
      </c>
    </row>
    <row r="19298" spans="1:8" x14ac:dyDescent="0.25">
      <c r="A19298" s="3">
        <v>45524</v>
      </c>
      <c r="B19298" s="2">
        <v>45524</v>
      </c>
      <c r="C19298" s="1">
        <v>0</v>
      </c>
      <c r="D19298">
        <f xml:space="preserve"> SUM(E19298+F19298+ G19298)</f>
        <v>84275</v>
      </c>
      <c r="E19298">
        <v>31807</v>
      </c>
      <c r="F19298">
        <v>31736</v>
      </c>
      <c r="G19298">
        <v>20732</v>
      </c>
      <c r="H19298">
        <f t="shared" si="301"/>
        <v>63543</v>
      </c>
    </row>
    <row r="19299" spans="1:8" x14ac:dyDescent="0.25">
      <c r="A19299" s="3">
        <v>45524.010416666664</v>
      </c>
      <c r="B19299" s="2">
        <v>45524</v>
      </c>
      <c r="C19299" s="1">
        <v>1.0416666666666666E-2</v>
      </c>
      <c r="D19299">
        <f xml:space="preserve"> SUM(E19299+F19299+ G19299)</f>
        <v>84269</v>
      </c>
      <c r="E19299">
        <v>31894</v>
      </c>
      <c r="F19299">
        <v>31788</v>
      </c>
      <c r="G19299">
        <v>20587</v>
      </c>
      <c r="H19299">
        <f t="shared" si="301"/>
        <v>63682</v>
      </c>
    </row>
    <row r="19300" spans="1:8" x14ac:dyDescent="0.25">
      <c r="A19300" s="3">
        <v>45524.020833333336</v>
      </c>
      <c r="B19300" s="2">
        <v>45524</v>
      </c>
      <c r="C19300" s="1">
        <v>2.0833333333333332E-2</v>
      </c>
      <c r="D19300">
        <f xml:space="preserve"> SUM(E19300+F19300+ G19300)</f>
        <v>83754</v>
      </c>
      <c r="E19300">
        <v>32319</v>
      </c>
      <c r="F19300">
        <v>32259</v>
      </c>
      <c r="G19300">
        <v>19176</v>
      </c>
      <c r="H19300">
        <f t="shared" si="301"/>
        <v>64578</v>
      </c>
    </row>
    <row r="19301" spans="1:8" x14ac:dyDescent="0.25">
      <c r="A19301" s="3">
        <v>45524.03125</v>
      </c>
      <c r="B19301" s="2">
        <v>45524</v>
      </c>
      <c r="C19301" s="1">
        <v>3.125E-2</v>
      </c>
      <c r="D19301">
        <f xml:space="preserve"> SUM(E19301+F19301+ G19301)</f>
        <v>83519</v>
      </c>
      <c r="E19301">
        <v>31681</v>
      </c>
      <c r="F19301">
        <v>31592</v>
      </c>
      <c r="G19301">
        <v>20246</v>
      </c>
      <c r="H19301">
        <f t="shared" si="301"/>
        <v>63273</v>
      </c>
    </row>
    <row r="19302" spans="1:8" x14ac:dyDescent="0.25">
      <c r="A19302" s="3">
        <v>45524.041666666664</v>
      </c>
      <c r="B19302" s="2">
        <v>45524</v>
      </c>
      <c r="C19302" s="1">
        <v>4.1666666666666664E-2</v>
      </c>
      <c r="D19302">
        <f xml:space="preserve"> SUM(E19302+F19302+ G19302)</f>
        <v>87988</v>
      </c>
      <c r="E19302">
        <v>33330</v>
      </c>
      <c r="F19302">
        <v>33203</v>
      </c>
      <c r="G19302">
        <v>21455</v>
      </c>
      <c r="H19302">
        <f t="shared" si="301"/>
        <v>66533</v>
      </c>
    </row>
    <row r="19303" spans="1:8" x14ac:dyDescent="0.25">
      <c r="A19303" s="3">
        <v>45524.052083333336</v>
      </c>
      <c r="B19303" s="2">
        <v>45524</v>
      </c>
      <c r="C19303" s="1">
        <v>5.2083333333333336E-2</v>
      </c>
      <c r="D19303">
        <f xml:space="preserve"> SUM(E19303+F19303+ G19303)</f>
        <v>84672</v>
      </c>
      <c r="E19303">
        <v>32131</v>
      </c>
      <c r="F19303">
        <v>32048</v>
      </c>
      <c r="G19303">
        <v>20493</v>
      </c>
      <c r="H19303">
        <f t="shared" si="301"/>
        <v>64179</v>
      </c>
    </row>
    <row r="19304" spans="1:8" x14ac:dyDescent="0.25">
      <c r="A19304" s="3">
        <v>45524.0625</v>
      </c>
      <c r="B19304" s="2">
        <v>45524</v>
      </c>
      <c r="C19304" s="1">
        <v>6.25E-2</v>
      </c>
      <c r="D19304">
        <f xml:space="preserve"> SUM(E19304+F19304+ G19304)</f>
        <v>83534</v>
      </c>
      <c r="E19304">
        <v>31652</v>
      </c>
      <c r="F19304">
        <v>31551</v>
      </c>
      <c r="G19304">
        <v>20331</v>
      </c>
      <c r="H19304">
        <f t="shared" si="301"/>
        <v>63203</v>
      </c>
    </row>
    <row r="19305" spans="1:8" x14ac:dyDescent="0.25">
      <c r="A19305" s="3">
        <v>45524.072916666664</v>
      </c>
      <c r="B19305" s="2">
        <v>45524</v>
      </c>
      <c r="C19305" s="1">
        <v>7.2916666666666671E-2</v>
      </c>
      <c r="D19305">
        <f xml:space="preserve"> SUM(E19305+F19305+ G19305)</f>
        <v>89849</v>
      </c>
      <c r="E19305">
        <v>34591</v>
      </c>
      <c r="F19305">
        <v>34460</v>
      </c>
      <c r="G19305">
        <v>20798</v>
      </c>
      <c r="H19305">
        <f t="shared" si="301"/>
        <v>69051</v>
      </c>
    </row>
    <row r="19306" spans="1:8" x14ac:dyDescent="0.25">
      <c r="A19306" s="3">
        <v>45524.083333333336</v>
      </c>
      <c r="B19306" s="2">
        <v>45524</v>
      </c>
      <c r="C19306" s="1">
        <v>8.3333333333333329E-2</v>
      </c>
      <c r="D19306">
        <f xml:space="preserve"> SUM(E19306+F19306+ G19306)</f>
        <v>85593</v>
      </c>
      <c r="E19306">
        <v>31987</v>
      </c>
      <c r="F19306">
        <v>31995</v>
      </c>
      <c r="G19306">
        <v>21611</v>
      </c>
      <c r="H19306">
        <f t="shared" si="301"/>
        <v>63982</v>
      </c>
    </row>
    <row r="19307" spans="1:8" x14ac:dyDescent="0.25">
      <c r="A19307" s="3">
        <v>45524.09375</v>
      </c>
      <c r="B19307" s="2">
        <v>45524</v>
      </c>
      <c r="C19307" s="1">
        <v>9.375E-2</v>
      </c>
      <c r="D19307">
        <f xml:space="preserve"> SUM(E19307+F19307+ G19307)</f>
        <v>81223</v>
      </c>
      <c r="E19307">
        <v>30097</v>
      </c>
      <c r="F19307">
        <v>30019</v>
      </c>
      <c r="G19307">
        <v>21107</v>
      </c>
      <c r="H19307">
        <f t="shared" si="301"/>
        <v>60116</v>
      </c>
    </row>
    <row r="19308" spans="1:8" x14ac:dyDescent="0.25">
      <c r="A19308" s="3">
        <v>45524.104166666664</v>
      </c>
      <c r="B19308" s="2">
        <v>45524</v>
      </c>
      <c r="C19308" s="1">
        <v>0.10416666666666667</v>
      </c>
      <c r="D19308">
        <f xml:space="preserve"> SUM(E19308+F19308+ G19308)</f>
        <v>75500</v>
      </c>
      <c r="E19308">
        <v>28000</v>
      </c>
      <c r="F19308">
        <v>27993</v>
      </c>
      <c r="G19308">
        <v>19507</v>
      </c>
      <c r="H19308">
        <f t="shared" si="301"/>
        <v>55993</v>
      </c>
    </row>
    <row r="19309" spans="1:8" x14ac:dyDescent="0.25">
      <c r="A19309" s="3">
        <v>45524.114583333336</v>
      </c>
      <c r="B19309" s="2">
        <v>45524</v>
      </c>
      <c r="C19309" s="1">
        <v>0.11458333333333333</v>
      </c>
      <c r="D19309">
        <f xml:space="preserve"> SUM(E19309+F19309+ G19309)</f>
        <v>82602</v>
      </c>
      <c r="E19309">
        <v>31076</v>
      </c>
      <c r="F19309">
        <v>31020</v>
      </c>
      <c r="G19309">
        <v>20506</v>
      </c>
      <c r="H19309">
        <f t="shared" si="301"/>
        <v>62096</v>
      </c>
    </row>
    <row r="19310" spans="1:8" x14ac:dyDescent="0.25">
      <c r="A19310" s="3">
        <v>45524.125</v>
      </c>
      <c r="B19310" s="2">
        <v>45524</v>
      </c>
      <c r="C19310" s="1">
        <v>0.125</v>
      </c>
      <c r="D19310">
        <f xml:space="preserve"> SUM(E19310+F19310+ G19310)</f>
        <v>76447</v>
      </c>
      <c r="E19310">
        <v>28648</v>
      </c>
      <c r="F19310">
        <v>28466</v>
      </c>
      <c r="G19310">
        <v>19333</v>
      </c>
      <c r="H19310">
        <f t="shared" si="301"/>
        <v>57114</v>
      </c>
    </row>
    <row r="19311" spans="1:8" x14ac:dyDescent="0.25">
      <c r="A19311" s="3">
        <v>45524.135416666664</v>
      </c>
      <c r="B19311" s="2">
        <v>45524</v>
      </c>
      <c r="C19311" s="1">
        <v>0.13541666666666666</v>
      </c>
      <c r="D19311">
        <f xml:space="preserve"> SUM(E19311+F19311+ G19311)</f>
        <v>74062</v>
      </c>
      <c r="E19311">
        <v>28129</v>
      </c>
      <c r="F19311">
        <v>27999</v>
      </c>
      <c r="G19311">
        <v>17934</v>
      </c>
      <c r="H19311">
        <f t="shared" si="301"/>
        <v>56128</v>
      </c>
    </row>
    <row r="19312" spans="1:8" x14ac:dyDescent="0.25">
      <c r="A19312" s="3">
        <v>45524.145833333336</v>
      </c>
      <c r="B19312" s="2">
        <v>45524</v>
      </c>
      <c r="C19312" s="1">
        <v>0.14583333333333334</v>
      </c>
      <c r="D19312">
        <f xml:space="preserve"> SUM(E19312+F19312+ G19312)</f>
        <v>75362</v>
      </c>
      <c r="E19312">
        <v>28297</v>
      </c>
      <c r="F19312">
        <v>28314</v>
      </c>
      <c r="G19312">
        <v>18751</v>
      </c>
      <c r="H19312">
        <f t="shared" si="301"/>
        <v>56611</v>
      </c>
    </row>
    <row r="19313" spans="1:8" x14ac:dyDescent="0.25">
      <c r="A19313" s="3">
        <v>45524.15625</v>
      </c>
      <c r="B19313" s="2">
        <v>45524</v>
      </c>
      <c r="C19313" s="1">
        <v>0.15625</v>
      </c>
      <c r="D19313">
        <f xml:space="preserve"> SUM(E19313+F19313+ G19313)</f>
        <v>82119</v>
      </c>
      <c r="E19313">
        <v>31583</v>
      </c>
      <c r="F19313">
        <v>31451</v>
      </c>
      <c r="G19313">
        <v>19085</v>
      </c>
      <c r="H19313">
        <f t="shared" si="301"/>
        <v>63034</v>
      </c>
    </row>
    <row r="19314" spans="1:8" x14ac:dyDescent="0.25">
      <c r="A19314" s="3">
        <v>45524.166666666664</v>
      </c>
      <c r="B19314" s="2">
        <v>45524</v>
      </c>
      <c r="C19314" s="1">
        <v>0.16666666666666666</v>
      </c>
      <c r="D19314">
        <f xml:space="preserve"> SUM(E19314+F19314+ G19314)</f>
        <v>82693</v>
      </c>
      <c r="E19314">
        <v>31464</v>
      </c>
      <c r="F19314">
        <v>31441</v>
      </c>
      <c r="G19314">
        <v>19788</v>
      </c>
      <c r="H19314">
        <f t="shared" si="301"/>
        <v>62905</v>
      </c>
    </row>
    <row r="19315" spans="1:8" x14ac:dyDescent="0.25">
      <c r="A19315" s="3">
        <v>45524.177083333336</v>
      </c>
      <c r="B19315" s="2">
        <v>45524</v>
      </c>
      <c r="C19315" s="1">
        <v>0.17708333333333334</v>
      </c>
      <c r="D19315">
        <f xml:space="preserve"> SUM(E19315+F19315+ G19315)</f>
        <v>75324</v>
      </c>
      <c r="E19315">
        <v>28996</v>
      </c>
      <c r="F19315">
        <v>29308</v>
      </c>
      <c r="G19315">
        <v>17020</v>
      </c>
      <c r="H19315">
        <f t="shared" si="301"/>
        <v>58304</v>
      </c>
    </row>
    <row r="19316" spans="1:8" x14ac:dyDescent="0.25">
      <c r="A19316" s="3">
        <v>45524.1875</v>
      </c>
      <c r="B19316" s="2">
        <v>45524</v>
      </c>
      <c r="C19316" s="1">
        <v>0.1875</v>
      </c>
      <c r="D19316">
        <f xml:space="preserve"> SUM(E19316+F19316+ G19316)</f>
        <v>78503</v>
      </c>
      <c r="E19316">
        <v>29446</v>
      </c>
      <c r="F19316">
        <v>29622</v>
      </c>
      <c r="G19316">
        <v>19435</v>
      </c>
      <c r="H19316">
        <f t="shared" si="301"/>
        <v>59068</v>
      </c>
    </row>
    <row r="19317" spans="1:8" x14ac:dyDescent="0.25">
      <c r="A19317" s="3">
        <v>45524.197916666664</v>
      </c>
      <c r="B19317" s="2">
        <v>45524</v>
      </c>
      <c r="C19317" s="1">
        <v>0.19791666666666666</v>
      </c>
      <c r="D19317">
        <f xml:space="preserve"> SUM(E19317+F19317+ G19317)</f>
        <v>78222</v>
      </c>
      <c r="E19317">
        <v>30100</v>
      </c>
      <c r="F19317">
        <v>30084</v>
      </c>
      <c r="G19317">
        <v>18038</v>
      </c>
      <c r="H19317">
        <f t="shared" si="301"/>
        <v>60184</v>
      </c>
    </row>
    <row r="19318" spans="1:8" x14ac:dyDescent="0.25">
      <c r="A19318" s="3">
        <v>45524.208333333336</v>
      </c>
      <c r="B19318" s="2">
        <v>45524</v>
      </c>
      <c r="C19318" s="1">
        <v>0.20833333333333334</v>
      </c>
      <c r="D19318">
        <f xml:space="preserve"> SUM(E19318+F19318+ G19318)</f>
        <v>77650</v>
      </c>
      <c r="E19318">
        <v>30285</v>
      </c>
      <c r="F19318">
        <v>30175</v>
      </c>
      <c r="G19318">
        <v>17190</v>
      </c>
      <c r="H19318">
        <f t="shared" si="301"/>
        <v>60460</v>
      </c>
    </row>
    <row r="19319" spans="1:8" x14ac:dyDescent="0.25">
      <c r="A19319" s="3">
        <v>45524.21875</v>
      </c>
      <c r="B19319" s="2">
        <v>45524</v>
      </c>
      <c r="C19319" s="1">
        <v>0.21875</v>
      </c>
      <c r="D19319">
        <f xml:space="preserve"> SUM(E19319+F19319+ G19319)</f>
        <v>82615</v>
      </c>
      <c r="E19319">
        <v>31953</v>
      </c>
      <c r="F19319">
        <v>31786</v>
      </c>
      <c r="G19319">
        <v>18876</v>
      </c>
      <c r="H19319">
        <f t="shared" si="301"/>
        <v>63739</v>
      </c>
    </row>
    <row r="19320" spans="1:8" x14ac:dyDescent="0.25">
      <c r="A19320" s="3">
        <v>45524.229166666664</v>
      </c>
      <c r="B19320" s="2">
        <v>45524</v>
      </c>
      <c r="C19320" s="1">
        <v>0.22916666666666666</v>
      </c>
      <c r="D19320">
        <f xml:space="preserve"> SUM(E19320+F19320+ G19320)</f>
        <v>80960</v>
      </c>
      <c r="E19320">
        <v>30662</v>
      </c>
      <c r="F19320">
        <v>30624</v>
      </c>
      <c r="G19320">
        <v>19674</v>
      </c>
      <c r="H19320">
        <f t="shared" si="301"/>
        <v>61286</v>
      </c>
    </row>
    <row r="19321" spans="1:8" x14ac:dyDescent="0.25">
      <c r="A19321" s="3">
        <v>45524.239583333336</v>
      </c>
      <c r="B19321" s="2">
        <v>45524</v>
      </c>
      <c r="C19321" s="1">
        <v>0.23958333333333334</v>
      </c>
      <c r="D19321">
        <f xml:space="preserve"> SUM(E19321+F19321+ G19321)</f>
        <v>77287</v>
      </c>
      <c r="E19321">
        <v>28932</v>
      </c>
      <c r="F19321">
        <v>29027</v>
      </c>
      <c r="G19321">
        <v>19328</v>
      </c>
      <c r="H19321">
        <f t="shared" si="301"/>
        <v>57959</v>
      </c>
    </row>
    <row r="19322" spans="1:8" x14ac:dyDescent="0.25">
      <c r="A19322" s="3">
        <v>45524.25</v>
      </c>
      <c r="B19322" s="2">
        <v>45524</v>
      </c>
      <c r="C19322" s="1">
        <v>0.25</v>
      </c>
      <c r="D19322">
        <f xml:space="preserve"> SUM(E19322+F19322+ G19322)</f>
        <v>72624</v>
      </c>
      <c r="E19322">
        <v>27020</v>
      </c>
      <c r="F19322">
        <v>26898</v>
      </c>
      <c r="G19322">
        <v>18706</v>
      </c>
      <c r="H19322">
        <f t="shared" si="301"/>
        <v>53918</v>
      </c>
    </row>
    <row r="19323" spans="1:8" x14ac:dyDescent="0.25">
      <c r="A19323" s="3">
        <v>45524.260416666664</v>
      </c>
      <c r="B19323" s="2">
        <v>45524</v>
      </c>
      <c r="C19323" s="1">
        <v>0.26041666666666669</v>
      </c>
      <c r="D19323">
        <f xml:space="preserve"> SUM(E19323+F19323+ G19323)</f>
        <v>69441</v>
      </c>
      <c r="E19323">
        <v>26068</v>
      </c>
      <c r="F19323">
        <v>25871</v>
      </c>
      <c r="G19323">
        <v>17502</v>
      </c>
      <c r="H19323">
        <f t="shared" si="301"/>
        <v>51939</v>
      </c>
    </row>
    <row r="19324" spans="1:8" x14ac:dyDescent="0.25">
      <c r="A19324" s="3">
        <v>45524.270833333336</v>
      </c>
      <c r="B19324" s="2">
        <v>45524</v>
      </c>
      <c r="C19324" s="1">
        <v>0.27083333333333331</v>
      </c>
      <c r="D19324">
        <f xml:space="preserve"> SUM(E19324+F19324+ G19324)</f>
        <v>86280</v>
      </c>
      <c r="E19324">
        <v>32385</v>
      </c>
      <c r="F19324">
        <v>32159</v>
      </c>
      <c r="G19324">
        <v>21736</v>
      </c>
      <c r="H19324">
        <f t="shared" si="301"/>
        <v>64544</v>
      </c>
    </row>
    <row r="19325" spans="1:8" x14ac:dyDescent="0.25">
      <c r="A19325" s="3">
        <v>45524.28125</v>
      </c>
      <c r="B19325" s="2">
        <v>45524</v>
      </c>
      <c r="C19325" s="1">
        <v>0.28125</v>
      </c>
      <c r="D19325">
        <f xml:space="preserve"> SUM(E19325+F19325+ G19325)</f>
        <v>71097.100000000006</v>
      </c>
      <c r="E19325">
        <v>26653.4</v>
      </c>
      <c r="F19325">
        <v>26553.200000000001</v>
      </c>
      <c r="G19325">
        <v>17890.5</v>
      </c>
      <c r="H19325">
        <f t="shared" si="301"/>
        <v>53206.600000000006</v>
      </c>
    </row>
    <row r="19326" spans="1:8" x14ac:dyDescent="0.25">
      <c r="A19326" s="3">
        <v>45524.291666666664</v>
      </c>
      <c r="B19326" s="2">
        <v>45524</v>
      </c>
      <c r="C19326" s="1">
        <v>0.29166666666666669</v>
      </c>
      <c r="D19326">
        <f xml:space="preserve"> SUM(E19326+F19326+ G19326)</f>
        <v>88360</v>
      </c>
      <c r="E19326">
        <v>32998</v>
      </c>
      <c r="F19326">
        <v>32918</v>
      </c>
      <c r="G19326">
        <v>22444</v>
      </c>
      <c r="H19326">
        <f t="shared" si="301"/>
        <v>65916</v>
      </c>
    </row>
    <row r="19327" spans="1:8" x14ac:dyDescent="0.25">
      <c r="A19327" s="3">
        <v>45524.302083333336</v>
      </c>
      <c r="B19327" s="2">
        <v>45524</v>
      </c>
      <c r="C19327" s="1">
        <v>0.30208333333333331</v>
      </c>
      <c r="D19327">
        <f xml:space="preserve"> SUM(E19327+F19327+ G19327)</f>
        <v>85654</v>
      </c>
      <c r="E19327">
        <v>32120</v>
      </c>
      <c r="F19327">
        <v>31889</v>
      </c>
      <c r="G19327">
        <v>21645</v>
      </c>
      <c r="H19327">
        <f t="shared" si="301"/>
        <v>64009</v>
      </c>
    </row>
    <row r="19328" spans="1:8" x14ac:dyDescent="0.25">
      <c r="A19328" s="3">
        <v>45524.3125</v>
      </c>
      <c r="B19328" s="2">
        <v>45524</v>
      </c>
      <c r="C19328" s="1">
        <v>0.3125</v>
      </c>
      <c r="D19328">
        <f xml:space="preserve"> SUM(E19328+F19328+ G19328)</f>
        <v>87875</v>
      </c>
      <c r="E19328">
        <v>33718</v>
      </c>
      <c r="F19328">
        <v>33569</v>
      </c>
      <c r="G19328">
        <v>20588</v>
      </c>
      <c r="H19328">
        <f t="shared" si="301"/>
        <v>67287</v>
      </c>
    </row>
    <row r="19329" spans="1:8" x14ac:dyDescent="0.25">
      <c r="A19329" s="3">
        <v>45524.322916666664</v>
      </c>
      <c r="B19329" s="2">
        <v>45524</v>
      </c>
      <c r="C19329" s="1">
        <v>0.32291666666666669</v>
      </c>
      <c r="D19329">
        <f xml:space="preserve"> SUM(E19329+F19329+ G19329)</f>
        <v>87689</v>
      </c>
      <c r="E19329">
        <v>33855</v>
      </c>
      <c r="F19329">
        <v>33763</v>
      </c>
      <c r="G19329">
        <v>20071</v>
      </c>
      <c r="H19329">
        <f t="shared" si="301"/>
        <v>67618</v>
      </c>
    </row>
    <row r="19330" spans="1:8" x14ac:dyDescent="0.25">
      <c r="A19330" s="3">
        <v>45524.333333333336</v>
      </c>
      <c r="B19330" s="2">
        <v>45524</v>
      </c>
      <c r="C19330" s="1">
        <v>0.33333333333333331</v>
      </c>
      <c r="D19330">
        <f xml:space="preserve"> SUM(E19330+F19330+ G19330)</f>
        <v>83434</v>
      </c>
      <c r="E19330">
        <v>31085</v>
      </c>
      <c r="F19330">
        <v>31229</v>
      </c>
      <c r="G19330">
        <v>21120</v>
      </c>
      <c r="H19330">
        <f t="shared" si="301"/>
        <v>62314</v>
      </c>
    </row>
    <row r="19331" spans="1:8" x14ac:dyDescent="0.25">
      <c r="A19331" s="3">
        <v>45524.34375</v>
      </c>
      <c r="B19331" s="2">
        <v>45524</v>
      </c>
      <c r="C19331" s="1">
        <v>0.34375</v>
      </c>
      <c r="D19331">
        <f xml:space="preserve"> SUM(E19331+F19331+ G19331)</f>
        <v>85284</v>
      </c>
      <c r="E19331">
        <v>32502</v>
      </c>
      <c r="F19331">
        <v>32498</v>
      </c>
      <c r="G19331">
        <v>20284</v>
      </c>
      <c r="H19331">
        <f t="shared" ref="H19331:H19394" si="302">SUM(E19331+F19331)</f>
        <v>65000</v>
      </c>
    </row>
    <row r="19332" spans="1:8" x14ac:dyDescent="0.25">
      <c r="A19332" s="3">
        <v>45524.354166666664</v>
      </c>
      <c r="B19332" s="2">
        <v>45524</v>
      </c>
      <c r="C19332" s="1">
        <v>0.35416666666666669</v>
      </c>
      <c r="D19332">
        <f xml:space="preserve"> SUM(E19332+F19332+ G19332)</f>
        <v>89792</v>
      </c>
      <c r="E19332">
        <v>34432</v>
      </c>
      <c r="F19332">
        <v>34356</v>
      </c>
      <c r="G19332">
        <v>21004</v>
      </c>
      <c r="H19332">
        <f t="shared" si="302"/>
        <v>68788</v>
      </c>
    </row>
    <row r="19333" spans="1:8" x14ac:dyDescent="0.25">
      <c r="A19333" s="3">
        <v>45524.364583333336</v>
      </c>
      <c r="B19333" s="2">
        <v>45524</v>
      </c>
      <c r="C19333" s="1">
        <v>0.36458333333333331</v>
      </c>
      <c r="D19333">
        <f xml:space="preserve"> SUM(E19333+F19333+ G19333)</f>
        <v>92792</v>
      </c>
      <c r="E19333">
        <v>34214</v>
      </c>
      <c r="F19333">
        <v>34092</v>
      </c>
      <c r="G19333">
        <v>24486</v>
      </c>
      <c r="H19333">
        <f t="shared" si="302"/>
        <v>68306</v>
      </c>
    </row>
    <row r="19334" spans="1:8" x14ac:dyDescent="0.25">
      <c r="A19334" s="3">
        <v>45524.375</v>
      </c>
      <c r="B19334" s="2">
        <v>45524</v>
      </c>
      <c r="C19334" s="1">
        <v>0.375</v>
      </c>
      <c r="D19334">
        <f xml:space="preserve"> SUM(E19334+F19334+ G19334)</f>
        <v>98542</v>
      </c>
      <c r="E19334">
        <v>36441</v>
      </c>
      <c r="F19334">
        <v>36362</v>
      </c>
      <c r="G19334">
        <v>25739</v>
      </c>
      <c r="H19334">
        <f t="shared" si="302"/>
        <v>72803</v>
      </c>
    </row>
    <row r="19335" spans="1:8" x14ac:dyDescent="0.25">
      <c r="A19335" s="3">
        <v>45524.385416666664</v>
      </c>
      <c r="B19335" s="2">
        <v>45524</v>
      </c>
      <c r="C19335" s="1">
        <v>0.38541666666666669</v>
      </c>
      <c r="D19335">
        <f xml:space="preserve"> SUM(E19335+F19335+ G19335)</f>
        <v>98711</v>
      </c>
      <c r="E19335">
        <v>37207</v>
      </c>
      <c r="F19335">
        <v>37149</v>
      </c>
      <c r="G19335">
        <v>24355</v>
      </c>
      <c r="H19335">
        <f t="shared" si="302"/>
        <v>74356</v>
      </c>
    </row>
    <row r="19336" spans="1:8" x14ac:dyDescent="0.25">
      <c r="A19336" s="3">
        <v>45524.395833333336</v>
      </c>
      <c r="B19336" s="2">
        <v>45524</v>
      </c>
      <c r="C19336" s="1">
        <v>0.39583333333333331</v>
      </c>
      <c r="D19336">
        <f xml:space="preserve"> SUM(E19336+F19336+ G19336)</f>
        <v>100681</v>
      </c>
      <c r="E19336">
        <v>37672</v>
      </c>
      <c r="F19336">
        <v>37548</v>
      </c>
      <c r="G19336">
        <v>25461</v>
      </c>
      <c r="H19336">
        <f t="shared" si="302"/>
        <v>75220</v>
      </c>
    </row>
    <row r="19337" spans="1:8" x14ac:dyDescent="0.25">
      <c r="A19337" s="3">
        <v>45524.40625</v>
      </c>
      <c r="B19337" s="2">
        <v>45524</v>
      </c>
      <c r="C19337" s="1">
        <v>0.40625</v>
      </c>
      <c r="D19337">
        <f xml:space="preserve"> SUM(E19337+F19337+ G19337)</f>
        <v>105549</v>
      </c>
      <c r="E19337">
        <v>39653</v>
      </c>
      <c r="F19337">
        <v>39320</v>
      </c>
      <c r="G19337">
        <v>26576</v>
      </c>
      <c r="H19337">
        <f t="shared" si="302"/>
        <v>78973</v>
      </c>
    </row>
    <row r="19338" spans="1:8" x14ac:dyDescent="0.25">
      <c r="A19338" s="3">
        <v>45524.416666666664</v>
      </c>
      <c r="B19338" s="2">
        <v>45524</v>
      </c>
      <c r="C19338" s="1">
        <v>0.41666666666666669</v>
      </c>
      <c r="D19338">
        <f xml:space="preserve"> SUM(E19338+F19338+ G19338)</f>
        <v>86003.6</v>
      </c>
      <c r="E19338">
        <v>32218.799999999999</v>
      </c>
      <c r="F19338">
        <v>32097.3</v>
      </c>
      <c r="G19338">
        <v>21687.5</v>
      </c>
      <c r="H19338">
        <f t="shared" si="302"/>
        <v>64316.1</v>
      </c>
    </row>
    <row r="19339" spans="1:8" x14ac:dyDescent="0.25">
      <c r="A19339" s="3">
        <v>45524.427083333336</v>
      </c>
      <c r="B19339" s="2">
        <v>45524</v>
      </c>
      <c r="C19339" s="1">
        <v>0.42708333333333331</v>
      </c>
      <c r="D19339">
        <f xml:space="preserve"> SUM(E19339+F19339+ G19339)</f>
        <v>75876.700000000012</v>
      </c>
      <c r="E19339">
        <v>27998</v>
      </c>
      <c r="F19339">
        <v>27941.8</v>
      </c>
      <c r="G19339">
        <v>19936.900000000001</v>
      </c>
      <c r="H19339">
        <f t="shared" si="302"/>
        <v>55939.8</v>
      </c>
    </row>
    <row r="19340" spans="1:8" x14ac:dyDescent="0.25">
      <c r="A19340" s="3">
        <v>45524.4375</v>
      </c>
      <c r="B19340" s="2">
        <v>45524</v>
      </c>
      <c r="C19340" s="1">
        <v>0.4375</v>
      </c>
      <c r="D19340">
        <f xml:space="preserve"> SUM(E19340+F19340+ G19340)</f>
        <v>107842</v>
      </c>
      <c r="E19340">
        <v>42298</v>
      </c>
      <c r="F19340">
        <v>42292</v>
      </c>
      <c r="G19340">
        <v>23252</v>
      </c>
      <c r="H19340">
        <f t="shared" si="302"/>
        <v>84590</v>
      </c>
    </row>
    <row r="19341" spans="1:8" x14ac:dyDescent="0.25">
      <c r="A19341" s="3">
        <v>45524.447916666664</v>
      </c>
      <c r="B19341" s="2">
        <v>45524</v>
      </c>
      <c r="C19341" s="1">
        <v>0.44791666666666669</v>
      </c>
      <c r="D19341">
        <f xml:space="preserve"> SUM(E19341+F19341+ G19341)</f>
        <v>68976.600000000006</v>
      </c>
      <c r="E19341">
        <v>25057</v>
      </c>
      <c r="F19341">
        <v>25025.599999999999</v>
      </c>
      <c r="G19341">
        <v>18894</v>
      </c>
      <c r="H19341">
        <f t="shared" si="302"/>
        <v>50082.6</v>
      </c>
    </row>
    <row r="19342" spans="1:8" x14ac:dyDescent="0.25">
      <c r="A19342" s="3">
        <v>45524.458333333336</v>
      </c>
      <c r="B19342" s="2">
        <v>45524</v>
      </c>
      <c r="C19342" s="1">
        <v>0.45833333333333331</v>
      </c>
      <c r="D19342">
        <f xml:space="preserve"> SUM(E19342+F19342+ G19342)</f>
        <v>103785</v>
      </c>
      <c r="E19342">
        <v>38671</v>
      </c>
      <c r="F19342">
        <v>38534</v>
      </c>
      <c r="G19342">
        <v>26580</v>
      </c>
      <c r="H19342">
        <f t="shared" si="302"/>
        <v>77205</v>
      </c>
    </row>
    <row r="19343" spans="1:8" x14ac:dyDescent="0.25">
      <c r="A19343" s="3">
        <v>45524.46875</v>
      </c>
      <c r="B19343" s="2">
        <v>45524</v>
      </c>
      <c r="C19343" s="1">
        <v>0.46875</v>
      </c>
      <c r="D19343">
        <f xml:space="preserve"> SUM(E19343+F19343+ G19343)</f>
        <v>105034</v>
      </c>
      <c r="E19343">
        <v>38028</v>
      </c>
      <c r="F19343">
        <v>37958</v>
      </c>
      <c r="G19343">
        <v>29048</v>
      </c>
      <c r="H19343">
        <f t="shared" si="302"/>
        <v>75986</v>
      </c>
    </row>
    <row r="19344" spans="1:8" x14ac:dyDescent="0.25">
      <c r="A19344" s="3">
        <v>45524.479166666664</v>
      </c>
      <c r="B19344" s="2">
        <v>45524</v>
      </c>
      <c r="C19344" s="1">
        <v>0.47916666666666669</v>
      </c>
      <c r="D19344">
        <f xml:space="preserve"> SUM(E19344+F19344+ G19344)</f>
        <v>85373.4</v>
      </c>
      <c r="E19344">
        <v>31825.3</v>
      </c>
      <c r="F19344">
        <v>31757.1</v>
      </c>
      <c r="G19344">
        <v>21791</v>
      </c>
      <c r="H19344">
        <f t="shared" si="302"/>
        <v>63582.399999999994</v>
      </c>
    </row>
    <row r="19345" spans="1:8" x14ac:dyDescent="0.25">
      <c r="A19345" s="3">
        <v>45524.489583333336</v>
      </c>
      <c r="B19345" s="2">
        <v>45524</v>
      </c>
      <c r="C19345" s="1">
        <v>0.48958333333333331</v>
      </c>
      <c r="D19345">
        <f xml:space="preserve"> SUM(E19345+F19345+ G19345)</f>
        <v>101549</v>
      </c>
      <c r="E19345">
        <v>36600</v>
      </c>
      <c r="F19345">
        <v>36454</v>
      </c>
      <c r="G19345">
        <v>28495</v>
      </c>
      <c r="H19345">
        <f t="shared" si="302"/>
        <v>73054</v>
      </c>
    </row>
    <row r="19346" spans="1:8" x14ac:dyDescent="0.25">
      <c r="A19346" s="3">
        <v>45524.5</v>
      </c>
      <c r="B19346" s="2">
        <v>45524</v>
      </c>
      <c r="C19346" s="1">
        <v>0.5</v>
      </c>
      <c r="D19346">
        <f xml:space="preserve"> SUM(E19346+F19346+ G19346)</f>
        <v>96864</v>
      </c>
      <c r="E19346">
        <v>36109</v>
      </c>
      <c r="F19346">
        <v>36126</v>
      </c>
      <c r="G19346">
        <v>24629</v>
      </c>
      <c r="H19346">
        <f t="shared" si="302"/>
        <v>72235</v>
      </c>
    </row>
    <row r="19347" spans="1:8" x14ac:dyDescent="0.25">
      <c r="A19347" s="3">
        <v>45524.510416666664</v>
      </c>
      <c r="B19347" s="2">
        <v>45524</v>
      </c>
      <c r="C19347" s="1">
        <v>0.51041666666666663</v>
      </c>
      <c r="D19347">
        <f xml:space="preserve"> SUM(E19347+F19347+ G19347)</f>
        <v>100351</v>
      </c>
      <c r="E19347">
        <v>38228</v>
      </c>
      <c r="F19347">
        <v>38213</v>
      </c>
      <c r="G19347">
        <v>23910</v>
      </c>
      <c r="H19347">
        <f t="shared" si="302"/>
        <v>76441</v>
      </c>
    </row>
    <row r="19348" spans="1:8" x14ac:dyDescent="0.25">
      <c r="A19348" s="3">
        <v>45524.520833333336</v>
      </c>
      <c r="B19348" s="2">
        <v>45524</v>
      </c>
      <c r="C19348" s="1">
        <v>0.52083333333333337</v>
      </c>
      <c r="D19348">
        <f xml:space="preserve"> SUM(E19348+F19348+ G19348)</f>
        <v>91021</v>
      </c>
      <c r="E19348">
        <v>33839</v>
      </c>
      <c r="F19348">
        <v>33702</v>
      </c>
      <c r="G19348">
        <v>23480</v>
      </c>
      <c r="H19348">
        <f t="shared" si="302"/>
        <v>67541</v>
      </c>
    </row>
    <row r="19349" spans="1:8" x14ac:dyDescent="0.25">
      <c r="A19349" s="3">
        <v>45524.53125</v>
      </c>
      <c r="B19349" s="2">
        <v>45524</v>
      </c>
      <c r="C19349" s="1">
        <v>0.53125</v>
      </c>
      <c r="D19349">
        <f xml:space="preserve"> SUM(E19349+F19349+ G19349)</f>
        <v>90913</v>
      </c>
      <c r="E19349">
        <v>33064</v>
      </c>
      <c r="F19349">
        <v>32947</v>
      </c>
      <c r="G19349">
        <v>24902</v>
      </c>
      <c r="H19349">
        <f t="shared" si="302"/>
        <v>66011</v>
      </c>
    </row>
    <row r="19350" spans="1:8" x14ac:dyDescent="0.25">
      <c r="A19350" s="3">
        <v>45524.541666666664</v>
      </c>
      <c r="B19350" s="2">
        <v>45524</v>
      </c>
      <c r="C19350" s="1">
        <v>0.54166666666666663</v>
      </c>
      <c r="D19350">
        <f xml:space="preserve"> SUM(E19350+F19350+ G19350)</f>
        <v>80244.399999999994</v>
      </c>
      <c r="E19350">
        <v>29650</v>
      </c>
      <c r="F19350">
        <v>29558.400000000001</v>
      </c>
      <c r="G19350">
        <v>21036</v>
      </c>
      <c r="H19350">
        <f t="shared" si="302"/>
        <v>59208.4</v>
      </c>
    </row>
    <row r="19351" spans="1:8" x14ac:dyDescent="0.25">
      <c r="A19351" s="3">
        <v>45524.552083333336</v>
      </c>
      <c r="B19351" s="2">
        <v>45524</v>
      </c>
      <c r="C19351" s="1">
        <v>0.55208333333333337</v>
      </c>
      <c r="D19351">
        <f xml:space="preserve"> SUM(E19351+F19351+ G19351)</f>
        <v>92515</v>
      </c>
      <c r="E19351">
        <v>33348</v>
      </c>
      <c r="F19351">
        <v>33152</v>
      </c>
      <c r="G19351">
        <v>26015</v>
      </c>
      <c r="H19351">
        <f t="shared" si="302"/>
        <v>66500</v>
      </c>
    </row>
    <row r="19352" spans="1:8" x14ac:dyDescent="0.25">
      <c r="A19352" s="3">
        <v>45524.5625</v>
      </c>
      <c r="B19352" s="2">
        <v>45524</v>
      </c>
      <c r="C19352" s="1">
        <v>0.5625</v>
      </c>
      <c r="D19352">
        <f xml:space="preserve"> SUM(E19352+F19352+ G19352)</f>
        <v>95164</v>
      </c>
      <c r="E19352">
        <v>35676</v>
      </c>
      <c r="F19352">
        <v>35910</v>
      </c>
      <c r="G19352">
        <v>23578</v>
      </c>
      <c r="H19352">
        <f t="shared" si="302"/>
        <v>71586</v>
      </c>
    </row>
    <row r="19353" spans="1:8" x14ac:dyDescent="0.25">
      <c r="A19353" s="3">
        <v>45524.572916666664</v>
      </c>
      <c r="B19353" s="2">
        <v>45524</v>
      </c>
      <c r="C19353" s="1">
        <v>0.57291666666666663</v>
      </c>
      <c r="D19353">
        <f xml:space="preserve"> SUM(E19353+F19353+ G19353)</f>
        <v>90849</v>
      </c>
      <c r="E19353">
        <v>33815</v>
      </c>
      <c r="F19353">
        <v>33654</v>
      </c>
      <c r="G19353">
        <v>23380</v>
      </c>
      <c r="H19353">
        <f t="shared" si="302"/>
        <v>67469</v>
      </c>
    </row>
    <row r="19354" spans="1:8" x14ac:dyDescent="0.25">
      <c r="A19354" s="3">
        <v>45524.583333333336</v>
      </c>
      <c r="B19354" s="2">
        <v>45524</v>
      </c>
      <c r="C19354" s="1">
        <v>0.58333333333333337</v>
      </c>
      <c r="D19354">
        <f xml:space="preserve"> SUM(E19354+F19354+ G19354)</f>
        <v>70385.2</v>
      </c>
      <c r="E19354">
        <v>25938.1</v>
      </c>
      <c r="F19354">
        <v>25840.400000000001</v>
      </c>
      <c r="G19354">
        <v>18606.7</v>
      </c>
      <c r="H19354">
        <f t="shared" si="302"/>
        <v>51778.5</v>
      </c>
    </row>
    <row r="19355" spans="1:8" x14ac:dyDescent="0.25">
      <c r="A19355" s="3">
        <v>45524.59375</v>
      </c>
      <c r="B19355" s="2">
        <v>45524</v>
      </c>
      <c r="C19355" s="1">
        <v>0.59375</v>
      </c>
      <c r="D19355">
        <f xml:space="preserve"> SUM(E19355+F19355+ G19355)</f>
        <v>95565</v>
      </c>
      <c r="E19355">
        <v>33708</v>
      </c>
      <c r="F19355">
        <v>33581</v>
      </c>
      <c r="G19355">
        <v>28276</v>
      </c>
      <c r="H19355">
        <f t="shared" si="302"/>
        <v>67289</v>
      </c>
    </row>
    <row r="19356" spans="1:8" x14ac:dyDescent="0.25">
      <c r="A19356" s="3">
        <v>45524.604166666664</v>
      </c>
      <c r="B19356" s="2">
        <v>45524</v>
      </c>
      <c r="C19356" s="1">
        <v>0.60416666666666663</v>
      </c>
      <c r="D19356">
        <f xml:space="preserve"> SUM(E19356+F19356+ G19356)</f>
        <v>101248</v>
      </c>
      <c r="E19356">
        <v>36572</v>
      </c>
      <c r="F19356">
        <v>36337</v>
      </c>
      <c r="G19356">
        <v>28339</v>
      </c>
      <c r="H19356">
        <f t="shared" si="302"/>
        <v>72909</v>
      </c>
    </row>
    <row r="19357" spans="1:8" x14ac:dyDescent="0.25">
      <c r="A19357" s="3">
        <v>45524.614583333336</v>
      </c>
      <c r="B19357" s="2">
        <v>45524</v>
      </c>
      <c r="C19357" s="1">
        <v>0.61458333333333337</v>
      </c>
      <c r="D19357">
        <f xml:space="preserve"> SUM(E19357+F19357+ G19357)</f>
        <v>104200</v>
      </c>
      <c r="E19357">
        <v>39046</v>
      </c>
      <c r="F19357">
        <v>38948</v>
      </c>
      <c r="G19357">
        <v>26206</v>
      </c>
      <c r="H19357">
        <f t="shared" si="302"/>
        <v>77994</v>
      </c>
    </row>
    <row r="19358" spans="1:8" x14ac:dyDescent="0.25">
      <c r="A19358" s="3">
        <v>45524.625</v>
      </c>
      <c r="B19358" s="2">
        <v>45524</v>
      </c>
      <c r="C19358" s="1">
        <v>0.625</v>
      </c>
      <c r="D19358">
        <f xml:space="preserve"> SUM(E19358+F19358+ G19358)</f>
        <v>106824</v>
      </c>
      <c r="E19358">
        <v>39676</v>
      </c>
      <c r="F19358">
        <v>39579</v>
      </c>
      <c r="G19358">
        <v>27569</v>
      </c>
      <c r="H19358">
        <f t="shared" si="302"/>
        <v>79255</v>
      </c>
    </row>
    <row r="19359" spans="1:8" x14ac:dyDescent="0.25">
      <c r="A19359" s="3">
        <v>45524.635416666664</v>
      </c>
      <c r="B19359" s="2">
        <v>45524</v>
      </c>
      <c r="C19359" s="1">
        <v>0.63541666666666663</v>
      </c>
      <c r="D19359">
        <f xml:space="preserve"> SUM(E19359+F19359+ G19359)</f>
        <v>108560</v>
      </c>
      <c r="E19359">
        <v>40234</v>
      </c>
      <c r="F19359">
        <v>40173</v>
      </c>
      <c r="G19359">
        <v>28153</v>
      </c>
      <c r="H19359">
        <f t="shared" si="302"/>
        <v>80407</v>
      </c>
    </row>
    <row r="19360" spans="1:8" x14ac:dyDescent="0.25">
      <c r="A19360" s="3">
        <v>45524.645833333336</v>
      </c>
      <c r="B19360" s="2">
        <v>45524</v>
      </c>
      <c r="C19360" s="1">
        <v>0.64583333333333337</v>
      </c>
      <c r="D19360">
        <f xml:space="preserve"> SUM(E19360+F19360+ G19360)</f>
        <v>109891</v>
      </c>
      <c r="E19360">
        <v>40650</v>
      </c>
      <c r="F19360">
        <v>40602</v>
      </c>
      <c r="G19360">
        <v>28639</v>
      </c>
      <c r="H19360">
        <f t="shared" si="302"/>
        <v>81252</v>
      </c>
    </row>
    <row r="19361" spans="1:8" x14ac:dyDescent="0.25">
      <c r="A19361" s="3">
        <v>45524.65625</v>
      </c>
      <c r="B19361" s="2">
        <v>45524</v>
      </c>
      <c r="C19361" s="1">
        <v>0.65625</v>
      </c>
      <c r="D19361">
        <f xml:space="preserve"> SUM(E19361+F19361+ G19361)</f>
        <v>103636</v>
      </c>
      <c r="E19361">
        <v>39121</v>
      </c>
      <c r="F19361">
        <v>38813</v>
      </c>
      <c r="G19361">
        <v>25702</v>
      </c>
      <c r="H19361">
        <f t="shared" si="302"/>
        <v>77934</v>
      </c>
    </row>
    <row r="19362" spans="1:8" x14ac:dyDescent="0.25">
      <c r="A19362" s="3">
        <v>45524.666666666664</v>
      </c>
      <c r="B19362" s="2">
        <v>45524</v>
      </c>
      <c r="C19362" s="1">
        <v>0.66666666666666663</v>
      </c>
      <c r="D19362">
        <f xml:space="preserve"> SUM(E19362+F19362+ G19362)</f>
        <v>106127</v>
      </c>
      <c r="E19362">
        <v>40256</v>
      </c>
      <c r="F19362">
        <v>40027</v>
      </c>
      <c r="G19362">
        <v>25844</v>
      </c>
      <c r="H19362">
        <f t="shared" si="302"/>
        <v>80283</v>
      </c>
    </row>
    <row r="19363" spans="1:8" x14ac:dyDescent="0.25">
      <c r="A19363" s="3">
        <v>45524.677083333336</v>
      </c>
      <c r="B19363" s="2">
        <v>45524</v>
      </c>
      <c r="C19363" s="1">
        <v>0.67708333333333337</v>
      </c>
      <c r="D19363">
        <f xml:space="preserve"> SUM(E19363+F19363+ G19363)</f>
        <v>85407.2</v>
      </c>
      <c r="E19363">
        <v>31769</v>
      </c>
      <c r="F19363">
        <v>31640.400000000001</v>
      </c>
      <c r="G19363">
        <v>21997.8</v>
      </c>
      <c r="H19363">
        <f t="shared" si="302"/>
        <v>63409.4</v>
      </c>
    </row>
    <row r="19364" spans="1:8" x14ac:dyDescent="0.25">
      <c r="A19364" s="3">
        <v>45524.6875</v>
      </c>
      <c r="B19364" s="2">
        <v>45524</v>
      </c>
      <c r="C19364" s="1">
        <v>0.6875</v>
      </c>
      <c r="D19364">
        <f xml:space="preserve"> SUM(E19364+F19364+ G19364)</f>
        <v>85553.2</v>
      </c>
      <c r="E19364">
        <v>31762</v>
      </c>
      <c r="F19364">
        <v>31663.9</v>
      </c>
      <c r="G19364">
        <v>22127.3</v>
      </c>
      <c r="H19364">
        <f t="shared" si="302"/>
        <v>63425.9</v>
      </c>
    </row>
    <row r="19365" spans="1:8" x14ac:dyDescent="0.25">
      <c r="A19365" s="3">
        <v>45524.697916666664</v>
      </c>
      <c r="B19365" s="2">
        <v>45524</v>
      </c>
      <c r="C19365" s="1">
        <v>0.69791666666666663</v>
      </c>
      <c r="D19365">
        <f xml:space="preserve"> SUM(E19365+F19365+ G19365)</f>
        <v>80298.8</v>
      </c>
      <c r="E19365">
        <v>29317.200000000001</v>
      </c>
      <c r="F19365">
        <v>30482.2</v>
      </c>
      <c r="G19365">
        <v>20499.400000000001</v>
      </c>
      <c r="H19365">
        <f t="shared" si="302"/>
        <v>59799.4</v>
      </c>
    </row>
    <row r="19366" spans="1:8" x14ac:dyDescent="0.25">
      <c r="A19366" s="3">
        <v>45524.708333333336</v>
      </c>
      <c r="B19366" s="2">
        <v>45524</v>
      </c>
      <c r="C19366" s="1">
        <v>0.70833333333333337</v>
      </c>
      <c r="D19366">
        <f xml:space="preserve"> SUM(E19366+F19366+ G19366)</f>
        <v>106089</v>
      </c>
      <c r="E19366">
        <v>39313</v>
      </c>
      <c r="F19366">
        <v>39191</v>
      </c>
      <c r="G19366">
        <v>27585</v>
      </c>
      <c r="H19366">
        <f t="shared" si="302"/>
        <v>78504</v>
      </c>
    </row>
    <row r="19367" spans="1:8" x14ac:dyDescent="0.25">
      <c r="A19367" s="3">
        <v>45524.71875</v>
      </c>
      <c r="B19367" s="2">
        <v>45524</v>
      </c>
      <c r="C19367" s="1">
        <v>0.71875</v>
      </c>
      <c r="D19367">
        <f xml:space="preserve"> SUM(E19367+F19367+ G19367)</f>
        <v>107744</v>
      </c>
      <c r="E19367">
        <v>41469</v>
      </c>
      <c r="F19367">
        <v>41268</v>
      </c>
      <c r="G19367">
        <v>25007</v>
      </c>
      <c r="H19367">
        <f t="shared" si="302"/>
        <v>82737</v>
      </c>
    </row>
    <row r="19368" spans="1:8" x14ac:dyDescent="0.25">
      <c r="A19368" s="3">
        <v>45524.729166666664</v>
      </c>
      <c r="B19368" s="2">
        <v>45524</v>
      </c>
      <c r="C19368" s="1">
        <v>0.72916666666666663</v>
      </c>
      <c r="D19368">
        <f xml:space="preserve"> SUM(E19368+F19368+ G19368)</f>
        <v>105180</v>
      </c>
      <c r="E19368">
        <v>39788</v>
      </c>
      <c r="F19368">
        <v>39598</v>
      </c>
      <c r="G19368">
        <v>25794</v>
      </c>
      <c r="H19368">
        <f t="shared" si="302"/>
        <v>79386</v>
      </c>
    </row>
    <row r="19369" spans="1:8" x14ac:dyDescent="0.25">
      <c r="A19369" s="3">
        <v>45524.739583333336</v>
      </c>
      <c r="B19369" s="2">
        <v>45524</v>
      </c>
      <c r="C19369" s="1">
        <v>0.73958333333333337</v>
      </c>
      <c r="D19369">
        <f xml:space="preserve"> SUM(E19369+F19369+ G19369)</f>
        <v>80489.3</v>
      </c>
      <c r="E19369">
        <v>30381.4</v>
      </c>
      <c r="F19369">
        <v>30298.1</v>
      </c>
      <c r="G19369">
        <v>19809.8</v>
      </c>
      <c r="H19369">
        <f t="shared" si="302"/>
        <v>60679.5</v>
      </c>
    </row>
    <row r="19370" spans="1:8" x14ac:dyDescent="0.25">
      <c r="A19370" s="3">
        <v>45524.75</v>
      </c>
      <c r="B19370" s="2">
        <v>45524</v>
      </c>
      <c r="C19370" s="1">
        <v>0.75</v>
      </c>
      <c r="D19370">
        <f xml:space="preserve"> SUM(E19370+F19370+ G19370)</f>
        <v>97105</v>
      </c>
      <c r="E19370">
        <v>36205</v>
      </c>
      <c r="F19370">
        <v>36125</v>
      </c>
      <c r="G19370">
        <v>24775</v>
      </c>
      <c r="H19370">
        <f t="shared" si="302"/>
        <v>72330</v>
      </c>
    </row>
    <row r="19371" spans="1:8" x14ac:dyDescent="0.25">
      <c r="A19371" s="3">
        <v>45524.760416666664</v>
      </c>
      <c r="B19371" s="2">
        <v>45524</v>
      </c>
      <c r="C19371" s="1">
        <v>0.76041666666666663</v>
      </c>
      <c r="D19371">
        <f xml:space="preserve"> SUM(E19371+F19371+ G19371)</f>
        <v>98448</v>
      </c>
      <c r="E19371">
        <v>37289</v>
      </c>
      <c r="F19371">
        <v>37125</v>
      </c>
      <c r="G19371">
        <v>24034</v>
      </c>
      <c r="H19371">
        <f t="shared" si="302"/>
        <v>74414</v>
      </c>
    </row>
    <row r="19372" spans="1:8" x14ac:dyDescent="0.25">
      <c r="A19372" s="3">
        <v>45524.770833333336</v>
      </c>
      <c r="B19372" s="2">
        <v>45524</v>
      </c>
      <c r="C19372" s="1">
        <v>0.77083333333333337</v>
      </c>
      <c r="D19372">
        <f xml:space="preserve"> SUM(E19372+F19372+ G19372)</f>
        <v>95193</v>
      </c>
      <c r="E19372">
        <v>35824</v>
      </c>
      <c r="F19372">
        <v>35624</v>
      </c>
      <c r="G19372">
        <v>23745</v>
      </c>
      <c r="H19372">
        <f t="shared" si="302"/>
        <v>71448</v>
      </c>
    </row>
    <row r="19373" spans="1:8" x14ac:dyDescent="0.25">
      <c r="A19373" s="3">
        <v>45524.78125</v>
      </c>
      <c r="B19373" s="2">
        <v>45524</v>
      </c>
      <c r="C19373" s="1">
        <v>0.78125</v>
      </c>
      <c r="D19373">
        <f xml:space="preserve"> SUM(E19373+F19373+ G19373)</f>
        <v>100288</v>
      </c>
      <c r="E19373">
        <v>38427</v>
      </c>
      <c r="F19373">
        <v>38424</v>
      </c>
      <c r="G19373">
        <v>23437</v>
      </c>
      <c r="H19373">
        <f t="shared" si="302"/>
        <v>76851</v>
      </c>
    </row>
    <row r="19374" spans="1:8" x14ac:dyDescent="0.25">
      <c r="A19374" s="3">
        <v>45524.791666666664</v>
      </c>
      <c r="B19374" s="2">
        <v>45524</v>
      </c>
      <c r="C19374" s="1">
        <v>0.79166666666666663</v>
      </c>
      <c r="D19374">
        <f xml:space="preserve"> SUM(E19374+F19374+ G19374)</f>
        <v>98364</v>
      </c>
      <c r="E19374">
        <v>37006</v>
      </c>
      <c r="F19374">
        <v>37001</v>
      </c>
      <c r="G19374">
        <v>24357</v>
      </c>
      <c r="H19374">
        <f t="shared" si="302"/>
        <v>74007</v>
      </c>
    </row>
    <row r="19375" spans="1:8" x14ac:dyDescent="0.25">
      <c r="A19375" s="3">
        <v>45524.802083333336</v>
      </c>
      <c r="B19375" s="2">
        <v>45524</v>
      </c>
      <c r="C19375" s="1">
        <v>0.80208333333333337</v>
      </c>
      <c r="D19375">
        <f xml:space="preserve"> SUM(E19375+F19375+ G19375)</f>
        <v>93364</v>
      </c>
      <c r="E19375">
        <v>35154</v>
      </c>
      <c r="F19375">
        <v>35100</v>
      </c>
      <c r="G19375">
        <v>23110</v>
      </c>
      <c r="H19375">
        <f t="shared" si="302"/>
        <v>70254</v>
      </c>
    </row>
    <row r="19376" spans="1:8" x14ac:dyDescent="0.25">
      <c r="A19376" s="3">
        <v>45524.8125</v>
      </c>
      <c r="B19376" s="2">
        <v>45524</v>
      </c>
      <c r="C19376" s="1">
        <v>0.8125</v>
      </c>
      <c r="D19376">
        <f xml:space="preserve"> SUM(E19376+F19376+ G19376)</f>
        <v>97272</v>
      </c>
      <c r="E19376">
        <v>36296</v>
      </c>
      <c r="F19376">
        <v>36209</v>
      </c>
      <c r="G19376">
        <v>24767</v>
      </c>
      <c r="H19376">
        <f t="shared" si="302"/>
        <v>72505</v>
      </c>
    </row>
    <row r="19377" spans="1:8" x14ac:dyDescent="0.25">
      <c r="A19377" s="3">
        <v>45524.822916666664</v>
      </c>
      <c r="B19377" s="2">
        <v>45524</v>
      </c>
      <c r="C19377" s="1">
        <v>0.82291666666666663</v>
      </c>
      <c r="D19377">
        <f xml:space="preserve"> SUM(E19377+F19377+ G19377)</f>
        <v>97056</v>
      </c>
      <c r="E19377">
        <v>37688</v>
      </c>
      <c r="F19377">
        <v>37613</v>
      </c>
      <c r="G19377">
        <v>21755</v>
      </c>
      <c r="H19377">
        <f t="shared" si="302"/>
        <v>75301</v>
      </c>
    </row>
    <row r="19378" spans="1:8" x14ac:dyDescent="0.25">
      <c r="A19378" s="3">
        <v>45524.833333333336</v>
      </c>
      <c r="B19378" s="2">
        <v>45524</v>
      </c>
      <c r="C19378" s="1">
        <v>0.83333333333333337</v>
      </c>
      <c r="D19378">
        <f xml:space="preserve"> SUM(E19378+F19378+ G19378)</f>
        <v>95326</v>
      </c>
      <c r="E19378">
        <v>36444</v>
      </c>
      <c r="F19378">
        <v>36342</v>
      </c>
      <c r="G19378">
        <v>22540</v>
      </c>
      <c r="H19378">
        <f t="shared" si="302"/>
        <v>72786</v>
      </c>
    </row>
    <row r="19379" spans="1:8" x14ac:dyDescent="0.25">
      <c r="A19379" s="3">
        <v>45524.84375</v>
      </c>
      <c r="B19379" s="2">
        <v>45524</v>
      </c>
      <c r="C19379" s="1">
        <v>0.84375</v>
      </c>
      <c r="D19379">
        <f xml:space="preserve"> SUM(E19379+F19379+ G19379)</f>
        <v>76311.100000000006</v>
      </c>
      <c r="E19379">
        <v>28826.2</v>
      </c>
      <c r="F19379">
        <v>28790.6</v>
      </c>
      <c r="G19379">
        <v>18694.3</v>
      </c>
      <c r="H19379">
        <f t="shared" si="302"/>
        <v>57616.800000000003</v>
      </c>
    </row>
    <row r="19380" spans="1:8" x14ac:dyDescent="0.25">
      <c r="A19380" s="3">
        <v>45524.854166666664</v>
      </c>
      <c r="B19380" s="2">
        <v>45524</v>
      </c>
      <c r="C19380" s="1">
        <v>0.85416666666666663</v>
      </c>
      <c r="D19380">
        <f xml:space="preserve"> SUM(E19380+F19380+ G19380)</f>
        <v>98335</v>
      </c>
      <c r="E19380">
        <v>36634</v>
      </c>
      <c r="F19380">
        <v>36582</v>
      </c>
      <c r="G19380">
        <v>25119</v>
      </c>
      <c r="H19380">
        <f t="shared" si="302"/>
        <v>73216</v>
      </c>
    </row>
    <row r="19381" spans="1:8" x14ac:dyDescent="0.25">
      <c r="A19381" s="3">
        <v>45524.864583333336</v>
      </c>
      <c r="B19381" s="2">
        <v>45524</v>
      </c>
      <c r="C19381" s="1">
        <v>0.86458333333333337</v>
      </c>
      <c r="D19381">
        <f xml:space="preserve"> SUM(E19381+F19381+ G19381)</f>
        <v>98270</v>
      </c>
      <c r="E19381">
        <v>37491</v>
      </c>
      <c r="F19381">
        <v>37370</v>
      </c>
      <c r="G19381">
        <v>23409</v>
      </c>
      <c r="H19381">
        <f t="shared" si="302"/>
        <v>74861</v>
      </c>
    </row>
    <row r="19382" spans="1:8" x14ac:dyDescent="0.25">
      <c r="A19382" s="3">
        <v>45524.875</v>
      </c>
      <c r="B19382" s="2">
        <v>45524</v>
      </c>
      <c r="C19382" s="1">
        <v>0.875</v>
      </c>
      <c r="D19382">
        <f xml:space="preserve"> SUM(E19382+F19382+ G19382)</f>
        <v>93501</v>
      </c>
      <c r="E19382">
        <v>35205</v>
      </c>
      <c r="F19382">
        <v>35167</v>
      </c>
      <c r="G19382">
        <v>23129</v>
      </c>
      <c r="H19382">
        <f t="shared" si="302"/>
        <v>70372</v>
      </c>
    </row>
    <row r="19383" spans="1:8" x14ac:dyDescent="0.25">
      <c r="A19383" s="3">
        <v>45524.885416666664</v>
      </c>
      <c r="B19383" s="2">
        <v>45524</v>
      </c>
      <c r="C19383" s="1">
        <v>0.88541666666666663</v>
      </c>
      <c r="D19383">
        <f xml:space="preserve"> SUM(E19383+F19383+ G19383)</f>
        <v>95235</v>
      </c>
      <c r="E19383">
        <v>36867</v>
      </c>
      <c r="F19383">
        <v>36737</v>
      </c>
      <c r="G19383">
        <v>21631</v>
      </c>
      <c r="H19383">
        <f t="shared" si="302"/>
        <v>73604</v>
      </c>
    </row>
    <row r="19384" spans="1:8" x14ac:dyDescent="0.25">
      <c r="A19384" s="3">
        <v>45524.895833333336</v>
      </c>
      <c r="B19384" s="2">
        <v>45524</v>
      </c>
      <c r="C19384" s="1">
        <v>0.89583333333333337</v>
      </c>
      <c r="D19384">
        <f xml:space="preserve"> SUM(E19384+F19384+ G19384)</f>
        <v>94438</v>
      </c>
      <c r="E19384">
        <v>35514</v>
      </c>
      <c r="F19384">
        <v>35414</v>
      </c>
      <c r="G19384">
        <v>23510</v>
      </c>
      <c r="H19384">
        <f t="shared" si="302"/>
        <v>70928</v>
      </c>
    </row>
    <row r="19385" spans="1:8" x14ac:dyDescent="0.25">
      <c r="A19385" s="3">
        <v>45524.90625</v>
      </c>
      <c r="B19385" s="2">
        <v>45524</v>
      </c>
      <c r="C19385" s="1">
        <v>0.90625</v>
      </c>
      <c r="D19385">
        <f xml:space="preserve"> SUM(E19385+F19385+ G19385)</f>
        <v>94635</v>
      </c>
      <c r="E19385">
        <v>35856</v>
      </c>
      <c r="F19385">
        <v>35738</v>
      </c>
      <c r="G19385">
        <v>23041</v>
      </c>
      <c r="H19385">
        <f t="shared" si="302"/>
        <v>71594</v>
      </c>
    </row>
    <row r="19386" spans="1:8" x14ac:dyDescent="0.25">
      <c r="A19386" s="3">
        <v>45524.916666666664</v>
      </c>
      <c r="B19386" s="2">
        <v>45524</v>
      </c>
      <c r="C19386" s="1">
        <v>0.91666666666666663</v>
      </c>
      <c r="D19386">
        <f xml:space="preserve"> SUM(E19386+F19386+ G19386)</f>
        <v>92404</v>
      </c>
      <c r="E19386">
        <v>36849</v>
      </c>
      <c r="F19386">
        <v>36725</v>
      </c>
      <c r="G19386">
        <v>18830</v>
      </c>
      <c r="H19386">
        <f t="shared" si="302"/>
        <v>73574</v>
      </c>
    </row>
    <row r="19387" spans="1:8" x14ac:dyDescent="0.25">
      <c r="A19387" s="3">
        <v>45524.927083333336</v>
      </c>
      <c r="B19387" s="2">
        <v>45524</v>
      </c>
      <c r="C19387" s="1">
        <v>0.92708333333333337</v>
      </c>
      <c r="D19387">
        <f xml:space="preserve"> SUM(E19387+F19387+ G19387)</f>
        <v>85429</v>
      </c>
      <c r="E19387">
        <v>32518</v>
      </c>
      <c r="F19387">
        <v>32368</v>
      </c>
      <c r="G19387">
        <v>20543</v>
      </c>
      <c r="H19387">
        <f t="shared" si="302"/>
        <v>64886</v>
      </c>
    </row>
    <row r="19388" spans="1:8" x14ac:dyDescent="0.25">
      <c r="A19388" s="3">
        <v>45524.9375</v>
      </c>
      <c r="B19388" s="2">
        <v>45524</v>
      </c>
      <c r="C19388" s="1">
        <v>0.9375</v>
      </c>
      <c r="D19388">
        <f xml:space="preserve"> SUM(E19388+F19388+ G19388)</f>
        <v>92326</v>
      </c>
      <c r="E19388">
        <v>35222</v>
      </c>
      <c r="F19388">
        <v>35216</v>
      </c>
      <c r="G19388">
        <v>21888</v>
      </c>
      <c r="H19388">
        <f t="shared" si="302"/>
        <v>70438</v>
      </c>
    </row>
    <row r="19389" spans="1:8" x14ac:dyDescent="0.25">
      <c r="A19389" s="3">
        <v>45524.947916666664</v>
      </c>
      <c r="B19389" s="2">
        <v>45524</v>
      </c>
      <c r="C19389" s="1">
        <v>0.94791666666666663</v>
      </c>
      <c r="D19389">
        <f xml:space="preserve"> SUM(E19389+F19389+ G19389)</f>
        <v>82868</v>
      </c>
      <c r="E19389">
        <v>31541</v>
      </c>
      <c r="F19389">
        <v>31448</v>
      </c>
      <c r="G19389">
        <v>19879</v>
      </c>
      <c r="H19389">
        <f t="shared" si="302"/>
        <v>62989</v>
      </c>
    </row>
    <row r="19390" spans="1:8" x14ac:dyDescent="0.25">
      <c r="A19390" s="3">
        <v>45524.958333333336</v>
      </c>
      <c r="B19390" s="2">
        <v>45524</v>
      </c>
      <c r="C19390" s="1">
        <v>0.95833333333333337</v>
      </c>
      <c r="D19390">
        <f xml:space="preserve"> SUM(E19390+F19390+ G19390)</f>
        <v>88670</v>
      </c>
      <c r="E19390">
        <v>34433</v>
      </c>
      <c r="F19390">
        <v>34346</v>
      </c>
      <c r="G19390">
        <v>19891</v>
      </c>
      <c r="H19390">
        <f t="shared" si="302"/>
        <v>68779</v>
      </c>
    </row>
    <row r="19391" spans="1:8" x14ac:dyDescent="0.25">
      <c r="A19391" s="3">
        <v>45524.96875</v>
      </c>
      <c r="B19391" s="2">
        <v>45524</v>
      </c>
      <c r="C19391" s="1">
        <v>0.96875</v>
      </c>
      <c r="D19391">
        <f xml:space="preserve"> SUM(E19391+F19391+ G19391)</f>
        <v>92188</v>
      </c>
      <c r="E19391">
        <v>34967</v>
      </c>
      <c r="F19391">
        <v>34867</v>
      </c>
      <c r="G19391">
        <v>22354</v>
      </c>
      <c r="H19391">
        <f t="shared" si="302"/>
        <v>69834</v>
      </c>
    </row>
    <row r="19392" spans="1:8" x14ac:dyDescent="0.25">
      <c r="A19392" s="3">
        <v>45524.979166666664</v>
      </c>
      <c r="B19392" s="2">
        <v>45524</v>
      </c>
      <c r="C19392" s="1">
        <v>0.97916666666666663</v>
      </c>
      <c r="D19392">
        <f xml:space="preserve"> SUM(E19392+F19392+ G19392)</f>
        <v>87408</v>
      </c>
      <c r="E19392">
        <v>32997</v>
      </c>
      <c r="F19392">
        <v>32936</v>
      </c>
      <c r="G19392">
        <v>21475</v>
      </c>
      <c r="H19392">
        <f t="shared" si="302"/>
        <v>65933</v>
      </c>
    </row>
    <row r="19393" spans="1:8" x14ac:dyDescent="0.25">
      <c r="A19393" s="3">
        <v>45524.989583333336</v>
      </c>
      <c r="B19393" s="2">
        <v>45524</v>
      </c>
      <c r="C19393" s="1">
        <v>0.98958333333333337</v>
      </c>
      <c r="D19393">
        <f xml:space="preserve"> SUM(E19393+F19393+ G19393)</f>
        <v>94234</v>
      </c>
      <c r="E19393">
        <v>35702</v>
      </c>
      <c r="F19393">
        <v>35588</v>
      </c>
      <c r="G19393">
        <v>22944</v>
      </c>
      <c r="H19393">
        <f t="shared" si="302"/>
        <v>71290</v>
      </c>
    </row>
    <row r="19394" spans="1:8" x14ac:dyDescent="0.25">
      <c r="A19394" s="3">
        <v>45525</v>
      </c>
      <c r="B19394" s="2">
        <v>45525</v>
      </c>
      <c r="C19394" s="1">
        <v>0</v>
      </c>
      <c r="D19394">
        <f xml:space="preserve"> SUM(E19394+F19394+ G19394)</f>
        <v>92706</v>
      </c>
      <c r="E19394">
        <v>34844</v>
      </c>
      <c r="F19394">
        <v>34687</v>
      </c>
      <c r="G19394">
        <v>23175</v>
      </c>
      <c r="H19394">
        <f t="shared" si="302"/>
        <v>69531</v>
      </c>
    </row>
    <row r="19395" spans="1:8" x14ac:dyDescent="0.25">
      <c r="A19395" s="3">
        <v>45525.010416666664</v>
      </c>
      <c r="B19395" s="2">
        <v>45525</v>
      </c>
      <c r="C19395" s="1">
        <v>1.0416666666666666E-2</v>
      </c>
      <c r="D19395">
        <f xml:space="preserve"> SUM(E19395+F19395+ G19395)</f>
        <v>94457</v>
      </c>
      <c r="E19395">
        <v>34360</v>
      </c>
      <c r="F19395">
        <v>34109</v>
      </c>
      <c r="G19395">
        <v>25988</v>
      </c>
      <c r="H19395">
        <f t="shared" ref="H19395:H19458" si="303">SUM(E19395+F19395)</f>
        <v>68469</v>
      </c>
    </row>
    <row r="19396" spans="1:8" x14ac:dyDescent="0.25">
      <c r="A19396" s="3">
        <v>45525.020833333336</v>
      </c>
      <c r="B19396" s="2">
        <v>45525</v>
      </c>
      <c r="C19396" s="1">
        <v>2.0833333333333332E-2</v>
      </c>
      <c r="D19396">
        <f xml:space="preserve"> SUM(E19396+F19396+ G19396)</f>
        <v>93863</v>
      </c>
      <c r="E19396">
        <v>35221</v>
      </c>
      <c r="F19396">
        <v>35101</v>
      </c>
      <c r="G19396">
        <v>23541</v>
      </c>
      <c r="H19396">
        <f t="shared" si="303"/>
        <v>70322</v>
      </c>
    </row>
    <row r="19397" spans="1:8" x14ac:dyDescent="0.25">
      <c r="A19397" s="3">
        <v>45525.03125</v>
      </c>
      <c r="B19397" s="2">
        <v>45525</v>
      </c>
      <c r="C19397" s="1">
        <v>3.125E-2</v>
      </c>
      <c r="D19397">
        <f xml:space="preserve"> SUM(E19397+F19397+ G19397)</f>
        <v>96277</v>
      </c>
      <c r="E19397">
        <v>34548</v>
      </c>
      <c r="F19397">
        <v>34456</v>
      </c>
      <c r="G19397">
        <v>27273</v>
      </c>
      <c r="H19397">
        <f t="shared" si="303"/>
        <v>69004</v>
      </c>
    </row>
    <row r="19398" spans="1:8" x14ac:dyDescent="0.25">
      <c r="A19398" s="3">
        <v>45525.041666666664</v>
      </c>
      <c r="B19398" s="2">
        <v>45525</v>
      </c>
      <c r="C19398" s="1">
        <v>4.1666666666666664E-2</v>
      </c>
      <c r="D19398">
        <f xml:space="preserve"> SUM(E19398+F19398+ G19398)</f>
        <v>96733</v>
      </c>
      <c r="E19398">
        <v>35853</v>
      </c>
      <c r="F19398">
        <v>35791</v>
      </c>
      <c r="G19398">
        <v>25089</v>
      </c>
      <c r="H19398">
        <f t="shared" si="303"/>
        <v>71644</v>
      </c>
    </row>
    <row r="19399" spans="1:8" x14ac:dyDescent="0.25">
      <c r="A19399" s="3">
        <v>45525.052083333336</v>
      </c>
      <c r="B19399" s="2">
        <v>45525</v>
      </c>
      <c r="C19399" s="1">
        <v>5.2083333333333336E-2</v>
      </c>
      <c r="D19399">
        <f xml:space="preserve"> SUM(E19399+F19399+ G19399)</f>
        <v>97880</v>
      </c>
      <c r="E19399">
        <v>36556</v>
      </c>
      <c r="F19399">
        <v>36403</v>
      </c>
      <c r="G19399">
        <v>24921</v>
      </c>
      <c r="H19399">
        <f t="shared" si="303"/>
        <v>72959</v>
      </c>
    </row>
    <row r="19400" spans="1:8" x14ac:dyDescent="0.25">
      <c r="A19400" s="3">
        <v>45525.0625</v>
      </c>
      <c r="B19400" s="2">
        <v>45525</v>
      </c>
      <c r="C19400" s="1">
        <v>6.25E-2</v>
      </c>
      <c r="D19400">
        <f xml:space="preserve"> SUM(E19400+F19400+ G19400)</f>
        <v>96086</v>
      </c>
      <c r="E19400">
        <v>36932</v>
      </c>
      <c r="F19400">
        <v>36534</v>
      </c>
      <c r="G19400">
        <v>22620</v>
      </c>
      <c r="H19400">
        <f t="shared" si="303"/>
        <v>73466</v>
      </c>
    </row>
    <row r="19401" spans="1:8" x14ac:dyDescent="0.25">
      <c r="A19401" s="3">
        <v>45525.072916666664</v>
      </c>
      <c r="B19401" s="2">
        <v>45525</v>
      </c>
      <c r="C19401" s="1">
        <v>7.2916666666666671E-2</v>
      </c>
      <c r="D19401">
        <f xml:space="preserve"> SUM(E19401+F19401+ G19401)</f>
        <v>92933</v>
      </c>
      <c r="E19401">
        <v>35319</v>
      </c>
      <c r="F19401">
        <v>35200</v>
      </c>
      <c r="G19401">
        <v>22414</v>
      </c>
      <c r="H19401">
        <f t="shared" si="303"/>
        <v>70519</v>
      </c>
    </row>
    <row r="19402" spans="1:8" x14ac:dyDescent="0.25">
      <c r="A19402" s="3">
        <v>45525.083333333336</v>
      </c>
      <c r="B19402" s="2">
        <v>45525</v>
      </c>
      <c r="C19402" s="1">
        <v>8.3333333333333329E-2</v>
      </c>
      <c r="D19402">
        <f xml:space="preserve"> SUM(E19402+F19402+ G19402)</f>
        <v>94935</v>
      </c>
      <c r="E19402">
        <v>35804</v>
      </c>
      <c r="F19402">
        <v>35795</v>
      </c>
      <c r="G19402">
        <v>23336</v>
      </c>
      <c r="H19402">
        <f t="shared" si="303"/>
        <v>71599</v>
      </c>
    </row>
    <row r="19403" spans="1:8" x14ac:dyDescent="0.25">
      <c r="A19403" s="3">
        <v>45525.09375</v>
      </c>
      <c r="B19403" s="2">
        <v>45525</v>
      </c>
      <c r="C19403" s="1">
        <v>9.375E-2</v>
      </c>
      <c r="D19403">
        <f xml:space="preserve"> SUM(E19403+F19403+ G19403)</f>
        <v>90889</v>
      </c>
      <c r="E19403">
        <v>34529</v>
      </c>
      <c r="F19403">
        <v>34380</v>
      </c>
      <c r="G19403">
        <v>21980</v>
      </c>
      <c r="H19403">
        <f t="shared" si="303"/>
        <v>68909</v>
      </c>
    </row>
    <row r="19404" spans="1:8" x14ac:dyDescent="0.25">
      <c r="A19404" s="3">
        <v>45525.104166666664</v>
      </c>
      <c r="B19404" s="2">
        <v>45525</v>
      </c>
      <c r="C19404" s="1">
        <v>0.10416666666666667</v>
      </c>
      <c r="D19404">
        <f xml:space="preserve"> SUM(E19404+F19404+ G19404)</f>
        <v>91400</v>
      </c>
      <c r="E19404">
        <v>34269</v>
      </c>
      <c r="F19404">
        <v>34152</v>
      </c>
      <c r="G19404">
        <v>22979</v>
      </c>
      <c r="H19404">
        <f t="shared" si="303"/>
        <v>68421</v>
      </c>
    </row>
    <row r="19405" spans="1:8" x14ac:dyDescent="0.25">
      <c r="A19405" s="3">
        <v>45525.114583333336</v>
      </c>
      <c r="B19405" s="2">
        <v>45525</v>
      </c>
      <c r="C19405" s="1">
        <v>0.11458333333333333</v>
      </c>
      <c r="D19405">
        <f xml:space="preserve"> SUM(E19405+F19405+ G19405)</f>
        <v>96238</v>
      </c>
      <c r="E19405">
        <v>35959</v>
      </c>
      <c r="F19405">
        <v>35871</v>
      </c>
      <c r="G19405">
        <v>24408</v>
      </c>
      <c r="H19405">
        <f t="shared" si="303"/>
        <v>71830</v>
      </c>
    </row>
    <row r="19406" spans="1:8" x14ac:dyDescent="0.25">
      <c r="A19406" s="3">
        <v>45525.125</v>
      </c>
      <c r="B19406" s="2">
        <v>45525</v>
      </c>
      <c r="C19406" s="1">
        <v>0.125</v>
      </c>
      <c r="D19406">
        <f xml:space="preserve"> SUM(E19406+F19406+ G19406)</f>
        <v>89864</v>
      </c>
      <c r="E19406">
        <v>33953</v>
      </c>
      <c r="F19406">
        <v>33745</v>
      </c>
      <c r="G19406">
        <v>22166</v>
      </c>
      <c r="H19406">
        <f t="shared" si="303"/>
        <v>67698</v>
      </c>
    </row>
    <row r="19407" spans="1:8" x14ac:dyDescent="0.25">
      <c r="A19407" s="3">
        <v>45525.135416666664</v>
      </c>
      <c r="B19407" s="2">
        <v>45525</v>
      </c>
      <c r="C19407" s="1">
        <v>0.13541666666666666</v>
      </c>
      <c r="D19407">
        <f xml:space="preserve"> SUM(E19407+F19407+ G19407)</f>
        <v>91199</v>
      </c>
      <c r="E19407">
        <v>34239</v>
      </c>
      <c r="F19407">
        <v>34191</v>
      </c>
      <c r="G19407">
        <v>22769</v>
      </c>
      <c r="H19407">
        <f t="shared" si="303"/>
        <v>68430</v>
      </c>
    </row>
    <row r="19408" spans="1:8" x14ac:dyDescent="0.25">
      <c r="A19408" s="3">
        <v>45525.145833333336</v>
      </c>
      <c r="B19408" s="2">
        <v>45525</v>
      </c>
      <c r="C19408" s="1">
        <v>0.14583333333333334</v>
      </c>
      <c r="D19408">
        <f xml:space="preserve"> SUM(E19408+F19408+ G19408)</f>
        <v>89737</v>
      </c>
      <c r="E19408">
        <v>33825</v>
      </c>
      <c r="F19408">
        <v>33723</v>
      </c>
      <c r="G19408">
        <v>22189</v>
      </c>
      <c r="H19408">
        <f t="shared" si="303"/>
        <v>67548</v>
      </c>
    </row>
    <row r="19409" spans="1:8" x14ac:dyDescent="0.25">
      <c r="A19409" s="3">
        <v>45525.15625</v>
      </c>
      <c r="B19409" s="2">
        <v>45525</v>
      </c>
      <c r="C19409" s="1">
        <v>0.15625</v>
      </c>
      <c r="D19409">
        <f xml:space="preserve"> SUM(E19409+F19409+ G19409)</f>
        <v>93935</v>
      </c>
      <c r="E19409">
        <v>35160</v>
      </c>
      <c r="F19409">
        <v>35048</v>
      </c>
      <c r="G19409">
        <v>23727</v>
      </c>
      <c r="H19409">
        <f t="shared" si="303"/>
        <v>70208</v>
      </c>
    </row>
    <row r="19410" spans="1:8" x14ac:dyDescent="0.25">
      <c r="A19410" s="3">
        <v>45525.166666666664</v>
      </c>
      <c r="B19410" s="2">
        <v>45525</v>
      </c>
      <c r="C19410" s="1">
        <v>0.16666666666666666</v>
      </c>
      <c r="D19410">
        <f xml:space="preserve"> SUM(E19410+F19410+ G19410)</f>
        <v>90885</v>
      </c>
      <c r="E19410">
        <v>34952</v>
      </c>
      <c r="F19410">
        <v>34983</v>
      </c>
      <c r="G19410">
        <v>20950</v>
      </c>
      <c r="H19410">
        <f t="shared" si="303"/>
        <v>69935</v>
      </c>
    </row>
    <row r="19411" spans="1:8" x14ac:dyDescent="0.25">
      <c r="A19411" s="3">
        <v>45525.177083333336</v>
      </c>
      <c r="B19411" s="2">
        <v>45525</v>
      </c>
      <c r="C19411" s="1">
        <v>0.17708333333333334</v>
      </c>
      <c r="D19411">
        <f xml:space="preserve"> SUM(E19411+F19411+ G19411)</f>
        <v>93982</v>
      </c>
      <c r="E19411">
        <v>36219</v>
      </c>
      <c r="F19411">
        <v>36172</v>
      </c>
      <c r="G19411">
        <v>21591</v>
      </c>
      <c r="H19411">
        <f t="shared" si="303"/>
        <v>72391</v>
      </c>
    </row>
    <row r="19412" spans="1:8" x14ac:dyDescent="0.25">
      <c r="A19412" s="3">
        <v>45525.1875</v>
      </c>
      <c r="B19412" s="2">
        <v>45525</v>
      </c>
      <c r="C19412" s="1">
        <v>0.1875</v>
      </c>
      <c r="D19412">
        <f xml:space="preserve"> SUM(E19412+F19412+ G19412)</f>
        <v>92975</v>
      </c>
      <c r="E19412">
        <v>35837</v>
      </c>
      <c r="F19412">
        <v>35686</v>
      </c>
      <c r="G19412">
        <v>21452</v>
      </c>
      <c r="H19412">
        <f t="shared" si="303"/>
        <v>71523</v>
      </c>
    </row>
    <row r="19413" spans="1:8" x14ac:dyDescent="0.25">
      <c r="A19413" s="3">
        <v>45525.197916666664</v>
      </c>
      <c r="B19413" s="2">
        <v>45525</v>
      </c>
      <c r="C19413" s="1">
        <v>0.19791666666666666</v>
      </c>
      <c r="D19413">
        <f xml:space="preserve"> SUM(E19413+F19413+ G19413)</f>
        <v>98478</v>
      </c>
      <c r="E19413">
        <v>37695</v>
      </c>
      <c r="F19413">
        <v>37627</v>
      </c>
      <c r="G19413">
        <v>23156</v>
      </c>
      <c r="H19413">
        <f t="shared" si="303"/>
        <v>75322</v>
      </c>
    </row>
    <row r="19414" spans="1:8" x14ac:dyDescent="0.25">
      <c r="A19414" s="3">
        <v>45525.208333333336</v>
      </c>
      <c r="B19414" s="2">
        <v>45525</v>
      </c>
      <c r="C19414" s="1">
        <v>0.20833333333333334</v>
      </c>
      <c r="D19414">
        <f xml:space="preserve"> SUM(E19414+F19414+ G19414)</f>
        <v>86480</v>
      </c>
      <c r="E19414">
        <v>32696</v>
      </c>
      <c r="F19414">
        <v>32615</v>
      </c>
      <c r="G19414">
        <v>21169</v>
      </c>
      <c r="H19414">
        <f t="shared" si="303"/>
        <v>65311</v>
      </c>
    </row>
    <row r="19415" spans="1:8" x14ac:dyDescent="0.25">
      <c r="A19415" s="3">
        <v>45525.21875</v>
      </c>
      <c r="B19415" s="2">
        <v>45525</v>
      </c>
      <c r="C19415" s="1">
        <v>0.21875</v>
      </c>
      <c r="D19415">
        <f xml:space="preserve"> SUM(E19415+F19415+ G19415)</f>
        <v>90368</v>
      </c>
      <c r="E19415">
        <v>35696</v>
      </c>
      <c r="F19415">
        <v>35626</v>
      </c>
      <c r="G19415">
        <v>19046</v>
      </c>
      <c r="H19415">
        <f t="shared" si="303"/>
        <v>71322</v>
      </c>
    </row>
    <row r="19416" spans="1:8" x14ac:dyDescent="0.25">
      <c r="A19416" s="3">
        <v>45525.229166666664</v>
      </c>
      <c r="B19416" s="2">
        <v>45525</v>
      </c>
      <c r="C19416" s="1">
        <v>0.22916666666666666</v>
      </c>
      <c r="D19416">
        <f xml:space="preserve"> SUM(E19416+F19416+ G19416)</f>
        <v>89288</v>
      </c>
      <c r="E19416">
        <v>33316</v>
      </c>
      <c r="F19416">
        <v>33204</v>
      </c>
      <c r="G19416">
        <v>22768</v>
      </c>
      <c r="H19416">
        <f t="shared" si="303"/>
        <v>66520</v>
      </c>
    </row>
    <row r="19417" spans="1:8" x14ac:dyDescent="0.25">
      <c r="A19417" s="3">
        <v>45525.239583333336</v>
      </c>
      <c r="B19417" s="2">
        <v>45525</v>
      </c>
      <c r="C19417" s="1">
        <v>0.23958333333333334</v>
      </c>
      <c r="D19417">
        <f xml:space="preserve"> SUM(E19417+F19417+ G19417)</f>
        <v>90274</v>
      </c>
      <c r="E19417">
        <v>35183</v>
      </c>
      <c r="F19417">
        <v>35103</v>
      </c>
      <c r="G19417">
        <v>19988</v>
      </c>
      <c r="H19417">
        <f t="shared" si="303"/>
        <v>70286</v>
      </c>
    </row>
    <row r="19418" spans="1:8" x14ac:dyDescent="0.25">
      <c r="A19418" s="3">
        <v>45525.25</v>
      </c>
      <c r="B19418" s="2">
        <v>45525</v>
      </c>
      <c r="C19418" s="1">
        <v>0.25</v>
      </c>
      <c r="D19418">
        <f xml:space="preserve"> SUM(E19418+F19418+ G19418)</f>
        <v>86082</v>
      </c>
      <c r="E19418">
        <v>32919</v>
      </c>
      <c r="F19418">
        <v>32847</v>
      </c>
      <c r="G19418">
        <v>20316</v>
      </c>
      <c r="H19418">
        <f t="shared" si="303"/>
        <v>65766</v>
      </c>
    </row>
    <row r="19419" spans="1:8" x14ac:dyDescent="0.25">
      <c r="A19419" s="3">
        <v>45525.260416666664</v>
      </c>
      <c r="B19419" s="2">
        <v>45525</v>
      </c>
      <c r="C19419" s="1">
        <v>0.26041666666666669</v>
      </c>
      <c r="D19419">
        <f xml:space="preserve"> SUM(E19419+F19419+ G19419)</f>
        <v>85142</v>
      </c>
      <c r="E19419">
        <v>32825</v>
      </c>
      <c r="F19419">
        <v>32758</v>
      </c>
      <c r="G19419">
        <v>19559</v>
      </c>
      <c r="H19419">
        <f t="shared" si="303"/>
        <v>65583</v>
      </c>
    </row>
    <row r="19420" spans="1:8" x14ac:dyDescent="0.25">
      <c r="A19420" s="3">
        <v>45525.270833333336</v>
      </c>
      <c r="B19420" s="2">
        <v>45525</v>
      </c>
      <c r="C19420" s="1">
        <v>0.27083333333333331</v>
      </c>
      <c r="D19420">
        <f xml:space="preserve"> SUM(E19420+F19420+ G19420)</f>
        <v>85990</v>
      </c>
      <c r="E19420">
        <v>31427</v>
      </c>
      <c r="F19420">
        <v>31328</v>
      </c>
      <c r="G19420">
        <v>23235</v>
      </c>
      <c r="H19420">
        <f t="shared" si="303"/>
        <v>62755</v>
      </c>
    </row>
    <row r="19421" spans="1:8" x14ac:dyDescent="0.25">
      <c r="A19421" s="3">
        <v>45525.28125</v>
      </c>
      <c r="B19421" s="2">
        <v>45525</v>
      </c>
      <c r="C19421" s="1">
        <v>0.28125</v>
      </c>
      <c r="D19421">
        <f xml:space="preserve"> SUM(E19421+F19421+ G19421)</f>
        <v>83142</v>
      </c>
      <c r="E19421">
        <v>30804</v>
      </c>
      <c r="F19421">
        <v>29749</v>
      </c>
      <c r="G19421">
        <v>22589</v>
      </c>
      <c r="H19421">
        <f t="shared" si="303"/>
        <v>60553</v>
      </c>
    </row>
    <row r="19422" spans="1:8" x14ac:dyDescent="0.25">
      <c r="A19422" s="3">
        <v>45525.291666666664</v>
      </c>
      <c r="B19422" s="2">
        <v>45525</v>
      </c>
      <c r="C19422" s="1">
        <v>0.29166666666666669</v>
      </c>
      <c r="D19422">
        <f xml:space="preserve"> SUM(E19422+F19422+ G19422)</f>
        <v>87465</v>
      </c>
      <c r="E19422">
        <v>31072</v>
      </c>
      <c r="F19422">
        <v>30742</v>
      </c>
      <c r="G19422">
        <v>25651</v>
      </c>
      <c r="H19422">
        <f t="shared" si="303"/>
        <v>61814</v>
      </c>
    </row>
    <row r="19423" spans="1:8" x14ac:dyDescent="0.25">
      <c r="A19423" s="3">
        <v>45525.302083333336</v>
      </c>
      <c r="B19423" s="2">
        <v>45525</v>
      </c>
      <c r="C19423" s="1">
        <v>0.30208333333333331</v>
      </c>
      <c r="D19423">
        <f xml:space="preserve"> SUM(E19423+F19423+ G19423)</f>
        <v>96746</v>
      </c>
      <c r="E19423">
        <v>36325</v>
      </c>
      <c r="F19423">
        <v>36443</v>
      </c>
      <c r="G19423">
        <v>23978</v>
      </c>
      <c r="H19423">
        <f t="shared" si="303"/>
        <v>72768</v>
      </c>
    </row>
    <row r="19424" spans="1:8" x14ac:dyDescent="0.25">
      <c r="A19424" s="3">
        <v>45525.3125</v>
      </c>
      <c r="B19424" s="2">
        <v>45525</v>
      </c>
      <c r="C19424" s="1">
        <v>0.3125</v>
      </c>
      <c r="D19424">
        <f xml:space="preserve"> SUM(E19424+F19424+ G19424)</f>
        <v>96373</v>
      </c>
      <c r="E19424">
        <v>36591</v>
      </c>
      <c r="F19424">
        <v>36282</v>
      </c>
      <c r="G19424">
        <v>23500</v>
      </c>
      <c r="H19424">
        <f t="shared" si="303"/>
        <v>72873</v>
      </c>
    </row>
    <row r="19425" spans="1:8" x14ac:dyDescent="0.25">
      <c r="A19425" s="3">
        <v>45525.322916666664</v>
      </c>
      <c r="B19425" s="2">
        <v>45525</v>
      </c>
      <c r="C19425" s="1">
        <v>0.32291666666666669</v>
      </c>
      <c r="D19425">
        <f xml:space="preserve"> SUM(E19425+F19425+ G19425)</f>
        <v>88085</v>
      </c>
      <c r="E19425">
        <v>33215</v>
      </c>
      <c r="F19425">
        <v>33146</v>
      </c>
      <c r="G19425">
        <v>21724</v>
      </c>
      <c r="H19425">
        <f t="shared" si="303"/>
        <v>66361</v>
      </c>
    </row>
    <row r="19426" spans="1:8" x14ac:dyDescent="0.25">
      <c r="A19426" s="3">
        <v>45525.333333333336</v>
      </c>
      <c r="B19426" s="2">
        <v>45525</v>
      </c>
      <c r="C19426" s="1">
        <v>0.33333333333333331</v>
      </c>
      <c r="D19426">
        <f xml:space="preserve"> SUM(E19426+F19426+ G19426)</f>
        <v>91259</v>
      </c>
      <c r="E19426">
        <v>33820</v>
      </c>
      <c r="F19426">
        <v>33898</v>
      </c>
      <c r="G19426">
        <v>23541</v>
      </c>
      <c r="H19426">
        <f t="shared" si="303"/>
        <v>67718</v>
      </c>
    </row>
    <row r="19427" spans="1:8" x14ac:dyDescent="0.25">
      <c r="A19427" s="3">
        <v>45525.34375</v>
      </c>
      <c r="B19427" s="2">
        <v>45525</v>
      </c>
      <c r="C19427" s="1">
        <v>0.34375</v>
      </c>
      <c r="D19427">
        <f xml:space="preserve"> SUM(E19427+F19427+ G19427)</f>
        <v>92808</v>
      </c>
      <c r="E19427">
        <v>34284</v>
      </c>
      <c r="F19427">
        <v>34069</v>
      </c>
      <c r="G19427">
        <v>24455</v>
      </c>
      <c r="H19427">
        <f t="shared" si="303"/>
        <v>68353</v>
      </c>
    </row>
    <row r="19428" spans="1:8" x14ac:dyDescent="0.25">
      <c r="A19428" s="3">
        <v>45525.354166666664</v>
      </c>
      <c r="B19428" s="2">
        <v>45525</v>
      </c>
      <c r="C19428" s="1">
        <v>0.35416666666666669</v>
      </c>
      <c r="D19428">
        <f xml:space="preserve"> SUM(E19428+F19428+ G19428)</f>
        <v>96252</v>
      </c>
      <c r="E19428">
        <v>37043</v>
      </c>
      <c r="F19428">
        <v>36888</v>
      </c>
      <c r="G19428">
        <v>22321</v>
      </c>
      <c r="H19428">
        <f t="shared" si="303"/>
        <v>73931</v>
      </c>
    </row>
    <row r="19429" spans="1:8" x14ac:dyDescent="0.25">
      <c r="A19429" s="3">
        <v>45525.364583333336</v>
      </c>
      <c r="B19429" s="2">
        <v>45525</v>
      </c>
      <c r="C19429" s="1">
        <v>0.36458333333333331</v>
      </c>
      <c r="D19429">
        <f xml:space="preserve"> SUM(E19429+F19429+ G19429)</f>
        <v>102891</v>
      </c>
      <c r="E19429">
        <v>38281</v>
      </c>
      <c r="F19429">
        <v>38284</v>
      </c>
      <c r="G19429">
        <v>26326</v>
      </c>
      <c r="H19429">
        <f t="shared" si="303"/>
        <v>76565</v>
      </c>
    </row>
    <row r="19430" spans="1:8" x14ac:dyDescent="0.25">
      <c r="A19430" s="3">
        <v>45525.375</v>
      </c>
      <c r="B19430" s="2">
        <v>45525</v>
      </c>
      <c r="C19430" s="1">
        <v>0.375</v>
      </c>
      <c r="D19430">
        <f xml:space="preserve"> SUM(E19430+F19430+ G19430)</f>
        <v>102109</v>
      </c>
      <c r="E19430">
        <v>37178</v>
      </c>
      <c r="F19430">
        <v>37068</v>
      </c>
      <c r="G19430">
        <v>27863</v>
      </c>
      <c r="H19430">
        <f t="shared" si="303"/>
        <v>74246</v>
      </c>
    </row>
    <row r="19431" spans="1:8" x14ac:dyDescent="0.25">
      <c r="A19431" s="3">
        <v>45525.385416666664</v>
      </c>
      <c r="B19431" s="2">
        <v>45525</v>
      </c>
      <c r="C19431" s="1">
        <v>0.38541666666666669</v>
      </c>
      <c r="D19431">
        <f xml:space="preserve"> SUM(E19431+F19431+ G19431)</f>
        <v>101554</v>
      </c>
      <c r="E19431">
        <v>37076</v>
      </c>
      <c r="F19431">
        <v>37197</v>
      </c>
      <c r="G19431">
        <v>27281</v>
      </c>
      <c r="H19431">
        <f t="shared" si="303"/>
        <v>74273</v>
      </c>
    </row>
    <row r="19432" spans="1:8" x14ac:dyDescent="0.25">
      <c r="A19432" s="3">
        <v>45525.395833333336</v>
      </c>
      <c r="B19432" s="2">
        <v>45525</v>
      </c>
      <c r="C19432" s="1">
        <v>0.39583333333333331</v>
      </c>
      <c r="D19432">
        <f xml:space="preserve"> SUM(E19432+F19432+ G19432)</f>
        <v>108582</v>
      </c>
      <c r="E19432">
        <v>39069</v>
      </c>
      <c r="F19432">
        <v>38819</v>
      </c>
      <c r="G19432">
        <v>30694</v>
      </c>
      <c r="H19432">
        <f t="shared" si="303"/>
        <v>77888</v>
      </c>
    </row>
    <row r="19433" spans="1:8" x14ac:dyDescent="0.25">
      <c r="A19433" s="3">
        <v>45525.40625</v>
      </c>
      <c r="B19433" s="2">
        <v>45525</v>
      </c>
      <c r="C19433" s="1">
        <v>0.40625</v>
      </c>
      <c r="D19433">
        <f xml:space="preserve"> SUM(E19433+F19433+ G19433)</f>
        <v>112345</v>
      </c>
      <c r="E19433">
        <v>41404</v>
      </c>
      <c r="F19433">
        <v>41221</v>
      </c>
      <c r="G19433">
        <v>29720</v>
      </c>
      <c r="H19433">
        <f t="shared" si="303"/>
        <v>82625</v>
      </c>
    </row>
    <row r="19434" spans="1:8" x14ac:dyDescent="0.25">
      <c r="A19434" s="3">
        <v>45525.416666666664</v>
      </c>
      <c r="B19434" s="2">
        <v>45525</v>
      </c>
      <c r="C19434" s="1">
        <v>0.41666666666666669</v>
      </c>
      <c r="D19434">
        <f xml:space="preserve"> SUM(E19434+F19434+ G19434)</f>
        <v>106797</v>
      </c>
      <c r="E19434">
        <v>38862</v>
      </c>
      <c r="F19434">
        <v>38651</v>
      </c>
      <c r="G19434">
        <v>29284</v>
      </c>
      <c r="H19434">
        <f t="shared" si="303"/>
        <v>77513</v>
      </c>
    </row>
    <row r="19435" spans="1:8" x14ac:dyDescent="0.25">
      <c r="A19435" s="3">
        <v>45525.427083333336</v>
      </c>
      <c r="B19435" s="2">
        <v>45525</v>
      </c>
      <c r="C19435" s="1">
        <v>0.42708333333333331</v>
      </c>
      <c r="D19435">
        <f xml:space="preserve"> SUM(E19435+F19435+ G19435)</f>
        <v>101879</v>
      </c>
      <c r="E19435">
        <v>38059</v>
      </c>
      <c r="F19435">
        <v>37949</v>
      </c>
      <c r="G19435">
        <v>25871</v>
      </c>
      <c r="H19435">
        <f t="shared" si="303"/>
        <v>76008</v>
      </c>
    </row>
    <row r="19436" spans="1:8" x14ac:dyDescent="0.25">
      <c r="A19436" s="3">
        <v>45525.4375</v>
      </c>
      <c r="B19436" s="2">
        <v>45525</v>
      </c>
      <c r="C19436" s="1">
        <v>0.4375</v>
      </c>
      <c r="D19436">
        <f xml:space="preserve"> SUM(E19436+F19436+ G19436)</f>
        <v>112621</v>
      </c>
      <c r="E19436">
        <v>41388</v>
      </c>
      <c r="F19436">
        <v>41211</v>
      </c>
      <c r="G19436">
        <v>30022</v>
      </c>
      <c r="H19436">
        <f t="shared" si="303"/>
        <v>82599</v>
      </c>
    </row>
    <row r="19437" spans="1:8" x14ac:dyDescent="0.25">
      <c r="A19437" s="3">
        <v>45525.447916666664</v>
      </c>
      <c r="B19437" s="2">
        <v>45525</v>
      </c>
      <c r="C19437" s="1">
        <v>0.44791666666666669</v>
      </c>
      <c r="D19437">
        <f xml:space="preserve"> SUM(E19437+F19437+ G19437)</f>
        <v>113832</v>
      </c>
      <c r="E19437">
        <v>41677</v>
      </c>
      <c r="F19437">
        <v>41510</v>
      </c>
      <c r="G19437">
        <v>30645</v>
      </c>
      <c r="H19437">
        <f t="shared" si="303"/>
        <v>83187</v>
      </c>
    </row>
    <row r="19438" spans="1:8" x14ac:dyDescent="0.25">
      <c r="A19438" s="3">
        <v>45525.458333333336</v>
      </c>
      <c r="B19438" s="2">
        <v>45525</v>
      </c>
      <c r="C19438" s="1">
        <v>0.45833333333333331</v>
      </c>
      <c r="D19438">
        <f xml:space="preserve"> SUM(E19438+F19438+ G19438)</f>
        <v>107318</v>
      </c>
      <c r="E19438">
        <v>39105</v>
      </c>
      <c r="F19438">
        <v>39049</v>
      </c>
      <c r="G19438">
        <v>29164</v>
      </c>
      <c r="H19438">
        <f t="shared" si="303"/>
        <v>78154</v>
      </c>
    </row>
    <row r="19439" spans="1:8" x14ac:dyDescent="0.25">
      <c r="A19439" s="3">
        <v>45525.46875</v>
      </c>
      <c r="B19439" s="2">
        <v>45525</v>
      </c>
      <c r="C19439" s="1">
        <v>0.46875</v>
      </c>
      <c r="D19439">
        <f xml:space="preserve"> SUM(E19439+F19439+ G19439)</f>
        <v>112059</v>
      </c>
      <c r="E19439">
        <v>41924</v>
      </c>
      <c r="F19439">
        <v>41580</v>
      </c>
      <c r="G19439">
        <v>28555</v>
      </c>
      <c r="H19439">
        <f t="shared" si="303"/>
        <v>83504</v>
      </c>
    </row>
    <row r="19440" spans="1:8" x14ac:dyDescent="0.25">
      <c r="A19440" s="3">
        <v>45525.479166666664</v>
      </c>
      <c r="B19440" s="2">
        <v>45525</v>
      </c>
      <c r="C19440" s="1">
        <v>0.47916666666666669</v>
      </c>
      <c r="D19440">
        <f xml:space="preserve"> SUM(E19440+F19440+ G19440)</f>
        <v>109215</v>
      </c>
      <c r="E19440">
        <v>40709</v>
      </c>
      <c r="F19440">
        <v>40800</v>
      </c>
      <c r="G19440">
        <v>27706</v>
      </c>
      <c r="H19440">
        <f t="shared" si="303"/>
        <v>81509</v>
      </c>
    </row>
    <row r="19441" spans="1:8" x14ac:dyDescent="0.25">
      <c r="A19441" s="3">
        <v>45525.489583333336</v>
      </c>
      <c r="B19441" s="2">
        <v>45525</v>
      </c>
      <c r="C19441" s="1">
        <v>0.48958333333333331</v>
      </c>
      <c r="D19441">
        <f xml:space="preserve"> SUM(E19441+F19441+ G19441)</f>
        <v>111041</v>
      </c>
      <c r="E19441">
        <v>40288</v>
      </c>
      <c r="F19441">
        <v>40230</v>
      </c>
      <c r="G19441">
        <v>30523</v>
      </c>
      <c r="H19441">
        <f t="shared" si="303"/>
        <v>80518</v>
      </c>
    </row>
    <row r="19442" spans="1:8" x14ac:dyDescent="0.25">
      <c r="A19442" s="3">
        <v>45525.5</v>
      </c>
      <c r="B19442" s="2">
        <v>45525</v>
      </c>
      <c r="C19442" s="1">
        <v>0.5</v>
      </c>
      <c r="D19442">
        <f xml:space="preserve"> SUM(E19442+F19442+ G19442)</f>
        <v>104346</v>
      </c>
      <c r="E19442">
        <v>39455</v>
      </c>
      <c r="F19442">
        <v>39347</v>
      </c>
      <c r="G19442">
        <v>25544</v>
      </c>
      <c r="H19442">
        <f t="shared" si="303"/>
        <v>78802</v>
      </c>
    </row>
    <row r="19443" spans="1:8" x14ac:dyDescent="0.25">
      <c r="A19443" s="3">
        <v>45525.510416666664</v>
      </c>
      <c r="B19443" s="2">
        <v>45525</v>
      </c>
      <c r="C19443" s="1">
        <v>0.51041666666666663</v>
      </c>
      <c r="D19443">
        <f xml:space="preserve"> SUM(E19443+F19443+ G19443)</f>
        <v>104483</v>
      </c>
      <c r="E19443">
        <v>39188</v>
      </c>
      <c r="F19443">
        <v>39187</v>
      </c>
      <c r="G19443">
        <v>26108</v>
      </c>
      <c r="H19443">
        <f t="shared" si="303"/>
        <v>78375</v>
      </c>
    </row>
    <row r="19444" spans="1:8" x14ac:dyDescent="0.25">
      <c r="A19444" s="3">
        <v>45525.520833333336</v>
      </c>
      <c r="B19444" s="2">
        <v>45525</v>
      </c>
      <c r="C19444" s="1">
        <v>0.52083333333333337</v>
      </c>
      <c r="D19444">
        <f xml:space="preserve"> SUM(E19444+F19444+ G19444)</f>
        <v>103191</v>
      </c>
      <c r="E19444">
        <v>39233</v>
      </c>
      <c r="F19444">
        <v>39119</v>
      </c>
      <c r="G19444">
        <v>24839</v>
      </c>
      <c r="H19444">
        <f t="shared" si="303"/>
        <v>78352</v>
      </c>
    </row>
    <row r="19445" spans="1:8" x14ac:dyDescent="0.25">
      <c r="A19445" s="3">
        <v>45525.53125</v>
      </c>
      <c r="B19445" s="2">
        <v>45525</v>
      </c>
      <c r="C19445" s="1">
        <v>0.53125</v>
      </c>
      <c r="D19445">
        <f xml:space="preserve"> SUM(E19445+F19445+ G19445)</f>
        <v>103687</v>
      </c>
      <c r="E19445">
        <v>39953</v>
      </c>
      <c r="F19445">
        <v>40307</v>
      </c>
      <c r="G19445">
        <v>23427</v>
      </c>
      <c r="H19445">
        <f t="shared" si="303"/>
        <v>80260</v>
      </c>
    </row>
    <row r="19446" spans="1:8" x14ac:dyDescent="0.25">
      <c r="A19446" s="3">
        <v>45525.541666666664</v>
      </c>
      <c r="B19446" s="2">
        <v>45525</v>
      </c>
      <c r="C19446" s="1">
        <v>0.54166666666666663</v>
      </c>
      <c r="D19446">
        <f xml:space="preserve"> SUM(E19446+F19446+ G19446)</f>
        <v>110250</v>
      </c>
      <c r="E19446">
        <v>41409</v>
      </c>
      <c r="F19446">
        <v>41673</v>
      </c>
      <c r="G19446">
        <v>27168</v>
      </c>
      <c r="H19446">
        <f t="shared" si="303"/>
        <v>83082</v>
      </c>
    </row>
    <row r="19447" spans="1:8" x14ac:dyDescent="0.25">
      <c r="A19447" s="3">
        <v>45525.552083333336</v>
      </c>
      <c r="B19447" s="2">
        <v>45525</v>
      </c>
      <c r="C19447" s="1">
        <v>0.55208333333333337</v>
      </c>
      <c r="D19447">
        <f xml:space="preserve"> SUM(E19447+F19447+ G19447)</f>
        <v>106750</v>
      </c>
      <c r="E19447">
        <v>40485</v>
      </c>
      <c r="F19447">
        <v>40343</v>
      </c>
      <c r="G19447">
        <v>25922</v>
      </c>
      <c r="H19447">
        <f t="shared" si="303"/>
        <v>80828</v>
      </c>
    </row>
    <row r="19448" spans="1:8" x14ac:dyDescent="0.25">
      <c r="A19448" s="3">
        <v>45525.5625</v>
      </c>
      <c r="B19448" s="2">
        <v>45525</v>
      </c>
      <c r="C19448" s="1">
        <v>0.5625</v>
      </c>
      <c r="D19448">
        <f xml:space="preserve"> SUM(E19448+F19448+ G19448)</f>
        <v>107816</v>
      </c>
      <c r="E19448">
        <v>40923</v>
      </c>
      <c r="F19448">
        <v>40874</v>
      </c>
      <c r="G19448">
        <v>26019</v>
      </c>
      <c r="H19448">
        <f t="shared" si="303"/>
        <v>81797</v>
      </c>
    </row>
    <row r="19449" spans="1:8" x14ac:dyDescent="0.25">
      <c r="A19449" s="3">
        <v>45525.572916666664</v>
      </c>
      <c r="B19449" s="2">
        <v>45525</v>
      </c>
      <c r="C19449" s="1">
        <v>0.57291666666666663</v>
      </c>
      <c r="D19449">
        <f xml:space="preserve"> SUM(E19449+F19449+ G19449)</f>
        <v>100196</v>
      </c>
      <c r="E19449">
        <v>37620</v>
      </c>
      <c r="F19449">
        <v>37473</v>
      </c>
      <c r="G19449">
        <v>25103</v>
      </c>
      <c r="H19449">
        <f t="shared" si="303"/>
        <v>75093</v>
      </c>
    </row>
    <row r="19450" spans="1:8" x14ac:dyDescent="0.25">
      <c r="A19450" s="3">
        <v>45525.583333333336</v>
      </c>
      <c r="B19450" s="2">
        <v>45525</v>
      </c>
      <c r="C19450" s="1">
        <v>0.58333333333333337</v>
      </c>
      <c r="D19450">
        <f xml:space="preserve"> SUM(E19450+F19450+ G19450)</f>
        <v>97090</v>
      </c>
      <c r="E19450">
        <v>36042</v>
      </c>
      <c r="F19450">
        <v>35962</v>
      </c>
      <c r="G19450">
        <v>25086</v>
      </c>
      <c r="H19450">
        <f t="shared" si="303"/>
        <v>72004</v>
      </c>
    </row>
    <row r="19451" spans="1:8" x14ac:dyDescent="0.25">
      <c r="A19451" s="3">
        <v>45525.59375</v>
      </c>
      <c r="B19451" s="2">
        <v>45525</v>
      </c>
      <c r="C19451" s="1">
        <v>0.59375</v>
      </c>
      <c r="D19451">
        <f xml:space="preserve"> SUM(E19451+F19451+ G19451)</f>
        <v>98470</v>
      </c>
      <c r="E19451">
        <v>36554</v>
      </c>
      <c r="F19451">
        <v>37272</v>
      </c>
      <c r="G19451">
        <v>24644</v>
      </c>
      <c r="H19451">
        <f t="shared" si="303"/>
        <v>73826</v>
      </c>
    </row>
    <row r="19452" spans="1:8" x14ac:dyDescent="0.25">
      <c r="A19452" s="3">
        <v>45525.604166666664</v>
      </c>
      <c r="B19452" s="2">
        <v>45525</v>
      </c>
      <c r="C19452" s="1">
        <v>0.60416666666666663</v>
      </c>
      <c r="D19452">
        <f xml:space="preserve"> SUM(E19452+F19452+ G19452)</f>
        <v>103615</v>
      </c>
      <c r="E19452">
        <v>39288</v>
      </c>
      <c r="F19452">
        <v>39162</v>
      </c>
      <c r="G19452">
        <v>25165</v>
      </c>
      <c r="H19452">
        <f t="shared" si="303"/>
        <v>78450</v>
      </c>
    </row>
    <row r="19453" spans="1:8" x14ac:dyDescent="0.25">
      <c r="A19453" s="3">
        <v>45525.614583333336</v>
      </c>
      <c r="B19453" s="2">
        <v>45525</v>
      </c>
      <c r="C19453" s="1">
        <v>0.61458333333333337</v>
      </c>
      <c r="D19453">
        <f xml:space="preserve"> SUM(E19453+F19453+ G19453)</f>
        <v>103826</v>
      </c>
      <c r="E19453">
        <v>39268</v>
      </c>
      <c r="F19453">
        <v>39176</v>
      </c>
      <c r="G19453">
        <v>25382</v>
      </c>
      <c r="H19453">
        <f t="shared" si="303"/>
        <v>78444</v>
      </c>
    </row>
    <row r="19454" spans="1:8" x14ac:dyDescent="0.25">
      <c r="A19454" s="3">
        <v>45525.625</v>
      </c>
      <c r="B19454" s="2">
        <v>45525</v>
      </c>
      <c r="C19454" s="1">
        <v>0.625</v>
      </c>
      <c r="D19454">
        <f xml:space="preserve"> SUM(E19454+F19454+ G19454)</f>
        <v>108133</v>
      </c>
      <c r="E19454">
        <v>41125</v>
      </c>
      <c r="F19454">
        <v>40968</v>
      </c>
      <c r="G19454">
        <v>26040</v>
      </c>
      <c r="H19454">
        <f t="shared" si="303"/>
        <v>82093</v>
      </c>
    </row>
    <row r="19455" spans="1:8" x14ac:dyDescent="0.25">
      <c r="A19455" s="3">
        <v>45525.635416666664</v>
      </c>
      <c r="B19455" s="2">
        <v>45525</v>
      </c>
      <c r="C19455" s="1">
        <v>0.63541666666666663</v>
      </c>
      <c r="D19455">
        <f xml:space="preserve"> SUM(E19455+F19455+ G19455)</f>
        <v>106532</v>
      </c>
      <c r="E19455">
        <v>39361</v>
      </c>
      <c r="F19455">
        <v>39212</v>
      </c>
      <c r="G19455">
        <v>27959</v>
      </c>
      <c r="H19455">
        <f t="shared" si="303"/>
        <v>78573</v>
      </c>
    </row>
    <row r="19456" spans="1:8" x14ac:dyDescent="0.25">
      <c r="A19456" s="3">
        <v>45525.645833333336</v>
      </c>
      <c r="B19456" s="2">
        <v>45525</v>
      </c>
      <c r="C19456" s="1">
        <v>0.64583333333333337</v>
      </c>
      <c r="D19456">
        <f xml:space="preserve"> SUM(E19456+F19456+ G19456)</f>
        <v>104393</v>
      </c>
      <c r="E19456">
        <v>38002</v>
      </c>
      <c r="F19456">
        <v>38085</v>
      </c>
      <c r="G19456">
        <v>28306</v>
      </c>
      <c r="H19456">
        <f t="shared" si="303"/>
        <v>76087</v>
      </c>
    </row>
    <row r="19457" spans="1:8" x14ac:dyDescent="0.25">
      <c r="A19457" s="3">
        <v>45525.65625</v>
      </c>
      <c r="B19457" s="2">
        <v>45525</v>
      </c>
      <c r="C19457" s="1">
        <v>0.65625</v>
      </c>
      <c r="D19457">
        <f xml:space="preserve"> SUM(E19457+F19457+ G19457)</f>
        <v>110478</v>
      </c>
      <c r="E19457">
        <v>41510</v>
      </c>
      <c r="F19457">
        <v>41405</v>
      </c>
      <c r="G19457">
        <v>27563</v>
      </c>
      <c r="H19457">
        <f t="shared" si="303"/>
        <v>82915</v>
      </c>
    </row>
    <row r="19458" spans="1:8" x14ac:dyDescent="0.25">
      <c r="A19458" s="3">
        <v>45525.666666666664</v>
      </c>
      <c r="B19458" s="2">
        <v>45525</v>
      </c>
      <c r="C19458" s="1">
        <v>0.66666666666666663</v>
      </c>
      <c r="D19458">
        <f xml:space="preserve"> SUM(E19458+F19458+ G19458)</f>
        <v>110042</v>
      </c>
      <c r="E19458">
        <v>40451</v>
      </c>
      <c r="F19458">
        <v>40372</v>
      </c>
      <c r="G19458">
        <v>29219</v>
      </c>
      <c r="H19458">
        <f t="shared" si="303"/>
        <v>80823</v>
      </c>
    </row>
    <row r="19459" spans="1:8" x14ac:dyDescent="0.25">
      <c r="A19459" s="3">
        <v>45525.677083333336</v>
      </c>
      <c r="B19459" s="2">
        <v>45525</v>
      </c>
      <c r="C19459" s="1">
        <v>0.67708333333333337</v>
      </c>
      <c r="D19459">
        <f xml:space="preserve"> SUM(E19459+F19459+ G19459)</f>
        <v>106686</v>
      </c>
      <c r="E19459">
        <v>40443</v>
      </c>
      <c r="F19459">
        <v>39857</v>
      </c>
      <c r="G19459">
        <v>26386</v>
      </c>
      <c r="H19459">
        <f t="shared" ref="H19459:H19522" si="304">SUM(E19459+F19459)</f>
        <v>80300</v>
      </c>
    </row>
    <row r="19460" spans="1:8" x14ac:dyDescent="0.25">
      <c r="A19460" s="3">
        <v>45525.6875</v>
      </c>
      <c r="B19460" s="2">
        <v>45525</v>
      </c>
      <c r="C19460" s="1">
        <v>0.6875</v>
      </c>
      <c r="D19460">
        <f xml:space="preserve"> SUM(E19460+F19460+ G19460)</f>
        <v>108490</v>
      </c>
      <c r="E19460">
        <v>39277</v>
      </c>
      <c r="F19460">
        <v>39148</v>
      </c>
      <c r="G19460">
        <v>30065</v>
      </c>
      <c r="H19460">
        <f t="shared" si="304"/>
        <v>78425</v>
      </c>
    </row>
    <row r="19461" spans="1:8" x14ac:dyDescent="0.25">
      <c r="A19461" s="3">
        <v>45525.697916666664</v>
      </c>
      <c r="B19461" s="2">
        <v>45525</v>
      </c>
      <c r="C19461" s="1">
        <v>0.69791666666666663</v>
      </c>
      <c r="D19461">
        <f xml:space="preserve"> SUM(E19461+F19461+ G19461)</f>
        <v>109630</v>
      </c>
      <c r="E19461">
        <v>40846</v>
      </c>
      <c r="F19461">
        <v>40756</v>
      </c>
      <c r="G19461">
        <v>28028</v>
      </c>
      <c r="H19461">
        <f t="shared" si="304"/>
        <v>81602</v>
      </c>
    </row>
    <row r="19462" spans="1:8" x14ac:dyDescent="0.25">
      <c r="A19462" s="3">
        <v>45525.708333333336</v>
      </c>
      <c r="B19462" s="2">
        <v>45525</v>
      </c>
      <c r="C19462" s="1">
        <v>0.70833333333333337</v>
      </c>
      <c r="D19462">
        <f xml:space="preserve"> SUM(E19462+F19462+ G19462)</f>
        <v>107274</v>
      </c>
      <c r="E19462">
        <v>39473</v>
      </c>
      <c r="F19462">
        <v>39286</v>
      </c>
      <c r="G19462">
        <v>28515</v>
      </c>
      <c r="H19462">
        <f t="shared" si="304"/>
        <v>78759</v>
      </c>
    </row>
    <row r="19463" spans="1:8" x14ac:dyDescent="0.25">
      <c r="A19463" s="3">
        <v>45525.71875</v>
      </c>
      <c r="B19463" s="2">
        <v>45525</v>
      </c>
      <c r="C19463" s="1">
        <v>0.71875</v>
      </c>
      <c r="D19463">
        <f xml:space="preserve"> SUM(E19463+F19463+ G19463)</f>
        <v>108616</v>
      </c>
      <c r="E19463">
        <v>40365</v>
      </c>
      <c r="F19463">
        <v>40131</v>
      </c>
      <c r="G19463">
        <v>28120</v>
      </c>
      <c r="H19463">
        <f t="shared" si="304"/>
        <v>80496</v>
      </c>
    </row>
    <row r="19464" spans="1:8" x14ac:dyDescent="0.25">
      <c r="A19464" s="3">
        <v>45525.729166666664</v>
      </c>
      <c r="B19464" s="2">
        <v>45525</v>
      </c>
      <c r="C19464" s="1">
        <v>0.72916666666666663</v>
      </c>
      <c r="D19464">
        <f xml:space="preserve"> SUM(E19464+F19464+ G19464)</f>
        <v>102809</v>
      </c>
      <c r="E19464">
        <v>38031</v>
      </c>
      <c r="F19464">
        <v>37533</v>
      </c>
      <c r="G19464">
        <v>27245</v>
      </c>
      <c r="H19464">
        <f t="shared" si="304"/>
        <v>75564</v>
      </c>
    </row>
    <row r="19465" spans="1:8" x14ac:dyDescent="0.25">
      <c r="A19465" s="3">
        <v>45525.739583333336</v>
      </c>
      <c r="B19465" s="2">
        <v>45525</v>
      </c>
      <c r="C19465" s="1">
        <v>0.73958333333333337</v>
      </c>
      <c r="D19465">
        <f xml:space="preserve"> SUM(E19465+F19465+ G19465)</f>
        <v>102742</v>
      </c>
      <c r="E19465">
        <v>38982</v>
      </c>
      <c r="F19465">
        <v>39059</v>
      </c>
      <c r="G19465">
        <v>24701</v>
      </c>
      <c r="H19465">
        <f t="shared" si="304"/>
        <v>78041</v>
      </c>
    </row>
    <row r="19466" spans="1:8" x14ac:dyDescent="0.25">
      <c r="A19466" s="3">
        <v>45525.75</v>
      </c>
      <c r="B19466" s="2">
        <v>45525</v>
      </c>
      <c r="C19466" s="1">
        <v>0.75</v>
      </c>
      <c r="D19466">
        <f xml:space="preserve"> SUM(E19466+F19466+ G19466)</f>
        <v>96037</v>
      </c>
      <c r="E19466">
        <v>36575</v>
      </c>
      <c r="F19466">
        <v>36503</v>
      </c>
      <c r="G19466">
        <v>22959</v>
      </c>
      <c r="H19466">
        <f t="shared" si="304"/>
        <v>73078</v>
      </c>
    </row>
    <row r="19467" spans="1:8" x14ac:dyDescent="0.25">
      <c r="A19467" s="3">
        <v>45525.760416666664</v>
      </c>
      <c r="B19467" s="2">
        <v>45525</v>
      </c>
      <c r="C19467" s="1">
        <v>0.76041666666666663</v>
      </c>
      <c r="D19467">
        <f xml:space="preserve"> SUM(E19467+F19467+ G19467)</f>
        <v>95260</v>
      </c>
      <c r="E19467">
        <v>35513</v>
      </c>
      <c r="F19467">
        <v>35333</v>
      </c>
      <c r="G19467">
        <v>24414</v>
      </c>
      <c r="H19467">
        <f t="shared" si="304"/>
        <v>70846</v>
      </c>
    </row>
    <row r="19468" spans="1:8" x14ac:dyDescent="0.25">
      <c r="A19468" s="3">
        <v>45525.770833333336</v>
      </c>
      <c r="B19468" s="2">
        <v>45525</v>
      </c>
      <c r="C19468" s="1">
        <v>0.77083333333333337</v>
      </c>
      <c r="D19468">
        <f xml:space="preserve"> SUM(E19468+F19468+ G19468)</f>
        <v>95805</v>
      </c>
      <c r="E19468">
        <v>34963</v>
      </c>
      <c r="F19468">
        <v>34900</v>
      </c>
      <c r="G19468">
        <v>25942</v>
      </c>
      <c r="H19468">
        <f t="shared" si="304"/>
        <v>69863</v>
      </c>
    </row>
    <row r="19469" spans="1:8" x14ac:dyDescent="0.25">
      <c r="A19469" s="3">
        <v>45525.78125</v>
      </c>
      <c r="B19469" s="2">
        <v>45525</v>
      </c>
      <c r="C19469" s="1">
        <v>0.78125</v>
      </c>
      <c r="D19469">
        <f xml:space="preserve"> SUM(E19469+F19469+ G19469)</f>
        <v>95558</v>
      </c>
      <c r="E19469">
        <v>34935</v>
      </c>
      <c r="F19469">
        <v>34788</v>
      </c>
      <c r="G19469">
        <v>25835</v>
      </c>
      <c r="H19469">
        <f t="shared" si="304"/>
        <v>69723</v>
      </c>
    </row>
    <row r="19470" spans="1:8" x14ac:dyDescent="0.25">
      <c r="A19470" s="3">
        <v>45525.791666666664</v>
      </c>
      <c r="B19470" s="2">
        <v>45525</v>
      </c>
      <c r="C19470" s="1">
        <v>0.79166666666666663</v>
      </c>
      <c r="D19470">
        <f xml:space="preserve"> SUM(E19470+F19470+ G19470)</f>
        <v>93930</v>
      </c>
      <c r="E19470">
        <v>35290</v>
      </c>
      <c r="F19470">
        <v>35219</v>
      </c>
      <c r="G19470">
        <v>23421</v>
      </c>
      <c r="H19470">
        <f t="shared" si="304"/>
        <v>70509</v>
      </c>
    </row>
    <row r="19471" spans="1:8" x14ac:dyDescent="0.25">
      <c r="A19471" s="3">
        <v>45525.802083333336</v>
      </c>
      <c r="B19471" s="2">
        <v>45525</v>
      </c>
      <c r="C19471" s="1">
        <v>0.80208333333333337</v>
      </c>
      <c r="D19471">
        <f xml:space="preserve"> SUM(E19471+F19471+ G19471)</f>
        <v>97513</v>
      </c>
      <c r="E19471">
        <v>36614</v>
      </c>
      <c r="F19471">
        <v>36452</v>
      </c>
      <c r="G19471">
        <v>24447</v>
      </c>
      <c r="H19471">
        <f t="shared" si="304"/>
        <v>73066</v>
      </c>
    </row>
    <row r="19472" spans="1:8" x14ac:dyDescent="0.25">
      <c r="A19472" s="3">
        <v>45525.8125</v>
      </c>
      <c r="B19472" s="2">
        <v>45525</v>
      </c>
      <c r="C19472" s="1">
        <v>0.8125</v>
      </c>
      <c r="D19472">
        <f xml:space="preserve"> SUM(E19472+F19472+ G19472)</f>
        <v>99919</v>
      </c>
      <c r="E19472">
        <v>37785</v>
      </c>
      <c r="F19472">
        <v>37690</v>
      </c>
      <c r="G19472">
        <v>24444</v>
      </c>
      <c r="H19472">
        <f t="shared" si="304"/>
        <v>75475</v>
      </c>
    </row>
    <row r="19473" spans="1:8" x14ac:dyDescent="0.25">
      <c r="A19473" s="3">
        <v>45525.822916666664</v>
      </c>
      <c r="B19473" s="2">
        <v>45525</v>
      </c>
      <c r="C19473" s="1">
        <v>0.82291666666666663</v>
      </c>
      <c r="D19473">
        <f xml:space="preserve"> SUM(E19473+F19473+ G19473)</f>
        <v>101865</v>
      </c>
      <c r="E19473">
        <v>37133</v>
      </c>
      <c r="F19473">
        <v>37181</v>
      </c>
      <c r="G19473">
        <v>27551</v>
      </c>
      <c r="H19473">
        <f t="shared" si="304"/>
        <v>74314</v>
      </c>
    </row>
    <row r="19474" spans="1:8" x14ac:dyDescent="0.25">
      <c r="A19474" s="3">
        <v>45525.833333333336</v>
      </c>
      <c r="B19474" s="2">
        <v>45525</v>
      </c>
      <c r="C19474" s="1">
        <v>0.83333333333333337</v>
      </c>
      <c r="D19474">
        <f xml:space="preserve"> SUM(E19474+F19474+ G19474)</f>
        <v>96555</v>
      </c>
      <c r="E19474">
        <v>35628</v>
      </c>
      <c r="F19474">
        <v>35554</v>
      </c>
      <c r="G19474">
        <v>25373</v>
      </c>
      <c r="H19474">
        <f t="shared" si="304"/>
        <v>71182</v>
      </c>
    </row>
    <row r="19475" spans="1:8" x14ac:dyDescent="0.25">
      <c r="A19475" s="3">
        <v>45525.84375</v>
      </c>
      <c r="B19475" s="2">
        <v>45525</v>
      </c>
      <c r="C19475" s="1">
        <v>0.84375</v>
      </c>
      <c r="D19475">
        <f xml:space="preserve"> SUM(E19475+F19475+ G19475)</f>
        <v>91581</v>
      </c>
      <c r="E19475">
        <v>34431</v>
      </c>
      <c r="F19475">
        <v>34349</v>
      </c>
      <c r="G19475">
        <v>22801</v>
      </c>
      <c r="H19475">
        <f t="shared" si="304"/>
        <v>68780</v>
      </c>
    </row>
    <row r="19476" spans="1:8" x14ac:dyDescent="0.25">
      <c r="A19476" s="3">
        <v>45525.854166666664</v>
      </c>
      <c r="B19476" s="2">
        <v>45525</v>
      </c>
      <c r="C19476" s="1">
        <v>0.85416666666666663</v>
      </c>
      <c r="D19476">
        <f xml:space="preserve"> SUM(E19476+F19476+ G19476)</f>
        <v>96873</v>
      </c>
      <c r="E19476">
        <v>35159</v>
      </c>
      <c r="F19476">
        <v>35025</v>
      </c>
      <c r="G19476">
        <v>26689</v>
      </c>
      <c r="H19476">
        <f t="shared" si="304"/>
        <v>70184</v>
      </c>
    </row>
    <row r="19477" spans="1:8" x14ac:dyDescent="0.25">
      <c r="A19477" s="3">
        <v>45525.864583333336</v>
      </c>
      <c r="B19477" s="2">
        <v>45525</v>
      </c>
      <c r="C19477" s="1">
        <v>0.86458333333333337</v>
      </c>
      <c r="D19477">
        <f xml:space="preserve"> SUM(E19477+F19477+ G19477)</f>
        <v>97568</v>
      </c>
      <c r="E19477">
        <v>36415</v>
      </c>
      <c r="F19477">
        <v>36254</v>
      </c>
      <c r="G19477">
        <v>24899</v>
      </c>
      <c r="H19477">
        <f t="shared" si="304"/>
        <v>72669</v>
      </c>
    </row>
    <row r="19478" spans="1:8" x14ac:dyDescent="0.25">
      <c r="A19478" s="3">
        <v>45525.875</v>
      </c>
      <c r="B19478" s="2">
        <v>45525</v>
      </c>
      <c r="C19478" s="1">
        <v>0.875</v>
      </c>
      <c r="D19478">
        <f xml:space="preserve"> SUM(E19478+F19478+ G19478)</f>
        <v>92953</v>
      </c>
      <c r="E19478">
        <v>34063</v>
      </c>
      <c r="F19478">
        <v>33872</v>
      </c>
      <c r="G19478">
        <v>25018</v>
      </c>
      <c r="H19478">
        <f t="shared" si="304"/>
        <v>67935</v>
      </c>
    </row>
    <row r="19479" spans="1:8" x14ac:dyDescent="0.25">
      <c r="A19479" s="3">
        <v>45525.885416666664</v>
      </c>
      <c r="B19479" s="2">
        <v>45525</v>
      </c>
      <c r="C19479" s="1">
        <v>0.88541666666666663</v>
      </c>
      <c r="D19479">
        <f xml:space="preserve"> SUM(E19479+F19479+ G19479)</f>
        <v>89002</v>
      </c>
      <c r="E19479">
        <v>33000</v>
      </c>
      <c r="F19479">
        <v>32861</v>
      </c>
      <c r="G19479">
        <v>23141</v>
      </c>
      <c r="H19479">
        <f t="shared" si="304"/>
        <v>65861</v>
      </c>
    </row>
    <row r="19480" spans="1:8" x14ac:dyDescent="0.25">
      <c r="A19480" s="3">
        <v>45525.895833333336</v>
      </c>
      <c r="B19480" s="2">
        <v>45525</v>
      </c>
      <c r="C19480" s="1">
        <v>0.89583333333333337</v>
      </c>
      <c r="D19480">
        <f xml:space="preserve"> SUM(E19480+F19480+ G19480)</f>
        <v>93813</v>
      </c>
      <c r="E19480">
        <v>34939</v>
      </c>
      <c r="F19480">
        <v>34906</v>
      </c>
      <c r="G19480">
        <v>23968</v>
      </c>
      <c r="H19480">
        <f t="shared" si="304"/>
        <v>69845</v>
      </c>
    </row>
    <row r="19481" spans="1:8" x14ac:dyDescent="0.25">
      <c r="A19481" s="3">
        <v>45525.90625</v>
      </c>
      <c r="B19481" s="2">
        <v>45525</v>
      </c>
      <c r="C19481" s="1">
        <v>0.90625</v>
      </c>
      <c r="D19481">
        <f xml:space="preserve"> SUM(E19481+F19481+ G19481)</f>
        <v>92516</v>
      </c>
      <c r="E19481">
        <v>35172</v>
      </c>
      <c r="F19481">
        <v>35041</v>
      </c>
      <c r="G19481">
        <v>22303</v>
      </c>
      <c r="H19481">
        <f t="shared" si="304"/>
        <v>70213</v>
      </c>
    </row>
    <row r="19482" spans="1:8" x14ac:dyDescent="0.25">
      <c r="A19482" s="3">
        <v>45525.916666666664</v>
      </c>
      <c r="B19482" s="2">
        <v>45525</v>
      </c>
      <c r="C19482" s="1">
        <v>0.91666666666666663</v>
      </c>
      <c r="D19482">
        <f xml:space="preserve"> SUM(E19482+F19482+ G19482)</f>
        <v>88608</v>
      </c>
      <c r="E19482">
        <v>34369</v>
      </c>
      <c r="F19482">
        <v>34442</v>
      </c>
      <c r="G19482">
        <v>19797</v>
      </c>
      <c r="H19482">
        <f t="shared" si="304"/>
        <v>68811</v>
      </c>
    </row>
    <row r="19483" spans="1:8" x14ac:dyDescent="0.25">
      <c r="A19483" s="3">
        <v>45525.927083333336</v>
      </c>
      <c r="B19483" s="2">
        <v>45525</v>
      </c>
      <c r="C19483" s="1">
        <v>0.92708333333333337</v>
      </c>
      <c r="D19483">
        <f xml:space="preserve"> SUM(E19483+F19483+ G19483)</f>
        <v>88121</v>
      </c>
      <c r="E19483">
        <v>33795</v>
      </c>
      <c r="F19483">
        <v>33754</v>
      </c>
      <c r="G19483">
        <v>20572</v>
      </c>
      <c r="H19483">
        <f t="shared" si="304"/>
        <v>67549</v>
      </c>
    </row>
    <row r="19484" spans="1:8" x14ac:dyDescent="0.25">
      <c r="A19484" s="3">
        <v>45525.9375</v>
      </c>
      <c r="B19484" s="2">
        <v>45525</v>
      </c>
      <c r="C19484" s="1">
        <v>0.9375</v>
      </c>
      <c r="D19484">
        <f xml:space="preserve"> SUM(E19484+F19484+ G19484)</f>
        <v>92517</v>
      </c>
      <c r="E19484">
        <v>34723</v>
      </c>
      <c r="F19484">
        <v>34598</v>
      </c>
      <c r="G19484">
        <v>23196</v>
      </c>
      <c r="H19484">
        <f t="shared" si="304"/>
        <v>69321</v>
      </c>
    </row>
    <row r="19485" spans="1:8" x14ac:dyDescent="0.25">
      <c r="A19485" s="3">
        <v>45525.947916666664</v>
      </c>
      <c r="B19485" s="2">
        <v>45525</v>
      </c>
      <c r="C19485" s="1">
        <v>0.94791666666666663</v>
      </c>
      <c r="D19485">
        <f xml:space="preserve"> SUM(E19485+F19485+ G19485)</f>
        <v>97702</v>
      </c>
      <c r="E19485">
        <v>35963</v>
      </c>
      <c r="F19485">
        <v>36081</v>
      </c>
      <c r="G19485">
        <v>25658</v>
      </c>
      <c r="H19485">
        <f t="shared" si="304"/>
        <v>72044</v>
      </c>
    </row>
    <row r="19486" spans="1:8" x14ac:dyDescent="0.25">
      <c r="A19486" s="3">
        <v>45525.958333333336</v>
      </c>
      <c r="B19486" s="2">
        <v>45525</v>
      </c>
      <c r="C19486" s="1">
        <v>0.95833333333333337</v>
      </c>
      <c r="D19486">
        <f xml:space="preserve"> SUM(E19486+F19486+ G19486)</f>
        <v>95215</v>
      </c>
      <c r="E19486">
        <v>35326</v>
      </c>
      <c r="F19486">
        <v>35516</v>
      </c>
      <c r="G19486">
        <v>24373</v>
      </c>
      <c r="H19486">
        <f t="shared" si="304"/>
        <v>70842</v>
      </c>
    </row>
    <row r="19487" spans="1:8" x14ac:dyDescent="0.25">
      <c r="A19487" s="3">
        <v>45525.96875</v>
      </c>
      <c r="B19487" s="2">
        <v>45525</v>
      </c>
      <c r="C19487" s="1">
        <v>0.96875</v>
      </c>
      <c r="D19487">
        <f xml:space="preserve"> SUM(E19487+F19487+ G19487)</f>
        <v>92288</v>
      </c>
      <c r="E19487">
        <v>34280</v>
      </c>
      <c r="F19487">
        <v>34216</v>
      </c>
      <c r="G19487">
        <v>23792</v>
      </c>
      <c r="H19487">
        <f t="shared" si="304"/>
        <v>68496</v>
      </c>
    </row>
    <row r="19488" spans="1:8" x14ac:dyDescent="0.25">
      <c r="A19488" s="3">
        <v>45525.979166666664</v>
      </c>
      <c r="B19488" s="2">
        <v>45525</v>
      </c>
      <c r="C19488" s="1">
        <v>0.97916666666666663</v>
      </c>
      <c r="D19488">
        <f xml:space="preserve"> SUM(E19488+F19488+ G19488)</f>
        <v>94670</v>
      </c>
      <c r="E19488">
        <v>34915</v>
      </c>
      <c r="F19488">
        <v>34782</v>
      </c>
      <c r="G19488">
        <v>24973</v>
      </c>
      <c r="H19488">
        <f t="shared" si="304"/>
        <v>69697</v>
      </c>
    </row>
    <row r="19489" spans="1:8" x14ac:dyDescent="0.25">
      <c r="A19489" s="3">
        <v>45525.989583333336</v>
      </c>
      <c r="B19489" s="2">
        <v>45525</v>
      </c>
      <c r="C19489" s="1">
        <v>0.98958333333333337</v>
      </c>
      <c r="D19489">
        <f xml:space="preserve"> SUM(E19489+F19489+ G19489)</f>
        <v>94045</v>
      </c>
      <c r="E19489">
        <v>35670</v>
      </c>
      <c r="F19489">
        <v>35523</v>
      </c>
      <c r="G19489">
        <v>22852</v>
      </c>
      <c r="H19489">
        <f t="shared" si="304"/>
        <v>71193</v>
      </c>
    </row>
    <row r="19490" spans="1:8" x14ac:dyDescent="0.25">
      <c r="A19490" s="3">
        <v>45526</v>
      </c>
      <c r="B19490" s="2">
        <v>45526</v>
      </c>
      <c r="C19490" s="1">
        <v>0</v>
      </c>
      <c r="D19490">
        <f xml:space="preserve"> SUM(E19490+F19490+ G19490)</f>
        <v>90435</v>
      </c>
      <c r="E19490">
        <v>34047</v>
      </c>
      <c r="F19490">
        <v>33985</v>
      </c>
      <c r="G19490">
        <v>22403</v>
      </c>
      <c r="H19490">
        <f t="shared" si="304"/>
        <v>68032</v>
      </c>
    </row>
    <row r="19491" spans="1:8" x14ac:dyDescent="0.25">
      <c r="A19491" s="3">
        <v>45526.010416666664</v>
      </c>
      <c r="B19491" s="2">
        <v>45526</v>
      </c>
      <c r="C19491" s="1">
        <v>1.0416666666666666E-2</v>
      </c>
      <c r="D19491">
        <f xml:space="preserve"> SUM(E19491+F19491+ G19491)</f>
        <v>92795</v>
      </c>
      <c r="E19491">
        <v>35000</v>
      </c>
      <c r="F19491">
        <v>34849</v>
      </c>
      <c r="G19491">
        <v>22946</v>
      </c>
      <c r="H19491">
        <f t="shared" si="304"/>
        <v>69849</v>
      </c>
    </row>
    <row r="19492" spans="1:8" x14ac:dyDescent="0.25">
      <c r="A19492" s="3">
        <v>45526.020833333336</v>
      </c>
      <c r="B19492" s="2">
        <v>45526</v>
      </c>
      <c r="C19492" s="1">
        <v>2.0833333333333332E-2</v>
      </c>
      <c r="D19492">
        <f xml:space="preserve"> SUM(E19492+F19492+ G19492)</f>
        <v>97548</v>
      </c>
      <c r="E19492">
        <v>36669</v>
      </c>
      <c r="F19492">
        <v>36617</v>
      </c>
      <c r="G19492">
        <v>24262</v>
      </c>
      <c r="H19492">
        <f t="shared" si="304"/>
        <v>73286</v>
      </c>
    </row>
    <row r="19493" spans="1:8" x14ac:dyDescent="0.25">
      <c r="A19493" s="3">
        <v>45526.03125</v>
      </c>
      <c r="B19493" s="2">
        <v>45526</v>
      </c>
      <c r="C19493" s="1">
        <v>3.125E-2</v>
      </c>
      <c r="D19493">
        <f xml:space="preserve"> SUM(E19493+F19493+ G19493)</f>
        <v>97384</v>
      </c>
      <c r="E19493">
        <v>36492</v>
      </c>
      <c r="F19493">
        <v>36699</v>
      </c>
      <c r="G19493">
        <v>24193</v>
      </c>
      <c r="H19493">
        <f t="shared" si="304"/>
        <v>73191</v>
      </c>
    </row>
    <row r="19494" spans="1:8" x14ac:dyDescent="0.25">
      <c r="A19494" s="3">
        <v>45526.041666666664</v>
      </c>
      <c r="B19494" s="2">
        <v>45526</v>
      </c>
      <c r="C19494" s="1">
        <v>4.1666666666666664E-2</v>
      </c>
      <c r="D19494">
        <f xml:space="preserve"> SUM(E19494+F19494+ G19494)</f>
        <v>91782</v>
      </c>
      <c r="E19494">
        <v>34396</v>
      </c>
      <c r="F19494">
        <v>34226</v>
      </c>
      <c r="G19494">
        <v>23160</v>
      </c>
      <c r="H19494">
        <f t="shared" si="304"/>
        <v>68622</v>
      </c>
    </row>
    <row r="19495" spans="1:8" x14ac:dyDescent="0.25">
      <c r="A19495" s="3">
        <v>45526.052083333336</v>
      </c>
      <c r="B19495" s="2">
        <v>45526</v>
      </c>
      <c r="C19495" s="1">
        <v>5.2083333333333336E-2</v>
      </c>
      <c r="D19495">
        <f xml:space="preserve"> SUM(E19495+F19495+ G19495)</f>
        <v>93704</v>
      </c>
      <c r="E19495">
        <v>34663</v>
      </c>
      <c r="F19495">
        <v>34731</v>
      </c>
      <c r="G19495">
        <v>24310</v>
      </c>
      <c r="H19495">
        <f t="shared" si="304"/>
        <v>69394</v>
      </c>
    </row>
    <row r="19496" spans="1:8" x14ac:dyDescent="0.25">
      <c r="A19496" s="3">
        <v>45526.0625</v>
      </c>
      <c r="B19496" s="2">
        <v>45526</v>
      </c>
      <c r="C19496" s="1">
        <v>6.25E-2</v>
      </c>
      <c r="D19496">
        <f xml:space="preserve"> SUM(E19496+F19496+ G19496)</f>
        <v>102021</v>
      </c>
      <c r="E19496">
        <v>38884</v>
      </c>
      <c r="F19496">
        <v>38925</v>
      </c>
      <c r="G19496">
        <v>24212</v>
      </c>
      <c r="H19496">
        <f t="shared" si="304"/>
        <v>77809</v>
      </c>
    </row>
    <row r="19497" spans="1:8" x14ac:dyDescent="0.25">
      <c r="A19497" s="3">
        <v>45526.072916666664</v>
      </c>
      <c r="B19497" s="2">
        <v>45526</v>
      </c>
      <c r="C19497" s="1">
        <v>7.2916666666666671E-2</v>
      </c>
      <c r="D19497">
        <f xml:space="preserve"> SUM(E19497+F19497+ G19497)</f>
        <v>96108</v>
      </c>
      <c r="E19497">
        <v>37153</v>
      </c>
      <c r="F19497">
        <v>36919</v>
      </c>
      <c r="G19497">
        <v>22036</v>
      </c>
      <c r="H19497">
        <f t="shared" si="304"/>
        <v>74072</v>
      </c>
    </row>
    <row r="19498" spans="1:8" x14ac:dyDescent="0.25">
      <c r="A19498" s="3">
        <v>45526.083333333336</v>
      </c>
      <c r="B19498" s="2">
        <v>45526</v>
      </c>
      <c r="C19498" s="1">
        <v>8.3333333333333329E-2</v>
      </c>
      <c r="D19498">
        <f xml:space="preserve"> SUM(E19498+F19498+ G19498)</f>
        <v>90495</v>
      </c>
      <c r="E19498">
        <v>33248</v>
      </c>
      <c r="F19498">
        <v>33338</v>
      </c>
      <c r="G19498">
        <v>23909</v>
      </c>
      <c r="H19498">
        <f t="shared" si="304"/>
        <v>66586</v>
      </c>
    </row>
    <row r="19499" spans="1:8" x14ac:dyDescent="0.25">
      <c r="A19499" s="3">
        <v>45526.09375</v>
      </c>
      <c r="B19499" s="2">
        <v>45526</v>
      </c>
      <c r="C19499" s="1">
        <v>9.375E-2</v>
      </c>
      <c r="D19499">
        <f xml:space="preserve"> SUM(E19499+F19499+ G19499)</f>
        <v>89323</v>
      </c>
      <c r="E19499">
        <v>32772</v>
      </c>
      <c r="F19499">
        <v>32714</v>
      </c>
      <c r="G19499">
        <v>23837</v>
      </c>
      <c r="H19499">
        <f t="shared" si="304"/>
        <v>65486</v>
      </c>
    </row>
    <row r="19500" spans="1:8" x14ac:dyDescent="0.25">
      <c r="A19500" s="3">
        <v>45526.104166666664</v>
      </c>
      <c r="B19500" s="2">
        <v>45526</v>
      </c>
      <c r="C19500" s="1">
        <v>0.10416666666666667</v>
      </c>
      <c r="D19500">
        <f xml:space="preserve"> SUM(E19500+F19500+ G19500)</f>
        <v>84344</v>
      </c>
      <c r="E19500">
        <v>30970</v>
      </c>
      <c r="F19500">
        <v>30870</v>
      </c>
      <c r="G19500">
        <v>22504</v>
      </c>
      <c r="H19500">
        <f t="shared" si="304"/>
        <v>61840</v>
      </c>
    </row>
    <row r="19501" spans="1:8" x14ac:dyDescent="0.25">
      <c r="A19501" s="3">
        <v>45526.114583333336</v>
      </c>
      <c r="B19501" s="2">
        <v>45526</v>
      </c>
      <c r="C19501" s="1">
        <v>0.11458333333333333</v>
      </c>
      <c r="D19501">
        <f xml:space="preserve"> SUM(E19501+F19501+ G19501)</f>
        <v>90936</v>
      </c>
      <c r="E19501">
        <v>33484</v>
      </c>
      <c r="F19501">
        <v>33235</v>
      </c>
      <c r="G19501">
        <v>24217</v>
      </c>
      <c r="H19501">
        <f t="shared" si="304"/>
        <v>66719</v>
      </c>
    </row>
    <row r="19502" spans="1:8" x14ac:dyDescent="0.25">
      <c r="A19502" s="3">
        <v>45526.125</v>
      </c>
      <c r="B19502" s="2">
        <v>45526</v>
      </c>
      <c r="C19502" s="1">
        <v>0.125</v>
      </c>
      <c r="D19502">
        <f xml:space="preserve"> SUM(E19502+F19502+ G19502)</f>
        <v>89386</v>
      </c>
      <c r="E19502">
        <v>33270</v>
      </c>
      <c r="F19502">
        <v>33136</v>
      </c>
      <c r="G19502">
        <v>22980</v>
      </c>
      <c r="H19502">
        <f t="shared" si="304"/>
        <v>66406</v>
      </c>
    </row>
    <row r="19503" spans="1:8" x14ac:dyDescent="0.25">
      <c r="A19503" s="3">
        <v>45526.135416666664</v>
      </c>
      <c r="B19503" s="2">
        <v>45526</v>
      </c>
      <c r="C19503" s="1">
        <v>0.13541666666666666</v>
      </c>
      <c r="D19503">
        <f xml:space="preserve"> SUM(E19503+F19503+ G19503)</f>
        <v>85363</v>
      </c>
      <c r="E19503">
        <v>31812</v>
      </c>
      <c r="F19503">
        <v>31902</v>
      </c>
      <c r="G19503">
        <v>21649</v>
      </c>
      <c r="H19503">
        <f t="shared" si="304"/>
        <v>63714</v>
      </c>
    </row>
    <row r="19504" spans="1:8" x14ac:dyDescent="0.25">
      <c r="A19504" s="3">
        <v>45526.145833333336</v>
      </c>
      <c r="B19504" s="2">
        <v>45526</v>
      </c>
      <c r="C19504" s="1">
        <v>0.14583333333333334</v>
      </c>
      <c r="D19504">
        <f xml:space="preserve"> SUM(E19504+F19504+ G19504)</f>
        <v>92331</v>
      </c>
      <c r="E19504">
        <v>35322</v>
      </c>
      <c r="F19504">
        <v>35347</v>
      </c>
      <c r="G19504">
        <v>21662</v>
      </c>
      <c r="H19504">
        <f t="shared" si="304"/>
        <v>70669</v>
      </c>
    </row>
    <row r="19505" spans="1:8" x14ac:dyDescent="0.25">
      <c r="A19505" s="3">
        <v>45526.15625</v>
      </c>
      <c r="B19505" s="2">
        <v>45526</v>
      </c>
      <c r="C19505" s="1">
        <v>0.15625</v>
      </c>
      <c r="D19505">
        <f xml:space="preserve"> SUM(E19505+F19505+ G19505)</f>
        <v>89451</v>
      </c>
      <c r="E19505">
        <v>34765</v>
      </c>
      <c r="F19505">
        <v>34696</v>
      </c>
      <c r="G19505">
        <v>19990</v>
      </c>
      <c r="H19505">
        <f t="shared" si="304"/>
        <v>69461</v>
      </c>
    </row>
    <row r="19506" spans="1:8" x14ac:dyDescent="0.25">
      <c r="A19506" s="3">
        <v>45526.166666666664</v>
      </c>
      <c r="B19506" s="2">
        <v>45526</v>
      </c>
      <c r="C19506" s="1">
        <v>0.16666666666666666</v>
      </c>
      <c r="D19506">
        <f xml:space="preserve"> SUM(E19506+F19506+ G19506)</f>
        <v>90697</v>
      </c>
      <c r="E19506">
        <v>34264</v>
      </c>
      <c r="F19506">
        <v>34248</v>
      </c>
      <c r="G19506">
        <v>22185</v>
      </c>
      <c r="H19506">
        <f t="shared" si="304"/>
        <v>68512</v>
      </c>
    </row>
    <row r="19507" spans="1:8" x14ac:dyDescent="0.25">
      <c r="A19507" s="3">
        <v>45526.177083333336</v>
      </c>
      <c r="B19507" s="2">
        <v>45526</v>
      </c>
      <c r="C19507" s="1">
        <v>0.17708333333333334</v>
      </c>
      <c r="D19507">
        <f xml:space="preserve"> SUM(E19507+F19507+ G19507)</f>
        <v>88491</v>
      </c>
      <c r="E19507">
        <v>33732</v>
      </c>
      <c r="F19507">
        <v>33791</v>
      </c>
      <c r="G19507">
        <v>20968</v>
      </c>
      <c r="H19507">
        <f t="shared" si="304"/>
        <v>67523</v>
      </c>
    </row>
    <row r="19508" spans="1:8" x14ac:dyDescent="0.25">
      <c r="A19508" s="3">
        <v>45526.1875</v>
      </c>
      <c r="B19508" s="2">
        <v>45526</v>
      </c>
      <c r="C19508" s="1">
        <v>0.1875</v>
      </c>
      <c r="D19508">
        <f xml:space="preserve"> SUM(E19508+F19508+ G19508)</f>
        <v>84534</v>
      </c>
      <c r="E19508">
        <v>32433</v>
      </c>
      <c r="F19508">
        <v>32386</v>
      </c>
      <c r="G19508">
        <v>19715</v>
      </c>
      <c r="H19508">
        <f t="shared" si="304"/>
        <v>64819</v>
      </c>
    </row>
    <row r="19509" spans="1:8" x14ac:dyDescent="0.25">
      <c r="A19509" s="3">
        <v>45526.197916666664</v>
      </c>
      <c r="B19509" s="2">
        <v>45526</v>
      </c>
      <c r="C19509" s="1">
        <v>0.19791666666666666</v>
      </c>
      <c r="D19509">
        <f xml:space="preserve"> SUM(E19509+F19509+ G19509)</f>
        <v>87315</v>
      </c>
      <c r="E19509">
        <v>33725</v>
      </c>
      <c r="F19509">
        <v>33650</v>
      </c>
      <c r="G19509">
        <v>19940</v>
      </c>
      <c r="H19509">
        <f t="shared" si="304"/>
        <v>67375</v>
      </c>
    </row>
    <row r="19510" spans="1:8" x14ac:dyDescent="0.25">
      <c r="A19510" s="3">
        <v>45526.208333333336</v>
      </c>
      <c r="B19510" s="2">
        <v>45526</v>
      </c>
      <c r="C19510" s="1">
        <v>0.20833333333333334</v>
      </c>
      <c r="D19510">
        <f xml:space="preserve"> SUM(E19510+F19510+ G19510)</f>
        <v>85489</v>
      </c>
      <c r="E19510">
        <v>31822</v>
      </c>
      <c r="F19510">
        <v>31783</v>
      </c>
      <c r="G19510">
        <v>21884</v>
      </c>
      <c r="H19510">
        <f t="shared" si="304"/>
        <v>63605</v>
      </c>
    </row>
    <row r="19511" spans="1:8" x14ac:dyDescent="0.25">
      <c r="A19511" s="3">
        <v>45526.21875</v>
      </c>
      <c r="B19511" s="2">
        <v>45526</v>
      </c>
      <c r="C19511" s="1">
        <v>0.21875</v>
      </c>
      <c r="D19511">
        <f xml:space="preserve"> SUM(E19511+F19511+ G19511)</f>
        <v>88512</v>
      </c>
      <c r="E19511">
        <v>33274</v>
      </c>
      <c r="F19511">
        <v>33171</v>
      </c>
      <c r="G19511">
        <v>22067</v>
      </c>
      <c r="H19511">
        <f t="shared" si="304"/>
        <v>66445</v>
      </c>
    </row>
    <row r="19512" spans="1:8" x14ac:dyDescent="0.25">
      <c r="A19512" s="3">
        <v>45526.229166666664</v>
      </c>
      <c r="B19512" s="2">
        <v>45526</v>
      </c>
      <c r="C19512" s="1">
        <v>0.22916666666666666</v>
      </c>
      <c r="D19512">
        <f xml:space="preserve"> SUM(E19512+F19512+ G19512)</f>
        <v>82286</v>
      </c>
      <c r="E19512">
        <v>31384</v>
      </c>
      <c r="F19512">
        <v>31314</v>
      </c>
      <c r="G19512">
        <v>19588</v>
      </c>
      <c r="H19512">
        <f t="shared" si="304"/>
        <v>62698</v>
      </c>
    </row>
    <row r="19513" spans="1:8" x14ac:dyDescent="0.25">
      <c r="A19513" s="3">
        <v>45526.239583333336</v>
      </c>
      <c r="B19513" s="2">
        <v>45526</v>
      </c>
      <c r="C19513" s="1">
        <v>0.23958333333333334</v>
      </c>
      <c r="D19513">
        <f xml:space="preserve"> SUM(E19513+F19513+ G19513)</f>
        <v>89070</v>
      </c>
      <c r="E19513">
        <v>34525</v>
      </c>
      <c r="F19513">
        <v>34404</v>
      </c>
      <c r="G19513">
        <v>20141</v>
      </c>
      <c r="H19513">
        <f t="shared" si="304"/>
        <v>68929</v>
      </c>
    </row>
    <row r="19514" spans="1:8" x14ac:dyDescent="0.25">
      <c r="A19514" s="3">
        <v>45526.25</v>
      </c>
      <c r="B19514" s="2">
        <v>45526</v>
      </c>
      <c r="C19514" s="1">
        <v>0.25</v>
      </c>
      <c r="D19514">
        <f xml:space="preserve"> SUM(E19514+F19514+ G19514)</f>
        <v>78979</v>
      </c>
      <c r="E19514">
        <v>29007</v>
      </c>
      <c r="F19514">
        <v>28979</v>
      </c>
      <c r="G19514">
        <v>20993</v>
      </c>
      <c r="H19514">
        <f t="shared" si="304"/>
        <v>57986</v>
      </c>
    </row>
    <row r="19515" spans="1:8" x14ac:dyDescent="0.25">
      <c r="A19515" s="3">
        <v>45526.260416666664</v>
      </c>
      <c r="B19515" s="2">
        <v>45526</v>
      </c>
      <c r="C19515" s="1">
        <v>0.26041666666666669</v>
      </c>
      <c r="D19515">
        <f xml:space="preserve"> SUM(E19515+F19515+ G19515)</f>
        <v>78084</v>
      </c>
      <c r="E19515">
        <v>28411</v>
      </c>
      <c r="F19515">
        <v>28322</v>
      </c>
      <c r="G19515">
        <v>21351</v>
      </c>
      <c r="H19515">
        <f t="shared" si="304"/>
        <v>56733</v>
      </c>
    </row>
    <row r="19516" spans="1:8" x14ac:dyDescent="0.25">
      <c r="A19516" s="3">
        <v>45526.270833333336</v>
      </c>
      <c r="B19516" s="2">
        <v>45526</v>
      </c>
      <c r="C19516" s="1">
        <v>0.27083333333333331</v>
      </c>
      <c r="D19516">
        <f xml:space="preserve"> SUM(E19516+F19516+ G19516)</f>
        <v>84414</v>
      </c>
      <c r="E19516">
        <v>31264</v>
      </c>
      <c r="F19516">
        <v>31193</v>
      </c>
      <c r="G19516">
        <v>21957</v>
      </c>
      <c r="H19516">
        <f t="shared" si="304"/>
        <v>62457</v>
      </c>
    </row>
    <row r="19517" spans="1:8" x14ac:dyDescent="0.25">
      <c r="A19517" s="3">
        <v>45526.28125</v>
      </c>
      <c r="B19517" s="2">
        <v>45526</v>
      </c>
      <c r="C19517" s="1">
        <v>0.28125</v>
      </c>
      <c r="D19517">
        <f xml:space="preserve"> SUM(E19517+F19517+ G19517)</f>
        <v>89225</v>
      </c>
      <c r="E19517">
        <v>33270</v>
      </c>
      <c r="F19517">
        <v>33156</v>
      </c>
      <c r="G19517">
        <v>22799</v>
      </c>
      <c r="H19517">
        <f t="shared" si="304"/>
        <v>66426</v>
      </c>
    </row>
    <row r="19518" spans="1:8" x14ac:dyDescent="0.25">
      <c r="A19518" s="3">
        <v>45526.291666666664</v>
      </c>
      <c r="B19518" s="2">
        <v>45526</v>
      </c>
      <c r="C19518" s="1">
        <v>0.29166666666666669</v>
      </c>
      <c r="D19518">
        <f xml:space="preserve"> SUM(E19518+F19518+ G19518)</f>
        <v>92606</v>
      </c>
      <c r="E19518">
        <v>35304</v>
      </c>
      <c r="F19518">
        <v>35204</v>
      </c>
      <c r="G19518">
        <v>22098</v>
      </c>
      <c r="H19518">
        <f t="shared" si="304"/>
        <v>70508</v>
      </c>
    </row>
    <row r="19519" spans="1:8" x14ac:dyDescent="0.25">
      <c r="A19519" s="3">
        <v>45526.302083333336</v>
      </c>
      <c r="B19519" s="2">
        <v>45526</v>
      </c>
      <c r="C19519" s="1">
        <v>0.30208333333333331</v>
      </c>
      <c r="D19519">
        <f xml:space="preserve"> SUM(E19519+F19519+ G19519)</f>
        <v>92269</v>
      </c>
      <c r="E19519">
        <v>34762</v>
      </c>
      <c r="F19519">
        <v>34711</v>
      </c>
      <c r="G19519">
        <v>22796</v>
      </c>
      <c r="H19519">
        <f t="shared" si="304"/>
        <v>69473</v>
      </c>
    </row>
    <row r="19520" spans="1:8" x14ac:dyDescent="0.25">
      <c r="A19520" s="3">
        <v>45526.3125</v>
      </c>
      <c r="B19520" s="2">
        <v>45526</v>
      </c>
      <c r="C19520" s="1">
        <v>0.3125</v>
      </c>
      <c r="D19520">
        <f xml:space="preserve"> SUM(E19520+F19520+ G19520)</f>
        <v>82339</v>
      </c>
      <c r="E19520">
        <v>30142</v>
      </c>
      <c r="F19520">
        <v>30047</v>
      </c>
      <c r="G19520">
        <v>22150</v>
      </c>
      <c r="H19520">
        <f t="shared" si="304"/>
        <v>60189</v>
      </c>
    </row>
    <row r="19521" spans="1:8" x14ac:dyDescent="0.25">
      <c r="A19521" s="3">
        <v>45526.322916666664</v>
      </c>
      <c r="B19521" s="2">
        <v>45526</v>
      </c>
      <c r="C19521" s="1">
        <v>0.32291666666666669</v>
      </c>
      <c r="D19521">
        <f xml:space="preserve"> SUM(E19521+F19521+ G19521)</f>
        <v>87560</v>
      </c>
      <c r="E19521">
        <v>32788</v>
      </c>
      <c r="F19521">
        <v>32707</v>
      </c>
      <c r="G19521">
        <v>22065</v>
      </c>
      <c r="H19521">
        <f t="shared" si="304"/>
        <v>65495</v>
      </c>
    </row>
    <row r="19522" spans="1:8" x14ac:dyDescent="0.25">
      <c r="A19522" s="3">
        <v>45526.333333333336</v>
      </c>
      <c r="B19522" s="2">
        <v>45526</v>
      </c>
      <c r="C19522" s="1">
        <v>0.33333333333333331</v>
      </c>
      <c r="D19522">
        <f xml:space="preserve"> SUM(E19522+F19522+ G19522)</f>
        <v>90403</v>
      </c>
      <c r="E19522">
        <v>34729</v>
      </c>
      <c r="F19522">
        <v>34831</v>
      </c>
      <c r="G19522">
        <v>20843</v>
      </c>
      <c r="H19522">
        <f t="shared" si="304"/>
        <v>69560</v>
      </c>
    </row>
    <row r="19523" spans="1:8" x14ac:dyDescent="0.25">
      <c r="A19523" s="3">
        <v>45526.34375</v>
      </c>
      <c r="B19523" s="2">
        <v>45526</v>
      </c>
      <c r="C19523" s="1">
        <v>0.34375</v>
      </c>
      <c r="D19523">
        <f xml:space="preserve"> SUM(E19523+F19523+ G19523)</f>
        <v>85550</v>
      </c>
      <c r="E19523">
        <v>31722</v>
      </c>
      <c r="F19523">
        <v>32120</v>
      </c>
      <c r="G19523">
        <v>21708</v>
      </c>
      <c r="H19523">
        <f t="shared" ref="H19523:H19586" si="305">SUM(E19523+F19523)</f>
        <v>63842</v>
      </c>
    </row>
    <row r="19524" spans="1:8" x14ac:dyDescent="0.25">
      <c r="A19524" s="3">
        <v>45526.354166666664</v>
      </c>
      <c r="B19524" s="2">
        <v>45526</v>
      </c>
      <c r="C19524" s="1">
        <v>0.35416666666666669</v>
      </c>
      <c r="D19524">
        <f xml:space="preserve"> SUM(E19524+F19524+ G19524)</f>
        <v>98103</v>
      </c>
      <c r="E19524">
        <v>35491</v>
      </c>
      <c r="F19524">
        <v>35336</v>
      </c>
      <c r="G19524">
        <v>27276</v>
      </c>
      <c r="H19524">
        <f t="shared" si="305"/>
        <v>70827</v>
      </c>
    </row>
    <row r="19525" spans="1:8" x14ac:dyDescent="0.25">
      <c r="A19525" s="3">
        <v>45526.364583333336</v>
      </c>
      <c r="B19525" s="2">
        <v>45526</v>
      </c>
      <c r="C19525" s="1">
        <v>0.36458333333333331</v>
      </c>
      <c r="D19525">
        <f xml:space="preserve"> SUM(E19525+F19525+ G19525)</f>
        <v>98603</v>
      </c>
      <c r="E19525">
        <v>35261</v>
      </c>
      <c r="F19525">
        <v>35184</v>
      </c>
      <c r="G19525">
        <v>28158</v>
      </c>
      <c r="H19525">
        <f t="shared" si="305"/>
        <v>70445</v>
      </c>
    </row>
    <row r="19526" spans="1:8" x14ac:dyDescent="0.25">
      <c r="A19526" s="3">
        <v>45526.375</v>
      </c>
      <c r="B19526" s="2">
        <v>45526</v>
      </c>
      <c r="C19526" s="1">
        <v>0.375</v>
      </c>
      <c r="D19526">
        <f xml:space="preserve"> SUM(E19526+F19526+ G19526)</f>
        <v>103106</v>
      </c>
      <c r="E19526">
        <v>38307</v>
      </c>
      <c r="F19526">
        <v>37947</v>
      </c>
      <c r="G19526">
        <v>26852</v>
      </c>
      <c r="H19526">
        <f t="shared" si="305"/>
        <v>76254</v>
      </c>
    </row>
    <row r="19527" spans="1:8" x14ac:dyDescent="0.25">
      <c r="A19527" s="3">
        <v>45526.385416666664</v>
      </c>
      <c r="B19527" s="2">
        <v>45526</v>
      </c>
      <c r="C19527" s="1">
        <v>0.38541666666666669</v>
      </c>
      <c r="D19527">
        <f xml:space="preserve"> SUM(E19527+F19527+ G19527)</f>
        <v>98454</v>
      </c>
      <c r="E19527">
        <v>34854</v>
      </c>
      <c r="F19527">
        <v>34637</v>
      </c>
      <c r="G19527">
        <v>28963</v>
      </c>
      <c r="H19527">
        <f t="shared" si="305"/>
        <v>69491</v>
      </c>
    </row>
    <row r="19528" spans="1:8" x14ac:dyDescent="0.25">
      <c r="A19528" s="3">
        <v>45526.395833333336</v>
      </c>
      <c r="B19528" s="2">
        <v>45526</v>
      </c>
      <c r="C19528" s="1">
        <v>0.39583333333333331</v>
      </c>
      <c r="D19528">
        <f xml:space="preserve"> SUM(E19528+F19528+ G19528)</f>
        <v>111032</v>
      </c>
      <c r="E19528">
        <v>40187</v>
      </c>
      <c r="F19528">
        <v>40291</v>
      </c>
      <c r="G19528">
        <v>30554</v>
      </c>
      <c r="H19528">
        <f t="shared" si="305"/>
        <v>80478</v>
      </c>
    </row>
    <row r="19529" spans="1:8" x14ac:dyDescent="0.25">
      <c r="A19529" s="3">
        <v>45526.40625</v>
      </c>
      <c r="B19529" s="2">
        <v>45526</v>
      </c>
      <c r="C19529" s="1">
        <v>0.40625</v>
      </c>
      <c r="D19529">
        <f xml:space="preserve"> SUM(E19529+F19529+ G19529)</f>
        <v>108648</v>
      </c>
      <c r="E19529">
        <v>39753</v>
      </c>
      <c r="F19529">
        <v>39759</v>
      </c>
      <c r="G19529">
        <v>29136</v>
      </c>
      <c r="H19529">
        <f t="shared" si="305"/>
        <v>79512</v>
      </c>
    </row>
    <row r="19530" spans="1:8" x14ac:dyDescent="0.25">
      <c r="A19530" s="3">
        <v>45526.416666666664</v>
      </c>
      <c r="B19530" s="2">
        <v>45526</v>
      </c>
      <c r="C19530" s="1">
        <v>0.41666666666666669</v>
      </c>
      <c r="D19530">
        <f xml:space="preserve"> SUM(E19530+F19530+ G19530)</f>
        <v>105253</v>
      </c>
      <c r="E19530">
        <v>39057</v>
      </c>
      <c r="F19530">
        <v>38833</v>
      </c>
      <c r="G19530">
        <v>27363</v>
      </c>
      <c r="H19530">
        <f t="shared" si="305"/>
        <v>77890</v>
      </c>
    </row>
    <row r="19531" spans="1:8" x14ac:dyDescent="0.25">
      <c r="A19531" s="3">
        <v>45526.427083333336</v>
      </c>
      <c r="B19531" s="2">
        <v>45526</v>
      </c>
      <c r="C19531" s="1">
        <v>0.42708333333333331</v>
      </c>
      <c r="D19531">
        <f xml:space="preserve"> SUM(E19531+F19531+ G19531)</f>
        <v>108067</v>
      </c>
      <c r="E19531">
        <v>39757</v>
      </c>
      <c r="F19531">
        <v>39658</v>
      </c>
      <c r="G19531">
        <v>28652</v>
      </c>
      <c r="H19531">
        <f t="shared" si="305"/>
        <v>79415</v>
      </c>
    </row>
    <row r="19532" spans="1:8" x14ac:dyDescent="0.25">
      <c r="A19532" s="3">
        <v>45526.4375</v>
      </c>
      <c r="B19532" s="2">
        <v>45526</v>
      </c>
      <c r="C19532" s="1">
        <v>0.4375</v>
      </c>
      <c r="D19532">
        <f xml:space="preserve"> SUM(E19532+F19532+ G19532)</f>
        <v>106636</v>
      </c>
      <c r="E19532">
        <v>38124</v>
      </c>
      <c r="F19532">
        <v>38100</v>
      </c>
      <c r="G19532">
        <v>30412</v>
      </c>
      <c r="H19532">
        <f t="shared" si="305"/>
        <v>76224</v>
      </c>
    </row>
    <row r="19533" spans="1:8" x14ac:dyDescent="0.25">
      <c r="A19533" s="3">
        <v>45526.447916666664</v>
      </c>
      <c r="B19533" s="2">
        <v>45526</v>
      </c>
      <c r="C19533" s="1">
        <v>0.44791666666666669</v>
      </c>
      <c r="D19533">
        <f xml:space="preserve"> SUM(E19533+F19533+ G19533)</f>
        <v>117922</v>
      </c>
      <c r="E19533">
        <v>44410</v>
      </c>
      <c r="F19533">
        <v>44389</v>
      </c>
      <c r="G19533">
        <v>29123</v>
      </c>
      <c r="H19533">
        <f t="shared" si="305"/>
        <v>88799</v>
      </c>
    </row>
    <row r="19534" spans="1:8" x14ac:dyDescent="0.25">
      <c r="A19534" s="3">
        <v>45526.458333333336</v>
      </c>
      <c r="B19534" s="2">
        <v>45526</v>
      </c>
      <c r="C19534" s="1">
        <v>0.45833333333333331</v>
      </c>
      <c r="D19534">
        <f xml:space="preserve"> SUM(E19534+F19534+ G19534)</f>
        <v>115155</v>
      </c>
      <c r="E19534">
        <v>42711</v>
      </c>
      <c r="F19534">
        <v>42596</v>
      </c>
      <c r="G19534">
        <v>29848</v>
      </c>
      <c r="H19534">
        <f t="shared" si="305"/>
        <v>85307</v>
      </c>
    </row>
    <row r="19535" spans="1:8" x14ac:dyDescent="0.25">
      <c r="A19535" s="3">
        <v>45526.46875</v>
      </c>
      <c r="B19535" s="2">
        <v>45526</v>
      </c>
      <c r="C19535" s="1">
        <v>0.46875</v>
      </c>
      <c r="D19535">
        <f xml:space="preserve"> SUM(E19535+F19535+ G19535)</f>
        <v>115344</v>
      </c>
      <c r="E19535">
        <v>43478</v>
      </c>
      <c r="F19535">
        <v>43177</v>
      </c>
      <c r="G19535">
        <v>28689</v>
      </c>
      <c r="H19535">
        <f t="shared" si="305"/>
        <v>86655</v>
      </c>
    </row>
    <row r="19536" spans="1:8" x14ac:dyDescent="0.25">
      <c r="A19536" s="3">
        <v>45526.479166666664</v>
      </c>
      <c r="B19536" s="2">
        <v>45526</v>
      </c>
      <c r="C19536" s="1">
        <v>0.47916666666666669</v>
      </c>
      <c r="D19536">
        <f xml:space="preserve"> SUM(E19536+F19536+ G19536)</f>
        <v>114168</v>
      </c>
      <c r="E19536">
        <v>41795</v>
      </c>
      <c r="F19536">
        <v>41674</v>
      </c>
      <c r="G19536">
        <v>30699</v>
      </c>
      <c r="H19536">
        <f t="shared" si="305"/>
        <v>83469</v>
      </c>
    </row>
    <row r="19537" spans="1:8" x14ac:dyDescent="0.25">
      <c r="A19537" s="3">
        <v>45526.489583333336</v>
      </c>
      <c r="B19537" s="2">
        <v>45526</v>
      </c>
      <c r="C19537" s="1">
        <v>0.48958333333333331</v>
      </c>
      <c r="D19537">
        <f xml:space="preserve"> SUM(E19537+F19537+ G19537)</f>
        <v>116712</v>
      </c>
      <c r="E19537">
        <v>44584</v>
      </c>
      <c r="F19537">
        <v>44177</v>
      </c>
      <c r="G19537">
        <v>27951</v>
      </c>
      <c r="H19537">
        <f t="shared" si="305"/>
        <v>88761</v>
      </c>
    </row>
    <row r="19538" spans="1:8" x14ac:dyDescent="0.25">
      <c r="A19538" s="3">
        <v>45526.5</v>
      </c>
      <c r="B19538" s="2">
        <v>45526</v>
      </c>
      <c r="C19538" s="1">
        <v>0.5</v>
      </c>
      <c r="D19538">
        <f xml:space="preserve"> SUM(E19538+F19538+ G19538)</f>
        <v>111063</v>
      </c>
      <c r="E19538">
        <v>43128</v>
      </c>
      <c r="F19538">
        <v>42917</v>
      </c>
      <c r="G19538">
        <v>25018</v>
      </c>
      <c r="H19538">
        <f t="shared" si="305"/>
        <v>86045</v>
      </c>
    </row>
    <row r="19539" spans="1:8" x14ac:dyDescent="0.25">
      <c r="A19539" s="3">
        <v>45526.510416666664</v>
      </c>
      <c r="B19539" s="2">
        <v>45526</v>
      </c>
      <c r="C19539" s="1">
        <v>0.51041666666666663</v>
      </c>
      <c r="D19539">
        <f xml:space="preserve"> SUM(E19539+F19539+ G19539)</f>
        <v>105543</v>
      </c>
      <c r="E19539">
        <v>39708</v>
      </c>
      <c r="F19539">
        <v>39617</v>
      </c>
      <c r="G19539">
        <v>26218</v>
      </c>
      <c r="H19539">
        <f t="shared" si="305"/>
        <v>79325</v>
      </c>
    </row>
    <row r="19540" spans="1:8" x14ac:dyDescent="0.25">
      <c r="A19540" s="3">
        <v>45526.520833333336</v>
      </c>
      <c r="B19540" s="2">
        <v>45526</v>
      </c>
      <c r="C19540" s="1">
        <v>0.52083333333333337</v>
      </c>
      <c r="D19540">
        <f xml:space="preserve"> SUM(E19540+F19540+ G19540)</f>
        <v>100736</v>
      </c>
      <c r="E19540">
        <v>37731</v>
      </c>
      <c r="F19540">
        <v>37511</v>
      </c>
      <c r="G19540">
        <v>25494</v>
      </c>
      <c r="H19540">
        <f t="shared" si="305"/>
        <v>75242</v>
      </c>
    </row>
    <row r="19541" spans="1:8" x14ac:dyDescent="0.25">
      <c r="A19541" s="3">
        <v>45526.53125</v>
      </c>
      <c r="B19541" s="2">
        <v>45526</v>
      </c>
      <c r="C19541" s="1">
        <v>0.53125</v>
      </c>
      <c r="D19541">
        <f xml:space="preserve"> SUM(E19541+F19541+ G19541)</f>
        <v>105853</v>
      </c>
      <c r="E19541">
        <v>39140</v>
      </c>
      <c r="F19541">
        <v>39235</v>
      </c>
      <c r="G19541">
        <v>27478</v>
      </c>
      <c r="H19541">
        <f t="shared" si="305"/>
        <v>78375</v>
      </c>
    </row>
    <row r="19542" spans="1:8" x14ac:dyDescent="0.25">
      <c r="A19542" s="3">
        <v>45526.541666666664</v>
      </c>
      <c r="B19542" s="2">
        <v>45526</v>
      </c>
      <c r="C19542" s="1">
        <v>0.54166666666666663</v>
      </c>
      <c r="D19542">
        <f xml:space="preserve"> SUM(E19542+F19542+ G19542)</f>
        <v>107795</v>
      </c>
      <c r="E19542">
        <v>39776</v>
      </c>
      <c r="F19542">
        <v>39415</v>
      </c>
      <c r="G19542">
        <v>28604</v>
      </c>
      <c r="H19542">
        <f t="shared" si="305"/>
        <v>79191</v>
      </c>
    </row>
    <row r="19543" spans="1:8" x14ac:dyDescent="0.25">
      <c r="A19543" s="3">
        <v>45526.552083333336</v>
      </c>
      <c r="B19543" s="2">
        <v>45526</v>
      </c>
      <c r="C19543" s="1">
        <v>0.55208333333333337</v>
      </c>
      <c r="D19543">
        <f xml:space="preserve"> SUM(E19543+F19543+ G19543)</f>
        <v>107819</v>
      </c>
      <c r="E19543">
        <v>39747</v>
      </c>
      <c r="F19543">
        <v>39625</v>
      </c>
      <c r="G19543">
        <v>28447</v>
      </c>
      <c r="H19543">
        <f t="shared" si="305"/>
        <v>79372</v>
      </c>
    </row>
    <row r="19544" spans="1:8" x14ac:dyDescent="0.25">
      <c r="A19544" s="3">
        <v>45526.5625</v>
      </c>
      <c r="B19544" s="2">
        <v>45526</v>
      </c>
      <c r="C19544" s="1">
        <v>0.5625</v>
      </c>
      <c r="D19544">
        <f xml:space="preserve"> SUM(E19544+F19544+ G19544)</f>
        <v>105946</v>
      </c>
      <c r="E19544">
        <v>39032</v>
      </c>
      <c r="F19544">
        <v>38895</v>
      </c>
      <c r="G19544">
        <v>28019</v>
      </c>
      <c r="H19544">
        <f t="shared" si="305"/>
        <v>77927</v>
      </c>
    </row>
    <row r="19545" spans="1:8" x14ac:dyDescent="0.25">
      <c r="A19545" s="3">
        <v>45526.572916666664</v>
      </c>
      <c r="B19545" s="2">
        <v>45526</v>
      </c>
      <c r="C19545" s="1">
        <v>0.57291666666666663</v>
      </c>
      <c r="D19545">
        <f xml:space="preserve"> SUM(E19545+F19545+ G19545)</f>
        <v>106377</v>
      </c>
      <c r="E19545">
        <v>40302</v>
      </c>
      <c r="F19545">
        <v>39903</v>
      </c>
      <c r="G19545">
        <v>26172</v>
      </c>
      <c r="H19545">
        <f t="shared" si="305"/>
        <v>80205</v>
      </c>
    </row>
    <row r="19546" spans="1:8" x14ac:dyDescent="0.25">
      <c r="A19546" s="3">
        <v>45526.583333333336</v>
      </c>
      <c r="B19546" s="2">
        <v>45526</v>
      </c>
      <c r="C19546" s="1">
        <v>0.58333333333333337</v>
      </c>
      <c r="D19546">
        <f xml:space="preserve"> SUM(E19546+F19546+ G19546)</f>
        <v>100512</v>
      </c>
      <c r="E19546">
        <v>37311</v>
      </c>
      <c r="F19546">
        <v>37117</v>
      </c>
      <c r="G19546">
        <v>26084</v>
      </c>
      <c r="H19546">
        <f t="shared" si="305"/>
        <v>74428</v>
      </c>
    </row>
    <row r="19547" spans="1:8" x14ac:dyDescent="0.25">
      <c r="A19547" s="3">
        <v>45526.59375</v>
      </c>
      <c r="B19547" s="2">
        <v>45526</v>
      </c>
      <c r="C19547" s="1">
        <v>0.59375</v>
      </c>
      <c r="D19547">
        <f xml:space="preserve"> SUM(E19547+F19547+ G19547)</f>
        <v>105617</v>
      </c>
      <c r="E19547">
        <v>38506</v>
      </c>
      <c r="F19547">
        <v>38163</v>
      </c>
      <c r="G19547">
        <v>28948</v>
      </c>
      <c r="H19547">
        <f t="shared" si="305"/>
        <v>76669</v>
      </c>
    </row>
    <row r="19548" spans="1:8" x14ac:dyDescent="0.25">
      <c r="A19548" s="3">
        <v>45526.604166666664</v>
      </c>
      <c r="B19548" s="2">
        <v>45526</v>
      </c>
      <c r="C19548" s="1">
        <v>0.60416666666666663</v>
      </c>
      <c r="D19548">
        <f xml:space="preserve"> SUM(E19548+F19548+ G19548)</f>
        <v>105773</v>
      </c>
      <c r="E19548">
        <v>38550</v>
      </c>
      <c r="F19548">
        <v>38523</v>
      </c>
      <c r="G19548">
        <v>28700</v>
      </c>
      <c r="H19548">
        <f t="shared" si="305"/>
        <v>77073</v>
      </c>
    </row>
    <row r="19549" spans="1:8" x14ac:dyDescent="0.25">
      <c r="A19549" s="3">
        <v>45526.614583333336</v>
      </c>
      <c r="B19549" s="2">
        <v>45526</v>
      </c>
      <c r="C19549" s="1">
        <v>0.61458333333333337</v>
      </c>
      <c r="D19549">
        <f xml:space="preserve"> SUM(E19549+F19549+ G19549)</f>
        <v>103600</v>
      </c>
      <c r="E19549">
        <v>37951</v>
      </c>
      <c r="F19549">
        <v>37820</v>
      </c>
      <c r="G19549">
        <v>27829</v>
      </c>
      <c r="H19549">
        <f t="shared" si="305"/>
        <v>75771</v>
      </c>
    </row>
    <row r="19550" spans="1:8" x14ac:dyDescent="0.25">
      <c r="A19550" s="3">
        <v>45526.625</v>
      </c>
      <c r="B19550" s="2">
        <v>45526</v>
      </c>
      <c r="C19550" s="1">
        <v>0.625</v>
      </c>
      <c r="D19550">
        <f xml:space="preserve"> SUM(E19550+F19550+ G19550)</f>
        <v>118021</v>
      </c>
      <c r="E19550">
        <v>42922</v>
      </c>
      <c r="F19550">
        <v>42979</v>
      </c>
      <c r="G19550">
        <v>32120</v>
      </c>
      <c r="H19550">
        <f t="shared" si="305"/>
        <v>85901</v>
      </c>
    </row>
    <row r="19551" spans="1:8" x14ac:dyDescent="0.25">
      <c r="A19551" s="3">
        <v>45526.635416666664</v>
      </c>
      <c r="B19551" s="2">
        <v>45526</v>
      </c>
      <c r="C19551" s="1">
        <v>0.63541666666666663</v>
      </c>
      <c r="D19551">
        <f xml:space="preserve"> SUM(E19551+F19551+ G19551)</f>
        <v>107178</v>
      </c>
      <c r="E19551">
        <v>38223</v>
      </c>
      <c r="F19551">
        <v>38120</v>
      </c>
      <c r="G19551">
        <v>30835</v>
      </c>
      <c r="H19551">
        <f t="shared" si="305"/>
        <v>76343</v>
      </c>
    </row>
    <row r="19552" spans="1:8" x14ac:dyDescent="0.25">
      <c r="A19552" s="3">
        <v>45526.645833333336</v>
      </c>
      <c r="B19552" s="2">
        <v>45526</v>
      </c>
      <c r="C19552" s="1">
        <v>0.64583333333333337</v>
      </c>
      <c r="D19552">
        <f xml:space="preserve"> SUM(E19552+F19552+ G19552)</f>
        <v>112010</v>
      </c>
      <c r="E19552">
        <v>40814</v>
      </c>
      <c r="F19552">
        <v>40526</v>
      </c>
      <c r="G19552">
        <v>30670</v>
      </c>
      <c r="H19552">
        <f t="shared" si="305"/>
        <v>81340</v>
      </c>
    </row>
    <row r="19553" spans="1:8" x14ac:dyDescent="0.25">
      <c r="A19553" s="3">
        <v>45526.65625</v>
      </c>
      <c r="B19553" s="2">
        <v>45526</v>
      </c>
      <c r="C19553" s="1">
        <v>0.65625</v>
      </c>
      <c r="D19553">
        <f xml:space="preserve"> SUM(E19553+F19553+ G19553)</f>
        <v>107562</v>
      </c>
      <c r="E19553">
        <v>39314</v>
      </c>
      <c r="F19553">
        <v>39209</v>
      </c>
      <c r="G19553">
        <v>29039</v>
      </c>
      <c r="H19553">
        <f t="shared" si="305"/>
        <v>78523</v>
      </c>
    </row>
    <row r="19554" spans="1:8" x14ac:dyDescent="0.25">
      <c r="A19554" s="3">
        <v>45526.666666666664</v>
      </c>
      <c r="B19554" s="2">
        <v>45526</v>
      </c>
      <c r="C19554" s="1">
        <v>0.66666666666666663</v>
      </c>
      <c r="D19554">
        <f xml:space="preserve"> SUM(E19554+F19554+ G19554)</f>
        <v>106190</v>
      </c>
      <c r="E19554">
        <v>39414</v>
      </c>
      <c r="F19554">
        <v>39276</v>
      </c>
      <c r="G19554">
        <v>27500</v>
      </c>
      <c r="H19554">
        <f t="shared" si="305"/>
        <v>78690</v>
      </c>
    </row>
    <row r="19555" spans="1:8" x14ac:dyDescent="0.25">
      <c r="A19555" s="3">
        <v>45526.677083333336</v>
      </c>
      <c r="B19555" s="2">
        <v>45526</v>
      </c>
      <c r="C19555" s="1">
        <v>0.67708333333333337</v>
      </c>
      <c r="D19555">
        <f xml:space="preserve"> SUM(E19555+F19555+ G19555)</f>
        <v>114262</v>
      </c>
      <c r="E19555">
        <v>42428</v>
      </c>
      <c r="F19555">
        <v>42254</v>
      </c>
      <c r="G19555">
        <v>29580</v>
      </c>
      <c r="H19555">
        <f t="shared" si="305"/>
        <v>84682</v>
      </c>
    </row>
    <row r="19556" spans="1:8" x14ac:dyDescent="0.25">
      <c r="A19556" s="3">
        <v>45526.6875</v>
      </c>
      <c r="B19556" s="2">
        <v>45526</v>
      </c>
      <c r="C19556" s="1">
        <v>0.6875</v>
      </c>
      <c r="D19556">
        <f xml:space="preserve"> SUM(E19556+F19556+ G19556)</f>
        <v>110586</v>
      </c>
      <c r="E19556">
        <v>40686</v>
      </c>
      <c r="F19556">
        <v>40585</v>
      </c>
      <c r="G19556">
        <v>29315</v>
      </c>
      <c r="H19556">
        <f t="shared" si="305"/>
        <v>81271</v>
      </c>
    </row>
    <row r="19557" spans="1:8" x14ac:dyDescent="0.25">
      <c r="A19557" s="3">
        <v>45526.697916666664</v>
      </c>
      <c r="B19557" s="2">
        <v>45526</v>
      </c>
      <c r="C19557" s="1">
        <v>0.69791666666666663</v>
      </c>
      <c r="D19557">
        <f xml:space="preserve"> SUM(E19557+F19557+ G19557)</f>
        <v>107138</v>
      </c>
      <c r="E19557">
        <v>39282</v>
      </c>
      <c r="F19557">
        <v>39219</v>
      </c>
      <c r="G19557">
        <v>28637</v>
      </c>
      <c r="H19557">
        <f t="shared" si="305"/>
        <v>78501</v>
      </c>
    </row>
    <row r="19558" spans="1:8" x14ac:dyDescent="0.25">
      <c r="A19558" s="3">
        <v>45526.708333333336</v>
      </c>
      <c r="B19558" s="2">
        <v>45526</v>
      </c>
      <c r="C19558" s="1">
        <v>0.70833333333333337</v>
      </c>
      <c r="D19558">
        <f xml:space="preserve"> SUM(E19558+F19558+ G19558)</f>
        <v>112123</v>
      </c>
      <c r="E19558">
        <v>40465</v>
      </c>
      <c r="F19558">
        <v>40486</v>
      </c>
      <c r="G19558">
        <v>31172</v>
      </c>
      <c r="H19558">
        <f t="shared" si="305"/>
        <v>80951</v>
      </c>
    </row>
    <row r="19559" spans="1:8" x14ac:dyDescent="0.25">
      <c r="A19559" s="3">
        <v>45526.71875</v>
      </c>
      <c r="B19559" s="2">
        <v>45526</v>
      </c>
      <c r="C19559" s="1">
        <v>0.71875</v>
      </c>
      <c r="D19559">
        <f xml:space="preserve"> SUM(E19559+F19559+ G19559)</f>
        <v>117705</v>
      </c>
      <c r="E19559">
        <v>43369</v>
      </c>
      <c r="F19559">
        <v>43337</v>
      </c>
      <c r="G19559">
        <v>30999</v>
      </c>
      <c r="H19559">
        <f t="shared" si="305"/>
        <v>86706</v>
      </c>
    </row>
    <row r="19560" spans="1:8" x14ac:dyDescent="0.25">
      <c r="A19560" s="3">
        <v>45526.729166666664</v>
      </c>
      <c r="B19560" s="2">
        <v>45526</v>
      </c>
      <c r="C19560" s="1">
        <v>0.72916666666666663</v>
      </c>
      <c r="D19560">
        <f xml:space="preserve"> SUM(E19560+F19560+ G19560)</f>
        <v>111371</v>
      </c>
      <c r="E19560">
        <v>41021</v>
      </c>
      <c r="F19560">
        <v>40901</v>
      </c>
      <c r="G19560">
        <v>29449</v>
      </c>
      <c r="H19560">
        <f t="shared" si="305"/>
        <v>81922</v>
      </c>
    </row>
    <row r="19561" spans="1:8" x14ac:dyDescent="0.25">
      <c r="A19561" s="3">
        <v>45526.739583333336</v>
      </c>
      <c r="B19561" s="2">
        <v>45526</v>
      </c>
      <c r="C19561" s="1">
        <v>0.73958333333333337</v>
      </c>
      <c r="D19561">
        <f xml:space="preserve"> SUM(E19561+F19561+ G19561)</f>
        <v>113006</v>
      </c>
      <c r="E19561">
        <v>40493</v>
      </c>
      <c r="F19561">
        <v>40338</v>
      </c>
      <c r="G19561">
        <v>32175</v>
      </c>
      <c r="H19561">
        <f t="shared" si="305"/>
        <v>80831</v>
      </c>
    </row>
    <row r="19562" spans="1:8" x14ac:dyDescent="0.25">
      <c r="A19562" s="3">
        <v>45526.75</v>
      </c>
      <c r="B19562" s="2">
        <v>45526</v>
      </c>
      <c r="C19562" s="1">
        <v>0.75</v>
      </c>
      <c r="D19562">
        <f xml:space="preserve"> SUM(E19562+F19562+ G19562)</f>
        <v>103753</v>
      </c>
      <c r="E19562">
        <v>38030</v>
      </c>
      <c r="F19562">
        <v>37951</v>
      </c>
      <c r="G19562">
        <v>27772</v>
      </c>
      <c r="H19562">
        <f t="shared" si="305"/>
        <v>75981</v>
      </c>
    </row>
    <row r="19563" spans="1:8" x14ac:dyDescent="0.25">
      <c r="A19563" s="3">
        <v>45526.760416666664</v>
      </c>
      <c r="B19563" s="2">
        <v>45526</v>
      </c>
      <c r="C19563" s="1">
        <v>0.76041666666666663</v>
      </c>
      <c r="D19563">
        <f xml:space="preserve"> SUM(E19563+F19563+ G19563)</f>
        <v>102290</v>
      </c>
      <c r="E19563">
        <v>37395</v>
      </c>
      <c r="F19563">
        <v>37500</v>
      </c>
      <c r="G19563">
        <v>27395</v>
      </c>
      <c r="H19563">
        <f t="shared" si="305"/>
        <v>74895</v>
      </c>
    </row>
    <row r="19564" spans="1:8" x14ac:dyDescent="0.25">
      <c r="A19564" s="3">
        <v>45526.770833333336</v>
      </c>
      <c r="B19564" s="2">
        <v>45526</v>
      </c>
      <c r="C19564" s="1">
        <v>0.77083333333333337</v>
      </c>
      <c r="D19564">
        <f xml:space="preserve"> SUM(E19564+F19564+ G19564)</f>
        <v>101593</v>
      </c>
      <c r="E19564">
        <v>38099</v>
      </c>
      <c r="F19564">
        <v>38175</v>
      </c>
      <c r="G19564">
        <v>25319</v>
      </c>
      <c r="H19564">
        <f t="shared" si="305"/>
        <v>76274</v>
      </c>
    </row>
    <row r="19565" spans="1:8" x14ac:dyDescent="0.25">
      <c r="A19565" s="3">
        <v>45526.78125</v>
      </c>
      <c r="B19565" s="2">
        <v>45526</v>
      </c>
      <c r="C19565" s="1">
        <v>0.78125</v>
      </c>
      <c r="D19565">
        <f xml:space="preserve"> SUM(E19565+F19565+ G19565)</f>
        <v>106058</v>
      </c>
      <c r="E19565">
        <v>39647</v>
      </c>
      <c r="F19565">
        <v>39528</v>
      </c>
      <c r="G19565">
        <v>26883</v>
      </c>
      <c r="H19565">
        <f t="shared" si="305"/>
        <v>79175</v>
      </c>
    </row>
    <row r="19566" spans="1:8" x14ac:dyDescent="0.25">
      <c r="A19566" s="3">
        <v>45526.791666666664</v>
      </c>
      <c r="B19566" s="2">
        <v>45526</v>
      </c>
      <c r="C19566" s="1">
        <v>0.79166666666666663</v>
      </c>
      <c r="D19566">
        <f xml:space="preserve"> SUM(E19566+F19566+ G19566)</f>
        <v>102346</v>
      </c>
      <c r="E19566">
        <v>38698</v>
      </c>
      <c r="F19566">
        <v>38633</v>
      </c>
      <c r="G19566">
        <v>25015</v>
      </c>
      <c r="H19566">
        <f t="shared" si="305"/>
        <v>77331</v>
      </c>
    </row>
    <row r="19567" spans="1:8" x14ac:dyDescent="0.25">
      <c r="A19567" s="3">
        <v>45526.802083333336</v>
      </c>
      <c r="B19567" s="2">
        <v>45526</v>
      </c>
      <c r="C19567" s="1">
        <v>0.80208333333333337</v>
      </c>
      <c r="D19567">
        <f xml:space="preserve"> SUM(E19567+F19567+ G19567)</f>
        <v>104066</v>
      </c>
      <c r="E19567">
        <v>39672</v>
      </c>
      <c r="F19567">
        <v>39599</v>
      </c>
      <c r="G19567">
        <v>24795</v>
      </c>
      <c r="H19567">
        <f t="shared" si="305"/>
        <v>79271</v>
      </c>
    </row>
    <row r="19568" spans="1:8" x14ac:dyDescent="0.25">
      <c r="A19568" s="3">
        <v>45526.8125</v>
      </c>
      <c r="B19568" s="2">
        <v>45526</v>
      </c>
      <c r="C19568" s="1">
        <v>0.8125</v>
      </c>
      <c r="D19568">
        <f xml:space="preserve"> SUM(E19568+F19568+ G19568)</f>
        <v>103438</v>
      </c>
      <c r="E19568">
        <v>38703</v>
      </c>
      <c r="F19568">
        <v>38548</v>
      </c>
      <c r="G19568">
        <v>26187</v>
      </c>
      <c r="H19568">
        <f t="shared" si="305"/>
        <v>77251</v>
      </c>
    </row>
    <row r="19569" spans="1:8" x14ac:dyDescent="0.25">
      <c r="A19569" s="3">
        <v>45526.822916666664</v>
      </c>
      <c r="B19569" s="2">
        <v>45526</v>
      </c>
      <c r="C19569" s="1">
        <v>0.82291666666666663</v>
      </c>
      <c r="D19569">
        <f xml:space="preserve"> SUM(E19569+F19569+ G19569)</f>
        <v>101856</v>
      </c>
      <c r="E19569">
        <v>36169</v>
      </c>
      <c r="F19569">
        <v>36454</v>
      </c>
      <c r="G19569">
        <v>29233</v>
      </c>
      <c r="H19569">
        <f t="shared" si="305"/>
        <v>72623</v>
      </c>
    </row>
    <row r="19570" spans="1:8" x14ac:dyDescent="0.25">
      <c r="A19570" s="3">
        <v>45526.833333333336</v>
      </c>
      <c r="B19570" s="2">
        <v>45526</v>
      </c>
      <c r="C19570" s="1">
        <v>0.83333333333333337</v>
      </c>
      <c r="D19570">
        <f xml:space="preserve"> SUM(E19570+F19570+ G19570)</f>
        <v>100313</v>
      </c>
      <c r="E19570">
        <v>36887</v>
      </c>
      <c r="F19570">
        <v>36806</v>
      </c>
      <c r="G19570">
        <v>26620</v>
      </c>
      <c r="H19570">
        <f t="shared" si="305"/>
        <v>73693</v>
      </c>
    </row>
    <row r="19571" spans="1:8" x14ac:dyDescent="0.25">
      <c r="A19571" s="3">
        <v>45526.84375</v>
      </c>
      <c r="B19571" s="2">
        <v>45526</v>
      </c>
      <c r="C19571" s="1">
        <v>0.84375</v>
      </c>
      <c r="D19571">
        <f xml:space="preserve"> SUM(E19571+F19571+ G19571)</f>
        <v>100635</v>
      </c>
      <c r="E19571">
        <v>37976</v>
      </c>
      <c r="F19571">
        <v>37852</v>
      </c>
      <c r="G19571">
        <v>24807</v>
      </c>
      <c r="H19571">
        <f t="shared" si="305"/>
        <v>75828</v>
      </c>
    </row>
    <row r="19572" spans="1:8" x14ac:dyDescent="0.25">
      <c r="A19572" s="3">
        <v>45526.854166666664</v>
      </c>
      <c r="B19572" s="2">
        <v>45526</v>
      </c>
      <c r="C19572" s="1">
        <v>0.85416666666666663</v>
      </c>
      <c r="D19572">
        <f xml:space="preserve"> SUM(E19572+F19572+ G19572)</f>
        <v>103225</v>
      </c>
      <c r="E19572">
        <v>38085</v>
      </c>
      <c r="F19572">
        <v>37994</v>
      </c>
      <c r="G19572">
        <v>27146</v>
      </c>
      <c r="H19572">
        <f t="shared" si="305"/>
        <v>76079</v>
      </c>
    </row>
    <row r="19573" spans="1:8" x14ac:dyDescent="0.25">
      <c r="A19573" s="3">
        <v>45526.864583333336</v>
      </c>
      <c r="B19573" s="2">
        <v>45526</v>
      </c>
      <c r="C19573" s="1">
        <v>0.86458333333333337</v>
      </c>
      <c r="D19573">
        <f xml:space="preserve"> SUM(E19573+F19573+ G19573)</f>
        <v>99513</v>
      </c>
      <c r="E19573">
        <v>36662</v>
      </c>
      <c r="F19573">
        <v>36563</v>
      </c>
      <c r="G19573">
        <v>26288</v>
      </c>
      <c r="H19573">
        <f t="shared" si="305"/>
        <v>73225</v>
      </c>
    </row>
    <row r="19574" spans="1:8" x14ac:dyDescent="0.25">
      <c r="A19574" s="3">
        <v>45526.875</v>
      </c>
      <c r="B19574" s="2">
        <v>45526</v>
      </c>
      <c r="C19574" s="1">
        <v>0.875</v>
      </c>
      <c r="D19574">
        <f xml:space="preserve"> SUM(E19574+F19574+ G19574)</f>
        <v>96249</v>
      </c>
      <c r="E19574">
        <v>35581</v>
      </c>
      <c r="F19574">
        <v>35505</v>
      </c>
      <c r="G19574">
        <v>25163</v>
      </c>
      <c r="H19574">
        <f t="shared" si="305"/>
        <v>71086</v>
      </c>
    </row>
    <row r="19575" spans="1:8" x14ac:dyDescent="0.25">
      <c r="A19575" s="3">
        <v>45526.885416666664</v>
      </c>
      <c r="B19575" s="2">
        <v>45526</v>
      </c>
      <c r="C19575" s="1">
        <v>0.88541666666666663</v>
      </c>
      <c r="D19575">
        <f xml:space="preserve"> SUM(E19575+F19575+ G19575)</f>
        <v>96525</v>
      </c>
      <c r="E19575">
        <v>36418</v>
      </c>
      <c r="F19575">
        <v>36341</v>
      </c>
      <c r="G19575">
        <v>23766</v>
      </c>
      <c r="H19575">
        <f t="shared" si="305"/>
        <v>72759</v>
      </c>
    </row>
    <row r="19576" spans="1:8" x14ac:dyDescent="0.25">
      <c r="A19576" s="3">
        <v>45526.895833333336</v>
      </c>
      <c r="B19576" s="2">
        <v>45526</v>
      </c>
      <c r="C19576" s="1">
        <v>0.89583333333333337</v>
      </c>
      <c r="D19576">
        <f xml:space="preserve"> SUM(E19576+F19576+ G19576)</f>
        <v>94500</v>
      </c>
      <c r="E19576">
        <v>36441</v>
      </c>
      <c r="F19576">
        <v>36035</v>
      </c>
      <c r="G19576">
        <v>22024</v>
      </c>
      <c r="H19576">
        <f t="shared" si="305"/>
        <v>72476</v>
      </c>
    </row>
    <row r="19577" spans="1:8" x14ac:dyDescent="0.25">
      <c r="A19577" s="3">
        <v>45526.90625</v>
      </c>
      <c r="B19577" s="2">
        <v>45526</v>
      </c>
      <c r="C19577" s="1">
        <v>0.90625</v>
      </c>
      <c r="D19577">
        <f xml:space="preserve"> SUM(E19577+F19577+ G19577)</f>
        <v>88911</v>
      </c>
      <c r="E19577">
        <v>33357</v>
      </c>
      <c r="F19577">
        <v>33304</v>
      </c>
      <c r="G19577">
        <v>22250</v>
      </c>
      <c r="H19577">
        <f t="shared" si="305"/>
        <v>66661</v>
      </c>
    </row>
    <row r="19578" spans="1:8" x14ac:dyDescent="0.25">
      <c r="A19578" s="3">
        <v>45526.916666666664</v>
      </c>
      <c r="B19578" s="2">
        <v>45526</v>
      </c>
      <c r="C19578" s="1">
        <v>0.91666666666666663</v>
      </c>
      <c r="D19578">
        <f xml:space="preserve"> SUM(E19578+F19578+ G19578)</f>
        <v>85230</v>
      </c>
      <c r="E19578">
        <v>33066</v>
      </c>
      <c r="F19578">
        <v>32563</v>
      </c>
      <c r="G19578">
        <v>19601</v>
      </c>
      <c r="H19578">
        <f t="shared" si="305"/>
        <v>65629</v>
      </c>
    </row>
    <row r="19579" spans="1:8" x14ac:dyDescent="0.25">
      <c r="A19579" s="3">
        <v>45526.927083333336</v>
      </c>
      <c r="B19579" s="2">
        <v>45526</v>
      </c>
      <c r="C19579" s="1">
        <v>0.92708333333333337</v>
      </c>
      <c r="D19579">
        <f xml:space="preserve"> SUM(E19579+F19579+ G19579)</f>
        <v>91304</v>
      </c>
      <c r="E19579">
        <v>35165</v>
      </c>
      <c r="F19579">
        <v>35301</v>
      </c>
      <c r="G19579">
        <v>20838</v>
      </c>
      <c r="H19579">
        <f t="shared" si="305"/>
        <v>70466</v>
      </c>
    </row>
    <row r="19580" spans="1:8" x14ac:dyDescent="0.25">
      <c r="A19580" s="3">
        <v>45526.9375</v>
      </c>
      <c r="B19580" s="2">
        <v>45526</v>
      </c>
      <c r="C19580" s="1">
        <v>0.9375</v>
      </c>
      <c r="D19580">
        <f xml:space="preserve"> SUM(E19580+F19580+ G19580)</f>
        <v>95672</v>
      </c>
      <c r="E19580">
        <v>37200</v>
      </c>
      <c r="F19580">
        <v>37099</v>
      </c>
      <c r="G19580">
        <v>21373</v>
      </c>
      <c r="H19580">
        <f t="shared" si="305"/>
        <v>74299</v>
      </c>
    </row>
    <row r="19581" spans="1:8" x14ac:dyDescent="0.25">
      <c r="A19581" s="3">
        <v>45526.947916666664</v>
      </c>
      <c r="B19581" s="2">
        <v>45526</v>
      </c>
      <c r="C19581" s="1">
        <v>0.94791666666666663</v>
      </c>
      <c r="D19581">
        <f xml:space="preserve"> SUM(E19581+F19581+ G19581)</f>
        <v>98250</v>
      </c>
      <c r="E19581">
        <v>36996</v>
      </c>
      <c r="F19581">
        <v>36890</v>
      </c>
      <c r="G19581">
        <v>24364</v>
      </c>
      <c r="H19581">
        <f t="shared" si="305"/>
        <v>73886</v>
      </c>
    </row>
    <row r="19582" spans="1:8" x14ac:dyDescent="0.25">
      <c r="A19582" s="3">
        <v>45526.958333333336</v>
      </c>
      <c r="B19582" s="2">
        <v>45526</v>
      </c>
      <c r="C19582" s="1">
        <v>0.95833333333333337</v>
      </c>
      <c r="D19582">
        <f xml:space="preserve"> SUM(E19582+F19582+ G19582)</f>
        <v>96614</v>
      </c>
      <c r="E19582">
        <v>36769</v>
      </c>
      <c r="F19582">
        <v>36731</v>
      </c>
      <c r="G19582">
        <v>23114</v>
      </c>
      <c r="H19582">
        <f t="shared" si="305"/>
        <v>73500</v>
      </c>
    </row>
    <row r="19583" spans="1:8" x14ac:dyDescent="0.25">
      <c r="A19583" s="3">
        <v>45526.96875</v>
      </c>
      <c r="B19583" s="2">
        <v>45526</v>
      </c>
      <c r="C19583" s="1">
        <v>0.96875</v>
      </c>
      <c r="D19583">
        <f xml:space="preserve"> SUM(E19583+F19583+ G19583)</f>
        <v>99058</v>
      </c>
      <c r="E19583">
        <v>36455</v>
      </c>
      <c r="F19583">
        <v>36312</v>
      </c>
      <c r="G19583">
        <v>26291</v>
      </c>
      <c r="H19583">
        <f t="shared" si="305"/>
        <v>72767</v>
      </c>
    </row>
    <row r="19584" spans="1:8" x14ac:dyDescent="0.25">
      <c r="A19584" s="3">
        <v>45526.979166666664</v>
      </c>
      <c r="B19584" s="2">
        <v>45526</v>
      </c>
      <c r="C19584" s="1">
        <v>0.97916666666666663</v>
      </c>
      <c r="D19584">
        <f xml:space="preserve"> SUM(E19584+F19584+ G19584)</f>
        <v>95309</v>
      </c>
      <c r="E19584">
        <v>35752</v>
      </c>
      <c r="F19584">
        <v>35750</v>
      </c>
      <c r="G19584">
        <v>23807</v>
      </c>
      <c r="H19584">
        <f t="shared" si="305"/>
        <v>71502</v>
      </c>
    </row>
    <row r="19585" spans="1:8" x14ac:dyDescent="0.25">
      <c r="A19585" s="3">
        <v>45526.989583333336</v>
      </c>
      <c r="B19585" s="2">
        <v>45526</v>
      </c>
      <c r="C19585" s="1">
        <v>0.98958333333333337</v>
      </c>
      <c r="D19585">
        <f xml:space="preserve"> SUM(E19585+F19585+ G19585)</f>
        <v>97916</v>
      </c>
      <c r="E19585">
        <v>37310</v>
      </c>
      <c r="F19585">
        <v>37281</v>
      </c>
      <c r="G19585">
        <v>23325</v>
      </c>
      <c r="H19585">
        <f t="shared" si="305"/>
        <v>74591</v>
      </c>
    </row>
    <row r="19586" spans="1:8" x14ac:dyDescent="0.25">
      <c r="A19586" s="3">
        <v>45527</v>
      </c>
      <c r="B19586" s="2">
        <v>45527</v>
      </c>
      <c r="C19586" s="1">
        <v>0</v>
      </c>
      <c r="D19586">
        <f xml:space="preserve"> SUM(E19586+F19586+ G19586)</f>
        <v>95630</v>
      </c>
      <c r="E19586">
        <v>36972</v>
      </c>
      <c r="F19586">
        <v>36805</v>
      </c>
      <c r="G19586">
        <v>21853</v>
      </c>
      <c r="H19586">
        <f t="shared" si="305"/>
        <v>73777</v>
      </c>
    </row>
    <row r="19587" spans="1:8" x14ac:dyDescent="0.25">
      <c r="A19587" s="3">
        <v>45527.010416666664</v>
      </c>
      <c r="B19587" s="2">
        <v>45527</v>
      </c>
      <c r="C19587" s="1">
        <v>1.0416666666666666E-2</v>
      </c>
      <c r="D19587">
        <f xml:space="preserve"> SUM(E19587+F19587+ G19587)</f>
        <v>95124</v>
      </c>
      <c r="E19587">
        <v>37692</v>
      </c>
      <c r="F19587">
        <v>37574</v>
      </c>
      <c r="G19587">
        <v>19858</v>
      </c>
      <c r="H19587">
        <f t="shared" ref="H19587:H19650" si="306">SUM(E19587+F19587)</f>
        <v>75266</v>
      </c>
    </row>
    <row r="19588" spans="1:8" x14ac:dyDescent="0.25">
      <c r="A19588" s="3">
        <v>45527.020833333336</v>
      </c>
      <c r="B19588" s="2">
        <v>45527</v>
      </c>
      <c r="C19588" s="1">
        <v>2.0833333333333332E-2</v>
      </c>
      <c r="D19588">
        <f xml:space="preserve"> SUM(E19588+F19588+ G19588)</f>
        <v>95374</v>
      </c>
      <c r="E19588">
        <v>35530</v>
      </c>
      <c r="F19588">
        <v>35403</v>
      </c>
      <c r="G19588">
        <v>24441</v>
      </c>
      <c r="H19588">
        <f t="shared" si="306"/>
        <v>70933</v>
      </c>
    </row>
    <row r="19589" spans="1:8" x14ac:dyDescent="0.25">
      <c r="A19589" s="3">
        <v>45527.03125</v>
      </c>
      <c r="B19589" s="2">
        <v>45527</v>
      </c>
      <c r="C19589" s="1">
        <v>3.125E-2</v>
      </c>
      <c r="D19589">
        <f xml:space="preserve"> SUM(E19589+F19589+ G19589)</f>
        <v>97246</v>
      </c>
      <c r="E19589">
        <v>36305</v>
      </c>
      <c r="F19589">
        <v>36266</v>
      </c>
      <c r="G19589">
        <v>24675</v>
      </c>
      <c r="H19589">
        <f t="shared" si="306"/>
        <v>72571</v>
      </c>
    </row>
    <row r="19590" spans="1:8" x14ac:dyDescent="0.25">
      <c r="A19590" s="3">
        <v>45527.041666666664</v>
      </c>
      <c r="B19590" s="2">
        <v>45527</v>
      </c>
      <c r="C19590" s="1">
        <v>4.1666666666666664E-2</v>
      </c>
      <c r="D19590">
        <f xml:space="preserve"> SUM(E19590+F19590+ G19590)</f>
        <v>97793</v>
      </c>
      <c r="E19590">
        <v>36498</v>
      </c>
      <c r="F19590">
        <v>36431</v>
      </c>
      <c r="G19590">
        <v>24864</v>
      </c>
      <c r="H19590">
        <f t="shared" si="306"/>
        <v>72929</v>
      </c>
    </row>
    <row r="19591" spans="1:8" x14ac:dyDescent="0.25">
      <c r="A19591" s="3">
        <v>45527.052083333336</v>
      </c>
      <c r="B19591" s="2">
        <v>45527</v>
      </c>
      <c r="C19591" s="1">
        <v>5.2083333333333336E-2</v>
      </c>
      <c r="D19591">
        <f xml:space="preserve"> SUM(E19591+F19591+ G19591)</f>
        <v>96961</v>
      </c>
      <c r="E19591">
        <v>36127</v>
      </c>
      <c r="F19591">
        <v>36001</v>
      </c>
      <c r="G19591">
        <v>24833</v>
      </c>
      <c r="H19591">
        <f t="shared" si="306"/>
        <v>72128</v>
      </c>
    </row>
    <row r="19592" spans="1:8" x14ac:dyDescent="0.25">
      <c r="A19592" s="3">
        <v>45527.0625</v>
      </c>
      <c r="B19592" s="2">
        <v>45527</v>
      </c>
      <c r="C19592" s="1">
        <v>6.25E-2</v>
      </c>
      <c r="D19592">
        <f xml:space="preserve"> SUM(E19592+F19592+ G19592)</f>
        <v>99366</v>
      </c>
      <c r="E19592">
        <v>37215</v>
      </c>
      <c r="F19592">
        <v>36755</v>
      </c>
      <c r="G19592">
        <v>25396</v>
      </c>
      <c r="H19592">
        <f t="shared" si="306"/>
        <v>73970</v>
      </c>
    </row>
    <row r="19593" spans="1:8" x14ac:dyDescent="0.25">
      <c r="A19593" s="3">
        <v>45527.072916666664</v>
      </c>
      <c r="B19593" s="2">
        <v>45527</v>
      </c>
      <c r="C19593" s="1">
        <v>7.2916666666666671E-2</v>
      </c>
      <c r="D19593">
        <f xml:space="preserve"> SUM(E19593+F19593+ G19593)</f>
        <v>91033</v>
      </c>
      <c r="E19593">
        <v>33754</v>
      </c>
      <c r="F19593">
        <v>33689</v>
      </c>
      <c r="G19593">
        <v>23590</v>
      </c>
      <c r="H19593">
        <f t="shared" si="306"/>
        <v>67443</v>
      </c>
    </row>
    <row r="19594" spans="1:8" x14ac:dyDescent="0.25">
      <c r="A19594" s="3">
        <v>45527.083333333336</v>
      </c>
      <c r="B19594" s="2">
        <v>45527</v>
      </c>
      <c r="C19594" s="1">
        <v>8.3333333333333329E-2</v>
      </c>
      <c r="D19594">
        <f xml:space="preserve"> SUM(E19594+F19594+ G19594)</f>
        <v>93959</v>
      </c>
      <c r="E19594">
        <v>35394</v>
      </c>
      <c r="F19594">
        <v>35409</v>
      </c>
      <c r="G19594">
        <v>23156</v>
      </c>
      <c r="H19594">
        <f t="shared" si="306"/>
        <v>70803</v>
      </c>
    </row>
    <row r="19595" spans="1:8" x14ac:dyDescent="0.25">
      <c r="A19595" s="3">
        <v>45527.09375</v>
      </c>
      <c r="B19595" s="2">
        <v>45527</v>
      </c>
      <c r="C19595" s="1">
        <v>9.375E-2</v>
      </c>
      <c r="D19595">
        <f xml:space="preserve"> SUM(E19595+F19595+ G19595)</f>
        <v>90520</v>
      </c>
      <c r="E19595">
        <v>33514</v>
      </c>
      <c r="F19595">
        <v>33053</v>
      </c>
      <c r="G19595">
        <v>23953</v>
      </c>
      <c r="H19595">
        <f t="shared" si="306"/>
        <v>66567</v>
      </c>
    </row>
    <row r="19596" spans="1:8" x14ac:dyDescent="0.25">
      <c r="A19596" s="3">
        <v>45527.104166666664</v>
      </c>
      <c r="B19596" s="2">
        <v>45527</v>
      </c>
      <c r="C19596" s="1">
        <v>0.10416666666666667</v>
      </c>
      <c r="D19596">
        <f xml:space="preserve"> SUM(E19596+F19596+ G19596)</f>
        <v>93059</v>
      </c>
      <c r="E19596">
        <v>33862</v>
      </c>
      <c r="F19596">
        <v>34158</v>
      </c>
      <c r="G19596">
        <v>25039</v>
      </c>
      <c r="H19596">
        <f t="shared" si="306"/>
        <v>68020</v>
      </c>
    </row>
    <row r="19597" spans="1:8" x14ac:dyDescent="0.25">
      <c r="A19597" s="3">
        <v>45527.114583333336</v>
      </c>
      <c r="B19597" s="2">
        <v>45527</v>
      </c>
      <c r="C19597" s="1">
        <v>0.11458333333333333</v>
      </c>
      <c r="D19597">
        <f xml:space="preserve"> SUM(E19597+F19597+ G19597)</f>
        <v>89948</v>
      </c>
      <c r="E19597">
        <v>32622</v>
      </c>
      <c r="F19597">
        <v>32566</v>
      </c>
      <c r="G19597">
        <v>24760</v>
      </c>
      <c r="H19597">
        <f t="shared" si="306"/>
        <v>65188</v>
      </c>
    </row>
    <row r="19598" spans="1:8" x14ac:dyDescent="0.25">
      <c r="A19598" s="3">
        <v>45527.125</v>
      </c>
      <c r="B19598" s="2">
        <v>45527</v>
      </c>
      <c r="C19598" s="1">
        <v>0.125</v>
      </c>
      <c r="D19598">
        <f xml:space="preserve"> SUM(E19598+F19598+ G19598)</f>
        <v>89261</v>
      </c>
      <c r="E19598">
        <v>33559</v>
      </c>
      <c r="F19598">
        <v>33635</v>
      </c>
      <c r="G19598">
        <v>22067</v>
      </c>
      <c r="H19598">
        <f t="shared" si="306"/>
        <v>67194</v>
      </c>
    </row>
    <row r="19599" spans="1:8" x14ac:dyDescent="0.25">
      <c r="A19599" s="3">
        <v>45527.135416666664</v>
      </c>
      <c r="B19599" s="2">
        <v>45527</v>
      </c>
      <c r="C19599" s="1">
        <v>0.13541666666666666</v>
      </c>
      <c r="D19599">
        <f xml:space="preserve"> SUM(E19599+F19599+ G19599)</f>
        <v>92347</v>
      </c>
      <c r="E19599">
        <v>33617</v>
      </c>
      <c r="F19599">
        <v>33587</v>
      </c>
      <c r="G19599">
        <v>25143</v>
      </c>
      <c r="H19599">
        <f t="shared" si="306"/>
        <v>67204</v>
      </c>
    </row>
    <row r="19600" spans="1:8" x14ac:dyDescent="0.25">
      <c r="A19600" s="3">
        <v>45527.145833333336</v>
      </c>
      <c r="B19600" s="2">
        <v>45527</v>
      </c>
      <c r="C19600" s="1">
        <v>0.14583333333333334</v>
      </c>
      <c r="D19600">
        <f xml:space="preserve"> SUM(E19600+F19600+ G19600)</f>
        <v>94008</v>
      </c>
      <c r="E19600">
        <v>34094</v>
      </c>
      <c r="F19600">
        <v>34013</v>
      </c>
      <c r="G19600">
        <v>25901</v>
      </c>
      <c r="H19600">
        <f t="shared" si="306"/>
        <v>68107</v>
      </c>
    </row>
    <row r="19601" spans="1:8" x14ac:dyDescent="0.25">
      <c r="A19601" s="3">
        <v>45527.15625</v>
      </c>
      <c r="B19601" s="2">
        <v>45527</v>
      </c>
      <c r="C19601" s="1">
        <v>0.15625</v>
      </c>
      <c r="D19601">
        <f xml:space="preserve"> SUM(E19601+F19601+ G19601)</f>
        <v>91988</v>
      </c>
      <c r="E19601">
        <v>35066</v>
      </c>
      <c r="F19601">
        <v>35244</v>
      </c>
      <c r="G19601">
        <v>21678</v>
      </c>
      <c r="H19601">
        <f t="shared" si="306"/>
        <v>70310</v>
      </c>
    </row>
    <row r="19602" spans="1:8" x14ac:dyDescent="0.25">
      <c r="A19602" s="3">
        <v>45527.166666666664</v>
      </c>
      <c r="B19602" s="2">
        <v>45527</v>
      </c>
      <c r="C19602" s="1">
        <v>0.16666666666666666</v>
      </c>
      <c r="D19602">
        <f xml:space="preserve"> SUM(E19602+F19602+ G19602)</f>
        <v>93110</v>
      </c>
      <c r="E19602">
        <v>34289</v>
      </c>
      <c r="F19602">
        <v>34260</v>
      </c>
      <c r="G19602">
        <v>24561</v>
      </c>
      <c r="H19602">
        <f t="shared" si="306"/>
        <v>68549</v>
      </c>
    </row>
    <row r="19603" spans="1:8" x14ac:dyDescent="0.25">
      <c r="A19603" s="3">
        <v>45527.177083333336</v>
      </c>
      <c r="B19603" s="2">
        <v>45527</v>
      </c>
      <c r="C19603" s="1">
        <v>0.17708333333333334</v>
      </c>
      <c r="D19603">
        <f xml:space="preserve"> SUM(E19603+F19603+ G19603)</f>
        <v>85505</v>
      </c>
      <c r="E19603">
        <v>31191</v>
      </c>
      <c r="F19603">
        <v>31108</v>
      </c>
      <c r="G19603">
        <v>23206</v>
      </c>
      <c r="H19603">
        <f t="shared" si="306"/>
        <v>62299</v>
      </c>
    </row>
    <row r="19604" spans="1:8" x14ac:dyDescent="0.25">
      <c r="A19604" s="3">
        <v>45527.1875</v>
      </c>
      <c r="B19604" s="2">
        <v>45527</v>
      </c>
      <c r="C19604" s="1">
        <v>0.1875</v>
      </c>
      <c r="D19604">
        <f xml:space="preserve"> SUM(E19604+F19604+ G19604)</f>
        <v>86507</v>
      </c>
      <c r="E19604">
        <v>32092</v>
      </c>
      <c r="F19604">
        <v>31970</v>
      </c>
      <c r="G19604">
        <v>22445</v>
      </c>
      <c r="H19604">
        <f t="shared" si="306"/>
        <v>64062</v>
      </c>
    </row>
    <row r="19605" spans="1:8" x14ac:dyDescent="0.25">
      <c r="A19605" s="3">
        <v>45527.197916666664</v>
      </c>
      <c r="B19605" s="2">
        <v>45527</v>
      </c>
      <c r="C19605" s="1">
        <v>0.19791666666666666</v>
      </c>
      <c r="D19605">
        <f xml:space="preserve"> SUM(E19605+F19605+ G19605)</f>
        <v>76671</v>
      </c>
      <c r="E19605">
        <v>28072</v>
      </c>
      <c r="F19605">
        <v>28115</v>
      </c>
      <c r="G19605">
        <v>20484</v>
      </c>
      <c r="H19605">
        <f t="shared" si="306"/>
        <v>56187</v>
      </c>
    </row>
    <row r="19606" spans="1:8" x14ac:dyDescent="0.25">
      <c r="A19606" s="3">
        <v>45527.208333333336</v>
      </c>
      <c r="B19606" s="2">
        <v>45527</v>
      </c>
      <c r="C19606" s="1">
        <v>0.20833333333333334</v>
      </c>
      <c r="D19606">
        <f xml:space="preserve"> SUM(E19606+F19606+ G19606)</f>
        <v>82893</v>
      </c>
      <c r="E19606">
        <v>31348</v>
      </c>
      <c r="F19606">
        <v>31384</v>
      </c>
      <c r="G19606">
        <v>20161</v>
      </c>
      <c r="H19606">
        <f t="shared" si="306"/>
        <v>62732</v>
      </c>
    </row>
    <row r="19607" spans="1:8" x14ac:dyDescent="0.25">
      <c r="A19607" s="3">
        <v>45527.21875</v>
      </c>
      <c r="B19607" s="2">
        <v>45527</v>
      </c>
      <c r="C19607" s="1">
        <v>0.21875</v>
      </c>
      <c r="D19607">
        <f xml:space="preserve"> SUM(E19607+F19607+ G19607)</f>
        <v>83758</v>
      </c>
      <c r="E19607">
        <v>32183</v>
      </c>
      <c r="F19607">
        <v>32139</v>
      </c>
      <c r="G19607">
        <v>19436</v>
      </c>
      <c r="H19607">
        <f t="shared" si="306"/>
        <v>64322</v>
      </c>
    </row>
    <row r="19608" spans="1:8" x14ac:dyDescent="0.25">
      <c r="A19608" s="3">
        <v>45527.229166666664</v>
      </c>
      <c r="B19608" s="2">
        <v>45527</v>
      </c>
      <c r="C19608" s="1">
        <v>0.22916666666666666</v>
      </c>
      <c r="D19608">
        <f xml:space="preserve"> SUM(E19608+F19608+ G19608)</f>
        <v>82201</v>
      </c>
      <c r="E19608">
        <v>30972</v>
      </c>
      <c r="F19608">
        <v>30897</v>
      </c>
      <c r="G19608">
        <v>20332</v>
      </c>
      <c r="H19608">
        <f t="shared" si="306"/>
        <v>61869</v>
      </c>
    </row>
    <row r="19609" spans="1:8" x14ac:dyDescent="0.25">
      <c r="A19609" s="3">
        <v>45527.239583333336</v>
      </c>
      <c r="B19609" s="2">
        <v>45527</v>
      </c>
      <c r="C19609" s="1">
        <v>0.23958333333333334</v>
      </c>
      <c r="D19609">
        <f xml:space="preserve"> SUM(E19609+F19609+ G19609)</f>
        <v>84528</v>
      </c>
      <c r="E19609">
        <v>32634</v>
      </c>
      <c r="F19609">
        <v>32565</v>
      </c>
      <c r="G19609">
        <v>19329</v>
      </c>
      <c r="H19609">
        <f t="shared" si="306"/>
        <v>65199</v>
      </c>
    </row>
    <row r="19610" spans="1:8" x14ac:dyDescent="0.25">
      <c r="A19610" s="3">
        <v>45527.25</v>
      </c>
      <c r="B19610" s="2">
        <v>45527</v>
      </c>
      <c r="C19610" s="1">
        <v>0.25</v>
      </c>
      <c r="D19610">
        <f xml:space="preserve"> SUM(E19610+F19610+ G19610)</f>
        <v>79268</v>
      </c>
      <c r="E19610">
        <v>30296</v>
      </c>
      <c r="F19610">
        <v>30247</v>
      </c>
      <c r="G19610">
        <v>18725</v>
      </c>
      <c r="H19610">
        <f t="shared" si="306"/>
        <v>60543</v>
      </c>
    </row>
    <row r="19611" spans="1:8" x14ac:dyDescent="0.25">
      <c r="A19611" s="3">
        <v>45527.260416666664</v>
      </c>
      <c r="B19611" s="2">
        <v>45527</v>
      </c>
      <c r="C19611" s="1">
        <v>0.26041666666666669</v>
      </c>
      <c r="D19611">
        <f xml:space="preserve"> SUM(E19611+F19611+ G19611)</f>
        <v>81799</v>
      </c>
      <c r="E19611">
        <v>30788</v>
      </c>
      <c r="F19611">
        <v>30783</v>
      </c>
      <c r="G19611">
        <v>20228</v>
      </c>
      <c r="H19611">
        <f t="shared" si="306"/>
        <v>61571</v>
      </c>
    </row>
    <row r="19612" spans="1:8" x14ac:dyDescent="0.25">
      <c r="A19612" s="3">
        <v>45527.270833333336</v>
      </c>
      <c r="B19612" s="2">
        <v>45527</v>
      </c>
      <c r="C19612" s="1">
        <v>0.27083333333333331</v>
      </c>
      <c r="D19612">
        <f xml:space="preserve"> SUM(E19612+F19612+ G19612)</f>
        <v>86964</v>
      </c>
      <c r="E19612">
        <v>32114</v>
      </c>
      <c r="F19612">
        <v>31980</v>
      </c>
      <c r="G19612">
        <v>22870</v>
      </c>
      <c r="H19612">
        <f t="shared" si="306"/>
        <v>64094</v>
      </c>
    </row>
    <row r="19613" spans="1:8" x14ac:dyDescent="0.25">
      <c r="A19613" s="3">
        <v>45527.28125</v>
      </c>
      <c r="B19613" s="2">
        <v>45527</v>
      </c>
      <c r="C19613" s="1">
        <v>0.28125</v>
      </c>
      <c r="D19613">
        <f xml:space="preserve"> SUM(E19613+F19613+ G19613)</f>
        <v>90713</v>
      </c>
      <c r="E19613">
        <v>34445</v>
      </c>
      <c r="F19613">
        <v>34416</v>
      </c>
      <c r="G19613">
        <v>21852</v>
      </c>
      <c r="H19613">
        <f t="shared" si="306"/>
        <v>68861</v>
      </c>
    </row>
    <row r="19614" spans="1:8" x14ac:dyDescent="0.25">
      <c r="A19614" s="3">
        <v>45527.291666666664</v>
      </c>
      <c r="B19614" s="2">
        <v>45527</v>
      </c>
      <c r="C19614" s="1">
        <v>0.29166666666666669</v>
      </c>
      <c r="D19614">
        <f xml:space="preserve"> SUM(E19614+F19614+ G19614)</f>
        <v>95816</v>
      </c>
      <c r="E19614">
        <v>36291</v>
      </c>
      <c r="F19614">
        <v>36098</v>
      </c>
      <c r="G19614">
        <v>23427</v>
      </c>
      <c r="H19614">
        <f t="shared" si="306"/>
        <v>72389</v>
      </c>
    </row>
    <row r="19615" spans="1:8" x14ac:dyDescent="0.25">
      <c r="A19615" s="3">
        <v>45527.302083333336</v>
      </c>
      <c r="B19615" s="2">
        <v>45527</v>
      </c>
      <c r="C19615" s="1">
        <v>0.30208333333333331</v>
      </c>
      <c r="D19615">
        <f xml:space="preserve"> SUM(E19615+F19615+ G19615)</f>
        <v>97757</v>
      </c>
      <c r="E19615">
        <v>37057</v>
      </c>
      <c r="F19615">
        <v>36925</v>
      </c>
      <c r="G19615">
        <v>23775</v>
      </c>
      <c r="H19615">
        <f t="shared" si="306"/>
        <v>73982</v>
      </c>
    </row>
    <row r="19616" spans="1:8" x14ac:dyDescent="0.25">
      <c r="A19616" s="3">
        <v>45527.3125</v>
      </c>
      <c r="B19616" s="2">
        <v>45527</v>
      </c>
      <c r="C19616" s="1">
        <v>0.3125</v>
      </c>
      <c r="D19616">
        <f xml:space="preserve"> SUM(E19616+F19616+ G19616)</f>
        <v>94582</v>
      </c>
      <c r="E19616">
        <v>36200</v>
      </c>
      <c r="F19616">
        <v>36120</v>
      </c>
      <c r="G19616">
        <v>22262</v>
      </c>
      <c r="H19616">
        <f t="shared" si="306"/>
        <v>72320</v>
      </c>
    </row>
    <row r="19617" spans="1:8" x14ac:dyDescent="0.25">
      <c r="A19617" s="3">
        <v>45527.322916666664</v>
      </c>
      <c r="B19617" s="2">
        <v>45527</v>
      </c>
      <c r="C19617" s="1">
        <v>0.32291666666666669</v>
      </c>
      <c r="D19617">
        <f xml:space="preserve"> SUM(E19617+F19617+ G19617)</f>
        <v>95744</v>
      </c>
      <c r="E19617">
        <v>35497</v>
      </c>
      <c r="F19617">
        <v>35412</v>
      </c>
      <c r="G19617">
        <v>24835</v>
      </c>
      <c r="H19617">
        <f t="shared" si="306"/>
        <v>70909</v>
      </c>
    </row>
    <row r="19618" spans="1:8" x14ac:dyDescent="0.25">
      <c r="A19618" s="3">
        <v>45527.333333333336</v>
      </c>
      <c r="B19618" s="2">
        <v>45527</v>
      </c>
      <c r="C19618" s="1">
        <v>0.33333333333333331</v>
      </c>
      <c r="D19618">
        <f xml:space="preserve"> SUM(E19618+F19618+ G19618)</f>
        <v>90861</v>
      </c>
      <c r="E19618">
        <v>34613</v>
      </c>
      <c r="F19618">
        <v>34486</v>
      </c>
      <c r="G19618">
        <v>21762</v>
      </c>
      <c r="H19618">
        <f t="shared" si="306"/>
        <v>69099</v>
      </c>
    </row>
    <row r="19619" spans="1:8" x14ac:dyDescent="0.25">
      <c r="A19619" s="3">
        <v>45527.34375</v>
      </c>
      <c r="B19619" s="2">
        <v>45527</v>
      </c>
      <c r="C19619" s="1">
        <v>0.34375</v>
      </c>
      <c r="D19619">
        <f xml:space="preserve"> SUM(E19619+F19619+ G19619)</f>
        <v>89028</v>
      </c>
      <c r="E19619">
        <v>35370</v>
      </c>
      <c r="F19619">
        <v>35260</v>
      </c>
      <c r="G19619">
        <v>18398</v>
      </c>
      <c r="H19619">
        <f t="shared" si="306"/>
        <v>70630</v>
      </c>
    </row>
    <row r="19620" spans="1:8" x14ac:dyDescent="0.25">
      <c r="A19620" s="3">
        <v>45527.354166666664</v>
      </c>
      <c r="B19620" s="2">
        <v>45527</v>
      </c>
      <c r="C19620" s="1">
        <v>0.35416666666666669</v>
      </c>
      <c r="D19620">
        <f xml:space="preserve"> SUM(E19620+F19620+ G19620)</f>
        <v>93454</v>
      </c>
      <c r="E19620">
        <v>34952</v>
      </c>
      <c r="F19620">
        <v>34826</v>
      </c>
      <c r="G19620">
        <v>23676</v>
      </c>
      <c r="H19620">
        <f t="shared" si="306"/>
        <v>69778</v>
      </c>
    </row>
    <row r="19621" spans="1:8" x14ac:dyDescent="0.25">
      <c r="A19621" s="3">
        <v>45527.364583333336</v>
      </c>
      <c r="B19621" s="2">
        <v>45527</v>
      </c>
      <c r="C19621" s="1">
        <v>0.36458333333333331</v>
      </c>
      <c r="D19621">
        <f xml:space="preserve"> SUM(E19621+F19621+ G19621)</f>
        <v>103787</v>
      </c>
      <c r="E19621">
        <v>37605</v>
      </c>
      <c r="F19621">
        <v>37481</v>
      </c>
      <c r="G19621">
        <v>28701</v>
      </c>
      <c r="H19621">
        <f t="shared" si="306"/>
        <v>75086</v>
      </c>
    </row>
    <row r="19622" spans="1:8" x14ac:dyDescent="0.25">
      <c r="A19622" s="3">
        <v>45527.375</v>
      </c>
      <c r="B19622" s="2">
        <v>45527</v>
      </c>
      <c r="C19622" s="1">
        <v>0.375</v>
      </c>
      <c r="D19622">
        <f xml:space="preserve"> SUM(E19622+F19622+ G19622)</f>
        <v>101662</v>
      </c>
      <c r="E19622">
        <v>36983</v>
      </c>
      <c r="F19622">
        <v>36861</v>
      </c>
      <c r="G19622">
        <v>27818</v>
      </c>
      <c r="H19622">
        <f t="shared" si="306"/>
        <v>73844</v>
      </c>
    </row>
    <row r="19623" spans="1:8" x14ac:dyDescent="0.25">
      <c r="A19623" s="3">
        <v>45527.385416666664</v>
      </c>
      <c r="B19623" s="2">
        <v>45527</v>
      </c>
      <c r="C19623" s="1">
        <v>0.38541666666666669</v>
      </c>
      <c r="D19623">
        <f xml:space="preserve"> SUM(E19623+F19623+ G19623)</f>
        <v>103258</v>
      </c>
      <c r="E19623">
        <v>37611</v>
      </c>
      <c r="F19623">
        <v>37451</v>
      </c>
      <c r="G19623">
        <v>28196</v>
      </c>
      <c r="H19623">
        <f t="shared" si="306"/>
        <v>75062</v>
      </c>
    </row>
    <row r="19624" spans="1:8" x14ac:dyDescent="0.25">
      <c r="A19624" s="3">
        <v>45527.395833333336</v>
      </c>
      <c r="B19624" s="2">
        <v>45527</v>
      </c>
      <c r="C19624" s="1">
        <v>0.39583333333333331</v>
      </c>
      <c r="D19624">
        <f xml:space="preserve"> SUM(E19624+F19624+ G19624)</f>
        <v>107530</v>
      </c>
      <c r="E19624">
        <v>39245</v>
      </c>
      <c r="F19624">
        <v>39091</v>
      </c>
      <c r="G19624">
        <v>29194</v>
      </c>
      <c r="H19624">
        <f t="shared" si="306"/>
        <v>78336</v>
      </c>
    </row>
    <row r="19625" spans="1:8" x14ac:dyDescent="0.25">
      <c r="A19625" s="3">
        <v>45527.40625</v>
      </c>
      <c r="B19625" s="2">
        <v>45527</v>
      </c>
      <c r="C19625" s="1">
        <v>0.40625</v>
      </c>
      <c r="D19625">
        <f xml:space="preserve"> SUM(E19625+F19625+ G19625)</f>
        <v>111828</v>
      </c>
      <c r="E19625">
        <v>40271</v>
      </c>
      <c r="F19625">
        <v>40113</v>
      </c>
      <c r="G19625">
        <v>31444</v>
      </c>
      <c r="H19625">
        <f t="shared" si="306"/>
        <v>80384</v>
      </c>
    </row>
    <row r="19626" spans="1:8" x14ac:dyDescent="0.25">
      <c r="A19626" s="3">
        <v>45527.416666666664</v>
      </c>
      <c r="B19626" s="2">
        <v>45527</v>
      </c>
      <c r="C19626" s="1">
        <v>0.41666666666666669</v>
      </c>
      <c r="D19626">
        <f xml:space="preserve"> SUM(E19626+F19626+ G19626)</f>
        <v>111374</v>
      </c>
      <c r="E19626">
        <v>40449</v>
      </c>
      <c r="F19626">
        <v>40292</v>
      </c>
      <c r="G19626">
        <v>30633</v>
      </c>
      <c r="H19626">
        <f t="shared" si="306"/>
        <v>80741</v>
      </c>
    </row>
    <row r="19627" spans="1:8" x14ac:dyDescent="0.25">
      <c r="A19627" s="3">
        <v>45527.427083333336</v>
      </c>
      <c r="B19627" s="2">
        <v>45527</v>
      </c>
      <c r="C19627" s="1">
        <v>0.42708333333333331</v>
      </c>
      <c r="D19627">
        <f xml:space="preserve"> SUM(E19627+F19627+ G19627)</f>
        <v>111638</v>
      </c>
      <c r="E19627">
        <v>40207</v>
      </c>
      <c r="F19627">
        <v>40077</v>
      </c>
      <c r="G19627">
        <v>31354</v>
      </c>
      <c r="H19627">
        <f t="shared" si="306"/>
        <v>80284</v>
      </c>
    </row>
    <row r="19628" spans="1:8" x14ac:dyDescent="0.25">
      <c r="A19628" s="3">
        <v>45527.4375</v>
      </c>
      <c r="B19628" s="2">
        <v>45527</v>
      </c>
      <c r="C19628" s="1">
        <v>0.4375</v>
      </c>
      <c r="D19628">
        <f xml:space="preserve"> SUM(E19628+F19628+ G19628)</f>
        <v>111363</v>
      </c>
      <c r="E19628">
        <v>41215</v>
      </c>
      <c r="F19628">
        <v>41024</v>
      </c>
      <c r="G19628">
        <v>29124</v>
      </c>
      <c r="H19628">
        <f t="shared" si="306"/>
        <v>82239</v>
      </c>
    </row>
    <row r="19629" spans="1:8" x14ac:dyDescent="0.25">
      <c r="A19629" s="3">
        <v>45527.447916666664</v>
      </c>
      <c r="B19629" s="2">
        <v>45527</v>
      </c>
      <c r="C19629" s="1">
        <v>0.44791666666666669</v>
      </c>
      <c r="D19629">
        <f xml:space="preserve"> SUM(E19629+F19629+ G19629)</f>
        <v>114286</v>
      </c>
      <c r="E19629">
        <v>42784</v>
      </c>
      <c r="F19629">
        <v>42646</v>
      </c>
      <c r="G19629">
        <v>28856</v>
      </c>
      <c r="H19629">
        <f t="shared" si="306"/>
        <v>85430</v>
      </c>
    </row>
    <row r="19630" spans="1:8" x14ac:dyDescent="0.25">
      <c r="A19630" s="3">
        <v>45527.458333333336</v>
      </c>
      <c r="B19630" s="2">
        <v>45527</v>
      </c>
      <c r="C19630" s="1">
        <v>0.45833333333333331</v>
      </c>
      <c r="D19630">
        <f xml:space="preserve"> SUM(E19630+F19630+ G19630)</f>
        <v>114584</v>
      </c>
      <c r="E19630">
        <v>43428</v>
      </c>
      <c r="F19630">
        <v>43336</v>
      </c>
      <c r="G19630">
        <v>27820</v>
      </c>
      <c r="H19630">
        <f t="shared" si="306"/>
        <v>86764</v>
      </c>
    </row>
    <row r="19631" spans="1:8" x14ac:dyDescent="0.25">
      <c r="A19631" s="3">
        <v>45527.46875</v>
      </c>
      <c r="B19631" s="2">
        <v>45527</v>
      </c>
      <c r="C19631" s="1">
        <v>0.46875</v>
      </c>
      <c r="D19631">
        <f xml:space="preserve"> SUM(E19631+F19631+ G19631)</f>
        <v>112902</v>
      </c>
      <c r="E19631">
        <v>43293</v>
      </c>
      <c r="F19631">
        <v>42947</v>
      </c>
      <c r="G19631">
        <v>26662</v>
      </c>
      <c r="H19631">
        <f t="shared" si="306"/>
        <v>86240</v>
      </c>
    </row>
    <row r="19632" spans="1:8" x14ac:dyDescent="0.25">
      <c r="A19632" s="3">
        <v>45527.479166666664</v>
      </c>
      <c r="B19632" s="2">
        <v>45527</v>
      </c>
      <c r="C19632" s="1">
        <v>0.47916666666666669</v>
      </c>
      <c r="D19632">
        <f xml:space="preserve"> SUM(E19632+F19632+ G19632)</f>
        <v>109852</v>
      </c>
      <c r="E19632">
        <v>41619</v>
      </c>
      <c r="F19632">
        <v>41522</v>
      </c>
      <c r="G19632">
        <v>26711</v>
      </c>
      <c r="H19632">
        <f t="shared" si="306"/>
        <v>83141</v>
      </c>
    </row>
    <row r="19633" spans="1:8" x14ac:dyDescent="0.25">
      <c r="A19633" s="3">
        <v>45527.489583333336</v>
      </c>
      <c r="B19633" s="2">
        <v>45527</v>
      </c>
      <c r="C19633" s="1">
        <v>0.48958333333333331</v>
      </c>
      <c r="D19633">
        <f xml:space="preserve"> SUM(E19633+F19633+ G19633)</f>
        <v>118226</v>
      </c>
      <c r="E19633">
        <v>44009</v>
      </c>
      <c r="F19633">
        <v>43697</v>
      </c>
      <c r="G19633">
        <v>30520</v>
      </c>
      <c r="H19633">
        <f t="shared" si="306"/>
        <v>87706</v>
      </c>
    </row>
    <row r="19634" spans="1:8" x14ac:dyDescent="0.25">
      <c r="A19634" s="3">
        <v>45527.5</v>
      </c>
      <c r="B19634" s="2">
        <v>45527</v>
      </c>
      <c r="C19634" s="1">
        <v>0.5</v>
      </c>
      <c r="D19634">
        <f xml:space="preserve"> SUM(E19634+F19634+ G19634)</f>
        <v>113119</v>
      </c>
      <c r="E19634">
        <v>43668</v>
      </c>
      <c r="F19634">
        <v>43329</v>
      </c>
      <c r="G19634">
        <v>26122</v>
      </c>
      <c r="H19634">
        <f t="shared" si="306"/>
        <v>86997</v>
      </c>
    </row>
    <row r="19635" spans="1:8" x14ac:dyDescent="0.25">
      <c r="A19635" s="3">
        <v>45527.510416666664</v>
      </c>
      <c r="B19635" s="2">
        <v>45527</v>
      </c>
      <c r="C19635" s="1">
        <v>0.51041666666666663</v>
      </c>
      <c r="D19635">
        <f xml:space="preserve"> SUM(E19635+F19635+ G19635)</f>
        <v>110563</v>
      </c>
      <c r="E19635">
        <v>41654</v>
      </c>
      <c r="F19635">
        <v>41516</v>
      </c>
      <c r="G19635">
        <v>27393</v>
      </c>
      <c r="H19635">
        <f t="shared" si="306"/>
        <v>83170</v>
      </c>
    </row>
    <row r="19636" spans="1:8" x14ac:dyDescent="0.25">
      <c r="A19636" s="3">
        <v>45527.520833333336</v>
      </c>
      <c r="B19636" s="2">
        <v>45527</v>
      </c>
      <c r="C19636" s="1">
        <v>0.52083333333333337</v>
      </c>
      <c r="D19636">
        <f xml:space="preserve"> SUM(E19636+F19636+ G19636)</f>
        <v>102755</v>
      </c>
      <c r="E19636">
        <v>38727</v>
      </c>
      <c r="F19636">
        <v>38591</v>
      </c>
      <c r="G19636">
        <v>25437</v>
      </c>
      <c r="H19636">
        <f t="shared" si="306"/>
        <v>77318</v>
      </c>
    </row>
    <row r="19637" spans="1:8" x14ac:dyDescent="0.25">
      <c r="A19637" s="3">
        <v>45527.53125</v>
      </c>
      <c r="B19637" s="2">
        <v>45527</v>
      </c>
      <c r="C19637" s="1">
        <v>0.53125</v>
      </c>
      <c r="D19637">
        <f xml:space="preserve"> SUM(E19637+F19637+ G19637)</f>
        <v>109059</v>
      </c>
      <c r="E19637">
        <v>40476</v>
      </c>
      <c r="F19637">
        <v>40174</v>
      </c>
      <c r="G19637">
        <v>28409</v>
      </c>
      <c r="H19637">
        <f t="shared" si="306"/>
        <v>80650</v>
      </c>
    </row>
    <row r="19638" spans="1:8" x14ac:dyDescent="0.25">
      <c r="A19638" s="3">
        <v>45527.541666666664</v>
      </c>
      <c r="B19638" s="2">
        <v>45527</v>
      </c>
      <c r="C19638" s="1">
        <v>0.54166666666666663</v>
      </c>
      <c r="D19638">
        <f xml:space="preserve"> SUM(E19638+F19638+ G19638)</f>
        <v>102571</v>
      </c>
      <c r="E19638">
        <v>38609</v>
      </c>
      <c r="F19638">
        <v>38546</v>
      </c>
      <c r="G19638">
        <v>25416</v>
      </c>
      <c r="H19638">
        <f t="shared" si="306"/>
        <v>77155</v>
      </c>
    </row>
    <row r="19639" spans="1:8" x14ac:dyDescent="0.25">
      <c r="A19639" s="3">
        <v>45527.552083333336</v>
      </c>
      <c r="B19639" s="2">
        <v>45527</v>
      </c>
      <c r="C19639" s="1">
        <v>0.55208333333333337</v>
      </c>
      <c r="D19639">
        <f xml:space="preserve"> SUM(E19639+F19639+ G19639)</f>
        <v>105463</v>
      </c>
      <c r="E19639">
        <v>38758</v>
      </c>
      <c r="F19639">
        <v>38629</v>
      </c>
      <c r="G19639">
        <v>28076</v>
      </c>
      <c r="H19639">
        <f t="shared" si="306"/>
        <v>77387</v>
      </c>
    </row>
    <row r="19640" spans="1:8" x14ac:dyDescent="0.25">
      <c r="A19640" s="3">
        <v>45527.5625</v>
      </c>
      <c r="B19640" s="2">
        <v>45527</v>
      </c>
      <c r="C19640" s="1">
        <v>0.5625</v>
      </c>
      <c r="D19640">
        <f xml:space="preserve"> SUM(E19640+F19640+ G19640)</f>
        <v>108326</v>
      </c>
      <c r="E19640">
        <v>41144</v>
      </c>
      <c r="F19640">
        <v>41042</v>
      </c>
      <c r="G19640">
        <v>26140</v>
      </c>
      <c r="H19640">
        <f t="shared" si="306"/>
        <v>82186</v>
      </c>
    </row>
    <row r="19641" spans="1:8" x14ac:dyDescent="0.25">
      <c r="A19641" s="3">
        <v>45527.572916666664</v>
      </c>
      <c r="B19641" s="2">
        <v>45527</v>
      </c>
      <c r="C19641" s="1">
        <v>0.57291666666666663</v>
      </c>
      <c r="D19641">
        <f xml:space="preserve"> SUM(E19641+F19641+ G19641)</f>
        <v>101719</v>
      </c>
      <c r="E19641">
        <v>38547</v>
      </c>
      <c r="F19641">
        <v>38264</v>
      </c>
      <c r="G19641">
        <v>24908</v>
      </c>
      <c r="H19641">
        <f t="shared" si="306"/>
        <v>76811</v>
      </c>
    </row>
    <row r="19642" spans="1:8" x14ac:dyDescent="0.25">
      <c r="A19642" s="3">
        <v>45527.583333333336</v>
      </c>
      <c r="B19642" s="2">
        <v>45527</v>
      </c>
      <c r="C19642" s="1">
        <v>0.58333333333333337</v>
      </c>
      <c r="D19642">
        <f xml:space="preserve"> SUM(E19642+F19642+ G19642)</f>
        <v>102137</v>
      </c>
      <c r="E19642">
        <v>37932</v>
      </c>
      <c r="F19642">
        <v>37849</v>
      </c>
      <c r="G19642">
        <v>26356</v>
      </c>
      <c r="H19642">
        <f t="shared" si="306"/>
        <v>75781</v>
      </c>
    </row>
    <row r="19643" spans="1:8" x14ac:dyDescent="0.25">
      <c r="A19643" s="3">
        <v>45527.59375</v>
      </c>
      <c r="B19643" s="2">
        <v>45527</v>
      </c>
      <c r="C19643" s="1">
        <v>0.59375</v>
      </c>
      <c r="D19643">
        <f xml:space="preserve"> SUM(E19643+F19643+ G19643)</f>
        <v>99250</v>
      </c>
      <c r="E19643">
        <v>37844</v>
      </c>
      <c r="F19643">
        <v>37731</v>
      </c>
      <c r="G19643">
        <v>23675</v>
      </c>
      <c r="H19643">
        <f t="shared" si="306"/>
        <v>75575</v>
      </c>
    </row>
    <row r="19644" spans="1:8" x14ac:dyDescent="0.25">
      <c r="A19644" s="3">
        <v>45527.604166666664</v>
      </c>
      <c r="B19644" s="2">
        <v>45527</v>
      </c>
      <c r="C19644" s="1">
        <v>0.60416666666666663</v>
      </c>
      <c r="D19644">
        <f xml:space="preserve"> SUM(E19644+F19644+ G19644)</f>
        <v>106141</v>
      </c>
      <c r="E19644">
        <v>39619</v>
      </c>
      <c r="F19644">
        <v>39502</v>
      </c>
      <c r="G19644">
        <v>27020</v>
      </c>
      <c r="H19644">
        <f t="shared" si="306"/>
        <v>79121</v>
      </c>
    </row>
    <row r="19645" spans="1:8" x14ac:dyDescent="0.25">
      <c r="A19645" s="3">
        <v>45527.614583333336</v>
      </c>
      <c r="B19645" s="2">
        <v>45527</v>
      </c>
      <c r="C19645" s="1">
        <v>0.61458333333333337</v>
      </c>
      <c r="D19645">
        <f xml:space="preserve"> SUM(E19645+F19645+ G19645)</f>
        <v>107713</v>
      </c>
      <c r="E19645">
        <v>39558</v>
      </c>
      <c r="F19645">
        <v>39402</v>
      </c>
      <c r="G19645">
        <v>28753</v>
      </c>
      <c r="H19645">
        <f t="shared" si="306"/>
        <v>78960</v>
      </c>
    </row>
    <row r="19646" spans="1:8" x14ac:dyDescent="0.25">
      <c r="A19646" s="3">
        <v>45527.625</v>
      </c>
      <c r="B19646" s="2">
        <v>45527</v>
      </c>
      <c r="C19646" s="1">
        <v>0.625</v>
      </c>
      <c r="D19646">
        <f xml:space="preserve"> SUM(E19646+F19646+ G19646)</f>
        <v>106015</v>
      </c>
      <c r="E19646">
        <v>39319</v>
      </c>
      <c r="F19646">
        <v>39240</v>
      </c>
      <c r="G19646">
        <v>27456</v>
      </c>
      <c r="H19646">
        <f t="shared" si="306"/>
        <v>78559</v>
      </c>
    </row>
    <row r="19647" spans="1:8" x14ac:dyDescent="0.25">
      <c r="A19647" s="3">
        <v>45527.635416666664</v>
      </c>
      <c r="B19647" s="2">
        <v>45527</v>
      </c>
      <c r="C19647" s="1">
        <v>0.63541666666666663</v>
      </c>
      <c r="D19647">
        <f xml:space="preserve"> SUM(E19647+F19647+ G19647)</f>
        <v>104413</v>
      </c>
      <c r="E19647">
        <v>38181</v>
      </c>
      <c r="F19647">
        <v>37983</v>
      </c>
      <c r="G19647">
        <v>28249</v>
      </c>
      <c r="H19647">
        <f t="shared" si="306"/>
        <v>76164</v>
      </c>
    </row>
    <row r="19648" spans="1:8" x14ac:dyDescent="0.25">
      <c r="A19648" s="3">
        <v>45527.645833333336</v>
      </c>
      <c r="B19648" s="2">
        <v>45527</v>
      </c>
      <c r="C19648" s="1">
        <v>0.64583333333333337</v>
      </c>
      <c r="D19648">
        <f xml:space="preserve"> SUM(E19648+F19648+ G19648)</f>
        <v>100521</v>
      </c>
      <c r="E19648">
        <v>36918</v>
      </c>
      <c r="F19648">
        <v>36813</v>
      </c>
      <c r="G19648">
        <v>26790</v>
      </c>
      <c r="H19648">
        <f t="shared" si="306"/>
        <v>73731</v>
      </c>
    </row>
    <row r="19649" spans="1:8" x14ac:dyDescent="0.25">
      <c r="A19649" s="3">
        <v>45527.65625</v>
      </c>
      <c r="B19649" s="2">
        <v>45527</v>
      </c>
      <c r="C19649" s="1">
        <v>0.65625</v>
      </c>
      <c r="D19649">
        <f xml:space="preserve"> SUM(E19649+F19649+ G19649)</f>
        <v>107593</v>
      </c>
      <c r="E19649">
        <v>40616</v>
      </c>
      <c r="F19649">
        <v>40445</v>
      </c>
      <c r="G19649">
        <v>26532</v>
      </c>
      <c r="H19649">
        <f t="shared" si="306"/>
        <v>81061</v>
      </c>
    </row>
    <row r="19650" spans="1:8" x14ac:dyDescent="0.25">
      <c r="A19650" s="3">
        <v>45527.666666666664</v>
      </c>
      <c r="B19650" s="2">
        <v>45527</v>
      </c>
      <c r="C19650" s="1">
        <v>0.66666666666666663</v>
      </c>
      <c r="D19650">
        <f xml:space="preserve"> SUM(E19650+F19650+ G19650)</f>
        <v>106442</v>
      </c>
      <c r="E19650">
        <v>38784</v>
      </c>
      <c r="F19650">
        <v>38660</v>
      </c>
      <c r="G19650">
        <v>28998</v>
      </c>
      <c r="H19650">
        <f t="shared" si="306"/>
        <v>77444</v>
      </c>
    </row>
    <row r="19651" spans="1:8" x14ac:dyDescent="0.25">
      <c r="A19651" s="3">
        <v>45527.677083333336</v>
      </c>
      <c r="B19651" s="2">
        <v>45527</v>
      </c>
      <c r="C19651" s="1">
        <v>0.67708333333333337</v>
      </c>
      <c r="D19651">
        <f xml:space="preserve"> SUM(E19651+F19651+ G19651)</f>
        <v>106166</v>
      </c>
      <c r="E19651">
        <v>39337</v>
      </c>
      <c r="F19651">
        <v>39306</v>
      </c>
      <c r="G19651">
        <v>27523</v>
      </c>
      <c r="H19651">
        <f t="shared" ref="H19651:H19714" si="307">SUM(E19651+F19651)</f>
        <v>78643</v>
      </c>
    </row>
    <row r="19652" spans="1:8" x14ac:dyDescent="0.25">
      <c r="A19652" s="3">
        <v>45527.6875</v>
      </c>
      <c r="B19652" s="2">
        <v>45527</v>
      </c>
      <c r="C19652" s="1">
        <v>0.6875</v>
      </c>
      <c r="D19652">
        <f xml:space="preserve"> SUM(E19652+F19652+ G19652)</f>
        <v>104336</v>
      </c>
      <c r="E19652">
        <v>38670</v>
      </c>
      <c r="F19652">
        <v>38589</v>
      </c>
      <c r="G19652">
        <v>27077</v>
      </c>
      <c r="H19652">
        <f t="shared" si="307"/>
        <v>77259</v>
      </c>
    </row>
    <row r="19653" spans="1:8" x14ac:dyDescent="0.25">
      <c r="A19653" s="3">
        <v>45527.697916666664</v>
      </c>
      <c r="B19653" s="2">
        <v>45527</v>
      </c>
      <c r="C19653" s="1">
        <v>0.69791666666666663</v>
      </c>
      <c r="D19653">
        <f xml:space="preserve"> SUM(E19653+F19653+ G19653)</f>
        <v>106409</v>
      </c>
      <c r="E19653">
        <v>38984</v>
      </c>
      <c r="F19653">
        <v>38904</v>
      </c>
      <c r="G19653">
        <v>28521</v>
      </c>
      <c r="H19653">
        <f t="shared" si="307"/>
        <v>77888</v>
      </c>
    </row>
    <row r="19654" spans="1:8" x14ac:dyDescent="0.25">
      <c r="A19654" s="3">
        <v>45527.708333333336</v>
      </c>
      <c r="B19654" s="2">
        <v>45527</v>
      </c>
      <c r="C19654" s="1">
        <v>0.70833333333333337</v>
      </c>
      <c r="D19654">
        <f xml:space="preserve"> SUM(E19654+F19654+ G19654)</f>
        <v>105879</v>
      </c>
      <c r="E19654">
        <v>38761</v>
      </c>
      <c r="F19654">
        <v>38653</v>
      </c>
      <c r="G19654">
        <v>28465</v>
      </c>
      <c r="H19654">
        <f t="shared" si="307"/>
        <v>77414</v>
      </c>
    </row>
    <row r="19655" spans="1:8" x14ac:dyDescent="0.25">
      <c r="A19655" s="3">
        <v>45527.71875</v>
      </c>
      <c r="B19655" s="2">
        <v>45527</v>
      </c>
      <c r="C19655" s="1">
        <v>0.71875</v>
      </c>
      <c r="D19655">
        <f xml:space="preserve"> SUM(E19655+F19655+ G19655)</f>
        <v>100009</v>
      </c>
      <c r="E19655">
        <v>37549</v>
      </c>
      <c r="F19655">
        <v>37640</v>
      </c>
      <c r="G19655">
        <v>24820</v>
      </c>
      <c r="H19655">
        <f t="shared" si="307"/>
        <v>75189</v>
      </c>
    </row>
    <row r="19656" spans="1:8" x14ac:dyDescent="0.25">
      <c r="A19656" s="3">
        <v>45527.729166666664</v>
      </c>
      <c r="B19656" s="2">
        <v>45527</v>
      </c>
      <c r="C19656" s="1">
        <v>0.72916666666666663</v>
      </c>
      <c r="D19656">
        <f xml:space="preserve"> SUM(E19656+F19656+ G19656)</f>
        <v>103933</v>
      </c>
      <c r="E19656">
        <v>38097</v>
      </c>
      <c r="F19656">
        <v>38013</v>
      </c>
      <c r="G19656">
        <v>27823</v>
      </c>
      <c r="H19656">
        <f t="shared" si="307"/>
        <v>76110</v>
      </c>
    </row>
    <row r="19657" spans="1:8" x14ac:dyDescent="0.25">
      <c r="A19657" s="3">
        <v>45527.739583333336</v>
      </c>
      <c r="B19657" s="2">
        <v>45527</v>
      </c>
      <c r="C19657" s="1">
        <v>0.73958333333333337</v>
      </c>
      <c r="D19657">
        <f xml:space="preserve"> SUM(E19657+F19657+ G19657)</f>
        <v>103391</v>
      </c>
      <c r="E19657">
        <v>38272</v>
      </c>
      <c r="F19657">
        <v>38143</v>
      </c>
      <c r="G19657">
        <v>26976</v>
      </c>
      <c r="H19657">
        <f t="shared" si="307"/>
        <v>76415</v>
      </c>
    </row>
    <row r="19658" spans="1:8" x14ac:dyDescent="0.25">
      <c r="A19658" s="3">
        <v>45527.75</v>
      </c>
      <c r="B19658" s="2">
        <v>45527</v>
      </c>
      <c r="C19658" s="1">
        <v>0.75</v>
      </c>
      <c r="D19658">
        <f xml:space="preserve"> SUM(E19658+F19658+ G19658)</f>
        <v>98187</v>
      </c>
      <c r="E19658">
        <v>36739</v>
      </c>
      <c r="F19658">
        <v>37132</v>
      </c>
      <c r="G19658">
        <v>24316</v>
      </c>
      <c r="H19658">
        <f t="shared" si="307"/>
        <v>73871</v>
      </c>
    </row>
    <row r="19659" spans="1:8" x14ac:dyDescent="0.25">
      <c r="A19659" s="3">
        <v>45527.760416666664</v>
      </c>
      <c r="B19659" s="2">
        <v>45527</v>
      </c>
      <c r="C19659" s="1">
        <v>0.76041666666666663</v>
      </c>
      <c r="D19659">
        <f xml:space="preserve"> SUM(E19659+F19659+ G19659)</f>
        <v>96286</v>
      </c>
      <c r="E19659">
        <v>37049</v>
      </c>
      <c r="F19659">
        <v>36987</v>
      </c>
      <c r="G19659">
        <v>22250</v>
      </c>
      <c r="H19659">
        <f t="shared" si="307"/>
        <v>74036</v>
      </c>
    </row>
    <row r="19660" spans="1:8" x14ac:dyDescent="0.25">
      <c r="A19660" s="3">
        <v>45527.770833333336</v>
      </c>
      <c r="B19660" s="2">
        <v>45527</v>
      </c>
      <c r="C19660" s="1">
        <v>0.77083333333333337</v>
      </c>
      <c r="D19660">
        <f xml:space="preserve"> SUM(E19660+F19660+ G19660)</f>
        <v>96415</v>
      </c>
      <c r="E19660">
        <v>35810</v>
      </c>
      <c r="F19660">
        <v>35733</v>
      </c>
      <c r="G19660">
        <v>24872</v>
      </c>
      <c r="H19660">
        <f t="shared" si="307"/>
        <v>71543</v>
      </c>
    </row>
    <row r="19661" spans="1:8" x14ac:dyDescent="0.25">
      <c r="A19661" s="3">
        <v>45527.78125</v>
      </c>
      <c r="B19661" s="2">
        <v>45527</v>
      </c>
      <c r="C19661" s="1">
        <v>0.78125</v>
      </c>
      <c r="D19661">
        <f xml:space="preserve"> SUM(E19661+F19661+ G19661)</f>
        <v>102580</v>
      </c>
      <c r="E19661">
        <v>38381</v>
      </c>
      <c r="F19661">
        <v>38305</v>
      </c>
      <c r="G19661">
        <v>25894</v>
      </c>
      <c r="H19661">
        <f t="shared" si="307"/>
        <v>76686</v>
      </c>
    </row>
    <row r="19662" spans="1:8" x14ac:dyDescent="0.25">
      <c r="A19662" s="3">
        <v>45527.791666666664</v>
      </c>
      <c r="B19662" s="2">
        <v>45527</v>
      </c>
      <c r="C19662" s="1">
        <v>0.79166666666666663</v>
      </c>
      <c r="D19662">
        <f xml:space="preserve"> SUM(E19662+F19662+ G19662)</f>
        <v>100786</v>
      </c>
      <c r="E19662">
        <v>36330</v>
      </c>
      <c r="F19662">
        <v>36224</v>
      </c>
      <c r="G19662">
        <v>28232</v>
      </c>
      <c r="H19662">
        <f t="shared" si="307"/>
        <v>72554</v>
      </c>
    </row>
    <row r="19663" spans="1:8" x14ac:dyDescent="0.25">
      <c r="A19663" s="3">
        <v>45527.802083333336</v>
      </c>
      <c r="B19663" s="2">
        <v>45527</v>
      </c>
      <c r="C19663" s="1">
        <v>0.80208333333333337</v>
      </c>
      <c r="D19663">
        <f xml:space="preserve"> SUM(E19663+F19663+ G19663)</f>
        <v>98737</v>
      </c>
      <c r="E19663">
        <v>36586</v>
      </c>
      <c r="F19663">
        <v>36310</v>
      </c>
      <c r="G19663">
        <v>25841</v>
      </c>
      <c r="H19663">
        <f t="shared" si="307"/>
        <v>72896</v>
      </c>
    </row>
    <row r="19664" spans="1:8" x14ac:dyDescent="0.25">
      <c r="A19664" s="3">
        <v>45527.8125</v>
      </c>
      <c r="B19664" s="2">
        <v>45527</v>
      </c>
      <c r="C19664" s="1">
        <v>0.8125</v>
      </c>
      <c r="D19664">
        <f xml:space="preserve"> SUM(E19664+F19664+ G19664)</f>
        <v>102542</v>
      </c>
      <c r="E19664">
        <v>36740</v>
      </c>
      <c r="F19664">
        <v>36781</v>
      </c>
      <c r="G19664">
        <v>29021</v>
      </c>
      <c r="H19664">
        <f t="shared" si="307"/>
        <v>73521</v>
      </c>
    </row>
    <row r="19665" spans="1:8" x14ac:dyDescent="0.25">
      <c r="A19665" s="3">
        <v>45527.822916666664</v>
      </c>
      <c r="B19665" s="2">
        <v>45527</v>
      </c>
      <c r="C19665" s="1">
        <v>0.82291666666666663</v>
      </c>
      <c r="D19665">
        <f xml:space="preserve"> SUM(E19665+F19665+ G19665)</f>
        <v>95277</v>
      </c>
      <c r="E19665">
        <v>34919</v>
      </c>
      <c r="F19665">
        <v>34604</v>
      </c>
      <c r="G19665">
        <v>25754</v>
      </c>
      <c r="H19665">
        <f t="shared" si="307"/>
        <v>69523</v>
      </c>
    </row>
    <row r="19666" spans="1:8" x14ac:dyDescent="0.25">
      <c r="A19666" s="3">
        <v>45527.833333333336</v>
      </c>
      <c r="B19666" s="2">
        <v>45527</v>
      </c>
      <c r="C19666" s="1">
        <v>0.83333333333333337</v>
      </c>
      <c r="D19666">
        <f xml:space="preserve"> SUM(E19666+F19666+ G19666)</f>
        <v>90448</v>
      </c>
      <c r="E19666">
        <v>33846</v>
      </c>
      <c r="F19666">
        <v>33767</v>
      </c>
      <c r="G19666">
        <v>22835</v>
      </c>
      <c r="H19666">
        <f t="shared" si="307"/>
        <v>67613</v>
      </c>
    </row>
    <row r="19667" spans="1:8" x14ac:dyDescent="0.25">
      <c r="A19667" s="3">
        <v>45527.84375</v>
      </c>
      <c r="B19667" s="2">
        <v>45527</v>
      </c>
      <c r="C19667" s="1">
        <v>0.84375</v>
      </c>
      <c r="D19667">
        <f xml:space="preserve"> SUM(E19667+F19667+ G19667)</f>
        <v>95000</v>
      </c>
      <c r="E19667">
        <v>35842</v>
      </c>
      <c r="F19667">
        <v>35246</v>
      </c>
      <c r="G19667">
        <v>23912</v>
      </c>
      <c r="H19667">
        <f t="shared" si="307"/>
        <v>71088</v>
      </c>
    </row>
    <row r="19668" spans="1:8" x14ac:dyDescent="0.25">
      <c r="A19668" s="3">
        <v>45527.854166666664</v>
      </c>
      <c r="B19668" s="2">
        <v>45527</v>
      </c>
      <c r="C19668" s="1">
        <v>0.85416666666666663</v>
      </c>
      <c r="D19668">
        <f xml:space="preserve"> SUM(E19668+F19668+ G19668)</f>
        <v>98989</v>
      </c>
      <c r="E19668">
        <v>36355</v>
      </c>
      <c r="F19668">
        <v>36134</v>
      </c>
      <c r="G19668">
        <v>26500</v>
      </c>
      <c r="H19668">
        <f t="shared" si="307"/>
        <v>72489</v>
      </c>
    </row>
    <row r="19669" spans="1:8" x14ac:dyDescent="0.25">
      <c r="A19669" s="3">
        <v>45527.864583333336</v>
      </c>
      <c r="B19669" s="2">
        <v>45527</v>
      </c>
      <c r="C19669" s="1">
        <v>0.86458333333333337</v>
      </c>
      <c r="D19669">
        <f xml:space="preserve"> SUM(E19669+F19669+ G19669)</f>
        <v>93779</v>
      </c>
      <c r="E19669">
        <v>34280</v>
      </c>
      <c r="F19669">
        <v>34182</v>
      </c>
      <c r="G19669">
        <v>25317</v>
      </c>
      <c r="H19669">
        <f t="shared" si="307"/>
        <v>68462</v>
      </c>
    </row>
    <row r="19670" spans="1:8" x14ac:dyDescent="0.25">
      <c r="A19670" s="3">
        <v>45527.875</v>
      </c>
      <c r="B19670" s="2">
        <v>45527</v>
      </c>
      <c r="C19670" s="1">
        <v>0.875</v>
      </c>
      <c r="D19670">
        <f xml:space="preserve"> SUM(E19670+F19670+ G19670)</f>
        <v>94397</v>
      </c>
      <c r="E19670">
        <v>34332</v>
      </c>
      <c r="F19670">
        <v>34337</v>
      </c>
      <c r="G19670">
        <v>25728</v>
      </c>
      <c r="H19670">
        <f t="shared" si="307"/>
        <v>68669</v>
      </c>
    </row>
    <row r="19671" spans="1:8" x14ac:dyDescent="0.25">
      <c r="A19671" s="3">
        <v>45527.885416666664</v>
      </c>
      <c r="B19671" s="2">
        <v>45527</v>
      </c>
      <c r="C19671" s="1">
        <v>0.88541666666666663</v>
      </c>
      <c r="D19671">
        <f xml:space="preserve"> SUM(E19671+F19671+ G19671)</f>
        <v>94040</v>
      </c>
      <c r="E19671">
        <v>36080</v>
      </c>
      <c r="F19671">
        <v>35931</v>
      </c>
      <c r="G19671">
        <v>22029</v>
      </c>
      <c r="H19671">
        <f t="shared" si="307"/>
        <v>72011</v>
      </c>
    </row>
    <row r="19672" spans="1:8" x14ac:dyDescent="0.25">
      <c r="A19672" s="3">
        <v>45527.895833333336</v>
      </c>
      <c r="B19672" s="2">
        <v>45527</v>
      </c>
      <c r="C19672" s="1">
        <v>0.89583333333333337</v>
      </c>
      <c r="D19672">
        <f xml:space="preserve"> SUM(E19672+F19672+ G19672)</f>
        <v>86669</v>
      </c>
      <c r="E19672">
        <v>32575</v>
      </c>
      <c r="F19672">
        <v>32483</v>
      </c>
      <c r="G19672">
        <v>21611</v>
      </c>
      <c r="H19672">
        <f t="shared" si="307"/>
        <v>65058</v>
      </c>
    </row>
    <row r="19673" spans="1:8" x14ac:dyDescent="0.25">
      <c r="A19673" s="3">
        <v>45527.90625</v>
      </c>
      <c r="B19673" s="2">
        <v>45527</v>
      </c>
      <c r="C19673" s="1">
        <v>0.90625</v>
      </c>
      <c r="D19673">
        <f xml:space="preserve"> SUM(E19673+F19673+ G19673)</f>
        <v>89061</v>
      </c>
      <c r="E19673">
        <v>34072</v>
      </c>
      <c r="F19673">
        <v>34035</v>
      </c>
      <c r="G19673">
        <v>20954</v>
      </c>
      <c r="H19673">
        <f t="shared" si="307"/>
        <v>68107</v>
      </c>
    </row>
    <row r="19674" spans="1:8" x14ac:dyDescent="0.25">
      <c r="A19674" s="3">
        <v>45527.916666666664</v>
      </c>
      <c r="B19674" s="2">
        <v>45527</v>
      </c>
      <c r="C19674" s="1">
        <v>0.91666666666666663</v>
      </c>
      <c r="D19674">
        <f xml:space="preserve"> SUM(E19674+F19674+ G19674)</f>
        <v>81356</v>
      </c>
      <c r="E19674">
        <v>31833</v>
      </c>
      <c r="F19674">
        <v>31878</v>
      </c>
      <c r="G19674">
        <v>17645</v>
      </c>
      <c r="H19674">
        <f t="shared" si="307"/>
        <v>63711</v>
      </c>
    </row>
    <row r="19675" spans="1:8" x14ac:dyDescent="0.25">
      <c r="A19675" s="3">
        <v>45527.927083333336</v>
      </c>
      <c r="B19675" s="2">
        <v>45527</v>
      </c>
      <c r="C19675" s="1">
        <v>0.92708333333333337</v>
      </c>
      <c r="D19675">
        <f xml:space="preserve"> SUM(E19675+F19675+ G19675)</f>
        <v>83928</v>
      </c>
      <c r="E19675">
        <v>31428</v>
      </c>
      <c r="F19675">
        <v>31292</v>
      </c>
      <c r="G19675">
        <v>21208</v>
      </c>
      <c r="H19675">
        <f t="shared" si="307"/>
        <v>62720</v>
      </c>
    </row>
    <row r="19676" spans="1:8" x14ac:dyDescent="0.25">
      <c r="A19676" s="3">
        <v>45527.9375</v>
      </c>
      <c r="B19676" s="2">
        <v>45527</v>
      </c>
      <c r="C19676" s="1">
        <v>0.9375</v>
      </c>
      <c r="D19676">
        <f xml:space="preserve"> SUM(E19676+F19676+ G19676)</f>
        <v>90129</v>
      </c>
      <c r="E19676">
        <v>33014</v>
      </c>
      <c r="F19676">
        <v>32922</v>
      </c>
      <c r="G19676">
        <v>24193</v>
      </c>
      <c r="H19676">
        <f t="shared" si="307"/>
        <v>65936</v>
      </c>
    </row>
    <row r="19677" spans="1:8" x14ac:dyDescent="0.25">
      <c r="A19677" s="3">
        <v>45527.947916666664</v>
      </c>
      <c r="B19677" s="2">
        <v>45527</v>
      </c>
      <c r="C19677" s="1">
        <v>0.94791666666666663</v>
      </c>
      <c r="D19677">
        <f xml:space="preserve"> SUM(E19677+F19677+ G19677)</f>
        <v>91339</v>
      </c>
      <c r="E19677">
        <v>34848</v>
      </c>
      <c r="F19677">
        <v>34606</v>
      </c>
      <c r="G19677">
        <v>21885</v>
      </c>
      <c r="H19677">
        <f t="shared" si="307"/>
        <v>69454</v>
      </c>
    </row>
    <row r="19678" spans="1:8" x14ac:dyDescent="0.25">
      <c r="A19678" s="3">
        <v>45527.958333333336</v>
      </c>
      <c r="B19678" s="2">
        <v>45527</v>
      </c>
      <c r="C19678" s="1">
        <v>0.95833333333333337</v>
      </c>
      <c r="D19678">
        <f xml:space="preserve"> SUM(E19678+F19678+ G19678)</f>
        <v>88569</v>
      </c>
      <c r="E19678">
        <v>33115</v>
      </c>
      <c r="F19678">
        <v>32950</v>
      </c>
      <c r="G19678">
        <v>22504</v>
      </c>
      <c r="H19678">
        <f t="shared" si="307"/>
        <v>66065</v>
      </c>
    </row>
    <row r="19679" spans="1:8" x14ac:dyDescent="0.25">
      <c r="A19679" s="3">
        <v>45527.96875</v>
      </c>
      <c r="B19679" s="2">
        <v>45527</v>
      </c>
      <c r="C19679" s="1">
        <v>0.96875</v>
      </c>
      <c r="D19679">
        <f xml:space="preserve"> SUM(E19679+F19679+ G19679)</f>
        <v>95872</v>
      </c>
      <c r="E19679">
        <v>35571</v>
      </c>
      <c r="F19679">
        <v>35537</v>
      </c>
      <c r="G19679">
        <v>24764</v>
      </c>
      <c r="H19679">
        <f t="shared" si="307"/>
        <v>71108</v>
      </c>
    </row>
    <row r="19680" spans="1:8" x14ac:dyDescent="0.25">
      <c r="A19680" s="3">
        <v>45527.979166666664</v>
      </c>
      <c r="B19680" s="2">
        <v>45527</v>
      </c>
      <c r="C19680" s="1">
        <v>0.97916666666666663</v>
      </c>
      <c r="D19680">
        <f xml:space="preserve"> SUM(E19680+F19680+ G19680)</f>
        <v>95163</v>
      </c>
      <c r="E19680">
        <v>35681</v>
      </c>
      <c r="F19680">
        <v>35612</v>
      </c>
      <c r="G19680">
        <v>23870</v>
      </c>
      <c r="H19680">
        <f t="shared" si="307"/>
        <v>71293</v>
      </c>
    </row>
    <row r="19681" spans="1:8" x14ac:dyDescent="0.25">
      <c r="A19681" s="3">
        <v>45527.989583333336</v>
      </c>
      <c r="B19681" s="2">
        <v>45527</v>
      </c>
      <c r="C19681" s="1">
        <v>0.98958333333333337</v>
      </c>
      <c r="D19681">
        <f xml:space="preserve"> SUM(E19681+F19681+ G19681)</f>
        <v>91038</v>
      </c>
      <c r="E19681">
        <v>32495</v>
      </c>
      <c r="F19681">
        <v>32349</v>
      </c>
      <c r="G19681">
        <v>26194</v>
      </c>
      <c r="H19681">
        <f t="shared" si="307"/>
        <v>64844</v>
      </c>
    </row>
    <row r="19682" spans="1:8" x14ac:dyDescent="0.25">
      <c r="A19682" s="3">
        <v>45528</v>
      </c>
      <c r="B19682" s="2">
        <v>45528</v>
      </c>
      <c r="C19682" s="1">
        <v>0</v>
      </c>
      <c r="D19682">
        <f xml:space="preserve"> SUM(E19682+F19682+ G19682)</f>
        <v>94070</v>
      </c>
      <c r="E19682">
        <v>34892</v>
      </c>
      <c r="F19682">
        <v>34796</v>
      </c>
      <c r="G19682">
        <v>24382</v>
      </c>
      <c r="H19682">
        <f t="shared" si="307"/>
        <v>69688</v>
      </c>
    </row>
    <row r="19683" spans="1:8" x14ac:dyDescent="0.25">
      <c r="A19683" s="3">
        <v>45528.010416666664</v>
      </c>
      <c r="B19683" s="2">
        <v>45528</v>
      </c>
      <c r="C19683" s="1">
        <v>1.0416666666666666E-2</v>
      </c>
      <c r="D19683">
        <f xml:space="preserve"> SUM(E19683+F19683+ G19683)</f>
        <v>89278</v>
      </c>
      <c r="E19683">
        <v>35198</v>
      </c>
      <c r="F19683">
        <v>35172</v>
      </c>
      <c r="G19683">
        <v>18908</v>
      </c>
      <c r="H19683">
        <f t="shared" si="307"/>
        <v>70370</v>
      </c>
    </row>
    <row r="19684" spans="1:8" x14ac:dyDescent="0.25">
      <c r="A19684" s="3">
        <v>45528.020833333336</v>
      </c>
      <c r="B19684" s="2">
        <v>45528</v>
      </c>
      <c r="C19684" s="1">
        <v>2.0833333333333332E-2</v>
      </c>
      <c r="D19684">
        <f xml:space="preserve"> SUM(E19684+F19684+ G19684)</f>
        <v>86372</v>
      </c>
      <c r="E19684">
        <v>32761</v>
      </c>
      <c r="F19684">
        <v>32521</v>
      </c>
      <c r="G19684">
        <v>21090</v>
      </c>
      <c r="H19684">
        <f t="shared" si="307"/>
        <v>65282</v>
      </c>
    </row>
    <row r="19685" spans="1:8" x14ac:dyDescent="0.25">
      <c r="A19685" s="3">
        <v>45528.03125</v>
      </c>
      <c r="B19685" s="2">
        <v>45528</v>
      </c>
      <c r="C19685" s="1">
        <v>3.125E-2</v>
      </c>
      <c r="D19685">
        <f xml:space="preserve"> SUM(E19685+F19685+ G19685)</f>
        <v>91002</v>
      </c>
      <c r="E19685">
        <v>34282</v>
      </c>
      <c r="F19685">
        <v>34084</v>
      </c>
      <c r="G19685">
        <v>22636</v>
      </c>
      <c r="H19685">
        <f t="shared" si="307"/>
        <v>68366</v>
      </c>
    </row>
    <row r="19686" spans="1:8" x14ac:dyDescent="0.25">
      <c r="A19686" s="3">
        <v>45528.041666666664</v>
      </c>
      <c r="B19686" s="2">
        <v>45528</v>
      </c>
      <c r="C19686" s="1">
        <v>4.1666666666666664E-2</v>
      </c>
      <c r="D19686">
        <f xml:space="preserve"> SUM(E19686+F19686+ G19686)</f>
        <v>94765</v>
      </c>
      <c r="E19686">
        <v>35010</v>
      </c>
      <c r="F19686">
        <v>34858</v>
      </c>
      <c r="G19686">
        <v>24897</v>
      </c>
      <c r="H19686">
        <f t="shared" si="307"/>
        <v>69868</v>
      </c>
    </row>
    <row r="19687" spans="1:8" x14ac:dyDescent="0.25">
      <c r="A19687" s="3">
        <v>45528.052083333336</v>
      </c>
      <c r="B19687" s="2">
        <v>45528</v>
      </c>
      <c r="C19687" s="1">
        <v>5.2083333333333336E-2</v>
      </c>
      <c r="D19687">
        <f xml:space="preserve"> SUM(E19687+F19687+ G19687)</f>
        <v>91446</v>
      </c>
      <c r="E19687">
        <v>33585</v>
      </c>
      <c r="F19687">
        <v>33343</v>
      </c>
      <c r="G19687">
        <v>24518</v>
      </c>
      <c r="H19687">
        <f t="shared" si="307"/>
        <v>66928</v>
      </c>
    </row>
    <row r="19688" spans="1:8" x14ac:dyDescent="0.25">
      <c r="A19688" s="3">
        <v>45528.0625</v>
      </c>
      <c r="B19688" s="2">
        <v>45528</v>
      </c>
      <c r="C19688" s="1">
        <v>6.25E-2</v>
      </c>
      <c r="D19688">
        <f xml:space="preserve"> SUM(E19688+F19688+ G19688)</f>
        <v>88286</v>
      </c>
      <c r="E19688">
        <v>32893</v>
      </c>
      <c r="F19688">
        <v>32865</v>
      </c>
      <c r="G19688">
        <v>22528</v>
      </c>
      <c r="H19688">
        <f t="shared" si="307"/>
        <v>65758</v>
      </c>
    </row>
    <row r="19689" spans="1:8" x14ac:dyDescent="0.25">
      <c r="A19689" s="3">
        <v>45528.072916666664</v>
      </c>
      <c r="B19689" s="2">
        <v>45528</v>
      </c>
      <c r="C19689" s="1">
        <v>7.2916666666666671E-2</v>
      </c>
      <c r="D19689">
        <f xml:space="preserve"> SUM(E19689+F19689+ G19689)</f>
        <v>89048</v>
      </c>
      <c r="E19689">
        <v>31720</v>
      </c>
      <c r="F19689">
        <v>31598</v>
      </c>
      <c r="G19689">
        <v>25730</v>
      </c>
      <c r="H19689">
        <f t="shared" si="307"/>
        <v>63318</v>
      </c>
    </row>
    <row r="19690" spans="1:8" x14ac:dyDescent="0.25">
      <c r="A19690" s="3">
        <v>45528.083333333336</v>
      </c>
      <c r="B19690" s="2">
        <v>45528</v>
      </c>
      <c r="C19690" s="1">
        <v>8.3333333333333329E-2</v>
      </c>
      <c r="D19690">
        <f xml:space="preserve"> SUM(E19690+F19690+ G19690)</f>
        <v>89590</v>
      </c>
      <c r="E19690">
        <v>33315</v>
      </c>
      <c r="F19690">
        <v>33311</v>
      </c>
      <c r="G19690">
        <v>22964</v>
      </c>
      <c r="H19690">
        <f t="shared" si="307"/>
        <v>66626</v>
      </c>
    </row>
    <row r="19691" spans="1:8" x14ac:dyDescent="0.25">
      <c r="A19691" s="3">
        <v>45528.09375</v>
      </c>
      <c r="B19691" s="2">
        <v>45528</v>
      </c>
      <c r="C19691" s="1">
        <v>9.375E-2</v>
      </c>
      <c r="D19691">
        <f xml:space="preserve"> SUM(E19691+F19691+ G19691)</f>
        <v>87702</v>
      </c>
      <c r="E19691">
        <v>33176</v>
      </c>
      <c r="F19691">
        <v>33089</v>
      </c>
      <c r="G19691">
        <v>21437</v>
      </c>
      <c r="H19691">
        <f t="shared" si="307"/>
        <v>66265</v>
      </c>
    </row>
    <row r="19692" spans="1:8" x14ac:dyDescent="0.25">
      <c r="A19692" s="3">
        <v>45528.104166666664</v>
      </c>
      <c r="B19692" s="2">
        <v>45528</v>
      </c>
      <c r="C19692" s="1">
        <v>0.10416666666666667</v>
      </c>
      <c r="D19692">
        <f xml:space="preserve"> SUM(E19692+F19692+ G19692)</f>
        <v>82662</v>
      </c>
      <c r="E19692">
        <v>31379</v>
      </c>
      <c r="F19692">
        <v>31297</v>
      </c>
      <c r="G19692">
        <v>19986</v>
      </c>
      <c r="H19692">
        <f t="shared" si="307"/>
        <v>62676</v>
      </c>
    </row>
    <row r="19693" spans="1:8" x14ac:dyDescent="0.25">
      <c r="A19693" s="3">
        <v>45528.114583333336</v>
      </c>
      <c r="B19693" s="2">
        <v>45528</v>
      </c>
      <c r="C19693" s="1">
        <v>0.11458333333333333</v>
      </c>
      <c r="D19693">
        <f xml:space="preserve"> SUM(E19693+F19693+ G19693)</f>
        <v>85316</v>
      </c>
      <c r="E19693">
        <v>31905</v>
      </c>
      <c r="F19693">
        <v>31820</v>
      </c>
      <c r="G19693">
        <v>21591</v>
      </c>
      <c r="H19693">
        <f t="shared" si="307"/>
        <v>63725</v>
      </c>
    </row>
    <row r="19694" spans="1:8" x14ac:dyDescent="0.25">
      <c r="A19694" s="3">
        <v>45528.125</v>
      </c>
      <c r="B19694" s="2">
        <v>45528</v>
      </c>
      <c r="C19694" s="1">
        <v>0.125</v>
      </c>
      <c r="D19694">
        <f xml:space="preserve"> SUM(E19694+F19694+ G19694)</f>
        <v>84890</v>
      </c>
      <c r="E19694">
        <v>32629</v>
      </c>
      <c r="F19694">
        <v>32535</v>
      </c>
      <c r="G19694">
        <v>19726</v>
      </c>
      <c r="H19694">
        <f t="shared" si="307"/>
        <v>65164</v>
      </c>
    </row>
    <row r="19695" spans="1:8" x14ac:dyDescent="0.25">
      <c r="A19695" s="3">
        <v>45528.135416666664</v>
      </c>
      <c r="B19695" s="2">
        <v>45528</v>
      </c>
      <c r="C19695" s="1">
        <v>0.13541666666666666</v>
      </c>
      <c r="D19695">
        <f xml:space="preserve"> SUM(E19695+F19695+ G19695)</f>
        <v>85015</v>
      </c>
      <c r="E19695">
        <v>33394</v>
      </c>
      <c r="F19695">
        <v>33298</v>
      </c>
      <c r="G19695">
        <v>18323</v>
      </c>
      <c r="H19695">
        <f t="shared" si="307"/>
        <v>66692</v>
      </c>
    </row>
    <row r="19696" spans="1:8" x14ac:dyDescent="0.25">
      <c r="A19696" s="3">
        <v>45528.145833333336</v>
      </c>
      <c r="B19696" s="2">
        <v>45528</v>
      </c>
      <c r="C19696" s="1">
        <v>0.14583333333333334</v>
      </c>
      <c r="D19696">
        <f xml:space="preserve"> SUM(E19696+F19696+ G19696)</f>
        <v>89919</v>
      </c>
      <c r="E19696">
        <v>35460</v>
      </c>
      <c r="F19696">
        <v>35386</v>
      </c>
      <c r="G19696">
        <v>19073</v>
      </c>
      <c r="H19696">
        <f t="shared" si="307"/>
        <v>70846</v>
      </c>
    </row>
    <row r="19697" spans="1:8" x14ac:dyDescent="0.25">
      <c r="A19697" s="3">
        <v>45528.15625</v>
      </c>
      <c r="B19697" s="2">
        <v>45528</v>
      </c>
      <c r="C19697" s="1">
        <v>0.15625</v>
      </c>
      <c r="D19697">
        <f xml:space="preserve"> SUM(E19697+F19697+ G19697)</f>
        <v>87635</v>
      </c>
      <c r="E19697">
        <v>34045</v>
      </c>
      <c r="F19697">
        <v>33965</v>
      </c>
      <c r="G19697">
        <v>19625</v>
      </c>
      <c r="H19697">
        <f t="shared" si="307"/>
        <v>68010</v>
      </c>
    </row>
    <row r="19698" spans="1:8" x14ac:dyDescent="0.25">
      <c r="A19698" s="3">
        <v>45528.166666666664</v>
      </c>
      <c r="B19698" s="2">
        <v>45528</v>
      </c>
      <c r="C19698" s="1">
        <v>0.16666666666666666</v>
      </c>
      <c r="D19698">
        <f xml:space="preserve"> SUM(E19698+F19698+ G19698)</f>
        <v>84492</v>
      </c>
      <c r="E19698">
        <v>33351</v>
      </c>
      <c r="F19698">
        <v>33268</v>
      </c>
      <c r="G19698">
        <v>17873</v>
      </c>
      <c r="H19698">
        <f t="shared" si="307"/>
        <v>66619</v>
      </c>
    </row>
    <row r="19699" spans="1:8" x14ac:dyDescent="0.25">
      <c r="A19699" s="3">
        <v>45528.177083333336</v>
      </c>
      <c r="B19699" s="2">
        <v>45528</v>
      </c>
      <c r="C19699" s="1">
        <v>0.17708333333333334</v>
      </c>
      <c r="D19699">
        <f xml:space="preserve"> SUM(E19699+F19699+ G19699)</f>
        <v>86488</v>
      </c>
      <c r="E19699">
        <v>33705</v>
      </c>
      <c r="F19699">
        <v>33639</v>
      </c>
      <c r="G19699">
        <v>19144</v>
      </c>
      <c r="H19699">
        <f t="shared" si="307"/>
        <v>67344</v>
      </c>
    </row>
    <row r="19700" spans="1:8" x14ac:dyDescent="0.25">
      <c r="A19700" s="3">
        <v>45528.1875</v>
      </c>
      <c r="B19700" s="2">
        <v>45528</v>
      </c>
      <c r="C19700" s="1">
        <v>0.1875</v>
      </c>
      <c r="D19700">
        <f xml:space="preserve"> SUM(E19700+F19700+ G19700)</f>
        <v>90416</v>
      </c>
      <c r="E19700">
        <v>34674</v>
      </c>
      <c r="F19700">
        <v>34584</v>
      </c>
      <c r="G19700">
        <v>21158</v>
      </c>
      <c r="H19700">
        <f t="shared" si="307"/>
        <v>69258</v>
      </c>
    </row>
    <row r="19701" spans="1:8" x14ac:dyDescent="0.25">
      <c r="A19701" s="3">
        <v>45528.197916666664</v>
      </c>
      <c r="B19701" s="2">
        <v>45528</v>
      </c>
      <c r="C19701" s="1">
        <v>0.19791666666666666</v>
      </c>
      <c r="D19701">
        <f xml:space="preserve"> SUM(E19701+F19701+ G19701)</f>
        <v>87467</v>
      </c>
      <c r="E19701">
        <v>33039</v>
      </c>
      <c r="F19701">
        <v>32902</v>
      </c>
      <c r="G19701">
        <v>21526</v>
      </c>
      <c r="H19701">
        <f t="shared" si="307"/>
        <v>65941</v>
      </c>
    </row>
    <row r="19702" spans="1:8" x14ac:dyDescent="0.25">
      <c r="A19702" s="3">
        <v>45528.208333333336</v>
      </c>
      <c r="B19702" s="2">
        <v>45528</v>
      </c>
      <c r="C19702" s="1">
        <v>0.20833333333333334</v>
      </c>
      <c r="D19702">
        <f xml:space="preserve"> SUM(E19702+F19702+ G19702)</f>
        <v>82159</v>
      </c>
      <c r="E19702">
        <v>31614</v>
      </c>
      <c r="F19702">
        <v>31507</v>
      </c>
      <c r="G19702">
        <v>19038</v>
      </c>
      <c r="H19702">
        <f t="shared" si="307"/>
        <v>63121</v>
      </c>
    </row>
    <row r="19703" spans="1:8" x14ac:dyDescent="0.25">
      <c r="A19703" s="3">
        <v>45528.21875</v>
      </c>
      <c r="B19703" s="2">
        <v>45528</v>
      </c>
      <c r="C19703" s="1">
        <v>0.21875</v>
      </c>
      <c r="D19703">
        <f xml:space="preserve"> SUM(E19703+F19703+ G19703)</f>
        <v>82482</v>
      </c>
      <c r="E19703">
        <v>31217</v>
      </c>
      <c r="F19703">
        <v>31213</v>
      </c>
      <c r="G19703">
        <v>20052</v>
      </c>
      <c r="H19703">
        <f t="shared" si="307"/>
        <v>62430</v>
      </c>
    </row>
    <row r="19704" spans="1:8" x14ac:dyDescent="0.25">
      <c r="A19704" s="3">
        <v>45528.229166666664</v>
      </c>
      <c r="B19704" s="2">
        <v>45528</v>
      </c>
      <c r="C19704" s="1">
        <v>0.22916666666666666</v>
      </c>
      <c r="D19704">
        <f xml:space="preserve"> SUM(E19704+F19704+ G19704)</f>
        <v>79439</v>
      </c>
      <c r="E19704">
        <v>29985</v>
      </c>
      <c r="F19704">
        <v>29879</v>
      </c>
      <c r="G19704">
        <v>19575</v>
      </c>
      <c r="H19704">
        <f t="shared" si="307"/>
        <v>59864</v>
      </c>
    </row>
    <row r="19705" spans="1:8" x14ac:dyDescent="0.25">
      <c r="A19705" s="3">
        <v>45528.239583333336</v>
      </c>
      <c r="B19705" s="2">
        <v>45528</v>
      </c>
      <c r="C19705" s="1">
        <v>0.23958333333333334</v>
      </c>
      <c r="D19705">
        <f xml:space="preserve"> SUM(E19705+F19705+ G19705)</f>
        <v>85017</v>
      </c>
      <c r="E19705">
        <v>32191</v>
      </c>
      <c r="F19705">
        <v>31884</v>
      </c>
      <c r="G19705">
        <v>20942</v>
      </c>
      <c r="H19705">
        <f t="shared" si="307"/>
        <v>64075</v>
      </c>
    </row>
    <row r="19706" spans="1:8" x14ac:dyDescent="0.25">
      <c r="A19706" s="3">
        <v>45528.25</v>
      </c>
      <c r="B19706" s="2">
        <v>45528</v>
      </c>
      <c r="C19706" s="1">
        <v>0.25</v>
      </c>
      <c r="D19706">
        <f xml:space="preserve"> SUM(E19706+F19706+ G19706)</f>
        <v>75302</v>
      </c>
      <c r="E19706">
        <v>28232</v>
      </c>
      <c r="F19706">
        <v>28131</v>
      </c>
      <c r="G19706">
        <v>18939</v>
      </c>
      <c r="H19706">
        <f t="shared" si="307"/>
        <v>56363</v>
      </c>
    </row>
    <row r="19707" spans="1:8" x14ac:dyDescent="0.25">
      <c r="A19707" s="3">
        <v>45528.260416666664</v>
      </c>
      <c r="B19707" s="2">
        <v>45528</v>
      </c>
      <c r="C19707" s="1">
        <v>0.26041666666666669</v>
      </c>
      <c r="D19707">
        <f xml:space="preserve"> SUM(E19707+F19707+ G19707)</f>
        <v>71786</v>
      </c>
      <c r="E19707">
        <v>27576</v>
      </c>
      <c r="F19707">
        <v>27033</v>
      </c>
      <c r="G19707">
        <v>17177</v>
      </c>
      <c r="H19707">
        <f t="shared" si="307"/>
        <v>54609</v>
      </c>
    </row>
    <row r="19708" spans="1:8" x14ac:dyDescent="0.25">
      <c r="A19708" s="3">
        <v>45528.270833333336</v>
      </c>
      <c r="B19708" s="2">
        <v>45528</v>
      </c>
      <c r="C19708" s="1">
        <v>0.27083333333333331</v>
      </c>
      <c r="D19708">
        <f xml:space="preserve"> SUM(E19708+F19708+ G19708)</f>
        <v>83295</v>
      </c>
      <c r="E19708">
        <v>31705</v>
      </c>
      <c r="F19708">
        <v>31446</v>
      </c>
      <c r="G19708">
        <v>20144</v>
      </c>
      <c r="H19708">
        <f t="shared" si="307"/>
        <v>63151</v>
      </c>
    </row>
    <row r="19709" spans="1:8" x14ac:dyDescent="0.25">
      <c r="A19709" s="3">
        <v>45528.28125</v>
      </c>
      <c r="B19709" s="2">
        <v>45528</v>
      </c>
      <c r="C19709" s="1">
        <v>0.28125</v>
      </c>
      <c r="D19709">
        <f xml:space="preserve"> SUM(E19709+F19709+ G19709)</f>
        <v>86660</v>
      </c>
      <c r="E19709">
        <v>32726</v>
      </c>
      <c r="F19709">
        <v>32794</v>
      </c>
      <c r="G19709">
        <v>21140</v>
      </c>
      <c r="H19709">
        <f t="shared" si="307"/>
        <v>65520</v>
      </c>
    </row>
    <row r="19710" spans="1:8" x14ac:dyDescent="0.25">
      <c r="A19710" s="3">
        <v>45528.291666666664</v>
      </c>
      <c r="B19710" s="2">
        <v>45528</v>
      </c>
      <c r="C19710" s="1">
        <v>0.29166666666666669</v>
      </c>
      <c r="D19710">
        <f xml:space="preserve"> SUM(E19710+F19710+ G19710)</f>
        <v>88630</v>
      </c>
      <c r="E19710">
        <v>33311</v>
      </c>
      <c r="F19710">
        <v>33423</v>
      </c>
      <c r="G19710">
        <v>21896</v>
      </c>
      <c r="H19710">
        <f t="shared" si="307"/>
        <v>66734</v>
      </c>
    </row>
    <row r="19711" spans="1:8" x14ac:dyDescent="0.25">
      <c r="A19711" s="3">
        <v>45528.302083333336</v>
      </c>
      <c r="B19711" s="2">
        <v>45528</v>
      </c>
      <c r="C19711" s="1">
        <v>0.30208333333333331</v>
      </c>
      <c r="D19711">
        <f xml:space="preserve"> SUM(E19711+F19711+ G19711)</f>
        <v>98069</v>
      </c>
      <c r="E19711">
        <v>36536</v>
      </c>
      <c r="F19711">
        <v>36302</v>
      </c>
      <c r="G19711">
        <v>25231</v>
      </c>
      <c r="H19711">
        <f t="shared" si="307"/>
        <v>72838</v>
      </c>
    </row>
    <row r="19712" spans="1:8" x14ac:dyDescent="0.25">
      <c r="A19712" s="3">
        <v>45528.3125</v>
      </c>
      <c r="B19712" s="2">
        <v>45528</v>
      </c>
      <c r="C19712" s="1">
        <v>0.3125</v>
      </c>
      <c r="D19712">
        <f xml:space="preserve"> SUM(E19712+F19712+ G19712)</f>
        <v>91913</v>
      </c>
      <c r="E19712">
        <v>33548</v>
      </c>
      <c r="F19712">
        <v>33402</v>
      </c>
      <c r="G19712">
        <v>24963</v>
      </c>
      <c r="H19712">
        <f t="shared" si="307"/>
        <v>66950</v>
      </c>
    </row>
    <row r="19713" spans="1:8" x14ac:dyDescent="0.25">
      <c r="A19713" s="3">
        <v>45528.322916666664</v>
      </c>
      <c r="B19713" s="2">
        <v>45528</v>
      </c>
      <c r="C19713" s="1">
        <v>0.32291666666666669</v>
      </c>
      <c r="D19713">
        <f xml:space="preserve"> SUM(E19713+F19713+ G19713)</f>
        <v>90336</v>
      </c>
      <c r="E19713">
        <v>34446</v>
      </c>
      <c r="F19713">
        <v>34338</v>
      </c>
      <c r="G19713">
        <v>21552</v>
      </c>
      <c r="H19713">
        <f t="shared" si="307"/>
        <v>68784</v>
      </c>
    </row>
    <row r="19714" spans="1:8" x14ac:dyDescent="0.25">
      <c r="A19714" s="3">
        <v>45528.333333333336</v>
      </c>
      <c r="B19714" s="2">
        <v>45528</v>
      </c>
      <c r="C19714" s="1">
        <v>0.33333333333333331</v>
      </c>
      <c r="D19714">
        <f xml:space="preserve"> SUM(E19714+F19714+ G19714)</f>
        <v>90494</v>
      </c>
      <c r="E19714">
        <v>34135</v>
      </c>
      <c r="F19714">
        <v>33965</v>
      </c>
      <c r="G19714">
        <v>22394</v>
      </c>
      <c r="H19714">
        <f t="shared" si="307"/>
        <v>68100</v>
      </c>
    </row>
    <row r="19715" spans="1:8" x14ac:dyDescent="0.25">
      <c r="A19715" s="3">
        <v>45528.34375</v>
      </c>
      <c r="B19715" s="2">
        <v>45528</v>
      </c>
      <c r="C19715" s="1">
        <v>0.34375</v>
      </c>
      <c r="D19715">
        <f xml:space="preserve"> SUM(E19715+F19715+ G19715)</f>
        <v>88519</v>
      </c>
      <c r="E19715">
        <v>33517</v>
      </c>
      <c r="F19715">
        <v>33547</v>
      </c>
      <c r="G19715">
        <v>21455</v>
      </c>
      <c r="H19715">
        <f t="shared" ref="H19715:H19778" si="308">SUM(E19715+F19715)</f>
        <v>67064</v>
      </c>
    </row>
    <row r="19716" spans="1:8" x14ac:dyDescent="0.25">
      <c r="A19716" s="3">
        <v>45528.354166666664</v>
      </c>
      <c r="B19716" s="2">
        <v>45528</v>
      </c>
      <c r="C19716" s="1">
        <v>0.35416666666666669</v>
      </c>
      <c r="D19716">
        <f xml:space="preserve"> SUM(E19716+F19716+ G19716)</f>
        <v>91072</v>
      </c>
      <c r="E19716">
        <v>32134</v>
      </c>
      <c r="F19716">
        <v>31974</v>
      </c>
      <c r="G19716">
        <v>26964</v>
      </c>
      <c r="H19716">
        <f t="shared" si="308"/>
        <v>64108</v>
      </c>
    </row>
    <row r="19717" spans="1:8" x14ac:dyDescent="0.25">
      <c r="A19717" s="3">
        <v>45528.364583333336</v>
      </c>
      <c r="B19717" s="2">
        <v>45528</v>
      </c>
      <c r="C19717" s="1">
        <v>0.36458333333333331</v>
      </c>
      <c r="D19717">
        <f xml:space="preserve"> SUM(E19717+F19717+ G19717)</f>
        <v>93973</v>
      </c>
      <c r="E19717">
        <v>34404</v>
      </c>
      <c r="F19717">
        <v>34264</v>
      </c>
      <c r="G19717">
        <v>25305</v>
      </c>
      <c r="H19717">
        <f t="shared" si="308"/>
        <v>68668</v>
      </c>
    </row>
    <row r="19718" spans="1:8" x14ac:dyDescent="0.25">
      <c r="A19718" s="3">
        <v>45528.375</v>
      </c>
      <c r="B19718" s="2">
        <v>45528</v>
      </c>
      <c r="C19718" s="1">
        <v>0.375</v>
      </c>
      <c r="D19718">
        <f xml:space="preserve"> SUM(E19718+F19718+ G19718)</f>
        <v>99731</v>
      </c>
      <c r="E19718">
        <v>37125</v>
      </c>
      <c r="F19718">
        <v>36920</v>
      </c>
      <c r="G19718">
        <v>25686</v>
      </c>
      <c r="H19718">
        <f t="shared" si="308"/>
        <v>74045</v>
      </c>
    </row>
    <row r="19719" spans="1:8" x14ac:dyDescent="0.25">
      <c r="A19719" s="3">
        <v>45528.385416666664</v>
      </c>
      <c r="B19719" s="2">
        <v>45528</v>
      </c>
      <c r="C19719" s="1">
        <v>0.38541666666666669</v>
      </c>
      <c r="D19719">
        <f xml:space="preserve"> SUM(E19719+F19719+ G19719)</f>
        <v>106287</v>
      </c>
      <c r="E19719">
        <v>39732</v>
      </c>
      <c r="F19719">
        <v>39729</v>
      </c>
      <c r="G19719">
        <v>26826</v>
      </c>
      <c r="H19719">
        <f t="shared" si="308"/>
        <v>79461</v>
      </c>
    </row>
    <row r="19720" spans="1:8" x14ac:dyDescent="0.25">
      <c r="A19720" s="3">
        <v>45528.395833333336</v>
      </c>
      <c r="B19720" s="2">
        <v>45528</v>
      </c>
      <c r="C19720" s="1">
        <v>0.39583333333333331</v>
      </c>
      <c r="D19720">
        <f xml:space="preserve"> SUM(E19720+F19720+ G19720)</f>
        <v>104386</v>
      </c>
      <c r="E19720">
        <v>38968</v>
      </c>
      <c r="F19720">
        <v>38560</v>
      </c>
      <c r="G19720">
        <v>26858</v>
      </c>
      <c r="H19720">
        <f t="shared" si="308"/>
        <v>77528</v>
      </c>
    </row>
    <row r="19721" spans="1:8" x14ac:dyDescent="0.25">
      <c r="A19721" s="3">
        <v>45528.40625</v>
      </c>
      <c r="B19721" s="2">
        <v>45528</v>
      </c>
      <c r="C19721" s="1">
        <v>0.40625</v>
      </c>
      <c r="D19721">
        <f xml:space="preserve"> SUM(E19721+F19721+ G19721)</f>
        <v>108849</v>
      </c>
      <c r="E19721">
        <v>40033</v>
      </c>
      <c r="F19721">
        <v>39882</v>
      </c>
      <c r="G19721">
        <v>28934</v>
      </c>
      <c r="H19721">
        <f t="shared" si="308"/>
        <v>79915</v>
      </c>
    </row>
    <row r="19722" spans="1:8" x14ac:dyDescent="0.25">
      <c r="A19722" s="3">
        <v>45528.416666666664</v>
      </c>
      <c r="B19722" s="2">
        <v>45528</v>
      </c>
      <c r="C19722" s="1">
        <v>0.41666666666666669</v>
      </c>
      <c r="D19722">
        <f xml:space="preserve"> SUM(E19722+F19722+ G19722)</f>
        <v>109268</v>
      </c>
      <c r="E19722">
        <v>41708</v>
      </c>
      <c r="F19722">
        <v>40652</v>
      </c>
      <c r="G19722">
        <v>26908</v>
      </c>
      <c r="H19722">
        <f t="shared" si="308"/>
        <v>82360</v>
      </c>
    </row>
    <row r="19723" spans="1:8" x14ac:dyDescent="0.25">
      <c r="A19723" s="3">
        <v>45528.427083333336</v>
      </c>
      <c r="B19723" s="2">
        <v>45528</v>
      </c>
      <c r="C19723" s="1">
        <v>0.42708333333333331</v>
      </c>
      <c r="D19723">
        <f xml:space="preserve"> SUM(E19723+F19723+ G19723)</f>
        <v>102887</v>
      </c>
      <c r="E19723">
        <v>37421</v>
      </c>
      <c r="F19723">
        <v>37257</v>
      </c>
      <c r="G19723">
        <v>28209</v>
      </c>
      <c r="H19723">
        <f t="shared" si="308"/>
        <v>74678</v>
      </c>
    </row>
    <row r="19724" spans="1:8" x14ac:dyDescent="0.25">
      <c r="A19724" s="3">
        <v>45528.4375</v>
      </c>
      <c r="B19724" s="2">
        <v>45528</v>
      </c>
      <c r="C19724" s="1">
        <v>0.4375</v>
      </c>
      <c r="D19724">
        <f xml:space="preserve"> SUM(E19724+F19724+ G19724)</f>
        <v>104591</v>
      </c>
      <c r="E19724">
        <v>37997</v>
      </c>
      <c r="F19724">
        <v>37797</v>
      </c>
      <c r="G19724">
        <v>28797</v>
      </c>
      <c r="H19724">
        <f t="shared" si="308"/>
        <v>75794</v>
      </c>
    </row>
    <row r="19725" spans="1:8" x14ac:dyDescent="0.25">
      <c r="A19725" s="3">
        <v>45528.447916666664</v>
      </c>
      <c r="B19725" s="2">
        <v>45528</v>
      </c>
      <c r="C19725" s="1">
        <v>0.44791666666666669</v>
      </c>
      <c r="D19725">
        <f xml:space="preserve"> SUM(E19725+F19725+ G19725)</f>
        <v>103335</v>
      </c>
      <c r="E19725">
        <v>38138</v>
      </c>
      <c r="F19725">
        <v>38188</v>
      </c>
      <c r="G19725">
        <v>27009</v>
      </c>
      <c r="H19725">
        <f t="shared" si="308"/>
        <v>76326</v>
      </c>
    </row>
    <row r="19726" spans="1:8" x14ac:dyDescent="0.25">
      <c r="A19726" s="3">
        <v>45528.458333333336</v>
      </c>
      <c r="B19726" s="2">
        <v>45528</v>
      </c>
      <c r="C19726" s="1">
        <v>0.45833333333333331</v>
      </c>
      <c r="D19726">
        <f xml:space="preserve"> SUM(E19726+F19726+ G19726)</f>
        <v>103609</v>
      </c>
      <c r="E19726">
        <v>37588</v>
      </c>
      <c r="F19726">
        <v>37469</v>
      </c>
      <c r="G19726">
        <v>28552</v>
      </c>
      <c r="H19726">
        <f t="shared" si="308"/>
        <v>75057</v>
      </c>
    </row>
    <row r="19727" spans="1:8" x14ac:dyDescent="0.25">
      <c r="A19727" s="3">
        <v>45528.46875</v>
      </c>
      <c r="B19727" s="2">
        <v>45528</v>
      </c>
      <c r="C19727" s="1">
        <v>0.46875</v>
      </c>
      <c r="D19727">
        <f xml:space="preserve"> SUM(E19727+F19727+ G19727)</f>
        <v>100324</v>
      </c>
      <c r="E19727">
        <v>36258</v>
      </c>
      <c r="F19727">
        <v>36098</v>
      </c>
      <c r="G19727">
        <v>27968</v>
      </c>
      <c r="H19727">
        <f t="shared" si="308"/>
        <v>72356</v>
      </c>
    </row>
    <row r="19728" spans="1:8" x14ac:dyDescent="0.25">
      <c r="A19728" s="3">
        <v>45528.479166666664</v>
      </c>
      <c r="B19728" s="2">
        <v>45528</v>
      </c>
      <c r="C19728" s="1">
        <v>0.47916666666666669</v>
      </c>
      <c r="D19728">
        <f xml:space="preserve"> SUM(E19728+F19728+ G19728)</f>
        <v>101211</v>
      </c>
      <c r="E19728">
        <v>35870</v>
      </c>
      <c r="F19728">
        <v>35751</v>
      </c>
      <c r="G19728">
        <v>29590</v>
      </c>
      <c r="H19728">
        <f t="shared" si="308"/>
        <v>71621</v>
      </c>
    </row>
    <row r="19729" spans="1:8" x14ac:dyDescent="0.25">
      <c r="A19729" s="3">
        <v>45528.489583333336</v>
      </c>
      <c r="B19729" s="2">
        <v>45528</v>
      </c>
      <c r="C19729" s="1">
        <v>0.48958333333333331</v>
      </c>
      <c r="D19729">
        <f xml:space="preserve"> SUM(E19729+F19729+ G19729)</f>
        <v>97945</v>
      </c>
      <c r="E19729">
        <v>34577</v>
      </c>
      <c r="F19729">
        <v>34521</v>
      </c>
      <c r="G19729">
        <v>28847</v>
      </c>
      <c r="H19729">
        <f t="shared" si="308"/>
        <v>69098</v>
      </c>
    </row>
    <row r="19730" spans="1:8" x14ac:dyDescent="0.25">
      <c r="A19730" s="3">
        <v>45528.5</v>
      </c>
      <c r="B19730" s="2">
        <v>45528</v>
      </c>
      <c r="C19730" s="1">
        <v>0.5</v>
      </c>
      <c r="D19730">
        <f xml:space="preserve"> SUM(E19730+F19730+ G19730)</f>
        <v>98598</v>
      </c>
      <c r="E19730">
        <v>36233</v>
      </c>
      <c r="F19730">
        <v>36177</v>
      </c>
      <c r="G19730">
        <v>26188</v>
      </c>
      <c r="H19730">
        <f t="shared" si="308"/>
        <v>72410</v>
      </c>
    </row>
    <row r="19731" spans="1:8" x14ac:dyDescent="0.25">
      <c r="A19731" s="3">
        <v>45528.510416666664</v>
      </c>
      <c r="B19731" s="2">
        <v>45528</v>
      </c>
      <c r="C19731" s="1">
        <v>0.51041666666666663</v>
      </c>
      <c r="D19731">
        <f xml:space="preserve"> SUM(E19731+F19731+ G19731)</f>
        <v>92195</v>
      </c>
      <c r="E19731">
        <v>33698</v>
      </c>
      <c r="F19731">
        <v>33503</v>
      </c>
      <c r="G19731">
        <v>24994</v>
      </c>
      <c r="H19731">
        <f t="shared" si="308"/>
        <v>67201</v>
      </c>
    </row>
    <row r="19732" spans="1:8" x14ac:dyDescent="0.25">
      <c r="A19732" s="3">
        <v>45528.520833333336</v>
      </c>
      <c r="B19732" s="2">
        <v>45528</v>
      </c>
      <c r="C19732" s="1">
        <v>0.52083333333333337</v>
      </c>
      <c r="D19732">
        <f xml:space="preserve"> SUM(E19732+F19732+ G19732)</f>
        <v>85486</v>
      </c>
      <c r="E19732">
        <v>32633</v>
      </c>
      <c r="F19732">
        <v>32540</v>
      </c>
      <c r="G19732">
        <v>20313</v>
      </c>
      <c r="H19732">
        <f t="shared" si="308"/>
        <v>65173</v>
      </c>
    </row>
    <row r="19733" spans="1:8" x14ac:dyDescent="0.25">
      <c r="A19733" s="3">
        <v>45528.53125</v>
      </c>
      <c r="B19733" s="2">
        <v>45528</v>
      </c>
      <c r="C19733" s="1">
        <v>0.53125</v>
      </c>
      <c r="D19733">
        <f xml:space="preserve"> SUM(E19733+F19733+ G19733)</f>
        <v>88346</v>
      </c>
      <c r="E19733">
        <v>33599</v>
      </c>
      <c r="F19733">
        <v>33587</v>
      </c>
      <c r="G19733">
        <v>21160</v>
      </c>
      <c r="H19733">
        <f t="shared" si="308"/>
        <v>67186</v>
      </c>
    </row>
    <row r="19734" spans="1:8" x14ac:dyDescent="0.25">
      <c r="A19734" s="3">
        <v>45528.541666666664</v>
      </c>
      <c r="B19734" s="2">
        <v>45528</v>
      </c>
      <c r="C19734" s="1">
        <v>0.54166666666666663</v>
      </c>
      <c r="D19734">
        <f xml:space="preserve"> SUM(E19734+F19734+ G19734)</f>
        <v>96070</v>
      </c>
      <c r="E19734">
        <v>35107</v>
      </c>
      <c r="F19734">
        <v>35090</v>
      </c>
      <c r="G19734">
        <v>25873</v>
      </c>
      <c r="H19734">
        <f t="shared" si="308"/>
        <v>70197</v>
      </c>
    </row>
    <row r="19735" spans="1:8" x14ac:dyDescent="0.25">
      <c r="A19735" s="3">
        <v>45528.552083333336</v>
      </c>
      <c r="B19735" s="2">
        <v>45528</v>
      </c>
      <c r="C19735" s="1">
        <v>0.55208333333333337</v>
      </c>
      <c r="D19735">
        <f xml:space="preserve"> SUM(E19735+F19735+ G19735)</f>
        <v>88991</v>
      </c>
      <c r="E19735">
        <v>32274</v>
      </c>
      <c r="F19735">
        <v>32147</v>
      </c>
      <c r="G19735">
        <v>24570</v>
      </c>
      <c r="H19735">
        <f t="shared" si="308"/>
        <v>64421</v>
      </c>
    </row>
    <row r="19736" spans="1:8" x14ac:dyDescent="0.25">
      <c r="A19736" s="3">
        <v>45528.5625</v>
      </c>
      <c r="B19736" s="2">
        <v>45528</v>
      </c>
      <c r="C19736" s="1">
        <v>0.5625</v>
      </c>
      <c r="D19736">
        <f xml:space="preserve"> SUM(E19736+F19736+ G19736)</f>
        <v>92369</v>
      </c>
      <c r="E19736">
        <v>35100</v>
      </c>
      <c r="F19736">
        <v>34970</v>
      </c>
      <c r="G19736">
        <v>22299</v>
      </c>
      <c r="H19736">
        <f t="shared" si="308"/>
        <v>70070</v>
      </c>
    </row>
    <row r="19737" spans="1:8" x14ac:dyDescent="0.25">
      <c r="A19737" s="3">
        <v>45528.572916666664</v>
      </c>
      <c r="B19737" s="2">
        <v>45528</v>
      </c>
      <c r="C19737" s="1">
        <v>0.57291666666666663</v>
      </c>
      <c r="D19737">
        <f xml:space="preserve"> SUM(E19737+F19737+ G19737)</f>
        <v>87481</v>
      </c>
      <c r="E19737">
        <v>31542</v>
      </c>
      <c r="F19737">
        <v>31448</v>
      </c>
      <c r="G19737">
        <v>24491</v>
      </c>
      <c r="H19737">
        <f t="shared" si="308"/>
        <v>62990</v>
      </c>
    </row>
    <row r="19738" spans="1:8" x14ac:dyDescent="0.25">
      <c r="A19738" s="3">
        <v>45528.583333333336</v>
      </c>
      <c r="B19738" s="2">
        <v>45528</v>
      </c>
      <c r="C19738" s="1">
        <v>0.58333333333333337</v>
      </c>
      <c r="D19738">
        <f xml:space="preserve"> SUM(E19738+F19738+ G19738)</f>
        <v>88158</v>
      </c>
      <c r="E19738">
        <v>32359</v>
      </c>
      <c r="F19738">
        <v>32243</v>
      </c>
      <c r="G19738">
        <v>23556</v>
      </c>
      <c r="H19738">
        <f t="shared" si="308"/>
        <v>64602</v>
      </c>
    </row>
    <row r="19739" spans="1:8" x14ac:dyDescent="0.25">
      <c r="A19739" s="3">
        <v>45528.59375</v>
      </c>
      <c r="B19739" s="2">
        <v>45528</v>
      </c>
      <c r="C19739" s="1">
        <v>0.59375</v>
      </c>
      <c r="D19739">
        <f xml:space="preserve"> SUM(E19739+F19739+ G19739)</f>
        <v>90846</v>
      </c>
      <c r="E19739">
        <v>34591</v>
      </c>
      <c r="F19739">
        <v>34466</v>
      </c>
      <c r="G19739">
        <v>21789</v>
      </c>
      <c r="H19739">
        <f t="shared" si="308"/>
        <v>69057</v>
      </c>
    </row>
    <row r="19740" spans="1:8" x14ac:dyDescent="0.25">
      <c r="A19740" s="3">
        <v>45528.604166666664</v>
      </c>
      <c r="B19740" s="2">
        <v>45528</v>
      </c>
      <c r="C19740" s="1">
        <v>0.60416666666666663</v>
      </c>
      <c r="D19740">
        <f xml:space="preserve"> SUM(E19740+F19740+ G19740)</f>
        <v>99101</v>
      </c>
      <c r="E19740">
        <v>36355</v>
      </c>
      <c r="F19740">
        <v>36199</v>
      </c>
      <c r="G19740">
        <v>26547</v>
      </c>
      <c r="H19740">
        <f t="shared" si="308"/>
        <v>72554</v>
      </c>
    </row>
    <row r="19741" spans="1:8" x14ac:dyDescent="0.25">
      <c r="A19741" s="3">
        <v>45528.614583333336</v>
      </c>
      <c r="B19741" s="2">
        <v>45528</v>
      </c>
      <c r="C19741" s="1">
        <v>0.61458333333333337</v>
      </c>
      <c r="D19741">
        <f xml:space="preserve"> SUM(E19741+F19741+ G19741)</f>
        <v>99305</v>
      </c>
      <c r="E19741">
        <v>36061</v>
      </c>
      <c r="F19741">
        <v>35865</v>
      </c>
      <c r="G19741">
        <v>27379</v>
      </c>
      <c r="H19741">
        <f t="shared" si="308"/>
        <v>71926</v>
      </c>
    </row>
    <row r="19742" spans="1:8" x14ac:dyDescent="0.25">
      <c r="A19742" s="3">
        <v>45528.625</v>
      </c>
      <c r="B19742" s="2">
        <v>45528</v>
      </c>
      <c r="C19742" s="1">
        <v>0.625</v>
      </c>
      <c r="D19742">
        <f xml:space="preserve"> SUM(E19742+F19742+ G19742)</f>
        <v>96791</v>
      </c>
      <c r="E19742">
        <v>35394</v>
      </c>
      <c r="F19742">
        <v>35401</v>
      </c>
      <c r="G19742">
        <v>25996</v>
      </c>
      <c r="H19742">
        <f t="shared" si="308"/>
        <v>70795</v>
      </c>
    </row>
    <row r="19743" spans="1:8" x14ac:dyDescent="0.25">
      <c r="A19743" s="3">
        <v>45528.635416666664</v>
      </c>
      <c r="B19743" s="2">
        <v>45528</v>
      </c>
      <c r="C19743" s="1">
        <v>0.63541666666666663</v>
      </c>
      <c r="D19743">
        <f xml:space="preserve"> SUM(E19743+F19743+ G19743)</f>
        <v>104479</v>
      </c>
      <c r="E19743">
        <v>38409</v>
      </c>
      <c r="F19743">
        <v>38122</v>
      </c>
      <c r="G19743">
        <v>27948</v>
      </c>
      <c r="H19743">
        <f t="shared" si="308"/>
        <v>76531</v>
      </c>
    </row>
    <row r="19744" spans="1:8" x14ac:dyDescent="0.25">
      <c r="A19744" s="3">
        <v>45528.645833333336</v>
      </c>
      <c r="B19744" s="2">
        <v>45528</v>
      </c>
      <c r="C19744" s="1">
        <v>0.64583333333333337</v>
      </c>
      <c r="D19744">
        <f xml:space="preserve"> SUM(E19744+F19744+ G19744)</f>
        <v>104972</v>
      </c>
      <c r="E19744">
        <v>38203</v>
      </c>
      <c r="F19744">
        <v>37985</v>
      </c>
      <c r="G19744">
        <v>28784</v>
      </c>
      <c r="H19744">
        <f t="shared" si="308"/>
        <v>76188</v>
      </c>
    </row>
    <row r="19745" spans="1:8" x14ac:dyDescent="0.25">
      <c r="A19745" s="3">
        <v>45528.65625</v>
      </c>
      <c r="B19745" s="2">
        <v>45528</v>
      </c>
      <c r="C19745" s="1">
        <v>0.65625</v>
      </c>
      <c r="D19745">
        <f xml:space="preserve"> SUM(E19745+F19745+ G19745)</f>
        <v>101583</v>
      </c>
      <c r="E19745">
        <v>37885</v>
      </c>
      <c r="F19745">
        <v>37751</v>
      </c>
      <c r="G19745">
        <v>25947</v>
      </c>
      <c r="H19745">
        <f t="shared" si="308"/>
        <v>75636</v>
      </c>
    </row>
    <row r="19746" spans="1:8" x14ac:dyDescent="0.25">
      <c r="A19746" s="3">
        <v>45528.666666666664</v>
      </c>
      <c r="B19746" s="2">
        <v>45528</v>
      </c>
      <c r="C19746" s="1">
        <v>0.66666666666666663</v>
      </c>
      <c r="D19746">
        <f xml:space="preserve"> SUM(E19746+F19746+ G19746)</f>
        <v>101031</v>
      </c>
      <c r="E19746">
        <v>38437</v>
      </c>
      <c r="F19746">
        <v>38138</v>
      </c>
      <c r="G19746">
        <v>24456</v>
      </c>
      <c r="H19746">
        <f t="shared" si="308"/>
        <v>76575</v>
      </c>
    </row>
    <row r="19747" spans="1:8" x14ac:dyDescent="0.25">
      <c r="A19747" s="3">
        <v>45528.677083333336</v>
      </c>
      <c r="B19747" s="2">
        <v>45528</v>
      </c>
      <c r="C19747" s="1">
        <v>0.67708333333333337</v>
      </c>
      <c r="D19747">
        <f xml:space="preserve"> SUM(E19747+F19747+ G19747)</f>
        <v>104387</v>
      </c>
      <c r="E19747">
        <v>37530</v>
      </c>
      <c r="F19747">
        <v>37558</v>
      </c>
      <c r="G19747">
        <v>29299</v>
      </c>
      <c r="H19747">
        <f t="shared" si="308"/>
        <v>75088</v>
      </c>
    </row>
    <row r="19748" spans="1:8" x14ac:dyDescent="0.25">
      <c r="A19748" s="3">
        <v>45528.6875</v>
      </c>
      <c r="B19748" s="2">
        <v>45528</v>
      </c>
      <c r="C19748" s="1">
        <v>0.6875</v>
      </c>
      <c r="D19748">
        <f xml:space="preserve"> SUM(E19748+F19748+ G19748)</f>
        <v>104148</v>
      </c>
      <c r="E19748">
        <v>37930</v>
      </c>
      <c r="F19748">
        <v>37830</v>
      </c>
      <c r="G19748">
        <v>28388</v>
      </c>
      <c r="H19748">
        <f t="shared" si="308"/>
        <v>75760</v>
      </c>
    </row>
    <row r="19749" spans="1:8" x14ac:dyDescent="0.25">
      <c r="A19749" s="3">
        <v>45528.697916666664</v>
      </c>
      <c r="B19749" s="2">
        <v>45528</v>
      </c>
      <c r="C19749" s="1">
        <v>0.69791666666666663</v>
      </c>
      <c r="D19749">
        <f xml:space="preserve"> SUM(E19749+F19749+ G19749)</f>
        <v>103715</v>
      </c>
      <c r="E19749">
        <v>38422</v>
      </c>
      <c r="F19749">
        <v>38351</v>
      </c>
      <c r="G19749">
        <v>26942</v>
      </c>
      <c r="H19749">
        <f t="shared" si="308"/>
        <v>76773</v>
      </c>
    </row>
    <row r="19750" spans="1:8" x14ac:dyDescent="0.25">
      <c r="A19750" s="3">
        <v>45528.708333333336</v>
      </c>
      <c r="B19750" s="2">
        <v>45528</v>
      </c>
      <c r="C19750" s="1">
        <v>0.70833333333333337</v>
      </c>
      <c r="D19750">
        <f xml:space="preserve"> SUM(E19750+F19750+ G19750)</f>
        <v>107969</v>
      </c>
      <c r="E19750">
        <v>40211</v>
      </c>
      <c r="F19750">
        <v>40104</v>
      </c>
      <c r="G19750">
        <v>27654</v>
      </c>
      <c r="H19750">
        <f t="shared" si="308"/>
        <v>80315</v>
      </c>
    </row>
    <row r="19751" spans="1:8" x14ac:dyDescent="0.25">
      <c r="A19751" s="3">
        <v>45528.71875</v>
      </c>
      <c r="B19751" s="2">
        <v>45528</v>
      </c>
      <c r="C19751" s="1">
        <v>0.71875</v>
      </c>
      <c r="D19751">
        <f xml:space="preserve"> SUM(E19751+F19751+ G19751)</f>
        <v>107174</v>
      </c>
      <c r="E19751">
        <v>39844</v>
      </c>
      <c r="F19751">
        <v>39734</v>
      </c>
      <c r="G19751">
        <v>27596</v>
      </c>
      <c r="H19751">
        <f t="shared" si="308"/>
        <v>79578</v>
      </c>
    </row>
    <row r="19752" spans="1:8" x14ac:dyDescent="0.25">
      <c r="A19752" s="3">
        <v>45528.729166666664</v>
      </c>
      <c r="B19752" s="2">
        <v>45528</v>
      </c>
      <c r="C19752" s="1">
        <v>0.72916666666666663</v>
      </c>
      <c r="D19752">
        <f xml:space="preserve"> SUM(E19752+F19752+ G19752)</f>
        <v>101938</v>
      </c>
      <c r="E19752">
        <v>38108</v>
      </c>
      <c r="F19752">
        <v>37940</v>
      </c>
      <c r="G19752">
        <v>25890</v>
      </c>
      <c r="H19752">
        <f t="shared" si="308"/>
        <v>76048</v>
      </c>
    </row>
    <row r="19753" spans="1:8" x14ac:dyDescent="0.25">
      <c r="A19753" s="3">
        <v>45528.739583333336</v>
      </c>
      <c r="B19753" s="2">
        <v>45528</v>
      </c>
      <c r="C19753" s="1">
        <v>0.73958333333333337</v>
      </c>
      <c r="D19753">
        <f xml:space="preserve"> SUM(E19753+F19753+ G19753)</f>
        <v>97307</v>
      </c>
      <c r="E19753">
        <v>36621</v>
      </c>
      <c r="F19753">
        <v>36514</v>
      </c>
      <c r="G19753">
        <v>24172</v>
      </c>
      <c r="H19753">
        <f t="shared" si="308"/>
        <v>73135</v>
      </c>
    </row>
    <row r="19754" spans="1:8" x14ac:dyDescent="0.25">
      <c r="A19754" s="3">
        <v>45528.75</v>
      </c>
      <c r="B19754" s="2">
        <v>45528</v>
      </c>
      <c r="C19754" s="1">
        <v>0.75</v>
      </c>
      <c r="D19754">
        <f xml:space="preserve"> SUM(E19754+F19754+ G19754)</f>
        <v>93826</v>
      </c>
      <c r="E19754">
        <v>35093</v>
      </c>
      <c r="F19754">
        <v>34965</v>
      </c>
      <c r="G19754">
        <v>23768</v>
      </c>
      <c r="H19754">
        <f t="shared" si="308"/>
        <v>70058</v>
      </c>
    </row>
    <row r="19755" spans="1:8" x14ac:dyDescent="0.25">
      <c r="A19755" s="3">
        <v>45528.760416666664</v>
      </c>
      <c r="B19755" s="2">
        <v>45528</v>
      </c>
      <c r="C19755" s="1">
        <v>0.76041666666666663</v>
      </c>
      <c r="D19755">
        <f xml:space="preserve"> SUM(E19755+F19755+ G19755)</f>
        <v>94542</v>
      </c>
      <c r="E19755">
        <v>35219</v>
      </c>
      <c r="F19755">
        <v>35142</v>
      </c>
      <c r="G19755">
        <v>24181</v>
      </c>
      <c r="H19755">
        <f t="shared" si="308"/>
        <v>70361</v>
      </c>
    </row>
    <row r="19756" spans="1:8" x14ac:dyDescent="0.25">
      <c r="A19756" s="3">
        <v>45528.770833333336</v>
      </c>
      <c r="B19756" s="2">
        <v>45528</v>
      </c>
      <c r="C19756" s="1">
        <v>0.77083333333333337</v>
      </c>
      <c r="D19756">
        <f xml:space="preserve"> SUM(E19756+F19756+ G19756)</f>
        <v>93402</v>
      </c>
      <c r="E19756">
        <v>34871</v>
      </c>
      <c r="F19756">
        <v>34852</v>
      </c>
      <c r="G19756">
        <v>23679</v>
      </c>
      <c r="H19756">
        <f t="shared" si="308"/>
        <v>69723</v>
      </c>
    </row>
    <row r="19757" spans="1:8" x14ac:dyDescent="0.25">
      <c r="A19757" s="3">
        <v>45528.78125</v>
      </c>
      <c r="B19757" s="2">
        <v>45528</v>
      </c>
      <c r="C19757" s="1">
        <v>0.78125</v>
      </c>
      <c r="D19757">
        <f xml:space="preserve"> SUM(E19757+F19757+ G19757)</f>
        <v>95047</v>
      </c>
      <c r="E19757">
        <v>35133</v>
      </c>
      <c r="F19757">
        <v>35023</v>
      </c>
      <c r="G19757">
        <v>24891</v>
      </c>
      <c r="H19757">
        <f t="shared" si="308"/>
        <v>70156</v>
      </c>
    </row>
    <row r="19758" spans="1:8" x14ac:dyDescent="0.25">
      <c r="A19758" s="3">
        <v>45528.791666666664</v>
      </c>
      <c r="B19758" s="2">
        <v>45528</v>
      </c>
      <c r="C19758" s="1">
        <v>0.79166666666666663</v>
      </c>
      <c r="D19758">
        <f xml:space="preserve"> SUM(E19758+F19758+ G19758)</f>
        <v>92079</v>
      </c>
      <c r="E19758">
        <v>33654</v>
      </c>
      <c r="F19758">
        <v>33562</v>
      </c>
      <c r="G19758">
        <v>24863</v>
      </c>
      <c r="H19758">
        <f t="shared" si="308"/>
        <v>67216</v>
      </c>
    </row>
    <row r="19759" spans="1:8" x14ac:dyDescent="0.25">
      <c r="A19759" s="3">
        <v>45528.802083333336</v>
      </c>
      <c r="B19759" s="2">
        <v>45528</v>
      </c>
      <c r="C19759" s="1">
        <v>0.80208333333333337</v>
      </c>
      <c r="D19759">
        <f xml:space="preserve"> SUM(E19759+F19759+ G19759)</f>
        <v>92518</v>
      </c>
      <c r="E19759">
        <v>34525</v>
      </c>
      <c r="F19759">
        <v>34460</v>
      </c>
      <c r="G19759">
        <v>23533</v>
      </c>
      <c r="H19759">
        <f t="shared" si="308"/>
        <v>68985</v>
      </c>
    </row>
    <row r="19760" spans="1:8" x14ac:dyDescent="0.25">
      <c r="A19760" s="3">
        <v>45528.8125</v>
      </c>
      <c r="B19760" s="2">
        <v>45528</v>
      </c>
      <c r="C19760" s="1">
        <v>0.8125</v>
      </c>
      <c r="D19760">
        <f xml:space="preserve"> SUM(E19760+F19760+ G19760)</f>
        <v>96094</v>
      </c>
      <c r="E19760">
        <v>36526</v>
      </c>
      <c r="F19760">
        <v>36837</v>
      </c>
      <c r="G19760">
        <v>22731</v>
      </c>
      <c r="H19760">
        <f t="shared" si="308"/>
        <v>73363</v>
      </c>
    </row>
    <row r="19761" spans="1:8" x14ac:dyDescent="0.25">
      <c r="A19761" s="3">
        <v>45528.822916666664</v>
      </c>
      <c r="B19761" s="2">
        <v>45528</v>
      </c>
      <c r="C19761" s="1">
        <v>0.82291666666666663</v>
      </c>
      <c r="D19761">
        <f xml:space="preserve"> SUM(E19761+F19761+ G19761)</f>
        <v>95827</v>
      </c>
      <c r="E19761">
        <v>34995</v>
      </c>
      <c r="F19761">
        <v>34890</v>
      </c>
      <c r="G19761">
        <v>25942</v>
      </c>
      <c r="H19761">
        <f t="shared" si="308"/>
        <v>69885</v>
      </c>
    </row>
    <row r="19762" spans="1:8" x14ac:dyDescent="0.25">
      <c r="A19762" s="3">
        <v>45528.833333333336</v>
      </c>
      <c r="B19762" s="2">
        <v>45528</v>
      </c>
      <c r="C19762" s="1">
        <v>0.83333333333333337</v>
      </c>
      <c r="D19762">
        <f xml:space="preserve"> SUM(E19762+F19762+ G19762)</f>
        <v>92863</v>
      </c>
      <c r="E19762">
        <v>35160</v>
      </c>
      <c r="F19762">
        <v>35012</v>
      </c>
      <c r="G19762">
        <v>22691</v>
      </c>
      <c r="H19762">
        <f t="shared" si="308"/>
        <v>70172</v>
      </c>
    </row>
    <row r="19763" spans="1:8" x14ac:dyDescent="0.25">
      <c r="A19763" s="3">
        <v>45528.84375</v>
      </c>
      <c r="B19763" s="2">
        <v>45528</v>
      </c>
      <c r="C19763" s="1">
        <v>0.84375</v>
      </c>
      <c r="D19763">
        <f xml:space="preserve"> SUM(E19763+F19763+ G19763)</f>
        <v>89666</v>
      </c>
      <c r="E19763">
        <v>33856</v>
      </c>
      <c r="F19763">
        <v>33782</v>
      </c>
      <c r="G19763">
        <v>22028</v>
      </c>
      <c r="H19763">
        <f t="shared" si="308"/>
        <v>67638</v>
      </c>
    </row>
    <row r="19764" spans="1:8" x14ac:dyDescent="0.25">
      <c r="A19764" s="3">
        <v>45528.854166666664</v>
      </c>
      <c r="B19764" s="2">
        <v>45528</v>
      </c>
      <c r="C19764" s="1">
        <v>0.85416666666666663</v>
      </c>
      <c r="D19764">
        <f xml:space="preserve"> SUM(E19764+F19764+ G19764)</f>
        <v>94977</v>
      </c>
      <c r="E19764">
        <v>35485</v>
      </c>
      <c r="F19764">
        <v>35386</v>
      </c>
      <c r="G19764">
        <v>24106</v>
      </c>
      <c r="H19764">
        <f t="shared" si="308"/>
        <v>70871</v>
      </c>
    </row>
    <row r="19765" spans="1:8" x14ac:dyDescent="0.25">
      <c r="A19765" s="3">
        <v>45528.864583333336</v>
      </c>
      <c r="B19765" s="2">
        <v>45528</v>
      </c>
      <c r="C19765" s="1">
        <v>0.86458333333333337</v>
      </c>
      <c r="D19765">
        <f xml:space="preserve"> SUM(E19765+F19765+ G19765)</f>
        <v>91833</v>
      </c>
      <c r="E19765">
        <v>34631</v>
      </c>
      <c r="F19765">
        <v>34556</v>
      </c>
      <c r="G19765">
        <v>22646</v>
      </c>
      <c r="H19765">
        <f t="shared" si="308"/>
        <v>69187</v>
      </c>
    </row>
    <row r="19766" spans="1:8" x14ac:dyDescent="0.25">
      <c r="A19766" s="3">
        <v>45528.875</v>
      </c>
      <c r="B19766" s="2">
        <v>45528</v>
      </c>
      <c r="C19766" s="1">
        <v>0.875</v>
      </c>
      <c r="D19766">
        <f xml:space="preserve"> SUM(E19766+F19766+ G19766)</f>
        <v>88486</v>
      </c>
      <c r="E19766">
        <v>33369</v>
      </c>
      <c r="F19766">
        <v>33145</v>
      </c>
      <c r="G19766">
        <v>21972</v>
      </c>
      <c r="H19766">
        <f t="shared" si="308"/>
        <v>66514</v>
      </c>
    </row>
    <row r="19767" spans="1:8" x14ac:dyDescent="0.25">
      <c r="A19767" s="3">
        <v>45528.885416666664</v>
      </c>
      <c r="B19767" s="2">
        <v>45528</v>
      </c>
      <c r="C19767" s="1">
        <v>0.88541666666666663</v>
      </c>
      <c r="D19767">
        <f xml:space="preserve"> SUM(E19767+F19767+ G19767)</f>
        <v>86045</v>
      </c>
      <c r="E19767">
        <v>32436</v>
      </c>
      <c r="F19767">
        <v>32316</v>
      </c>
      <c r="G19767">
        <v>21293</v>
      </c>
      <c r="H19767">
        <f t="shared" si="308"/>
        <v>64752</v>
      </c>
    </row>
    <row r="19768" spans="1:8" x14ac:dyDescent="0.25">
      <c r="A19768" s="3">
        <v>45528.895833333336</v>
      </c>
      <c r="B19768" s="2">
        <v>45528</v>
      </c>
      <c r="C19768" s="1">
        <v>0.89583333333333337</v>
      </c>
      <c r="D19768">
        <f xml:space="preserve"> SUM(E19768+F19768+ G19768)</f>
        <v>89215</v>
      </c>
      <c r="E19768">
        <v>33938</v>
      </c>
      <c r="F19768">
        <v>33985</v>
      </c>
      <c r="G19768">
        <v>21292</v>
      </c>
      <c r="H19768">
        <f t="shared" si="308"/>
        <v>67923</v>
      </c>
    </row>
    <row r="19769" spans="1:8" x14ac:dyDescent="0.25">
      <c r="A19769" s="3">
        <v>45528.90625</v>
      </c>
      <c r="B19769" s="2">
        <v>45528</v>
      </c>
      <c r="C19769" s="1">
        <v>0.90625</v>
      </c>
      <c r="D19769">
        <f xml:space="preserve"> SUM(E19769+F19769+ G19769)</f>
        <v>88287</v>
      </c>
      <c r="E19769">
        <v>32884</v>
      </c>
      <c r="F19769">
        <v>32858</v>
      </c>
      <c r="G19769">
        <v>22545</v>
      </c>
      <c r="H19769">
        <f t="shared" si="308"/>
        <v>65742</v>
      </c>
    </row>
    <row r="19770" spans="1:8" x14ac:dyDescent="0.25">
      <c r="A19770" s="3">
        <v>45528.916666666664</v>
      </c>
      <c r="B19770" s="2">
        <v>45528</v>
      </c>
      <c r="C19770" s="1">
        <v>0.91666666666666663</v>
      </c>
      <c r="D19770">
        <f xml:space="preserve"> SUM(E19770+F19770+ G19770)</f>
        <v>81391</v>
      </c>
      <c r="E19770">
        <v>31455</v>
      </c>
      <c r="F19770">
        <v>31379</v>
      </c>
      <c r="G19770">
        <v>18557</v>
      </c>
      <c r="H19770">
        <f t="shared" si="308"/>
        <v>62834</v>
      </c>
    </row>
    <row r="19771" spans="1:8" x14ac:dyDescent="0.25">
      <c r="A19771" s="3">
        <v>45528.927083333336</v>
      </c>
      <c r="B19771" s="2">
        <v>45528</v>
      </c>
      <c r="C19771" s="1">
        <v>0.92708333333333337</v>
      </c>
      <c r="D19771">
        <f xml:space="preserve"> SUM(E19771+F19771+ G19771)</f>
        <v>81316</v>
      </c>
      <c r="E19771">
        <v>31411</v>
      </c>
      <c r="F19771">
        <v>31327</v>
      </c>
      <c r="G19771">
        <v>18578</v>
      </c>
      <c r="H19771">
        <f t="shared" si="308"/>
        <v>62738</v>
      </c>
    </row>
    <row r="19772" spans="1:8" x14ac:dyDescent="0.25">
      <c r="A19772" s="3">
        <v>45528.9375</v>
      </c>
      <c r="B19772" s="2">
        <v>45528</v>
      </c>
      <c r="C19772" s="1">
        <v>0.9375</v>
      </c>
      <c r="D19772">
        <f xml:space="preserve"> SUM(E19772+F19772+ G19772)</f>
        <v>84408</v>
      </c>
      <c r="E19772">
        <v>31644</v>
      </c>
      <c r="F19772">
        <v>31548</v>
      </c>
      <c r="G19772">
        <v>21216</v>
      </c>
      <c r="H19772">
        <f t="shared" si="308"/>
        <v>63192</v>
      </c>
    </row>
    <row r="19773" spans="1:8" x14ac:dyDescent="0.25">
      <c r="A19773" s="3">
        <v>45528.947916666664</v>
      </c>
      <c r="B19773" s="2">
        <v>45528</v>
      </c>
      <c r="C19773" s="1">
        <v>0.94791666666666663</v>
      </c>
      <c r="D19773">
        <f xml:space="preserve"> SUM(E19773+F19773+ G19773)</f>
        <v>89435</v>
      </c>
      <c r="E19773">
        <v>33796</v>
      </c>
      <c r="F19773">
        <v>33695</v>
      </c>
      <c r="G19773">
        <v>21944</v>
      </c>
      <c r="H19773">
        <f t="shared" si="308"/>
        <v>67491</v>
      </c>
    </row>
    <row r="19774" spans="1:8" x14ac:dyDescent="0.25">
      <c r="A19774" s="3">
        <v>45528.958333333336</v>
      </c>
      <c r="B19774" s="2">
        <v>45528</v>
      </c>
      <c r="C19774" s="1">
        <v>0.95833333333333337</v>
      </c>
      <c r="D19774">
        <f xml:space="preserve"> SUM(E19774+F19774+ G19774)</f>
        <v>90874</v>
      </c>
      <c r="E19774">
        <v>34417</v>
      </c>
      <c r="F19774">
        <v>34396</v>
      </c>
      <c r="G19774">
        <v>22061</v>
      </c>
      <c r="H19774">
        <f t="shared" si="308"/>
        <v>68813</v>
      </c>
    </row>
    <row r="19775" spans="1:8" x14ac:dyDescent="0.25">
      <c r="A19775" s="3">
        <v>45528.96875</v>
      </c>
      <c r="B19775" s="2">
        <v>45528</v>
      </c>
      <c r="C19775" s="1">
        <v>0.96875</v>
      </c>
      <c r="D19775">
        <f xml:space="preserve"> SUM(E19775+F19775+ G19775)</f>
        <v>91119</v>
      </c>
      <c r="E19775">
        <v>34225</v>
      </c>
      <c r="F19775">
        <v>34390</v>
      </c>
      <c r="G19775">
        <v>22504</v>
      </c>
      <c r="H19775">
        <f t="shared" si="308"/>
        <v>68615</v>
      </c>
    </row>
    <row r="19776" spans="1:8" x14ac:dyDescent="0.25">
      <c r="A19776" s="3">
        <v>45528.979166666664</v>
      </c>
      <c r="B19776" s="2">
        <v>45528</v>
      </c>
      <c r="C19776" s="1">
        <v>0.97916666666666663</v>
      </c>
      <c r="D19776">
        <f xml:space="preserve"> SUM(E19776+F19776+ G19776)</f>
        <v>90315</v>
      </c>
      <c r="E19776">
        <v>34113</v>
      </c>
      <c r="F19776">
        <v>34046</v>
      </c>
      <c r="G19776">
        <v>22156</v>
      </c>
      <c r="H19776">
        <f t="shared" si="308"/>
        <v>68159</v>
      </c>
    </row>
    <row r="19777" spans="1:8" x14ac:dyDescent="0.25">
      <c r="A19777" s="3">
        <v>45528.989583333336</v>
      </c>
      <c r="B19777" s="2">
        <v>45528</v>
      </c>
      <c r="C19777" s="1">
        <v>0.98958333333333337</v>
      </c>
      <c r="D19777">
        <f xml:space="preserve"> SUM(E19777+F19777+ G19777)</f>
        <v>85944</v>
      </c>
      <c r="E19777">
        <v>32312</v>
      </c>
      <c r="F19777">
        <v>32324</v>
      </c>
      <c r="G19777">
        <v>21308</v>
      </c>
      <c r="H19777">
        <f t="shared" si="308"/>
        <v>64636</v>
      </c>
    </row>
    <row r="19778" spans="1:8" x14ac:dyDescent="0.25">
      <c r="A19778" s="3">
        <v>45529</v>
      </c>
      <c r="B19778" s="2">
        <v>45529</v>
      </c>
      <c r="C19778" s="1">
        <v>0</v>
      </c>
      <c r="D19778">
        <f xml:space="preserve"> SUM(E19778+F19778+ G19778)</f>
        <v>90739</v>
      </c>
      <c r="E19778">
        <v>34013</v>
      </c>
      <c r="F19778">
        <v>33987</v>
      </c>
      <c r="G19778">
        <v>22739</v>
      </c>
      <c r="H19778">
        <f t="shared" si="308"/>
        <v>68000</v>
      </c>
    </row>
    <row r="19779" spans="1:8" x14ac:dyDescent="0.25">
      <c r="A19779" s="3">
        <v>45529.010416666664</v>
      </c>
      <c r="B19779" s="2">
        <v>45529</v>
      </c>
      <c r="C19779" s="1">
        <v>1.0416666666666666E-2</v>
      </c>
      <c r="D19779">
        <f xml:space="preserve"> SUM(E19779+F19779+ G19779)</f>
        <v>91338</v>
      </c>
      <c r="E19779">
        <v>34954</v>
      </c>
      <c r="F19779">
        <v>34719</v>
      </c>
      <c r="G19779">
        <v>21665</v>
      </c>
      <c r="H19779">
        <f t="shared" ref="H19779:H19842" si="309">SUM(E19779+F19779)</f>
        <v>69673</v>
      </c>
    </row>
    <row r="19780" spans="1:8" x14ac:dyDescent="0.25">
      <c r="A19780" s="3">
        <v>45529.020833333336</v>
      </c>
      <c r="B19780" s="2">
        <v>45529</v>
      </c>
      <c r="C19780" s="1">
        <v>2.0833333333333332E-2</v>
      </c>
      <c r="D19780">
        <f xml:space="preserve"> SUM(E19780+F19780+ G19780)</f>
        <v>89764</v>
      </c>
      <c r="E19780">
        <v>34749</v>
      </c>
      <c r="F19780">
        <v>34613</v>
      </c>
      <c r="G19780">
        <v>20402</v>
      </c>
      <c r="H19780">
        <f t="shared" si="309"/>
        <v>69362</v>
      </c>
    </row>
    <row r="19781" spans="1:8" x14ac:dyDescent="0.25">
      <c r="A19781" s="3">
        <v>45529.03125</v>
      </c>
      <c r="B19781" s="2">
        <v>45529</v>
      </c>
      <c r="C19781" s="1">
        <v>3.125E-2</v>
      </c>
      <c r="D19781">
        <f xml:space="preserve"> SUM(E19781+F19781+ G19781)</f>
        <v>93606</v>
      </c>
      <c r="E19781">
        <v>35387</v>
      </c>
      <c r="F19781">
        <v>35105</v>
      </c>
      <c r="G19781">
        <v>23114</v>
      </c>
      <c r="H19781">
        <f t="shared" si="309"/>
        <v>70492</v>
      </c>
    </row>
    <row r="19782" spans="1:8" x14ac:dyDescent="0.25">
      <c r="A19782" s="3">
        <v>45529.041666666664</v>
      </c>
      <c r="B19782" s="2">
        <v>45529</v>
      </c>
      <c r="C19782" s="1">
        <v>4.1666666666666664E-2</v>
      </c>
      <c r="D19782">
        <f xml:space="preserve"> SUM(E19782+F19782+ G19782)</f>
        <v>91884</v>
      </c>
      <c r="E19782">
        <v>35302</v>
      </c>
      <c r="F19782">
        <v>35164</v>
      </c>
      <c r="G19782">
        <v>21418</v>
      </c>
      <c r="H19782">
        <f t="shared" si="309"/>
        <v>70466</v>
      </c>
    </row>
    <row r="19783" spans="1:8" x14ac:dyDescent="0.25">
      <c r="A19783" s="3">
        <v>45529.052083333336</v>
      </c>
      <c r="B19783" s="2">
        <v>45529</v>
      </c>
      <c r="C19783" s="1">
        <v>5.2083333333333336E-2</v>
      </c>
      <c r="D19783">
        <f xml:space="preserve"> SUM(E19783+F19783+ G19783)</f>
        <v>95241</v>
      </c>
      <c r="E19783">
        <v>35326</v>
      </c>
      <c r="F19783">
        <v>35212</v>
      </c>
      <c r="G19783">
        <v>24703</v>
      </c>
      <c r="H19783">
        <f t="shared" si="309"/>
        <v>70538</v>
      </c>
    </row>
    <row r="19784" spans="1:8" x14ac:dyDescent="0.25">
      <c r="A19784" s="3">
        <v>45529.0625</v>
      </c>
      <c r="B19784" s="2">
        <v>45529</v>
      </c>
      <c r="C19784" s="1">
        <v>6.25E-2</v>
      </c>
      <c r="D19784">
        <f xml:space="preserve"> SUM(E19784+F19784+ G19784)</f>
        <v>88440</v>
      </c>
      <c r="E19784">
        <v>33405</v>
      </c>
      <c r="F19784">
        <v>33296</v>
      </c>
      <c r="G19784">
        <v>21739</v>
      </c>
      <c r="H19784">
        <f t="shared" si="309"/>
        <v>66701</v>
      </c>
    </row>
    <row r="19785" spans="1:8" x14ac:dyDescent="0.25">
      <c r="A19785" s="3">
        <v>45529.072916666664</v>
      </c>
      <c r="B19785" s="2">
        <v>45529</v>
      </c>
      <c r="C19785" s="1">
        <v>7.2916666666666671E-2</v>
      </c>
      <c r="D19785">
        <f xml:space="preserve"> SUM(E19785+F19785+ G19785)</f>
        <v>92590</v>
      </c>
      <c r="E19785">
        <v>35328</v>
      </c>
      <c r="F19785">
        <v>35209</v>
      </c>
      <c r="G19785">
        <v>22053</v>
      </c>
      <c r="H19785">
        <f t="shared" si="309"/>
        <v>70537</v>
      </c>
    </row>
    <row r="19786" spans="1:8" x14ac:dyDescent="0.25">
      <c r="A19786" s="3">
        <v>45529.083333333336</v>
      </c>
      <c r="B19786" s="2">
        <v>45529</v>
      </c>
      <c r="C19786" s="1">
        <v>8.3333333333333329E-2</v>
      </c>
      <c r="D19786">
        <f xml:space="preserve"> SUM(E19786+F19786+ G19786)</f>
        <v>92840</v>
      </c>
      <c r="E19786">
        <v>35727</v>
      </c>
      <c r="F19786">
        <v>35670</v>
      </c>
      <c r="G19786">
        <v>21443</v>
      </c>
      <c r="H19786">
        <f t="shared" si="309"/>
        <v>71397</v>
      </c>
    </row>
    <row r="19787" spans="1:8" x14ac:dyDescent="0.25">
      <c r="A19787" s="3">
        <v>45529.09375</v>
      </c>
      <c r="B19787" s="2">
        <v>45529</v>
      </c>
      <c r="C19787" s="1">
        <v>9.375E-2</v>
      </c>
      <c r="D19787">
        <f xml:space="preserve"> SUM(E19787+F19787+ G19787)</f>
        <v>88778</v>
      </c>
      <c r="E19787">
        <v>34313</v>
      </c>
      <c r="F19787">
        <v>34225</v>
      </c>
      <c r="G19787">
        <v>20240</v>
      </c>
      <c r="H19787">
        <f t="shared" si="309"/>
        <v>68538</v>
      </c>
    </row>
    <row r="19788" spans="1:8" x14ac:dyDescent="0.25">
      <c r="A19788" s="3">
        <v>45529.104166666664</v>
      </c>
      <c r="B19788" s="2">
        <v>45529</v>
      </c>
      <c r="C19788" s="1">
        <v>0.10416666666666667</v>
      </c>
      <c r="D19788">
        <f xml:space="preserve"> SUM(E19788+F19788+ G19788)</f>
        <v>88526</v>
      </c>
      <c r="E19788">
        <v>34508</v>
      </c>
      <c r="F19788">
        <v>34397</v>
      </c>
      <c r="G19788">
        <v>19621</v>
      </c>
      <c r="H19788">
        <f t="shared" si="309"/>
        <v>68905</v>
      </c>
    </row>
    <row r="19789" spans="1:8" x14ac:dyDescent="0.25">
      <c r="A19789" s="3">
        <v>45529.114583333336</v>
      </c>
      <c r="B19789" s="2">
        <v>45529</v>
      </c>
      <c r="C19789" s="1">
        <v>0.11458333333333333</v>
      </c>
      <c r="D19789">
        <f xml:space="preserve"> SUM(E19789+F19789+ G19789)</f>
        <v>91257</v>
      </c>
      <c r="E19789">
        <v>35060</v>
      </c>
      <c r="F19789">
        <v>35007</v>
      </c>
      <c r="G19789">
        <v>21190</v>
      </c>
      <c r="H19789">
        <f t="shared" si="309"/>
        <v>70067</v>
      </c>
    </row>
    <row r="19790" spans="1:8" x14ac:dyDescent="0.25">
      <c r="A19790" s="3">
        <v>45529.125</v>
      </c>
      <c r="B19790" s="2">
        <v>45529</v>
      </c>
      <c r="C19790" s="1">
        <v>0.125</v>
      </c>
      <c r="D19790">
        <f xml:space="preserve"> SUM(E19790+F19790+ G19790)</f>
        <v>90478</v>
      </c>
      <c r="E19790">
        <v>34317</v>
      </c>
      <c r="F19790">
        <v>34336</v>
      </c>
      <c r="G19790">
        <v>21825</v>
      </c>
      <c r="H19790">
        <f t="shared" si="309"/>
        <v>68653</v>
      </c>
    </row>
    <row r="19791" spans="1:8" x14ac:dyDescent="0.25">
      <c r="A19791" s="3">
        <v>45529.135416666664</v>
      </c>
      <c r="B19791" s="2">
        <v>45529</v>
      </c>
      <c r="C19791" s="1">
        <v>0.13541666666666666</v>
      </c>
      <c r="D19791">
        <f xml:space="preserve"> SUM(E19791+F19791+ G19791)</f>
        <v>86167</v>
      </c>
      <c r="E19791">
        <v>33083</v>
      </c>
      <c r="F19791">
        <v>32624</v>
      </c>
      <c r="G19791">
        <v>20460</v>
      </c>
      <c r="H19791">
        <f t="shared" si="309"/>
        <v>65707</v>
      </c>
    </row>
    <row r="19792" spans="1:8" x14ac:dyDescent="0.25">
      <c r="A19792" s="3">
        <v>45529.145833333336</v>
      </c>
      <c r="B19792" s="2">
        <v>45529</v>
      </c>
      <c r="C19792" s="1">
        <v>0.14583333333333334</v>
      </c>
      <c r="D19792">
        <f xml:space="preserve"> SUM(E19792+F19792+ G19792)</f>
        <v>83860</v>
      </c>
      <c r="E19792">
        <v>31094</v>
      </c>
      <c r="F19792">
        <v>31068</v>
      </c>
      <c r="G19792">
        <v>21698</v>
      </c>
      <c r="H19792">
        <f t="shared" si="309"/>
        <v>62162</v>
      </c>
    </row>
    <row r="19793" spans="1:8" x14ac:dyDescent="0.25">
      <c r="A19793" s="3">
        <v>45529.15625</v>
      </c>
      <c r="B19793" s="2">
        <v>45529</v>
      </c>
      <c r="C19793" s="1">
        <v>0.15625</v>
      </c>
      <c r="D19793">
        <f xml:space="preserve"> SUM(E19793+F19793+ G19793)</f>
        <v>82079</v>
      </c>
      <c r="E19793">
        <v>30904</v>
      </c>
      <c r="F19793">
        <v>30802</v>
      </c>
      <c r="G19793">
        <v>20373</v>
      </c>
      <c r="H19793">
        <f t="shared" si="309"/>
        <v>61706</v>
      </c>
    </row>
    <row r="19794" spans="1:8" x14ac:dyDescent="0.25">
      <c r="A19794" s="3">
        <v>45529.166666666664</v>
      </c>
      <c r="B19794" s="2">
        <v>45529</v>
      </c>
      <c r="C19794" s="1">
        <v>0.16666666666666666</v>
      </c>
      <c r="D19794">
        <f xml:space="preserve"> SUM(E19794+F19794+ G19794)</f>
        <v>82874</v>
      </c>
      <c r="E19794">
        <v>31104</v>
      </c>
      <c r="F19794">
        <v>31014</v>
      </c>
      <c r="G19794">
        <v>20756</v>
      </c>
      <c r="H19794">
        <f t="shared" si="309"/>
        <v>62118</v>
      </c>
    </row>
    <row r="19795" spans="1:8" x14ac:dyDescent="0.25">
      <c r="A19795" s="3">
        <v>45529.177083333336</v>
      </c>
      <c r="B19795" s="2">
        <v>45529</v>
      </c>
      <c r="C19795" s="1">
        <v>0.17708333333333334</v>
      </c>
      <c r="D19795">
        <f xml:space="preserve"> SUM(E19795+F19795+ G19795)</f>
        <v>77668</v>
      </c>
      <c r="E19795">
        <v>30228</v>
      </c>
      <c r="F19795">
        <v>30370</v>
      </c>
      <c r="G19795">
        <v>17070</v>
      </c>
      <c r="H19795">
        <f t="shared" si="309"/>
        <v>60598</v>
      </c>
    </row>
    <row r="19796" spans="1:8" x14ac:dyDescent="0.25">
      <c r="A19796" s="3">
        <v>45529.1875</v>
      </c>
      <c r="B19796" s="2">
        <v>45529</v>
      </c>
      <c r="C19796" s="1">
        <v>0.1875</v>
      </c>
      <c r="D19796">
        <f xml:space="preserve"> SUM(E19796+F19796+ G19796)</f>
        <v>80347</v>
      </c>
      <c r="E19796">
        <v>30588</v>
      </c>
      <c r="F19796">
        <v>30474</v>
      </c>
      <c r="G19796">
        <v>19285</v>
      </c>
      <c r="H19796">
        <f t="shared" si="309"/>
        <v>61062</v>
      </c>
    </row>
    <row r="19797" spans="1:8" x14ac:dyDescent="0.25">
      <c r="A19797" s="3">
        <v>45529.197916666664</v>
      </c>
      <c r="B19797" s="2">
        <v>45529</v>
      </c>
      <c r="C19797" s="1">
        <v>0.19791666666666666</v>
      </c>
      <c r="D19797">
        <f xml:space="preserve"> SUM(E19797+F19797+ G19797)</f>
        <v>83130</v>
      </c>
      <c r="E19797">
        <v>31464</v>
      </c>
      <c r="F19797">
        <v>31364</v>
      </c>
      <c r="G19797">
        <v>20302</v>
      </c>
      <c r="H19797">
        <f t="shared" si="309"/>
        <v>62828</v>
      </c>
    </row>
    <row r="19798" spans="1:8" x14ac:dyDescent="0.25">
      <c r="A19798" s="3">
        <v>45529.208333333336</v>
      </c>
      <c r="B19798" s="2">
        <v>45529</v>
      </c>
      <c r="C19798" s="1">
        <v>0.20833333333333334</v>
      </c>
      <c r="D19798">
        <f xml:space="preserve"> SUM(E19798+F19798+ G19798)</f>
        <v>83421</v>
      </c>
      <c r="E19798">
        <v>31073</v>
      </c>
      <c r="F19798">
        <v>31028</v>
      </c>
      <c r="G19798">
        <v>21320</v>
      </c>
      <c r="H19798">
        <f t="shared" si="309"/>
        <v>62101</v>
      </c>
    </row>
    <row r="19799" spans="1:8" x14ac:dyDescent="0.25">
      <c r="A19799" s="3">
        <v>45529.21875</v>
      </c>
      <c r="B19799" s="2">
        <v>45529</v>
      </c>
      <c r="C19799" s="1">
        <v>0.21875</v>
      </c>
      <c r="D19799">
        <f xml:space="preserve"> SUM(E19799+F19799+ G19799)</f>
        <v>81871</v>
      </c>
      <c r="E19799">
        <v>30975</v>
      </c>
      <c r="F19799">
        <v>30797</v>
      </c>
      <c r="G19799">
        <v>20099</v>
      </c>
      <c r="H19799">
        <f t="shared" si="309"/>
        <v>61772</v>
      </c>
    </row>
    <row r="19800" spans="1:8" x14ac:dyDescent="0.25">
      <c r="A19800" s="3">
        <v>45529.229166666664</v>
      </c>
      <c r="B19800" s="2">
        <v>45529</v>
      </c>
      <c r="C19800" s="1">
        <v>0.22916666666666666</v>
      </c>
      <c r="D19800">
        <f xml:space="preserve"> SUM(E19800+F19800+ G19800)</f>
        <v>83059</v>
      </c>
      <c r="E19800">
        <v>32162</v>
      </c>
      <c r="F19800">
        <v>31983</v>
      </c>
      <c r="G19800">
        <v>18914</v>
      </c>
      <c r="H19800">
        <f t="shared" si="309"/>
        <v>64145</v>
      </c>
    </row>
    <row r="19801" spans="1:8" x14ac:dyDescent="0.25">
      <c r="A19801" s="3">
        <v>45529.239583333336</v>
      </c>
      <c r="B19801" s="2">
        <v>45529</v>
      </c>
      <c r="C19801" s="1">
        <v>0.23958333333333334</v>
      </c>
      <c r="D19801">
        <f xml:space="preserve"> SUM(E19801+F19801+ G19801)</f>
        <v>80345</v>
      </c>
      <c r="E19801">
        <v>30074</v>
      </c>
      <c r="F19801">
        <v>29667</v>
      </c>
      <c r="G19801">
        <v>20604</v>
      </c>
      <c r="H19801">
        <f t="shared" si="309"/>
        <v>59741</v>
      </c>
    </row>
    <row r="19802" spans="1:8" x14ac:dyDescent="0.25">
      <c r="A19802" s="3">
        <v>45529.25</v>
      </c>
      <c r="B19802" s="2">
        <v>45529</v>
      </c>
      <c r="C19802" s="1">
        <v>0.25</v>
      </c>
      <c r="D19802">
        <f xml:space="preserve"> SUM(E19802+F19802+ G19802)</f>
        <v>76567</v>
      </c>
      <c r="E19802">
        <v>29238</v>
      </c>
      <c r="F19802">
        <v>29209</v>
      </c>
      <c r="G19802">
        <v>18120</v>
      </c>
      <c r="H19802">
        <f t="shared" si="309"/>
        <v>58447</v>
      </c>
    </row>
    <row r="19803" spans="1:8" x14ac:dyDescent="0.25">
      <c r="A19803" s="3">
        <v>45529.260416666664</v>
      </c>
      <c r="B19803" s="2">
        <v>45529</v>
      </c>
      <c r="C19803" s="1">
        <v>0.26041666666666669</v>
      </c>
      <c r="D19803">
        <f xml:space="preserve"> SUM(E19803+F19803+ G19803)</f>
        <v>71865</v>
      </c>
      <c r="E19803">
        <v>27098</v>
      </c>
      <c r="F19803">
        <v>27039</v>
      </c>
      <c r="G19803">
        <v>17728</v>
      </c>
      <c r="H19803">
        <f t="shared" si="309"/>
        <v>54137</v>
      </c>
    </row>
    <row r="19804" spans="1:8" x14ac:dyDescent="0.25">
      <c r="A19804" s="3">
        <v>45529.270833333336</v>
      </c>
      <c r="B19804" s="2">
        <v>45529</v>
      </c>
      <c r="C19804" s="1">
        <v>0.27083333333333331</v>
      </c>
      <c r="D19804">
        <f xml:space="preserve"> SUM(E19804+F19804+ G19804)</f>
        <v>71717</v>
      </c>
      <c r="E19804">
        <v>27579</v>
      </c>
      <c r="F19804">
        <v>27625</v>
      </c>
      <c r="G19804">
        <v>16513</v>
      </c>
      <c r="H19804">
        <f t="shared" si="309"/>
        <v>55204</v>
      </c>
    </row>
    <row r="19805" spans="1:8" x14ac:dyDescent="0.25">
      <c r="A19805" s="3">
        <v>45529.28125</v>
      </c>
      <c r="B19805" s="2">
        <v>45529</v>
      </c>
      <c r="C19805" s="1">
        <v>0.28125</v>
      </c>
      <c r="D19805">
        <f xml:space="preserve"> SUM(E19805+F19805+ G19805)</f>
        <v>72093</v>
      </c>
      <c r="E19805">
        <v>26376</v>
      </c>
      <c r="F19805">
        <v>26346</v>
      </c>
      <c r="G19805">
        <v>19371</v>
      </c>
      <c r="H19805">
        <f t="shared" si="309"/>
        <v>52722</v>
      </c>
    </row>
    <row r="19806" spans="1:8" x14ac:dyDescent="0.25">
      <c r="A19806" s="3">
        <v>45529.291666666664</v>
      </c>
      <c r="B19806" s="2">
        <v>45529</v>
      </c>
      <c r="C19806" s="1">
        <v>0.29166666666666669</v>
      </c>
      <c r="D19806">
        <f xml:space="preserve"> SUM(E19806+F19806+ G19806)</f>
        <v>73244</v>
      </c>
      <c r="E19806">
        <v>27183</v>
      </c>
      <c r="F19806">
        <v>27085</v>
      </c>
      <c r="G19806">
        <v>18976</v>
      </c>
      <c r="H19806">
        <f t="shared" si="309"/>
        <v>54268</v>
      </c>
    </row>
    <row r="19807" spans="1:8" x14ac:dyDescent="0.25">
      <c r="A19807" s="3">
        <v>45529.302083333336</v>
      </c>
      <c r="B19807" s="2">
        <v>45529</v>
      </c>
      <c r="C19807" s="1">
        <v>0.30208333333333331</v>
      </c>
      <c r="D19807">
        <f xml:space="preserve"> SUM(E19807+F19807+ G19807)</f>
        <v>77182</v>
      </c>
      <c r="E19807">
        <v>29989</v>
      </c>
      <c r="F19807">
        <v>29874</v>
      </c>
      <c r="G19807">
        <v>17319</v>
      </c>
      <c r="H19807">
        <f t="shared" si="309"/>
        <v>59863</v>
      </c>
    </row>
    <row r="19808" spans="1:8" x14ac:dyDescent="0.25">
      <c r="A19808" s="3">
        <v>45529.3125</v>
      </c>
      <c r="B19808" s="2">
        <v>45529</v>
      </c>
      <c r="C19808" s="1">
        <v>0.3125</v>
      </c>
      <c r="D19808">
        <f xml:space="preserve"> SUM(E19808+F19808+ G19808)</f>
        <v>80802</v>
      </c>
      <c r="E19808">
        <v>31604</v>
      </c>
      <c r="F19808">
        <v>31312</v>
      </c>
      <c r="G19808">
        <v>17886</v>
      </c>
      <c r="H19808">
        <f t="shared" si="309"/>
        <v>62916</v>
      </c>
    </row>
    <row r="19809" spans="1:8" x14ac:dyDescent="0.25">
      <c r="A19809" s="3">
        <v>45529.322916666664</v>
      </c>
      <c r="B19809" s="2">
        <v>45529</v>
      </c>
      <c r="C19809" s="1">
        <v>0.32291666666666669</v>
      </c>
      <c r="D19809">
        <f xml:space="preserve"> SUM(E19809+F19809+ G19809)</f>
        <v>78370</v>
      </c>
      <c r="E19809">
        <v>31494</v>
      </c>
      <c r="F19809">
        <v>31442</v>
      </c>
      <c r="G19809">
        <v>15434</v>
      </c>
      <c r="H19809">
        <f t="shared" si="309"/>
        <v>62936</v>
      </c>
    </row>
    <row r="19810" spans="1:8" x14ac:dyDescent="0.25">
      <c r="A19810" s="3">
        <v>45529.333333333336</v>
      </c>
      <c r="B19810" s="2">
        <v>45529</v>
      </c>
      <c r="C19810" s="1">
        <v>0.33333333333333331</v>
      </c>
      <c r="D19810">
        <f xml:space="preserve"> SUM(E19810+F19810+ G19810)</f>
        <v>76775</v>
      </c>
      <c r="E19810">
        <v>30127</v>
      </c>
      <c r="F19810">
        <v>30458</v>
      </c>
      <c r="G19810">
        <v>16190</v>
      </c>
      <c r="H19810">
        <f t="shared" si="309"/>
        <v>60585</v>
      </c>
    </row>
    <row r="19811" spans="1:8" x14ac:dyDescent="0.25">
      <c r="A19811" s="3">
        <v>45529.34375</v>
      </c>
      <c r="B19811" s="2">
        <v>45529</v>
      </c>
      <c r="C19811" s="1">
        <v>0.34375</v>
      </c>
      <c r="D19811">
        <f xml:space="preserve"> SUM(E19811+F19811+ G19811)</f>
        <v>71333</v>
      </c>
      <c r="E19811">
        <v>28428</v>
      </c>
      <c r="F19811">
        <v>27980</v>
      </c>
      <c r="G19811">
        <v>14925</v>
      </c>
      <c r="H19811">
        <f t="shared" si="309"/>
        <v>56408</v>
      </c>
    </row>
    <row r="19812" spans="1:8" x14ac:dyDescent="0.25">
      <c r="A19812" s="3">
        <v>45529.354166666664</v>
      </c>
      <c r="B19812" s="2">
        <v>45529</v>
      </c>
      <c r="C19812" s="1">
        <v>0.35416666666666669</v>
      </c>
      <c r="D19812">
        <f xml:space="preserve"> SUM(E19812+F19812+ G19812)</f>
        <v>68866</v>
      </c>
      <c r="E19812">
        <v>26760</v>
      </c>
      <c r="F19812">
        <v>26704</v>
      </c>
      <c r="G19812">
        <v>15402</v>
      </c>
      <c r="H19812">
        <f t="shared" si="309"/>
        <v>53464</v>
      </c>
    </row>
    <row r="19813" spans="1:8" x14ac:dyDescent="0.25">
      <c r="A19813" s="3">
        <v>45529.364583333336</v>
      </c>
      <c r="B19813" s="2">
        <v>45529</v>
      </c>
      <c r="C19813" s="1">
        <v>0.36458333333333331</v>
      </c>
      <c r="D19813">
        <f xml:space="preserve"> SUM(E19813+F19813+ G19813)</f>
        <v>68273</v>
      </c>
      <c r="E19813">
        <v>26669</v>
      </c>
      <c r="F19813">
        <v>26589</v>
      </c>
      <c r="G19813">
        <v>15015</v>
      </c>
      <c r="H19813">
        <f t="shared" si="309"/>
        <v>53258</v>
      </c>
    </row>
    <row r="19814" spans="1:8" x14ac:dyDescent="0.25">
      <c r="A19814" s="3">
        <v>45529.375</v>
      </c>
      <c r="B19814" s="2">
        <v>45529</v>
      </c>
      <c r="C19814" s="1">
        <v>0.375</v>
      </c>
      <c r="D19814">
        <f xml:space="preserve"> SUM(E19814+F19814+ G19814)</f>
        <v>75173</v>
      </c>
      <c r="E19814">
        <v>28782</v>
      </c>
      <c r="F19814">
        <v>28711</v>
      </c>
      <c r="G19814">
        <v>17680</v>
      </c>
      <c r="H19814">
        <f t="shared" si="309"/>
        <v>57493</v>
      </c>
    </row>
    <row r="19815" spans="1:8" x14ac:dyDescent="0.25">
      <c r="A19815" s="3">
        <v>45529.385416666664</v>
      </c>
      <c r="B19815" s="2">
        <v>45529</v>
      </c>
      <c r="C19815" s="1">
        <v>0.38541666666666669</v>
      </c>
      <c r="D19815">
        <f xml:space="preserve"> SUM(E19815+F19815+ G19815)</f>
        <v>72553</v>
      </c>
      <c r="E19815">
        <v>28037</v>
      </c>
      <c r="F19815">
        <v>27896</v>
      </c>
      <c r="G19815">
        <v>16620</v>
      </c>
      <c r="H19815">
        <f t="shared" si="309"/>
        <v>55933</v>
      </c>
    </row>
    <row r="19816" spans="1:8" x14ac:dyDescent="0.25">
      <c r="A19816" s="3">
        <v>45529.395833333336</v>
      </c>
      <c r="B19816" s="2">
        <v>45529</v>
      </c>
      <c r="C19816" s="1">
        <v>0.39583333333333331</v>
      </c>
      <c r="D19816">
        <f xml:space="preserve"> SUM(E19816+F19816+ G19816)</f>
        <v>67834</v>
      </c>
      <c r="E19816">
        <v>26321</v>
      </c>
      <c r="F19816">
        <v>26281</v>
      </c>
      <c r="G19816">
        <v>15232</v>
      </c>
      <c r="H19816">
        <f t="shared" si="309"/>
        <v>52602</v>
      </c>
    </row>
    <row r="19817" spans="1:8" x14ac:dyDescent="0.25">
      <c r="A19817" s="3">
        <v>45529.40625</v>
      </c>
      <c r="B19817" s="2">
        <v>45529</v>
      </c>
      <c r="C19817" s="1">
        <v>0.40625</v>
      </c>
      <c r="D19817">
        <f xml:space="preserve"> SUM(E19817+F19817+ G19817)</f>
        <v>74885</v>
      </c>
      <c r="E19817">
        <v>28577</v>
      </c>
      <c r="F19817">
        <v>28440</v>
      </c>
      <c r="G19817">
        <v>17868</v>
      </c>
      <c r="H19817">
        <f t="shared" si="309"/>
        <v>57017</v>
      </c>
    </row>
    <row r="19818" spans="1:8" x14ac:dyDescent="0.25">
      <c r="A19818" s="3">
        <v>45529.416666666664</v>
      </c>
      <c r="B19818" s="2">
        <v>45529</v>
      </c>
      <c r="C19818" s="1">
        <v>0.41666666666666669</v>
      </c>
      <c r="D19818">
        <f xml:space="preserve"> SUM(E19818+F19818+ G19818)</f>
        <v>77009</v>
      </c>
      <c r="E19818">
        <v>30383</v>
      </c>
      <c r="F19818">
        <v>30217</v>
      </c>
      <c r="G19818">
        <v>16409</v>
      </c>
      <c r="H19818">
        <f t="shared" si="309"/>
        <v>60600</v>
      </c>
    </row>
    <row r="19819" spans="1:8" x14ac:dyDescent="0.25">
      <c r="A19819" s="3">
        <v>45529.427083333336</v>
      </c>
      <c r="B19819" s="2">
        <v>45529</v>
      </c>
      <c r="C19819" s="1">
        <v>0.42708333333333331</v>
      </c>
      <c r="D19819">
        <f xml:space="preserve"> SUM(E19819+F19819+ G19819)</f>
        <v>74121</v>
      </c>
      <c r="E19819">
        <v>29252</v>
      </c>
      <c r="F19819">
        <v>29012</v>
      </c>
      <c r="G19819">
        <v>15857</v>
      </c>
      <c r="H19819">
        <f t="shared" si="309"/>
        <v>58264</v>
      </c>
    </row>
    <row r="19820" spans="1:8" x14ac:dyDescent="0.25">
      <c r="A19820" s="3">
        <v>45529.4375</v>
      </c>
      <c r="B19820" s="2">
        <v>45529</v>
      </c>
      <c r="C19820" s="1">
        <v>0.4375</v>
      </c>
      <c r="D19820">
        <f xml:space="preserve"> SUM(E19820+F19820+ G19820)</f>
        <v>71727</v>
      </c>
      <c r="E19820">
        <v>28570</v>
      </c>
      <c r="F19820">
        <v>28472</v>
      </c>
      <c r="G19820">
        <v>14685</v>
      </c>
      <c r="H19820">
        <f t="shared" si="309"/>
        <v>57042</v>
      </c>
    </row>
    <row r="19821" spans="1:8" x14ac:dyDescent="0.25">
      <c r="A19821" s="3">
        <v>45529.447916666664</v>
      </c>
      <c r="B19821" s="2">
        <v>45529</v>
      </c>
      <c r="C19821" s="1">
        <v>0.44791666666666669</v>
      </c>
      <c r="D19821">
        <f xml:space="preserve"> SUM(E19821+F19821+ G19821)</f>
        <v>75429</v>
      </c>
      <c r="E19821">
        <v>28980</v>
      </c>
      <c r="F19821">
        <v>29091</v>
      </c>
      <c r="G19821">
        <v>17358</v>
      </c>
      <c r="H19821">
        <f t="shared" si="309"/>
        <v>58071</v>
      </c>
    </row>
    <row r="19822" spans="1:8" x14ac:dyDescent="0.25">
      <c r="A19822" s="3">
        <v>45529.458333333336</v>
      </c>
      <c r="B19822" s="2">
        <v>45529</v>
      </c>
      <c r="C19822" s="1">
        <v>0.45833333333333331</v>
      </c>
      <c r="D19822">
        <f xml:space="preserve"> SUM(E19822+F19822+ G19822)</f>
        <v>78171</v>
      </c>
      <c r="E19822">
        <v>31130</v>
      </c>
      <c r="F19822">
        <v>30886</v>
      </c>
      <c r="G19822">
        <v>16155</v>
      </c>
      <c r="H19822">
        <f t="shared" si="309"/>
        <v>62016</v>
      </c>
    </row>
    <row r="19823" spans="1:8" x14ac:dyDescent="0.25">
      <c r="A19823" s="3">
        <v>45529.46875</v>
      </c>
      <c r="B19823" s="2">
        <v>45529</v>
      </c>
      <c r="C19823" s="1">
        <v>0.46875</v>
      </c>
      <c r="D19823">
        <f xml:space="preserve"> SUM(E19823+F19823+ G19823)</f>
        <v>77500</v>
      </c>
      <c r="E19823">
        <v>30841</v>
      </c>
      <c r="F19823">
        <v>30696</v>
      </c>
      <c r="G19823">
        <v>15963</v>
      </c>
      <c r="H19823">
        <f t="shared" si="309"/>
        <v>61537</v>
      </c>
    </row>
    <row r="19824" spans="1:8" x14ac:dyDescent="0.25">
      <c r="A19824" s="3">
        <v>45529.479166666664</v>
      </c>
      <c r="B19824" s="2">
        <v>45529</v>
      </c>
      <c r="C19824" s="1">
        <v>0.47916666666666669</v>
      </c>
      <c r="D19824">
        <f xml:space="preserve"> SUM(E19824+F19824+ G19824)</f>
        <v>74700</v>
      </c>
      <c r="E19824">
        <v>29358</v>
      </c>
      <c r="F19824">
        <v>29190</v>
      </c>
      <c r="G19824">
        <v>16152</v>
      </c>
      <c r="H19824">
        <f t="shared" si="309"/>
        <v>58548</v>
      </c>
    </row>
    <row r="19825" spans="1:8" x14ac:dyDescent="0.25">
      <c r="A19825" s="3">
        <v>45529.489583333336</v>
      </c>
      <c r="B19825" s="2">
        <v>45529</v>
      </c>
      <c r="C19825" s="1">
        <v>0.48958333333333331</v>
      </c>
      <c r="D19825">
        <f xml:space="preserve"> SUM(E19825+F19825+ G19825)</f>
        <v>75765</v>
      </c>
      <c r="E19825">
        <v>29739</v>
      </c>
      <c r="F19825">
        <v>29583</v>
      </c>
      <c r="G19825">
        <v>16443</v>
      </c>
      <c r="H19825">
        <f t="shared" si="309"/>
        <v>59322</v>
      </c>
    </row>
    <row r="19826" spans="1:8" x14ac:dyDescent="0.25">
      <c r="A19826" s="3">
        <v>45529.5</v>
      </c>
      <c r="B19826" s="2">
        <v>45529</v>
      </c>
      <c r="C19826" s="1">
        <v>0.5</v>
      </c>
      <c r="D19826">
        <f xml:space="preserve"> SUM(E19826+F19826+ G19826)</f>
        <v>71363</v>
      </c>
      <c r="E19826">
        <v>27983</v>
      </c>
      <c r="F19826">
        <v>27960</v>
      </c>
      <c r="G19826">
        <v>15420</v>
      </c>
      <c r="H19826">
        <f t="shared" si="309"/>
        <v>55943</v>
      </c>
    </row>
    <row r="19827" spans="1:8" x14ac:dyDescent="0.25">
      <c r="A19827" s="3">
        <v>45529.510416666664</v>
      </c>
      <c r="B19827" s="2">
        <v>45529</v>
      </c>
      <c r="C19827" s="1">
        <v>0.51041666666666663</v>
      </c>
      <c r="D19827">
        <f xml:space="preserve"> SUM(E19827+F19827+ G19827)</f>
        <v>73794</v>
      </c>
      <c r="E19827">
        <v>29885</v>
      </c>
      <c r="F19827">
        <v>29853</v>
      </c>
      <c r="G19827">
        <v>14056</v>
      </c>
      <c r="H19827">
        <f t="shared" si="309"/>
        <v>59738</v>
      </c>
    </row>
    <row r="19828" spans="1:8" x14ac:dyDescent="0.25">
      <c r="A19828" s="3">
        <v>45529.520833333336</v>
      </c>
      <c r="B19828" s="2">
        <v>45529</v>
      </c>
      <c r="C19828" s="1">
        <v>0.52083333333333337</v>
      </c>
      <c r="D19828">
        <f xml:space="preserve"> SUM(E19828+F19828+ G19828)</f>
        <v>66049</v>
      </c>
      <c r="E19828">
        <v>24901</v>
      </c>
      <c r="F19828">
        <v>24857</v>
      </c>
      <c r="G19828">
        <v>16291</v>
      </c>
      <c r="H19828">
        <f t="shared" si="309"/>
        <v>49758</v>
      </c>
    </row>
    <row r="19829" spans="1:8" x14ac:dyDescent="0.25">
      <c r="A19829" s="3">
        <v>45529.53125</v>
      </c>
      <c r="B19829" s="2">
        <v>45529</v>
      </c>
      <c r="C19829" s="1">
        <v>0.53125</v>
      </c>
      <c r="D19829">
        <f xml:space="preserve"> SUM(E19829+F19829+ G19829)</f>
        <v>67243</v>
      </c>
      <c r="E19829">
        <v>26114</v>
      </c>
      <c r="F19829">
        <v>25733</v>
      </c>
      <c r="G19829">
        <v>15396</v>
      </c>
      <c r="H19829">
        <f t="shared" si="309"/>
        <v>51847</v>
      </c>
    </row>
    <row r="19830" spans="1:8" x14ac:dyDescent="0.25">
      <c r="A19830" s="3">
        <v>45529.541666666664</v>
      </c>
      <c r="B19830" s="2">
        <v>45529</v>
      </c>
      <c r="C19830" s="1">
        <v>0.54166666666666663</v>
      </c>
      <c r="D19830">
        <f xml:space="preserve"> SUM(E19830+F19830+ G19830)</f>
        <v>60056</v>
      </c>
      <c r="E19830">
        <v>22902</v>
      </c>
      <c r="F19830">
        <v>22857</v>
      </c>
      <c r="G19830">
        <v>14297</v>
      </c>
      <c r="H19830">
        <f t="shared" si="309"/>
        <v>45759</v>
      </c>
    </row>
    <row r="19831" spans="1:8" x14ac:dyDescent="0.25">
      <c r="A19831" s="3">
        <v>45529.552083333336</v>
      </c>
      <c r="B19831" s="2">
        <v>45529</v>
      </c>
      <c r="C19831" s="1">
        <v>0.55208333333333337</v>
      </c>
      <c r="D19831">
        <f xml:space="preserve"> SUM(E19831+F19831+ G19831)</f>
        <v>60253</v>
      </c>
      <c r="E19831">
        <v>23005</v>
      </c>
      <c r="F19831">
        <v>22932</v>
      </c>
      <c r="G19831">
        <v>14316</v>
      </c>
      <c r="H19831">
        <f t="shared" si="309"/>
        <v>45937</v>
      </c>
    </row>
    <row r="19832" spans="1:8" x14ac:dyDescent="0.25">
      <c r="A19832" s="3">
        <v>45529.5625</v>
      </c>
      <c r="B19832" s="2">
        <v>45529</v>
      </c>
      <c r="C19832" s="1">
        <v>0.5625</v>
      </c>
      <c r="D19832">
        <f xml:space="preserve"> SUM(E19832+F19832+ G19832)</f>
        <v>61569</v>
      </c>
      <c r="E19832">
        <v>22395</v>
      </c>
      <c r="F19832">
        <v>22358</v>
      </c>
      <c r="G19832">
        <v>16816</v>
      </c>
      <c r="H19832">
        <f t="shared" si="309"/>
        <v>44753</v>
      </c>
    </row>
    <row r="19833" spans="1:8" x14ac:dyDescent="0.25">
      <c r="A19833" s="3">
        <v>45529.572916666664</v>
      </c>
      <c r="B19833" s="2">
        <v>45529</v>
      </c>
      <c r="C19833" s="1">
        <v>0.57291666666666663</v>
      </c>
      <c r="D19833">
        <f xml:space="preserve"> SUM(E19833+F19833+ G19833)</f>
        <v>60080</v>
      </c>
      <c r="E19833">
        <v>23030</v>
      </c>
      <c r="F19833">
        <v>22811</v>
      </c>
      <c r="G19833">
        <v>14239</v>
      </c>
      <c r="H19833">
        <f t="shared" si="309"/>
        <v>45841</v>
      </c>
    </row>
    <row r="19834" spans="1:8" x14ac:dyDescent="0.25">
      <c r="A19834" s="3">
        <v>45529.583333333336</v>
      </c>
      <c r="B19834" s="2">
        <v>45529</v>
      </c>
      <c r="C19834" s="1">
        <v>0.58333333333333337</v>
      </c>
      <c r="D19834">
        <f xml:space="preserve"> SUM(E19834+F19834+ G19834)</f>
        <v>56023</v>
      </c>
      <c r="E19834">
        <v>21180</v>
      </c>
      <c r="F19834">
        <v>21179</v>
      </c>
      <c r="G19834">
        <v>13664</v>
      </c>
      <c r="H19834">
        <f t="shared" si="309"/>
        <v>42359</v>
      </c>
    </row>
    <row r="19835" spans="1:8" x14ac:dyDescent="0.25">
      <c r="A19835" s="3">
        <v>45529.59375</v>
      </c>
      <c r="B19835" s="2">
        <v>45529</v>
      </c>
      <c r="C19835" s="1">
        <v>0.59375</v>
      </c>
      <c r="D19835">
        <f xml:space="preserve"> SUM(E19835+F19835+ G19835)</f>
        <v>55620</v>
      </c>
      <c r="E19835">
        <v>21496</v>
      </c>
      <c r="F19835">
        <v>21476</v>
      </c>
      <c r="G19835">
        <v>12648</v>
      </c>
      <c r="H19835">
        <f t="shared" si="309"/>
        <v>42972</v>
      </c>
    </row>
    <row r="19836" spans="1:8" x14ac:dyDescent="0.25">
      <c r="A19836" s="3">
        <v>45529.604166666664</v>
      </c>
      <c r="B19836" s="2">
        <v>45529</v>
      </c>
      <c r="C19836" s="1">
        <v>0.60416666666666663</v>
      </c>
      <c r="D19836">
        <f xml:space="preserve"> SUM(E19836+F19836+ G19836)</f>
        <v>58055</v>
      </c>
      <c r="E19836">
        <v>22824</v>
      </c>
      <c r="F19836">
        <v>22777</v>
      </c>
      <c r="G19836">
        <v>12454</v>
      </c>
      <c r="H19836">
        <f t="shared" si="309"/>
        <v>45601</v>
      </c>
    </row>
    <row r="19837" spans="1:8" x14ac:dyDescent="0.25">
      <c r="A19837" s="3">
        <v>45529.614583333336</v>
      </c>
      <c r="B19837" s="2">
        <v>45529</v>
      </c>
      <c r="C19837" s="1">
        <v>0.61458333333333337</v>
      </c>
      <c r="D19837">
        <f xml:space="preserve"> SUM(E19837+F19837+ G19837)</f>
        <v>65652</v>
      </c>
      <c r="E19837">
        <v>26045</v>
      </c>
      <c r="F19837">
        <v>26062</v>
      </c>
      <c r="G19837">
        <v>13545</v>
      </c>
      <c r="H19837">
        <f t="shared" si="309"/>
        <v>52107</v>
      </c>
    </row>
    <row r="19838" spans="1:8" x14ac:dyDescent="0.25">
      <c r="A19838" s="3">
        <v>45529.625</v>
      </c>
      <c r="B19838" s="2">
        <v>45529</v>
      </c>
      <c r="C19838" s="1">
        <v>0.625</v>
      </c>
      <c r="D19838">
        <f xml:space="preserve"> SUM(E19838+F19838+ G19838)</f>
        <v>63768</v>
      </c>
      <c r="E19838">
        <v>26147</v>
      </c>
      <c r="F19838">
        <v>26155</v>
      </c>
      <c r="G19838">
        <v>11466</v>
      </c>
      <c r="H19838">
        <f t="shared" si="309"/>
        <v>52302</v>
      </c>
    </row>
    <row r="19839" spans="1:8" x14ac:dyDescent="0.25">
      <c r="A19839" s="3">
        <v>45529.635416666664</v>
      </c>
      <c r="B19839" s="2">
        <v>45529</v>
      </c>
      <c r="C19839" s="1">
        <v>0.63541666666666663</v>
      </c>
      <c r="D19839">
        <f xml:space="preserve"> SUM(E19839+F19839+ G19839)</f>
        <v>64422</v>
      </c>
      <c r="E19839">
        <v>25537</v>
      </c>
      <c r="F19839">
        <v>25521</v>
      </c>
      <c r="G19839">
        <v>13364</v>
      </c>
      <c r="H19839">
        <f t="shared" si="309"/>
        <v>51058</v>
      </c>
    </row>
    <row r="19840" spans="1:8" x14ac:dyDescent="0.25">
      <c r="A19840" s="3">
        <v>45529.645833333336</v>
      </c>
      <c r="B19840" s="2">
        <v>45529</v>
      </c>
      <c r="C19840" s="1">
        <v>0.64583333333333337</v>
      </c>
      <c r="D19840">
        <f xml:space="preserve"> SUM(E19840+F19840+ G19840)</f>
        <v>66004</v>
      </c>
      <c r="E19840">
        <v>25886</v>
      </c>
      <c r="F19840">
        <v>25743</v>
      </c>
      <c r="G19840">
        <v>14375</v>
      </c>
      <c r="H19840">
        <f t="shared" si="309"/>
        <v>51629</v>
      </c>
    </row>
    <row r="19841" spans="1:8" x14ac:dyDescent="0.25">
      <c r="A19841" s="3">
        <v>45529.65625</v>
      </c>
      <c r="B19841" s="2">
        <v>45529</v>
      </c>
      <c r="C19841" s="1">
        <v>0.65625</v>
      </c>
      <c r="D19841">
        <f xml:space="preserve"> SUM(E19841+F19841+ G19841)</f>
        <v>67443</v>
      </c>
      <c r="E19841">
        <v>27777</v>
      </c>
      <c r="F19841">
        <v>27756</v>
      </c>
      <c r="G19841">
        <v>11910</v>
      </c>
      <c r="H19841">
        <f t="shared" si="309"/>
        <v>55533</v>
      </c>
    </row>
    <row r="19842" spans="1:8" x14ac:dyDescent="0.25">
      <c r="A19842" s="3">
        <v>45529.666666666664</v>
      </c>
      <c r="B19842" s="2">
        <v>45529</v>
      </c>
      <c r="C19842" s="1">
        <v>0.66666666666666663</v>
      </c>
      <c r="D19842">
        <f xml:space="preserve"> SUM(E19842+F19842+ G19842)</f>
        <v>65892</v>
      </c>
      <c r="E19842">
        <v>27297</v>
      </c>
      <c r="F19842">
        <v>27366</v>
      </c>
      <c r="G19842">
        <v>11229</v>
      </c>
      <c r="H19842">
        <f t="shared" si="309"/>
        <v>54663</v>
      </c>
    </row>
    <row r="19843" spans="1:8" x14ac:dyDescent="0.25">
      <c r="A19843" s="3">
        <v>45529.677083333336</v>
      </c>
      <c r="B19843" s="2">
        <v>45529</v>
      </c>
      <c r="C19843" s="1">
        <v>0.67708333333333337</v>
      </c>
      <c r="D19843">
        <f xml:space="preserve"> SUM(E19843+F19843+ G19843)</f>
        <v>65921</v>
      </c>
      <c r="E19843">
        <v>26831</v>
      </c>
      <c r="F19843">
        <v>26714</v>
      </c>
      <c r="G19843">
        <v>12376</v>
      </c>
      <c r="H19843">
        <f t="shared" ref="H19843:H19906" si="310">SUM(E19843+F19843)</f>
        <v>53545</v>
      </c>
    </row>
    <row r="19844" spans="1:8" x14ac:dyDescent="0.25">
      <c r="A19844" s="3">
        <v>45529.6875</v>
      </c>
      <c r="B19844" s="2">
        <v>45529</v>
      </c>
      <c r="C19844" s="1">
        <v>0.6875</v>
      </c>
      <c r="D19844">
        <f xml:space="preserve"> SUM(E19844+F19844+ G19844)</f>
        <v>64133</v>
      </c>
      <c r="E19844">
        <v>26675</v>
      </c>
      <c r="F19844">
        <v>26629</v>
      </c>
      <c r="G19844">
        <v>10829</v>
      </c>
      <c r="H19844">
        <f t="shared" si="310"/>
        <v>53304</v>
      </c>
    </row>
    <row r="19845" spans="1:8" x14ac:dyDescent="0.25">
      <c r="A19845" s="3">
        <v>45529.697916666664</v>
      </c>
      <c r="B19845" s="2">
        <v>45529</v>
      </c>
      <c r="C19845" s="1">
        <v>0.69791666666666663</v>
      </c>
      <c r="D19845">
        <f xml:space="preserve"> SUM(E19845+F19845+ G19845)</f>
        <v>67600</v>
      </c>
      <c r="E19845">
        <v>27413</v>
      </c>
      <c r="F19845">
        <v>27354</v>
      </c>
      <c r="G19845">
        <v>12833</v>
      </c>
      <c r="H19845">
        <f t="shared" si="310"/>
        <v>54767</v>
      </c>
    </row>
    <row r="19846" spans="1:8" x14ac:dyDescent="0.25">
      <c r="A19846" s="3">
        <v>45529.708333333336</v>
      </c>
      <c r="B19846" s="2">
        <v>45529</v>
      </c>
      <c r="C19846" s="1">
        <v>0.70833333333333337</v>
      </c>
      <c r="D19846">
        <f xml:space="preserve"> SUM(E19846+F19846+ G19846)</f>
        <v>70345</v>
      </c>
      <c r="E19846">
        <v>28247</v>
      </c>
      <c r="F19846">
        <v>27938</v>
      </c>
      <c r="G19846">
        <v>14160</v>
      </c>
      <c r="H19846">
        <f t="shared" si="310"/>
        <v>56185</v>
      </c>
    </row>
    <row r="19847" spans="1:8" x14ac:dyDescent="0.25">
      <c r="A19847" s="3">
        <v>45529.71875</v>
      </c>
      <c r="B19847" s="2">
        <v>45529</v>
      </c>
      <c r="C19847" s="1">
        <v>0.71875</v>
      </c>
      <c r="D19847">
        <f xml:space="preserve"> SUM(E19847+F19847+ G19847)</f>
        <v>66163</v>
      </c>
      <c r="E19847">
        <v>26284</v>
      </c>
      <c r="F19847">
        <v>25960</v>
      </c>
      <c r="G19847">
        <v>13919</v>
      </c>
      <c r="H19847">
        <f t="shared" si="310"/>
        <v>52244</v>
      </c>
    </row>
    <row r="19848" spans="1:8" x14ac:dyDescent="0.25">
      <c r="A19848" s="3">
        <v>45529.729166666664</v>
      </c>
      <c r="B19848" s="2">
        <v>45529</v>
      </c>
      <c r="C19848" s="1">
        <v>0.72916666666666663</v>
      </c>
      <c r="D19848">
        <f xml:space="preserve"> SUM(E19848+F19848+ G19848)</f>
        <v>70474</v>
      </c>
      <c r="E19848">
        <v>28568</v>
      </c>
      <c r="F19848">
        <v>28520</v>
      </c>
      <c r="G19848">
        <v>13386</v>
      </c>
      <c r="H19848">
        <f t="shared" si="310"/>
        <v>57088</v>
      </c>
    </row>
    <row r="19849" spans="1:8" x14ac:dyDescent="0.25">
      <c r="A19849" s="3">
        <v>45529.739583333336</v>
      </c>
      <c r="B19849" s="2">
        <v>45529</v>
      </c>
      <c r="C19849" s="1">
        <v>0.73958333333333337</v>
      </c>
      <c r="D19849">
        <f xml:space="preserve"> SUM(E19849+F19849+ G19849)</f>
        <v>64421</v>
      </c>
      <c r="E19849">
        <v>25512</v>
      </c>
      <c r="F19849">
        <v>25469</v>
      </c>
      <c r="G19849">
        <v>13440</v>
      </c>
      <c r="H19849">
        <f t="shared" si="310"/>
        <v>50981</v>
      </c>
    </row>
    <row r="19850" spans="1:8" x14ac:dyDescent="0.25">
      <c r="A19850" s="3">
        <v>45529.75</v>
      </c>
      <c r="B19850" s="2">
        <v>45529</v>
      </c>
      <c r="C19850" s="1">
        <v>0.75</v>
      </c>
      <c r="D19850">
        <f xml:space="preserve"> SUM(E19850+F19850+ G19850)</f>
        <v>68019</v>
      </c>
      <c r="E19850">
        <v>27481</v>
      </c>
      <c r="F19850">
        <v>27448</v>
      </c>
      <c r="G19850">
        <v>13090</v>
      </c>
      <c r="H19850">
        <f t="shared" si="310"/>
        <v>54929</v>
      </c>
    </row>
    <row r="19851" spans="1:8" x14ac:dyDescent="0.25">
      <c r="A19851" s="3">
        <v>45529.760416666664</v>
      </c>
      <c r="B19851" s="2">
        <v>45529</v>
      </c>
      <c r="C19851" s="1">
        <v>0.76041666666666663</v>
      </c>
      <c r="D19851">
        <f xml:space="preserve"> SUM(E19851+F19851+ G19851)</f>
        <v>61908</v>
      </c>
      <c r="E19851">
        <v>24429</v>
      </c>
      <c r="F19851">
        <v>24518</v>
      </c>
      <c r="G19851">
        <v>12961</v>
      </c>
      <c r="H19851">
        <f t="shared" si="310"/>
        <v>48947</v>
      </c>
    </row>
    <row r="19852" spans="1:8" x14ac:dyDescent="0.25">
      <c r="A19852" s="3">
        <v>45529.770833333336</v>
      </c>
      <c r="B19852" s="2">
        <v>45529</v>
      </c>
      <c r="C19852" s="1">
        <v>0.77083333333333337</v>
      </c>
      <c r="D19852">
        <f xml:space="preserve"> SUM(E19852+F19852+ G19852)</f>
        <v>65701</v>
      </c>
      <c r="E19852">
        <v>25400</v>
      </c>
      <c r="F19852">
        <v>25345</v>
      </c>
      <c r="G19852">
        <v>14956</v>
      </c>
      <c r="H19852">
        <f t="shared" si="310"/>
        <v>50745</v>
      </c>
    </row>
    <row r="19853" spans="1:8" x14ac:dyDescent="0.25">
      <c r="A19853" s="3">
        <v>45529.78125</v>
      </c>
      <c r="B19853" s="2">
        <v>45529</v>
      </c>
      <c r="C19853" s="1">
        <v>0.78125</v>
      </c>
      <c r="D19853">
        <f xml:space="preserve"> SUM(E19853+F19853+ G19853)</f>
        <v>72027</v>
      </c>
      <c r="E19853">
        <v>28402</v>
      </c>
      <c r="F19853">
        <v>28309</v>
      </c>
      <c r="G19853">
        <v>15316</v>
      </c>
      <c r="H19853">
        <f t="shared" si="310"/>
        <v>56711</v>
      </c>
    </row>
    <row r="19854" spans="1:8" x14ac:dyDescent="0.25">
      <c r="A19854" s="3">
        <v>45529.791666666664</v>
      </c>
      <c r="B19854" s="2">
        <v>45529</v>
      </c>
      <c r="C19854" s="1">
        <v>0.79166666666666663</v>
      </c>
      <c r="D19854">
        <f xml:space="preserve"> SUM(E19854+F19854+ G19854)</f>
        <v>69662</v>
      </c>
      <c r="E19854">
        <v>27665</v>
      </c>
      <c r="F19854">
        <v>27569</v>
      </c>
      <c r="G19854">
        <v>14428</v>
      </c>
      <c r="H19854">
        <f t="shared" si="310"/>
        <v>55234</v>
      </c>
    </row>
    <row r="19855" spans="1:8" x14ac:dyDescent="0.25">
      <c r="A19855" s="3">
        <v>45529.802083333336</v>
      </c>
      <c r="B19855" s="2">
        <v>45529</v>
      </c>
      <c r="C19855" s="1">
        <v>0.80208333333333337</v>
      </c>
      <c r="D19855">
        <f xml:space="preserve"> SUM(E19855+F19855+ G19855)</f>
        <v>67171</v>
      </c>
      <c r="E19855">
        <v>26877</v>
      </c>
      <c r="F19855">
        <v>26815</v>
      </c>
      <c r="G19855">
        <v>13479</v>
      </c>
      <c r="H19855">
        <f t="shared" si="310"/>
        <v>53692</v>
      </c>
    </row>
    <row r="19856" spans="1:8" x14ac:dyDescent="0.25">
      <c r="A19856" s="3">
        <v>45529.8125</v>
      </c>
      <c r="B19856" s="2">
        <v>45529</v>
      </c>
      <c r="C19856" s="1">
        <v>0.8125</v>
      </c>
      <c r="D19856">
        <f xml:space="preserve"> SUM(E19856+F19856+ G19856)</f>
        <v>71113</v>
      </c>
      <c r="E19856">
        <v>27423</v>
      </c>
      <c r="F19856">
        <v>27219</v>
      </c>
      <c r="G19856">
        <v>16471</v>
      </c>
      <c r="H19856">
        <f t="shared" si="310"/>
        <v>54642</v>
      </c>
    </row>
    <row r="19857" spans="1:8" x14ac:dyDescent="0.25">
      <c r="A19857" s="3">
        <v>45529.822916666664</v>
      </c>
      <c r="B19857" s="2">
        <v>45529</v>
      </c>
      <c r="C19857" s="1">
        <v>0.82291666666666663</v>
      </c>
      <c r="D19857">
        <f xml:space="preserve"> SUM(E19857+F19857+ G19857)</f>
        <v>71971</v>
      </c>
      <c r="E19857">
        <v>28116</v>
      </c>
      <c r="F19857">
        <v>28053</v>
      </c>
      <c r="G19857">
        <v>15802</v>
      </c>
      <c r="H19857">
        <f t="shared" si="310"/>
        <v>56169</v>
      </c>
    </row>
    <row r="19858" spans="1:8" x14ac:dyDescent="0.25">
      <c r="A19858" s="3">
        <v>45529.833333333336</v>
      </c>
      <c r="B19858" s="2">
        <v>45529</v>
      </c>
      <c r="C19858" s="1">
        <v>0.83333333333333337</v>
      </c>
      <c r="D19858">
        <f xml:space="preserve"> SUM(E19858+F19858+ G19858)</f>
        <v>72052</v>
      </c>
      <c r="E19858">
        <v>28632</v>
      </c>
      <c r="F19858">
        <v>28442</v>
      </c>
      <c r="G19858">
        <v>14978</v>
      </c>
      <c r="H19858">
        <f t="shared" si="310"/>
        <v>57074</v>
      </c>
    </row>
    <row r="19859" spans="1:8" x14ac:dyDescent="0.25">
      <c r="A19859" s="3">
        <v>45529.84375</v>
      </c>
      <c r="B19859" s="2">
        <v>45529</v>
      </c>
      <c r="C19859" s="1">
        <v>0.84375</v>
      </c>
      <c r="D19859">
        <f xml:space="preserve"> SUM(E19859+F19859+ G19859)</f>
        <v>72514</v>
      </c>
      <c r="E19859">
        <v>28372</v>
      </c>
      <c r="F19859">
        <v>28293</v>
      </c>
      <c r="G19859">
        <v>15849</v>
      </c>
      <c r="H19859">
        <f t="shared" si="310"/>
        <v>56665</v>
      </c>
    </row>
    <row r="19860" spans="1:8" x14ac:dyDescent="0.25">
      <c r="A19860" s="3">
        <v>45529.854166666664</v>
      </c>
      <c r="B19860" s="2">
        <v>45529</v>
      </c>
      <c r="C19860" s="1">
        <v>0.85416666666666663</v>
      </c>
      <c r="D19860">
        <f xml:space="preserve"> SUM(E19860+F19860+ G19860)</f>
        <v>74744</v>
      </c>
      <c r="E19860">
        <v>29097</v>
      </c>
      <c r="F19860">
        <v>29017</v>
      </c>
      <c r="G19860">
        <v>16630</v>
      </c>
      <c r="H19860">
        <f t="shared" si="310"/>
        <v>58114</v>
      </c>
    </row>
    <row r="19861" spans="1:8" x14ac:dyDescent="0.25">
      <c r="A19861" s="3">
        <v>45529.864583333336</v>
      </c>
      <c r="B19861" s="2">
        <v>45529</v>
      </c>
      <c r="C19861" s="1">
        <v>0.86458333333333337</v>
      </c>
      <c r="D19861">
        <f xml:space="preserve"> SUM(E19861+F19861+ G19861)</f>
        <v>77564</v>
      </c>
      <c r="E19861">
        <v>30993</v>
      </c>
      <c r="F19861">
        <v>30901</v>
      </c>
      <c r="G19861">
        <v>15670</v>
      </c>
      <c r="H19861">
        <f t="shared" si="310"/>
        <v>61894</v>
      </c>
    </row>
    <row r="19862" spans="1:8" x14ac:dyDescent="0.25">
      <c r="A19862" s="3">
        <v>45529.875</v>
      </c>
      <c r="B19862" s="2">
        <v>45529</v>
      </c>
      <c r="C19862" s="1">
        <v>0.875</v>
      </c>
      <c r="D19862">
        <f xml:space="preserve"> SUM(E19862+F19862+ G19862)</f>
        <v>74439</v>
      </c>
      <c r="E19862">
        <v>30127</v>
      </c>
      <c r="F19862">
        <v>30054</v>
      </c>
      <c r="G19862">
        <v>14258</v>
      </c>
      <c r="H19862">
        <f t="shared" si="310"/>
        <v>60181</v>
      </c>
    </row>
    <row r="19863" spans="1:8" x14ac:dyDescent="0.25">
      <c r="A19863" s="3">
        <v>45529.885416666664</v>
      </c>
      <c r="B19863" s="2">
        <v>45529</v>
      </c>
      <c r="C19863" s="1">
        <v>0.88541666666666663</v>
      </c>
      <c r="D19863">
        <f xml:space="preserve"> SUM(E19863+F19863+ G19863)</f>
        <v>71313</v>
      </c>
      <c r="E19863">
        <v>28452</v>
      </c>
      <c r="F19863">
        <v>28372</v>
      </c>
      <c r="G19863">
        <v>14489</v>
      </c>
      <c r="H19863">
        <f t="shared" si="310"/>
        <v>56824</v>
      </c>
    </row>
    <row r="19864" spans="1:8" x14ac:dyDescent="0.25">
      <c r="A19864" s="3">
        <v>45529.895833333336</v>
      </c>
      <c r="B19864" s="2">
        <v>45529</v>
      </c>
      <c r="C19864" s="1">
        <v>0.89583333333333337</v>
      </c>
      <c r="D19864">
        <f xml:space="preserve"> SUM(E19864+F19864+ G19864)</f>
        <v>72202</v>
      </c>
      <c r="E19864">
        <v>28776</v>
      </c>
      <c r="F19864">
        <v>28639</v>
      </c>
      <c r="G19864">
        <v>14787</v>
      </c>
      <c r="H19864">
        <f t="shared" si="310"/>
        <v>57415</v>
      </c>
    </row>
    <row r="19865" spans="1:8" x14ac:dyDescent="0.25">
      <c r="A19865" s="3">
        <v>45529.90625</v>
      </c>
      <c r="B19865" s="2">
        <v>45529</v>
      </c>
      <c r="C19865" s="1">
        <v>0.90625</v>
      </c>
      <c r="D19865">
        <f xml:space="preserve"> SUM(E19865+F19865+ G19865)</f>
        <v>69700</v>
      </c>
      <c r="E19865">
        <v>28348</v>
      </c>
      <c r="F19865">
        <v>28507</v>
      </c>
      <c r="G19865">
        <v>12845</v>
      </c>
      <c r="H19865">
        <f t="shared" si="310"/>
        <v>56855</v>
      </c>
    </row>
    <row r="19866" spans="1:8" x14ac:dyDescent="0.25">
      <c r="A19866" s="3">
        <v>45529.916666666664</v>
      </c>
      <c r="B19866" s="2">
        <v>45529</v>
      </c>
      <c r="C19866" s="1">
        <v>0.91666666666666663</v>
      </c>
      <c r="D19866">
        <f xml:space="preserve"> SUM(E19866+F19866+ G19866)</f>
        <v>63361</v>
      </c>
      <c r="E19866">
        <v>26040</v>
      </c>
      <c r="F19866">
        <v>25894</v>
      </c>
      <c r="G19866">
        <v>11427</v>
      </c>
      <c r="H19866">
        <f t="shared" si="310"/>
        <v>51934</v>
      </c>
    </row>
    <row r="19867" spans="1:8" x14ac:dyDescent="0.25">
      <c r="A19867" s="3">
        <v>45529.927083333336</v>
      </c>
      <c r="B19867" s="2">
        <v>45529</v>
      </c>
      <c r="C19867" s="1">
        <v>0.92708333333333337</v>
      </c>
      <c r="D19867">
        <f xml:space="preserve"> SUM(E19867+F19867+ G19867)</f>
        <v>64313</v>
      </c>
      <c r="E19867">
        <v>26100</v>
      </c>
      <c r="F19867">
        <v>26030</v>
      </c>
      <c r="G19867">
        <v>12183</v>
      </c>
      <c r="H19867">
        <f t="shared" si="310"/>
        <v>52130</v>
      </c>
    </row>
    <row r="19868" spans="1:8" x14ac:dyDescent="0.25">
      <c r="A19868" s="3">
        <v>45529.9375</v>
      </c>
      <c r="B19868" s="2">
        <v>45529</v>
      </c>
      <c r="C19868" s="1">
        <v>0.9375</v>
      </c>
      <c r="D19868">
        <f xml:space="preserve"> SUM(E19868+F19868+ G19868)</f>
        <v>64412</v>
      </c>
      <c r="E19868">
        <v>26109</v>
      </c>
      <c r="F19868">
        <v>26081</v>
      </c>
      <c r="G19868">
        <v>12222</v>
      </c>
      <c r="H19868">
        <f t="shared" si="310"/>
        <v>52190</v>
      </c>
    </row>
    <row r="19869" spans="1:8" x14ac:dyDescent="0.25">
      <c r="A19869" s="3">
        <v>45529.947916666664</v>
      </c>
      <c r="B19869" s="2">
        <v>45529</v>
      </c>
      <c r="C19869" s="1">
        <v>0.94791666666666663</v>
      </c>
      <c r="D19869">
        <f xml:space="preserve"> SUM(E19869+F19869+ G19869)</f>
        <v>68654</v>
      </c>
      <c r="E19869">
        <v>27286</v>
      </c>
      <c r="F19869">
        <v>27383</v>
      </c>
      <c r="G19869">
        <v>13985</v>
      </c>
      <c r="H19869">
        <f t="shared" si="310"/>
        <v>54669</v>
      </c>
    </row>
    <row r="19870" spans="1:8" x14ac:dyDescent="0.25">
      <c r="A19870" s="3">
        <v>45529.958333333336</v>
      </c>
      <c r="B19870" s="2">
        <v>45529</v>
      </c>
      <c r="C19870" s="1">
        <v>0.95833333333333337</v>
      </c>
      <c r="D19870">
        <f xml:space="preserve"> SUM(E19870+F19870+ G19870)</f>
        <v>63975</v>
      </c>
      <c r="E19870">
        <v>25345</v>
      </c>
      <c r="F19870">
        <v>25114</v>
      </c>
      <c r="G19870">
        <v>13516</v>
      </c>
      <c r="H19870">
        <f t="shared" si="310"/>
        <v>50459</v>
      </c>
    </row>
    <row r="19871" spans="1:8" x14ac:dyDescent="0.25">
      <c r="A19871" s="3">
        <v>45529.96875</v>
      </c>
      <c r="B19871" s="2">
        <v>45529</v>
      </c>
      <c r="C19871" s="1">
        <v>0.96875</v>
      </c>
      <c r="D19871">
        <f xml:space="preserve"> SUM(E19871+F19871+ G19871)</f>
        <v>67155</v>
      </c>
      <c r="E19871">
        <v>26332</v>
      </c>
      <c r="F19871">
        <v>26299</v>
      </c>
      <c r="G19871">
        <v>14524</v>
      </c>
      <c r="H19871">
        <f t="shared" si="310"/>
        <v>52631</v>
      </c>
    </row>
    <row r="19872" spans="1:8" x14ac:dyDescent="0.25">
      <c r="A19872" s="3">
        <v>45529.979166666664</v>
      </c>
      <c r="B19872" s="2">
        <v>45529</v>
      </c>
      <c r="C19872" s="1">
        <v>0.97916666666666663</v>
      </c>
      <c r="D19872">
        <f xml:space="preserve"> SUM(E19872+F19872+ G19872)</f>
        <v>70863</v>
      </c>
      <c r="E19872">
        <v>28163</v>
      </c>
      <c r="F19872">
        <v>28053</v>
      </c>
      <c r="G19872">
        <v>14647</v>
      </c>
      <c r="H19872">
        <f t="shared" si="310"/>
        <v>56216</v>
      </c>
    </row>
    <row r="19873" spans="1:8" x14ac:dyDescent="0.25">
      <c r="A19873" s="3">
        <v>45529.989583333336</v>
      </c>
      <c r="B19873" s="2">
        <v>45529</v>
      </c>
      <c r="C19873" s="1">
        <v>0.98958333333333337</v>
      </c>
      <c r="D19873">
        <f xml:space="preserve"> SUM(E19873+F19873+ G19873)</f>
        <v>69861</v>
      </c>
      <c r="E19873">
        <v>27562</v>
      </c>
      <c r="F19873">
        <v>27325</v>
      </c>
      <c r="G19873">
        <v>14974</v>
      </c>
      <c r="H19873">
        <f t="shared" si="310"/>
        <v>54887</v>
      </c>
    </row>
    <row r="19874" spans="1:8" x14ac:dyDescent="0.25">
      <c r="A19874" s="3">
        <v>45530</v>
      </c>
      <c r="B19874" s="2">
        <v>45530</v>
      </c>
      <c r="C19874" s="1">
        <v>0</v>
      </c>
      <c r="D19874">
        <f xml:space="preserve"> SUM(E19874+F19874+ G19874)</f>
        <v>68864</v>
      </c>
      <c r="E19874">
        <v>26723</v>
      </c>
      <c r="F19874">
        <v>26217</v>
      </c>
      <c r="G19874">
        <v>15924</v>
      </c>
      <c r="H19874">
        <f t="shared" si="310"/>
        <v>52940</v>
      </c>
    </row>
    <row r="19875" spans="1:8" x14ac:dyDescent="0.25">
      <c r="A19875" s="3">
        <v>45530.010416666664</v>
      </c>
      <c r="B19875" s="2">
        <v>45530</v>
      </c>
      <c r="C19875" s="1">
        <v>1.0416666666666666E-2</v>
      </c>
      <c r="D19875">
        <f xml:space="preserve"> SUM(E19875+F19875+ G19875)</f>
        <v>72092</v>
      </c>
      <c r="E19875">
        <v>28887</v>
      </c>
      <c r="F19875">
        <v>28735</v>
      </c>
      <c r="G19875">
        <v>14470</v>
      </c>
      <c r="H19875">
        <f t="shared" si="310"/>
        <v>57622</v>
      </c>
    </row>
    <row r="19876" spans="1:8" x14ac:dyDescent="0.25">
      <c r="A19876" s="3">
        <v>45530.020833333336</v>
      </c>
      <c r="B19876" s="2">
        <v>45530</v>
      </c>
      <c r="C19876" s="1">
        <v>2.0833333333333332E-2</v>
      </c>
      <c r="D19876">
        <f xml:space="preserve"> SUM(E19876+F19876+ G19876)</f>
        <v>69681</v>
      </c>
      <c r="E19876">
        <v>27674</v>
      </c>
      <c r="F19876">
        <v>27628</v>
      </c>
      <c r="G19876">
        <v>14379</v>
      </c>
      <c r="H19876">
        <f t="shared" si="310"/>
        <v>55302</v>
      </c>
    </row>
    <row r="19877" spans="1:8" x14ac:dyDescent="0.25">
      <c r="A19877" s="3">
        <v>45530.03125</v>
      </c>
      <c r="B19877" s="2">
        <v>45530</v>
      </c>
      <c r="C19877" s="1">
        <v>3.125E-2</v>
      </c>
      <c r="D19877">
        <f xml:space="preserve"> SUM(E19877+F19877+ G19877)</f>
        <v>72160</v>
      </c>
      <c r="E19877">
        <v>29175</v>
      </c>
      <c r="F19877">
        <v>29095</v>
      </c>
      <c r="G19877">
        <v>13890</v>
      </c>
      <c r="H19877">
        <f t="shared" si="310"/>
        <v>58270</v>
      </c>
    </row>
    <row r="19878" spans="1:8" x14ac:dyDescent="0.25">
      <c r="A19878" s="3">
        <v>45530.041666666664</v>
      </c>
      <c r="B19878" s="2">
        <v>45530</v>
      </c>
      <c r="C19878" s="1">
        <v>4.1666666666666664E-2</v>
      </c>
      <c r="D19878">
        <f xml:space="preserve"> SUM(E19878+F19878+ G19878)</f>
        <v>69663</v>
      </c>
      <c r="E19878">
        <v>28401</v>
      </c>
      <c r="F19878">
        <v>28365</v>
      </c>
      <c r="G19878">
        <v>12897</v>
      </c>
      <c r="H19878">
        <f t="shared" si="310"/>
        <v>56766</v>
      </c>
    </row>
    <row r="19879" spans="1:8" x14ac:dyDescent="0.25">
      <c r="A19879" s="3">
        <v>45530.052083333336</v>
      </c>
      <c r="B19879" s="2">
        <v>45530</v>
      </c>
      <c r="C19879" s="1">
        <v>5.2083333333333336E-2</v>
      </c>
      <c r="D19879">
        <f xml:space="preserve"> SUM(E19879+F19879+ G19879)</f>
        <v>70922</v>
      </c>
      <c r="E19879">
        <v>28350</v>
      </c>
      <c r="F19879">
        <v>28539</v>
      </c>
      <c r="G19879">
        <v>14033</v>
      </c>
      <c r="H19879">
        <f t="shared" si="310"/>
        <v>56889</v>
      </c>
    </row>
    <row r="19880" spans="1:8" x14ac:dyDescent="0.25">
      <c r="A19880" s="3">
        <v>45530.0625</v>
      </c>
      <c r="B19880" s="2">
        <v>45530</v>
      </c>
      <c r="C19880" s="1">
        <v>6.25E-2</v>
      </c>
      <c r="D19880">
        <f xml:space="preserve"> SUM(E19880+F19880+ G19880)</f>
        <v>68792</v>
      </c>
      <c r="E19880">
        <v>27640</v>
      </c>
      <c r="F19880">
        <v>27322</v>
      </c>
      <c r="G19880">
        <v>13830</v>
      </c>
      <c r="H19880">
        <f t="shared" si="310"/>
        <v>54962</v>
      </c>
    </row>
    <row r="19881" spans="1:8" x14ac:dyDescent="0.25">
      <c r="A19881" s="3">
        <v>45530.072916666664</v>
      </c>
      <c r="B19881" s="2">
        <v>45530</v>
      </c>
      <c r="C19881" s="1">
        <v>7.2916666666666671E-2</v>
      </c>
      <c r="D19881">
        <f xml:space="preserve"> SUM(E19881+F19881+ G19881)</f>
        <v>72179</v>
      </c>
      <c r="E19881">
        <v>28778</v>
      </c>
      <c r="F19881">
        <v>28653</v>
      </c>
      <c r="G19881">
        <v>14748</v>
      </c>
      <c r="H19881">
        <f t="shared" si="310"/>
        <v>57431</v>
      </c>
    </row>
    <row r="19882" spans="1:8" x14ac:dyDescent="0.25">
      <c r="A19882" s="3">
        <v>45530.083333333336</v>
      </c>
      <c r="B19882" s="2">
        <v>45530</v>
      </c>
      <c r="C19882" s="1">
        <v>8.3333333333333329E-2</v>
      </c>
      <c r="D19882">
        <f xml:space="preserve"> SUM(E19882+F19882+ G19882)</f>
        <v>71090</v>
      </c>
      <c r="E19882">
        <v>27423</v>
      </c>
      <c r="F19882">
        <v>27415</v>
      </c>
      <c r="G19882">
        <v>16252</v>
      </c>
      <c r="H19882">
        <f t="shared" si="310"/>
        <v>54838</v>
      </c>
    </row>
    <row r="19883" spans="1:8" x14ac:dyDescent="0.25">
      <c r="A19883" s="3">
        <v>45530.09375</v>
      </c>
      <c r="B19883" s="2">
        <v>45530</v>
      </c>
      <c r="C19883" s="1">
        <v>9.375E-2</v>
      </c>
      <c r="D19883">
        <f xml:space="preserve"> SUM(E19883+F19883+ G19883)</f>
        <v>71049</v>
      </c>
      <c r="E19883">
        <v>27407</v>
      </c>
      <c r="F19883">
        <v>27565</v>
      </c>
      <c r="G19883">
        <v>16077</v>
      </c>
      <c r="H19883">
        <f t="shared" si="310"/>
        <v>54972</v>
      </c>
    </row>
    <row r="19884" spans="1:8" x14ac:dyDescent="0.25">
      <c r="A19884" s="3">
        <v>45530.104166666664</v>
      </c>
      <c r="B19884" s="2">
        <v>45530</v>
      </c>
      <c r="C19884" s="1">
        <v>0.10416666666666667</v>
      </c>
      <c r="D19884">
        <f xml:space="preserve"> SUM(E19884+F19884+ G19884)</f>
        <v>74562</v>
      </c>
      <c r="E19884">
        <v>30191</v>
      </c>
      <c r="F19884">
        <v>29825</v>
      </c>
      <c r="G19884">
        <v>14546</v>
      </c>
      <c r="H19884">
        <f t="shared" si="310"/>
        <v>60016</v>
      </c>
    </row>
    <row r="19885" spans="1:8" x14ac:dyDescent="0.25">
      <c r="A19885" s="3">
        <v>45530.114583333336</v>
      </c>
      <c r="B19885" s="2">
        <v>45530</v>
      </c>
      <c r="C19885" s="1">
        <v>0.11458333333333333</v>
      </c>
      <c r="D19885">
        <f xml:space="preserve"> SUM(E19885+F19885+ G19885)</f>
        <v>75918</v>
      </c>
      <c r="E19885">
        <v>30362</v>
      </c>
      <c r="F19885">
        <v>30358</v>
      </c>
      <c r="G19885">
        <v>15198</v>
      </c>
      <c r="H19885">
        <f t="shared" si="310"/>
        <v>60720</v>
      </c>
    </row>
    <row r="19886" spans="1:8" x14ac:dyDescent="0.25">
      <c r="A19886" s="3">
        <v>45530.125</v>
      </c>
      <c r="B19886" s="2">
        <v>45530</v>
      </c>
      <c r="C19886" s="1">
        <v>0.125</v>
      </c>
      <c r="D19886">
        <f xml:space="preserve"> SUM(E19886+F19886+ G19886)</f>
        <v>73413</v>
      </c>
      <c r="E19886">
        <v>28186</v>
      </c>
      <c r="F19886">
        <v>28424</v>
      </c>
      <c r="G19886">
        <v>16803</v>
      </c>
      <c r="H19886">
        <f t="shared" si="310"/>
        <v>56610</v>
      </c>
    </row>
    <row r="19887" spans="1:8" x14ac:dyDescent="0.25">
      <c r="A19887" s="3">
        <v>45530.135416666664</v>
      </c>
      <c r="B19887" s="2">
        <v>45530</v>
      </c>
      <c r="C19887" s="1">
        <v>0.13541666666666666</v>
      </c>
      <c r="D19887">
        <f xml:space="preserve"> SUM(E19887+F19887+ G19887)</f>
        <v>70976</v>
      </c>
      <c r="E19887">
        <v>28067</v>
      </c>
      <c r="F19887">
        <v>27967</v>
      </c>
      <c r="G19887">
        <v>14942</v>
      </c>
      <c r="H19887">
        <f t="shared" si="310"/>
        <v>56034</v>
      </c>
    </row>
    <row r="19888" spans="1:8" x14ac:dyDescent="0.25">
      <c r="A19888" s="3">
        <v>45530.145833333336</v>
      </c>
      <c r="B19888" s="2">
        <v>45530</v>
      </c>
      <c r="C19888" s="1">
        <v>0.14583333333333334</v>
      </c>
      <c r="D19888">
        <f xml:space="preserve"> SUM(E19888+F19888+ G19888)</f>
        <v>74875</v>
      </c>
      <c r="E19888">
        <v>29000</v>
      </c>
      <c r="F19888">
        <v>28736</v>
      </c>
      <c r="G19888">
        <v>17139</v>
      </c>
      <c r="H19888">
        <f t="shared" si="310"/>
        <v>57736</v>
      </c>
    </row>
    <row r="19889" spans="1:8" x14ac:dyDescent="0.25">
      <c r="A19889" s="3">
        <v>45530.15625</v>
      </c>
      <c r="B19889" s="2">
        <v>45530</v>
      </c>
      <c r="C19889" s="1">
        <v>0.15625</v>
      </c>
      <c r="D19889">
        <f xml:space="preserve"> SUM(E19889+F19889+ G19889)</f>
        <v>76171</v>
      </c>
      <c r="E19889">
        <v>30599</v>
      </c>
      <c r="F19889">
        <v>30543</v>
      </c>
      <c r="G19889">
        <v>15029</v>
      </c>
      <c r="H19889">
        <f t="shared" si="310"/>
        <v>61142</v>
      </c>
    </row>
    <row r="19890" spans="1:8" x14ac:dyDescent="0.25">
      <c r="A19890" s="3">
        <v>45530.166666666664</v>
      </c>
      <c r="B19890" s="2">
        <v>45530</v>
      </c>
      <c r="C19890" s="1">
        <v>0.16666666666666666</v>
      </c>
      <c r="D19890">
        <f xml:space="preserve"> SUM(E19890+F19890+ G19890)</f>
        <v>70305</v>
      </c>
      <c r="E19890">
        <v>27508</v>
      </c>
      <c r="F19890">
        <v>27307</v>
      </c>
      <c r="G19890">
        <v>15490</v>
      </c>
      <c r="H19890">
        <f t="shared" si="310"/>
        <v>54815</v>
      </c>
    </row>
    <row r="19891" spans="1:8" x14ac:dyDescent="0.25">
      <c r="A19891" s="3">
        <v>45530.177083333336</v>
      </c>
      <c r="B19891" s="2">
        <v>45530</v>
      </c>
      <c r="C19891" s="1">
        <v>0.17708333333333334</v>
      </c>
      <c r="D19891">
        <f xml:space="preserve"> SUM(E19891+F19891+ G19891)</f>
        <v>69816</v>
      </c>
      <c r="E19891">
        <v>27646</v>
      </c>
      <c r="F19891">
        <v>27658</v>
      </c>
      <c r="G19891">
        <v>14512</v>
      </c>
      <c r="H19891">
        <f t="shared" si="310"/>
        <v>55304</v>
      </c>
    </row>
    <row r="19892" spans="1:8" x14ac:dyDescent="0.25">
      <c r="A19892" s="3">
        <v>45530.1875</v>
      </c>
      <c r="B19892" s="2">
        <v>45530</v>
      </c>
      <c r="C19892" s="1">
        <v>0.1875</v>
      </c>
      <c r="D19892">
        <f xml:space="preserve"> SUM(E19892+F19892+ G19892)</f>
        <v>69414</v>
      </c>
      <c r="E19892">
        <v>27521</v>
      </c>
      <c r="F19892">
        <v>27543</v>
      </c>
      <c r="G19892">
        <v>14350</v>
      </c>
      <c r="H19892">
        <f t="shared" si="310"/>
        <v>55064</v>
      </c>
    </row>
    <row r="19893" spans="1:8" x14ac:dyDescent="0.25">
      <c r="A19893" s="3">
        <v>45530.197916666664</v>
      </c>
      <c r="B19893" s="2">
        <v>45530</v>
      </c>
      <c r="C19893" s="1">
        <v>0.19791666666666666</v>
      </c>
      <c r="D19893">
        <f xml:space="preserve"> SUM(E19893+F19893+ G19893)</f>
        <v>68123</v>
      </c>
      <c r="E19893">
        <v>27176</v>
      </c>
      <c r="F19893">
        <v>27210</v>
      </c>
      <c r="G19893">
        <v>13737</v>
      </c>
      <c r="H19893">
        <f t="shared" si="310"/>
        <v>54386</v>
      </c>
    </row>
    <row r="19894" spans="1:8" x14ac:dyDescent="0.25">
      <c r="A19894" s="3">
        <v>45530.208333333336</v>
      </c>
      <c r="B19894" s="2">
        <v>45530</v>
      </c>
      <c r="C19894" s="1">
        <v>0.20833333333333334</v>
      </c>
      <c r="D19894">
        <f xml:space="preserve"> SUM(E19894+F19894+ G19894)</f>
        <v>72160</v>
      </c>
      <c r="E19894">
        <v>29933</v>
      </c>
      <c r="F19894">
        <v>29896</v>
      </c>
      <c r="G19894">
        <v>12331</v>
      </c>
      <c r="H19894">
        <f t="shared" si="310"/>
        <v>59829</v>
      </c>
    </row>
    <row r="19895" spans="1:8" x14ac:dyDescent="0.25">
      <c r="A19895" s="3">
        <v>45530.21875</v>
      </c>
      <c r="B19895" s="2">
        <v>45530</v>
      </c>
      <c r="C19895" s="1">
        <v>0.21875</v>
      </c>
      <c r="D19895">
        <f xml:space="preserve"> SUM(E19895+F19895+ G19895)</f>
        <v>71103</v>
      </c>
      <c r="E19895">
        <v>29341</v>
      </c>
      <c r="F19895">
        <v>29339</v>
      </c>
      <c r="G19895">
        <v>12423</v>
      </c>
      <c r="H19895">
        <f t="shared" si="310"/>
        <v>58680</v>
      </c>
    </row>
    <row r="19896" spans="1:8" x14ac:dyDescent="0.25">
      <c r="A19896" s="3">
        <v>45530.229166666664</v>
      </c>
      <c r="B19896" s="2">
        <v>45530</v>
      </c>
      <c r="C19896" s="1">
        <v>0.22916666666666666</v>
      </c>
      <c r="D19896">
        <f xml:space="preserve"> SUM(E19896+F19896+ G19896)</f>
        <v>73041</v>
      </c>
      <c r="E19896">
        <v>30047</v>
      </c>
      <c r="F19896">
        <v>29951</v>
      </c>
      <c r="G19896">
        <v>13043</v>
      </c>
      <c r="H19896">
        <f t="shared" si="310"/>
        <v>59998</v>
      </c>
    </row>
    <row r="19897" spans="1:8" x14ac:dyDescent="0.25">
      <c r="A19897" s="3">
        <v>45530.239583333336</v>
      </c>
      <c r="B19897" s="2">
        <v>45530</v>
      </c>
      <c r="C19897" s="1">
        <v>0.23958333333333334</v>
      </c>
      <c r="D19897">
        <f xml:space="preserve"> SUM(E19897+F19897+ G19897)</f>
        <v>73299</v>
      </c>
      <c r="E19897">
        <v>30039</v>
      </c>
      <c r="F19897">
        <v>30001</v>
      </c>
      <c r="G19897">
        <v>13259</v>
      </c>
      <c r="H19897">
        <f t="shared" si="310"/>
        <v>60040</v>
      </c>
    </row>
    <row r="19898" spans="1:8" x14ac:dyDescent="0.25">
      <c r="A19898" s="3">
        <v>45530.25</v>
      </c>
      <c r="B19898" s="2">
        <v>45530</v>
      </c>
      <c r="C19898" s="1">
        <v>0.25</v>
      </c>
      <c r="D19898">
        <f xml:space="preserve"> SUM(E19898+F19898+ G19898)</f>
        <v>68029</v>
      </c>
      <c r="E19898">
        <v>26934</v>
      </c>
      <c r="F19898">
        <v>26938</v>
      </c>
      <c r="G19898">
        <v>14157</v>
      </c>
      <c r="H19898">
        <f t="shared" si="310"/>
        <v>53872</v>
      </c>
    </row>
    <row r="19899" spans="1:8" x14ac:dyDescent="0.25">
      <c r="A19899" s="3">
        <v>45530.260416666664</v>
      </c>
      <c r="B19899" s="2">
        <v>45530</v>
      </c>
      <c r="C19899" s="1">
        <v>0.26041666666666669</v>
      </c>
      <c r="D19899">
        <f xml:space="preserve"> SUM(E19899+F19899+ G19899)</f>
        <v>67505</v>
      </c>
      <c r="E19899">
        <v>26730</v>
      </c>
      <c r="F19899">
        <v>26785</v>
      </c>
      <c r="G19899">
        <v>13990</v>
      </c>
      <c r="H19899">
        <f t="shared" si="310"/>
        <v>53515</v>
      </c>
    </row>
    <row r="19900" spans="1:8" x14ac:dyDescent="0.25">
      <c r="A19900" s="3">
        <v>45530.270833333336</v>
      </c>
      <c r="B19900" s="2">
        <v>45530</v>
      </c>
      <c r="C19900" s="1">
        <v>0.27083333333333331</v>
      </c>
      <c r="D19900">
        <f xml:space="preserve"> SUM(E19900+F19900+ G19900)</f>
        <v>74576</v>
      </c>
      <c r="E19900">
        <v>28451</v>
      </c>
      <c r="F19900">
        <v>28448</v>
      </c>
      <c r="G19900">
        <v>17677</v>
      </c>
      <c r="H19900">
        <f t="shared" si="310"/>
        <v>56899</v>
      </c>
    </row>
    <row r="19901" spans="1:8" x14ac:dyDescent="0.25">
      <c r="A19901" s="3">
        <v>45530.28125</v>
      </c>
      <c r="B19901" s="2">
        <v>45530</v>
      </c>
      <c r="C19901" s="1">
        <v>0.28125</v>
      </c>
      <c r="D19901">
        <f xml:space="preserve"> SUM(E19901+F19901+ G19901)</f>
        <v>82155</v>
      </c>
      <c r="E19901">
        <v>31505</v>
      </c>
      <c r="F19901">
        <v>31388</v>
      </c>
      <c r="G19901">
        <v>19262</v>
      </c>
      <c r="H19901">
        <f t="shared" si="310"/>
        <v>62893</v>
      </c>
    </row>
    <row r="19902" spans="1:8" x14ac:dyDescent="0.25">
      <c r="A19902" s="3">
        <v>45530.291666666664</v>
      </c>
      <c r="B19902" s="2">
        <v>45530</v>
      </c>
      <c r="C19902" s="1">
        <v>0.29166666666666669</v>
      </c>
      <c r="D19902">
        <f xml:space="preserve"> SUM(E19902+F19902+ G19902)</f>
        <v>82074</v>
      </c>
      <c r="E19902">
        <v>31145</v>
      </c>
      <c r="F19902">
        <v>30969</v>
      </c>
      <c r="G19902">
        <v>19960</v>
      </c>
      <c r="H19902">
        <f t="shared" si="310"/>
        <v>62114</v>
      </c>
    </row>
    <row r="19903" spans="1:8" x14ac:dyDescent="0.25">
      <c r="A19903" s="3">
        <v>45530.302083333336</v>
      </c>
      <c r="B19903" s="2">
        <v>45530</v>
      </c>
      <c r="C19903" s="1">
        <v>0.30208333333333331</v>
      </c>
      <c r="D19903">
        <f xml:space="preserve"> SUM(E19903+F19903+ G19903)</f>
        <v>82647</v>
      </c>
      <c r="E19903">
        <v>30899</v>
      </c>
      <c r="F19903">
        <v>30895</v>
      </c>
      <c r="G19903">
        <v>20853</v>
      </c>
      <c r="H19903">
        <f t="shared" si="310"/>
        <v>61794</v>
      </c>
    </row>
    <row r="19904" spans="1:8" x14ac:dyDescent="0.25">
      <c r="A19904" s="3">
        <v>45530.3125</v>
      </c>
      <c r="B19904" s="2">
        <v>45530</v>
      </c>
      <c r="C19904" s="1">
        <v>0.3125</v>
      </c>
      <c r="D19904">
        <f xml:space="preserve"> SUM(E19904+F19904+ G19904)</f>
        <v>89339</v>
      </c>
      <c r="E19904">
        <v>33338</v>
      </c>
      <c r="F19904">
        <v>33530</v>
      </c>
      <c r="G19904">
        <v>22471</v>
      </c>
      <c r="H19904">
        <f t="shared" si="310"/>
        <v>66868</v>
      </c>
    </row>
    <row r="19905" spans="1:8" x14ac:dyDescent="0.25">
      <c r="A19905" s="3">
        <v>45530.322916666664</v>
      </c>
      <c r="B19905" s="2">
        <v>45530</v>
      </c>
      <c r="C19905" s="1">
        <v>0.32291666666666669</v>
      </c>
      <c r="D19905">
        <f xml:space="preserve"> SUM(E19905+F19905+ G19905)</f>
        <v>86780</v>
      </c>
      <c r="E19905">
        <v>31871</v>
      </c>
      <c r="F19905">
        <v>31603</v>
      </c>
      <c r="G19905">
        <v>23306</v>
      </c>
      <c r="H19905">
        <f t="shared" si="310"/>
        <v>63474</v>
      </c>
    </row>
    <row r="19906" spans="1:8" x14ac:dyDescent="0.25">
      <c r="A19906" s="3">
        <v>45530.333333333336</v>
      </c>
      <c r="B19906" s="2">
        <v>45530</v>
      </c>
      <c r="C19906" s="1">
        <v>0.33333333333333331</v>
      </c>
      <c r="D19906">
        <f xml:space="preserve"> SUM(E19906+F19906+ G19906)</f>
        <v>85267</v>
      </c>
      <c r="E19906">
        <v>32752</v>
      </c>
      <c r="F19906">
        <v>32764</v>
      </c>
      <c r="G19906">
        <v>19751</v>
      </c>
      <c r="H19906">
        <f t="shared" si="310"/>
        <v>65516</v>
      </c>
    </row>
    <row r="19907" spans="1:8" x14ac:dyDescent="0.25">
      <c r="A19907" s="3">
        <v>45530.34375</v>
      </c>
      <c r="B19907" s="2">
        <v>45530</v>
      </c>
      <c r="C19907" s="1">
        <v>0.34375</v>
      </c>
      <c r="D19907">
        <f xml:space="preserve"> SUM(E19907+F19907+ G19907)</f>
        <v>83287</v>
      </c>
      <c r="E19907">
        <v>30861</v>
      </c>
      <c r="F19907">
        <v>30873</v>
      </c>
      <c r="G19907">
        <v>21553</v>
      </c>
      <c r="H19907">
        <f t="shared" ref="H19907:H19970" si="311">SUM(E19907+F19907)</f>
        <v>61734</v>
      </c>
    </row>
    <row r="19908" spans="1:8" x14ac:dyDescent="0.25">
      <c r="A19908" s="3">
        <v>45530.354166666664</v>
      </c>
      <c r="B19908" s="2">
        <v>45530</v>
      </c>
      <c r="C19908" s="1">
        <v>0.35416666666666669</v>
      </c>
      <c r="D19908">
        <f xml:space="preserve"> SUM(E19908+F19908+ G19908)</f>
        <v>87608</v>
      </c>
      <c r="E19908">
        <v>32924</v>
      </c>
      <c r="F19908">
        <v>32809</v>
      </c>
      <c r="G19908">
        <v>21875</v>
      </c>
      <c r="H19908">
        <f t="shared" si="311"/>
        <v>65733</v>
      </c>
    </row>
    <row r="19909" spans="1:8" x14ac:dyDescent="0.25">
      <c r="A19909" s="3">
        <v>45530.364583333336</v>
      </c>
      <c r="B19909" s="2">
        <v>45530</v>
      </c>
      <c r="C19909" s="1">
        <v>0.36458333333333331</v>
      </c>
      <c r="D19909">
        <f xml:space="preserve"> SUM(E19909+F19909+ G19909)</f>
        <v>97057</v>
      </c>
      <c r="E19909">
        <v>35633</v>
      </c>
      <c r="F19909">
        <v>35514</v>
      </c>
      <c r="G19909">
        <v>25910</v>
      </c>
      <c r="H19909">
        <f t="shared" si="311"/>
        <v>71147</v>
      </c>
    </row>
    <row r="19910" spans="1:8" x14ac:dyDescent="0.25">
      <c r="A19910" s="3">
        <v>45530.375</v>
      </c>
      <c r="B19910" s="2">
        <v>45530</v>
      </c>
      <c r="C19910" s="1">
        <v>0.375</v>
      </c>
      <c r="D19910">
        <f xml:space="preserve"> SUM(E19910+F19910+ G19910)</f>
        <v>95894</v>
      </c>
      <c r="E19910">
        <v>35400</v>
      </c>
      <c r="F19910">
        <v>35240</v>
      </c>
      <c r="G19910">
        <v>25254</v>
      </c>
      <c r="H19910">
        <f t="shared" si="311"/>
        <v>70640</v>
      </c>
    </row>
    <row r="19911" spans="1:8" x14ac:dyDescent="0.25">
      <c r="A19911" s="3">
        <v>45530.385416666664</v>
      </c>
      <c r="B19911" s="2">
        <v>45530</v>
      </c>
      <c r="C19911" s="1">
        <v>0.38541666666666669</v>
      </c>
      <c r="D19911">
        <f xml:space="preserve"> SUM(E19911+F19911+ G19911)</f>
        <v>97889</v>
      </c>
      <c r="E19911">
        <v>36370</v>
      </c>
      <c r="F19911">
        <v>35953</v>
      </c>
      <c r="G19911">
        <v>25566</v>
      </c>
      <c r="H19911">
        <f t="shared" si="311"/>
        <v>72323</v>
      </c>
    </row>
    <row r="19912" spans="1:8" x14ac:dyDescent="0.25">
      <c r="A19912" s="3">
        <v>45530.395833333336</v>
      </c>
      <c r="B19912" s="2">
        <v>45530</v>
      </c>
      <c r="C19912" s="1">
        <v>0.39583333333333331</v>
      </c>
      <c r="D19912">
        <f xml:space="preserve"> SUM(E19912+F19912+ G19912)</f>
        <v>98444</v>
      </c>
      <c r="E19912">
        <v>36548</v>
      </c>
      <c r="F19912">
        <v>36534</v>
      </c>
      <c r="G19912">
        <v>25362</v>
      </c>
      <c r="H19912">
        <f t="shared" si="311"/>
        <v>73082</v>
      </c>
    </row>
    <row r="19913" spans="1:8" x14ac:dyDescent="0.25">
      <c r="A19913" s="3">
        <v>45530.40625</v>
      </c>
      <c r="B19913" s="2">
        <v>45530</v>
      </c>
      <c r="C19913" s="1">
        <v>0.40625</v>
      </c>
      <c r="D19913">
        <f xml:space="preserve"> SUM(E19913+F19913+ G19913)</f>
        <v>101654</v>
      </c>
      <c r="E19913">
        <v>37733</v>
      </c>
      <c r="F19913">
        <v>37307</v>
      </c>
      <c r="G19913">
        <v>26614</v>
      </c>
      <c r="H19913">
        <f t="shared" si="311"/>
        <v>75040</v>
      </c>
    </row>
    <row r="19914" spans="1:8" x14ac:dyDescent="0.25">
      <c r="A19914" s="3">
        <v>45530.416666666664</v>
      </c>
      <c r="B19914" s="2">
        <v>45530</v>
      </c>
      <c r="C19914" s="1">
        <v>0.41666666666666669</v>
      </c>
      <c r="D19914">
        <f xml:space="preserve"> SUM(E19914+F19914+ G19914)</f>
        <v>95142</v>
      </c>
      <c r="E19914">
        <v>35193</v>
      </c>
      <c r="F19914">
        <v>35158</v>
      </c>
      <c r="G19914">
        <v>24791</v>
      </c>
      <c r="H19914">
        <f t="shared" si="311"/>
        <v>70351</v>
      </c>
    </row>
    <row r="19915" spans="1:8" x14ac:dyDescent="0.25">
      <c r="A19915" s="3">
        <v>45530.427083333336</v>
      </c>
      <c r="B19915" s="2">
        <v>45530</v>
      </c>
      <c r="C19915" s="1">
        <v>0.42708333333333331</v>
      </c>
      <c r="D19915">
        <f xml:space="preserve"> SUM(E19915+F19915+ G19915)</f>
        <v>94874</v>
      </c>
      <c r="E19915">
        <v>34795</v>
      </c>
      <c r="F19915">
        <v>34706</v>
      </c>
      <c r="G19915">
        <v>25373</v>
      </c>
      <c r="H19915">
        <f t="shared" si="311"/>
        <v>69501</v>
      </c>
    </row>
    <row r="19916" spans="1:8" x14ac:dyDescent="0.25">
      <c r="A19916" s="3">
        <v>45530.4375</v>
      </c>
      <c r="B19916" s="2">
        <v>45530</v>
      </c>
      <c r="C19916" s="1">
        <v>0.4375</v>
      </c>
      <c r="D19916">
        <f xml:space="preserve"> SUM(E19916+F19916+ G19916)</f>
        <v>99474</v>
      </c>
      <c r="E19916">
        <v>36250</v>
      </c>
      <c r="F19916">
        <v>36124</v>
      </c>
      <c r="G19916">
        <v>27100</v>
      </c>
      <c r="H19916">
        <f t="shared" si="311"/>
        <v>72374</v>
      </c>
    </row>
    <row r="19917" spans="1:8" x14ac:dyDescent="0.25">
      <c r="A19917" s="3">
        <v>45530.447916666664</v>
      </c>
      <c r="B19917" s="2">
        <v>45530</v>
      </c>
      <c r="C19917" s="1">
        <v>0.44791666666666669</v>
      </c>
      <c r="D19917">
        <f xml:space="preserve"> SUM(E19917+F19917+ G19917)</f>
        <v>100951</v>
      </c>
      <c r="E19917">
        <v>36711</v>
      </c>
      <c r="F19917">
        <v>36957</v>
      </c>
      <c r="G19917">
        <v>27283</v>
      </c>
      <c r="H19917">
        <f t="shared" si="311"/>
        <v>73668</v>
      </c>
    </row>
    <row r="19918" spans="1:8" x14ac:dyDescent="0.25">
      <c r="A19918" s="3">
        <v>45530.458333333336</v>
      </c>
      <c r="B19918" s="2">
        <v>45530</v>
      </c>
      <c r="C19918" s="1">
        <v>0.45833333333333331</v>
      </c>
      <c r="D19918">
        <f xml:space="preserve"> SUM(E19918+F19918+ G19918)</f>
        <v>101353</v>
      </c>
      <c r="E19918">
        <v>37403</v>
      </c>
      <c r="F19918">
        <v>37352</v>
      </c>
      <c r="G19918">
        <v>26598</v>
      </c>
      <c r="H19918">
        <f t="shared" si="311"/>
        <v>74755</v>
      </c>
    </row>
    <row r="19919" spans="1:8" x14ac:dyDescent="0.25">
      <c r="A19919" s="3">
        <v>45530.46875</v>
      </c>
      <c r="B19919" s="2">
        <v>45530</v>
      </c>
      <c r="C19919" s="1">
        <v>0.46875</v>
      </c>
      <c r="D19919">
        <f xml:space="preserve"> SUM(E19919+F19919+ G19919)</f>
        <v>100947</v>
      </c>
      <c r="E19919">
        <v>36128</v>
      </c>
      <c r="F19919">
        <v>36175</v>
      </c>
      <c r="G19919">
        <v>28644</v>
      </c>
      <c r="H19919">
        <f t="shared" si="311"/>
        <v>72303</v>
      </c>
    </row>
    <row r="19920" spans="1:8" x14ac:dyDescent="0.25">
      <c r="A19920" s="3">
        <v>45530.479166666664</v>
      </c>
      <c r="B19920" s="2">
        <v>45530</v>
      </c>
      <c r="C19920" s="1">
        <v>0.47916666666666669</v>
      </c>
      <c r="D19920">
        <f xml:space="preserve"> SUM(E19920+F19920+ G19920)</f>
        <v>98470</v>
      </c>
      <c r="E19920">
        <v>35537</v>
      </c>
      <c r="F19920">
        <v>35417</v>
      </c>
      <c r="G19920">
        <v>27516</v>
      </c>
      <c r="H19920">
        <f t="shared" si="311"/>
        <v>70954</v>
      </c>
    </row>
    <row r="19921" spans="1:8" x14ac:dyDescent="0.25">
      <c r="A19921" s="3">
        <v>45530.489583333336</v>
      </c>
      <c r="B19921" s="2">
        <v>45530</v>
      </c>
      <c r="C19921" s="1">
        <v>0.48958333333333331</v>
      </c>
      <c r="D19921">
        <f xml:space="preserve"> SUM(E19921+F19921+ G19921)</f>
        <v>99969</v>
      </c>
      <c r="E19921">
        <v>37586</v>
      </c>
      <c r="F19921">
        <v>37536</v>
      </c>
      <c r="G19921">
        <v>24847</v>
      </c>
      <c r="H19921">
        <f t="shared" si="311"/>
        <v>75122</v>
      </c>
    </row>
    <row r="19922" spans="1:8" x14ac:dyDescent="0.25">
      <c r="A19922" s="3">
        <v>45530.5</v>
      </c>
      <c r="B19922" s="2">
        <v>45530</v>
      </c>
      <c r="C19922" s="1">
        <v>0.5</v>
      </c>
      <c r="D19922">
        <f xml:space="preserve"> SUM(E19922+F19922+ G19922)</f>
        <v>92323</v>
      </c>
      <c r="E19922">
        <v>34729</v>
      </c>
      <c r="F19922">
        <v>34717</v>
      </c>
      <c r="G19922">
        <v>22877</v>
      </c>
      <c r="H19922">
        <f t="shared" si="311"/>
        <v>69446</v>
      </c>
    </row>
    <row r="19923" spans="1:8" x14ac:dyDescent="0.25">
      <c r="A19923" s="3">
        <v>45530.510416666664</v>
      </c>
      <c r="B19923" s="2">
        <v>45530</v>
      </c>
      <c r="C19923" s="1">
        <v>0.51041666666666663</v>
      </c>
      <c r="D19923">
        <f xml:space="preserve"> SUM(E19923+F19923+ G19923)</f>
        <v>95437</v>
      </c>
      <c r="E19923">
        <v>36244</v>
      </c>
      <c r="F19923">
        <v>36181</v>
      </c>
      <c r="G19923">
        <v>23012</v>
      </c>
      <c r="H19923">
        <f t="shared" si="311"/>
        <v>72425</v>
      </c>
    </row>
    <row r="19924" spans="1:8" x14ac:dyDescent="0.25">
      <c r="A19924" s="3">
        <v>45530.520833333336</v>
      </c>
      <c r="B19924" s="2">
        <v>45530</v>
      </c>
      <c r="C19924" s="1">
        <v>0.52083333333333337</v>
      </c>
      <c r="D19924">
        <f xml:space="preserve"> SUM(E19924+F19924+ G19924)</f>
        <v>92383</v>
      </c>
      <c r="E19924">
        <v>33613</v>
      </c>
      <c r="F19924">
        <v>33640</v>
      </c>
      <c r="G19924">
        <v>25130</v>
      </c>
      <c r="H19924">
        <f t="shared" si="311"/>
        <v>67253</v>
      </c>
    </row>
    <row r="19925" spans="1:8" x14ac:dyDescent="0.25">
      <c r="A19925" s="3">
        <v>45530.53125</v>
      </c>
      <c r="B19925" s="2">
        <v>45530</v>
      </c>
      <c r="C19925" s="1">
        <v>0.53125</v>
      </c>
      <c r="D19925">
        <f xml:space="preserve"> SUM(E19925+F19925+ G19925)</f>
        <v>94131</v>
      </c>
      <c r="E19925">
        <v>34082</v>
      </c>
      <c r="F19925">
        <v>34180</v>
      </c>
      <c r="G19925">
        <v>25869</v>
      </c>
      <c r="H19925">
        <f t="shared" si="311"/>
        <v>68262</v>
      </c>
    </row>
    <row r="19926" spans="1:8" x14ac:dyDescent="0.25">
      <c r="A19926" s="3">
        <v>45530.541666666664</v>
      </c>
      <c r="B19926" s="2">
        <v>45530</v>
      </c>
      <c r="C19926" s="1">
        <v>0.54166666666666663</v>
      </c>
      <c r="D19926">
        <f xml:space="preserve"> SUM(E19926+F19926+ G19926)</f>
        <v>89894</v>
      </c>
      <c r="E19926">
        <v>31751</v>
      </c>
      <c r="F19926">
        <v>31584</v>
      </c>
      <c r="G19926">
        <v>26559</v>
      </c>
      <c r="H19926">
        <f t="shared" si="311"/>
        <v>63335</v>
      </c>
    </row>
    <row r="19927" spans="1:8" x14ac:dyDescent="0.25">
      <c r="A19927" s="3">
        <v>45530.552083333336</v>
      </c>
      <c r="B19927" s="2">
        <v>45530</v>
      </c>
      <c r="C19927" s="1">
        <v>0.55208333333333337</v>
      </c>
      <c r="D19927">
        <f xml:space="preserve"> SUM(E19927+F19927+ G19927)</f>
        <v>91656</v>
      </c>
      <c r="E19927">
        <v>32513</v>
      </c>
      <c r="F19927">
        <v>32472</v>
      </c>
      <c r="G19927">
        <v>26671</v>
      </c>
      <c r="H19927">
        <f t="shared" si="311"/>
        <v>64985</v>
      </c>
    </row>
    <row r="19928" spans="1:8" x14ac:dyDescent="0.25">
      <c r="A19928" s="3">
        <v>45530.5625</v>
      </c>
      <c r="B19928" s="2">
        <v>45530</v>
      </c>
      <c r="C19928" s="1">
        <v>0.5625</v>
      </c>
      <c r="D19928">
        <f xml:space="preserve"> SUM(E19928+F19928+ G19928)</f>
        <v>89230</v>
      </c>
      <c r="E19928">
        <v>31983</v>
      </c>
      <c r="F19928">
        <v>31874</v>
      </c>
      <c r="G19928">
        <v>25373</v>
      </c>
      <c r="H19928">
        <f t="shared" si="311"/>
        <v>63857</v>
      </c>
    </row>
    <row r="19929" spans="1:8" x14ac:dyDescent="0.25">
      <c r="A19929" s="3">
        <v>45530.572916666664</v>
      </c>
      <c r="B19929" s="2">
        <v>45530</v>
      </c>
      <c r="C19929" s="1">
        <v>0.57291666666666663</v>
      </c>
      <c r="D19929">
        <f xml:space="preserve"> SUM(E19929+F19929+ G19929)</f>
        <v>98324</v>
      </c>
      <c r="E19929">
        <v>35970</v>
      </c>
      <c r="F19929">
        <v>35874</v>
      </c>
      <c r="G19929">
        <v>26480</v>
      </c>
      <c r="H19929">
        <f t="shared" si="311"/>
        <v>71844</v>
      </c>
    </row>
    <row r="19930" spans="1:8" x14ac:dyDescent="0.25">
      <c r="A19930" s="3">
        <v>45530.583333333336</v>
      </c>
      <c r="B19930" s="2">
        <v>45530</v>
      </c>
      <c r="C19930" s="1">
        <v>0.58333333333333337</v>
      </c>
      <c r="D19930">
        <f xml:space="preserve"> SUM(E19930+F19930+ G19930)</f>
        <v>97135</v>
      </c>
      <c r="E19930">
        <v>35327</v>
      </c>
      <c r="F19930">
        <v>35224</v>
      </c>
      <c r="G19930">
        <v>26584</v>
      </c>
      <c r="H19930">
        <f t="shared" si="311"/>
        <v>70551</v>
      </c>
    </row>
    <row r="19931" spans="1:8" x14ac:dyDescent="0.25">
      <c r="A19931" s="3">
        <v>45530.59375</v>
      </c>
      <c r="B19931" s="2">
        <v>45530</v>
      </c>
      <c r="C19931" s="1">
        <v>0.59375</v>
      </c>
      <c r="D19931">
        <f xml:space="preserve"> SUM(E19931+F19931+ G19931)</f>
        <v>89614</v>
      </c>
      <c r="E19931">
        <v>32896</v>
      </c>
      <c r="F19931">
        <v>32806</v>
      </c>
      <c r="G19931">
        <v>23912</v>
      </c>
      <c r="H19931">
        <f t="shared" si="311"/>
        <v>65702</v>
      </c>
    </row>
    <row r="19932" spans="1:8" x14ac:dyDescent="0.25">
      <c r="A19932" s="3">
        <v>45530.604166666664</v>
      </c>
      <c r="B19932" s="2">
        <v>45530</v>
      </c>
      <c r="C19932" s="1">
        <v>0.60416666666666663</v>
      </c>
      <c r="D19932">
        <f xml:space="preserve"> SUM(E19932+F19932+ G19932)</f>
        <v>95046</v>
      </c>
      <c r="E19932">
        <v>36341</v>
      </c>
      <c r="F19932">
        <v>36348</v>
      </c>
      <c r="G19932">
        <v>22357</v>
      </c>
      <c r="H19932">
        <f t="shared" si="311"/>
        <v>72689</v>
      </c>
    </row>
    <row r="19933" spans="1:8" x14ac:dyDescent="0.25">
      <c r="A19933" s="3">
        <v>45530.614583333336</v>
      </c>
      <c r="B19933" s="2">
        <v>45530</v>
      </c>
      <c r="C19933" s="1">
        <v>0.61458333333333337</v>
      </c>
      <c r="D19933">
        <f xml:space="preserve"> SUM(E19933+F19933+ G19933)</f>
        <v>100830</v>
      </c>
      <c r="E19933">
        <v>37594</v>
      </c>
      <c r="F19933">
        <v>37416</v>
      </c>
      <c r="G19933">
        <v>25820</v>
      </c>
      <c r="H19933">
        <f t="shared" si="311"/>
        <v>75010</v>
      </c>
    </row>
    <row r="19934" spans="1:8" x14ac:dyDescent="0.25">
      <c r="A19934" s="3">
        <v>45530.625</v>
      </c>
      <c r="B19934" s="2">
        <v>45530</v>
      </c>
      <c r="C19934" s="1">
        <v>0.625</v>
      </c>
      <c r="D19934">
        <f xml:space="preserve"> SUM(E19934+F19934+ G19934)</f>
        <v>101433</v>
      </c>
      <c r="E19934">
        <v>37512</v>
      </c>
      <c r="F19934">
        <v>37261</v>
      </c>
      <c r="G19934">
        <v>26660</v>
      </c>
      <c r="H19934">
        <f t="shared" si="311"/>
        <v>74773</v>
      </c>
    </row>
    <row r="19935" spans="1:8" x14ac:dyDescent="0.25">
      <c r="A19935" s="3">
        <v>45530.635416666664</v>
      </c>
      <c r="B19935" s="2">
        <v>45530</v>
      </c>
      <c r="C19935" s="1">
        <v>0.63541666666666663</v>
      </c>
      <c r="D19935">
        <f xml:space="preserve"> SUM(E19935+F19935+ G19935)</f>
        <v>101946</v>
      </c>
      <c r="E19935">
        <v>38220</v>
      </c>
      <c r="F19935">
        <v>38094</v>
      </c>
      <c r="G19935">
        <v>25632</v>
      </c>
      <c r="H19935">
        <f t="shared" si="311"/>
        <v>76314</v>
      </c>
    </row>
    <row r="19936" spans="1:8" x14ac:dyDescent="0.25">
      <c r="A19936" s="3">
        <v>45530.645833333336</v>
      </c>
      <c r="B19936" s="2">
        <v>45530</v>
      </c>
      <c r="C19936" s="1">
        <v>0.64583333333333337</v>
      </c>
      <c r="D19936">
        <f xml:space="preserve"> SUM(E19936+F19936+ G19936)</f>
        <v>103388</v>
      </c>
      <c r="E19936">
        <v>38909</v>
      </c>
      <c r="F19936">
        <v>38785</v>
      </c>
      <c r="G19936">
        <v>25694</v>
      </c>
      <c r="H19936">
        <f t="shared" si="311"/>
        <v>77694</v>
      </c>
    </row>
    <row r="19937" spans="1:8" x14ac:dyDescent="0.25">
      <c r="A19937" s="3">
        <v>45530.65625</v>
      </c>
      <c r="B19937" s="2">
        <v>45530</v>
      </c>
      <c r="C19937" s="1">
        <v>0.65625</v>
      </c>
      <c r="D19937">
        <f xml:space="preserve"> SUM(E19937+F19937+ G19937)</f>
        <v>102689</v>
      </c>
      <c r="E19937">
        <v>38794</v>
      </c>
      <c r="F19937">
        <v>38527</v>
      </c>
      <c r="G19937">
        <v>25368</v>
      </c>
      <c r="H19937">
        <f t="shared" si="311"/>
        <v>77321</v>
      </c>
    </row>
    <row r="19938" spans="1:8" x14ac:dyDescent="0.25">
      <c r="A19938" s="3">
        <v>45530.666666666664</v>
      </c>
      <c r="B19938" s="2">
        <v>45530</v>
      </c>
      <c r="C19938" s="1">
        <v>0.66666666666666663</v>
      </c>
      <c r="D19938">
        <f xml:space="preserve"> SUM(E19938+F19938+ G19938)</f>
        <v>98527</v>
      </c>
      <c r="E19938">
        <v>35321</v>
      </c>
      <c r="F19938">
        <v>35218</v>
      </c>
      <c r="G19938">
        <v>27988</v>
      </c>
      <c r="H19938">
        <f t="shared" si="311"/>
        <v>70539</v>
      </c>
    </row>
    <row r="19939" spans="1:8" x14ac:dyDescent="0.25">
      <c r="A19939" s="3">
        <v>45530.677083333336</v>
      </c>
      <c r="B19939" s="2">
        <v>45530</v>
      </c>
      <c r="C19939" s="1">
        <v>0.67708333333333337</v>
      </c>
      <c r="D19939">
        <f xml:space="preserve"> SUM(E19939+F19939+ G19939)</f>
        <v>97403</v>
      </c>
      <c r="E19939">
        <v>35898</v>
      </c>
      <c r="F19939">
        <v>35795</v>
      </c>
      <c r="G19939">
        <v>25710</v>
      </c>
      <c r="H19939">
        <f t="shared" si="311"/>
        <v>71693</v>
      </c>
    </row>
    <row r="19940" spans="1:8" x14ac:dyDescent="0.25">
      <c r="A19940" s="3">
        <v>45530.6875</v>
      </c>
      <c r="B19940" s="2">
        <v>45530</v>
      </c>
      <c r="C19940" s="1">
        <v>0.6875</v>
      </c>
      <c r="D19940">
        <f xml:space="preserve"> SUM(E19940+F19940+ G19940)</f>
        <v>98462</v>
      </c>
      <c r="E19940">
        <v>35620</v>
      </c>
      <c r="F19940">
        <v>35527</v>
      </c>
      <c r="G19940">
        <v>27315</v>
      </c>
      <c r="H19940">
        <f t="shared" si="311"/>
        <v>71147</v>
      </c>
    </row>
    <row r="19941" spans="1:8" x14ac:dyDescent="0.25">
      <c r="A19941" s="3">
        <v>45530.697916666664</v>
      </c>
      <c r="B19941" s="2">
        <v>45530</v>
      </c>
      <c r="C19941" s="1">
        <v>0.69791666666666663</v>
      </c>
      <c r="D19941">
        <f xml:space="preserve"> SUM(E19941+F19941+ G19941)</f>
        <v>96516</v>
      </c>
      <c r="E19941">
        <v>34878</v>
      </c>
      <c r="F19941">
        <v>34782</v>
      </c>
      <c r="G19941">
        <v>26856</v>
      </c>
      <c r="H19941">
        <f t="shared" si="311"/>
        <v>69660</v>
      </c>
    </row>
    <row r="19942" spans="1:8" x14ac:dyDescent="0.25">
      <c r="A19942" s="3">
        <v>45530.708333333336</v>
      </c>
      <c r="B19942" s="2">
        <v>45530</v>
      </c>
      <c r="C19942" s="1">
        <v>0.70833333333333337</v>
      </c>
      <c r="D19942">
        <f xml:space="preserve"> SUM(E19942+F19942+ G19942)</f>
        <v>95179</v>
      </c>
      <c r="E19942">
        <v>33917</v>
      </c>
      <c r="F19942">
        <v>33804</v>
      </c>
      <c r="G19942">
        <v>27458</v>
      </c>
      <c r="H19942">
        <f t="shared" si="311"/>
        <v>67721</v>
      </c>
    </row>
    <row r="19943" spans="1:8" x14ac:dyDescent="0.25">
      <c r="A19943" s="3">
        <v>45530.71875</v>
      </c>
      <c r="B19943" s="2">
        <v>45530</v>
      </c>
      <c r="C19943" s="1">
        <v>0.71875</v>
      </c>
      <c r="D19943">
        <f xml:space="preserve"> SUM(E19943+F19943+ G19943)</f>
        <v>93131</v>
      </c>
      <c r="E19943">
        <v>33190</v>
      </c>
      <c r="F19943">
        <v>33103</v>
      </c>
      <c r="G19943">
        <v>26838</v>
      </c>
      <c r="H19943">
        <f t="shared" si="311"/>
        <v>66293</v>
      </c>
    </row>
    <row r="19944" spans="1:8" x14ac:dyDescent="0.25">
      <c r="A19944" s="3">
        <v>45530.729166666664</v>
      </c>
      <c r="B19944" s="2">
        <v>45530</v>
      </c>
      <c r="C19944" s="1">
        <v>0.72916666666666663</v>
      </c>
      <c r="D19944">
        <f xml:space="preserve"> SUM(E19944+F19944+ G19944)</f>
        <v>92416</v>
      </c>
      <c r="E19944">
        <v>33162</v>
      </c>
      <c r="F19944">
        <v>33101</v>
      </c>
      <c r="G19944">
        <v>26153</v>
      </c>
      <c r="H19944">
        <f t="shared" si="311"/>
        <v>66263</v>
      </c>
    </row>
    <row r="19945" spans="1:8" x14ac:dyDescent="0.25">
      <c r="A19945" s="3">
        <v>45530.739583333336</v>
      </c>
      <c r="B19945" s="2">
        <v>45530</v>
      </c>
      <c r="C19945" s="1">
        <v>0.73958333333333337</v>
      </c>
      <c r="D19945">
        <f xml:space="preserve"> SUM(E19945+F19945+ G19945)</f>
        <v>88851</v>
      </c>
      <c r="E19945">
        <v>31316</v>
      </c>
      <c r="F19945">
        <v>31228</v>
      </c>
      <c r="G19945">
        <v>26307</v>
      </c>
      <c r="H19945">
        <f t="shared" si="311"/>
        <v>62544</v>
      </c>
    </row>
    <row r="19946" spans="1:8" x14ac:dyDescent="0.25">
      <c r="A19946" s="3">
        <v>45530.75</v>
      </c>
      <c r="B19946" s="2">
        <v>45530</v>
      </c>
      <c r="C19946" s="1">
        <v>0.75</v>
      </c>
      <c r="D19946">
        <f xml:space="preserve"> SUM(E19946+F19946+ G19946)</f>
        <v>89509</v>
      </c>
      <c r="E19946">
        <v>32247</v>
      </c>
      <c r="F19946">
        <v>32164</v>
      </c>
      <c r="G19946">
        <v>25098</v>
      </c>
      <c r="H19946">
        <f t="shared" si="311"/>
        <v>64411</v>
      </c>
    </row>
    <row r="19947" spans="1:8" x14ac:dyDescent="0.25">
      <c r="A19947" s="3">
        <v>45530.760416666664</v>
      </c>
      <c r="B19947" s="2">
        <v>45530</v>
      </c>
      <c r="C19947" s="1">
        <v>0.76041666666666663</v>
      </c>
      <c r="D19947">
        <f xml:space="preserve"> SUM(E19947+F19947+ G19947)</f>
        <v>89232</v>
      </c>
      <c r="E19947">
        <v>32300</v>
      </c>
      <c r="F19947">
        <v>32503</v>
      </c>
      <c r="G19947">
        <v>24429</v>
      </c>
      <c r="H19947">
        <f t="shared" si="311"/>
        <v>64803</v>
      </c>
    </row>
    <row r="19948" spans="1:8" x14ac:dyDescent="0.25">
      <c r="A19948" s="3">
        <v>45530.770833333336</v>
      </c>
      <c r="B19948" s="2">
        <v>45530</v>
      </c>
      <c r="C19948" s="1">
        <v>0.77083333333333337</v>
      </c>
      <c r="D19948">
        <f xml:space="preserve"> SUM(E19948+F19948+ G19948)</f>
        <v>87113</v>
      </c>
      <c r="E19948">
        <v>31195</v>
      </c>
      <c r="F19948">
        <v>31085</v>
      </c>
      <c r="G19948">
        <v>24833</v>
      </c>
      <c r="H19948">
        <f t="shared" si="311"/>
        <v>62280</v>
      </c>
    </row>
    <row r="19949" spans="1:8" x14ac:dyDescent="0.25">
      <c r="A19949" s="3">
        <v>45530.78125</v>
      </c>
      <c r="B19949" s="2">
        <v>45530</v>
      </c>
      <c r="C19949" s="1">
        <v>0.78125</v>
      </c>
      <c r="D19949">
        <f xml:space="preserve"> SUM(E19949+F19949+ G19949)</f>
        <v>90507</v>
      </c>
      <c r="E19949">
        <v>33876</v>
      </c>
      <c r="F19949">
        <v>33659</v>
      </c>
      <c r="G19949">
        <v>22972</v>
      </c>
      <c r="H19949">
        <f t="shared" si="311"/>
        <v>67535</v>
      </c>
    </row>
    <row r="19950" spans="1:8" x14ac:dyDescent="0.25">
      <c r="A19950" s="3">
        <v>45530.791666666664</v>
      </c>
      <c r="B19950" s="2">
        <v>45530</v>
      </c>
      <c r="C19950" s="1">
        <v>0.79166666666666663</v>
      </c>
      <c r="D19950">
        <f xml:space="preserve"> SUM(E19950+F19950+ G19950)</f>
        <v>89438</v>
      </c>
      <c r="E19950">
        <v>34224</v>
      </c>
      <c r="F19950">
        <v>33848</v>
      </c>
      <c r="G19950">
        <v>21366</v>
      </c>
      <c r="H19950">
        <f t="shared" si="311"/>
        <v>68072</v>
      </c>
    </row>
    <row r="19951" spans="1:8" x14ac:dyDescent="0.25">
      <c r="A19951" s="3">
        <v>45530.802083333336</v>
      </c>
      <c r="B19951" s="2">
        <v>45530</v>
      </c>
      <c r="C19951" s="1">
        <v>0.80208333333333337</v>
      </c>
      <c r="D19951">
        <f xml:space="preserve"> SUM(E19951+F19951+ G19951)</f>
        <v>94127</v>
      </c>
      <c r="E19951">
        <v>35044</v>
      </c>
      <c r="F19951">
        <v>35068</v>
      </c>
      <c r="G19951">
        <v>24015</v>
      </c>
      <c r="H19951">
        <f t="shared" si="311"/>
        <v>70112</v>
      </c>
    </row>
    <row r="19952" spans="1:8" x14ac:dyDescent="0.25">
      <c r="A19952" s="3">
        <v>45530.8125</v>
      </c>
      <c r="B19952" s="2">
        <v>45530</v>
      </c>
      <c r="C19952" s="1">
        <v>0.8125</v>
      </c>
      <c r="D19952">
        <f xml:space="preserve"> SUM(E19952+F19952+ G19952)</f>
        <v>95456</v>
      </c>
      <c r="E19952">
        <v>35901</v>
      </c>
      <c r="F19952">
        <v>36172</v>
      </c>
      <c r="G19952">
        <v>23383</v>
      </c>
      <c r="H19952">
        <f t="shared" si="311"/>
        <v>72073</v>
      </c>
    </row>
    <row r="19953" spans="1:8" x14ac:dyDescent="0.25">
      <c r="A19953" s="3">
        <v>45530.822916666664</v>
      </c>
      <c r="B19953" s="2">
        <v>45530</v>
      </c>
      <c r="C19953" s="1">
        <v>0.82291666666666663</v>
      </c>
      <c r="D19953">
        <f xml:space="preserve"> SUM(E19953+F19953+ G19953)</f>
        <v>94633</v>
      </c>
      <c r="E19953">
        <v>35354</v>
      </c>
      <c r="F19953">
        <v>35062</v>
      </c>
      <c r="G19953">
        <v>24217</v>
      </c>
      <c r="H19953">
        <f t="shared" si="311"/>
        <v>70416</v>
      </c>
    </row>
    <row r="19954" spans="1:8" x14ac:dyDescent="0.25">
      <c r="A19954" s="3">
        <v>45530.833333333336</v>
      </c>
      <c r="B19954" s="2">
        <v>45530</v>
      </c>
      <c r="C19954" s="1">
        <v>0.83333333333333337</v>
      </c>
      <c r="D19954">
        <f xml:space="preserve"> SUM(E19954+F19954+ G19954)</f>
        <v>91507</v>
      </c>
      <c r="E19954">
        <v>34410</v>
      </c>
      <c r="F19954">
        <v>34383</v>
      </c>
      <c r="G19954">
        <v>22714</v>
      </c>
      <c r="H19954">
        <f t="shared" si="311"/>
        <v>68793</v>
      </c>
    </row>
    <row r="19955" spans="1:8" x14ac:dyDescent="0.25">
      <c r="A19955" s="3">
        <v>45530.84375</v>
      </c>
      <c r="B19955" s="2">
        <v>45530</v>
      </c>
      <c r="C19955" s="1">
        <v>0.84375</v>
      </c>
      <c r="D19955">
        <f xml:space="preserve"> SUM(E19955+F19955+ G19955)</f>
        <v>90427</v>
      </c>
      <c r="E19955">
        <v>33924</v>
      </c>
      <c r="F19955">
        <v>33850</v>
      </c>
      <c r="G19955">
        <v>22653</v>
      </c>
      <c r="H19955">
        <f t="shared" si="311"/>
        <v>67774</v>
      </c>
    </row>
    <row r="19956" spans="1:8" x14ac:dyDescent="0.25">
      <c r="A19956" s="3">
        <v>45530.854166666664</v>
      </c>
      <c r="B19956" s="2">
        <v>45530</v>
      </c>
      <c r="C19956" s="1">
        <v>0.85416666666666663</v>
      </c>
      <c r="D19956">
        <f xml:space="preserve"> SUM(E19956+F19956+ G19956)</f>
        <v>89075</v>
      </c>
      <c r="E19956">
        <v>32744</v>
      </c>
      <c r="F19956">
        <v>32588</v>
      </c>
      <c r="G19956">
        <v>23743</v>
      </c>
      <c r="H19956">
        <f t="shared" si="311"/>
        <v>65332</v>
      </c>
    </row>
    <row r="19957" spans="1:8" x14ac:dyDescent="0.25">
      <c r="A19957" s="3">
        <v>45530.864583333336</v>
      </c>
      <c r="B19957" s="2">
        <v>45530</v>
      </c>
      <c r="C19957" s="1">
        <v>0.86458333333333337</v>
      </c>
      <c r="D19957">
        <f xml:space="preserve"> SUM(E19957+F19957+ G19957)</f>
        <v>94074</v>
      </c>
      <c r="E19957">
        <v>34536</v>
      </c>
      <c r="F19957">
        <v>34491</v>
      </c>
      <c r="G19957">
        <v>25047</v>
      </c>
      <c r="H19957">
        <f t="shared" si="311"/>
        <v>69027</v>
      </c>
    </row>
    <row r="19958" spans="1:8" x14ac:dyDescent="0.25">
      <c r="A19958" s="3">
        <v>45530.875</v>
      </c>
      <c r="B19958" s="2">
        <v>45530</v>
      </c>
      <c r="C19958" s="1">
        <v>0.875</v>
      </c>
      <c r="D19958">
        <f xml:space="preserve"> SUM(E19958+F19958+ G19958)</f>
        <v>93374</v>
      </c>
      <c r="E19958">
        <v>34180</v>
      </c>
      <c r="F19958">
        <v>34158</v>
      </c>
      <c r="G19958">
        <v>25036</v>
      </c>
      <c r="H19958">
        <f t="shared" si="311"/>
        <v>68338</v>
      </c>
    </row>
    <row r="19959" spans="1:8" x14ac:dyDescent="0.25">
      <c r="A19959" s="3">
        <v>45530.885416666664</v>
      </c>
      <c r="B19959" s="2">
        <v>45530</v>
      </c>
      <c r="C19959" s="1">
        <v>0.88541666666666663</v>
      </c>
      <c r="D19959">
        <f xml:space="preserve"> SUM(E19959+F19959+ G19959)</f>
        <v>90396</v>
      </c>
      <c r="E19959">
        <v>33661</v>
      </c>
      <c r="F19959">
        <v>33663</v>
      </c>
      <c r="G19959">
        <v>23072</v>
      </c>
      <c r="H19959">
        <f t="shared" si="311"/>
        <v>67324</v>
      </c>
    </row>
    <row r="19960" spans="1:8" x14ac:dyDescent="0.25">
      <c r="A19960" s="3">
        <v>45530.895833333336</v>
      </c>
      <c r="B19960" s="2">
        <v>45530</v>
      </c>
      <c r="C19960" s="1">
        <v>0.89583333333333337</v>
      </c>
      <c r="D19960">
        <f xml:space="preserve"> SUM(E19960+F19960+ G19960)</f>
        <v>89645</v>
      </c>
      <c r="E19960">
        <v>32626</v>
      </c>
      <c r="F19960">
        <v>32588</v>
      </c>
      <c r="G19960">
        <v>24431</v>
      </c>
      <c r="H19960">
        <f t="shared" si="311"/>
        <v>65214</v>
      </c>
    </row>
    <row r="19961" spans="1:8" x14ac:dyDescent="0.25">
      <c r="A19961" s="3">
        <v>45530.90625</v>
      </c>
      <c r="B19961" s="2">
        <v>45530</v>
      </c>
      <c r="C19961" s="1">
        <v>0.90625</v>
      </c>
      <c r="D19961">
        <f xml:space="preserve"> SUM(E19961+F19961+ G19961)</f>
        <v>89686</v>
      </c>
      <c r="E19961">
        <v>32446</v>
      </c>
      <c r="F19961">
        <v>32333</v>
      </c>
      <c r="G19961">
        <v>24907</v>
      </c>
      <c r="H19961">
        <f t="shared" si="311"/>
        <v>64779</v>
      </c>
    </row>
    <row r="19962" spans="1:8" x14ac:dyDescent="0.25">
      <c r="A19962" s="3">
        <v>45530.916666666664</v>
      </c>
      <c r="B19962" s="2">
        <v>45530</v>
      </c>
      <c r="C19962" s="1">
        <v>0.91666666666666663</v>
      </c>
      <c r="D19962">
        <f xml:space="preserve"> SUM(E19962+F19962+ G19962)</f>
        <v>74711</v>
      </c>
      <c r="E19962">
        <v>27105</v>
      </c>
      <c r="F19962">
        <v>27104</v>
      </c>
      <c r="G19962">
        <v>20502</v>
      </c>
      <c r="H19962">
        <f t="shared" si="311"/>
        <v>54209</v>
      </c>
    </row>
    <row r="19963" spans="1:8" x14ac:dyDescent="0.25">
      <c r="A19963" s="3">
        <v>45530.927083333336</v>
      </c>
      <c r="B19963" s="2">
        <v>45530</v>
      </c>
      <c r="C19963" s="1">
        <v>0.92708333333333337</v>
      </c>
      <c r="D19963">
        <f xml:space="preserve"> SUM(E19963+F19963+ G19963)</f>
        <v>78036</v>
      </c>
      <c r="E19963">
        <v>28964</v>
      </c>
      <c r="F19963">
        <v>28724</v>
      </c>
      <c r="G19963">
        <v>20348</v>
      </c>
      <c r="H19963">
        <f t="shared" si="311"/>
        <v>57688</v>
      </c>
    </row>
    <row r="19964" spans="1:8" x14ac:dyDescent="0.25">
      <c r="A19964" s="3">
        <v>45530.9375</v>
      </c>
      <c r="B19964" s="2">
        <v>45530</v>
      </c>
      <c r="C19964" s="1">
        <v>0.9375</v>
      </c>
      <c r="D19964">
        <f xml:space="preserve"> SUM(E19964+F19964+ G19964)</f>
        <v>89170</v>
      </c>
      <c r="E19964">
        <v>33334</v>
      </c>
      <c r="F19964">
        <v>33368</v>
      </c>
      <c r="G19964">
        <v>22468</v>
      </c>
      <c r="H19964">
        <f t="shared" si="311"/>
        <v>66702</v>
      </c>
    </row>
    <row r="19965" spans="1:8" x14ac:dyDescent="0.25">
      <c r="A19965" s="3">
        <v>45530.947916666664</v>
      </c>
      <c r="B19965" s="2">
        <v>45530</v>
      </c>
      <c r="C19965" s="1">
        <v>0.94791666666666663</v>
      </c>
      <c r="D19965">
        <f xml:space="preserve"> SUM(E19965+F19965+ G19965)</f>
        <v>89776</v>
      </c>
      <c r="E19965">
        <v>33267</v>
      </c>
      <c r="F19965">
        <v>33025</v>
      </c>
      <c r="G19965">
        <v>23484</v>
      </c>
      <c r="H19965">
        <f t="shared" si="311"/>
        <v>66292</v>
      </c>
    </row>
    <row r="19966" spans="1:8" x14ac:dyDescent="0.25">
      <c r="A19966" s="3">
        <v>45530.958333333336</v>
      </c>
      <c r="B19966" s="2">
        <v>45530</v>
      </c>
      <c r="C19966" s="1">
        <v>0.95833333333333337</v>
      </c>
      <c r="D19966">
        <f xml:space="preserve"> SUM(E19966+F19966+ G19966)</f>
        <v>89023</v>
      </c>
      <c r="E19966">
        <v>32712</v>
      </c>
      <c r="F19966">
        <v>32735</v>
      </c>
      <c r="G19966">
        <v>23576</v>
      </c>
      <c r="H19966">
        <f t="shared" si="311"/>
        <v>65447</v>
      </c>
    </row>
    <row r="19967" spans="1:8" x14ac:dyDescent="0.25">
      <c r="A19967" s="3">
        <v>45530.96875</v>
      </c>
      <c r="B19967" s="2">
        <v>45530</v>
      </c>
      <c r="C19967" s="1">
        <v>0.96875</v>
      </c>
      <c r="D19967">
        <f xml:space="preserve"> SUM(E19967+F19967+ G19967)</f>
        <v>90053</v>
      </c>
      <c r="E19967">
        <v>33653</v>
      </c>
      <c r="F19967">
        <v>33565</v>
      </c>
      <c r="G19967">
        <v>22835</v>
      </c>
      <c r="H19967">
        <f t="shared" si="311"/>
        <v>67218</v>
      </c>
    </row>
    <row r="19968" spans="1:8" x14ac:dyDescent="0.25">
      <c r="A19968" s="3">
        <v>45530.979166666664</v>
      </c>
      <c r="B19968" s="2">
        <v>45530</v>
      </c>
      <c r="C19968" s="1">
        <v>0.97916666666666663</v>
      </c>
      <c r="D19968">
        <f xml:space="preserve"> SUM(E19968+F19968+ G19968)</f>
        <v>89788</v>
      </c>
      <c r="E19968">
        <v>33338</v>
      </c>
      <c r="F19968">
        <v>33244</v>
      </c>
      <c r="G19968">
        <v>23206</v>
      </c>
      <c r="H19968">
        <f t="shared" si="311"/>
        <v>66582</v>
      </c>
    </row>
    <row r="19969" spans="1:8" x14ac:dyDescent="0.25">
      <c r="A19969" s="3">
        <v>45530.989583333336</v>
      </c>
      <c r="B19969" s="2">
        <v>45530</v>
      </c>
      <c r="C19969" s="1">
        <v>0.98958333333333337</v>
      </c>
      <c r="D19969">
        <f xml:space="preserve"> SUM(E19969+F19969+ G19969)</f>
        <v>97248</v>
      </c>
      <c r="E19969">
        <v>36630</v>
      </c>
      <c r="F19969">
        <v>36540</v>
      </c>
      <c r="G19969">
        <v>24078</v>
      </c>
      <c r="H19969">
        <f t="shared" si="311"/>
        <v>73170</v>
      </c>
    </row>
    <row r="19970" spans="1:8" x14ac:dyDescent="0.25">
      <c r="A19970" s="3">
        <v>45531</v>
      </c>
      <c r="B19970" s="2">
        <v>45531</v>
      </c>
      <c r="C19970" s="1">
        <v>0</v>
      </c>
      <c r="D19970">
        <f xml:space="preserve"> SUM(E19970+F19970+ G19970)</f>
        <v>96325</v>
      </c>
      <c r="E19970">
        <v>36826</v>
      </c>
      <c r="F19970">
        <v>36726</v>
      </c>
      <c r="G19970">
        <v>22773</v>
      </c>
      <c r="H19970">
        <f t="shared" si="311"/>
        <v>73552</v>
      </c>
    </row>
    <row r="19971" spans="1:8" x14ac:dyDescent="0.25">
      <c r="A19971" s="3">
        <v>45531.010416666664</v>
      </c>
      <c r="B19971" s="2">
        <v>45531</v>
      </c>
      <c r="C19971" s="1">
        <v>1.0416666666666666E-2</v>
      </c>
      <c r="D19971">
        <f xml:space="preserve"> SUM(E19971+F19971+ G19971)</f>
        <v>92550</v>
      </c>
      <c r="E19971">
        <v>34948</v>
      </c>
      <c r="F19971">
        <v>34863</v>
      </c>
      <c r="G19971">
        <v>22739</v>
      </c>
      <c r="H19971">
        <f t="shared" ref="H19971:H20034" si="312">SUM(E19971+F19971)</f>
        <v>69811</v>
      </c>
    </row>
    <row r="19972" spans="1:8" x14ac:dyDescent="0.25">
      <c r="A19972" s="3">
        <v>45531.020833333336</v>
      </c>
      <c r="B19972" s="2">
        <v>45531</v>
      </c>
      <c r="C19972" s="1">
        <v>2.0833333333333332E-2</v>
      </c>
      <c r="D19972">
        <f xml:space="preserve"> SUM(E19972+F19972+ G19972)</f>
        <v>91095</v>
      </c>
      <c r="E19972">
        <v>33476</v>
      </c>
      <c r="F19972">
        <v>33382</v>
      </c>
      <c r="G19972">
        <v>24237</v>
      </c>
      <c r="H19972">
        <f t="shared" si="312"/>
        <v>66858</v>
      </c>
    </row>
    <row r="19973" spans="1:8" x14ac:dyDescent="0.25">
      <c r="A19973" s="3">
        <v>45531.03125</v>
      </c>
      <c r="B19973" s="2">
        <v>45531</v>
      </c>
      <c r="C19973" s="1">
        <v>3.125E-2</v>
      </c>
      <c r="D19973">
        <f xml:space="preserve"> SUM(E19973+F19973+ G19973)</f>
        <v>87445</v>
      </c>
      <c r="E19973">
        <v>32479</v>
      </c>
      <c r="F19973">
        <v>32217</v>
      </c>
      <c r="G19973">
        <v>22749</v>
      </c>
      <c r="H19973">
        <f t="shared" si="312"/>
        <v>64696</v>
      </c>
    </row>
    <row r="19974" spans="1:8" x14ac:dyDescent="0.25">
      <c r="A19974" s="3">
        <v>45531.041666666664</v>
      </c>
      <c r="B19974" s="2">
        <v>45531</v>
      </c>
      <c r="C19974" s="1">
        <v>4.1666666666666664E-2</v>
      </c>
      <c r="D19974">
        <f xml:space="preserve"> SUM(E19974+F19974+ G19974)</f>
        <v>81487</v>
      </c>
      <c r="E19974">
        <v>30084</v>
      </c>
      <c r="F19974">
        <v>30006</v>
      </c>
      <c r="G19974">
        <v>21397</v>
      </c>
      <c r="H19974">
        <f t="shared" si="312"/>
        <v>60090</v>
      </c>
    </row>
    <row r="19975" spans="1:8" x14ac:dyDescent="0.25">
      <c r="A19975" s="3">
        <v>45531.052083333336</v>
      </c>
      <c r="B19975" s="2">
        <v>45531</v>
      </c>
      <c r="C19975" s="1">
        <v>5.2083333333333336E-2</v>
      </c>
      <c r="D19975">
        <f xml:space="preserve"> SUM(E19975+F19975+ G19975)</f>
        <v>87547</v>
      </c>
      <c r="E19975">
        <v>32155</v>
      </c>
      <c r="F19975">
        <v>32076</v>
      </c>
      <c r="G19975">
        <v>23316</v>
      </c>
      <c r="H19975">
        <f t="shared" si="312"/>
        <v>64231</v>
      </c>
    </row>
    <row r="19976" spans="1:8" x14ac:dyDescent="0.25">
      <c r="A19976" s="3">
        <v>45531.0625</v>
      </c>
      <c r="B19976" s="2">
        <v>45531</v>
      </c>
      <c r="C19976" s="1">
        <v>6.25E-2</v>
      </c>
      <c r="D19976">
        <f xml:space="preserve"> SUM(E19976+F19976+ G19976)</f>
        <v>90418</v>
      </c>
      <c r="E19976">
        <v>32963</v>
      </c>
      <c r="F19976">
        <v>32923</v>
      </c>
      <c r="G19976">
        <v>24532</v>
      </c>
      <c r="H19976">
        <f t="shared" si="312"/>
        <v>65886</v>
      </c>
    </row>
    <row r="19977" spans="1:8" x14ac:dyDescent="0.25">
      <c r="A19977" s="3">
        <v>45531.072916666664</v>
      </c>
      <c r="B19977" s="2">
        <v>45531</v>
      </c>
      <c r="C19977" s="1">
        <v>7.2916666666666671E-2</v>
      </c>
      <c r="D19977">
        <f xml:space="preserve"> SUM(E19977+F19977+ G19977)</f>
        <v>89425</v>
      </c>
      <c r="E19977">
        <v>31999</v>
      </c>
      <c r="F19977">
        <v>31905</v>
      </c>
      <c r="G19977">
        <v>25521</v>
      </c>
      <c r="H19977">
        <f t="shared" si="312"/>
        <v>63904</v>
      </c>
    </row>
    <row r="19978" spans="1:8" x14ac:dyDescent="0.25">
      <c r="A19978" s="3">
        <v>45531.083333333336</v>
      </c>
      <c r="B19978" s="2">
        <v>45531</v>
      </c>
      <c r="C19978" s="1">
        <v>8.3333333333333329E-2</v>
      </c>
      <c r="D19978">
        <f xml:space="preserve"> SUM(E19978+F19978+ G19978)</f>
        <v>88202</v>
      </c>
      <c r="E19978">
        <v>31632</v>
      </c>
      <c r="F19978">
        <v>31604</v>
      </c>
      <c r="G19978">
        <v>24966</v>
      </c>
      <c r="H19978">
        <f t="shared" si="312"/>
        <v>63236</v>
      </c>
    </row>
    <row r="19979" spans="1:8" x14ac:dyDescent="0.25">
      <c r="A19979" s="3">
        <v>45531.09375</v>
      </c>
      <c r="B19979" s="2">
        <v>45531</v>
      </c>
      <c r="C19979" s="1">
        <v>9.375E-2</v>
      </c>
      <c r="D19979">
        <f xml:space="preserve"> SUM(E19979+F19979+ G19979)</f>
        <v>89583</v>
      </c>
      <c r="E19979">
        <v>32714</v>
      </c>
      <c r="F19979">
        <v>32635</v>
      </c>
      <c r="G19979">
        <v>24234</v>
      </c>
      <c r="H19979">
        <f t="shared" si="312"/>
        <v>65349</v>
      </c>
    </row>
    <row r="19980" spans="1:8" x14ac:dyDescent="0.25">
      <c r="A19980" s="3">
        <v>45531.104166666664</v>
      </c>
      <c r="B19980" s="2">
        <v>45531</v>
      </c>
      <c r="C19980" s="1">
        <v>0.10416666666666667</v>
      </c>
      <c r="D19980">
        <f xml:space="preserve"> SUM(E19980+F19980+ G19980)</f>
        <v>84862</v>
      </c>
      <c r="E19980">
        <v>30238</v>
      </c>
      <c r="F19980">
        <v>30269</v>
      </c>
      <c r="G19980">
        <v>24355</v>
      </c>
      <c r="H19980">
        <f t="shared" si="312"/>
        <v>60507</v>
      </c>
    </row>
    <row r="19981" spans="1:8" x14ac:dyDescent="0.25">
      <c r="A19981" s="3">
        <v>45531.114583333336</v>
      </c>
      <c r="B19981" s="2">
        <v>45531</v>
      </c>
      <c r="C19981" s="1">
        <v>0.11458333333333333</v>
      </c>
      <c r="D19981">
        <f xml:space="preserve"> SUM(E19981+F19981+ G19981)</f>
        <v>83821</v>
      </c>
      <c r="E19981">
        <v>30003</v>
      </c>
      <c r="F19981">
        <v>29961</v>
      </c>
      <c r="G19981">
        <v>23857</v>
      </c>
      <c r="H19981">
        <f t="shared" si="312"/>
        <v>59964</v>
      </c>
    </row>
    <row r="19982" spans="1:8" x14ac:dyDescent="0.25">
      <c r="A19982" s="3">
        <v>45531.125</v>
      </c>
      <c r="B19982" s="2">
        <v>45531</v>
      </c>
      <c r="C19982" s="1">
        <v>0.125</v>
      </c>
      <c r="D19982">
        <f xml:space="preserve"> SUM(E19982+F19982+ G19982)</f>
        <v>85347</v>
      </c>
      <c r="E19982">
        <v>31842</v>
      </c>
      <c r="F19982">
        <v>31454</v>
      </c>
      <c r="G19982">
        <v>22051</v>
      </c>
      <c r="H19982">
        <f t="shared" si="312"/>
        <v>63296</v>
      </c>
    </row>
    <row r="19983" spans="1:8" x14ac:dyDescent="0.25">
      <c r="A19983" s="3">
        <v>45531.135416666664</v>
      </c>
      <c r="B19983" s="2">
        <v>45531</v>
      </c>
      <c r="C19983" s="1">
        <v>0.13541666666666666</v>
      </c>
      <c r="D19983">
        <f xml:space="preserve"> SUM(E19983+F19983+ G19983)</f>
        <v>90480</v>
      </c>
      <c r="E19983">
        <v>33181</v>
      </c>
      <c r="F19983">
        <v>33131</v>
      </c>
      <c r="G19983">
        <v>24168</v>
      </c>
      <c r="H19983">
        <f t="shared" si="312"/>
        <v>66312</v>
      </c>
    </row>
    <row r="19984" spans="1:8" x14ac:dyDescent="0.25">
      <c r="A19984" s="3">
        <v>45531.145833333336</v>
      </c>
      <c r="B19984" s="2">
        <v>45531</v>
      </c>
      <c r="C19984" s="1">
        <v>0.14583333333333334</v>
      </c>
      <c r="D19984">
        <f xml:space="preserve"> SUM(E19984+F19984+ G19984)</f>
        <v>86934</v>
      </c>
      <c r="E19984">
        <v>32232</v>
      </c>
      <c r="F19984">
        <v>32237</v>
      </c>
      <c r="G19984">
        <v>22465</v>
      </c>
      <c r="H19984">
        <f t="shared" si="312"/>
        <v>64469</v>
      </c>
    </row>
    <row r="19985" spans="1:8" x14ac:dyDescent="0.25">
      <c r="A19985" s="3">
        <v>45531.15625</v>
      </c>
      <c r="B19985" s="2">
        <v>45531</v>
      </c>
      <c r="C19985" s="1">
        <v>0.15625</v>
      </c>
      <c r="D19985">
        <f xml:space="preserve"> SUM(E19985+F19985+ G19985)</f>
        <v>85345</v>
      </c>
      <c r="E19985">
        <v>31288</v>
      </c>
      <c r="F19985">
        <v>31071</v>
      </c>
      <c r="G19985">
        <v>22986</v>
      </c>
      <c r="H19985">
        <f t="shared" si="312"/>
        <v>62359</v>
      </c>
    </row>
    <row r="19986" spans="1:8" x14ac:dyDescent="0.25">
      <c r="A19986" s="3">
        <v>45531.166666666664</v>
      </c>
      <c r="B19986" s="2">
        <v>45531</v>
      </c>
      <c r="C19986" s="1">
        <v>0.16666666666666666</v>
      </c>
      <c r="D19986">
        <f xml:space="preserve"> SUM(E19986+F19986+ G19986)</f>
        <v>87010</v>
      </c>
      <c r="E19986">
        <v>33151</v>
      </c>
      <c r="F19986">
        <v>33002</v>
      </c>
      <c r="G19986">
        <v>20857</v>
      </c>
      <c r="H19986">
        <f t="shared" si="312"/>
        <v>66153</v>
      </c>
    </row>
    <row r="19987" spans="1:8" x14ac:dyDescent="0.25">
      <c r="A19987" s="3">
        <v>45531.177083333336</v>
      </c>
      <c r="B19987" s="2">
        <v>45531</v>
      </c>
      <c r="C19987" s="1">
        <v>0.17708333333333334</v>
      </c>
      <c r="D19987">
        <f xml:space="preserve"> SUM(E19987+F19987+ G19987)</f>
        <v>89900</v>
      </c>
      <c r="E19987">
        <v>33393</v>
      </c>
      <c r="F19987">
        <v>33270</v>
      </c>
      <c r="G19987">
        <v>23237</v>
      </c>
      <c r="H19987">
        <f t="shared" si="312"/>
        <v>66663</v>
      </c>
    </row>
    <row r="19988" spans="1:8" x14ac:dyDescent="0.25">
      <c r="A19988" s="3">
        <v>45531.1875</v>
      </c>
      <c r="B19988" s="2">
        <v>45531</v>
      </c>
      <c r="C19988" s="1">
        <v>0.1875</v>
      </c>
      <c r="D19988">
        <f xml:space="preserve"> SUM(E19988+F19988+ G19988)</f>
        <v>89787</v>
      </c>
      <c r="E19988">
        <v>33693</v>
      </c>
      <c r="F19988">
        <v>33681</v>
      </c>
      <c r="G19988">
        <v>22413</v>
      </c>
      <c r="H19988">
        <f t="shared" si="312"/>
        <v>67374</v>
      </c>
    </row>
    <row r="19989" spans="1:8" x14ac:dyDescent="0.25">
      <c r="A19989" s="3">
        <v>45531.197916666664</v>
      </c>
      <c r="B19989" s="2">
        <v>45531</v>
      </c>
      <c r="C19989" s="1">
        <v>0.19791666666666666</v>
      </c>
      <c r="D19989">
        <f xml:space="preserve"> SUM(E19989+F19989+ G19989)</f>
        <v>91624</v>
      </c>
      <c r="E19989">
        <v>34141</v>
      </c>
      <c r="F19989">
        <v>34021</v>
      </c>
      <c r="G19989">
        <v>23462</v>
      </c>
      <c r="H19989">
        <f t="shared" si="312"/>
        <v>68162</v>
      </c>
    </row>
    <row r="19990" spans="1:8" x14ac:dyDescent="0.25">
      <c r="A19990" s="3">
        <v>45531.208333333336</v>
      </c>
      <c r="B19990" s="2">
        <v>45531</v>
      </c>
      <c r="C19990" s="1">
        <v>0.20833333333333334</v>
      </c>
      <c r="D19990">
        <f xml:space="preserve"> SUM(E19990+F19990+ G19990)</f>
        <v>83941</v>
      </c>
      <c r="E19990">
        <v>32317</v>
      </c>
      <c r="F19990">
        <v>32442</v>
      </c>
      <c r="G19990">
        <v>19182</v>
      </c>
      <c r="H19990">
        <f t="shared" si="312"/>
        <v>64759</v>
      </c>
    </row>
    <row r="19991" spans="1:8" x14ac:dyDescent="0.25">
      <c r="A19991" s="3">
        <v>45531.21875</v>
      </c>
      <c r="B19991" s="2">
        <v>45531</v>
      </c>
      <c r="C19991" s="1">
        <v>0.21875</v>
      </c>
      <c r="D19991">
        <f xml:space="preserve"> SUM(E19991+F19991+ G19991)</f>
        <v>84831</v>
      </c>
      <c r="E19991">
        <v>31864</v>
      </c>
      <c r="F19991">
        <v>31999</v>
      </c>
      <c r="G19991">
        <v>20968</v>
      </c>
      <c r="H19991">
        <f t="shared" si="312"/>
        <v>63863</v>
      </c>
    </row>
    <row r="19992" spans="1:8" x14ac:dyDescent="0.25">
      <c r="A19992" s="3">
        <v>45531.229166666664</v>
      </c>
      <c r="B19992" s="2">
        <v>45531</v>
      </c>
      <c r="C19992" s="1">
        <v>0.22916666666666666</v>
      </c>
      <c r="D19992">
        <f xml:space="preserve"> SUM(E19992+F19992+ G19992)</f>
        <v>90207</v>
      </c>
      <c r="E19992">
        <v>33830</v>
      </c>
      <c r="F19992">
        <v>33777</v>
      </c>
      <c r="G19992">
        <v>22600</v>
      </c>
      <c r="H19992">
        <f t="shared" si="312"/>
        <v>67607</v>
      </c>
    </row>
    <row r="19993" spans="1:8" x14ac:dyDescent="0.25">
      <c r="A19993" s="3">
        <v>45531.239583333336</v>
      </c>
      <c r="B19993" s="2">
        <v>45531</v>
      </c>
      <c r="C19993" s="1">
        <v>0.23958333333333334</v>
      </c>
      <c r="D19993">
        <f xml:space="preserve"> SUM(E19993+F19993+ G19993)</f>
        <v>87113</v>
      </c>
      <c r="E19993">
        <v>32157</v>
      </c>
      <c r="F19993">
        <v>31976</v>
      </c>
      <c r="G19993">
        <v>22980</v>
      </c>
      <c r="H19993">
        <f t="shared" si="312"/>
        <v>64133</v>
      </c>
    </row>
    <row r="19994" spans="1:8" x14ac:dyDescent="0.25">
      <c r="A19994" s="3">
        <v>45531.25</v>
      </c>
      <c r="B19994" s="2">
        <v>45531</v>
      </c>
      <c r="C19994" s="1">
        <v>0.25</v>
      </c>
      <c r="D19994">
        <f xml:space="preserve"> SUM(E19994+F19994+ G19994)</f>
        <v>62083</v>
      </c>
      <c r="E19994">
        <v>23516.7</v>
      </c>
      <c r="F19994">
        <v>23480.1</v>
      </c>
      <c r="G19994">
        <v>15086.2</v>
      </c>
      <c r="H19994">
        <f t="shared" si="312"/>
        <v>46996.800000000003</v>
      </c>
    </row>
    <row r="19995" spans="1:8" x14ac:dyDescent="0.25">
      <c r="A19995" s="3">
        <v>45531.260416666664</v>
      </c>
      <c r="B19995" s="2">
        <v>45531</v>
      </c>
      <c r="C19995" s="1">
        <v>0.26041666666666669</v>
      </c>
      <c r="D19995">
        <f xml:space="preserve"> SUM(E19995+F19995+ G19995)</f>
        <v>79119</v>
      </c>
      <c r="E19995">
        <v>28232</v>
      </c>
      <c r="F19995">
        <v>28040</v>
      </c>
      <c r="G19995">
        <v>22847</v>
      </c>
      <c r="H19995">
        <f t="shared" si="312"/>
        <v>56272</v>
      </c>
    </row>
    <row r="19996" spans="1:8" x14ac:dyDescent="0.25">
      <c r="A19996" s="3">
        <v>45531.270833333336</v>
      </c>
      <c r="B19996" s="2">
        <v>45531</v>
      </c>
      <c r="C19996" s="1">
        <v>0.27083333333333331</v>
      </c>
      <c r="D19996">
        <f xml:space="preserve"> SUM(E19996+F19996+ G19996)</f>
        <v>86842</v>
      </c>
      <c r="E19996">
        <v>31520</v>
      </c>
      <c r="F19996">
        <v>31335</v>
      </c>
      <c r="G19996">
        <v>23987</v>
      </c>
      <c r="H19996">
        <f t="shared" si="312"/>
        <v>62855</v>
      </c>
    </row>
    <row r="19997" spans="1:8" x14ac:dyDescent="0.25">
      <c r="A19997" s="3">
        <v>45531.28125</v>
      </c>
      <c r="B19997" s="2">
        <v>45531</v>
      </c>
      <c r="C19997" s="1">
        <v>0.28125</v>
      </c>
      <c r="D19997">
        <f xml:space="preserve"> SUM(E19997+F19997+ G19997)</f>
        <v>91535</v>
      </c>
      <c r="E19997">
        <v>32452</v>
      </c>
      <c r="F19997">
        <v>32459</v>
      </c>
      <c r="G19997">
        <v>26624</v>
      </c>
      <c r="H19997">
        <f t="shared" si="312"/>
        <v>64911</v>
      </c>
    </row>
    <row r="19998" spans="1:8" x14ac:dyDescent="0.25">
      <c r="A19998" s="3">
        <v>45531.291666666664</v>
      </c>
      <c r="B19998" s="2">
        <v>45531</v>
      </c>
      <c r="C19998" s="1">
        <v>0.29166666666666669</v>
      </c>
      <c r="D19998">
        <f xml:space="preserve"> SUM(E19998+F19998+ G19998)</f>
        <v>89057</v>
      </c>
      <c r="E19998">
        <v>32694</v>
      </c>
      <c r="F19998">
        <v>32490</v>
      </c>
      <c r="G19998">
        <v>23873</v>
      </c>
      <c r="H19998">
        <f t="shared" si="312"/>
        <v>65184</v>
      </c>
    </row>
    <row r="19999" spans="1:8" x14ac:dyDescent="0.25">
      <c r="A19999" s="3">
        <v>45531.302083333336</v>
      </c>
      <c r="B19999" s="2">
        <v>45531</v>
      </c>
      <c r="C19999" s="1">
        <v>0.30208333333333331</v>
      </c>
      <c r="D19999">
        <f xml:space="preserve"> SUM(E19999+F19999+ G19999)</f>
        <v>93849</v>
      </c>
      <c r="E19999">
        <v>34242</v>
      </c>
      <c r="F19999">
        <v>34117</v>
      </c>
      <c r="G19999">
        <v>25490</v>
      </c>
      <c r="H19999">
        <f t="shared" si="312"/>
        <v>68359</v>
      </c>
    </row>
    <row r="20000" spans="1:8" x14ac:dyDescent="0.25">
      <c r="A20000" s="3">
        <v>45531.3125</v>
      </c>
      <c r="B20000" s="2">
        <v>45531</v>
      </c>
      <c r="C20000" s="1">
        <v>0.3125</v>
      </c>
      <c r="D20000">
        <f xml:space="preserve"> SUM(E20000+F20000+ G20000)</f>
        <v>89676</v>
      </c>
      <c r="E20000">
        <v>34399</v>
      </c>
      <c r="F20000">
        <v>33923</v>
      </c>
      <c r="G20000">
        <v>21354</v>
      </c>
      <c r="H20000">
        <f t="shared" si="312"/>
        <v>68322</v>
      </c>
    </row>
    <row r="20001" spans="1:8" x14ac:dyDescent="0.25">
      <c r="A20001" s="3">
        <v>45531.322916666664</v>
      </c>
      <c r="B20001" s="2">
        <v>45531</v>
      </c>
      <c r="C20001" s="1">
        <v>0.32291666666666669</v>
      </c>
      <c r="D20001">
        <f xml:space="preserve"> SUM(E20001+F20001+ G20001)</f>
        <v>75201.600000000006</v>
      </c>
      <c r="E20001">
        <v>28402.1</v>
      </c>
      <c r="F20001">
        <v>28332.2</v>
      </c>
      <c r="G20001">
        <v>18467.3</v>
      </c>
      <c r="H20001">
        <f t="shared" si="312"/>
        <v>56734.3</v>
      </c>
    </row>
    <row r="20002" spans="1:8" x14ac:dyDescent="0.25">
      <c r="A20002" s="3">
        <v>45531.333333333336</v>
      </c>
      <c r="B20002" s="2">
        <v>45531</v>
      </c>
      <c r="C20002" s="1">
        <v>0.33333333333333331</v>
      </c>
      <c r="D20002">
        <f xml:space="preserve"> SUM(E20002+F20002+ G20002)</f>
        <v>86258</v>
      </c>
      <c r="E20002">
        <v>32004</v>
      </c>
      <c r="F20002">
        <v>31938</v>
      </c>
      <c r="G20002">
        <v>22316</v>
      </c>
      <c r="H20002">
        <f t="shared" si="312"/>
        <v>63942</v>
      </c>
    </row>
    <row r="20003" spans="1:8" x14ac:dyDescent="0.25">
      <c r="A20003" s="3">
        <v>45531.34375</v>
      </c>
      <c r="B20003" s="2">
        <v>45531</v>
      </c>
      <c r="C20003" s="1">
        <v>0.34375</v>
      </c>
      <c r="D20003">
        <f xml:space="preserve"> SUM(E20003+F20003+ G20003)</f>
        <v>86549</v>
      </c>
      <c r="E20003">
        <v>32397</v>
      </c>
      <c r="F20003">
        <v>32329</v>
      </c>
      <c r="G20003">
        <v>21823</v>
      </c>
      <c r="H20003">
        <f t="shared" si="312"/>
        <v>64726</v>
      </c>
    </row>
    <row r="20004" spans="1:8" x14ac:dyDescent="0.25">
      <c r="A20004" s="3">
        <v>45531.354166666664</v>
      </c>
      <c r="B20004" s="2">
        <v>45531</v>
      </c>
      <c r="C20004" s="1">
        <v>0.35416666666666669</v>
      </c>
      <c r="D20004">
        <f xml:space="preserve"> SUM(E20004+F20004+ G20004)</f>
        <v>90570</v>
      </c>
      <c r="E20004">
        <v>33063</v>
      </c>
      <c r="F20004">
        <v>32930</v>
      </c>
      <c r="G20004">
        <v>24577</v>
      </c>
      <c r="H20004">
        <f t="shared" si="312"/>
        <v>65993</v>
      </c>
    </row>
    <row r="20005" spans="1:8" x14ac:dyDescent="0.25">
      <c r="A20005" s="3">
        <v>45531.364583333336</v>
      </c>
      <c r="B20005" s="2">
        <v>45531</v>
      </c>
      <c r="C20005" s="1">
        <v>0.36458333333333331</v>
      </c>
      <c r="D20005">
        <f xml:space="preserve"> SUM(E20005+F20005+ G20005)</f>
        <v>100323</v>
      </c>
      <c r="E20005">
        <v>37016</v>
      </c>
      <c r="F20005">
        <v>37031</v>
      </c>
      <c r="G20005">
        <v>26276</v>
      </c>
      <c r="H20005">
        <f t="shared" si="312"/>
        <v>74047</v>
      </c>
    </row>
    <row r="20006" spans="1:8" x14ac:dyDescent="0.25">
      <c r="A20006" s="3">
        <v>45531.375</v>
      </c>
      <c r="B20006" s="2">
        <v>45531</v>
      </c>
      <c r="C20006" s="1">
        <v>0.375</v>
      </c>
      <c r="D20006">
        <f xml:space="preserve"> SUM(E20006+F20006+ G20006)</f>
        <v>104103</v>
      </c>
      <c r="E20006">
        <v>37750</v>
      </c>
      <c r="F20006">
        <v>37738</v>
      </c>
      <c r="G20006">
        <v>28615</v>
      </c>
      <c r="H20006">
        <f t="shared" si="312"/>
        <v>75488</v>
      </c>
    </row>
    <row r="20007" spans="1:8" x14ac:dyDescent="0.25">
      <c r="A20007" s="3">
        <v>45531.385416666664</v>
      </c>
      <c r="B20007" s="2">
        <v>45531</v>
      </c>
      <c r="C20007" s="1">
        <v>0.38541666666666669</v>
      </c>
      <c r="D20007">
        <f xml:space="preserve"> SUM(E20007+F20007+ G20007)</f>
        <v>100707</v>
      </c>
      <c r="E20007">
        <v>37185</v>
      </c>
      <c r="F20007">
        <v>37089</v>
      </c>
      <c r="G20007">
        <v>26433</v>
      </c>
      <c r="H20007">
        <f t="shared" si="312"/>
        <v>74274</v>
      </c>
    </row>
    <row r="20008" spans="1:8" x14ac:dyDescent="0.25">
      <c r="A20008" s="3">
        <v>45531.395833333336</v>
      </c>
      <c r="B20008" s="2">
        <v>45531</v>
      </c>
      <c r="C20008" s="1">
        <v>0.39583333333333331</v>
      </c>
      <c r="D20008">
        <f xml:space="preserve"> SUM(E20008+F20008+ G20008)</f>
        <v>106173</v>
      </c>
      <c r="E20008">
        <v>39667</v>
      </c>
      <c r="F20008">
        <v>39547</v>
      </c>
      <c r="G20008">
        <v>26959</v>
      </c>
      <c r="H20008">
        <f t="shared" si="312"/>
        <v>79214</v>
      </c>
    </row>
    <row r="20009" spans="1:8" x14ac:dyDescent="0.25">
      <c r="A20009" s="3">
        <v>45531.40625</v>
      </c>
      <c r="B20009" s="2">
        <v>45531</v>
      </c>
      <c r="C20009" s="1">
        <v>0.40625</v>
      </c>
      <c r="D20009">
        <f xml:space="preserve"> SUM(E20009+F20009+ G20009)</f>
        <v>103563</v>
      </c>
      <c r="E20009">
        <v>37164</v>
      </c>
      <c r="F20009">
        <v>37297</v>
      </c>
      <c r="G20009">
        <v>29102</v>
      </c>
      <c r="H20009">
        <f t="shared" si="312"/>
        <v>74461</v>
      </c>
    </row>
    <row r="20010" spans="1:8" x14ac:dyDescent="0.25">
      <c r="A20010" s="3">
        <v>45531.416666666664</v>
      </c>
      <c r="B20010" s="2">
        <v>45531</v>
      </c>
      <c r="C20010" s="1">
        <v>0.41666666666666669</v>
      </c>
      <c r="D20010">
        <f xml:space="preserve"> SUM(E20010+F20010+ G20010)</f>
        <v>101098</v>
      </c>
      <c r="E20010">
        <v>37332</v>
      </c>
      <c r="F20010">
        <v>37514</v>
      </c>
      <c r="G20010">
        <v>26252</v>
      </c>
      <c r="H20010">
        <f t="shared" si="312"/>
        <v>74846</v>
      </c>
    </row>
    <row r="20011" spans="1:8" x14ac:dyDescent="0.25">
      <c r="A20011" s="3">
        <v>45531.427083333336</v>
      </c>
      <c r="B20011" s="2">
        <v>45531</v>
      </c>
      <c r="C20011" s="1">
        <v>0.42708333333333331</v>
      </c>
      <c r="D20011">
        <f xml:space="preserve"> SUM(E20011+F20011+ G20011)</f>
        <v>99960</v>
      </c>
      <c r="E20011">
        <v>35908</v>
      </c>
      <c r="F20011">
        <v>36046</v>
      </c>
      <c r="G20011">
        <v>28006</v>
      </c>
      <c r="H20011">
        <f t="shared" si="312"/>
        <v>71954</v>
      </c>
    </row>
    <row r="20012" spans="1:8" x14ac:dyDescent="0.25">
      <c r="A20012" s="3">
        <v>45531.4375</v>
      </c>
      <c r="B20012" s="2">
        <v>45531</v>
      </c>
      <c r="C20012" s="1">
        <v>0.4375</v>
      </c>
      <c r="D20012">
        <f xml:space="preserve"> SUM(E20012+F20012+ G20012)</f>
        <v>97738</v>
      </c>
      <c r="E20012">
        <v>35811</v>
      </c>
      <c r="F20012">
        <v>35695</v>
      </c>
      <c r="G20012">
        <v>26232</v>
      </c>
      <c r="H20012">
        <f t="shared" si="312"/>
        <v>71506</v>
      </c>
    </row>
    <row r="20013" spans="1:8" x14ac:dyDescent="0.25">
      <c r="A20013" s="3">
        <v>45531.447916666664</v>
      </c>
      <c r="B20013" s="2">
        <v>45531</v>
      </c>
      <c r="C20013" s="1">
        <v>0.44791666666666669</v>
      </c>
      <c r="D20013">
        <f xml:space="preserve"> SUM(E20013+F20013+ G20013)</f>
        <v>105024</v>
      </c>
      <c r="E20013">
        <v>37548</v>
      </c>
      <c r="F20013">
        <v>37477</v>
      </c>
      <c r="G20013">
        <v>29999</v>
      </c>
      <c r="H20013">
        <f t="shared" si="312"/>
        <v>75025</v>
      </c>
    </row>
    <row r="20014" spans="1:8" x14ac:dyDescent="0.25">
      <c r="A20014" s="3">
        <v>45531.458333333336</v>
      </c>
      <c r="B20014" s="2">
        <v>45531</v>
      </c>
      <c r="C20014" s="1">
        <v>0.45833333333333331</v>
      </c>
      <c r="D20014">
        <f xml:space="preserve"> SUM(E20014+F20014+ G20014)</f>
        <v>106043</v>
      </c>
      <c r="E20014">
        <v>38697</v>
      </c>
      <c r="F20014">
        <v>38799</v>
      </c>
      <c r="G20014">
        <v>28547</v>
      </c>
      <c r="H20014">
        <f t="shared" si="312"/>
        <v>77496</v>
      </c>
    </row>
    <row r="20015" spans="1:8" x14ac:dyDescent="0.25">
      <c r="A20015" s="3">
        <v>45531.46875</v>
      </c>
      <c r="B20015" s="2">
        <v>45531</v>
      </c>
      <c r="C20015" s="1">
        <v>0.46875</v>
      </c>
      <c r="D20015">
        <f xml:space="preserve"> SUM(E20015+F20015+ G20015)</f>
        <v>104761</v>
      </c>
      <c r="E20015">
        <v>37273</v>
      </c>
      <c r="F20015">
        <v>37169</v>
      </c>
      <c r="G20015">
        <v>30319</v>
      </c>
      <c r="H20015">
        <f t="shared" si="312"/>
        <v>74442</v>
      </c>
    </row>
    <row r="20016" spans="1:8" x14ac:dyDescent="0.25">
      <c r="A20016" s="3">
        <v>45531.479166666664</v>
      </c>
      <c r="B20016" s="2">
        <v>45531</v>
      </c>
      <c r="C20016" s="1">
        <v>0.47916666666666669</v>
      </c>
      <c r="D20016">
        <f xml:space="preserve"> SUM(E20016+F20016+ G20016)</f>
        <v>105440</v>
      </c>
      <c r="E20016">
        <v>37368</v>
      </c>
      <c r="F20016">
        <v>37210</v>
      </c>
      <c r="G20016">
        <v>30862</v>
      </c>
      <c r="H20016">
        <f t="shared" si="312"/>
        <v>74578</v>
      </c>
    </row>
    <row r="20017" spans="1:8" x14ac:dyDescent="0.25">
      <c r="A20017" s="3">
        <v>45531.489583333336</v>
      </c>
      <c r="B20017" s="2">
        <v>45531</v>
      </c>
      <c r="C20017" s="1">
        <v>0.48958333333333331</v>
      </c>
      <c r="D20017">
        <f xml:space="preserve"> SUM(E20017+F20017+ G20017)</f>
        <v>101128</v>
      </c>
      <c r="E20017">
        <v>37472</v>
      </c>
      <c r="F20017">
        <v>37541</v>
      </c>
      <c r="G20017">
        <v>26115</v>
      </c>
      <c r="H20017">
        <f t="shared" si="312"/>
        <v>75013</v>
      </c>
    </row>
    <row r="20018" spans="1:8" x14ac:dyDescent="0.25">
      <c r="A20018" s="3">
        <v>45531.5</v>
      </c>
      <c r="B20018" s="2">
        <v>45531</v>
      </c>
      <c r="C20018" s="1">
        <v>0.5</v>
      </c>
      <c r="D20018">
        <f xml:space="preserve"> SUM(E20018+F20018+ G20018)</f>
        <v>100487</v>
      </c>
      <c r="E20018">
        <v>37462</v>
      </c>
      <c r="F20018">
        <v>37255</v>
      </c>
      <c r="G20018">
        <v>25770</v>
      </c>
      <c r="H20018">
        <f t="shared" si="312"/>
        <v>74717</v>
      </c>
    </row>
    <row r="20019" spans="1:8" x14ac:dyDescent="0.25">
      <c r="A20019" s="3">
        <v>45531.510416666664</v>
      </c>
      <c r="B20019" s="2">
        <v>45531</v>
      </c>
      <c r="C20019" s="1">
        <v>0.51041666666666663</v>
      </c>
      <c r="D20019">
        <f xml:space="preserve"> SUM(E20019+F20019+ G20019)</f>
        <v>99539</v>
      </c>
      <c r="E20019">
        <v>37413</v>
      </c>
      <c r="F20019">
        <v>37329</v>
      </c>
      <c r="G20019">
        <v>24797</v>
      </c>
      <c r="H20019">
        <f t="shared" si="312"/>
        <v>74742</v>
      </c>
    </row>
    <row r="20020" spans="1:8" x14ac:dyDescent="0.25">
      <c r="A20020" s="3">
        <v>45531.520833333336</v>
      </c>
      <c r="B20020" s="2">
        <v>45531</v>
      </c>
      <c r="C20020" s="1">
        <v>0.52083333333333337</v>
      </c>
      <c r="D20020">
        <f xml:space="preserve"> SUM(E20020+F20020+ G20020)</f>
        <v>95019</v>
      </c>
      <c r="E20020">
        <v>36264</v>
      </c>
      <c r="F20020">
        <v>36182</v>
      </c>
      <c r="G20020">
        <v>22573</v>
      </c>
      <c r="H20020">
        <f t="shared" si="312"/>
        <v>72446</v>
      </c>
    </row>
    <row r="20021" spans="1:8" x14ac:dyDescent="0.25">
      <c r="A20021" s="3">
        <v>45531.53125</v>
      </c>
      <c r="B20021" s="2">
        <v>45531</v>
      </c>
      <c r="C20021" s="1">
        <v>0.53125</v>
      </c>
      <c r="D20021">
        <f xml:space="preserve"> SUM(E20021+F20021+ G20021)</f>
        <v>95580</v>
      </c>
      <c r="E20021">
        <v>36193</v>
      </c>
      <c r="F20021">
        <v>36090</v>
      </c>
      <c r="G20021">
        <v>23297</v>
      </c>
      <c r="H20021">
        <f t="shared" si="312"/>
        <v>72283</v>
      </c>
    </row>
    <row r="20022" spans="1:8" x14ac:dyDescent="0.25">
      <c r="A20022" s="3">
        <v>45531.541666666664</v>
      </c>
      <c r="B20022" s="2">
        <v>45531</v>
      </c>
      <c r="C20022" s="1">
        <v>0.54166666666666663</v>
      </c>
      <c r="D20022">
        <f xml:space="preserve"> SUM(E20022+F20022+ G20022)</f>
        <v>95104</v>
      </c>
      <c r="E20022">
        <v>34906</v>
      </c>
      <c r="F20022">
        <v>34739</v>
      </c>
      <c r="G20022">
        <v>25459</v>
      </c>
      <c r="H20022">
        <f t="shared" si="312"/>
        <v>69645</v>
      </c>
    </row>
    <row r="20023" spans="1:8" x14ac:dyDescent="0.25">
      <c r="A20023" s="3">
        <v>45531.552083333336</v>
      </c>
      <c r="B20023" s="2">
        <v>45531</v>
      </c>
      <c r="C20023" s="1">
        <v>0.55208333333333337</v>
      </c>
      <c r="D20023">
        <f xml:space="preserve"> SUM(E20023+F20023+ G20023)</f>
        <v>95814</v>
      </c>
      <c r="E20023">
        <v>34507</v>
      </c>
      <c r="F20023">
        <v>34464</v>
      </c>
      <c r="G20023">
        <v>26843</v>
      </c>
      <c r="H20023">
        <f t="shared" si="312"/>
        <v>68971</v>
      </c>
    </row>
    <row r="20024" spans="1:8" x14ac:dyDescent="0.25">
      <c r="A20024" s="3">
        <v>45531.5625</v>
      </c>
      <c r="B20024" s="2">
        <v>45531</v>
      </c>
      <c r="C20024" s="1">
        <v>0.5625</v>
      </c>
      <c r="D20024">
        <f xml:space="preserve"> SUM(E20024+F20024+ G20024)</f>
        <v>95560</v>
      </c>
      <c r="E20024">
        <v>33753</v>
      </c>
      <c r="F20024">
        <v>33750</v>
      </c>
      <c r="G20024">
        <v>28057</v>
      </c>
      <c r="H20024">
        <f t="shared" si="312"/>
        <v>67503</v>
      </c>
    </row>
    <row r="20025" spans="1:8" x14ac:dyDescent="0.25">
      <c r="A20025" s="3">
        <v>45531.572916666664</v>
      </c>
      <c r="B20025" s="2">
        <v>45531</v>
      </c>
      <c r="C20025" s="1">
        <v>0.57291666666666663</v>
      </c>
      <c r="D20025">
        <f xml:space="preserve"> SUM(E20025+F20025+ G20025)</f>
        <v>98046</v>
      </c>
      <c r="E20025">
        <v>35644</v>
      </c>
      <c r="F20025">
        <v>35560</v>
      </c>
      <c r="G20025">
        <v>26842</v>
      </c>
      <c r="H20025">
        <f t="shared" si="312"/>
        <v>71204</v>
      </c>
    </row>
    <row r="20026" spans="1:8" x14ac:dyDescent="0.25">
      <c r="A20026" s="3">
        <v>45531.583333333336</v>
      </c>
      <c r="B20026" s="2">
        <v>45531</v>
      </c>
      <c r="C20026" s="1">
        <v>0.58333333333333337</v>
      </c>
      <c r="D20026">
        <f xml:space="preserve"> SUM(E20026+F20026+ G20026)</f>
        <v>95303</v>
      </c>
      <c r="E20026">
        <v>34164</v>
      </c>
      <c r="F20026">
        <v>34036</v>
      </c>
      <c r="G20026">
        <v>27103</v>
      </c>
      <c r="H20026">
        <f t="shared" si="312"/>
        <v>68200</v>
      </c>
    </row>
    <row r="20027" spans="1:8" x14ac:dyDescent="0.25">
      <c r="A20027" s="3">
        <v>45531.59375</v>
      </c>
      <c r="B20027" s="2">
        <v>45531</v>
      </c>
      <c r="C20027" s="1">
        <v>0.59375</v>
      </c>
      <c r="D20027">
        <f xml:space="preserve"> SUM(E20027+F20027+ G20027)</f>
        <v>95903</v>
      </c>
      <c r="E20027">
        <v>35587</v>
      </c>
      <c r="F20027">
        <v>35378</v>
      </c>
      <c r="G20027">
        <v>24938</v>
      </c>
      <c r="H20027">
        <f t="shared" si="312"/>
        <v>70965</v>
      </c>
    </row>
    <row r="20028" spans="1:8" x14ac:dyDescent="0.25">
      <c r="A20028" s="3">
        <v>45531.604166666664</v>
      </c>
      <c r="B20028" s="2">
        <v>45531</v>
      </c>
      <c r="C20028" s="1">
        <v>0.60416666666666663</v>
      </c>
      <c r="D20028">
        <f xml:space="preserve"> SUM(E20028+F20028+ G20028)</f>
        <v>101448</v>
      </c>
      <c r="E20028">
        <v>37850</v>
      </c>
      <c r="F20028">
        <v>37723</v>
      </c>
      <c r="G20028">
        <v>25875</v>
      </c>
      <c r="H20028">
        <f t="shared" si="312"/>
        <v>75573</v>
      </c>
    </row>
    <row r="20029" spans="1:8" x14ac:dyDescent="0.25">
      <c r="A20029" s="3">
        <v>45531.614583333336</v>
      </c>
      <c r="B20029" s="2">
        <v>45531</v>
      </c>
      <c r="C20029" s="1">
        <v>0.61458333333333337</v>
      </c>
      <c r="D20029">
        <f xml:space="preserve"> SUM(E20029+F20029+ G20029)</f>
        <v>103972</v>
      </c>
      <c r="E20029">
        <v>38584</v>
      </c>
      <c r="F20029">
        <v>38299</v>
      </c>
      <c r="G20029">
        <v>27089</v>
      </c>
      <c r="H20029">
        <f t="shared" si="312"/>
        <v>76883</v>
      </c>
    </row>
    <row r="20030" spans="1:8" x14ac:dyDescent="0.25">
      <c r="A20030" s="3">
        <v>45531.625</v>
      </c>
      <c r="B20030" s="2">
        <v>45531</v>
      </c>
      <c r="C20030" s="1">
        <v>0.625</v>
      </c>
      <c r="D20030">
        <f xml:space="preserve"> SUM(E20030+F20030+ G20030)</f>
        <v>82310</v>
      </c>
      <c r="E20030">
        <v>27276</v>
      </c>
      <c r="F20030">
        <v>27168</v>
      </c>
      <c r="G20030">
        <v>27866</v>
      </c>
      <c r="H20030">
        <f t="shared" si="312"/>
        <v>54444</v>
      </c>
    </row>
    <row r="20031" spans="1:8" x14ac:dyDescent="0.25">
      <c r="A20031" s="3">
        <v>45531.635416666664</v>
      </c>
      <c r="B20031" s="2">
        <v>45531</v>
      </c>
      <c r="C20031" s="1">
        <v>0.63541666666666663</v>
      </c>
      <c r="D20031">
        <f xml:space="preserve"> SUM(E20031+F20031+ G20031)</f>
        <v>93852</v>
      </c>
      <c r="E20031">
        <v>32415</v>
      </c>
      <c r="F20031">
        <v>32337</v>
      </c>
      <c r="G20031">
        <v>29100</v>
      </c>
      <c r="H20031">
        <f t="shared" si="312"/>
        <v>64752</v>
      </c>
    </row>
    <row r="20032" spans="1:8" x14ac:dyDescent="0.25">
      <c r="A20032" s="3">
        <v>45531.645833333336</v>
      </c>
      <c r="B20032" s="2">
        <v>45531</v>
      </c>
      <c r="C20032" s="1">
        <v>0.64583333333333337</v>
      </c>
      <c r="D20032">
        <f xml:space="preserve"> SUM(E20032+F20032+ G20032)</f>
        <v>98319</v>
      </c>
      <c r="E20032">
        <v>34893</v>
      </c>
      <c r="F20032">
        <v>34762</v>
      </c>
      <c r="G20032">
        <v>28664</v>
      </c>
      <c r="H20032">
        <f t="shared" si="312"/>
        <v>69655</v>
      </c>
    </row>
    <row r="20033" spans="1:8" x14ac:dyDescent="0.25">
      <c r="A20033" s="3">
        <v>45531.65625</v>
      </c>
      <c r="B20033" s="2">
        <v>45531</v>
      </c>
      <c r="C20033" s="1">
        <v>0.65625</v>
      </c>
      <c r="D20033">
        <f xml:space="preserve"> SUM(E20033+F20033+ G20033)</f>
        <v>99105</v>
      </c>
      <c r="E20033">
        <v>35026</v>
      </c>
      <c r="F20033">
        <v>34956</v>
      </c>
      <c r="G20033">
        <v>29123</v>
      </c>
      <c r="H20033">
        <f t="shared" si="312"/>
        <v>69982</v>
      </c>
    </row>
    <row r="20034" spans="1:8" x14ac:dyDescent="0.25">
      <c r="A20034" s="3">
        <v>45531.666666666664</v>
      </c>
      <c r="B20034" s="2">
        <v>45531</v>
      </c>
      <c r="C20034" s="1">
        <v>0.66666666666666663</v>
      </c>
      <c r="D20034">
        <f xml:space="preserve"> SUM(E20034+F20034+ G20034)</f>
        <v>103348</v>
      </c>
      <c r="E20034">
        <v>36988</v>
      </c>
      <c r="F20034">
        <v>36952</v>
      </c>
      <c r="G20034">
        <v>29408</v>
      </c>
      <c r="H20034">
        <f t="shared" si="312"/>
        <v>73940</v>
      </c>
    </row>
    <row r="20035" spans="1:8" x14ac:dyDescent="0.25">
      <c r="A20035" s="3">
        <v>45531.677083333336</v>
      </c>
      <c r="B20035" s="2">
        <v>45531</v>
      </c>
      <c r="C20035" s="1">
        <v>0.67708333333333337</v>
      </c>
      <c r="D20035">
        <f xml:space="preserve"> SUM(E20035+F20035+ G20035)</f>
        <v>99890</v>
      </c>
      <c r="E20035">
        <v>34646</v>
      </c>
      <c r="F20035">
        <v>34594</v>
      </c>
      <c r="G20035">
        <v>30650</v>
      </c>
      <c r="H20035">
        <f t="shared" ref="H20035:H20098" si="313">SUM(E20035+F20035)</f>
        <v>69240</v>
      </c>
    </row>
    <row r="20036" spans="1:8" x14ac:dyDescent="0.25">
      <c r="A20036" s="3">
        <v>45531.6875</v>
      </c>
      <c r="B20036" s="2">
        <v>45531</v>
      </c>
      <c r="C20036" s="1">
        <v>0.6875</v>
      </c>
      <c r="D20036">
        <f xml:space="preserve"> SUM(E20036+F20036+ G20036)</f>
        <v>99498</v>
      </c>
      <c r="E20036">
        <v>35973</v>
      </c>
      <c r="F20036">
        <v>35904</v>
      </c>
      <c r="G20036">
        <v>27621</v>
      </c>
      <c r="H20036">
        <f t="shared" si="313"/>
        <v>71877</v>
      </c>
    </row>
    <row r="20037" spans="1:8" x14ac:dyDescent="0.25">
      <c r="A20037" s="3">
        <v>45531.697916666664</v>
      </c>
      <c r="B20037" s="2">
        <v>45531</v>
      </c>
      <c r="C20037" s="1">
        <v>0.69791666666666663</v>
      </c>
      <c r="D20037">
        <f xml:space="preserve"> SUM(E20037+F20037+ G20037)</f>
        <v>80298.8</v>
      </c>
      <c r="E20037">
        <v>29317.200000000001</v>
      </c>
      <c r="F20037">
        <v>30482.2</v>
      </c>
      <c r="G20037">
        <v>20499.400000000001</v>
      </c>
      <c r="H20037">
        <f t="shared" si="313"/>
        <v>59799.4</v>
      </c>
    </row>
    <row r="20038" spans="1:8" x14ac:dyDescent="0.25">
      <c r="A20038" s="3">
        <v>45531.708333333336</v>
      </c>
      <c r="B20038" s="2">
        <v>45531</v>
      </c>
      <c r="C20038" s="1">
        <v>0.70833333333333337</v>
      </c>
      <c r="D20038">
        <f xml:space="preserve"> SUM(E20038+F20038+ G20038)</f>
        <v>81710.5</v>
      </c>
      <c r="E20038">
        <v>30343.7</v>
      </c>
      <c r="F20038">
        <v>30247.3</v>
      </c>
      <c r="G20038">
        <v>21119.5</v>
      </c>
      <c r="H20038">
        <f t="shared" si="313"/>
        <v>60591</v>
      </c>
    </row>
    <row r="20039" spans="1:8" x14ac:dyDescent="0.25">
      <c r="A20039" s="3">
        <v>45531.71875</v>
      </c>
      <c r="B20039" s="2">
        <v>45531</v>
      </c>
      <c r="C20039" s="1">
        <v>0.71875</v>
      </c>
      <c r="D20039">
        <f xml:space="preserve"> SUM(E20039+F20039+ G20039)</f>
        <v>100717</v>
      </c>
      <c r="E20039">
        <v>36266</v>
      </c>
      <c r="F20039">
        <v>36093</v>
      </c>
      <c r="G20039">
        <v>28358</v>
      </c>
      <c r="H20039">
        <f t="shared" si="313"/>
        <v>72359</v>
      </c>
    </row>
    <row r="20040" spans="1:8" x14ac:dyDescent="0.25">
      <c r="A20040" s="3">
        <v>45531.729166666664</v>
      </c>
      <c r="B20040" s="2">
        <v>45531</v>
      </c>
      <c r="C20040" s="1">
        <v>0.72916666666666663</v>
      </c>
      <c r="D20040">
        <f xml:space="preserve"> SUM(E20040+F20040+ G20040)</f>
        <v>100185</v>
      </c>
      <c r="E20040">
        <v>35992</v>
      </c>
      <c r="F20040">
        <v>35593</v>
      </c>
      <c r="G20040">
        <v>28600</v>
      </c>
      <c r="H20040">
        <f t="shared" si="313"/>
        <v>71585</v>
      </c>
    </row>
    <row r="20041" spans="1:8" x14ac:dyDescent="0.25">
      <c r="A20041" s="3">
        <v>45531.739583333336</v>
      </c>
      <c r="B20041" s="2">
        <v>45531</v>
      </c>
      <c r="C20041" s="1">
        <v>0.73958333333333337</v>
      </c>
      <c r="D20041">
        <f xml:space="preserve"> SUM(E20041+F20041+ G20041)</f>
        <v>95243</v>
      </c>
      <c r="E20041">
        <v>33685</v>
      </c>
      <c r="F20041">
        <v>33566</v>
      </c>
      <c r="G20041">
        <v>27992</v>
      </c>
      <c r="H20041">
        <f t="shared" si="313"/>
        <v>67251</v>
      </c>
    </row>
    <row r="20042" spans="1:8" x14ac:dyDescent="0.25">
      <c r="A20042" s="3">
        <v>45531.75</v>
      </c>
      <c r="B20042" s="2">
        <v>45531</v>
      </c>
      <c r="C20042" s="1">
        <v>0.75</v>
      </c>
      <c r="D20042">
        <f xml:space="preserve"> SUM(E20042+F20042+ G20042)</f>
        <v>85484</v>
      </c>
      <c r="E20042">
        <v>31585</v>
      </c>
      <c r="F20042">
        <v>31505</v>
      </c>
      <c r="G20042">
        <v>22394</v>
      </c>
      <c r="H20042">
        <f t="shared" si="313"/>
        <v>63090</v>
      </c>
    </row>
    <row r="20043" spans="1:8" x14ac:dyDescent="0.25">
      <c r="A20043" s="3">
        <v>45531.760416666664</v>
      </c>
      <c r="B20043" s="2">
        <v>45531</v>
      </c>
      <c r="C20043" s="1">
        <v>0.76041666666666663</v>
      </c>
      <c r="D20043">
        <f xml:space="preserve"> SUM(E20043+F20043+ G20043)</f>
        <v>93403</v>
      </c>
      <c r="E20043">
        <v>33912</v>
      </c>
      <c r="F20043">
        <v>33807</v>
      </c>
      <c r="G20043">
        <v>25684</v>
      </c>
      <c r="H20043">
        <f t="shared" si="313"/>
        <v>67719</v>
      </c>
    </row>
    <row r="20044" spans="1:8" x14ac:dyDescent="0.25">
      <c r="A20044" s="3">
        <v>45531.770833333336</v>
      </c>
      <c r="B20044" s="2">
        <v>45531</v>
      </c>
      <c r="C20044" s="1">
        <v>0.77083333333333337</v>
      </c>
      <c r="D20044">
        <f xml:space="preserve"> SUM(E20044+F20044+ G20044)</f>
        <v>93138</v>
      </c>
      <c r="E20044">
        <v>34075</v>
      </c>
      <c r="F20044">
        <v>34031</v>
      </c>
      <c r="G20044">
        <v>25032</v>
      </c>
      <c r="H20044">
        <f t="shared" si="313"/>
        <v>68106</v>
      </c>
    </row>
    <row r="20045" spans="1:8" x14ac:dyDescent="0.25">
      <c r="A20045" s="3">
        <v>45531.78125</v>
      </c>
      <c r="B20045" s="2">
        <v>45531</v>
      </c>
      <c r="C20045" s="1">
        <v>0.78125</v>
      </c>
      <c r="D20045">
        <f xml:space="preserve"> SUM(E20045+F20045+ G20045)</f>
        <v>96932</v>
      </c>
      <c r="E20045">
        <v>34391</v>
      </c>
      <c r="F20045">
        <v>34361</v>
      </c>
      <c r="G20045">
        <v>28180</v>
      </c>
      <c r="H20045">
        <f t="shared" si="313"/>
        <v>68752</v>
      </c>
    </row>
    <row r="20046" spans="1:8" x14ac:dyDescent="0.25">
      <c r="A20046" s="3">
        <v>45531.791666666664</v>
      </c>
      <c r="B20046" s="2">
        <v>45531</v>
      </c>
      <c r="C20046" s="1">
        <v>0.79166666666666663</v>
      </c>
      <c r="D20046">
        <f xml:space="preserve"> SUM(E20046+F20046+ G20046)</f>
        <v>100693</v>
      </c>
      <c r="E20046">
        <v>36475</v>
      </c>
      <c r="F20046">
        <v>35839</v>
      </c>
      <c r="G20046">
        <v>28379</v>
      </c>
      <c r="H20046">
        <f t="shared" si="313"/>
        <v>72314</v>
      </c>
    </row>
    <row r="20047" spans="1:8" x14ac:dyDescent="0.25">
      <c r="A20047" s="3">
        <v>45531.802083333336</v>
      </c>
      <c r="B20047" s="2">
        <v>45531</v>
      </c>
      <c r="C20047" s="1">
        <v>0.80208333333333337</v>
      </c>
      <c r="D20047">
        <f xml:space="preserve"> SUM(E20047+F20047+ G20047)</f>
        <v>98348</v>
      </c>
      <c r="E20047">
        <v>36351</v>
      </c>
      <c r="F20047">
        <v>36254</v>
      </c>
      <c r="G20047">
        <v>25743</v>
      </c>
      <c r="H20047">
        <f t="shared" si="313"/>
        <v>72605</v>
      </c>
    </row>
    <row r="20048" spans="1:8" x14ac:dyDescent="0.25">
      <c r="A20048" s="3">
        <v>45531.8125</v>
      </c>
      <c r="B20048" s="2">
        <v>45531</v>
      </c>
      <c r="C20048" s="1">
        <v>0.8125</v>
      </c>
      <c r="D20048">
        <f xml:space="preserve"> SUM(E20048+F20048+ G20048)</f>
        <v>98962</v>
      </c>
      <c r="E20048">
        <v>35092</v>
      </c>
      <c r="F20048">
        <v>34948</v>
      </c>
      <c r="G20048">
        <v>28922</v>
      </c>
      <c r="H20048">
        <f t="shared" si="313"/>
        <v>70040</v>
      </c>
    </row>
    <row r="20049" spans="1:8" x14ac:dyDescent="0.25">
      <c r="A20049" s="3">
        <v>45531.822916666664</v>
      </c>
      <c r="B20049" s="2">
        <v>45531</v>
      </c>
      <c r="C20049" s="1">
        <v>0.82291666666666663</v>
      </c>
      <c r="D20049">
        <f xml:space="preserve"> SUM(E20049+F20049+ G20049)</f>
        <v>96802</v>
      </c>
      <c r="E20049">
        <v>35052</v>
      </c>
      <c r="F20049">
        <v>35004</v>
      </c>
      <c r="G20049">
        <v>26746</v>
      </c>
      <c r="H20049">
        <f t="shared" si="313"/>
        <v>70056</v>
      </c>
    </row>
    <row r="20050" spans="1:8" x14ac:dyDescent="0.25">
      <c r="A20050" s="3">
        <v>45531.833333333336</v>
      </c>
      <c r="B20050" s="2">
        <v>45531</v>
      </c>
      <c r="C20050" s="1">
        <v>0.83333333333333337</v>
      </c>
      <c r="D20050">
        <f xml:space="preserve"> SUM(E20050+F20050+ G20050)</f>
        <v>92140</v>
      </c>
      <c r="E20050">
        <v>34539</v>
      </c>
      <c r="F20050">
        <v>34203</v>
      </c>
      <c r="G20050">
        <v>23398</v>
      </c>
      <c r="H20050">
        <f t="shared" si="313"/>
        <v>68742</v>
      </c>
    </row>
    <row r="20051" spans="1:8" x14ac:dyDescent="0.25">
      <c r="A20051" s="3">
        <v>45531.84375</v>
      </c>
      <c r="B20051" s="2">
        <v>45531</v>
      </c>
      <c r="C20051" s="1">
        <v>0.84375</v>
      </c>
      <c r="D20051">
        <f xml:space="preserve"> SUM(E20051+F20051+ G20051)</f>
        <v>91854</v>
      </c>
      <c r="E20051">
        <v>33738</v>
      </c>
      <c r="F20051">
        <v>33590</v>
      </c>
      <c r="G20051">
        <v>24526</v>
      </c>
      <c r="H20051">
        <f t="shared" si="313"/>
        <v>67328</v>
      </c>
    </row>
    <row r="20052" spans="1:8" x14ac:dyDescent="0.25">
      <c r="A20052" s="3">
        <v>45531.854166666664</v>
      </c>
      <c r="B20052" s="2">
        <v>45531</v>
      </c>
      <c r="C20052" s="1">
        <v>0.85416666666666663</v>
      </c>
      <c r="D20052">
        <f xml:space="preserve"> SUM(E20052+F20052+ G20052)</f>
        <v>93567</v>
      </c>
      <c r="E20052">
        <v>32982</v>
      </c>
      <c r="F20052">
        <v>32495</v>
      </c>
      <c r="G20052">
        <v>28090</v>
      </c>
      <c r="H20052">
        <f t="shared" si="313"/>
        <v>65477</v>
      </c>
    </row>
    <row r="20053" spans="1:8" x14ac:dyDescent="0.25">
      <c r="A20053" s="3">
        <v>45531.864583333336</v>
      </c>
      <c r="B20053" s="2">
        <v>45531</v>
      </c>
      <c r="C20053" s="1">
        <v>0.86458333333333337</v>
      </c>
      <c r="D20053">
        <f xml:space="preserve"> SUM(E20053+F20053+ G20053)</f>
        <v>95989</v>
      </c>
      <c r="E20053">
        <v>33902</v>
      </c>
      <c r="F20053">
        <v>34137</v>
      </c>
      <c r="G20053">
        <v>27950</v>
      </c>
      <c r="H20053">
        <f t="shared" si="313"/>
        <v>68039</v>
      </c>
    </row>
    <row r="20054" spans="1:8" x14ac:dyDescent="0.25">
      <c r="A20054" s="3">
        <v>45531.875</v>
      </c>
      <c r="B20054" s="2">
        <v>45531</v>
      </c>
      <c r="C20054" s="1">
        <v>0.875</v>
      </c>
      <c r="D20054">
        <f xml:space="preserve"> SUM(E20054+F20054+ G20054)</f>
        <v>91761</v>
      </c>
      <c r="E20054">
        <v>33514</v>
      </c>
      <c r="F20054">
        <v>33405</v>
      </c>
      <c r="G20054">
        <v>24842</v>
      </c>
      <c r="H20054">
        <f t="shared" si="313"/>
        <v>66919</v>
      </c>
    </row>
    <row r="20055" spans="1:8" x14ac:dyDescent="0.25">
      <c r="A20055" s="3">
        <v>45531.885416666664</v>
      </c>
      <c r="B20055" s="2">
        <v>45531</v>
      </c>
      <c r="C20055" s="1">
        <v>0.88541666666666663</v>
      </c>
      <c r="D20055">
        <f xml:space="preserve"> SUM(E20055+F20055+ G20055)</f>
        <v>88256</v>
      </c>
      <c r="E20055">
        <v>32961</v>
      </c>
      <c r="F20055">
        <v>32878</v>
      </c>
      <c r="G20055">
        <v>22417</v>
      </c>
      <c r="H20055">
        <f t="shared" si="313"/>
        <v>65839</v>
      </c>
    </row>
    <row r="20056" spans="1:8" x14ac:dyDescent="0.25">
      <c r="A20056" s="3">
        <v>45531.895833333336</v>
      </c>
      <c r="B20056" s="2">
        <v>45531</v>
      </c>
      <c r="C20056" s="1">
        <v>0.89583333333333337</v>
      </c>
      <c r="D20056">
        <f xml:space="preserve"> SUM(E20056+F20056+ G20056)</f>
        <v>87334</v>
      </c>
      <c r="E20056">
        <v>32783</v>
      </c>
      <c r="F20056">
        <v>32748</v>
      </c>
      <c r="G20056">
        <v>21803</v>
      </c>
      <c r="H20056">
        <f t="shared" si="313"/>
        <v>65531</v>
      </c>
    </row>
    <row r="20057" spans="1:8" x14ac:dyDescent="0.25">
      <c r="A20057" s="3">
        <v>45531.90625</v>
      </c>
      <c r="B20057" s="2">
        <v>45531</v>
      </c>
      <c r="C20057" s="1">
        <v>0.90625</v>
      </c>
      <c r="D20057">
        <f xml:space="preserve"> SUM(E20057+F20057+ G20057)</f>
        <v>86335</v>
      </c>
      <c r="E20057">
        <v>31705</v>
      </c>
      <c r="F20057">
        <v>31615</v>
      </c>
      <c r="G20057">
        <v>23015</v>
      </c>
      <c r="H20057">
        <f t="shared" si="313"/>
        <v>63320</v>
      </c>
    </row>
    <row r="20058" spans="1:8" x14ac:dyDescent="0.25">
      <c r="A20058" s="3">
        <v>45531.916666666664</v>
      </c>
      <c r="B20058" s="2">
        <v>45531</v>
      </c>
      <c r="C20058" s="1">
        <v>0.91666666666666663</v>
      </c>
      <c r="D20058">
        <f xml:space="preserve"> SUM(E20058+F20058+ G20058)</f>
        <v>80433</v>
      </c>
      <c r="E20058">
        <v>30443</v>
      </c>
      <c r="F20058">
        <v>30340</v>
      </c>
      <c r="G20058">
        <v>19650</v>
      </c>
      <c r="H20058">
        <f t="shared" si="313"/>
        <v>60783</v>
      </c>
    </row>
    <row r="20059" spans="1:8" x14ac:dyDescent="0.25">
      <c r="A20059" s="3">
        <v>45531.927083333336</v>
      </c>
      <c r="B20059" s="2">
        <v>45531</v>
      </c>
      <c r="C20059" s="1">
        <v>0.92708333333333337</v>
      </c>
      <c r="D20059">
        <f xml:space="preserve"> SUM(E20059+F20059+ G20059)</f>
        <v>82621</v>
      </c>
      <c r="E20059">
        <v>31057</v>
      </c>
      <c r="F20059">
        <v>30985</v>
      </c>
      <c r="G20059">
        <v>20579</v>
      </c>
      <c r="H20059">
        <f t="shared" si="313"/>
        <v>62042</v>
      </c>
    </row>
    <row r="20060" spans="1:8" x14ac:dyDescent="0.25">
      <c r="A20060" s="3">
        <v>45531.9375</v>
      </c>
      <c r="B20060" s="2">
        <v>45531</v>
      </c>
      <c r="C20060" s="1">
        <v>0.9375</v>
      </c>
      <c r="D20060">
        <f xml:space="preserve"> SUM(E20060+F20060+ G20060)</f>
        <v>87349</v>
      </c>
      <c r="E20060">
        <v>32255</v>
      </c>
      <c r="F20060">
        <v>32286</v>
      </c>
      <c r="G20060">
        <v>22808</v>
      </c>
      <c r="H20060">
        <f t="shared" si="313"/>
        <v>64541</v>
      </c>
    </row>
    <row r="20061" spans="1:8" x14ac:dyDescent="0.25">
      <c r="A20061" s="3">
        <v>45531.947916666664</v>
      </c>
      <c r="B20061" s="2">
        <v>45531</v>
      </c>
      <c r="C20061" s="1">
        <v>0.94791666666666663</v>
      </c>
      <c r="D20061">
        <f xml:space="preserve"> SUM(E20061+F20061+ G20061)</f>
        <v>84730</v>
      </c>
      <c r="E20061">
        <v>30984</v>
      </c>
      <c r="F20061">
        <v>30902</v>
      </c>
      <c r="G20061">
        <v>22844</v>
      </c>
      <c r="H20061">
        <f t="shared" si="313"/>
        <v>61886</v>
      </c>
    </row>
    <row r="20062" spans="1:8" x14ac:dyDescent="0.25">
      <c r="A20062" s="3">
        <v>45531.958333333336</v>
      </c>
      <c r="B20062" s="2">
        <v>45531</v>
      </c>
      <c r="C20062" s="1">
        <v>0.95833333333333337</v>
      </c>
      <c r="D20062">
        <f xml:space="preserve"> SUM(E20062+F20062+ G20062)</f>
        <v>86629</v>
      </c>
      <c r="E20062">
        <v>31556</v>
      </c>
      <c r="F20062">
        <v>31594</v>
      </c>
      <c r="G20062">
        <v>23479</v>
      </c>
      <c r="H20062">
        <f t="shared" si="313"/>
        <v>63150</v>
      </c>
    </row>
    <row r="20063" spans="1:8" x14ac:dyDescent="0.25">
      <c r="A20063" s="3">
        <v>45531.96875</v>
      </c>
      <c r="B20063" s="2">
        <v>45531</v>
      </c>
      <c r="C20063" s="1">
        <v>0.96875</v>
      </c>
      <c r="D20063">
        <f xml:space="preserve"> SUM(E20063+F20063+ G20063)</f>
        <v>91380</v>
      </c>
      <c r="E20063">
        <v>33574</v>
      </c>
      <c r="F20063">
        <v>33167</v>
      </c>
      <c r="G20063">
        <v>24639</v>
      </c>
      <c r="H20063">
        <f t="shared" si="313"/>
        <v>66741</v>
      </c>
    </row>
    <row r="20064" spans="1:8" x14ac:dyDescent="0.25">
      <c r="A20064" s="3">
        <v>45531.979166666664</v>
      </c>
      <c r="B20064" s="2">
        <v>45531</v>
      </c>
      <c r="C20064" s="1">
        <v>0.97916666666666663</v>
      </c>
      <c r="D20064">
        <f xml:space="preserve"> SUM(E20064+F20064+ G20064)</f>
        <v>93807</v>
      </c>
      <c r="E20064">
        <v>34122</v>
      </c>
      <c r="F20064">
        <v>34270</v>
      </c>
      <c r="G20064">
        <v>25415</v>
      </c>
      <c r="H20064">
        <f t="shared" si="313"/>
        <v>68392</v>
      </c>
    </row>
    <row r="20065" spans="1:8" x14ac:dyDescent="0.25">
      <c r="A20065" s="3">
        <v>45531.989583333336</v>
      </c>
      <c r="B20065" s="2">
        <v>45531</v>
      </c>
      <c r="C20065" s="1">
        <v>0.98958333333333337</v>
      </c>
      <c r="D20065">
        <f xml:space="preserve"> SUM(E20065+F20065+ G20065)</f>
        <v>95389</v>
      </c>
      <c r="E20065">
        <v>34632</v>
      </c>
      <c r="F20065">
        <v>34415</v>
      </c>
      <c r="G20065">
        <v>26342</v>
      </c>
      <c r="H20065">
        <f t="shared" si="313"/>
        <v>69047</v>
      </c>
    </row>
    <row r="20066" spans="1:8" x14ac:dyDescent="0.25">
      <c r="A20066" s="3">
        <v>45532</v>
      </c>
      <c r="B20066" s="2">
        <v>45532</v>
      </c>
      <c r="C20066" s="1">
        <v>0</v>
      </c>
      <c r="D20066">
        <f xml:space="preserve"> SUM(E20066+F20066+ G20066)</f>
        <v>94094</v>
      </c>
      <c r="E20066">
        <v>34317</v>
      </c>
      <c r="F20066">
        <v>34371</v>
      </c>
      <c r="G20066">
        <v>25406</v>
      </c>
      <c r="H20066">
        <f t="shared" si="313"/>
        <v>68688</v>
      </c>
    </row>
    <row r="20067" spans="1:8" x14ac:dyDescent="0.25">
      <c r="A20067" s="3">
        <v>45532.010416666664</v>
      </c>
      <c r="B20067" s="2">
        <v>45532</v>
      </c>
      <c r="C20067" s="1">
        <v>1.0416666666666666E-2</v>
      </c>
      <c r="D20067">
        <f xml:space="preserve"> SUM(E20067+F20067+ G20067)</f>
        <v>89390</v>
      </c>
      <c r="E20067">
        <v>33082</v>
      </c>
      <c r="F20067">
        <v>32984</v>
      </c>
      <c r="G20067">
        <v>23324</v>
      </c>
      <c r="H20067">
        <f t="shared" si="313"/>
        <v>66066</v>
      </c>
    </row>
    <row r="20068" spans="1:8" x14ac:dyDescent="0.25">
      <c r="A20068" s="3">
        <v>45532.020833333336</v>
      </c>
      <c r="B20068" s="2">
        <v>45532</v>
      </c>
      <c r="C20068" s="1">
        <v>2.0833333333333332E-2</v>
      </c>
      <c r="D20068">
        <f xml:space="preserve"> SUM(E20068+F20068+ G20068)</f>
        <v>92795</v>
      </c>
      <c r="E20068">
        <v>34160</v>
      </c>
      <c r="F20068">
        <v>34115</v>
      </c>
      <c r="G20068">
        <v>24520</v>
      </c>
      <c r="H20068">
        <f t="shared" si="313"/>
        <v>68275</v>
      </c>
    </row>
    <row r="20069" spans="1:8" x14ac:dyDescent="0.25">
      <c r="A20069" s="3">
        <v>45532.03125</v>
      </c>
      <c r="B20069" s="2">
        <v>45532</v>
      </c>
      <c r="C20069" s="1">
        <v>3.125E-2</v>
      </c>
      <c r="D20069">
        <f xml:space="preserve"> SUM(E20069+F20069+ G20069)</f>
        <v>94411</v>
      </c>
      <c r="E20069">
        <v>33734</v>
      </c>
      <c r="F20069">
        <v>33505</v>
      </c>
      <c r="G20069">
        <v>27172</v>
      </c>
      <c r="H20069">
        <f t="shared" si="313"/>
        <v>67239</v>
      </c>
    </row>
    <row r="20070" spans="1:8" x14ac:dyDescent="0.25">
      <c r="A20070" s="3">
        <v>45532.041666666664</v>
      </c>
      <c r="B20070" s="2">
        <v>45532</v>
      </c>
      <c r="C20070" s="1">
        <v>4.1666666666666664E-2</v>
      </c>
      <c r="D20070">
        <f xml:space="preserve"> SUM(E20070+F20070+ G20070)</f>
        <v>93451</v>
      </c>
      <c r="E20070">
        <v>33325</v>
      </c>
      <c r="F20070">
        <v>33130</v>
      </c>
      <c r="G20070">
        <v>26996</v>
      </c>
      <c r="H20070">
        <f t="shared" si="313"/>
        <v>66455</v>
      </c>
    </row>
    <row r="20071" spans="1:8" x14ac:dyDescent="0.25">
      <c r="A20071" s="3">
        <v>45532.052083333336</v>
      </c>
      <c r="B20071" s="2">
        <v>45532</v>
      </c>
      <c r="C20071" s="1">
        <v>5.2083333333333336E-2</v>
      </c>
      <c r="D20071">
        <f xml:space="preserve"> SUM(E20071+F20071+ G20071)</f>
        <v>94127</v>
      </c>
      <c r="E20071">
        <v>35150</v>
      </c>
      <c r="F20071">
        <v>34931</v>
      </c>
      <c r="G20071">
        <v>24046</v>
      </c>
      <c r="H20071">
        <f t="shared" si="313"/>
        <v>70081</v>
      </c>
    </row>
    <row r="20072" spans="1:8" x14ac:dyDescent="0.25">
      <c r="A20072" s="3">
        <v>45532.0625</v>
      </c>
      <c r="B20072" s="2">
        <v>45532</v>
      </c>
      <c r="C20072" s="1">
        <v>6.25E-2</v>
      </c>
      <c r="D20072">
        <f xml:space="preserve"> SUM(E20072+F20072+ G20072)</f>
        <v>90431</v>
      </c>
      <c r="E20072">
        <v>33013</v>
      </c>
      <c r="F20072">
        <v>32749</v>
      </c>
      <c r="G20072">
        <v>24669</v>
      </c>
      <c r="H20072">
        <f t="shared" si="313"/>
        <v>65762</v>
      </c>
    </row>
    <row r="20073" spans="1:8" x14ac:dyDescent="0.25">
      <c r="A20073" s="3">
        <v>45532.072916666664</v>
      </c>
      <c r="B20073" s="2">
        <v>45532</v>
      </c>
      <c r="C20073" s="1">
        <v>7.2916666666666671E-2</v>
      </c>
      <c r="D20073">
        <f xml:space="preserve"> SUM(E20073+F20073+ G20073)</f>
        <v>92480</v>
      </c>
      <c r="E20073">
        <v>33687</v>
      </c>
      <c r="F20073">
        <v>33540</v>
      </c>
      <c r="G20073">
        <v>25253</v>
      </c>
      <c r="H20073">
        <f t="shared" si="313"/>
        <v>67227</v>
      </c>
    </row>
    <row r="20074" spans="1:8" x14ac:dyDescent="0.25">
      <c r="A20074" s="3">
        <v>45532.083333333336</v>
      </c>
      <c r="B20074" s="2">
        <v>45532</v>
      </c>
      <c r="C20074" s="1">
        <v>8.3333333333333329E-2</v>
      </c>
      <c r="D20074">
        <f xml:space="preserve"> SUM(E20074+F20074+ G20074)</f>
        <v>89866</v>
      </c>
      <c r="E20074">
        <v>32163</v>
      </c>
      <c r="F20074">
        <v>32139</v>
      </c>
      <c r="G20074">
        <v>25564</v>
      </c>
      <c r="H20074">
        <f t="shared" si="313"/>
        <v>64302</v>
      </c>
    </row>
    <row r="20075" spans="1:8" x14ac:dyDescent="0.25">
      <c r="A20075" s="3">
        <v>45532.09375</v>
      </c>
      <c r="B20075" s="2">
        <v>45532</v>
      </c>
      <c r="C20075" s="1">
        <v>9.375E-2</v>
      </c>
      <c r="D20075">
        <f xml:space="preserve"> SUM(E20075+F20075+ G20075)</f>
        <v>88857</v>
      </c>
      <c r="E20075">
        <v>32646</v>
      </c>
      <c r="F20075">
        <v>32628</v>
      </c>
      <c r="G20075">
        <v>23583</v>
      </c>
      <c r="H20075">
        <f t="shared" si="313"/>
        <v>65274</v>
      </c>
    </row>
    <row r="20076" spans="1:8" x14ac:dyDescent="0.25">
      <c r="A20076" s="3">
        <v>45532.104166666664</v>
      </c>
      <c r="B20076" s="2">
        <v>45532</v>
      </c>
      <c r="C20076" s="1">
        <v>0.10416666666666667</v>
      </c>
      <c r="D20076">
        <f xml:space="preserve"> SUM(E20076+F20076+ G20076)</f>
        <v>86040</v>
      </c>
      <c r="E20076">
        <v>30989</v>
      </c>
      <c r="F20076">
        <v>30956</v>
      </c>
      <c r="G20076">
        <v>24095</v>
      </c>
      <c r="H20076">
        <f t="shared" si="313"/>
        <v>61945</v>
      </c>
    </row>
    <row r="20077" spans="1:8" x14ac:dyDescent="0.25">
      <c r="A20077" s="3">
        <v>45532.114583333336</v>
      </c>
      <c r="B20077" s="2">
        <v>45532</v>
      </c>
      <c r="C20077" s="1">
        <v>0.11458333333333333</v>
      </c>
      <c r="D20077">
        <f xml:space="preserve"> SUM(E20077+F20077+ G20077)</f>
        <v>89344</v>
      </c>
      <c r="E20077">
        <v>31522</v>
      </c>
      <c r="F20077">
        <v>31339</v>
      </c>
      <c r="G20077">
        <v>26483</v>
      </c>
      <c r="H20077">
        <f t="shared" si="313"/>
        <v>62861</v>
      </c>
    </row>
    <row r="20078" spans="1:8" x14ac:dyDescent="0.25">
      <c r="A20078" s="3">
        <v>45532.125</v>
      </c>
      <c r="B20078" s="2">
        <v>45532</v>
      </c>
      <c r="C20078" s="1">
        <v>0.125</v>
      </c>
      <c r="D20078">
        <f xml:space="preserve"> SUM(E20078+F20078+ G20078)</f>
        <v>86143</v>
      </c>
      <c r="E20078">
        <v>31398</v>
      </c>
      <c r="F20078">
        <v>31327</v>
      </c>
      <c r="G20078">
        <v>23418</v>
      </c>
      <c r="H20078">
        <f t="shared" si="313"/>
        <v>62725</v>
      </c>
    </row>
    <row r="20079" spans="1:8" x14ac:dyDescent="0.25">
      <c r="A20079" s="3">
        <v>45532.135416666664</v>
      </c>
      <c r="B20079" s="2">
        <v>45532</v>
      </c>
      <c r="C20079" s="1">
        <v>0.13541666666666666</v>
      </c>
      <c r="D20079">
        <f xml:space="preserve"> SUM(E20079+F20079+ G20079)</f>
        <v>85501</v>
      </c>
      <c r="E20079">
        <v>32625</v>
      </c>
      <c r="F20079">
        <v>32267</v>
      </c>
      <c r="G20079">
        <v>20609</v>
      </c>
      <c r="H20079">
        <f t="shared" si="313"/>
        <v>64892</v>
      </c>
    </row>
    <row r="20080" spans="1:8" x14ac:dyDescent="0.25">
      <c r="A20080" s="3">
        <v>45532.145833333336</v>
      </c>
      <c r="B20080" s="2">
        <v>45532</v>
      </c>
      <c r="C20080" s="1">
        <v>0.14583333333333334</v>
      </c>
      <c r="D20080">
        <f xml:space="preserve"> SUM(E20080+F20080+ G20080)</f>
        <v>88017</v>
      </c>
      <c r="E20080">
        <v>32192</v>
      </c>
      <c r="F20080">
        <v>32131</v>
      </c>
      <c r="G20080">
        <v>23694</v>
      </c>
      <c r="H20080">
        <f t="shared" si="313"/>
        <v>64323</v>
      </c>
    </row>
    <row r="20081" spans="1:8" x14ac:dyDescent="0.25">
      <c r="A20081" s="3">
        <v>45532.15625</v>
      </c>
      <c r="B20081" s="2">
        <v>45532</v>
      </c>
      <c r="C20081" s="1">
        <v>0.15625</v>
      </c>
      <c r="D20081">
        <f xml:space="preserve"> SUM(E20081+F20081+ G20081)</f>
        <v>89997</v>
      </c>
      <c r="E20081">
        <v>33307</v>
      </c>
      <c r="F20081">
        <v>33258</v>
      </c>
      <c r="G20081">
        <v>23432</v>
      </c>
      <c r="H20081">
        <f t="shared" si="313"/>
        <v>66565</v>
      </c>
    </row>
    <row r="20082" spans="1:8" x14ac:dyDescent="0.25">
      <c r="A20082" s="3">
        <v>45532.166666666664</v>
      </c>
      <c r="B20082" s="2">
        <v>45532</v>
      </c>
      <c r="C20082" s="1">
        <v>0.16666666666666666</v>
      </c>
      <c r="D20082">
        <f xml:space="preserve"> SUM(E20082+F20082+ G20082)</f>
        <v>88481</v>
      </c>
      <c r="E20082">
        <v>32721</v>
      </c>
      <c r="F20082">
        <v>32687</v>
      </c>
      <c r="G20082">
        <v>23073</v>
      </c>
      <c r="H20082">
        <f t="shared" si="313"/>
        <v>65408</v>
      </c>
    </row>
    <row r="20083" spans="1:8" x14ac:dyDescent="0.25">
      <c r="A20083" s="3">
        <v>45532.177083333336</v>
      </c>
      <c r="B20083" s="2">
        <v>45532</v>
      </c>
      <c r="C20083" s="1">
        <v>0.17708333333333334</v>
      </c>
      <c r="D20083">
        <f xml:space="preserve"> SUM(E20083+F20083+ G20083)</f>
        <v>87488</v>
      </c>
      <c r="E20083">
        <v>32051</v>
      </c>
      <c r="F20083">
        <v>31978</v>
      </c>
      <c r="G20083">
        <v>23459</v>
      </c>
      <c r="H20083">
        <f t="shared" si="313"/>
        <v>64029</v>
      </c>
    </row>
    <row r="20084" spans="1:8" x14ac:dyDescent="0.25">
      <c r="A20084" s="3">
        <v>45532.1875</v>
      </c>
      <c r="B20084" s="2">
        <v>45532</v>
      </c>
      <c r="C20084" s="1">
        <v>0.1875</v>
      </c>
      <c r="D20084">
        <f xml:space="preserve"> SUM(E20084+F20084+ G20084)</f>
        <v>94395</v>
      </c>
      <c r="E20084">
        <v>34564</v>
      </c>
      <c r="F20084">
        <v>34477</v>
      </c>
      <c r="G20084">
        <v>25354</v>
      </c>
      <c r="H20084">
        <f t="shared" si="313"/>
        <v>69041</v>
      </c>
    </row>
    <row r="20085" spans="1:8" x14ac:dyDescent="0.25">
      <c r="A20085" s="3">
        <v>45532.197916666664</v>
      </c>
      <c r="B20085" s="2">
        <v>45532</v>
      </c>
      <c r="C20085" s="1">
        <v>0.19791666666666666</v>
      </c>
      <c r="D20085">
        <f xml:space="preserve"> SUM(E20085+F20085+ G20085)</f>
        <v>91685</v>
      </c>
      <c r="E20085">
        <v>34501</v>
      </c>
      <c r="F20085">
        <v>34408</v>
      </c>
      <c r="G20085">
        <v>22776</v>
      </c>
      <c r="H20085">
        <f t="shared" si="313"/>
        <v>68909</v>
      </c>
    </row>
    <row r="20086" spans="1:8" x14ac:dyDescent="0.25">
      <c r="A20086" s="3">
        <v>45532.208333333336</v>
      </c>
      <c r="B20086" s="2">
        <v>45532</v>
      </c>
      <c r="C20086" s="1">
        <v>0.20833333333333334</v>
      </c>
      <c r="D20086">
        <f xml:space="preserve"> SUM(E20086+F20086+ G20086)</f>
        <v>90428</v>
      </c>
      <c r="E20086">
        <v>33254</v>
      </c>
      <c r="F20086">
        <v>33207</v>
      </c>
      <c r="G20086">
        <v>23967</v>
      </c>
      <c r="H20086">
        <f t="shared" si="313"/>
        <v>66461</v>
      </c>
    </row>
    <row r="20087" spans="1:8" x14ac:dyDescent="0.25">
      <c r="A20087" s="3">
        <v>45532.21875</v>
      </c>
      <c r="B20087" s="2">
        <v>45532</v>
      </c>
      <c r="C20087" s="1">
        <v>0.21875</v>
      </c>
      <c r="D20087">
        <f xml:space="preserve"> SUM(E20087+F20087+ G20087)</f>
        <v>87671</v>
      </c>
      <c r="E20087">
        <v>32147</v>
      </c>
      <c r="F20087">
        <v>32067</v>
      </c>
      <c r="G20087">
        <v>23457</v>
      </c>
      <c r="H20087">
        <f t="shared" si="313"/>
        <v>64214</v>
      </c>
    </row>
    <row r="20088" spans="1:8" x14ac:dyDescent="0.25">
      <c r="A20088" s="3">
        <v>45532.229166666664</v>
      </c>
      <c r="B20088" s="2">
        <v>45532</v>
      </c>
      <c r="C20088" s="1">
        <v>0.22916666666666666</v>
      </c>
      <c r="D20088">
        <f xml:space="preserve"> SUM(E20088+F20088+ G20088)</f>
        <v>83963</v>
      </c>
      <c r="E20088">
        <v>30473</v>
      </c>
      <c r="F20088">
        <v>30337</v>
      </c>
      <c r="G20088">
        <v>23153</v>
      </c>
      <c r="H20088">
        <f t="shared" si="313"/>
        <v>60810</v>
      </c>
    </row>
    <row r="20089" spans="1:8" x14ac:dyDescent="0.25">
      <c r="A20089" s="3">
        <v>45532.239583333336</v>
      </c>
      <c r="B20089" s="2">
        <v>45532</v>
      </c>
      <c r="C20089" s="1">
        <v>0.23958333333333334</v>
      </c>
      <c r="D20089">
        <f xml:space="preserve"> SUM(E20089+F20089+ G20089)</f>
        <v>78394</v>
      </c>
      <c r="E20089">
        <v>28531</v>
      </c>
      <c r="F20089">
        <v>28472</v>
      </c>
      <c r="G20089">
        <v>21391</v>
      </c>
      <c r="H20089">
        <f t="shared" si="313"/>
        <v>57003</v>
      </c>
    </row>
    <row r="20090" spans="1:8" x14ac:dyDescent="0.25">
      <c r="A20090" s="3">
        <v>45532.25</v>
      </c>
      <c r="B20090" s="2">
        <v>45532</v>
      </c>
      <c r="C20090" s="1">
        <v>0.25</v>
      </c>
      <c r="D20090">
        <f xml:space="preserve"> SUM(E20090+F20090+ G20090)</f>
        <v>74710</v>
      </c>
      <c r="E20090">
        <v>26068</v>
      </c>
      <c r="F20090">
        <v>26198</v>
      </c>
      <c r="G20090">
        <v>22444</v>
      </c>
      <c r="H20090">
        <f t="shared" si="313"/>
        <v>52266</v>
      </c>
    </row>
    <row r="20091" spans="1:8" x14ac:dyDescent="0.25">
      <c r="A20091" s="3">
        <v>45532.260416666664</v>
      </c>
      <c r="B20091" s="2">
        <v>45532</v>
      </c>
      <c r="C20091" s="1">
        <v>0.26041666666666669</v>
      </c>
      <c r="D20091">
        <f xml:space="preserve"> SUM(E20091+F20091+ G20091)</f>
        <v>76357</v>
      </c>
      <c r="E20091">
        <v>27070</v>
      </c>
      <c r="F20091">
        <v>26699</v>
      </c>
      <c r="G20091">
        <v>22588</v>
      </c>
      <c r="H20091">
        <f t="shared" si="313"/>
        <v>53769</v>
      </c>
    </row>
    <row r="20092" spans="1:8" x14ac:dyDescent="0.25">
      <c r="A20092" s="3">
        <v>45532.270833333336</v>
      </c>
      <c r="B20092" s="2">
        <v>45532</v>
      </c>
      <c r="C20092" s="1">
        <v>0.27083333333333331</v>
      </c>
      <c r="D20092">
        <f xml:space="preserve"> SUM(E20092+F20092+ G20092)</f>
        <v>81826</v>
      </c>
      <c r="E20092">
        <v>29745</v>
      </c>
      <c r="F20092">
        <v>29678</v>
      </c>
      <c r="G20092">
        <v>22403</v>
      </c>
      <c r="H20092">
        <f t="shared" si="313"/>
        <v>59423</v>
      </c>
    </row>
    <row r="20093" spans="1:8" x14ac:dyDescent="0.25">
      <c r="A20093" s="3">
        <v>45532.28125</v>
      </c>
      <c r="B20093" s="2">
        <v>45532</v>
      </c>
      <c r="C20093" s="1">
        <v>0.28125</v>
      </c>
      <c r="D20093">
        <f xml:space="preserve"> SUM(E20093+F20093+ G20093)</f>
        <v>94641</v>
      </c>
      <c r="E20093">
        <v>34860</v>
      </c>
      <c r="F20093">
        <v>34751</v>
      </c>
      <c r="G20093">
        <v>25030</v>
      </c>
      <c r="H20093">
        <f t="shared" si="313"/>
        <v>69611</v>
      </c>
    </row>
    <row r="20094" spans="1:8" x14ac:dyDescent="0.25">
      <c r="A20094" s="3">
        <v>45532.291666666664</v>
      </c>
      <c r="B20094" s="2">
        <v>45532</v>
      </c>
      <c r="C20094" s="1">
        <v>0.29166666666666669</v>
      </c>
      <c r="D20094">
        <f xml:space="preserve"> SUM(E20094+F20094+ G20094)</f>
        <v>92387</v>
      </c>
      <c r="E20094">
        <v>34017</v>
      </c>
      <c r="F20094">
        <v>34063</v>
      </c>
      <c r="G20094">
        <v>24307</v>
      </c>
      <c r="H20094">
        <f t="shared" si="313"/>
        <v>68080</v>
      </c>
    </row>
    <row r="20095" spans="1:8" x14ac:dyDescent="0.25">
      <c r="A20095" s="3">
        <v>45532.302083333336</v>
      </c>
      <c r="B20095" s="2">
        <v>45532</v>
      </c>
      <c r="C20095" s="1">
        <v>0.30208333333333331</v>
      </c>
      <c r="D20095">
        <f xml:space="preserve"> SUM(E20095+F20095+ G20095)</f>
        <v>90879</v>
      </c>
      <c r="E20095">
        <v>32813</v>
      </c>
      <c r="F20095">
        <v>32687</v>
      </c>
      <c r="G20095">
        <v>25379</v>
      </c>
      <c r="H20095">
        <f t="shared" si="313"/>
        <v>65500</v>
      </c>
    </row>
    <row r="20096" spans="1:8" x14ac:dyDescent="0.25">
      <c r="A20096" s="3">
        <v>45532.3125</v>
      </c>
      <c r="B20096" s="2">
        <v>45532</v>
      </c>
      <c r="C20096" s="1">
        <v>0.3125</v>
      </c>
      <c r="D20096">
        <f xml:space="preserve"> SUM(E20096+F20096+ G20096)</f>
        <v>92161</v>
      </c>
      <c r="E20096">
        <v>33718</v>
      </c>
      <c r="F20096">
        <v>33613</v>
      </c>
      <c r="G20096">
        <v>24830</v>
      </c>
      <c r="H20096">
        <f t="shared" si="313"/>
        <v>67331</v>
      </c>
    </row>
    <row r="20097" spans="1:8" x14ac:dyDescent="0.25">
      <c r="A20097" s="3">
        <v>45532.322916666664</v>
      </c>
      <c r="B20097" s="2">
        <v>45532</v>
      </c>
      <c r="C20097" s="1">
        <v>0.32291666666666669</v>
      </c>
      <c r="D20097">
        <f xml:space="preserve"> SUM(E20097+F20097+ G20097)</f>
        <v>91494</v>
      </c>
      <c r="E20097">
        <v>34079</v>
      </c>
      <c r="F20097">
        <v>33952</v>
      </c>
      <c r="G20097">
        <v>23463</v>
      </c>
      <c r="H20097">
        <f t="shared" si="313"/>
        <v>68031</v>
      </c>
    </row>
    <row r="20098" spans="1:8" x14ac:dyDescent="0.25">
      <c r="A20098" s="3">
        <v>45532.333333333336</v>
      </c>
      <c r="B20098" s="2">
        <v>45532</v>
      </c>
      <c r="C20098" s="1">
        <v>0.33333333333333331</v>
      </c>
      <c r="D20098">
        <f xml:space="preserve"> SUM(E20098+F20098+ G20098)</f>
        <v>90351</v>
      </c>
      <c r="E20098">
        <v>33597</v>
      </c>
      <c r="F20098">
        <v>33201</v>
      </c>
      <c r="G20098">
        <v>23553</v>
      </c>
      <c r="H20098">
        <f t="shared" si="313"/>
        <v>66798</v>
      </c>
    </row>
    <row r="20099" spans="1:8" x14ac:dyDescent="0.25">
      <c r="A20099" s="3">
        <v>45532.34375</v>
      </c>
      <c r="B20099" s="2">
        <v>45532</v>
      </c>
      <c r="C20099" s="1">
        <v>0.34375</v>
      </c>
      <c r="D20099">
        <f xml:space="preserve"> SUM(E20099+F20099+ G20099)</f>
        <v>93590</v>
      </c>
      <c r="E20099">
        <v>34236</v>
      </c>
      <c r="F20099">
        <v>34081</v>
      </c>
      <c r="G20099">
        <v>25273</v>
      </c>
      <c r="H20099">
        <f t="shared" ref="H20099:H20162" si="314">SUM(E20099+F20099)</f>
        <v>68317</v>
      </c>
    </row>
    <row r="20100" spans="1:8" x14ac:dyDescent="0.25">
      <c r="A20100" s="3">
        <v>45532.354166666664</v>
      </c>
      <c r="B20100" s="2">
        <v>45532</v>
      </c>
      <c r="C20100" s="1">
        <v>0.35416666666666669</v>
      </c>
      <c r="D20100">
        <f xml:space="preserve"> SUM(E20100+F20100+ G20100)</f>
        <v>95301</v>
      </c>
      <c r="E20100">
        <v>35014</v>
      </c>
      <c r="F20100">
        <v>34891</v>
      </c>
      <c r="G20100">
        <v>25396</v>
      </c>
      <c r="H20100">
        <f t="shared" si="314"/>
        <v>69905</v>
      </c>
    </row>
    <row r="20101" spans="1:8" x14ac:dyDescent="0.25">
      <c r="A20101" s="3">
        <v>45532.364583333336</v>
      </c>
      <c r="B20101" s="2">
        <v>45532</v>
      </c>
      <c r="C20101" s="1">
        <v>0.36458333333333331</v>
      </c>
      <c r="D20101">
        <f xml:space="preserve"> SUM(E20101+F20101+ G20101)</f>
        <v>96486</v>
      </c>
      <c r="E20101">
        <v>35596</v>
      </c>
      <c r="F20101">
        <v>35507</v>
      </c>
      <c r="G20101">
        <v>25383</v>
      </c>
      <c r="H20101">
        <f t="shared" si="314"/>
        <v>71103</v>
      </c>
    </row>
    <row r="20102" spans="1:8" x14ac:dyDescent="0.25">
      <c r="A20102" s="3">
        <v>45532.375</v>
      </c>
      <c r="B20102" s="2">
        <v>45532</v>
      </c>
      <c r="C20102" s="1">
        <v>0.375</v>
      </c>
      <c r="D20102">
        <f xml:space="preserve"> SUM(E20102+F20102+ G20102)</f>
        <v>100284</v>
      </c>
      <c r="E20102">
        <v>35969</v>
      </c>
      <c r="F20102">
        <v>35872</v>
      </c>
      <c r="G20102">
        <v>28443</v>
      </c>
      <c r="H20102">
        <f t="shared" si="314"/>
        <v>71841</v>
      </c>
    </row>
    <row r="20103" spans="1:8" x14ac:dyDescent="0.25">
      <c r="A20103" s="3">
        <v>45532.385416666664</v>
      </c>
      <c r="B20103" s="2">
        <v>45532</v>
      </c>
      <c r="C20103" s="1">
        <v>0.38541666666666669</v>
      </c>
      <c r="D20103">
        <f xml:space="preserve"> SUM(E20103+F20103+ G20103)</f>
        <v>99669</v>
      </c>
      <c r="E20103">
        <v>35937</v>
      </c>
      <c r="F20103">
        <v>35938</v>
      </c>
      <c r="G20103">
        <v>27794</v>
      </c>
      <c r="H20103">
        <f t="shared" si="314"/>
        <v>71875</v>
      </c>
    </row>
    <row r="20104" spans="1:8" x14ac:dyDescent="0.25">
      <c r="A20104" s="3">
        <v>45532.395833333336</v>
      </c>
      <c r="B20104" s="2">
        <v>45532</v>
      </c>
      <c r="C20104" s="1">
        <v>0.39583333333333331</v>
      </c>
      <c r="D20104">
        <f xml:space="preserve"> SUM(E20104+F20104+ G20104)</f>
        <v>95611</v>
      </c>
      <c r="E20104">
        <v>36036</v>
      </c>
      <c r="F20104">
        <v>35896</v>
      </c>
      <c r="G20104">
        <v>23679</v>
      </c>
      <c r="H20104">
        <f t="shared" si="314"/>
        <v>71932</v>
      </c>
    </row>
    <row r="20105" spans="1:8" x14ac:dyDescent="0.25">
      <c r="A20105" s="3">
        <v>45532.40625</v>
      </c>
      <c r="B20105" s="2">
        <v>45532</v>
      </c>
      <c r="C20105" s="1">
        <v>0.40625</v>
      </c>
      <c r="D20105">
        <f xml:space="preserve"> SUM(E20105+F20105+ G20105)</f>
        <v>104036</v>
      </c>
      <c r="E20105">
        <v>39654</v>
      </c>
      <c r="F20105">
        <v>39368</v>
      </c>
      <c r="G20105">
        <v>25014</v>
      </c>
      <c r="H20105">
        <f t="shared" si="314"/>
        <v>79022</v>
      </c>
    </row>
    <row r="20106" spans="1:8" x14ac:dyDescent="0.25">
      <c r="A20106" s="3">
        <v>45532.416666666664</v>
      </c>
      <c r="B20106" s="2">
        <v>45532</v>
      </c>
      <c r="C20106" s="1">
        <v>0.41666666666666669</v>
      </c>
      <c r="D20106">
        <f xml:space="preserve"> SUM(E20106+F20106+ G20106)</f>
        <v>94729</v>
      </c>
      <c r="E20106">
        <v>36588</v>
      </c>
      <c r="F20106">
        <v>36237</v>
      </c>
      <c r="G20106">
        <v>21904</v>
      </c>
      <c r="H20106">
        <f t="shared" si="314"/>
        <v>72825</v>
      </c>
    </row>
    <row r="20107" spans="1:8" x14ac:dyDescent="0.25">
      <c r="A20107" s="3">
        <v>45532.427083333336</v>
      </c>
      <c r="B20107" s="2">
        <v>45532</v>
      </c>
      <c r="C20107" s="1">
        <v>0.42708333333333331</v>
      </c>
      <c r="D20107">
        <f xml:space="preserve"> SUM(E20107+F20107+ G20107)</f>
        <v>99974</v>
      </c>
      <c r="E20107">
        <v>37324</v>
      </c>
      <c r="F20107">
        <v>37435</v>
      </c>
      <c r="G20107">
        <v>25215</v>
      </c>
      <c r="H20107">
        <f t="shared" si="314"/>
        <v>74759</v>
      </c>
    </row>
    <row r="20108" spans="1:8" x14ac:dyDescent="0.25">
      <c r="A20108" s="3">
        <v>45532.4375</v>
      </c>
      <c r="B20108" s="2">
        <v>45532</v>
      </c>
      <c r="C20108" s="1">
        <v>0.4375</v>
      </c>
      <c r="D20108">
        <f xml:space="preserve"> SUM(E20108+F20108+ G20108)</f>
        <v>98526</v>
      </c>
      <c r="E20108">
        <v>34913</v>
      </c>
      <c r="F20108">
        <v>34856</v>
      </c>
      <c r="G20108">
        <v>28757</v>
      </c>
      <c r="H20108">
        <f t="shared" si="314"/>
        <v>69769</v>
      </c>
    </row>
    <row r="20109" spans="1:8" x14ac:dyDescent="0.25">
      <c r="A20109" s="3">
        <v>45532.447916666664</v>
      </c>
      <c r="B20109" s="2">
        <v>45532</v>
      </c>
      <c r="C20109" s="1">
        <v>0.44791666666666669</v>
      </c>
      <c r="D20109">
        <f xml:space="preserve"> SUM(E20109+F20109+ G20109)</f>
        <v>102157</v>
      </c>
      <c r="E20109">
        <v>36140</v>
      </c>
      <c r="F20109">
        <v>35988</v>
      </c>
      <c r="G20109">
        <v>30029</v>
      </c>
      <c r="H20109">
        <f t="shared" si="314"/>
        <v>72128</v>
      </c>
    </row>
    <row r="20110" spans="1:8" x14ac:dyDescent="0.25">
      <c r="A20110" s="3">
        <v>45532.458333333336</v>
      </c>
      <c r="B20110" s="2">
        <v>45532</v>
      </c>
      <c r="C20110" s="1">
        <v>0.45833333333333331</v>
      </c>
      <c r="D20110">
        <f xml:space="preserve"> SUM(E20110+F20110+ G20110)</f>
        <v>100577</v>
      </c>
      <c r="E20110">
        <v>36415</v>
      </c>
      <c r="F20110">
        <v>36255</v>
      </c>
      <c r="G20110">
        <v>27907</v>
      </c>
      <c r="H20110">
        <f t="shared" si="314"/>
        <v>72670</v>
      </c>
    </row>
    <row r="20111" spans="1:8" x14ac:dyDescent="0.25">
      <c r="A20111" s="3">
        <v>45532.46875</v>
      </c>
      <c r="B20111" s="2">
        <v>45532</v>
      </c>
      <c r="C20111" s="1">
        <v>0.46875</v>
      </c>
      <c r="D20111">
        <f xml:space="preserve"> SUM(E20111+F20111+ G20111)</f>
        <v>97987</v>
      </c>
      <c r="E20111">
        <v>35119</v>
      </c>
      <c r="F20111">
        <v>35005</v>
      </c>
      <c r="G20111">
        <v>27863</v>
      </c>
      <c r="H20111">
        <f t="shared" si="314"/>
        <v>70124</v>
      </c>
    </row>
    <row r="20112" spans="1:8" x14ac:dyDescent="0.25">
      <c r="A20112" s="3">
        <v>45532.479166666664</v>
      </c>
      <c r="B20112" s="2">
        <v>45532</v>
      </c>
      <c r="C20112" s="1">
        <v>0.47916666666666669</v>
      </c>
      <c r="D20112">
        <f xml:space="preserve"> SUM(E20112+F20112+ G20112)</f>
        <v>99059</v>
      </c>
      <c r="E20112">
        <v>35450</v>
      </c>
      <c r="F20112">
        <v>35337</v>
      </c>
      <c r="G20112">
        <v>28272</v>
      </c>
      <c r="H20112">
        <f t="shared" si="314"/>
        <v>70787</v>
      </c>
    </row>
    <row r="20113" spans="1:8" x14ac:dyDescent="0.25">
      <c r="A20113" s="3">
        <v>45532.489583333336</v>
      </c>
      <c r="B20113" s="2">
        <v>45532</v>
      </c>
      <c r="C20113" s="1">
        <v>0.48958333333333331</v>
      </c>
      <c r="D20113">
        <f xml:space="preserve"> SUM(E20113+F20113+ G20113)</f>
        <v>93134</v>
      </c>
      <c r="E20113">
        <v>33335</v>
      </c>
      <c r="F20113">
        <v>33274</v>
      </c>
      <c r="G20113">
        <v>26525</v>
      </c>
      <c r="H20113">
        <f t="shared" si="314"/>
        <v>66609</v>
      </c>
    </row>
    <row r="20114" spans="1:8" x14ac:dyDescent="0.25">
      <c r="A20114" s="3">
        <v>45532.5</v>
      </c>
      <c r="B20114" s="2">
        <v>45532</v>
      </c>
      <c r="C20114" s="1">
        <v>0.5</v>
      </c>
      <c r="D20114">
        <f xml:space="preserve"> SUM(E20114+F20114+ G20114)</f>
        <v>93866</v>
      </c>
      <c r="E20114">
        <v>33914</v>
      </c>
      <c r="F20114">
        <v>33900</v>
      </c>
      <c r="G20114">
        <v>26052</v>
      </c>
      <c r="H20114">
        <f t="shared" si="314"/>
        <v>67814</v>
      </c>
    </row>
    <row r="20115" spans="1:8" x14ac:dyDescent="0.25">
      <c r="A20115" s="3">
        <v>45532.510416666664</v>
      </c>
      <c r="B20115" s="2">
        <v>45532</v>
      </c>
      <c r="C20115" s="1">
        <v>0.51041666666666663</v>
      </c>
      <c r="D20115">
        <f xml:space="preserve"> SUM(E20115+F20115+ G20115)</f>
        <v>88965</v>
      </c>
      <c r="E20115">
        <v>32924</v>
      </c>
      <c r="F20115">
        <v>32844</v>
      </c>
      <c r="G20115">
        <v>23197</v>
      </c>
      <c r="H20115">
        <f t="shared" si="314"/>
        <v>65768</v>
      </c>
    </row>
    <row r="20116" spans="1:8" x14ac:dyDescent="0.25">
      <c r="A20116" s="3">
        <v>45532.520833333336</v>
      </c>
      <c r="B20116" s="2">
        <v>45532</v>
      </c>
      <c r="C20116" s="1">
        <v>0.52083333333333337</v>
      </c>
      <c r="D20116">
        <f xml:space="preserve"> SUM(E20116+F20116+ G20116)</f>
        <v>92164</v>
      </c>
      <c r="E20116">
        <v>33890</v>
      </c>
      <c r="F20116">
        <v>33828</v>
      </c>
      <c r="G20116">
        <v>24446</v>
      </c>
      <c r="H20116">
        <f t="shared" si="314"/>
        <v>67718</v>
      </c>
    </row>
    <row r="20117" spans="1:8" x14ac:dyDescent="0.25">
      <c r="A20117" s="3">
        <v>45532.53125</v>
      </c>
      <c r="B20117" s="2">
        <v>45532</v>
      </c>
      <c r="C20117" s="1">
        <v>0.53125</v>
      </c>
      <c r="D20117">
        <f xml:space="preserve"> SUM(E20117+F20117+ G20117)</f>
        <v>89932</v>
      </c>
      <c r="E20117">
        <v>30975</v>
      </c>
      <c r="F20117">
        <v>30869</v>
      </c>
      <c r="G20117">
        <v>28088</v>
      </c>
      <c r="H20117">
        <f t="shared" si="314"/>
        <v>61844</v>
      </c>
    </row>
    <row r="20118" spans="1:8" x14ac:dyDescent="0.25">
      <c r="A20118" s="3">
        <v>45532.541666666664</v>
      </c>
      <c r="B20118" s="2">
        <v>45532</v>
      </c>
      <c r="C20118" s="1">
        <v>0.54166666666666663</v>
      </c>
      <c r="D20118">
        <f xml:space="preserve"> SUM(E20118+F20118+ G20118)</f>
        <v>95428</v>
      </c>
      <c r="E20118">
        <v>33737</v>
      </c>
      <c r="F20118">
        <v>33621</v>
      </c>
      <c r="G20118">
        <v>28070</v>
      </c>
      <c r="H20118">
        <f t="shared" si="314"/>
        <v>67358</v>
      </c>
    </row>
    <row r="20119" spans="1:8" x14ac:dyDescent="0.25">
      <c r="A20119" s="3">
        <v>45532.552083333336</v>
      </c>
      <c r="B20119" s="2">
        <v>45532</v>
      </c>
      <c r="C20119" s="1">
        <v>0.55208333333333337</v>
      </c>
      <c r="D20119">
        <f xml:space="preserve"> SUM(E20119+F20119+ G20119)</f>
        <v>92081</v>
      </c>
      <c r="E20119">
        <v>33556</v>
      </c>
      <c r="F20119">
        <v>33219</v>
      </c>
      <c r="G20119">
        <v>25306</v>
      </c>
      <c r="H20119">
        <f t="shared" si="314"/>
        <v>66775</v>
      </c>
    </row>
    <row r="20120" spans="1:8" x14ac:dyDescent="0.25">
      <c r="A20120" s="3">
        <v>45532.5625</v>
      </c>
      <c r="B20120" s="2">
        <v>45532</v>
      </c>
      <c r="C20120" s="1">
        <v>0.5625</v>
      </c>
      <c r="D20120">
        <f xml:space="preserve"> SUM(E20120+F20120+ G20120)</f>
        <v>91343</v>
      </c>
      <c r="E20120">
        <v>33085</v>
      </c>
      <c r="F20120">
        <v>32774</v>
      </c>
      <c r="G20120">
        <v>25484</v>
      </c>
      <c r="H20120">
        <f t="shared" si="314"/>
        <v>65859</v>
      </c>
    </row>
    <row r="20121" spans="1:8" x14ac:dyDescent="0.25">
      <c r="A20121" s="3">
        <v>45532.572916666664</v>
      </c>
      <c r="B20121" s="2">
        <v>45532</v>
      </c>
      <c r="C20121" s="1">
        <v>0.57291666666666663</v>
      </c>
      <c r="D20121">
        <f xml:space="preserve"> SUM(E20121+F20121+ G20121)</f>
        <v>95111</v>
      </c>
      <c r="E20121">
        <v>33788</v>
      </c>
      <c r="F20121">
        <v>33475</v>
      </c>
      <c r="G20121">
        <v>27848</v>
      </c>
      <c r="H20121">
        <f t="shared" si="314"/>
        <v>67263</v>
      </c>
    </row>
    <row r="20122" spans="1:8" x14ac:dyDescent="0.25">
      <c r="A20122" s="3">
        <v>45532.583333333336</v>
      </c>
      <c r="B20122" s="2">
        <v>45532</v>
      </c>
      <c r="C20122" s="1">
        <v>0.58333333333333337</v>
      </c>
      <c r="D20122">
        <f xml:space="preserve"> SUM(E20122+F20122+ G20122)</f>
        <v>88283</v>
      </c>
      <c r="E20122">
        <v>32849</v>
      </c>
      <c r="F20122">
        <v>32708</v>
      </c>
      <c r="G20122">
        <v>22726</v>
      </c>
      <c r="H20122">
        <f t="shared" si="314"/>
        <v>65557</v>
      </c>
    </row>
    <row r="20123" spans="1:8" x14ac:dyDescent="0.25">
      <c r="A20123" s="3">
        <v>45532.59375</v>
      </c>
      <c r="B20123" s="2">
        <v>45532</v>
      </c>
      <c r="C20123" s="1">
        <v>0.59375</v>
      </c>
      <c r="D20123">
        <f xml:space="preserve"> SUM(E20123+F20123+ G20123)</f>
        <v>91989</v>
      </c>
      <c r="E20123">
        <v>34008</v>
      </c>
      <c r="F20123">
        <v>33847</v>
      </c>
      <c r="G20123">
        <v>24134</v>
      </c>
      <c r="H20123">
        <f t="shared" si="314"/>
        <v>67855</v>
      </c>
    </row>
    <row r="20124" spans="1:8" x14ac:dyDescent="0.25">
      <c r="A20124" s="3">
        <v>45532.604166666664</v>
      </c>
      <c r="B20124" s="2">
        <v>45532</v>
      </c>
      <c r="C20124" s="1">
        <v>0.60416666666666663</v>
      </c>
      <c r="D20124">
        <f xml:space="preserve"> SUM(E20124+F20124+ G20124)</f>
        <v>97737</v>
      </c>
      <c r="E20124">
        <v>35747</v>
      </c>
      <c r="F20124">
        <v>35658</v>
      </c>
      <c r="G20124">
        <v>26332</v>
      </c>
      <c r="H20124">
        <f t="shared" si="314"/>
        <v>71405</v>
      </c>
    </row>
    <row r="20125" spans="1:8" x14ac:dyDescent="0.25">
      <c r="A20125" s="3">
        <v>45532.614583333336</v>
      </c>
      <c r="B20125" s="2">
        <v>45532</v>
      </c>
      <c r="C20125" s="1">
        <v>0.61458333333333337</v>
      </c>
      <c r="D20125">
        <f xml:space="preserve"> SUM(E20125+F20125+ G20125)</f>
        <v>100953</v>
      </c>
      <c r="E20125">
        <v>36682</v>
      </c>
      <c r="F20125">
        <v>36483</v>
      </c>
      <c r="G20125">
        <v>27788</v>
      </c>
      <c r="H20125">
        <f t="shared" si="314"/>
        <v>73165</v>
      </c>
    </row>
    <row r="20126" spans="1:8" x14ac:dyDescent="0.25">
      <c r="A20126" s="3">
        <v>45532.625</v>
      </c>
      <c r="B20126" s="2">
        <v>45532</v>
      </c>
      <c r="C20126" s="1">
        <v>0.625</v>
      </c>
      <c r="D20126">
        <f xml:space="preserve"> SUM(E20126+F20126+ G20126)</f>
        <v>99430</v>
      </c>
      <c r="E20126">
        <v>36351</v>
      </c>
      <c r="F20126">
        <v>36195</v>
      </c>
      <c r="G20126">
        <v>26884</v>
      </c>
      <c r="H20126">
        <f t="shared" si="314"/>
        <v>72546</v>
      </c>
    </row>
    <row r="20127" spans="1:8" x14ac:dyDescent="0.25">
      <c r="A20127" s="3">
        <v>45532.635416666664</v>
      </c>
      <c r="B20127" s="2">
        <v>45532</v>
      </c>
      <c r="C20127" s="1">
        <v>0.63541666666666663</v>
      </c>
      <c r="D20127">
        <f xml:space="preserve"> SUM(E20127+F20127+ G20127)</f>
        <v>102532</v>
      </c>
      <c r="E20127">
        <v>37383</v>
      </c>
      <c r="F20127">
        <v>37137</v>
      </c>
      <c r="G20127">
        <v>28012</v>
      </c>
      <c r="H20127">
        <f t="shared" si="314"/>
        <v>74520</v>
      </c>
    </row>
    <row r="20128" spans="1:8" x14ac:dyDescent="0.25">
      <c r="A20128" s="3">
        <v>45532.645833333336</v>
      </c>
      <c r="B20128" s="2">
        <v>45532</v>
      </c>
      <c r="C20128" s="1">
        <v>0.64583333333333337</v>
      </c>
      <c r="D20128">
        <f xml:space="preserve"> SUM(E20128+F20128+ G20128)</f>
        <v>97736</v>
      </c>
      <c r="E20128">
        <v>35909</v>
      </c>
      <c r="F20128">
        <v>35807</v>
      </c>
      <c r="G20128">
        <v>26020</v>
      </c>
      <c r="H20128">
        <f t="shared" si="314"/>
        <v>71716</v>
      </c>
    </row>
    <row r="20129" spans="1:8" x14ac:dyDescent="0.25">
      <c r="A20129" s="3">
        <v>45532.65625</v>
      </c>
      <c r="B20129" s="2">
        <v>45532</v>
      </c>
      <c r="C20129" s="1">
        <v>0.65625</v>
      </c>
      <c r="D20129">
        <f xml:space="preserve"> SUM(E20129+F20129+ G20129)</f>
        <v>94909</v>
      </c>
      <c r="E20129">
        <v>35777</v>
      </c>
      <c r="F20129">
        <v>35707</v>
      </c>
      <c r="G20129">
        <v>23425</v>
      </c>
      <c r="H20129">
        <f t="shared" si="314"/>
        <v>71484</v>
      </c>
    </row>
    <row r="20130" spans="1:8" x14ac:dyDescent="0.25">
      <c r="A20130" s="3">
        <v>45532.666666666664</v>
      </c>
      <c r="B20130" s="2">
        <v>45532</v>
      </c>
      <c r="C20130" s="1">
        <v>0.66666666666666663</v>
      </c>
      <c r="D20130">
        <f xml:space="preserve"> SUM(E20130+F20130+ G20130)</f>
        <v>99902</v>
      </c>
      <c r="E20130">
        <v>36724</v>
      </c>
      <c r="F20130">
        <v>36569</v>
      </c>
      <c r="G20130">
        <v>26609</v>
      </c>
      <c r="H20130">
        <f t="shared" si="314"/>
        <v>73293</v>
      </c>
    </row>
    <row r="20131" spans="1:8" x14ac:dyDescent="0.25">
      <c r="A20131" s="3">
        <v>45532.677083333336</v>
      </c>
      <c r="B20131" s="2">
        <v>45532</v>
      </c>
      <c r="C20131" s="1">
        <v>0.67708333333333337</v>
      </c>
      <c r="D20131">
        <f xml:space="preserve"> SUM(E20131+F20131+ G20131)</f>
        <v>102733</v>
      </c>
      <c r="E20131">
        <v>38625</v>
      </c>
      <c r="F20131">
        <v>38487</v>
      </c>
      <c r="G20131">
        <v>25621</v>
      </c>
      <c r="H20131">
        <f t="shared" si="314"/>
        <v>77112</v>
      </c>
    </row>
    <row r="20132" spans="1:8" x14ac:dyDescent="0.25">
      <c r="A20132" s="3">
        <v>45532.6875</v>
      </c>
      <c r="B20132" s="2">
        <v>45532</v>
      </c>
      <c r="C20132" s="1">
        <v>0.6875</v>
      </c>
      <c r="D20132">
        <f xml:space="preserve"> SUM(E20132+F20132+ G20132)</f>
        <v>104992</v>
      </c>
      <c r="E20132">
        <v>37979</v>
      </c>
      <c r="F20132">
        <v>37980</v>
      </c>
      <c r="G20132">
        <v>29033</v>
      </c>
      <c r="H20132">
        <f t="shared" si="314"/>
        <v>75959</v>
      </c>
    </row>
    <row r="20133" spans="1:8" x14ac:dyDescent="0.25">
      <c r="A20133" s="3">
        <v>45532.697916666664</v>
      </c>
      <c r="B20133" s="2">
        <v>45532</v>
      </c>
      <c r="C20133" s="1">
        <v>0.69791666666666663</v>
      </c>
      <c r="D20133">
        <f xml:space="preserve"> SUM(E20133+F20133+ G20133)</f>
        <v>103340</v>
      </c>
      <c r="E20133">
        <v>36312</v>
      </c>
      <c r="F20133">
        <v>36312</v>
      </c>
      <c r="G20133">
        <v>30716</v>
      </c>
      <c r="H20133">
        <f t="shared" si="314"/>
        <v>72624</v>
      </c>
    </row>
    <row r="20134" spans="1:8" x14ac:dyDescent="0.25">
      <c r="A20134" s="3">
        <v>45532.708333333336</v>
      </c>
      <c r="B20134" s="2">
        <v>45532</v>
      </c>
      <c r="C20134" s="1">
        <v>0.70833333333333337</v>
      </c>
      <c r="D20134">
        <f xml:space="preserve"> SUM(E20134+F20134+ G20134)</f>
        <v>99247</v>
      </c>
      <c r="E20134">
        <v>35280</v>
      </c>
      <c r="F20134">
        <v>35242</v>
      </c>
      <c r="G20134">
        <v>28725</v>
      </c>
      <c r="H20134">
        <f t="shared" si="314"/>
        <v>70522</v>
      </c>
    </row>
    <row r="20135" spans="1:8" x14ac:dyDescent="0.25">
      <c r="A20135" s="3">
        <v>45532.71875</v>
      </c>
      <c r="B20135" s="2">
        <v>45532</v>
      </c>
      <c r="C20135" s="1">
        <v>0.71875</v>
      </c>
      <c r="D20135">
        <f xml:space="preserve"> SUM(E20135+F20135+ G20135)</f>
        <v>95954</v>
      </c>
      <c r="E20135">
        <v>35822</v>
      </c>
      <c r="F20135">
        <v>35633</v>
      </c>
      <c r="G20135">
        <v>24499</v>
      </c>
      <c r="H20135">
        <f t="shared" si="314"/>
        <v>71455</v>
      </c>
    </row>
    <row r="20136" spans="1:8" x14ac:dyDescent="0.25">
      <c r="A20136" s="3">
        <v>45532.729166666664</v>
      </c>
      <c r="B20136" s="2">
        <v>45532</v>
      </c>
      <c r="C20136" s="1">
        <v>0.72916666666666663</v>
      </c>
      <c r="D20136">
        <f xml:space="preserve"> SUM(E20136+F20136+ G20136)</f>
        <v>99696</v>
      </c>
      <c r="E20136">
        <v>36614</v>
      </c>
      <c r="F20136">
        <v>36715</v>
      </c>
      <c r="G20136">
        <v>26367</v>
      </c>
      <c r="H20136">
        <f t="shared" si="314"/>
        <v>73329</v>
      </c>
    </row>
    <row r="20137" spans="1:8" x14ac:dyDescent="0.25">
      <c r="A20137" s="3">
        <v>45532.739583333336</v>
      </c>
      <c r="B20137" s="2">
        <v>45532</v>
      </c>
      <c r="C20137" s="1">
        <v>0.73958333333333337</v>
      </c>
      <c r="D20137">
        <f xml:space="preserve"> SUM(E20137+F20137+ G20137)</f>
        <v>99923</v>
      </c>
      <c r="E20137">
        <v>37103</v>
      </c>
      <c r="F20137">
        <v>36924</v>
      </c>
      <c r="G20137">
        <v>25896</v>
      </c>
      <c r="H20137">
        <f t="shared" si="314"/>
        <v>74027</v>
      </c>
    </row>
    <row r="20138" spans="1:8" x14ac:dyDescent="0.25">
      <c r="A20138" s="3">
        <v>45532.75</v>
      </c>
      <c r="B20138" s="2">
        <v>45532</v>
      </c>
      <c r="C20138" s="1">
        <v>0.75</v>
      </c>
      <c r="D20138">
        <f xml:space="preserve"> SUM(E20138+F20138+ G20138)</f>
        <v>87958</v>
      </c>
      <c r="E20138">
        <v>31798</v>
      </c>
      <c r="F20138">
        <v>31734</v>
      </c>
      <c r="G20138">
        <v>24426</v>
      </c>
      <c r="H20138">
        <f t="shared" si="314"/>
        <v>63532</v>
      </c>
    </row>
    <row r="20139" spans="1:8" x14ac:dyDescent="0.25">
      <c r="A20139" s="3">
        <v>45532.760416666664</v>
      </c>
      <c r="B20139" s="2">
        <v>45532</v>
      </c>
      <c r="C20139" s="1">
        <v>0.76041666666666663</v>
      </c>
      <c r="D20139">
        <f xml:space="preserve"> SUM(E20139+F20139+ G20139)</f>
        <v>88182</v>
      </c>
      <c r="E20139">
        <v>32597</v>
      </c>
      <c r="F20139">
        <v>32708</v>
      </c>
      <c r="G20139">
        <v>22877</v>
      </c>
      <c r="H20139">
        <f t="shared" si="314"/>
        <v>65305</v>
      </c>
    </row>
    <row r="20140" spans="1:8" x14ac:dyDescent="0.25">
      <c r="A20140" s="3">
        <v>45532.770833333336</v>
      </c>
      <c r="B20140" s="2">
        <v>45532</v>
      </c>
      <c r="C20140" s="1">
        <v>0.77083333333333337</v>
      </c>
      <c r="D20140">
        <f xml:space="preserve"> SUM(E20140+F20140+ G20140)</f>
        <v>85157</v>
      </c>
      <c r="E20140">
        <v>31878</v>
      </c>
      <c r="F20140">
        <v>31535</v>
      </c>
      <c r="G20140">
        <v>21744</v>
      </c>
      <c r="H20140">
        <f t="shared" si="314"/>
        <v>63413</v>
      </c>
    </row>
    <row r="20141" spans="1:8" x14ac:dyDescent="0.25">
      <c r="A20141" s="3">
        <v>45532.78125</v>
      </c>
      <c r="B20141" s="2">
        <v>45532</v>
      </c>
      <c r="C20141" s="1">
        <v>0.78125</v>
      </c>
      <c r="D20141">
        <f xml:space="preserve"> SUM(E20141+F20141+ G20141)</f>
        <v>95781</v>
      </c>
      <c r="E20141">
        <v>36173</v>
      </c>
      <c r="F20141">
        <v>36099</v>
      </c>
      <c r="G20141">
        <v>23509</v>
      </c>
      <c r="H20141">
        <f t="shared" si="314"/>
        <v>72272</v>
      </c>
    </row>
    <row r="20142" spans="1:8" x14ac:dyDescent="0.25">
      <c r="A20142" s="3">
        <v>45532.791666666664</v>
      </c>
      <c r="B20142" s="2">
        <v>45532</v>
      </c>
      <c r="C20142" s="1">
        <v>0.79166666666666663</v>
      </c>
      <c r="D20142">
        <f xml:space="preserve"> SUM(E20142+F20142+ G20142)</f>
        <v>92998</v>
      </c>
      <c r="E20142">
        <v>34972</v>
      </c>
      <c r="F20142">
        <v>34882</v>
      </c>
      <c r="G20142">
        <v>23144</v>
      </c>
      <c r="H20142">
        <f t="shared" si="314"/>
        <v>69854</v>
      </c>
    </row>
    <row r="20143" spans="1:8" x14ac:dyDescent="0.25">
      <c r="A20143" s="3">
        <v>45532.802083333336</v>
      </c>
      <c r="B20143" s="2">
        <v>45532</v>
      </c>
      <c r="C20143" s="1">
        <v>0.80208333333333337</v>
      </c>
      <c r="D20143">
        <f xml:space="preserve"> SUM(E20143+F20143+ G20143)</f>
        <v>89806</v>
      </c>
      <c r="E20143">
        <v>33351</v>
      </c>
      <c r="F20143">
        <v>33240</v>
      </c>
      <c r="G20143">
        <v>23215</v>
      </c>
      <c r="H20143">
        <f t="shared" si="314"/>
        <v>66591</v>
      </c>
    </row>
    <row r="20144" spans="1:8" x14ac:dyDescent="0.25">
      <c r="A20144" s="3">
        <v>45532.8125</v>
      </c>
      <c r="B20144" s="2">
        <v>45532</v>
      </c>
      <c r="C20144" s="1">
        <v>0.8125</v>
      </c>
      <c r="D20144">
        <f xml:space="preserve"> SUM(E20144+F20144+ G20144)</f>
        <v>92121</v>
      </c>
      <c r="E20144">
        <v>33475</v>
      </c>
      <c r="F20144">
        <v>33417</v>
      </c>
      <c r="G20144">
        <v>25229</v>
      </c>
      <c r="H20144">
        <f t="shared" si="314"/>
        <v>66892</v>
      </c>
    </row>
    <row r="20145" spans="1:8" x14ac:dyDescent="0.25">
      <c r="A20145" s="3">
        <v>45532.822916666664</v>
      </c>
      <c r="B20145" s="2">
        <v>45532</v>
      </c>
      <c r="C20145" s="1">
        <v>0.82291666666666663</v>
      </c>
      <c r="D20145">
        <f xml:space="preserve"> SUM(E20145+F20145+ G20145)</f>
        <v>92921</v>
      </c>
      <c r="E20145">
        <v>33490</v>
      </c>
      <c r="F20145">
        <v>33384</v>
      </c>
      <c r="G20145">
        <v>26047</v>
      </c>
      <c r="H20145">
        <f t="shared" si="314"/>
        <v>66874</v>
      </c>
    </row>
    <row r="20146" spans="1:8" x14ac:dyDescent="0.25">
      <c r="A20146" s="3">
        <v>45532.833333333336</v>
      </c>
      <c r="B20146" s="2">
        <v>45532</v>
      </c>
      <c r="C20146" s="1">
        <v>0.83333333333333337</v>
      </c>
      <c r="D20146">
        <f xml:space="preserve"> SUM(E20146+F20146+ G20146)</f>
        <v>88446</v>
      </c>
      <c r="E20146">
        <v>31478</v>
      </c>
      <c r="F20146">
        <v>31155</v>
      </c>
      <c r="G20146">
        <v>25813</v>
      </c>
      <c r="H20146">
        <f t="shared" si="314"/>
        <v>62633</v>
      </c>
    </row>
    <row r="20147" spans="1:8" x14ac:dyDescent="0.25">
      <c r="A20147" s="3">
        <v>45532.84375</v>
      </c>
      <c r="B20147" s="2">
        <v>45532</v>
      </c>
      <c r="C20147" s="1">
        <v>0.84375</v>
      </c>
      <c r="D20147">
        <f xml:space="preserve"> SUM(E20147+F20147+ G20147)</f>
        <v>85605</v>
      </c>
      <c r="E20147">
        <v>31149</v>
      </c>
      <c r="F20147">
        <v>31073</v>
      </c>
      <c r="G20147">
        <v>23383</v>
      </c>
      <c r="H20147">
        <f t="shared" si="314"/>
        <v>62222</v>
      </c>
    </row>
    <row r="20148" spans="1:8" x14ac:dyDescent="0.25">
      <c r="A20148" s="3">
        <v>45532.854166666664</v>
      </c>
      <c r="B20148" s="2">
        <v>45532</v>
      </c>
      <c r="C20148" s="1">
        <v>0.85416666666666663</v>
      </c>
      <c r="D20148">
        <f xml:space="preserve"> SUM(E20148+F20148+ G20148)</f>
        <v>85640</v>
      </c>
      <c r="E20148">
        <v>30483</v>
      </c>
      <c r="F20148">
        <v>30391</v>
      </c>
      <c r="G20148">
        <v>24766</v>
      </c>
      <c r="H20148">
        <f t="shared" si="314"/>
        <v>60874</v>
      </c>
    </row>
    <row r="20149" spans="1:8" x14ac:dyDescent="0.25">
      <c r="A20149" s="3">
        <v>45532.864583333336</v>
      </c>
      <c r="B20149" s="2">
        <v>45532</v>
      </c>
      <c r="C20149" s="1">
        <v>0.86458333333333337</v>
      </c>
      <c r="D20149">
        <f xml:space="preserve"> SUM(E20149+F20149+ G20149)</f>
        <v>91285</v>
      </c>
      <c r="E20149">
        <v>33221</v>
      </c>
      <c r="F20149">
        <v>33034</v>
      </c>
      <c r="G20149">
        <v>25030</v>
      </c>
      <c r="H20149">
        <f t="shared" si="314"/>
        <v>66255</v>
      </c>
    </row>
    <row r="20150" spans="1:8" x14ac:dyDescent="0.25">
      <c r="A20150" s="3">
        <v>45532.875</v>
      </c>
      <c r="B20150" s="2">
        <v>45532</v>
      </c>
      <c r="C20150" s="1">
        <v>0.875</v>
      </c>
      <c r="D20150">
        <f xml:space="preserve"> SUM(E20150+F20150+ G20150)</f>
        <v>91897</v>
      </c>
      <c r="E20150">
        <v>33612</v>
      </c>
      <c r="F20150">
        <v>33306</v>
      </c>
      <c r="G20150">
        <v>24979</v>
      </c>
      <c r="H20150">
        <f t="shared" si="314"/>
        <v>66918</v>
      </c>
    </row>
    <row r="20151" spans="1:8" x14ac:dyDescent="0.25">
      <c r="A20151" s="3">
        <v>45532.885416666664</v>
      </c>
      <c r="B20151" s="2">
        <v>45532</v>
      </c>
      <c r="C20151" s="1">
        <v>0.88541666666666663</v>
      </c>
      <c r="D20151">
        <f xml:space="preserve"> SUM(E20151+F20151+ G20151)</f>
        <v>93209</v>
      </c>
      <c r="E20151">
        <v>35282</v>
      </c>
      <c r="F20151">
        <v>34968</v>
      </c>
      <c r="G20151">
        <v>22959</v>
      </c>
      <c r="H20151">
        <f t="shared" si="314"/>
        <v>70250</v>
      </c>
    </row>
    <row r="20152" spans="1:8" x14ac:dyDescent="0.25">
      <c r="A20152" s="3">
        <v>45532.895833333336</v>
      </c>
      <c r="B20152" s="2">
        <v>45532</v>
      </c>
      <c r="C20152" s="1">
        <v>0.89583333333333337</v>
      </c>
      <c r="D20152">
        <f xml:space="preserve"> SUM(E20152+F20152+ G20152)</f>
        <v>94334</v>
      </c>
      <c r="E20152">
        <v>34459</v>
      </c>
      <c r="F20152">
        <v>34485</v>
      </c>
      <c r="G20152">
        <v>25390</v>
      </c>
      <c r="H20152">
        <f t="shared" si="314"/>
        <v>68944</v>
      </c>
    </row>
    <row r="20153" spans="1:8" x14ac:dyDescent="0.25">
      <c r="A20153" s="3">
        <v>45532.90625</v>
      </c>
      <c r="B20153" s="2">
        <v>45532</v>
      </c>
      <c r="C20153" s="1">
        <v>0.90625</v>
      </c>
      <c r="D20153">
        <f xml:space="preserve"> SUM(E20153+F20153+ G20153)</f>
        <v>89208</v>
      </c>
      <c r="E20153">
        <v>32596</v>
      </c>
      <c r="F20153">
        <v>32632</v>
      </c>
      <c r="G20153">
        <v>23980</v>
      </c>
      <c r="H20153">
        <f t="shared" si="314"/>
        <v>65228</v>
      </c>
    </row>
    <row r="20154" spans="1:8" x14ac:dyDescent="0.25">
      <c r="A20154" s="3">
        <v>45532.916666666664</v>
      </c>
      <c r="B20154" s="2">
        <v>45532</v>
      </c>
      <c r="C20154" s="1">
        <v>0.91666666666666663</v>
      </c>
      <c r="D20154">
        <f xml:space="preserve"> SUM(E20154+F20154+ G20154)</f>
        <v>76713</v>
      </c>
      <c r="E20154">
        <v>27460</v>
      </c>
      <c r="F20154">
        <v>27308</v>
      </c>
      <c r="G20154">
        <v>21945</v>
      </c>
      <c r="H20154">
        <f t="shared" si="314"/>
        <v>54768</v>
      </c>
    </row>
    <row r="20155" spans="1:8" x14ac:dyDescent="0.25">
      <c r="A20155" s="3">
        <v>45532.927083333336</v>
      </c>
      <c r="B20155" s="2">
        <v>45532</v>
      </c>
      <c r="C20155" s="1">
        <v>0.92708333333333337</v>
      </c>
      <c r="D20155">
        <f xml:space="preserve"> SUM(E20155+F20155+ G20155)</f>
        <v>81527</v>
      </c>
      <c r="E20155">
        <v>30217</v>
      </c>
      <c r="F20155">
        <v>30129</v>
      </c>
      <c r="G20155">
        <v>21181</v>
      </c>
      <c r="H20155">
        <f t="shared" si="314"/>
        <v>60346</v>
      </c>
    </row>
    <row r="20156" spans="1:8" x14ac:dyDescent="0.25">
      <c r="A20156" s="3">
        <v>45532.9375</v>
      </c>
      <c r="B20156" s="2">
        <v>45532</v>
      </c>
      <c r="C20156" s="1">
        <v>0.9375</v>
      </c>
      <c r="D20156">
        <f xml:space="preserve"> SUM(E20156+F20156+ G20156)</f>
        <v>84892</v>
      </c>
      <c r="E20156">
        <v>31678</v>
      </c>
      <c r="F20156">
        <v>31356</v>
      </c>
      <c r="G20156">
        <v>21858</v>
      </c>
      <c r="H20156">
        <f t="shared" si="314"/>
        <v>63034</v>
      </c>
    </row>
    <row r="20157" spans="1:8" x14ac:dyDescent="0.25">
      <c r="A20157" s="3">
        <v>45532.947916666664</v>
      </c>
      <c r="B20157" s="2">
        <v>45532</v>
      </c>
      <c r="C20157" s="1">
        <v>0.94791666666666663</v>
      </c>
      <c r="D20157">
        <f xml:space="preserve"> SUM(E20157+F20157+ G20157)</f>
        <v>84497</v>
      </c>
      <c r="E20157">
        <v>30052</v>
      </c>
      <c r="F20157">
        <v>30013</v>
      </c>
      <c r="G20157">
        <v>24432</v>
      </c>
      <c r="H20157">
        <f t="shared" si="314"/>
        <v>60065</v>
      </c>
    </row>
    <row r="20158" spans="1:8" x14ac:dyDescent="0.25">
      <c r="A20158" s="3">
        <v>45532.958333333336</v>
      </c>
      <c r="B20158" s="2">
        <v>45532</v>
      </c>
      <c r="C20158" s="1">
        <v>0.95833333333333337</v>
      </c>
      <c r="D20158">
        <f xml:space="preserve"> SUM(E20158+F20158+ G20158)</f>
        <v>80457</v>
      </c>
      <c r="E20158">
        <v>28823</v>
      </c>
      <c r="F20158">
        <v>28821</v>
      </c>
      <c r="G20158">
        <v>22813</v>
      </c>
      <c r="H20158">
        <f t="shared" si="314"/>
        <v>57644</v>
      </c>
    </row>
    <row r="20159" spans="1:8" x14ac:dyDescent="0.25">
      <c r="A20159" s="3">
        <v>45532.96875</v>
      </c>
      <c r="B20159" s="2">
        <v>45532</v>
      </c>
      <c r="C20159" s="1">
        <v>0.96875</v>
      </c>
      <c r="D20159">
        <f xml:space="preserve"> SUM(E20159+F20159+ G20159)</f>
        <v>87101</v>
      </c>
      <c r="E20159">
        <v>31976</v>
      </c>
      <c r="F20159">
        <v>31910</v>
      </c>
      <c r="G20159">
        <v>23215</v>
      </c>
      <c r="H20159">
        <f t="shared" si="314"/>
        <v>63886</v>
      </c>
    </row>
    <row r="20160" spans="1:8" x14ac:dyDescent="0.25">
      <c r="A20160" s="3">
        <v>45532.979166666664</v>
      </c>
      <c r="B20160" s="2">
        <v>45532</v>
      </c>
      <c r="C20160" s="1">
        <v>0.97916666666666663</v>
      </c>
      <c r="D20160">
        <f xml:space="preserve"> SUM(E20160+F20160+ G20160)</f>
        <v>91132</v>
      </c>
      <c r="E20160">
        <v>33685</v>
      </c>
      <c r="F20160">
        <v>33627</v>
      </c>
      <c r="G20160">
        <v>23820</v>
      </c>
      <c r="H20160">
        <f t="shared" si="314"/>
        <v>67312</v>
      </c>
    </row>
    <row r="20161" spans="1:8" x14ac:dyDescent="0.25">
      <c r="A20161" s="3">
        <v>45532.989583333336</v>
      </c>
      <c r="B20161" s="2">
        <v>45532</v>
      </c>
      <c r="C20161" s="1">
        <v>0.98958333333333337</v>
      </c>
      <c r="D20161">
        <f xml:space="preserve"> SUM(E20161+F20161+ G20161)</f>
        <v>92797</v>
      </c>
      <c r="E20161">
        <v>34767</v>
      </c>
      <c r="F20161">
        <v>34703</v>
      </c>
      <c r="G20161">
        <v>23327</v>
      </c>
      <c r="H20161">
        <f t="shared" si="314"/>
        <v>69470</v>
      </c>
    </row>
    <row r="20162" spans="1:8" x14ac:dyDescent="0.25">
      <c r="A20162" s="3">
        <v>45533</v>
      </c>
      <c r="B20162" s="2">
        <v>45533</v>
      </c>
      <c r="C20162" s="1">
        <v>0</v>
      </c>
      <c r="D20162">
        <f xml:space="preserve"> SUM(E20162+F20162+ G20162)</f>
        <v>90659</v>
      </c>
      <c r="E20162">
        <v>33575</v>
      </c>
      <c r="F20162">
        <v>33345</v>
      </c>
      <c r="G20162">
        <v>23739</v>
      </c>
      <c r="H20162">
        <f t="shared" si="314"/>
        <v>66920</v>
      </c>
    </row>
    <row r="20163" spans="1:8" x14ac:dyDescent="0.25">
      <c r="A20163" s="3">
        <v>45533.010416666664</v>
      </c>
      <c r="B20163" s="2">
        <v>45533</v>
      </c>
      <c r="C20163" s="1">
        <v>1.0416666666666666E-2</v>
      </c>
      <c r="D20163">
        <f xml:space="preserve"> SUM(E20163+F20163+ G20163)</f>
        <v>91948</v>
      </c>
      <c r="E20163">
        <v>33640</v>
      </c>
      <c r="F20163">
        <v>33567</v>
      </c>
      <c r="G20163">
        <v>24741</v>
      </c>
      <c r="H20163">
        <f t="shared" ref="H20163:H20226" si="315">SUM(E20163+F20163)</f>
        <v>67207</v>
      </c>
    </row>
    <row r="20164" spans="1:8" x14ac:dyDescent="0.25">
      <c r="A20164" s="3">
        <v>45533.020833333336</v>
      </c>
      <c r="B20164" s="2">
        <v>45533</v>
      </c>
      <c r="C20164" s="1">
        <v>2.0833333333333332E-2</v>
      </c>
      <c r="D20164">
        <f xml:space="preserve"> SUM(E20164+F20164+ G20164)</f>
        <v>90170</v>
      </c>
      <c r="E20164">
        <v>32126</v>
      </c>
      <c r="F20164">
        <v>32031</v>
      </c>
      <c r="G20164">
        <v>26013</v>
      </c>
      <c r="H20164">
        <f t="shared" si="315"/>
        <v>64157</v>
      </c>
    </row>
    <row r="20165" spans="1:8" x14ac:dyDescent="0.25">
      <c r="A20165" s="3">
        <v>45533.03125</v>
      </c>
      <c r="B20165" s="2">
        <v>45533</v>
      </c>
      <c r="C20165" s="1">
        <v>3.125E-2</v>
      </c>
      <c r="D20165">
        <f xml:space="preserve"> SUM(E20165+F20165+ G20165)</f>
        <v>90901</v>
      </c>
      <c r="E20165">
        <v>33497</v>
      </c>
      <c r="F20165">
        <v>33295</v>
      </c>
      <c r="G20165">
        <v>24109</v>
      </c>
      <c r="H20165">
        <f t="shared" si="315"/>
        <v>66792</v>
      </c>
    </row>
    <row r="20166" spans="1:8" x14ac:dyDescent="0.25">
      <c r="A20166" s="3">
        <v>45533.041666666664</v>
      </c>
      <c r="B20166" s="2">
        <v>45533</v>
      </c>
      <c r="C20166" s="1">
        <v>4.1666666666666664E-2</v>
      </c>
      <c r="D20166">
        <f xml:space="preserve"> SUM(E20166+F20166+ G20166)</f>
        <v>87508</v>
      </c>
      <c r="E20166">
        <v>32807</v>
      </c>
      <c r="F20166">
        <v>32849</v>
      </c>
      <c r="G20166">
        <v>21852</v>
      </c>
      <c r="H20166">
        <f t="shared" si="315"/>
        <v>65656</v>
      </c>
    </row>
    <row r="20167" spans="1:8" x14ac:dyDescent="0.25">
      <c r="A20167" s="3">
        <v>45533.052083333336</v>
      </c>
      <c r="B20167" s="2">
        <v>45533</v>
      </c>
      <c r="C20167" s="1">
        <v>5.2083333333333336E-2</v>
      </c>
      <c r="D20167">
        <f xml:space="preserve"> SUM(E20167+F20167+ G20167)</f>
        <v>87410</v>
      </c>
      <c r="E20167">
        <v>32084</v>
      </c>
      <c r="F20167">
        <v>32001</v>
      </c>
      <c r="G20167">
        <v>23325</v>
      </c>
      <c r="H20167">
        <f t="shared" si="315"/>
        <v>64085</v>
      </c>
    </row>
    <row r="20168" spans="1:8" x14ac:dyDescent="0.25">
      <c r="A20168" s="3">
        <v>45533.0625</v>
      </c>
      <c r="B20168" s="2">
        <v>45533</v>
      </c>
      <c r="C20168" s="1">
        <v>6.25E-2</v>
      </c>
      <c r="D20168">
        <f xml:space="preserve"> SUM(E20168+F20168+ G20168)</f>
        <v>87049</v>
      </c>
      <c r="E20168">
        <v>32602</v>
      </c>
      <c r="F20168">
        <v>32668</v>
      </c>
      <c r="G20168">
        <v>21779</v>
      </c>
      <c r="H20168">
        <f t="shared" si="315"/>
        <v>65270</v>
      </c>
    </row>
    <row r="20169" spans="1:8" x14ac:dyDescent="0.25">
      <c r="A20169" s="3">
        <v>45533.072916666664</v>
      </c>
      <c r="B20169" s="2">
        <v>45533</v>
      </c>
      <c r="C20169" s="1">
        <v>7.2916666666666671E-2</v>
      </c>
      <c r="D20169">
        <f xml:space="preserve"> SUM(E20169+F20169+ G20169)</f>
        <v>84906</v>
      </c>
      <c r="E20169">
        <v>31623</v>
      </c>
      <c r="F20169">
        <v>31547</v>
      </c>
      <c r="G20169">
        <v>21736</v>
      </c>
      <c r="H20169">
        <f t="shared" si="315"/>
        <v>63170</v>
      </c>
    </row>
    <row r="20170" spans="1:8" x14ac:dyDescent="0.25">
      <c r="A20170" s="3">
        <v>45533.083333333336</v>
      </c>
      <c r="B20170" s="2">
        <v>45533</v>
      </c>
      <c r="C20170" s="1">
        <v>8.3333333333333329E-2</v>
      </c>
      <c r="D20170">
        <f xml:space="preserve"> SUM(E20170+F20170+ G20170)</f>
        <v>85307</v>
      </c>
      <c r="E20170">
        <v>31653</v>
      </c>
      <c r="F20170">
        <v>31594</v>
      </c>
      <c r="G20170">
        <v>22060</v>
      </c>
      <c r="H20170">
        <f t="shared" si="315"/>
        <v>63247</v>
      </c>
    </row>
    <row r="20171" spans="1:8" x14ac:dyDescent="0.25">
      <c r="A20171" s="3">
        <v>45533.09375</v>
      </c>
      <c r="B20171" s="2">
        <v>45533</v>
      </c>
      <c r="C20171" s="1">
        <v>9.375E-2</v>
      </c>
      <c r="D20171">
        <f xml:space="preserve"> SUM(E20171+F20171+ G20171)</f>
        <v>88460</v>
      </c>
      <c r="E20171">
        <v>31637</v>
      </c>
      <c r="F20171">
        <v>31271</v>
      </c>
      <c r="G20171">
        <v>25552</v>
      </c>
      <c r="H20171">
        <f t="shared" si="315"/>
        <v>62908</v>
      </c>
    </row>
    <row r="20172" spans="1:8" x14ac:dyDescent="0.25">
      <c r="A20172" s="3">
        <v>45533.104166666664</v>
      </c>
      <c r="B20172" s="2">
        <v>45533</v>
      </c>
      <c r="C20172" s="1">
        <v>0.10416666666666667</v>
      </c>
      <c r="D20172">
        <f xml:space="preserve"> SUM(E20172+F20172+ G20172)</f>
        <v>85723</v>
      </c>
      <c r="E20172">
        <v>31382</v>
      </c>
      <c r="F20172">
        <v>31414</v>
      </c>
      <c r="G20172">
        <v>22927</v>
      </c>
      <c r="H20172">
        <f t="shared" si="315"/>
        <v>62796</v>
      </c>
    </row>
    <row r="20173" spans="1:8" x14ac:dyDescent="0.25">
      <c r="A20173" s="3">
        <v>45533.114583333336</v>
      </c>
      <c r="B20173" s="2">
        <v>45533</v>
      </c>
      <c r="C20173" s="1">
        <v>0.11458333333333333</v>
      </c>
      <c r="D20173">
        <f xml:space="preserve"> SUM(E20173+F20173+ G20173)</f>
        <v>87110</v>
      </c>
      <c r="E20173">
        <v>32049</v>
      </c>
      <c r="F20173">
        <v>31974</v>
      </c>
      <c r="G20173">
        <v>23087</v>
      </c>
      <c r="H20173">
        <f t="shared" si="315"/>
        <v>64023</v>
      </c>
    </row>
    <row r="20174" spans="1:8" x14ac:dyDescent="0.25">
      <c r="A20174" s="3">
        <v>45533.125</v>
      </c>
      <c r="B20174" s="2">
        <v>45533</v>
      </c>
      <c r="C20174" s="1">
        <v>0.125</v>
      </c>
      <c r="D20174">
        <f xml:space="preserve"> SUM(E20174+F20174+ G20174)</f>
        <v>87179</v>
      </c>
      <c r="E20174">
        <v>32723</v>
      </c>
      <c r="F20174">
        <v>32602</v>
      </c>
      <c r="G20174">
        <v>21854</v>
      </c>
      <c r="H20174">
        <f t="shared" si="315"/>
        <v>65325</v>
      </c>
    </row>
    <row r="20175" spans="1:8" x14ac:dyDescent="0.25">
      <c r="A20175" s="3">
        <v>45533.135416666664</v>
      </c>
      <c r="B20175" s="2">
        <v>45533</v>
      </c>
      <c r="C20175" s="1">
        <v>0.13541666666666666</v>
      </c>
      <c r="D20175">
        <f xml:space="preserve"> SUM(E20175+F20175+ G20175)</f>
        <v>84290</v>
      </c>
      <c r="E20175">
        <v>31655</v>
      </c>
      <c r="F20175">
        <v>31528</v>
      </c>
      <c r="G20175">
        <v>21107</v>
      </c>
      <c r="H20175">
        <f t="shared" si="315"/>
        <v>63183</v>
      </c>
    </row>
    <row r="20176" spans="1:8" x14ac:dyDescent="0.25">
      <c r="A20176" s="3">
        <v>45533.145833333336</v>
      </c>
      <c r="B20176" s="2">
        <v>45533</v>
      </c>
      <c r="C20176" s="1">
        <v>0.14583333333333334</v>
      </c>
      <c r="D20176">
        <f xml:space="preserve"> SUM(E20176+F20176+ G20176)</f>
        <v>83095</v>
      </c>
      <c r="E20176">
        <v>31022</v>
      </c>
      <c r="F20176">
        <v>30831</v>
      </c>
      <c r="G20176">
        <v>21242</v>
      </c>
      <c r="H20176">
        <f t="shared" si="315"/>
        <v>61853</v>
      </c>
    </row>
    <row r="20177" spans="1:8" x14ac:dyDescent="0.25">
      <c r="A20177" s="3">
        <v>45533.15625</v>
      </c>
      <c r="B20177" s="2">
        <v>45533</v>
      </c>
      <c r="C20177" s="1">
        <v>0.15625</v>
      </c>
      <c r="D20177">
        <f xml:space="preserve"> SUM(E20177+F20177+ G20177)</f>
        <v>85193</v>
      </c>
      <c r="E20177">
        <v>32214</v>
      </c>
      <c r="F20177">
        <v>32108</v>
      </c>
      <c r="G20177">
        <v>20871</v>
      </c>
      <c r="H20177">
        <f t="shared" si="315"/>
        <v>64322</v>
      </c>
    </row>
    <row r="20178" spans="1:8" x14ac:dyDescent="0.25">
      <c r="A20178" s="3">
        <v>45533.166666666664</v>
      </c>
      <c r="B20178" s="2">
        <v>45533</v>
      </c>
      <c r="C20178" s="1">
        <v>0.16666666666666666</v>
      </c>
      <c r="D20178">
        <f xml:space="preserve"> SUM(E20178+F20178+ G20178)</f>
        <v>81924</v>
      </c>
      <c r="E20178">
        <v>30107</v>
      </c>
      <c r="F20178">
        <v>30440</v>
      </c>
      <c r="G20178">
        <v>21377</v>
      </c>
      <c r="H20178">
        <f t="shared" si="315"/>
        <v>60547</v>
      </c>
    </row>
    <row r="20179" spans="1:8" x14ac:dyDescent="0.25">
      <c r="A20179" s="3">
        <v>45533.177083333336</v>
      </c>
      <c r="B20179" s="2">
        <v>45533</v>
      </c>
      <c r="C20179" s="1">
        <v>0.17708333333333334</v>
      </c>
      <c r="D20179">
        <f xml:space="preserve"> SUM(E20179+F20179+ G20179)</f>
        <v>82816</v>
      </c>
      <c r="E20179">
        <v>30759</v>
      </c>
      <c r="F20179">
        <v>30884</v>
      </c>
      <c r="G20179">
        <v>21173</v>
      </c>
      <c r="H20179">
        <f t="shared" si="315"/>
        <v>61643</v>
      </c>
    </row>
    <row r="20180" spans="1:8" x14ac:dyDescent="0.25">
      <c r="A20180" s="3">
        <v>45533.1875</v>
      </c>
      <c r="B20180" s="2">
        <v>45533</v>
      </c>
      <c r="C20180" s="1">
        <v>0.1875</v>
      </c>
      <c r="D20180">
        <f xml:space="preserve"> SUM(E20180+F20180+ G20180)</f>
        <v>79722</v>
      </c>
      <c r="E20180">
        <v>30629</v>
      </c>
      <c r="F20180">
        <v>30559</v>
      </c>
      <c r="G20180">
        <v>18534</v>
      </c>
      <c r="H20180">
        <f t="shared" si="315"/>
        <v>61188</v>
      </c>
    </row>
    <row r="20181" spans="1:8" x14ac:dyDescent="0.25">
      <c r="A20181" s="3">
        <v>45533.197916666664</v>
      </c>
      <c r="B20181" s="2">
        <v>45533</v>
      </c>
      <c r="C20181" s="1">
        <v>0.19791666666666666</v>
      </c>
      <c r="D20181">
        <f xml:space="preserve"> SUM(E20181+F20181+ G20181)</f>
        <v>79312</v>
      </c>
      <c r="E20181">
        <v>29514</v>
      </c>
      <c r="F20181">
        <v>29410</v>
      </c>
      <c r="G20181">
        <v>20388</v>
      </c>
      <c r="H20181">
        <f t="shared" si="315"/>
        <v>58924</v>
      </c>
    </row>
    <row r="20182" spans="1:8" x14ac:dyDescent="0.25">
      <c r="A20182" s="3">
        <v>45533.208333333336</v>
      </c>
      <c r="B20182" s="2">
        <v>45533</v>
      </c>
      <c r="C20182" s="1">
        <v>0.20833333333333334</v>
      </c>
      <c r="D20182">
        <f xml:space="preserve"> SUM(E20182+F20182+ G20182)</f>
        <v>84438</v>
      </c>
      <c r="E20182">
        <v>30867</v>
      </c>
      <c r="F20182">
        <v>30768</v>
      </c>
      <c r="G20182">
        <v>22803</v>
      </c>
      <c r="H20182">
        <f t="shared" si="315"/>
        <v>61635</v>
      </c>
    </row>
    <row r="20183" spans="1:8" x14ac:dyDescent="0.25">
      <c r="A20183" s="3">
        <v>45533.21875</v>
      </c>
      <c r="B20183" s="2">
        <v>45533</v>
      </c>
      <c r="C20183" s="1">
        <v>0.21875</v>
      </c>
      <c r="D20183">
        <f xml:space="preserve"> SUM(E20183+F20183+ G20183)</f>
        <v>79755</v>
      </c>
      <c r="E20183">
        <v>29519</v>
      </c>
      <c r="F20183">
        <v>29311</v>
      </c>
      <c r="G20183">
        <v>20925</v>
      </c>
      <c r="H20183">
        <f t="shared" si="315"/>
        <v>58830</v>
      </c>
    </row>
    <row r="20184" spans="1:8" x14ac:dyDescent="0.25">
      <c r="A20184" s="3">
        <v>45533.229166666664</v>
      </c>
      <c r="B20184" s="2">
        <v>45533</v>
      </c>
      <c r="C20184" s="1">
        <v>0.22916666666666666</v>
      </c>
      <c r="D20184">
        <f xml:space="preserve"> SUM(E20184+F20184+ G20184)</f>
        <v>74730</v>
      </c>
      <c r="E20184">
        <v>28841</v>
      </c>
      <c r="F20184">
        <v>28696</v>
      </c>
      <c r="G20184">
        <v>17193</v>
      </c>
      <c r="H20184">
        <f t="shared" si="315"/>
        <v>57537</v>
      </c>
    </row>
    <row r="20185" spans="1:8" x14ac:dyDescent="0.25">
      <c r="A20185" s="3">
        <v>45533.239583333336</v>
      </c>
      <c r="B20185" s="2">
        <v>45533</v>
      </c>
      <c r="C20185" s="1">
        <v>0.23958333333333334</v>
      </c>
      <c r="D20185">
        <f xml:space="preserve"> SUM(E20185+F20185+ G20185)</f>
        <v>78233</v>
      </c>
      <c r="E20185">
        <v>30101</v>
      </c>
      <c r="F20185">
        <v>29824</v>
      </c>
      <c r="G20185">
        <v>18308</v>
      </c>
      <c r="H20185">
        <f t="shared" si="315"/>
        <v>59925</v>
      </c>
    </row>
    <row r="20186" spans="1:8" x14ac:dyDescent="0.25">
      <c r="A20186" s="3">
        <v>45533.25</v>
      </c>
      <c r="B20186" s="2">
        <v>45533</v>
      </c>
      <c r="C20186" s="1">
        <v>0.25</v>
      </c>
      <c r="D20186">
        <f xml:space="preserve"> SUM(E20186+F20186+ G20186)</f>
        <v>72096</v>
      </c>
      <c r="E20186">
        <v>27195</v>
      </c>
      <c r="F20186">
        <v>27068</v>
      </c>
      <c r="G20186">
        <v>17833</v>
      </c>
      <c r="H20186">
        <f t="shared" si="315"/>
        <v>54263</v>
      </c>
    </row>
    <row r="20187" spans="1:8" x14ac:dyDescent="0.25">
      <c r="A20187" s="3">
        <v>45533.260416666664</v>
      </c>
      <c r="B20187" s="2">
        <v>45533</v>
      </c>
      <c r="C20187" s="1">
        <v>0.26041666666666669</v>
      </c>
      <c r="D20187">
        <f xml:space="preserve"> SUM(E20187+F20187+ G20187)</f>
        <v>76198</v>
      </c>
      <c r="E20187">
        <v>29310</v>
      </c>
      <c r="F20187">
        <v>29175</v>
      </c>
      <c r="G20187">
        <v>17713</v>
      </c>
      <c r="H20187">
        <f t="shared" si="315"/>
        <v>58485</v>
      </c>
    </row>
    <row r="20188" spans="1:8" x14ac:dyDescent="0.25">
      <c r="A20188" s="3">
        <v>45533.270833333336</v>
      </c>
      <c r="B20188" s="2">
        <v>45533</v>
      </c>
      <c r="C20188" s="1">
        <v>0.27083333333333331</v>
      </c>
      <c r="D20188">
        <f xml:space="preserve"> SUM(E20188+F20188+ G20188)</f>
        <v>84381</v>
      </c>
      <c r="E20188">
        <v>32315</v>
      </c>
      <c r="F20188">
        <v>32138</v>
      </c>
      <c r="G20188">
        <v>19928</v>
      </c>
      <c r="H20188">
        <f t="shared" si="315"/>
        <v>64453</v>
      </c>
    </row>
    <row r="20189" spans="1:8" x14ac:dyDescent="0.25">
      <c r="A20189" s="3">
        <v>45533.28125</v>
      </c>
      <c r="B20189" s="2">
        <v>45533</v>
      </c>
      <c r="C20189" s="1">
        <v>0.28125</v>
      </c>
      <c r="D20189">
        <f xml:space="preserve"> SUM(E20189+F20189+ G20189)</f>
        <v>85057</v>
      </c>
      <c r="E20189">
        <v>31700</v>
      </c>
      <c r="F20189">
        <v>31569</v>
      </c>
      <c r="G20189">
        <v>21788</v>
      </c>
      <c r="H20189">
        <f t="shared" si="315"/>
        <v>63269</v>
      </c>
    </row>
    <row r="20190" spans="1:8" x14ac:dyDescent="0.25">
      <c r="A20190" s="3">
        <v>45533.291666666664</v>
      </c>
      <c r="B20190" s="2">
        <v>45533</v>
      </c>
      <c r="C20190" s="1">
        <v>0.29166666666666669</v>
      </c>
      <c r="D20190">
        <f xml:space="preserve"> SUM(E20190+F20190+ G20190)</f>
        <v>88439</v>
      </c>
      <c r="E20190">
        <v>32948</v>
      </c>
      <c r="F20190">
        <v>32804</v>
      </c>
      <c r="G20190">
        <v>22687</v>
      </c>
      <c r="H20190">
        <f t="shared" si="315"/>
        <v>65752</v>
      </c>
    </row>
    <row r="20191" spans="1:8" x14ac:dyDescent="0.25">
      <c r="A20191" s="3">
        <v>45533.302083333336</v>
      </c>
      <c r="B20191" s="2">
        <v>45533</v>
      </c>
      <c r="C20191" s="1">
        <v>0.30208333333333331</v>
      </c>
      <c r="D20191">
        <f xml:space="preserve"> SUM(E20191+F20191+ G20191)</f>
        <v>87149</v>
      </c>
      <c r="E20191">
        <v>32523</v>
      </c>
      <c r="F20191">
        <v>32024</v>
      </c>
      <c r="G20191">
        <v>22602</v>
      </c>
      <c r="H20191">
        <f t="shared" si="315"/>
        <v>64547</v>
      </c>
    </row>
    <row r="20192" spans="1:8" x14ac:dyDescent="0.25">
      <c r="A20192" s="3">
        <v>45533.3125</v>
      </c>
      <c r="B20192" s="2">
        <v>45533</v>
      </c>
      <c r="C20192" s="1">
        <v>0.3125</v>
      </c>
      <c r="D20192">
        <f xml:space="preserve"> SUM(E20192+F20192+ G20192)</f>
        <v>87973</v>
      </c>
      <c r="E20192">
        <v>33482</v>
      </c>
      <c r="F20192">
        <v>33585</v>
      </c>
      <c r="G20192">
        <v>20906</v>
      </c>
      <c r="H20192">
        <f t="shared" si="315"/>
        <v>67067</v>
      </c>
    </row>
    <row r="20193" spans="1:8" x14ac:dyDescent="0.25">
      <c r="A20193" s="3">
        <v>45533.322916666664</v>
      </c>
      <c r="B20193" s="2">
        <v>45533</v>
      </c>
      <c r="C20193" s="1">
        <v>0.32291666666666669</v>
      </c>
      <c r="D20193">
        <f xml:space="preserve"> SUM(E20193+F20193+ G20193)</f>
        <v>85552</v>
      </c>
      <c r="E20193">
        <v>33297</v>
      </c>
      <c r="F20193">
        <v>32857</v>
      </c>
      <c r="G20193">
        <v>19398</v>
      </c>
      <c r="H20193">
        <f t="shared" si="315"/>
        <v>66154</v>
      </c>
    </row>
    <row r="20194" spans="1:8" x14ac:dyDescent="0.25">
      <c r="A20194" s="3">
        <v>45533.333333333336</v>
      </c>
      <c r="B20194" s="2">
        <v>45533</v>
      </c>
      <c r="C20194" s="1">
        <v>0.33333333333333331</v>
      </c>
      <c r="D20194">
        <f xml:space="preserve"> SUM(E20194+F20194+ G20194)</f>
        <v>82293</v>
      </c>
      <c r="E20194">
        <v>32009</v>
      </c>
      <c r="F20194">
        <v>31555</v>
      </c>
      <c r="G20194">
        <v>18729</v>
      </c>
      <c r="H20194">
        <f t="shared" si="315"/>
        <v>63564</v>
      </c>
    </row>
    <row r="20195" spans="1:8" x14ac:dyDescent="0.25">
      <c r="A20195" s="3">
        <v>45533.34375</v>
      </c>
      <c r="B20195" s="2">
        <v>45533</v>
      </c>
      <c r="C20195" s="1">
        <v>0.34375</v>
      </c>
      <c r="D20195">
        <f xml:space="preserve"> SUM(E20195+F20195+ G20195)</f>
        <v>90334</v>
      </c>
      <c r="E20195">
        <v>34784</v>
      </c>
      <c r="F20195">
        <v>34886</v>
      </c>
      <c r="G20195">
        <v>20664</v>
      </c>
      <c r="H20195">
        <f t="shared" si="315"/>
        <v>69670</v>
      </c>
    </row>
    <row r="20196" spans="1:8" x14ac:dyDescent="0.25">
      <c r="A20196" s="3">
        <v>45533.354166666664</v>
      </c>
      <c r="B20196" s="2">
        <v>45533</v>
      </c>
      <c r="C20196" s="1">
        <v>0.35416666666666669</v>
      </c>
      <c r="D20196">
        <f xml:space="preserve"> SUM(E20196+F20196+ G20196)</f>
        <v>92371</v>
      </c>
      <c r="E20196">
        <v>34815</v>
      </c>
      <c r="F20196">
        <v>34706</v>
      </c>
      <c r="G20196">
        <v>22850</v>
      </c>
      <c r="H20196">
        <f t="shared" si="315"/>
        <v>69521</v>
      </c>
    </row>
    <row r="20197" spans="1:8" x14ac:dyDescent="0.25">
      <c r="A20197" s="3">
        <v>45533.364583333336</v>
      </c>
      <c r="B20197" s="2">
        <v>45533</v>
      </c>
      <c r="C20197" s="1">
        <v>0.36458333333333331</v>
      </c>
      <c r="D20197">
        <f xml:space="preserve"> SUM(E20197+F20197+ G20197)</f>
        <v>99216</v>
      </c>
      <c r="E20197">
        <v>37945</v>
      </c>
      <c r="F20197">
        <v>37942</v>
      </c>
      <c r="G20197">
        <v>23329</v>
      </c>
      <c r="H20197">
        <f t="shared" si="315"/>
        <v>75887</v>
      </c>
    </row>
    <row r="20198" spans="1:8" x14ac:dyDescent="0.25">
      <c r="A20198" s="3">
        <v>45533.375</v>
      </c>
      <c r="B20198" s="2">
        <v>45533</v>
      </c>
      <c r="C20198" s="1">
        <v>0.375</v>
      </c>
      <c r="D20198">
        <f xml:space="preserve"> SUM(E20198+F20198+ G20198)</f>
        <v>101085</v>
      </c>
      <c r="E20198">
        <v>37949</v>
      </c>
      <c r="F20198">
        <v>37822</v>
      </c>
      <c r="G20198">
        <v>25314</v>
      </c>
      <c r="H20198">
        <f t="shared" si="315"/>
        <v>75771</v>
      </c>
    </row>
    <row r="20199" spans="1:8" x14ac:dyDescent="0.25">
      <c r="A20199" s="3">
        <v>45533.385416666664</v>
      </c>
      <c r="B20199" s="2">
        <v>45533</v>
      </c>
      <c r="C20199" s="1">
        <v>0.38541666666666669</v>
      </c>
      <c r="D20199">
        <f xml:space="preserve"> SUM(E20199+F20199+ G20199)</f>
        <v>98806</v>
      </c>
      <c r="E20199">
        <v>36302</v>
      </c>
      <c r="F20199">
        <v>36094</v>
      </c>
      <c r="G20199">
        <v>26410</v>
      </c>
      <c r="H20199">
        <f t="shared" si="315"/>
        <v>72396</v>
      </c>
    </row>
    <row r="20200" spans="1:8" x14ac:dyDescent="0.25">
      <c r="A20200" s="3">
        <v>45533.395833333336</v>
      </c>
      <c r="B20200" s="2">
        <v>45533</v>
      </c>
      <c r="C20200" s="1">
        <v>0.39583333333333331</v>
      </c>
      <c r="D20200">
        <f xml:space="preserve"> SUM(E20200+F20200+ G20200)</f>
        <v>98953</v>
      </c>
      <c r="E20200">
        <v>36342</v>
      </c>
      <c r="F20200">
        <v>36228</v>
      </c>
      <c r="G20200">
        <v>26383</v>
      </c>
      <c r="H20200">
        <f t="shared" si="315"/>
        <v>72570</v>
      </c>
    </row>
    <row r="20201" spans="1:8" x14ac:dyDescent="0.25">
      <c r="A20201" s="3">
        <v>45533.40625</v>
      </c>
      <c r="B20201" s="2">
        <v>45533</v>
      </c>
      <c r="C20201" s="1">
        <v>0.40625</v>
      </c>
      <c r="D20201">
        <f xml:space="preserve"> SUM(E20201+F20201+ G20201)</f>
        <v>103969</v>
      </c>
      <c r="E20201">
        <v>38404</v>
      </c>
      <c r="F20201">
        <v>38367</v>
      </c>
      <c r="G20201">
        <v>27198</v>
      </c>
      <c r="H20201">
        <f t="shared" si="315"/>
        <v>76771</v>
      </c>
    </row>
    <row r="20202" spans="1:8" x14ac:dyDescent="0.25">
      <c r="A20202" s="3">
        <v>45533.416666666664</v>
      </c>
      <c r="B20202" s="2">
        <v>45533</v>
      </c>
      <c r="C20202" s="1">
        <v>0.41666666666666669</v>
      </c>
      <c r="D20202">
        <f xml:space="preserve"> SUM(E20202+F20202+ G20202)</f>
        <v>107401</v>
      </c>
      <c r="E20202">
        <v>40242</v>
      </c>
      <c r="F20202">
        <v>40214</v>
      </c>
      <c r="G20202">
        <v>26945</v>
      </c>
      <c r="H20202">
        <f t="shared" si="315"/>
        <v>80456</v>
      </c>
    </row>
    <row r="20203" spans="1:8" x14ac:dyDescent="0.25">
      <c r="A20203" s="3">
        <v>45533.427083333336</v>
      </c>
      <c r="B20203" s="2">
        <v>45533</v>
      </c>
      <c r="C20203" s="1">
        <v>0.42708333333333331</v>
      </c>
      <c r="D20203">
        <f xml:space="preserve"> SUM(E20203+F20203+ G20203)</f>
        <v>81874</v>
      </c>
      <c r="E20203">
        <v>27807</v>
      </c>
      <c r="F20203">
        <v>27620</v>
      </c>
      <c r="G20203">
        <v>26447</v>
      </c>
      <c r="H20203">
        <f t="shared" si="315"/>
        <v>55427</v>
      </c>
    </row>
    <row r="20204" spans="1:8" x14ac:dyDescent="0.25">
      <c r="A20204" s="3">
        <v>45533.4375</v>
      </c>
      <c r="B20204" s="2">
        <v>45533</v>
      </c>
      <c r="C20204" s="1">
        <v>0.4375</v>
      </c>
      <c r="D20204">
        <f xml:space="preserve"> SUM(E20204+F20204+ G20204)</f>
        <v>80661</v>
      </c>
      <c r="E20204">
        <v>28249</v>
      </c>
      <c r="F20204">
        <v>28060</v>
      </c>
      <c r="G20204">
        <v>24352</v>
      </c>
      <c r="H20204">
        <f t="shared" si="315"/>
        <v>56309</v>
      </c>
    </row>
    <row r="20205" spans="1:8" x14ac:dyDescent="0.25">
      <c r="A20205" s="3">
        <v>45533.447916666664</v>
      </c>
      <c r="B20205" s="2">
        <v>45533</v>
      </c>
      <c r="C20205" s="1">
        <v>0.44791666666666669</v>
      </c>
      <c r="D20205">
        <f xml:space="preserve"> SUM(E20205+F20205+ G20205)</f>
        <v>91140</v>
      </c>
      <c r="E20205">
        <v>31751</v>
      </c>
      <c r="F20205">
        <v>31665</v>
      </c>
      <c r="G20205">
        <v>27724</v>
      </c>
      <c r="H20205">
        <f t="shared" si="315"/>
        <v>63416</v>
      </c>
    </row>
    <row r="20206" spans="1:8" x14ac:dyDescent="0.25">
      <c r="A20206" s="3">
        <v>45533.458333333336</v>
      </c>
      <c r="B20206" s="2">
        <v>45533</v>
      </c>
      <c r="C20206" s="1">
        <v>0.45833333333333331</v>
      </c>
      <c r="D20206">
        <f xml:space="preserve"> SUM(E20206+F20206+ G20206)</f>
        <v>98305</v>
      </c>
      <c r="E20206">
        <v>34845</v>
      </c>
      <c r="F20206">
        <v>34804</v>
      </c>
      <c r="G20206">
        <v>28656</v>
      </c>
      <c r="H20206">
        <f t="shared" si="315"/>
        <v>69649</v>
      </c>
    </row>
    <row r="20207" spans="1:8" x14ac:dyDescent="0.25">
      <c r="A20207" s="3">
        <v>45533.46875</v>
      </c>
      <c r="B20207" s="2">
        <v>45533</v>
      </c>
      <c r="C20207" s="1">
        <v>0.46875</v>
      </c>
      <c r="D20207">
        <f xml:space="preserve"> SUM(E20207+F20207+ G20207)</f>
        <v>102221</v>
      </c>
      <c r="E20207">
        <v>37185</v>
      </c>
      <c r="F20207">
        <v>37092</v>
      </c>
      <c r="G20207">
        <v>27944</v>
      </c>
      <c r="H20207">
        <f t="shared" si="315"/>
        <v>74277</v>
      </c>
    </row>
    <row r="20208" spans="1:8" x14ac:dyDescent="0.25">
      <c r="A20208" s="3">
        <v>45533.479166666664</v>
      </c>
      <c r="B20208" s="2">
        <v>45533</v>
      </c>
      <c r="C20208" s="1">
        <v>0.47916666666666669</v>
      </c>
      <c r="D20208">
        <f xml:space="preserve"> SUM(E20208+F20208+ G20208)</f>
        <v>98460</v>
      </c>
      <c r="E20208">
        <v>35759</v>
      </c>
      <c r="F20208">
        <v>35601</v>
      </c>
      <c r="G20208">
        <v>27100</v>
      </c>
      <c r="H20208">
        <f t="shared" si="315"/>
        <v>71360</v>
      </c>
    </row>
    <row r="20209" spans="1:8" x14ac:dyDescent="0.25">
      <c r="A20209" s="3">
        <v>45533.489583333336</v>
      </c>
      <c r="B20209" s="2">
        <v>45533</v>
      </c>
      <c r="C20209" s="1">
        <v>0.48958333333333331</v>
      </c>
      <c r="D20209">
        <f xml:space="preserve"> SUM(E20209+F20209+ G20209)</f>
        <v>105544</v>
      </c>
      <c r="E20209">
        <v>39485</v>
      </c>
      <c r="F20209">
        <v>39423</v>
      </c>
      <c r="G20209">
        <v>26636</v>
      </c>
      <c r="H20209">
        <f t="shared" si="315"/>
        <v>78908</v>
      </c>
    </row>
    <row r="20210" spans="1:8" x14ac:dyDescent="0.25">
      <c r="A20210" s="3">
        <v>45533.5</v>
      </c>
      <c r="B20210" s="2">
        <v>45533</v>
      </c>
      <c r="C20210" s="1">
        <v>0.5</v>
      </c>
      <c r="D20210">
        <f xml:space="preserve"> SUM(E20210+F20210+ G20210)</f>
        <v>96435</v>
      </c>
      <c r="E20210">
        <v>35802</v>
      </c>
      <c r="F20210">
        <v>35683</v>
      </c>
      <c r="G20210">
        <v>24950</v>
      </c>
      <c r="H20210">
        <f t="shared" si="315"/>
        <v>71485</v>
      </c>
    </row>
    <row r="20211" spans="1:8" x14ac:dyDescent="0.25">
      <c r="A20211" s="3">
        <v>45533.510416666664</v>
      </c>
      <c r="B20211" s="2">
        <v>45533</v>
      </c>
      <c r="C20211" s="1">
        <v>0.51041666666666663</v>
      </c>
      <c r="D20211">
        <f xml:space="preserve"> SUM(E20211+F20211+ G20211)</f>
        <v>99634</v>
      </c>
      <c r="E20211">
        <v>37472</v>
      </c>
      <c r="F20211">
        <v>37445</v>
      </c>
      <c r="G20211">
        <v>24717</v>
      </c>
      <c r="H20211">
        <f t="shared" si="315"/>
        <v>74917</v>
      </c>
    </row>
    <row r="20212" spans="1:8" x14ac:dyDescent="0.25">
      <c r="A20212" s="3">
        <v>45533.520833333336</v>
      </c>
      <c r="B20212" s="2">
        <v>45533</v>
      </c>
      <c r="C20212" s="1">
        <v>0.52083333333333337</v>
      </c>
      <c r="D20212">
        <f xml:space="preserve"> SUM(E20212+F20212+ G20212)</f>
        <v>89962</v>
      </c>
      <c r="E20212">
        <v>33092</v>
      </c>
      <c r="F20212">
        <v>32901</v>
      </c>
      <c r="G20212">
        <v>23969</v>
      </c>
      <c r="H20212">
        <f t="shared" si="315"/>
        <v>65993</v>
      </c>
    </row>
    <row r="20213" spans="1:8" x14ac:dyDescent="0.25">
      <c r="A20213" s="3">
        <v>45533.53125</v>
      </c>
      <c r="B20213" s="2">
        <v>45533</v>
      </c>
      <c r="C20213" s="1">
        <v>0.53125</v>
      </c>
      <c r="D20213">
        <f xml:space="preserve"> SUM(E20213+F20213+ G20213)</f>
        <v>95302</v>
      </c>
      <c r="E20213">
        <v>34207</v>
      </c>
      <c r="F20213">
        <v>34058</v>
      </c>
      <c r="G20213">
        <v>27037</v>
      </c>
      <c r="H20213">
        <f t="shared" si="315"/>
        <v>68265</v>
      </c>
    </row>
    <row r="20214" spans="1:8" x14ac:dyDescent="0.25">
      <c r="A20214" s="3">
        <v>45533.541666666664</v>
      </c>
      <c r="B20214" s="2">
        <v>45533</v>
      </c>
      <c r="C20214" s="1">
        <v>0.54166666666666663</v>
      </c>
      <c r="D20214">
        <f xml:space="preserve"> SUM(E20214+F20214+ G20214)</f>
        <v>98134</v>
      </c>
      <c r="E20214">
        <v>34847</v>
      </c>
      <c r="F20214">
        <v>34833</v>
      </c>
      <c r="G20214">
        <v>28454</v>
      </c>
      <c r="H20214">
        <f t="shared" si="315"/>
        <v>69680</v>
      </c>
    </row>
    <row r="20215" spans="1:8" x14ac:dyDescent="0.25">
      <c r="A20215" s="3">
        <v>45533.552083333336</v>
      </c>
      <c r="B20215" s="2">
        <v>45533</v>
      </c>
      <c r="C20215" s="1">
        <v>0.55208333333333337</v>
      </c>
      <c r="D20215">
        <f xml:space="preserve"> SUM(E20215+F20215+ G20215)</f>
        <v>99702</v>
      </c>
      <c r="E20215">
        <v>34669</v>
      </c>
      <c r="F20215">
        <v>35149</v>
      </c>
      <c r="G20215">
        <v>29884</v>
      </c>
      <c r="H20215">
        <f t="shared" si="315"/>
        <v>69818</v>
      </c>
    </row>
    <row r="20216" spans="1:8" x14ac:dyDescent="0.25">
      <c r="A20216" s="3">
        <v>45533.5625</v>
      </c>
      <c r="B20216" s="2">
        <v>45533</v>
      </c>
      <c r="C20216" s="1">
        <v>0.5625</v>
      </c>
      <c r="D20216">
        <f xml:space="preserve"> SUM(E20216+F20216+ G20216)</f>
        <v>94723</v>
      </c>
      <c r="E20216">
        <v>34828</v>
      </c>
      <c r="F20216">
        <v>34694</v>
      </c>
      <c r="G20216">
        <v>25201</v>
      </c>
      <c r="H20216">
        <f t="shared" si="315"/>
        <v>69522</v>
      </c>
    </row>
    <row r="20217" spans="1:8" x14ac:dyDescent="0.25">
      <c r="A20217" s="3">
        <v>45533.572916666664</v>
      </c>
      <c r="B20217" s="2">
        <v>45533</v>
      </c>
      <c r="C20217" s="1">
        <v>0.57291666666666663</v>
      </c>
      <c r="D20217">
        <f xml:space="preserve"> SUM(E20217+F20217+ G20217)</f>
        <v>100997</v>
      </c>
      <c r="E20217">
        <v>38373</v>
      </c>
      <c r="F20217">
        <v>38344</v>
      </c>
      <c r="G20217">
        <v>24280</v>
      </c>
      <c r="H20217">
        <f t="shared" si="315"/>
        <v>76717</v>
      </c>
    </row>
    <row r="20218" spans="1:8" x14ac:dyDescent="0.25">
      <c r="A20218" s="3">
        <v>45533.583333333336</v>
      </c>
      <c r="B20218" s="2">
        <v>45533</v>
      </c>
      <c r="C20218" s="1">
        <v>0.58333333333333337</v>
      </c>
      <c r="D20218">
        <f xml:space="preserve"> SUM(E20218+F20218+ G20218)</f>
        <v>93085</v>
      </c>
      <c r="E20218">
        <v>33468</v>
      </c>
      <c r="F20218">
        <v>33384</v>
      </c>
      <c r="G20218">
        <v>26233</v>
      </c>
      <c r="H20218">
        <f t="shared" si="315"/>
        <v>66852</v>
      </c>
    </row>
    <row r="20219" spans="1:8" x14ac:dyDescent="0.25">
      <c r="A20219" s="3">
        <v>45533.59375</v>
      </c>
      <c r="B20219" s="2">
        <v>45533</v>
      </c>
      <c r="C20219" s="1">
        <v>0.59375</v>
      </c>
      <c r="D20219">
        <f xml:space="preserve"> SUM(E20219+F20219+ G20219)</f>
        <v>98122</v>
      </c>
      <c r="E20219">
        <v>36228</v>
      </c>
      <c r="F20219">
        <v>36163</v>
      </c>
      <c r="G20219">
        <v>25731</v>
      </c>
      <c r="H20219">
        <f t="shared" si="315"/>
        <v>72391</v>
      </c>
    </row>
    <row r="20220" spans="1:8" x14ac:dyDescent="0.25">
      <c r="A20220" s="3">
        <v>45533.604166666664</v>
      </c>
      <c r="B20220" s="2">
        <v>45533</v>
      </c>
      <c r="C20220" s="1">
        <v>0.60416666666666663</v>
      </c>
      <c r="D20220">
        <f xml:space="preserve"> SUM(E20220+F20220+ G20220)</f>
        <v>97269</v>
      </c>
      <c r="E20220">
        <v>34822</v>
      </c>
      <c r="F20220">
        <v>34763</v>
      </c>
      <c r="G20220">
        <v>27684</v>
      </c>
      <c r="H20220">
        <f t="shared" si="315"/>
        <v>69585</v>
      </c>
    </row>
    <row r="20221" spans="1:8" x14ac:dyDescent="0.25">
      <c r="A20221" s="3">
        <v>45533.614583333336</v>
      </c>
      <c r="B20221" s="2">
        <v>45533</v>
      </c>
      <c r="C20221" s="1">
        <v>0.61458333333333337</v>
      </c>
      <c r="D20221">
        <f xml:space="preserve"> SUM(E20221+F20221+ G20221)</f>
        <v>96058</v>
      </c>
      <c r="E20221">
        <v>34843</v>
      </c>
      <c r="F20221">
        <v>34732</v>
      </c>
      <c r="G20221">
        <v>26483</v>
      </c>
      <c r="H20221">
        <f t="shared" si="315"/>
        <v>69575</v>
      </c>
    </row>
    <row r="20222" spans="1:8" x14ac:dyDescent="0.25">
      <c r="A20222" s="3">
        <v>45533.625</v>
      </c>
      <c r="B20222" s="2">
        <v>45533</v>
      </c>
      <c r="C20222" s="1">
        <v>0.625</v>
      </c>
      <c r="D20222">
        <f xml:space="preserve"> SUM(E20222+F20222+ G20222)</f>
        <v>60121</v>
      </c>
      <c r="E20222">
        <v>16325</v>
      </c>
      <c r="F20222">
        <v>16305</v>
      </c>
      <c r="G20222">
        <v>27491</v>
      </c>
      <c r="H20222">
        <f t="shared" si="315"/>
        <v>32630</v>
      </c>
    </row>
    <row r="20223" spans="1:8" x14ac:dyDescent="0.25">
      <c r="A20223" s="3">
        <v>45533.635416666664</v>
      </c>
      <c r="B20223" s="2">
        <v>45533</v>
      </c>
      <c r="C20223" s="1">
        <v>0.63541666666666663</v>
      </c>
      <c r="D20223">
        <f xml:space="preserve"> SUM(E20223+F20223+ G20223)</f>
        <v>85383</v>
      </c>
      <c r="E20223">
        <v>30405</v>
      </c>
      <c r="F20223">
        <v>29391</v>
      </c>
      <c r="G20223">
        <v>25587</v>
      </c>
      <c r="H20223">
        <f t="shared" si="315"/>
        <v>59796</v>
      </c>
    </row>
    <row r="20224" spans="1:8" x14ac:dyDescent="0.25">
      <c r="A20224" s="3">
        <v>45533.645833333336</v>
      </c>
      <c r="B20224" s="2">
        <v>45533</v>
      </c>
      <c r="C20224" s="1">
        <v>0.64583333333333337</v>
      </c>
      <c r="D20224">
        <f xml:space="preserve"> SUM(E20224+F20224+ G20224)</f>
        <v>95303</v>
      </c>
      <c r="E20224">
        <v>34885</v>
      </c>
      <c r="F20224">
        <v>34792</v>
      </c>
      <c r="G20224">
        <v>25626</v>
      </c>
      <c r="H20224">
        <f t="shared" si="315"/>
        <v>69677</v>
      </c>
    </row>
    <row r="20225" spans="1:8" x14ac:dyDescent="0.25">
      <c r="A20225" s="3">
        <v>45533.65625</v>
      </c>
      <c r="B20225" s="2">
        <v>45533</v>
      </c>
      <c r="C20225" s="1">
        <v>0.65625</v>
      </c>
      <c r="D20225">
        <f xml:space="preserve"> SUM(E20225+F20225+ G20225)</f>
        <v>101705</v>
      </c>
      <c r="E20225">
        <v>36936</v>
      </c>
      <c r="F20225">
        <v>36687</v>
      </c>
      <c r="G20225">
        <v>28082</v>
      </c>
      <c r="H20225">
        <f t="shared" si="315"/>
        <v>73623</v>
      </c>
    </row>
    <row r="20226" spans="1:8" x14ac:dyDescent="0.25">
      <c r="A20226" s="3">
        <v>45533.666666666664</v>
      </c>
      <c r="B20226" s="2">
        <v>45533</v>
      </c>
      <c r="C20226" s="1">
        <v>0.66666666666666663</v>
      </c>
      <c r="D20226">
        <f xml:space="preserve"> SUM(E20226+F20226+ G20226)</f>
        <v>106677</v>
      </c>
      <c r="E20226">
        <v>38752</v>
      </c>
      <c r="F20226">
        <v>38683</v>
      </c>
      <c r="G20226">
        <v>29242</v>
      </c>
      <c r="H20226">
        <f t="shared" si="315"/>
        <v>77435</v>
      </c>
    </row>
    <row r="20227" spans="1:8" x14ac:dyDescent="0.25">
      <c r="A20227" s="3">
        <v>45533.677083333336</v>
      </c>
      <c r="B20227" s="2">
        <v>45533</v>
      </c>
      <c r="C20227" s="1">
        <v>0.67708333333333337</v>
      </c>
      <c r="D20227">
        <f xml:space="preserve"> SUM(E20227+F20227+ G20227)</f>
        <v>104179</v>
      </c>
      <c r="E20227">
        <v>39391</v>
      </c>
      <c r="F20227">
        <v>39264</v>
      </c>
      <c r="G20227">
        <v>25524</v>
      </c>
      <c r="H20227">
        <f t="shared" ref="H20227:H20290" si="316">SUM(E20227+F20227)</f>
        <v>78655</v>
      </c>
    </row>
    <row r="20228" spans="1:8" x14ac:dyDescent="0.25">
      <c r="A20228" s="3">
        <v>45533.6875</v>
      </c>
      <c r="B20228" s="2">
        <v>45533</v>
      </c>
      <c r="C20228" s="1">
        <v>0.6875</v>
      </c>
      <c r="D20228">
        <f xml:space="preserve"> SUM(E20228+F20228+ G20228)</f>
        <v>106021</v>
      </c>
      <c r="E20228">
        <v>40227</v>
      </c>
      <c r="F20228">
        <v>40210</v>
      </c>
      <c r="G20228">
        <v>25584</v>
      </c>
      <c r="H20228">
        <f t="shared" si="316"/>
        <v>80437</v>
      </c>
    </row>
    <row r="20229" spans="1:8" x14ac:dyDescent="0.25">
      <c r="A20229" s="3">
        <v>45533.697916666664</v>
      </c>
      <c r="B20229" s="2">
        <v>45533</v>
      </c>
      <c r="C20229" s="1">
        <v>0.69791666666666663</v>
      </c>
      <c r="D20229">
        <f xml:space="preserve"> SUM(E20229+F20229+ G20229)</f>
        <v>104765</v>
      </c>
      <c r="E20229">
        <v>38225</v>
      </c>
      <c r="F20229">
        <v>38111</v>
      </c>
      <c r="G20229">
        <v>28429</v>
      </c>
      <c r="H20229">
        <f t="shared" si="316"/>
        <v>76336</v>
      </c>
    </row>
    <row r="20230" spans="1:8" x14ac:dyDescent="0.25">
      <c r="A20230" s="3">
        <v>45533.708333333336</v>
      </c>
      <c r="B20230" s="2">
        <v>45533</v>
      </c>
      <c r="C20230" s="1">
        <v>0.70833333333333337</v>
      </c>
      <c r="D20230">
        <f xml:space="preserve"> SUM(E20230+F20230+ G20230)</f>
        <v>102827</v>
      </c>
      <c r="E20230">
        <v>39160</v>
      </c>
      <c r="F20230">
        <v>39136</v>
      </c>
      <c r="G20230">
        <v>24531</v>
      </c>
      <c r="H20230">
        <f t="shared" si="316"/>
        <v>78296</v>
      </c>
    </row>
    <row r="20231" spans="1:8" x14ac:dyDescent="0.25">
      <c r="A20231" s="3">
        <v>45533.71875</v>
      </c>
      <c r="B20231" s="2">
        <v>45533</v>
      </c>
      <c r="C20231" s="1">
        <v>0.71875</v>
      </c>
      <c r="D20231">
        <f xml:space="preserve"> SUM(E20231+F20231+ G20231)</f>
        <v>102304</v>
      </c>
      <c r="E20231">
        <v>39174</v>
      </c>
      <c r="F20231">
        <v>39076</v>
      </c>
      <c r="G20231">
        <v>24054</v>
      </c>
      <c r="H20231">
        <f t="shared" si="316"/>
        <v>78250</v>
      </c>
    </row>
    <row r="20232" spans="1:8" x14ac:dyDescent="0.25">
      <c r="A20232" s="3">
        <v>45533.729166666664</v>
      </c>
      <c r="B20232" s="2">
        <v>45533</v>
      </c>
      <c r="C20232" s="1">
        <v>0.72916666666666663</v>
      </c>
      <c r="D20232">
        <f xml:space="preserve"> SUM(E20232+F20232+ G20232)</f>
        <v>109397</v>
      </c>
      <c r="E20232">
        <v>40589</v>
      </c>
      <c r="F20232">
        <v>40431</v>
      </c>
      <c r="G20232">
        <v>28377</v>
      </c>
      <c r="H20232">
        <f t="shared" si="316"/>
        <v>81020</v>
      </c>
    </row>
    <row r="20233" spans="1:8" x14ac:dyDescent="0.25">
      <c r="A20233" s="3">
        <v>45533.739583333336</v>
      </c>
      <c r="B20233" s="2">
        <v>45533</v>
      </c>
      <c r="C20233" s="1">
        <v>0.73958333333333337</v>
      </c>
      <c r="D20233">
        <f xml:space="preserve"> SUM(E20233+F20233+ G20233)</f>
        <v>104532</v>
      </c>
      <c r="E20233">
        <v>39252</v>
      </c>
      <c r="F20233">
        <v>39293</v>
      </c>
      <c r="G20233">
        <v>25987</v>
      </c>
      <c r="H20233">
        <f t="shared" si="316"/>
        <v>78545</v>
      </c>
    </row>
    <row r="20234" spans="1:8" x14ac:dyDescent="0.25">
      <c r="A20234" s="3">
        <v>45533.75</v>
      </c>
      <c r="B20234" s="2">
        <v>45533</v>
      </c>
      <c r="C20234" s="1">
        <v>0.75</v>
      </c>
      <c r="D20234">
        <f xml:space="preserve"> SUM(E20234+F20234+ G20234)</f>
        <v>89991</v>
      </c>
      <c r="E20234">
        <v>32892</v>
      </c>
      <c r="F20234">
        <v>33063</v>
      </c>
      <c r="G20234">
        <v>24036</v>
      </c>
      <c r="H20234">
        <f t="shared" si="316"/>
        <v>65955</v>
      </c>
    </row>
    <row r="20235" spans="1:8" x14ac:dyDescent="0.25">
      <c r="A20235" s="3">
        <v>45533.760416666664</v>
      </c>
      <c r="B20235" s="2">
        <v>45533</v>
      </c>
      <c r="C20235" s="1">
        <v>0.76041666666666663</v>
      </c>
      <c r="D20235">
        <f xml:space="preserve"> SUM(E20235+F20235+ G20235)</f>
        <v>89823</v>
      </c>
      <c r="E20235">
        <v>33561</v>
      </c>
      <c r="F20235">
        <v>33539</v>
      </c>
      <c r="G20235">
        <v>22723</v>
      </c>
      <c r="H20235">
        <f t="shared" si="316"/>
        <v>67100</v>
      </c>
    </row>
    <row r="20236" spans="1:8" x14ac:dyDescent="0.25">
      <c r="A20236" s="3">
        <v>45533.770833333336</v>
      </c>
      <c r="B20236" s="2">
        <v>45533</v>
      </c>
      <c r="C20236" s="1">
        <v>0.77083333333333337</v>
      </c>
      <c r="D20236">
        <f xml:space="preserve"> SUM(E20236+F20236+ G20236)</f>
        <v>97311</v>
      </c>
      <c r="E20236">
        <v>36022</v>
      </c>
      <c r="F20236">
        <v>36298</v>
      </c>
      <c r="G20236">
        <v>24991</v>
      </c>
      <c r="H20236">
        <f t="shared" si="316"/>
        <v>72320</v>
      </c>
    </row>
    <row r="20237" spans="1:8" x14ac:dyDescent="0.25">
      <c r="A20237" s="3">
        <v>45533.78125</v>
      </c>
      <c r="B20237" s="2">
        <v>45533</v>
      </c>
      <c r="C20237" s="1">
        <v>0.78125</v>
      </c>
      <c r="D20237">
        <f xml:space="preserve"> SUM(E20237+F20237+ G20237)</f>
        <v>98452</v>
      </c>
      <c r="E20237">
        <v>36961</v>
      </c>
      <c r="F20237">
        <v>36817</v>
      </c>
      <c r="G20237">
        <v>24674</v>
      </c>
      <c r="H20237">
        <f t="shared" si="316"/>
        <v>73778</v>
      </c>
    </row>
    <row r="20238" spans="1:8" x14ac:dyDescent="0.25">
      <c r="A20238" s="3">
        <v>45533.791666666664</v>
      </c>
      <c r="B20238" s="2">
        <v>45533</v>
      </c>
      <c r="C20238" s="1">
        <v>0.79166666666666663</v>
      </c>
      <c r="D20238">
        <f xml:space="preserve"> SUM(E20238+F20238+ G20238)</f>
        <v>100780</v>
      </c>
      <c r="E20238">
        <v>38771</v>
      </c>
      <c r="F20238">
        <v>38694</v>
      </c>
      <c r="G20238">
        <v>23315</v>
      </c>
      <c r="H20238">
        <f t="shared" si="316"/>
        <v>77465</v>
      </c>
    </row>
    <row r="20239" spans="1:8" x14ac:dyDescent="0.25">
      <c r="A20239" s="3">
        <v>45533.802083333336</v>
      </c>
      <c r="B20239" s="2">
        <v>45533</v>
      </c>
      <c r="C20239" s="1">
        <v>0.80208333333333337</v>
      </c>
      <c r="D20239">
        <f xml:space="preserve"> SUM(E20239+F20239+ G20239)</f>
        <v>93990</v>
      </c>
      <c r="E20239">
        <v>34717</v>
      </c>
      <c r="F20239">
        <v>34726</v>
      </c>
      <c r="G20239">
        <v>24547</v>
      </c>
      <c r="H20239">
        <f t="shared" si="316"/>
        <v>69443</v>
      </c>
    </row>
    <row r="20240" spans="1:8" x14ac:dyDescent="0.25">
      <c r="A20240" s="3">
        <v>45533.8125</v>
      </c>
      <c r="B20240" s="2">
        <v>45533</v>
      </c>
      <c r="C20240" s="1">
        <v>0.8125</v>
      </c>
      <c r="D20240">
        <f xml:space="preserve"> SUM(E20240+F20240+ G20240)</f>
        <v>100830</v>
      </c>
      <c r="E20240">
        <v>38039</v>
      </c>
      <c r="F20240">
        <v>38079</v>
      </c>
      <c r="G20240">
        <v>24712</v>
      </c>
      <c r="H20240">
        <f t="shared" si="316"/>
        <v>76118</v>
      </c>
    </row>
    <row r="20241" spans="1:8" x14ac:dyDescent="0.25">
      <c r="A20241" s="3">
        <v>45533.822916666664</v>
      </c>
      <c r="B20241" s="2">
        <v>45533</v>
      </c>
      <c r="C20241" s="1">
        <v>0.82291666666666663</v>
      </c>
      <c r="D20241">
        <f xml:space="preserve"> SUM(E20241+F20241+ G20241)</f>
        <v>100553</v>
      </c>
      <c r="E20241">
        <v>38756</v>
      </c>
      <c r="F20241">
        <v>38697</v>
      </c>
      <c r="G20241">
        <v>23100</v>
      </c>
      <c r="H20241">
        <f t="shared" si="316"/>
        <v>77453</v>
      </c>
    </row>
    <row r="20242" spans="1:8" x14ac:dyDescent="0.25">
      <c r="A20242" s="3">
        <v>45533.833333333336</v>
      </c>
      <c r="B20242" s="2">
        <v>45533</v>
      </c>
      <c r="C20242" s="1">
        <v>0.83333333333333337</v>
      </c>
      <c r="D20242">
        <f xml:space="preserve"> SUM(E20242+F20242+ G20242)</f>
        <v>92471</v>
      </c>
      <c r="E20242">
        <v>34948</v>
      </c>
      <c r="F20242">
        <v>34804</v>
      </c>
      <c r="G20242">
        <v>22719</v>
      </c>
      <c r="H20242">
        <f t="shared" si="316"/>
        <v>69752</v>
      </c>
    </row>
    <row r="20243" spans="1:8" x14ac:dyDescent="0.25">
      <c r="A20243" s="3">
        <v>45533.84375</v>
      </c>
      <c r="B20243" s="2">
        <v>45533</v>
      </c>
      <c r="C20243" s="1">
        <v>0.84375</v>
      </c>
      <c r="D20243">
        <f xml:space="preserve"> SUM(E20243+F20243+ G20243)</f>
        <v>93738</v>
      </c>
      <c r="E20243">
        <v>35446</v>
      </c>
      <c r="F20243">
        <v>35368</v>
      </c>
      <c r="G20243">
        <v>22924</v>
      </c>
      <c r="H20243">
        <f t="shared" si="316"/>
        <v>70814</v>
      </c>
    </row>
    <row r="20244" spans="1:8" x14ac:dyDescent="0.25">
      <c r="A20244" s="3">
        <v>45533.854166666664</v>
      </c>
      <c r="B20244" s="2">
        <v>45533</v>
      </c>
      <c r="C20244" s="1">
        <v>0.85416666666666663</v>
      </c>
      <c r="D20244">
        <f xml:space="preserve"> SUM(E20244+F20244+ G20244)</f>
        <v>92416</v>
      </c>
      <c r="E20244">
        <v>35219</v>
      </c>
      <c r="F20244">
        <v>34958</v>
      </c>
      <c r="G20244">
        <v>22239</v>
      </c>
      <c r="H20244">
        <f t="shared" si="316"/>
        <v>70177</v>
      </c>
    </row>
    <row r="20245" spans="1:8" x14ac:dyDescent="0.25">
      <c r="A20245" s="3">
        <v>45533.864583333336</v>
      </c>
      <c r="B20245" s="2">
        <v>45533</v>
      </c>
      <c r="C20245" s="1">
        <v>0.86458333333333337</v>
      </c>
      <c r="D20245">
        <f xml:space="preserve"> SUM(E20245+F20245+ G20245)</f>
        <v>94553</v>
      </c>
      <c r="E20245">
        <v>35760</v>
      </c>
      <c r="F20245">
        <v>35763</v>
      </c>
      <c r="G20245">
        <v>23030</v>
      </c>
      <c r="H20245">
        <f t="shared" si="316"/>
        <v>71523</v>
      </c>
    </row>
    <row r="20246" spans="1:8" x14ac:dyDescent="0.25">
      <c r="A20246" s="3">
        <v>45533.875</v>
      </c>
      <c r="B20246" s="2">
        <v>45533</v>
      </c>
      <c r="C20246" s="1">
        <v>0.875</v>
      </c>
      <c r="D20246">
        <f xml:space="preserve"> SUM(E20246+F20246+ G20246)</f>
        <v>89620</v>
      </c>
      <c r="E20246">
        <v>34165</v>
      </c>
      <c r="F20246">
        <v>34102</v>
      </c>
      <c r="G20246">
        <v>21353</v>
      </c>
      <c r="H20246">
        <f t="shared" si="316"/>
        <v>68267</v>
      </c>
    </row>
    <row r="20247" spans="1:8" x14ac:dyDescent="0.25">
      <c r="A20247" s="3">
        <v>45533.885416666664</v>
      </c>
      <c r="B20247" s="2">
        <v>45533</v>
      </c>
      <c r="C20247" s="1">
        <v>0.88541666666666663</v>
      </c>
      <c r="D20247">
        <f xml:space="preserve"> SUM(E20247+F20247+ G20247)</f>
        <v>89702</v>
      </c>
      <c r="E20247">
        <v>34802</v>
      </c>
      <c r="F20247">
        <v>34712</v>
      </c>
      <c r="G20247">
        <v>20188</v>
      </c>
      <c r="H20247">
        <f t="shared" si="316"/>
        <v>69514</v>
      </c>
    </row>
    <row r="20248" spans="1:8" x14ac:dyDescent="0.25">
      <c r="A20248" s="3">
        <v>45533.895833333336</v>
      </c>
      <c r="B20248" s="2">
        <v>45533</v>
      </c>
      <c r="C20248" s="1">
        <v>0.89583333333333337</v>
      </c>
      <c r="D20248">
        <f xml:space="preserve"> SUM(E20248+F20248+ G20248)</f>
        <v>90909</v>
      </c>
      <c r="E20248">
        <v>35475</v>
      </c>
      <c r="F20248">
        <v>35403</v>
      </c>
      <c r="G20248">
        <v>20031</v>
      </c>
      <c r="H20248">
        <f t="shared" si="316"/>
        <v>70878</v>
      </c>
    </row>
    <row r="20249" spans="1:8" x14ac:dyDescent="0.25">
      <c r="A20249" s="3">
        <v>45533.90625</v>
      </c>
      <c r="B20249" s="2">
        <v>45533</v>
      </c>
      <c r="C20249" s="1">
        <v>0.90625</v>
      </c>
      <c r="D20249">
        <f xml:space="preserve"> SUM(E20249+F20249+ G20249)</f>
        <v>92193</v>
      </c>
      <c r="E20249">
        <v>35553</v>
      </c>
      <c r="F20249">
        <v>35509</v>
      </c>
      <c r="G20249">
        <v>21131</v>
      </c>
      <c r="H20249">
        <f t="shared" si="316"/>
        <v>71062</v>
      </c>
    </row>
    <row r="20250" spans="1:8" x14ac:dyDescent="0.25">
      <c r="A20250" s="3">
        <v>45533.916666666664</v>
      </c>
      <c r="B20250" s="2">
        <v>45533</v>
      </c>
      <c r="C20250" s="1">
        <v>0.91666666666666663</v>
      </c>
      <c r="D20250">
        <f xml:space="preserve"> SUM(E20250+F20250+ G20250)</f>
        <v>82463</v>
      </c>
      <c r="E20250">
        <v>32063</v>
      </c>
      <c r="F20250">
        <v>31854</v>
      </c>
      <c r="G20250">
        <v>18546</v>
      </c>
      <c r="H20250">
        <f t="shared" si="316"/>
        <v>63917</v>
      </c>
    </row>
    <row r="20251" spans="1:8" x14ac:dyDescent="0.25">
      <c r="A20251" s="3">
        <v>45533.927083333336</v>
      </c>
      <c r="B20251" s="2">
        <v>45533</v>
      </c>
      <c r="C20251" s="1">
        <v>0.92708333333333337</v>
      </c>
      <c r="D20251">
        <f xml:space="preserve"> SUM(E20251+F20251+ G20251)</f>
        <v>81156</v>
      </c>
      <c r="E20251">
        <v>31811</v>
      </c>
      <c r="F20251">
        <v>31546</v>
      </c>
      <c r="G20251">
        <v>17799</v>
      </c>
      <c r="H20251">
        <f t="shared" si="316"/>
        <v>63357</v>
      </c>
    </row>
    <row r="20252" spans="1:8" x14ac:dyDescent="0.25">
      <c r="A20252" s="3">
        <v>45533.9375</v>
      </c>
      <c r="B20252" s="2">
        <v>45533</v>
      </c>
      <c r="C20252" s="1">
        <v>0.9375</v>
      </c>
      <c r="D20252">
        <f xml:space="preserve"> SUM(E20252+F20252+ G20252)</f>
        <v>84726</v>
      </c>
      <c r="E20252">
        <v>32246</v>
      </c>
      <c r="F20252">
        <v>32150</v>
      </c>
      <c r="G20252">
        <v>20330</v>
      </c>
      <c r="H20252">
        <f t="shared" si="316"/>
        <v>64396</v>
      </c>
    </row>
    <row r="20253" spans="1:8" x14ac:dyDescent="0.25">
      <c r="A20253" s="3">
        <v>45533.947916666664</v>
      </c>
      <c r="B20253" s="2">
        <v>45533</v>
      </c>
      <c r="C20253" s="1">
        <v>0.94791666666666663</v>
      </c>
      <c r="D20253">
        <f xml:space="preserve"> SUM(E20253+F20253+ G20253)</f>
        <v>83273</v>
      </c>
      <c r="E20253">
        <v>32735</v>
      </c>
      <c r="F20253">
        <v>32692</v>
      </c>
      <c r="G20253">
        <v>17846</v>
      </c>
      <c r="H20253">
        <f t="shared" si="316"/>
        <v>65427</v>
      </c>
    </row>
    <row r="20254" spans="1:8" x14ac:dyDescent="0.25">
      <c r="A20254" s="3">
        <v>45533.958333333336</v>
      </c>
      <c r="B20254" s="2">
        <v>45533</v>
      </c>
      <c r="C20254" s="1">
        <v>0.95833333333333337</v>
      </c>
      <c r="D20254">
        <f xml:space="preserve"> SUM(E20254+F20254+ G20254)</f>
        <v>83598</v>
      </c>
      <c r="E20254">
        <v>32047</v>
      </c>
      <c r="F20254">
        <v>31469</v>
      </c>
      <c r="G20254">
        <v>20082</v>
      </c>
      <c r="H20254">
        <f t="shared" si="316"/>
        <v>63516</v>
      </c>
    </row>
    <row r="20255" spans="1:8" x14ac:dyDescent="0.25">
      <c r="A20255" s="3">
        <v>45533.96875</v>
      </c>
      <c r="B20255" s="2">
        <v>45533</v>
      </c>
      <c r="C20255" s="1">
        <v>0.96875</v>
      </c>
      <c r="D20255">
        <f xml:space="preserve"> SUM(E20255+F20255+ G20255)</f>
        <v>87698</v>
      </c>
      <c r="E20255">
        <v>32999</v>
      </c>
      <c r="F20255">
        <v>32906</v>
      </c>
      <c r="G20255">
        <v>21793</v>
      </c>
      <c r="H20255">
        <f t="shared" si="316"/>
        <v>65905</v>
      </c>
    </row>
    <row r="20256" spans="1:8" x14ac:dyDescent="0.25">
      <c r="A20256" s="3">
        <v>45533.979166666664</v>
      </c>
      <c r="B20256" s="2">
        <v>45533</v>
      </c>
      <c r="C20256" s="1">
        <v>0.97916666666666663</v>
      </c>
      <c r="D20256">
        <f xml:space="preserve"> SUM(E20256+F20256+ G20256)</f>
        <v>89623</v>
      </c>
      <c r="E20256">
        <v>33782</v>
      </c>
      <c r="F20256">
        <v>33780</v>
      </c>
      <c r="G20256">
        <v>22061</v>
      </c>
      <c r="H20256">
        <f t="shared" si="316"/>
        <v>67562</v>
      </c>
    </row>
    <row r="20257" spans="1:8" x14ac:dyDescent="0.25">
      <c r="A20257" s="3">
        <v>45533.989583333336</v>
      </c>
      <c r="B20257" s="2">
        <v>45533</v>
      </c>
      <c r="C20257" s="1">
        <v>0.98958333333333337</v>
      </c>
      <c r="D20257">
        <f xml:space="preserve"> SUM(E20257+F20257+ G20257)</f>
        <v>89315</v>
      </c>
      <c r="E20257">
        <v>33834</v>
      </c>
      <c r="F20257">
        <v>33624</v>
      </c>
      <c r="G20257">
        <v>21857</v>
      </c>
      <c r="H20257">
        <f t="shared" si="316"/>
        <v>67458</v>
      </c>
    </row>
    <row r="20258" spans="1:8" x14ac:dyDescent="0.25">
      <c r="A20258" s="3">
        <v>45534</v>
      </c>
      <c r="B20258" s="2">
        <v>45534</v>
      </c>
      <c r="C20258" s="1">
        <v>0</v>
      </c>
      <c r="D20258">
        <f xml:space="preserve"> SUM(E20258+F20258+ G20258)</f>
        <v>86459</v>
      </c>
      <c r="E20258">
        <v>33583</v>
      </c>
      <c r="F20258">
        <v>33482</v>
      </c>
      <c r="G20258">
        <v>19394</v>
      </c>
      <c r="H20258">
        <f t="shared" si="316"/>
        <v>67065</v>
      </c>
    </row>
    <row r="20259" spans="1:8" x14ac:dyDescent="0.25">
      <c r="A20259" s="3">
        <v>45534.010416666664</v>
      </c>
      <c r="B20259" s="2">
        <v>45534</v>
      </c>
      <c r="C20259" s="1">
        <v>1.0416666666666666E-2</v>
      </c>
      <c r="D20259">
        <f xml:space="preserve"> SUM(E20259+F20259+ G20259)</f>
        <v>85756</v>
      </c>
      <c r="E20259">
        <v>33564</v>
      </c>
      <c r="F20259">
        <v>33502</v>
      </c>
      <c r="G20259">
        <v>18690</v>
      </c>
      <c r="H20259">
        <f t="shared" si="316"/>
        <v>67066</v>
      </c>
    </row>
    <row r="20260" spans="1:8" x14ac:dyDescent="0.25">
      <c r="A20260" s="3">
        <v>45534.020833333336</v>
      </c>
      <c r="B20260" s="2">
        <v>45534</v>
      </c>
      <c r="C20260" s="1">
        <v>2.0833333333333332E-2</v>
      </c>
      <c r="D20260">
        <f xml:space="preserve"> SUM(E20260+F20260+ G20260)</f>
        <v>88328</v>
      </c>
      <c r="E20260">
        <v>33761</v>
      </c>
      <c r="F20260">
        <v>33720</v>
      </c>
      <c r="G20260">
        <v>20847</v>
      </c>
      <c r="H20260">
        <f t="shared" si="316"/>
        <v>67481</v>
      </c>
    </row>
    <row r="20261" spans="1:8" x14ac:dyDescent="0.25">
      <c r="A20261" s="3">
        <v>45534.03125</v>
      </c>
      <c r="B20261" s="2">
        <v>45534</v>
      </c>
      <c r="C20261" s="1">
        <v>3.125E-2</v>
      </c>
      <c r="D20261">
        <f xml:space="preserve"> SUM(E20261+F20261+ G20261)</f>
        <v>84578</v>
      </c>
      <c r="E20261">
        <v>31889</v>
      </c>
      <c r="F20261">
        <v>31764</v>
      </c>
      <c r="G20261">
        <v>20925</v>
      </c>
      <c r="H20261">
        <f t="shared" si="316"/>
        <v>63653</v>
      </c>
    </row>
    <row r="20262" spans="1:8" x14ac:dyDescent="0.25">
      <c r="A20262" s="3">
        <v>45534.041666666664</v>
      </c>
      <c r="B20262" s="2">
        <v>45534</v>
      </c>
      <c r="C20262" s="1">
        <v>4.1666666666666664E-2</v>
      </c>
      <c r="D20262">
        <f xml:space="preserve"> SUM(E20262+F20262+ G20262)</f>
        <v>88472</v>
      </c>
      <c r="E20262">
        <v>34114</v>
      </c>
      <c r="F20262">
        <v>34121</v>
      </c>
      <c r="G20262">
        <v>20237</v>
      </c>
      <c r="H20262">
        <f t="shared" si="316"/>
        <v>68235</v>
      </c>
    </row>
    <row r="20263" spans="1:8" x14ac:dyDescent="0.25">
      <c r="A20263" s="3">
        <v>45534.052083333336</v>
      </c>
      <c r="B20263" s="2">
        <v>45534</v>
      </c>
      <c r="C20263" s="1">
        <v>5.2083333333333336E-2</v>
      </c>
      <c r="D20263">
        <f xml:space="preserve"> SUM(E20263+F20263+ G20263)</f>
        <v>89130</v>
      </c>
      <c r="E20263">
        <v>33334</v>
      </c>
      <c r="F20263">
        <v>33317</v>
      </c>
      <c r="G20263">
        <v>22479</v>
      </c>
      <c r="H20263">
        <f t="shared" si="316"/>
        <v>66651</v>
      </c>
    </row>
    <row r="20264" spans="1:8" x14ac:dyDescent="0.25">
      <c r="A20264" s="3">
        <v>45534.0625</v>
      </c>
      <c r="B20264" s="2">
        <v>45534</v>
      </c>
      <c r="C20264" s="1">
        <v>6.25E-2</v>
      </c>
      <c r="D20264">
        <f xml:space="preserve"> SUM(E20264+F20264+ G20264)</f>
        <v>86374</v>
      </c>
      <c r="E20264">
        <v>32233</v>
      </c>
      <c r="F20264">
        <v>32106</v>
      </c>
      <c r="G20264">
        <v>22035</v>
      </c>
      <c r="H20264">
        <f t="shared" si="316"/>
        <v>64339</v>
      </c>
    </row>
    <row r="20265" spans="1:8" x14ac:dyDescent="0.25">
      <c r="A20265" s="3">
        <v>45534.072916666664</v>
      </c>
      <c r="B20265" s="2">
        <v>45534</v>
      </c>
      <c r="C20265" s="1">
        <v>7.2916666666666671E-2</v>
      </c>
      <c r="D20265">
        <f xml:space="preserve"> SUM(E20265+F20265+ G20265)</f>
        <v>85705</v>
      </c>
      <c r="E20265">
        <v>31950</v>
      </c>
      <c r="F20265">
        <v>31859</v>
      </c>
      <c r="G20265">
        <v>21896</v>
      </c>
      <c r="H20265">
        <f t="shared" si="316"/>
        <v>63809</v>
      </c>
    </row>
    <row r="20266" spans="1:8" x14ac:dyDescent="0.25">
      <c r="A20266" s="3">
        <v>45534.083333333336</v>
      </c>
      <c r="B20266" s="2">
        <v>45534</v>
      </c>
      <c r="C20266" s="1">
        <v>8.3333333333333329E-2</v>
      </c>
      <c r="D20266">
        <f xml:space="preserve"> SUM(E20266+F20266+ G20266)</f>
        <v>86808</v>
      </c>
      <c r="E20266">
        <v>33110</v>
      </c>
      <c r="F20266">
        <v>33030</v>
      </c>
      <c r="G20266">
        <v>20668</v>
      </c>
      <c r="H20266">
        <f t="shared" si="316"/>
        <v>66140</v>
      </c>
    </row>
    <row r="20267" spans="1:8" x14ac:dyDescent="0.25">
      <c r="A20267" s="3">
        <v>45534.09375</v>
      </c>
      <c r="B20267" s="2">
        <v>45534</v>
      </c>
      <c r="C20267" s="1">
        <v>9.375E-2</v>
      </c>
      <c r="D20267">
        <f xml:space="preserve"> SUM(E20267+F20267+ G20267)</f>
        <v>85865</v>
      </c>
      <c r="E20267">
        <v>32154</v>
      </c>
      <c r="F20267">
        <v>32058</v>
      </c>
      <c r="G20267">
        <v>21653</v>
      </c>
      <c r="H20267">
        <f t="shared" si="316"/>
        <v>64212</v>
      </c>
    </row>
    <row r="20268" spans="1:8" x14ac:dyDescent="0.25">
      <c r="A20268" s="3">
        <v>45534.104166666664</v>
      </c>
      <c r="B20268" s="2">
        <v>45534</v>
      </c>
      <c r="C20268" s="1">
        <v>0.10416666666666667</v>
      </c>
      <c r="D20268">
        <f xml:space="preserve"> SUM(E20268+F20268+ G20268)</f>
        <v>85956</v>
      </c>
      <c r="E20268">
        <v>31688</v>
      </c>
      <c r="F20268">
        <v>31642</v>
      </c>
      <c r="G20268">
        <v>22626</v>
      </c>
      <c r="H20268">
        <f t="shared" si="316"/>
        <v>63330</v>
      </c>
    </row>
    <row r="20269" spans="1:8" x14ac:dyDescent="0.25">
      <c r="A20269" s="3">
        <v>45534.114583333336</v>
      </c>
      <c r="B20269" s="2">
        <v>45534</v>
      </c>
      <c r="C20269" s="1">
        <v>0.11458333333333333</v>
      </c>
      <c r="D20269">
        <f xml:space="preserve"> SUM(E20269+F20269+ G20269)</f>
        <v>85981</v>
      </c>
      <c r="E20269">
        <v>32028</v>
      </c>
      <c r="F20269">
        <v>31937</v>
      </c>
      <c r="G20269">
        <v>22016</v>
      </c>
      <c r="H20269">
        <f t="shared" si="316"/>
        <v>63965</v>
      </c>
    </row>
    <row r="20270" spans="1:8" x14ac:dyDescent="0.25">
      <c r="A20270" s="3">
        <v>45534.125</v>
      </c>
      <c r="B20270" s="2">
        <v>45534</v>
      </c>
      <c r="C20270" s="1">
        <v>0.125</v>
      </c>
      <c r="D20270">
        <f xml:space="preserve"> SUM(E20270+F20270+ G20270)</f>
        <v>86122</v>
      </c>
      <c r="E20270">
        <v>32750</v>
      </c>
      <c r="F20270">
        <v>32815</v>
      </c>
      <c r="G20270">
        <v>20557</v>
      </c>
      <c r="H20270">
        <f t="shared" si="316"/>
        <v>65565</v>
      </c>
    </row>
    <row r="20271" spans="1:8" x14ac:dyDescent="0.25">
      <c r="A20271" s="3">
        <v>45534.135416666664</v>
      </c>
      <c r="B20271" s="2">
        <v>45534</v>
      </c>
      <c r="C20271" s="1">
        <v>0.13541666666666666</v>
      </c>
      <c r="D20271">
        <f xml:space="preserve"> SUM(E20271+F20271+ G20271)</f>
        <v>81799</v>
      </c>
      <c r="E20271">
        <v>31066</v>
      </c>
      <c r="F20271">
        <v>31037</v>
      </c>
      <c r="G20271">
        <v>19696</v>
      </c>
      <c r="H20271">
        <f t="shared" si="316"/>
        <v>62103</v>
      </c>
    </row>
    <row r="20272" spans="1:8" x14ac:dyDescent="0.25">
      <c r="A20272" s="3">
        <v>45534.145833333336</v>
      </c>
      <c r="B20272" s="2">
        <v>45534</v>
      </c>
      <c r="C20272" s="1">
        <v>0.14583333333333334</v>
      </c>
      <c r="D20272">
        <f xml:space="preserve"> SUM(E20272+F20272+ G20272)</f>
        <v>81485</v>
      </c>
      <c r="E20272">
        <v>30995</v>
      </c>
      <c r="F20272">
        <v>30916</v>
      </c>
      <c r="G20272">
        <v>19574</v>
      </c>
      <c r="H20272">
        <f t="shared" si="316"/>
        <v>61911</v>
      </c>
    </row>
    <row r="20273" spans="1:8" x14ac:dyDescent="0.25">
      <c r="A20273" s="3">
        <v>45534.15625</v>
      </c>
      <c r="B20273" s="2">
        <v>45534</v>
      </c>
      <c r="C20273" s="1">
        <v>0.15625</v>
      </c>
      <c r="D20273">
        <f xml:space="preserve"> SUM(E20273+F20273+ G20273)</f>
        <v>84492</v>
      </c>
      <c r="E20273">
        <v>31598</v>
      </c>
      <c r="F20273">
        <v>31542</v>
      </c>
      <c r="G20273">
        <v>21352</v>
      </c>
      <c r="H20273">
        <f t="shared" si="316"/>
        <v>63140</v>
      </c>
    </row>
    <row r="20274" spans="1:8" x14ac:dyDescent="0.25">
      <c r="A20274" s="3">
        <v>45534.166666666664</v>
      </c>
      <c r="B20274" s="2">
        <v>45534</v>
      </c>
      <c r="C20274" s="1">
        <v>0.16666666666666666</v>
      </c>
      <c r="D20274">
        <f xml:space="preserve"> SUM(E20274+F20274+ G20274)</f>
        <v>86953</v>
      </c>
      <c r="E20274">
        <v>33509</v>
      </c>
      <c r="F20274">
        <v>33544</v>
      </c>
      <c r="G20274">
        <v>19900</v>
      </c>
      <c r="H20274">
        <f t="shared" si="316"/>
        <v>67053</v>
      </c>
    </row>
    <row r="20275" spans="1:8" x14ac:dyDescent="0.25">
      <c r="A20275" s="3">
        <v>45534.177083333336</v>
      </c>
      <c r="B20275" s="2">
        <v>45534</v>
      </c>
      <c r="C20275" s="1">
        <v>0.17708333333333334</v>
      </c>
      <c r="D20275">
        <f xml:space="preserve"> SUM(E20275+F20275+ G20275)</f>
        <v>82943</v>
      </c>
      <c r="E20275">
        <v>31247</v>
      </c>
      <c r="F20275">
        <v>31307</v>
      </c>
      <c r="G20275">
        <v>20389</v>
      </c>
      <c r="H20275">
        <f t="shared" si="316"/>
        <v>62554</v>
      </c>
    </row>
    <row r="20276" spans="1:8" x14ac:dyDescent="0.25">
      <c r="A20276" s="3">
        <v>45534.1875</v>
      </c>
      <c r="B20276" s="2">
        <v>45534</v>
      </c>
      <c r="C20276" s="1">
        <v>0.1875</v>
      </c>
      <c r="D20276">
        <f xml:space="preserve"> SUM(E20276+F20276+ G20276)</f>
        <v>80242</v>
      </c>
      <c r="E20276">
        <v>30560</v>
      </c>
      <c r="F20276">
        <v>30454</v>
      </c>
      <c r="G20276">
        <v>19228</v>
      </c>
      <c r="H20276">
        <f t="shared" si="316"/>
        <v>61014</v>
      </c>
    </row>
    <row r="20277" spans="1:8" x14ac:dyDescent="0.25">
      <c r="A20277" s="3">
        <v>45534.197916666664</v>
      </c>
      <c r="B20277" s="2">
        <v>45534</v>
      </c>
      <c r="C20277" s="1">
        <v>0.19791666666666666</v>
      </c>
      <c r="D20277">
        <f xml:space="preserve"> SUM(E20277+F20277+ G20277)</f>
        <v>83230</v>
      </c>
      <c r="E20277">
        <v>31139</v>
      </c>
      <c r="F20277">
        <v>31613</v>
      </c>
      <c r="G20277">
        <v>20478</v>
      </c>
      <c r="H20277">
        <f t="shared" si="316"/>
        <v>62752</v>
      </c>
    </row>
    <row r="20278" spans="1:8" x14ac:dyDescent="0.25">
      <c r="A20278" s="3">
        <v>45534.208333333336</v>
      </c>
      <c r="B20278" s="2">
        <v>45534</v>
      </c>
      <c r="C20278" s="1">
        <v>0.20833333333333334</v>
      </c>
      <c r="D20278">
        <f xml:space="preserve"> SUM(E20278+F20278+ G20278)</f>
        <v>80714</v>
      </c>
      <c r="E20278">
        <v>32097</v>
      </c>
      <c r="F20278">
        <v>32076</v>
      </c>
      <c r="G20278">
        <v>16541</v>
      </c>
      <c r="H20278">
        <f t="shared" si="316"/>
        <v>64173</v>
      </c>
    </row>
    <row r="20279" spans="1:8" x14ac:dyDescent="0.25">
      <c r="A20279" s="3">
        <v>45534.21875</v>
      </c>
      <c r="B20279" s="2">
        <v>45534</v>
      </c>
      <c r="C20279" s="1">
        <v>0.21875</v>
      </c>
      <c r="D20279">
        <f xml:space="preserve"> SUM(E20279+F20279+ G20279)</f>
        <v>83236</v>
      </c>
      <c r="E20279">
        <v>31967</v>
      </c>
      <c r="F20279">
        <v>32166</v>
      </c>
      <c r="G20279">
        <v>19103</v>
      </c>
      <c r="H20279">
        <f t="shared" si="316"/>
        <v>64133</v>
      </c>
    </row>
    <row r="20280" spans="1:8" x14ac:dyDescent="0.25">
      <c r="A20280" s="3">
        <v>45534.229166666664</v>
      </c>
      <c r="B20280" s="2">
        <v>45534</v>
      </c>
      <c r="C20280" s="1">
        <v>0.22916666666666666</v>
      </c>
      <c r="D20280">
        <f xml:space="preserve"> SUM(E20280+F20280+ G20280)</f>
        <v>83646</v>
      </c>
      <c r="E20280">
        <v>33239</v>
      </c>
      <c r="F20280">
        <v>33187</v>
      </c>
      <c r="G20280">
        <v>17220</v>
      </c>
      <c r="H20280">
        <f t="shared" si="316"/>
        <v>66426</v>
      </c>
    </row>
    <row r="20281" spans="1:8" x14ac:dyDescent="0.25">
      <c r="A20281" s="3">
        <v>45534.239583333336</v>
      </c>
      <c r="B20281" s="2">
        <v>45534</v>
      </c>
      <c r="C20281" s="1">
        <v>0.23958333333333334</v>
      </c>
      <c r="D20281">
        <f xml:space="preserve"> SUM(E20281+F20281+ G20281)</f>
        <v>82823</v>
      </c>
      <c r="E20281">
        <v>31572</v>
      </c>
      <c r="F20281">
        <v>31537</v>
      </c>
      <c r="G20281">
        <v>19714</v>
      </c>
      <c r="H20281">
        <f t="shared" si="316"/>
        <v>63109</v>
      </c>
    </row>
    <row r="20282" spans="1:8" x14ac:dyDescent="0.25">
      <c r="A20282" s="3">
        <v>45534.25</v>
      </c>
      <c r="B20282" s="2">
        <v>45534</v>
      </c>
      <c r="C20282" s="1">
        <v>0.25</v>
      </c>
      <c r="D20282">
        <f xml:space="preserve"> SUM(E20282+F20282+ G20282)</f>
        <v>77632</v>
      </c>
      <c r="E20282">
        <v>29794</v>
      </c>
      <c r="F20282">
        <v>29744</v>
      </c>
      <c r="G20282">
        <v>18094</v>
      </c>
      <c r="H20282">
        <f t="shared" si="316"/>
        <v>59538</v>
      </c>
    </row>
    <row r="20283" spans="1:8" x14ac:dyDescent="0.25">
      <c r="A20283" s="3">
        <v>45534.260416666664</v>
      </c>
      <c r="B20283" s="2">
        <v>45534</v>
      </c>
      <c r="C20283" s="1">
        <v>0.26041666666666669</v>
      </c>
      <c r="D20283">
        <f xml:space="preserve"> SUM(E20283+F20283+ G20283)</f>
        <v>75807</v>
      </c>
      <c r="E20283">
        <v>28765</v>
      </c>
      <c r="F20283">
        <v>28702</v>
      </c>
      <c r="G20283">
        <v>18340</v>
      </c>
      <c r="H20283">
        <f t="shared" si="316"/>
        <v>57467</v>
      </c>
    </row>
    <row r="20284" spans="1:8" x14ac:dyDescent="0.25">
      <c r="A20284" s="3">
        <v>45534.270833333336</v>
      </c>
      <c r="B20284" s="2">
        <v>45534</v>
      </c>
      <c r="C20284" s="1">
        <v>0.27083333333333331</v>
      </c>
      <c r="D20284">
        <f xml:space="preserve"> SUM(E20284+F20284+ G20284)</f>
        <v>80137</v>
      </c>
      <c r="E20284">
        <v>31231</v>
      </c>
      <c r="F20284">
        <v>31206</v>
      </c>
      <c r="G20284">
        <v>17700</v>
      </c>
      <c r="H20284">
        <f t="shared" si="316"/>
        <v>62437</v>
      </c>
    </row>
    <row r="20285" spans="1:8" x14ac:dyDescent="0.25">
      <c r="A20285" s="3">
        <v>45534.28125</v>
      </c>
      <c r="B20285" s="2">
        <v>45534</v>
      </c>
      <c r="C20285" s="1">
        <v>0.28125</v>
      </c>
      <c r="D20285">
        <f xml:space="preserve"> SUM(E20285+F20285+ G20285)</f>
        <v>90515</v>
      </c>
      <c r="E20285">
        <v>34580</v>
      </c>
      <c r="F20285">
        <v>34791</v>
      </c>
      <c r="G20285">
        <v>21144</v>
      </c>
      <c r="H20285">
        <f t="shared" si="316"/>
        <v>69371</v>
      </c>
    </row>
    <row r="20286" spans="1:8" x14ac:dyDescent="0.25">
      <c r="A20286" s="3">
        <v>45534.291666666664</v>
      </c>
      <c r="B20286" s="2">
        <v>45534</v>
      </c>
      <c r="C20286" s="1">
        <v>0.29166666666666669</v>
      </c>
      <c r="D20286">
        <f xml:space="preserve"> SUM(E20286+F20286+ G20286)</f>
        <v>86905</v>
      </c>
      <c r="E20286">
        <v>32762</v>
      </c>
      <c r="F20286">
        <v>32704</v>
      </c>
      <c r="G20286">
        <v>21439</v>
      </c>
      <c r="H20286">
        <f t="shared" si="316"/>
        <v>65466</v>
      </c>
    </row>
    <row r="20287" spans="1:8" x14ac:dyDescent="0.25">
      <c r="A20287" s="3">
        <v>45534.302083333336</v>
      </c>
      <c r="B20287" s="2">
        <v>45534</v>
      </c>
      <c r="C20287" s="1">
        <v>0.30208333333333331</v>
      </c>
      <c r="D20287">
        <f xml:space="preserve"> SUM(E20287+F20287+ G20287)</f>
        <v>91824</v>
      </c>
      <c r="E20287">
        <v>33756</v>
      </c>
      <c r="F20287">
        <v>33654</v>
      </c>
      <c r="G20287">
        <v>24414</v>
      </c>
      <c r="H20287">
        <f t="shared" si="316"/>
        <v>67410</v>
      </c>
    </row>
    <row r="20288" spans="1:8" x14ac:dyDescent="0.25">
      <c r="A20288" s="3">
        <v>45534.3125</v>
      </c>
      <c r="B20288" s="2">
        <v>45534</v>
      </c>
      <c r="C20288" s="1">
        <v>0.3125</v>
      </c>
      <c r="D20288">
        <f xml:space="preserve"> SUM(E20288+F20288+ G20288)</f>
        <v>90783</v>
      </c>
      <c r="E20288">
        <v>33673</v>
      </c>
      <c r="F20288">
        <v>33636</v>
      </c>
      <c r="G20288">
        <v>23474</v>
      </c>
      <c r="H20288">
        <f t="shared" si="316"/>
        <v>67309</v>
      </c>
    </row>
    <row r="20289" spans="1:8" x14ac:dyDescent="0.25">
      <c r="A20289" s="3">
        <v>45534.322916666664</v>
      </c>
      <c r="B20289" s="2">
        <v>45534</v>
      </c>
      <c r="C20289" s="1">
        <v>0.32291666666666669</v>
      </c>
      <c r="D20289">
        <f xml:space="preserve"> SUM(E20289+F20289+ G20289)</f>
        <v>83612</v>
      </c>
      <c r="E20289">
        <v>30060</v>
      </c>
      <c r="F20289">
        <v>30132</v>
      </c>
      <c r="G20289">
        <v>23420</v>
      </c>
      <c r="H20289">
        <f t="shared" si="316"/>
        <v>60192</v>
      </c>
    </row>
    <row r="20290" spans="1:8" x14ac:dyDescent="0.25">
      <c r="A20290" s="3">
        <v>45534.333333333336</v>
      </c>
      <c r="B20290" s="2">
        <v>45534</v>
      </c>
      <c r="C20290" s="1">
        <v>0.33333333333333331</v>
      </c>
      <c r="D20290">
        <f xml:space="preserve"> SUM(E20290+F20290+ G20290)</f>
        <v>82574</v>
      </c>
      <c r="E20290">
        <v>30842</v>
      </c>
      <c r="F20290">
        <v>30771</v>
      </c>
      <c r="G20290">
        <v>20961</v>
      </c>
      <c r="H20290">
        <f t="shared" si="316"/>
        <v>61613</v>
      </c>
    </row>
    <row r="20291" spans="1:8" x14ac:dyDescent="0.25">
      <c r="A20291" s="3">
        <v>45534.34375</v>
      </c>
      <c r="B20291" s="2">
        <v>45534</v>
      </c>
      <c r="C20291" s="1">
        <v>0.34375</v>
      </c>
      <c r="D20291">
        <f xml:space="preserve"> SUM(E20291+F20291+ G20291)</f>
        <v>77921</v>
      </c>
      <c r="E20291">
        <v>29118</v>
      </c>
      <c r="F20291">
        <v>29011</v>
      </c>
      <c r="G20291">
        <v>19792</v>
      </c>
      <c r="H20291">
        <f t="shared" ref="H20291:H20354" si="317">SUM(E20291+F20291)</f>
        <v>58129</v>
      </c>
    </row>
    <row r="20292" spans="1:8" x14ac:dyDescent="0.25">
      <c r="A20292" s="3">
        <v>45534.354166666664</v>
      </c>
      <c r="B20292" s="2">
        <v>45534</v>
      </c>
      <c r="C20292" s="1">
        <v>0.35416666666666669</v>
      </c>
      <c r="D20292">
        <f xml:space="preserve"> SUM(E20292+F20292+ G20292)</f>
        <v>81866</v>
      </c>
      <c r="E20292">
        <v>30132</v>
      </c>
      <c r="F20292">
        <v>30049</v>
      </c>
      <c r="G20292">
        <v>21685</v>
      </c>
      <c r="H20292">
        <f t="shared" si="317"/>
        <v>60181</v>
      </c>
    </row>
    <row r="20293" spans="1:8" x14ac:dyDescent="0.25">
      <c r="A20293" s="3">
        <v>45534.364583333336</v>
      </c>
      <c r="B20293" s="2">
        <v>45534</v>
      </c>
      <c r="C20293" s="1">
        <v>0.36458333333333331</v>
      </c>
      <c r="D20293">
        <f xml:space="preserve"> SUM(E20293+F20293+ G20293)</f>
        <v>88020</v>
      </c>
      <c r="E20293">
        <v>33409</v>
      </c>
      <c r="F20293">
        <v>33357</v>
      </c>
      <c r="G20293">
        <v>21254</v>
      </c>
      <c r="H20293">
        <f t="shared" si="317"/>
        <v>66766</v>
      </c>
    </row>
    <row r="20294" spans="1:8" x14ac:dyDescent="0.25">
      <c r="A20294" s="3">
        <v>45534.375</v>
      </c>
      <c r="B20294" s="2">
        <v>45534</v>
      </c>
      <c r="C20294" s="1">
        <v>0.375</v>
      </c>
      <c r="D20294">
        <f xml:space="preserve"> SUM(E20294+F20294+ G20294)</f>
        <v>90854</v>
      </c>
      <c r="E20294">
        <v>33377</v>
      </c>
      <c r="F20294">
        <v>33389</v>
      </c>
      <c r="G20294">
        <v>24088</v>
      </c>
      <c r="H20294">
        <f t="shared" si="317"/>
        <v>66766</v>
      </c>
    </row>
    <row r="20295" spans="1:8" x14ac:dyDescent="0.25">
      <c r="A20295" s="3">
        <v>45534.385416666664</v>
      </c>
      <c r="B20295" s="2">
        <v>45534</v>
      </c>
      <c r="C20295" s="1">
        <v>0.38541666666666669</v>
      </c>
      <c r="D20295">
        <f xml:space="preserve"> SUM(E20295+F20295+ G20295)</f>
        <v>92518</v>
      </c>
      <c r="E20295">
        <v>34430</v>
      </c>
      <c r="F20295">
        <v>34276</v>
      </c>
      <c r="G20295">
        <v>23812</v>
      </c>
      <c r="H20295">
        <f t="shared" si="317"/>
        <v>68706</v>
      </c>
    </row>
    <row r="20296" spans="1:8" x14ac:dyDescent="0.25">
      <c r="A20296" s="3">
        <v>45534.395833333336</v>
      </c>
      <c r="B20296" s="2">
        <v>45534</v>
      </c>
      <c r="C20296" s="1">
        <v>0.39583333333333331</v>
      </c>
      <c r="D20296">
        <f xml:space="preserve"> SUM(E20296+F20296+ G20296)</f>
        <v>95479</v>
      </c>
      <c r="E20296">
        <v>34638</v>
      </c>
      <c r="F20296">
        <v>34513</v>
      </c>
      <c r="G20296">
        <v>26328</v>
      </c>
      <c r="H20296">
        <f t="shared" si="317"/>
        <v>69151</v>
      </c>
    </row>
    <row r="20297" spans="1:8" x14ac:dyDescent="0.25">
      <c r="A20297" s="3">
        <v>45534.40625</v>
      </c>
      <c r="B20297" s="2">
        <v>45534</v>
      </c>
      <c r="C20297" s="1">
        <v>0.40625</v>
      </c>
      <c r="D20297">
        <f xml:space="preserve"> SUM(E20297+F20297+ G20297)</f>
        <v>98192</v>
      </c>
      <c r="E20297">
        <v>34782</v>
      </c>
      <c r="F20297">
        <v>34660</v>
      </c>
      <c r="G20297">
        <v>28750</v>
      </c>
      <c r="H20297">
        <f t="shared" si="317"/>
        <v>69442</v>
      </c>
    </row>
    <row r="20298" spans="1:8" x14ac:dyDescent="0.25">
      <c r="A20298" s="3">
        <v>45534.416666666664</v>
      </c>
      <c r="B20298" s="2">
        <v>45534</v>
      </c>
      <c r="C20298" s="1">
        <v>0.41666666666666669</v>
      </c>
      <c r="D20298">
        <f xml:space="preserve"> SUM(E20298+F20298+ G20298)</f>
        <v>93752</v>
      </c>
      <c r="E20298">
        <v>33494</v>
      </c>
      <c r="F20298">
        <v>33402</v>
      </c>
      <c r="G20298">
        <v>26856</v>
      </c>
      <c r="H20298">
        <f t="shared" si="317"/>
        <v>66896</v>
      </c>
    </row>
    <row r="20299" spans="1:8" x14ac:dyDescent="0.25">
      <c r="A20299" s="3">
        <v>45534.427083333336</v>
      </c>
      <c r="B20299" s="2">
        <v>45534</v>
      </c>
      <c r="C20299" s="1">
        <v>0.42708333333333331</v>
      </c>
      <c r="D20299">
        <f xml:space="preserve"> SUM(E20299+F20299+ G20299)</f>
        <v>92291</v>
      </c>
      <c r="E20299">
        <v>33409</v>
      </c>
      <c r="F20299">
        <v>33644</v>
      </c>
      <c r="G20299">
        <v>25238</v>
      </c>
      <c r="H20299">
        <f t="shared" si="317"/>
        <v>67053</v>
      </c>
    </row>
    <row r="20300" spans="1:8" x14ac:dyDescent="0.25">
      <c r="A20300" s="3">
        <v>45534.4375</v>
      </c>
      <c r="B20300" s="2">
        <v>45534</v>
      </c>
      <c r="C20300" s="1">
        <v>0.4375</v>
      </c>
      <c r="D20300">
        <f xml:space="preserve"> SUM(E20300+F20300+ G20300)</f>
        <v>98287</v>
      </c>
      <c r="E20300">
        <v>34537</v>
      </c>
      <c r="F20300">
        <v>34761</v>
      </c>
      <c r="G20300">
        <v>28989</v>
      </c>
      <c r="H20300">
        <f t="shared" si="317"/>
        <v>69298</v>
      </c>
    </row>
    <row r="20301" spans="1:8" x14ac:dyDescent="0.25">
      <c r="A20301" s="3">
        <v>45534.447916666664</v>
      </c>
      <c r="B20301" s="2">
        <v>45534</v>
      </c>
      <c r="C20301" s="1">
        <v>0.44791666666666669</v>
      </c>
      <c r="D20301">
        <f xml:space="preserve"> SUM(E20301+F20301+ G20301)</f>
        <v>93062</v>
      </c>
      <c r="E20301">
        <v>33430</v>
      </c>
      <c r="F20301">
        <v>33643</v>
      </c>
      <c r="G20301">
        <v>25989</v>
      </c>
      <c r="H20301">
        <f t="shared" si="317"/>
        <v>67073</v>
      </c>
    </row>
    <row r="20302" spans="1:8" x14ac:dyDescent="0.25">
      <c r="A20302" s="3">
        <v>45534.458333333336</v>
      </c>
      <c r="B20302" s="2">
        <v>45534</v>
      </c>
      <c r="C20302" s="1">
        <v>0.45833333333333331</v>
      </c>
      <c r="D20302">
        <f xml:space="preserve"> SUM(E20302+F20302+ G20302)</f>
        <v>104364</v>
      </c>
      <c r="E20302">
        <v>38953</v>
      </c>
      <c r="F20302">
        <v>38804</v>
      </c>
      <c r="G20302">
        <v>26607</v>
      </c>
      <c r="H20302">
        <f t="shared" si="317"/>
        <v>77757</v>
      </c>
    </row>
    <row r="20303" spans="1:8" x14ac:dyDescent="0.25">
      <c r="A20303" s="3">
        <v>45534.46875</v>
      </c>
      <c r="B20303" s="2">
        <v>45534</v>
      </c>
      <c r="C20303" s="1">
        <v>0.46875</v>
      </c>
      <c r="D20303">
        <f xml:space="preserve"> SUM(E20303+F20303+ G20303)</f>
        <v>100722</v>
      </c>
      <c r="E20303">
        <v>36598</v>
      </c>
      <c r="F20303">
        <v>36982</v>
      </c>
      <c r="G20303">
        <v>27142</v>
      </c>
      <c r="H20303">
        <f t="shared" si="317"/>
        <v>73580</v>
      </c>
    </row>
    <row r="20304" spans="1:8" x14ac:dyDescent="0.25">
      <c r="A20304" s="3">
        <v>45534.479166666664</v>
      </c>
      <c r="B20304" s="2">
        <v>45534</v>
      </c>
      <c r="C20304" s="1">
        <v>0.47916666666666669</v>
      </c>
      <c r="D20304">
        <f xml:space="preserve"> SUM(E20304+F20304+ G20304)</f>
        <v>100470</v>
      </c>
      <c r="E20304">
        <v>36533</v>
      </c>
      <c r="F20304">
        <v>36580</v>
      </c>
      <c r="G20304">
        <v>27357</v>
      </c>
      <c r="H20304">
        <f t="shared" si="317"/>
        <v>73113</v>
      </c>
    </row>
    <row r="20305" spans="1:8" x14ac:dyDescent="0.25">
      <c r="A20305" s="3">
        <v>45534.489583333336</v>
      </c>
      <c r="B20305" s="2">
        <v>45534</v>
      </c>
      <c r="C20305" s="1">
        <v>0.48958333333333331</v>
      </c>
      <c r="D20305">
        <f xml:space="preserve"> SUM(E20305+F20305+ G20305)</f>
        <v>101051</v>
      </c>
      <c r="E20305">
        <v>37160</v>
      </c>
      <c r="F20305">
        <v>37042</v>
      </c>
      <c r="G20305">
        <v>26849</v>
      </c>
      <c r="H20305">
        <f t="shared" si="317"/>
        <v>74202</v>
      </c>
    </row>
    <row r="20306" spans="1:8" x14ac:dyDescent="0.25">
      <c r="A20306" s="3">
        <v>45534.5</v>
      </c>
      <c r="B20306" s="2">
        <v>45534</v>
      </c>
      <c r="C20306" s="1">
        <v>0.5</v>
      </c>
      <c r="D20306">
        <f xml:space="preserve"> SUM(E20306+F20306+ G20306)</f>
        <v>91268</v>
      </c>
      <c r="E20306">
        <v>34225</v>
      </c>
      <c r="F20306">
        <v>34164</v>
      </c>
      <c r="G20306">
        <v>22879</v>
      </c>
      <c r="H20306">
        <f t="shared" si="317"/>
        <v>68389</v>
      </c>
    </row>
    <row r="20307" spans="1:8" x14ac:dyDescent="0.25">
      <c r="A20307" s="3">
        <v>45534.510416666664</v>
      </c>
      <c r="B20307" s="2">
        <v>45534</v>
      </c>
      <c r="C20307" s="1">
        <v>0.51041666666666663</v>
      </c>
      <c r="D20307">
        <f xml:space="preserve"> SUM(E20307+F20307+ G20307)</f>
        <v>87778</v>
      </c>
      <c r="E20307">
        <v>32361</v>
      </c>
      <c r="F20307">
        <v>32282</v>
      </c>
      <c r="G20307">
        <v>23135</v>
      </c>
      <c r="H20307">
        <f t="shared" si="317"/>
        <v>64643</v>
      </c>
    </row>
    <row r="20308" spans="1:8" x14ac:dyDescent="0.25">
      <c r="A20308" s="3">
        <v>45534.520833333336</v>
      </c>
      <c r="B20308" s="2">
        <v>45534</v>
      </c>
      <c r="C20308" s="1">
        <v>0.52083333333333337</v>
      </c>
      <c r="D20308">
        <f xml:space="preserve"> SUM(E20308+F20308+ G20308)</f>
        <v>91826</v>
      </c>
      <c r="E20308">
        <v>32944</v>
      </c>
      <c r="F20308">
        <v>32883</v>
      </c>
      <c r="G20308">
        <v>25999</v>
      </c>
      <c r="H20308">
        <f t="shared" si="317"/>
        <v>65827</v>
      </c>
    </row>
    <row r="20309" spans="1:8" x14ac:dyDescent="0.25">
      <c r="A20309" s="3">
        <v>45534.53125</v>
      </c>
      <c r="B20309" s="2">
        <v>45534</v>
      </c>
      <c r="C20309" s="1">
        <v>0.53125</v>
      </c>
      <c r="D20309">
        <f xml:space="preserve"> SUM(E20309+F20309+ G20309)</f>
        <v>95391</v>
      </c>
      <c r="E20309">
        <v>34660</v>
      </c>
      <c r="F20309">
        <v>34612</v>
      </c>
      <c r="G20309">
        <v>26119</v>
      </c>
      <c r="H20309">
        <f t="shared" si="317"/>
        <v>69272</v>
      </c>
    </row>
    <row r="20310" spans="1:8" x14ac:dyDescent="0.25">
      <c r="A20310" s="3">
        <v>45534.541666666664</v>
      </c>
      <c r="B20310" s="2">
        <v>45534</v>
      </c>
      <c r="C20310" s="1">
        <v>0.54166666666666663</v>
      </c>
      <c r="D20310">
        <f xml:space="preserve"> SUM(E20310+F20310+ G20310)</f>
        <v>93257</v>
      </c>
      <c r="E20310">
        <v>34312</v>
      </c>
      <c r="F20310">
        <v>34445</v>
      </c>
      <c r="G20310">
        <v>24500</v>
      </c>
      <c r="H20310">
        <f t="shared" si="317"/>
        <v>68757</v>
      </c>
    </row>
    <row r="20311" spans="1:8" x14ac:dyDescent="0.25">
      <c r="A20311" s="3">
        <v>45534.552083333336</v>
      </c>
      <c r="B20311" s="2">
        <v>45534</v>
      </c>
      <c r="C20311" s="1">
        <v>0.55208333333333337</v>
      </c>
      <c r="D20311">
        <f xml:space="preserve"> SUM(E20311+F20311+ G20311)</f>
        <v>94392</v>
      </c>
      <c r="E20311">
        <v>34810</v>
      </c>
      <c r="F20311">
        <v>34655</v>
      </c>
      <c r="G20311">
        <v>24927</v>
      </c>
      <c r="H20311">
        <f t="shared" si="317"/>
        <v>69465</v>
      </c>
    </row>
    <row r="20312" spans="1:8" x14ac:dyDescent="0.25">
      <c r="A20312" s="3">
        <v>45534.5625</v>
      </c>
      <c r="B20312" s="2">
        <v>45534</v>
      </c>
      <c r="C20312" s="1">
        <v>0.5625</v>
      </c>
      <c r="D20312">
        <f xml:space="preserve"> SUM(E20312+F20312+ G20312)</f>
        <v>94917</v>
      </c>
      <c r="E20312">
        <v>34175</v>
      </c>
      <c r="F20312">
        <v>34186</v>
      </c>
      <c r="G20312">
        <v>26556</v>
      </c>
      <c r="H20312">
        <f t="shared" si="317"/>
        <v>68361</v>
      </c>
    </row>
    <row r="20313" spans="1:8" x14ac:dyDescent="0.25">
      <c r="A20313" s="3">
        <v>45534.572916666664</v>
      </c>
      <c r="B20313" s="2">
        <v>45534</v>
      </c>
      <c r="C20313" s="1">
        <v>0.57291666666666663</v>
      </c>
      <c r="D20313">
        <f xml:space="preserve"> SUM(E20313+F20313+ G20313)</f>
        <v>94011</v>
      </c>
      <c r="E20313">
        <v>35001</v>
      </c>
      <c r="F20313">
        <v>35014</v>
      </c>
      <c r="G20313">
        <v>23996</v>
      </c>
      <c r="H20313">
        <f t="shared" si="317"/>
        <v>70015</v>
      </c>
    </row>
    <row r="20314" spans="1:8" x14ac:dyDescent="0.25">
      <c r="A20314" s="3">
        <v>45534.583333333336</v>
      </c>
      <c r="B20314" s="2">
        <v>45534</v>
      </c>
      <c r="C20314" s="1">
        <v>0.58333333333333337</v>
      </c>
      <c r="D20314">
        <f xml:space="preserve"> SUM(E20314+F20314+ G20314)</f>
        <v>92519</v>
      </c>
      <c r="E20314">
        <v>34185</v>
      </c>
      <c r="F20314">
        <v>34061</v>
      </c>
      <c r="G20314">
        <v>24273</v>
      </c>
      <c r="H20314">
        <f t="shared" si="317"/>
        <v>68246</v>
      </c>
    </row>
    <row r="20315" spans="1:8" x14ac:dyDescent="0.25">
      <c r="A20315" s="3">
        <v>45534.59375</v>
      </c>
      <c r="B20315" s="2">
        <v>45534</v>
      </c>
      <c r="C20315" s="1">
        <v>0.59375</v>
      </c>
      <c r="D20315">
        <f xml:space="preserve"> SUM(E20315+F20315+ G20315)</f>
        <v>95707</v>
      </c>
      <c r="E20315">
        <v>35535</v>
      </c>
      <c r="F20315">
        <v>35449</v>
      </c>
      <c r="G20315">
        <v>24723</v>
      </c>
      <c r="H20315">
        <f t="shared" si="317"/>
        <v>70984</v>
      </c>
    </row>
    <row r="20316" spans="1:8" x14ac:dyDescent="0.25">
      <c r="A20316" s="3">
        <v>45534.604166666664</v>
      </c>
      <c r="B20316" s="2">
        <v>45534</v>
      </c>
      <c r="C20316" s="1">
        <v>0.60416666666666663</v>
      </c>
      <c r="D20316">
        <f xml:space="preserve"> SUM(E20316+F20316+ G20316)</f>
        <v>100275</v>
      </c>
      <c r="E20316">
        <v>36881</v>
      </c>
      <c r="F20316">
        <v>37740</v>
      </c>
      <c r="G20316">
        <v>25654</v>
      </c>
      <c r="H20316">
        <f t="shared" si="317"/>
        <v>74621</v>
      </c>
    </row>
    <row r="20317" spans="1:8" x14ac:dyDescent="0.25">
      <c r="A20317" s="3">
        <v>45534.614583333336</v>
      </c>
      <c r="B20317" s="2">
        <v>45534</v>
      </c>
      <c r="C20317" s="1">
        <v>0.61458333333333337</v>
      </c>
      <c r="D20317">
        <f xml:space="preserve"> SUM(E20317+F20317+ G20317)</f>
        <v>101413</v>
      </c>
      <c r="E20317">
        <v>37754</v>
      </c>
      <c r="F20317">
        <v>36867</v>
      </c>
      <c r="G20317">
        <v>26792</v>
      </c>
      <c r="H20317">
        <f t="shared" si="317"/>
        <v>74621</v>
      </c>
    </row>
    <row r="20318" spans="1:8" x14ac:dyDescent="0.25">
      <c r="A20318" s="3">
        <v>45534.625</v>
      </c>
      <c r="B20318" s="2">
        <v>45534</v>
      </c>
      <c r="C20318" s="1">
        <v>0.625</v>
      </c>
      <c r="D20318">
        <f xml:space="preserve"> SUM(E20318+F20318+ G20318)</f>
        <v>98647</v>
      </c>
      <c r="E20318">
        <v>35944</v>
      </c>
      <c r="F20318">
        <v>35875</v>
      </c>
      <c r="G20318">
        <v>26828</v>
      </c>
      <c r="H20318">
        <f t="shared" si="317"/>
        <v>71819</v>
      </c>
    </row>
    <row r="20319" spans="1:8" x14ac:dyDescent="0.25">
      <c r="A20319" s="3">
        <v>45534.635416666664</v>
      </c>
      <c r="B20319" s="2">
        <v>45534</v>
      </c>
      <c r="C20319" s="1">
        <v>0.63541666666666663</v>
      </c>
      <c r="D20319">
        <f xml:space="preserve"> SUM(E20319+F20319+ G20319)</f>
        <v>101603</v>
      </c>
      <c r="E20319">
        <v>37457</v>
      </c>
      <c r="F20319">
        <v>37398</v>
      </c>
      <c r="G20319">
        <v>26748</v>
      </c>
      <c r="H20319">
        <f t="shared" si="317"/>
        <v>74855</v>
      </c>
    </row>
    <row r="20320" spans="1:8" x14ac:dyDescent="0.25">
      <c r="A20320" s="3">
        <v>45534.645833333336</v>
      </c>
      <c r="B20320" s="2">
        <v>45534</v>
      </c>
      <c r="C20320" s="1">
        <v>0.64583333333333337</v>
      </c>
      <c r="D20320">
        <f xml:space="preserve"> SUM(E20320+F20320+ G20320)</f>
        <v>108657</v>
      </c>
      <c r="E20320">
        <v>41037</v>
      </c>
      <c r="F20320">
        <v>39788</v>
      </c>
      <c r="G20320">
        <v>27832</v>
      </c>
      <c r="H20320">
        <f t="shared" si="317"/>
        <v>80825</v>
      </c>
    </row>
    <row r="20321" spans="1:8" x14ac:dyDescent="0.25">
      <c r="A20321" s="3">
        <v>45534.65625</v>
      </c>
      <c r="B20321" s="2">
        <v>45534</v>
      </c>
      <c r="C20321" s="1">
        <v>0.65625</v>
      </c>
      <c r="D20321">
        <f xml:space="preserve"> SUM(E20321+F20321+ G20321)</f>
        <v>99512</v>
      </c>
      <c r="E20321">
        <v>36938</v>
      </c>
      <c r="F20321">
        <v>37167</v>
      </c>
      <c r="G20321">
        <v>25407</v>
      </c>
      <c r="H20321">
        <f t="shared" si="317"/>
        <v>74105</v>
      </c>
    </row>
    <row r="20322" spans="1:8" x14ac:dyDescent="0.25">
      <c r="A20322" s="3">
        <v>45534.666666666664</v>
      </c>
      <c r="B20322" s="2">
        <v>45534</v>
      </c>
      <c r="C20322" s="1">
        <v>0.66666666666666663</v>
      </c>
      <c r="D20322">
        <f xml:space="preserve"> SUM(E20322+F20322+ G20322)</f>
        <v>96986</v>
      </c>
      <c r="E20322">
        <v>36123</v>
      </c>
      <c r="F20322">
        <v>36066</v>
      </c>
      <c r="G20322">
        <v>24797</v>
      </c>
      <c r="H20322">
        <f t="shared" si="317"/>
        <v>72189</v>
      </c>
    </row>
    <row r="20323" spans="1:8" x14ac:dyDescent="0.25">
      <c r="A20323" s="3">
        <v>45534.677083333336</v>
      </c>
      <c r="B20323" s="2">
        <v>45534</v>
      </c>
      <c r="C20323" s="1">
        <v>0.67708333333333337</v>
      </c>
      <c r="D20323">
        <f xml:space="preserve"> SUM(E20323+F20323+ G20323)</f>
        <v>102827</v>
      </c>
      <c r="E20323">
        <v>38054</v>
      </c>
      <c r="F20323">
        <v>38049</v>
      </c>
      <c r="G20323">
        <v>26724</v>
      </c>
      <c r="H20323">
        <f t="shared" si="317"/>
        <v>76103</v>
      </c>
    </row>
    <row r="20324" spans="1:8" x14ac:dyDescent="0.25">
      <c r="A20324" s="3">
        <v>45534.6875</v>
      </c>
      <c r="B20324" s="2">
        <v>45534</v>
      </c>
      <c r="C20324" s="1">
        <v>0.6875</v>
      </c>
      <c r="D20324">
        <f xml:space="preserve"> SUM(E20324+F20324+ G20324)</f>
        <v>98650</v>
      </c>
      <c r="E20324">
        <v>36312</v>
      </c>
      <c r="F20324">
        <v>36219</v>
      </c>
      <c r="G20324">
        <v>26119</v>
      </c>
      <c r="H20324">
        <f t="shared" si="317"/>
        <v>72531</v>
      </c>
    </row>
    <row r="20325" spans="1:8" x14ac:dyDescent="0.25">
      <c r="A20325" s="3">
        <v>45534.697916666664</v>
      </c>
      <c r="B20325" s="2">
        <v>45534</v>
      </c>
      <c r="C20325" s="1">
        <v>0.69791666666666663</v>
      </c>
      <c r="D20325">
        <f xml:space="preserve"> SUM(E20325+F20325+ G20325)</f>
        <v>98313</v>
      </c>
      <c r="E20325">
        <v>35649</v>
      </c>
      <c r="F20325">
        <v>35516</v>
      </c>
      <c r="G20325">
        <v>27148</v>
      </c>
      <c r="H20325">
        <f t="shared" si="317"/>
        <v>71165</v>
      </c>
    </row>
    <row r="20326" spans="1:8" x14ac:dyDescent="0.25">
      <c r="A20326" s="3">
        <v>45534.708333333336</v>
      </c>
      <c r="B20326" s="2">
        <v>45534</v>
      </c>
      <c r="C20326" s="1">
        <v>0.70833333333333337</v>
      </c>
      <c r="D20326">
        <f xml:space="preserve"> SUM(E20326+F20326+ G20326)</f>
        <v>96059</v>
      </c>
      <c r="E20326">
        <v>35075</v>
      </c>
      <c r="F20326">
        <v>35010</v>
      </c>
      <c r="G20326">
        <v>25974</v>
      </c>
      <c r="H20326">
        <f t="shared" si="317"/>
        <v>70085</v>
      </c>
    </row>
    <row r="20327" spans="1:8" x14ac:dyDescent="0.25">
      <c r="A20327" s="3">
        <v>45534.71875</v>
      </c>
      <c r="B20327" s="2">
        <v>45534</v>
      </c>
      <c r="C20327" s="1">
        <v>0.71875</v>
      </c>
      <c r="D20327">
        <f xml:space="preserve"> SUM(E20327+F20327+ G20327)</f>
        <v>102631</v>
      </c>
      <c r="E20327">
        <v>37119</v>
      </c>
      <c r="F20327">
        <v>37056</v>
      </c>
      <c r="G20327">
        <v>28456</v>
      </c>
      <c r="H20327">
        <f t="shared" si="317"/>
        <v>74175</v>
      </c>
    </row>
    <row r="20328" spans="1:8" x14ac:dyDescent="0.25">
      <c r="A20328" s="3">
        <v>45534.729166666664</v>
      </c>
      <c r="B20328" s="2">
        <v>45534</v>
      </c>
      <c r="C20328" s="1">
        <v>0.72916666666666663</v>
      </c>
      <c r="D20328">
        <f xml:space="preserve"> SUM(E20328+F20328+ G20328)</f>
        <v>82489.600000000006</v>
      </c>
      <c r="E20328">
        <v>30836.5</v>
      </c>
      <c r="F20328">
        <v>30733.9</v>
      </c>
      <c r="G20328">
        <v>20919.2</v>
      </c>
      <c r="H20328">
        <f t="shared" si="317"/>
        <v>61570.400000000001</v>
      </c>
    </row>
    <row r="20329" spans="1:8" x14ac:dyDescent="0.25">
      <c r="A20329" s="3">
        <v>45534.739583333336</v>
      </c>
      <c r="B20329" s="2">
        <v>45534</v>
      </c>
      <c r="C20329" s="1">
        <v>0.73958333333333337</v>
      </c>
      <c r="D20329">
        <f xml:space="preserve"> SUM(E20329+F20329+ G20329)</f>
        <v>80489.3</v>
      </c>
      <c r="E20329">
        <v>30381.4</v>
      </c>
      <c r="F20329">
        <v>30298.1</v>
      </c>
      <c r="G20329">
        <v>19809.8</v>
      </c>
      <c r="H20329">
        <f t="shared" si="317"/>
        <v>60679.5</v>
      </c>
    </row>
    <row r="20330" spans="1:8" x14ac:dyDescent="0.25">
      <c r="A20330" s="3">
        <v>45534.75</v>
      </c>
      <c r="B20330" s="2">
        <v>45534</v>
      </c>
      <c r="C20330" s="1">
        <v>0.75</v>
      </c>
      <c r="D20330">
        <f xml:space="preserve"> SUM(E20330+F20330+ G20330)</f>
        <v>89302</v>
      </c>
      <c r="E20330">
        <v>33177</v>
      </c>
      <c r="F20330">
        <v>33093</v>
      </c>
      <c r="G20330">
        <v>23032</v>
      </c>
      <c r="H20330">
        <f t="shared" si="317"/>
        <v>66270</v>
      </c>
    </row>
    <row r="20331" spans="1:8" x14ac:dyDescent="0.25">
      <c r="A20331" s="3">
        <v>45534.760416666664</v>
      </c>
      <c r="B20331" s="2">
        <v>45534</v>
      </c>
      <c r="C20331" s="1">
        <v>0.76041666666666663</v>
      </c>
      <c r="D20331">
        <f xml:space="preserve"> SUM(E20331+F20331+ G20331)</f>
        <v>86130</v>
      </c>
      <c r="E20331">
        <v>32472</v>
      </c>
      <c r="F20331">
        <v>32416</v>
      </c>
      <c r="G20331">
        <v>21242</v>
      </c>
      <c r="H20331">
        <f t="shared" si="317"/>
        <v>64888</v>
      </c>
    </row>
    <row r="20332" spans="1:8" x14ac:dyDescent="0.25">
      <c r="A20332" s="3">
        <v>45534.770833333336</v>
      </c>
      <c r="B20332" s="2">
        <v>45534</v>
      </c>
      <c r="C20332" s="1">
        <v>0.77083333333333337</v>
      </c>
      <c r="D20332">
        <f xml:space="preserve"> SUM(E20332+F20332+ G20332)</f>
        <v>85501</v>
      </c>
      <c r="E20332">
        <v>30578</v>
      </c>
      <c r="F20332">
        <v>30466</v>
      </c>
      <c r="G20332">
        <v>24457</v>
      </c>
      <c r="H20332">
        <f t="shared" si="317"/>
        <v>61044</v>
      </c>
    </row>
    <row r="20333" spans="1:8" x14ac:dyDescent="0.25">
      <c r="A20333" s="3">
        <v>45534.78125</v>
      </c>
      <c r="B20333" s="2">
        <v>45534</v>
      </c>
      <c r="C20333" s="1">
        <v>0.78125</v>
      </c>
      <c r="D20333">
        <f xml:space="preserve"> SUM(E20333+F20333+ G20333)</f>
        <v>91960</v>
      </c>
      <c r="E20333">
        <v>35003</v>
      </c>
      <c r="F20333">
        <v>34671</v>
      </c>
      <c r="G20333">
        <v>22286</v>
      </c>
      <c r="H20333">
        <f t="shared" si="317"/>
        <v>69674</v>
      </c>
    </row>
    <row r="20334" spans="1:8" x14ac:dyDescent="0.25">
      <c r="A20334" s="3">
        <v>45534.791666666664</v>
      </c>
      <c r="B20334" s="2">
        <v>45534</v>
      </c>
      <c r="C20334" s="1">
        <v>0.79166666666666663</v>
      </c>
      <c r="D20334">
        <f xml:space="preserve"> SUM(E20334+F20334+ G20334)</f>
        <v>94815</v>
      </c>
      <c r="E20334">
        <v>35724</v>
      </c>
      <c r="F20334">
        <v>35668</v>
      </c>
      <c r="G20334">
        <v>23423</v>
      </c>
      <c r="H20334">
        <f t="shared" si="317"/>
        <v>71392</v>
      </c>
    </row>
    <row r="20335" spans="1:8" x14ac:dyDescent="0.25">
      <c r="A20335" s="3">
        <v>45534.802083333336</v>
      </c>
      <c r="B20335" s="2">
        <v>45534</v>
      </c>
      <c r="C20335" s="1">
        <v>0.80208333333333337</v>
      </c>
      <c r="D20335">
        <f xml:space="preserve"> SUM(E20335+F20335+ G20335)</f>
        <v>93095</v>
      </c>
      <c r="E20335">
        <v>34722</v>
      </c>
      <c r="F20335">
        <v>34705</v>
      </c>
      <c r="G20335">
        <v>23668</v>
      </c>
      <c r="H20335">
        <f t="shared" si="317"/>
        <v>69427</v>
      </c>
    </row>
    <row r="20336" spans="1:8" x14ac:dyDescent="0.25">
      <c r="A20336" s="3">
        <v>45534.8125</v>
      </c>
      <c r="B20336" s="2">
        <v>45534</v>
      </c>
      <c r="C20336" s="1">
        <v>0.8125</v>
      </c>
      <c r="D20336">
        <f xml:space="preserve"> SUM(E20336+F20336+ G20336)</f>
        <v>93287</v>
      </c>
      <c r="E20336">
        <v>35126</v>
      </c>
      <c r="F20336">
        <v>34980</v>
      </c>
      <c r="G20336">
        <v>23181</v>
      </c>
      <c r="H20336">
        <f t="shared" si="317"/>
        <v>70106</v>
      </c>
    </row>
    <row r="20337" spans="1:8" x14ac:dyDescent="0.25">
      <c r="A20337" s="3">
        <v>45534.822916666664</v>
      </c>
      <c r="B20337" s="2">
        <v>45534</v>
      </c>
      <c r="C20337" s="1">
        <v>0.82291666666666663</v>
      </c>
      <c r="D20337">
        <f xml:space="preserve"> SUM(E20337+F20337+ G20337)</f>
        <v>90031</v>
      </c>
      <c r="E20337">
        <v>32979</v>
      </c>
      <c r="F20337">
        <v>32935</v>
      </c>
      <c r="G20337">
        <v>24117</v>
      </c>
      <c r="H20337">
        <f t="shared" si="317"/>
        <v>65914</v>
      </c>
    </row>
    <row r="20338" spans="1:8" x14ac:dyDescent="0.25">
      <c r="A20338" s="3">
        <v>45534.833333333336</v>
      </c>
      <c r="B20338" s="2">
        <v>45534</v>
      </c>
      <c r="C20338" s="1">
        <v>0.83333333333333337</v>
      </c>
      <c r="D20338">
        <f xml:space="preserve"> SUM(E20338+F20338+ G20338)</f>
        <v>87848</v>
      </c>
      <c r="E20338">
        <v>32883</v>
      </c>
      <c r="F20338">
        <v>32815</v>
      </c>
      <c r="G20338">
        <v>22150</v>
      </c>
      <c r="H20338">
        <f t="shared" si="317"/>
        <v>65698</v>
      </c>
    </row>
    <row r="20339" spans="1:8" x14ac:dyDescent="0.25">
      <c r="A20339" s="3">
        <v>45534.84375</v>
      </c>
      <c r="B20339" s="2">
        <v>45534</v>
      </c>
      <c r="C20339" s="1">
        <v>0.84375</v>
      </c>
      <c r="D20339">
        <f xml:space="preserve"> SUM(E20339+F20339+ G20339)</f>
        <v>91504</v>
      </c>
      <c r="E20339">
        <v>34119</v>
      </c>
      <c r="F20339">
        <v>34116</v>
      </c>
      <c r="G20339">
        <v>23269</v>
      </c>
      <c r="H20339">
        <f t="shared" si="317"/>
        <v>68235</v>
      </c>
    </row>
    <row r="20340" spans="1:8" x14ac:dyDescent="0.25">
      <c r="A20340" s="3">
        <v>45534.854166666664</v>
      </c>
      <c r="B20340" s="2">
        <v>45534</v>
      </c>
      <c r="C20340" s="1">
        <v>0.85416666666666663</v>
      </c>
      <c r="D20340">
        <f xml:space="preserve"> SUM(E20340+F20340+ G20340)</f>
        <v>94809</v>
      </c>
      <c r="E20340">
        <v>35829</v>
      </c>
      <c r="F20340">
        <v>35840</v>
      </c>
      <c r="G20340">
        <v>23140</v>
      </c>
      <c r="H20340">
        <f t="shared" si="317"/>
        <v>71669</v>
      </c>
    </row>
    <row r="20341" spans="1:8" x14ac:dyDescent="0.25">
      <c r="A20341" s="3">
        <v>45534.864583333336</v>
      </c>
      <c r="B20341" s="2">
        <v>45534</v>
      </c>
      <c r="C20341" s="1">
        <v>0.86458333333333337</v>
      </c>
      <c r="D20341">
        <f xml:space="preserve"> SUM(E20341+F20341+ G20341)</f>
        <v>96209</v>
      </c>
      <c r="E20341">
        <v>36228</v>
      </c>
      <c r="F20341">
        <v>36298</v>
      </c>
      <c r="G20341">
        <v>23683</v>
      </c>
      <c r="H20341">
        <f t="shared" si="317"/>
        <v>72526</v>
      </c>
    </row>
    <row r="20342" spans="1:8" x14ac:dyDescent="0.25">
      <c r="A20342" s="3">
        <v>45534.875</v>
      </c>
      <c r="B20342" s="2">
        <v>45534</v>
      </c>
      <c r="C20342" s="1">
        <v>0.875</v>
      </c>
      <c r="D20342">
        <f xml:space="preserve"> SUM(E20342+F20342+ G20342)</f>
        <v>99687</v>
      </c>
      <c r="E20342">
        <v>38286</v>
      </c>
      <c r="F20342">
        <v>38239</v>
      </c>
      <c r="G20342">
        <v>23162</v>
      </c>
      <c r="H20342">
        <f t="shared" si="317"/>
        <v>76525</v>
      </c>
    </row>
    <row r="20343" spans="1:8" x14ac:dyDescent="0.25">
      <c r="A20343" s="3">
        <v>45534.885416666664</v>
      </c>
      <c r="B20343" s="2">
        <v>45534</v>
      </c>
      <c r="C20343" s="1">
        <v>0.88541666666666663</v>
      </c>
      <c r="D20343">
        <f xml:space="preserve"> SUM(E20343+F20343+ G20343)</f>
        <v>94172</v>
      </c>
      <c r="E20343">
        <v>35304</v>
      </c>
      <c r="F20343">
        <v>35221</v>
      </c>
      <c r="G20343">
        <v>23647</v>
      </c>
      <c r="H20343">
        <f t="shared" si="317"/>
        <v>70525</v>
      </c>
    </row>
    <row r="20344" spans="1:8" x14ac:dyDescent="0.25">
      <c r="A20344" s="3">
        <v>45534.895833333336</v>
      </c>
      <c r="B20344" s="2">
        <v>45534</v>
      </c>
      <c r="C20344" s="1">
        <v>0.89583333333333337</v>
      </c>
      <c r="D20344">
        <f xml:space="preserve"> SUM(E20344+F20344+ G20344)</f>
        <v>94198</v>
      </c>
      <c r="E20344">
        <v>37852</v>
      </c>
      <c r="F20344">
        <v>37744</v>
      </c>
      <c r="G20344">
        <v>18602</v>
      </c>
      <c r="H20344">
        <f t="shared" si="317"/>
        <v>75596</v>
      </c>
    </row>
    <row r="20345" spans="1:8" x14ac:dyDescent="0.25">
      <c r="A20345" s="3">
        <v>45534.90625</v>
      </c>
      <c r="B20345" s="2">
        <v>45534</v>
      </c>
      <c r="C20345" s="1">
        <v>0.90625</v>
      </c>
      <c r="D20345">
        <f xml:space="preserve"> SUM(E20345+F20345+ G20345)</f>
        <v>87994</v>
      </c>
      <c r="E20345">
        <v>33791</v>
      </c>
      <c r="F20345">
        <v>33764</v>
      </c>
      <c r="G20345">
        <v>20439</v>
      </c>
      <c r="H20345">
        <f t="shared" si="317"/>
        <v>67555</v>
      </c>
    </row>
    <row r="20346" spans="1:8" x14ac:dyDescent="0.25">
      <c r="A20346" s="3">
        <v>45534.916666666664</v>
      </c>
      <c r="B20346" s="2">
        <v>45534</v>
      </c>
      <c r="C20346" s="1">
        <v>0.91666666666666663</v>
      </c>
      <c r="D20346">
        <f xml:space="preserve"> SUM(E20346+F20346+ G20346)</f>
        <v>83251</v>
      </c>
      <c r="E20346">
        <v>33432</v>
      </c>
      <c r="F20346">
        <v>33360</v>
      </c>
      <c r="G20346">
        <v>16459</v>
      </c>
      <c r="H20346">
        <f t="shared" si="317"/>
        <v>66792</v>
      </c>
    </row>
    <row r="20347" spans="1:8" x14ac:dyDescent="0.25">
      <c r="A20347" s="3">
        <v>45534.927083333336</v>
      </c>
      <c r="B20347" s="2">
        <v>45534</v>
      </c>
      <c r="C20347" s="1">
        <v>0.92708333333333337</v>
      </c>
      <c r="D20347">
        <f xml:space="preserve"> SUM(E20347+F20347+ G20347)</f>
        <v>84718</v>
      </c>
      <c r="E20347">
        <v>33778</v>
      </c>
      <c r="F20347">
        <v>33770</v>
      </c>
      <c r="G20347">
        <v>17170</v>
      </c>
      <c r="H20347">
        <f t="shared" si="317"/>
        <v>67548</v>
      </c>
    </row>
    <row r="20348" spans="1:8" x14ac:dyDescent="0.25">
      <c r="A20348" s="3">
        <v>45534.9375</v>
      </c>
      <c r="B20348" s="2">
        <v>45534</v>
      </c>
      <c r="C20348" s="1">
        <v>0.9375</v>
      </c>
      <c r="D20348">
        <f xml:space="preserve"> SUM(E20348+F20348+ G20348)</f>
        <v>86738</v>
      </c>
      <c r="E20348">
        <v>34322</v>
      </c>
      <c r="F20348">
        <v>34099</v>
      </c>
      <c r="G20348">
        <v>18317</v>
      </c>
      <c r="H20348">
        <f t="shared" si="317"/>
        <v>68421</v>
      </c>
    </row>
    <row r="20349" spans="1:8" x14ac:dyDescent="0.25">
      <c r="A20349" s="3">
        <v>45534.947916666664</v>
      </c>
      <c r="B20349" s="2">
        <v>45534</v>
      </c>
      <c r="C20349" s="1">
        <v>0.94791666666666663</v>
      </c>
      <c r="D20349">
        <f xml:space="preserve"> SUM(E20349+F20349+ G20349)</f>
        <v>88618</v>
      </c>
      <c r="E20349">
        <v>33759</v>
      </c>
      <c r="F20349">
        <v>34010</v>
      </c>
      <c r="G20349">
        <v>20849</v>
      </c>
      <c r="H20349">
        <f t="shared" si="317"/>
        <v>67769</v>
      </c>
    </row>
    <row r="20350" spans="1:8" x14ac:dyDescent="0.25">
      <c r="A20350" s="3">
        <v>45534.958333333336</v>
      </c>
      <c r="B20350" s="2">
        <v>45534</v>
      </c>
      <c r="C20350" s="1">
        <v>0.95833333333333337</v>
      </c>
      <c r="D20350">
        <f xml:space="preserve"> SUM(E20350+F20350+ G20350)</f>
        <v>94011</v>
      </c>
      <c r="E20350">
        <v>35674</v>
      </c>
      <c r="F20350">
        <v>35644</v>
      </c>
      <c r="G20350">
        <v>22693</v>
      </c>
      <c r="H20350">
        <f t="shared" si="317"/>
        <v>71318</v>
      </c>
    </row>
    <row r="20351" spans="1:8" x14ac:dyDescent="0.25">
      <c r="A20351" s="3">
        <v>45534.96875</v>
      </c>
      <c r="B20351" s="2">
        <v>45534</v>
      </c>
      <c r="C20351" s="1">
        <v>0.96875</v>
      </c>
      <c r="D20351">
        <f xml:space="preserve"> SUM(E20351+F20351+ G20351)</f>
        <v>93051</v>
      </c>
      <c r="E20351">
        <v>33745</v>
      </c>
      <c r="F20351">
        <v>33684</v>
      </c>
      <c r="G20351">
        <v>25622</v>
      </c>
      <c r="H20351">
        <f t="shared" si="317"/>
        <v>67429</v>
      </c>
    </row>
    <row r="20352" spans="1:8" x14ac:dyDescent="0.25">
      <c r="A20352" s="3">
        <v>45534.979166666664</v>
      </c>
      <c r="B20352" s="2">
        <v>45534</v>
      </c>
      <c r="C20352" s="1">
        <v>0.97916666666666663</v>
      </c>
      <c r="D20352">
        <f xml:space="preserve"> SUM(E20352+F20352+ G20352)</f>
        <v>97821</v>
      </c>
      <c r="E20352">
        <v>36441</v>
      </c>
      <c r="F20352">
        <v>36376</v>
      </c>
      <c r="G20352">
        <v>25004</v>
      </c>
      <c r="H20352">
        <f t="shared" si="317"/>
        <v>72817</v>
      </c>
    </row>
    <row r="20353" spans="1:8" x14ac:dyDescent="0.25">
      <c r="A20353" s="3">
        <v>45534.989583333336</v>
      </c>
      <c r="B20353" s="2">
        <v>45534</v>
      </c>
      <c r="C20353" s="1">
        <v>0.98958333333333337</v>
      </c>
      <c r="D20353">
        <f xml:space="preserve"> SUM(E20353+F20353+ G20353)</f>
        <v>93033</v>
      </c>
      <c r="E20353">
        <v>35308</v>
      </c>
      <c r="F20353">
        <v>35208</v>
      </c>
      <c r="G20353">
        <v>22517</v>
      </c>
      <c r="H20353">
        <f t="shared" si="317"/>
        <v>70516</v>
      </c>
    </row>
    <row r="20354" spans="1:8" x14ac:dyDescent="0.25">
      <c r="A20354" s="3">
        <v>45535</v>
      </c>
      <c r="B20354" s="2">
        <v>45535</v>
      </c>
      <c r="C20354" s="1">
        <v>0</v>
      </c>
      <c r="D20354">
        <f xml:space="preserve"> SUM(E20354+F20354+ G20354)</f>
        <v>93126</v>
      </c>
      <c r="E20354">
        <v>36076</v>
      </c>
      <c r="F20354">
        <v>35879</v>
      </c>
      <c r="G20354">
        <v>21171</v>
      </c>
      <c r="H20354">
        <f t="shared" si="317"/>
        <v>71955</v>
      </c>
    </row>
    <row r="20355" spans="1:8" x14ac:dyDescent="0.25">
      <c r="A20355" s="3">
        <v>45535.010416666664</v>
      </c>
      <c r="B20355" s="2">
        <v>45535</v>
      </c>
      <c r="C20355" s="1">
        <v>1.0416666666666666E-2</v>
      </c>
      <c r="D20355">
        <f xml:space="preserve"> SUM(E20355+F20355+ G20355)</f>
        <v>87560</v>
      </c>
      <c r="E20355">
        <v>33332</v>
      </c>
      <c r="F20355">
        <v>33299</v>
      </c>
      <c r="G20355">
        <v>20929</v>
      </c>
      <c r="H20355">
        <f t="shared" ref="H20355:H20418" si="318">SUM(E20355+F20355)</f>
        <v>66631</v>
      </c>
    </row>
    <row r="20356" spans="1:8" x14ac:dyDescent="0.25">
      <c r="A20356" s="3">
        <v>45535.020833333336</v>
      </c>
      <c r="B20356" s="2">
        <v>45535</v>
      </c>
      <c r="C20356" s="1">
        <v>2.0833333333333332E-2</v>
      </c>
      <c r="D20356">
        <f xml:space="preserve"> SUM(E20356+F20356+ G20356)</f>
        <v>90300</v>
      </c>
      <c r="E20356">
        <v>34162</v>
      </c>
      <c r="F20356">
        <v>34075</v>
      </c>
      <c r="G20356">
        <v>22063</v>
      </c>
      <c r="H20356">
        <f t="shared" si="318"/>
        <v>68237</v>
      </c>
    </row>
    <row r="20357" spans="1:8" x14ac:dyDescent="0.25">
      <c r="A20357" s="3">
        <v>45535.03125</v>
      </c>
      <c r="B20357" s="2">
        <v>45535</v>
      </c>
      <c r="C20357" s="1">
        <v>3.125E-2</v>
      </c>
      <c r="D20357">
        <f xml:space="preserve"> SUM(E20357+F20357+ G20357)</f>
        <v>92608</v>
      </c>
      <c r="E20357">
        <v>34771</v>
      </c>
      <c r="F20357">
        <v>34831</v>
      </c>
      <c r="G20357">
        <v>23006</v>
      </c>
      <c r="H20357">
        <f t="shared" si="318"/>
        <v>69602</v>
      </c>
    </row>
    <row r="20358" spans="1:8" x14ac:dyDescent="0.25">
      <c r="A20358" s="3">
        <v>45535.041666666664</v>
      </c>
      <c r="B20358" s="2">
        <v>45535</v>
      </c>
      <c r="C20358" s="1">
        <v>4.1666666666666664E-2</v>
      </c>
      <c r="D20358">
        <f xml:space="preserve"> SUM(E20358+F20358+ G20358)</f>
        <v>92840</v>
      </c>
      <c r="E20358">
        <v>34028</v>
      </c>
      <c r="F20358">
        <v>34159</v>
      </c>
      <c r="G20358">
        <v>24653</v>
      </c>
      <c r="H20358">
        <f t="shared" si="318"/>
        <v>68187</v>
      </c>
    </row>
    <row r="20359" spans="1:8" x14ac:dyDescent="0.25">
      <c r="A20359" s="3">
        <v>45535.052083333336</v>
      </c>
      <c r="B20359" s="2">
        <v>45535</v>
      </c>
      <c r="C20359" s="1">
        <v>5.2083333333333336E-2</v>
      </c>
      <c r="D20359">
        <f xml:space="preserve"> SUM(E20359+F20359+ G20359)</f>
        <v>89470</v>
      </c>
      <c r="E20359">
        <v>34504</v>
      </c>
      <c r="F20359">
        <v>34513</v>
      </c>
      <c r="G20359">
        <v>20453</v>
      </c>
      <c r="H20359">
        <f t="shared" si="318"/>
        <v>69017</v>
      </c>
    </row>
    <row r="20360" spans="1:8" x14ac:dyDescent="0.25">
      <c r="A20360" s="3">
        <v>45535.0625</v>
      </c>
      <c r="B20360" s="2">
        <v>45535</v>
      </c>
      <c r="C20360" s="1">
        <v>6.25E-2</v>
      </c>
      <c r="D20360">
        <f xml:space="preserve"> SUM(E20360+F20360+ G20360)</f>
        <v>96156</v>
      </c>
      <c r="E20360">
        <v>36502</v>
      </c>
      <c r="F20360">
        <v>36341</v>
      </c>
      <c r="G20360">
        <v>23313</v>
      </c>
      <c r="H20360">
        <f t="shared" si="318"/>
        <v>72843</v>
      </c>
    </row>
    <row r="20361" spans="1:8" x14ac:dyDescent="0.25">
      <c r="A20361" s="3">
        <v>45535.072916666664</v>
      </c>
      <c r="B20361" s="2">
        <v>45535</v>
      </c>
      <c r="C20361" s="1">
        <v>7.2916666666666671E-2</v>
      </c>
      <c r="D20361">
        <f xml:space="preserve"> SUM(E20361+F20361+ G20361)</f>
        <v>93812</v>
      </c>
      <c r="E20361">
        <v>35049</v>
      </c>
      <c r="F20361">
        <v>34949</v>
      </c>
      <c r="G20361">
        <v>23814</v>
      </c>
      <c r="H20361">
        <f t="shared" si="318"/>
        <v>69998</v>
      </c>
    </row>
    <row r="20362" spans="1:8" x14ac:dyDescent="0.25">
      <c r="A20362" s="3">
        <v>45535.083333333336</v>
      </c>
      <c r="B20362" s="2">
        <v>45535</v>
      </c>
      <c r="C20362" s="1">
        <v>8.3333333333333329E-2</v>
      </c>
      <c r="D20362">
        <f xml:space="preserve"> SUM(E20362+F20362+ G20362)</f>
        <v>95078</v>
      </c>
      <c r="E20362">
        <v>36109</v>
      </c>
      <c r="F20362">
        <v>36047</v>
      </c>
      <c r="G20362">
        <v>22922</v>
      </c>
      <c r="H20362">
        <f t="shared" si="318"/>
        <v>72156</v>
      </c>
    </row>
    <row r="20363" spans="1:8" x14ac:dyDescent="0.25">
      <c r="A20363" s="3">
        <v>45535.09375</v>
      </c>
      <c r="B20363" s="2">
        <v>45535</v>
      </c>
      <c r="C20363" s="1">
        <v>9.375E-2</v>
      </c>
      <c r="D20363">
        <f xml:space="preserve"> SUM(E20363+F20363+ G20363)</f>
        <v>92245</v>
      </c>
      <c r="E20363">
        <v>34623</v>
      </c>
      <c r="F20363">
        <v>34282</v>
      </c>
      <c r="G20363">
        <v>23340</v>
      </c>
      <c r="H20363">
        <f t="shared" si="318"/>
        <v>68905</v>
      </c>
    </row>
    <row r="20364" spans="1:8" x14ac:dyDescent="0.25">
      <c r="A20364" s="3">
        <v>45535.104166666664</v>
      </c>
      <c r="B20364" s="2">
        <v>45535</v>
      </c>
      <c r="C20364" s="1">
        <v>0.10416666666666667</v>
      </c>
      <c r="D20364">
        <f xml:space="preserve"> SUM(E20364+F20364+ G20364)</f>
        <v>90975</v>
      </c>
      <c r="E20364">
        <v>33540</v>
      </c>
      <c r="F20364">
        <v>33498</v>
      </c>
      <c r="G20364">
        <v>23937</v>
      </c>
      <c r="H20364">
        <f t="shared" si="318"/>
        <v>67038</v>
      </c>
    </row>
    <row r="20365" spans="1:8" x14ac:dyDescent="0.25">
      <c r="A20365" s="3">
        <v>45535.114583333336</v>
      </c>
      <c r="B20365" s="2">
        <v>45535</v>
      </c>
      <c r="C20365" s="1">
        <v>0.11458333333333333</v>
      </c>
      <c r="D20365">
        <f xml:space="preserve"> SUM(E20365+F20365+ G20365)</f>
        <v>89846</v>
      </c>
      <c r="E20365">
        <v>33391</v>
      </c>
      <c r="F20365">
        <v>33418</v>
      </c>
      <c r="G20365">
        <v>23037</v>
      </c>
      <c r="H20365">
        <f t="shared" si="318"/>
        <v>66809</v>
      </c>
    </row>
    <row r="20366" spans="1:8" x14ac:dyDescent="0.25">
      <c r="A20366" s="3">
        <v>45535.125</v>
      </c>
      <c r="B20366" s="2">
        <v>45535</v>
      </c>
      <c r="C20366" s="1">
        <v>0.125</v>
      </c>
      <c r="D20366">
        <f xml:space="preserve"> SUM(E20366+F20366+ G20366)</f>
        <v>91503</v>
      </c>
      <c r="E20366">
        <v>34552</v>
      </c>
      <c r="F20366">
        <v>34365</v>
      </c>
      <c r="G20366">
        <v>22586</v>
      </c>
      <c r="H20366">
        <f t="shared" si="318"/>
        <v>68917</v>
      </c>
    </row>
    <row r="20367" spans="1:8" x14ac:dyDescent="0.25">
      <c r="A20367" s="3">
        <v>45535.135416666664</v>
      </c>
      <c r="B20367" s="2">
        <v>45535</v>
      </c>
      <c r="C20367" s="1">
        <v>0.13541666666666666</v>
      </c>
      <c r="D20367">
        <f xml:space="preserve"> SUM(E20367+F20367+ G20367)</f>
        <v>90176</v>
      </c>
      <c r="E20367">
        <v>33004</v>
      </c>
      <c r="F20367">
        <v>32979</v>
      </c>
      <c r="G20367">
        <v>24193</v>
      </c>
      <c r="H20367">
        <f t="shared" si="318"/>
        <v>65983</v>
      </c>
    </row>
    <row r="20368" spans="1:8" x14ac:dyDescent="0.25">
      <c r="A20368" s="3">
        <v>45535.145833333336</v>
      </c>
      <c r="B20368" s="2">
        <v>45535</v>
      </c>
      <c r="C20368" s="1">
        <v>0.14583333333333334</v>
      </c>
      <c r="D20368">
        <f xml:space="preserve"> SUM(E20368+F20368+ G20368)</f>
        <v>92516</v>
      </c>
      <c r="E20368">
        <v>35711</v>
      </c>
      <c r="F20368">
        <v>35377</v>
      </c>
      <c r="G20368">
        <v>21428</v>
      </c>
      <c r="H20368">
        <f t="shared" si="318"/>
        <v>71088</v>
      </c>
    </row>
    <row r="20369" spans="1:8" x14ac:dyDescent="0.25">
      <c r="A20369" s="3">
        <v>45535.15625</v>
      </c>
      <c r="B20369" s="2">
        <v>45535</v>
      </c>
      <c r="C20369" s="1">
        <v>0.15625</v>
      </c>
      <c r="D20369">
        <f xml:space="preserve"> SUM(E20369+F20369+ G20369)</f>
        <v>90132</v>
      </c>
      <c r="E20369">
        <v>33967</v>
      </c>
      <c r="F20369">
        <v>33937</v>
      </c>
      <c r="G20369">
        <v>22228</v>
      </c>
      <c r="H20369">
        <f t="shared" si="318"/>
        <v>67904</v>
      </c>
    </row>
    <row r="20370" spans="1:8" x14ac:dyDescent="0.25">
      <c r="A20370" s="3">
        <v>45535.166666666664</v>
      </c>
      <c r="B20370" s="2">
        <v>45535</v>
      </c>
      <c r="C20370" s="1">
        <v>0.16666666666666666</v>
      </c>
      <c r="D20370">
        <f xml:space="preserve"> SUM(E20370+F20370+ G20370)</f>
        <v>90202</v>
      </c>
      <c r="E20370">
        <v>34366</v>
      </c>
      <c r="F20370">
        <v>34320</v>
      </c>
      <c r="G20370">
        <v>21516</v>
      </c>
      <c r="H20370">
        <f t="shared" si="318"/>
        <v>68686</v>
      </c>
    </row>
    <row r="20371" spans="1:8" x14ac:dyDescent="0.25">
      <c r="A20371" s="3">
        <v>45535.177083333336</v>
      </c>
      <c r="B20371" s="2">
        <v>45535</v>
      </c>
      <c r="C20371" s="1">
        <v>0.17708333333333334</v>
      </c>
      <c r="D20371">
        <f xml:space="preserve"> SUM(E20371+F20371+ G20371)</f>
        <v>88206</v>
      </c>
      <c r="E20371">
        <v>34383</v>
      </c>
      <c r="F20371">
        <v>34297</v>
      </c>
      <c r="G20371">
        <v>19526</v>
      </c>
      <c r="H20371">
        <f t="shared" si="318"/>
        <v>68680</v>
      </c>
    </row>
    <row r="20372" spans="1:8" x14ac:dyDescent="0.25">
      <c r="A20372" s="3">
        <v>45535.1875</v>
      </c>
      <c r="B20372" s="2">
        <v>45535</v>
      </c>
      <c r="C20372" s="1">
        <v>0.1875</v>
      </c>
      <c r="D20372">
        <f xml:space="preserve"> SUM(E20372+F20372+ G20372)</f>
        <v>88476</v>
      </c>
      <c r="E20372">
        <v>33678</v>
      </c>
      <c r="F20372">
        <v>33688</v>
      </c>
      <c r="G20372">
        <v>21110</v>
      </c>
      <c r="H20372">
        <f t="shared" si="318"/>
        <v>67366</v>
      </c>
    </row>
    <row r="20373" spans="1:8" x14ac:dyDescent="0.25">
      <c r="A20373" s="3">
        <v>45535.197916666664</v>
      </c>
      <c r="B20373" s="2">
        <v>45535</v>
      </c>
      <c r="C20373" s="1">
        <v>0.19791666666666666</v>
      </c>
      <c r="D20373">
        <f xml:space="preserve"> SUM(E20373+F20373+ G20373)</f>
        <v>88268</v>
      </c>
      <c r="E20373">
        <v>34386</v>
      </c>
      <c r="F20373">
        <v>34438</v>
      </c>
      <c r="G20373">
        <v>19444</v>
      </c>
      <c r="H20373">
        <f t="shared" si="318"/>
        <v>68824</v>
      </c>
    </row>
    <row r="20374" spans="1:8" x14ac:dyDescent="0.25">
      <c r="A20374" s="3">
        <v>45535.208333333336</v>
      </c>
      <c r="B20374" s="2">
        <v>45535</v>
      </c>
      <c r="C20374" s="1">
        <v>0.20833333333333334</v>
      </c>
      <c r="D20374">
        <f xml:space="preserve"> SUM(E20374+F20374+ G20374)</f>
        <v>88366</v>
      </c>
      <c r="E20374">
        <v>33261</v>
      </c>
      <c r="F20374">
        <v>33226</v>
      </c>
      <c r="G20374">
        <v>21879</v>
      </c>
      <c r="H20374">
        <f t="shared" si="318"/>
        <v>66487</v>
      </c>
    </row>
    <row r="20375" spans="1:8" x14ac:dyDescent="0.25">
      <c r="A20375" s="3">
        <v>45535.21875</v>
      </c>
      <c r="B20375" s="2">
        <v>45535</v>
      </c>
      <c r="C20375" s="1">
        <v>0.21875</v>
      </c>
      <c r="D20375">
        <f xml:space="preserve"> SUM(E20375+F20375+ G20375)</f>
        <v>87652</v>
      </c>
      <c r="E20375">
        <v>33436</v>
      </c>
      <c r="F20375">
        <v>33321</v>
      </c>
      <c r="G20375">
        <v>20895</v>
      </c>
      <c r="H20375">
        <f t="shared" si="318"/>
        <v>66757</v>
      </c>
    </row>
    <row r="20376" spans="1:8" x14ac:dyDescent="0.25">
      <c r="A20376" s="3">
        <v>45535.229166666664</v>
      </c>
      <c r="B20376" s="2">
        <v>45535</v>
      </c>
      <c r="C20376" s="1">
        <v>0.22916666666666666</v>
      </c>
      <c r="D20376">
        <f xml:space="preserve"> SUM(E20376+F20376+ G20376)</f>
        <v>85818</v>
      </c>
      <c r="E20376">
        <v>33066</v>
      </c>
      <c r="F20376">
        <v>32781</v>
      </c>
      <c r="G20376">
        <v>19971</v>
      </c>
      <c r="H20376">
        <f t="shared" si="318"/>
        <v>65847</v>
      </c>
    </row>
    <row r="20377" spans="1:8" x14ac:dyDescent="0.25">
      <c r="A20377" s="3">
        <v>45535.239583333336</v>
      </c>
      <c r="B20377" s="2">
        <v>45535</v>
      </c>
      <c r="C20377" s="1">
        <v>0.23958333333333334</v>
      </c>
      <c r="D20377">
        <f xml:space="preserve"> SUM(E20377+F20377+ G20377)</f>
        <v>86777</v>
      </c>
      <c r="E20377">
        <v>32648</v>
      </c>
      <c r="F20377">
        <v>32560</v>
      </c>
      <c r="G20377">
        <v>21569</v>
      </c>
      <c r="H20377">
        <f t="shared" si="318"/>
        <v>65208</v>
      </c>
    </row>
    <row r="20378" spans="1:8" x14ac:dyDescent="0.25">
      <c r="A20378" s="3">
        <v>45535.25</v>
      </c>
      <c r="B20378" s="2">
        <v>45535</v>
      </c>
      <c r="C20378" s="1">
        <v>0.25</v>
      </c>
      <c r="D20378">
        <f xml:space="preserve"> SUM(E20378+F20378+ G20378)</f>
        <v>80633</v>
      </c>
      <c r="E20378">
        <v>31061</v>
      </c>
      <c r="F20378">
        <v>31019</v>
      </c>
      <c r="G20378">
        <v>18553</v>
      </c>
      <c r="H20378">
        <f t="shared" si="318"/>
        <v>62080</v>
      </c>
    </row>
    <row r="20379" spans="1:8" x14ac:dyDescent="0.25">
      <c r="A20379" s="3">
        <v>45535.260416666664</v>
      </c>
      <c r="B20379" s="2">
        <v>45535</v>
      </c>
      <c r="C20379" s="1">
        <v>0.26041666666666669</v>
      </c>
      <c r="D20379">
        <f xml:space="preserve"> SUM(E20379+F20379+ G20379)</f>
        <v>82262</v>
      </c>
      <c r="E20379">
        <v>31725</v>
      </c>
      <c r="F20379">
        <v>31731</v>
      </c>
      <c r="G20379">
        <v>18806</v>
      </c>
      <c r="H20379">
        <f t="shared" si="318"/>
        <v>63456</v>
      </c>
    </row>
    <row r="20380" spans="1:8" x14ac:dyDescent="0.25">
      <c r="A20380" s="3">
        <v>45535.270833333336</v>
      </c>
      <c r="B20380" s="2">
        <v>45535</v>
      </c>
      <c r="C20380" s="1">
        <v>0.27083333333333331</v>
      </c>
      <c r="D20380">
        <f xml:space="preserve"> SUM(E20380+F20380+ G20380)</f>
        <v>88203</v>
      </c>
      <c r="E20380">
        <v>33498</v>
      </c>
      <c r="F20380">
        <v>33560</v>
      </c>
      <c r="G20380">
        <v>21145</v>
      </c>
      <c r="H20380">
        <f t="shared" si="318"/>
        <v>67058</v>
      </c>
    </row>
    <row r="20381" spans="1:8" x14ac:dyDescent="0.25">
      <c r="A20381" s="3">
        <v>45535.28125</v>
      </c>
      <c r="B20381" s="2">
        <v>45535</v>
      </c>
      <c r="C20381" s="1">
        <v>0.28125</v>
      </c>
      <c r="D20381">
        <f xml:space="preserve"> SUM(E20381+F20381+ G20381)</f>
        <v>86528</v>
      </c>
      <c r="E20381">
        <v>32260</v>
      </c>
      <c r="F20381">
        <v>32198</v>
      </c>
      <c r="G20381">
        <v>22070</v>
      </c>
      <c r="H20381">
        <f t="shared" si="318"/>
        <v>64458</v>
      </c>
    </row>
    <row r="20382" spans="1:8" x14ac:dyDescent="0.25">
      <c r="A20382" s="3">
        <v>45535.291666666664</v>
      </c>
      <c r="B20382" s="2">
        <v>45535</v>
      </c>
      <c r="C20382" s="1">
        <v>0.29166666666666669</v>
      </c>
      <c r="D20382">
        <f xml:space="preserve"> SUM(E20382+F20382+ G20382)</f>
        <v>87604</v>
      </c>
      <c r="E20382">
        <v>32073</v>
      </c>
      <c r="F20382">
        <v>32052</v>
      </c>
      <c r="G20382">
        <v>23479</v>
      </c>
      <c r="H20382">
        <f t="shared" si="318"/>
        <v>64125</v>
      </c>
    </row>
    <row r="20383" spans="1:8" x14ac:dyDescent="0.25">
      <c r="A20383" s="3">
        <v>45535.302083333336</v>
      </c>
      <c r="B20383" s="2">
        <v>45535</v>
      </c>
      <c r="C20383" s="1">
        <v>0.30208333333333331</v>
      </c>
      <c r="D20383">
        <f xml:space="preserve"> SUM(E20383+F20383+ G20383)</f>
        <v>92892</v>
      </c>
      <c r="E20383">
        <v>33902</v>
      </c>
      <c r="F20383">
        <v>34646</v>
      </c>
      <c r="G20383">
        <v>24344</v>
      </c>
      <c r="H20383">
        <f t="shared" si="318"/>
        <v>68548</v>
      </c>
    </row>
    <row r="20384" spans="1:8" x14ac:dyDescent="0.25">
      <c r="A20384" s="3">
        <v>45535.3125</v>
      </c>
      <c r="B20384" s="2">
        <v>45535</v>
      </c>
      <c r="C20384" s="1">
        <v>0.3125</v>
      </c>
      <c r="D20384">
        <f xml:space="preserve"> SUM(E20384+F20384+ G20384)</f>
        <v>92511</v>
      </c>
      <c r="E20384">
        <v>34161</v>
      </c>
      <c r="F20384">
        <v>34138</v>
      </c>
      <c r="G20384">
        <v>24212</v>
      </c>
      <c r="H20384">
        <f t="shared" si="318"/>
        <v>68299</v>
      </c>
    </row>
    <row r="20385" spans="1:8" x14ac:dyDescent="0.25">
      <c r="A20385" s="3">
        <v>45535.322916666664</v>
      </c>
      <c r="B20385" s="2">
        <v>45535</v>
      </c>
      <c r="C20385" s="1">
        <v>0.32291666666666669</v>
      </c>
      <c r="D20385">
        <f xml:space="preserve"> SUM(E20385+F20385+ G20385)</f>
        <v>90684</v>
      </c>
      <c r="E20385">
        <v>33636</v>
      </c>
      <c r="F20385">
        <v>33589</v>
      </c>
      <c r="G20385">
        <v>23459</v>
      </c>
      <c r="H20385">
        <f t="shared" si="318"/>
        <v>67225</v>
      </c>
    </row>
    <row r="20386" spans="1:8" x14ac:dyDescent="0.25">
      <c r="A20386" s="3">
        <v>45535.333333333336</v>
      </c>
      <c r="B20386" s="2">
        <v>45535</v>
      </c>
      <c r="C20386" s="1">
        <v>0.33333333333333331</v>
      </c>
      <c r="D20386">
        <f xml:space="preserve"> SUM(E20386+F20386+ G20386)</f>
        <v>87262</v>
      </c>
      <c r="E20386">
        <v>33222</v>
      </c>
      <c r="F20386">
        <v>32976</v>
      </c>
      <c r="G20386">
        <v>21064</v>
      </c>
      <c r="H20386">
        <f t="shared" si="318"/>
        <v>66198</v>
      </c>
    </row>
    <row r="20387" spans="1:8" x14ac:dyDescent="0.25">
      <c r="A20387" s="3">
        <v>45535.34375</v>
      </c>
      <c r="B20387" s="2">
        <v>45535</v>
      </c>
      <c r="C20387" s="1">
        <v>0.34375</v>
      </c>
      <c r="D20387">
        <f xml:space="preserve"> SUM(E20387+F20387+ G20387)</f>
        <v>86346</v>
      </c>
      <c r="E20387">
        <v>32239</v>
      </c>
      <c r="F20387">
        <v>32305</v>
      </c>
      <c r="G20387">
        <v>21802</v>
      </c>
      <c r="H20387">
        <f t="shared" si="318"/>
        <v>64544</v>
      </c>
    </row>
    <row r="20388" spans="1:8" x14ac:dyDescent="0.25">
      <c r="A20388" s="3">
        <v>45535.354166666664</v>
      </c>
      <c r="B20388" s="2">
        <v>45535</v>
      </c>
      <c r="C20388" s="1">
        <v>0.35416666666666669</v>
      </c>
      <c r="D20388">
        <f xml:space="preserve"> SUM(E20388+F20388+ G20388)</f>
        <v>87251</v>
      </c>
      <c r="E20388">
        <v>32387</v>
      </c>
      <c r="F20388">
        <v>32500</v>
      </c>
      <c r="G20388">
        <v>22364</v>
      </c>
      <c r="H20388">
        <f t="shared" si="318"/>
        <v>64887</v>
      </c>
    </row>
    <row r="20389" spans="1:8" x14ac:dyDescent="0.25">
      <c r="A20389" s="3">
        <v>45535.364583333336</v>
      </c>
      <c r="B20389" s="2">
        <v>45535</v>
      </c>
      <c r="C20389" s="1">
        <v>0.36458333333333331</v>
      </c>
      <c r="D20389">
        <f xml:space="preserve"> SUM(E20389+F20389+ G20389)</f>
        <v>93682</v>
      </c>
      <c r="E20389">
        <v>33718</v>
      </c>
      <c r="F20389">
        <v>33581</v>
      </c>
      <c r="G20389">
        <v>26383</v>
      </c>
      <c r="H20389">
        <f t="shared" si="318"/>
        <v>67299</v>
      </c>
    </row>
    <row r="20390" spans="1:8" x14ac:dyDescent="0.25">
      <c r="A20390" s="3">
        <v>45535.375</v>
      </c>
      <c r="B20390" s="2">
        <v>45535</v>
      </c>
      <c r="C20390" s="1">
        <v>0.375</v>
      </c>
      <c r="D20390">
        <f xml:space="preserve"> SUM(E20390+F20390+ G20390)</f>
        <v>94815</v>
      </c>
      <c r="E20390">
        <v>33738</v>
      </c>
      <c r="F20390">
        <v>33677</v>
      </c>
      <c r="G20390">
        <v>27400</v>
      </c>
      <c r="H20390">
        <f t="shared" si="318"/>
        <v>67415</v>
      </c>
    </row>
    <row r="20391" spans="1:8" x14ac:dyDescent="0.25">
      <c r="A20391" s="3">
        <v>45535.385416666664</v>
      </c>
      <c r="B20391" s="2">
        <v>45535</v>
      </c>
      <c r="C20391" s="1">
        <v>0.38541666666666669</v>
      </c>
      <c r="D20391">
        <f xml:space="preserve"> SUM(E20391+F20391+ G20391)</f>
        <v>87829</v>
      </c>
      <c r="E20391">
        <v>30972</v>
      </c>
      <c r="F20391">
        <v>30921</v>
      </c>
      <c r="G20391">
        <v>25936</v>
      </c>
      <c r="H20391">
        <f t="shared" si="318"/>
        <v>61893</v>
      </c>
    </row>
    <row r="20392" spans="1:8" x14ac:dyDescent="0.25">
      <c r="A20392" s="3">
        <v>45535.395833333336</v>
      </c>
      <c r="B20392" s="2">
        <v>45535</v>
      </c>
      <c r="C20392" s="1">
        <v>0.39583333333333331</v>
      </c>
      <c r="D20392">
        <f xml:space="preserve"> SUM(E20392+F20392+ G20392)</f>
        <v>87943</v>
      </c>
      <c r="E20392">
        <v>31693</v>
      </c>
      <c r="F20392">
        <v>31604</v>
      </c>
      <c r="G20392">
        <v>24646</v>
      </c>
      <c r="H20392">
        <f t="shared" si="318"/>
        <v>63297</v>
      </c>
    </row>
    <row r="20393" spans="1:8" x14ac:dyDescent="0.25">
      <c r="A20393" s="3">
        <v>45535.40625</v>
      </c>
      <c r="B20393" s="2">
        <v>45535</v>
      </c>
      <c r="C20393" s="1">
        <v>0.40625</v>
      </c>
      <c r="D20393">
        <f xml:space="preserve"> SUM(E20393+F20393+ G20393)</f>
        <v>96107</v>
      </c>
      <c r="E20393">
        <v>34270</v>
      </c>
      <c r="F20393">
        <v>34212</v>
      </c>
      <c r="G20393">
        <v>27625</v>
      </c>
      <c r="H20393">
        <f t="shared" si="318"/>
        <v>68482</v>
      </c>
    </row>
    <row r="20394" spans="1:8" x14ac:dyDescent="0.25">
      <c r="A20394" s="3">
        <v>45535.416666666664</v>
      </c>
      <c r="B20394" s="2">
        <v>45535</v>
      </c>
      <c r="C20394" s="1">
        <v>0.41666666666666669</v>
      </c>
      <c r="D20394">
        <f xml:space="preserve"> SUM(E20394+F20394+ G20394)</f>
        <v>92983</v>
      </c>
      <c r="E20394">
        <v>34088</v>
      </c>
      <c r="F20394">
        <v>34341</v>
      </c>
      <c r="G20394">
        <v>24554</v>
      </c>
      <c r="H20394">
        <f t="shared" si="318"/>
        <v>68429</v>
      </c>
    </row>
    <row r="20395" spans="1:8" x14ac:dyDescent="0.25">
      <c r="A20395" s="3">
        <v>45535.427083333336</v>
      </c>
      <c r="B20395" s="2">
        <v>45535</v>
      </c>
      <c r="C20395" s="1">
        <v>0.42708333333333331</v>
      </c>
      <c r="D20395">
        <f xml:space="preserve"> SUM(E20395+F20395+ G20395)</f>
        <v>92034</v>
      </c>
      <c r="E20395">
        <v>34180</v>
      </c>
      <c r="F20395">
        <v>34248</v>
      </c>
      <c r="G20395">
        <v>23606</v>
      </c>
      <c r="H20395">
        <f t="shared" si="318"/>
        <v>68428</v>
      </c>
    </row>
    <row r="20396" spans="1:8" x14ac:dyDescent="0.25">
      <c r="A20396" s="3">
        <v>45535.4375</v>
      </c>
      <c r="B20396" s="2">
        <v>45535</v>
      </c>
      <c r="C20396" s="1">
        <v>0.4375</v>
      </c>
      <c r="D20396">
        <f xml:space="preserve"> SUM(E20396+F20396+ G20396)</f>
        <v>94620</v>
      </c>
      <c r="E20396">
        <v>35864</v>
      </c>
      <c r="F20396">
        <v>35423</v>
      </c>
      <c r="G20396">
        <v>23333</v>
      </c>
      <c r="H20396">
        <f t="shared" si="318"/>
        <v>71287</v>
      </c>
    </row>
    <row r="20397" spans="1:8" x14ac:dyDescent="0.25">
      <c r="A20397" s="3">
        <v>45535.447916666664</v>
      </c>
      <c r="B20397" s="2">
        <v>45535</v>
      </c>
      <c r="C20397" s="1">
        <v>0.44791666666666669</v>
      </c>
      <c r="D20397">
        <f xml:space="preserve"> SUM(E20397+F20397+ G20397)</f>
        <v>97138</v>
      </c>
      <c r="E20397">
        <v>37362</v>
      </c>
      <c r="F20397">
        <v>37228</v>
      </c>
      <c r="G20397">
        <v>22548</v>
      </c>
      <c r="H20397">
        <f t="shared" si="318"/>
        <v>74590</v>
      </c>
    </row>
    <row r="20398" spans="1:8" x14ac:dyDescent="0.25">
      <c r="A20398" s="3">
        <v>45535.458333333336</v>
      </c>
      <c r="B20398" s="2">
        <v>45535</v>
      </c>
      <c r="C20398" s="1">
        <v>0.45833333333333331</v>
      </c>
      <c r="D20398">
        <f xml:space="preserve"> SUM(E20398+F20398+ G20398)</f>
        <v>98158</v>
      </c>
      <c r="E20398">
        <v>36601</v>
      </c>
      <c r="F20398">
        <v>36664</v>
      </c>
      <c r="G20398">
        <v>24893</v>
      </c>
      <c r="H20398">
        <f t="shared" si="318"/>
        <v>73265</v>
      </c>
    </row>
    <row r="20399" spans="1:8" x14ac:dyDescent="0.25">
      <c r="A20399" s="3">
        <v>45535.46875</v>
      </c>
      <c r="B20399" s="2">
        <v>45535</v>
      </c>
      <c r="C20399" s="1">
        <v>0.46875</v>
      </c>
      <c r="D20399">
        <f xml:space="preserve"> SUM(E20399+F20399+ G20399)</f>
        <v>99021</v>
      </c>
      <c r="E20399">
        <v>36717</v>
      </c>
      <c r="F20399">
        <v>36826</v>
      </c>
      <c r="G20399">
        <v>25478</v>
      </c>
      <c r="H20399">
        <f t="shared" si="318"/>
        <v>73543</v>
      </c>
    </row>
    <row r="20400" spans="1:8" x14ac:dyDescent="0.25">
      <c r="A20400" s="3">
        <v>45535.479166666664</v>
      </c>
      <c r="B20400" s="2">
        <v>45535</v>
      </c>
      <c r="C20400" s="1">
        <v>0.47916666666666669</v>
      </c>
      <c r="D20400">
        <f xml:space="preserve"> SUM(E20400+F20400+ G20400)</f>
        <v>101254</v>
      </c>
      <c r="E20400">
        <v>37860</v>
      </c>
      <c r="F20400">
        <v>37894</v>
      </c>
      <c r="G20400">
        <v>25500</v>
      </c>
      <c r="H20400">
        <f t="shared" si="318"/>
        <v>75754</v>
      </c>
    </row>
    <row r="20401" spans="1:8" x14ac:dyDescent="0.25">
      <c r="A20401" s="3">
        <v>45535.489583333336</v>
      </c>
      <c r="B20401" s="2">
        <v>45535</v>
      </c>
      <c r="C20401" s="1">
        <v>0.48958333333333331</v>
      </c>
      <c r="D20401">
        <f xml:space="preserve"> SUM(E20401+F20401+ G20401)</f>
        <v>97114</v>
      </c>
      <c r="E20401">
        <v>35530</v>
      </c>
      <c r="F20401">
        <v>35803</v>
      </c>
      <c r="G20401">
        <v>25781</v>
      </c>
      <c r="H20401">
        <f t="shared" si="318"/>
        <v>71333</v>
      </c>
    </row>
    <row r="20402" spans="1:8" x14ac:dyDescent="0.25">
      <c r="A20402" s="3">
        <v>45535.5</v>
      </c>
      <c r="B20402" s="2">
        <v>45535</v>
      </c>
      <c r="C20402" s="1">
        <v>0.5</v>
      </c>
      <c r="D20402">
        <f xml:space="preserve"> SUM(E20402+F20402+ G20402)</f>
        <v>92124</v>
      </c>
      <c r="E20402">
        <v>35078</v>
      </c>
      <c r="F20402">
        <v>34941</v>
      </c>
      <c r="G20402">
        <v>22105</v>
      </c>
      <c r="H20402">
        <f t="shared" si="318"/>
        <v>70019</v>
      </c>
    </row>
    <row r="20403" spans="1:8" x14ac:dyDescent="0.25">
      <c r="A20403" s="3">
        <v>45535.510416666664</v>
      </c>
      <c r="B20403" s="2">
        <v>45535</v>
      </c>
      <c r="C20403" s="1">
        <v>0.51041666666666663</v>
      </c>
      <c r="D20403">
        <f xml:space="preserve"> SUM(E20403+F20403+ G20403)</f>
        <v>89732</v>
      </c>
      <c r="E20403">
        <v>33311</v>
      </c>
      <c r="F20403">
        <v>33256</v>
      </c>
      <c r="G20403">
        <v>23165</v>
      </c>
      <c r="H20403">
        <f t="shared" si="318"/>
        <v>66567</v>
      </c>
    </row>
    <row r="20404" spans="1:8" x14ac:dyDescent="0.25">
      <c r="A20404" s="3">
        <v>45535.520833333336</v>
      </c>
      <c r="B20404" s="2">
        <v>45535</v>
      </c>
      <c r="C20404" s="1">
        <v>0.52083333333333337</v>
      </c>
      <c r="D20404">
        <f xml:space="preserve"> SUM(E20404+F20404+ G20404)</f>
        <v>87121</v>
      </c>
      <c r="E20404">
        <v>32216</v>
      </c>
      <c r="F20404">
        <v>32102</v>
      </c>
      <c r="G20404">
        <v>22803</v>
      </c>
      <c r="H20404">
        <f t="shared" si="318"/>
        <v>64318</v>
      </c>
    </row>
    <row r="20405" spans="1:8" x14ac:dyDescent="0.25">
      <c r="A20405" s="3">
        <v>45535.53125</v>
      </c>
      <c r="B20405" s="2">
        <v>45535</v>
      </c>
      <c r="C20405" s="1">
        <v>0.53125</v>
      </c>
      <c r="D20405">
        <f xml:space="preserve"> SUM(E20405+F20405+ G20405)</f>
        <v>85504</v>
      </c>
      <c r="E20405">
        <v>30940</v>
      </c>
      <c r="F20405">
        <v>31002</v>
      </c>
      <c r="G20405">
        <v>23562</v>
      </c>
      <c r="H20405">
        <f t="shared" si="318"/>
        <v>61942</v>
      </c>
    </row>
    <row r="20406" spans="1:8" x14ac:dyDescent="0.25">
      <c r="A20406" s="3">
        <v>45535.541666666664</v>
      </c>
      <c r="B20406" s="2">
        <v>45535</v>
      </c>
      <c r="C20406" s="1">
        <v>0.54166666666666663</v>
      </c>
      <c r="D20406">
        <f xml:space="preserve"> SUM(E20406+F20406+ G20406)</f>
        <v>86640</v>
      </c>
      <c r="E20406">
        <v>32698</v>
      </c>
      <c r="F20406">
        <v>32655</v>
      </c>
      <c r="G20406">
        <v>21287</v>
      </c>
      <c r="H20406">
        <f t="shared" si="318"/>
        <v>65353</v>
      </c>
    </row>
    <row r="20407" spans="1:8" x14ac:dyDescent="0.25">
      <c r="A20407" s="3">
        <v>45535.552083333336</v>
      </c>
      <c r="B20407" s="2">
        <v>45535</v>
      </c>
      <c r="C20407" s="1">
        <v>0.55208333333333337</v>
      </c>
      <c r="D20407">
        <f xml:space="preserve"> SUM(E20407+F20407+ G20407)</f>
        <v>90031</v>
      </c>
      <c r="E20407">
        <v>32630</v>
      </c>
      <c r="F20407">
        <v>32640</v>
      </c>
      <c r="G20407">
        <v>24761</v>
      </c>
      <c r="H20407">
        <f t="shared" si="318"/>
        <v>65270</v>
      </c>
    </row>
    <row r="20408" spans="1:8" x14ac:dyDescent="0.25">
      <c r="A20408" s="3">
        <v>45535.5625</v>
      </c>
      <c r="B20408" s="2">
        <v>45535</v>
      </c>
      <c r="C20408" s="1">
        <v>0.5625</v>
      </c>
      <c r="D20408">
        <f xml:space="preserve"> SUM(E20408+F20408+ G20408)</f>
        <v>90802</v>
      </c>
      <c r="E20408">
        <v>33327</v>
      </c>
      <c r="F20408">
        <v>33319</v>
      </c>
      <c r="G20408">
        <v>24156</v>
      </c>
      <c r="H20408">
        <f t="shared" si="318"/>
        <v>66646</v>
      </c>
    </row>
    <row r="20409" spans="1:8" x14ac:dyDescent="0.25">
      <c r="A20409" s="3">
        <v>45535.572916666664</v>
      </c>
      <c r="B20409" s="2">
        <v>45535</v>
      </c>
      <c r="C20409" s="1">
        <v>0.57291666666666663</v>
      </c>
      <c r="D20409">
        <f xml:space="preserve"> SUM(E20409+F20409+ G20409)</f>
        <v>87321</v>
      </c>
      <c r="E20409">
        <v>32052</v>
      </c>
      <c r="F20409">
        <v>32180</v>
      </c>
      <c r="G20409">
        <v>23089</v>
      </c>
      <c r="H20409">
        <f t="shared" si="318"/>
        <v>64232</v>
      </c>
    </row>
    <row r="20410" spans="1:8" x14ac:dyDescent="0.25">
      <c r="A20410" s="3">
        <v>45535.583333333336</v>
      </c>
      <c r="B20410" s="2">
        <v>45535</v>
      </c>
      <c r="C20410" s="1">
        <v>0.58333333333333337</v>
      </c>
      <c r="D20410">
        <f xml:space="preserve"> SUM(E20410+F20410+ G20410)</f>
        <v>88394</v>
      </c>
      <c r="E20410">
        <v>34564</v>
      </c>
      <c r="F20410">
        <v>34524</v>
      </c>
      <c r="G20410">
        <v>19306</v>
      </c>
      <c r="H20410">
        <f t="shared" si="318"/>
        <v>69088</v>
      </c>
    </row>
    <row r="20411" spans="1:8" x14ac:dyDescent="0.25">
      <c r="A20411" s="3">
        <v>45535.59375</v>
      </c>
      <c r="B20411" s="2">
        <v>45535</v>
      </c>
      <c r="C20411" s="1">
        <v>0.59375</v>
      </c>
      <c r="D20411">
        <f xml:space="preserve"> SUM(E20411+F20411+ G20411)</f>
        <v>90624</v>
      </c>
      <c r="E20411">
        <v>36172</v>
      </c>
      <c r="F20411">
        <v>36092</v>
      </c>
      <c r="G20411">
        <v>18360</v>
      </c>
      <c r="H20411">
        <f t="shared" si="318"/>
        <v>72264</v>
      </c>
    </row>
    <row r="20412" spans="1:8" x14ac:dyDescent="0.25">
      <c r="A20412" s="3">
        <v>45535.604166666664</v>
      </c>
      <c r="B20412" s="2">
        <v>45535</v>
      </c>
      <c r="C20412" s="1">
        <v>0.60416666666666663</v>
      </c>
      <c r="D20412">
        <f xml:space="preserve"> SUM(E20412+F20412+ G20412)</f>
        <v>94777</v>
      </c>
      <c r="E20412">
        <v>36209</v>
      </c>
      <c r="F20412">
        <v>36151</v>
      </c>
      <c r="G20412">
        <v>22417</v>
      </c>
      <c r="H20412">
        <f t="shared" si="318"/>
        <v>72360</v>
      </c>
    </row>
    <row r="20413" spans="1:8" x14ac:dyDescent="0.25">
      <c r="A20413" s="3">
        <v>45535.614583333336</v>
      </c>
      <c r="B20413" s="2">
        <v>45535</v>
      </c>
      <c r="C20413" s="1">
        <v>0.61458333333333337</v>
      </c>
      <c r="D20413">
        <f xml:space="preserve"> SUM(E20413+F20413+ G20413)</f>
        <v>95697</v>
      </c>
      <c r="E20413">
        <v>36159</v>
      </c>
      <c r="F20413">
        <v>36117</v>
      </c>
      <c r="G20413">
        <v>23421</v>
      </c>
      <c r="H20413">
        <f t="shared" si="318"/>
        <v>72276</v>
      </c>
    </row>
    <row r="20414" spans="1:8" x14ac:dyDescent="0.25">
      <c r="A20414" s="3">
        <v>45535.625</v>
      </c>
      <c r="B20414" s="2">
        <v>45535</v>
      </c>
      <c r="C20414" s="1">
        <v>0.625</v>
      </c>
      <c r="D20414">
        <f xml:space="preserve"> SUM(E20414+F20414+ G20414)</f>
        <v>95875</v>
      </c>
      <c r="E20414">
        <v>36333</v>
      </c>
      <c r="F20414">
        <v>36335</v>
      </c>
      <c r="G20414">
        <v>23207</v>
      </c>
      <c r="H20414">
        <f t="shared" si="318"/>
        <v>72668</v>
      </c>
    </row>
    <row r="20415" spans="1:8" x14ac:dyDescent="0.25">
      <c r="A20415" s="3">
        <v>45535.635416666664</v>
      </c>
      <c r="B20415" s="2">
        <v>45535</v>
      </c>
      <c r="C20415" s="1">
        <v>0.63541666666666663</v>
      </c>
      <c r="D20415">
        <f xml:space="preserve"> SUM(E20415+F20415+ G20415)</f>
        <v>95357</v>
      </c>
      <c r="E20415">
        <v>36296</v>
      </c>
      <c r="F20415">
        <v>36287</v>
      </c>
      <c r="G20415">
        <v>22774</v>
      </c>
      <c r="H20415">
        <f t="shared" si="318"/>
        <v>72583</v>
      </c>
    </row>
    <row r="20416" spans="1:8" x14ac:dyDescent="0.25">
      <c r="A20416" s="3">
        <v>45535.645833333336</v>
      </c>
      <c r="B20416" s="2">
        <v>45535</v>
      </c>
      <c r="C20416" s="1">
        <v>0.64583333333333337</v>
      </c>
      <c r="D20416">
        <f xml:space="preserve"> SUM(E20416+F20416+ G20416)</f>
        <v>100233</v>
      </c>
      <c r="E20416">
        <v>37333</v>
      </c>
      <c r="F20416">
        <v>37028</v>
      </c>
      <c r="G20416">
        <v>25872</v>
      </c>
      <c r="H20416">
        <f t="shared" si="318"/>
        <v>74361</v>
      </c>
    </row>
    <row r="20417" spans="1:8" x14ac:dyDescent="0.25">
      <c r="A20417" s="3">
        <v>45535.65625</v>
      </c>
      <c r="B20417" s="2">
        <v>45535</v>
      </c>
      <c r="C20417" s="1">
        <v>0.65625</v>
      </c>
      <c r="D20417">
        <f xml:space="preserve"> SUM(E20417+F20417+ G20417)</f>
        <v>99250</v>
      </c>
      <c r="E20417">
        <v>37628</v>
      </c>
      <c r="F20417">
        <v>37600</v>
      </c>
      <c r="G20417">
        <v>24022</v>
      </c>
      <c r="H20417">
        <f t="shared" si="318"/>
        <v>75228</v>
      </c>
    </row>
    <row r="20418" spans="1:8" x14ac:dyDescent="0.25">
      <c r="A20418" s="3">
        <v>45535.666666666664</v>
      </c>
      <c r="B20418" s="2">
        <v>45535</v>
      </c>
      <c r="C20418" s="1">
        <v>0.66666666666666663</v>
      </c>
      <c r="D20418">
        <f xml:space="preserve"> SUM(E20418+F20418+ G20418)</f>
        <v>100613</v>
      </c>
      <c r="E20418">
        <v>37428</v>
      </c>
      <c r="F20418">
        <v>37357</v>
      </c>
      <c r="G20418">
        <v>25828</v>
      </c>
      <c r="H20418">
        <f t="shared" si="318"/>
        <v>74785</v>
      </c>
    </row>
    <row r="20419" spans="1:8" x14ac:dyDescent="0.25">
      <c r="A20419" s="3">
        <v>45535.677083333336</v>
      </c>
      <c r="B20419" s="2">
        <v>45535</v>
      </c>
      <c r="C20419" s="1">
        <v>0.67708333333333337</v>
      </c>
      <c r="D20419">
        <f xml:space="preserve"> SUM(E20419+F20419+ G20419)</f>
        <v>98974</v>
      </c>
      <c r="E20419">
        <v>38670</v>
      </c>
      <c r="F20419">
        <v>38716</v>
      </c>
      <c r="G20419">
        <v>21588</v>
      </c>
      <c r="H20419">
        <f t="shared" ref="H20419:H20482" si="319">SUM(E20419+F20419)</f>
        <v>77386</v>
      </c>
    </row>
    <row r="20420" spans="1:8" x14ac:dyDescent="0.25">
      <c r="A20420" s="3">
        <v>45535.6875</v>
      </c>
      <c r="B20420" s="2">
        <v>45535</v>
      </c>
      <c r="C20420" s="1">
        <v>0.6875</v>
      </c>
      <c r="D20420">
        <f xml:space="preserve"> SUM(E20420+F20420+ G20420)</f>
        <v>99327</v>
      </c>
      <c r="E20420">
        <v>39254</v>
      </c>
      <c r="F20420">
        <v>39517</v>
      </c>
      <c r="G20420">
        <v>20556</v>
      </c>
      <c r="H20420">
        <f t="shared" si="319"/>
        <v>78771</v>
      </c>
    </row>
    <row r="20421" spans="1:8" x14ac:dyDescent="0.25">
      <c r="A20421" s="3">
        <v>45535.697916666664</v>
      </c>
      <c r="B20421" s="2">
        <v>45535</v>
      </c>
      <c r="C20421" s="1">
        <v>0.69791666666666663</v>
      </c>
      <c r="D20421">
        <f xml:space="preserve"> SUM(E20421+F20421+ G20421)</f>
        <v>99902</v>
      </c>
      <c r="E20421">
        <v>37993</v>
      </c>
      <c r="F20421">
        <v>37876</v>
      </c>
      <c r="G20421">
        <v>24033</v>
      </c>
      <c r="H20421">
        <f t="shared" si="319"/>
        <v>75869</v>
      </c>
    </row>
    <row r="20422" spans="1:8" x14ac:dyDescent="0.25">
      <c r="A20422" s="3">
        <v>45535.708333333336</v>
      </c>
      <c r="B20422" s="2">
        <v>45535</v>
      </c>
      <c r="C20422" s="1">
        <v>0.70833333333333337</v>
      </c>
      <c r="D20422">
        <f xml:space="preserve"> SUM(E20422+F20422+ G20422)</f>
        <v>95101</v>
      </c>
      <c r="E20422">
        <v>37260</v>
      </c>
      <c r="F20422">
        <v>37128</v>
      </c>
      <c r="G20422">
        <v>20713</v>
      </c>
      <c r="H20422">
        <f t="shared" si="319"/>
        <v>74388</v>
      </c>
    </row>
    <row r="20423" spans="1:8" x14ac:dyDescent="0.25">
      <c r="A20423" s="3">
        <v>45535.71875</v>
      </c>
      <c r="B20423" s="2">
        <v>45535</v>
      </c>
      <c r="C20423" s="1">
        <v>0.71875</v>
      </c>
      <c r="D20423">
        <f xml:space="preserve"> SUM(E20423+F20423+ G20423)</f>
        <v>89267</v>
      </c>
      <c r="E20423">
        <v>33900</v>
      </c>
      <c r="F20423">
        <v>33806</v>
      </c>
      <c r="G20423">
        <v>21561</v>
      </c>
      <c r="H20423">
        <f t="shared" si="319"/>
        <v>67706</v>
      </c>
    </row>
    <row r="20424" spans="1:8" x14ac:dyDescent="0.25">
      <c r="A20424" s="3">
        <v>45535.729166666664</v>
      </c>
      <c r="B20424" s="2">
        <v>45535</v>
      </c>
      <c r="C20424" s="1">
        <v>0.72916666666666663</v>
      </c>
      <c r="D20424">
        <f xml:space="preserve"> SUM(E20424+F20424+ G20424)</f>
        <v>93768</v>
      </c>
      <c r="E20424">
        <v>35828</v>
      </c>
      <c r="F20424">
        <v>35725</v>
      </c>
      <c r="G20424">
        <v>22215</v>
      </c>
      <c r="H20424">
        <f t="shared" si="319"/>
        <v>71553</v>
      </c>
    </row>
    <row r="20425" spans="1:8" x14ac:dyDescent="0.25">
      <c r="A20425" s="3">
        <v>45535.739583333336</v>
      </c>
      <c r="B20425" s="2">
        <v>45535</v>
      </c>
      <c r="C20425" s="1">
        <v>0.73958333333333337</v>
      </c>
      <c r="D20425">
        <f xml:space="preserve"> SUM(E20425+F20425+ G20425)</f>
        <v>94910</v>
      </c>
      <c r="E20425">
        <v>36407</v>
      </c>
      <c r="F20425">
        <v>36269</v>
      </c>
      <c r="G20425">
        <v>22234</v>
      </c>
      <c r="H20425">
        <f t="shared" si="319"/>
        <v>72676</v>
      </c>
    </row>
    <row r="20426" spans="1:8" x14ac:dyDescent="0.25">
      <c r="A20426" s="3">
        <v>45535.75</v>
      </c>
      <c r="B20426" s="2">
        <v>45535</v>
      </c>
      <c r="C20426" s="1">
        <v>0.75</v>
      </c>
      <c r="D20426">
        <f xml:space="preserve"> SUM(E20426+F20426+ G20426)</f>
        <v>89750</v>
      </c>
      <c r="E20426">
        <v>34191</v>
      </c>
      <c r="F20426">
        <v>34081</v>
      </c>
      <c r="G20426">
        <v>21478</v>
      </c>
      <c r="H20426">
        <f t="shared" si="319"/>
        <v>68272</v>
      </c>
    </row>
    <row r="20427" spans="1:8" x14ac:dyDescent="0.25">
      <c r="A20427" s="3">
        <v>45535.760416666664</v>
      </c>
      <c r="B20427" s="2">
        <v>45535</v>
      </c>
      <c r="C20427" s="1">
        <v>0.76041666666666663</v>
      </c>
      <c r="D20427">
        <f xml:space="preserve"> SUM(E20427+F20427+ G20427)</f>
        <v>89519</v>
      </c>
      <c r="E20427">
        <v>33400</v>
      </c>
      <c r="F20427">
        <v>33309</v>
      </c>
      <c r="G20427">
        <v>22810</v>
      </c>
      <c r="H20427">
        <f t="shared" si="319"/>
        <v>66709</v>
      </c>
    </row>
    <row r="20428" spans="1:8" x14ac:dyDescent="0.25">
      <c r="A20428" s="3">
        <v>45535.770833333336</v>
      </c>
      <c r="B20428" s="2">
        <v>45535</v>
      </c>
      <c r="C20428" s="1">
        <v>0.77083333333333337</v>
      </c>
      <c r="D20428">
        <f xml:space="preserve"> SUM(E20428+F20428+ G20428)</f>
        <v>87182</v>
      </c>
      <c r="E20428">
        <v>34204</v>
      </c>
      <c r="F20428">
        <v>34178</v>
      </c>
      <c r="G20428">
        <v>18800</v>
      </c>
      <c r="H20428">
        <f t="shared" si="319"/>
        <v>68382</v>
      </c>
    </row>
    <row r="20429" spans="1:8" x14ac:dyDescent="0.25">
      <c r="A20429" s="3">
        <v>45535.78125</v>
      </c>
      <c r="B20429" s="2">
        <v>45535</v>
      </c>
      <c r="C20429" s="1">
        <v>0.78125</v>
      </c>
      <c r="D20429">
        <f xml:space="preserve"> SUM(E20429+F20429+ G20429)</f>
        <v>90765</v>
      </c>
      <c r="E20429">
        <v>34739</v>
      </c>
      <c r="F20429">
        <v>34607</v>
      </c>
      <c r="G20429">
        <v>21419</v>
      </c>
      <c r="H20429">
        <f t="shared" si="319"/>
        <v>69346</v>
      </c>
    </row>
    <row r="20430" spans="1:8" x14ac:dyDescent="0.25">
      <c r="A20430" s="3">
        <v>45535.791666666664</v>
      </c>
      <c r="B20430" s="2">
        <v>45535</v>
      </c>
      <c r="C20430" s="1">
        <v>0.79166666666666663</v>
      </c>
      <c r="D20430">
        <f xml:space="preserve"> SUM(E20430+F20430+ G20430)</f>
        <v>92233</v>
      </c>
      <c r="E20430">
        <v>35889</v>
      </c>
      <c r="F20430">
        <v>35807</v>
      </c>
      <c r="G20430">
        <v>20537</v>
      </c>
      <c r="H20430">
        <f t="shared" si="319"/>
        <v>71696</v>
      </c>
    </row>
    <row r="20431" spans="1:8" x14ac:dyDescent="0.25">
      <c r="A20431" s="3">
        <v>45535.802083333336</v>
      </c>
      <c r="B20431" s="2">
        <v>45535</v>
      </c>
      <c r="C20431" s="1">
        <v>0.80208333333333337</v>
      </c>
      <c r="D20431">
        <f xml:space="preserve"> SUM(E20431+F20431+ G20431)</f>
        <v>95970</v>
      </c>
      <c r="E20431">
        <v>37325</v>
      </c>
      <c r="F20431">
        <v>36641</v>
      </c>
      <c r="G20431">
        <v>22004</v>
      </c>
      <c r="H20431">
        <f t="shared" si="319"/>
        <v>73966</v>
      </c>
    </row>
    <row r="20432" spans="1:8" x14ac:dyDescent="0.25">
      <c r="A20432" s="3">
        <v>45535.8125</v>
      </c>
      <c r="B20432" s="2">
        <v>45535</v>
      </c>
      <c r="C20432" s="1">
        <v>0.8125</v>
      </c>
      <c r="D20432">
        <f xml:space="preserve"> SUM(E20432+F20432+ G20432)</f>
        <v>92569</v>
      </c>
      <c r="E20432">
        <v>35924</v>
      </c>
      <c r="F20432">
        <v>35828</v>
      </c>
      <c r="G20432">
        <v>20817</v>
      </c>
      <c r="H20432">
        <f t="shared" si="319"/>
        <v>71752</v>
      </c>
    </row>
    <row r="20433" spans="1:8" x14ac:dyDescent="0.25">
      <c r="A20433" s="3">
        <v>45535.822916666664</v>
      </c>
      <c r="B20433" s="2">
        <v>45535</v>
      </c>
      <c r="C20433" s="1">
        <v>0.82291666666666663</v>
      </c>
      <c r="D20433">
        <f xml:space="preserve"> SUM(E20433+F20433+ G20433)</f>
        <v>94214</v>
      </c>
      <c r="E20433">
        <v>36718</v>
      </c>
      <c r="F20433">
        <v>36669</v>
      </c>
      <c r="G20433">
        <v>20827</v>
      </c>
      <c r="H20433">
        <f t="shared" si="319"/>
        <v>73387</v>
      </c>
    </row>
    <row r="20434" spans="1:8" x14ac:dyDescent="0.25">
      <c r="A20434" s="3">
        <v>45535.833333333336</v>
      </c>
      <c r="B20434" s="2">
        <v>45535</v>
      </c>
      <c r="C20434" s="1">
        <v>0.83333333333333337</v>
      </c>
      <c r="D20434">
        <f xml:space="preserve"> SUM(E20434+F20434+ G20434)</f>
        <v>90395</v>
      </c>
      <c r="E20434">
        <v>34423</v>
      </c>
      <c r="F20434">
        <v>34396</v>
      </c>
      <c r="G20434">
        <v>21576</v>
      </c>
      <c r="H20434">
        <f t="shared" si="319"/>
        <v>68819</v>
      </c>
    </row>
    <row r="20435" spans="1:8" x14ac:dyDescent="0.25">
      <c r="A20435" s="3">
        <v>45535.84375</v>
      </c>
      <c r="B20435" s="2">
        <v>45535</v>
      </c>
      <c r="C20435" s="1">
        <v>0.84375</v>
      </c>
      <c r="D20435">
        <f xml:space="preserve"> SUM(E20435+F20435+ G20435)</f>
        <v>87191</v>
      </c>
      <c r="E20435">
        <v>33028</v>
      </c>
      <c r="F20435">
        <v>32977</v>
      </c>
      <c r="G20435">
        <v>21186</v>
      </c>
      <c r="H20435">
        <f t="shared" si="319"/>
        <v>66005</v>
      </c>
    </row>
    <row r="20436" spans="1:8" x14ac:dyDescent="0.25">
      <c r="A20436" s="3">
        <v>45535.854166666664</v>
      </c>
      <c r="B20436" s="2">
        <v>45535</v>
      </c>
      <c r="C20436" s="1">
        <v>0.85416666666666663</v>
      </c>
      <c r="D20436">
        <f xml:space="preserve"> SUM(E20436+F20436+ G20436)</f>
        <v>93551</v>
      </c>
      <c r="E20436">
        <v>35119</v>
      </c>
      <c r="F20436">
        <v>34956</v>
      </c>
      <c r="G20436">
        <v>23476</v>
      </c>
      <c r="H20436">
        <f t="shared" si="319"/>
        <v>70075</v>
      </c>
    </row>
    <row r="20437" spans="1:8" x14ac:dyDescent="0.25">
      <c r="A20437" s="3">
        <v>45535.864583333336</v>
      </c>
      <c r="B20437" s="2">
        <v>45535</v>
      </c>
      <c r="C20437" s="1">
        <v>0.86458333333333337</v>
      </c>
      <c r="D20437">
        <f xml:space="preserve"> SUM(E20437+F20437+ G20437)</f>
        <v>90853</v>
      </c>
      <c r="E20437">
        <v>34789</v>
      </c>
      <c r="F20437">
        <v>34745</v>
      </c>
      <c r="G20437">
        <v>21319</v>
      </c>
      <c r="H20437">
        <f t="shared" si="319"/>
        <v>69534</v>
      </c>
    </row>
    <row r="20438" spans="1:8" x14ac:dyDescent="0.25">
      <c r="A20438" s="3">
        <v>45535.875</v>
      </c>
      <c r="B20438" s="2">
        <v>45535</v>
      </c>
      <c r="C20438" s="1">
        <v>0.875</v>
      </c>
      <c r="D20438">
        <f xml:space="preserve"> SUM(E20438+F20438+ G20438)</f>
        <v>88769</v>
      </c>
      <c r="E20438">
        <v>33213</v>
      </c>
      <c r="F20438">
        <v>33327</v>
      </c>
      <c r="G20438">
        <v>22229</v>
      </c>
      <c r="H20438">
        <f t="shared" si="319"/>
        <v>66540</v>
      </c>
    </row>
    <row r="20439" spans="1:8" x14ac:dyDescent="0.25">
      <c r="A20439" s="3">
        <v>45535.885416666664</v>
      </c>
      <c r="B20439" s="2">
        <v>45535</v>
      </c>
      <c r="C20439" s="1">
        <v>0.88541666666666663</v>
      </c>
      <c r="D20439">
        <f xml:space="preserve"> SUM(E20439+F20439+ G20439)</f>
        <v>89090</v>
      </c>
      <c r="E20439">
        <v>34453</v>
      </c>
      <c r="F20439">
        <v>34324</v>
      </c>
      <c r="G20439">
        <v>20313</v>
      </c>
      <c r="H20439">
        <f t="shared" si="319"/>
        <v>68777</v>
      </c>
    </row>
    <row r="20440" spans="1:8" x14ac:dyDescent="0.25">
      <c r="A20440" s="3">
        <v>45535.895833333336</v>
      </c>
      <c r="B20440" s="2">
        <v>45535</v>
      </c>
      <c r="C20440" s="1">
        <v>0.89583333333333337</v>
      </c>
      <c r="D20440">
        <f xml:space="preserve"> SUM(E20440+F20440+ G20440)</f>
        <v>86196</v>
      </c>
      <c r="E20440">
        <v>33114</v>
      </c>
      <c r="F20440">
        <v>33000</v>
      </c>
      <c r="G20440">
        <v>20082</v>
      </c>
      <c r="H20440">
        <f t="shared" si="319"/>
        <v>66114</v>
      </c>
    </row>
    <row r="20441" spans="1:8" x14ac:dyDescent="0.25">
      <c r="A20441" s="3">
        <v>45535.90625</v>
      </c>
      <c r="B20441" s="2">
        <v>45535</v>
      </c>
      <c r="C20441" s="1">
        <v>0.90625</v>
      </c>
      <c r="D20441">
        <f xml:space="preserve"> SUM(E20441+F20441+ G20441)</f>
        <v>85965</v>
      </c>
      <c r="E20441">
        <v>33048</v>
      </c>
      <c r="F20441">
        <v>33002</v>
      </c>
      <c r="G20441">
        <v>19915</v>
      </c>
      <c r="H20441">
        <f t="shared" si="319"/>
        <v>66050</v>
      </c>
    </row>
    <row r="20442" spans="1:8" x14ac:dyDescent="0.25">
      <c r="A20442" s="3">
        <v>45535.916666666664</v>
      </c>
      <c r="B20442" s="2">
        <v>45535</v>
      </c>
      <c r="C20442" s="1">
        <v>0.91666666666666663</v>
      </c>
      <c r="D20442">
        <f xml:space="preserve"> SUM(E20442+F20442+ G20442)</f>
        <v>80223</v>
      </c>
      <c r="E20442">
        <v>30917</v>
      </c>
      <c r="F20442">
        <v>30936</v>
      </c>
      <c r="G20442">
        <v>18370</v>
      </c>
      <c r="H20442">
        <f t="shared" si="319"/>
        <v>61853</v>
      </c>
    </row>
    <row r="20443" spans="1:8" x14ac:dyDescent="0.25">
      <c r="A20443" s="3">
        <v>45535.927083333336</v>
      </c>
      <c r="B20443" s="2">
        <v>45535</v>
      </c>
      <c r="C20443" s="1">
        <v>0.92708333333333337</v>
      </c>
      <c r="D20443">
        <f xml:space="preserve"> SUM(E20443+F20443+ G20443)</f>
        <v>81506</v>
      </c>
      <c r="E20443">
        <v>31814</v>
      </c>
      <c r="F20443">
        <v>31695</v>
      </c>
      <c r="G20443">
        <v>17997</v>
      </c>
      <c r="H20443">
        <f t="shared" si="319"/>
        <v>63509</v>
      </c>
    </row>
    <row r="20444" spans="1:8" x14ac:dyDescent="0.25">
      <c r="A20444" s="3">
        <v>45535.9375</v>
      </c>
      <c r="B20444" s="2">
        <v>45535</v>
      </c>
      <c r="C20444" s="1">
        <v>0.9375</v>
      </c>
      <c r="D20444">
        <f xml:space="preserve"> SUM(E20444+F20444+ G20444)</f>
        <v>84495</v>
      </c>
      <c r="E20444">
        <v>33037</v>
      </c>
      <c r="F20444">
        <v>33046</v>
      </c>
      <c r="G20444">
        <v>18412</v>
      </c>
      <c r="H20444">
        <f t="shared" si="319"/>
        <v>66083</v>
      </c>
    </row>
    <row r="20445" spans="1:8" x14ac:dyDescent="0.25">
      <c r="A20445" s="3">
        <v>45535.947916666664</v>
      </c>
      <c r="B20445" s="2">
        <v>45535</v>
      </c>
      <c r="C20445" s="1">
        <v>0.94791666666666663</v>
      </c>
      <c r="D20445">
        <f xml:space="preserve"> SUM(E20445+F20445+ G20445)</f>
        <v>83370</v>
      </c>
      <c r="E20445">
        <v>31608</v>
      </c>
      <c r="F20445">
        <v>31558</v>
      </c>
      <c r="G20445">
        <v>20204</v>
      </c>
      <c r="H20445">
        <f t="shared" si="319"/>
        <v>63166</v>
      </c>
    </row>
    <row r="20446" spans="1:8" x14ac:dyDescent="0.25">
      <c r="A20446" s="3">
        <v>45535.958333333336</v>
      </c>
      <c r="B20446" s="2">
        <v>45535</v>
      </c>
      <c r="C20446" s="1">
        <v>0.95833333333333337</v>
      </c>
      <c r="D20446">
        <f xml:space="preserve"> SUM(E20446+F20446+ G20446)</f>
        <v>81964</v>
      </c>
      <c r="E20446">
        <v>31502</v>
      </c>
      <c r="F20446">
        <v>31379</v>
      </c>
      <c r="G20446">
        <v>19083</v>
      </c>
      <c r="H20446">
        <f t="shared" si="319"/>
        <v>62881</v>
      </c>
    </row>
    <row r="20447" spans="1:8" x14ac:dyDescent="0.25">
      <c r="A20447" s="3">
        <v>45535.96875</v>
      </c>
      <c r="B20447" s="2">
        <v>45535</v>
      </c>
      <c r="C20447" s="1">
        <v>0.96875</v>
      </c>
      <c r="D20447">
        <f xml:space="preserve"> SUM(E20447+F20447+ G20447)</f>
        <v>83165</v>
      </c>
      <c r="E20447">
        <v>31600</v>
      </c>
      <c r="F20447">
        <v>31673</v>
      </c>
      <c r="G20447">
        <v>19892</v>
      </c>
      <c r="H20447">
        <f t="shared" si="319"/>
        <v>63273</v>
      </c>
    </row>
    <row r="20448" spans="1:8" x14ac:dyDescent="0.25">
      <c r="A20448" s="3">
        <v>45535.979166666664</v>
      </c>
      <c r="B20448" s="2">
        <v>45535</v>
      </c>
      <c r="C20448" s="1">
        <v>0.97916666666666663</v>
      </c>
      <c r="D20448">
        <f xml:space="preserve"> SUM(E20448+F20448+ G20448)</f>
        <v>83812</v>
      </c>
      <c r="E20448">
        <v>31284</v>
      </c>
      <c r="F20448">
        <v>31229</v>
      </c>
      <c r="G20448">
        <v>21299</v>
      </c>
      <c r="H20448">
        <f t="shared" si="319"/>
        <v>62513</v>
      </c>
    </row>
    <row r="20449" spans="1:8" x14ac:dyDescent="0.25">
      <c r="A20449" s="3">
        <v>45535.989583333336</v>
      </c>
      <c r="B20449" s="2">
        <v>45535</v>
      </c>
      <c r="C20449" s="1">
        <v>0.98958333333333337</v>
      </c>
      <c r="D20449">
        <f xml:space="preserve"> SUM(E20449+F20449+ G20449)</f>
        <v>88623</v>
      </c>
      <c r="E20449">
        <v>33712</v>
      </c>
      <c r="F20449">
        <v>33783</v>
      </c>
      <c r="G20449">
        <v>21128</v>
      </c>
      <c r="H20449">
        <f t="shared" si="319"/>
        <v>67495</v>
      </c>
    </row>
    <row r="20450" spans="1:8" x14ac:dyDescent="0.25">
      <c r="A20450" s="3">
        <v>45536</v>
      </c>
      <c r="B20450" s="2">
        <v>45536</v>
      </c>
      <c r="C20450" s="1">
        <v>0</v>
      </c>
      <c r="D20450">
        <f xml:space="preserve"> SUM(E20450+F20450+ G20450)</f>
        <v>87236</v>
      </c>
      <c r="E20450">
        <v>34319</v>
      </c>
      <c r="F20450">
        <v>34214</v>
      </c>
      <c r="G20450">
        <v>18703</v>
      </c>
      <c r="H20450">
        <f t="shared" si="319"/>
        <v>68533</v>
      </c>
    </row>
    <row r="20451" spans="1:8" x14ac:dyDescent="0.25">
      <c r="A20451" s="3">
        <v>45536.010416666664</v>
      </c>
      <c r="B20451" s="2">
        <v>45536</v>
      </c>
      <c r="C20451" s="1">
        <v>1.0416666666666666E-2</v>
      </c>
      <c r="D20451">
        <f xml:space="preserve"> SUM(E20451+F20451+ G20451)</f>
        <v>89303</v>
      </c>
      <c r="E20451">
        <v>33916</v>
      </c>
      <c r="F20451">
        <v>34127</v>
      </c>
      <c r="G20451">
        <v>21260</v>
      </c>
      <c r="H20451">
        <f t="shared" si="319"/>
        <v>68043</v>
      </c>
    </row>
    <row r="20452" spans="1:8" x14ac:dyDescent="0.25">
      <c r="A20452" s="3">
        <v>45536.020833333336</v>
      </c>
      <c r="B20452" s="2">
        <v>45536</v>
      </c>
      <c r="C20452" s="1">
        <v>2.0833333333333332E-2</v>
      </c>
      <c r="D20452">
        <f xml:space="preserve"> SUM(E20452+F20452+ G20452)</f>
        <v>87032</v>
      </c>
      <c r="E20452">
        <v>32478</v>
      </c>
      <c r="F20452">
        <v>32678</v>
      </c>
      <c r="G20452">
        <v>21876</v>
      </c>
      <c r="H20452">
        <f t="shared" si="319"/>
        <v>65156</v>
      </c>
    </row>
    <row r="20453" spans="1:8" x14ac:dyDescent="0.25">
      <c r="A20453" s="3">
        <v>45536.03125</v>
      </c>
      <c r="B20453" s="2">
        <v>45536</v>
      </c>
      <c r="C20453" s="1">
        <v>3.125E-2</v>
      </c>
      <c r="D20453">
        <f xml:space="preserve"> SUM(E20453+F20453+ G20453)</f>
        <v>88761</v>
      </c>
      <c r="E20453">
        <v>33695</v>
      </c>
      <c r="F20453">
        <v>33294</v>
      </c>
      <c r="G20453">
        <v>21772</v>
      </c>
      <c r="H20453">
        <f t="shared" si="319"/>
        <v>66989</v>
      </c>
    </row>
    <row r="20454" spans="1:8" x14ac:dyDescent="0.25">
      <c r="A20454" s="3">
        <v>45536.041666666664</v>
      </c>
      <c r="B20454" s="2">
        <v>45536</v>
      </c>
      <c r="C20454" s="1">
        <v>4.1666666666666664E-2</v>
      </c>
      <c r="D20454">
        <f xml:space="preserve"> SUM(E20454+F20454+ G20454)</f>
        <v>92821</v>
      </c>
      <c r="E20454">
        <v>35087</v>
      </c>
      <c r="F20454">
        <v>35606</v>
      </c>
      <c r="G20454">
        <v>22128</v>
      </c>
      <c r="H20454">
        <f t="shared" si="319"/>
        <v>70693</v>
      </c>
    </row>
    <row r="20455" spans="1:8" x14ac:dyDescent="0.25">
      <c r="A20455" s="3">
        <v>45536.052083333336</v>
      </c>
      <c r="B20455" s="2">
        <v>45536</v>
      </c>
      <c r="C20455" s="1">
        <v>5.2083333333333336E-2</v>
      </c>
      <c r="D20455">
        <f xml:space="preserve"> SUM(E20455+F20455+ G20455)</f>
        <v>92289</v>
      </c>
      <c r="E20455">
        <v>35478</v>
      </c>
      <c r="F20455">
        <v>35398</v>
      </c>
      <c r="G20455">
        <v>21413</v>
      </c>
      <c r="H20455">
        <f t="shared" si="319"/>
        <v>70876</v>
      </c>
    </row>
    <row r="20456" spans="1:8" x14ac:dyDescent="0.25">
      <c r="A20456" s="3">
        <v>45536.0625</v>
      </c>
      <c r="B20456" s="2">
        <v>45536</v>
      </c>
      <c r="C20456" s="1">
        <v>6.25E-2</v>
      </c>
      <c r="D20456">
        <f xml:space="preserve"> SUM(E20456+F20456+ G20456)</f>
        <v>88115</v>
      </c>
      <c r="E20456">
        <v>32977</v>
      </c>
      <c r="F20456">
        <v>32872</v>
      </c>
      <c r="G20456">
        <v>22266</v>
      </c>
      <c r="H20456">
        <f t="shared" si="319"/>
        <v>65849</v>
      </c>
    </row>
    <row r="20457" spans="1:8" x14ac:dyDescent="0.25">
      <c r="A20457" s="3">
        <v>45536.072916666664</v>
      </c>
      <c r="B20457" s="2">
        <v>45536</v>
      </c>
      <c r="C20457" s="1">
        <v>7.2916666666666671E-2</v>
      </c>
      <c r="D20457">
        <f xml:space="preserve"> SUM(E20457+F20457+ G20457)</f>
        <v>89206</v>
      </c>
      <c r="E20457">
        <v>34636</v>
      </c>
      <c r="F20457">
        <v>34534</v>
      </c>
      <c r="G20457">
        <v>20036</v>
      </c>
      <c r="H20457">
        <f t="shared" si="319"/>
        <v>69170</v>
      </c>
    </row>
    <row r="20458" spans="1:8" x14ac:dyDescent="0.25">
      <c r="A20458" s="3">
        <v>45536.083333333336</v>
      </c>
      <c r="B20458" s="2">
        <v>45536</v>
      </c>
      <c r="C20458" s="1">
        <v>8.3333333333333329E-2</v>
      </c>
      <c r="D20458">
        <f xml:space="preserve"> SUM(E20458+F20458+ G20458)</f>
        <v>86042</v>
      </c>
      <c r="E20458">
        <v>32516</v>
      </c>
      <c r="F20458">
        <v>32607</v>
      </c>
      <c r="G20458">
        <v>20919</v>
      </c>
      <c r="H20458">
        <f t="shared" si="319"/>
        <v>65123</v>
      </c>
    </row>
    <row r="20459" spans="1:8" x14ac:dyDescent="0.25">
      <c r="A20459" s="3">
        <v>45536.09375</v>
      </c>
      <c r="B20459" s="2">
        <v>45536</v>
      </c>
      <c r="C20459" s="1">
        <v>9.375E-2</v>
      </c>
      <c r="D20459">
        <f xml:space="preserve"> SUM(E20459+F20459+ G20459)</f>
        <v>85581</v>
      </c>
      <c r="E20459">
        <v>32580</v>
      </c>
      <c r="F20459">
        <v>32489</v>
      </c>
      <c r="G20459">
        <v>20512</v>
      </c>
      <c r="H20459">
        <f t="shared" si="319"/>
        <v>65069</v>
      </c>
    </row>
    <row r="20460" spans="1:8" x14ac:dyDescent="0.25">
      <c r="A20460" s="3">
        <v>45536.104166666664</v>
      </c>
      <c r="B20460" s="2">
        <v>45536</v>
      </c>
      <c r="C20460" s="1">
        <v>0.10416666666666667</v>
      </c>
      <c r="D20460">
        <f xml:space="preserve"> SUM(E20460+F20460+ G20460)</f>
        <v>86045</v>
      </c>
      <c r="E20460">
        <v>33489</v>
      </c>
      <c r="F20460">
        <v>33331</v>
      </c>
      <c r="G20460">
        <v>19225</v>
      </c>
      <c r="H20460">
        <f t="shared" si="319"/>
        <v>66820</v>
      </c>
    </row>
    <row r="20461" spans="1:8" x14ac:dyDescent="0.25">
      <c r="A20461" s="3">
        <v>45536.114583333336</v>
      </c>
      <c r="B20461" s="2">
        <v>45536</v>
      </c>
      <c r="C20461" s="1">
        <v>0.11458333333333333</v>
      </c>
      <c r="D20461">
        <f xml:space="preserve"> SUM(E20461+F20461+ G20461)</f>
        <v>85354</v>
      </c>
      <c r="E20461">
        <v>33116</v>
      </c>
      <c r="F20461">
        <v>33069</v>
      </c>
      <c r="G20461">
        <v>19169</v>
      </c>
      <c r="H20461">
        <f t="shared" si="319"/>
        <v>66185</v>
      </c>
    </row>
    <row r="20462" spans="1:8" x14ac:dyDescent="0.25">
      <c r="A20462" s="3">
        <v>45536.125</v>
      </c>
      <c r="B20462" s="2">
        <v>45536</v>
      </c>
      <c r="C20462" s="1">
        <v>0.125</v>
      </c>
      <c r="D20462">
        <f xml:space="preserve"> SUM(E20462+F20462+ G20462)</f>
        <v>84449</v>
      </c>
      <c r="E20462">
        <v>32975</v>
      </c>
      <c r="F20462">
        <v>32927</v>
      </c>
      <c r="G20462">
        <v>18547</v>
      </c>
      <c r="H20462">
        <f t="shared" si="319"/>
        <v>65902</v>
      </c>
    </row>
    <row r="20463" spans="1:8" x14ac:dyDescent="0.25">
      <c r="A20463" s="3">
        <v>45536.135416666664</v>
      </c>
      <c r="B20463" s="2">
        <v>45536</v>
      </c>
      <c r="C20463" s="1">
        <v>0.13541666666666666</v>
      </c>
      <c r="D20463">
        <f xml:space="preserve"> SUM(E20463+F20463+ G20463)</f>
        <v>81984</v>
      </c>
      <c r="E20463">
        <v>31910</v>
      </c>
      <c r="F20463">
        <v>31652</v>
      </c>
      <c r="G20463">
        <v>18422</v>
      </c>
      <c r="H20463">
        <f t="shared" si="319"/>
        <v>63562</v>
      </c>
    </row>
    <row r="20464" spans="1:8" x14ac:dyDescent="0.25">
      <c r="A20464" s="3">
        <v>45536.145833333336</v>
      </c>
      <c r="B20464" s="2">
        <v>45536</v>
      </c>
      <c r="C20464" s="1">
        <v>0.14583333333333334</v>
      </c>
      <c r="D20464">
        <f xml:space="preserve"> SUM(E20464+F20464+ G20464)</f>
        <v>81819</v>
      </c>
      <c r="E20464">
        <v>31087</v>
      </c>
      <c r="F20464">
        <v>31045</v>
      </c>
      <c r="G20464">
        <v>19687</v>
      </c>
      <c r="H20464">
        <f t="shared" si="319"/>
        <v>62132</v>
      </c>
    </row>
    <row r="20465" spans="1:8" x14ac:dyDescent="0.25">
      <c r="A20465" s="3">
        <v>45536.15625</v>
      </c>
      <c r="B20465" s="2">
        <v>45536</v>
      </c>
      <c r="C20465" s="1">
        <v>0.15625</v>
      </c>
      <c r="D20465">
        <f xml:space="preserve"> SUM(E20465+F20465+ G20465)</f>
        <v>81598</v>
      </c>
      <c r="E20465">
        <v>31309</v>
      </c>
      <c r="F20465">
        <v>31367</v>
      </c>
      <c r="G20465">
        <v>18922</v>
      </c>
      <c r="H20465">
        <f t="shared" si="319"/>
        <v>62676</v>
      </c>
    </row>
    <row r="20466" spans="1:8" x14ac:dyDescent="0.25">
      <c r="A20466" s="3">
        <v>45536.166666666664</v>
      </c>
      <c r="B20466" s="2">
        <v>45536</v>
      </c>
      <c r="C20466" s="1">
        <v>0.16666666666666666</v>
      </c>
      <c r="D20466">
        <f xml:space="preserve"> SUM(E20466+F20466+ G20466)</f>
        <v>83599</v>
      </c>
      <c r="E20466">
        <v>32795</v>
      </c>
      <c r="F20466">
        <v>32693</v>
      </c>
      <c r="G20466">
        <v>18111</v>
      </c>
      <c r="H20466">
        <f t="shared" si="319"/>
        <v>65488</v>
      </c>
    </row>
    <row r="20467" spans="1:8" x14ac:dyDescent="0.25">
      <c r="A20467" s="3">
        <v>45536.177083333336</v>
      </c>
      <c r="B20467" s="2">
        <v>45536</v>
      </c>
      <c r="C20467" s="1">
        <v>0.17708333333333334</v>
      </c>
      <c r="D20467">
        <f xml:space="preserve"> SUM(E20467+F20467+ G20467)</f>
        <v>79268</v>
      </c>
      <c r="E20467">
        <v>30545</v>
      </c>
      <c r="F20467">
        <v>30528</v>
      </c>
      <c r="G20467">
        <v>18195</v>
      </c>
      <c r="H20467">
        <f t="shared" si="319"/>
        <v>61073</v>
      </c>
    </row>
    <row r="20468" spans="1:8" x14ac:dyDescent="0.25">
      <c r="A20468" s="3">
        <v>45536.1875</v>
      </c>
      <c r="B20468" s="2">
        <v>45536</v>
      </c>
      <c r="C20468" s="1">
        <v>0.1875</v>
      </c>
      <c r="D20468">
        <f xml:space="preserve"> SUM(E20468+F20468+ G20468)</f>
        <v>78731</v>
      </c>
      <c r="E20468">
        <v>30329</v>
      </c>
      <c r="F20468">
        <v>30306</v>
      </c>
      <c r="G20468">
        <v>18096</v>
      </c>
      <c r="H20468">
        <f t="shared" si="319"/>
        <v>60635</v>
      </c>
    </row>
    <row r="20469" spans="1:8" x14ac:dyDescent="0.25">
      <c r="A20469" s="3">
        <v>45536.197916666664</v>
      </c>
      <c r="B20469" s="2">
        <v>45536</v>
      </c>
      <c r="C20469" s="1">
        <v>0.19791666666666666</v>
      </c>
      <c r="D20469">
        <f xml:space="preserve"> SUM(E20469+F20469+ G20469)</f>
        <v>76428</v>
      </c>
      <c r="E20469">
        <v>28958</v>
      </c>
      <c r="F20469">
        <v>28957</v>
      </c>
      <c r="G20469">
        <v>18513</v>
      </c>
      <c r="H20469">
        <f t="shared" si="319"/>
        <v>57915</v>
      </c>
    </row>
    <row r="20470" spans="1:8" x14ac:dyDescent="0.25">
      <c r="A20470" s="3">
        <v>45536.208333333336</v>
      </c>
      <c r="B20470" s="2">
        <v>45536</v>
      </c>
      <c r="C20470" s="1">
        <v>0.20833333333333334</v>
      </c>
      <c r="D20470">
        <f xml:space="preserve"> SUM(E20470+F20470+ G20470)</f>
        <v>76239</v>
      </c>
      <c r="E20470">
        <v>28739</v>
      </c>
      <c r="F20470">
        <v>28707</v>
      </c>
      <c r="G20470">
        <v>18793</v>
      </c>
      <c r="H20470">
        <f t="shared" si="319"/>
        <v>57446</v>
      </c>
    </row>
    <row r="20471" spans="1:8" x14ac:dyDescent="0.25">
      <c r="A20471" s="3">
        <v>45536.21875</v>
      </c>
      <c r="B20471" s="2">
        <v>45536</v>
      </c>
      <c r="C20471" s="1">
        <v>0.21875</v>
      </c>
      <c r="D20471">
        <f xml:space="preserve"> SUM(E20471+F20471+ G20471)</f>
        <v>75938</v>
      </c>
      <c r="E20471">
        <v>29222</v>
      </c>
      <c r="F20471">
        <v>29257</v>
      </c>
      <c r="G20471">
        <v>17459</v>
      </c>
      <c r="H20471">
        <f t="shared" si="319"/>
        <v>58479</v>
      </c>
    </row>
    <row r="20472" spans="1:8" x14ac:dyDescent="0.25">
      <c r="A20472" s="3">
        <v>45536.229166666664</v>
      </c>
      <c r="B20472" s="2">
        <v>45536</v>
      </c>
      <c r="C20472" s="1">
        <v>0.22916666666666666</v>
      </c>
      <c r="D20472">
        <f xml:space="preserve"> SUM(E20472+F20472+ G20472)</f>
        <v>70339</v>
      </c>
      <c r="E20472">
        <v>27663</v>
      </c>
      <c r="F20472">
        <v>27695</v>
      </c>
      <c r="G20472">
        <v>14981</v>
      </c>
      <c r="H20472">
        <f t="shared" si="319"/>
        <v>55358</v>
      </c>
    </row>
    <row r="20473" spans="1:8" x14ac:dyDescent="0.25">
      <c r="A20473" s="3">
        <v>45536.239583333336</v>
      </c>
      <c r="B20473" s="2">
        <v>45536</v>
      </c>
      <c r="C20473" s="1">
        <v>0.23958333333333334</v>
      </c>
      <c r="D20473">
        <f xml:space="preserve"> SUM(E20473+F20473+ G20473)</f>
        <v>68822</v>
      </c>
      <c r="E20473">
        <v>27202</v>
      </c>
      <c r="F20473">
        <v>27347</v>
      </c>
      <c r="G20473">
        <v>14273</v>
      </c>
      <c r="H20473">
        <f t="shared" si="319"/>
        <v>54549</v>
      </c>
    </row>
    <row r="20474" spans="1:8" x14ac:dyDescent="0.25">
      <c r="A20474" s="3">
        <v>45536.25</v>
      </c>
      <c r="B20474" s="2">
        <v>45536</v>
      </c>
      <c r="C20474" s="1">
        <v>0.25</v>
      </c>
      <c r="D20474">
        <f xml:space="preserve"> SUM(E20474+F20474+ G20474)</f>
        <v>65989</v>
      </c>
      <c r="E20474">
        <v>24876</v>
      </c>
      <c r="F20474">
        <v>24927</v>
      </c>
      <c r="G20474">
        <v>16186</v>
      </c>
      <c r="H20474">
        <f t="shared" si="319"/>
        <v>49803</v>
      </c>
    </row>
    <row r="20475" spans="1:8" x14ac:dyDescent="0.25">
      <c r="A20475" s="3">
        <v>45536.260416666664</v>
      </c>
      <c r="B20475" s="2">
        <v>45536</v>
      </c>
      <c r="C20475" s="1">
        <v>0.26041666666666669</v>
      </c>
      <c r="D20475">
        <f xml:space="preserve"> SUM(E20475+F20475+ G20475)</f>
        <v>60388</v>
      </c>
      <c r="E20475">
        <v>23999</v>
      </c>
      <c r="F20475">
        <v>23944</v>
      </c>
      <c r="G20475">
        <v>12445</v>
      </c>
      <c r="H20475">
        <f t="shared" si="319"/>
        <v>47943</v>
      </c>
    </row>
    <row r="20476" spans="1:8" x14ac:dyDescent="0.25">
      <c r="A20476" s="3">
        <v>45536.270833333336</v>
      </c>
      <c r="B20476" s="2">
        <v>45536</v>
      </c>
      <c r="C20476" s="1">
        <v>0.27083333333333331</v>
      </c>
      <c r="D20476">
        <f xml:space="preserve"> SUM(E20476+F20476+ G20476)</f>
        <v>60802</v>
      </c>
      <c r="E20476">
        <v>22147</v>
      </c>
      <c r="F20476">
        <v>22081</v>
      </c>
      <c r="G20476">
        <v>16574</v>
      </c>
      <c r="H20476">
        <f t="shared" si="319"/>
        <v>44228</v>
      </c>
    </row>
    <row r="20477" spans="1:8" x14ac:dyDescent="0.25">
      <c r="A20477" s="3">
        <v>45536.28125</v>
      </c>
      <c r="B20477" s="2">
        <v>45536</v>
      </c>
      <c r="C20477" s="1">
        <v>0.28125</v>
      </c>
      <c r="D20477">
        <f xml:space="preserve"> SUM(E20477+F20477+ G20477)</f>
        <v>60466</v>
      </c>
      <c r="E20477">
        <v>22316</v>
      </c>
      <c r="F20477">
        <v>22268</v>
      </c>
      <c r="G20477">
        <v>15882</v>
      </c>
      <c r="H20477">
        <f t="shared" si="319"/>
        <v>44584</v>
      </c>
    </row>
    <row r="20478" spans="1:8" x14ac:dyDescent="0.25">
      <c r="A20478" s="3">
        <v>45536.291666666664</v>
      </c>
      <c r="B20478" s="2">
        <v>45536</v>
      </c>
      <c r="C20478" s="1">
        <v>0.29166666666666669</v>
      </c>
      <c r="D20478">
        <f xml:space="preserve"> SUM(E20478+F20478+ G20478)</f>
        <v>59819</v>
      </c>
      <c r="E20478">
        <v>21713</v>
      </c>
      <c r="F20478">
        <v>21674</v>
      </c>
      <c r="G20478">
        <v>16432</v>
      </c>
      <c r="H20478">
        <f t="shared" si="319"/>
        <v>43387</v>
      </c>
    </row>
    <row r="20479" spans="1:8" x14ac:dyDescent="0.25">
      <c r="A20479" s="3">
        <v>45536.302083333336</v>
      </c>
      <c r="B20479" s="2">
        <v>45536</v>
      </c>
      <c r="C20479" s="1">
        <v>0.30208333333333331</v>
      </c>
      <c r="D20479">
        <f xml:space="preserve"> SUM(E20479+F20479+ G20479)</f>
        <v>62269</v>
      </c>
      <c r="E20479">
        <v>23515</v>
      </c>
      <c r="F20479">
        <v>23544</v>
      </c>
      <c r="G20479">
        <v>15210</v>
      </c>
      <c r="H20479">
        <f t="shared" si="319"/>
        <v>47059</v>
      </c>
    </row>
    <row r="20480" spans="1:8" x14ac:dyDescent="0.25">
      <c r="A20480" s="3">
        <v>45536.3125</v>
      </c>
      <c r="B20480" s="2">
        <v>45536</v>
      </c>
      <c r="C20480" s="1">
        <v>0.3125</v>
      </c>
      <c r="D20480">
        <f xml:space="preserve"> SUM(E20480+F20480+ G20480)</f>
        <v>60384</v>
      </c>
      <c r="E20480">
        <v>21800</v>
      </c>
      <c r="F20480">
        <v>21786</v>
      </c>
      <c r="G20480">
        <v>16798</v>
      </c>
      <c r="H20480">
        <f t="shared" si="319"/>
        <v>43586</v>
      </c>
    </row>
    <row r="20481" spans="1:8" x14ac:dyDescent="0.25">
      <c r="A20481" s="3">
        <v>45536.322916666664</v>
      </c>
      <c r="B20481" s="2">
        <v>45536</v>
      </c>
      <c r="C20481" s="1">
        <v>0.32291666666666669</v>
      </c>
      <c r="D20481">
        <f xml:space="preserve"> SUM(E20481+F20481+ G20481)</f>
        <v>58902</v>
      </c>
      <c r="E20481">
        <v>21734</v>
      </c>
      <c r="F20481">
        <v>21633</v>
      </c>
      <c r="G20481">
        <v>15535</v>
      </c>
      <c r="H20481">
        <f t="shared" si="319"/>
        <v>43367</v>
      </c>
    </row>
    <row r="20482" spans="1:8" x14ac:dyDescent="0.25">
      <c r="A20482" s="3">
        <v>45536.333333333336</v>
      </c>
      <c r="B20482" s="2">
        <v>45536</v>
      </c>
      <c r="C20482" s="1">
        <v>0.33333333333333331</v>
      </c>
      <c r="D20482">
        <f xml:space="preserve"> SUM(E20482+F20482+ G20482)</f>
        <v>58478</v>
      </c>
      <c r="E20482">
        <v>21552</v>
      </c>
      <c r="F20482">
        <v>21530</v>
      </c>
      <c r="G20482">
        <v>15396</v>
      </c>
      <c r="H20482">
        <f t="shared" si="319"/>
        <v>43082</v>
      </c>
    </row>
    <row r="20483" spans="1:8" x14ac:dyDescent="0.25">
      <c r="A20483" s="3">
        <v>45536.34375</v>
      </c>
      <c r="B20483" s="2">
        <v>45536</v>
      </c>
      <c r="C20483" s="1">
        <v>0.34375</v>
      </c>
      <c r="D20483">
        <f xml:space="preserve"> SUM(E20483+F20483+ G20483)</f>
        <v>58813</v>
      </c>
      <c r="E20483">
        <v>21390</v>
      </c>
      <c r="F20483">
        <v>21471</v>
      </c>
      <c r="G20483">
        <v>15952</v>
      </c>
      <c r="H20483">
        <f t="shared" ref="H20483:H20546" si="320">SUM(E20483+F20483)</f>
        <v>42861</v>
      </c>
    </row>
    <row r="20484" spans="1:8" x14ac:dyDescent="0.25">
      <c r="A20484" s="3">
        <v>45536.354166666664</v>
      </c>
      <c r="B20484" s="2">
        <v>45536</v>
      </c>
      <c r="C20484" s="1">
        <v>0.35416666666666669</v>
      </c>
      <c r="D20484">
        <f xml:space="preserve"> SUM(E20484+F20484+ G20484)</f>
        <v>51437</v>
      </c>
      <c r="E20484">
        <v>17967</v>
      </c>
      <c r="F20484">
        <v>17898</v>
      </c>
      <c r="G20484">
        <v>15572</v>
      </c>
      <c r="H20484">
        <f t="shared" si="320"/>
        <v>35865</v>
      </c>
    </row>
    <row r="20485" spans="1:8" x14ac:dyDescent="0.25">
      <c r="A20485" s="3">
        <v>45536.364583333336</v>
      </c>
      <c r="B20485" s="2">
        <v>45536</v>
      </c>
      <c r="C20485" s="1">
        <v>0.36458333333333331</v>
      </c>
      <c r="D20485">
        <f xml:space="preserve"> SUM(E20485+F20485+ G20485)</f>
        <v>52157</v>
      </c>
      <c r="E20485">
        <v>17750</v>
      </c>
      <c r="F20485">
        <v>17764</v>
      </c>
      <c r="G20485">
        <v>16643</v>
      </c>
      <c r="H20485">
        <f t="shared" si="320"/>
        <v>35514</v>
      </c>
    </row>
    <row r="20486" spans="1:8" x14ac:dyDescent="0.25">
      <c r="A20486" s="3">
        <v>45536.375</v>
      </c>
      <c r="B20486" s="2">
        <v>45536</v>
      </c>
      <c r="C20486" s="1">
        <v>0.375</v>
      </c>
      <c r="D20486">
        <f xml:space="preserve"> SUM(E20486+F20486+ G20486)</f>
        <v>56717</v>
      </c>
      <c r="E20486">
        <v>20008</v>
      </c>
      <c r="F20486">
        <v>20085</v>
      </c>
      <c r="G20486">
        <v>16624</v>
      </c>
      <c r="H20486">
        <f t="shared" si="320"/>
        <v>40093</v>
      </c>
    </row>
    <row r="20487" spans="1:8" x14ac:dyDescent="0.25">
      <c r="A20487" s="3">
        <v>45536.385416666664</v>
      </c>
      <c r="B20487" s="2">
        <v>45536</v>
      </c>
      <c r="C20487" s="1">
        <v>0.38541666666666669</v>
      </c>
      <c r="D20487">
        <f xml:space="preserve"> SUM(E20487+F20487+ G20487)</f>
        <v>56878</v>
      </c>
      <c r="E20487">
        <v>20641</v>
      </c>
      <c r="F20487">
        <v>20227</v>
      </c>
      <c r="G20487">
        <v>16010</v>
      </c>
      <c r="H20487">
        <f t="shared" si="320"/>
        <v>40868</v>
      </c>
    </row>
    <row r="20488" spans="1:8" x14ac:dyDescent="0.25">
      <c r="A20488" s="3">
        <v>45536.395833333336</v>
      </c>
      <c r="B20488" s="2">
        <v>45536</v>
      </c>
      <c r="C20488" s="1">
        <v>0.39583333333333331</v>
      </c>
      <c r="D20488">
        <f xml:space="preserve"> SUM(E20488+F20488+ G20488)</f>
        <v>53045</v>
      </c>
      <c r="E20488">
        <v>18495</v>
      </c>
      <c r="F20488">
        <v>18355</v>
      </c>
      <c r="G20488">
        <v>16195</v>
      </c>
      <c r="H20488">
        <f t="shared" si="320"/>
        <v>36850</v>
      </c>
    </row>
    <row r="20489" spans="1:8" x14ac:dyDescent="0.25">
      <c r="A20489" s="3">
        <v>45536.40625</v>
      </c>
      <c r="B20489" s="2">
        <v>45536</v>
      </c>
      <c r="C20489" s="1">
        <v>0.40625</v>
      </c>
      <c r="D20489">
        <f xml:space="preserve"> SUM(E20489+F20489+ G20489)</f>
        <v>55529</v>
      </c>
      <c r="E20489">
        <v>19217</v>
      </c>
      <c r="F20489">
        <v>19164</v>
      </c>
      <c r="G20489">
        <v>17148</v>
      </c>
      <c r="H20489">
        <f t="shared" si="320"/>
        <v>38381</v>
      </c>
    </row>
    <row r="20490" spans="1:8" x14ac:dyDescent="0.25">
      <c r="A20490" s="3">
        <v>45536.416666666664</v>
      </c>
      <c r="B20490" s="2">
        <v>45536</v>
      </c>
      <c r="C20490" s="1">
        <v>0.41666666666666669</v>
      </c>
      <c r="D20490">
        <f xml:space="preserve"> SUM(E20490+F20490+ G20490)</f>
        <v>52619</v>
      </c>
      <c r="E20490">
        <v>18291</v>
      </c>
      <c r="F20490">
        <v>18271</v>
      </c>
      <c r="G20490">
        <v>16057</v>
      </c>
      <c r="H20490">
        <f t="shared" si="320"/>
        <v>36562</v>
      </c>
    </row>
    <row r="20491" spans="1:8" x14ac:dyDescent="0.25">
      <c r="A20491" s="3">
        <v>45536.427083333336</v>
      </c>
      <c r="B20491" s="2">
        <v>45536</v>
      </c>
      <c r="C20491" s="1">
        <v>0.42708333333333331</v>
      </c>
      <c r="D20491">
        <f xml:space="preserve"> SUM(E20491+F20491+ G20491)</f>
        <v>86738.9</v>
      </c>
      <c r="E20491">
        <v>36452</v>
      </c>
      <c r="F20491">
        <v>33830.9</v>
      </c>
      <c r="G20491">
        <v>16456</v>
      </c>
      <c r="H20491">
        <f t="shared" si="320"/>
        <v>70282.899999999994</v>
      </c>
    </row>
    <row r="20492" spans="1:8" x14ac:dyDescent="0.25">
      <c r="A20492" s="3">
        <v>45536.4375</v>
      </c>
      <c r="B20492" s="2">
        <v>45536</v>
      </c>
      <c r="C20492" s="1">
        <v>0.4375</v>
      </c>
      <c r="D20492">
        <f xml:space="preserve"> SUM(E20492+F20492+ G20492)</f>
        <v>85824.3</v>
      </c>
      <c r="E20492">
        <v>35681</v>
      </c>
      <c r="F20492">
        <v>34244.300000000003</v>
      </c>
      <c r="G20492">
        <v>15899</v>
      </c>
      <c r="H20492">
        <f t="shared" si="320"/>
        <v>69925.3</v>
      </c>
    </row>
    <row r="20493" spans="1:8" x14ac:dyDescent="0.25">
      <c r="A20493" s="3">
        <v>45536.447916666664</v>
      </c>
      <c r="B20493" s="2">
        <v>45536</v>
      </c>
      <c r="C20493" s="1">
        <v>0.44791666666666669</v>
      </c>
      <c r="D20493">
        <f xml:space="preserve"> SUM(E20493+F20493+ G20493)</f>
        <v>94133.6</v>
      </c>
      <c r="E20493">
        <v>41550</v>
      </c>
      <c r="F20493">
        <v>35205.599999999999</v>
      </c>
      <c r="G20493">
        <v>17378</v>
      </c>
      <c r="H20493">
        <f t="shared" si="320"/>
        <v>76755.600000000006</v>
      </c>
    </row>
    <row r="20494" spans="1:8" x14ac:dyDescent="0.25">
      <c r="A20494" s="3">
        <v>45536.458333333336</v>
      </c>
      <c r="B20494" s="2">
        <v>45536</v>
      </c>
      <c r="C20494" s="1">
        <v>0.45833333333333331</v>
      </c>
      <c r="D20494">
        <f xml:space="preserve"> SUM(E20494+F20494+ G20494)</f>
        <v>93679.2</v>
      </c>
      <c r="E20494">
        <v>40508</v>
      </c>
      <c r="F20494">
        <v>35792.199999999997</v>
      </c>
      <c r="G20494">
        <v>17379</v>
      </c>
      <c r="H20494">
        <f t="shared" si="320"/>
        <v>76300.2</v>
      </c>
    </row>
    <row r="20495" spans="1:8" x14ac:dyDescent="0.25">
      <c r="A20495" s="3">
        <v>45536.46875</v>
      </c>
      <c r="B20495" s="2">
        <v>45536</v>
      </c>
      <c r="C20495" s="1">
        <v>0.46875</v>
      </c>
      <c r="D20495">
        <f xml:space="preserve"> SUM(E20495+F20495+ G20495)</f>
        <v>93528.1</v>
      </c>
      <c r="E20495">
        <v>41618</v>
      </c>
      <c r="F20495">
        <v>34683.1</v>
      </c>
      <c r="G20495">
        <v>17227</v>
      </c>
      <c r="H20495">
        <f t="shared" si="320"/>
        <v>76301.100000000006</v>
      </c>
    </row>
    <row r="20496" spans="1:8" x14ac:dyDescent="0.25">
      <c r="A20496" s="3">
        <v>45536.479166666664</v>
      </c>
      <c r="B20496" s="2">
        <v>45536</v>
      </c>
      <c r="C20496" s="1">
        <v>0.47916666666666669</v>
      </c>
      <c r="D20496">
        <f xml:space="preserve"> SUM(E20496+F20496+ G20496)</f>
        <v>94405.7</v>
      </c>
      <c r="E20496">
        <v>38559</v>
      </c>
      <c r="F20496">
        <v>36426.699999999997</v>
      </c>
      <c r="G20496">
        <v>19420</v>
      </c>
      <c r="H20496">
        <f t="shared" si="320"/>
        <v>74985.7</v>
      </c>
    </row>
    <row r="20497" spans="1:8" x14ac:dyDescent="0.25">
      <c r="A20497" s="3">
        <v>45536.489583333336</v>
      </c>
      <c r="B20497" s="2">
        <v>45536</v>
      </c>
      <c r="C20497" s="1">
        <v>0.48958333333333331</v>
      </c>
      <c r="D20497">
        <f xml:space="preserve"> SUM(E20497+F20497+ G20497)</f>
        <v>92415.2</v>
      </c>
      <c r="E20497">
        <v>38725</v>
      </c>
      <c r="F20497">
        <v>36074.199999999997</v>
      </c>
      <c r="G20497">
        <v>17616</v>
      </c>
      <c r="H20497">
        <f t="shared" si="320"/>
        <v>74799.199999999997</v>
      </c>
    </row>
    <row r="20498" spans="1:8" x14ac:dyDescent="0.25">
      <c r="A20498" s="3">
        <v>45536.5</v>
      </c>
      <c r="B20498" s="2">
        <v>45536</v>
      </c>
      <c r="C20498" s="1">
        <v>0.5</v>
      </c>
      <c r="D20498">
        <f xml:space="preserve"> SUM(E20498+F20498+ G20498)</f>
        <v>91468.4</v>
      </c>
      <c r="E20498">
        <v>42515</v>
      </c>
      <c r="F20498">
        <v>34621.4</v>
      </c>
      <c r="G20498">
        <v>14332</v>
      </c>
      <c r="H20498">
        <f t="shared" si="320"/>
        <v>77136.399999999994</v>
      </c>
    </row>
    <row r="20499" spans="1:8" x14ac:dyDescent="0.25">
      <c r="A20499" s="3">
        <v>45536.510416666664</v>
      </c>
      <c r="B20499" s="2">
        <v>45536</v>
      </c>
      <c r="C20499" s="1">
        <v>0.51041666666666663</v>
      </c>
      <c r="D20499">
        <f xml:space="preserve"> SUM(E20499+F20499+ G20499)</f>
        <v>93443.8</v>
      </c>
      <c r="E20499">
        <v>44399</v>
      </c>
      <c r="F20499">
        <v>32638.799999999999</v>
      </c>
      <c r="G20499">
        <v>16406</v>
      </c>
      <c r="H20499">
        <f t="shared" si="320"/>
        <v>77037.8</v>
      </c>
    </row>
    <row r="20500" spans="1:8" x14ac:dyDescent="0.25">
      <c r="A20500" s="3">
        <v>45536.520833333336</v>
      </c>
      <c r="B20500" s="2">
        <v>45536</v>
      </c>
      <c r="C20500" s="1">
        <v>0.52083333333333337</v>
      </c>
      <c r="D20500">
        <f xml:space="preserve"> SUM(E20500+F20500+ G20500)</f>
        <v>84053.9</v>
      </c>
      <c r="E20500">
        <v>36900</v>
      </c>
      <c r="F20500">
        <v>31977.9</v>
      </c>
      <c r="G20500">
        <v>15176</v>
      </c>
      <c r="H20500">
        <f t="shared" si="320"/>
        <v>68877.899999999994</v>
      </c>
    </row>
    <row r="20501" spans="1:8" x14ac:dyDescent="0.25">
      <c r="A20501" s="3">
        <v>45536.53125</v>
      </c>
      <c r="B20501" s="2">
        <v>45536</v>
      </c>
      <c r="C20501" s="1">
        <v>0.53125</v>
      </c>
      <c r="D20501">
        <f xml:space="preserve"> SUM(E20501+F20501+ G20501)</f>
        <v>86991.3</v>
      </c>
      <c r="E20501">
        <v>39396</v>
      </c>
      <c r="F20501">
        <v>32518.3</v>
      </c>
      <c r="G20501">
        <v>15077</v>
      </c>
      <c r="H20501">
        <f t="shared" si="320"/>
        <v>71914.3</v>
      </c>
    </row>
    <row r="20502" spans="1:8" x14ac:dyDescent="0.25">
      <c r="A20502" s="3">
        <v>45536.541666666664</v>
      </c>
      <c r="B20502" s="2">
        <v>45536</v>
      </c>
      <c r="C20502" s="1">
        <v>0.54166666666666663</v>
      </c>
      <c r="D20502">
        <f xml:space="preserve"> SUM(E20502+F20502+ G20502)</f>
        <v>84078.2</v>
      </c>
      <c r="E20502">
        <v>37088</v>
      </c>
      <c r="F20502">
        <v>32053.200000000001</v>
      </c>
      <c r="G20502">
        <v>14937</v>
      </c>
      <c r="H20502">
        <f t="shared" si="320"/>
        <v>69141.2</v>
      </c>
    </row>
    <row r="20503" spans="1:8" x14ac:dyDescent="0.25">
      <c r="A20503" s="3">
        <v>45536.552083333336</v>
      </c>
      <c r="B20503" s="2">
        <v>45536</v>
      </c>
      <c r="C20503" s="1">
        <v>0.55208333333333337</v>
      </c>
      <c r="D20503">
        <f xml:space="preserve"> SUM(E20503+F20503+ G20503)</f>
        <v>84661</v>
      </c>
      <c r="E20503">
        <v>35900</v>
      </c>
      <c r="F20503">
        <v>32975</v>
      </c>
      <c r="G20503">
        <v>15786</v>
      </c>
      <c r="H20503">
        <f t="shared" si="320"/>
        <v>68875</v>
      </c>
    </row>
    <row r="20504" spans="1:8" x14ac:dyDescent="0.25">
      <c r="A20504" s="3">
        <v>45536.5625</v>
      </c>
      <c r="B20504" s="2">
        <v>45536</v>
      </c>
      <c r="C20504" s="1">
        <v>0.5625</v>
      </c>
      <c r="D20504">
        <f xml:space="preserve"> SUM(E20504+F20504+ G20504)</f>
        <v>84428.5</v>
      </c>
      <c r="E20504">
        <v>34102</v>
      </c>
      <c r="F20504">
        <v>34657.5</v>
      </c>
      <c r="G20504">
        <v>15669</v>
      </c>
      <c r="H20504">
        <f t="shared" si="320"/>
        <v>68759.5</v>
      </c>
    </row>
    <row r="20505" spans="1:8" x14ac:dyDescent="0.25">
      <c r="A20505" s="3">
        <v>45536.572916666664</v>
      </c>
      <c r="B20505" s="2">
        <v>45536</v>
      </c>
      <c r="C20505" s="1">
        <v>0.57291666666666663</v>
      </c>
      <c r="D20505">
        <f xml:space="preserve"> SUM(E20505+F20505+ G20505)</f>
        <v>87243.3</v>
      </c>
      <c r="E20505">
        <v>37691</v>
      </c>
      <c r="F20505">
        <v>33164.300000000003</v>
      </c>
      <c r="G20505">
        <v>16388</v>
      </c>
      <c r="H20505">
        <f t="shared" si="320"/>
        <v>70855.3</v>
      </c>
    </row>
    <row r="20506" spans="1:8" x14ac:dyDescent="0.25">
      <c r="A20506" s="3">
        <v>45536.583333333336</v>
      </c>
      <c r="B20506" s="2">
        <v>45536</v>
      </c>
      <c r="C20506" s="1">
        <v>0.58333333333333337</v>
      </c>
      <c r="D20506">
        <f xml:space="preserve"> SUM(E20506+F20506+ G20506)</f>
        <v>82971.8</v>
      </c>
      <c r="E20506">
        <v>36506</v>
      </c>
      <c r="F20506">
        <v>33268.800000000003</v>
      </c>
      <c r="G20506">
        <v>13197</v>
      </c>
      <c r="H20506">
        <f t="shared" si="320"/>
        <v>69774.8</v>
      </c>
    </row>
    <row r="20507" spans="1:8" x14ac:dyDescent="0.25">
      <c r="A20507" s="3">
        <v>45536.59375</v>
      </c>
      <c r="B20507" s="2">
        <v>45536</v>
      </c>
      <c r="C20507" s="1">
        <v>0.59375</v>
      </c>
      <c r="D20507">
        <f xml:space="preserve"> SUM(E20507+F20507+ G20507)</f>
        <v>82837.5</v>
      </c>
      <c r="E20507">
        <v>35821</v>
      </c>
      <c r="F20507">
        <v>34020.5</v>
      </c>
      <c r="G20507">
        <v>12996</v>
      </c>
      <c r="H20507">
        <f t="shared" si="320"/>
        <v>69841.5</v>
      </c>
    </row>
    <row r="20508" spans="1:8" x14ac:dyDescent="0.25">
      <c r="A20508" s="3">
        <v>45536.604166666664</v>
      </c>
      <c r="B20508" s="2">
        <v>45536</v>
      </c>
      <c r="C20508" s="1">
        <v>0.60416666666666663</v>
      </c>
      <c r="D20508">
        <f xml:space="preserve"> SUM(E20508+F20508+ G20508)</f>
        <v>81475.3</v>
      </c>
      <c r="E20508">
        <v>34684</v>
      </c>
      <c r="F20508">
        <v>34080.300000000003</v>
      </c>
      <c r="G20508">
        <v>12711</v>
      </c>
      <c r="H20508">
        <f t="shared" si="320"/>
        <v>68764.3</v>
      </c>
    </row>
    <row r="20509" spans="1:8" x14ac:dyDescent="0.25">
      <c r="A20509" s="3">
        <v>45536.614583333336</v>
      </c>
      <c r="B20509" s="2">
        <v>45536</v>
      </c>
      <c r="C20509" s="1">
        <v>0.61458333333333337</v>
      </c>
      <c r="D20509">
        <f xml:space="preserve"> SUM(E20509+F20509+ G20509)</f>
        <v>86170.2</v>
      </c>
      <c r="E20509">
        <v>37373</v>
      </c>
      <c r="F20509">
        <v>35211.199999999997</v>
      </c>
      <c r="G20509">
        <v>13586</v>
      </c>
      <c r="H20509">
        <f t="shared" si="320"/>
        <v>72584.2</v>
      </c>
    </row>
    <row r="20510" spans="1:8" x14ac:dyDescent="0.25">
      <c r="A20510" s="3">
        <v>45536.625</v>
      </c>
      <c r="B20510" s="2">
        <v>45536</v>
      </c>
      <c r="C20510" s="1">
        <v>0.625</v>
      </c>
      <c r="D20510">
        <f xml:space="preserve"> SUM(E20510+F20510+ G20510)</f>
        <v>89027.4</v>
      </c>
      <c r="E20510">
        <v>39210</v>
      </c>
      <c r="F20510">
        <v>36628.400000000001</v>
      </c>
      <c r="G20510">
        <v>13189</v>
      </c>
      <c r="H20510">
        <f t="shared" si="320"/>
        <v>75838.399999999994</v>
      </c>
    </row>
    <row r="20511" spans="1:8" x14ac:dyDescent="0.25">
      <c r="A20511" s="3">
        <v>45536.635416666664</v>
      </c>
      <c r="B20511" s="2">
        <v>45536</v>
      </c>
      <c r="C20511" s="1">
        <v>0.63541666666666663</v>
      </c>
      <c r="D20511">
        <f xml:space="preserve"> SUM(E20511+F20511+ G20511)</f>
        <v>87164.2</v>
      </c>
      <c r="E20511">
        <v>40073</v>
      </c>
      <c r="F20511">
        <v>34955.199999999997</v>
      </c>
      <c r="G20511">
        <v>12136</v>
      </c>
      <c r="H20511">
        <f t="shared" si="320"/>
        <v>75028.2</v>
      </c>
    </row>
    <row r="20512" spans="1:8" x14ac:dyDescent="0.25">
      <c r="A20512" s="3">
        <v>45536.645833333336</v>
      </c>
      <c r="B20512" s="2">
        <v>45536</v>
      </c>
      <c r="C20512" s="1">
        <v>0.64583333333333337</v>
      </c>
      <c r="D20512">
        <f xml:space="preserve"> SUM(E20512+F20512+ G20512)</f>
        <v>87145</v>
      </c>
      <c r="E20512">
        <v>38369</v>
      </c>
      <c r="F20512">
        <v>36515</v>
      </c>
      <c r="G20512">
        <v>12261</v>
      </c>
      <c r="H20512">
        <f t="shared" si="320"/>
        <v>74884</v>
      </c>
    </row>
    <row r="20513" spans="1:8" x14ac:dyDescent="0.25">
      <c r="A20513" s="3">
        <v>45536.65625</v>
      </c>
      <c r="B20513" s="2">
        <v>45536</v>
      </c>
      <c r="C20513" s="1">
        <v>0.65625</v>
      </c>
      <c r="D20513">
        <f xml:space="preserve"> SUM(E20513+F20513+ G20513)</f>
        <v>86792.9</v>
      </c>
      <c r="E20513">
        <v>38687</v>
      </c>
      <c r="F20513">
        <v>36253.9</v>
      </c>
      <c r="G20513">
        <v>11852</v>
      </c>
      <c r="H20513">
        <f t="shared" si="320"/>
        <v>74940.899999999994</v>
      </c>
    </row>
    <row r="20514" spans="1:8" x14ac:dyDescent="0.25">
      <c r="A20514" s="3">
        <v>45536.666666666664</v>
      </c>
      <c r="B20514" s="2">
        <v>45536</v>
      </c>
      <c r="C20514" s="1">
        <v>0.66666666666666663</v>
      </c>
      <c r="D20514">
        <f xml:space="preserve"> SUM(E20514+F20514+ G20514)</f>
        <v>87881.8</v>
      </c>
      <c r="E20514">
        <v>39561</v>
      </c>
      <c r="F20514">
        <v>35924.800000000003</v>
      </c>
      <c r="G20514">
        <v>12396</v>
      </c>
      <c r="H20514">
        <f t="shared" si="320"/>
        <v>75485.8</v>
      </c>
    </row>
    <row r="20515" spans="1:8" x14ac:dyDescent="0.25">
      <c r="A20515" s="3">
        <v>45536.677083333336</v>
      </c>
      <c r="B20515" s="2">
        <v>45536</v>
      </c>
      <c r="C20515" s="1">
        <v>0.67708333333333337</v>
      </c>
      <c r="D20515">
        <f xml:space="preserve"> SUM(E20515+F20515+ G20515)</f>
        <v>81967.600000000006</v>
      </c>
      <c r="E20515">
        <v>35579</v>
      </c>
      <c r="F20515">
        <v>35324.6</v>
      </c>
      <c r="G20515">
        <v>11064</v>
      </c>
      <c r="H20515">
        <f t="shared" si="320"/>
        <v>70903.600000000006</v>
      </c>
    </row>
    <row r="20516" spans="1:8" x14ac:dyDescent="0.25">
      <c r="A20516" s="3">
        <v>45536.6875</v>
      </c>
      <c r="B20516" s="2">
        <v>45536</v>
      </c>
      <c r="C20516" s="1">
        <v>0.6875</v>
      </c>
      <c r="D20516">
        <f xml:space="preserve"> SUM(E20516+F20516+ G20516)</f>
        <v>51048</v>
      </c>
      <c r="E20516">
        <v>19420</v>
      </c>
      <c r="F20516">
        <v>19404</v>
      </c>
      <c r="G20516">
        <v>12224</v>
      </c>
      <c r="H20516">
        <f t="shared" si="320"/>
        <v>38824</v>
      </c>
    </row>
    <row r="20517" spans="1:8" x14ac:dyDescent="0.25">
      <c r="A20517" s="3">
        <v>45536.697916666664</v>
      </c>
      <c r="B20517" s="2">
        <v>45536</v>
      </c>
      <c r="C20517" s="1">
        <v>0.69791666666666663</v>
      </c>
      <c r="D20517">
        <f xml:space="preserve"> SUM(E20517+F20517+ G20517)</f>
        <v>50902</v>
      </c>
      <c r="E20517">
        <v>19009</v>
      </c>
      <c r="F20517">
        <v>19033</v>
      </c>
      <c r="G20517">
        <v>12860</v>
      </c>
      <c r="H20517">
        <f t="shared" si="320"/>
        <v>38042</v>
      </c>
    </row>
    <row r="20518" spans="1:8" x14ac:dyDescent="0.25">
      <c r="A20518" s="3">
        <v>45536.708333333336</v>
      </c>
      <c r="B20518" s="2">
        <v>45536</v>
      </c>
      <c r="C20518" s="1">
        <v>0.70833333333333337</v>
      </c>
      <c r="D20518">
        <f xml:space="preserve"> SUM(E20518+F20518+ G20518)</f>
        <v>52190</v>
      </c>
      <c r="E20518">
        <v>19477</v>
      </c>
      <c r="F20518">
        <v>19181</v>
      </c>
      <c r="G20518">
        <v>13532</v>
      </c>
      <c r="H20518">
        <f t="shared" si="320"/>
        <v>38658</v>
      </c>
    </row>
    <row r="20519" spans="1:8" x14ac:dyDescent="0.25">
      <c r="A20519" s="3">
        <v>45536.71875</v>
      </c>
      <c r="B20519" s="2">
        <v>45536</v>
      </c>
      <c r="C20519" s="1">
        <v>0.71875</v>
      </c>
      <c r="D20519">
        <f xml:space="preserve"> SUM(E20519+F20519+ G20519)</f>
        <v>49736</v>
      </c>
      <c r="E20519">
        <v>19166</v>
      </c>
      <c r="F20519">
        <v>19133</v>
      </c>
      <c r="G20519">
        <v>11437</v>
      </c>
      <c r="H20519">
        <f t="shared" si="320"/>
        <v>38299</v>
      </c>
    </row>
    <row r="20520" spans="1:8" x14ac:dyDescent="0.25">
      <c r="A20520" s="3">
        <v>45536.729166666664</v>
      </c>
      <c r="B20520" s="2">
        <v>45536</v>
      </c>
      <c r="C20520" s="1">
        <v>0.72916666666666663</v>
      </c>
      <c r="D20520">
        <f xml:space="preserve"> SUM(E20520+F20520+ G20520)</f>
        <v>50182</v>
      </c>
      <c r="E20520">
        <v>19352</v>
      </c>
      <c r="F20520">
        <v>19219</v>
      </c>
      <c r="G20520">
        <v>11611</v>
      </c>
      <c r="H20520">
        <f t="shared" si="320"/>
        <v>38571</v>
      </c>
    </row>
    <row r="20521" spans="1:8" x14ac:dyDescent="0.25">
      <c r="A20521" s="3">
        <v>45536.739583333336</v>
      </c>
      <c r="B20521" s="2">
        <v>45536</v>
      </c>
      <c r="C20521" s="1">
        <v>0.73958333333333337</v>
      </c>
      <c r="D20521">
        <f xml:space="preserve"> SUM(E20521+F20521+ G20521)</f>
        <v>48378</v>
      </c>
      <c r="E20521">
        <v>17946</v>
      </c>
      <c r="F20521">
        <v>17919</v>
      </c>
      <c r="G20521">
        <v>12513</v>
      </c>
      <c r="H20521">
        <f t="shared" si="320"/>
        <v>35865</v>
      </c>
    </row>
    <row r="20522" spans="1:8" x14ac:dyDescent="0.25">
      <c r="A20522" s="3">
        <v>45536.75</v>
      </c>
      <c r="B20522" s="2">
        <v>45536</v>
      </c>
      <c r="C20522" s="1">
        <v>0.75</v>
      </c>
      <c r="D20522">
        <f xml:space="preserve"> SUM(E20522+F20522+ G20522)</f>
        <v>49918</v>
      </c>
      <c r="E20522">
        <v>18475</v>
      </c>
      <c r="F20522">
        <v>18446</v>
      </c>
      <c r="G20522">
        <v>12997</v>
      </c>
      <c r="H20522">
        <f t="shared" si="320"/>
        <v>36921</v>
      </c>
    </row>
    <row r="20523" spans="1:8" x14ac:dyDescent="0.25">
      <c r="A20523" s="3">
        <v>45536.760416666664</v>
      </c>
      <c r="B20523" s="2">
        <v>45536</v>
      </c>
      <c r="C20523" s="1">
        <v>0.76041666666666663</v>
      </c>
      <c r="D20523">
        <f xml:space="preserve"> SUM(E20523+F20523+ G20523)</f>
        <v>48645</v>
      </c>
      <c r="E20523">
        <v>18523</v>
      </c>
      <c r="F20523">
        <v>18467</v>
      </c>
      <c r="G20523">
        <v>11655</v>
      </c>
      <c r="H20523">
        <f t="shared" si="320"/>
        <v>36990</v>
      </c>
    </row>
    <row r="20524" spans="1:8" x14ac:dyDescent="0.25">
      <c r="A20524" s="3">
        <v>45536.770833333336</v>
      </c>
      <c r="B20524" s="2">
        <v>45536</v>
      </c>
      <c r="C20524" s="1">
        <v>0.77083333333333337</v>
      </c>
      <c r="D20524">
        <f xml:space="preserve"> SUM(E20524+F20524+ G20524)</f>
        <v>49330</v>
      </c>
      <c r="E20524">
        <v>18370</v>
      </c>
      <c r="F20524">
        <v>18335</v>
      </c>
      <c r="G20524">
        <v>12625</v>
      </c>
      <c r="H20524">
        <f t="shared" si="320"/>
        <v>36705</v>
      </c>
    </row>
    <row r="20525" spans="1:8" x14ac:dyDescent="0.25">
      <c r="A20525" s="3">
        <v>45536.78125</v>
      </c>
      <c r="B20525" s="2">
        <v>45536</v>
      </c>
      <c r="C20525" s="1">
        <v>0.78125</v>
      </c>
      <c r="D20525">
        <f xml:space="preserve"> SUM(E20525+F20525+ G20525)</f>
        <v>50101</v>
      </c>
      <c r="E20525">
        <v>18419</v>
      </c>
      <c r="F20525">
        <v>18369</v>
      </c>
      <c r="G20525">
        <v>13313</v>
      </c>
      <c r="H20525">
        <f t="shared" si="320"/>
        <v>36788</v>
      </c>
    </row>
    <row r="20526" spans="1:8" x14ac:dyDescent="0.25">
      <c r="A20526" s="3">
        <v>45536.791666666664</v>
      </c>
      <c r="B20526" s="2">
        <v>45536</v>
      </c>
      <c r="C20526" s="1">
        <v>0.79166666666666663</v>
      </c>
      <c r="D20526">
        <f xml:space="preserve"> SUM(E20526+F20526+ G20526)</f>
        <v>48821</v>
      </c>
      <c r="E20526">
        <v>17896</v>
      </c>
      <c r="F20526">
        <v>17896</v>
      </c>
      <c r="G20526">
        <v>13029</v>
      </c>
      <c r="H20526">
        <f t="shared" si="320"/>
        <v>35792</v>
      </c>
    </row>
    <row r="20527" spans="1:8" x14ac:dyDescent="0.25">
      <c r="A20527" s="3">
        <v>45536.802083333336</v>
      </c>
      <c r="B20527" s="2">
        <v>45536</v>
      </c>
      <c r="C20527" s="1">
        <v>0.80208333333333337</v>
      </c>
      <c r="D20527">
        <f xml:space="preserve"> SUM(E20527+F20527+ G20527)</f>
        <v>49191</v>
      </c>
      <c r="E20527">
        <v>17908</v>
      </c>
      <c r="F20527">
        <v>17899</v>
      </c>
      <c r="G20527">
        <v>13384</v>
      </c>
      <c r="H20527">
        <f t="shared" si="320"/>
        <v>35807</v>
      </c>
    </row>
    <row r="20528" spans="1:8" x14ac:dyDescent="0.25">
      <c r="A20528" s="3">
        <v>45536.8125</v>
      </c>
      <c r="B20528" s="2">
        <v>45536</v>
      </c>
      <c r="C20528" s="1">
        <v>0.8125</v>
      </c>
      <c r="D20528">
        <f xml:space="preserve"> SUM(E20528+F20528+ G20528)</f>
        <v>51801</v>
      </c>
      <c r="E20528">
        <v>18137</v>
      </c>
      <c r="F20528">
        <v>18117</v>
      </c>
      <c r="G20528">
        <v>15547</v>
      </c>
      <c r="H20528">
        <f t="shared" si="320"/>
        <v>36254</v>
      </c>
    </row>
    <row r="20529" spans="1:8" x14ac:dyDescent="0.25">
      <c r="A20529" s="3">
        <v>45536.822916666664</v>
      </c>
      <c r="B20529" s="2">
        <v>45536</v>
      </c>
      <c r="C20529" s="1">
        <v>0.82291666666666663</v>
      </c>
      <c r="D20529">
        <f xml:space="preserve"> SUM(E20529+F20529+ G20529)</f>
        <v>51968</v>
      </c>
      <c r="E20529">
        <v>18175</v>
      </c>
      <c r="F20529">
        <v>18211</v>
      </c>
      <c r="G20529">
        <v>15582</v>
      </c>
      <c r="H20529">
        <f t="shared" si="320"/>
        <v>36386</v>
      </c>
    </row>
    <row r="20530" spans="1:8" x14ac:dyDescent="0.25">
      <c r="A20530" s="3">
        <v>45536.833333333336</v>
      </c>
      <c r="B20530" s="2">
        <v>45536</v>
      </c>
      <c r="C20530" s="1">
        <v>0.83333333333333337</v>
      </c>
      <c r="D20530">
        <f xml:space="preserve"> SUM(E20530+F20530+ G20530)</f>
        <v>52877</v>
      </c>
      <c r="E20530">
        <v>19524</v>
      </c>
      <c r="F20530">
        <v>19494</v>
      </c>
      <c r="G20530">
        <v>13859</v>
      </c>
      <c r="H20530">
        <f t="shared" si="320"/>
        <v>39018</v>
      </c>
    </row>
    <row r="20531" spans="1:8" x14ac:dyDescent="0.25">
      <c r="A20531" s="3">
        <v>45536.84375</v>
      </c>
      <c r="B20531" s="2">
        <v>45536</v>
      </c>
      <c r="C20531" s="1">
        <v>0.84375</v>
      </c>
      <c r="D20531">
        <f xml:space="preserve"> SUM(E20531+F20531+ G20531)</f>
        <v>54221</v>
      </c>
      <c r="E20531">
        <v>18676</v>
      </c>
      <c r="F20531">
        <v>18628</v>
      </c>
      <c r="G20531">
        <v>16917</v>
      </c>
      <c r="H20531">
        <f t="shared" si="320"/>
        <v>37304</v>
      </c>
    </row>
    <row r="20532" spans="1:8" x14ac:dyDescent="0.25">
      <c r="A20532" s="3">
        <v>45536.854166666664</v>
      </c>
      <c r="B20532" s="2">
        <v>45536</v>
      </c>
      <c r="C20532" s="1">
        <v>0.85416666666666663</v>
      </c>
      <c r="D20532">
        <f xml:space="preserve"> SUM(E20532+F20532+ G20532)</f>
        <v>54645</v>
      </c>
      <c r="E20532">
        <v>18935</v>
      </c>
      <c r="F20532">
        <v>18894</v>
      </c>
      <c r="G20532">
        <v>16816</v>
      </c>
      <c r="H20532">
        <f t="shared" si="320"/>
        <v>37829</v>
      </c>
    </row>
    <row r="20533" spans="1:8" x14ac:dyDescent="0.25">
      <c r="A20533" s="3">
        <v>45536.864583333336</v>
      </c>
      <c r="B20533" s="2">
        <v>45536</v>
      </c>
      <c r="C20533" s="1">
        <v>0.86458333333333337</v>
      </c>
      <c r="D20533">
        <f xml:space="preserve"> SUM(E20533+F20533+ G20533)</f>
        <v>55720</v>
      </c>
      <c r="E20533">
        <v>20587</v>
      </c>
      <c r="F20533">
        <v>20558</v>
      </c>
      <c r="G20533">
        <v>14575</v>
      </c>
      <c r="H20533">
        <f t="shared" si="320"/>
        <v>41145</v>
      </c>
    </row>
    <row r="20534" spans="1:8" x14ac:dyDescent="0.25">
      <c r="A20534" s="3">
        <v>45536.875</v>
      </c>
      <c r="B20534" s="2">
        <v>45536</v>
      </c>
      <c r="C20534" s="1">
        <v>0.875</v>
      </c>
      <c r="D20534">
        <f xml:space="preserve"> SUM(E20534+F20534+ G20534)</f>
        <v>58286</v>
      </c>
      <c r="E20534">
        <v>20734</v>
      </c>
      <c r="F20534">
        <v>20657</v>
      </c>
      <c r="G20534">
        <v>16895</v>
      </c>
      <c r="H20534">
        <f t="shared" si="320"/>
        <v>41391</v>
      </c>
    </row>
    <row r="20535" spans="1:8" x14ac:dyDescent="0.25">
      <c r="A20535" s="3">
        <v>45536.885416666664</v>
      </c>
      <c r="B20535" s="2">
        <v>45536</v>
      </c>
      <c r="C20535" s="1">
        <v>0.88541666666666663</v>
      </c>
      <c r="D20535">
        <f xml:space="preserve"> SUM(E20535+F20535+ G20535)</f>
        <v>53632</v>
      </c>
      <c r="E20535">
        <v>19490</v>
      </c>
      <c r="F20535">
        <v>19485</v>
      </c>
      <c r="G20535">
        <v>14657</v>
      </c>
      <c r="H20535">
        <f t="shared" si="320"/>
        <v>38975</v>
      </c>
    </row>
    <row r="20536" spans="1:8" x14ac:dyDescent="0.25">
      <c r="A20536" s="3">
        <v>45536.895833333336</v>
      </c>
      <c r="B20536" s="2">
        <v>45536</v>
      </c>
      <c r="C20536" s="1">
        <v>0.89583333333333337</v>
      </c>
      <c r="D20536">
        <f xml:space="preserve"> SUM(E20536+F20536+ G20536)</f>
        <v>55904</v>
      </c>
      <c r="E20536">
        <v>20335</v>
      </c>
      <c r="F20536">
        <v>20457</v>
      </c>
      <c r="G20536">
        <v>15112</v>
      </c>
      <c r="H20536">
        <f t="shared" si="320"/>
        <v>40792</v>
      </c>
    </row>
    <row r="20537" spans="1:8" x14ac:dyDescent="0.25">
      <c r="A20537" s="3">
        <v>45536.90625</v>
      </c>
      <c r="B20537" s="2">
        <v>45536</v>
      </c>
      <c r="C20537" s="1">
        <v>0.90625</v>
      </c>
      <c r="D20537">
        <f xml:space="preserve"> SUM(E20537+F20537+ G20537)</f>
        <v>56572</v>
      </c>
      <c r="E20537">
        <v>20612</v>
      </c>
      <c r="F20537">
        <v>20716</v>
      </c>
      <c r="G20537">
        <v>15244</v>
      </c>
      <c r="H20537">
        <f t="shared" si="320"/>
        <v>41328</v>
      </c>
    </row>
    <row r="20538" spans="1:8" x14ac:dyDescent="0.25">
      <c r="A20538" s="3">
        <v>45536.916666666664</v>
      </c>
      <c r="B20538" s="2">
        <v>45536</v>
      </c>
      <c r="C20538" s="1">
        <v>0.91666666666666663</v>
      </c>
      <c r="D20538">
        <f xml:space="preserve"> SUM(E20538+F20538+ G20538)</f>
        <v>53983</v>
      </c>
      <c r="E20538">
        <v>20445</v>
      </c>
      <c r="F20538">
        <v>20441</v>
      </c>
      <c r="G20538">
        <v>13097</v>
      </c>
      <c r="H20538">
        <f t="shared" si="320"/>
        <v>40886</v>
      </c>
    </row>
    <row r="20539" spans="1:8" x14ac:dyDescent="0.25">
      <c r="A20539" s="3">
        <v>45536.927083333336</v>
      </c>
      <c r="B20539" s="2">
        <v>45536</v>
      </c>
      <c r="C20539" s="1">
        <v>0.92708333333333337</v>
      </c>
      <c r="D20539">
        <f xml:space="preserve"> SUM(E20539+F20539+ G20539)</f>
        <v>53067</v>
      </c>
      <c r="E20539">
        <v>19766</v>
      </c>
      <c r="F20539">
        <v>19752</v>
      </c>
      <c r="G20539">
        <v>13549</v>
      </c>
      <c r="H20539">
        <f t="shared" si="320"/>
        <v>39518</v>
      </c>
    </row>
    <row r="20540" spans="1:8" x14ac:dyDescent="0.25">
      <c r="A20540" s="3">
        <v>45536.9375</v>
      </c>
      <c r="B20540" s="2">
        <v>45536</v>
      </c>
      <c r="C20540" s="1">
        <v>0.9375</v>
      </c>
      <c r="D20540">
        <f xml:space="preserve"> SUM(E20540+F20540+ G20540)</f>
        <v>53734</v>
      </c>
      <c r="E20540">
        <v>19780</v>
      </c>
      <c r="F20540">
        <v>19842</v>
      </c>
      <c r="G20540">
        <v>14112</v>
      </c>
      <c r="H20540">
        <f t="shared" si="320"/>
        <v>39622</v>
      </c>
    </row>
    <row r="20541" spans="1:8" x14ac:dyDescent="0.25">
      <c r="A20541" s="3">
        <v>45536.947916666664</v>
      </c>
      <c r="B20541" s="2">
        <v>45536</v>
      </c>
      <c r="C20541" s="1">
        <v>0.94791666666666663</v>
      </c>
      <c r="D20541">
        <f xml:space="preserve"> SUM(E20541+F20541+ G20541)</f>
        <v>53042</v>
      </c>
      <c r="E20541">
        <v>19274</v>
      </c>
      <c r="F20541">
        <v>19280</v>
      </c>
      <c r="G20541">
        <v>14488</v>
      </c>
      <c r="H20541">
        <f t="shared" si="320"/>
        <v>38554</v>
      </c>
    </row>
    <row r="20542" spans="1:8" x14ac:dyDescent="0.25">
      <c r="A20542" s="3">
        <v>45536.958333333336</v>
      </c>
      <c r="B20542" s="2">
        <v>45536</v>
      </c>
      <c r="C20542" s="1">
        <v>0.95833333333333337</v>
      </c>
      <c r="D20542">
        <f xml:space="preserve"> SUM(E20542+F20542+ G20542)</f>
        <v>54010</v>
      </c>
      <c r="E20542">
        <v>19451</v>
      </c>
      <c r="F20542">
        <v>19340</v>
      </c>
      <c r="G20542">
        <v>15219</v>
      </c>
      <c r="H20542">
        <f t="shared" si="320"/>
        <v>38791</v>
      </c>
    </row>
    <row r="20543" spans="1:8" x14ac:dyDescent="0.25">
      <c r="A20543" s="3">
        <v>45536.96875</v>
      </c>
      <c r="B20543" s="2">
        <v>45536</v>
      </c>
      <c r="C20543" s="1">
        <v>0.96875</v>
      </c>
      <c r="D20543">
        <f xml:space="preserve"> SUM(E20543+F20543+ G20543)</f>
        <v>59273</v>
      </c>
      <c r="E20543">
        <v>21569</v>
      </c>
      <c r="F20543">
        <v>21663</v>
      </c>
      <c r="G20543">
        <v>16041</v>
      </c>
      <c r="H20543">
        <f t="shared" si="320"/>
        <v>43232</v>
      </c>
    </row>
    <row r="20544" spans="1:8" x14ac:dyDescent="0.25">
      <c r="A20544" s="3">
        <v>45536.979166666664</v>
      </c>
      <c r="B20544" s="2">
        <v>45536</v>
      </c>
      <c r="C20544" s="1">
        <v>0.97916666666666663</v>
      </c>
      <c r="D20544">
        <f xml:space="preserve"> SUM(E20544+F20544+ G20544)</f>
        <v>58703</v>
      </c>
      <c r="E20544">
        <v>21233</v>
      </c>
      <c r="F20544">
        <v>21227</v>
      </c>
      <c r="G20544">
        <v>16243</v>
      </c>
      <c r="H20544">
        <f t="shared" si="320"/>
        <v>42460</v>
      </c>
    </row>
    <row r="20545" spans="1:8" x14ac:dyDescent="0.25">
      <c r="A20545" s="3">
        <v>45536.989583333336</v>
      </c>
      <c r="B20545" s="2">
        <v>45536</v>
      </c>
      <c r="C20545" s="1">
        <v>0.98958333333333337</v>
      </c>
      <c r="D20545">
        <f xml:space="preserve"> SUM(E20545+F20545+ G20545)</f>
        <v>61625</v>
      </c>
      <c r="E20545">
        <v>22710</v>
      </c>
      <c r="F20545">
        <v>22703</v>
      </c>
      <c r="G20545">
        <v>16212</v>
      </c>
      <c r="H20545">
        <f t="shared" si="320"/>
        <v>45413</v>
      </c>
    </row>
    <row r="20546" spans="1:8" x14ac:dyDescent="0.25">
      <c r="A20546" s="3">
        <v>45537</v>
      </c>
      <c r="B20546" s="2">
        <v>45537</v>
      </c>
      <c r="C20546" s="1">
        <v>0</v>
      </c>
      <c r="D20546">
        <f xml:space="preserve"> SUM(E20546+F20546+ G20546)</f>
        <v>52951</v>
      </c>
      <c r="E20546">
        <v>20225</v>
      </c>
      <c r="F20546">
        <v>20101</v>
      </c>
      <c r="G20546">
        <v>12625</v>
      </c>
      <c r="H20546">
        <f t="shared" si="320"/>
        <v>40326</v>
      </c>
    </row>
    <row r="20547" spans="1:8" x14ac:dyDescent="0.25">
      <c r="A20547" s="3">
        <v>45537.010416666664</v>
      </c>
      <c r="B20547" s="2">
        <v>45537</v>
      </c>
      <c r="C20547" s="1">
        <v>1.0416666666666666E-2</v>
      </c>
      <c r="D20547">
        <f xml:space="preserve"> SUM(E20547+F20547+ G20547)</f>
        <v>53671</v>
      </c>
      <c r="E20547">
        <v>20313</v>
      </c>
      <c r="F20547">
        <v>20228</v>
      </c>
      <c r="G20547">
        <v>13130</v>
      </c>
      <c r="H20547">
        <f t="shared" ref="H20547:H20610" si="321">SUM(E20547+F20547)</f>
        <v>40541</v>
      </c>
    </row>
    <row r="20548" spans="1:8" x14ac:dyDescent="0.25">
      <c r="A20548" s="3">
        <v>45537.020833333336</v>
      </c>
      <c r="B20548" s="2">
        <v>45537</v>
      </c>
      <c r="C20548" s="1">
        <v>2.0833333333333332E-2</v>
      </c>
      <c r="D20548">
        <f xml:space="preserve"> SUM(E20548+F20548+ G20548)</f>
        <v>54555</v>
      </c>
      <c r="E20548">
        <v>19986</v>
      </c>
      <c r="F20548">
        <v>19991</v>
      </c>
      <c r="G20548">
        <v>14578</v>
      </c>
      <c r="H20548">
        <f t="shared" si="321"/>
        <v>39977</v>
      </c>
    </row>
    <row r="20549" spans="1:8" x14ac:dyDescent="0.25">
      <c r="A20549" s="3">
        <v>45537.03125</v>
      </c>
      <c r="B20549" s="2">
        <v>45537</v>
      </c>
      <c r="C20549" s="1">
        <v>3.125E-2</v>
      </c>
      <c r="D20549">
        <f xml:space="preserve"> SUM(E20549+F20549+ G20549)</f>
        <v>55043</v>
      </c>
      <c r="E20549">
        <v>20314</v>
      </c>
      <c r="F20549">
        <v>20204</v>
      </c>
      <c r="G20549">
        <v>14525</v>
      </c>
      <c r="H20549">
        <f t="shared" si="321"/>
        <v>40518</v>
      </c>
    </row>
    <row r="20550" spans="1:8" x14ac:dyDescent="0.25">
      <c r="A20550" s="3">
        <v>45537.041666666664</v>
      </c>
      <c r="B20550" s="2">
        <v>45537</v>
      </c>
      <c r="C20550" s="1">
        <v>4.1666666666666664E-2</v>
      </c>
      <c r="D20550">
        <f xml:space="preserve"> SUM(E20550+F20550+ G20550)</f>
        <v>56598</v>
      </c>
      <c r="E20550">
        <v>20972</v>
      </c>
      <c r="F20550">
        <v>20855</v>
      </c>
      <c r="G20550">
        <v>14771</v>
      </c>
      <c r="H20550">
        <f t="shared" si="321"/>
        <v>41827</v>
      </c>
    </row>
    <row r="20551" spans="1:8" x14ac:dyDescent="0.25">
      <c r="A20551" s="3">
        <v>45537.052083333336</v>
      </c>
      <c r="B20551" s="2">
        <v>45537</v>
      </c>
      <c r="C20551" s="1">
        <v>5.2083333333333336E-2</v>
      </c>
      <c r="D20551">
        <f xml:space="preserve"> SUM(E20551+F20551+ G20551)</f>
        <v>56507</v>
      </c>
      <c r="E20551">
        <v>21125</v>
      </c>
      <c r="F20551">
        <v>21267</v>
      </c>
      <c r="G20551">
        <v>14115</v>
      </c>
      <c r="H20551">
        <f t="shared" si="321"/>
        <v>42392</v>
      </c>
    </row>
    <row r="20552" spans="1:8" x14ac:dyDescent="0.25">
      <c r="A20552" s="3">
        <v>45537.0625</v>
      </c>
      <c r="B20552" s="2">
        <v>45537</v>
      </c>
      <c r="C20552" s="1">
        <v>6.25E-2</v>
      </c>
      <c r="D20552">
        <f xml:space="preserve"> SUM(E20552+F20552+ G20552)</f>
        <v>54557</v>
      </c>
      <c r="E20552">
        <v>21156</v>
      </c>
      <c r="F20552">
        <v>21619</v>
      </c>
      <c r="G20552">
        <v>11782</v>
      </c>
      <c r="H20552">
        <f t="shared" si="321"/>
        <v>42775</v>
      </c>
    </row>
    <row r="20553" spans="1:8" x14ac:dyDescent="0.25">
      <c r="A20553" s="3">
        <v>45537.072916666664</v>
      </c>
      <c r="B20553" s="2">
        <v>45537</v>
      </c>
      <c r="C20553" s="1">
        <v>7.2916666666666671E-2</v>
      </c>
      <c r="D20553">
        <f xml:space="preserve"> SUM(E20553+F20553+ G20553)</f>
        <v>54521</v>
      </c>
      <c r="E20553">
        <v>20735</v>
      </c>
      <c r="F20553">
        <v>20730</v>
      </c>
      <c r="G20553">
        <v>13056</v>
      </c>
      <c r="H20553">
        <f t="shared" si="321"/>
        <v>41465</v>
      </c>
    </row>
    <row r="20554" spans="1:8" x14ac:dyDescent="0.25">
      <c r="A20554" s="3">
        <v>45537.083333333336</v>
      </c>
      <c r="B20554" s="2">
        <v>45537</v>
      </c>
      <c r="C20554" s="1">
        <v>8.3333333333333329E-2</v>
      </c>
      <c r="D20554">
        <f xml:space="preserve"> SUM(E20554+F20554+ G20554)</f>
        <v>55872</v>
      </c>
      <c r="E20554">
        <v>20245</v>
      </c>
      <c r="F20554">
        <v>20352</v>
      </c>
      <c r="G20554">
        <v>15275</v>
      </c>
      <c r="H20554">
        <f t="shared" si="321"/>
        <v>40597</v>
      </c>
    </row>
    <row r="20555" spans="1:8" x14ac:dyDescent="0.25">
      <c r="A20555" s="3">
        <v>45537.09375</v>
      </c>
      <c r="B20555" s="2">
        <v>45537</v>
      </c>
      <c r="C20555" s="1">
        <v>9.375E-2</v>
      </c>
      <c r="D20555">
        <f xml:space="preserve"> SUM(E20555+F20555+ G20555)</f>
        <v>56444</v>
      </c>
      <c r="E20555">
        <v>20887</v>
      </c>
      <c r="F20555">
        <v>20867</v>
      </c>
      <c r="G20555">
        <v>14690</v>
      </c>
      <c r="H20555">
        <f t="shared" si="321"/>
        <v>41754</v>
      </c>
    </row>
    <row r="20556" spans="1:8" x14ac:dyDescent="0.25">
      <c r="A20556" s="3">
        <v>45537.104166666664</v>
      </c>
      <c r="B20556" s="2">
        <v>45537</v>
      </c>
      <c r="C20556" s="1">
        <v>0.10416666666666667</v>
      </c>
      <c r="D20556">
        <f xml:space="preserve"> SUM(E20556+F20556+ G20556)</f>
        <v>53106</v>
      </c>
      <c r="E20556">
        <v>19974</v>
      </c>
      <c r="F20556">
        <v>19958</v>
      </c>
      <c r="G20556">
        <v>13174</v>
      </c>
      <c r="H20556">
        <f t="shared" si="321"/>
        <v>39932</v>
      </c>
    </row>
    <row r="20557" spans="1:8" x14ac:dyDescent="0.25">
      <c r="A20557" s="3">
        <v>45537.114583333336</v>
      </c>
      <c r="B20557" s="2">
        <v>45537</v>
      </c>
      <c r="C20557" s="1">
        <v>0.11458333333333333</v>
      </c>
      <c r="D20557">
        <f xml:space="preserve"> SUM(E20557+F20557+ G20557)</f>
        <v>54573</v>
      </c>
      <c r="E20557">
        <v>19999</v>
      </c>
      <c r="F20557">
        <v>19947</v>
      </c>
      <c r="G20557">
        <v>14627</v>
      </c>
      <c r="H20557">
        <f t="shared" si="321"/>
        <v>39946</v>
      </c>
    </row>
    <row r="20558" spans="1:8" x14ac:dyDescent="0.25">
      <c r="A20558" s="3">
        <v>45537.125</v>
      </c>
      <c r="B20558" s="2">
        <v>45537</v>
      </c>
      <c r="C20558" s="1">
        <v>0.125</v>
      </c>
      <c r="D20558">
        <f xml:space="preserve"> SUM(E20558+F20558+ G20558)</f>
        <v>56369</v>
      </c>
      <c r="E20558">
        <v>20177</v>
      </c>
      <c r="F20558">
        <v>20123</v>
      </c>
      <c r="G20558">
        <v>16069</v>
      </c>
      <c r="H20558">
        <f t="shared" si="321"/>
        <v>40300</v>
      </c>
    </row>
    <row r="20559" spans="1:8" x14ac:dyDescent="0.25">
      <c r="A20559" s="3">
        <v>45537.135416666664</v>
      </c>
      <c r="B20559" s="2">
        <v>45537</v>
      </c>
      <c r="C20559" s="1">
        <v>0.13541666666666666</v>
      </c>
      <c r="D20559">
        <f xml:space="preserve"> SUM(E20559+F20559+ G20559)</f>
        <v>56860</v>
      </c>
      <c r="E20559">
        <v>20758</v>
      </c>
      <c r="F20559">
        <v>20730</v>
      </c>
      <c r="G20559">
        <v>15372</v>
      </c>
      <c r="H20559">
        <f t="shared" si="321"/>
        <v>41488</v>
      </c>
    </row>
    <row r="20560" spans="1:8" x14ac:dyDescent="0.25">
      <c r="A20560" s="3">
        <v>45537.145833333336</v>
      </c>
      <c r="B20560" s="2">
        <v>45537</v>
      </c>
      <c r="C20560" s="1">
        <v>0.14583333333333334</v>
      </c>
      <c r="D20560">
        <f xml:space="preserve"> SUM(E20560+F20560+ G20560)</f>
        <v>55845</v>
      </c>
      <c r="E20560">
        <v>20844</v>
      </c>
      <c r="F20560">
        <v>20915</v>
      </c>
      <c r="G20560">
        <v>14086</v>
      </c>
      <c r="H20560">
        <f t="shared" si="321"/>
        <v>41759</v>
      </c>
    </row>
    <row r="20561" spans="1:8" x14ac:dyDescent="0.25">
      <c r="A20561" s="3">
        <v>45537.15625</v>
      </c>
      <c r="B20561" s="2">
        <v>45537</v>
      </c>
      <c r="C20561" s="1">
        <v>0.15625</v>
      </c>
      <c r="D20561">
        <f xml:space="preserve"> SUM(E20561+F20561+ G20561)</f>
        <v>55618</v>
      </c>
      <c r="E20561">
        <v>20449</v>
      </c>
      <c r="F20561">
        <v>20449</v>
      </c>
      <c r="G20561">
        <v>14720</v>
      </c>
      <c r="H20561">
        <f t="shared" si="321"/>
        <v>40898</v>
      </c>
    </row>
    <row r="20562" spans="1:8" x14ac:dyDescent="0.25">
      <c r="A20562" s="3">
        <v>45537.166666666664</v>
      </c>
      <c r="B20562" s="2">
        <v>45537</v>
      </c>
      <c r="C20562" s="1">
        <v>0.16666666666666666</v>
      </c>
      <c r="D20562">
        <f xml:space="preserve"> SUM(E20562+F20562+ G20562)</f>
        <v>56125</v>
      </c>
      <c r="E20562">
        <v>20577</v>
      </c>
      <c r="F20562">
        <v>20882</v>
      </c>
      <c r="G20562">
        <v>14666</v>
      </c>
      <c r="H20562">
        <f t="shared" si="321"/>
        <v>41459</v>
      </c>
    </row>
    <row r="20563" spans="1:8" x14ac:dyDescent="0.25">
      <c r="A20563" s="3">
        <v>45537.177083333336</v>
      </c>
      <c r="B20563" s="2">
        <v>45537</v>
      </c>
      <c r="C20563" s="1">
        <v>0.17708333333333334</v>
      </c>
      <c r="D20563">
        <f xml:space="preserve"> SUM(E20563+F20563+ G20563)</f>
        <v>52911</v>
      </c>
      <c r="E20563">
        <v>19434</v>
      </c>
      <c r="F20563">
        <v>19437</v>
      </c>
      <c r="G20563">
        <v>14040</v>
      </c>
      <c r="H20563">
        <f t="shared" si="321"/>
        <v>38871</v>
      </c>
    </row>
    <row r="20564" spans="1:8" x14ac:dyDescent="0.25">
      <c r="A20564" s="3">
        <v>45537.1875</v>
      </c>
      <c r="B20564" s="2">
        <v>45537</v>
      </c>
      <c r="C20564" s="1">
        <v>0.1875</v>
      </c>
      <c r="D20564">
        <f xml:space="preserve"> SUM(E20564+F20564+ G20564)</f>
        <v>56655</v>
      </c>
      <c r="E20564">
        <v>21464</v>
      </c>
      <c r="F20564">
        <v>21473</v>
      </c>
      <c r="G20564">
        <v>13718</v>
      </c>
      <c r="H20564">
        <f t="shared" si="321"/>
        <v>42937</v>
      </c>
    </row>
    <row r="20565" spans="1:8" x14ac:dyDescent="0.25">
      <c r="A20565" s="3">
        <v>45537.197916666664</v>
      </c>
      <c r="B20565" s="2">
        <v>45537</v>
      </c>
      <c r="C20565" s="1">
        <v>0.19791666666666666</v>
      </c>
      <c r="D20565">
        <f xml:space="preserve"> SUM(E20565+F20565+ G20565)</f>
        <v>58888</v>
      </c>
      <c r="E20565">
        <v>21913</v>
      </c>
      <c r="F20565">
        <v>21928</v>
      </c>
      <c r="G20565">
        <v>15047</v>
      </c>
      <c r="H20565">
        <f t="shared" si="321"/>
        <v>43841</v>
      </c>
    </row>
    <row r="20566" spans="1:8" x14ac:dyDescent="0.25">
      <c r="A20566" s="3">
        <v>45537.208333333336</v>
      </c>
      <c r="B20566" s="2">
        <v>45537</v>
      </c>
      <c r="C20566" s="1">
        <v>0.20833333333333334</v>
      </c>
      <c r="D20566">
        <f xml:space="preserve"> SUM(E20566+F20566+ G20566)</f>
        <v>53292</v>
      </c>
      <c r="E20566">
        <v>20441</v>
      </c>
      <c r="F20566">
        <v>20445</v>
      </c>
      <c r="G20566">
        <v>12406</v>
      </c>
      <c r="H20566">
        <f t="shared" si="321"/>
        <v>40886</v>
      </c>
    </row>
    <row r="20567" spans="1:8" x14ac:dyDescent="0.25">
      <c r="A20567" s="3">
        <v>45537.21875</v>
      </c>
      <c r="B20567" s="2">
        <v>45537</v>
      </c>
      <c r="C20567" s="1">
        <v>0.21875</v>
      </c>
      <c r="D20567">
        <f xml:space="preserve"> SUM(E20567+F20567+ G20567)</f>
        <v>55349</v>
      </c>
      <c r="E20567">
        <v>21110</v>
      </c>
      <c r="F20567">
        <v>21088</v>
      </c>
      <c r="G20567">
        <v>13151</v>
      </c>
      <c r="H20567">
        <f t="shared" si="321"/>
        <v>42198</v>
      </c>
    </row>
    <row r="20568" spans="1:8" x14ac:dyDescent="0.25">
      <c r="A20568" s="3">
        <v>45537.229166666664</v>
      </c>
      <c r="B20568" s="2">
        <v>45537</v>
      </c>
      <c r="C20568" s="1">
        <v>0.22916666666666666</v>
      </c>
      <c r="D20568">
        <f xml:space="preserve"> SUM(E20568+F20568+ G20568)</f>
        <v>55707</v>
      </c>
      <c r="E20568">
        <v>21813</v>
      </c>
      <c r="F20568">
        <v>21731</v>
      </c>
      <c r="G20568">
        <v>12163</v>
      </c>
      <c r="H20568">
        <f t="shared" si="321"/>
        <v>43544</v>
      </c>
    </row>
    <row r="20569" spans="1:8" x14ac:dyDescent="0.25">
      <c r="A20569" s="3">
        <v>45537.239583333336</v>
      </c>
      <c r="B20569" s="2">
        <v>45537</v>
      </c>
      <c r="C20569" s="1">
        <v>0.23958333333333334</v>
      </c>
      <c r="D20569">
        <f xml:space="preserve"> SUM(E20569+F20569+ G20569)</f>
        <v>57784</v>
      </c>
      <c r="E20569">
        <v>21878</v>
      </c>
      <c r="F20569">
        <v>21866</v>
      </c>
      <c r="G20569">
        <v>14040</v>
      </c>
      <c r="H20569">
        <f t="shared" si="321"/>
        <v>43744</v>
      </c>
    </row>
    <row r="20570" spans="1:8" x14ac:dyDescent="0.25">
      <c r="A20570" s="3">
        <v>45537.25</v>
      </c>
      <c r="B20570" s="2">
        <v>45537</v>
      </c>
      <c r="C20570" s="1">
        <v>0.25</v>
      </c>
      <c r="D20570">
        <f xml:space="preserve"> SUM(E20570+F20570+ G20570)</f>
        <v>56345</v>
      </c>
      <c r="E20570">
        <v>21056</v>
      </c>
      <c r="F20570">
        <v>21055</v>
      </c>
      <c r="G20570">
        <v>14234</v>
      </c>
      <c r="H20570">
        <f t="shared" si="321"/>
        <v>42111</v>
      </c>
    </row>
    <row r="20571" spans="1:8" x14ac:dyDescent="0.25">
      <c r="A20571" s="3">
        <v>45537.260416666664</v>
      </c>
      <c r="B20571" s="2">
        <v>45537</v>
      </c>
      <c r="C20571" s="1">
        <v>0.26041666666666669</v>
      </c>
      <c r="D20571">
        <f xml:space="preserve"> SUM(E20571+F20571+ G20571)</f>
        <v>62493</v>
      </c>
      <c r="E20571">
        <v>23373</v>
      </c>
      <c r="F20571">
        <v>23359</v>
      </c>
      <c r="G20571">
        <v>15761</v>
      </c>
      <c r="H20571">
        <f t="shared" si="321"/>
        <v>46732</v>
      </c>
    </row>
    <row r="20572" spans="1:8" x14ac:dyDescent="0.25">
      <c r="A20572" s="3">
        <v>45537.270833333336</v>
      </c>
      <c r="B20572" s="2">
        <v>45537</v>
      </c>
      <c r="C20572" s="1">
        <v>0.27083333333333331</v>
      </c>
      <c r="D20572">
        <f xml:space="preserve"> SUM(E20572+F20572+ G20572)</f>
        <v>68181</v>
      </c>
      <c r="E20572">
        <v>25415</v>
      </c>
      <c r="F20572">
        <v>25411</v>
      </c>
      <c r="G20572">
        <v>17355</v>
      </c>
      <c r="H20572">
        <f t="shared" si="321"/>
        <v>50826</v>
      </c>
    </row>
    <row r="20573" spans="1:8" x14ac:dyDescent="0.25">
      <c r="A20573" s="3">
        <v>45537.28125</v>
      </c>
      <c r="B20573" s="2">
        <v>45537</v>
      </c>
      <c r="C20573" s="1">
        <v>0.28125</v>
      </c>
      <c r="D20573">
        <f xml:space="preserve"> SUM(E20573+F20573+ G20573)</f>
        <v>70261</v>
      </c>
      <c r="E20573">
        <v>25965</v>
      </c>
      <c r="F20573">
        <v>25839</v>
      </c>
      <c r="G20573">
        <v>18457</v>
      </c>
      <c r="H20573">
        <f t="shared" si="321"/>
        <v>51804</v>
      </c>
    </row>
    <row r="20574" spans="1:8" x14ac:dyDescent="0.25">
      <c r="A20574" s="3">
        <v>45537.291666666664</v>
      </c>
      <c r="B20574" s="2">
        <v>45537</v>
      </c>
      <c r="C20574" s="1">
        <v>0.29166666666666669</v>
      </c>
      <c r="D20574">
        <f xml:space="preserve"> SUM(E20574+F20574+ G20574)</f>
        <v>75046</v>
      </c>
      <c r="E20574">
        <v>26889</v>
      </c>
      <c r="F20574">
        <v>26861</v>
      </c>
      <c r="G20574">
        <v>21296</v>
      </c>
      <c r="H20574">
        <f t="shared" si="321"/>
        <v>53750</v>
      </c>
    </row>
    <row r="20575" spans="1:8" x14ac:dyDescent="0.25">
      <c r="A20575" s="3">
        <v>45537.302083333336</v>
      </c>
      <c r="B20575" s="2">
        <v>45537</v>
      </c>
      <c r="C20575" s="1">
        <v>0.30208333333333331</v>
      </c>
      <c r="D20575">
        <f xml:space="preserve"> SUM(E20575+F20575+ G20575)</f>
        <v>76431</v>
      </c>
      <c r="E20575">
        <v>27383</v>
      </c>
      <c r="F20575">
        <v>27349</v>
      </c>
      <c r="G20575">
        <v>21699</v>
      </c>
      <c r="H20575">
        <f t="shared" si="321"/>
        <v>54732</v>
      </c>
    </row>
    <row r="20576" spans="1:8" x14ac:dyDescent="0.25">
      <c r="A20576" s="3">
        <v>45537.3125</v>
      </c>
      <c r="B20576" s="2">
        <v>45537</v>
      </c>
      <c r="C20576" s="1">
        <v>0.3125</v>
      </c>
      <c r="D20576">
        <f xml:space="preserve"> SUM(E20576+F20576+ G20576)</f>
        <v>76544</v>
      </c>
      <c r="E20576">
        <v>27340</v>
      </c>
      <c r="F20576">
        <v>27377</v>
      </c>
      <c r="G20576">
        <v>21827</v>
      </c>
      <c r="H20576">
        <f t="shared" si="321"/>
        <v>54717</v>
      </c>
    </row>
    <row r="20577" spans="1:8" x14ac:dyDescent="0.25">
      <c r="A20577" s="3">
        <v>45537.322916666664</v>
      </c>
      <c r="B20577" s="2">
        <v>45537</v>
      </c>
      <c r="C20577" s="1">
        <v>0.32291666666666669</v>
      </c>
      <c r="D20577">
        <f xml:space="preserve"> SUM(E20577+F20577+ G20577)</f>
        <v>79900</v>
      </c>
      <c r="E20577">
        <v>28579</v>
      </c>
      <c r="F20577">
        <v>28503</v>
      </c>
      <c r="G20577">
        <v>22818</v>
      </c>
      <c r="H20577">
        <f t="shared" si="321"/>
        <v>57082</v>
      </c>
    </row>
    <row r="20578" spans="1:8" x14ac:dyDescent="0.25">
      <c r="A20578" s="3">
        <v>45537.333333333336</v>
      </c>
      <c r="B20578" s="2">
        <v>45537</v>
      </c>
      <c r="C20578" s="1">
        <v>0.33333333333333331</v>
      </c>
      <c r="D20578">
        <f xml:space="preserve"> SUM(E20578+F20578+ G20578)</f>
        <v>73207</v>
      </c>
      <c r="E20578">
        <v>27331</v>
      </c>
      <c r="F20578">
        <v>27284</v>
      </c>
      <c r="G20578">
        <v>18592</v>
      </c>
      <c r="H20578">
        <f t="shared" si="321"/>
        <v>54615</v>
      </c>
    </row>
    <row r="20579" spans="1:8" x14ac:dyDescent="0.25">
      <c r="A20579" s="3">
        <v>45537.34375</v>
      </c>
      <c r="B20579" s="2">
        <v>45537</v>
      </c>
      <c r="C20579" s="1">
        <v>0.34375</v>
      </c>
      <c r="D20579">
        <f xml:space="preserve"> SUM(E20579+F20579+ G20579)</f>
        <v>82430</v>
      </c>
      <c r="E20579">
        <v>30369</v>
      </c>
      <c r="F20579">
        <v>30225</v>
      </c>
      <c r="G20579">
        <v>21836</v>
      </c>
      <c r="H20579">
        <f t="shared" si="321"/>
        <v>60594</v>
      </c>
    </row>
    <row r="20580" spans="1:8" x14ac:dyDescent="0.25">
      <c r="A20580" s="3">
        <v>45537.354166666664</v>
      </c>
      <c r="B20580" s="2">
        <v>45537</v>
      </c>
      <c r="C20580" s="1">
        <v>0.35416666666666669</v>
      </c>
      <c r="D20580">
        <f xml:space="preserve"> SUM(E20580+F20580+ G20580)</f>
        <v>86781</v>
      </c>
      <c r="E20580">
        <v>32980</v>
      </c>
      <c r="F20580">
        <v>32922</v>
      </c>
      <c r="G20580">
        <v>20879</v>
      </c>
      <c r="H20580">
        <f t="shared" si="321"/>
        <v>65902</v>
      </c>
    </row>
    <row r="20581" spans="1:8" x14ac:dyDescent="0.25">
      <c r="A20581" s="3">
        <v>45537.364583333336</v>
      </c>
      <c r="B20581" s="2">
        <v>45537</v>
      </c>
      <c r="C20581" s="1">
        <v>0.36458333333333331</v>
      </c>
      <c r="D20581">
        <f xml:space="preserve"> SUM(E20581+F20581+ G20581)</f>
        <v>89369</v>
      </c>
      <c r="E20581">
        <v>32684</v>
      </c>
      <c r="F20581">
        <v>32608</v>
      </c>
      <c r="G20581">
        <v>24077</v>
      </c>
      <c r="H20581">
        <f t="shared" si="321"/>
        <v>65292</v>
      </c>
    </row>
    <row r="20582" spans="1:8" x14ac:dyDescent="0.25">
      <c r="A20582" s="3">
        <v>45537.375</v>
      </c>
      <c r="B20582" s="2">
        <v>45537</v>
      </c>
      <c r="C20582" s="1">
        <v>0.375</v>
      </c>
      <c r="D20582">
        <f xml:space="preserve"> SUM(E20582+F20582+ G20582)</f>
        <v>92027</v>
      </c>
      <c r="E20582">
        <v>32965</v>
      </c>
      <c r="F20582">
        <v>32956</v>
      </c>
      <c r="G20582">
        <v>26106</v>
      </c>
      <c r="H20582">
        <f t="shared" si="321"/>
        <v>65921</v>
      </c>
    </row>
    <row r="20583" spans="1:8" x14ac:dyDescent="0.25">
      <c r="A20583" s="3">
        <v>45537.385416666664</v>
      </c>
      <c r="B20583" s="2">
        <v>45537</v>
      </c>
      <c r="C20583" s="1">
        <v>0.38541666666666669</v>
      </c>
      <c r="D20583">
        <f xml:space="preserve"> SUM(E20583+F20583+ G20583)</f>
        <v>92471</v>
      </c>
      <c r="E20583">
        <v>33976</v>
      </c>
      <c r="F20583">
        <v>33841</v>
      </c>
      <c r="G20583">
        <v>24654</v>
      </c>
      <c r="H20583">
        <f t="shared" si="321"/>
        <v>67817</v>
      </c>
    </row>
    <row r="20584" spans="1:8" x14ac:dyDescent="0.25">
      <c r="A20584" s="3">
        <v>45537.395833333336</v>
      </c>
      <c r="B20584" s="2">
        <v>45537</v>
      </c>
      <c r="C20584" s="1">
        <v>0.39583333333333331</v>
      </c>
      <c r="D20584">
        <f xml:space="preserve"> SUM(E20584+F20584+ G20584)</f>
        <v>96339</v>
      </c>
      <c r="E20584">
        <v>35521</v>
      </c>
      <c r="F20584">
        <v>35423</v>
      </c>
      <c r="G20584">
        <v>25395</v>
      </c>
      <c r="H20584">
        <f t="shared" si="321"/>
        <v>70944</v>
      </c>
    </row>
    <row r="20585" spans="1:8" x14ac:dyDescent="0.25">
      <c r="A20585" s="3">
        <v>45537.40625</v>
      </c>
      <c r="B20585" s="2">
        <v>45537</v>
      </c>
      <c r="C20585" s="1">
        <v>0.40625</v>
      </c>
      <c r="D20585">
        <f xml:space="preserve"> SUM(E20585+F20585+ G20585)</f>
        <v>101041</v>
      </c>
      <c r="E20585">
        <v>37164</v>
      </c>
      <c r="F20585">
        <v>36993</v>
      </c>
      <c r="G20585">
        <v>26884</v>
      </c>
      <c r="H20585">
        <f t="shared" si="321"/>
        <v>74157</v>
      </c>
    </row>
    <row r="20586" spans="1:8" x14ac:dyDescent="0.25">
      <c r="A20586" s="3">
        <v>45537.416666666664</v>
      </c>
      <c r="B20586" s="2">
        <v>45537</v>
      </c>
      <c r="C20586" s="1">
        <v>0.41666666666666669</v>
      </c>
      <c r="D20586">
        <f xml:space="preserve"> SUM(E20586+F20586+ G20586)</f>
        <v>96622</v>
      </c>
      <c r="E20586">
        <v>35951</v>
      </c>
      <c r="F20586">
        <v>35712</v>
      </c>
      <c r="G20586">
        <v>24959</v>
      </c>
      <c r="H20586">
        <f t="shared" si="321"/>
        <v>71663</v>
      </c>
    </row>
    <row r="20587" spans="1:8" x14ac:dyDescent="0.25">
      <c r="A20587" s="3">
        <v>45537.427083333336</v>
      </c>
      <c r="B20587" s="2">
        <v>45537</v>
      </c>
      <c r="C20587" s="1">
        <v>0.42708333333333331</v>
      </c>
      <c r="D20587">
        <f xml:space="preserve"> SUM(E20587+F20587+ G20587)</f>
        <v>96518</v>
      </c>
      <c r="E20587">
        <v>35740</v>
      </c>
      <c r="F20587">
        <v>35828</v>
      </c>
      <c r="G20587">
        <v>24950</v>
      </c>
      <c r="H20587">
        <f t="shared" si="321"/>
        <v>71568</v>
      </c>
    </row>
    <row r="20588" spans="1:8" x14ac:dyDescent="0.25">
      <c r="A20588" s="3">
        <v>45537.4375</v>
      </c>
      <c r="B20588" s="2">
        <v>45537</v>
      </c>
      <c r="C20588" s="1">
        <v>0.4375</v>
      </c>
      <c r="D20588">
        <f xml:space="preserve"> SUM(E20588+F20588+ G20588)</f>
        <v>95667</v>
      </c>
      <c r="E20588">
        <v>34837</v>
      </c>
      <c r="F20588">
        <v>34783</v>
      </c>
      <c r="G20588">
        <v>26047</v>
      </c>
      <c r="H20588">
        <f t="shared" si="321"/>
        <v>69620</v>
      </c>
    </row>
    <row r="20589" spans="1:8" x14ac:dyDescent="0.25">
      <c r="A20589" s="3">
        <v>45537.447916666664</v>
      </c>
      <c r="B20589" s="2">
        <v>45537</v>
      </c>
      <c r="C20589" s="1">
        <v>0.44791666666666669</v>
      </c>
      <c r="D20589">
        <f xml:space="preserve"> SUM(E20589+F20589+ G20589)</f>
        <v>92229</v>
      </c>
      <c r="E20589">
        <v>33930</v>
      </c>
      <c r="F20589">
        <v>33800</v>
      </c>
      <c r="G20589">
        <v>24499</v>
      </c>
      <c r="H20589">
        <f t="shared" si="321"/>
        <v>67730</v>
      </c>
    </row>
    <row r="20590" spans="1:8" x14ac:dyDescent="0.25">
      <c r="A20590" s="3">
        <v>45537.458333333336</v>
      </c>
      <c r="B20590" s="2">
        <v>45537</v>
      </c>
      <c r="C20590" s="1">
        <v>0.45833333333333331</v>
      </c>
      <c r="D20590">
        <f xml:space="preserve"> SUM(E20590+F20590+ G20590)</f>
        <v>94055</v>
      </c>
      <c r="E20590">
        <v>35797</v>
      </c>
      <c r="F20590">
        <v>35738</v>
      </c>
      <c r="G20590">
        <v>22520</v>
      </c>
      <c r="H20590">
        <f t="shared" si="321"/>
        <v>71535</v>
      </c>
    </row>
    <row r="20591" spans="1:8" x14ac:dyDescent="0.25">
      <c r="A20591" s="3">
        <v>45537.46875</v>
      </c>
      <c r="B20591" s="2">
        <v>45537</v>
      </c>
      <c r="C20591" s="1">
        <v>0.46875</v>
      </c>
      <c r="D20591">
        <f xml:space="preserve"> SUM(E20591+F20591+ G20591)</f>
        <v>103569</v>
      </c>
      <c r="E20591">
        <v>38412</v>
      </c>
      <c r="F20591">
        <v>38312</v>
      </c>
      <c r="G20591">
        <v>26845</v>
      </c>
      <c r="H20591">
        <f t="shared" si="321"/>
        <v>76724</v>
      </c>
    </row>
    <row r="20592" spans="1:8" x14ac:dyDescent="0.25">
      <c r="A20592" s="3">
        <v>45537.479166666664</v>
      </c>
      <c r="B20592" s="2">
        <v>45537</v>
      </c>
      <c r="C20592" s="1">
        <v>0.47916666666666669</v>
      </c>
      <c r="D20592">
        <f xml:space="preserve"> SUM(E20592+F20592+ G20592)</f>
        <v>107186</v>
      </c>
      <c r="E20592">
        <v>39881</v>
      </c>
      <c r="F20592">
        <v>39341</v>
      </c>
      <c r="G20592">
        <v>27964</v>
      </c>
      <c r="H20592">
        <f t="shared" si="321"/>
        <v>79222</v>
      </c>
    </row>
    <row r="20593" spans="1:8" x14ac:dyDescent="0.25">
      <c r="A20593" s="3">
        <v>45537.489583333336</v>
      </c>
      <c r="B20593" s="2">
        <v>45537</v>
      </c>
      <c r="C20593" s="1">
        <v>0.48958333333333331</v>
      </c>
      <c r="D20593">
        <f xml:space="preserve"> SUM(E20593+F20593+ G20593)</f>
        <v>104802</v>
      </c>
      <c r="E20593">
        <v>38851</v>
      </c>
      <c r="F20593">
        <v>38720</v>
      </c>
      <c r="G20593">
        <v>27231</v>
      </c>
      <c r="H20593">
        <f t="shared" si="321"/>
        <v>77571</v>
      </c>
    </row>
    <row r="20594" spans="1:8" x14ac:dyDescent="0.25">
      <c r="A20594" s="3">
        <v>45537.5</v>
      </c>
      <c r="B20594" s="2">
        <v>45537</v>
      </c>
      <c r="C20594" s="1">
        <v>0.5</v>
      </c>
      <c r="D20594">
        <f xml:space="preserve"> SUM(E20594+F20594+ G20594)</f>
        <v>95152</v>
      </c>
      <c r="E20594">
        <v>35976</v>
      </c>
      <c r="F20594">
        <v>35940</v>
      </c>
      <c r="G20594">
        <v>23236</v>
      </c>
      <c r="H20594">
        <f t="shared" si="321"/>
        <v>71916</v>
      </c>
    </row>
    <row r="20595" spans="1:8" x14ac:dyDescent="0.25">
      <c r="A20595" s="3">
        <v>45537.510416666664</v>
      </c>
      <c r="B20595" s="2">
        <v>45537</v>
      </c>
      <c r="C20595" s="1">
        <v>0.51041666666666663</v>
      </c>
      <c r="D20595">
        <f xml:space="preserve"> SUM(E20595+F20595+ G20595)</f>
        <v>93717</v>
      </c>
      <c r="E20595">
        <v>36530</v>
      </c>
      <c r="F20595">
        <v>36699</v>
      </c>
      <c r="G20595">
        <v>20488</v>
      </c>
      <c r="H20595">
        <f t="shared" si="321"/>
        <v>73229</v>
      </c>
    </row>
    <row r="20596" spans="1:8" x14ac:dyDescent="0.25">
      <c r="A20596" s="3">
        <v>45537.520833333336</v>
      </c>
      <c r="B20596" s="2">
        <v>45537</v>
      </c>
      <c r="C20596" s="1">
        <v>0.52083333333333337</v>
      </c>
      <c r="D20596">
        <f xml:space="preserve"> SUM(E20596+F20596+ G20596)</f>
        <v>91888</v>
      </c>
      <c r="E20596">
        <v>34874</v>
      </c>
      <c r="F20596">
        <v>34812</v>
      </c>
      <c r="G20596">
        <v>22202</v>
      </c>
      <c r="H20596">
        <f t="shared" si="321"/>
        <v>69686</v>
      </c>
    </row>
    <row r="20597" spans="1:8" x14ac:dyDescent="0.25">
      <c r="A20597" s="3">
        <v>45537.53125</v>
      </c>
      <c r="B20597" s="2">
        <v>45537</v>
      </c>
      <c r="C20597" s="1">
        <v>0.53125</v>
      </c>
      <c r="D20597">
        <f xml:space="preserve"> SUM(E20597+F20597+ G20597)</f>
        <v>93528</v>
      </c>
      <c r="E20597">
        <v>34559</v>
      </c>
      <c r="F20597">
        <v>34483</v>
      </c>
      <c r="G20597">
        <v>24486</v>
      </c>
      <c r="H20597">
        <f t="shared" si="321"/>
        <v>69042</v>
      </c>
    </row>
    <row r="20598" spans="1:8" x14ac:dyDescent="0.25">
      <c r="A20598" s="3">
        <v>45537.541666666664</v>
      </c>
      <c r="B20598" s="2">
        <v>45537</v>
      </c>
      <c r="C20598" s="1">
        <v>0.54166666666666663</v>
      </c>
      <c r="D20598">
        <f xml:space="preserve"> SUM(E20598+F20598+ G20598)</f>
        <v>91330</v>
      </c>
      <c r="E20598">
        <v>33890</v>
      </c>
      <c r="F20598">
        <v>34082</v>
      </c>
      <c r="G20598">
        <v>23358</v>
      </c>
      <c r="H20598">
        <f t="shared" si="321"/>
        <v>67972</v>
      </c>
    </row>
    <row r="20599" spans="1:8" x14ac:dyDescent="0.25">
      <c r="A20599" s="3">
        <v>45537.552083333336</v>
      </c>
      <c r="B20599" s="2">
        <v>45537</v>
      </c>
      <c r="C20599" s="1">
        <v>0.55208333333333337</v>
      </c>
      <c r="D20599">
        <f xml:space="preserve"> SUM(E20599+F20599+ G20599)</f>
        <v>90535</v>
      </c>
      <c r="E20599">
        <v>34164</v>
      </c>
      <c r="F20599">
        <v>34122</v>
      </c>
      <c r="G20599">
        <v>22249</v>
      </c>
      <c r="H20599">
        <f t="shared" si="321"/>
        <v>68286</v>
      </c>
    </row>
    <row r="20600" spans="1:8" x14ac:dyDescent="0.25">
      <c r="A20600" s="3">
        <v>45537.5625</v>
      </c>
      <c r="B20600" s="2">
        <v>45537</v>
      </c>
      <c r="C20600" s="1">
        <v>0.5625</v>
      </c>
      <c r="D20600">
        <f xml:space="preserve"> SUM(E20600+F20600+ G20600)</f>
        <v>95084</v>
      </c>
      <c r="E20600">
        <v>35894</v>
      </c>
      <c r="F20600">
        <v>35907</v>
      </c>
      <c r="G20600">
        <v>23283</v>
      </c>
      <c r="H20600">
        <f t="shared" si="321"/>
        <v>71801</v>
      </c>
    </row>
    <row r="20601" spans="1:8" x14ac:dyDescent="0.25">
      <c r="A20601" s="3">
        <v>45537.572916666664</v>
      </c>
      <c r="B20601" s="2">
        <v>45537</v>
      </c>
      <c r="C20601" s="1">
        <v>0.57291666666666663</v>
      </c>
      <c r="D20601">
        <f xml:space="preserve"> SUM(E20601+F20601+ G20601)</f>
        <v>91957</v>
      </c>
      <c r="E20601">
        <v>34051</v>
      </c>
      <c r="F20601">
        <v>34216</v>
      </c>
      <c r="G20601">
        <v>23690</v>
      </c>
      <c r="H20601">
        <f t="shared" si="321"/>
        <v>68267</v>
      </c>
    </row>
    <row r="20602" spans="1:8" x14ac:dyDescent="0.25">
      <c r="A20602" s="3">
        <v>45537.583333333336</v>
      </c>
      <c r="B20602" s="2">
        <v>45537</v>
      </c>
      <c r="C20602" s="1">
        <v>0.58333333333333337</v>
      </c>
      <c r="D20602">
        <f xml:space="preserve"> SUM(E20602+F20602+ G20602)</f>
        <v>85698</v>
      </c>
      <c r="E20602">
        <v>32362</v>
      </c>
      <c r="F20602">
        <v>32388</v>
      </c>
      <c r="G20602">
        <v>20948</v>
      </c>
      <c r="H20602">
        <f t="shared" si="321"/>
        <v>64750</v>
      </c>
    </row>
    <row r="20603" spans="1:8" x14ac:dyDescent="0.25">
      <c r="A20603" s="3">
        <v>45537.59375</v>
      </c>
      <c r="B20603" s="2">
        <v>45537</v>
      </c>
      <c r="C20603" s="1">
        <v>0.59375</v>
      </c>
      <c r="D20603">
        <f xml:space="preserve"> SUM(E20603+F20603+ G20603)</f>
        <v>88992</v>
      </c>
      <c r="E20603">
        <v>34289</v>
      </c>
      <c r="F20603">
        <v>34050</v>
      </c>
      <c r="G20603">
        <v>20653</v>
      </c>
      <c r="H20603">
        <f t="shared" si="321"/>
        <v>68339</v>
      </c>
    </row>
    <row r="20604" spans="1:8" x14ac:dyDescent="0.25">
      <c r="A20604" s="3">
        <v>45537.604166666664</v>
      </c>
      <c r="B20604" s="2">
        <v>45537</v>
      </c>
      <c r="C20604" s="1">
        <v>0.60416666666666663</v>
      </c>
      <c r="D20604">
        <f xml:space="preserve"> SUM(E20604+F20604+ G20604)</f>
        <v>103432</v>
      </c>
      <c r="E20604">
        <v>39981</v>
      </c>
      <c r="F20604">
        <v>39978</v>
      </c>
      <c r="G20604">
        <v>23473</v>
      </c>
      <c r="H20604">
        <f t="shared" si="321"/>
        <v>79959</v>
      </c>
    </row>
    <row r="20605" spans="1:8" x14ac:dyDescent="0.25">
      <c r="A20605" s="3">
        <v>45537.614583333336</v>
      </c>
      <c r="B20605" s="2">
        <v>45537</v>
      </c>
      <c r="C20605" s="1">
        <v>0.61458333333333337</v>
      </c>
      <c r="D20605">
        <f xml:space="preserve"> SUM(E20605+F20605+ G20605)</f>
        <v>100819</v>
      </c>
      <c r="E20605">
        <v>36949</v>
      </c>
      <c r="F20605">
        <v>36888</v>
      </c>
      <c r="G20605">
        <v>26982</v>
      </c>
      <c r="H20605">
        <f t="shared" si="321"/>
        <v>73837</v>
      </c>
    </row>
    <row r="20606" spans="1:8" x14ac:dyDescent="0.25">
      <c r="A20606" s="3">
        <v>45537.625</v>
      </c>
      <c r="B20606" s="2">
        <v>45537</v>
      </c>
      <c r="C20606" s="1">
        <v>0.625</v>
      </c>
      <c r="D20606">
        <f xml:space="preserve"> SUM(E20606+F20606+ G20606)</f>
        <v>101281</v>
      </c>
      <c r="E20606">
        <v>38049</v>
      </c>
      <c r="F20606">
        <v>37752</v>
      </c>
      <c r="G20606">
        <v>25480</v>
      </c>
      <c r="H20606">
        <f t="shared" si="321"/>
        <v>75801</v>
      </c>
    </row>
    <row r="20607" spans="1:8" x14ac:dyDescent="0.25">
      <c r="A20607" s="3">
        <v>45537.635416666664</v>
      </c>
      <c r="B20607" s="2">
        <v>45537</v>
      </c>
      <c r="C20607" s="1">
        <v>0.63541666666666663</v>
      </c>
      <c r="D20607">
        <f xml:space="preserve"> SUM(E20607+F20607+ G20607)</f>
        <v>102099</v>
      </c>
      <c r="E20607">
        <v>38124</v>
      </c>
      <c r="F20607">
        <v>38104</v>
      </c>
      <c r="G20607">
        <v>25871</v>
      </c>
      <c r="H20607">
        <f t="shared" si="321"/>
        <v>76228</v>
      </c>
    </row>
    <row r="20608" spans="1:8" x14ac:dyDescent="0.25">
      <c r="A20608" s="3">
        <v>45537.645833333336</v>
      </c>
      <c r="B20608" s="2">
        <v>45537</v>
      </c>
      <c r="C20608" s="1">
        <v>0.64583333333333337</v>
      </c>
      <c r="D20608">
        <f xml:space="preserve"> SUM(E20608+F20608+ G20608)</f>
        <v>102871</v>
      </c>
      <c r="E20608">
        <v>38621</v>
      </c>
      <c r="F20608">
        <v>38423</v>
      </c>
      <c r="G20608">
        <v>25827</v>
      </c>
      <c r="H20608">
        <f t="shared" si="321"/>
        <v>77044</v>
      </c>
    </row>
    <row r="20609" spans="1:8" x14ac:dyDescent="0.25">
      <c r="A20609" s="3">
        <v>45537.65625</v>
      </c>
      <c r="B20609" s="2">
        <v>45537</v>
      </c>
      <c r="C20609" s="1">
        <v>0.65625</v>
      </c>
      <c r="D20609">
        <f xml:space="preserve"> SUM(E20609+F20609+ G20609)</f>
        <v>104419</v>
      </c>
      <c r="E20609">
        <v>39462</v>
      </c>
      <c r="F20609">
        <v>39613</v>
      </c>
      <c r="G20609">
        <v>25344</v>
      </c>
      <c r="H20609">
        <f t="shared" si="321"/>
        <v>79075</v>
      </c>
    </row>
    <row r="20610" spans="1:8" x14ac:dyDescent="0.25">
      <c r="A20610" s="3">
        <v>45537.666666666664</v>
      </c>
      <c r="B20610" s="2">
        <v>45537</v>
      </c>
      <c r="C20610" s="1">
        <v>0.66666666666666663</v>
      </c>
      <c r="D20610">
        <f xml:space="preserve"> SUM(E20610+F20610+ G20610)</f>
        <v>101879</v>
      </c>
      <c r="E20610">
        <v>38188</v>
      </c>
      <c r="F20610">
        <v>37871</v>
      </c>
      <c r="G20610">
        <v>25820</v>
      </c>
      <c r="H20610">
        <f t="shared" si="321"/>
        <v>76059</v>
      </c>
    </row>
    <row r="20611" spans="1:8" x14ac:dyDescent="0.25">
      <c r="A20611" s="3">
        <v>45537.677083333336</v>
      </c>
      <c r="B20611" s="2">
        <v>45537</v>
      </c>
      <c r="C20611" s="1">
        <v>0.67708333333333337</v>
      </c>
      <c r="D20611">
        <f xml:space="preserve"> SUM(E20611+F20611+ G20611)</f>
        <v>100740</v>
      </c>
      <c r="E20611">
        <v>37632</v>
      </c>
      <c r="F20611">
        <v>37573</v>
      </c>
      <c r="G20611">
        <v>25535</v>
      </c>
      <c r="H20611">
        <f t="shared" ref="H20611:H20674" si="322">SUM(E20611+F20611)</f>
        <v>75205</v>
      </c>
    </row>
    <row r="20612" spans="1:8" x14ac:dyDescent="0.25">
      <c r="A20612" s="3">
        <v>45537.6875</v>
      </c>
      <c r="B20612" s="2">
        <v>45537</v>
      </c>
      <c r="C20612" s="1">
        <v>0.6875</v>
      </c>
      <c r="D20612">
        <f xml:space="preserve"> SUM(E20612+F20612+ G20612)</f>
        <v>100627</v>
      </c>
      <c r="E20612">
        <v>37252</v>
      </c>
      <c r="F20612">
        <v>37074</v>
      </c>
      <c r="G20612">
        <v>26301</v>
      </c>
      <c r="H20612">
        <f t="shared" si="322"/>
        <v>74326</v>
      </c>
    </row>
    <row r="20613" spans="1:8" x14ac:dyDescent="0.25">
      <c r="A20613" s="3">
        <v>45537.697916666664</v>
      </c>
      <c r="B20613" s="2">
        <v>45537</v>
      </c>
      <c r="C20613" s="1">
        <v>0.69791666666666663</v>
      </c>
      <c r="D20613">
        <f xml:space="preserve"> SUM(E20613+F20613+ G20613)</f>
        <v>106002</v>
      </c>
      <c r="E20613">
        <v>39295</v>
      </c>
      <c r="F20613">
        <v>39210</v>
      </c>
      <c r="G20613">
        <v>27497</v>
      </c>
      <c r="H20613">
        <f t="shared" si="322"/>
        <v>78505</v>
      </c>
    </row>
    <row r="20614" spans="1:8" x14ac:dyDescent="0.25">
      <c r="A20614" s="3">
        <v>45537.708333333336</v>
      </c>
      <c r="B20614" s="2">
        <v>45537</v>
      </c>
      <c r="C20614" s="1">
        <v>0.70833333333333337</v>
      </c>
      <c r="D20614">
        <f xml:space="preserve"> SUM(E20614+F20614+ G20614)</f>
        <v>98948</v>
      </c>
      <c r="E20614">
        <v>36905</v>
      </c>
      <c r="F20614">
        <v>36819</v>
      </c>
      <c r="G20614">
        <v>25224</v>
      </c>
      <c r="H20614">
        <f t="shared" si="322"/>
        <v>73724</v>
      </c>
    </row>
    <row r="20615" spans="1:8" x14ac:dyDescent="0.25">
      <c r="A20615" s="3">
        <v>45537.71875</v>
      </c>
      <c r="B20615" s="2">
        <v>45537</v>
      </c>
      <c r="C20615" s="1">
        <v>0.71875</v>
      </c>
      <c r="D20615">
        <f xml:space="preserve"> SUM(E20615+F20615+ G20615)</f>
        <v>104631</v>
      </c>
      <c r="E20615">
        <v>39063</v>
      </c>
      <c r="F20615">
        <v>38748</v>
      </c>
      <c r="G20615">
        <v>26820</v>
      </c>
      <c r="H20615">
        <f t="shared" si="322"/>
        <v>77811</v>
      </c>
    </row>
    <row r="20616" spans="1:8" x14ac:dyDescent="0.25">
      <c r="A20616" s="3">
        <v>45537.729166666664</v>
      </c>
      <c r="B20616" s="2">
        <v>45537</v>
      </c>
      <c r="C20616" s="1">
        <v>0.72916666666666663</v>
      </c>
      <c r="D20616">
        <f xml:space="preserve"> SUM(E20616+F20616+ G20616)</f>
        <v>104491</v>
      </c>
      <c r="E20616">
        <v>38862</v>
      </c>
      <c r="F20616">
        <v>38753</v>
      </c>
      <c r="G20616">
        <v>26876</v>
      </c>
      <c r="H20616">
        <f t="shared" si="322"/>
        <v>77615</v>
      </c>
    </row>
    <row r="20617" spans="1:8" x14ac:dyDescent="0.25">
      <c r="A20617" s="3">
        <v>45537.739583333336</v>
      </c>
      <c r="B20617" s="2">
        <v>45537</v>
      </c>
      <c r="C20617" s="1">
        <v>0.73958333333333337</v>
      </c>
      <c r="D20617">
        <f xml:space="preserve"> SUM(E20617+F20617+ G20617)</f>
        <v>105297</v>
      </c>
      <c r="E20617">
        <v>39747</v>
      </c>
      <c r="F20617">
        <v>39668</v>
      </c>
      <c r="G20617">
        <v>25882</v>
      </c>
      <c r="H20617">
        <f t="shared" si="322"/>
        <v>79415</v>
      </c>
    </row>
    <row r="20618" spans="1:8" x14ac:dyDescent="0.25">
      <c r="A20618" s="3">
        <v>45537.75</v>
      </c>
      <c r="B20618" s="2">
        <v>45537</v>
      </c>
      <c r="C20618" s="1">
        <v>0.75</v>
      </c>
      <c r="D20618">
        <f xml:space="preserve"> SUM(E20618+F20618+ G20618)</f>
        <v>94937</v>
      </c>
      <c r="E20618">
        <v>36015</v>
      </c>
      <c r="F20618">
        <v>35938</v>
      </c>
      <c r="G20618">
        <v>22984</v>
      </c>
      <c r="H20618">
        <f t="shared" si="322"/>
        <v>71953</v>
      </c>
    </row>
    <row r="20619" spans="1:8" x14ac:dyDescent="0.25">
      <c r="A20619" s="3">
        <v>45537.760416666664</v>
      </c>
      <c r="B20619" s="2">
        <v>45537</v>
      </c>
      <c r="C20619" s="1">
        <v>0.76041666666666663</v>
      </c>
      <c r="D20619">
        <f xml:space="preserve"> SUM(E20619+F20619+ G20619)</f>
        <v>89029</v>
      </c>
      <c r="E20619">
        <v>33144</v>
      </c>
      <c r="F20619">
        <v>33127</v>
      </c>
      <c r="G20619">
        <v>22758</v>
      </c>
      <c r="H20619">
        <f t="shared" si="322"/>
        <v>66271</v>
      </c>
    </row>
    <row r="20620" spans="1:8" x14ac:dyDescent="0.25">
      <c r="A20620" s="3">
        <v>45537.770833333336</v>
      </c>
      <c r="B20620" s="2">
        <v>45537</v>
      </c>
      <c r="C20620" s="1">
        <v>0.77083333333333337</v>
      </c>
      <c r="D20620">
        <f xml:space="preserve"> SUM(E20620+F20620+ G20620)</f>
        <v>97351</v>
      </c>
      <c r="E20620">
        <v>36318</v>
      </c>
      <c r="F20620">
        <v>36314</v>
      </c>
      <c r="G20620">
        <v>24719</v>
      </c>
      <c r="H20620">
        <f t="shared" si="322"/>
        <v>72632</v>
      </c>
    </row>
    <row r="20621" spans="1:8" x14ac:dyDescent="0.25">
      <c r="A20621" s="3">
        <v>45537.78125</v>
      </c>
      <c r="B20621" s="2">
        <v>45537</v>
      </c>
      <c r="C20621" s="1">
        <v>0.78125</v>
      </c>
      <c r="D20621">
        <f xml:space="preserve"> SUM(E20621+F20621+ G20621)</f>
        <v>97971</v>
      </c>
      <c r="E20621">
        <v>36989</v>
      </c>
      <c r="F20621">
        <v>36892</v>
      </c>
      <c r="G20621">
        <v>24090</v>
      </c>
      <c r="H20621">
        <f t="shared" si="322"/>
        <v>73881</v>
      </c>
    </row>
    <row r="20622" spans="1:8" x14ac:dyDescent="0.25">
      <c r="A20622" s="3">
        <v>45537.791666666664</v>
      </c>
      <c r="B20622" s="2">
        <v>45537</v>
      </c>
      <c r="C20622" s="1">
        <v>0.79166666666666663</v>
      </c>
      <c r="D20622">
        <f xml:space="preserve"> SUM(E20622+F20622+ G20622)</f>
        <v>98567</v>
      </c>
      <c r="E20622">
        <v>36429</v>
      </c>
      <c r="F20622">
        <v>36309</v>
      </c>
      <c r="G20622">
        <v>25829</v>
      </c>
      <c r="H20622">
        <f t="shared" si="322"/>
        <v>72738</v>
      </c>
    </row>
    <row r="20623" spans="1:8" x14ac:dyDescent="0.25">
      <c r="A20623" s="3">
        <v>45537.802083333336</v>
      </c>
      <c r="B20623" s="2">
        <v>45537</v>
      </c>
      <c r="C20623" s="1">
        <v>0.80208333333333337</v>
      </c>
      <c r="D20623">
        <f xml:space="preserve"> SUM(E20623+F20623+ G20623)</f>
        <v>97100</v>
      </c>
      <c r="E20623">
        <v>36387</v>
      </c>
      <c r="F20623">
        <v>36328</v>
      </c>
      <c r="G20623">
        <v>24385</v>
      </c>
      <c r="H20623">
        <f t="shared" si="322"/>
        <v>72715</v>
      </c>
    </row>
    <row r="20624" spans="1:8" x14ac:dyDescent="0.25">
      <c r="A20624" s="3">
        <v>45537.8125</v>
      </c>
      <c r="B20624" s="2">
        <v>45537</v>
      </c>
      <c r="C20624" s="1">
        <v>0.8125</v>
      </c>
      <c r="D20624">
        <f xml:space="preserve"> SUM(E20624+F20624+ G20624)</f>
        <v>99762</v>
      </c>
      <c r="E20624">
        <v>37985</v>
      </c>
      <c r="F20624">
        <v>37601</v>
      </c>
      <c r="G20624">
        <v>24176</v>
      </c>
      <c r="H20624">
        <f t="shared" si="322"/>
        <v>75586</v>
      </c>
    </row>
    <row r="20625" spans="1:8" x14ac:dyDescent="0.25">
      <c r="A20625" s="3">
        <v>45537.822916666664</v>
      </c>
      <c r="B20625" s="2">
        <v>45537</v>
      </c>
      <c r="C20625" s="1">
        <v>0.82291666666666663</v>
      </c>
      <c r="D20625">
        <f xml:space="preserve"> SUM(E20625+F20625+ G20625)</f>
        <v>98978</v>
      </c>
      <c r="E20625">
        <v>37983</v>
      </c>
      <c r="F20625">
        <v>38204</v>
      </c>
      <c r="G20625">
        <v>22791</v>
      </c>
      <c r="H20625">
        <f t="shared" si="322"/>
        <v>76187</v>
      </c>
    </row>
    <row r="20626" spans="1:8" x14ac:dyDescent="0.25">
      <c r="A20626" s="3">
        <v>45537.833333333336</v>
      </c>
      <c r="B20626" s="2">
        <v>45537</v>
      </c>
      <c r="C20626" s="1">
        <v>0.83333333333333337</v>
      </c>
      <c r="D20626">
        <f xml:space="preserve"> SUM(E20626+F20626+ G20626)</f>
        <v>102316</v>
      </c>
      <c r="E20626">
        <v>38570</v>
      </c>
      <c r="F20626">
        <v>38413</v>
      </c>
      <c r="G20626">
        <v>25333</v>
      </c>
      <c r="H20626">
        <f t="shared" si="322"/>
        <v>76983</v>
      </c>
    </row>
    <row r="20627" spans="1:8" x14ac:dyDescent="0.25">
      <c r="A20627" s="3">
        <v>45537.84375</v>
      </c>
      <c r="B20627" s="2">
        <v>45537</v>
      </c>
      <c r="C20627" s="1">
        <v>0.84375</v>
      </c>
      <c r="D20627">
        <f xml:space="preserve"> SUM(E20627+F20627+ G20627)</f>
        <v>90682</v>
      </c>
      <c r="E20627">
        <v>34072</v>
      </c>
      <c r="F20627">
        <v>34282</v>
      </c>
      <c r="G20627">
        <v>22328</v>
      </c>
      <c r="H20627">
        <f t="shared" si="322"/>
        <v>68354</v>
      </c>
    </row>
    <row r="20628" spans="1:8" x14ac:dyDescent="0.25">
      <c r="A20628" s="3">
        <v>45537.854166666664</v>
      </c>
      <c r="B20628" s="2">
        <v>45537</v>
      </c>
      <c r="C20628" s="1">
        <v>0.85416666666666663</v>
      </c>
      <c r="D20628">
        <f xml:space="preserve"> SUM(E20628+F20628+ G20628)</f>
        <v>92354</v>
      </c>
      <c r="E20628">
        <v>35176</v>
      </c>
      <c r="F20628">
        <v>34767</v>
      </c>
      <c r="G20628">
        <v>22411</v>
      </c>
      <c r="H20628">
        <f t="shared" si="322"/>
        <v>69943</v>
      </c>
    </row>
    <row r="20629" spans="1:8" x14ac:dyDescent="0.25">
      <c r="A20629" s="3">
        <v>45537.864583333336</v>
      </c>
      <c r="B20629" s="2">
        <v>45537</v>
      </c>
      <c r="C20629" s="1">
        <v>0.86458333333333337</v>
      </c>
      <c r="D20629">
        <f xml:space="preserve"> SUM(E20629+F20629+ G20629)</f>
        <v>95441</v>
      </c>
      <c r="E20629">
        <v>35517</v>
      </c>
      <c r="F20629">
        <v>35423</v>
      </c>
      <c r="G20629">
        <v>24501</v>
      </c>
      <c r="H20629">
        <f t="shared" si="322"/>
        <v>70940</v>
      </c>
    </row>
    <row r="20630" spans="1:8" x14ac:dyDescent="0.25">
      <c r="A20630" s="3">
        <v>45537.875</v>
      </c>
      <c r="B20630" s="2">
        <v>45537</v>
      </c>
      <c r="C20630" s="1">
        <v>0.875</v>
      </c>
      <c r="D20630">
        <f xml:space="preserve"> SUM(E20630+F20630+ G20630)</f>
        <v>95947</v>
      </c>
      <c r="E20630">
        <v>35317</v>
      </c>
      <c r="F20630">
        <v>35305</v>
      </c>
      <c r="G20630">
        <v>25325</v>
      </c>
      <c r="H20630">
        <f t="shared" si="322"/>
        <v>70622</v>
      </c>
    </row>
    <row r="20631" spans="1:8" x14ac:dyDescent="0.25">
      <c r="A20631" s="3">
        <v>45537.885416666664</v>
      </c>
      <c r="B20631" s="2">
        <v>45537</v>
      </c>
      <c r="C20631" s="1">
        <v>0.88541666666666663</v>
      </c>
      <c r="D20631">
        <f xml:space="preserve"> SUM(E20631+F20631+ G20631)</f>
        <v>88925</v>
      </c>
      <c r="E20631">
        <v>33319</v>
      </c>
      <c r="F20631">
        <v>33281</v>
      </c>
      <c r="G20631">
        <v>22325</v>
      </c>
      <c r="H20631">
        <f t="shared" si="322"/>
        <v>66600</v>
      </c>
    </row>
    <row r="20632" spans="1:8" x14ac:dyDescent="0.25">
      <c r="A20632" s="3">
        <v>45537.895833333336</v>
      </c>
      <c r="B20632" s="2">
        <v>45537</v>
      </c>
      <c r="C20632" s="1">
        <v>0.89583333333333337</v>
      </c>
      <c r="D20632">
        <f xml:space="preserve"> SUM(E20632+F20632+ G20632)</f>
        <v>92662</v>
      </c>
      <c r="E20632">
        <v>34413</v>
      </c>
      <c r="F20632">
        <v>34429</v>
      </c>
      <c r="G20632">
        <v>23820</v>
      </c>
      <c r="H20632">
        <f t="shared" si="322"/>
        <v>68842</v>
      </c>
    </row>
    <row r="20633" spans="1:8" x14ac:dyDescent="0.25">
      <c r="A20633" s="3">
        <v>45537.90625</v>
      </c>
      <c r="B20633" s="2">
        <v>45537</v>
      </c>
      <c r="C20633" s="1">
        <v>0.90625</v>
      </c>
      <c r="D20633">
        <f xml:space="preserve"> SUM(E20633+F20633+ G20633)</f>
        <v>90798</v>
      </c>
      <c r="E20633">
        <v>33033</v>
      </c>
      <c r="F20633">
        <v>33254</v>
      </c>
      <c r="G20633">
        <v>24511</v>
      </c>
      <c r="H20633">
        <f t="shared" si="322"/>
        <v>66287</v>
      </c>
    </row>
    <row r="20634" spans="1:8" x14ac:dyDescent="0.25">
      <c r="A20634" s="3">
        <v>45537.916666666664</v>
      </c>
      <c r="B20634" s="2">
        <v>45537</v>
      </c>
      <c r="C20634" s="1">
        <v>0.91666666666666663</v>
      </c>
      <c r="D20634">
        <f xml:space="preserve"> SUM(E20634+F20634+ G20634)</f>
        <v>86442</v>
      </c>
      <c r="E20634">
        <v>33452</v>
      </c>
      <c r="F20634">
        <v>33601</v>
      </c>
      <c r="G20634">
        <v>19389</v>
      </c>
      <c r="H20634">
        <f t="shared" si="322"/>
        <v>67053</v>
      </c>
    </row>
    <row r="20635" spans="1:8" x14ac:dyDescent="0.25">
      <c r="A20635" s="3">
        <v>45537.927083333336</v>
      </c>
      <c r="B20635" s="2">
        <v>45537</v>
      </c>
      <c r="C20635" s="1">
        <v>0.92708333333333337</v>
      </c>
      <c r="D20635">
        <f xml:space="preserve"> SUM(E20635+F20635+ G20635)</f>
        <v>86060</v>
      </c>
      <c r="E20635">
        <v>33524</v>
      </c>
      <c r="F20635">
        <v>33594</v>
      </c>
      <c r="G20635">
        <v>18942</v>
      </c>
      <c r="H20635">
        <f t="shared" si="322"/>
        <v>67118</v>
      </c>
    </row>
    <row r="20636" spans="1:8" x14ac:dyDescent="0.25">
      <c r="A20636" s="3">
        <v>45537.9375</v>
      </c>
      <c r="B20636" s="2">
        <v>45537</v>
      </c>
      <c r="C20636" s="1">
        <v>0.9375</v>
      </c>
      <c r="D20636">
        <f xml:space="preserve"> SUM(E20636+F20636+ G20636)</f>
        <v>88239</v>
      </c>
      <c r="E20636">
        <v>34257</v>
      </c>
      <c r="F20636">
        <v>34205</v>
      </c>
      <c r="G20636">
        <v>19777</v>
      </c>
      <c r="H20636">
        <f t="shared" si="322"/>
        <v>68462</v>
      </c>
    </row>
    <row r="20637" spans="1:8" x14ac:dyDescent="0.25">
      <c r="A20637" s="3">
        <v>45537.947916666664</v>
      </c>
      <c r="B20637" s="2">
        <v>45537</v>
      </c>
      <c r="C20637" s="1">
        <v>0.94791666666666663</v>
      </c>
      <c r="D20637">
        <f xml:space="preserve"> SUM(E20637+F20637+ G20637)</f>
        <v>92828</v>
      </c>
      <c r="E20637">
        <v>35649</v>
      </c>
      <c r="F20637">
        <v>35300</v>
      </c>
      <c r="G20637">
        <v>21879</v>
      </c>
      <c r="H20637">
        <f t="shared" si="322"/>
        <v>70949</v>
      </c>
    </row>
    <row r="20638" spans="1:8" x14ac:dyDescent="0.25">
      <c r="A20638" s="3">
        <v>45537.958333333336</v>
      </c>
      <c r="B20638" s="2">
        <v>45537</v>
      </c>
      <c r="C20638" s="1">
        <v>0.95833333333333337</v>
      </c>
      <c r="D20638">
        <f xml:space="preserve"> SUM(E20638+F20638+ G20638)</f>
        <v>88988</v>
      </c>
      <c r="E20638">
        <v>32890</v>
      </c>
      <c r="F20638">
        <v>32869</v>
      </c>
      <c r="G20638">
        <v>23229</v>
      </c>
      <c r="H20638">
        <f t="shared" si="322"/>
        <v>65759</v>
      </c>
    </row>
    <row r="20639" spans="1:8" x14ac:dyDescent="0.25">
      <c r="A20639" s="3">
        <v>45537.96875</v>
      </c>
      <c r="B20639" s="2">
        <v>45537</v>
      </c>
      <c r="C20639" s="1">
        <v>0.96875</v>
      </c>
      <c r="D20639">
        <f xml:space="preserve"> SUM(E20639+F20639+ G20639)</f>
        <v>88791</v>
      </c>
      <c r="E20639">
        <v>34143</v>
      </c>
      <c r="F20639">
        <v>34079</v>
      </c>
      <c r="G20639">
        <v>20569</v>
      </c>
      <c r="H20639">
        <f t="shared" si="322"/>
        <v>68222</v>
      </c>
    </row>
    <row r="20640" spans="1:8" x14ac:dyDescent="0.25">
      <c r="A20640" s="3">
        <v>45537.979166666664</v>
      </c>
      <c r="B20640" s="2">
        <v>45537</v>
      </c>
      <c r="C20640" s="1">
        <v>0.97916666666666663</v>
      </c>
      <c r="D20640">
        <f xml:space="preserve"> SUM(E20640+F20640+ G20640)</f>
        <v>87997</v>
      </c>
      <c r="E20640">
        <v>33892</v>
      </c>
      <c r="F20640">
        <v>33917</v>
      </c>
      <c r="G20640">
        <v>20188</v>
      </c>
      <c r="H20640">
        <f t="shared" si="322"/>
        <v>67809</v>
      </c>
    </row>
    <row r="20641" spans="1:8" x14ac:dyDescent="0.25">
      <c r="A20641" s="3">
        <v>45537.989583333336</v>
      </c>
      <c r="B20641" s="2">
        <v>45537</v>
      </c>
      <c r="C20641" s="1">
        <v>0.98958333333333337</v>
      </c>
      <c r="D20641">
        <f xml:space="preserve"> SUM(E20641+F20641+ G20641)</f>
        <v>87686</v>
      </c>
      <c r="E20641">
        <v>33081</v>
      </c>
      <c r="F20641">
        <v>33047</v>
      </c>
      <c r="G20641">
        <v>21558</v>
      </c>
      <c r="H20641">
        <f t="shared" si="322"/>
        <v>66128</v>
      </c>
    </row>
    <row r="20642" spans="1:8" x14ac:dyDescent="0.25">
      <c r="A20642" s="3">
        <v>45538</v>
      </c>
      <c r="B20642" s="2">
        <v>45538</v>
      </c>
      <c r="C20642" s="1">
        <v>0</v>
      </c>
      <c r="D20642">
        <f xml:space="preserve"> SUM(E20642+F20642+ G20642)</f>
        <v>93383</v>
      </c>
      <c r="E20642">
        <v>35439</v>
      </c>
      <c r="F20642">
        <v>35407</v>
      </c>
      <c r="G20642">
        <v>22537</v>
      </c>
      <c r="H20642">
        <f t="shared" si="322"/>
        <v>70846</v>
      </c>
    </row>
    <row r="20643" spans="1:8" x14ac:dyDescent="0.25">
      <c r="A20643" s="3">
        <v>45538.010416666664</v>
      </c>
      <c r="B20643" s="2">
        <v>45538</v>
      </c>
      <c r="C20643" s="1">
        <v>1.0416666666666666E-2</v>
      </c>
      <c r="D20643">
        <f xml:space="preserve"> SUM(E20643+F20643+ G20643)</f>
        <v>88673</v>
      </c>
      <c r="E20643">
        <v>34081</v>
      </c>
      <c r="F20643">
        <v>34013</v>
      </c>
      <c r="G20643">
        <v>20579</v>
      </c>
      <c r="H20643">
        <f t="shared" si="322"/>
        <v>68094</v>
      </c>
    </row>
    <row r="20644" spans="1:8" x14ac:dyDescent="0.25">
      <c r="A20644" s="3">
        <v>45538.020833333336</v>
      </c>
      <c r="B20644" s="2">
        <v>45538</v>
      </c>
      <c r="C20644" s="1">
        <v>2.0833333333333332E-2</v>
      </c>
      <c r="D20644">
        <f xml:space="preserve"> SUM(E20644+F20644+ G20644)</f>
        <v>78827</v>
      </c>
      <c r="E20644">
        <v>29269</v>
      </c>
      <c r="F20644">
        <v>29258</v>
      </c>
      <c r="G20644">
        <v>20300</v>
      </c>
      <c r="H20644">
        <f t="shared" si="322"/>
        <v>58527</v>
      </c>
    </row>
    <row r="20645" spans="1:8" x14ac:dyDescent="0.25">
      <c r="A20645" s="3">
        <v>45538.03125</v>
      </c>
      <c r="B20645" s="2">
        <v>45538</v>
      </c>
      <c r="C20645" s="1">
        <v>3.125E-2</v>
      </c>
      <c r="D20645">
        <f xml:space="preserve"> SUM(E20645+F20645+ G20645)</f>
        <v>85390</v>
      </c>
      <c r="E20645">
        <v>30650</v>
      </c>
      <c r="F20645">
        <v>30663</v>
      </c>
      <c r="G20645">
        <v>24077</v>
      </c>
      <c r="H20645">
        <f t="shared" si="322"/>
        <v>61313</v>
      </c>
    </row>
    <row r="20646" spans="1:8" x14ac:dyDescent="0.25">
      <c r="A20646" s="3">
        <v>45538.041666666664</v>
      </c>
      <c r="B20646" s="2">
        <v>45538</v>
      </c>
      <c r="C20646" s="1">
        <v>4.1666666666666664E-2</v>
      </c>
      <c r="D20646">
        <f xml:space="preserve"> SUM(E20646+F20646+ G20646)</f>
        <v>90062</v>
      </c>
      <c r="E20646">
        <v>33491</v>
      </c>
      <c r="F20646">
        <v>33343</v>
      </c>
      <c r="G20646">
        <v>23228</v>
      </c>
      <c r="H20646">
        <f t="shared" si="322"/>
        <v>66834</v>
      </c>
    </row>
    <row r="20647" spans="1:8" x14ac:dyDescent="0.25">
      <c r="A20647" s="3">
        <v>45538.052083333336</v>
      </c>
      <c r="B20647" s="2">
        <v>45538</v>
      </c>
      <c r="C20647" s="1">
        <v>5.2083333333333336E-2</v>
      </c>
      <c r="D20647">
        <f xml:space="preserve"> SUM(E20647+F20647+ G20647)</f>
        <v>93109</v>
      </c>
      <c r="E20647">
        <v>34506</v>
      </c>
      <c r="F20647">
        <v>34175</v>
      </c>
      <c r="G20647">
        <v>24428</v>
      </c>
      <c r="H20647">
        <f t="shared" si="322"/>
        <v>68681</v>
      </c>
    </row>
    <row r="20648" spans="1:8" x14ac:dyDescent="0.25">
      <c r="A20648" s="3">
        <v>45538.0625</v>
      </c>
      <c r="B20648" s="2">
        <v>45538</v>
      </c>
      <c r="C20648" s="1">
        <v>6.25E-2</v>
      </c>
      <c r="D20648">
        <f xml:space="preserve"> SUM(E20648+F20648+ G20648)</f>
        <v>90712</v>
      </c>
      <c r="E20648">
        <v>33457</v>
      </c>
      <c r="F20648">
        <v>33389</v>
      </c>
      <c r="G20648">
        <v>23866</v>
      </c>
      <c r="H20648">
        <f t="shared" si="322"/>
        <v>66846</v>
      </c>
    </row>
    <row r="20649" spans="1:8" x14ac:dyDescent="0.25">
      <c r="A20649" s="3">
        <v>45538.072916666664</v>
      </c>
      <c r="B20649" s="2">
        <v>45538</v>
      </c>
      <c r="C20649" s="1">
        <v>7.2916666666666671E-2</v>
      </c>
      <c r="D20649">
        <f xml:space="preserve"> SUM(E20649+F20649+ G20649)</f>
        <v>91496</v>
      </c>
      <c r="E20649">
        <v>35314</v>
      </c>
      <c r="F20649">
        <v>35054</v>
      </c>
      <c r="G20649">
        <v>21128</v>
      </c>
      <c r="H20649">
        <f t="shared" si="322"/>
        <v>70368</v>
      </c>
    </row>
    <row r="20650" spans="1:8" x14ac:dyDescent="0.25">
      <c r="A20650" s="3">
        <v>45538.083333333336</v>
      </c>
      <c r="B20650" s="2">
        <v>45538</v>
      </c>
      <c r="C20650" s="1">
        <v>8.3333333333333329E-2</v>
      </c>
      <c r="D20650">
        <f xml:space="preserve"> SUM(E20650+F20650+ G20650)</f>
        <v>91697</v>
      </c>
      <c r="E20650">
        <v>33703</v>
      </c>
      <c r="F20650">
        <v>33786</v>
      </c>
      <c r="G20650">
        <v>24208</v>
      </c>
      <c r="H20650">
        <f t="shared" si="322"/>
        <v>67489</v>
      </c>
    </row>
    <row r="20651" spans="1:8" x14ac:dyDescent="0.25">
      <c r="A20651" s="3">
        <v>45538.09375</v>
      </c>
      <c r="B20651" s="2">
        <v>45538</v>
      </c>
      <c r="C20651" s="1">
        <v>9.375E-2</v>
      </c>
      <c r="D20651">
        <f xml:space="preserve"> SUM(E20651+F20651+ G20651)</f>
        <v>82032</v>
      </c>
      <c r="E20651">
        <v>30230</v>
      </c>
      <c r="F20651">
        <v>30198</v>
      </c>
      <c r="G20651">
        <v>21604</v>
      </c>
      <c r="H20651">
        <f t="shared" si="322"/>
        <v>60428</v>
      </c>
    </row>
    <row r="20652" spans="1:8" x14ac:dyDescent="0.25">
      <c r="A20652" s="3">
        <v>45538.104166666664</v>
      </c>
      <c r="B20652" s="2">
        <v>45538</v>
      </c>
      <c r="C20652" s="1">
        <v>0.10416666666666667</v>
      </c>
      <c r="D20652">
        <f xml:space="preserve"> SUM(E20652+F20652+ G20652)</f>
        <v>85932</v>
      </c>
      <c r="E20652">
        <v>31391</v>
      </c>
      <c r="F20652">
        <v>31433</v>
      </c>
      <c r="G20652">
        <v>23108</v>
      </c>
      <c r="H20652">
        <f t="shared" si="322"/>
        <v>62824</v>
      </c>
    </row>
    <row r="20653" spans="1:8" x14ac:dyDescent="0.25">
      <c r="A20653" s="3">
        <v>45538.114583333336</v>
      </c>
      <c r="B20653" s="2">
        <v>45538</v>
      </c>
      <c r="C20653" s="1">
        <v>0.11458333333333333</v>
      </c>
      <c r="D20653">
        <f xml:space="preserve"> SUM(E20653+F20653+ G20653)</f>
        <v>84385</v>
      </c>
      <c r="E20653">
        <v>31724</v>
      </c>
      <c r="F20653">
        <v>31280</v>
      </c>
      <c r="G20653">
        <v>21381</v>
      </c>
      <c r="H20653">
        <f t="shared" si="322"/>
        <v>63004</v>
      </c>
    </row>
    <row r="20654" spans="1:8" x14ac:dyDescent="0.25">
      <c r="A20654" s="3">
        <v>45538.125</v>
      </c>
      <c r="B20654" s="2">
        <v>45538</v>
      </c>
      <c r="C20654" s="1">
        <v>0.125</v>
      </c>
      <c r="D20654">
        <f xml:space="preserve"> SUM(E20654+F20654+ G20654)</f>
        <v>91487</v>
      </c>
      <c r="E20654">
        <v>34220</v>
      </c>
      <c r="F20654">
        <v>34163</v>
      </c>
      <c r="G20654">
        <v>23104</v>
      </c>
      <c r="H20654">
        <f t="shared" si="322"/>
        <v>68383</v>
      </c>
    </row>
    <row r="20655" spans="1:8" x14ac:dyDescent="0.25">
      <c r="A20655" s="3">
        <v>45538.135416666664</v>
      </c>
      <c r="B20655" s="2">
        <v>45538</v>
      </c>
      <c r="C20655" s="1">
        <v>0.13541666666666666</v>
      </c>
      <c r="D20655">
        <f xml:space="preserve"> SUM(E20655+F20655+ G20655)</f>
        <v>89872</v>
      </c>
      <c r="E20655">
        <v>33455</v>
      </c>
      <c r="F20655">
        <v>33393</v>
      </c>
      <c r="G20655">
        <v>23024</v>
      </c>
      <c r="H20655">
        <f t="shared" si="322"/>
        <v>66848</v>
      </c>
    </row>
    <row r="20656" spans="1:8" x14ac:dyDescent="0.25">
      <c r="A20656" s="3">
        <v>45538.145833333336</v>
      </c>
      <c r="B20656" s="2">
        <v>45538</v>
      </c>
      <c r="C20656" s="1">
        <v>0.14583333333333334</v>
      </c>
      <c r="D20656">
        <f xml:space="preserve"> SUM(E20656+F20656+ G20656)</f>
        <v>85373</v>
      </c>
      <c r="E20656">
        <v>33396</v>
      </c>
      <c r="F20656">
        <v>33169</v>
      </c>
      <c r="G20656">
        <v>18808</v>
      </c>
      <c r="H20656">
        <f t="shared" si="322"/>
        <v>66565</v>
      </c>
    </row>
    <row r="20657" spans="1:8" x14ac:dyDescent="0.25">
      <c r="A20657" s="3">
        <v>45538.15625</v>
      </c>
      <c r="B20657" s="2">
        <v>45538</v>
      </c>
      <c r="C20657" s="1">
        <v>0.15625</v>
      </c>
      <c r="D20657">
        <f xml:space="preserve"> SUM(E20657+F20657+ G20657)</f>
        <v>86007</v>
      </c>
      <c r="E20657">
        <v>32817</v>
      </c>
      <c r="F20657">
        <v>32713</v>
      </c>
      <c r="G20657">
        <v>20477</v>
      </c>
      <c r="H20657">
        <f t="shared" si="322"/>
        <v>65530</v>
      </c>
    </row>
    <row r="20658" spans="1:8" x14ac:dyDescent="0.25">
      <c r="A20658" s="3">
        <v>45538.166666666664</v>
      </c>
      <c r="B20658" s="2">
        <v>45538</v>
      </c>
      <c r="C20658" s="1">
        <v>0.16666666666666666</v>
      </c>
      <c r="D20658">
        <f xml:space="preserve"> SUM(E20658+F20658+ G20658)</f>
        <v>83933</v>
      </c>
      <c r="E20658">
        <v>30918</v>
      </c>
      <c r="F20658">
        <v>31014</v>
      </c>
      <c r="G20658">
        <v>22001</v>
      </c>
      <c r="H20658">
        <f t="shared" si="322"/>
        <v>61932</v>
      </c>
    </row>
    <row r="20659" spans="1:8" x14ac:dyDescent="0.25">
      <c r="A20659" s="3">
        <v>45538.177083333336</v>
      </c>
      <c r="B20659" s="2">
        <v>45538</v>
      </c>
      <c r="C20659" s="1">
        <v>0.17708333333333334</v>
      </c>
      <c r="D20659">
        <f xml:space="preserve"> SUM(E20659+F20659+ G20659)</f>
        <v>85468</v>
      </c>
      <c r="E20659">
        <v>32557</v>
      </c>
      <c r="F20659">
        <v>32514</v>
      </c>
      <c r="G20659">
        <v>20397</v>
      </c>
      <c r="H20659">
        <f t="shared" si="322"/>
        <v>65071</v>
      </c>
    </row>
    <row r="20660" spans="1:8" x14ac:dyDescent="0.25">
      <c r="A20660" s="3">
        <v>45538.1875</v>
      </c>
      <c r="B20660" s="2">
        <v>45538</v>
      </c>
      <c r="C20660" s="1">
        <v>0.1875</v>
      </c>
      <c r="D20660">
        <f xml:space="preserve"> SUM(E20660+F20660+ G20660)</f>
        <v>87220</v>
      </c>
      <c r="E20660">
        <v>32768</v>
      </c>
      <c r="F20660">
        <v>32717</v>
      </c>
      <c r="G20660">
        <v>21735</v>
      </c>
      <c r="H20660">
        <f t="shared" si="322"/>
        <v>65485</v>
      </c>
    </row>
    <row r="20661" spans="1:8" x14ac:dyDescent="0.25">
      <c r="A20661" s="3">
        <v>45538.197916666664</v>
      </c>
      <c r="B20661" s="2">
        <v>45538</v>
      </c>
      <c r="C20661" s="1">
        <v>0.19791666666666666</v>
      </c>
      <c r="D20661">
        <f xml:space="preserve"> SUM(E20661+F20661+ G20661)</f>
        <v>85590</v>
      </c>
      <c r="E20661">
        <v>32236</v>
      </c>
      <c r="F20661">
        <v>32227</v>
      </c>
      <c r="G20661">
        <v>21127</v>
      </c>
      <c r="H20661">
        <f t="shared" si="322"/>
        <v>64463</v>
      </c>
    </row>
    <row r="20662" spans="1:8" x14ac:dyDescent="0.25">
      <c r="A20662" s="3">
        <v>45538.208333333336</v>
      </c>
      <c r="B20662" s="2">
        <v>45538</v>
      </c>
      <c r="C20662" s="1">
        <v>0.20833333333333334</v>
      </c>
      <c r="D20662">
        <f xml:space="preserve"> SUM(E20662+F20662+ G20662)</f>
        <v>87671</v>
      </c>
      <c r="E20662">
        <v>32687</v>
      </c>
      <c r="F20662">
        <v>32666</v>
      </c>
      <c r="G20662">
        <v>22318</v>
      </c>
      <c r="H20662">
        <f t="shared" si="322"/>
        <v>65353</v>
      </c>
    </row>
    <row r="20663" spans="1:8" x14ac:dyDescent="0.25">
      <c r="A20663" s="3">
        <v>45538.21875</v>
      </c>
      <c r="B20663" s="2">
        <v>45538</v>
      </c>
      <c r="C20663" s="1">
        <v>0.21875</v>
      </c>
      <c r="D20663">
        <f xml:space="preserve"> SUM(E20663+F20663+ G20663)</f>
        <v>87328</v>
      </c>
      <c r="E20663">
        <v>33332</v>
      </c>
      <c r="F20663">
        <v>33322</v>
      </c>
      <c r="G20663">
        <v>20674</v>
      </c>
      <c r="H20663">
        <f t="shared" si="322"/>
        <v>66654</v>
      </c>
    </row>
    <row r="20664" spans="1:8" x14ac:dyDescent="0.25">
      <c r="A20664" s="3">
        <v>45538.229166666664</v>
      </c>
      <c r="B20664" s="2">
        <v>45538</v>
      </c>
      <c r="C20664" s="1">
        <v>0.22916666666666666</v>
      </c>
      <c r="D20664">
        <f xml:space="preserve"> SUM(E20664+F20664+ G20664)</f>
        <v>83086</v>
      </c>
      <c r="E20664">
        <v>31599</v>
      </c>
      <c r="F20664">
        <v>31552</v>
      </c>
      <c r="G20664">
        <v>19935</v>
      </c>
      <c r="H20664">
        <f t="shared" si="322"/>
        <v>63151</v>
      </c>
    </row>
    <row r="20665" spans="1:8" x14ac:dyDescent="0.25">
      <c r="A20665" s="3">
        <v>45538.239583333336</v>
      </c>
      <c r="B20665" s="2">
        <v>45538</v>
      </c>
      <c r="C20665" s="1">
        <v>0.23958333333333334</v>
      </c>
      <c r="D20665">
        <f xml:space="preserve"> SUM(E20665+F20665+ G20665)</f>
        <v>83348</v>
      </c>
      <c r="E20665">
        <v>31071</v>
      </c>
      <c r="F20665">
        <v>31061</v>
      </c>
      <c r="G20665">
        <v>21216</v>
      </c>
      <c r="H20665">
        <f t="shared" si="322"/>
        <v>62132</v>
      </c>
    </row>
    <row r="20666" spans="1:8" x14ac:dyDescent="0.25">
      <c r="A20666" s="3">
        <v>45538.25</v>
      </c>
      <c r="B20666" s="2">
        <v>45538</v>
      </c>
      <c r="C20666" s="1">
        <v>0.25</v>
      </c>
      <c r="D20666">
        <f xml:space="preserve"> SUM(E20666+F20666+ G20666)</f>
        <v>83318</v>
      </c>
      <c r="E20666">
        <v>30516</v>
      </c>
      <c r="F20666">
        <v>30431</v>
      </c>
      <c r="G20666">
        <v>22371</v>
      </c>
      <c r="H20666">
        <f t="shared" si="322"/>
        <v>60947</v>
      </c>
    </row>
    <row r="20667" spans="1:8" x14ac:dyDescent="0.25">
      <c r="A20667" s="3">
        <v>45538.260416666664</v>
      </c>
      <c r="B20667" s="2">
        <v>45538</v>
      </c>
      <c r="C20667" s="1">
        <v>0.26041666666666669</v>
      </c>
      <c r="D20667">
        <f xml:space="preserve"> SUM(E20667+F20667+ G20667)</f>
        <v>76356</v>
      </c>
      <c r="E20667">
        <v>28089</v>
      </c>
      <c r="F20667">
        <v>27836</v>
      </c>
      <c r="G20667">
        <v>20431</v>
      </c>
      <c r="H20667">
        <f t="shared" si="322"/>
        <v>55925</v>
      </c>
    </row>
    <row r="20668" spans="1:8" x14ac:dyDescent="0.25">
      <c r="A20668" s="3">
        <v>45538.270833333336</v>
      </c>
      <c r="B20668" s="2">
        <v>45538</v>
      </c>
      <c r="C20668" s="1">
        <v>0.27083333333333331</v>
      </c>
      <c r="D20668">
        <f xml:space="preserve"> SUM(E20668+F20668+ G20668)</f>
        <v>84961</v>
      </c>
      <c r="E20668">
        <v>31666</v>
      </c>
      <c r="F20668">
        <v>31607</v>
      </c>
      <c r="G20668">
        <v>21688</v>
      </c>
      <c r="H20668">
        <f t="shared" si="322"/>
        <v>63273</v>
      </c>
    </row>
    <row r="20669" spans="1:8" x14ac:dyDescent="0.25">
      <c r="A20669" s="3">
        <v>45538.28125</v>
      </c>
      <c r="B20669" s="2">
        <v>45538</v>
      </c>
      <c r="C20669" s="1">
        <v>0.28125</v>
      </c>
      <c r="D20669">
        <f xml:space="preserve"> SUM(E20669+F20669+ G20669)</f>
        <v>88934</v>
      </c>
      <c r="E20669">
        <v>33142</v>
      </c>
      <c r="F20669">
        <v>33087</v>
      </c>
      <c r="G20669">
        <v>22705</v>
      </c>
      <c r="H20669">
        <f t="shared" si="322"/>
        <v>66229</v>
      </c>
    </row>
    <row r="20670" spans="1:8" x14ac:dyDescent="0.25">
      <c r="A20670" s="3">
        <v>45538.291666666664</v>
      </c>
      <c r="B20670" s="2">
        <v>45538</v>
      </c>
      <c r="C20670" s="1">
        <v>0.29166666666666669</v>
      </c>
      <c r="D20670">
        <f xml:space="preserve"> SUM(E20670+F20670+ G20670)</f>
        <v>87820</v>
      </c>
      <c r="E20670">
        <v>32214</v>
      </c>
      <c r="F20670">
        <v>32090</v>
      </c>
      <c r="G20670">
        <v>23516</v>
      </c>
      <c r="H20670">
        <f t="shared" si="322"/>
        <v>64304</v>
      </c>
    </row>
    <row r="20671" spans="1:8" x14ac:dyDescent="0.25">
      <c r="A20671" s="3">
        <v>45538.302083333336</v>
      </c>
      <c r="B20671" s="2">
        <v>45538</v>
      </c>
      <c r="C20671" s="1">
        <v>0.30208333333333331</v>
      </c>
      <c r="D20671">
        <f xml:space="preserve"> SUM(E20671+F20671+ G20671)</f>
        <v>94189</v>
      </c>
      <c r="E20671">
        <v>35206</v>
      </c>
      <c r="F20671">
        <v>35183</v>
      </c>
      <c r="G20671">
        <v>23800</v>
      </c>
      <c r="H20671">
        <f t="shared" si="322"/>
        <v>70389</v>
      </c>
    </row>
    <row r="20672" spans="1:8" x14ac:dyDescent="0.25">
      <c r="A20672" s="3">
        <v>45538.3125</v>
      </c>
      <c r="B20672" s="2">
        <v>45538</v>
      </c>
      <c r="C20672" s="1">
        <v>0.3125</v>
      </c>
      <c r="D20672">
        <f xml:space="preserve"> SUM(E20672+F20672+ G20672)</f>
        <v>92774</v>
      </c>
      <c r="E20672">
        <v>33594</v>
      </c>
      <c r="F20672">
        <v>34303</v>
      </c>
      <c r="G20672">
        <v>24877</v>
      </c>
      <c r="H20672">
        <f t="shared" si="322"/>
        <v>67897</v>
      </c>
    </row>
    <row r="20673" spans="1:8" x14ac:dyDescent="0.25">
      <c r="A20673" s="3">
        <v>45538.322916666664</v>
      </c>
      <c r="B20673" s="2">
        <v>45538</v>
      </c>
      <c r="C20673" s="1">
        <v>0.32291666666666669</v>
      </c>
      <c r="D20673">
        <f xml:space="preserve"> SUM(E20673+F20673+ G20673)</f>
        <v>91186</v>
      </c>
      <c r="E20673">
        <v>34073</v>
      </c>
      <c r="F20673">
        <v>34221</v>
      </c>
      <c r="G20673">
        <v>22892</v>
      </c>
      <c r="H20673">
        <f t="shared" si="322"/>
        <v>68294</v>
      </c>
    </row>
    <row r="20674" spans="1:8" x14ac:dyDescent="0.25">
      <c r="A20674" s="3">
        <v>45538.333333333336</v>
      </c>
      <c r="B20674" s="2">
        <v>45538</v>
      </c>
      <c r="C20674" s="1">
        <v>0.33333333333333331</v>
      </c>
      <c r="D20674">
        <f xml:space="preserve"> SUM(E20674+F20674+ G20674)</f>
        <v>88684</v>
      </c>
      <c r="E20674">
        <v>33934</v>
      </c>
      <c r="F20674">
        <v>34113</v>
      </c>
      <c r="G20674">
        <v>20637</v>
      </c>
      <c r="H20674">
        <f t="shared" si="322"/>
        <v>68047</v>
      </c>
    </row>
    <row r="20675" spans="1:8" x14ac:dyDescent="0.25">
      <c r="A20675" s="3">
        <v>45538.34375</v>
      </c>
      <c r="B20675" s="2">
        <v>45538</v>
      </c>
      <c r="C20675" s="1">
        <v>0.34375</v>
      </c>
      <c r="D20675">
        <f xml:space="preserve"> SUM(E20675+F20675+ G20675)</f>
        <v>85141</v>
      </c>
      <c r="E20675">
        <v>32209</v>
      </c>
      <c r="F20675">
        <v>31969</v>
      </c>
      <c r="G20675">
        <v>20963</v>
      </c>
      <c r="H20675">
        <f t="shared" ref="H20675:H20738" si="323">SUM(E20675+F20675)</f>
        <v>64178</v>
      </c>
    </row>
    <row r="20676" spans="1:8" x14ac:dyDescent="0.25">
      <c r="A20676" s="3">
        <v>45538.354166666664</v>
      </c>
      <c r="B20676" s="2">
        <v>45538</v>
      </c>
      <c r="C20676" s="1">
        <v>0.35416666666666669</v>
      </c>
      <c r="D20676">
        <f xml:space="preserve"> SUM(E20676+F20676+ G20676)</f>
        <v>88487</v>
      </c>
      <c r="E20676">
        <v>33806</v>
      </c>
      <c r="F20676">
        <v>33790</v>
      </c>
      <c r="G20676">
        <v>20891</v>
      </c>
      <c r="H20676">
        <f t="shared" si="323"/>
        <v>67596</v>
      </c>
    </row>
    <row r="20677" spans="1:8" x14ac:dyDescent="0.25">
      <c r="A20677" s="3">
        <v>45538.364583333336</v>
      </c>
      <c r="B20677" s="2">
        <v>45538</v>
      </c>
      <c r="C20677" s="1">
        <v>0.36458333333333331</v>
      </c>
      <c r="D20677">
        <f xml:space="preserve"> SUM(E20677+F20677+ G20677)</f>
        <v>100469</v>
      </c>
      <c r="E20677">
        <v>37926</v>
      </c>
      <c r="F20677">
        <v>37989</v>
      </c>
      <c r="G20677">
        <v>24554</v>
      </c>
      <c r="H20677">
        <f t="shared" si="323"/>
        <v>75915</v>
      </c>
    </row>
    <row r="20678" spans="1:8" x14ac:dyDescent="0.25">
      <c r="A20678" s="3">
        <v>45538.375</v>
      </c>
      <c r="B20678" s="2">
        <v>45538</v>
      </c>
      <c r="C20678" s="1">
        <v>0.375</v>
      </c>
      <c r="D20678">
        <f xml:space="preserve"> SUM(E20678+F20678+ G20678)</f>
        <v>101063</v>
      </c>
      <c r="E20678">
        <v>39133</v>
      </c>
      <c r="F20678">
        <v>39037</v>
      </c>
      <c r="G20678">
        <v>22893</v>
      </c>
      <c r="H20678">
        <f t="shared" si="323"/>
        <v>78170</v>
      </c>
    </row>
    <row r="20679" spans="1:8" x14ac:dyDescent="0.25">
      <c r="A20679" s="3">
        <v>45538.385416666664</v>
      </c>
      <c r="B20679" s="2">
        <v>45538</v>
      </c>
      <c r="C20679" s="1">
        <v>0.38541666666666669</v>
      </c>
      <c r="D20679">
        <f xml:space="preserve"> SUM(E20679+F20679+ G20679)</f>
        <v>106515</v>
      </c>
      <c r="E20679">
        <v>41037</v>
      </c>
      <c r="F20679">
        <v>40640</v>
      </c>
      <c r="G20679">
        <v>24838</v>
      </c>
      <c r="H20679">
        <f t="shared" si="323"/>
        <v>81677</v>
      </c>
    </row>
    <row r="20680" spans="1:8" x14ac:dyDescent="0.25">
      <c r="A20680" s="3">
        <v>45538.395833333336</v>
      </c>
      <c r="B20680" s="2">
        <v>45538</v>
      </c>
      <c r="C20680" s="1">
        <v>0.39583333333333331</v>
      </c>
      <c r="D20680">
        <f xml:space="preserve"> SUM(E20680+F20680+ G20680)</f>
        <v>102707</v>
      </c>
      <c r="E20680">
        <v>38964</v>
      </c>
      <c r="F20680">
        <v>38907</v>
      </c>
      <c r="G20680">
        <v>24836</v>
      </c>
      <c r="H20680">
        <f t="shared" si="323"/>
        <v>77871</v>
      </c>
    </row>
    <row r="20681" spans="1:8" x14ac:dyDescent="0.25">
      <c r="A20681" s="3">
        <v>45538.40625</v>
      </c>
      <c r="B20681" s="2">
        <v>45538</v>
      </c>
      <c r="C20681" s="1">
        <v>0.40625</v>
      </c>
      <c r="D20681">
        <f xml:space="preserve"> SUM(E20681+F20681+ G20681)</f>
        <v>103482</v>
      </c>
      <c r="E20681">
        <v>39177</v>
      </c>
      <c r="F20681">
        <v>39037</v>
      </c>
      <c r="G20681">
        <v>25268</v>
      </c>
      <c r="H20681">
        <f t="shared" si="323"/>
        <v>78214</v>
      </c>
    </row>
    <row r="20682" spans="1:8" x14ac:dyDescent="0.25">
      <c r="A20682" s="3">
        <v>45538.416666666664</v>
      </c>
      <c r="B20682" s="2">
        <v>45538</v>
      </c>
      <c r="C20682" s="1">
        <v>0.41666666666666669</v>
      </c>
      <c r="D20682">
        <f xml:space="preserve"> SUM(E20682+F20682+ G20682)</f>
        <v>99407</v>
      </c>
      <c r="E20682">
        <v>37955</v>
      </c>
      <c r="F20682">
        <v>37897</v>
      </c>
      <c r="G20682">
        <v>23555</v>
      </c>
      <c r="H20682">
        <f t="shared" si="323"/>
        <v>75852</v>
      </c>
    </row>
    <row r="20683" spans="1:8" x14ac:dyDescent="0.25">
      <c r="A20683" s="3">
        <v>45538.427083333336</v>
      </c>
      <c r="B20683" s="2">
        <v>45538</v>
      </c>
      <c r="C20683" s="1">
        <v>0.42708333333333331</v>
      </c>
      <c r="D20683">
        <f xml:space="preserve"> SUM(E20683+F20683+ G20683)</f>
        <v>97253</v>
      </c>
      <c r="E20683">
        <v>37151</v>
      </c>
      <c r="F20683">
        <v>36881</v>
      </c>
      <c r="G20683">
        <v>23221</v>
      </c>
      <c r="H20683">
        <f t="shared" si="323"/>
        <v>74032</v>
      </c>
    </row>
    <row r="20684" spans="1:8" x14ac:dyDescent="0.25">
      <c r="A20684" s="3">
        <v>45538.4375</v>
      </c>
      <c r="B20684" s="2">
        <v>45538</v>
      </c>
      <c r="C20684" s="1">
        <v>0.4375</v>
      </c>
      <c r="D20684">
        <f xml:space="preserve"> SUM(E20684+F20684+ G20684)</f>
        <v>103847</v>
      </c>
      <c r="E20684">
        <v>40018</v>
      </c>
      <c r="F20684">
        <v>39496</v>
      </c>
      <c r="G20684">
        <v>24333</v>
      </c>
      <c r="H20684">
        <f t="shared" si="323"/>
        <v>79514</v>
      </c>
    </row>
    <row r="20685" spans="1:8" x14ac:dyDescent="0.25">
      <c r="A20685" s="3">
        <v>45538.447916666664</v>
      </c>
      <c r="B20685" s="2">
        <v>45538</v>
      </c>
      <c r="C20685" s="1">
        <v>0.44791666666666669</v>
      </c>
      <c r="D20685">
        <f xml:space="preserve"> SUM(E20685+F20685+ G20685)</f>
        <v>103781</v>
      </c>
      <c r="E20685">
        <v>39377</v>
      </c>
      <c r="F20685">
        <v>39276</v>
      </c>
      <c r="G20685">
        <v>25128</v>
      </c>
      <c r="H20685">
        <f t="shared" si="323"/>
        <v>78653</v>
      </c>
    </row>
    <row r="20686" spans="1:8" x14ac:dyDescent="0.25">
      <c r="A20686" s="3">
        <v>45538.458333333336</v>
      </c>
      <c r="B20686" s="2">
        <v>45538</v>
      </c>
      <c r="C20686" s="1">
        <v>0.45833333333333331</v>
      </c>
      <c r="D20686">
        <f xml:space="preserve"> SUM(E20686+F20686+ G20686)</f>
        <v>106545</v>
      </c>
      <c r="E20686">
        <v>39990</v>
      </c>
      <c r="F20686">
        <v>39895</v>
      </c>
      <c r="G20686">
        <v>26660</v>
      </c>
      <c r="H20686">
        <f t="shared" si="323"/>
        <v>79885</v>
      </c>
    </row>
    <row r="20687" spans="1:8" x14ac:dyDescent="0.25">
      <c r="A20687" s="3">
        <v>45538.46875</v>
      </c>
      <c r="B20687" s="2">
        <v>45538</v>
      </c>
      <c r="C20687" s="1">
        <v>0.46875</v>
      </c>
      <c r="D20687">
        <f xml:space="preserve"> SUM(E20687+F20687+ G20687)</f>
        <v>98527</v>
      </c>
      <c r="E20687">
        <v>36292</v>
      </c>
      <c r="F20687">
        <v>36068</v>
      </c>
      <c r="G20687">
        <v>26167</v>
      </c>
      <c r="H20687">
        <f t="shared" si="323"/>
        <v>72360</v>
      </c>
    </row>
    <row r="20688" spans="1:8" x14ac:dyDescent="0.25">
      <c r="A20688" s="3">
        <v>45538.479166666664</v>
      </c>
      <c r="B20688" s="2">
        <v>45538</v>
      </c>
      <c r="C20688" s="1">
        <v>0.47916666666666669</v>
      </c>
      <c r="D20688">
        <f xml:space="preserve"> SUM(E20688+F20688+ G20688)</f>
        <v>100374</v>
      </c>
      <c r="E20688">
        <v>37140</v>
      </c>
      <c r="F20688">
        <v>37089</v>
      </c>
      <c r="G20688">
        <v>26145</v>
      </c>
      <c r="H20688">
        <f t="shared" si="323"/>
        <v>74229</v>
      </c>
    </row>
    <row r="20689" spans="1:8" x14ac:dyDescent="0.25">
      <c r="A20689" s="3">
        <v>45538.489583333336</v>
      </c>
      <c r="B20689" s="2">
        <v>45538</v>
      </c>
      <c r="C20689" s="1">
        <v>0.48958333333333331</v>
      </c>
      <c r="D20689">
        <f xml:space="preserve"> SUM(E20689+F20689+ G20689)</f>
        <v>104218</v>
      </c>
      <c r="E20689">
        <v>39037</v>
      </c>
      <c r="F20689">
        <v>39116</v>
      </c>
      <c r="G20689">
        <v>26065</v>
      </c>
      <c r="H20689">
        <f t="shared" si="323"/>
        <v>78153</v>
      </c>
    </row>
    <row r="20690" spans="1:8" x14ac:dyDescent="0.25">
      <c r="A20690" s="3">
        <v>45538.5</v>
      </c>
      <c r="B20690" s="2">
        <v>45538</v>
      </c>
      <c r="C20690" s="1">
        <v>0.5</v>
      </c>
      <c r="D20690">
        <f xml:space="preserve"> SUM(E20690+F20690+ G20690)</f>
        <v>93504</v>
      </c>
      <c r="E20690">
        <v>34999</v>
      </c>
      <c r="F20690">
        <v>34986</v>
      </c>
      <c r="G20690">
        <v>23519</v>
      </c>
      <c r="H20690">
        <f t="shared" si="323"/>
        <v>69985</v>
      </c>
    </row>
    <row r="20691" spans="1:8" x14ac:dyDescent="0.25">
      <c r="A20691" s="3">
        <v>45538.510416666664</v>
      </c>
      <c r="B20691" s="2">
        <v>45538</v>
      </c>
      <c r="C20691" s="1">
        <v>0.51041666666666663</v>
      </c>
      <c r="D20691">
        <f xml:space="preserve"> SUM(E20691+F20691+ G20691)</f>
        <v>94070</v>
      </c>
      <c r="E20691">
        <v>36471</v>
      </c>
      <c r="F20691">
        <v>36396</v>
      </c>
      <c r="G20691">
        <v>21203</v>
      </c>
      <c r="H20691">
        <f t="shared" si="323"/>
        <v>72867</v>
      </c>
    </row>
    <row r="20692" spans="1:8" x14ac:dyDescent="0.25">
      <c r="A20692" s="3">
        <v>45538.520833333336</v>
      </c>
      <c r="B20692" s="2">
        <v>45538</v>
      </c>
      <c r="C20692" s="1">
        <v>0.52083333333333337</v>
      </c>
      <c r="D20692">
        <f xml:space="preserve"> SUM(E20692+F20692+ G20692)</f>
        <v>84898</v>
      </c>
      <c r="E20692">
        <v>32042</v>
      </c>
      <c r="F20692">
        <v>32046</v>
      </c>
      <c r="G20692">
        <v>20810</v>
      </c>
      <c r="H20692">
        <f t="shared" si="323"/>
        <v>64088</v>
      </c>
    </row>
    <row r="20693" spans="1:8" x14ac:dyDescent="0.25">
      <c r="A20693" s="3">
        <v>45538.53125</v>
      </c>
      <c r="B20693" s="2">
        <v>45538</v>
      </c>
      <c r="C20693" s="1">
        <v>0.53125</v>
      </c>
      <c r="D20693">
        <f xml:space="preserve"> SUM(E20693+F20693+ G20693)</f>
        <v>90220</v>
      </c>
      <c r="E20693">
        <v>33532</v>
      </c>
      <c r="F20693">
        <v>33503</v>
      </c>
      <c r="G20693">
        <v>23185</v>
      </c>
      <c r="H20693">
        <f t="shared" si="323"/>
        <v>67035</v>
      </c>
    </row>
    <row r="20694" spans="1:8" x14ac:dyDescent="0.25">
      <c r="A20694" s="3">
        <v>45538.541666666664</v>
      </c>
      <c r="B20694" s="2">
        <v>45538</v>
      </c>
      <c r="C20694" s="1">
        <v>0.54166666666666663</v>
      </c>
      <c r="D20694">
        <f xml:space="preserve"> SUM(E20694+F20694+ G20694)</f>
        <v>91484</v>
      </c>
      <c r="E20694">
        <v>33738</v>
      </c>
      <c r="F20694">
        <v>33647</v>
      </c>
      <c r="G20694">
        <v>24099</v>
      </c>
      <c r="H20694">
        <f t="shared" si="323"/>
        <v>67385</v>
      </c>
    </row>
    <row r="20695" spans="1:8" x14ac:dyDescent="0.25">
      <c r="A20695" s="3">
        <v>45538.552083333336</v>
      </c>
      <c r="B20695" s="2">
        <v>45538</v>
      </c>
      <c r="C20695" s="1">
        <v>0.55208333333333337</v>
      </c>
      <c r="D20695">
        <f xml:space="preserve"> SUM(E20695+F20695+ G20695)</f>
        <v>93601</v>
      </c>
      <c r="E20695">
        <v>34433</v>
      </c>
      <c r="F20695">
        <v>34387</v>
      </c>
      <c r="G20695">
        <v>24781</v>
      </c>
      <c r="H20695">
        <f t="shared" si="323"/>
        <v>68820</v>
      </c>
    </row>
    <row r="20696" spans="1:8" x14ac:dyDescent="0.25">
      <c r="A20696" s="3">
        <v>45538.5625</v>
      </c>
      <c r="B20696" s="2">
        <v>45538</v>
      </c>
      <c r="C20696" s="1">
        <v>0.5625</v>
      </c>
      <c r="D20696">
        <f xml:space="preserve"> SUM(E20696+F20696+ G20696)</f>
        <v>96194</v>
      </c>
      <c r="E20696">
        <v>36555</v>
      </c>
      <c r="F20696">
        <v>36299</v>
      </c>
      <c r="G20696">
        <v>23340</v>
      </c>
      <c r="H20696">
        <f t="shared" si="323"/>
        <v>72854</v>
      </c>
    </row>
    <row r="20697" spans="1:8" x14ac:dyDescent="0.25">
      <c r="A20697" s="3">
        <v>45538.572916666664</v>
      </c>
      <c r="B20697" s="2">
        <v>45538</v>
      </c>
      <c r="C20697" s="1">
        <v>0.57291666666666663</v>
      </c>
      <c r="D20697">
        <f xml:space="preserve"> SUM(E20697+F20697+ G20697)</f>
        <v>97017</v>
      </c>
      <c r="E20697">
        <v>35950</v>
      </c>
      <c r="F20697">
        <v>35836</v>
      </c>
      <c r="G20697">
        <v>25231</v>
      </c>
      <c r="H20697">
        <f t="shared" si="323"/>
        <v>71786</v>
      </c>
    </row>
    <row r="20698" spans="1:8" x14ac:dyDescent="0.25">
      <c r="A20698" s="3">
        <v>45538.583333333336</v>
      </c>
      <c r="B20698" s="2">
        <v>45538</v>
      </c>
      <c r="C20698" s="1">
        <v>0.58333333333333337</v>
      </c>
      <c r="D20698">
        <f xml:space="preserve"> SUM(E20698+F20698+ G20698)</f>
        <v>88756</v>
      </c>
      <c r="E20698">
        <v>34253</v>
      </c>
      <c r="F20698">
        <v>34230</v>
      </c>
      <c r="G20698">
        <v>20273</v>
      </c>
      <c r="H20698">
        <f t="shared" si="323"/>
        <v>68483</v>
      </c>
    </row>
    <row r="20699" spans="1:8" x14ac:dyDescent="0.25">
      <c r="A20699" s="3">
        <v>45538.59375</v>
      </c>
      <c r="B20699" s="2">
        <v>45538</v>
      </c>
      <c r="C20699" s="1">
        <v>0.59375</v>
      </c>
      <c r="D20699">
        <f xml:space="preserve"> SUM(E20699+F20699+ G20699)</f>
        <v>100767</v>
      </c>
      <c r="E20699">
        <v>37883</v>
      </c>
      <c r="F20699">
        <v>37660</v>
      </c>
      <c r="G20699">
        <v>25224</v>
      </c>
      <c r="H20699">
        <f t="shared" si="323"/>
        <v>75543</v>
      </c>
    </row>
    <row r="20700" spans="1:8" x14ac:dyDescent="0.25">
      <c r="A20700" s="3">
        <v>45538.604166666664</v>
      </c>
      <c r="B20700" s="2">
        <v>45538</v>
      </c>
      <c r="C20700" s="1">
        <v>0.60416666666666663</v>
      </c>
      <c r="D20700">
        <f xml:space="preserve"> SUM(E20700+F20700+ G20700)</f>
        <v>102848</v>
      </c>
      <c r="E20700">
        <v>37759</v>
      </c>
      <c r="F20700">
        <v>37458</v>
      </c>
      <c r="G20700">
        <v>27631</v>
      </c>
      <c r="H20700">
        <f t="shared" si="323"/>
        <v>75217</v>
      </c>
    </row>
    <row r="20701" spans="1:8" x14ac:dyDescent="0.25">
      <c r="A20701" s="3">
        <v>45538.614583333336</v>
      </c>
      <c r="B20701" s="2">
        <v>45538</v>
      </c>
      <c r="C20701" s="1">
        <v>0.61458333333333337</v>
      </c>
      <c r="D20701">
        <f xml:space="preserve"> SUM(E20701+F20701+ G20701)</f>
        <v>108319</v>
      </c>
      <c r="E20701">
        <v>40553</v>
      </c>
      <c r="F20701">
        <v>40467</v>
      </c>
      <c r="G20701">
        <v>27299</v>
      </c>
      <c r="H20701">
        <f t="shared" si="323"/>
        <v>81020</v>
      </c>
    </row>
    <row r="20702" spans="1:8" x14ac:dyDescent="0.25">
      <c r="A20702" s="3">
        <v>45538.625</v>
      </c>
      <c r="B20702" s="2">
        <v>45538</v>
      </c>
      <c r="C20702" s="1">
        <v>0.625</v>
      </c>
      <c r="D20702">
        <f xml:space="preserve"> SUM(E20702+F20702+ G20702)</f>
        <v>105831</v>
      </c>
      <c r="E20702">
        <v>39346</v>
      </c>
      <c r="F20702">
        <v>39130</v>
      </c>
      <c r="G20702">
        <v>27355</v>
      </c>
      <c r="H20702">
        <f t="shared" si="323"/>
        <v>78476</v>
      </c>
    </row>
    <row r="20703" spans="1:8" x14ac:dyDescent="0.25">
      <c r="A20703" s="3">
        <v>45538.635416666664</v>
      </c>
      <c r="B20703" s="2">
        <v>45538</v>
      </c>
      <c r="C20703" s="1">
        <v>0.63541666666666663</v>
      </c>
      <c r="D20703">
        <f xml:space="preserve"> SUM(E20703+F20703+ G20703)</f>
        <v>108904</v>
      </c>
      <c r="E20703">
        <v>40978</v>
      </c>
      <c r="F20703">
        <v>41178</v>
      </c>
      <c r="G20703">
        <v>26748</v>
      </c>
      <c r="H20703">
        <f t="shared" si="323"/>
        <v>82156</v>
      </c>
    </row>
    <row r="20704" spans="1:8" x14ac:dyDescent="0.25">
      <c r="A20704" s="3">
        <v>45538.645833333336</v>
      </c>
      <c r="B20704" s="2">
        <v>45538</v>
      </c>
      <c r="C20704" s="1">
        <v>0.64583333333333337</v>
      </c>
      <c r="D20704">
        <f xml:space="preserve"> SUM(E20704+F20704+ G20704)</f>
        <v>107057</v>
      </c>
      <c r="E20704">
        <v>40406</v>
      </c>
      <c r="F20704">
        <v>40453</v>
      </c>
      <c r="G20704">
        <v>26198</v>
      </c>
      <c r="H20704">
        <f t="shared" si="323"/>
        <v>80859</v>
      </c>
    </row>
    <row r="20705" spans="1:8" x14ac:dyDescent="0.25">
      <c r="A20705" s="3">
        <v>45538.65625</v>
      </c>
      <c r="B20705" s="2">
        <v>45538</v>
      </c>
      <c r="C20705" s="1">
        <v>0.65625</v>
      </c>
      <c r="D20705">
        <f xml:space="preserve"> SUM(E20705+F20705+ G20705)</f>
        <v>109164</v>
      </c>
      <c r="E20705">
        <v>41832</v>
      </c>
      <c r="F20705">
        <v>41585</v>
      </c>
      <c r="G20705">
        <v>25747</v>
      </c>
      <c r="H20705">
        <f t="shared" si="323"/>
        <v>83417</v>
      </c>
    </row>
    <row r="20706" spans="1:8" x14ac:dyDescent="0.25">
      <c r="A20706" s="3">
        <v>45538.666666666664</v>
      </c>
      <c r="B20706" s="2">
        <v>45538</v>
      </c>
      <c r="C20706" s="1">
        <v>0.66666666666666663</v>
      </c>
      <c r="D20706">
        <f xml:space="preserve"> SUM(E20706+F20706+ G20706)</f>
        <v>111301</v>
      </c>
      <c r="E20706">
        <v>42317</v>
      </c>
      <c r="F20706">
        <v>42214</v>
      </c>
      <c r="G20706">
        <v>26770</v>
      </c>
      <c r="H20706">
        <f t="shared" si="323"/>
        <v>84531</v>
      </c>
    </row>
    <row r="20707" spans="1:8" x14ac:dyDescent="0.25">
      <c r="A20707" s="3">
        <v>45538.677083333336</v>
      </c>
      <c r="B20707" s="2">
        <v>45538</v>
      </c>
      <c r="C20707" s="1">
        <v>0.67708333333333337</v>
      </c>
      <c r="D20707">
        <f xml:space="preserve"> SUM(E20707+F20707+ G20707)</f>
        <v>109528</v>
      </c>
      <c r="E20707">
        <v>41608</v>
      </c>
      <c r="F20707">
        <v>41452</v>
      </c>
      <c r="G20707">
        <v>26468</v>
      </c>
      <c r="H20707">
        <f t="shared" si="323"/>
        <v>83060</v>
      </c>
    </row>
    <row r="20708" spans="1:8" x14ac:dyDescent="0.25">
      <c r="A20708" s="3">
        <v>45538.6875</v>
      </c>
      <c r="B20708" s="2">
        <v>45538</v>
      </c>
      <c r="C20708" s="1">
        <v>0.6875</v>
      </c>
      <c r="D20708">
        <f xml:space="preserve"> SUM(E20708+F20708+ G20708)</f>
        <v>109279</v>
      </c>
      <c r="E20708">
        <v>41140</v>
      </c>
      <c r="F20708">
        <v>41047</v>
      </c>
      <c r="G20708">
        <v>27092</v>
      </c>
      <c r="H20708">
        <f t="shared" si="323"/>
        <v>82187</v>
      </c>
    </row>
    <row r="20709" spans="1:8" x14ac:dyDescent="0.25">
      <c r="A20709" s="3">
        <v>45538.697916666664</v>
      </c>
      <c r="B20709" s="2">
        <v>45538</v>
      </c>
      <c r="C20709" s="1">
        <v>0.69791666666666663</v>
      </c>
      <c r="D20709">
        <f xml:space="preserve"> SUM(E20709+F20709+ G20709)</f>
        <v>111298</v>
      </c>
      <c r="E20709">
        <v>42406</v>
      </c>
      <c r="F20709">
        <v>42723</v>
      </c>
      <c r="G20709">
        <v>26169</v>
      </c>
      <c r="H20709">
        <f t="shared" si="323"/>
        <v>85129</v>
      </c>
    </row>
    <row r="20710" spans="1:8" x14ac:dyDescent="0.25">
      <c r="A20710" s="3">
        <v>45538.708333333336</v>
      </c>
      <c r="B20710" s="2">
        <v>45538</v>
      </c>
      <c r="C20710" s="1">
        <v>0.70833333333333337</v>
      </c>
      <c r="D20710">
        <f xml:space="preserve"> SUM(E20710+F20710+ G20710)</f>
        <v>116354</v>
      </c>
      <c r="E20710">
        <v>44607</v>
      </c>
      <c r="F20710">
        <v>44289</v>
      </c>
      <c r="G20710">
        <v>27458</v>
      </c>
      <c r="H20710">
        <f t="shared" si="323"/>
        <v>88896</v>
      </c>
    </row>
    <row r="20711" spans="1:8" x14ac:dyDescent="0.25">
      <c r="A20711" s="3">
        <v>45538.71875</v>
      </c>
      <c r="B20711" s="2">
        <v>45538</v>
      </c>
      <c r="C20711" s="1">
        <v>0.71875</v>
      </c>
      <c r="D20711">
        <f xml:space="preserve"> SUM(E20711+F20711+ G20711)</f>
        <v>105622</v>
      </c>
      <c r="E20711">
        <v>39551</v>
      </c>
      <c r="F20711">
        <v>39421</v>
      </c>
      <c r="G20711">
        <v>26650</v>
      </c>
      <c r="H20711">
        <f t="shared" si="323"/>
        <v>78972</v>
      </c>
    </row>
    <row r="20712" spans="1:8" x14ac:dyDescent="0.25">
      <c r="A20712" s="3">
        <v>45538.729166666664</v>
      </c>
      <c r="B20712" s="2">
        <v>45538</v>
      </c>
      <c r="C20712" s="1">
        <v>0.72916666666666663</v>
      </c>
      <c r="D20712">
        <f xml:space="preserve"> SUM(E20712+F20712+ G20712)</f>
        <v>104937</v>
      </c>
      <c r="E20712">
        <v>40320</v>
      </c>
      <c r="F20712">
        <v>40271</v>
      </c>
      <c r="G20712">
        <v>24346</v>
      </c>
      <c r="H20712">
        <f t="shared" si="323"/>
        <v>80591</v>
      </c>
    </row>
    <row r="20713" spans="1:8" x14ac:dyDescent="0.25">
      <c r="A20713" s="3">
        <v>45538.739583333336</v>
      </c>
      <c r="B20713" s="2">
        <v>45538</v>
      </c>
      <c r="C20713" s="1">
        <v>0.73958333333333337</v>
      </c>
      <c r="D20713">
        <f xml:space="preserve"> SUM(E20713+F20713+ G20713)</f>
        <v>101423</v>
      </c>
      <c r="E20713">
        <v>38057</v>
      </c>
      <c r="F20713">
        <v>37914</v>
      </c>
      <c r="G20713">
        <v>25452</v>
      </c>
      <c r="H20713">
        <f t="shared" si="323"/>
        <v>75971</v>
      </c>
    </row>
    <row r="20714" spans="1:8" x14ac:dyDescent="0.25">
      <c r="A20714" s="3">
        <v>45538.75</v>
      </c>
      <c r="B20714" s="2">
        <v>45538</v>
      </c>
      <c r="C20714" s="1">
        <v>0.75</v>
      </c>
      <c r="D20714">
        <f xml:space="preserve"> SUM(E20714+F20714+ G20714)</f>
        <v>101303</v>
      </c>
      <c r="E20714">
        <v>37893</v>
      </c>
      <c r="F20714">
        <v>37841</v>
      </c>
      <c r="G20714">
        <v>25569</v>
      </c>
      <c r="H20714">
        <f t="shared" si="323"/>
        <v>75734</v>
      </c>
    </row>
    <row r="20715" spans="1:8" x14ac:dyDescent="0.25">
      <c r="A20715" s="3">
        <v>45538.760416666664</v>
      </c>
      <c r="B20715" s="2">
        <v>45538</v>
      </c>
      <c r="C20715" s="1">
        <v>0.76041666666666663</v>
      </c>
      <c r="D20715">
        <f xml:space="preserve"> SUM(E20715+F20715+ G20715)</f>
        <v>93962</v>
      </c>
      <c r="E20715">
        <v>34829</v>
      </c>
      <c r="F20715">
        <v>34861</v>
      </c>
      <c r="G20715">
        <v>24272</v>
      </c>
      <c r="H20715">
        <f t="shared" si="323"/>
        <v>69690</v>
      </c>
    </row>
    <row r="20716" spans="1:8" x14ac:dyDescent="0.25">
      <c r="A20716" s="3">
        <v>45538.770833333336</v>
      </c>
      <c r="B20716" s="2">
        <v>45538</v>
      </c>
      <c r="C20716" s="1">
        <v>0.77083333333333337</v>
      </c>
      <c r="D20716">
        <f xml:space="preserve"> SUM(E20716+F20716+ G20716)</f>
        <v>100444</v>
      </c>
      <c r="E20716">
        <v>37713</v>
      </c>
      <c r="F20716">
        <v>37488</v>
      </c>
      <c r="G20716">
        <v>25243</v>
      </c>
      <c r="H20716">
        <f t="shared" si="323"/>
        <v>75201</v>
      </c>
    </row>
    <row r="20717" spans="1:8" x14ac:dyDescent="0.25">
      <c r="A20717" s="3">
        <v>45538.78125</v>
      </c>
      <c r="B20717" s="2">
        <v>45538</v>
      </c>
      <c r="C20717" s="1">
        <v>0.78125</v>
      </c>
      <c r="D20717">
        <f xml:space="preserve"> SUM(E20717+F20717+ G20717)</f>
        <v>100936</v>
      </c>
      <c r="E20717">
        <v>39265</v>
      </c>
      <c r="F20717">
        <v>39233</v>
      </c>
      <c r="G20717">
        <v>22438</v>
      </c>
      <c r="H20717">
        <f t="shared" si="323"/>
        <v>78498</v>
      </c>
    </row>
    <row r="20718" spans="1:8" x14ac:dyDescent="0.25">
      <c r="A20718" s="3">
        <v>45538.791666666664</v>
      </c>
      <c r="B20718" s="2">
        <v>45538</v>
      </c>
      <c r="C20718" s="1">
        <v>0.79166666666666663</v>
      </c>
      <c r="D20718">
        <f xml:space="preserve"> SUM(E20718+F20718+ G20718)</f>
        <v>83446</v>
      </c>
      <c r="E20718">
        <v>30509</v>
      </c>
      <c r="F20718">
        <v>30403</v>
      </c>
      <c r="G20718">
        <v>22534</v>
      </c>
      <c r="H20718">
        <f t="shared" si="323"/>
        <v>60912</v>
      </c>
    </row>
    <row r="20719" spans="1:8" x14ac:dyDescent="0.25">
      <c r="A20719" s="3">
        <v>45538.802083333336</v>
      </c>
      <c r="B20719" s="2">
        <v>45538</v>
      </c>
      <c r="C20719" s="1">
        <v>0.80208333333333337</v>
      </c>
      <c r="D20719">
        <f xml:space="preserve"> SUM(E20719+F20719+ G20719)</f>
        <v>88891</v>
      </c>
      <c r="E20719">
        <v>32673</v>
      </c>
      <c r="F20719">
        <v>32535</v>
      </c>
      <c r="G20719">
        <v>23683</v>
      </c>
      <c r="H20719">
        <f t="shared" si="323"/>
        <v>65208</v>
      </c>
    </row>
    <row r="20720" spans="1:8" x14ac:dyDescent="0.25">
      <c r="A20720" s="3">
        <v>45538.8125</v>
      </c>
      <c r="B20720" s="2">
        <v>45538</v>
      </c>
      <c r="C20720" s="1">
        <v>0.8125</v>
      </c>
      <c r="D20720">
        <f xml:space="preserve"> SUM(E20720+F20720+ G20720)</f>
        <v>96331</v>
      </c>
      <c r="E20720">
        <v>36367</v>
      </c>
      <c r="F20720">
        <v>36275</v>
      </c>
      <c r="G20720">
        <v>23689</v>
      </c>
      <c r="H20720">
        <f t="shared" si="323"/>
        <v>72642</v>
      </c>
    </row>
    <row r="20721" spans="1:8" x14ac:dyDescent="0.25">
      <c r="A20721" s="3">
        <v>45538.822916666664</v>
      </c>
      <c r="B20721" s="2">
        <v>45538</v>
      </c>
      <c r="C20721" s="1">
        <v>0.82291666666666663</v>
      </c>
      <c r="D20721">
        <f xml:space="preserve"> SUM(E20721+F20721+ G20721)</f>
        <v>100690</v>
      </c>
      <c r="E20721">
        <v>38358</v>
      </c>
      <c r="F20721">
        <v>38175</v>
      </c>
      <c r="G20721">
        <v>24157</v>
      </c>
      <c r="H20721">
        <f t="shared" si="323"/>
        <v>76533</v>
      </c>
    </row>
    <row r="20722" spans="1:8" x14ac:dyDescent="0.25">
      <c r="A20722" s="3">
        <v>45538.833333333336</v>
      </c>
      <c r="B20722" s="2">
        <v>45538</v>
      </c>
      <c r="C20722" s="1">
        <v>0.83333333333333337</v>
      </c>
      <c r="D20722">
        <f xml:space="preserve"> SUM(E20722+F20722+ G20722)</f>
        <v>91046</v>
      </c>
      <c r="E20722">
        <v>34008</v>
      </c>
      <c r="F20722">
        <v>34089</v>
      </c>
      <c r="G20722">
        <v>22949</v>
      </c>
      <c r="H20722">
        <f t="shared" si="323"/>
        <v>68097</v>
      </c>
    </row>
    <row r="20723" spans="1:8" x14ac:dyDescent="0.25">
      <c r="A20723" s="3">
        <v>45538.84375</v>
      </c>
      <c r="B20723" s="2">
        <v>45538</v>
      </c>
      <c r="C20723" s="1">
        <v>0.84375</v>
      </c>
      <c r="D20723">
        <f xml:space="preserve"> SUM(E20723+F20723+ G20723)</f>
        <v>90118</v>
      </c>
      <c r="E20723">
        <v>32731</v>
      </c>
      <c r="F20723">
        <v>32627</v>
      </c>
      <c r="G20723">
        <v>24760</v>
      </c>
      <c r="H20723">
        <f t="shared" si="323"/>
        <v>65358</v>
      </c>
    </row>
    <row r="20724" spans="1:8" x14ac:dyDescent="0.25">
      <c r="A20724" s="3">
        <v>45538.854166666664</v>
      </c>
      <c r="B20724" s="2">
        <v>45538</v>
      </c>
      <c r="C20724" s="1">
        <v>0.85416666666666663</v>
      </c>
      <c r="D20724">
        <f xml:space="preserve"> SUM(E20724+F20724+ G20724)</f>
        <v>92999</v>
      </c>
      <c r="E20724">
        <v>34406</v>
      </c>
      <c r="F20724">
        <v>34337</v>
      </c>
      <c r="G20724">
        <v>24256</v>
      </c>
      <c r="H20724">
        <f t="shared" si="323"/>
        <v>68743</v>
      </c>
    </row>
    <row r="20725" spans="1:8" x14ac:dyDescent="0.25">
      <c r="A20725" s="3">
        <v>45538.864583333336</v>
      </c>
      <c r="B20725" s="2">
        <v>45538</v>
      </c>
      <c r="C20725" s="1">
        <v>0.86458333333333337</v>
      </c>
      <c r="D20725">
        <f xml:space="preserve"> SUM(E20725+F20725+ G20725)</f>
        <v>94100</v>
      </c>
      <c r="E20725">
        <v>36187</v>
      </c>
      <c r="F20725">
        <v>36012</v>
      </c>
      <c r="G20725">
        <v>21901</v>
      </c>
      <c r="H20725">
        <f t="shared" si="323"/>
        <v>72199</v>
      </c>
    </row>
    <row r="20726" spans="1:8" x14ac:dyDescent="0.25">
      <c r="A20726" s="3">
        <v>45538.875</v>
      </c>
      <c r="B20726" s="2">
        <v>45538</v>
      </c>
      <c r="C20726" s="1">
        <v>0.875</v>
      </c>
      <c r="D20726">
        <f xml:space="preserve"> SUM(E20726+F20726+ G20726)</f>
        <v>94715</v>
      </c>
      <c r="E20726">
        <v>35920</v>
      </c>
      <c r="F20726">
        <v>35612</v>
      </c>
      <c r="G20726">
        <v>23183</v>
      </c>
      <c r="H20726">
        <f t="shared" si="323"/>
        <v>71532</v>
      </c>
    </row>
    <row r="20727" spans="1:8" x14ac:dyDescent="0.25">
      <c r="A20727" s="3">
        <v>45538.885416666664</v>
      </c>
      <c r="B20727" s="2">
        <v>45538</v>
      </c>
      <c r="C20727" s="1">
        <v>0.88541666666666663</v>
      </c>
      <c r="D20727">
        <f xml:space="preserve"> SUM(E20727+F20727+ G20727)</f>
        <v>96441</v>
      </c>
      <c r="E20727">
        <v>36637</v>
      </c>
      <c r="F20727">
        <v>36685</v>
      </c>
      <c r="G20727">
        <v>23119</v>
      </c>
      <c r="H20727">
        <f t="shared" si="323"/>
        <v>73322</v>
      </c>
    </row>
    <row r="20728" spans="1:8" x14ac:dyDescent="0.25">
      <c r="A20728" s="3">
        <v>45538.895833333336</v>
      </c>
      <c r="B20728" s="2">
        <v>45538</v>
      </c>
      <c r="C20728" s="1">
        <v>0.89583333333333337</v>
      </c>
      <c r="D20728">
        <f xml:space="preserve"> SUM(E20728+F20728+ G20728)</f>
        <v>92001</v>
      </c>
      <c r="E20728">
        <v>34529</v>
      </c>
      <c r="F20728">
        <v>34490</v>
      </c>
      <c r="G20728">
        <v>22982</v>
      </c>
      <c r="H20728">
        <f t="shared" si="323"/>
        <v>69019</v>
      </c>
    </row>
    <row r="20729" spans="1:8" x14ac:dyDescent="0.25">
      <c r="A20729" s="3">
        <v>45538.90625</v>
      </c>
      <c r="B20729" s="2">
        <v>45538</v>
      </c>
      <c r="C20729" s="1">
        <v>0.90625</v>
      </c>
      <c r="D20729">
        <f xml:space="preserve"> SUM(E20729+F20729+ G20729)</f>
        <v>91986</v>
      </c>
      <c r="E20729">
        <v>35079</v>
      </c>
      <c r="F20729">
        <v>35031</v>
      </c>
      <c r="G20729">
        <v>21876</v>
      </c>
      <c r="H20729">
        <f t="shared" si="323"/>
        <v>70110</v>
      </c>
    </row>
    <row r="20730" spans="1:8" x14ac:dyDescent="0.25">
      <c r="A20730" s="3">
        <v>45538.916666666664</v>
      </c>
      <c r="B20730" s="2">
        <v>45538</v>
      </c>
      <c r="C20730" s="1">
        <v>0.91666666666666663</v>
      </c>
      <c r="D20730">
        <f xml:space="preserve"> SUM(E20730+F20730+ G20730)</f>
        <v>81386</v>
      </c>
      <c r="E20730">
        <v>30913</v>
      </c>
      <c r="F20730">
        <v>31246</v>
      </c>
      <c r="G20730">
        <v>19227</v>
      </c>
      <c r="H20730">
        <f t="shared" si="323"/>
        <v>62159</v>
      </c>
    </row>
    <row r="20731" spans="1:8" x14ac:dyDescent="0.25">
      <c r="A20731" s="3">
        <v>45538.927083333336</v>
      </c>
      <c r="B20731" s="2">
        <v>45538</v>
      </c>
      <c r="C20731" s="1">
        <v>0.92708333333333337</v>
      </c>
      <c r="D20731">
        <f xml:space="preserve"> SUM(E20731+F20731+ G20731)</f>
        <v>84944</v>
      </c>
      <c r="E20731">
        <v>32713</v>
      </c>
      <c r="F20731">
        <v>32665</v>
      </c>
      <c r="G20731">
        <v>19566</v>
      </c>
      <c r="H20731">
        <f t="shared" si="323"/>
        <v>65378</v>
      </c>
    </row>
    <row r="20732" spans="1:8" x14ac:dyDescent="0.25">
      <c r="A20732" s="3">
        <v>45538.9375</v>
      </c>
      <c r="B20732" s="2">
        <v>45538</v>
      </c>
      <c r="C20732" s="1">
        <v>0.9375</v>
      </c>
      <c r="D20732">
        <f xml:space="preserve"> SUM(E20732+F20732+ G20732)</f>
        <v>83173</v>
      </c>
      <c r="E20732">
        <v>30819</v>
      </c>
      <c r="F20732">
        <v>30775</v>
      </c>
      <c r="G20732">
        <v>21579</v>
      </c>
      <c r="H20732">
        <f t="shared" si="323"/>
        <v>61594</v>
      </c>
    </row>
    <row r="20733" spans="1:8" x14ac:dyDescent="0.25">
      <c r="A20733" s="3">
        <v>45538.947916666664</v>
      </c>
      <c r="B20733" s="2">
        <v>45538</v>
      </c>
      <c r="C20733" s="1">
        <v>0.94791666666666663</v>
      </c>
      <c r="D20733">
        <f xml:space="preserve"> SUM(E20733+F20733+ G20733)</f>
        <v>83632</v>
      </c>
      <c r="E20733">
        <v>30827</v>
      </c>
      <c r="F20733">
        <v>30731</v>
      </c>
      <c r="G20733">
        <v>22074</v>
      </c>
      <c r="H20733">
        <f t="shared" si="323"/>
        <v>61558</v>
      </c>
    </row>
    <row r="20734" spans="1:8" x14ac:dyDescent="0.25">
      <c r="A20734" s="3">
        <v>45538.958333333336</v>
      </c>
      <c r="B20734" s="2">
        <v>45538</v>
      </c>
      <c r="C20734" s="1">
        <v>0.95833333333333337</v>
      </c>
      <c r="D20734">
        <f xml:space="preserve"> SUM(E20734+F20734+ G20734)</f>
        <v>88143</v>
      </c>
      <c r="E20734">
        <v>32662</v>
      </c>
      <c r="F20734">
        <v>32616</v>
      </c>
      <c r="G20734">
        <v>22865</v>
      </c>
      <c r="H20734">
        <f t="shared" si="323"/>
        <v>65278</v>
      </c>
    </row>
    <row r="20735" spans="1:8" x14ac:dyDescent="0.25">
      <c r="A20735" s="3">
        <v>45538.96875</v>
      </c>
      <c r="B20735" s="2">
        <v>45538</v>
      </c>
      <c r="C20735" s="1">
        <v>0.96875</v>
      </c>
      <c r="D20735">
        <f xml:space="preserve"> SUM(E20735+F20735+ G20735)</f>
        <v>91788</v>
      </c>
      <c r="E20735">
        <v>34491</v>
      </c>
      <c r="F20735">
        <v>34612</v>
      </c>
      <c r="G20735">
        <v>22685</v>
      </c>
      <c r="H20735">
        <f t="shared" si="323"/>
        <v>69103</v>
      </c>
    </row>
    <row r="20736" spans="1:8" x14ac:dyDescent="0.25">
      <c r="A20736" s="3">
        <v>45538.979166666664</v>
      </c>
      <c r="B20736" s="2">
        <v>45538</v>
      </c>
      <c r="C20736" s="1">
        <v>0.97916666666666663</v>
      </c>
      <c r="D20736">
        <f xml:space="preserve"> SUM(E20736+F20736+ G20736)</f>
        <v>90428</v>
      </c>
      <c r="E20736">
        <v>33882</v>
      </c>
      <c r="F20736">
        <v>33936</v>
      </c>
      <c r="G20736">
        <v>22610</v>
      </c>
      <c r="H20736">
        <f t="shared" si="323"/>
        <v>67818</v>
      </c>
    </row>
    <row r="20737" spans="1:8" x14ac:dyDescent="0.25">
      <c r="A20737" s="3">
        <v>45538.989583333336</v>
      </c>
      <c r="B20737" s="2">
        <v>45538</v>
      </c>
      <c r="C20737" s="1">
        <v>0.98958333333333337</v>
      </c>
      <c r="D20737">
        <f xml:space="preserve"> SUM(E20737+F20737+ G20737)</f>
        <v>95727</v>
      </c>
      <c r="E20737">
        <v>36696</v>
      </c>
      <c r="F20737">
        <v>36401</v>
      </c>
      <c r="G20737">
        <v>22630</v>
      </c>
      <c r="H20737">
        <f t="shared" si="323"/>
        <v>73097</v>
      </c>
    </row>
    <row r="20738" spans="1:8" x14ac:dyDescent="0.25">
      <c r="A20738" s="3">
        <v>45539</v>
      </c>
      <c r="B20738" s="2">
        <v>45539</v>
      </c>
      <c r="C20738" s="1">
        <v>0</v>
      </c>
      <c r="D20738">
        <f xml:space="preserve"> SUM(E20738+F20738+ G20738)</f>
        <v>91360</v>
      </c>
      <c r="E20738">
        <v>33748</v>
      </c>
      <c r="F20738">
        <v>34024</v>
      </c>
      <c r="G20738">
        <v>23588</v>
      </c>
      <c r="H20738">
        <f t="shared" si="323"/>
        <v>67772</v>
      </c>
    </row>
    <row r="20739" spans="1:8" x14ac:dyDescent="0.25">
      <c r="A20739" s="3">
        <v>45539.010416666664</v>
      </c>
      <c r="B20739" s="2">
        <v>45539</v>
      </c>
      <c r="C20739" s="1">
        <v>1.0416666666666666E-2</v>
      </c>
      <c r="D20739">
        <f xml:space="preserve"> SUM(E20739+F20739+ G20739)</f>
        <v>96525</v>
      </c>
      <c r="E20739">
        <v>36478</v>
      </c>
      <c r="F20739">
        <v>36133</v>
      </c>
      <c r="G20739">
        <v>23914</v>
      </c>
      <c r="H20739">
        <f t="shared" ref="H20739:H20802" si="324">SUM(E20739+F20739)</f>
        <v>72611</v>
      </c>
    </row>
    <row r="20740" spans="1:8" x14ac:dyDescent="0.25">
      <c r="A20740" s="3">
        <v>45539.020833333336</v>
      </c>
      <c r="B20740" s="2">
        <v>45539</v>
      </c>
      <c r="C20740" s="1">
        <v>2.0833333333333332E-2</v>
      </c>
      <c r="D20740">
        <f xml:space="preserve"> SUM(E20740+F20740+ G20740)</f>
        <v>94132</v>
      </c>
      <c r="E20740">
        <v>37105</v>
      </c>
      <c r="F20740">
        <v>36915</v>
      </c>
      <c r="G20740">
        <v>20112</v>
      </c>
      <c r="H20740">
        <f t="shared" si="324"/>
        <v>74020</v>
      </c>
    </row>
    <row r="20741" spans="1:8" x14ac:dyDescent="0.25">
      <c r="A20741" s="3">
        <v>45539.03125</v>
      </c>
      <c r="B20741" s="2">
        <v>45539</v>
      </c>
      <c r="C20741" s="1">
        <v>3.125E-2</v>
      </c>
      <c r="D20741">
        <f xml:space="preserve"> SUM(E20741+F20741+ G20741)</f>
        <v>92929</v>
      </c>
      <c r="E20741">
        <v>36520</v>
      </c>
      <c r="F20741">
        <v>36428</v>
      </c>
      <c r="G20741">
        <v>19981</v>
      </c>
      <c r="H20741">
        <f t="shared" si="324"/>
        <v>72948</v>
      </c>
    </row>
    <row r="20742" spans="1:8" x14ac:dyDescent="0.25">
      <c r="A20742" s="3">
        <v>45539.041666666664</v>
      </c>
      <c r="B20742" s="2">
        <v>45539</v>
      </c>
      <c r="C20742" s="1">
        <v>4.1666666666666664E-2</v>
      </c>
      <c r="D20742">
        <f xml:space="preserve"> SUM(E20742+F20742+ G20742)</f>
        <v>98604</v>
      </c>
      <c r="E20742">
        <v>38065</v>
      </c>
      <c r="F20742">
        <v>38015</v>
      </c>
      <c r="G20742">
        <v>22524</v>
      </c>
      <c r="H20742">
        <f t="shared" si="324"/>
        <v>76080</v>
      </c>
    </row>
    <row r="20743" spans="1:8" x14ac:dyDescent="0.25">
      <c r="A20743" s="3">
        <v>45539.052083333336</v>
      </c>
      <c r="B20743" s="2">
        <v>45539</v>
      </c>
      <c r="C20743" s="1">
        <v>5.2083333333333336E-2</v>
      </c>
      <c r="D20743">
        <f xml:space="preserve"> SUM(E20743+F20743+ G20743)</f>
        <v>93370</v>
      </c>
      <c r="E20743">
        <v>35867</v>
      </c>
      <c r="F20743">
        <v>35965</v>
      </c>
      <c r="G20743">
        <v>21538</v>
      </c>
      <c r="H20743">
        <f t="shared" si="324"/>
        <v>71832</v>
      </c>
    </row>
    <row r="20744" spans="1:8" x14ac:dyDescent="0.25">
      <c r="A20744" s="3">
        <v>45539.0625</v>
      </c>
      <c r="B20744" s="2">
        <v>45539</v>
      </c>
      <c r="C20744" s="1">
        <v>6.25E-2</v>
      </c>
      <c r="D20744">
        <f xml:space="preserve"> SUM(E20744+F20744+ G20744)</f>
        <v>97463</v>
      </c>
      <c r="E20744">
        <v>36844</v>
      </c>
      <c r="F20744">
        <v>36674</v>
      </c>
      <c r="G20744">
        <v>23945</v>
      </c>
      <c r="H20744">
        <f t="shared" si="324"/>
        <v>73518</v>
      </c>
    </row>
    <row r="20745" spans="1:8" x14ac:dyDescent="0.25">
      <c r="A20745" s="3">
        <v>45539.072916666664</v>
      </c>
      <c r="B20745" s="2">
        <v>45539</v>
      </c>
      <c r="C20745" s="1">
        <v>7.2916666666666671E-2</v>
      </c>
      <c r="D20745">
        <f xml:space="preserve"> SUM(E20745+F20745+ G20745)</f>
        <v>93264</v>
      </c>
      <c r="E20745">
        <v>35161</v>
      </c>
      <c r="F20745">
        <v>35057</v>
      </c>
      <c r="G20745">
        <v>23046</v>
      </c>
      <c r="H20745">
        <f t="shared" si="324"/>
        <v>70218</v>
      </c>
    </row>
    <row r="20746" spans="1:8" x14ac:dyDescent="0.25">
      <c r="A20746" s="3">
        <v>45539.083333333336</v>
      </c>
      <c r="B20746" s="2">
        <v>45539</v>
      </c>
      <c r="C20746" s="1">
        <v>8.3333333333333329E-2</v>
      </c>
      <c r="D20746">
        <f xml:space="preserve"> SUM(E20746+F20746+ G20746)</f>
        <v>90548</v>
      </c>
      <c r="E20746">
        <v>34132</v>
      </c>
      <c r="F20746">
        <v>34129</v>
      </c>
      <c r="G20746">
        <v>22287</v>
      </c>
      <c r="H20746">
        <f t="shared" si="324"/>
        <v>68261</v>
      </c>
    </row>
    <row r="20747" spans="1:8" x14ac:dyDescent="0.25">
      <c r="A20747" s="3">
        <v>45539.09375</v>
      </c>
      <c r="B20747" s="2">
        <v>45539</v>
      </c>
      <c r="C20747" s="1">
        <v>9.375E-2</v>
      </c>
      <c r="D20747">
        <f xml:space="preserve"> SUM(E20747+F20747+ G20747)</f>
        <v>90480</v>
      </c>
      <c r="E20747">
        <v>33607</v>
      </c>
      <c r="F20747">
        <v>33454</v>
      </c>
      <c r="G20747">
        <v>23419</v>
      </c>
      <c r="H20747">
        <f t="shared" si="324"/>
        <v>67061</v>
      </c>
    </row>
    <row r="20748" spans="1:8" x14ac:dyDescent="0.25">
      <c r="A20748" s="3">
        <v>45539.104166666664</v>
      </c>
      <c r="B20748" s="2">
        <v>45539</v>
      </c>
      <c r="C20748" s="1">
        <v>0.10416666666666667</v>
      </c>
      <c r="D20748">
        <f xml:space="preserve"> SUM(E20748+F20748+ G20748)</f>
        <v>95338</v>
      </c>
      <c r="E20748">
        <v>35484</v>
      </c>
      <c r="F20748">
        <v>35944</v>
      </c>
      <c r="G20748">
        <v>23910</v>
      </c>
      <c r="H20748">
        <f t="shared" si="324"/>
        <v>71428</v>
      </c>
    </row>
    <row r="20749" spans="1:8" x14ac:dyDescent="0.25">
      <c r="A20749" s="3">
        <v>45539.114583333336</v>
      </c>
      <c r="B20749" s="2">
        <v>45539</v>
      </c>
      <c r="C20749" s="1">
        <v>0.11458333333333333</v>
      </c>
      <c r="D20749">
        <f xml:space="preserve"> SUM(E20749+F20749+ G20749)</f>
        <v>92274</v>
      </c>
      <c r="E20749">
        <v>34403</v>
      </c>
      <c r="F20749">
        <v>34495</v>
      </c>
      <c r="G20749">
        <v>23376</v>
      </c>
      <c r="H20749">
        <f t="shared" si="324"/>
        <v>68898</v>
      </c>
    </row>
    <row r="20750" spans="1:8" x14ac:dyDescent="0.25">
      <c r="A20750" s="3">
        <v>45539.125</v>
      </c>
      <c r="B20750" s="2">
        <v>45539</v>
      </c>
      <c r="C20750" s="1">
        <v>0.125</v>
      </c>
      <c r="D20750">
        <f xml:space="preserve"> SUM(E20750+F20750+ G20750)</f>
        <v>92386</v>
      </c>
      <c r="E20750">
        <v>34553</v>
      </c>
      <c r="F20750">
        <v>34538</v>
      </c>
      <c r="G20750">
        <v>23295</v>
      </c>
      <c r="H20750">
        <f t="shared" si="324"/>
        <v>69091</v>
      </c>
    </row>
    <row r="20751" spans="1:8" x14ac:dyDescent="0.25">
      <c r="A20751" s="3">
        <v>45539.135416666664</v>
      </c>
      <c r="B20751" s="2">
        <v>45539</v>
      </c>
      <c r="C20751" s="1">
        <v>0.13541666666666666</v>
      </c>
      <c r="D20751">
        <f xml:space="preserve"> SUM(E20751+F20751+ G20751)</f>
        <v>93799</v>
      </c>
      <c r="E20751">
        <v>35626</v>
      </c>
      <c r="F20751">
        <v>35551</v>
      </c>
      <c r="G20751">
        <v>22622</v>
      </c>
      <c r="H20751">
        <f t="shared" si="324"/>
        <v>71177</v>
      </c>
    </row>
    <row r="20752" spans="1:8" x14ac:dyDescent="0.25">
      <c r="A20752" s="3">
        <v>45539.145833333336</v>
      </c>
      <c r="B20752" s="2">
        <v>45539</v>
      </c>
      <c r="C20752" s="1">
        <v>0.14583333333333334</v>
      </c>
      <c r="D20752">
        <f xml:space="preserve"> SUM(E20752+F20752+ G20752)</f>
        <v>93606</v>
      </c>
      <c r="E20752">
        <v>36074</v>
      </c>
      <c r="F20752">
        <v>36328</v>
      </c>
      <c r="G20752">
        <v>21204</v>
      </c>
      <c r="H20752">
        <f t="shared" si="324"/>
        <v>72402</v>
      </c>
    </row>
    <row r="20753" spans="1:8" x14ac:dyDescent="0.25">
      <c r="A20753" s="3">
        <v>45539.15625</v>
      </c>
      <c r="B20753" s="2">
        <v>45539</v>
      </c>
      <c r="C20753" s="1">
        <v>0.15625</v>
      </c>
      <c r="D20753">
        <f xml:space="preserve"> SUM(E20753+F20753+ G20753)</f>
        <v>87820</v>
      </c>
      <c r="E20753">
        <v>33240</v>
      </c>
      <c r="F20753">
        <v>32765</v>
      </c>
      <c r="G20753">
        <v>21815</v>
      </c>
      <c r="H20753">
        <f t="shared" si="324"/>
        <v>66005</v>
      </c>
    </row>
    <row r="20754" spans="1:8" x14ac:dyDescent="0.25">
      <c r="A20754" s="3">
        <v>45539.166666666664</v>
      </c>
      <c r="B20754" s="2">
        <v>45539</v>
      </c>
      <c r="C20754" s="1">
        <v>0.16666666666666666</v>
      </c>
      <c r="D20754">
        <f xml:space="preserve"> SUM(E20754+F20754+ G20754)</f>
        <v>86609</v>
      </c>
      <c r="E20754">
        <v>32940</v>
      </c>
      <c r="F20754">
        <v>32852</v>
      </c>
      <c r="G20754">
        <v>20817</v>
      </c>
      <c r="H20754">
        <f t="shared" si="324"/>
        <v>65792</v>
      </c>
    </row>
    <row r="20755" spans="1:8" x14ac:dyDescent="0.25">
      <c r="A20755" s="3">
        <v>45539.177083333336</v>
      </c>
      <c r="B20755" s="2">
        <v>45539</v>
      </c>
      <c r="C20755" s="1">
        <v>0.17708333333333334</v>
      </c>
      <c r="D20755">
        <f xml:space="preserve"> SUM(E20755+F20755+ G20755)</f>
        <v>90925</v>
      </c>
      <c r="E20755">
        <v>34377</v>
      </c>
      <c r="F20755">
        <v>34277</v>
      </c>
      <c r="G20755">
        <v>22271</v>
      </c>
      <c r="H20755">
        <f t="shared" si="324"/>
        <v>68654</v>
      </c>
    </row>
    <row r="20756" spans="1:8" x14ac:dyDescent="0.25">
      <c r="A20756" s="3">
        <v>45539.1875</v>
      </c>
      <c r="B20756" s="2">
        <v>45539</v>
      </c>
      <c r="C20756" s="1">
        <v>0.1875</v>
      </c>
      <c r="D20756">
        <f xml:space="preserve"> SUM(E20756+F20756+ G20756)</f>
        <v>87870</v>
      </c>
      <c r="E20756">
        <v>33166</v>
      </c>
      <c r="F20756">
        <v>33105</v>
      </c>
      <c r="G20756">
        <v>21599</v>
      </c>
      <c r="H20756">
        <f t="shared" si="324"/>
        <v>66271</v>
      </c>
    </row>
    <row r="20757" spans="1:8" x14ac:dyDescent="0.25">
      <c r="A20757" s="3">
        <v>45539.197916666664</v>
      </c>
      <c r="B20757" s="2">
        <v>45539</v>
      </c>
      <c r="C20757" s="1">
        <v>0.19791666666666666</v>
      </c>
      <c r="D20757">
        <f xml:space="preserve"> SUM(E20757+F20757+ G20757)</f>
        <v>90623</v>
      </c>
      <c r="E20757">
        <v>33926</v>
      </c>
      <c r="F20757">
        <v>33731</v>
      </c>
      <c r="G20757">
        <v>22966</v>
      </c>
      <c r="H20757">
        <f t="shared" si="324"/>
        <v>67657</v>
      </c>
    </row>
    <row r="20758" spans="1:8" x14ac:dyDescent="0.25">
      <c r="A20758" s="3">
        <v>45539.208333333336</v>
      </c>
      <c r="B20758" s="2">
        <v>45539</v>
      </c>
      <c r="C20758" s="1">
        <v>0.20833333333333334</v>
      </c>
      <c r="D20758">
        <f xml:space="preserve"> SUM(E20758+F20758+ G20758)</f>
        <v>93793</v>
      </c>
      <c r="E20758">
        <v>35061</v>
      </c>
      <c r="F20758">
        <v>35018</v>
      </c>
      <c r="G20758">
        <v>23714</v>
      </c>
      <c r="H20758">
        <f t="shared" si="324"/>
        <v>70079</v>
      </c>
    </row>
    <row r="20759" spans="1:8" x14ac:dyDescent="0.25">
      <c r="A20759" s="3">
        <v>45539.21875</v>
      </c>
      <c r="B20759" s="2">
        <v>45539</v>
      </c>
      <c r="C20759" s="1">
        <v>0.21875</v>
      </c>
      <c r="D20759">
        <f xml:space="preserve"> SUM(E20759+F20759+ G20759)</f>
        <v>94760</v>
      </c>
      <c r="E20759">
        <v>36143</v>
      </c>
      <c r="F20759">
        <v>36086</v>
      </c>
      <c r="G20759">
        <v>22531</v>
      </c>
      <c r="H20759">
        <f t="shared" si="324"/>
        <v>72229</v>
      </c>
    </row>
    <row r="20760" spans="1:8" x14ac:dyDescent="0.25">
      <c r="A20760" s="3">
        <v>45539.229166666664</v>
      </c>
      <c r="B20760" s="2">
        <v>45539</v>
      </c>
      <c r="C20760" s="1">
        <v>0.22916666666666666</v>
      </c>
      <c r="D20760">
        <f xml:space="preserve"> SUM(E20760+F20760+ G20760)</f>
        <v>92063</v>
      </c>
      <c r="E20760">
        <v>35314</v>
      </c>
      <c r="F20760">
        <v>35057</v>
      </c>
      <c r="G20760">
        <v>21692</v>
      </c>
      <c r="H20760">
        <f t="shared" si="324"/>
        <v>70371</v>
      </c>
    </row>
    <row r="20761" spans="1:8" x14ac:dyDescent="0.25">
      <c r="A20761" s="3">
        <v>45539.239583333336</v>
      </c>
      <c r="B20761" s="2">
        <v>45539</v>
      </c>
      <c r="C20761" s="1">
        <v>0.23958333333333334</v>
      </c>
      <c r="D20761">
        <f xml:space="preserve"> SUM(E20761+F20761+ G20761)</f>
        <v>88184</v>
      </c>
      <c r="E20761">
        <v>33121</v>
      </c>
      <c r="F20761">
        <v>32864</v>
      </c>
      <c r="G20761">
        <v>22199</v>
      </c>
      <c r="H20761">
        <f t="shared" si="324"/>
        <v>65985</v>
      </c>
    </row>
    <row r="20762" spans="1:8" x14ac:dyDescent="0.25">
      <c r="A20762" s="3">
        <v>45539.25</v>
      </c>
      <c r="B20762" s="2">
        <v>45539</v>
      </c>
      <c r="C20762" s="1">
        <v>0.25</v>
      </c>
      <c r="D20762">
        <f xml:space="preserve"> SUM(E20762+F20762+ G20762)</f>
        <v>80582</v>
      </c>
      <c r="E20762">
        <v>30127</v>
      </c>
      <c r="F20762">
        <v>29899</v>
      </c>
      <c r="G20762">
        <v>20556</v>
      </c>
      <c r="H20762">
        <f t="shared" si="324"/>
        <v>60026</v>
      </c>
    </row>
    <row r="20763" spans="1:8" x14ac:dyDescent="0.25">
      <c r="A20763" s="3">
        <v>45539.260416666664</v>
      </c>
      <c r="B20763" s="2">
        <v>45539</v>
      </c>
      <c r="C20763" s="1">
        <v>0.26041666666666669</v>
      </c>
      <c r="D20763">
        <f xml:space="preserve"> SUM(E20763+F20763+ G20763)</f>
        <v>83342</v>
      </c>
      <c r="E20763">
        <v>30930</v>
      </c>
      <c r="F20763">
        <v>30902</v>
      </c>
      <c r="G20763">
        <v>21510</v>
      </c>
      <c r="H20763">
        <f t="shared" si="324"/>
        <v>61832</v>
      </c>
    </row>
    <row r="20764" spans="1:8" x14ac:dyDescent="0.25">
      <c r="A20764" s="3">
        <v>45539.270833333336</v>
      </c>
      <c r="B20764" s="2">
        <v>45539</v>
      </c>
      <c r="C20764" s="1">
        <v>0.27083333333333331</v>
      </c>
      <c r="D20764">
        <f xml:space="preserve"> SUM(E20764+F20764+ G20764)</f>
        <v>91849</v>
      </c>
      <c r="E20764">
        <v>34225</v>
      </c>
      <c r="F20764">
        <v>34145</v>
      </c>
      <c r="G20764">
        <v>23479</v>
      </c>
      <c r="H20764">
        <f t="shared" si="324"/>
        <v>68370</v>
      </c>
    </row>
    <row r="20765" spans="1:8" x14ac:dyDescent="0.25">
      <c r="A20765" s="3">
        <v>45539.28125</v>
      </c>
      <c r="B20765" s="2">
        <v>45539</v>
      </c>
      <c r="C20765" s="1">
        <v>0.28125</v>
      </c>
      <c r="D20765">
        <f xml:space="preserve"> SUM(E20765+F20765+ G20765)</f>
        <v>98499</v>
      </c>
      <c r="E20765">
        <v>37235</v>
      </c>
      <c r="F20765">
        <v>37098</v>
      </c>
      <c r="G20765">
        <v>24166</v>
      </c>
      <c r="H20765">
        <f t="shared" si="324"/>
        <v>74333</v>
      </c>
    </row>
    <row r="20766" spans="1:8" x14ac:dyDescent="0.25">
      <c r="A20766" s="3">
        <v>45539.291666666664</v>
      </c>
      <c r="B20766" s="2">
        <v>45539</v>
      </c>
      <c r="C20766" s="1">
        <v>0.29166666666666669</v>
      </c>
      <c r="D20766">
        <f xml:space="preserve"> SUM(E20766+F20766+ G20766)</f>
        <v>91935</v>
      </c>
      <c r="E20766">
        <v>35374</v>
      </c>
      <c r="F20766">
        <v>35309</v>
      </c>
      <c r="G20766">
        <v>21252</v>
      </c>
      <c r="H20766">
        <f t="shared" si="324"/>
        <v>70683</v>
      </c>
    </row>
    <row r="20767" spans="1:8" x14ac:dyDescent="0.25">
      <c r="A20767" s="3">
        <v>45539.302083333336</v>
      </c>
      <c r="B20767" s="2">
        <v>45539</v>
      </c>
      <c r="C20767" s="1">
        <v>0.30208333333333331</v>
      </c>
      <c r="D20767">
        <f xml:space="preserve"> SUM(E20767+F20767+ G20767)</f>
        <v>99328</v>
      </c>
      <c r="E20767">
        <v>37835</v>
      </c>
      <c r="F20767">
        <v>37683</v>
      </c>
      <c r="G20767">
        <v>23810</v>
      </c>
      <c r="H20767">
        <f t="shared" si="324"/>
        <v>75518</v>
      </c>
    </row>
    <row r="20768" spans="1:8" x14ac:dyDescent="0.25">
      <c r="A20768" s="3">
        <v>45539.3125</v>
      </c>
      <c r="B20768" s="2">
        <v>45539</v>
      </c>
      <c r="C20768" s="1">
        <v>0.3125</v>
      </c>
      <c r="D20768">
        <f xml:space="preserve"> SUM(E20768+F20768+ G20768)</f>
        <v>100265</v>
      </c>
      <c r="E20768">
        <v>38460</v>
      </c>
      <c r="F20768">
        <v>38354</v>
      </c>
      <c r="G20768">
        <v>23451</v>
      </c>
      <c r="H20768">
        <f t="shared" si="324"/>
        <v>76814</v>
      </c>
    </row>
    <row r="20769" spans="1:8" x14ac:dyDescent="0.25">
      <c r="A20769" s="3">
        <v>45539.322916666664</v>
      </c>
      <c r="B20769" s="2">
        <v>45539</v>
      </c>
      <c r="C20769" s="1">
        <v>0.32291666666666669</v>
      </c>
      <c r="D20769">
        <f xml:space="preserve"> SUM(E20769+F20769+ G20769)</f>
        <v>95382</v>
      </c>
      <c r="E20769">
        <v>36099</v>
      </c>
      <c r="F20769">
        <v>36067</v>
      </c>
      <c r="G20769">
        <v>23216</v>
      </c>
      <c r="H20769">
        <f t="shared" si="324"/>
        <v>72166</v>
      </c>
    </row>
    <row r="20770" spans="1:8" x14ac:dyDescent="0.25">
      <c r="A20770" s="3">
        <v>45539.333333333336</v>
      </c>
      <c r="B20770" s="2">
        <v>45539</v>
      </c>
      <c r="C20770" s="1">
        <v>0.33333333333333331</v>
      </c>
      <c r="D20770">
        <f xml:space="preserve"> SUM(E20770+F20770+ G20770)</f>
        <v>95419</v>
      </c>
      <c r="E20770">
        <v>36635</v>
      </c>
      <c r="F20770">
        <v>36676</v>
      </c>
      <c r="G20770">
        <v>22108</v>
      </c>
      <c r="H20770">
        <f t="shared" si="324"/>
        <v>73311</v>
      </c>
    </row>
    <row r="20771" spans="1:8" x14ac:dyDescent="0.25">
      <c r="A20771" s="3">
        <v>45539.34375</v>
      </c>
      <c r="B20771" s="2">
        <v>45539</v>
      </c>
      <c r="C20771" s="1">
        <v>0.34375</v>
      </c>
      <c r="D20771">
        <f xml:space="preserve"> SUM(E20771+F20771+ G20771)</f>
        <v>89674</v>
      </c>
      <c r="E20771">
        <v>34607</v>
      </c>
      <c r="F20771">
        <v>34595</v>
      </c>
      <c r="G20771">
        <v>20472</v>
      </c>
      <c r="H20771">
        <f t="shared" si="324"/>
        <v>69202</v>
      </c>
    </row>
    <row r="20772" spans="1:8" x14ac:dyDescent="0.25">
      <c r="A20772" s="3">
        <v>45539.354166666664</v>
      </c>
      <c r="B20772" s="2">
        <v>45539</v>
      </c>
      <c r="C20772" s="1">
        <v>0.35416666666666669</v>
      </c>
      <c r="D20772">
        <f xml:space="preserve"> SUM(E20772+F20772+ G20772)</f>
        <v>92319</v>
      </c>
      <c r="E20772">
        <v>35820</v>
      </c>
      <c r="F20772">
        <v>35868</v>
      </c>
      <c r="G20772">
        <v>20631</v>
      </c>
      <c r="H20772">
        <f t="shared" si="324"/>
        <v>71688</v>
      </c>
    </row>
    <row r="20773" spans="1:8" x14ac:dyDescent="0.25">
      <c r="A20773" s="3">
        <v>45539.364583333336</v>
      </c>
      <c r="B20773" s="2">
        <v>45539</v>
      </c>
      <c r="C20773" s="1">
        <v>0.36458333333333331</v>
      </c>
      <c r="D20773">
        <f xml:space="preserve"> SUM(E20773+F20773+ G20773)</f>
        <v>96518</v>
      </c>
      <c r="E20773">
        <v>36138</v>
      </c>
      <c r="F20773">
        <v>36118</v>
      </c>
      <c r="G20773">
        <v>24262</v>
      </c>
      <c r="H20773">
        <f t="shared" si="324"/>
        <v>72256</v>
      </c>
    </row>
    <row r="20774" spans="1:8" x14ac:dyDescent="0.25">
      <c r="A20774" s="3">
        <v>45539.375</v>
      </c>
      <c r="B20774" s="2">
        <v>45539</v>
      </c>
      <c r="C20774" s="1">
        <v>0.375</v>
      </c>
      <c r="D20774">
        <f xml:space="preserve"> SUM(E20774+F20774+ G20774)</f>
        <v>100166</v>
      </c>
      <c r="E20774">
        <v>37702</v>
      </c>
      <c r="F20774">
        <v>37608</v>
      </c>
      <c r="G20774">
        <v>24856</v>
      </c>
      <c r="H20774">
        <f t="shared" si="324"/>
        <v>75310</v>
      </c>
    </row>
    <row r="20775" spans="1:8" x14ac:dyDescent="0.25">
      <c r="A20775" s="3">
        <v>45539.385416666664</v>
      </c>
      <c r="B20775" s="2">
        <v>45539</v>
      </c>
      <c r="C20775" s="1">
        <v>0.38541666666666669</v>
      </c>
      <c r="D20775">
        <f xml:space="preserve"> SUM(E20775+F20775+ G20775)</f>
        <v>104305</v>
      </c>
      <c r="E20775">
        <v>40243</v>
      </c>
      <c r="F20775">
        <v>40228</v>
      </c>
      <c r="G20775">
        <v>23834</v>
      </c>
      <c r="H20775">
        <f t="shared" si="324"/>
        <v>80471</v>
      </c>
    </row>
    <row r="20776" spans="1:8" x14ac:dyDescent="0.25">
      <c r="A20776" s="3">
        <v>45539.395833333336</v>
      </c>
      <c r="B20776" s="2">
        <v>45539</v>
      </c>
      <c r="C20776" s="1">
        <v>0.39583333333333331</v>
      </c>
      <c r="D20776">
        <f xml:space="preserve"> SUM(E20776+F20776+ G20776)</f>
        <v>108403</v>
      </c>
      <c r="E20776">
        <v>40868</v>
      </c>
      <c r="F20776">
        <v>40763</v>
      </c>
      <c r="G20776">
        <v>26772</v>
      </c>
      <c r="H20776">
        <f t="shared" si="324"/>
        <v>81631</v>
      </c>
    </row>
    <row r="20777" spans="1:8" x14ac:dyDescent="0.25">
      <c r="A20777" s="3">
        <v>45539.40625</v>
      </c>
      <c r="B20777" s="2">
        <v>45539</v>
      </c>
      <c r="C20777" s="1">
        <v>0.40625</v>
      </c>
      <c r="D20777">
        <f xml:space="preserve"> SUM(E20777+F20777+ G20777)</f>
        <v>106948</v>
      </c>
      <c r="E20777">
        <v>41435</v>
      </c>
      <c r="F20777">
        <v>41158</v>
      </c>
      <c r="G20777">
        <v>24355</v>
      </c>
      <c r="H20777">
        <f t="shared" si="324"/>
        <v>82593</v>
      </c>
    </row>
    <row r="20778" spans="1:8" x14ac:dyDescent="0.25">
      <c r="A20778" s="3">
        <v>45539.416666666664</v>
      </c>
      <c r="B20778" s="2">
        <v>45539</v>
      </c>
      <c r="C20778" s="1">
        <v>0.41666666666666669</v>
      </c>
      <c r="D20778">
        <f xml:space="preserve"> SUM(E20778+F20778+ G20778)</f>
        <v>100025</v>
      </c>
      <c r="E20778">
        <v>38317</v>
      </c>
      <c r="F20778">
        <v>38284</v>
      </c>
      <c r="G20778">
        <v>23424</v>
      </c>
      <c r="H20778">
        <f t="shared" si="324"/>
        <v>76601</v>
      </c>
    </row>
    <row r="20779" spans="1:8" x14ac:dyDescent="0.25">
      <c r="A20779" s="3">
        <v>45539.427083333336</v>
      </c>
      <c r="B20779" s="2">
        <v>45539</v>
      </c>
      <c r="C20779" s="1">
        <v>0.42708333333333331</v>
      </c>
      <c r="D20779">
        <f xml:space="preserve"> SUM(E20779+F20779+ G20779)</f>
        <v>99022</v>
      </c>
      <c r="E20779">
        <v>38870</v>
      </c>
      <c r="F20779">
        <v>38679</v>
      </c>
      <c r="G20779">
        <v>21473</v>
      </c>
      <c r="H20779">
        <f t="shared" si="324"/>
        <v>77549</v>
      </c>
    </row>
    <row r="20780" spans="1:8" x14ac:dyDescent="0.25">
      <c r="A20780" s="3">
        <v>45539.4375</v>
      </c>
      <c r="B20780" s="2">
        <v>45539</v>
      </c>
      <c r="C20780" s="1">
        <v>0.4375</v>
      </c>
      <c r="D20780">
        <f xml:space="preserve"> SUM(E20780+F20780+ G20780)</f>
        <v>100435</v>
      </c>
      <c r="E20780">
        <v>39119</v>
      </c>
      <c r="F20780">
        <v>39009</v>
      </c>
      <c r="G20780">
        <v>22307</v>
      </c>
      <c r="H20780">
        <f t="shared" si="324"/>
        <v>78128</v>
      </c>
    </row>
    <row r="20781" spans="1:8" x14ac:dyDescent="0.25">
      <c r="A20781" s="3">
        <v>45539.447916666664</v>
      </c>
      <c r="B20781" s="2">
        <v>45539</v>
      </c>
      <c r="C20781" s="1">
        <v>0.44791666666666669</v>
      </c>
      <c r="D20781">
        <f xml:space="preserve"> SUM(E20781+F20781+ G20781)</f>
        <v>109407</v>
      </c>
      <c r="E20781">
        <v>41519</v>
      </c>
      <c r="F20781">
        <v>41672</v>
      </c>
      <c r="G20781">
        <v>26216</v>
      </c>
      <c r="H20781">
        <f t="shared" si="324"/>
        <v>83191</v>
      </c>
    </row>
    <row r="20782" spans="1:8" x14ac:dyDescent="0.25">
      <c r="A20782" s="3">
        <v>45539.458333333336</v>
      </c>
      <c r="B20782" s="2">
        <v>45539</v>
      </c>
      <c r="C20782" s="1">
        <v>0.45833333333333331</v>
      </c>
      <c r="D20782">
        <f xml:space="preserve"> SUM(E20782+F20782+ G20782)</f>
        <v>105643</v>
      </c>
      <c r="E20782">
        <v>39652</v>
      </c>
      <c r="F20782">
        <v>39528</v>
      </c>
      <c r="G20782">
        <v>26463</v>
      </c>
      <c r="H20782">
        <f t="shared" si="324"/>
        <v>79180</v>
      </c>
    </row>
    <row r="20783" spans="1:8" x14ac:dyDescent="0.25">
      <c r="A20783" s="3">
        <v>45539.46875</v>
      </c>
      <c r="B20783" s="2">
        <v>45539</v>
      </c>
      <c r="C20783" s="1">
        <v>0.46875</v>
      </c>
      <c r="D20783">
        <f xml:space="preserve"> SUM(E20783+F20783+ G20783)</f>
        <v>104600</v>
      </c>
      <c r="E20783">
        <v>38860</v>
      </c>
      <c r="F20783">
        <v>38715</v>
      </c>
      <c r="G20783">
        <v>27025</v>
      </c>
      <c r="H20783">
        <f t="shared" si="324"/>
        <v>77575</v>
      </c>
    </row>
    <row r="20784" spans="1:8" x14ac:dyDescent="0.25">
      <c r="A20784" s="3">
        <v>45539.479166666664</v>
      </c>
      <c r="B20784" s="2">
        <v>45539</v>
      </c>
      <c r="C20784" s="1">
        <v>0.47916666666666669</v>
      </c>
      <c r="D20784">
        <f xml:space="preserve"> SUM(E20784+F20784+ G20784)</f>
        <v>102136</v>
      </c>
      <c r="E20784">
        <v>38211</v>
      </c>
      <c r="F20784">
        <v>38147</v>
      </c>
      <c r="G20784">
        <v>25778</v>
      </c>
      <c r="H20784">
        <f t="shared" si="324"/>
        <v>76358</v>
      </c>
    </row>
    <row r="20785" spans="1:8" x14ac:dyDescent="0.25">
      <c r="A20785" s="3">
        <v>45539.489583333336</v>
      </c>
      <c r="B20785" s="2">
        <v>45539</v>
      </c>
      <c r="C20785" s="1">
        <v>0.48958333333333331</v>
      </c>
      <c r="D20785">
        <f xml:space="preserve"> SUM(E20785+F20785+ G20785)</f>
        <v>106462</v>
      </c>
      <c r="E20785">
        <v>40018</v>
      </c>
      <c r="F20785">
        <v>39652</v>
      </c>
      <c r="G20785">
        <v>26792</v>
      </c>
      <c r="H20785">
        <f t="shared" si="324"/>
        <v>79670</v>
      </c>
    </row>
    <row r="20786" spans="1:8" x14ac:dyDescent="0.25">
      <c r="A20786" s="3">
        <v>45539.5</v>
      </c>
      <c r="B20786" s="2">
        <v>45539</v>
      </c>
      <c r="C20786" s="1">
        <v>0.5</v>
      </c>
      <c r="D20786">
        <f xml:space="preserve"> SUM(E20786+F20786+ G20786)</f>
        <v>98550</v>
      </c>
      <c r="E20786">
        <v>36984</v>
      </c>
      <c r="F20786">
        <v>36912</v>
      </c>
      <c r="G20786">
        <v>24654</v>
      </c>
      <c r="H20786">
        <f t="shared" si="324"/>
        <v>73896</v>
      </c>
    </row>
    <row r="20787" spans="1:8" x14ac:dyDescent="0.25">
      <c r="A20787" s="3">
        <v>45539.510416666664</v>
      </c>
      <c r="B20787" s="2">
        <v>45539</v>
      </c>
      <c r="C20787" s="1">
        <v>0.51041666666666663</v>
      </c>
      <c r="D20787">
        <f xml:space="preserve"> SUM(E20787+F20787+ G20787)</f>
        <v>97505</v>
      </c>
      <c r="E20787">
        <v>37585</v>
      </c>
      <c r="F20787">
        <v>37380</v>
      </c>
      <c r="G20787">
        <v>22540</v>
      </c>
      <c r="H20787">
        <f t="shared" si="324"/>
        <v>74965</v>
      </c>
    </row>
    <row r="20788" spans="1:8" x14ac:dyDescent="0.25">
      <c r="A20788" s="3">
        <v>45539.520833333336</v>
      </c>
      <c r="B20788" s="2">
        <v>45539</v>
      </c>
      <c r="C20788" s="1">
        <v>0.52083333333333337</v>
      </c>
      <c r="D20788">
        <f xml:space="preserve"> SUM(E20788+F20788+ G20788)</f>
        <v>94928</v>
      </c>
      <c r="E20788">
        <v>35708</v>
      </c>
      <c r="F20788">
        <v>35623</v>
      </c>
      <c r="G20788">
        <v>23597</v>
      </c>
      <c r="H20788">
        <f t="shared" si="324"/>
        <v>71331</v>
      </c>
    </row>
    <row r="20789" spans="1:8" x14ac:dyDescent="0.25">
      <c r="A20789" s="3">
        <v>45539.53125</v>
      </c>
      <c r="B20789" s="2">
        <v>45539</v>
      </c>
      <c r="C20789" s="1">
        <v>0.53125</v>
      </c>
      <c r="D20789">
        <f xml:space="preserve"> SUM(E20789+F20789+ G20789)</f>
        <v>100910</v>
      </c>
      <c r="E20789">
        <v>38708</v>
      </c>
      <c r="F20789">
        <v>38682</v>
      </c>
      <c r="G20789">
        <v>23520</v>
      </c>
      <c r="H20789">
        <f t="shared" si="324"/>
        <v>77390</v>
      </c>
    </row>
    <row r="20790" spans="1:8" x14ac:dyDescent="0.25">
      <c r="A20790" s="3">
        <v>45539.541666666664</v>
      </c>
      <c r="B20790" s="2">
        <v>45539</v>
      </c>
      <c r="C20790" s="1">
        <v>0.54166666666666663</v>
      </c>
      <c r="D20790">
        <f xml:space="preserve"> SUM(E20790+F20790+ G20790)</f>
        <v>101720</v>
      </c>
      <c r="E20790">
        <v>38098</v>
      </c>
      <c r="F20790">
        <v>38419</v>
      </c>
      <c r="G20790">
        <v>25203</v>
      </c>
      <c r="H20790">
        <f t="shared" si="324"/>
        <v>76517</v>
      </c>
    </row>
    <row r="20791" spans="1:8" x14ac:dyDescent="0.25">
      <c r="A20791" s="3">
        <v>45539.552083333336</v>
      </c>
      <c r="B20791" s="2">
        <v>45539</v>
      </c>
      <c r="C20791" s="1">
        <v>0.55208333333333337</v>
      </c>
      <c r="D20791">
        <f xml:space="preserve"> SUM(E20791+F20791+ G20791)</f>
        <v>102745</v>
      </c>
      <c r="E20791">
        <v>39636</v>
      </c>
      <c r="F20791">
        <v>39512</v>
      </c>
      <c r="G20791">
        <v>23597</v>
      </c>
      <c r="H20791">
        <f t="shared" si="324"/>
        <v>79148</v>
      </c>
    </row>
    <row r="20792" spans="1:8" x14ac:dyDescent="0.25">
      <c r="A20792" s="3">
        <v>45539.5625</v>
      </c>
      <c r="B20792" s="2">
        <v>45539</v>
      </c>
      <c r="C20792" s="1">
        <v>0.5625</v>
      </c>
      <c r="D20792">
        <f xml:space="preserve"> SUM(E20792+F20792+ G20792)</f>
        <v>101370</v>
      </c>
      <c r="E20792">
        <v>38906</v>
      </c>
      <c r="F20792">
        <v>38815</v>
      </c>
      <c r="G20792">
        <v>23649</v>
      </c>
      <c r="H20792">
        <f t="shared" si="324"/>
        <v>77721</v>
      </c>
    </row>
    <row r="20793" spans="1:8" x14ac:dyDescent="0.25">
      <c r="A20793" s="3">
        <v>45539.572916666664</v>
      </c>
      <c r="B20793" s="2">
        <v>45539</v>
      </c>
      <c r="C20793" s="1">
        <v>0.57291666666666663</v>
      </c>
      <c r="D20793">
        <f xml:space="preserve"> SUM(E20793+F20793+ G20793)</f>
        <v>98828</v>
      </c>
      <c r="E20793">
        <v>36942</v>
      </c>
      <c r="F20793">
        <v>36690</v>
      </c>
      <c r="G20793">
        <v>25196</v>
      </c>
      <c r="H20793">
        <f t="shared" si="324"/>
        <v>73632</v>
      </c>
    </row>
    <row r="20794" spans="1:8" x14ac:dyDescent="0.25">
      <c r="A20794" s="3">
        <v>45539.583333333336</v>
      </c>
      <c r="B20794" s="2">
        <v>45539</v>
      </c>
      <c r="C20794" s="1">
        <v>0.58333333333333337</v>
      </c>
      <c r="D20794">
        <f xml:space="preserve"> SUM(E20794+F20794+ G20794)</f>
        <v>93742</v>
      </c>
      <c r="E20794">
        <v>34419</v>
      </c>
      <c r="F20794">
        <v>34383</v>
      </c>
      <c r="G20794">
        <v>24940</v>
      </c>
      <c r="H20794">
        <f t="shared" si="324"/>
        <v>68802</v>
      </c>
    </row>
    <row r="20795" spans="1:8" x14ac:dyDescent="0.25">
      <c r="A20795" s="3">
        <v>45539.59375</v>
      </c>
      <c r="B20795" s="2">
        <v>45539</v>
      </c>
      <c r="C20795" s="1">
        <v>0.59375</v>
      </c>
      <c r="D20795">
        <f xml:space="preserve"> SUM(E20795+F20795+ G20795)</f>
        <v>103377</v>
      </c>
      <c r="E20795">
        <v>39090</v>
      </c>
      <c r="F20795">
        <v>39011</v>
      </c>
      <c r="G20795">
        <v>25276</v>
      </c>
      <c r="H20795">
        <f t="shared" si="324"/>
        <v>78101</v>
      </c>
    </row>
    <row r="20796" spans="1:8" x14ac:dyDescent="0.25">
      <c r="A20796" s="3">
        <v>45539.604166666664</v>
      </c>
      <c r="B20796" s="2">
        <v>45539</v>
      </c>
      <c r="C20796" s="1">
        <v>0.60416666666666663</v>
      </c>
      <c r="D20796">
        <f xml:space="preserve"> SUM(E20796+F20796+ G20796)</f>
        <v>104258</v>
      </c>
      <c r="E20796">
        <v>38560</v>
      </c>
      <c r="F20796">
        <v>38460</v>
      </c>
      <c r="G20796">
        <v>27238</v>
      </c>
      <c r="H20796">
        <f t="shared" si="324"/>
        <v>77020</v>
      </c>
    </row>
    <row r="20797" spans="1:8" x14ac:dyDescent="0.25">
      <c r="A20797" s="3">
        <v>45539.614583333336</v>
      </c>
      <c r="B20797" s="2">
        <v>45539</v>
      </c>
      <c r="C20797" s="1">
        <v>0.61458333333333337</v>
      </c>
      <c r="D20797">
        <f xml:space="preserve"> SUM(E20797+F20797+ G20797)</f>
        <v>108713</v>
      </c>
      <c r="E20797">
        <v>40547</v>
      </c>
      <c r="F20797">
        <v>40396</v>
      </c>
      <c r="G20797">
        <v>27770</v>
      </c>
      <c r="H20797">
        <f t="shared" si="324"/>
        <v>80943</v>
      </c>
    </row>
    <row r="20798" spans="1:8" x14ac:dyDescent="0.25">
      <c r="A20798" s="3">
        <v>45539.625</v>
      </c>
      <c r="B20798" s="2">
        <v>45539</v>
      </c>
      <c r="C20798" s="1">
        <v>0.625</v>
      </c>
      <c r="D20798">
        <f xml:space="preserve"> SUM(E20798+F20798+ G20798)</f>
        <v>107122</v>
      </c>
      <c r="E20798">
        <v>39764</v>
      </c>
      <c r="F20798">
        <v>39670</v>
      </c>
      <c r="G20798">
        <v>27688</v>
      </c>
      <c r="H20798">
        <f t="shared" si="324"/>
        <v>79434</v>
      </c>
    </row>
    <row r="20799" spans="1:8" x14ac:dyDescent="0.25">
      <c r="A20799" s="3">
        <v>45539.635416666664</v>
      </c>
      <c r="B20799" s="2">
        <v>45539</v>
      </c>
      <c r="C20799" s="1">
        <v>0.63541666666666663</v>
      </c>
      <c r="D20799">
        <f xml:space="preserve"> SUM(E20799+F20799+ G20799)</f>
        <v>104947</v>
      </c>
      <c r="E20799">
        <v>38275</v>
      </c>
      <c r="F20799">
        <v>38153</v>
      </c>
      <c r="G20799">
        <v>28519</v>
      </c>
      <c r="H20799">
        <f t="shared" si="324"/>
        <v>76428</v>
      </c>
    </row>
    <row r="20800" spans="1:8" x14ac:dyDescent="0.25">
      <c r="A20800" s="3">
        <v>45539.645833333336</v>
      </c>
      <c r="B20800" s="2">
        <v>45539</v>
      </c>
      <c r="C20800" s="1">
        <v>0.64583333333333337</v>
      </c>
      <c r="D20800">
        <f xml:space="preserve"> SUM(E20800+F20800+ G20800)</f>
        <v>102282</v>
      </c>
      <c r="E20800">
        <v>36651</v>
      </c>
      <c r="F20800">
        <v>36405</v>
      </c>
      <c r="G20800">
        <v>29226</v>
      </c>
      <c r="H20800">
        <f t="shared" si="324"/>
        <v>73056</v>
      </c>
    </row>
    <row r="20801" spans="1:8" x14ac:dyDescent="0.25">
      <c r="A20801" s="3">
        <v>45539.65625</v>
      </c>
      <c r="B20801" s="2">
        <v>45539</v>
      </c>
      <c r="C20801" s="1">
        <v>0.65625</v>
      </c>
      <c r="D20801">
        <f xml:space="preserve"> SUM(E20801+F20801+ G20801)</f>
        <v>101214</v>
      </c>
      <c r="E20801">
        <v>37453</v>
      </c>
      <c r="F20801">
        <v>37274</v>
      </c>
      <c r="G20801">
        <v>26487</v>
      </c>
      <c r="H20801">
        <f t="shared" si="324"/>
        <v>74727</v>
      </c>
    </row>
    <row r="20802" spans="1:8" x14ac:dyDescent="0.25">
      <c r="A20802" s="3">
        <v>45539.666666666664</v>
      </c>
      <c r="B20802" s="2">
        <v>45539</v>
      </c>
      <c r="C20802" s="1">
        <v>0.66666666666666663</v>
      </c>
      <c r="D20802">
        <f xml:space="preserve"> SUM(E20802+F20802+ G20802)</f>
        <v>100438</v>
      </c>
      <c r="E20802">
        <v>36628</v>
      </c>
      <c r="F20802">
        <v>36519</v>
      </c>
      <c r="G20802">
        <v>27291</v>
      </c>
      <c r="H20802">
        <f t="shared" si="324"/>
        <v>73147</v>
      </c>
    </row>
    <row r="20803" spans="1:8" x14ac:dyDescent="0.25">
      <c r="A20803" s="3">
        <v>45539.677083333336</v>
      </c>
      <c r="B20803" s="2">
        <v>45539</v>
      </c>
      <c r="C20803" s="1">
        <v>0.67708333333333337</v>
      </c>
      <c r="D20803">
        <f xml:space="preserve"> SUM(E20803+F20803+ G20803)</f>
        <v>105788</v>
      </c>
      <c r="E20803">
        <v>38920</v>
      </c>
      <c r="F20803">
        <v>38917</v>
      </c>
      <c r="G20803">
        <v>27951</v>
      </c>
      <c r="H20803">
        <f t="shared" ref="H20803:H20866" si="325">SUM(E20803+F20803)</f>
        <v>77837</v>
      </c>
    </row>
    <row r="20804" spans="1:8" x14ac:dyDescent="0.25">
      <c r="A20804" s="3">
        <v>45539.6875</v>
      </c>
      <c r="B20804" s="2">
        <v>45539</v>
      </c>
      <c r="C20804" s="1">
        <v>0.6875</v>
      </c>
      <c r="D20804">
        <f xml:space="preserve"> SUM(E20804+F20804+ G20804)</f>
        <v>104195</v>
      </c>
      <c r="E20804">
        <v>38600</v>
      </c>
      <c r="F20804">
        <v>38449</v>
      </c>
      <c r="G20804">
        <v>27146</v>
      </c>
      <c r="H20804">
        <f t="shared" si="325"/>
        <v>77049</v>
      </c>
    </row>
    <row r="20805" spans="1:8" x14ac:dyDescent="0.25">
      <c r="A20805" s="3">
        <v>45539.697916666664</v>
      </c>
      <c r="B20805" s="2">
        <v>45539</v>
      </c>
      <c r="C20805" s="1">
        <v>0.69791666666666663</v>
      </c>
      <c r="D20805">
        <f xml:space="preserve"> SUM(E20805+F20805+ G20805)</f>
        <v>100056</v>
      </c>
      <c r="E20805">
        <v>38052</v>
      </c>
      <c r="F20805">
        <v>37976</v>
      </c>
      <c r="G20805">
        <v>24028</v>
      </c>
      <c r="H20805">
        <f t="shared" si="325"/>
        <v>76028</v>
      </c>
    </row>
    <row r="20806" spans="1:8" x14ac:dyDescent="0.25">
      <c r="A20806" s="3">
        <v>45539.708333333336</v>
      </c>
      <c r="B20806" s="2">
        <v>45539</v>
      </c>
      <c r="C20806" s="1">
        <v>0.70833333333333337</v>
      </c>
      <c r="D20806">
        <f xml:space="preserve"> SUM(E20806+F20806+ G20806)</f>
        <v>105852</v>
      </c>
      <c r="E20806">
        <v>39279</v>
      </c>
      <c r="F20806">
        <v>39460</v>
      </c>
      <c r="G20806">
        <v>27113</v>
      </c>
      <c r="H20806">
        <f t="shared" si="325"/>
        <v>78739</v>
      </c>
    </row>
    <row r="20807" spans="1:8" x14ac:dyDescent="0.25">
      <c r="A20807" s="3">
        <v>45539.71875</v>
      </c>
      <c r="B20807" s="2">
        <v>45539</v>
      </c>
      <c r="C20807" s="1">
        <v>0.71875</v>
      </c>
      <c r="D20807">
        <f xml:space="preserve"> SUM(E20807+F20807+ G20807)</f>
        <v>106272</v>
      </c>
      <c r="E20807">
        <v>40449</v>
      </c>
      <c r="F20807">
        <v>40579</v>
      </c>
      <c r="G20807">
        <v>25244</v>
      </c>
      <c r="H20807">
        <f t="shared" si="325"/>
        <v>81028</v>
      </c>
    </row>
    <row r="20808" spans="1:8" x14ac:dyDescent="0.25">
      <c r="A20808" s="3">
        <v>45539.729166666664</v>
      </c>
      <c r="B20808" s="2">
        <v>45539</v>
      </c>
      <c r="C20808" s="1">
        <v>0.72916666666666663</v>
      </c>
      <c r="D20808">
        <f xml:space="preserve"> SUM(E20808+F20808+ G20808)</f>
        <v>105549</v>
      </c>
      <c r="E20808">
        <v>39636</v>
      </c>
      <c r="F20808">
        <v>39400</v>
      </c>
      <c r="G20808">
        <v>26513</v>
      </c>
      <c r="H20808">
        <f t="shared" si="325"/>
        <v>79036</v>
      </c>
    </row>
    <row r="20809" spans="1:8" x14ac:dyDescent="0.25">
      <c r="A20809" s="3">
        <v>45539.739583333336</v>
      </c>
      <c r="B20809" s="2">
        <v>45539</v>
      </c>
      <c r="C20809" s="1">
        <v>0.73958333333333337</v>
      </c>
      <c r="D20809">
        <f xml:space="preserve"> SUM(E20809+F20809+ G20809)</f>
        <v>105763</v>
      </c>
      <c r="E20809">
        <v>39786</v>
      </c>
      <c r="F20809">
        <v>39672</v>
      </c>
      <c r="G20809">
        <v>26305</v>
      </c>
      <c r="H20809">
        <f t="shared" si="325"/>
        <v>79458</v>
      </c>
    </row>
    <row r="20810" spans="1:8" x14ac:dyDescent="0.25">
      <c r="A20810" s="3">
        <v>45539.75</v>
      </c>
      <c r="B20810" s="2">
        <v>45539</v>
      </c>
      <c r="C20810" s="1">
        <v>0.75</v>
      </c>
      <c r="D20810">
        <f xml:space="preserve"> SUM(E20810+F20810+ G20810)</f>
        <v>100769</v>
      </c>
      <c r="E20810">
        <v>38305</v>
      </c>
      <c r="F20810">
        <v>37732</v>
      </c>
      <c r="G20810">
        <v>24732</v>
      </c>
      <c r="H20810">
        <f t="shared" si="325"/>
        <v>76037</v>
      </c>
    </row>
    <row r="20811" spans="1:8" x14ac:dyDescent="0.25">
      <c r="A20811" s="3">
        <v>45539.760416666664</v>
      </c>
      <c r="B20811" s="2">
        <v>45539</v>
      </c>
      <c r="C20811" s="1">
        <v>0.76041666666666663</v>
      </c>
      <c r="D20811">
        <f xml:space="preserve"> SUM(E20811+F20811+ G20811)</f>
        <v>102103</v>
      </c>
      <c r="E20811">
        <v>38310</v>
      </c>
      <c r="F20811">
        <v>38280</v>
      </c>
      <c r="G20811">
        <v>25513</v>
      </c>
      <c r="H20811">
        <f t="shared" si="325"/>
        <v>76590</v>
      </c>
    </row>
    <row r="20812" spans="1:8" x14ac:dyDescent="0.25">
      <c r="A20812" s="3">
        <v>45539.770833333336</v>
      </c>
      <c r="B20812" s="2">
        <v>45539</v>
      </c>
      <c r="C20812" s="1">
        <v>0.77083333333333337</v>
      </c>
      <c r="D20812">
        <f xml:space="preserve"> SUM(E20812+F20812+ G20812)</f>
        <v>104572</v>
      </c>
      <c r="E20812">
        <v>39404</v>
      </c>
      <c r="F20812">
        <v>39372</v>
      </c>
      <c r="G20812">
        <v>25796</v>
      </c>
      <c r="H20812">
        <f t="shared" si="325"/>
        <v>78776</v>
      </c>
    </row>
    <row r="20813" spans="1:8" x14ac:dyDescent="0.25">
      <c r="A20813" s="3">
        <v>45539.78125</v>
      </c>
      <c r="B20813" s="2">
        <v>45539</v>
      </c>
      <c r="C20813" s="1">
        <v>0.78125</v>
      </c>
      <c r="D20813">
        <f xml:space="preserve"> SUM(E20813+F20813+ G20813)</f>
        <v>81204.600000000006</v>
      </c>
      <c r="E20813">
        <v>30555.1</v>
      </c>
      <c r="F20813">
        <v>30457.5</v>
      </c>
      <c r="G20813">
        <v>20192</v>
      </c>
      <c r="H20813">
        <f t="shared" si="325"/>
        <v>61012.6</v>
      </c>
    </row>
    <row r="20814" spans="1:8" x14ac:dyDescent="0.25">
      <c r="A20814" s="3">
        <v>45539.791666666664</v>
      </c>
      <c r="B20814" s="2">
        <v>45539</v>
      </c>
      <c r="C20814" s="1">
        <v>0.79166666666666663</v>
      </c>
      <c r="D20814">
        <f xml:space="preserve"> SUM(E20814+F20814+ G20814)</f>
        <v>110545</v>
      </c>
      <c r="E20814">
        <v>42252</v>
      </c>
      <c r="F20814">
        <v>42193</v>
      </c>
      <c r="G20814">
        <v>26100</v>
      </c>
      <c r="H20814">
        <f t="shared" si="325"/>
        <v>84445</v>
      </c>
    </row>
    <row r="20815" spans="1:8" x14ac:dyDescent="0.25">
      <c r="A20815" s="3">
        <v>45539.802083333336</v>
      </c>
      <c r="B20815" s="2">
        <v>45539</v>
      </c>
      <c r="C20815" s="1">
        <v>0.80208333333333337</v>
      </c>
      <c r="D20815">
        <f xml:space="preserve"> SUM(E20815+F20815+ G20815)</f>
        <v>103825</v>
      </c>
      <c r="E20815">
        <v>39168</v>
      </c>
      <c r="F20815">
        <v>39122</v>
      </c>
      <c r="G20815">
        <v>25535</v>
      </c>
      <c r="H20815">
        <f t="shared" si="325"/>
        <v>78290</v>
      </c>
    </row>
    <row r="20816" spans="1:8" x14ac:dyDescent="0.25">
      <c r="A20816" s="3">
        <v>45539.8125</v>
      </c>
      <c r="B20816" s="2">
        <v>45539</v>
      </c>
      <c r="C20816" s="1">
        <v>0.8125</v>
      </c>
      <c r="D20816">
        <f xml:space="preserve"> SUM(E20816+F20816+ G20816)</f>
        <v>105815</v>
      </c>
      <c r="E20816">
        <v>40803</v>
      </c>
      <c r="F20816">
        <v>40705</v>
      </c>
      <c r="G20816">
        <v>24307</v>
      </c>
      <c r="H20816">
        <f t="shared" si="325"/>
        <v>81508</v>
      </c>
    </row>
    <row r="20817" spans="1:8" x14ac:dyDescent="0.25">
      <c r="A20817" s="3">
        <v>45539.822916666664</v>
      </c>
      <c r="B20817" s="2">
        <v>45539</v>
      </c>
      <c r="C20817" s="1">
        <v>0.82291666666666663</v>
      </c>
      <c r="D20817">
        <f xml:space="preserve"> SUM(E20817+F20817+ G20817)</f>
        <v>100325</v>
      </c>
      <c r="E20817">
        <v>38533</v>
      </c>
      <c r="F20817">
        <v>37573</v>
      </c>
      <c r="G20817">
        <v>24219</v>
      </c>
      <c r="H20817">
        <f t="shared" si="325"/>
        <v>76106</v>
      </c>
    </row>
    <row r="20818" spans="1:8" x14ac:dyDescent="0.25">
      <c r="A20818" s="3">
        <v>45539.833333333336</v>
      </c>
      <c r="B20818" s="2">
        <v>45539</v>
      </c>
      <c r="C20818" s="1">
        <v>0.83333333333333337</v>
      </c>
      <c r="D20818">
        <f xml:space="preserve"> SUM(E20818+F20818+ G20818)</f>
        <v>99871</v>
      </c>
      <c r="E20818">
        <v>37516</v>
      </c>
      <c r="F20818">
        <v>37437</v>
      </c>
      <c r="G20818">
        <v>24918</v>
      </c>
      <c r="H20818">
        <f t="shared" si="325"/>
        <v>74953</v>
      </c>
    </row>
    <row r="20819" spans="1:8" x14ac:dyDescent="0.25">
      <c r="A20819" s="3">
        <v>45539.84375</v>
      </c>
      <c r="B20819" s="2">
        <v>45539</v>
      </c>
      <c r="C20819" s="1">
        <v>0.84375</v>
      </c>
      <c r="D20819">
        <f xml:space="preserve"> SUM(E20819+F20819+ G20819)</f>
        <v>97571</v>
      </c>
      <c r="E20819">
        <v>36177</v>
      </c>
      <c r="F20819">
        <v>36287</v>
      </c>
      <c r="G20819">
        <v>25107</v>
      </c>
      <c r="H20819">
        <f t="shared" si="325"/>
        <v>72464</v>
      </c>
    </row>
    <row r="20820" spans="1:8" x14ac:dyDescent="0.25">
      <c r="A20820" s="3">
        <v>45539.854166666664</v>
      </c>
      <c r="B20820" s="2">
        <v>45539</v>
      </c>
      <c r="C20820" s="1">
        <v>0.85416666666666663</v>
      </c>
      <c r="D20820">
        <f xml:space="preserve"> SUM(E20820+F20820+ G20820)</f>
        <v>103643</v>
      </c>
      <c r="E20820">
        <v>39987</v>
      </c>
      <c r="F20820">
        <v>39873</v>
      </c>
      <c r="G20820">
        <v>23783</v>
      </c>
      <c r="H20820">
        <f t="shared" si="325"/>
        <v>79860</v>
      </c>
    </row>
    <row r="20821" spans="1:8" x14ac:dyDescent="0.25">
      <c r="A20821" s="3">
        <v>45539.864583333336</v>
      </c>
      <c r="B20821" s="2">
        <v>45539</v>
      </c>
      <c r="C20821" s="1">
        <v>0.86458333333333337</v>
      </c>
      <c r="D20821">
        <f xml:space="preserve"> SUM(E20821+F20821+ G20821)</f>
        <v>104322</v>
      </c>
      <c r="E20821">
        <v>41388</v>
      </c>
      <c r="F20821">
        <v>40819</v>
      </c>
      <c r="G20821">
        <v>22115</v>
      </c>
      <c r="H20821">
        <f t="shared" si="325"/>
        <v>82207</v>
      </c>
    </row>
    <row r="20822" spans="1:8" x14ac:dyDescent="0.25">
      <c r="A20822" s="3">
        <v>45539.875</v>
      </c>
      <c r="B20822" s="2">
        <v>45539</v>
      </c>
      <c r="C20822" s="1">
        <v>0.875</v>
      </c>
      <c r="D20822">
        <f xml:space="preserve"> SUM(E20822+F20822+ G20822)</f>
        <v>95383</v>
      </c>
      <c r="E20822">
        <v>37274</v>
      </c>
      <c r="F20822">
        <v>37268</v>
      </c>
      <c r="G20822">
        <v>20841</v>
      </c>
      <c r="H20822">
        <f t="shared" si="325"/>
        <v>74542</v>
      </c>
    </row>
    <row r="20823" spans="1:8" x14ac:dyDescent="0.25">
      <c r="A20823" s="3">
        <v>45539.885416666664</v>
      </c>
      <c r="B20823" s="2">
        <v>45539</v>
      </c>
      <c r="C20823" s="1">
        <v>0.88541666666666663</v>
      </c>
      <c r="D20823">
        <f xml:space="preserve"> SUM(E20823+F20823+ G20823)</f>
        <v>96270</v>
      </c>
      <c r="E20823">
        <v>36810</v>
      </c>
      <c r="F20823">
        <v>36780</v>
      </c>
      <c r="G20823">
        <v>22680</v>
      </c>
      <c r="H20823">
        <f t="shared" si="325"/>
        <v>73590</v>
      </c>
    </row>
    <row r="20824" spans="1:8" x14ac:dyDescent="0.25">
      <c r="A20824" s="3">
        <v>45539.895833333336</v>
      </c>
      <c r="B20824" s="2">
        <v>45539</v>
      </c>
      <c r="C20824" s="1">
        <v>0.89583333333333337</v>
      </c>
      <c r="D20824">
        <f xml:space="preserve"> SUM(E20824+F20824+ G20824)</f>
        <v>100234</v>
      </c>
      <c r="E20824">
        <v>38081</v>
      </c>
      <c r="F20824">
        <v>37986</v>
      </c>
      <c r="G20824">
        <v>24167</v>
      </c>
      <c r="H20824">
        <f t="shared" si="325"/>
        <v>76067</v>
      </c>
    </row>
    <row r="20825" spans="1:8" x14ac:dyDescent="0.25">
      <c r="A20825" s="3">
        <v>45539.90625</v>
      </c>
      <c r="B20825" s="2">
        <v>45539</v>
      </c>
      <c r="C20825" s="1">
        <v>0.90625</v>
      </c>
      <c r="D20825">
        <f xml:space="preserve"> SUM(E20825+F20825+ G20825)</f>
        <v>81191.3</v>
      </c>
      <c r="E20825">
        <v>31200</v>
      </c>
      <c r="F20825">
        <v>31180.6</v>
      </c>
      <c r="G20825">
        <v>18810.7</v>
      </c>
      <c r="H20825">
        <f t="shared" si="325"/>
        <v>62380.6</v>
      </c>
    </row>
    <row r="20826" spans="1:8" x14ac:dyDescent="0.25">
      <c r="A20826" s="3">
        <v>45539.916666666664</v>
      </c>
      <c r="B20826" s="2">
        <v>45539</v>
      </c>
      <c r="C20826" s="1">
        <v>0.91666666666666663</v>
      </c>
      <c r="D20826">
        <f xml:space="preserve"> SUM(E20826+F20826+ G20826)</f>
        <v>85069</v>
      </c>
      <c r="E20826">
        <v>32858</v>
      </c>
      <c r="F20826">
        <v>32803</v>
      </c>
      <c r="G20826">
        <v>19408</v>
      </c>
      <c r="H20826">
        <f t="shared" si="325"/>
        <v>65661</v>
      </c>
    </row>
    <row r="20827" spans="1:8" x14ac:dyDescent="0.25">
      <c r="A20827" s="3">
        <v>45539.927083333336</v>
      </c>
      <c r="B20827" s="2">
        <v>45539</v>
      </c>
      <c r="C20827" s="1">
        <v>0.92708333333333337</v>
      </c>
      <c r="D20827">
        <f xml:space="preserve"> SUM(E20827+F20827+ G20827)</f>
        <v>89248</v>
      </c>
      <c r="E20827">
        <v>34042</v>
      </c>
      <c r="F20827">
        <v>34010</v>
      </c>
      <c r="G20827">
        <v>21196</v>
      </c>
      <c r="H20827">
        <f t="shared" si="325"/>
        <v>68052</v>
      </c>
    </row>
    <row r="20828" spans="1:8" x14ac:dyDescent="0.25">
      <c r="A20828" s="3">
        <v>45539.9375</v>
      </c>
      <c r="B20828" s="2">
        <v>45539</v>
      </c>
      <c r="C20828" s="1">
        <v>0.9375</v>
      </c>
      <c r="D20828">
        <f xml:space="preserve"> SUM(E20828+F20828+ G20828)</f>
        <v>93195</v>
      </c>
      <c r="E20828">
        <v>35699</v>
      </c>
      <c r="F20828">
        <v>35660</v>
      </c>
      <c r="G20828">
        <v>21836</v>
      </c>
      <c r="H20828">
        <f t="shared" si="325"/>
        <v>71359</v>
      </c>
    </row>
    <row r="20829" spans="1:8" x14ac:dyDescent="0.25">
      <c r="A20829" s="3">
        <v>45539.947916666664</v>
      </c>
      <c r="B20829" s="2">
        <v>45539</v>
      </c>
      <c r="C20829" s="1">
        <v>0.94791666666666663</v>
      </c>
      <c r="D20829">
        <f xml:space="preserve"> SUM(E20829+F20829+ G20829)</f>
        <v>82898.8</v>
      </c>
      <c r="E20829">
        <v>31691.5</v>
      </c>
      <c r="F20829">
        <v>31624.400000000001</v>
      </c>
      <c r="G20829">
        <v>19582.900000000001</v>
      </c>
      <c r="H20829">
        <f t="shared" si="325"/>
        <v>63315.9</v>
      </c>
    </row>
    <row r="20830" spans="1:8" x14ac:dyDescent="0.25">
      <c r="A20830" s="3">
        <v>45539.958333333336</v>
      </c>
      <c r="B20830" s="2">
        <v>45539</v>
      </c>
      <c r="C20830" s="1">
        <v>0.95833333333333337</v>
      </c>
      <c r="D20830">
        <f xml:space="preserve"> SUM(E20830+F20830+ G20830)</f>
        <v>83591.8</v>
      </c>
      <c r="E20830">
        <v>31836</v>
      </c>
      <c r="F20830">
        <v>31790.799999999999</v>
      </c>
      <c r="G20830">
        <v>19965</v>
      </c>
      <c r="H20830">
        <f t="shared" si="325"/>
        <v>63626.8</v>
      </c>
    </row>
    <row r="20831" spans="1:8" x14ac:dyDescent="0.25">
      <c r="A20831" s="3">
        <v>45539.96875</v>
      </c>
      <c r="B20831" s="2">
        <v>45539</v>
      </c>
      <c r="C20831" s="1">
        <v>0.96875</v>
      </c>
      <c r="D20831">
        <f xml:space="preserve"> SUM(E20831+F20831+ G20831)</f>
        <v>97285</v>
      </c>
      <c r="E20831">
        <v>36943</v>
      </c>
      <c r="F20831">
        <v>36952</v>
      </c>
      <c r="G20831">
        <v>23390</v>
      </c>
      <c r="H20831">
        <f t="shared" si="325"/>
        <v>73895</v>
      </c>
    </row>
    <row r="20832" spans="1:8" x14ac:dyDescent="0.25">
      <c r="A20832" s="3">
        <v>45539.979166666664</v>
      </c>
      <c r="B20832" s="2">
        <v>45539</v>
      </c>
      <c r="C20832" s="1">
        <v>0.97916666666666663</v>
      </c>
      <c r="D20832">
        <f xml:space="preserve"> SUM(E20832+F20832+ G20832)</f>
        <v>96353</v>
      </c>
      <c r="E20832">
        <v>36665</v>
      </c>
      <c r="F20832">
        <v>36527</v>
      </c>
      <c r="G20832">
        <v>23161</v>
      </c>
      <c r="H20832">
        <f t="shared" si="325"/>
        <v>73192</v>
      </c>
    </row>
    <row r="20833" spans="1:8" x14ac:dyDescent="0.25">
      <c r="A20833" s="3">
        <v>45539.989583333336</v>
      </c>
      <c r="B20833" s="2">
        <v>45539</v>
      </c>
      <c r="C20833" s="1">
        <v>0.98958333333333337</v>
      </c>
      <c r="D20833">
        <f xml:space="preserve"> SUM(E20833+F20833+ G20833)</f>
        <v>99730</v>
      </c>
      <c r="E20833">
        <v>39080</v>
      </c>
      <c r="F20833">
        <v>38112</v>
      </c>
      <c r="G20833">
        <v>22538</v>
      </c>
      <c r="H20833">
        <f t="shared" si="325"/>
        <v>77192</v>
      </c>
    </row>
    <row r="20834" spans="1:8" x14ac:dyDescent="0.25">
      <c r="A20834" s="3">
        <v>45540</v>
      </c>
      <c r="B20834" s="2">
        <v>45540</v>
      </c>
      <c r="C20834" s="1">
        <v>0</v>
      </c>
      <c r="D20834">
        <f xml:space="preserve"> SUM(E20834+F20834+ G20834)</f>
        <v>98542</v>
      </c>
      <c r="E20834">
        <v>38410</v>
      </c>
      <c r="F20834">
        <v>38301</v>
      </c>
      <c r="G20834">
        <v>21831</v>
      </c>
      <c r="H20834">
        <f t="shared" si="325"/>
        <v>76711</v>
      </c>
    </row>
    <row r="20835" spans="1:8" x14ac:dyDescent="0.25">
      <c r="A20835" s="3">
        <v>45540.010416666664</v>
      </c>
      <c r="B20835" s="2">
        <v>45540</v>
      </c>
      <c r="C20835" s="1">
        <v>1.0416666666666666E-2</v>
      </c>
      <c r="D20835">
        <f xml:space="preserve"> SUM(E20835+F20835+ G20835)</f>
        <v>97589</v>
      </c>
      <c r="E20835">
        <v>38700</v>
      </c>
      <c r="F20835">
        <v>38783</v>
      </c>
      <c r="G20835">
        <v>20106</v>
      </c>
      <c r="H20835">
        <f t="shared" si="325"/>
        <v>77483</v>
      </c>
    </row>
    <row r="20836" spans="1:8" x14ac:dyDescent="0.25">
      <c r="A20836" s="3">
        <v>45540.020833333336</v>
      </c>
      <c r="B20836" s="2">
        <v>45540</v>
      </c>
      <c r="C20836" s="1">
        <v>2.0833333333333332E-2</v>
      </c>
      <c r="D20836">
        <f xml:space="preserve"> SUM(E20836+F20836+ G20836)</f>
        <v>96759</v>
      </c>
      <c r="E20836">
        <v>37248</v>
      </c>
      <c r="F20836">
        <v>37343</v>
      </c>
      <c r="G20836">
        <v>22168</v>
      </c>
      <c r="H20836">
        <f t="shared" si="325"/>
        <v>74591</v>
      </c>
    </row>
    <row r="20837" spans="1:8" x14ac:dyDescent="0.25">
      <c r="A20837" s="3">
        <v>45540.03125</v>
      </c>
      <c r="B20837" s="2">
        <v>45540</v>
      </c>
      <c r="C20837" s="1">
        <v>3.125E-2</v>
      </c>
      <c r="D20837">
        <f xml:space="preserve"> SUM(E20837+F20837+ G20837)</f>
        <v>98065</v>
      </c>
      <c r="E20837">
        <v>37325</v>
      </c>
      <c r="F20837">
        <v>37304</v>
      </c>
      <c r="G20837">
        <v>23436</v>
      </c>
      <c r="H20837">
        <f t="shared" si="325"/>
        <v>74629</v>
      </c>
    </row>
    <row r="20838" spans="1:8" x14ac:dyDescent="0.25">
      <c r="A20838" s="3">
        <v>45540.041666666664</v>
      </c>
      <c r="B20838" s="2">
        <v>45540</v>
      </c>
      <c r="C20838" s="1">
        <v>4.1666666666666664E-2</v>
      </c>
      <c r="D20838">
        <f xml:space="preserve"> SUM(E20838+F20838+ G20838)</f>
        <v>100237</v>
      </c>
      <c r="E20838">
        <v>38538</v>
      </c>
      <c r="F20838">
        <v>38488</v>
      </c>
      <c r="G20838">
        <v>23211</v>
      </c>
      <c r="H20838">
        <f t="shared" si="325"/>
        <v>77026</v>
      </c>
    </row>
    <row r="20839" spans="1:8" x14ac:dyDescent="0.25">
      <c r="A20839" s="3">
        <v>45540.052083333336</v>
      </c>
      <c r="B20839" s="2">
        <v>45540</v>
      </c>
      <c r="C20839" s="1">
        <v>5.2083333333333336E-2</v>
      </c>
      <c r="D20839">
        <f xml:space="preserve"> SUM(E20839+F20839+ G20839)</f>
        <v>99508</v>
      </c>
      <c r="E20839">
        <v>38291</v>
      </c>
      <c r="F20839">
        <v>38230</v>
      </c>
      <c r="G20839">
        <v>22987</v>
      </c>
      <c r="H20839">
        <f t="shared" si="325"/>
        <v>76521</v>
      </c>
    </row>
    <row r="20840" spans="1:8" x14ac:dyDescent="0.25">
      <c r="A20840" s="3">
        <v>45540.0625</v>
      </c>
      <c r="B20840" s="2">
        <v>45540</v>
      </c>
      <c r="C20840" s="1">
        <v>6.25E-2</v>
      </c>
      <c r="D20840">
        <f xml:space="preserve"> SUM(E20840+F20840+ G20840)</f>
        <v>95731</v>
      </c>
      <c r="E20840">
        <v>36378</v>
      </c>
      <c r="F20840">
        <v>36140</v>
      </c>
      <c r="G20840">
        <v>23213</v>
      </c>
      <c r="H20840">
        <f t="shared" si="325"/>
        <v>72518</v>
      </c>
    </row>
    <row r="20841" spans="1:8" x14ac:dyDescent="0.25">
      <c r="A20841" s="3">
        <v>45540.072916666664</v>
      </c>
      <c r="B20841" s="2">
        <v>45540</v>
      </c>
      <c r="C20841" s="1">
        <v>7.2916666666666671E-2</v>
      </c>
      <c r="D20841">
        <f xml:space="preserve"> SUM(E20841+F20841+ G20841)</f>
        <v>96893</v>
      </c>
      <c r="E20841">
        <v>36688</v>
      </c>
      <c r="F20841">
        <v>36573</v>
      </c>
      <c r="G20841">
        <v>23632</v>
      </c>
      <c r="H20841">
        <f t="shared" si="325"/>
        <v>73261</v>
      </c>
    </row>
    <row r="20842" spans="1:8" x14ac:dyDescent="0.25">
      <c r="A20842" s="3">
        <v>45540.083333333336</v>
      </c>
      <c r="B20842" s="2">
        <v>45540</v>
      </c>
      <c r="C20842" s="1">
        <v>8.3333333333333329E-2</v>
      </c>
      <c r="D20842">
        <f xml:space="preserve"> SUM(E20842+F20842+ G20842)</f>
        <v>91987</v>
      </c>
      <c r="E20842">
        <v>35287</v>
      </c>
      <c r="F20842">
        <v>35124</v>
      </c>
      <c r="G20842">
        <v>21576</v>
      </c>
      <c r="H20842">
        <f t="shared" si="325"/>
        <v>70411</v>
      </c>
    </row>
    <row r="20843" spans="1:8" x14ac:dyDescent="0.25">
      <c r="A20843" s="3">
        <v>45540.09375</v>
      </c>
      <c r="B20843" s="2">
        <v>45540</v>
      </c>
      <c r="C20843" s="1">
        <v>9.375E-2</v>
      </c>
      <c r="D20843">
        <f xml:space="preserve"> SUM(E20843+F20843+ G20843)</f>
        <v>94466</v>
      </c>
      <c r="E20843">
        <v>35691</v>
      </c>
      <c r="F20843">
        <v>35892</v>
      </c>
      <c r="G20843">
        <v>22883</v>
      </c>
      <c r="H20843">
        <f t="shared" si="325"/>
        <v>71583</v>
      </c>
    </row>
    <row r="20844" spans="1:8" x14ac:dyDescent="0.25">
      <c r="A20844" s="3">
        <v>45540.104166666664</v>
      </c>
      <c r="B20844" s="2">
        <v>45540</v>
      </c>
      <c r="C20844" s="1">
        <v>0.10416666666666667</v>
      </c>
      <c r="D20844">
        <f xml:space="preserve"> SUM(E20844+F20844+ G20844)</f>
        <v>93849</v>
      </c>
      <c r="E20844">
        <v>34803</v>
      </c>
      <c r="F20844">
        <v>34767</v>
      </c>
      <c r="G20844">
        <v>24279</v>
      </c>
      <c r="H20844">
        <f t="shared" si="325"/>
        <v>69570</v>
      </c>
    </row>
    <row r="20845" spans="1:8" x14ac:dyDescent="0.25">
      <c r="A20845" s="3">
        <v>45540.114583333336</v>
      </c>
      <c r="B20845" s="2">
        <v>45540</v>
      </c>
      <c r="C20845" s="1">
        <v>0.11458333333333333</v>
      </c>
      <c r="D20845">
        <f xml:space="preserve"> SUM(E20845+F20845+ G20845)</f>
        <v>99682</v>
      </c>
      <c r="E20845">
        <v>38415</v>
      </c>
      <c r="F20845">
        <v>38473</v>
      </c>
      <c r="G20845">
        <v>22794</v>
      </c>
      <c r="H20845">
        <f t="shared" si="325"/>
        <v>76888</v>
      </c>
    </row>
    <row r="20846" spans="1:8" x14ac:dyDescent="0.25">
      <c r="A20846" s="3">
        <v>45540.125</v>
      </c>
      <c r="B20846" s="2">
        <v>45540</v>
      </c>
      <c r="C20846" s="1">
        <v>0.125</v>
      </c>
      <c r="D20846">
        <f xml:space="preserve"> SUM(E20846+F20846+ G20846)</f>
        <v>94521</v>
      </c>
      <c r="E20846">
        <v>37528</v>
      </c>
      <c r="F20846">
        <v>37160</v>
      </c>
      <c r="G20846">
        <v>19833</v>
      </c>
      <c r="H20846">
        <f t="shared" si="325"/>
        <v>74688</v>
      </c>
    </row>
    <row r="20847" spans="1:8" x14ac:dyDescent="0.25">
      <c r="A20847" s="3">
        <v>45540.135416666664</v>
      </c>
      <c r="B20847" s="2">
        <v>45540</v>
      </c>
      <c r="C20847" s="1">
        <v>0.13541666666666666</v>
      </c>
      <c r="D20847">
        <f xml:space="preserve"> SUM(E20847+F20847+ G20847)</f>
        <v>93216</v>
      </c>
      <c r="E20847">
        <v>36350</v>
      </c>
      <c r="F20847">
        <v>36332</v>
      </c>
      <c r="G20847">
        <v>20534</v>
      </c>
      <c r="H20847">
        <f t="shared" si="325"/>
        <v>72682</v>
      </c>
    </row>
    <row r="20848" spans="1:8" x14ac:dyDescent="0.25">
      <c r="A20848" s="3">
        <v>45540.145833333336</v>
      </c>
      <c r="B20848" s="2">
        <v>45540</v>
      </c>
      <c r="C20848" s="1">
        <v>0.14583333333333334</v>
      </c>
      <c r="D20848">
        <f xml:space="preserve"> SUM(E20848+F20848+ G20848)</f>
        <v>93991</v>
      </c>
      <c r="E20848">
        <v>36018</v>
      </c>
      <c r="F20848">
        <v>35880</v>
      </c>
      <c r="G20848">
        <v>22093</v>
      </c>
      <c r="H20848">
        <f t="shared" si="325"/>
        <v>71898</v>
      </c>
    </row>
    <row r="20849" spans="1:8" x14ac:dyDescent="0.25">
      <c r="A20849" s="3">
        <v>45540.15625</v>
      </c>
      <c r="B20849" s="2">
        <v>45540</v>
      </c>
      <c r="C20849" s="1">
        <v>0.15625</v>
      </c>
      <c r="D20849">
        <f xml:space="preserve"> SUM(E20849+F20849+ G20849)</f>
        <v>92872</v>
      </c>
      <c r="E20849">
        <v>35297</v>
      </c>
      <c r="F20849">
        <v>35517</v>
      </c>
      <c r="G20849">
        <v>22058</v>
      </c>
      <c r="H20849">
        <f t="shared" si="325"/>
        <v>70814</v>
      </c>
    </row>
    <row r="20850" spans="1:8" x14ac:dyDescent="0.25">
      <c r="A20850" s="3">
        <v>45540.166666666664</v>
      </c>
      <c r="B20850" s="2">
        <v>45540</v>
      </c>
      <c r="C20850" s="1">
        <v>0.16666666666666666</v>
      </c>
      <c r="D20850">
        <f xml:space="preserve"> SUM(E20850+F20850+ G20850)</f>
        <v>91878</v>
      </c>
      <c r="E20850">
        <v>35245</v>
      </c>
      <c r="F20850">
        <v>35372</v>
      </c>
      <c r="G20850">
        <v>21261</v>
      </c>
      <c r="H20850">
        <f t="shared" si="325"/>
        <v>70617</v>
      </c>
    </row>
    <row r="20851" spans="1:8" x14ac:dyDescent="0.25">
      <c r="A20851" s="3">
        <v>45540.177083333336</v>
      </c>
      <c r="B20851" s="2">
        <v>45540</v>
      </c>
      <c r="C20851" s="1">
        <v>0.17708333333333334</v>
      </c>
      <c r="D20851">
        <f xml:space="preserve"> SUM(E20851+F20851+ G20851)</f>
        <v>90285</v>
      </c>
      <c r="E20851">
        <v>34182</v>
      </c>
      <c r="F20851">
        <v>34216</v>
      </c>
      <c r="G20851">
        <v>21887</v>
      </c>
      <c r="H20851">
        <f t="shared" si="325"/>
        <v>68398</v>
      </c>
    </row>
    <row r="20852" spans="1:8" x14ac:dyDescent="0.25">
      <c r="A20852" s="3">
        <v>45540.1875</v>
      </c>
      <c r="B20852" s="2">
        <v>45540</v>
      </c>
      <c r="C20852" s="1">
        <v>0.1875</v>
      </c>
      <c r="D20852">
        <f xml:space="preserve"> SUM(E20852+F20852+ G20852)</f>
        <v>93892</v>
      </c>
      <c r="E20852">
        <v>35717</v>
      </c>
      <c r="F20852">
        <v>35868</v>
      </c>
      <c r="G20852">
        <v>22307</v>
      </c>
      <c r="H20852">
        <f t="shared" si="325"/>
        <v>71585</v>
      </c>
    </row>
    <row r="20853" spans="1:8" x14ac:dyDescent="0.25">
      <c r="A20853" s="3">
        <v>45540.197916666664</v>
      </c>
      <c r="B20853" s="2">
        <v>45540</v>
      </c>
      <c r="C20853" s="1">
        <v>0.19791666666666666</v>
      </c>
      <c r="D20853">
        <f xml:space="preserve"> SUM(E20853+F20853+ G20853)</f>
        <v>91923</v>
      </c>
      <c r="E20853">
        <v>35834</v>
      </c>
      <c r="F20853">
        <v>35599</v>
      </c>
      <c r="G20853">
        <v>20490</v>
      </c>
      <c r="H20853">
        <f t="shared" si="325"/>
        <v>71433</v>
      </c>
    </row>
    <row r="20854" spans="1:8" x14ac:dyDescent="0.25">
      <c r="A20854" s="3">
        <v>45540.208333333336</v>
      </c>
      <c r="B20854" s="2">
        <v>45540</v>
      </c>
      <c r="C20854" s="1">
        <v>0.20833333333333334</v>
      </c>
      <c r="D20854">
        <f xml:space="preserve"> SUM(E20854+F20854+ G20854)</f>
        <v>95281</v>
      </c>
      <c r="E20854">
        <v>36783</v>
      </c>
      <c r="F20854">
        <v>36694</v>
      </c>
      <c r="G20854">
        <v>21804</v>
      </c>
      <c r="H20854">
        <f t="shared" si="325"/>
        <v>73477</v>
      </c>
    </row>
    <row r="20855" spans="1:8" x14ac:dyDescent="0.25">
      <c r="A20855" s="3">
        <v>45540.21875</v>
      </c>
      <c r="B20855" s="2">
        <v>45540</v>
      </c>
      <c r="C20855" s="1">
        <v>0.21875</v>
      </c>
      <c r="D20855">
        <f xml:space="preserve"> SUM(E20855+F20855+ G20855)</f>
        <v>94240</v>
      </c>
      <c r="E20855">
        <v>36296</v>
      </c>
      <c r="F20855">
        <v>36309</v>
      </c>
      <c r="G20855">
        <v>21635</v>
      </c>
      <c r="H20855">
        <f t="shared" si="325"/>
        <v>72605</v>
      </c>
    </row>
    <row r="20856" spans="1:8" x14ac:dyDescent="0.25">
      <c r="A20856" s="3">
        <v>45540.229166666664</v>
      </c>
      <c r="B20856" s="2">
        <v>45540</v>
      </c>
      <c r="C20856" s="1">
        <v>0.22916666666666666</v>
      </c>
      <c r="D20856">
        <f xml:space="preserve"> SUM(E20856+F20856+ G20856)</f>
        <v>94882</v>
      </c>
      <c r="E20856">
        <v>37163</v>
      </c>
      <c r="F20856">
        <v>36817</v>
      </c>
      <c r="G20856">
        <v>20902</v>
      </c>
      <c r="H20856">
        <f t="shared" si="325"/>
        <v>73980</v>
      </c>
    </row>
    <row r="20857" spans="1:8" x14ac:dyDescent="0.25">
      <c r="A20857" s="3">
        <v>45540.239583333336</v>
      </c>
      <c r="B20857" s="2">
        <v>45540</v>
      </c>
      <c r="C20857" s="1">
        <v>0.23958333333333334</v>
      </c>
      <c r="D20857">
        <f xml:space="preserve"> SUM(E20857+F20857+ G20857)</f>
        <v>89819</v>
      </c>
      <c r="E20857">
        <v>34920</v>
      </c>
      <c r="F20857">
        <v>34867</v>
      </c>
      <c r="G20857">
        <v>20032</v>
      </c>
      <c r="H20857">
        <f t="shared" si="325"/>
        <v>69787</v>
      </c>
    </row>
    <row r="20858" spans="1:8" x14ac:dyDescent="0.25">
      <c r="A20858" s="3">
        <v>45540.25</v>
      </c>
      <c r="B20858" s="2">
        <v>45540</v>
      </c>
      <c r="C20858" s="1">
        <v>0.25</v>
      </c>
      <c r="D20858">
        <f xml:space="preserve"> SUM(E20858+F20858+ G20858)</f>
        <v>79572</v>
      </c>
      <c r="E20858">
        <v>30600</v>
      </c>
      <c r="F20858">
        <v>30259</v>
      </c>
      <c r="G20858">
        <v>18713</v>
      </c>
      <c r="H20858">
        <f t="shared" si="325"/>
        <v>60859</v>
      </c>
    </row>
    <row r="20859" spans="1:8" x14ac:dyDescent="0.25">
      <c r="A20859" s="3">
        <v>45540.260416666664</v>
      </c>
      <c r="B20859" s="2">
        <v>45540</v>
      </c>
      <c r="C20859" s="1">
        <v>0.26041666666666669</v>
      </c>
      <c r="D20859">
        <f xml:space="preserve"> SUM(E20859+F20859+ G20859)</f>
        <v>89297</v>
      </c>
      <c r="E20859">
        <v>34008</v>
      </c>
      <c r="F20859">
        <v>34020</v>
      </c>
      <c r="G20859">
        <v>21269</v>
      </c>
      <c r="H20859">
        <f t="shared" si="325"/>
        <v>68028</v>
      </c>
    </row>
    <row r="20860" spans="1:8" x14ac:dyDescent="0.25">
      <c r="A20860" s="3">
        <v>45540.270833333336</v>
      </c>
      <c r="B20860" s="2">
        <v>45540</v>
      </c>
      <c r="C20860" s="1">
        <v>0.27083333333333331</v>
      </c>
      <c r="D20860">
        <f xml:space="preserve"> SUM(E20860+F20860+ G20860)</f>
        <v>93239</v>
      </c>
      <c r="E20860">
        <v>35180</v>
      </c>
      <c r="F20860">
        <v>35152</v>
      </c>
      <c r="G20860">
        <v>22907</v>
      </c>
      <c r="H20860">
        <f t="shared" si="325"/>
        <v>70332</v>
      </c>
    </row>
    <row r="20861" spans="1:8" x14ac:dyDescent="0.25">
      <c r="A20861" s="3">
        <v>45540.28125</v>
      </c>
      <c r="B20861" s="2">
        <v>45540</v>
      </c>
      <c r="C20861" s="1">
        <v>0.28125</v>
      </c>
      <c r="D20861">
        <f xml:space="preserve"> SUM(E20861+F20861+ G20861)</f>
        <v>92479</v>
      </c>
      <c r="E20861">
        <v>34179</v>
      </c>
      <c r="F20861">
        <v>34006</v>
      </c>
      <c r="G20861">
        <v>24294</v>
      </c>
      <c r="H20861">
        <f t="shared" si="325"/>
        <v>68185</v>
      </c>
    </row>
    <row r="20862" spans="1:8" x14ac:dyDescent="0.25">
      <c r="A20862" s="3">
        <v>45540.291666666664</v>
      </c>
      <c r="B20862" s="2">
        <v>45540</v>
      </c>
      <c r="C20862" s="1">
        <v>0.29166666666666669</v>
      </c>
      <c r="D20862">
        <f xml:space="preserve"> SUM(E20862+F20862+ G20862)</f>
        <v>100640</v>
      </c>
      <c r="E20862">
        <v>37901</v>
      </c>
      <c r="F20862">
        <v>37830</v>
      </c>
      <c r="G20862">
        <v>24909</v>
      </c>
      <c r="H20862">
        <f t="shared" si="325"/>
        <v>75731</v>
      </c>
    </row>
    <row r="20863" spans="1:8" x14ac:dyDescent="0.25">
      <c r="A20863" s="3">
        <v>45540.302083333336</v>
      </c>
      <c r="B20863" s="2">
        <v>45540</v>
      </c>
      <c r="C20863" s="1">
        <v>0.30208333333333331</v>
      </c>
      <c r="D20863">
        <f xml:space="preserve"> SUM(E20863+F20863+ G20863)</f>
        <v>101486</v>
      </c>
      <c r="E20863">
        <v>38595</v>
      </c>
      <c r="F20863">
        <v>38442</v>
      </c>
      <c r="G20863">
        <v>24449</v>
      </c>
      <c r="H20863">
        <f t="shared" si="325"/>
        <v>77037</v>
      </c>
    </row>
    <row r="20864" spans="1:8" x14ac:dyDescent="0.25">
      <c r="A20864" s="3">
        <v>45540.3125</v>
      </c>
      <c r="B20864" s="2">
        <v>45540</v>
      </c>
      <c r="C20864" s="1">
        <v>0.3125</v>
      </c>
      <c r="D20864">
        <f xml:space="preserve"> SUM(E20864+F20864+ G20864)</f>
        <v>100921</v>
      </c>
      <c r="E20864">
        <v>38455</v>
      </c>
      <c r="F20864">
        <v>38394</v>
      </c>
      <c r="G20864">
        <v>24072</v>
      </c>
      <c r="H20864">
        <f t="shared" si="325"/>
        <v>76849</v>
      </c>
    </row>
    <row r="20865" spans="1:8" x14ac:dyDescent="0.25">
      <c r="A20865" s="3">
        <v>45540.322916666664</v>
      </c>
      <c r="B20865" s="2">
        <v>45540</v>
      </c>
      <c r="C20865" s="1">
        <v>0.32291666666666669</v>
      </c>
      <c r="D20865">
        <f xml:space="preserve"> SUM(E20865+F20865+ G20865)</f>
        <v>99880</v>
      </c>
      <c r="E20865">
        <v>37864</v>
      </c>
      <c r="F20865">
        <v>37739</v>
      </c>
      <c r="G20865">
        <v>24277</v>
      </c>
      <c r="H20865">
        <f t="shared" si="325"/>
        <v>75603</v>
      </c>
    </row>
    <row r="20866" spans="1:8" x14ac:dyDescent="0.25">
      <c r="A20866" s="3">
        <v>45540.333333333336</v>
      </c>
      <c r="B20866" s="2">
        <v>45540</v>
      </c>
      <c r="C20866" s="1">
        <v>0.33333333333333331</v>
      </c>
      <c r="D20866">
        <f xml:space="preserve"> SUM(E20866+F20866+ G20866)</f>
        <v>93032</v>
      </c>
      <c r="E20866">
        <v>35510</v>
      </c>
      <c r="F20866">
        <v>35418</v>
      </c>
      <c r="G20866">
        <v>22104</v>
      </c>
      <c r="H20866">
        <f t="shared" si="325"/>
        <v>70928</v>
      </c>
    </row>
    <row r="20867" spans="1:8" x14ac:dyDescent="0.25">
      <c r="A20867" s="3">
        <v>45540.34375</v>
      </c>
      <c r="B20867" s="2">
        <v>45540</v>
      </c>
      <c r="C20867" s="1">
        <v>0.34375</v>
      </c>
      <c r="D20867">
        <f xml:space="preserve"> SUM(E20867+F20867+ G20867)</f>
        <v>88389</v>
      </c>
      <c r="E20867">
        <v>32458</v>
      </c>
      <c r="F20867">
        <v>32497</v>
      </c>
      <c r="G20867">
        <v>23434</v>
      </c>
      <c r="H20867">
        <f t="shared" ref="H20867:H20930" si="326">SUM(E20867+F20867)</f>
        <v>64955</v>
      </c>
    </row>
    <row r="20868" spans="1:8" x14ac:dyDescent="0.25">
      <c r="A20868" s="3">
        <v>45540.354166666664</v>
      </c>
      <c r="B20868" s="2">
        <v>45540</v>
      </c>
      <c r="C20868" s="1">
        <v>0.35416666666666669</v>
      </c>
      <c r="D20868">
        <f xml:space="preserve"> SUM(E20868+F20868+ G20868)</f>
        <v>93484</v>
      </c>
      <c r="E20868">
        <v>33614</v>
      </c>
      <c r="F20868">
        <v>33581</v>
      </c>
      <c r="G20868">
        <v>26289</v>
      </c>
      <c r="H20868">
        <f t="shared" si="326"/>
        <v>67195</v>
      </c>
    </row>
    <row r="20869" spans="1:8" x14ac:dyDescent="0.25">
      <c r="A20869" s="3">
        <v>45540.364583333336</v>
      </c>
      <c r="B20869" s="2">
        <v>45540</v>
      </c>
      <c r="C20869" s="1">
        <v>0.36458333333333331</v>
      </c>
      <c r="D20869">
        <f xml:space="preserve"> SUM(E20869+F20869+ G20869)</f>
        <v>103051</v>
      </c>
      <c r="E20869">
        <v>39241</v>
      </c>
      <c r="F20869">
        <v>39169</v>
      </c>
      <c r="G20869">
        <v>24641</v>
      </c>
      <c r="H20869">
        <f t="shared" si="326"/>
        <v>78410</v>
      </c>
    </row>
    <row r="20870" spans="1:8" x14ac:dyDescent="0.25">
      <c r="A20870" s="3">
        <v>45540.375</v>
      </c>
      <c r="B20870" s="2">
        <v>45540</v>
      </c>
      <c r="C20870" s="1">
        <v>0.375</v>
      </c>
      <c r="D20870">
        <f xml:space="preserve"> SUM(E20870+F20870+ G20870)</f>
        <v>106628</v>
      </c>
      <c r="E20870">
        <v>41464</v>
      </c>
      <c r="F20870">
        <v>41437</v>
      </c>
      <c r="G20870">
        <v>23727</v>
      </c>
      <c r="H20870">
        <f t="shared" si="326"/>
        <v>82901</v>
      </c>
    </row>
    <row r="20871" spans="1:8" x14ac:dyDescent="0.25">
      <c r="A20871" s="3">
        <v>45540.385416666664</v>
      </c>
      <c r="B20871" s="2">
        <v>45540</v>
      </c>
      <c r="C20871" s="1">
        <v>0.38541666666666669</v>
      </c>
      <c r="D20871">
        <f xml:space="preserve"> SUM(E20871+F20871+ G20871)</f>
        <v>112107</v>
      </c>
      <c r="E20871">
        <v>42587</v>
      </c>
      <c r="F20871">
        <v>42447</v>
      </c>
      <c r="G20871">
        <v>27073</v>
      </c>
      <c r="H20871">
        <f t="shared" si="326"/>
        <v>85034</v>
      </c>
    </row>
    <row r="20872" spans="1:8" x14ac:dyDescent="0.25">
      <c r="A20872" s="3">
        <v>45540.395833333336</v>
      </c>
      <c r="B20872" s="2">
        <v>45540</v>
      </c>
      <c r="C20872" s="1">
        <v>0.39583333333333331</v>
      </c>
      <c r="D20872">
        <f xml:space="preserve"> SUM(E20872+F20872+ G20872)</f>
        <v>113683</v>
      </c>
      <c r="E20872">
        <v>43625</v>
      </c>
      <c r="F20872">
        <v>43524</v>
      </c>
      <c r="G20872">
        <v>26534</v>
      </c>
      <c r="H20872">
        <f t="shared" si="326"/>
        <v>87149</v>
      </c>
    </row>
    <row r="20873" spans="1:8" x14ac:dyDescent="0.25">
      <c r="A20873" s="3">
        <v>45540.40625</v>
      </c>
      <c r="B20873" s="2">
        <v>45540</v>
      </c>
      <c r="C20873" s="1">
        <v>0.40625</v>
      </c>
      <c r="D20873">
        <f xml:space="preserve"> SUM(E20873+F20873+ G20873)</f>
        <v>106923</v>
      </c>
      <c r="E20873">
        <v>40214</v>
      </c>
      <c r="F20873">
        <v>40118</v>
      </c>
      <c r="G20873">
        <v>26591</v>
      </c>
      <c r="H20873">
        <f t="shared" si="326"/>
        <v>80332</v>
      </c>
    </row>
    <row r="20874" spans="1:8" x14ac:dyDescent="0.25">
      <c r="A20874" s="3">
        <v>45540.416666666664</v>
      </c>
      <c r="B20874" s="2">
        <v>45540</v>
      </c>
      <c r="C20874" s="1">
        <v>0.41666666666666669</v>
      </c>
      <c r="D20874">
        <f xml:space="preserve"> SUM(E20874+F20874+ G20874)</f>
        <v>106512</v>
      </c>
      <c r="E20874">
        <v>40808</v>
      </c>
      <c r="F20874">
        <v>40458</v>
      </c>
      <c r="G20874">
        <v>25246</v>
      </c>
      <c r="H20874">
        <f t="shared" si="326"/>
        <v>81266</v>
      </c>
    </row>
    <row r="20875" spans="1:8" x14ac:dyDescent="0.25">
      <c r="A20875" s="3">
        <v>45540.427083333336</v>
      </c>
      <c r="B20875" s="2">
        <v>45540</v>
      </c>
      <c r="C20875" s="1">
        <v>0.42708333333333331</v>
      </c>
      <c r="D20875">
        <f xml:space="preserve"> SUM(E20875+F20875+ G20875)</f>
        <v>102082</v>
      </c>
      <c r="E20875">
        <v>38764</v>
      </c>
      <c r="F20875">
        <v>38752</v>
      </c>
      <c r="G20875">
        <v>24566</v>
      </c>
      <c r="H20875">
        <f t="shared" si="326"/>
        <v>77516</v>
      </c>
    </row>
    <row r="20876" spans="1:8" x14ac:dyDescent="0.25">
      <c r="A20876" s="3">
        <v>45540.4375</v>
      </c>
      <c r="B20876" s="2">
        <v>45540</v>
      </c>
      <c r="C20876" s="1">
        <v>0.4375</v>
      </c>
      <c r="D20876">
        <f xml:space="preserve"> SUM(E20876+F20876+ G20876)</f>
        <v>109382</v>
      </c>
      <c r="E20876">
        <v>40959</v>
      </c>
      <c r="F20876">
        <v>40928</v>
      </c>
      <c r="G20876">
        <v>27495</v>
      </c>
      <c r="H20876">
        <f t="shared" si="326"/>
        <v>81887</v>
      </c>
    </row>
    <row r="20877" spans="1:8" x14ac:dyDescent="0.25">
      <c r="A20877" s="3">
        <v>45540.447916666664</v>
      </c>
      <c r="B20877" s="2">
        <v>45540</v>
      </c>
      <c r="C20877" s="1">
        <v>0.44791666666666669</v>
      </c>
      <c r="D20877">
        <f xml:space="preserve"> SUM(E20877+F20877+ G20877)</f>
        <v>109151</v>
      </c>
      <c r="E20877">
        <v>40595</v>
      </c>
      <c r="F20877">
        <v>40367</v>
      </c>
      <c r="G20877">
        <v>28189</v>
      </c>
      <c r="H20877">
        <f t="shared" si="326"/>
        <v>80962</v>
      </c>
    </row>
    <row r="20878" spans="1:8" x14ac:dyDescent="0.25">
      <c r="A20878" s="3">
        <v>45540.458333333336</v>
      </c>
      <c r="B20878" s="2">
        <v>45540</v>
      </c>
      <c r="C20878" s="1">
        <v>0.45833333333333331</v>
      </c>
      <c r="D20878">
        <f xml:space="preserve"> SUM(E20878+F20878+ G20878)</f>
        <v>109778</v>
      </c>
      <c r="E20878">
        <v>40754</v>
      </c>
      <c r="F20878">
        <v>40600</v>
      </c>
      <c r="G20878">
        <v>28424</v>
      </c>
      <c r="H20878">
        <f t="shared" si="326"/>
        <v>81354</v>
      </c>
    </row>
    <row r="20879" spans="1:8" x14ac:dyDescent="0.25">
      <c r="A20879" s="3">
        <v>45540.46875</v>
      </c>
      <c r="B20879" s="2">
        <v>45540</v>
      </c>
      <c r="C20879" s="1">
        <v>0.46875</v>
      </c>
      <c r="D20879">
        <f xml:space="preserve"> SUM(E20879+F20879+ G20879)</f>
        <v>105894</v>
      </c>
      <c r="E20879">
        <v>38930</v>
      </c>
      <c r="F20879">
        <v>38385</v>
      </c>
      <c r="G20879">
        <v>28579</v>
      </c>
      <c r="H20879">
        <f t="shared" si="326"/>
        <v>77315</v>
      </c>
    </row>
    <row r="20880" spans="1:8" x14ac:dyDescent="0.25">
      <c r="A20880" s="3">
        <v>45540.479166666664</v>
      </c>
      <c r="B20880" s="2">
        <v>45540</v>
      </c>
      <c r="C20880" s="1">
        <v>0.47916666666666669</v>
      </c>
      <c r="D20880">
        <f xml:space="preserve"> SUM(E20880+F20880+ G20880)</f>
        <v>102381</v>
      </c>
      <c r="E20880">
        <v>38834</v>
      </c>
      <c r="F20880">
        <v>38683</v>
      </c>
      <c r="G20880">
        <v>24864</v>
      </c>
      <c r="H20880">
        <f t="shared" si="326"/>
        <v>77517</v>
      </c>
    </row>
    <row r="20881" spans="1:8" x14ac:dyDescent="0.25">
      <c r="A20881" s="3">
        <v>45540.489583333336</v>
      </c>
      <c r="B20881" s="2">
        <v>45540</v>
      </c>
      <c r="C20881" s="1">
        <v>0.48958333333333331</v>
      </c>
      <c r="D20881">
        <f xml:space="preserve"> SUM(E20881+F20881+ G20881)</f>
        <v>107036</v>
      </c>
      <c r="E20881">
        <v>39932</v>
      </c>
      <c r="F20881">
        <v>39754</v>
      </c>
      <c r="G20881">
        <v>27350</v>
      </c>
      <c r="H20881">
        <f t="shared" si="326"/>
        <v>79686</v>
      </c>
    </row>
    <row r="20882" spans="1:8" x14ac:dyDescent="0.25">
      <c r="A20882" s="3">
        <v>45540.5</v>
      </c>
      <c r="B20882" s="2">
        <v>45540</v>
      </c>
      <c r="C20882" s="1">
        <v>0.5</v>
      </c>
      <c r="D20882">
        <f xml:space="preserve"> SUM(E20882+F20882+ G20882)</f>
        <v>99738</v>
      </c>
      <c r="E20882">
        <v>37577</v>
      </c>
      <c r="F20882">
        <v>37545</v>
      </c>
      <c r="G20882">
        <v>24616</v>
      </c>
      <c r="H20882">
        <f t="shared" si="326"/>
        <v>75122</v>
      </c>
    </row>
    <row r="20883" spans="1:8" x14ac:dyDescent="0.25">
      <c r="A20883" s="3">
        <v>45540.510416666664</v>
      </c>
      <c r="B20883" s="2">
        <v>45540</v>
      </c>
      <c r="C20883" s="1">
        <v>0.51041666666666663</v>
      </c>
      <c r="D20883">
        <f xml:space="preserve"> SUM(E20883+F20883+ G20883)</f>
        <v>98943</v>
      </c>
      <c r="E20883">
        <v>36727</v>
      </c>
      <c r="F20883">
        <v>36743</v>
      </c>
      <c r="G20883">
        <v>25473</v>
      </c>
      <c r="H20883">
        <f t="shared" si="326"/>
        <v>73470</v>
      </c>
    </row>
    <row r="20884" spans="1:8" x14ac:dyDescent="0.25">
      <c r="A20884" s="3">
        <v>45540.520833333336</v>
      </c>
      <c r="B20884" s="2">
        <v>45540</v>
      </c>
      <c r="C20884" s="1">
        <v>0.52083333333333337</v>
      </c>
      <c r="D20884">
        <f xml:space="preserve"> SUM(E20884+F20884+ G20884)</f>
        <v>98042</v>
      </c>
      <c r="E20884">
        <v>36095</v>
      </c>
      <c r="F20884">
        <v>35887</v>
      </c>
      <c r="G20884">
        <v>26060</v>
      </c>
      <c r="H20884">
        <f t="shared" si="326"/>
        <v>71982</v>
      </c>
    </row>
    <row r="20885" spans="1:8" x14ac:dyDescent="0.25">
      <c r="A20885" s="3">
        <v>45540.53125</v>
      </c>
      <c r="B20885" s="2">
        <v>45540</v>
      </c>
      <c r="C20885" s="1">
        <v>0.53125</v>
      </c>
      <c r="D20885">
        <f xml:space="preserve"> SUM(E20885+F20885+ G20885)</f>
        <v>102772</v>
      </c>
      <c r="E20885">
        <v>37356</v>
      </c>
      <c r="F20885">
        <v>37210</v>
      </c>
      <c r="G20885">
        <v>28206</v>
      </c>
      <c r="H20885">
        <f t="shared" si="326"/>
        <v>74566</v>
      </c>
    </row>
    <row r="20886" spans="1:8" x14ac:dyDescent="0.25">
      <c r="A20886" s="3">
        <v>45540.541666666664</v>
      </c>
      <c r="B20886" s="2">
        <v>45540</v>
      </c>
      <c r="C20886" s="1">
        <v>0.54166666666666663</v>
      </c>
      <c r="D20886">
        <f xml:space="preserve"> SUM(E20886+F20886+ G20886)</f>
        <v>98643</v>
      </c>
      <c r="E20886">
        <v>37174</v>
      </c>
      <c r="F20886">
        <v>37089</v>
      </c>
      <c r="G20886">
        <v>24380</v>
      </c>
      <c r="H20886">
        <f t="shared" si="326"/>
        <v>74263</v>
      </c>
    </row>
    <row r="20887" spans="1:8" x14ac:dyDescent="0.25">
      <c r="A20887" s="3">
        <v>45540.552083333336</v>
      </c>
      <c r="B20887" s="2">
        <v>45540</v>
      </c>
      <c r="C20887" s="1">
        <v>0.55208333333333337</v>
      </c>
      <c r="D20887">
        <f xml:space="preserve"> SUM(E20887+F20887+ G20887)</f>
        <v>110372</v>
      </c>
      <c r="E20887">
        <v>42679</v>
      </c>
      <c r="F20887">
        <v>42536</v>
      </c>
      <c r="G20887">
        <v>25157</v>
      </c>
      <c r="H20887">
        <f t="shared" si="326"/>
        <v>85215</v>
      </c>
    </row>
    <row r="20888" spans="1:8" x14ac:dyDescent="0.25">
      <c r="A20888" s="3">
        <v>45540.5625</v>
      </c>
      <c r="B20888" s="2">
        <v>45540</v>
      </c>
      <c r="C20888" s="1">
        <v>0.5625</v>
      </c>
      <c r="D20888">
        <f xml:space="preserve"> SUM(E20888+F20888+ G20888)</f>
        <v>106190</v>
      </c>
      <c r="E20888">
        <v>40150</v>
      </c>
      <c r="F20888">
        <v>40236</v>
      </c>
      <c r="G20888">
        <v>25804</v>
      </c>
      <c r="H20888">
        <f t="shared" si="326"/>
        <v>80386</v>
      </c>
    </row>
    <row r="20889" spans="1:8" x14ac:dyDescent="0.25">
      <c r="A20889" s="3">
        <v>45540.572916666664</v>
      </c>
      <c r="B20889" s="2">
        <v>45540</v>
      </c>
      <c r="C20889" s="1">
        <v>0.57291666666666663</v>
      </c>
      <c r="D20889">
        <f xml:space="preserve"> SUM(E20889+F20889+ G20889)</f>
        <v>106609</v>
      </c>
      <c r="E20889">
        <v>40206</v>
      </c>
      <c r="F20889">
        <v>40253</v>
      </c>
      <c r="G20889">
        <v>26150</v>
      </c>
      <c r="H20889">
        <f t="shared" si="326"/>
        <v>80459</v>
      </c>
    </row>
    <row r="20890" spans="1:8" x14ac:dyDescent="0.25">
      <c r="A20890" s="3">
        <v>45540.583333333336</v>
      </c>
      <c r="B20890" s="2">
        <v>45540</v>
      </c>
      <c r="C20890" s="1">
        <v>0.58333333333333337</v>
      </c>
      <c r="D20890">
        <f xml:space="preserve"> SUM(E20890+F20890+ G20890)</f>
        <v>101129</v>
      </c>
      <c r="E20890">
        <v>37430</v>
      </c>
      <c r="F20890">
        <v>37364</v>
      </c>
      <c r="G20890">
        <v>26335</v>
      </c>
      <c r="H20890">
        <f t="shared" si="326"/>
        <v>74794</v>
      </c>
    </row>
    <row r="20891" spans="1:8" x14ac:dyDescent="0.25">
      <c r="A20891" s="3">
        <v>45540.59375</v>
      </c>
      <c r="B20891" s="2">
        <v>45540</v>
      </c>
      <c r="C20891" s="1">
        <v>0.59375</v>
      </c>
      <c r="D20891">
        <f xml:space="preserve"> SUM(E20891+F20891+ G20891)</f>
        <v>98193</v>
      </c>
      <c r="E20891">
        <v>37719</v>
      </c>
      <c r="F20891">
        <v>37737</v>
      </c>
      <c r="G20891">
        <v>22737</v>
      </c>
      <c r="H20891">
        <f t="shared" si="326"/>
        <v>75456</v>
      </c>
    </row>
    <row r="20892" spans="1:8" x14ac:dyDescent="0.25">
      <c r="A20892" s="3">
        <v>45540.604166666664</v>
      </c>
      <c r="B20892" s="2">
        <v>45540</v>
      </c>
      <c r="C20892" s="1">
        <v>0.60416666666666663</v>
      </c>
      <c r="D20892">
        <f xml:space="preserve"> SUM(E20892+F20892+ G20892)</f>
        <v>108727</v>
      </c>
      <c r="E20892">
        <v>41007</v>
      </c>
      <c r="F20892">
        <v>40844</v>
      </c>
      <c r="G20892">
        <v>26876</v>
      </c>
      <c r="H20892">
        <f t="shared" si="326"/>
        <v>81851</v>
      </c>
    </row>
    <row r="20893" spans="1:8" x14ac:dyDescent="0.25">
      <c r="A20893" s="3">
        <v>45540.614583333336</v>
      </c>
      <c r="B20893" s="2">
        <v>45540</v>
      </c>
      <c r="C20893" s="1">
        <v>0.61458333333333337</v>
      </c>
      <c r="D20893">
        <f xml:space="preserve"> SUM(E20893+F20893+ G20893)</f>
        <v>116349</v>
      </c>
      <c r="E20893">
        <v>43149</v>
      </c>
      <c r="F20893">
        <v>43025</v>
      </c>
      <c r="G20893">
        <v>30175</v>
      </c>
      <c r="H20893">
        <f t="shared" si="326"/>
        <v>86174</v>
      </c>
    </row>
    <row r="20894" spans="1:8" x14ac:dyDescent="0.25">
      <c r="A20894" s="3">
        <v>45540.625</v>
      </c>
      <c r="B20894" s="2">
        <v>45540</v>
      </c>
      <c r="C20894" s="1">
        <v>0.625</v>
      </c>
      <c r="D20894">
        <f xml:space="preserve"> SUM(E20894+F20894+ G20894)</f>
        <v>112261</v>
      </c>
      <c r="E20894">
        <v>42380</v>
      </c>
      <c r="F20894">
        <v>42316</v>
      </c>
      <c r="G20894">
        <v>27565</v>
      </c>
      <c r="H20894">
        <f t="shared" si="326"/>
        <v>84696</v>
      </c>
    </row>
    <row r="20895" spans="1:8" x14ac:dyDescent="0.25">
      <c r="A20895" s="3">
        <v>45540.635416666664</v>
      </c>
      <c r="B20895" s="2">
        <v>45540</v>
      </c>
      <c r="C20895" s="1">
        <v>0.63541666666666663</v>
      </c>
      <c r="D20895">
        <f xml:space="preserve"> SUM(E20895+F20895+ G20895)</f>
        <v>115626</v>
      </c>
      <c r="E20895">
        <v>43451</v>
      </c>
      <c r="F20895">
        <v>43328</v>
      </c>
      <c r="G20895">
        <v>28847</v>
      </c>
      <c r="H20895">
        <f t="shared" si="326"/>
        <v>86779</v>
      </c>
    </row>
    <row r="20896" spans="1:8" x14ac:dyDescent="0.25">
      <c r="A20896" s="3">
        <v>45540.645833333336</v>
      </c>
      <c r="B20896" s="2">
        <v>45540</v>
      </c>
      <c r="C20896" s="1">
        <v>0.64583333333333337</v>
      </c>
      <c r="D20896">
        <f xml:space="preserve"> SUM(E20896+F20896+ G20896)</f>
        <v>112282</v>
      </c>
      <c r="E20896">
        <v>42179</v>
      </c>
      <c r="F20896">
        <v>42090</v>
      </c>
      <c r="G20896">
        <v>28013</v>
      </c>
      <c r="H20896">
        <f t="shared" si="326"/>
        <v>84269</v>
      </c>
    </row>
    <row r="20897" spans="1:8" x14ac:dyDescent="0.25">
      <c r="A20897" s="3">
        <v>45540.65625</v>
      </c>
      <c r="B20897" s="2">
        <v>45540</v>
      </c>
      <c r="C20897" s="1">
        <v>0.65625</v>
      </c>
      <c r="D20897">
        <f xml:space="preserve"> SUM(E20897+F20897+ G20897)</f>
        <v>110001</v>
      </c>
      <c r="E20897">
        <v>40984</v>
      </c>
      <c r="F20897">
        <v>40780</v>
      </c>
      <c r="G20897">
        <v>28237</v>
      </c>
      <c r="H20897">
        <f t="shared" si="326"/>
        <v>81764</v>
      </c>
    </row>
    <row r="20898" spans="1:8" x14ac:dyDescent="0.25">
      <c r="A20898" s="3">
        <v>45540.666666666664</v>
      </c>
      <c r="B20898" s="2">
        <v>45540</v>
      </c>
      <c r="C20898" s="1">
        <v>0.66666666666666663</v>
      </c>
      <c r="D20898">
        <f xml:space="preserve"> SUM(E20898+F20898+ G20898)</f>
        <v>111265</v>
      </c>
      <c r="E20898">
        <v>41432</v>
      </c>
      <c r="F20898">
        <v>41306</v>
      </c>
      <c r="G20898">
        <v>28527</v>
      </c>
      <c r="H20898">
        <f t="shared" si="326"/>
        <v>82738</v>
      </c>
    </row>
    <row r="20899" spans="1:8" x14ac:dyDescent="0.25">
      <c r="A20899" s="3">
        <v>45540.677083333336</v>
      </c>
      <c r="B20899" s="2">
        <v>45540</v>
      </c>
      <c r="C20899" s="1">
        <v>0.67708333333333337</v>
      </c>
      <c r="D20899">
        <f xml:space="preserve"> SUM(E20899+F20899+ G20899)</f>
        <v>108996</v>
      </c>
      <c r="E20899">
        <v>39853</v>
      </c>
      <c r="F20899">
        <v>39736</v>
      </c>
      <c r="G20899">
        <v>29407</v>
      </c>
      <c r="H20899">
        <f t="shared" si="326"/>
        <v>79589</v>
      </c>
    </row>
    <row r="20900" spans="1:8" x14ac:dyDescent="0.25">
      <c r="A20900" s="3">
        <v>45540.6875</v>
      </c>
      <c r="B20900" s="2">
        <v>45540</v>
      </c>
      <c r="C20900" s="1">
        <v>0.6875</v>
      </c>
      <c r="D20900">
        <f xml:space="preserve"> SUM(E20900+F20900+ G20900)</f>
        <v>119897</v>
      </c>
      <c r="E20900">
        <v>44751</v>
      </c>
      <c r="F20900">
        <v>45004</v>
      </c>
      <c r="G20900">
        <v>30142</v>
      </c>
      <c r="H20900">
        <f t="shared" si="326"/>
        <v>89755</v>
      </c>
    </row>
    <row r="20901" spans="1:8" x14ac:dyDescent="0.25">
      <c r="A20901" s="3">
        <v>45540.697916666664</v>
      </c>
      <c r="B20901" s="2">
        <v>45540</v>
      </c>
      <c r="C20901" s="1">
        <v>0.69791666666666663</v>
      </c>
      <c r="D20901">
        <f xml:space="preserve"> SUM(E20901+F20901+ G20901)</f>
        <v>112892</v>
      </c>
      <c r="E20901">
        <v>41951</v>
      </c>
      <c r="F20901">
        <v>41742</v>
      </c>
      <c r="G20901">
        <v>29199</v>
      </c>
      <c r="H20901">
        <f t="shared" si="326"/>
        <v>83693</v>
      </c>
    </row>
    <row r="20902" spans="1:8" x14ac:dyDescent="0.25">
      <c r="A20902" s="3">
        <v>45540.708333333336</v>
      </c>
      <c r="B20902" s="2">
        <v>45540</v>
      </c>
      <c r="C20902" s="1">
        <v>0.70833333333333337</v>
      </c>
      <c r="D20902">
        <f xml:space="preserve"> SUM(E20902+F20902+ G20902)</f>
        <v>112535</v>
      </c>
      <c r="E20902">
        <v>41545</v>
      </c>
      <c r="F20902">
        <v>41373</v>
      </c>
      <c r="G20902">
        <v>29617</v>
      </c>
      <c r="H20902">
        <f t="shared" si="326"/>
        <v>82918</v>
      </c>
    </row>
    <row r="20903" spans="1:8" x14ac:dyDescent="0.25">
      <c r="A20903" s="3">
        <v>45540.71875</v>
      </c>
      <c r="B20903" s="2">
        <v>45540</v>
      </c>
      <c r="C20903" s="1">
        <v>0.71875</v>
      </c>
      <c r="D20903">
        <f xml:space="preserve"> SUM(E20903+F20903+ G20903)</f>
        <v>107284</v>
      </c>
      <c r="E20903">
        <v>39780</v>
      </c>
      <c r="F20903">
        <v>39622</v>
      </c>
      <c r="G20903">
        <v>27882</v>
      </c>
      <c r="H20903">
        <f t="shared" si="326"/>
        <v>79402</v>
      </c>
    </row>
    <row r="20904" spans="1:8" x14ac:dyDescent="0.25">
      <c r="A20904" s="3">
        <v>45540.729166666664</v>
      </c>
      <c r="B20904" s="2">
        <v>45540</v>
      </c>
      <c r="C20904" s="1">
        <v>0.72916666666666663</v>
      </c>
      <c r="D20904">
        <f xml:space="preserve"> SUM(E20904+F20904+ G20904)</f>
        <v>108665</v>
      </c>
      <c r="E20904">
        <v>40534</v>
      </c>
      <c r="F20904">
        <v>40490</v>
      </c>
      <c r="G20904">
        <v>27641</v>
      </c>
      <c r="H20904">
        <f t="shared" si="326"/>
        <v>81024</v>
      </c>
    </row>
    <row r="20905" spans="1:8" x14ac:dyDescent="0.25">
      <c r="A20905" s="3">
        <v>45540.739583333336</v>
      </c>
      <c r="B20905" s="2">
        <v>45540</v>
      </c>
      <c r="C20905" s="1">
        <v>0.73958333333333337</v>
      </c>
      <c r="D20905">
        <f xml:space="preserve"> SUM(E20905+F20905+ G20905)</f>
        <v>111847</v>
      </c>
      <c r="E20905">
        <v>42575</v>
      </c>
      <c r="F20905">
        <v>42473</v>
      </c>
      <c r="G20905">
        <v>26799</v>
      </c>
      <c r="H20905">
        <f t="shared" si="326"/>
        <v>85048</v>
      </c>
    </row>
    <row r="20906" spans="1:8" x14ac:dyDescent="0.25">
      <c r="A20906" s="3">
        <v>45540.75</v>
      </c>
      <c r="B20906" s="2">
        <v>45540</v>
      </c>
      <c r="C20906" s="1">
        <v>0.75</v>
      </c>
      <c r="D20906">
        <f xml:space="preserve"> SUM(E20906+F20906+ G20906)</f>
        <v>96410</v>
      </c>
      <c r="E20906">
        <v>35900</v>
      </c>
      <c r="F20906">
        <v>35761</v>
      </c>
      <c r="G20906">
        <v>24749</v>
      </c>
      <c r="H20906">
        <f t="shared" si="326"/>
        <v>71661</v>
      </c>
    </row>
    <row r="20907" spans="1:8" x14ac:dyDescent="0.25">
      <c r="A20907" s="3">
        <v>45540.760416666664</v>
      </c>
      <c r="B20907" s="2">
        <v>45540</v>
      </c>
      <c r="C20907" s="1">
        <v>0.76041666666666663</v>
      </c>
      <c r="D20907">
        <f xml:space="preserve"> SUM(E20907+F20907+ G20907)</f>
        <v>100503</v>
      </c>
      <c r="E20907">
        <v>36858</v>
      </c>
      <c r="F20907">
        <v>36601</v>
      </c>
      <c r="G20907">
        <v>27044</v>
      </c>
      <c r="H20907">
        <f t="shared" si="326"/>
        <v>73459</v>
      </c>
    </row>
    <row r="20908" spans="1:8" x14ac:dyDescent="0.25">
      <c r="A20908" s="3">
        <v>45540.770833333336</v>
      </c>
      <c r="B20908" s="2">
        <v>45540</v>
      </c>
      <c r="C20908" s="1">
        <v>0.77083333333333337</v>
      </c>
      <c r="D20908">
        <f xml:space="preserve"> SUM(E20908+F20908+ G20908)</f>
        <v>104041</v>
      </c>
      <c r="E20908">
        <v>39185</v>
      </c>
      <c r="F20908">
        <v>39210</v>
      </c>
      <c r="G20908">
        <v>25646</v>
      </c>
      <c r="H20908">
        <f t="shared" si="326"/>
        <v>78395</v>
      </c>
    </row>
    <row r="20909" spans="1:8" x14ac:dyDescent="0.25">
      <c r="A20909" s="3">
        <v>45540.78125</v>
      </c>
      <c r="B20909" s="2">
        <v>45540</v>
      </c>
      <c r="C20909" s="1">
        <v>0.78125</v>
      </c>
      <c r="D20909">
        <f xml:space="preserve"> SUM(E20909+F20909+ G20909)</f>
        <v>105767</v>
      </c>
      <c r="E20909">
        <v>40346</v>
      </c>
      <c r="F20909">
        <v>40398</v>
      </c>
      <c r="G20909">
        <v>25023</v>
      </c>
      <c r="H20909">
        <f t="shared" si="326"/>
        <v>80744</v>
      </c>
    </row>
    <row r="20910" spans="1:8" x14ac:dyDescent="0.25">
      <c r="A20910" s="3">
        <v>45540.791666666664</v>
      </c>
      <c r="B20910" s="2">
        <v>45540</v>
      </c>
      <c r="C20910" s="1">
        <v>0.79166666666666663</v>
      </c>
      <c r="D20910">
        <f xml:space="preserve"> SUM(E20910+F20910+ G20910)</f>
        <v>101375</v>
      </c>
      <c r="E20910">
        <v>38543</v>
      </c>
      <c r="F20910">
        <v>38360</v>
      </c>
      <c r="G20910">
        <v>24472</v>
      </c>
      <c r="H20910">
        <f t="shared" si="326"/>
        <v>76903</v>
      </c>
    </row>
    <row r="20911" spans="1:8" x14ac:dyDescent="0.25">
      <c r="A20911" s="3">
        <v>45540.802083333336</v>
      </c>
      <c r="B20911" s="2">
        <v>45540</v>
      </c>
      <c r="C20911" s="1">
        <v>0.80208333333333337</v>
      </c>
      <c r="D20911">
        <f xml:space="preserve"> SUM(E20911+F20911+ G20911)</f>
        <v>102836</v>
      </c>
      <c r="E20911">
        <v>39278</v>
      </c>
      <c r="F20911">
        <v>39232</v>
      </c>
      <c r="G20911">
        <v>24326</v>
      </c>
      <c r="H20911">
        <f t="shared" si="326"/>
        <v>78510</v>
      </c>
    </row>
    <row r="20912" spans="1:8" x14ac:dyDescent="0.25">
      <c r="A20912" s="3">
        <v>45540.8125</v>
      </c>
      <c r="B20912" s="2">
        <v>45540</v>
      </c>
      <c r="C20912" s="1">
        <v>0.8125</v>
      </c>
      <c r="D20912">
        <f xml:space="preserve"> SUM(E20912+F20912+ G20912)</f>
        <v>103822</v>
      </c>
      <c r="E20912">
        <v>38593</v>
      </c>
      <c r="F20912">
        <v>38487</v>
      </c>
      <c r="G20912">
        <v>26742</v>
      </c>
      <c r="H20912">
        <f t="shared" si="326"/>
        <v>77080</v>
      </c>
    </row>
    <row r="20913" spans="1:8" x14ac:dyDescent="0.25">
      <c r="A20913" s="3">
        <v>45540.822916666664</v>
      </c>
      <c r="B20913" s="2">
        <v>45540</v>
      </c>
      <c r="C20913" s="1">
        <v>0.82291666666666663</v>
      </c>
      <c r="D20913">
        <f xml:space="preserve"> SUM(E20913+F20913+ G20913)</f>
        <v>102046</v>
      </c>
      <c r="E20913">
        <v>37791</v>
      </c>
      <c r="F20913">
        <v>37870</v>
      </c>
      <c r="G20913">
        <v>26385</v>
      </c>
      <c r="H20913">
        <f t="shared" si="326"/>
        <v>75661</v>
      </c>
    </row>
    <row r="20914" spans="1:8" x14ac:dyDescent="0.25">
      <c r="A20914" s="3">
        <v>45540.833333333336</v>
      </c>
      <c r="B20914" s="2">
        <v>45540</v>
      </c>
      <c r="C20914" s="1">
        <v>0.83333333333333337</v>
      </c>
      <c r="D20914">
        <f xml:space="preserve"> SUM(E20914+F20914+ G20914)</f>
        <v>100177</v>
      </c>
      <c r="E20914">
        <v>36582</v>
      </c>
      <c r="F20914">
        <v>36072</v>
      </c>
      <c r="G20914">
        <v>27523</v>
      </c>
      <c r="H20914">
        <f t="shared" si="326"/>
        <v>72654</v>
      </c>
    </row>
    <row r="20915" spans="1:8" x14ac:dyDescent="0.25">
      <c r="A20915" s="3">
        <v>45540.84375</v>
      </c>
      <c r="B20915" s="2">
        <v>45540</v>
      </c>
      <c r="C20915" s="1">
        <v>0.84375</v>
      </c>
      <c r="D20915">
        <f xml:space="preserve"> SUM(E20915+F20915+ G20915)</f>
        <v>95324</v>
      </c>
      <c r="E20915">
        <v>35635</v>
      </c>
      <c r="F20915">
        <v>35647</v>
      </c>
      <c r="G20915">
        <v>24042</v>
      </c>
      <c r="H20915">
        <f t="shared" si="326"/>
        <v>71282</v>
      </c>
    </row>
    <row r="20916" spans="1:8" x14ac:dyDescent="0.25">
      <c r="A20916" s="3">
        <v>45540.854166666664</v>
      </c>
      <c r="B20916" s="2">
        <v>45540</v>
      </c>
      <c r="C20916" s="1">
        <v>0.85416666666666663</v>
      </c>
      <c r="D20916">
        <f xml:space="preserve"> SUM(E20916+F20916+ G20916)</f>
        <v>96984</v>
      </c>
      <c r="E20916">
        <v>35457</v>
      </c>
      <c r="F20916">
        <v>35379</v>
      </c>
      <c r="G20916">
        <v>26148</v>
      </c>
      <c r="H20916">
        <f t="shared" si="326"/>
        <v>70836</v>
      </c>
    </row>
    <row r="20917" spans="1:8" x14ac:dyDescent="0.25">
      <c r="A20917" s="3">
        <v>45540.864583333336</v>
      </c>
      <c r="B20917" s="2">
        <v>45540</v>
      </c>
      <c r="C20917" s="1">
        <v>0.86458333333333337</v>
      </c>
      <c r="D20917">
        <f xml:space="preserve"> SUM(E20917+F20917+ G20917)</f>
        <v>97761</v>
      </c>
      <c r="E20917">
        <v>36475</v>
      </c>
      <c r="F20917">
        <v>36492</v>
      </c>
      <c r="G20917">
        <v>24794</v>
      </c>
      <c r="H20917">
        <f t="shared" si="326"/>
        <v>72967</v>
      </c>
    </row>
    <row r="20918" spans="1:8" x14ac:dyDescent="0.25">
      <c r="A20918" s="3">
        <v>45540.875</v>
      </c>
      <c r="B20918" s="2">
        <v>45540</v>
      </c>
      <c r="C20918" s="1">
        <v>0.875</v>
      </c>
      <c r="D20918">
        <f xml:space="preserve"> SUM(E20918+F20918+ G20918)</f>
        <v>99847</v>
      </c>
      <c r="E20918">
        <v>36629</v>
      </c>
      <c r="F20918">
        <v>36671</v>
      </c>
      <c r="G20918">
        <v>26547</v>
      </c>
      <c r="H20918">
        <f t="shared" si="326"/>
        <v>73300</v>
      </c>
    </row>
    <row r="20919" spans="1:8" x14ac:dyDescent="0.25">
      <c r="A20919" s="3">
        <v>45540.885416666664</v>
      </c>
      <c r="B20919" s="2">
        <v>45540</v>
      </c>
      <c r="C20919" s="1">
        <v>0.88541666666666663</v>
      </c>
      <c r="D20919">
        <f xml:space="preserve"> SUM(E20919+F20919+ G20919)</f>
        <v>97701</v>
      </c>
      <c r="E20919">
        <v>36508</v>
      </c>
      <c r="F20919">
        <v>36636</v>
      </c>
      <c r="G20919">
        <v>24557</v>
      </c>
      <c r="H20919">
        <f t="shared" si="326"/>
        <v>73144</v>
      </c>
    </row>
    <row r="20920" spans="1:8" x14ac:dyDescent="0.25">
      <c r="A20920" s="3">
        <v>45540.895833333336</v>
      </c>
      <c r="B20920" s="2">
        <v>45540</v>
      </c>
      <c r="C20920" s="1">
        <v>0.89583333333333337</v>
      </c>
      <c r="D20920">
        <f xml:space="preserve"> SUM(E20920+F20920+ G20920)</f>
        <v>96539</v>
      </c>
      <c r="E20920">
        <v>35941</v>
      </c>
      <c r="F20920">
        <v>35947</v>
      </c>
      <c r="G20920">
        <v>24651</v>
      </c>
      <c r="H20920">
        <f t="shared" si="326"/>
        <v>71888</v>
      </c>
    </row>
    <row r="20921" spans="1:8" x14ac:dyDescent="0.25">
      <c r="A20921" s="3">
        <v>45540.90625</v>
      </c>
      <c r="B20921" s="2">
        <v>45540</v>
      </c>
      <c r="C20921" s="1">
        <v>0.90625</v>
      </c>
      <c r="D20921">
        <f xml:space="preserve"> SUM(E20921+F20921+ G20921)</f>
        <v>97207</v>
      </c>
      <c r="E20921">
        <v>36212</v>
      </c>
      <c r="F20921">
        <v>36223</v>
      </c>
      <c r="G20921">
        <v>24772</v>
      </c>
      <c r="H20921">
        <f t="shared" si="326"/>
        <v>72435</v>
      </c>
    </row>
    <row r="20922" spans="1:8" x14ac:dyDescent="0.25">
      <c r="A20922" s="3">
        <v>45540.916666666664</v>
      </c>
      <c r="B20922" s="2">
        <v>45540</v>
      </c>
      <c r="C20922" s="1">
        <v>0.91666666666666663</v>
      </c>
      <c r="D20922">
        <f xml:space="preserve"> SUM(E20922+F20922+ G20922)</f>
        <v>91777</v>
      </c>
      <c r="E20922">
        <v>34645</v>
      </c>
      <c r="F20922">
        <v>34586</v>
      </c>
      <c r="G20922">
        <v>22546</v>
      </c>
      <c r="H20922">
        <f t="shared" si="326"/>
        <v>69231</v>
      </c>
    </row>
    <row r="20923" spans="1:8" x14ac:dyDescent="0.25">
      <c r="A20923" s="3">
        <v>45540.927083333336</v>
      </c>
      <c r="B20923" s="2">
        <v>45540</v>
      </c>
      <c r="C20923" s="1">
        <v>0.92708333333333337</v>
      </c>
      <c r="D20923">
        <f xml:space="preserve"> SUM(E20923+F20923+ G20923)</f>
        <v>87973</v>
      </c>
      <c r="E20923">
        <v>32291</v>
      </c>
      <c r="F20923">
        <v>32220</v>
      </c>
      <c r="G20923">
        <v>23462</v>
      </c>
      <c r="H20923">
        <f t="shared" si="326"/>
        <v>64511</v>
      </c>
    </row>
    <row r="20924" spans="1:8" x14ac:dyDescent="0.25">
      <c r="A20924" s="3">
        <v>45540.9375</v>
      </c>
      <c r="B20924" s="2">
        <v>45540</v>
      </c>
      <c r="C20924" s="1">
        <v>0.9375</v>
      </c>
      <c r="D20924">
        <f xml:space="preserve"> SUM(E20924+F20924+ G20924)</f>
        <v>89125</v>
      </c>
      <c r="E20924">
        <v>33079</v>
      </c>
      <c r="F20924">
        <v>33034</v>
      </c>
      <c r="G20924">
        <v>23012</v>
      </c>
      <c r="H20924">
        <f t="shared" si="326"/>
        <v>66113</v>
      </c>
    </row>
    <row r="20925" spans="1:8" x14ac:dyDescent="0.25">
      <c r="A20925" s="3">
        <v>45540.947916666664</v>
      </c>
      <c r="B20925" s="2">
        <v>45540</v>
      </c>
      <c r="C20925" s="1">
        <v>0.94791666666666663</v>
      </c>
      <c r="D20925">
        <f xml:space="preserve"> SUM(E20925+F20925+ G20925)</f>
        <v>94498</v>
      </c>
      <c r="E20925">
        <v>35672</v>
      </c>
      <c r="F20925">
        <v>35404</v>
      </c>
      <c r="G20925">
        <v>23422</v>
      </c>
      <c r="H20925">
        <f t="shared" si="326"/>
        <v>71076</v>
      </c>
    </row>
    <row r="20926" spans="1:8" x14ac:dyDescent="0.25">
      <c r="A20926" s="3">
        <v>45540.958333333336</v>
      </c>
      <c r="B20926" s="2">
        <v>45540</v>
      </c>
      <c r="C20926" s="1">
        <v>0.95833333333333337</v>
      </c>
      <c r="D20926">
        <f xml:space="preserve"> SUM(E20926+F20926+ G20926)</f>
        <v>93353</v>
      </c>
      <c r="E20926">
        <v>34713</v>
      </c>
      <c r="F20926">
        <v>34770</v>
      </c>
      <c r="G20926">
        <v>23870</v>
      </c>
      <c r="H20926">
        <f t="shared" si="326"/>
        <v>69483</v>
      </c>
    </row>
    <row r="20927" spans="1:8" x14ac:dyDescent="0.25">
      <c r="A20927" s="3">
        <v>45540.96875</v>
      </c>
      <c r="B20927" s="2">
        <v>45540</v>
      </c>
      <c r="C20927" s="1">
        <v>0.96875</v>
      </c>
      <c r="D20927">
        <f xml:space="preserve"> SUM(E20927+F20927+ G20927)</f>
        <v>97396</v>
      </c>
      <c r="E20927">
        <v>37427</v>
      </c>
      <c r="F20927">
        <v>37605</v>
      </c>
      <c r="G20927">
        <v>22364</v>
      </c>
      <c r="H20927">
        <f t="shared" si="326"/>
        <v>75032</v>
      </c>
    </row>
    <row r="20928" spans="1:8" x14ac:dyDescent="0.25">
      <c r="A20928" s="3">
        <v>45540.979166666664</v>
      </c>
      <c r="B20928" s="2">
        <v>45540</v>
      </c>
      <c r="C20928" s="1">
        <v>0.97916666666666663</v>
      </c>
      <c r="D20928">
        <f xml:space="preserve"> SUM(E20928+F20928+ G20928)</f>
        <v>95131</v>
      </c>
      <c r="E20928">
        <v>35835</v>
      </c>
      <c r="F20928">
        <v>35722</v>
      </c>
      <c r="G20928">
        <v>23574</v>
      </c>
      <c r="H20928">
        <f t="shared" si="326"/>
        <v>71557</v>
      </c>
    </row>
    <row r="20929" spans="1:8" x14ac:dyDescent="0.25">
      <c r="A20929" s="3">
        <v>45540.989583333336</v>
      </c>
      <c r="B20929" s="2">
        <v>45540</v>
      </c>
      <c r="C20929" s="1">
        <v>0.98958333333333337</v>
      </c>
      <c r="D20929">
        <f xml:space="preserve"> SUM(E20929+F20929+ G20929)</f>
        <v>99107</v>
      </c>
      <c r="E20929">
        <v>36212</v>
      </c>
      <c r="F20929">
        <v>36178</v>
      </c>
      <c r="G20929">
        <v>26717</v>
      </c>
      <c r="H20929">
        <f t="shared" si="326"/>
        <v>72390</v>
      </c>
    </row>
    <row r="20930" spans="1:8" x14ac:dyDescent="0.25">
      <c r="A20930" s="3">
        <v>45541</v>
      </c>
      <c r="B20930" s="2">
        <v>45541</v>
      </c>
      <c r="C20930" s="1">
        <v>0</v>
      </c>
      <c r="D20930">
        <f xml:space="preserve"> SUM(E20930+F20930+ G20930)</f>
        <v>102389</v>
      </c>
      <c r="E20930">
        <v>38943</v>
      </c>
      <c r="F20930">
        <v>38898</v>
      </c>
      <c r="G20930">
        <v>24548</v>
      </c>
      <c r="H20930">
        <f t="shared" si="326"/>
        <v>77841</v>
      </c>
    </row>
    <row r="20931" spans="1:8" x14ac:dyDescent="0.25">
      <c r="A20931" s="3">
        <v>45541.010416666664</v>
      </c>
      <c r="B20931" s="2">
        <v>45541</v>
      </c>
      <c r="C20931" s="1">
        <v>1.0416666666666666E-2</v>
      </c>
      <c r="D20931">
        <f xml:space="preserve"> SUM(E20931+F20931+ G20931)</f>
        <v>99430</v>
      </c>
      <c r="E20931">
        <v>38115</v>
      </c>
      <c r="F20931">
        <v>38040</v>
      </c>
      <c r="G20931">
        <v>23275</v>
      </c>
      <c r="H20931">
        <f t="shared" ref="H20931:H20994" si="327">SUM(E20931+F20931)</f>
        <v>76155</v>
      </c>
    </row>
    <row r="20932" spans="1:8" x14ac:dyDescent="0.25">
      <c r="A20932" s="3">
        <v>45541.020833333336</v>
      </c>
      <c r="B20932" s="2">
        <v>45541</v>
      </c>
      <c r="C20932" s="1">
        <v>2.0833333333333332E-2</v>
      </c>
      <c r="D20932">
        <f xml:space="preserve"> SUM(E20932+F20932+ G20932)</f>
        <v>96009</v>
      </c>
      <c r="E20932">
        <v>36560</v>
      </c>
      <c r="F20932">
        <v>36415</v>
      </c>
      <c r="G20932">
        <v>23034</v>
      </c>
      <c r="H20932">
        <f t="shared" si="327"/>
        <v>72975</v>
      </c>
    </row>
    <row r="20933" spans="1:8" x14ac:dyDescent="0.25">
      <c r="A20933" s="3">
        <v>45541.03125</v>
      </c>
      <c r="B20933" s="2">
        <v>45541</v>
      </c>
      <c r="C20933" s="1">
        <v>3.125E-2</v>
      </c>
      <c r="D20933">
        <f xml:space="preserve"> SUM(E20933+F20933+ G20933)</f>
        <v>100372</v>
      </c>
      <c r="E20933">
        <v>37380</v>
      </c>
      <c r="F20933">
        <v>37533</v>
      </c>
      <c r="G20933">
        <v>25459</v>
      </c>
      <c r="H20933">
        <f t="shared" si="327"/>
        <v>74913</v>
      </c>
    </row>
    <row r="20934" spans="1:8" x14ac:dyDescent="0.25">
      <c r="A20934" s="3">
        <v>45541.041666666664</v>
      </c>
      <c r="B20934" s="2">
        <v>45541</v>
      </c>
      <c r="C20934" s="1">
        <v>4.1666666666666664E-2</v>
      </c>
      <c r="D20934">
        <f xml:space="preserve"> SUM(E20934+F20934+ G20934)</f>
        <v>94473</v>
      </c>
      <c r="E20934">
        <v>34825</v>
      </c>
      <c r="F20934">
        <v>34931</v>
      </c>
      <c r="G20934">
        <v>24717</v>
      </c>
      <c r="H20934">
        <f t="shared" si="327"/>
        <v>69756</v>
      </c>
    </row>
    <row r="20935" spans="1:8" x14ac:dyDescent="0.25">
      <c r="A20935" s="3">
        <v>45541.052083333336</v>
      </c>
      <c r="B20935" s="2">
        <v>45541</v>
      </c>
      <c r="C20935" s="1">
        <v>5.2083333333333336E-2</v>
      </c>
      <c r="D20935">
        <f xml:space="preserve"> SUM(E20935+F20935+ G20935)</f>
        <v>96649</v>
      </c>
      <c r="E20935">
        <v>35399</v>
      </c>
      <c r="F20935">
        <v>35379</v>
      </c>
      <c r="G20935">
        <v>25871</v>
      </c>
      <c r="H20935">
        <f t="shared" si="327"/>
        <v>70778</v>
      </c>
    </row>
    <row r="20936" spans="1:8" x14ac:dyDescent="0.25">
      <c r="A20936" s="3">
        <v>45541.0625</v>
      </c>
      <c r="B20936" s="2">
        <v>45541</v>
      </c>
      <c r="C20936" s="1">
        <v>6.25E-2</v>
      </c>
      <c r="D20936">
        <f xml:space="preserve"> SUM(E20936+F20936+ G20936)</f>
        <v>99587</v>
      </c>
      <c r="E20936">
        <v>36732</v>
      </c>
      <c r="F20936">
        <v>36730</v>
      </c>
      <c r="G20936">
        <v>26125</v>
      </c>
      <c r="H20936">
        <f t="shared" si="327"/>
        <v>73462</v>
      </c>
    </row>
    <row r="20937" spans="1:8" x14ac:dyDescent="0.25">
      <c r="A20937" s="3">
        <v>45541.072916666664</v>
      </c>
      <c r="B20937" s="2">
        <v>45541</v>
      </c>
      <c r="C20937" s="1">
        <v>7.2916666666666671E-2</v>
      </c>
      <c r="D20937">
        <f xml:space="preserve"> SUM(E20937+F20937+ G20937)</f>
        <v>99901</v>
      </c>
      <c r="E20937">
        <v>37927</v>
      </c>
      <c r="F20937">
        <v>37482</v>
      </c>
      <c r="G20937">
        <v>24492</v>
      </c>
      <c r="H20937">
        <f t="shared" si="327"/>
        <v>75409</v>
      </c>
    </row>
    <row r="20938" spans="1:8" x14ac:dyDescent="0.25">
      <c r="A20938" s="3">
        <v>45541.083333333336</v>
      </c>
      <c r="B20938" s="2">
        <v>45541</v>
      </c>
      <c r="C20938" s="1">
        <v>8.3333333333333329E-2</v>
      </c>
      <c r="D20938">
        <f xml:space="preserve"> SUM(E20938+F20938+ G20938)</f>
        <v>95953</v>
      </c>
      <c r="E20938">
        <v>35955</v>
      </c>
      <c r="F20938">
        <v>35928</v>
      </c>
      <c r="G20938">
        <v>24070</v>
      </c>
      <c r="H20938">
        <f t="shared" si="327"/>
        <v>71883</v>
      </c>
    </row>
    <row r="20939" spans="1:8" x14ac:dyDescent="0.25">
      <c r="A20939" s="3">
        <v>45541.09375</v>
      </c>
      <c r="B20939" s="2">
        <v>45541</v>
      </c>
      <c r="C20939" s="1">
        <v>9.375E-2</v>
      </c>
      <c r="D20939">
        <f xml:space="preserve"> SUM(E20939+F20939+ G20939)</f>
        <v>88932</v>
      </c>
      <c r="E20939">
        <v>33017</v>
      </c>
      <c r="F20939">
        <v>32931</v>
      </c>
      <c r="G20939">
        <v>22984</v>
      </c>
      <c r="H20939">
        <f t="shared" si="327"/>
        <v>65948</v>
      </c>
    </row>
    <row r="20940" spans="1:8" x14ac:dyDescent="0.25">
      <c r="A20940" s="3">
        <v>45541.104166666664</v>
      </c>
      <c r="B20940" s="2">
        <v>45541</v>
      </c>
      <c r="C20940" s="1">
        <v>0.10416666666666667</v>
      </c>
      <c r="D20940">
        <f xml:space="preserve"> SUM(E20940+F20940+ G20940)</f>
        <v>92520</v>
      </c>
      <c r="E20940">
        <v>35265</v>
      </c>
      <c r="F20940">
        <v>35156</v>
      </c>
      <c r="G20940">
        <v>22099</v>
      </c>
      <c r="H20940">
        <f t="shared" si="327"/>
        <v>70421</v>
      </c>
    </row>
    <row r="20941" spans="1:8" x14ac:dyDescent="0.25">
      <c r="A20941" s="3">
        <v>45541.114583333336</v>
      </c>
      <c r="B20941" s="2">
        <v>45541</v>
      </c>
      <c r="C20941" s="1">
        <v>0.11458333333333333</v>
      </c>
      <c r="D20941">
        <f xml:space="preserve"> SUM(E20941+F20941+ G20941)</f>
        <v>94223</v>
      </c>
      <c r="E20941">
        <v>35967</v>
      </c>
      <c r="F20941">
        <v>35881</v>
      </c>
      <c r="G20941">
        <v>22375</v>
      </c>
      <c r="H20941">
        <f t="shared" si="327"/>
        <v>71848</v>
      </c>
    </row>
    <row r="20942" spans="1:8" x14ac:dyDescent="0.25">
      <c r="A20942" s="3">
        <v>45541.125</v>
      </c>
      <c r="B20942" s="2">
        <v>45541</v>
      </c>
      <c r="C20942" s="1">
        <v>0.125</v>
      </c>
      <c r="D20942">
        <f xml:space="preserve"> SUM(E20942+F20942+ G20942)</f>
        <v>91961</v>
      </c>
      <c r="E20942">
        <v>34364</v>
      </c>
      <c r="F20942">
        <v>34246</v>
      </c>
      <c r="G20942">
        <v>23351</v>
      </c>
      <c r="H20942">
        <f t="shared" si="327"/>
        <v>68610</v>
      </c>
    </row>
    <row r="20943" spans="1:8" x14ac:dyDescent="0.25">
      <c r="A20943" s="3">
        <v>45541.135416666664</v>
      </c>
      <c r="B20943" s="2">
        <v>45541</v>
      </c>
      <c r="C20943" s="1">
        <v>0.13541666666666666</v>
      </c>
      <c r="D20943">
        <f xml:space="preserve"> SUM(E20943+F20943+ G20943)</f>
        <v>91193</v>
      </c>
      <c r="E20943">
        <v>34178</v>
      </c>
      <c r="F20943">
        <v>34147</v>
      </c>
      <c r="G20943">
        <v>22868</v>
      </c>
      <c r="H20943">
        <f t="shared" si="327"/>
        <v>68325</v>
      </c>
    </row>
    <row r="20944" spans="1:8" x14ac:dyDescent="0.25">
      <c r="A20944" s="3">
        <v>45541.145833333336</v>
      </c>
      <c r="B20944" s="2">
        <v>45541</v>
      </c>
      <c r="C20944" s="1">
        <v>0.14583333333333334</v>
      </c>
      <c r="D20944">
        <f xml:space="preserve"> SUM(E20944+F20944+ G20944)</f>
        <v>92534</v>
      </c>
      <c r="E20944">
        <v>35222</v>
      </c>
      <c r="F20944">
        <v>35098</v>
      </c>
      <c r="G20944">
        <v>22214</v>
      </c>
      <c r="H20944">
        <f t="shared" si="327"/>
        <v>70320</v>
      </c>
    </row>
    <row r="20945" spans="1:8" x14ac:dyDescent="0.25">
      <c r="A20945" s="3">
        <v>45541.15625</v>
      </c>
      <c r="B20945" s="2">
        <v>45541</v>
      </c>
      <c r="C20945" s="1">
        <v>0.15625</v>
      </c>
      <c r="D20945">
        <f xml:space="preserve"> SUM(E20945+F20945+ G20945)</f>
        <v>89402</v>
      </c>
      <c r="E20945">
        <v>33276</v>
      </c>
      <c r="F20945">
        <v>33144</v>
      </c>
      <c r="G20945">
        <v>22982</v>
      </c>
      <c r="H20945">
        <f t="shared" si="327"/>
        <v>66420</v>
      </c>
    </row>
    <row r="20946" spans="1:8" x14ac:dyDescent="0.25">
      <c r="A20946" s="3">
        <v>45541.166666666664</v>
      </c>
      <c r="B20946" s="2">
        <v>45541</v>
      </c>
      <c r="C20946" s="1">
        <v>0.16666666666666666</v>
      </c>
      <c r="D20946">
        <f xml:space="preserve"> SUM(E20946+F20946+ G20946)</f>
        <v>92377</v>
      </c>
      <c r="E20946">
        <v>35119</v>
      </c>
      <c r="F20946">
        <v>35304</v>
      </c>
      <c r="G20946">
        <v>21954</v>
      </c>
      <c r="H20946">
        <f t="shared" si="327"/>
        <v>70423</v>
      </c>
    </row>
    <row r="20947" spans="1:8" x14ac:dyDescent="0.25">
      <c r="A20947" s="3">
        <v>45541.177083333336</v>
      </c>
      <c r="B20947" s="2">
        <v>45541</v>
      </c>
      <c r="C20947" s="1">
        <v>0.17708333333333334</v>
      </c>
      <c r="D20947">
        <f xml:space="preserve"> SUM(E20947+F20947+ G20947)</f>
        <v>88326</v>
      </c>
      <c r="E20947">
        <v>34351</v>
      </c>
      <c r="F20947">
        <v>34252</v>
      </c>
      <c r="G20947">
        <v>19723</v>
      </c>
      <c r="H20947">
        <f t="shared" si="327"/>
        <v>68603</v>
      </c>
    </row>
    <row r="20948" spans="1:8" x14ac:dyDescent="0.25">
      <c r="A20948" s="3">
        <v>45541.1875</v>
      </c>
      <c r="B20948" s="2">
        <v>45541</v>
      </c>
      <c r="C20948" s="1">
        <v>0.1875</v>
      </c>
      <c r="D20948">
        <f xml:space="preserve"> SUM(E20948+F20948+ G20948)</f>
        <v>93546</v>
      </c>
      <c r="E20948">
        <v>35546</v>
      </c>
      <c r="F20948">
        <v>35425</v>
      </c>
      <c r="G20948">
        <v>22575</v>
      </c>
      <c r="H20948">
        <f t="shared" si="327"/>
        <v>70971</v>
      </c>
    </row>
    <row r="20949" spans="1:8" x14ac:dyDescent="0.25">
      <c r="A20949" s="3">
        <v>45541.197916666664</v>
      </c>
      <c r="B20949" s="2">
        <v>45541</v>
      </c>
      <c r="C20949" s="1">
        <v>0.19791666666666666</v>
      </c>
      <c r="D20949">
        <f xml:space="preserve"> SUM(E20949+F20949+ G20949)</f>
        <v>91665</v>
      </c>
      <c r="E20949">
        <v>33795</v>
      </c>
      <c r="F20949">
        <v>33815</v>
      </c>
      <c r="G20949">
        <v>24055</v>
      </c>
      <c r="H20949">
        <f t="shared" si="327"/>
        <v>67610</v>
      </c>
    </row>
    <row r="20950" spans="1:8" x14ac:dyDescent="0.25">
      <c r="A20950" s="3">
        <v>45541.208333333336</v>
      </c>
      <c r="B20950" s="2">
        <v>45541</v>
      </c>
      <c r="C20950" s="1">
        <v>0.20833333333333334</v>
      </c>
      <c r="D20950">
        <f xml:space="preserve"> SUM(E20950+F20950+ G20950)</f>
        <v>86410</v>
      </c>
      <c r="E20950">
        <v>32776</v>
      </c>
      <c r="F20950">
        <v>32705</v>
      </c>
      <c r="G20950">
        <v>20929</v>
      </c>
      <c r="H20950">
        <f t="shared" si="327"/>
        <v>65481</v>
      </c>
    </row>
    <row r="20951" spans="1:8" x14ac:dyDescent="0.25">
      <c r="A20951" s="3">
        <v>45541.21875</v>
      </c>
      <c r="B20951" s="2">
        <v>45541</v>
      </c>
      <c r="C20951" s="1">
        <v>0.21875</v>
      </c>
      <c r="D20951">
        <f xml:space="preserve"> SUM(E20951+F20951+ G20951)</f>
        <v>88084</v>
      </c>
      <c r="E20951">
        <v>33540</v>
      </c>
      <c r="F20951">
        <v>33584</v>
      </c>
      <c r="G20951">
        <v>20960</v>
      </c>
      <c r="H20951">
        <f t="shared" si="327"/>
        <v>67124</v>
      </c>
    </row>
    <row r="20952" spans="1:8" x14ac:dyDescent="0.25">
      <c r="A20952" s="3">
        <v>45541.229166666664</v>
      </c>
      <c r="B20952" s="2">
        <v>45541</v>
      </c>
      <c r="C20952" s="1">
        <v>0.22916666666666666</v>
      </c>
      <c r="D20952">
        <f xml:space="preserve"> SUM(E20952+F20952+ G20952)</f>
        <v>84427</v>
      </c>
      <c r="E20952">
        <v>31970</v>
      </c>
      <c r="F20952">
        <v>31893</v>
      </c>
      <c r="G20952">
        <v>20564</v>
      </c>
      <c r="H20952">
        <f t="shared" si="327"/>
        <v>63863</v>
      </c>
    </row>
    <row r="20953" spans="1:8" x14ac:dyDescent="0.25">
      <c r="A20953" s="3">
        <v>45541.239583333336</v>
      </c>
      <c r="B20953" s="2">
        <v>45541</v>
      </c>
      <c r="C20953" s="1">
        <v>0.23958333333333334</v>
      </c>
      <c r="D20953">
        <f xml:space="preserve"> SUM(E20953+F20953+ G20953)</f>
        <v>84537</v>
      </c>
      <c r="E20953">
        <v>31689</v>
      </c>
      <c r="F20953">
        <v>31707</v>
      </c>
      <c r="G20953">
        <v>21141</v>
      </c>
      <c r="H20953">
        <f t="shared" si="327"/>
        <v>63396</v>
      </c>
    </row>
    <row r="20954" spans="1:8" x14ac:dyDescent="0.25">
      <c r="A20954" s="3">
        <v>45541.25</v>
      </c>
      <c r="B20954" s="2">
        <v>45541</v>
      </c>
      <c r="C20954" s="1">
        <v>0.25</v>
      </c>
      <c r="D20954">
        <f xml:space="preserve"> SUM(E20954+F20954+ G20954)</f>
        <v>79517</v>
      </c>
      <c r="E20954">
        <v>30491</v>
      </c>
      <c r="F20954">
        <v>30382</v>
      </c>
      <c r="G20954">
        <v>18644</v>
      </c>
      <c r="H20954">
        <f t="shared" si="327"/>
        <v>60873</v>
      </c>
    </row>
    <row r="20955" spans="1:8" x14ac:dyDescent="0.25">
      <c r="A20955" s="3">
        <v>45541.260416666664</v>
      </c>
      <c r="B20955" s="2">
        <v>45541</v>
      </c>
      <c r="C20955" s="1">
        <v>0.26041666666666669</v>
      </c>
      <c r="D20955">
        <f xml:space="preserve"> SUM(E20955+F20955+ G20955)</f>
        <v>77828</v>
      </c>
      <c r="E20955">
        <v>29727</v>
      </c>
      <c r="F20955">
        <v>29654</v>
      </c>
      <c r="G20955">
        <v>18447</v>
      </c>
      <c r="H20955">
        <f t="shared" si="327"/>
        <v>59381</v>
      </c>
    </row>
    <row r="20956" spans="1:8" x14ac:dyDescent="0.25">
      <c r="A20956" s="3">
        <v>45541.270833333336</v>
      </c>
      <c r="B20956" s="2">
        <v>45541</v>
      </c>
      <c r="C20956" s="1">
        <v>0.27083333333333331</v>
      </c>
      <c r="D20956">
        <f xml:space="preserve"> SUM(E20956+F20956+ G20956)</f>
        <v>84101</v>
      </c>
      <c r="E20956">
        <v>31528</v>
      </c>
      <c r="F20956">
        <v>31658</v>
      </c>
      <c r="G20956">
        <v>20915</v>
      </c>
      <c r="H20956">
        <f t="shared" si="327"/>
        <v>63186</v>
      </c>
    </row>
    <row r="20957" spans="1:8" x14ac:dyDescent="0.25">
      <c r="A20957" s="3">
        <v>45541.28125</v>
      </c>
      <c r="B20957" s="2">
        <v>45541</v>
      </c>
      <c r="C20957" s="1">
        <v>0.28125</v>
      </c>
      <c r="D20957">
        <f xml:space="preserve"> SUM(E20957+F20957+ G20957)</f>
        <v>92206</v>
      </c>
      <c r="E20957">
        <v>32993</v>
      </c>
      <c r="F20957">
        <v>32968</v>
      </c>
      <c r="G20957">
        <v>26245</v>
      </c>
      <c r="H20957">
        <f t="shared" si="327"/>
        <v>65961</v>
      </c>
    </row>
    <row r="20958" spans="1:8" x14ac:dyDescent="0.25">
      <c r="A20958" s="3">
        <v>45541.291666666664</v>
      </c>
      <c r="B20958" s="2">
        <v>45541</v>
      </c>
      <c r="C20958" s="1">
        <v>0.29166666666666669</v>
      </c>
      <c r="D20958">
        <f xml:space="preserve"> SUM(E20958+F20958+ G20958)</f>
        <v>86735</v>
      </c>
      <c r="E20958">
        <v>31430</v>
      </c>
      <c r="F20958">
        <v>31028</v>
      </c>
      <c r="G20958">
        <v>24277</v>
      </c>
      <c r="H20958">
        <f t="shared" si="327"/>
        <v>62458</v>
      </c>
    </row>
    <row r="20959" spans="1:8" x14ac:dyDescent="0.25">
      <c r="A20959" s="3">
        <v>45541.302083333336</v>
      </c>
      <c r="B20959" s="2">
        <v>45541</v>
      </c>
      <c r="C20959" s="1">
        <v>0.30208333333333331</v>
      </c>
      <c r="D20959">
        <f xml:space="preserve"> SUM(E20959+F20959+ G20959)</f>
        <v>93206</v>
      </c>
      <c r="E20959">
        <v>34034</v>
      </c>
      <c r="F20959">
        <v>34181</v>
      </c>
      <c r="G20959">
        <v>24991</v>
      </c>
      <c r="H20959">
        <f t="shared" si="327"/>
        <v>68215</v>
      </c>
    </row>
    <row r="20960" spans="1:8" x14ac:dyDescent="0.25">
      <c r="A20960" s="3">
        <v>45541.3125</v>
      </c>
      <c r="B20960" s="2">
        <v>45541</v>
      </c>
      <c r="C20960" s="1">
        <v>0.3125</v>
      </c>
      <c r="D20960">
        <f xml:space="preserve"> SUM(E20960+F20960+ G20960)</f>
        <v>88698</v>
      </c>
      <c r="E20960">
        <v>30494</v>
      </c>
      <c r="F20960">
        <v>30446</v>
      </c>
      <c r="G20960">
        <v>27758</v>
      </c>
      <c r="H20960">
        <f t="shared" si="327"/>
        <v>60940</v>
      </c>
    </row>
    <row r="20961" spans="1:8" x14ac:dyDescent="0.25">
      <c r="A20961" s="3">
        <v>45541.322916666664</v>
      </c>
      <c r="B20961" s="2">
        <v>45541</v>
      </c>
      <c r="C20961" s="1">
        <v>0.32291666666666669</v>
      </c>
      <c r="D20961">
        <f xml:space="preserve"> SUM(E20961+F20961+ G20961)</f>
        <v>87600</v>
      </c>
      <c r="E20961">
        <v>31027</v>
      </c>
      <c r="F20961">
        <v>30867</v>
      </c>
      <c r="G20961">
        <v>25706</v>
      </c>
      <c r="H20961">
        <f t="shared" si="327"/>
        <v>61894</v>
      </c>
    </row>
    <row r="20962" spans="1:8" x14ac:dyDescent="0.25">
      <c r="A20962" s="3">
        <v>45541.333333333336</v>
      </c>
      <c r="B20962" s="2">
        <v>45541</v>
      </c>
      <c r="C20962" s="1">
        <v>0.33333333333333331</v>
      </c>
      <c r="D20962">
        <f xml:space="preserve"> SUM(E20962+F20962+ G20962)</f>
        <v>85622</v>
      </c>
      <c r="E20962">
        <v>30806</v>
      </c>
      <c r="F20962">
        <v>30759</v>
      </c>
      <c r="G20962">
        <v>24057</v>
      </c>
      <c r="H20962">
        <f t="shared" si="327"/>
        <v>61565</v>
      </c>
    </row>
    <row r="20963" spans="1:8" x14ac:dyDescent="0.25">
      <c r="A20963" s="3">
        <v>45541.34375</v>
      </c>
      <c r="B20963" s="2">
        <v>45541</v>
      </c>
      <c r="C20963" s="1">
        <v>0.34375</v>
      </c>
      <c r="D20963">
        <f xml:space="preserve"> SUM(E20963+F20963+ G20963)</f>
        <v>82233</v>
      </c>
      <c r="E20963">
        <v>30900</v>
      </c>
      <c r="F20963">
        <v>30824</v>
      </c>
      <c r="G20963">
        <v>20509</v>
      </c>
      <c r="H20963">
        <f t="shared" si="327"/>
        <v>61724</v>
      </c>
    </row>
    <row r="20964" spans="1:8" x14ac:dyDescent="0.25">
      <c r="A20964" s="3">
        <v>45541.354166666664</v>
      </c>
      <c r="B20964" s="2">
        <v>45541</v>
      </c>
      <c r="C20964" s="1">
        <v>0.35416666666666669</v>
      </c>
      <c r="D20964">
        <f xml:space="preserve"> SUM(E20964+F20964+ G20964)</f>
        <v>87819</v>
      </c>
      <c r="E20964">
        <v>33538</v>
      </c>
      <c r="F20964">
        <v>33602</v>
      </c>
      <c r="G20964">
        <v>20679</v>
      </c>
      <c r="H20964">
        <f t="shared" si="327"/>
        <v>67140</v>
      </c>
    </row>
    <row r="20965" spans="1:8" x14ac:dyDescent="0.25">
      <c r="A20965" s="3">
        <v>45541.364583333336</v>
      </c>
      <c r="B20965" s="2">
        <v>45541</v>
      </c>
      <c r="C20965" s="1">
        <v>0.36458333333333331</v>
      </c>
      <c r="D20965">
        <f xml:space="preserve"> SUM(E20965+F20965+ G20965)</f>
        <v>100556</v>
      </c>
      <c r="E20965">
        <v>36358</v>
      </c>
      <c r="F20965">
        <v>36417</v>
      </c>
      <c r="G20965">
        <v>27781</v>
      </c>
      <c r="H20965">
        <f t="shared" si="327"/>
        <v>72775</v>
      </c>
    </row>
    <row r="20966" spans="1:8" x14ac:dyDescent="0.25">
      <c r="A20966" s="3">
        <v>45541.375</v>
      </c>
      <c r="B20966" s="2">
        <v>45541</v>
      </c>
      <c r="C20966" s="1">
        <v>0.375</v>
      </c>
      <c r="D20966">
        <f xml:space="preserve"> SUM(E20966+F20966+ G20966)</f>
        <v>100050</v>
      </c>
      <c r="E20966">
        <v>36887</v>
      </c>
      <c r="F20966">
        <v>36803</v>
      </c>
      <c r="G20966">
        <v>26360</v>
      </c>
      <c r="H20966">
        <f t="shared" si="327"/>
        <v>73690</v>
      </c>
    </row>
    <row r="20967" spans="1:8" x14ac:dyDescent="0.25">
      <c r="A20967" s="3">
        <v>45541.385416666664</v>
      </c>
      <c r="B20967" s="2">
        <v>45541</v>
      </c>
      <c r="C20967" s="1">
        <v>0.38541666666666669</v>
      </c>
      <c r="D20967">
        <f xml:space="preserve"> SUM(E20967+F20967+ G20967)</f>
        <v>103170</v>
      </c>
      <c r="E20967">
        <v>38300</v>
      </c>
      <c r="F20967">
        <v>38332</v>
      </c>
      <c r="G20967">
        <v>26538</v>
      </c>
      <c r="H20967">
        <f t="shared" si="327"/>
        <v>76632</v>
      </c>
    </row>
    <row r="20968" spans="1:8" x14ac:dyDescent="0.25">
      <c r="A20968" s="3">
        <v>45541.395833333336</v>
      </c>
      <c r="B20968" s="2">
        <v>45541</v>
      </c>
      <c r="C20968" s="1">
        <v>0.39583333333333331</v>
      </c>
      <c r="D20968">
        <f xml:space="preserve"> SUM(E20968+F20968+ G20968)</f>
        <v>102053</v>
      </c>
      <c r="E20968">
        <v>37536</v>
      </c>
      <c r="F20968">
        <v>37463</v>
      </c>
      <c r="G20968">
        <v>27054</v>
      </c>
      <c r="H20968">
        <f t="shared" si="327"/>
        <v>74999</v>
      </c>
    </row>
    <row r="20969" spans="1:8" x14ac:dyDescent="0.25">
      <c r="A20969" s="3">
        <v>45541.40625</v>
      </c>
      <c r="B20969" s="2">
        <v>45541</v>
      </c>
      <c r="C20969" s="1">
        <v>0.40625</v>
      </c>
      <c r="D20969">
        <f xml:space="preserve"> SUM(E20969+F20969+ G20969)</f>
        <v>103348</v>
      </c>
      <c r="E20969">
        <v>38484</v>
      </c>
      <c r="F20969">
        <v>38465</v>
      </c>
      <c r="G20969">
        <v>26399</v>
      </c>
      <c r="H20969">
        <f t="shared" si="327"/>
        <v>76949</v>
      </c>
    </row>
    <row r="20970" spans="1:8" x14ac:dyDescent="0.25">
      <c r="A20970" s="3">
        <v>45541.416666666664</v>
      </c>
      <c r="B20970" s="2">
        <v>45541</v>
      </c>
      <c r="C20970" s="1">
        <v>0.41666666666666669</v>
      </c>
      <c r="D20970">
        <f xml:space="preserve"> SUM(E20970+F20970+ G20970)</f>
        <v>107135</v>
      </c>
      <c r="E20970">
        <v>39971</v>
      </c>
      <c r="F20970">
        <v>39488</v>
      </c>
      <c r="G20970">
        <v>27676</v>
      </c>
      <c r="H20970">
        <f t="shared" si="327"/>
        <v>79459</v>
      </c>
    </row>
    <row r="20971" spans="1:8" x14ac:dyDescent="0.25">
      <c r="A20971" s="3">
        <v>45541.427083333336</v>
      </c>
      <c r="B20971" s="2">
        <v>45541</v>
      </c>
      <c r="C20971" s="1">
        <v>0.42708333333333331</v>
      </c>
      <c r="D20971">
        <f xml:space="preserve"> SUM(E20971+F20971+ G20971)</f>
        <v>102940</v>
      </c>
      <c r="E20971">
        <v>38570</v>
      </c>
      <c r="F20971">
        <v>38743</v>
      </c>
      <c r="G20971">
        <v>25627</v>
      </c>
      <c r="H20971">
        <f t="shared" si="327"/>
        <v>77313</v>
      </c>
    </row>
    <row r="20972" spans="1:8" x14ac:dyDescent="0.25">
      <c r="A20972" s="3">
        <v>45541.4375</v>
      </c>
      <c r="B20972" s="2">
        <v>45541</v>
      </c>
      <c r="C20972" s="1">
        <v>0.4375</v>
      </c>
      <c r="D20972">
        <f xml:space="preserve"> SUM(E20972+F20972+ G20972)</f>
        <v>105039</v>
      </c>
      <c r="E20972">
        <v>40844</v>
      </c>
      <c r="F20972">
        <v>40756</v>
      </c>
      <c r="G20972">
        <v>23439</v>
      </c>
      <c r="H20972">
        <f t="shared" si="327"/>
        <v>81600</v>
      </c>
    </row>
    <row r="20973" spans="1:8" x14ac:dyDescent="0.25">
      <c r="A20973" s="3">
        <v>45541.447916666664</v>
      </c>
      <c r="B20973" s="2">
        <v>45541</v>
      </c>
      <c r="C20973" s="1">
        <v>0.44791666666666669</v>
      </c>
      <c r="D20973">
        <f xml:space="preserve"> SUM(E20973+F20973+ G20973)</f>
        <v>109509</v>
      </c>
      <c r="E20973">
        <v>41435</v>
      </c>
      <c r="F20973">
        <v>41120</v>
      </c>
      <c r="G20973">
        <v>26954</v>
      </c>
      <c r="H20973">
        <f t="shared" si="327"/>
        <v>82555</v>
      </c>
    </row>
    <row r="20974" spans="1:8" x14ac:dyDescent="0.25">
      <c r="A20974" s="3">
        <v>45541.458333333336</v>
      </c>
      <c r="B20974" s="2">
        <v>45541</v>
      </c>
      <c r="C20974" s="1">
        <v>0.45833333333333331</v>
      </c>
      <c r="D20974">
        <f xml:space="preserve"> SUM(E20974+F20974+ G20974)</f>
        <v>103259</v>
      </c>
      <c r="E20974">
        <v>39967</v>
      </c>
      <c r="F20974">
        <v>39839</v>
      </c>
      <c r="G20974">
        <v>23453</v>
      </c>
      <c r="H20974">
        <f t="shared" si="327"/>
        <v>79806</v>
      </c>
    </row>
    <row r="20975" spans="1:8" x14ac:dyDescent="0.25">
      <c r="A20975" s="3">
        <v>45541.46875</v>
      </c>
      <c r="B20975" s="2">
        <v>45541</v>
      </c>
      <c r="C20975" s="1">
        <v>0.46875</v>
      </c>
      <c r="D20975">
        <f xml:space="preserve"> SUM(E20975+F20975+ G20975)</f>
        <v>105202</v>
      </c>
      <c r="E20975">
        <v>40486</v>
      </c>
      <c r="F20975">
        <v>40076</v>
      </c>
      <c r="G20975">
        <v>24640</v>
      </c>
      <c r="H20975">
        <f t="shared" si="327"/>
        <v>80562</v>
      </c>
    </row>
    <row r="20976" spans="1:8" x14ac:dyDescent="0.25">
      <c r="A20976" s="3">
        <v>45541.479166666664</v>
      </c>
      <c r="B20976" s="2">
        <v>45541</v>
      </c>
      <c r="C20976" s="1">
        <v>0.47916666666666669</v>
      </c>
      <c r="D20976">
        <f xml:space="preserve"> SUM(E20976+F20976+ G20976)</f>
        <v>104464</v>
      </c>
      <c r="E20976">
        <v>39749</v>
      </c>
      <c r="F20976">
        <v>39754</v>
      </c>
      <c r="G20976">
        <v>24961</v>
      </c>
      <c r="H20976">
        <f t="shared" si="327"/>
        <v>79503</v>
      </c>
    </row>
    <row r="20977" spans="1:8" x14ac:dyDescent="0.25">
      <c r="A20977" s="3">
        <v>45541.489583333336</v>
      </c>
      <c r="B20977" s="2">
        <v>45541</v>
      </c>
      <c r="C20977" s="1">
        <v>0.48958333333333331</v>
      </c>
      <c r="D20977">
        <f xml:space="preserve"> SUM(E20977+F20977+ G20977)</f>
        <v>107293</v>
      </c>
      <c r="E20977">
        <v>39786</v>
      </c>
      <c r="F20977">
        <v>39695</v>
      </c>
      <c r="G20977">
        <v>27812</v>
      </c>
      <c r="H20977">
        <f t="shared" si="327"/>
        <v>79481</v>
      </c>
    </row>
    <row r="20978" spans="1:8" x14ac:dyDescent="0.25">
      <c r="A20978" s="3">
        <v>45541.5</v>
      </c>
      <c r="B20978" s="2">
        <v>45541</v>
      </c>
      <c r="C20978" s="1">
        <v>0.5</v>
      </c>
      <c r="D20978">
        <f xml:space="preserve"> SUM(E20978+F20978+ G20978)</f>
        <v>99931</v>
      </c>
      <c r="E20978">
        <v>37727</v>
      </c>
      <c r="F20978">
        <v>37645</v>
      </c>
      <c r="G20978">
        <v>24559</v>
      </c>
      <c r="H20978">
        <f t="shared" si="327"/>
        <v>75372</v>
      </c>
    </row>
    <row r="20979" spans="1:8" x14ac:dyDescent="0.25">
      <c r="A20979" s="3">
        <v>45541.510416666664</v>
      </c>
      <c r="B20979" s="2">
        <v>45541</v>
      </c>
      <c r="C20979" s="1">
        <v>0.51041666666666663</v>
      </c>
      <c r="D20979">
        <f xml:space="preserve"> SUM(E20979+F20979+ G20979)</f>
        <v>97118</v>
      </c>
      <c r="E20979">
        <v>36248</v>
      </c>
      <c r="F20979">
        <v>36400</v>
      </c>
      <c r="G20979">
        <v>24470</v>
      </c>
      <c r="H20979">
        <f t="shared" si="327"/>
        <v>72648</v>
      </c>
    </row>
    <row r="20980" spans="1:8" x14ac:dyDescent="0.25">
      <c r="A20980" s="3">
        <v>45541.520833333336</v>
      </c>
      <c r="B20980" s="2">
        <v>45541</v>
      </c>
      <c r="C20980" s="1">
        <v>0.52083333333333337</v>
      </c>
      <c r="D20980">
        <f xml:space="preserve"> SUM(E20980+F20980+ G20980)</f>
        <v>97266</v>
      </c>
      <c r="E20980">
        <v>36671</v>
      </c>
      <c r="F20980">
        <v>36589</v>
      </c>
      <c r="G20980">
        <v>24006</v>
      </c>
      <c r="H20980">
        <f t="shared" si="327"/>
        <v>73260</v>
      </c>
    </row>
    <row r="20981" spans="1:8" x14ac:dyDescent="0.25">
      <c r="A20981" s="3">
        <v>45541.53125</v>
      </c>
      <c r="B20981" s="2">
        <v>45541</v>
      </c>
      <c r="C20981" s="1">
        <v>0.53125</v>
      </c>
      <c r="D20981">
        <f xml:space="preserve"> SUM(E20981+F20981+ G20981)</f>
        <v>93454</v>
      </c>
      <c r="E20981">
        <v>35364</v>
      </c>
      <c r="F20981">
        <v>35540</v>
      </c>
      <c r="G20981">
        <v>22550</v>
      </c>
      <c r="H20981">
        <f t="shared" si="327"/>
        <v>70904</v>
      </c>
    </row>
    <row r="20982" spans="1:8" x14ac:dyDescent="0.25">
      <c r="A20982" s="3">
        <v>45541.541666666664</v>
      </c>
      <c r="B20982" s="2">
        <v>45541</v>
      </c>
      <c r="C20982" s="1">
        <v>0.54166666666666663</v>
      </c>
      <c r="D20982">
        <f xml:space="preserve"> SUM(E20982+F20982+ G20982)</f>
        <v>96887</v>
      </c>
      <c r="E20982">
        <v>35832</v>
      </c>
      <c r="F20982">
        <v>35517</v>
      </c>
      <c r="G20982">
        <v>25538</v>
      </c>
      <c r="H20982">
        <f t="shared" si="327"/>
        <v>71349</v>
      </c>
    </row>
    <row r="20983" spans="1:8" x14ac:dyDescent="0.25">
      <c r="A20983" s="3">
        <v>45541.552083333336</v>
      </c>
      <c r="B20983" s="2">
        <v>45541</v>
      </c>
      <c r="C20983" s="1">
        <v>0.55208333333333337</v>
      </c>
      <c r="D20983">
        <f xml:space="preserve"> SUM(E20983+F20983+ G20983)</f>
        <v>103524</v>
      </c>
      <c r="E20983">
        <v>37960</v>
      </c>
      <c r="F20983">
        <v>37848</v>
      </c>
      <c r="G20983">
        <v>27716</v>
      </c>
      <c r="H20983">
        <f t="shared" si="327"/>
        <v>75808</v>
      </c>
    </row>
    <row r="20984" spans="1:8" x14ac:dyDescent="0.25">
      <c r="A20984" s="3">
        <v>45541.5625</v>
      </c>
      <c r="B20984" s="2">
        <v>45541</v>
      </c>
      <c r="C20984" s="1">
        <v>0.5625</v>
      </c>
      <c r="D20984">
        <f xml:space="preserve"> SUM(E20984+F20984+ G20984)</f>
        <v>97671</v>
      </c>
      <c r="E20984">
        <v>35239</v>
      </c>
      <c r="F20984">
        <v>35204</v>
      </c>
      <c r="G20984">
        <v>27228</v>
      </c>
      <c r="H20984">
        <f t="shared" si="327"/>
        <v>70443</v>
      </c>
    </row>
    <row r="20985" spans="1:8" x14ac:dyDescent="0.25">
      <c r="A20985" s="3">
        <v>45541.572916666664</v>
      </c>
      <c r="B20985" s="2">
        <v>45541</v>
      </c>
      <c r="C20985" s="1">
        <v>0.57291666666666663</v>
      </c>
      <c r="D20985">
        <f xml:space="preserve"> SUM(E20985+F20985+ G20985)</f>
        <v>101665</v>
      </c>
      <c r="E20985">
        <v>37093</v>
      </c>
      <c r="F20985">
        <v>37042</v>
      </c>
      <c r="G20985">
        <v>27530</v>
      </c>
      <c r="H20985">
        <f t="shared" si="327"/>
        <v>74135</v>
      </c>
    </row>
    <row r="20986" spans="1:8" x14ac:dyDescent="0.25">
      <c r="A20986" s="3">
        <v>45541.583333333336</v>
      </c>
      <c r="B20986" s="2">
        <v>45541</v>
      </c>
      <c r="C20986" s="1">
        <v>0.58333333333333337</v>
      </c>
      <c r="D20986">
        <f xml:space="preserve"> SUM(E20986+F20986+ G20986)</f>
        <v>95729</v>
      </c>
      <c r="E20986">
        <v>35598</v>
      </c>
      <c r="F20986">
        <v>35395</v>
      </c>
      <c r="G20986">
        <v>24736</v>
      </c>
      <c r="H20986">
        <f t="shared" si="327"/>
        <v>70993</v>
      </c>
    </row>
    <row r="20987" spans="1:8" x14ac:dyDescent="0.25">
      <c r="A20987" s="3">
        <v>45541.59375</v>
      </c>
      <c r="B20987" s="2">
        <v>45541</v>
      </c>
      <c r="C20987" s="1">
        <v>0.59375</v>
      </c>
      <c r="D20987">
        <f xml:space="preserve"> SUM(E20987+F20987+ G20987)</f>
        <v>101686</v>
      </c>
      <c r="E20987">
        <v>38806</v>
      </c>
      <c r="F20987">
        <v>38246</v>
      </c>
      <c r="G20987">
        <v>24634</v>
      </c>
      <c r="H20987">
        <f t="shared" si="327"/>
        <v>77052</v>
      </c>
    </row>
    <row r="20988" spans="1:8" x14ac:dyDescent="0.25">
      <c r="A20988" s="3">
        <v>45541.604166666664</v>
      </c>
      <c r="B20988" s="2">
        <v>45541</v>
      </c>
      <c r="C20988" s="1">
        <v>0.60416666666666663</v>
      </c>
      <c r="D20988">
        <f xml:space="preserve"> SUM(E20988+F20988+ G20988)</f>
        <v>106367</v>
      </c>
      <c r="E20988">
        <v>40157</v>
      </c>
      <c r="F20988">
        <v>40168</v>
      </c>
      <c r="G20988">
        <v>26042</v>
      </c>
      <c r="H20988">
        <f t="shared" si="327"/>
        <v>80325</v>
      </c>
    </row>
    <row r="20989" spans="1:8" x14ac:dyDescent="0.25">
      <c r="A20989" s="3">
        <v>45541.614583333336</v>
      </c>
      <c r="B20989" s="2">
        <v>45541</v>
      </c>
      <c r="C20989" s="1">
        <v>0.61458333333333337</v>
      </c>
      <c r="D20989">
        <f xml:space="preserve"> SUM(E20989+F20989+ G20989)</f>
        <v>102035</v>
      </c>
      <c r="E20989">
        <v>37868</v>
      </c>
      <c r="F20989">
        <v>37807</v>
      </c>
      <c r="G20989">
        <v>26360</v>
      </c>
      <c r="H20989">
        <f t="shared" si="327"/>
        <v>75675</v>
      </c>
    </row>
    <row r="20990" spans="1:8" x14ac:dyDescent="0.25">
      <c r="A20990" s="3">
        <v>45541.625</v>
      </c>
      <c r="B20990" s="2">
        <v>45541</v>
      </c>
      <c r="C20990" s="1">
        <v>0.625</v>
      </c>
      <c r="D20990">
        <f xml:space="preserve"> SUM(E20990+F20990+ G20990)</f>
        <v>108292</v>
      </c>
      <c r="E20990">
        <v>41284</v>
      </c>
      <c r="F20990">
        <v>41171</v>
      </c>
      <c r="G20990">
        <v>25837</v>
      </c>
      <c r="H20990">
        <f t="shared" si="327"/>
        <v>82455</v>
      </c>
    </row>
    <row r="20991" spans="1:8" x14ac:dyDescent="0.25">
      <c r="A20991" s="3">
        <v>45541.635416666664</v>
      </c>
      <c r="B20991" s="2">
        <v>45541</v>
      </c>
      <c r="C20991" s="1">
        <v>0.63541666666666663</v>
      </c>
      <c r="D20991">
        <f xml:space="preserve"> SUM(E20991+F20991+ G20991)</f>
        <v>104599</v>
      </c>
      <c r="E20991">
        <v>39107</v>
      </c>
      <c r="F20991">
        <v>39016</v>
      </c>
      <c r="G20991">
        <v>26476</v>
      </c>
      <c r="H20991">
        <f t="shared" si="327"/>
        <v>78123</v>
      </c>
    </row>
    <row r="20992" spans="1:8" x14ac:dyDescent="0.25">
      <c r="A20992" s="3">
        <v>45541.645833333336</v>
      </c>
      <c r="B20992" s="2">
        <v>45541</v>
      </c>
      <c r="C20992" s="1">
        <v>0.64583333333333337</v>
      </c>
      <c r="D20992">
        <f xml:space="preserve"> SUM(E20992+F20992+ G20992)</f>
        <v>104412</v>
      </c>
      <c r="E20992">
        <v>38776</v>
      </c>
      <c r="F20992">
        <v>38865</v>
      </c>
      <c r="G20992">
        <v>26771</v>
      </c>
      <c r="H20992">
        <f t="shared" si="327"/>
        <v>77641</v>
      </c>
    </row>
    <row r="20993" spans="1:8" x14ac:dyDescent="0.25">
      <c r="A20993" s="3">
        <v>45541.65625</v>
      </c>
      <c r="B20993" s="2">
        <v>45541</v>
      </c>
      <c r="C20993" s="1">
        <v>0.65625</v>
      </c>
      <c r="D20993">
        <f xml:space="preserve"> SUM(E20993+F20993+ G20993)</f>
        <v>105335</v>
      </c>
      <c r="E20993">
        <v>38912</v>
      </c>
      <c r="F20993">
        <v>38653</v>
      </c>
      <c r="G20993">
        <v>27770</v>
      </c>
      <c r="H20993">
        <f t="shared" si="327"/>
        <v>77565</v>
      </c>
    </row>
    <row r="20994" spans="1:8" x14ac:dyDescent="0.25">
      <c r="A20994" s="3">
        <v>45541.666666666664</v>
      </c>
      <c r="B20994" s="2">
        <v>45541</v>
      </c>
      <c r="C20994" s="1">
        <v>0.66666666666666663</v>
      </c>
      <c r="D20994">
        <f xml:space="preserve"> SUM(E20994+F20994+ G20994)</f>
        <v>103152</v>
      </c>
      <c r="E20994">
        <v>37226</v>
      </c>
      <c r="F20994">
        <v>37171</v>
      </c>
      <c r="G20994">
        <v>28755</v>
      </c>
      <c r="H20994">
        <f t="shared" si="327"/>
        <v>74397</v>
      </c>
    </row>
    <row r="20995" spans="1:8" x14ac:dyDescent="0.25">
      <c r="A20995" s="3">
        <v>45541.677083333336</v>
      </c>
      <c r="B20995" s="2">
        <v>45541</v>
      </c>
      <c r="C20995" s="1">
        <v>0.67708333333333337</v>
      </c>
      <c r="D20995">
        <f xml:space="preserve"> SUM(E20995+F20995+ G20995)</f>
        <v>101492</v>
      </c>
      <c r="E20995">
        <v>36600</v>
      </c>
      <c r="F20995">
        <v>36561</v>
      </c>
      <c r="G20995">
        <v>28331</v>
      </c>
      <c r="H20995">
        <f t="shared" ref="H20995:H21058" si="328">SUM(E20995+F20995)</f>
        <v>73161</v>
      </c>
    </row>
    <row r="20996" spans="1:8" x14ac:dyDescent="0.25">
      <c r="A20996" s="3">
        <v>45541.6875</v>
      </c>
      <c r="B20996" s="2">
        <v>45541</v>
      </c>
      <c r="C20996" s="1">
        <v>0.6875</v>
      </c>
      <c r="D20996">
        <f xml:space="preserve"> SUM(E20996+F20996+ G20996)</f>
        <v>100979</v>
      </c>
      <c r="E20996">
        <v>36140</v>
      </c>
      <c r="F20996">
        <v>36070</v>
      </c>
      <c r="G20996">
        <v>28769</v>
      </c>
      <c r="H20996">
        <f t="shared" si="328"/>
        <v>72210</v>
      </c>
    </row>
    <row r="20997" spans="1:8" x14ac:dyDescent="0.25">
      <c r="A20997" s="3">
        <v>45541.697916666664</v>
      </c>
      <c r="B20997" s="2">
        <v>45541</v>
      </c>
      <c r="C20997" s="1">
        <v>0.69791666666666663</v>
      </c>
      <c r="D20997">
        <f xml:space="preserve"> SUM(E20997+F20997+ G20997)</f>
        <v>103284</v>
      </c>
      <c r="E20997">
        <v>36734</v>
      </c>
      <c r="F20997">
        <v>36620</v>
      </c>
      <c r="G20997">
        <v>29930</v>
      </c>
      <c r="H20997">
        <f t="shared" si="328"/>
        <v>73354</v>
      </c>
    </row>
    <row r="20998" spans="1:8" x14ac:dyDescent="0.25">
      <c r="A20998" s="3">
        <v>45541.708333333336</v>
      </c>
      <c r="B20998" s="2">
        <v>45541</v>
      </c>
      <c r="C20998" s="1">
        <v>0.70833333333333337</v>
      </c>
      <c r="D20998">
        <f xml:space="preserve"> SUM(E20998+F20998+ G20998)</f>
        <v>102866</v>
      </c>
      <c r="E20998">
        <v>36885</v>
      </c>
      <c r="F20998">
        <v>36788</v>
      </c>
      <c r="G20998">
        <v>29193</v>
      </c>
      <c r="H20998">
        <f t="shared" si="328"/>
        <v>73673</v>
      </c>
    </row>
    <row r="20999" spans="1:8" x14ac:dyDescent="0.25">
      <c r="A20999" s="3">
        <v>45541.71875</v>
      </c>
      <c r="B20999" s="2">
        <v>45541</v>
      </c>
      <c r="C20999" s="1">
        <v>0.71875</v>
      </c>
      <c r="D20999">
        <f xml:space="preserve"> SUM(E20999+F20999+ G20999)</f>
        <v>97776</v>
      </c>
      <c r="E20999">
        <v>35673</v>
      </c>
      <c r="F20999">
        <v>35651</v>
      </c>
      <c r="G20999">
        <v>26452</v>
      </c>
      <c r="H20999">
        <f t="shared" si="328"/>
        <v>71324</v>
      </c>
    </row>
    <row r="21000" spans="1:8" x14ac:dyDescent="0.25">
      <c r="A21000" s="3">
        <v>45541.729166666664</v>
      </c>
      <c r="B21000" s="2">
        <v>45541</v>
      </c>
      <c r="C21000" s="1">
        <v>0.72916666666666663</v>
      </c>
      <c r="D21000">
        <f xml:space="preserve"> SUM(E21000+F21000+ G21000)</f>
        <v>96613</v>
      </c>
      <c r="E21000">
        <v>36150</v>
      </c>
      <c r="F21000">
        <v>36092</v>
      </c>
      <c r="G21000">
        <v>24371</v>
      </c>
      <c r="H21000">
        <f t="shared" si="328"/>
        <v>72242</v>
      </c>
    </row>
    <row r="21001" spans="1:8" x14ac:dyDescent="0.25">
      <c r="A21001" s="3">
        <v>45541.739583333336</v>
      </c>
      <c r="B21001" s="2">
        <v>45541</v>
      </c>
      <c r="C21001" s="1">
        <v>0.73958333333333337</v>
      </c>
      <c r="D21001">
        <f xml:space="preserve"> SUM(E21001+F21001+ G21001)</f>
        <v>102422</v>
      </c>
      <c r="E21001">
        <v>38954</v>
      </c>
      <c r="F21001">
        <v>38962</v>
      </c>
      <c r="G21001">
        <v>24506</v>
      </c>
      <c r="H21001">
        <f t="shared" si="328"/>
        <v>77916</v>
      </c>
    </row>
    <row r="21002" spans="1:8" x14ac:dyDescent="0.25">
      <c r="A21002" s="3">
        <v>45541.75</v>
      </c>
      <c r="B21002" s="2">
        <v>45541</v>
      </c>
      <c r="C21002" s="1">
        <v>0.75</v>
      </c>
      <c r="D21002">
        <f xml:space="preserve"> SUM(E21002+F21002+ G21002)</f>
        <v>87675</v>
      </c>
      <c r="E21002">
        <v>33789</v>
      </c>
      <c r="F21002">
        <v>33738</v>
      </c>
      <c r="G21002">
        <v>20148</v>
      </c>
      <c r="H21002">
        <f t="shared" si="328"/>
        <v>67527</v>
      </c>
    </row>
    <row r="21003" spans="1:8" x14ac:dyDescent="0.25">
      <c r="A21003" s="3">
        <v>45541.760416666664</v>
      </c>
      <c r="B21003" s="2">
        <v>45541</v>
      </c>
      <c r="C21003" s="1">
        <v>0.76041666666666663</v>
      </c>
      <c r="D21003">
        <f xml:space="preserve"> SUM(E21003+F21003+ G21003)</f>
        <v>89756</v>
      </c>
      <c r="E21003">
        <v>33682</v>
      </c>
      <c r="F21003">
        <v>33654</v>
      </c>
      <c r="G21003">
        <v>22420</v>
      </c>
      <c r="H21003">
        <f t="shared" si="328"/>
        <v>67336</v>
      </c>
    </row>
    <row r="21004" spans="1:8" x14ac:dyDescent="0.25">
      <c r="A21004" s="3">
        <v>45541.770833333336</v>
      </c>
      <c r="B21004" s="2">
        <v>45541</v>
      </c>
      <c r="C21004" s="1">
        <v>0.77083333333333337</v>
      </c>
      <c r="D21004">
        <f xml:space="preserve"> SUM(E21004+F21004+ G21004)</f>
        <v>93866</v>
      </c>
      <c r="E21004">
        <v>35601</v>
      </c>
      <c r="F21004">
        <v>35507</v>
      </c>
      <c r="G21004">
        <v>22758</v>
      </c>
      <c r="H21004">
        <f t="shared" si="328"/>
        <v>71108</v>
      </c>
    </row>
    <row r="21005" spans="1:8" x14ac:dyDescent="0.25">
      <c r="A21005" s="3">
        <v>45541.78125</v>
      </c>
      <c r="B21005" s="2">
        <v>45541</v>
      </c>
      <c r="C21005" s="1">
        <v>0.78125</v>
      </c>
      <c r="D21005">
        <f xml:space="preserve"> SUM(E21005+F21005+ G21005)</f>
        <v>99979</v>
      </c>
      <c r="E21005">
        <v>37491</v>
      </c>
      <c r="F21005">
        <v>37261</v>
      </c>
      <c r="G21005">
        <v>25227</v>
      </c>
      <c r="H21005">
        <f t="shared" si="328"/>
        <v>74752</v>
      </c>
    </row>
    <row r="21006" spans="1:8" x14ac:dyDescent="0.25">
      <c r="A21006" s="3">
        <v>45541.791666666664</v>
      </c>
      <c r="B21006" s="2">
        <v>45541</v>
      </c>
      <c r="C21006" s="1">
        <v>0.79166666666666663</v>
      </c>
      <c r="D21006">
        <f xml:space="preserve"> SUM(E21006+F21006+ G21006)</f>
        <v>99930</v>
      </c>
      <c r="E21006">
        <v>37477</v>
      </c>
      <c r="F21006">
        <v>37423</v>
      </c>
      <c r="G21006">
        <v>25030</v>
      </c>
      <c r="H21006">
        <f t="shared" si="328"/>
        <v>74900</v>
      </c>
    </row>
    <row r="21007" spans="1:8" x14ac:dyDescent="0.25">
      <c r="A21007" s="3">
        <v>45541.802083333336</v>
      </c>
      <c r="B21007" s="2">
        <v>45541</v>
      </c>
      <c r="C21007" s="1">
        <v>0.80208333333333337</v>
      </c>
      <c r="D21007">
        <f xml:space="preserve"> SUM(E21007+F21007+ G21007)</f>
        <v>102291</v>
      </c>
      <c r="E21007">
        <v>38176</v>
      </c>
      <c r="F21007">
        <v>38035</v>
      </c>
      <c r="G21007">
        <v>26080</v>
      </c>
      <c r="H21007">
        <f t="shared" si="328"/>
        <v>76211</v>
      </c>
    </row>
    <row r="21008" spans="1:8" x14ac:dyDescent="0.25">
      <c r="A21008" s="3">
        <v>45541.8125</v>
      </c>
      <c r="B21008" s="2">
        <v>45541</v>
      </c>
      <c r="C21008" s="1">
        <v>0.8125</v>
      </c>
      <c r="D21008">
        <f xml:space="preserve"> SUM(E21008+F21008+ G21008)</f>
        <v>100301</v>
      </c>
      <c r="E21008">
        <v>38273</v>
      </c>
      <c r="F21008">
        <v>38738</v>
      </c>
      <c r="G21008">
        <v>23290</v>
      </c>
      <c r="H21008">
        <f t="shared" si="328"/>
        <v>77011</v>
      </c>
    </row>
    <row r="21009" spans="1:8" x14ac:dyDescent="0.25">
      <c r="A21009" s="3">
        <v>45541.822916666664</v>
      </c>
      <c r="B21009" s="2">
        <v>45541</v>
      </c>
      <c r="C21009" s="1">
        <v>0.82291666666666663</v>
      </c>
      <c r="D21009">
        <f xml:space="preserve"> SUM(E21009+F21009+ G21009)</f>
        <v>94472</v>
      </c>
      <c r="E21009">
        <v>35370</v>
      </c>
      <c r="F21009">
        <v>35341</v>
      </c>
      <c r="G21009">
        <v>23761</v>
      </c>
      <c r="H21009">
        <f t="shared" si="328"/>
        <v>70711</v>
      </c>
    </row>
    <row r="21010" spans="1:8" x14ac:dyDescent="0.25">
      <c r="A21010" s="3">
        <v>45541.833333333336</v>
      </c>
      <c r="B21010" s="2">
        <v>45541</v>
      </c>
      <c r="C21010" s="1">
        <v>0.83333333333333337</v>
      </c>
      <c r="D21010">
        <f xml:space="preserve"> SUM(E21010+F21010+ G21010)</f>
        <v>93650</v>
      </c>
      <c r="E21010">
        <v>34968</v>
      </c>
      <c r="F21010">
        <v>34836</v>
      </c>
      <c r="G21010">
        <v>23846</v>
      </c>
      <c r="H21010">
        <f t="shared" si="328"/>
        <v>69804</v>
      </c>
    </row>
    <row r="21011" spans="1:8" x14ac:dyDescent="0.25">
      <c r="A21011" s="3">
        <v>45541.84375</v>
      </c>
      <c r="B21011" s="2">
        <v>45541</v>
      </c>
      <c r="C21011" s="1">
        <v>0.84375</v>
      </c>
      <c r="D21011">
        <f xml:space="preserve"> SUM(E21011+F21011+ G21011)</f>
        <v>92380</v>
      </c>
      <c r="E21011">
        <v>34426</v>
      </c>
      <c r="F21011">
        <v>34381</v>
      </c>
      <c r="G21011">
        <v>23573</v>
      </c>
      <c r="H21011">
        <f t="shared" si="328"/>
        <v>68807</v>
      </c>
    </row>
    <row r="21012" spans="1:8" x14ac:dyDescent="0.25">
      <c r="A21012" s="3">
        <v>45541.854166666664</v>
      </c>
      <c r="B21012" s="2">
        <v>45541</v>
      </c>
      <c r="C21012" s="1">
        <v>0.85416666666666663</v>
      </c>
      <c r="D21012">
        <f xml:space="preserve"> SUM(E21012+F21012+ G21012)</f>
        <v>94573</v>
      </c>
      <c r="E21012">
        <v>34833</v>
      </c>
      <c r="F21012">
        <v>34708</v>
      </c>
      <c r="G21012">
        <v>25032</v>
      </c>
      <c r="H21012">
        <f t="shared" si="328"/>
        <v>69541</v>
      </c>
    </row>
    <row r="21013" spans="1:8" x14ac:dyDescent="0.25">
      <c r="A21013" s="3">
        <v>45541.864583333336</v>
      </c>
      <c r="B21013" s="2">
        <v>45541</v>
      </c>
      <c r="C21013" s="1">
        <v>0.86458333333333337</v>
      </c>
      <c r="D21013">
        <f xml:space="preserve"> SUM(E21013+F21013+ G21013)</f>
        <v>96371</v>
      </c>
      <c r="E21013">
        <v>36002</v>
      </c>
      <c r="F21013">
        <v>35870</v>
      </c>
      <c r="G21013">
        <v>24499</v>
      </c>
      <c r="H21013">
        <f t="shared" si="328"/>
        <v>71872</v>
      </c>
    </row>
    <row r="21014" spans="1:8" x14ac:dyDescent="0.25">
      <c r="A21014" s="3">
        <v>45541.875</v>
      </c>
      <c r="B21014" s="2">
        <v>45541</v>
      </c>
      <c r="C21014" s="1">
        <v>0.875</v>
      </c>
      <c r="D21014">
        <f xml:space="preserve"> SUM(E21014+F21014+ G21014)</f>
        <v>92905</v>
      </c>
      <c r="E21014">
        <v>34749</v>
      </c>
      <c r="F21014">
        <v>34568</v>
      </c>
      <c r="G21014">
        <v>23588</v>
      </c>
      <c r="H21014">
        <f t="shared" si="328"/>
        <v>69317</v>
      </c>
    </row>
    <row r="21015" spans="1:8" x14ac:dyDescent="0.25">
      <c r="A21015" s="3">
        <v>45541.885416666664</v>
      </c>
      <c r="B21015" s="2">
        <v>45541</v>
      </c>
      <c r="C21015" s="1">
        <v>0.88541666666666663</v>
      </c>
      <c r="D21015">
        <f xml:space="preserve"> SUM(E21015+F21015+ G21015)</f>
        <v>93865</v>
      </c>
      <c r="E21015">
        <v>34747</v>
      </c>
      <c r="F21015">
        <v>34877</v>
      </c>
      <c r="G21015">
        <v>24241</v>
      </c>
      <c r="H21015">
        <f t="shared" si="328"/>
        <v>69624</v>
      </c>
    </row>
    <row r="21016" spans="1:8" x14ac:dyDescent="0.25">
      <c r="A21016" s="3">
        <v>45541.895833333336</v>
      </c>
      <c r="B21016" s="2">
        <v>45541</v>
      </c>
      <c r="C21016" s="1">
        <v>0.89583333333333337</v>
      </c>
      <c r="D21016">
        <f xml:space="preserve"> SUM(E21016+F21016+ G21016)</f>
        <v>89920</v>
      </c>
      <c r="E21016">
        <v>32631</v>
      </c>
      <c r="F21016">
        <v>32746</v>
      </c>
      <c r="G21016">
        <v>24543</v>
      </c>
      <c r="H21016">
        <f t="shared" si="328"/>
        <v>65377</v>
      </c>
    </row>
    <row r="21017" spans="1:8" x14ac:dyDescent="0.25">
      <c r="A21017" s="3">
        <v>45541.90625</v>
      </c>
      <c r="B21017" s="2">
        <v>45541</v>
      </c>
      <c r="C21017" s="1">
        <v>0.90625</v>
      </c>
      <c r="D21017">
        <f xml:space="preserve"> SUM(E21017+F21017+ G21017)</f>
        <v>87387</v>
      </c>
      <c r="E21017">
        <v>33036</v>
      </c>
      <c r="F21017">
        <v>32831</v>
      </c>
      <c r="G21017">
        <v>21520</v>
      </c>
      <c r="H21017">
        <f t="shared" si="328"/>
        <v>65867</v>
      </c>
    </row>
    <row r="21018" spans="1:8" x14ac:dyDescent="0.25">
      <c r="A21018" s="3">
        <v>45541.916666666664</v>
      </c>
      <c r="B21018" s="2">
        <v>45541</v>
      </c>
      <c r="C21018" s="1">
        <v>0.91666666666666663</v>
      </c>
      <c r="D21018">
        <f xml:space="preserve"> SUM(E21018+F21018+ G21018)</f>
        <v>83944</v>
      </c>
      <c r="E21018">
        <v>31943</v>
      </c>
      <c r="F21018">
        <v>32085</v>
      </c>
      <c r="G21018">
        <v>19916</v>
      </c>
      <c r="H21018">
        <f t="shared" si="328"/>
        <v>64028</v>
      </c>
    </row>
    <row r="21019" spans="1:8" x14ac:dyDescent="0.25">
      <c r="A21019" s="3">
        <v>45541.927083333336</v>
      </c>
      <c r="B21019" s="2">
        <v>45541</v>
      </c>
      <c r="C21019" s="1">
        <v>0.92708333333333337</v>
      </c>
      <c r="D21019">
        <f xml:space="preserve"> SUM(E21019+F21019+ G21019)</f>
        <v>86612</v>
      </c>
      <c r="E21019">
        <v>33409</v>
      </c>
      <c r="F21019">
        <v>33467</v>
      </c>
      <c r="G21019">
        <v>19736</v>
      </c>
      <c r="H21019">
        <f t="shared" si="328"/>
        <v>66876</v>
      </c>
    </row>
    <row r="21020" spans="1:8" x14ac:dyDescent="0.25">
      <c r="A21020" s="3">
        <v>45541.9375</v>
      </c>
      <c r="B21020" s="2">
        <v>45541</v>
      </c>
      <c r="C21020" s="1">
        <v>0.9375</v>
      </c>
      <c r="D21020">
        <f xml:space="preserve"> SUM(E21020+F21020+ G21020)</f>
        <v>85926</v>
      </c>
      <c r="E21020">
        <v>32395</v>
      </c>
      <c r="F21020">
        <v>32407</v>
      </c>
      <c r="G21020">
        <v>21124</v>
      </c>
      <c r="H21020">
        <f t="shared" si="328"/>
        <v>64802</v>
      </c>
    </row>
    <row r="21021" spans="1:8" x14ac:dyDescent="0.25">
      <c r="A21021" s="3">
        <v>45541.947916666664</v>
      </c>
      <c r="B21021" s="2">
        <v>45541</v>
      </c>
      <c r="C21021" s="1">
        <v>0.94791666666666663</v>
      </c>
      <c r="D21021">
        <f xml:space="preserve"> SUM(E21021+F21021+ G21021)</f>
        <v>87731</v>
      </c>
      <c r="E21021">
        <v>32609</v>
      </c>
      <c r="F21021">
        <v>32588</v>
      </c>
      <c r="G21021">
        <v>22534</v>
      </c>
      <c r="H21021">
        <f t="shared" si="328"/>
        <v>65197</v>
      </c>
    </row>
    <row r="21022" spans="1:8" x14ac:dyDescent="0.25">
      <c r="A21022" s="3">
        <v>45541.958333333336</v>
      </c>
      <c r="B21022" s="2">
        <v>45541</v>
      </c>
      <c r="C21022" s="1">
        <v>0.95833333333333337</v>
      </c>
      <c r="D21022">
        <f xml:space="preserve"> SUM(E21022+F21022+ G21022)</f>
        <v>92744</v>
      </c>
      <c r="E21022">
        <v>35139</v>
      </c>
      <c r="F21022">
        <v>35061</v>
      </c>
      <c r="G21022">
        <v>22544</v>
      </c>
      <c r="H21022">
        <f t="shared" si="328"/>
        <v>70200</v>
      </c>
    </row>
    <row r="21023" spans="1:8" x14ac:dyDescent="0.25">
      <c r="A21023" s="3">
        <v>45541.96875</v>
      </c>
      <c r="B21023" s="2">
        <v>45541</v>
      </c>
      <c r="C21023" s="1">
        <v>0.96875</v>
      </c>
      <c r="D21023">
        <f xml:space="preserve"> SUM(E21023+F21023+ G21023)</f>
        <v>92412</v>
      </c>
      <c r="E21023">
        <v>35233</v>
      </c>
      <c r="F21023">
        <v>35194</v>
      </c>
      <c r="G21023">
        <v>21985</v>
      </c>
      <c r="H21023">
        <f t="shared" si="328"/>
        <v>70427</v>
      </c>
    </row>
    <row r="21024" spans="1:8" x14ac:dyDescent="0.25">
      <c r="A21024" s="3">
        <v>45541.979166666664</v>
      </c>
      <c r="B21024" s="2">
        <v>45541</v>
      </c>
      <c r="C21024" s="1">
        <v>0.97916666666666663</v>
      </c>
      <c r="D21024">
        <f xml:space="preserve"> SUM(E21024+F21024+ G21024)</f>
        <v>97412</v>
      </c>
      <c r="E21024">
        <v>35962</v>
      </c>
      <c r="F21024">
        <v>36180</v>
      </c>
      <c r="G21024">
        <v>25270</v>
      </c>
      <c r="H21024">
        <f t="shared" si="328"/>
        <v>72142</v>
      </c>
    </row>
    <row r="21025" spans="1:8" x14ac:dyDescent="0.25">
      <c r="A21025" s="3">
        <v>45541.989583333336</v>
      </c>
      <c r="B21025" s="2">
        <v>45541</v>
      </c>
      <c r="C21025" s="1">
        <v>0.98958333333333337</v>
      </c>
      <c r="D21025">
        <f xml:space="preserve"> SUM(E21025+F21025+ G21025)</f>
        <v>92571</v>
      </c>
      <c r="E21025">
        <v>33554</v>
      </c>
      <c r="F21025">
        <v>33633</v>
      </c>
      <c r="G21025">
        <v>25384</v>
      </c>
      <c r="H21025">
        <f t="shared" si="328"/>
        <v>67187</v>
      </c>
    </row>
    <row r="21026" spans="1:8" x14ac:dyDescent="0.25">
      <c r="A21026" s="3">
        <v>45542</v>
      </c>
      <c r="B21026" s="2">
        <v>45542</v>
      </c>
      <c r="C21026" s="1">
        <v>0</v>
      </c>
      <c r="D21026">
        <f xml:space="preserve"> SUM(E21026+F21026+ G21026)</f>
        <v>95627</v>
      </c>
      <c r="E21026">
        <v>35575</v>
      </c>
      <c r="F21026">
        <v>35448</v>
      </c>
      <c r="G21026">
        <v>24604</v>
      </c>
      <c r="H21026">
        <f t="shared" si="328"/>
        <v>71023</v>
      </c>
    </row>
    <row r="21027" spans="1:8" x14ac:dyDescent="0.25">
      <c r="A21027" s="3">
        <v>45542.010416666664</v>
      </c>
      <c r="B21027" s="2">
        <v>45542</v>
      </c>
      <c r="C21027" s="1">
        <v>1.0416666666666666E-2</v>
      </c>
      <c r="D21027">
        <f xml:space="preserve"> SUM(E21027+F21027+ G21027)</f>
        <v>96519</v>
      </c>
      <c r="E21027">
        <v>36910</v>
      </c>
      <c r="F21027">
        <v>36873</v>
      </c>
      <c r="G21027">
        <v>22736</v>
      </c>
      <c r="H21027">
        <f t="shared" si="328"/>
        <v>73783</v>
      </c>
    </row>
    <row r="21028" spans="1:8" x14ac:dyDescent="0.25">
      <c r="A21028" s="3">
        <v>45542.020833333336</v>
      </c>
      <c r="B21028" s="2">
        <v>45542</v>
      </c>
      <c r="C21028" s="1">
        <v>2.0833333333333332E-2</v>
      </c>
      <c r="D21028">
        <f xml:space="preserve"> SUM(E21028+F21028+ G21028)</f>
        <v>89212</v>
      </c>
      <c r="E21028">
        <v>34442</v>
      </c>
      <c r="F21028">
        <v>34367</v>
      </c>
      <c r="G21028">
        <v>20403</v>
      </c>
      <c r="H21028">
        <f t="shared" si="328"/>
        <v>68809</v>
      </c>
    </row>
    <row r="21029" spans="1:8" x14ac:dyDescent="0.25">
      <c r="A21029" s="3">
        <v>45542.03125</v>
      </c>
      <c r="B21029" s="2">
        <v>45542</v>
      </c>
      <c r="C21029" s="1">
        <v>3.125E-2</v>
      </c>
      <c r="D21029">
        <f xml:space="preserve"> SUM(E21029+F21029+ G21029)</f>
        <v>90851</v>
      </c>
      <c r="E21029">
        <v>34018</v>
      </c>
      <c r="F21029">
        <v>33662</v>
      </c>
      <c r="G21029">
        <v>23171</v>
      </c>
      <c r="H21029">
        <f t="shared" si="328"/>
        <v>67680</v>
      </c>
    </row>
    <row r="21030" spans="1:8" x14ac:dyDescent="0.25">
      <c r="A21030" s="3">
        <v>45542.041666666664</v>
      </c>
      <c r="B21030" s="2">
        <v>45542</v>
      </c>
      <c r="C21030" s="1">
        <v>4.1666666666666664E-2</v>
      </c>
      <c r="D21030">
        <f xml:space="preserve"> SUM(E21030+F21030+ G21030)</f>
        <v>92192</v>
      </c>
      <c r="E21030">
        <v>33832</v>
      </c>
      <c r="F21030">
        <v>33751</v>
      </c>
      <c r="G21030">
        <v>24609</v>
      </c>
      <c r="H21030">
        <f t="shared" si="328"/>
        <v>67583</v>
      </c>
    </row>
    <row r="21031" spans="1:8" x14ac:dyDescent="0.25">
      <c r="A21031" s="3">
        <v>45542.052083333336</v>
      </c>
      <c r="B21031" s="2">
        <v>45542</v>
      </c>
      <c r="C21031" s="1">
        <v>5.2083333333333336E-2</v>
      </c>
      <c r="D21031">
        <f xml:space="preserve"> SUM(E21031+F21031+ G21031)</f>
        <v>90363</v>
      </c>
      <c r="E21031">
        <v>34132</v>
      </c>
      <c r="F21031">
        <v>34146</v>
      </c>
      <c r="G21031">
        <v>22085</v>
      </c>
      <c r="H21031">
        <f t="shared" si="328"/>
        <v>68278</v>
      </c>
    </row>
    <row r="21032" spans="1:8" x14ac:dyDescent="0.25">
      <c r="A21032" s="3">
        <v>45542.0625</v>
      </c>
      <c r="B21032" s="2">
        <v>45542</v>
      </c>
      <c r="C21032" s="1">
        <v>6.25E-2</v>
      </c>
      <c r="D21032">
        <f xml:space="preserve"> SUM(E21032+F21032+ G21032)</f>
        <v>93066</v>
      </c>
      <c r="E21032">
        <v>34750</v>
      </c>
      <c r="F21032">
        <v>35057</v>
      </c>
      <c r="G21032">
        <v>23259</v>
      </c>
      <c r="H21032">
        <f t="shared" si="328"/>
        <v>69807</v>
      </c>
    </row>
    <row r="21033" spans="1:8" x14ac:dyDescent="0.25">
      <c r="A21033" s="3">
        <v>45542.072916666664</v>
      </c>
      <c r="B21033" s="2">
        <v>45542</v>
      </c>
      <c r="C21033" s="1">
        <v>7.2916666666666671E-2</v>
      </c>
      <c r="D21033">
        <f xml:space="preserve"> SUM(E21033+F21033+ G21033)</f>
        <v>91985</v>
      </c>
      <c r="E21033">
        <v>34090</v>
      </c>
      <c r="F21033">
        <v>34277</v>
      </c>
      <c r="G21033">
        <v>23618</v>
      </c>
      <c r="H21033">
        <f t="shared" si="328"/>
        <v>68367</v>
      </c>
    </row>
    <row r="21034" spans="1:8" x14ac:dyDescent="0.25">
      <c r="A21034" s="3">
        <v>45542.083333333336</v>
      </c>
      <c r="B21034" s="2">
        <v>45542</v>
      </c>
      <c r="C21034" s="1">
        <v>8.3333333333333329E-2</v>
      </c>
      <c r="D21034">
        <f xml:space="preserve"> SUM(E21034+F21034+ G21034)</f>
        <v>87585</v>
      </c>
      <c r="E21034">
        <v>33721</v>
      </c>
      <c r="F21034">
        <v>33488</v>
      </c>
      <c r="G21034">
        <v>20376</v>
      </c>
      <c r="H21034">
        <f t="shared" si="328"/>
        <v>67209</v>
      </c>
    </row>
    <row r="21035" spans="1:8" x14ac:dyDescent="0.25">
      <c r="A21035" s="3">
        <v>45542.09375</v>
      </c>
      <c r="B21035" s="2">
        <v>45542</v>
      </c>
      <c r="C21035" s="1">
        <v>9.375E-2</v>
      </c>
      <c r="D21035">
        <f xml:space="preserve"> SUM(E21035+F21035+ G21035)</f>
        <v>90506</v>
      </c>
      <c r="E21035">
        <v>33443</v>
      </c>
      <c r="F21035">
        <v>33322</v>
      </c>
      <c r="G21035">
        <v>23741</v>
      </c>
      <c r="H21035">
        <f t="shared" si="328"/>
        <v>66765</v>
      </c>
    </row>
    <row r="21036" spans="1:8" x14ac:dyDescent="0.25">
      <c r="A21036" s="3">
        <v>45542.104166666664</v>
      </c>
      <c r="B21036" s="2">
        <v>45542</v>
      </c>
      <c r="C21036" s="1">
        <v>0.10416666666666667</v>
      </c>
      <c r="D21036">
        <f xml:space="preserve"> SUM(E21036+F21036+ G21036)</f>
        <v>91505</v>
      </c>
      <c r="E21036">
        <v>34245</v>
      </c>
      <c r="F21036">
        <v>34273</v>
      </c>
      <c r="G21036">
        <v>22987</v>
      </c>
      <c r="H21036">
        <f t="shared" si="328"/>
        <v>68518</v>
      </c>
    </row>
    <row r="21037" spans="1:8" x14ac:dyDescent="0.25">
      <c r="A21037" s="3">
        <v>45542.114583333336</v>
      </c>
      <c r="B21037" s="2">
        <v>45542</v>
      </c>
      <c r="C21037" s="1">
        <v>0.11458333333333333</v>
      </c>
      <c r="D21037">
        <f xml:space="preserve"> SUM(E21037+F21037+ G21037)</f>
        <v>89470</v>
      </c>
      <c r="E21037">
        <v>33498</v>
      </c>
      <c r="F21037">
        <v>33493</v>
      </c>
      <c r="G21037">
        <v>22479</v>
      </c>
      <c r="H21037">
        <f t="shared" si="328"/>
        <v>66991</v>
      </c>
    </row>
    <row r="21038" spans="1:8" x14ac:dyDescent="0.25">
      <c r="A21038" s="3">
        <v>45542.125</v>
      </c>
      <c r="B21038" s="2">
        <v>45542</v>
      </c>
      <c r="C21038" s="1">
        <v>0.125</v>
      </c>
      <c r="D21038">
        <f xml:space="preserve"> SUM(E21038+F21038+ G21038)</f>
        <v>89677</v>
      </c>
      <c r="E21038">
        <v>32558</v>
      </c>
      <c r="F21038">
        <v>32502</v>
      </c>
      <c r="G21038">
        <v>24617</v>
      </c>
      <c r="H21038">
        <f t="shared" si="328"/>
        <v>65060</v>
      </c>
    </row>
    <row r="21039" spans="1:8" x14ac:dyDescent="0.25">
      <c r="A21039" s="3">
        <v>45542.135416666664</v>
      </c>
      <c r="B21039" s="2">
        <v>45542</v>
      </c>
      <c r="C21039" s="1">
        <v>0.13541666666666666</v>
      </c>
      <c r="D21039">
        <f xml:space="preserve"> SUM(E21039+F21039+ G21039)</f>
        <v>88803</v>
      </c>
      <c r="E21039">
        <v>33129</v>
      </c>
      <c r="F21039">
        <v>33078</v>
      </c>
      <c r="G21039">
        <v>22596</v>
      </c>
      <c r="H21039">
        <f t="shared" si="328"/>
        <v>66207</v>
      </c>
    </row>
    <row r="21040" spans="1:8" x14ac:dyDescent="0.25">
      <c r="A21040" s="3">
        <v>45542.145833333336</v>
      </c>
      <c r="B21040" s="2">
        <v>45542</v>
      </c>
      <c r="C21040" s="1">
        <v>0.14583333333333334</v>
      </c>
      <c r="D21040">
        <f xml:space="preserve"> SUM(E21040+F21040+ G21040)</f>
        <v>89117</v>
      </c>
      <c r="E21040">
        <v>33010</v>
      </c>
      <c r="F21040">
        <v>32980</v>
      </c>
      <c r="G21040">
        <v>23127</v>
      </c>
      <c r="H21040">
        <f t="shared" si="328"/>
        <v>65990</v>
      </c>
    </row>
    <row r="21041" spans="1:8" x14ac:dyDescent="0.25">
      <c r="A21041" s="3">
        <v>45542.15625</v>
      </c>
      <c r="B21041" s="2">
        <v>45542</v>
      </c>
      <c r="C21041" s="1">
        <v>0.15625</v>
      </c>
      <c r="D21041">
        <f xml:space="preserve"> SUM(E21041+F21041+ G21041)</f>
        <v>86220</v>
      </c>
      <c r="E21041">
        <v>32252</v>
      </c>
      <c r="F21041">
        <v>32392</v>
      </c>
      <c r="G21041">
        <v>21576</v>
      </c>
      <c r="H21041">
        <f t="shared" si="328"/>
        <v>64644</v>
      </c>
    </row>
    <row r="21042" spans="1:8" x14ac:dyDescent="0.25">
      <c r="A21042" s="3">
        <v>45542.166666666664</v>
      </c>
      <c r="B21042" s="2">
        <v>45542</v>
      </c>
      <c r="C21042" s="1">
        <v>0.16666666666666666</v>
      </c>
      <c r="D21042">
        <f xml:space="preserve"> SUM(E21042+F21042+ G21042)</f>
        <v>94503</v>
      </c>
      <c r="E21042">
        <v>36008</v>
      </c>
      <c r="F21042">
        <v>35862</v>
      </c>
      <c r="G21042">
        <v>22633</v>
      </c>
      <c r="H21042">
        <f t="shared" si="328"/>
        <v>71870</v>
      </c>
    </row>
    <row r="21043" spans="1:8" x14ac:dyDescent="0.25">
      <c r="A21043" s="3">
        <v>45542.177083333336</v>
      </c>
      <c r="B21043" s="2">
        <v>45542</v>
      </c>
      <c r="C21043" s="1">
        <v>0.17708333333333334</v>
      </c>
      <c r="D21043">
        <f xml:space="preserve"> SUM(E21043+F21043+ G21043)</f>
        <v>84616</v>
      </c>
      <c r="E21043">
        <v>31723</v>
      </c>
      <c r="F21043">
        <v>31793</v>
      </c>
      <c r="G21043">
        <v>21100</v>
      </c>
      <c r="H21043">
        <f t="shared" si="328"/>
        <v>63516</v>
      </c>
    </row>
    <row r="21044" spans="1:8" x14ac:dyDescent="0.25">
      <c r="A21044" s="3">
        <v>45542.1875</v>
      </c>
      <c r="B21044" s="2">
        <v>45542</v>
      </c>
      <c r="C21044" s="1">
        <v>0.1875</v>
      </c>
      <c r="D21044">
        <f xml:space="preserve"> SUM(E21044+F21044+ G21044)</f>
        <v>83282</v>
      </c>
      <c r="E21044">
        <v>31664</v>
      </c>
      <c r="F21044">
        <v>31457</v>
      </c>
      <c r="G21044">
        <v>20161</v>
      </c>
      <c r="H21044">
        <f t="shared" si="328"/>
        <v>63121</v>
      </c>
    </row>
    <row r="21045" spans="1:8" x14ac:dyDescent="0.25">
      <c r="A21045" s="3">
        <v>45542.197916666664</v>
      </c>
      <c r="B21045" s="2">
        <v>45542</v>
      </c>
      <c r="C21045" s="1">
        <v>0.19791666666666666</v>
      </c>
      <c r="D21045">
        <f xml:space="preserve"> SUM(E21045+F21045+ G21045)</f>
        <v>84750</v>
      </c>
      <c r="E21045">
        <v>31841</v>
      </c>
      <c r="F21045">
        <v>31322</v>
      </c>
      <c r="G21045">
        <v>21587</v>
      </c>
      <c r="H21045">
        <f t="shared" si="328"/>
        <v>63163</v>
      </c>
    </row>
    <row r="21046" spans="1:8" x14ac:dyDescent="0.25">
      <c r="A21046" s="3">
        <v>45542.208333333336</v>
      </c>
      <c r="B21046" s="2">
        <v>45542</v>
      </c>
      <c r="C21046" s="1">
        <v>0.20833333333333334</v>
      </c>
      <c r="D21046">
        <f xml:space="preserve"> SUM(E21046+F21046+ G21046)</f>
        <v>84754</v>
      </c>
      <c r="E21046">
        <v>30960</v>
      </c>
      <c r="F21046">
        <v>30873</v>
      </c>
      <c r="G21046">
        <v>22921</v>
      </c>
      <c r="H21046">
        <f t="shared" si="328"/>
        <v>61833</v>
      </c>
    </row>
    <row r="21047" spans="1:8" x14ac:dyDescent="0.25">
      <c r="A21047" s="3">
        <v>45542.21875</v>
      </c>
      <c r="B21047" s="2">
        <v>45542</v>
      </c>
      <c r="C21047" s="1">
        <v>0.21875</v>
      </c>
      <c r="D21047">
        <f xml:space="preserve"> SUM(E21047+F21047+ G21047)</f>
        <v>82315</v>
      </c>
      <c r="E21047">
        <v>30424</v>
      </c>
      <c r="F21047">
        <v>30413</v>
      </c>
      <c r="G21047">
        <v>21478</v>
      </c>
      <c r="H21047">
        <f t="shared" si="328"/>
        <v>60837</v>
      </c>
    </row>
    <row r="21048" spans="1:8" x14ac:dyDescent="0.25">
      <c r="A21048" s="3">
        <v>45542.229166666664</v>
      </c>
      <c r="B21048" s="2">
        <v>45542</v>
      </c>
      <c r="C21048" s="1">
        <v>0.22916666666666666</v>
      </c>
      <c r="D21048">
        <f xml:space="preserve"> SUM(E21048+F21048+ G21048)</f>
        <v>85019</v>
      </c>
      <c r="E21048">
        <v>31544</v>
      </c>
      <c r="F21048">
        <v>31536</v>
      </c>
      <c r="G21048">
        <v>21939</v>
      </c>
      <c r="H21048">
        <f t="shared" si="328"/>
        <v>63080</v>
      </c>
    </row>
    <row r="21049" spans="1:8" x14ac:dyDescent="0.25">
      <c r="A21049" s="3">
        <v>45542.239583333336</v>
      </c>
      <c r="B21049" s="2">
        <v>45542</v>
      </c>
      <c r="C21049" s="1">
        <v>0.23958333333333334</v>
      </c>
      <c r="D21049">
        <f xml:space="preserve"> SUM(E21049+F21049+ G21049)</f>
        <v>83835</v>
      </c>
      <c r="E21049">
        <v>30477</v>
      </c>
      <c r="F21049">
        <v>30437</v>
      </c>
      <c r="G21049">
        <v>22921</v>
      </c>
      <c r="H21049">
        <f t="shared" si="328"/>
        <v>60914</v>
      </c>
    </row>
    <row r="21050" spans="1:8" x14ac:dyDescent="0.25">
      <c r="A21050" s="3">
        <v>45542.25</v>
      </c>
      <c r="B21050" s="2">
        <v>45542</v>
      </c>
      <c r="C21050" s="1">
        <v>0.25</v>
      </c>
      <c r="D21050">
        <f xml:space="preserve"> SUM(E21050+F21050+ G21050)</f>
        <v>81629</v>
      </c>
      <c r="E21050">
        <v>29670</v>
      </c>
      <c r="F21050">
        <v>29557</v>
      </c>
      <c r="G21050">
        <v>22402</v>
      </c>
      <c r="H21050">
        <f t="shared" si="328"/>
        <v>59227</v>
      </c>
    </row>
    <row r="21051" spans="1:8" x14ac:dyDescent="0.25">
      <c r="A21051" s="3">
        <v>45542.260416666664</v>
      </c>
      <c r="B21051" s="2">
        <v>45542</v>
      </c>
      <c r="C21051" s="1">
        <v>0.26041666666666669</v>
      </c>
      <c r="D21051">
        <f xml:space="preserve"> SUM(E21051+F21051+ G21051)</f>
        <v>78204</v>
      </c>
      <c r="E21051">
        <v>29147</v>
      </c>
      <c r="F21051">
        <v>29258</v>
      </c>
      <c r="G21051">
        <v>19799</v>
      </c>
      <c r="H21051">
        <f t="shared" si="328"/>
        <v>58405</v>
      </c>
    </row>
    <row r="21052" spans="1:8" x14ac:dyDescent="0.25">
      <c r="A21052" s="3">
        <v>45542.270833333336</v>
      </c>
      <c r="B21052" s="2">
        <v>45542</v>
      </c>
      <c r="C21052" s="1">
        <v>0.27083333333333331</v>
      </c>
      <c r="D21052">
        <f xml:space="preserve"> SUM(E21052+F21052+ G21052)</f>
        <v>84476</v>
      </c>
      <c r="E21052">
        <v>31279</v>
      </c>
      <c r="F21052">
        <v>31409</v>
      </c>
      <c r="G21052">
        <v>21788</v>
      </c>
      <c r="H21052">
        <f t="shared" si="328"/>
        <v>62688</v>
      </c>
    </row>
    <row r="21053" spans="1:8" x14ac:dyDescent="0.25">
      <c r="A21053" s="3">
        <v>45542.28125</v>
      </c>
      <c r="B21053" s="2">
        <v>45542</v>
      </c>
      <c r="C21053" s="1">
        <v>0.28125</v>
      </c>
      <c r="D21053">
        <f xml:space="preserve"> SUM(E21053+F21053+ G21053)</f>
        <v>86509</v>
      </c>
      <c r="E21053">
        <v>32072</v>
      </c>
      <c r="F21053">
        <v>32017</v>
      </c>
      <c r="G21053">
        <v>22420</v>
      </c>
      <c r="H21053">
        <f t="shared" si="328"/>
        <v>64089</v>
      </c>
    </row>
    <row r="21054" spans="1:8" x14ac:dyDescent="0.25">
      <c r="A21054" s="3">
        <v>45542.291666666664</v>
      </c>
      <c r="B21054" s="2">
        <v>45542</v>
      </c>
      <c r="C21054" s="1">
        <v>0.29166666666666669</v>
      </c>
      <c r="D21054">
        <f xml:space="preserve"> SUM(E21054+F21054+ G21054)</f>
        <v>92141</v>
      </c>
      <c r="E21054">
        <v>34425</v>
      </c>
      <c r="F21054">
        <v>34209</v>
      </c>
      <c r="G21054">
        <v>23507</v>
      </c>
      <c r="H21054">
        <f t="shared" si="328"/>
        <v>68634</v>
      </c>
    </row>
    <row r="21055" spans="1:8" x14ac:dyDescent="0.25">
      <c r="A21055" s="3">
        <v>45542.302083333336</v>
      </c>
      <c r="B21055" s="2">
        <v>45542</v>
      </c>
      <c r="C21055" s="1">
        <v>0.30208333333333331</v>
      </c>
      <c r="D21055">
        <f xml:space="preserve"> SUM(E21055+F21055+ G21055)</f>
        <v>93309</v>
      </c>
      <c r="E21055">
        <v>35396</v>
      </c>
      <c r="F21055">
        <v>35188</v>
      </c>
      <c r="G21055">
        <v>22725</v>
      </c>
      <c r="H21055">
        <f t="shared" si="328"/>
        <v>70584</v>
      </c>
    </row>
    <row r="21056" spans="1:8" x14ac:dyDescent="0.25">
      <c r="A21056" s="3">
        <v>45542.3125</v>
      </c>
      <c r="B21056" s="2">
        <v>45542</v>
      </c>
      <c r="C21056" s="1">
        <v>0.3125</v>
      </c>
      <c r="D21056">
        <f xml:space="preserve"> SUM(E21056+F21056+ G21056)</f>
        <v>93194</v>
      </c>
      <c r="E21056">
        <v>34006</v>
      </c>
      <c r="F21056">
        <v>33892</v>
      </c>
      <c r="G21056">
        <v>25296</v>
      </c>
      <c r="H21056">
        <f t="shared" si="328"/>
        <v>67898</v>
      </c>
    </row>
    <row r="21057" spans="1:8" x14ac:dyDescent="0.25">
      <c r="A21057" s="3">
        <v>45542.322916666664</v>
      </c>
      <c r="B21057" s="2">
        <v>45542</v>
      </c>
      <c r="C21057" s="1">
        <v>0.32291666666666669</v>
      </c>
      <c r="D21057">
        <f xml:space="preserve"> SUM(E21057+F21057+ G21057)</f>
        <v>90483</v>
      </c>
      <c r="E21057">
        <v>32415</v>
      </c>
      <c r="F21057">
        <v>32276</v>
      </c>
      <c r="G21057">
        <v>25792</v>
      </c>
      <c r="H21057">
        <f t="shared" si="328"/>
        <v>64691</v>
      </c>
    </row>
    <row r="21058" spans="1:8" x14ac:dyDescent="0.25">
      <c r="A21058" s="3">
        <v>45542.333333333336</v>
      </c>
      <c r="B21058" s="2">
        <v>45542</v>
      </c>
      <c r="C21058" s="1">
        <v>0.33333333333333331</v>
      </c>
      <c r="D21058">
        <f xml:space="preserve"> SUM(E21058+F21058+ G21058)</f>
        <v>84316</v>
      </c>
      <c r="E21058">
        <v>30289</v>
      </c>
      <c r="F21058">
        <v>30341</v>
      </c>
      <c r="G21058">
        <v>23686</v>
      </c>
      <c r="H21058">
        <f t="shared" si="328"/>
        <v>60630</v>
      </c>
    </row>
    <row r="21059" spans="1:8" x14ac:dyDescent="0.25">
      <c r="A21059" s="3">
        <v>45542.34375</v>
      </c>
      <c r="B21059" s="2">
        <v>45542</v>
      </c>
      <c r="C21059" s="1">
        <v>0.34375</v>
      </c>
      <c r="D21059">
        <f xml:space="preserve"> SUM(E21059+F21059+ G21059)</f>
        <v>83688</v>
      </c>
      <c r="E21059">
        <v>31008</v>
      </c>
      <c r="F21059">
        <v>31012</v>
      </c>
      <c r="G21059">
        <v>21668</v>
      </c>
      <c r="H21059">
        <f t="shared" ref="H21059:H21122" si="329">SUM(E21059+F21059)</f>
        <v>62020</v>
      </c>
    </row>
    <row r="21060" spans="1:8" x14ac:dyDescent="0.25">
      <c r="A21060" s="3">
        <v>45542.354166666664</v>
      </c>
      <c r="B21060" s="2">
        <v>45542</v>
      </c>
      <c r="C21060" s="1">
        <v>0.35416666666666669</v>
      </c>
      <c r="D21060">
        <f xml:space="preserve"> SUM(E21060+F21060+ G21060)</f>
        <v>84503</v>
      </c>
      <c r="E21060">
        <v>30052</v>
      </c>
      <c r="F21060">
        <v>29990</v>
      </c>
      <c r="G21060">
        <v>24461</v>
      </c>
      <c r="H21060">
        <f t="shared" si="329"/>
        <v>60042</v>
      </c>
    </row>
    <row r="21061" spans="1:8" x14ac:dyDescent="0.25">
      <c r="A21061" s="3">
        <v>45542.364583333336</v>
      </c>
      <c r="B21061" s="2">
        <v>45542</v>
      </c>
      <c r="C21061" s="1">
        <v>0.36458333333333331</v>
      </c>
      <c r="D21061">
        <f xml:space="preserve"> SUM(E21061+F21061+ G21061)</f>
        <v>93068</v>
      </c>
      <c r="E21061">
        <v>33772</v>
      </c>
      <c r="F21061">
        <v>33644</v>
      </c>
      <c r="G21061">
        <v>25652</v>
      </c>
      <c r="H21061">
        <f t="shared" si="329"/>
        <v>67416</v>
      </c>
    </row>
    <row r="21062" spans="1:8" x14ac:dyDescent="0.25">
      <c r="A21062" s="3">
        <v>45542.375</v>
      </c>
      <c r="B21062" s="2">
        <v>45542</v>
      </c>
      <c r="C21062" s="1">
        <v>0.375</v>
      </c>
      <c r="D21062">
        <f xml:space="preserve"> SUM(E21062+F21062+ G21062)</f>
        <v>93857</v>
      </c>
      <c r="E21062">
        <v>34542</v>
      </c>
      <c r="F21062">
        <v>34503</v>
      </c>
      <c r="G21062">
        <v>24812</v>
      </c>
      <c r="H21062">
        <f t="shared" si="329"/>
        <v>69045</v>
      </c>
    </row>
    <row r="21063" spans="1:8" x14ac:dyDescent="0.25">
      <c r="A21063" s="3">
        <v>45542.385416666664</v>
      </c>
      <c r="B21063" s="2">
        <v>45542</v>
      </c>
      <c r="C21063" s="1">
        <v>0.38541666666666669</v>
      </c>
      <c r="D21063">
        <f xml:space="preserve"> SUM(E21063+F21063+ G21063)</f>
        <v>90271</v>
      </c>
      <c r="E21063">
        <v>33411</v>
      </c>
      <c r="F21063">
        <v>33476</v>
      </c>
      <c r="G21063">
        <v>23384</v>
      </c>
      <c r="H21063">
        <f t="shared" si="329"/>
        <v>66887</v>
      </c>
    </row>
    <row r="21064" spans="1:8" x14ac:dyDescent="0.25">
      <c r="A21064" s="3">
        <v>45542.395833333336</v>
      </c>
      <c r="B21064" s="2">
        <v>45542</v>
      </c>
      <c r="C21064" s="1">
        <v>0.39583333333333331</v>
      </c>
      <c r="D21064">
        <f xml:space="preserve"> SUM(E21064+F21064+ G21064)</f>
        <v>98237</v>
      </c>
      <c r="E21064">
        <v>35965</v>
      </c>
      <c r="F21064">
        <v>35793</v>
      </c>
      <c r="G21064">
        <v>26479</v>
      </c>
      <c r="H21064">
        <f t="shared" si="329"/>
        <v>71758</v>
      </c>
    </row>
    <row r="21065" spans="1:8" x14ac:dyDescent="0.25">
      <c r="A21065" s="3">
        <v>45542.40625</v>
      </c>
      <c r="B21065" s="2">
        <v>45542</v>
      </c>
      <c r="C21065" s="1">
        <v>0.40625</v>
      </c>
      <c r="D21065">
        <f xml:space="preserve"> SUM(E21065+F21065+ G21065)</f>
        <v>93790</v>
      </c>
      <c r="E21065">
        <v>34636</v>
      </c>
      <c r="F21065">
        <v>34563</v>
      </c>
      <c r="G21065">
        <v>24591</v>
      </c>
      <c r="H21065">
        <f t="shared" si="329"/>
        <v>69199</v>
      </c>
    </row>
    <row r="21066" spans="1:8" x14ac:dyDescent="0.25">
      <c r="A21066" s="3">
        <v>45542.416666666664</v>
      </c>
      <c r="B21066" s="2">
        <v>45542</v>
      </c>
      <c r="C21066" s="1">
        <v>0.41666666666666669</v>
      </c>
      <c r="D21066">
        <f xml:space="preserve"> SUM(E21066+F21066+ G21066)</f>
        <v>95997</v>
      </c>
      <c r="E21066">
        <v>36897</v>
      </c>
      <c r="F21066">
        <v>36533</v>
      </c>
      <c r="G21066">
        <v>22567</v>
      </c>
      <c r="H21066">
        <f t="shared" si="329"/>
        <v>73430</v>
      </c>
    </row>
    <row r="21067" spans="1:8" x14ac:dyDescent="0.25">
      <c r="A21067" s="3">
        <v>45542.427083333336</v>
      </c>
      <c r="B21067" s="2">
        <v>45542</v>
      </c>
      <c r="C21067" s="1">
        <v>0.42708333333333331</v>
      </c>
      <c r="D21067">
        <f xml:space="preserve"> SUM(E21067+F21067+ G21067)</f>
        <v>94707</v>
      </c>
      <c r="E21067">
        <v>35979</v>
      </c>
      <c r="F21067">
        <v>36007</v>
      </c>
      <c r="G21067">
        <v>22721</v>
      </c>
      <c r="H21067">
        <f t="shared" si="329"/>
        <v>71986</v>
      </c>
    </row>
    <row r="21068" spans="1:8" x14ac:dyDescent="0.25">
      <c r="A21068" s="3">
        <v>45542.4375</v>
      </c>
      <c r="B21068" s="2">
        <v>45542</v>
      </c>
      <c r="C21068" s="1">
        <v>0.4375</v>
      </c>
      <c r="D21068">
        <f xml:space="preserve"> SUM(E21068+F21068+ G21068)</f>
        <v>96522</v>
      </c>
      <c r="E21068">
        <v>35914</v>
      </c>
      <c r="F21068">
        <v>36079</v>
      </c>
      <c r="G21068">
        <v>24529</v>
      </c>
      <c r="H21068">
        <f t="shared" si="329"/>
        <v>71993</v>
      </c>
    </row>
    <row r="21069" spans="1:8" x14ac:dyDescent="0.25">
      <c r="A21069" s="3">
        <v>45542.447916666664</v>
      </c>
      <c r="B21069" s="2">
        <v>45542</v>
      </c>
      <c r="C21069" s="1">
        <v>0.44791666666666669</v>
      </c>
      <c r="D21069">
        <f xml:space="preserve"> SUM(E21069+F21069+ G21069)</f>
        <v>97618</v>
      </c>
      <c r="E21069">
        <v>36715</v>
      </c>
      <c r="F21069">
        <v>36587</v>
      </c>
      <c r="G21069">
        <v>24316</v>
      </c>
      <c r="H21069">
        <f t="shared" si="329"/>
        <v>73302</v>
      </c>
    </row>
    <row r="21070" spans="1:8" x14ac:dyDescent="0.25">
      <c r="A21070" s="3">
        <v>45542.458333333336</v>
      </c>
      <c r="B21070" s="2">
        <v>45542</v>
      </c>
      <c r="C21070" s="1">
        <v>0.45833333333333331</v>
      </c>
      <c r="D21070">
        <f xml:space="preserve"> SUM(E21070+F21070+ G21070)</f>
        <v>98104</v>
      </c>
      <c r="E21070">
        <v>35436</v>
      </c>
      <c r="F21070">
        <v>35681</v>
      </c>
      <c r="G21070">
        <v>26987</v>
      </c>
      <c r="H21070">
        <f t="shared" si="329"/>
        <v>71117</v>
      </c>
    </row>
    <row r="21071" spans="1:8" x14ac:dyDescent="0.25">
      <c r="A21071" s="3">
        <v>45542.46875</v>
      </c>
      <c r="B21071" s="2">
        <v>45542</v>
      </c>
      <c r="C21071" s="1">
        <v>0.46875</v>
      </c>
      <c r="D21071">
        <f xml:space="preserve"> SUM(E21071+F21071+ G21071)</f>
        <v>97709</v>
      </c>
      <c r="E21071">
        <v>36679</v>
      </c>
      <c r="F21071">
        <v>36679</v>
      </c>
      <c r="G21071">
        <v>24351</v>
      </c>
      <c r="H21071">
        <f t="shared" si="329"/>
        <v>73358</v>
      </c>
    </row>
    <row r="21072" spans="1:8" x14ac:dyDescent="0.25">
      <c r="A21072" s="3">
        <v>45542.479166666664</v>
      </c>
      <c r="B21072" s="2">
        <v>45542</v>
      </c>
      <c r="C21072" s="1">
        <v>0.47916666666666669</v>
      </c>
      <c r="D21072">
        <f xml:space="preserve"> SUM(E21072+F21072+ G21072)</f>
        <v>106137</v>
      </c>
      <c r="E21072">
        <v>39826</v>
      </c>
      <c r="F21072">
        <v>39683</v>
      </c>
      <c r="G21072">
        <v>26628</v>
      </c>
      <c r="H21072">
        <f t="shared" si="329"/>
        <v>79509</v>
      </c>
    </row>
    <row r="21073" spans="1:8" x14ac:dyDescent="0.25">
      <c r="A21073" s="3">
        <v>45542.489583333336</v>
      </c>
      <c r="B21073" s="2">
        <v>45542</v>
      </c>
      <c r="C21073" s="1">
        <v>0.48958333333333331</v>
      </c>
      <c r="D21073">
        <f xml:space="preserve"> SUM(E21073+F21073+ G21073)</f>
        <v>102084</v>
      </c>
      <c r="E21073">
        <v>38716</v>
      </c>
      <c r="F21073">
        <v>38656</v>
      </c>
      <c r="G21073">
        <v>24712</v>
      </c>
      <c r="H21073">
        <f t="shared" si="329"/>
        <v>77372</v>
      </c>
    </row>
    <row r="21074" spans="1:8" x14ac:dyDescent="0.25">
      <c r="A21074" s="3">
        <v>45542.5</v>
      </c>
      <c r="B21074" s="2">
        <v>45542</v>
      </c>
      <c r="C21074" s="1">
        <v>0.5</v>
      </c>
      <c r="D21074">
        <f xml:space="preserve"> SUM(E21074+F21074+ G21074)</f>
        <v>97059</v>
      </c>
      <c r="E21074">
        <v>37290</v>
      </c>
      <c r="F21074">
        <v>37005</v>
      </c>
      <c r="G21074">
        <v>22764</v>
      </c>
      <c r="H21074">
        <f t="shared" si="329"/>
        <v>74295</v>
      </c>
    </row>
    <row r="21075" spans="1:8" x14ac:dyDescent="0.25">
      <c r="A21075" s="3">
        <v>45542.510416666664</v>
      </c>
      <c r="B21075" s="2">
        <v>45542</v>
      </c>
      <c r="C21075" s="1">
        <v>0.51041666666666663</v>
      </c>
      <c r="D21075">
        <f xml:space="preserve"> SUM(E21075+F21075+ G21075)</f>
        <v>93748</v>
      </c>
      <c r="E21075">
        <v>36961</v>
      </c>
      <c r="F21075">
        <v>36893</v>
      </c>
      <c r="G21075">
        <v>19894</v>
      </c>
      <c r="H21075">
        <f t="shared" si="329"/>
        <v>73854</v>
      </c>
    </row>
    <row r="21076" spans="1:8" x14ac:dyDescent="0.25">
      <c r="A21076" s="3">
        <v>45542.520833333336</v>
      </c>
      <c r="B21076" s="2">
        <v>45542</v>
      </c>
      <c r="C21076" s="1">
        <v>0.52083333333333337</v>
      </c>
      <c r="D21076">
        <f xml:space="preserve"> SUM(E21076+F21076+ G21076)</f>
        <v>95074</v>
      </c>
      <c r="E21076">
        <v>35960</v>
      </c>
      <c r="F21076">
        <v>35926</v>
      </c>
      <c r="G21076">
        <v>23188</v>
      </c>
      <c r="H21076">
        <f t="shared" si="329"/>
        <v>71886</v>
      </c>
    </row>
    <row r="21077" spans="1:8" x14ac:dyDescent="0.25">
      <c r="A21077" s="3">
        <v>45542.53125</v>
      </c>
      <c r="B21077" s="2">
        <v>45542</v>
      </c>
      <c r="C21077" s="1">
        <v>0.53125</v>
      </c>
      <c r="D21077">
        <f xml:space="preserve"> SUM(E21077+F21077+ G21077)</f>
        <v>90014</v>
      </c>
      <c r="E21077">
        <v>33546</v>
      </c>
      <c r="F21077">
        <v>33586</v>
      </c>
      <c r="G21077">
        <v>22882</v>
      </c>
      <c r="H21077">
        <f t="shared" si="329"/>
        <v>67132</v>
      </c>
    </row>
    <row r="21078" spans="1:8" x14ac:dyDescent="0.25">
      <c r="A21078" s="3">
        <v>45542.541666666664</v>
      </c>
      <c r="B21078" s="2">
        <v>45542</v>
      </c>
      <c r="C21078" s="1">
        <v>0.54166666666666663</v>
      </c>
      <c r="D21078">
        <f xml:space="preserve"> SUM(E21078+F21078+ G21078)</f>
        <v>93300</v>
      </c>
      <c r="E21078">
        <v>35073</v>
      </c>
      <c r="F21078">
        <v>34917</v>
      </c>
      <c r="G21078">
        <v>23310</v>
      </c>
      <c r="H21078">
        <f t="shared" si="329"/>
        <v>69990</v>
      </c>
    </row>
    <row r="21079" spans="1:8" x14ac:dyDescent="0.25">
      <c r="A21079" s="3">
        <v>45542.552083333336</v>
      </c>
      <c r="B21079" s="2">
        <v>45542</v>
      </c>
      <c r="C21079" s="1">
        <v>0.55208333333333337</v>
      </c>
      <c r="D21079">
        <f xml:space="preserve"> SUM(E21079+F21079+ G21079)</f>
        <v>96602</v>
      </c>
      <c r="E21079">
        <v>36266</v>
      </c>
      <c r="F21079">
        <v>36239</v>
      </c>
      <c r="G21079">
        <v>24097</v>
      </c>
      <c r="H21079">
        <f t="shared" si="329"/>
        <v>72505</v>
      </c>
    </row>
    <row r="21080" spans="1:8" x14ac:dyDescent="0.25">
      <c r="A21080" s="3">
        <v>45542.5625</v>
      </c>
      <c r="B21080" s="2">
        <v>45542</v>
      </c>
      <c r="C21080" s="1">
        <v>0.5625</v>
      </c>
      <c r="D21080">
        <f xml:space="preserve"> SUM(E21080+F21080+ G21080)</f>
        <v>91007</v>
      </c>
      <c r="E21080">
        <v>33146</v>
      </c>
      <c r="F21080">
        <v>33108</v>
      </c>
      <c r="G21080">
        <v>24753</v>
      </c>
      <c r="H21080">
        <f t="shared" si="329"/>
        <v>66254</v>
      </c>
    </row>
    <row r="21081" spans="1:8" x14ac:dyDescent="0.25">
      <c r="A21081" s="3">
        <v>45542.572916666664</v>
      </c>
      <c r="B21081" s="2">
        <v>45542</v>
      </c>
      <c r="C21081" s="1">
        <v>0.57291666666666663</v>
      </c>
      <c r="D21081">
        <f xml:space="preserve"> SUM(E21081+F21081+ G21081)</f>
        <v>95850</v>
      </c>
      <c r="E21081">
        <v>36095</v>
      </c>
      <c r="F21081">
        <v>35960</v>
      </c>
      <c r="G21081">
        <v>23795</v>
      </c>
      <c r="H21081">
        <f t="shared" si="329"/>
        <v>72055</v>
      </c>
    </row>
    <row r="21082" spans="1:8" x14ac:dyDescent="0.25">
      <c r="A21082" s="3">
        <v>45542.583333333336</v>
      </c>
      <c r="B21082" s="2">
        <v>45542</v>
      </c>
      <c r="C21082" s="1">
        <v>0.58333333333333337</v>
      </c>
      <c r="D21082">
        <f xml:space="preserve"> SUM(E21082+F21082+ G21082)</f>
        <v>93131</v>
      </c>
      <c r="E21082">
        <v>35188</v>
      </c>
      <c r="F21082">
        <v>35148</v>
      </c>
      <c r="G21082">
        <v>22795</v>
      </c>
      <c r="H21082">
        <f t="shared" si="329"/>
        <v>70336</v>
      </c>
    </row>
    <row r="21083" spans="1:8" x14ac:dyDescent="0.25">
      <c r="A21083" s="3">
        <v>45542.59375</v>
      </c>
      <c r="B21083" s="2">
        <v>45542</v>
      </c>
      <c r="C21083" s="1">
        <v>0.59375</v>
      </c>
      <c r="D21083">
        <f xml:space="preserve"> SUM(E21083+F21083+ G21083)</f>
        <v>98535</v>
      </c>
      <c r="E21083">
        <v>36899</v>
      </c>
      <c r="F21083">
        <v>36818</v>
      </c>
      <c r="G21083">
        <v>24818</v>
      </c>
      <c r="H21083">
        <f t="shared" si="329"/>
        <v>73717</v>
      </c>
    </row>
    <row r="21084" spans="1:8" x14ac:dyDescent="0.25">
      <c r="A21084" s="3">
        <v>45542.604166666664</v>
      </c>
      <c r="B21084" s="2">
        <v>45542</v>
      </c>
      <c r="C21084" s="1">
        <v>0.60416666666666663</v>
      </c>
      <c r="D21084">
        <f xml:space="preserve"> SUM(E21084+F21084+ G21084)</f>
        <v>104778</v>
      </c>
      <c r="E21084">
        <v>39491</v>
      </c>
      <c r="F21084">
        <v>39411</v>
      </c>
      <c r="G21084">
        <v>25876</v>
      </c>
      <c r="H21084">
        <f t="shared" si="329"/>
        <v>78902</v>
      </c>
    </row>
    <row r="21085" spans="1:8" x14ac:dyDescent="0.25">
      <c r="A21085" s="3">
        <v>45542.614583333336</v>
      </c>
      <c r="B21085" s="2">
        <v>45542</v>
      </c>
      <c r="C21085" s="1">
        <v>0.61458333333333337</v>
      </c>
      <c r="D21085">
        <f xml:space="preserve"> SUM(E21085+F21085+ G21085)</f>
        <v>104497</v>
      </c>
      <c r="E21085">
        <v>38281</v>
      </c>
      <c r="F21085">
        <v>38811</v>
      </c>
      <c r="G21085">
        <v>27405</v>
      </c>
      <c r="H21085">
        <f t="shared" si="329"/>
        <v>77092</v>
      </c>
    </row>
    <row r="21086" spans="1:8" x14ac:dyDescent="0.25">
      <c r="A21086" s="3">
        <v>45542.625</v>
      </c>
      <c r="B21086" s="2">
        <v>45542</v>
      </c>
      <c r="C21086" s="1">
        <v>0.625</v>
      </c>
      <c r="D21086">
        <f xml:space="preserve"> SUM(E21086+F21086+ G21086)</f>
        <v>107339</v>
      </c>
      <c r="E21086">
        <v>41103</v>
      </c>
      <c r="F21086">
        <v>41188</v>
      </c>
      <c r="G21086">
        <v>25048</v>
      </c>
      <c r="H21086">
        <f t="shared" si="329"/>
        <v>82291</v>
      </c>
    </row>
    <row r="21087" spans="1:8" x14ac:dyDescent="0.25">
      <c r="A21087" s="3">
        <v>45542.635416666664</v>
      </c>
      <c r="B21087" s="2">
        <v>45542</v>
      </c>
      <c r="C21087" s="1">
        <v>0.63541666666666663</v>
      </c>
      <c r="D21087">
        <f xml:space="preserve"> SUM(E21087+F21087+ G21087)</f>
        <v>103404</v>
      </c>
      <c r="E21087">
        <v>38399</v>
      </c>
      <c r="F21087">
        <v>38383</v>
      </c>
      <c r="G21087">
        <v>26622</v>
      </c>
      <c r="H21087">
        <f t="shared" si="329"/>
        <v>76782</v>
      </c>
    </row>
    <row r="21088" spans="1:8" x14ac:dyDescent="0.25">
      <c r="A21088" s="3">
        <v>45542.645833333336</v>
      </c>
      <c r="B21088" s="2">
        <v>45542</v>
      </c>
      <c r="C21088" s="1">
        <v>0.64583333333333337</v>
      </c>
      <c r="D21088">
        <f xml:space="preserve"> SUM(E21088+F21088+ G21088)</f>
        <v>105550</v>
      </c>
      <c r="E21088">
        <v>38788</v>
      </c>
      <c r="F21088">
        <v>38757</v>
      </c>
      <c r="G21088">
        <v>28005</v>
      </c>
      <c r="H21088">
        <f t="shared" si="329"/>
        <v>77545</v>
      </c>
    </row>
    <row r="21089" spans="1:8" x14ac:dyDescent="0.25">
      <c r="A21089" s="3">
        <v>45542.65625</v>
      </c>
      <c r="B21089" s="2">
        <v>45542</v>
      </c>
      <c r="C21089" s="1">
        <v>0.65625</v>
      </c>
      <c r="D21089">
        <f xml:space="preserve"> SUM(E21089+F21089+ G21089)</f>
        <v>103373</v>
      </c>
      <c r="E21089">
        <v>38203</v>
      </c>
      <c r="F21089">
        <v>38130</v>
      </c>
      <c r="G21089">
        <v>27040</v>
      </c>
      <c r="H21089">
        <f t="shared" si="329"/>
        <v>76333</v>
      </c>
    </row>
    <row r="21090" spans="1:8" x14ac:dyDescent="0.25">
      <c r="A21090" s="3">
        <v>45542.666666666664</v>
      </c>
      <c r="B21090" s="2">
        <v>45542</v>
      </c>
      <c r="C21090" s="1">
        <v>0.66666666666666663</v>
      </c>
      <c r="D21090">
        <f xml:space="preserve"> SUM(E21090+F21090+ G21090)</f>
        <v>102357</v>
      </c>
      <c r="E21090">
        <v>38135</v>
      </c>
      <c r="F21090">
        <v>38042</v>
      </c>
      <c r="G21090">
        <v>26180</v>
      </c>
      <c r="H21090">
        <f t="shared" si="329"/>
        <v>76177</v>
      </c>
    </row>
    <row r="21091" spans="1:8" x14ac:dyDescent="0.25">
      <c r="A21091" s="3">
        <v>45542.677083333336</v>
      </c>
      <c r="B21091" s="2">
        <v>45542</v>
      </c>
      <c r="C21091" s="1">
        <v>0.67708333333333337</v>
      </c>
      <c r="D21091">
        <f xml:space="preserve"> SUM(E21091+F21091+ G21091)</f>
        <v>99264</v>
      </c>
      <c r="E21091">
        <v>36470</v>
      </c>
      <c r="F21091">
        <v>36372</v>
      </c>
      <c r="G21091">
        <v>26422</v>
      </c>
      <c r="H21091">
        <f t="shared" si="329"/>
        <v>72842</v>
      </c>
    </row>
    <row r="21092" spans="1:8" x14ac:dyDescent="0.25">
      <c r="A21092" s="3">
        <v>45542.6875</v>
      </c>
      <c r="B21092" s="2">
        <v>45542</v>
      </c>
      <c r="C21092" s="1">
        <v>0.6875</v>
      </c>
      <c r="D21092">
        <f xml:space="preserve"> SUM(E21092+F21092+ G21092)</f>
        <v>101804</v>
      </c>
      <c r="E21092">
        <v>35541</v>
      </c>
      <c r="F21092">
        <v>35453</v>
      </c>
      <c r="G21092">
        <v>30810</v>
      </c>
      <c r="H21092">
        <f t="shared" si="329"/>
        <v>70994</v>
      </c>
    </row>
    <row r="21093" spans="1:8" x14ac:dyDescent="0.25">
      <c r="A21093" s="3">
        <v>45542.697916666664</v>
      </c>
      <c r="B21093" s="2">
        <v>45542</v>
      </c>
      <c r="C21093" s="1">
        <v>0.69791666666666663</v>
      </c>
      <c r="D21093">
        <f xml:space="preserve"> SUM(E21093+F21093+ G21093)</f>
        <v>98263</v>
      </c>
      <c r="E21093">
        <v>35334</v>
      </c>
      <c r="F21093">
        <v>35355</v>
      </c>
      <c r="G21093">
        <v>27574</v>
      </c>
      <c r="H21093">
        <f t="shared" si="329"/>
        <v>70689</v>
      </c>
    </row>
    <row r="21094" spans="1:8" x14ac:dyDescent="0.25">
      <c r="A21094" s="3">
        <v>45542.708333333336</v>
      </c>
      <c r="B21094" s="2">
        <v>45542</v>
      </c>
      <c r="C21094" s="1">
        <v>0.70833333333333337</v>
      </c>
      <c r="D21094">
        <f xml:space="preserve"> SUM(E21094+F21094+ G21094)</f>
        <v>94765</v>
      </c>
      <c r="E21094">
        <v>33694</v>
      </c>
      <c r="F21094">
        <v>33569</v>
      </c>
      <c r="G21094">
        <v>27502</v>
      </c>
      <c r="H21094">
        <f t="shared" si="329"/>
        <v>67263</v>
      </c>
    </row>
    <row r="21095" spans="1:8" x14ac:dyDescent="0.25">
      <c r="A21095" s="3">
        <v>45542.71875</v>
      </c>
      <c r="B21095" s="2">
        <v>45542</v>
      </c>
      <c r="C21095" s="1">
        <v>0.71875</v>
      </c>
      <c r="D21095">
        <f xml:space="preserve"> SUM(E21095+F21095+ G21095)</f>
        <v>100236</v>
      </c>
      <c r="E21095">
        <v>35987</v>
      </c>
      <c r="F21095">
        <v>35869</v>
      </c>
      <c r="G21095">
        <v>28380</v>
      </c>
      <c r="H21095">
        <f t="shared" si="329"/>
        <v>71856</v>
      </c>
    </row>
    <row r="21096" spans="1:8" x14ac:dyDescent="0.25">
      <c r="A21096" s="3">
        <v>45542.729166666664</v>
      </c>
      <c r="B21096" s="2">
        <v>45542</v>
      </c>
      <c r="C21096" s="1">
        <v>0.72916666666666663</v>
      </c>
      <c r="D21096">
        <f xml:space="preserve"> SUM(E21096+F21096+ G21096)</f>
        <v>96282</v>
      </c>
      <c r="E21096">
        <v>35102</v>
      </c>
      <c r="F21096">
        <v>34978</v>
      </c>
      <c r="G21096">
        <v>26202</v>
      </c>
      <c r="H21096">
        <f t="shared" si="329"/>
        <v>70080</v>
      </c>
    </row>
    <row r="21097" spans="1:8" x14ac:dyDescent="0.25">
      <c r="A21097" s="3">
        <v>45542.739583333336</v>
      </c>
      <c r="B21097" s="2">
        <v>45542</v>
      </c>
      <c r="C21097" s="1">
        <v>0.73958333333333337</v>
      </c>
      <c r="D21097">
        <f xml:space="preserve"> SUM(E21097+F21097+ G21097)</f>
        <v>93273</v>
      </c>
      <c r="E21097">
        <v>34479</v>
      </c>
      <c r="F21097">
        <v>34461</v>
      </c>
      <c r="G21097">
        <v>24333</v>
      </c>
      <c r="H21097">
        <f t="shared" si="329"/>
        <v>68940</v>
      </c>
    </row>
    <row r="21098" spans="1:8" x14ac:dyDescent="0.25">
      <c r="A21098" s="3">
        <v>45542.75</v>
      </c>
      <c r="B21098" s="2">
        <v>45542</v>
      </c>
      <c r="C21098" s="1">
        <v>0.75</v>
      </c>
      <c r="D21098">
        <f xml:space="preserve"> SUM(E21098+F21098+ G21098)</f>
        <v>85651</v>
      </c>
      <c r="E21098">
        <v>32108</v>
      </c>
      <c r="F21098">
        <v>32035</v>
      </c>
      <c r="G21098">
        <v>21508</v>
      </c>
      <c r="H21098">
        <f t="shared" si="329"/>
        <v>64143</v>
      </c>
    </row>
    <row r="21099" spans="1:8" x14ac:dyDescent="0.25">
      <c r="A21099" s="3">
        <v>45542.760416666664</v>
      </c>
      <c r="B21099" s="2">
        <v>45542</v>
      </c>
      <c r="C21099" s="1">
        <v>0.76041666666666663</v>
      </c>
      <c r="D21099">
        <f xml:space="preserve"> SUM(E21099+F21099+ G21099)</f>
        <v>89554</v>
      </c>
      <c r="E21099">
        <v>32746</v>
      </c>
      <c r="F21099">
        <v>32691</v>
      </c>
      <c r="G21099">
        <v>24117</v>
      </c>
      <c r="H21099">
        <f t="shared" si="329"/>
        <v>65437</v>
      </c>
    </row>
    <row r="21100" spans="1:8" x14ac:dyDescent="0.25">
      <c r="A21100" s="3">
        <v>45542.770833333336</v>
      </c>
      <c r="B21100" s="2">
        <v>45542</v>
      </c>
      <c r="C21100" s="1">
        <v>0.77083333333333337</v>
      </c>
      <c r="D21100">
        <f xml:space="preserve"> SUM(E21100+F21100+ G21100)</f>
        <v>91668</v>
      </c>
      <c r="E21100">
        <v>34477</v>
      </c>
      <c r="F21100">
        <v>34280</v>
      </c>
      <c r="G21100">
        <v>22911</v>
      </c>
      <c r="H21100">
        <f t="shared" si="329"/>
        <v>68757</v>
      </c>
    </row>
    <row r="21101" spans="1:8" x14ac:dyDescent="0.25">
      <c r="A21101" s="3">
        <v>45542.78125</v>
      </c>
      <c r="B21101" s="2">
        <v>45542</v>
      </c>
      <c r="C21101" s="1">
        <v>0.78125</v>
      </c>
      <c r="D21101">
        <f xml:space="preserve"> SUM(E21101+F21101+ G21101)</f>
        <v>98409</v>
      </c>
      <c r="E21101">
        <v>36649</v>
      </c>
      <c r="F21101">
        <v>36645</v>
      </c>
      <c r="G21101">
        <v>25115</v>
      </c>
      <c r="H21101">
        <f t="shared" si="329"/>
        <v>73294</v>
      </c>
    </row>
    <row r="21102" spans="1:8" x14ac:dyDescent="0.25">
      <c r="A21102" s="3">
        <v>45542.791666666664</v>
      </c>
      <c r="B21102" s="2">
        <v>45542</v>
      </c>
      <c r="C21102" s="1">
        <v>0.79166666666666663</v>
      </c>
      <c r="D21102">
        <f xml:space="preserve"> SUM(E21102+F21102+ G21102)</f>
        <v>96141</v>
      </c>
      <c r="E21102">
        <v>36142</v>
      </c>
      <c r="F21102">
        <v>37034</v>
      </c>
      <c r="G21102">
        <v>22965</v>
      </c>
      <c r="H21102">
        <f t="shared" si="329"/>
        <v>73176</v>
      </c>
    </row>
    <row r="21103" spans="1:8" x14ac:dyDescent="0.25">
      <c r="A21103" s="3">
        <v>45542.802083333336</v>
      </c>
      <c r="B21103" s="2">
        <v>45542</v>
      </c>
      <c r="C21103" s="1">
        <v>0.80208333333333337</v>
      </c>
      <c r="D21103">
        <f xml:space="preserve"> SUM(E21103+F21103+ G21103)</f>
        <v>95517</v>
      </c>
      <c r="E21103">
        <v>37237</v>
      </c>
      <c r="F21103">
        <v>36970</v>
      </c>
      <c r="G21103">
        <v>21310</v>
      </c>
      <c r="H21103">
        <f t="shared" si="329"/>
        <v>74207</v>
      </c>
    </row>
    <row r="21104" spans="1:8" x14ac:dyDescent="0.25">
      <c r="A21104" s="3">
        <v>45542.8125</v>
      </c>
      <c r="B21104" s="2">
        <v>45542</v>
      </c>
      <c r="C21104" s="1">
        <v>0.8125</v>
      </c>
      <c r="D21104">
        <f xml:space="preserve"> SUM(E21104+F21104+ G21104)</f>
        <v>103346</v>
      </c>
      <c r="E21104">
        <v>39392</v>
      </c>
      <c r="F21104">
        <v>39279</v>
      </c>
      <c r="G21104">
        <v>24675</v>
      </c>
      <c r="H21104">
        <f t="shared" si="329"/>
        <v>78671</v>
      </c>
    </row>
    <row r="21105" spans="1:8" x14ac:dyDescent="0.25">
      <c r="A21105" s="3">
        <v>45542.822916666664</v>
      </c>
      <c r="B21105" s="2">
        <v>45542</v>
      </c>
      <c r="C21105" s="1">
        <v>0.82291666666666663</v>
      </c>
      <c r="D21105">
        <f xml:space="preserve"> SUM(E21105+F21105+ G21105)</f>
        <v>98041</v>
      </c>
      <c r="E21105">
        <v>37420</v>
      </c>
      <c r="F21105">
        <v>37353</v>
      </c>
      <c r="G21105">
        <v>23268</v>
      </c>
      <c r="H21105">
        <f t="shared" si="329"/>
        <v>74773</v>
      </c>
    </row>
    <row r="21106" spans="1:8" x14ac:dyDescent="0.25">
      <c r="A21106" s="3">
        <v>45542.833333333336</v>
      </c>
      <c r="B21106" s="2">
        <v>45542</v>
      </c>
      <c r="C21106" s="1">
        <v>0.83333333333333337</v>
      </c>
      <c r="D21106">
        <f xml:space="preserve"> SUM(E21106+F21106+ G21106)</f>
        <v>92635</v>
      </c>
      <c r="E21106">
        <v>35103</v>
      </c>
      <c r="F21106">
        <v>35182</v>
      </c>
      <c r="G21106">
        <v>22350</v>
      </c>
      <c r="H21106">
        <f t="shared" si="329"/>
        <v>70285</v>
      </c>
    </row>
    <row r="21107" spans="1:8" x14ac:dyDescent="0.25">
      <c r="A21107" s="3">
        <v>45542.84375</v>
      </c>
      <c r="B21107" s="2">
        <v>45542</v>
      </c>
      <c r="C21107" s="1">
        <v>0.84375</v>
      </c>
      <c r="D21107">
        <f xml:space="preserve"> SUM(E21107+F21107+ G21107)</f>
        <v>91413</v>
      </c>
      <c r="E21107">
        <v>35873</v>
      </c>
      <c r="F21107">
        <v>36011</v>
      </c>
      <c r="G21107">
        <v>19529</v>
      </c>
      <c r="H21107">
        <f t="shared" si="329"/>
        <v>71884</v>
      </c>
    </row>
    <row r="21108" spans="1:8" x14ac:dyDescent="0.25">
      <c r="A21108" s="3">
        <v>45542.854166666664</v>
      </c>
      <c r="B21108" s="2">
        <v>45542</v>
      </c>
      <c r="C21108" s="1">
        <v>0.85416666666666663</v>
      </c>
      <c r="D21108">
        <f xml:space="preserve"> SUM(E21108+F21108+ G21108)</f>
        <v>98881</v>
      </c>
      <c r="E21108">
        <v>37526</v>
      </c>
      <c r="F21108">
        <v>37231</v>
      </c>
      <c r="G21108">
        <v>24124</v>
      </c>
      <c r="H21108">
        <f t="shared" si="329"/>
        <v>74757</v>
      </c>
    </row>
    <row r="21109" spans="1:8" x14ac:dyDescent="0.25">
      <c r="A21109" s="3">
        <v>45542.864583333336</v>
      </c>
      <c r="B21109" s="2">
        <v>45542</v>
      </c>
      <c r="C21109" s="1">
        <v>0.86458333333333337</v>
      </c>
      <c r="D21109">
        <f xml:space="preserve"> SUM(E21109+F21109+ G21109)</f>
        <v>95427</v>
      </c>
      <c r="E21109">
        <v>36671</v>
      </c>
      <c r="F21109">
        <v>36624</v>
      </c>
      <c r="G21109">
        <v>22132</v>
      </c>
      <c r="H21109">
        <f t="shared" si="329"/>
        <v>73295</v>
      </c>
    </row>
    <row r="21110" spans="1:8" x14ac:dyDescent="0.25">
      <c r="A21110" s="3">
        <v>45542.875</v>
      </c>
      <c r="B21110" s="2">
        <v>45542</v>
      </c>
      <c r="C21110" s="1">
        <v>0.875</v>
      </c>
      <c r="D21110">
        <f xml:space="preserve"> SUM(E21110+F21110+ G21110)</f>
        <v>90438</v>
      </c>
      <c r="E21110">
        <v>34817</v>
      </c>
      <c r="F21110">
        <v>34727</v>
      </c>
      <c r="G21110">
        <v>20894</v>
      </c>
      <c r="H21110">
        <f t="shared" si="329"/>
        <v>69544</v>
      </c>
    </row>
    <row r="21111" spans="1:8" x14ac:dyDescent="0.25">
      <c r="A21111" s="3">
        <v>45542.885416666664</v>
      </c>
      <c r="B21111" s="2">
        <v>45542</v>
      </c>
      <c r="C21111" s="1">
        <v>0.88541666666666663</v>
      </c>
      <c r="D21111">
        <f xml:space="preserve"> SUM(E21111+F21111+ G21111)</f>
        <v>93163</v>
      </c>
      <c r="E21111">
        <v>35459</v>
      </c>
      <c r="F21111">
        <v>35337</v>
      </c>
      <c r="G21111">
        <v>22367</v>
      </c>
      <c r="H21111">
        <f t="shared" si="329"/>
        <v>70796</v>
      </c>
    </row>
    <row r="21112" spans="1:8" x14ac:dyDescent="0.25">
      <c r="A21112" s="3">
        <v>45542.895833333336</v>
      </c>
      <c r="B21112" s="2">
        <v>45542</v>
      </c>
      <c r="C21112" s="1">
        <v>0.89583333333333337</v>
      </c>
      <c r="D21112">
        <f xml:space="preserve"> SUM(E21112+F21112+ G21112)</f>
        <v>85926</v>
      </c>
      <c r="E21112">
        <v>33180</v>
      </c>
      <c r="F21112">
        <v>33106</v>
      </c>
      <c r="G21112">
        <v>19640</v>
      </c>
      <c r="H21112">
        <f t="shared" si="329"/>
        <v>66286</v>
      </c>
    </row>
    <row r="21113" spans="1:8" x14ac:dyDescent="0.25">
      <c r="A21113" s="3">
        <v>45542.90625</v>
      </c>
      <c r="B21113" s="2">
        <v>45542</v>
      </c>
      <c r="C21113" s="1">
        <v>0.90625</v>
      </c>
      <c r="D21113">
        <f xml:space="preserve"> SUM(E21113+F21113+ G21113)</f>
        <v>80322</v>
      </c>
      <c r="E21113">
        <v>30895</v>
      </c>
      <c r="F21113">
        <v>30821</v>
      </c>
      <c r="G21113">
        <v>18606</v>
      </c>
      <c r="H21113">
        <f t="shared" si="329"/>
        <v>61716</v>
      </c>
    </row>
    <row r="21114" spans="1:8" x14ac:dyDescent="0.25">
      <c r="A21114" s="3">
        <v>45542.916666666664</v>
      </c>
      <c r="B21114" s="2">
        <v>45542</v>
      </c>
      <c r="C21114" s="1">
        <v>0.91666666666666663</v>
      </c>
      <c r="D21114">
        <f xml:space="preserve"> SUM(E21114+F21114+ G21114)</f>
        <v>80161</v>
      </c>
      <c r="E21114">
        <v>30490</v>
      </c>
      <c r="F21114">
        <v>30441</v>
      </c>
      <c r="G21114">
        <v>19230</v>
      </c>
      <c r="H21114">
        <f t="shared" si="329"/>
        <v>60931</v>
      </c>
    </row>
    <row r="21115" spans="1:8" x14ac:dyDescent="0.25">
      <c r="A21115" s="3">
        <v>45542.927083333336</v>
      </c>
      <c r="B21115" s="2">
        <v>45542</v>
      </c>
      <c r="C21115" s="1">
        <v>0.92708333333333337</v>
      </c>
      <c r="D21115">
        <f xml:space="preserve"> SUM(E21115+F21115+ G21115)</f>
        <v>85690</v>
      </c>
      <c r="E21115">
        <v>32925</v>
      </c>
      <c r="F21115">
        <v>32959</v>
      </c>
      <c r="G21115">
        <v>19806</v>
      </c>
      <c r="H21115">
        <f t="shared" si="329"/>
        <v>65884</v>
      </c>
    </row>
    <row r="21116" spans="1:8" x14ac:dyDescent="0.25">
      <c r="A21116" s="3">
        <v>45542.9375</v>
      </c>
      <c r="B21116" s="2">
        <v>45542</v>
      </c>
      <c r="C21116" s="1">
        <v>0.9375</v>
      </c>
      <c r="D21116">
        <f xml:space="preserve"> SUM(E21116+F21116+ G21116)</f>
        <v>89483</v>
      </c>
      <c r="E21116">
        <v>34895</v>
      </c>
      <c r="F21116">
        <v>34893</v>
      </c>
      <c r="G21116">
        <v>19695</v>
      </c>
      <c r="H21116">
        <f t="shared" si="329"/>
        <v>69788</v>
      </c>
    </row>
    <row r="21117" spans="1:8" x14ac:dyDescent="0.25">
      <c r="A21117" s="3">
        <v>45542.947916666664</v>
      </c>
      <c r="B21117" s="2">
        <v>45542</v>
      </c>
      <c r="C21117" s="1">
        <v>0.94791666666666663</v>
      </c>
      <c r="D21117">
        <f xml:space="preserve"> SUM(E21117+F21117+ G21117)</f>
        <v>88484</v>
      </c>
      <c r="E21117">
        <v>34360</v>
      </c>
      <c r="F21117">
        <v>34430</v>
      </c>
      <c r="G21117">
        <v>19694</v>
      </c>
      <c r="H21117">
        <f t="shared" si="329"/>
        <v>68790</v>
      </c>
    </row>
    <row r="21118" spans="1:8" x14ac:dyDescent="0.25">
      <c r="A21118" s="3">
        <v>45542.958333333336</v>
      </c>
      <c r="B21118" s="2">
        <v>45542</v>
      </c>
      <c r="C21118" s="1">
        <v>0.95833333333333337</v>
      </c>
      <c r="D21118">
        <f xml:space="preserve"> SUM(E21118+F21118+ G21118)</f>
        <v>93721</v>
      </c>
      <c r="E21118">
        <v>35377</v>
      </c>
      <c r="F21118">
        <v>35238</v>
      </c>
      <c r="G21118">
        <v>23106</v>
      </c>
      <c r="H21118">
        <f t="shared" si="329"/>
        <v>70615</v>
      </c>
    </row>
    <row r="21119" spans="1:8" x14ac:dyDescent="0.25">
      <c r="A21119" s="3">
        <v>45542.96875</v>
      </c>
      <c r="B21119" s="2">
        <v>45542</v>
      </c>
      <c r="C21119" s="1">
        <v>0.96875</v>
      </c>
      <c r="D21119">
        <f xml:space="preserve"> SUM(E21119+F21119+ G21119)</f>
        <v>91422</v>
      </c>
      <c r="E21119">
        <v>34817</v>
      </c>
      <c r="F21119">
        <v>34769</v>
      </c>
      <c r="G21119">
        <v>21836</v>
      </c>
      <c r="H21119">
        <f t="shared" si="329"/>
        <v>69586</v>
      </c>
    </row>
    <row r="21120" spans="1:8" x14ac:dyDescent="0.25">
      <c r="A21120" s="3">
        <v>45542.979166666664</v>
      </c>
      <c r="B21120" s="2">
        <v>45542</v>
      </c>
      <c r="C21120" s="1">
        <v>0.97916666666666663</v>
      </c>
      <c r="D21120">
        <f xml:space="preserve"> SUM(E21120+F21120+ G21120)</f>
        <v>92514</v>
      </c>
      <c r="E21120">
        <v>34540</v>
      </c>
      <c r="F21120">
        <v>34807</v>
      </c>
      <c r="G21120">
        <v>23167</v>
      </c>
      <c r="H21120">
        <f t="shared" si="329"/>
        <v>69347</v>
      </c>
    </row>
    <row r="21121" spans="1:8" x14ac:dyDescent="0.25">
      <c r="A21121" s="3">
        <v>45542.989583333336</v>
      </c>
      <c r="B21121" s="2">
        <v>45542</v>
      </c>
      <c r="C21121" s="1">
        <v>0.98958333333333337</v>
      </c>
      <c r="D21121">
        <f xml:space="preserve"> SUM(E21121+F21121+ G21121)</f>
        <v>97643</v>
      </c>
      <c r="E21121">
        <v>36623</v>
      </c>
      <c r="F21121">
        <v>36539</v>
      </c>
      <c r="G21121">
        <v>24481</v>
      </c>
      <c r="H21121">
        <f t="shared" si="329"/>
        <v>73162</v>
      </c>
    </row>
    <row r="21122" spans="1:8" x14ac:dyDescent="0.25">
      <c r="A21122" s="3">
        <v>45543</v>
      </c>
      <c r="B21122" s="2">
        <v>45543</v>
      </c>
      <c r="C21122" s="1">
        <v>0</v>
      </c>
      <c r="D21122">
        <f xml:space="preserve"> SUM(E21122+F21122+ G21122)</f>
        <v>91076</v>
      </c>
      <c r="E21122">
        <v>33421</v>
      </c>
      <c r="F21122">
        <v>33343</v>
      </c>
      <c r="G21122">
        <v>24312</v>
      </c>
      <c r="H21122">
        <f t="shared" si="329"/>
        <v>66764</v>
      </c>
    </row>
    <row r="21123" spans="1:8" x14ac:dyDescent="0.25">
      <c r="A21123" s="3">
        <v>45543.010416666664</v>
      </c>
      <c r="B21123" s="2">
        <v>45543</v>
      </c>
      <c r="C21123" s="1">
        <v>1.0416666666666666E-2</v>
      </c>
      <c r="D21123">
        <f xml:space="preserve"> SUM(E21123+F21123+ G21123)</f>
        <v>90811</v>
      </c>
      <c r="E21123">
        <v>34420</v>
      </c>
      <c r="F21123">
        <v>34326</v>
      </c>
      <c r="G21123">
        <v>22065</v>
      </c>
      <c r="H21123">
        <f t="shared" ref="H21123:H21186" si="330">SUM(E21123+F21123)</f>
        <v>68746</v>
      </c>
    </row>
    <row r="21124" spans="1:8" x14ac:dyDescent="0.25">
      <c r="A21124" s="3">
        <v>45543.020833333336</v>
      </c>
      <c r="B21124" s="2">
        <v>45543</v>
      </c>
      <c r="C21124" s="1">
        <v>2.0833333333333332E-2</v>
      </c>
      <c r="D21124">
        <f xml:space="preserve"> SUM(E21124+F21124+ G21124)</f>
        <v>92134</v>
      </c>
      <c r="E21124">
        <v>34067</v>
      </c>
      <c r="F21124">
        <v>34028</v>
      </c>
      <c r="G21124">
        <v>24039</v>
      </c>
      <c r="H21124">
        <f t="shared" si="330"/>
        <v>68095</v>
      </c>
    </row>
    <row r="21125" spans="1:8" x14ac:dyDescent="0.25">
      <c r="A21125" s="3">
        <v>45543.03125</v>
      </c>
      <c r="B21125" s="2">
        <v>45543</v>
      </c>
      <c r="C21125" s="1">
        <v>3.125E-2</v>
      </c>
      <c r="D21125">
        <f xml:space="preserve"> SUM(E21125+F21125+ G21125)</f>
        <v>92568</v>
      </c>
      <c r="E21125">
        <v>34853</v>
      </c>
      <c r="F21125">
        <v>34785</v>
      </c>
      <c r="G21125">
        <v>22930</v>
      </c>
      <c r="H21125">
        <f t="shared" si="330"/>
        <v>69638</v>
      </c>
    </row>
    <row r="21126" spans="1:8" x14ac:dyDescent="0.25">
      <c r="A21126" s="3">
        <v>45543.041666666664</v>
      </c>
      <c r="B21126" s="2">
        <v>45543</v>
      </c>
      <c r="C21126" s="1">
        <v>4.1666666666666664E-2</v>
      </c>
      <c r="D21126">
        <f xml:space="preserve"> SUM(E21126+F21126+ G21126)</f>
        <v>92792</v>
      </c>
      <c r="E21126">
        <v>35206</v>
      </c>
      <c r="F21126">
        <v>35117</v>
      </c>
      <c r="G21126">
        <v>22469</v>
      </c>
      <c r="H21126">
        <f t="shared" si="330"/>
        <v>70323</v>
      </c>
    </row>
    <row r="21127" spans="1:8" x14ac:dyDescent="0.25">
      <c r="A21127" s="3">
        <v>45543.052083333336</v>
      </c>
      <c r="B21127" s="2">
        <v>45543</v>
      </c>
      <c r="C21127" s="1">
        <v>5.2083333333333336E-2</v>
      </c>
      <c r="D21127">
        <f xml:space="preserve"> SUM(E21127+F21127+ G21127)</f>
        <v>92665</v>
      </c>
      <c r="E21127">
        <v>34063</v>
      </c>
      <c r="F21127">
        <v>34126</v>
      </c>
      <c r="G21127">
        <v>24476</v>
      </c>
      <c r="H21127">
        <f t="shared" si="330"/>
        <v>68189</v>
      </c>
    </row>
    <row r="21128" spans="1:8" x14ac:dyDescent="0.25">
      <c r="A21128" s="3">
        <v>45543.0625</v>
      </c>
      <c r="B21128" s="2">
        <v>45543</v>
      </c>
      <c r="C21128" s="1">
        <v>6.25E-2</v>
      </c>
      <c r="D21128">
        <f xml:space="preserve"> SUM(E21128+F21128+ G21128)</f>
        <v>89803</v>
      </c>
      <c r="E21128">
        <v>33586</v>
      </c>
      <c r="F21128">
        <v>33612</v>
      </c>
      <c r="G21128">
        <v>22605</v>
      </c>
      <c r="H21128">
        <f t="shared" si="330"/>
        <v>67198</v>
      </c>
    </row>
    <row r="21129" spans="1:8" x14ac:dyDescent="0.25">
      <c r="A21129" s="3">
        <v>45543.072916666664</v>
      </c>
      <c r="B21129" s="2">
        <v>45543</v>
      </c>
      <c r="C21129" s="1">
        <v>7.2916666666666671E-2</v>
      </c>
      <c r="D21129">
        <f xml:space="preserve"> SUM(E21129+F21129+ G21129)</f>
        <v>93106</v>
      </c>
      <c r="E21129">
        <v>35131</v>
      </c>
      <c r="F21129">
        <v>35425</v>
      </c>
      <c r="G21129">
        <v>22550</v>
      </c>
      <c r="H21129">
        <f t="shared" si="330"/>
        <v>70556</v>
      </c>
    </row>
    <row r="21130" spans="1:8" x14ac:dyDescent="0.25">
      <c r="A21130" s="3">
        <v>45543.083333333336</v>
      </c>
      <c r="B21130" s="2">
        <v>45543</v>
      </c>
      <c r="C21130" s="1">
        <v>8.3333333333333329E-2</v>
      </c>
      <c r="D21130">
        <f xml:space="preserve"> SUM(E21130+F21130+ G21130)</f>
        <v>87598</v>
      </c>
      <c r="E21130">
        <v>33517</v>
      </c>
      <c r="F21130">
        <v>33513</v>
      </c>
      <c r="G21130">
        <v>20568</v>
      </c>
      <c r="H21130">
        <f t="shared" si="330"/>
        <v>67030</v>
      </c>
    </row>
    <row r="21131" spans="1:8" x14ac:dyDescent="0.25">
      <c r="A21131" s="3">
        <v>45543.09375</v>
      </c>
      <c r="B21131" s="2">
        <v>45543</v>
      </c>
      <c r="C21131" s="1">
        <v>9.375E-2</v>
      </c>
      <c r="D21131">
        <f xml:space="preserve"> SUM(E21131+F21131+ G21131)</f>
        <v>83791</v>
      </c>
      <c r="E21131">
        <v>32268</v>
      </c>
      <c r="F21131">
        <v>32225</v>
      </c>
      <c r="G21131">
        <v>19298</v>
      </c>
      <c r="H21131">
        <f t="shared" si="330"/>
        <v>64493</v>
      </c>
    </row>
    <row r="21132" spans="1:8" x14ac:dyDescent="0.25">
      <c r="A21132" s="3">
        <v>45543.104166666664</v>
      </c>
      <c r="B21132" s="2">
        <v>45543</v>
      </c>
      <c r="C21132" s="1">
        <v>0.10416666666666667</v>
      </c>
      <c r="D21132">
        <f xml:space="preserve"> SUM(E21132+F21132+ G21132)</f>
        <v>86002</v>
      </c>
      <c r="E21132">
        <v>31881</v>
      </c>
      <c r="F21132">
        <v>31628</v>
      </c>
      <c r="G21132">
        <v>22493</v>
      </c>
      <c r="H21132">
        <f t="shared" si="330"/>
        <v>63509</v>
      </c>
    </row>
    <row r="21133" spans="1:8" x14ac:dyDescent="0.25">
      <c r="A21133" s="3">
        <v>45543.114583333336</v>
      </c>
      <c r="B21133" s="2">
        <v>45543</v>
      </c>
      <c r="C21133" s="1">
        <v>0.11458333333333333</v>
      </c>
      <c r="D21133">
        <f xml:space="preserve"> SUM(E21133+F21133+ G21133)</f>
        <v>85923</v>
      </c>
      <c r="E21133">
        <v>31693</v>
      </c>
      <c r="F21133">
        <v>31628</v>
      </c>
      <c r="G21133">
        <v>22602</v>
      </c>
      <c r="H21133">
        <f t="shared" si="330"/>
        <v>63321</v>
      </c>
    </row>
    <row r="21134" spans="1:8" x14ac:dyDescent="0.25">
      <c r="A21134" s="3">
        <v>45543.125</v>
      </c>
      <c r="B21134" s="2">
        <v>45543</v>
      </c>
      <c r="C21134" s="1">
        <v>0.125</v>
      </c>
      <c r="D21134">
        <f xml:space="preserve"> SUM(E21134+F21134+ G21134)</f>
        <v>83411</v>
      </c>
      <c r="E21134">
        <v>30956</v>
      </c>
      <c r="F21134">
        <v>31386</v>
      </c>
      <c r="G21134">
        <v>21069</v>
      </c>
      <c r="H21134">
        <f t="shared" si="330"/>
        <v>62342</v>
      </c>
    </row>
    <row r="21135" spans="1:8" x14ac:dyDescent="0.25">
      <c r="A21135" s="3">
        <v>45543.135416666664</v>
      </c>
      <c r="B21135" s="2">
        <v>45543</v>
      </c>
      <c r="C21135" s="1">
        <v>0.13541666666666666</v>
      </c>
      <c r="D21135">
        <f xml:space="preserve"> SUM(E21135+F21135+ G21135)</f>
        <v>84783</v>
      </c>
      <c r="E21135">
        <v>32586</v>
      </c>
      <c r="F21135">
        <v>32474</v>
      </c>
      <c r="G21135">
        <v>19723</v>
      </c>
      <c r="H21135">
        <f t="shared" si="330"/>
        <v>65060</v>
      </c>
    </row>
    <row r="21136" spans="1:8" x14ac:dyDescent="0.25">
      <c r="A21136" s="3">
        <v>45543.145833333336</v>
      </c>
      <c r="B21136" s="2">
        <v>45543</v>
      </c>
      <c r="C21136" s="1">
        <v>0.14583333333333334</v>
      </c>
      <c r="D21136">
        <f xml:space="preserve"> SUM(E21136+F21136+ G21136)</f>
        <v>85982</v>
      </c>
      <c r="E21136">
        <v>33405</v>
      </c>
      <c r="F21136">
        <v>33425</v>
      </c>
      <c r="G21136">
        <v>19152</v>
      </c>
      <c r="H21136">
        <f t="shared" si="330"/>
        <v>66830</v>
      </c>
    </row>
    <row r="21137" spans="1:8" x14ac:dyDescent="0.25">
      <c r="A21137" s="3">
        <v>45543.15625</v>
      </c>
      <c r="B21137" s="2">
        <v>45543</v>
      </c>
      <c r="C21137" s="1">
        <v>0.15625</v>
      </c>
      <c r="D21137">
        <f xml:space="preserve"> SUM(E21137+F21137+ G21137)</f>
        <v>83598</v>
      </c>
      <c r="E21137">
        <v>32746</v>
      </c>
      <c r="F21137">
        <v>32478</v>
      </c>
      <c r="G21137">
        <v>18374</v>
      </c>
      <c r="H21137">
        <f t="shared" si="330"/>
        <v>65224</v>
      </c>
    </row>
    <row r="21138" spans="1:8" x14ac:dyDescent="0.25">
      <c r="A21138" s="3">
        <v>45543.166666666664</v>
      </c>
      <c r="B21138" s="2">
        <v>45543</v>
      </c>
      <c r="C21138" s="1">
        <v>0.16666666666666666</v>
      </c>
      <c r="D21138">
        <f xml:space="preserve"> SUM(E21138+F21138+ G21138)</f>
        <v>86587</v>
      </c>
      <c r="E21138">
        <v>32120</v>
      </c>
      <c r="F21138">
        <v>32205</v>
      </c>
      <c r="G21138">
        <v>22262</v>
      </c>
      <c r="H21138">
        <f t="shared" si="330"/>
        <v>64325</v>
      </c>
    </row>
    <row r="21139" spans="1:8" x14ac:dyDescent="0.25">
      <c r="A21139" s="3">
        <v>45543.177083333336</v>
      </c>
      <c r="B21139" s="2">
        <v>45543</v>
      </c>
      <c r="C21139" s="1">
        <v>0.17708333333333334</v>
      </c>
      <c r="D21139">
        <f xml:space="preserve"> SUM(E21139+F21139+ G21139)</f>
        <v>84949</v>
      </c>
      <c r="E21139">
        <v>31457</v>
      </c>
      <c r="F21139">
        <v>31520</v>
      </c>
      <c r="G21139">
        <v>21972</v>
      </c>
      <c r="H21139">
        <f t="shared" si="330"/>
        <v>62977</v>
      </c>
    </row>
    <row r="21140" spans="1:8" x14ac:dyDescent="0.25">
      <c r="A21140" s="3">
        <v>45543.1875</v>
      </c>
      <c r="B21140" s="2">
        <v>45543</v>
      </c>
      <c r="C21140" s="1">
        <v>0.1875</v>
      </c>
      <c r="D21140">
        <f xml:space="preserve"> SUM(E21140+F21140+ G21140)</f>
        <v>86075</v>
      </c>
      <c r="E21140">
        <v>32384</v>
      </c>
      <c r="F21140">
        <v>32554</v>
      </c>
      <c r="G21140">
        <v>21137</v>
      </c>
      <c r="H21140">
        <f t="shared" si="330"/>
        <v>64938</v>
      </c>
    </row>
    <row r="21141" spans="1:8" x14ac:dyDescent="0.25">
      <c r="A21141" s="3">
        <v>45543.197916666664</v>
      </c>
      <c r="B21141" s="2">
        <v>45543</v>
      </c>
      <c r="C21141" s="1">
        <v>0.19791666666666666</v>
      </c>
      <c r="D21141">
        <f xml:space="preserve"> SUM(E21141+F21141+ G21141)</f>
        <v>89119</v>
      </c>
      <c r="E21141">
        <v>33336</v>
      </c>
      <c r="F21141">
        <v>33084</v>
      </c>
      <c r="G21141">
        <v>22699</v>
      </c>
      <c r="H21141">
        <f t="shared" si="330"/>
        <v>66420</v>
      </c>
    </row>
    <row r="21142" spans="1:8" x14ac:dyDescent="0.25">
      <c r="A21142" s="3">
        <v>45543.208333333336</v>
      </c>
      <c r="B21142" s="2">
        <v>45543</v>
      </c>
      <c r="C21142" s="1">
        <v>0.20833333333333334</v>
      </c>
      <c r="D21142">
        <f xml:space="preserve"> SUM(E21142+F21142+ G21142)</f>
        <v>86444</v>
      </c>
      <c r="E21142">
        <v>31795</v>
      </c>
      <c r="F21142">
        <v>31814</v>
      </c>
      <c r="G21142">
        <v>22835</v>
      </c>
      <c r="H21142">
        <f t="shared" si="330"/>
        <v>63609</v>
      </c>
    </row>
    <row r="21143" spans="1:8" x14ac:dyDescent="0.25">
      <c r="A21143" s="3">
        <v>45543.21875</v>
      </c>
      <c r="B21143" s="2">
        <v>45543</v>
      </c>
      <c r="C21143" s="1">
        <v>0.21875</v>
      </c>
      <c r="D21143">
        <f xml:space="preserve"> SUM(E21143+F21143+ G21143)</f>
        <v>86657</v>
      </c>
      <c r="E21143">
        <v>32902</v>
      </c>
      <c r="F21143">
        <v>33244</v>
      </c>
      <c r="G21143">
        <v>20511</v>
      </c>
      <c r="H21143">
        <f t="shared" si="330"/>
        <v>66146</v>
      </c>
    </row>
    <row r="21144" spans="1:8" x14ac:dyDescent="0.25">
      <c r="A21144" s="3">
        <v>45543.229166666664</v>
      </c>
      <c r="B21144" s="2">
        <v>45543</v>
      </c>
      <c r="C21144" s="1">
        <v>0.22916666666666666</v>
      </c>
      <c r="D21144">
        <f xml:space="preserve"> SUM(E21144+F21144+ G21144)</f>
        <v>85214</v>
      </c>
      <c r="E21144">
        <v>32257</v>
      </c>
      <c r="F21144">
        <v>32157</v>
      </c>
      <c r="G21144">
        <v>20800</v>
      </c>
      <c r="H21144">
        <f t="shared" si="330"/>
        <v>64414</v>
      </c>
    </row>
    <row r="21145" spans="1:8" x14ac:dyDescent="0.25">
      <c r="A21145" s="3">
        <v>45543.239583333336</v>
      </c>
      <c r="B21145" s="2">
        <v>45543</v>
      </c>
      <c r="C21145" s="1">
        <v>0.23958333333333334</v>
      </c>
      <c r="D21145">
        <f xml:space="preserve"> SUM(E21145+F21145+ G21145)</f>
        <v>77419</v>
      </c>
      <c r="E21145">
        <v>29204</v>
      </c>
      <c r="F21145">
        <v>29186</v>
      </c>
      <c r="G21145">
        <v>19029</v>
      </c>
      <c r="H21145">
        <f t="shared" si="330"/>
        <v>58390</v>
      </c>
    </row>
    <row r="21146" spans="1:8" x14ac:dyDescent="0.25">
      <c r="A21146" s="3">
        <v>45543.25</v>
      </c>
      <c r="B21146" s="2">
        <v>45543</v>
      </c>
      <c r="C21146" s="1">
        <v>0.25</v>
      </c>
      <c r="D21146">
        <f xml:space="preserve"> SUM(E21146+F21146+ G21146)</f>
        <v>72346</v>
      </c>
      <c r="E21146">
        <v>27539</v>
      </c>
      <c r="F21146">
        <v>27528</v>
      </c>
      <c r="G21146">
        <v>17279</v>
      </c>
      <c r="H21146">
        <f t="shared" si="330"/>
        <v>55067</v>
      </c>
    </row>
    <row r="21147" spans="1:8" x14ac:dyDescent="0.25">
      <c r="A21147" s="3">
        <v>45543.260416666664</v>
      </c>
      <c r="B21147" s="2">
        <v>45543</v>
      </c>
      <c r="C21147" s="1">
        <v>0.26041666666666669</v>
      </c>
      <c r="D21147">
        <f xml:space="preserve"> SUM(E21147+F21147+ G21147)</f>
        <v>67051</v>
      </c>
      <c r="E21147">
        <v>25556</v>
      </c>
      <c r="F21147">
        <v>25586</v>
      </c>
      <c r="G21147">
        <v>15909</v>
      </c>
      <c r="H21147">
        <f t="shared" si="330"/>
        <v>51142</v>
      </c>
    </row>
    <row r="21148" spans="1:8" x14ac:dyDescent="0.25">
      <c r="A21148" s="3">
        <v>45543.270833333336</v>
      </c>
      <c r="B21148" s="2">
        <v>45543</v>
      </c>
      <c r="C21148" s="1">
        <v>0.27083333333333331</v>
      </c>
      <c r="D21148">
        <f xml:space="preserve"> SUM(E21148+F21148+ G21148)</f>
        <v>69078</v>
      </c>
      <c r="E21148">
        <v>27384</v>
      </c>
      <c r="F21148">
        <v>27334</v>
      </c>
      <c r="G21148">
        <v>14360</v>
      </c>
      <c r="H21148">
        <f t="shared" si="330"/>
        <v>54718</v>
      </c>
    </row>
    <row r="21149" spans="1:8" x14ac:dyDescent="0.25">
      <c r="A21149" s="3">
        <v>45543.28125</v>
      </c>
      <c r="B21149" s="2">
        <v>45543</v>
      </c>
      <c r="C21149" s="1">
        <v>0.28125</v>
      </c>
      <c r="D21149">
        <f xml:space="preserve"> SUM(E21149+F21149+ G21149)</f>
        <v>70393</v>
      </c>
      <c r="E21149">
        <v>27557</v>
      </c>
      <c r="F21149">
        <v>27368</v>
      </c>
      <c r="G21149">
        <v>15468</v>
      </c>
      <c r="H21149">
        <f t="shared" si="330"/>
        <v>54925</v>
      </c>
    </row>
    <row r="21150" spans="1:8" x14ac:dyDescent="0.25">
      <c r="A21150" s="3">
        <v>45543.291666666664</v>
      </c>
      <c r="B21150" s="2">
        <v>45543</v>
      </c>
      <c r="C21150" s="1">
        <v>0.29166666666666669</v>
      </c>
      <c r="D21150">
        <f xml:space="preserve"> SUM(E21150+F21150+ G21150)</f>
        <v>70357</v>
      </c>
      <c r="E21150">
        <v>26848</v>
      </c>
      <c r="F21150">
        <v>26648</v>
      </c>
      <c r="G21150">
        <v>16861</v>
      </c>
      <c r="H21150">
        <f t="shared" si="330"/>
        <v>53496</v>
      </c>
    </row>
    <row r="21151" spans="1:8" x14ac:dyDescent="0.25">
      <c r="A21151" s="3">
        <v>45543.302083333336</v>
      </c>
      <c r="B21151" s="2">
        <v>45543</v>
      </c>
      <c r="C21151" s="1">
        <v>0.30208333333333331</v>
      </c>
      <c r="D21151">
        <f xml:space="preserve"> SUM(E21151+F21151+ G21151)</f>
        <v>66642</v>
      </c>
      <c r="E21151">
        <v>24891</v>
      </c>
      <c r="F21151">
        <v>24342</v>
      </c>
      <c r="G21151">
        <v>17409</v>
      </c>
      <c r="H21151">
        <f t="shared" si="330"/>
        <v>49233</v>
      </c>
    </row>
    <row r="21152" spans="1:8" x14ac:dyDescent="0.25">
      <c r="A21152" s="3">
        <v>45543.3125</v>
      </c>
      <c r="B21152" s="2">
        <v>45543</v>
      </c>
      <c r="C21152" s="1">
        <v>0.3125</v>
      </c>
      <c r="D21152">
        <f xml:space="preserve"> SUM(E21152+F21152+ G21152)</f>
        <v>66767</v>
      </c>
      <c r="E21152">
        <v>24511</v>
      </c>
      <c r="F21152">
        <v>24496</v>
      </c>
      <c r="G21152">
        <v>17760</v>
      </c>
      <c r="H21152">
        <f t="shared" si="330"/>
        <v>49007</v>
      </c>
    </row>
    <row r="21153" spans="1:8" x14ac:dyDescent="0.25">
      <c r="A21153" s="3">
        <v>45543.322916666664</v>
      </c>
      <c r="B21153" s="2">
        <v>45543</v>
      </c>
      <c r="C21153" s="1">
        <v>0.32291666666666669</v>
      </c>
      <c r="D21153">
        <f xml:space="preserve"> SUM(E21153+F21153+ G21153)</f>
        <v>68715</v>
      </c>
      <c r="E21153">
        <v>25697</v>
      </c>
      <c r="F21153">
        <v>25737</v>
      </c>
      <c r="G21153">
        <v>17281</v>
      </c>
      <c r="H21153">
        <f t="shared" si="330"/>
        <v>51434</v>
      </c>
    </row>
    <row r="21154" spans="1:8" x14ac:dyDescent="0.25">
      <c r="A21154" s="3">
        <v>45543.333333333336</v>
      </c>
      <c r="B21154" s="2">
        <v>45543</v>
      </c>
      <c r="C21154" s="1">
        <v>0.33333333333333331</v>
      </c>
      <c r="D21154">
        <f xml:space="preserve"> SUM(E21154+F21154+ G21154)</f>
        <v>62897</v>
      </c>
      <c r="E21154">
        <v>24050</v>
      </c>
      <c r="F21154">
        <v>23894</v>
      </c>
      <c r="G21154">
        <v>14953</v>
      </c>
      <c r="H21154">
        <f t="shared" si="330"/>
        <v>47944</v>
      </c>
    </row>
    <row r="21155" spans="1:8" x14ac:dyDescent="0.25">
      <c r="A21155" s="3">
        <v>45543.34375</v>
      </c>
      <c r="B21155" s="2">
        <v>45543</v>
      </c>
      <c r="C21155" s="1">
        <v>0.34375</v>
      </c>
      <c r="D21155">
        <f xml:space="preserve"> SUM(E21155+F21155+ G21155)</f>
        <v>61790</v>
      </c>
      <c r="E21155">
        <v>23770</v>
      </c>
      <c r="F21155">
        <v>23506</v>
      </c>
      <c r="G21155">
        <v>14514</v>
      </c>
      <c r="H21155">
        <f t="shared" si="330"/>
        <v>47276</v>
      </c>
    </row>
    <row r="21156" spans="1:8" x14ac:dyDescent="0.25">
      <c r="A21156" s="3">
        <v>45543.354166666664</v>
      </c>
      <c r="B21156" s="2">
        <v>45543</v>
      </c>
      <c r="C21156" s="1">
        <v>0.35416666666666669</v>
      </c>
      <c r="D21156">
        <f xml:space="preserve"> SUM(E21156+F21156+ G21156)</f>
        <v>59172</v>
      </c>
      <c r="E21156">
        <v>21816</v>
      </c>
      <c r="F21156">
        <v>21926</v>
      </c>
      <c r="G21156">
        <v>15430</v>
      </c>
      <c r="H21156">
        <f t="shared" si="330"/>
        <v>43742</v>
      </c>
    </row>
    <row r="21157" spans="1:8" x14ac:dyDescent="0.25">
      <c r="A21157" s="3">
        <v>45543.364583333336</v>
      </c>
      <c r="B21157" s="2">
        <v>45543</v>
      </c>
      <c r="C21157" s="1">
        <v>0.36458333333333331</v>
      </c>
      <c r="D21157">
        <f xml:space="preserve"> SUM(E21157+F21157+ G21157)</f>
        <v>59001</v>
      </c>
      <c r="E21157">
        <v>22181</v>
      </c>
      <c r="F21157">
        <v>22173</v>
      </c>
      <c r="G21157">
        <v>14647</v>
      </c>
      <c r="H21157">
        <f t="shared" si="330"/>
        <v>44354</v>
      </c>
    </row>
    <row r="21158" spans="1:8" x14ac:dyDescent="0.25">
      <c r="A21158" s="3">
        <v>45543.375</v>
      </c>
      <c r="B21158" s="2">
        <v>45543</v>
      </c>
      <c r="C21158" s="1">
        <v>0.375</v>
      </c>
      <c r="D21158">
        <f xml:space="preserve"> SUM(E21158+F21158+ G21158)</f>
        <v>60445</v>
      </c>
      <c r="E21158">
        <v>22981</v>
      </c>
      <c r="F21158">
        <v>23258</v>
      </c>
      <c r="G21158">
        <v>14206</v>
      </c>
      <c r="H21158">
        <f t="shared" si="330"/>
        <v>46239</v>
      </c>
    </row>
    <row r="21159" spans="1:8" x14ac:dyDescent="0.25">
      <c r="A21159" s="3">
        <v>45543.385416666664</v>
      </c>
      <c r="B21159" s="2">
        <v>45543</v>
      </c>
      <c r="C21159" s="1">
        <v>0.38541666666666669</v>
      </c>
      <c r="D21159">
        <f xml:space="preserve"> SUM(E21159+F21159+ G21159)</f>
        <v>64060</v>
      </c>
      <c r="E21159">
        <v>24357</v>
      </c>
      <c r="F21159">
        <v>24397</v>
      </c>
      <c r="G21159">
        <v>15306</v>
      </c>
      <c r="H21159">
        <f t="shared" si="330"/>
        <v>48754</v>
      </c>
    </row>
    <row r="21160" spans="1:8" x14ac:dyDescent="0.25">
      <c r="A21160" s="3">
        <v>45543.395833333336</v>
      </c>
      <c r="B21160" s="2">
        <v>45543</v>
      </c>
      <c r="C21160" s="1">
        <v>0.39583333333333331</v>
      </c>
      <c r="D21160">
        <f xml:space="preserve"> SUM(E21160+F21160+ G21160)</f>
        <v>67493</v>
      </c>
      <c r="E21160">
        <v>25878</v>
      </c>
      <c r="F21160">
        <v>25869</v>
      </c>
      <c r="G21160">
        <v>15746</v>
      </c>
      <c r="H21160">
        <f t="shared" si="330"/>
        <v>51747</v>
      </c>
    </row>
    <row r="21161" spans="1:8" x14ac:dyDescent="0.25">
      <c r="A21161" s="3">
        <v>45543.40625</v>
      </c>
      <c r="B21161" s="2">
        <v>45543</v>
      </c>
      <c r="C21161" s="1">
        <v>0.40625</v>
      </c>
      <c r="D21161">
        <f xml:space="preserve"> SUM(E21161+F21161+ G21161)</f>
        <v>65158</v>
      </c>
      <c r="E21161">
        <v>24483</v>
      </c>
      <c r="F21161">
        <v>24474</v>
      </c>
      <c r="G21161">
        <v>16201</v>
      </c>
      <c r="H21161">
        <f t="shared" si="330"/>
        <v>48957</v>
      </c>
    </row>
    <row r="21162" spans="1:8" x14ac:dyDescent="0.25">
      <c r="A21162" s="3">
        <v>45543.416666666664</v>
      </c>
      <c r="B21162" s="2">
        <v>45543</v>
      </c>
      <c r="C21162" s="1">
        <v>0.41666666666666669</v>
      </c>
      <c r="D21162">
        <f xml:space="preserve"> SUM(E21162+F21162+ G21162)</f>
        <v>64905</v>
      </c>
      <c r="E21162">
        <v>24752</v>
      </c>
      <c r="F21162">
        <v>24720</v>
      </c>
      <c r="G21162">
        <v>15433</v>
      </c>
      <c r="H21162">
        <f t="shared" si="330"/>
        <v>49472</v>
      </c>
    </row>
    <row r="21163" spans="1:8" x14ac:dyDescent="0.25">
      <c r="A21163" s="3">
        <v>45543.427083333336</v>
      </c>
      <c r="B21163" s="2">
        <v>45543</v>
      </c>
      <c r="C21163" s="1">
        <v>0.42708333333333331</v>
      </c>
      <c r="D21163">
        <f xml:space="preserve"> SUM(E21163+F21163+ G21163)</f>
        <v>58124</v>
      </c>
      <c r="E21163">
        <v>21983</v>
      </c>
      <c r="F21163">
        <v>21798</v>
      </c>
      <c r="G21163">
        <v>14343</v>
      </c>
      <c r="H21163">
        <f t="shared" si="330"/>
        <v>43781</v>
      </c>
    </row>
    <row r="21164" spans="1:8" x14ac:dyDescent="0.25">
      <c r="A21164" s="3">
        <v>45543.4375</v>
      </c>
      <c r="B21164" s="2">
        <v>45543</v>
      </c>
      <c r="C21164" s="1">
        <v>0.4375</v>
      </c>
      <c r="D21164">
        <f xml:space="preserve"> SUM(E21164+F21164+ G21164)</f>
        <v>55877</v>
      </c>
      <c r="E21164">
        <v>21765</v>
      </c>
      <c r="F21164">
        <v>21640</v>
      </c>
      <c r="G21164">
        <v>12472</v>
      </c>
      <c r="H21164">
        <f t="shared" si="330"/>
        <v>43405</v>
      </c>
    </row>
    <row r="21165" spans="1:8" x14ac:dyDescent="0.25">
      <c r="A21165" s="3">
        <v>45543.447916666664</v>
      </c>
      <c r="B21165" s="2">
        <v>45543</v>
      </c>
      <c r="C21165" s="1">
        <v>0.44791666666666669</v>
      </c>
      <c r="D21165">
        <f xml:space="preserve"> SUM(E21165+F21165+ G21165)</f>
        <v>60862</v>
      </c>
      <c r="E21165">
        <v>23571</v>
      </c>
      <c r="F21165">
        <v>23446</v>
      </c>
      <c r="G21165">
        <v>13845</v>
      </c>
      <c r="H21165">
        <f t="shared" si="330"/>
        <v>47017</v>
      </c>
    </row>
    <row r="21166" spans="1:8" x14ac:dyDescent="0.25">
      <c r="A21166" s="3">
        <v>45543.458333333336</v>
      </c>
      <c r="B21166" s="2">
        <v>45543</v>
      </c>
      <c r="C21166" s="1">
        <v>0.45833333333333331</v>
      </c>
      <c r="D21166">
        <f xml:space="preserve"> SUM(E21166+F21166+ G21166)</f>
        <v>61445</v>
      </c>
      <c r="E21166">
        <v>23526</v>
      </c>
      <c r="F21166">
        <v>23345</v>
      </c>
      <c r="G21166">
        <v>14574</v>
      </c>
      <c r="H21166">
        <f t="shared" si="330"/>
        <v>46871</v>
      </c>
    </row>
    <row r="21167" spans="1:8" x14ac:dyDescent="0.25">
      <c r="A21167" s="3">
        <v>45543.46875</v>
      </c>
      <c r="B21167" s="2">
        <v>45543</v>
      </c>
      <c r="C21167" s="1">
        <v>0.46875</v>
      </c>
      <c r="D21167">
        <f xml:space="preserve"> SUM(E21167+F21167+ G21167)</f>
        <v>65189</v>
      </c>
      <c r="E21167">
        <v>25303</v>
      </c>
      <c r="F21167">
        <v>25244</v>
      </c>
      <c r="G21167">
        <v>14642</v>
      </c>
      <c r="H21167">
        <f t="shared" si="330"/>
        <v>50547</v>
      </c>
    </row>
    <row r="21168" spans="1:8" x14ac:dyDescent="0.25">
      <c r="A21168" s="3">
        <v>45543.479166666664</v>
      </c>
      <c r="B21168" s="2">
        <v>45543</v>
      </c>
      <c r="C21168" s="1">
        <v>0.47916666666666669</v>
      </c>
      <c r="D21168">
        <f xml:space="preserve"> SUM(E21168+F21168+ G21168)</f>
        <v>65632</v>
      </c>
      <c r="E21168">
        <v>25990</v>
      </c>
      <c r="F21168">
        <v>25919</v>
      </c>
      <c r="G21168">
        <v>13723</v>
      </c>
      <c r="H21168">
        <f t="shared" si="330"/>
        <v>51909</v>
      </c>
    </row>
    <row r="21169" spans="1:8" x14ac:dyDescent="0.25">
      <c r="A21169" s="3">
        <v>45543.489583333336</v>
      </c>
      <c r="B21169" s="2">
        <v>45543</v>
      </c>
      <c r="C21169" s="1">
        <v>0.48958333333333331</v>
      </c>
      <c r="D21169">
        <f xml:space="preserve"> SUM(E21169+F21169+ G21169)</f>
        <v>63748</v>
      </c>
      <c r="E21169">
        <v>24357</v>
      </c>
      <c r="F21169">
        <v>24391</v>
      </c>
      <c r="G21169">
        <v>15000</v>
      </c>
      <c r="H21169">
        <f t="shared" si="330"/>
        <v>48748</v>
      </c>
    </row>
    <row r="21170" spans="1:8" x14ac:dyDescent="0.25">
      <c r="A21170" s="3">
        <v>45543.5</v>
      </c>
      <c r="B21170" s="2">
        <v>45543</v>
      </c>
      <c r="C21170" s="1">
        <v>0.5</v>
      </c>
      <c r="D21170">
        <f xml:space="preserve"> SUM(E21170+F21170+ G21170)</f>
        <v>56279</v>
      </c>
      <c r="E21170">
        <v>21692</v>
      </c>
      <c r="F21170">
        <v>21204</v>
      </c>
      <c r="G21170">
        <v>13383</v>
      </c>
      <c r="H21170">
        <f t="shared" si="330"/>
        <v>42896</v>
      </c>
    </row>
    <row r="21171" spans="1:8" x14ac:dyDescent="0.25">
      <c r="A21171" s="3">
        <v>45543.510416666664</v>
      </c>
      <c r="B21171" s="2">
        <v>45543</v>
      </c>
      <c r="C21171" s="1">
        <v>0.51041666666666663</v>
      </c>
      <c r="D21171">
        <f xml:space="preserve"> SUM(E21171+F21171+ G21171)</f>
        <v>53000</v>
      </c>
      <c r="E21171">
        <v>19257</v>
      </c>
      <c r="F21171">
        <v>19251</v>
      </c>
      <c r="G21171">
        <v>14492</v>
      </c>
      <c r="H21171">
        <f t="shared" si="330"/>
        <v>38508</v>
      </c>
    </row>
    <row r="21172" spans="1:8" x14ac:dyDescent="0.25">
      <c r="A21172" s="3">
        <v>45543.520833333336</v>
      </c>
      <c r="B21172" s="2">
        <v>45543</v>
      </c>
      <c r="C21172" s="1">
        <v>0.52083333333333337</v>
      </c>
      <c r="D21172">
        <f xml:space="preserve"> SUM(E21172+F21172+ G21172)</f>
        <v>58685</v>
      </c>
      <c r="E21172">
        <v>21927</v>
      </c>
      <c r="F21172">
        <v>21852</v>
      </c>
      <c r="G21172">
        <v>14906</v>
      </c>
      <c r="H21172">
        <f t="shared" si="330"/>
        <v>43779</v>
      </c>
    </row>
    <row r="21173" spans="1:8" x14ac:dyDescent="0.25">
      <c r="A21173" s="3">
        <v>45543.53125</v>
      </c>
      <c r="B21173" s="2">
        <v>45543</v>
      </c>
      <c r="C21173" s="1">
        <v>0.53125</v>
      </c>
      <c r="D21173">
        <f xml:space="preserve"> SUM(E21173+F21173+ G21173)</f>
        <v>56725</v>
      </c>
      <c r="E21173">
        <v>21969</v>
      </c>
      <c r="F21173">
        <v>21890</v>
      </c>
      <c r="G21173">
        <v>12866</v>
      </c>
      <c r="H21173">
        <f t="shared" si="330"/>
        <v>43859</v>
      </c>
    </row>
    <row r="21174" spans="1:8" x14ac:dyDescent="0.25">
      <c r="A21174" s="3">
        <v>45543.541666666664</v>
      </c>
      <c r="B21174" s="2">
        <v>45543</v>
      </c>
      <c r="C21174" s="1">
        <v>0.54166666666666663</v>
      </c>
      <c r="D21174">
        <f xml:space="preserve"> SUM(E21174+F21174+ G21174)</f>
        <v>55491</v>
      </c>
      <c r="E21174">
        <v>21794</v>
      </c>
      <c r="F21174">
        <v>21725</v>
      </c>
      <c r="G21174">
        <v>11972</v>
      </c>
      <c r="H21174">
        <f t="shared" si="330"/>
        <v>43519</v>
      </c>
    </row>
    <row r="21175" spans="1:8" x14ac:dyDescent="0.25">
      <c r="A21175" s="3">
        <v>45543.552083333336</v>
      </c>
      <c r="B21175" s="2">
        <v>45543</v>
      </c>
      <c r="C21175" s="1">
        <v>0.55208333333333337</v>
      </c>
      <c r="D21175">
        <f xml:space="preserve"> SUM(E21175+F21175+ G21175)</f>
        <v>56709</v>
      </c>
      <c r="E21175">
        <v>21463</v>
      </c>
      <c r="F21175">
        <v>21249</v>
      </c>
      <c r="G21175">
        <v>13997</v>
      </c>
      <c r="H21175">
        <f t="shared" si="330"/>
        <v>42712</v>
      </c>
    </row>
    <row r="21176" spans="1:8" x14ac:dyDescent="0.25">
      <c r="A21176" s="3">
        <v>45543.5625</v>
      </c>
      <c r="B21176" s="2">
        <v>45543</v>
      </c>
      <c r="C21176" s="1">
        <v>0.5625</v>
      </c>
      <c r="D21176">
        <f xml:space="preserve"> SUM(E21176+F21176+ G21176)</f>
        <v>57426</v>
      </c>
      <c r="E21176">
        <v>22523</v>
      </c>
      <c r="F21176">
        <v>21903</v>
      </c>
      <c r="G21176">
        <v>13000</v>
      </c>
      <c r="H21176">
        <f t="shared" si="330"/>
        <v>44426</v>
      </c>
    </row>
    <row r="21177" spans="1:8" x14ac:dyDescent="0.25">
      <c r="A21177" s="3">
        <v>45543.572916666664</v>
      </c>
      <c r="B21177" s="2">
        <v>45543</v>
      </c>
      <c r="C21177" s="1">
        <v>0.57291666666666663</v>
      </c>
      <c r="D21177">
        <f xml:space="preserve"> SUM(E21177+F21177+ G21177)</f>
        <v>53982</v>
      </c>
      <c r="E21177">
        <v>20865</v>
      </c>
      <c r="F21177">
        <v>20798</v>
      </c>
      <c r="G21177">
        <v>12319</v>
      </c>
      <c r="H21177">
        <f t="shared" si="330"/>
        <v>41663</v>
      </c>
    </row>
    <row r="21178" spans="1:8" x14ac:dyDescent="0.25">
      <c r="A21178" s="3">
        <v>45543.583333333336</v>
      </c>
      <c r="B21178" s="2">
        <v>45543</v>
      </c>
      <c r="C21178" s="1">
        <v>0.58333333333333337</v>
      </c>
      <c r="D21178">
        <f xml:space="preserve"> SUM(E21178+F21178+ G21178)</f>
        <v>50045</v>
      </c>
      <c r="E21178">
        <v>19940</v>
      </c>
      <c r="F21178">
        <v>20173</v>
      </c>
      <c r="G21178">
        <v>9932</v>
      </c>
      <c r="H21178">
        <f t="shared" si="330"/>
        <v>40113</v>
      </c>
    </row>
    <row r="21179" spans="1:8" x14ac:dyDescent="0.25">
      <c r="A21179" s="3">
        <v>45543.59375</v>
      </c>
      <c r="B21179" s="2">
        <v>45543</v>
      </c>
      <c r="C21179" s="1">
        <v>0.59375</v>
      </c>
      <c r="D21179">
        <f xml:space="preserve"> SUM(E21179+F21179+ G21179)</f>
        <v>53874</v>
      </c>
      <c r="E21179">
        <v>20391</v>
      </c>
      <c r="F21179">
        <v>20494</v>
      </c>
      <c r="G21179">
        <v>12989</v>
      </c>
      <c r="H21179">
        <f t="shared" si="330"/>
        <v>40885</v>
      </c>
    </row>
    <row r="21180" spans="1:8" x14ac:dyDescent="0.25">
      <c r="A21180" s="3">
        <v>45543.604166666664</v>
      </c>
      <c r="B21180" s="2">
        <v>45543</v>
      </c>
      <c r="C21180" s="1">
        <v>0.60416666666666663</v>
      </c>
      <c r="D21180">
        <f xml:space="preserve"> SUM(E21180+F21180+ G21180)</f>
        <v>49221</v>
      </c>
      <c r="E21180">
        <v>18711</v>
      </c>
      <c r="F21180">
        <v>18667</v>
      </c>
      <c r="G21180">
        <v>11843</v>
      </c>
      <c r="H21180">
        <f t="shared" si="330"/>
        <v>37378</v>
      </c>
    </row>
    <row r="21181" spans="1:8" x14ac:dyDescent="0.25">
      <c r="A21181" s="3">
        <v>45543.614583333336</v>
      </c>
      <c r="B21181" s="2">
        <v>45543</v>
      </c>
      <c r="C21181" s="1">
        <v>0.61458333333333337</v>
      </c>
      <c r="D21181">
        <f xml:space="preserve"> SUM(E21181+F21181+ G21181)</f>
        <v>55262</v>
      </c>
      <c r="E21181">
        <v>22322</v>
      </c>
      <c r="F21181">
        <v>22244</v>
      </c>
      <c r="G21181">
        <v>10696</v>
      </c>
      <c r="H21181">
        <f t="shared" si="330"/>
        <v>44566</v>
      </c>
    </row>
    <row r="21182" spans="1:8" x14ac:dyDescent="0.25">
      <c r="A21182" s="3">
        <v>45543.625</v>
      </c>
      <c r="B21182" s="2">
        <v>45543</v>
      </c>
      <c r="C21182" s="1">
        <v>0.625</v>
      </c>
      <c r="D21182">
        <f xml:space="preserve"> SUM(E21182+F21182+ G21182)</f>
        <v>56001</v>
      </c>
      <c r="E21182">
        <v>22509</v>
      </c>
      <c r="F21182">
        <v>22528</v>
      </c>
      <c r="G21182">
        <v>10964</v>
      </c>
      <c r="H21182">
        <f t="shared" si="330"/>
        <v>45037</v>
      </c>
    </row>
    <row r="21183" spans="1:8" x14ac:dyDescent="0.25">
      <c r="A21183" s="3">
        <v>45543.635416666664</v>
      </c>
      <c r="B21183" s="2">
        <v>45543</v>
      </c>
      <c r="C21183" s="1">
        <v>0.63541666666666663</v>
      </c>
      <c r="D21183">
        <f xml:space="preserve"> SUM(E21183+F21183+ G21183)</f>
        <v>54682</v>
      </c>
      <c r="E21183">
        <v>20815</v>
      </c>
      <c r="F21183">
        <v>20743</v>
      </c>
      <c r="G21183">
        <v>13124</v>
      </c>
      <c r="H21183">
        <f t="shared" si="330"/>
        <v>41558</v>
      </c>
    </row>
    <row r="21184" spans="1:8" x14ac:dyDescent="0.25">
      <c r="A21184" s="3">
        <v>45543.645833333336</v>
      </c>
      <c r="B21184" s="2">
        <v>45543</v>
      </c>
      <c r="C21184" s="1">
        <v>0.64583333333333337</v>
      </c>
      <c r="D21184">
        <f xml:space="preserve"> SUM(E21184+F21184+ G21184)</f>
        <v>54490</v>
      </c>
      <c r="E21184">
        <v>21829</v>
      </c>
      <c r="F21184">
        <v>22013</v>
      </c>
      <c r="G21184">
        <v>10648</v>
      </c>
      <c r="H21184">
        <f t="shared" si="330"/>
        <v>43842</v>
      </c>
    </row>
    <row r="21185" spans="1:8" x14ac:dyDescent="0.25">
      <c r="A21185" s="3">
        <v>45543.65625</v>
      </c>
      <c r="B21185" s="2">
        <v>45543</v>
      </c>
      <c r="C21185" s="1">
        <v>0.65625</v>
      </c>
      <c r="D21185">
        <f xml:space="preserve"> SUM(E21185+F21185+ G21185)</f>
        <v>56568</v>
      </c>
      <c r="E21185">
        <v>22064</v>
      </c>
      <c r="F21185">
        <v>21997</v>
      </c>
      <c r="G21185">
        <v>12507</v>
      </c>
      <c r="H21185">
        <f t="shared" si="330"/>
        <v>44061</v>
      </c>
    </row>
    <row r="21186" spans="1:8" x14ac:dyDescent="0.25">
      <c r="A21186" s="3">
        <v>45543.666666666664</v>
      </c>
      <c r="B21186" s="2">
        <v>45543</v>
      </c>
      <c r="C21186" s="1">
        <v>0.66666666666666663</v>
      </c>
      <c r="D21186">
        <f xml:space="preserve"> SUM(E21186+F21186+ G21186)</f>
        <v>59736</v>
      </c>
      <c r="E21186">
        <v>23975</v>
      </c>
      <c r="F21186">
        <v>23960</v>
      </c>
      <c r="G21186">
        <v>11801</v>
      </c>
      <c r="H21186">
        <f t="shared" si="330"/>
        <v>47935</v>
      </c>
    </row>
    <row r="21187" spans="1:8" x14ac:dyDescent="0.25">
      <c r="A21187" s="3">
        <v>45543.677083333336</v>
      </c>
      <c r="B21187" s="2">
        <v>45543</v>
      </c>
      <c r="C21187" s="1">
        <v>0.67708333333333337</v>
      </c>
      <c r="D21187">
        <f xml:space="preserve"> SUM(E21187+F21187+ G21187)</f>
        <v>56727</v>
      </c>
      <c r="E21187">
        <v>21571</v>
      </c>
      <c r="F21187">
        <v>21578</v>
      </c>
      <c r="G21187">
        <v>13578</v>
      </c>
      <c r="H21187">
        <f t="shared" ref="H21187:H21250" si="331">SUM(E21187+F21187)</f>
        <v>43149</v>
      </c>
    </row>
    <row r="21188" spans="1:8" x14ac:dyDescent="0.25">
      <c r="A21188" s="3">
        <v>45543.6875</v>
      </c>
      <c r="B21188" s="2">
        <v>45543</v>
      </c>
      <c r="C21188" s="1">
        <v>0.6875</v>
      </c>
      <c r="D21188">
        <f xml:space="preserve"> SUM(E21188+F21188+ G21188)</f>
        <v>57528</v>
      </c>
      <c r="E21188">
        <v>22257</v>
      </c>
      <c r="F21188">
        <v>22211</v>
      </c>
      <c r="G21188">
        <v>13060</v>
      </c>
      <c r="H21188">
        <f t="shared" si="331"/>
        <v>44468</v>
      </c>
    </row>
    <row r="21189" spans="1:8" x14ac:dyDescent="0.25">
      <c r="A21189" s="3">
        <v>45543.697916666664</v>
      </c>
      <c r="B21189" s="2">
        <v>45543</v>
      </c>
      <c r="C21189" s="1">
        <v>0.69791666666666663</v>
      </c>
      <c r="D21189">
        <f xml:space="preserve"> SUM(E21189+F21189+ G21189)</f>
        <v>54781</v>
      </c>
      <c r="E21189">
        <v>21804</v>
      </c>
      <c r="F21189">
        <v>21795</v>
      </c>
      <c r="G21189">
        <v>11182</v>
      </c>
      <c r="H21189">
        <f t="shared" si="331"/>
        <v>43599</v>
      </c>
    </row>
    <row r="21190" spans="1:8" x14ac:dyDescent="0.25">
      <c r="A21190" s="3">
        <v>45543.708333333336</v>
      </c>
      <c r="B21190" s="2">
        <v>45543</v>
      </c>
      <c r="C21190" s="1">
        <v>0.70833333333333337</v>
      </c>
      <c r="D21190">
        <f xml:space="preserve"> SUM(E21190+F21190+ G21190)</f>
        <v>56648</v>
      </c>
      <c r="E21190">
        <v>22193</v>
      </c>
      <c r="F21190">
        <v>22145</v>
      </c>
      <c r="G21190">
        <v>12310</v>
      </c>
      <c r="H21190">
        <f t="shared" si="331"/>
        <v>44338</v>
      </c>
    </row>
    <row r="21191" spans="1:8" x14ac:dyDescent="0.25">
      <c r="A21191" s="3">
        <v>45543.71875</v>
      </c>
      <c r="B21191" s="2">
        <v>45543</v>
      </c>
      <c r="C21191" s="1">
        <v>0.71875</v>
      </c>
      <c r="D21191">
        <f xml:space="preserve"> SUM(E21191+F21191+ G21191)</f>
        <v>55755</v>
      </c>
      <c r="E21191">
        <v>22389</v>
      </c>
      <c r="F21191">
        <v>22248</v>
      </c>
      <c r="G21191">
        <v>11118</v>
      </c>
      <c r="H21191">
        <f t="shared" si="331"/>
        <v>44637</v>
      </c>
    </row>
    <row r="21192" spans="1:8" x14ac:dyDescent="0.25">
      <c r="A21192" s="3">
        <v>45543.729166666664</v>
      </c>
      <c r="B21192" s="2">
        <v>45543</v>
      </c>
      <c r="C21192" s="1">
        <v>0.72916666666666663</v>
      </c>
      <c r="D21192">
        <f xml:space="preserve"> SUM(E21192+F21192+ G21192)</f>
        <v>59665</v>
      </c>
      <c r="E21192">
        <v>22848</v>
      </c>
      <c r="F21192">
        <v>22788</v>
      </c>
      <c r="G21192">
        <v>14029</v>
      </c>
      <c r="H21192">
        <f t="shared" si="331"/>
        <v>45636</v>
      </c>
    </row>
    <row r="21193" spans="1:8" x14ac:dyDescent="0.25">
      <c r="A21193" s="3">
        <v>45543.739583333336</v>
      </c>
      <c r="B21193" s="2">
        <v>45543</v>
      </c>
      <c r="C21193" s="1">
        <v>0.73958333333333337</v>
      </c>
      <c r="D21193">
        <f xml:space="preserve"> SUM(E21193+F21193+ G21193)</f>
        <v>57557</v>
      </c>
      <c r="E21193">
        <v>22122</v>
      </c>
      <c r="F21193">
        <v>22011</v>
      </c>
      <c r="G21193">
        <v>13424</v>
      </c>
      <c r="H21193">
        <f t="shared" si="331"/>
        <v>44133</v>
      </c>
    </row>
    <row r="21194" spans="1:8" x14ac:dyDescent="0.25">
      <c r="A21194" s="3">
        <v>45543.75</v>
      </c>
      <c r="B21194" s="2">
        <v>45543</v>
      </c>
      <c r="C21194" s="1">
        <v>0.75</v>
      </c>
      <c r="D21194">
        <f xml:space="preserve"> SUM(E21194+F21194+ G21194)</f>
        <v>55951</v>
      </c>
      <c r="E21194">
        <v>21867</v>
      </c>
      <c r="F21194">
        <v>21779</v>
      </c>
      <c r="G21194">
        <v>12305</v>
      </c>
      <c r="H21194">
        <f t="shared" si="331"/>
        <v>43646</v>
      </c>
    </row>
    <row r="21195" spans="1:8" x14ac:dyDescent="0.25">
      <c r="A21195" s="3">
        <v>45543.760416666664</v>
      </c>
      <c r="B21195" s="2">
        <v>45543</v>
      </c>
      <c r="C21195" s="1">
        <v>0.76041666666666663</v>
      </c>
      <c r="D21195">
        <f xml:space="preserve"> SUM(E21195+F21195+ G21195)</f>
        <v>53298</v>
      </c>
      <c r="E21195">
        <v>20330</v>
      </c>
      <c r="F21195">
        <v>20282</v>
      </c>
      <c r="G21195">
        <v>12686</v>
      </c>
      <c r="H21195">
        <f t="shared" si="331"/>
        <v>40612</v>
      </c>
    </row>
    <row r="21196" spans="1:8" x14ac:dyDescent="0.25">
      <c r="A21196" s="3">
        <v>45543.770833333336</v>
      </c>
      <c r="B21196" s="2">
        <v>45543</v>
      </c>
      <c r="C21196" s="1">
        <v>0.77083333333333337</v>
      </c>
      <c r="D21196">
        <f xml:space="preserve"> SUM(E21196+F21196+ G21196)</f>
        <v>54946</v>
      </c>
      <c r="E21196">
        <v>21219</v>
      </c>
      <c r="F21196">
        <v>21164</v>
      </c>
      <c r="G21196">
        <v>12563</v>
      </c>
      <c r="H21196">
        <f t="shared" si="331"/>
        <v>42383</v>
      </c>
    </row>
    <row r="21197" spans="1:8" x14ac:dyDescent="0.25">
      <c r="A21197" s="3">
        <v>45543.78125</v>
      </c>
      <c r="B21197" s="2">
        <v>45543</v>
      </c>
      <c r="C21197" s="1">
        <v>0.78125</v>
      </c>
      <c r="D21197">
        <f xml:space="preserve"> SUM(E21197+F21197+ G21197)</f>
        <v>55681</v>
      </c>
      <c r="E21197">
        <v>21733</v>
      </c>
      <c r="F21197">
        <v>21709</v>
      </c>
      <c r="G21197">
        <v>12239</v>
      </c>
      <c r="H21197">
        <f t="shared" si="331"/>
        <v>43442</v>
      </c>
    </row>
    <row r="21198" spans="1:8" x14ac:dyDescent="0.25">
      <c r="A21198" s="3">
        <v>45543.791666666664</v>
      </c>
      <c r="B21198" s="2">
        <v>45543</v>
      </c>
      <c r="C21198" s="1">
        <v>0.79166666666666663</v>
      </c>
      <c r="D21198">
        <f xml:space="preserve"> SUM(E21198+F21198+ G21198)</f>
        <v>56483</v>
      </c>
      <c r="E21198">
        <v>23431</v>
      </c>
      <c r="F21198">
        <v>22984</v>
      </c>
      <c r="G21198">
        <v>10068</v>
      </c>
      <c r="H21198">
        <f t="shared" si="331"/>
        <v>46415</v>
      </c>
    </row>
    <row r="21199" spans="1:8" x14ac:dyDescent="0.25">
      <c r="A21199" s="3">
        <v>45543.802083333336</v>
      </c>
      <c r="B21199" s="2">
        <v>45543</v>
      </c>
      <c r="C21199" s="1">
        <v>0.80208333333333337</v>
      </c>
      <c r="D21199">
        <f xml:space="preserve"> SUM(E21199+F21199+ G21199)</f>
        <v>55784</v>
      </c>
      <c r="E21199">
        <v>22253</v>
      </c>
      <c r="F21199">
        <v>22204</v>
      </c>
      <c r="G21199">
        <v>11327</v>
      </c>
      <c r="H21199">
        <f t="shared" si="331"/>
        <v>44457</v>
      </c>
    </row>
    <row r="21200" spans="1:8" x14ac:dyDescent="0.25">
      <c r="A21200" s="3">
        <v>45543.8125</v>
      </c>
      <c r="B21200" s="2">
        <v>45543</v>
      </c>
      <c r="C21200" s="1">
        <v>0.8125</v>
      </c>
      <c r="D21200">
        <f xml:space="preserve"> SUM(E21200+F21200+ G21200)</f>
        <v>56273</v>
      </c>
      <c r="E21200">
        <v>22855</v>
      </c>
      <c r="F21200">
        <v>22791</v>
      </c>
      <c r="G21200">
        <v>10627</v>
      </c>
      <c r="H21200">
        <f t="shared" si="331"/>
        <v>45646</v>
      </c>
    </row>
    <row r="21201" spans="1:8" x14ac:dyDescent="0.25">
      <c r="A21201" s="3">
        <v>45543.822916666664</v>
      </c>
      <c r="B21201" s="2">
        <v>45543</v>
      </c>
      <c r="C21201" s="1">
        <v>0.82291666666666663</v>
      </c>
      <c r="D21201">
        <f xml:space="preserve"> SUM(E21201+F21201+ G21201)</f>
        <v>56368</v>
      </c>
      <c r="E21201">
        <v>22783</v>
      </c>
      <c r="F21201">
        <v>22740</v>
      </c>
      <c r="G21201">
        <v>10845</v>
      </c>
      <c r="H21201">
        <f t="shared" si="331"/>
        <v>45523</v>
      </c>
    </row>
    <row r="21202" spans="1:8" x14ac:dyDescent="0.25">
      <c r="A21202" s="3">
        <v>45543.833333333336</v>
      </c>
      <c r="B21202" s="2">
        <v>45543</v>
      </c>
      <c r="C21202" s="1">
        <v>0.83333333333333337</v>
      </c>
      <c r="D21202">
        <f xml:space="preserve"> SUM(E21202+F21202+ G21202)</f>
        <v>56409</v>
      </c>
      <c r="E21202">
        <v>22320</v>
      </c>
      <c r="F21202">
        <v>21894</v>
      </c>
      <c r="G21202">
        <v>12195</v>
      </c>
      <c r="H21202">
        <f t="shared" si="331"/>
        <v>44214</v>
      </c>
    </row>
    <row r="21203" spans="1:8" x14ac:dyDescent="0.25">
      <c r="A21203" s="3">
        <v>45543.84375</v>
      </c>
      <c r="B21203" s="2">
        <v>45543</v>
      </c>
      <c r="C21203" s="1">
        <v>0.84375</v>
      </c>
      <c r="D21203">
        <f xml:space="preserve"> SUM(E21203+F21203+ G21203)</f>
        <v>52519</v>
      </c>
      <c r="E21203">
        <v>20708</v>
      </c>
      <c r="F21203">
        <v>20614</v>
      </c>
      <c r="G21203">
        <v>11197</v>
      </c>
      <c r="H21203">
        <f t="shared" si="331"/>
        <v>41322</v>
      </c>
    </row>
    <row r="21204" spans="1:8" x14ac:dyDescent="0.25">
      <c r="A21204" s="3">
        <v>45543.854166666664</v>
      </c>
      <c r="B21204" s="2">
        <v>45543</v>
      </c>
      <c r="C21204" s="1">
        <v>0.85416666666666663</v>
      </c>
      <c r="D21204">
        <f xml:space="preserve"> SUM(E21204+F21204+ G21204)</f>
        <v>60659</v>
      </c>
      <c r="E21204">
        <v>22114</v>
      </c>
      <c r="F21204">
        <v>22079</v>
      </c>
      <c r="G21204">
        <v>16466</v>
      </c>
      <c r="H21204">
        <f t="shared" si="331"/>
        <v>44193</v>
      </c>
    </row>
    <row r="21205" spans="1:8" x14ac:dyDescent="0.25">
      <c r="A21205" s="3">
        <v>45543.864583333336</v>
      </c>
      <c r="B21205" s="2">
        <v>45543</v>
      </c>
      <c r="C21205" s="1">
        <v>0.86458333333333337</v>
      </c>
      <c r="D21205">
        <f xml:space="preserve"> SUM(E21205+F21205+ G21205)</f>
        <v>62426</v>
      </c>
      <c r="E21205">
        <v>23491</v>
      </c>
      <c r="F21205">
        <v>23437</v>
      </c>
      <c r="G21205">
        <v>15498</v>
      </c>
      <c r="H21205">
        <f t="shared" si="331"/>
        <v>46928</v>
      </c>
    </row>
    <row r="21206" spans="1:8" x14ac:dyDescent="0.25">
      <c r="A21206" s="3">
        <v>45543.875</v>
      </c>
      <c r="B21206" s="2">
        <v>45543</v>
      </c>
      <c r="C21206" s="1">
        <v>0.875</v>
      </c>
      <c r="D21206">
        <f xml:space="preserve"> SUM(E21206+F21206+ G21206)</f>
        <v>61309</v>
      </c>
      <c r="E21206">
        <v>22134</v>
      </c>
      <c r="F21206">
        <v>22156</v>
      </c>
      <c r="G21206">
        <v>17019</v>
      </c>
      <c r="H21206">
        <f t="shared" si="331"/>
        <v>44290</v>
      </c>
    </row>
    <row r="21207" spans="1:8" x14ac:dyDescent="0.25">
      <c r="A21207" s="3">
        <v>45543.885416666664</v>
      </c>
      <c r="B21207" s="2">
        <v>45543</v>
      </c>
      <c r="C21207" s="1">
        <v>0.88541666666666663</v>
      </c>
      <c r="D21207">
        <f xml:space="preserve"> SUM(E21207+F21207+ G21207)</f>
        <v>61222</v>
      </c>
      <c r="E21207">
        <v>23205</v>
      </c>
      <c r="F21207">
        <v>23198</v>
      </c>
      <c r="G21207">
        <v>14819</v>
      </c>
      <c r="H21207">
        <f t="shared" si="331"/>
        <v>46403</v>
      </c>
    </row>
    <row r="21208" spans="1:8" x14ac:dyDescent="0.25">
      <c r="A21208" s="3">
        <v>45543.895833333336</v>
      </c>
      <c r="B21208" s="2">
        <v>45543</v>
      </c>
      <c r="C21208" s="1">
        <v>0.89583333333333337</v>
      </c>
      <c r="D21208">
        <f xml:space="preserve"> SUM(E21208+F21208+ G21208)</f>
        <v>60077</v>
      </c>
      <c r="E21208">
        <v>23624</v>
      </c>
      <c r="F21208">
        <v>23358</v>
      </c>
      <c r="G21208">
        <v>13095</v>
      </c>
      <c r="H21208">
        <f t="shared" si="331"/>
        <v>46982</v>
      </c>
    </row>
    <row r="21209" spans="1:8" x14ac:dyDescent="0.25">
      <c r="A21209" s="3">
        <v>45543.90625</v>
      </c>
      <c r="B21209" s="2">
        <v>45543</v>
      </c>
      <c r="C21209" s="1">
        <v>0.90625</v>
      </c>
      <c r="D21209">
        <f xml:space="preserve"> SUM(E21209+F21209+ G21209)</f>
        <v>58857</v>
      </c>
      <c r="E21209">
        <v>23336</v>
      </c>
      <c r="F21209">
        <v>23233</v>
      </c>
      <c r="G21209">
        <v>12288</v>
      </c>
      <c r="H21209">
        <f t="shared" si="331"/>
        <v>46569</v>
      </c>
    </row>
    <row r="21210" spans="1:8" x14ac:dyDescent="0.25">
      <c r="A21210" s="3">
        <v>45543.916666666664</v>
      </c>
      <c r="B21210" s="2">
        <v>45543</v>
      </c>
      <c r="C21210" s="1">
        <v>0.91666666666666663</v>
      </c>
      <c r="D21210">
        <f xml:space="preserve"> SUM(E21210+F21210+ G21210)</f>
        <v>57102</v>
      </c>
      <c r="E21210">
        <v>22524</v>
      </c>
      <c r="F21210">
        <v>22506</v>
      </c>
      <c r="G21210">
        <v>12072</v>
      </c>
      <c r="H21210">
        <f t="shared" si="331"/>
        <v>45030</v>
      </c>
    </row>
    <row r="21211" spans="1:8" x14ac:dyDescent="0.25">
      <c r="A21211" s="3">
        <v>45543.927083333336</v>
      </c>
      <c r="B21211" s="2">
        <v>45543</v>
      </c>
      <c r="C21211" s="1">
        <v>0.92708333333333337</v>
      </c>
      <c r="D21211">
        <f xml:space="preserve"> SUM(E21211+F21211+ G21211)</f>
        <v>60445</v>
      </c>
      <c r="E21211">
        <v>23357</v>
      </c>
      <c r="F21211">
        <v>23356</v>
      </c>
      <c r="G21211">
        <v>13732</v>
      </c>
      <c r="H21211">
        <f t="shared" si="331"/>
        <v>46713</v>
      </c>
    </row>
    <row r="21212" spans="1:8" x14ac:dyDescent="0.25">
      <c r="A21212" s="3">
        <v>45543.9375</v>
      </c>
      <c r="B21212" s="2">
        <v>45543</v>
      </c>
      <c r="C21212" s="1">
        <v>0.9375</v>
      </c>
      <c r="D21212">
        <f xml:space="preserve"> SUM(E21212+F21212+ G21212)</f>
        <v>56427</v>
      </c>
      <c r="E21212">
        <v>21937</v>
      </c>
      <c r="F21212">
        <v>22007</v>
      </c>
      <c r="G21212">
        <v>12483</v>
      </c>
      <c r="H21212">
        <f t="shared" si="331"/>
        <v>43944</v>
      </c>
    </row>
    <row r="21213" spans="1:8" x14ac:dyDescent="0.25">
      <c r="A21213" s="3">
        <v>45543.947916666664</v>
      </c>
      <c r="B21213" s="2">
        <v>45543</v>
      </c>
      <c r="C21213" s="1">
        <v>0.94791666666666663</v>
      </c>
      <c r="D21213">
        <f xml:space="preserve"> SUM(E21213+F21213+ G21213)</f>
        <v>57873</v>
      </c>
      <c r="E21213">
        <v>22538</v>
      </c>
      <c r="F21213">
        <v>22419</v>
      </c>
      <c r="G21213">
        <v>12916</v>
      </c>
      <c r="H21213">
        <f t="shared" si="331"/>
        <v>44957</v>
      </c>
    </row>
    <row r="21214" spans="1:8" x14ac:dyDescent="0.25">
      <c r="A21214" s="3">
        <v>45543.958333333336</v>
      </c>
      <c r="B21214" s="2">
        <v>45543</v>
      </c>
      <c r="C21214" s="1">
        <v>0.95833333333333337</v>
      </c>
      <c r="D21214">
        <f xml:space="preserve"> SUM(E21214+F21214+ G21214)</f>
        <v>57430</v>
      </c>
      <c r="E21214">
        <v>22634</v>
      </c>
      <c r="F21214">
        <v>22557</v>
      </c>
      <c r="G21214">
        <v>12239</v>
      </c>
      <c r="H21214">
        <f t="shared" si="331"/>
        <v>45191</v>
      </c>
    </row>
    <row r="21215" spans="1:8" x14ac:dyDescent="0.25">
      <c r="A21215" s="3">
        <v>45543.96875</v>
      </c>
      <c r="B21215" s="2">
        <v>45543</v>
      </c>
      <c r="C21215" s="1">
        <v>0.96875</v>
      </c>
      <c r="D21215">
        <f xml:space="preserve"> SUM(E21215+F21215+ G21215)</f>
        <v>62210</v>
      </c>
      <c r="E21215">
        <v>23389</v>
      </c>
      <c r="F21215">
        <v>23308</v>
      </c>
      <c r="G21215">
        <v>15513</v>
      </c>
      <c r="H21215">
        <f t="shared" si="331"/>
        <v>46697</v>
      </c>
    </row>
    <row r="21216" spans="1:8" x14ac:dyDescent="0.25">
      <c r="A21216" s="3">
        <v>45543.979166666664</v>
      </c>
      <c r="B21216" s="2">
        <v>45543</v>
      </c>
      <c r="C21216" s="1">
        <v>0.97916666666666663</v>
      </c>
      <c r="D21216">
        <f xml:space="preserve"> SUM(E21216+F21216+ G21216)</f>
        <v>56002</v>
      </c>
      <c r="E21216">
        <v>21820</v>
      </c>
      <c r="F21216">
        <v>21664</v>
      </c>
      <c r="G21216">
        <v>12518</v>
      </c>
      <c r="H21216">
        <f t="shared" si="331"/>
        <v>43484</v>
      </c>
    </row>
    <row r="21217" spans="1:8" x14ac:dyDescent="0.25">
      <c r="A21217" s="3">
        <v>45543.989583333336</v>
      </c>
      <c r="B21217" s="2">
        <v>45543</v>
      </c>
      <c r="C21217" s="1">
        <v>0.98958333333333337</v>
      </c>
      <c r="D21217">
        <f xml:space="preserve"> SUM(E21217+F21217+ G21217)</f>
        <v>57939</v>
      </c>
      <c r="E21217">
        <v>22259</v>
      </c>
      <c r="F21217">
        <v>22197</v>
      </c>
      <c r="G21217">
        <v>13483</v>
      </c>
      <c r="H21217">
        <f t="shared" si="331"/>
        <v>44456</v>
      </c>
    </row>
    <row r="21218" spans="1:8" x14ac:dyDescent="0.25">
      <c r="A21218" s="3">
        <v>45544</v>
      </c>
      <c r="B21218" s="2">
        <v>45544</v>
      </c>
      <c r="C21218" s="1">
        <v>0</v>
      </c>
      <c r="D21218">
        <f xml:space="preserve"> SUM(E21218+F21218+ G21218)</f>
        <v>60180</v>
      </c>
      <c r="E21218">
        <v>22909</v>
      </c>
      <c r="F21218">
        <v>22924</v>
      </c>
      <c r="G21218">
        <v>14347</v>
      </c>
      <c r="H21218">
        <f t="shared" si="331"/>
        <v>45833</v>
      </c>
    </row>
    <row r="21219" spans="1:8" x14ac:dyDescent="0.25">
      <c r="A21219" s="3">
        <v>45544.010416666664</v>
      </c>
      <c r="B21219" s="2">
        <v>45544</v>
      </c>
      <c r="C21219" s="1">
        <v>1.0416666666666666E-2</v>
      </c>
      <c r="D21219">
        <f xml:space="preserve"> SUM(E21219+F21219+ G21219)</f>
        <v>60856</v>
      </c>
      <c r="E21219">
        <v>23078</v>
      </c>
      <c r="F21219">
        <v>23069</v>
      </c>
      <c r="G21219">
        <v>14709</v>
      </c>
      <c r="H21219">
        <f t="shared" si="331"/>
        <v>46147</v>
      </c>
    </row>
    <row r="21220" spans="1:8" x14ac:dyDescent="0.25">
      <c r="A21220" s="3">
        <v>45544.020833333336</v>
      </c>
      <c r="B21220" s="2">
        <v>45544</v>
      </c>
      <c r="C21220" s="1">
        <v>2.0833333333333332E-2</v>
      </c>
      <c r="D21220">
        <f xml:space="preserve"> SUM(E21220+F21220+ G21220)</f>
        <v>59561</v>
      </c>
      <c r="E21220">
        <v>22179</v>
      </c>
      <c r="F21220">
        <v>22014</v>
      </c>
      <c r="G21220">
        <v>15368</v>
      </c>
      <c r="H21220">
        <f t="shared" si="331"/>
        <v>44193</v>
      </c>
    </row>
    <row r="21221" spans="1:8" x14ac:dyDescent="0.25">
      <c r="A21221" s="3">
        <v>45544.03125</v>
      </c>
      <c r="B21221" s="2">
        <v>45544</v>
      </c>
      <c r="C21221" s="1">
        <v>3.125E-2</v>
      </c>
      <c r="D21221">
        <f xml:space="preserve"> SUM(E21221+F21221+ G21221)</f>
        <v>59978</v>
      </c>
      <c r="E21221">
        <v>22745</v>
      </c>
      <c r="F21221">
        <v>22639</v>
      </c>
      <c r="G21221">
        <v>14594</v>
      </c>
      <c r="H21221">
        <f t="shared" si="331"/>
        <v>45384</v>
      </c>
    </row>
    <row r="21222" spans="1:8" x14ac:dyDescent="0.25">
      <c r="A21222" s="3">
        <v>45544.041666666664</v>
      </c>
      <c r="B21222" s="2">
        <v>45544</v>
      </c>
      <c r="C21222" s="1">
        <v>4.1666666666666664E-2</v>
      </c>
      <c r="D21222">
        <f xml:space="preserve"> SUM(E21222+F21222+ G21222)</f>
        <v>57792</v>
      </c>
      <c r="E21222">
        <v>21465</v>
      </c>
      <c r="F21222">
        <v>21469</v>
      </c>
      <c r="G21222">
        <v>14858</v>
      </c>
      <c r="H21222">
        <f t="shared" si="331"/>
        <v>42934</v>
      </c>
    </row>
    <row r="21223" spans="1:8" x14ac:dyDescent="0.25">
      <c r="A21223" s="3">
        <v>45544.052083333336</v>
      </c>
      <c r="B21223" s="2">
        <v>45544</v>
      </c>
      <c r="C21223" s="1">
        <v>5.2083333333333336E-2</v>
      </c>
      <c r="D21223">
        <f xml:space="preserve"> SUM(E21223+F21223+ G21223)</f>
        <v>61905</v>
      </c>
      <c r="E21223">
        <v>22963</v>
      </c>
      <c r="F21223">
        <v>22871</v>
      </c>
      <c r="G21223">
        <v>16071</v>
      </c>
      <c r="H21223">
        <f t="shared" si="331"/>
        <v>45834</v>
      </c>
    </row>
    <row r="21224" spans="1:8" x14ac:dyDescent="0.25">
      <c r="A21224" s="3">
        <v>45544.0625</v>
      </c>
      <c r="B21224" s="2">
        <v>45544</v>
      </c>
      <c r="C21224" s="1">
        <v>6.25E-2</v>
      </c>
      <c r="D21224">
        <f xml:space="preserve"> SUM(E21224+F21224+ G21224)</f>
        <v>58958</v>
      </c>
      <c r="E21224">
        <v>22440</v>
      </c>
      <c r="F21224">
        <v>22491</v>
      </c>
      <c r="G21224">
        <v>14027</v>
      </c>
      <c r="H21224">
        <f t="shared" si="331"/>
        <v>44931</v>
      </c>
    </row>
    <row r="21225" spans="1:8" x14ac:dyDescent="0.25">
      <c r="A21225" s="3">
        <v>45544.072916666664</v>
      </c>
      <c r="B21225" s="2">
        <v>45544</v>
      </c>
      <c r="C21225" s="1">
        <v>7.2916666666666671E-2</v>
      </c>
      <c r="D21225">
        <f xml:space="preserve"> SUM(E21225+F21225+ G21225)</f>
        <v>60742</v>
      </c>
      <c r="E21225">
        <v>22461</v>
      </c>
      <c r="F21225">
        <v>22280</v>
      </c>
      <c r="G21225">
        <v>16001</v>
      </c>
      <c r="H21225">
        <f t="shared" si="331"/>
        <v>44741</v>
      </c>
    </row>
    <row r="21226" spans="1:8" x14ac:dyDescent="0.25">
      <c r="A21226" s="3">
        <v>45544.083333333336</v>
      </c>
      <c r="B21226" s="2">
        <v>45544</v>
      </c>
      <c r="C21226" s="1">
        <v>8.3333333333333329E-2</v>
      </c>
      <c r="D21226">
        <f xml:space="preserve"> SUM(E21226+F21226+ G21226)</f>
        <v>57588</v>
      </c>
      <c r="E21226">
        <v>22509</v>
      </c>
      <c r="F21226">
        <v>22618</v>
      </c>
      <c r="G21226">
        <v>12461</v>
      </c>
      <c r="H21226">
        <f t="shared" si="331"/>
        <v>45127</v>
      </c>
    </row>
    <row r="21227" spans="1:8" x14ac:dyDescent="0.25">
      <c r="A21227" s="3">
        <v>45544.09375</v>
      </c>
      <c r="B21227" s="2">
        <v>45544</v>
      </c>
      <c r="C21227" s="1">
        <v>9.375E-2</v>
      </c>
      <c r="D21227">
        <f xml:space="preserve"> SUM(E21227+F21227+ G21227)</f>
        <v>56195</v>
      </c>
      <c r="E21227">
        <v>21450</v>
      </c>
      <c r="F21227">
        <v>21377</v>
      </c>
      <c r="G21227">
        <v>13368</v>
      </c>
      <c r="H21227">
        <f t="shared" si="331"/>
        <v>42827</v>
      </c>
    </row>
    <row r="21228" spans="1:8" x14ac:dyDescent="0.25">
      <c r="A21228" s="3">
        <v>45544.104166666664</v>
      </c>
      <c r="B21228" s="2">
        <v>45544</v>
      </c>
      <c r="C21228" s="1">
        <v>0.10416666666666667</v>
      </c>
      <c r="D21228">
        <f xml:space="preserve"> SUM(E21228+F21228+ G21228)</f>
        <v>57220</v>
      </c>
      <c r="E21228">
        <v>21937</v>
      </c>
      <c r="F21228">
        <v>21997</v>
      </c>
      <c r="G21228">
        <v>13286</v>
      </c>
      <c r="H21228">
        <f t="shared" si="331"/>
        <v>43934</v>
      </c>
    </row>
    <row r="21229" spans="1:8" x14ac:dyDescent="0.25">
      <c r="A21229" s="3">
        <v>45544.114583333336</v>
      </c>
      <c r="B21229" s="2">
        <v>45544</v>
      </c>
      <c r="C21229" s="1">
        <v>0.11458333333333333</v>
      </c>
      <c r="D21229">
        <f xml:space="preserve"> SUM(E21229+F21229+ G21229)</f>
        <v>54827</v>
      </c>
      <c r="E21229">
        <v>20911</v>
      </c>
      <c r="F21229">
        <v>20902</v>
      </c>
      <c r="G21229">
        <v>13014</v>
      </c>
      <c r="H21229">
        <f t="shared" si="331"/>
        <v>41813</v>
      </c>
    </row>
    <row r="21230" spans="1:8" x14ac:dyDescent="0.25">
      <c r="A21230" s="3">
        <v>45544.125</v>
      </c>
      <c r="B21230" s="2">
        <v>45544</v>
      </c>
      <c r="C21230" s="1">
        <v>0.125</v>
      </c>
      <c r="D21230">
        <f xml:space="preserve"> SUM(E21230+F21230+ G21230)</f>
        <v>55184</v>
      </c>
      <c r="E21230">
        <v>20508</v>
      </c>
      <c r="F21230">
        <v>20524</v>
      </c>
      <c r="G21230">
        <v>14152</v>
      </c>
      <c r="H21230">
        <f t="shared" si="331"/>
        <v>41032</v>
      </c>
    </row>
    <row r="21231" spans="1:8" x14ac:dyDescent="0.25">
      <c r="A21231" s="3">
        <v>45544.135416666664</v>
      </c>
      <c r="B21231" s="2">
        <v>45544</v>
      </c>
      <c r="C21231" s="1">
        <v>0.13541666666666666</v>
      </c>
      <c r="D21231">
        <f xml:space="preserve"> SUM(E21231+F21231+ G21231)</f>
        <v>56151</v>
      </c>
      <c r="E21231">
        <v>20755</v>
      </c>
      <c r="F21231">
        <v>20703</v>
      </c>
      <c r="G21231">
        <v>14693</v>
      </c>
      <c r="H21231">
        <f t="shared" si="331"/>
        <v>41458</v>
      </c>
    </row>
    <row r="21232" spans="1:8" x14ac:dyDescent="0.25">
      <c r="A21232" s="3">
        <v>45544.145833333336</v>
      </c>
      <c r="B21232" s="2">
        <v>45544</v>
      </c>
      <c r="C21232" s="1">
        <v>0.14583333333333334</v>
      </c>
      <c r="D21232">
        <f xml:space="preserve"> SUM(E21232+F21232+ G21232)</f>
        <v>60258</v>
      </c>
      <c r="E21232">
        <v>22923</v>
      </c>
      <c r="F21232">
        <v>22879</v>
      </c>
      <c r="G21232">
        <v>14456</v>
      </c>
      <c r="H21232">
        <f t="shared" si="331"/>
        <v>45802</v>
      </c>
    </row>
    <row r="21233" spans="1:8" x14ac:dyDescent="0.25">
      <c r="A21233" s="3">
        <v>45544.15625</v>
      </c>
      <c r="B21233" s="2">
        <v>45544</v>
      </c>
      <c r="C21233" s="1">
        <v>0.15625</v>
      </c>
      <c r="D21233">
        <f xml:space="preserve"> SUM(E21233+F21233+ G21233)</f>
        <v>59426</v>
      </c>
      <c r="E21233">
        <v>21768</v>
      </c>
      <c r="F21233">
        <v>21724</v>
      </c>
      <c r="G21233">
        <v>15934</v>
      </c>
      <c r="H21233">
        <f t="shared" si="331"/>
        <v>43492</v>
      </c>
    </row>
    <row r="21234" spans="1:8" x14ac:dyDescent="0.25">
      <c r="A21234" s="3">
        <v>45544.166666666664</v>
      </c>
      <c r="B21234" s="2">
        <v>45544</v>
      </c>
      <c r="C21234" s="1">
        <v>0.16666666666666666</v>
      </c>
      <c r="D21234">
        <f xml:space="preserve"> SUM(E21234+F21234+ G21234)</f>
        <v>59619</v>
      </c>
      <c r="E21234">
        <v>22159</v>
      </c>
      <c r="F21234">
        <v>22129</v>
      </c>
      <c r="G21234">
        <v>15331</v>
      </c>
      <c r="H21234">
        <f t="shared" si="331"/>
        <v>44288</v>
      </c>
    </row>
    <row r="21235" spans="1:8" x14ac:dyDescent="0.25">
      <c r="A21235" s="3">
        <v>45544.177083333336</v>
      </c>
      <c r="B21235" s="2">
        <v>45544</v>
      </c>
      <c r="C21235" s="1">
        <v>0.17708333333333334</v>
      </c>
      <c r="D21235">
        <f xml:space="preserve"> SUM(E21235+F21235+ G21235)</f>
        <v>62521</v>
      </c>
      <c r="E21235">
        <v>23578</v>
      </c>
      <c r="F21235">
        <v>23532</v>
      </c>
      <c r="G21235">
        <v>15411</v>
      </c>
      <c r="H21235">
        <f t="shared" si="331"/>
        <v>47110</v>
      </c>
    </row>
    <row r="21236" spans="1:8" x14ac:dyDescent="0.25">
      <c r="A21236" s="3">
        <v>45544.1875</v>
      </c>
      <c r="B21236" s="2">
        <v>45544</v>
      </c>
      <c r="C21236" s="1">
        <v>0.1875</v>
      </c>
      <c r="D21236">
        <f xml:space="preserve"> SUM(E21236+F21236+ G21236)</f>
        <v>56606</v>
      </c>
      <c r="E21236">
        <v>20740</v>
      </c>
      <c r="F21236">
        <v>20691</v>
      </c>
      <c r="G21236">
        <v>15175</v>
      </c>
      <c r="H21236">
        <f t="shared" si="331"/>
        <v>41431</v>
      </c>
    </row>
    <row r="21237" spans="1:8" x14ac:dyDescent="0.25">
      <c r="A21237" s="3">
        <v>45544.197916666664</v>
      </c>
      <c r="B21237" s="2">
        <v>45544</v>
      </c>
      <c r="C21237" s="1">
        <v>0.19791666666666666</v>
      </c>
      <c r="D21237">
        <f xml:space="preserve"> SUM(E21237+F21237+ G21237)</f>
        <v>58383</v>
      </c>
      <c r="E21237">
        <v>21121</v>
      </c>
      <c r="F21237">
        <v>21094</v>
      </c>
      <c r="G21237">
        <v>16168</v>
      </c>
      <c r="H21237">
        <f t="shared" si="331"/>
        <v>42215</v>
      </c>
    </row>
    <row r="21238" spans="1:8" x14ac:dyDescent="0.25">
      <c r="A21238" s="3">
        <v>45544.208333333336</v>
      </c>
      <c r="B21238" s="2">
        <v>45544</v>
      </c>
      <c r="C21238" s="1">
        <v>0.20833333333333334</v>
      </c>
      <c r="D21238">
        <f xml:space="preserve"> SUM(E21238+F21238+ G21238)</f>
        <v>53704</v>
      </c>
      <c r="E21238">
        <v>20865</v>
      </c>
      <c r="F21238">
        <v>20588</v>
      </c>
      <c r="G21238">
        <v>12251</v>
      </c>
      <c r="H21238">
        <f t="shared" si="331"/>
        <v>41453</v>
      </c>
    </row>
    <row r="21239" spans="1:8" x14ac:dyDescent="0.25">
      <c r="A21239" s="3">
        <v>45544.21875</v>
      </c>
      <c r="B21239" s="2">
        <v>45544</v>
      </c>
      <c r="C21239" s="1">
        <v>0.21875</v>
      </c>
      <c r="D21239">
        <f xml:space="preserve"> SUM(E21239+F21239+ G21239)</f>
        <v>57642</v>
      </c>
      <c r="E21239">
        <v>21398</v>
      </c>
      <c r="F21239">
        <v>21331</v>
      </c>
      <c r="G21239">
        <v>14913</v>
      </c>
      <c r="H21239">
        <f t="shared" si="331"/>
        <v>42729</v>
      </c>
    </row>
    <row r="21240" spans="1:8" x14ac:dyDescent="0.25">
      <c r="A21240" s="3">
        <v>45544.229166666664</v>
      </c>
      <c r="B21240" s="2">
        <v>45544</v>
      </c>
      <c r="C21240" s="1">
        <v>0.22916666666666666</v>
      </c>
      <c r="D21240">
        <f xml:space="preserve"> SUM(E21240+F21240+ G21240)</f>
        <v>56298</v>
      </c>
      <c r="E21240">
        <v>20586</v>
      </c>
      <c r="F21240">
        <v>20102</v>
      </c>
      <c r="G21240">
        <v>15610</v>
      </c>
      <c r="H21240">
        <f t="shared" si="331"/>
        <v>40688</v>
      </c>
    </row>
    <row r="21241" spans="1:8" x14ac:dyDescent="0.25">
      <c r="A21241" s="3">
        <v>45544.239583333336</v>
      </c>
      <c r="B21241" s="2">
        <v>45544</v>
      </c>
      <c r="C21241" s="1">
        <v>0.23958333333333334</v>
      </c>
      <c r="D21241">
        <f xml:space="preserve"> SUM(E21241+F21241+ G21241)</f>
        <v>58009</v>
      </c>
      <c r="E21241">
        <v>20525</v>
      </c>
      <c r="F21241">
        <v>20394</v>
      </c>
      <c r="G21241">
        <v>17090</v>
      </c>
      <c r="H21241">
        <f t="shared" si="331"/>
        <v>40919</v>
      </c>
    </row>
    <row r="21242" spans="1:8" x14ac:dyDescent="0.25">
      <c r="A21242" s="3">
        <v>45544.25</v>
      </c>
      <c r="B21242" s="2">
        <v>45544</v>
      </c>
      <c r="C21242" s="1">
        <v>0.25</v>
      </c>
      <c r="D21242">
        <f xml:space="preserve"> SUM(E21242+F21242+ G21242)</f>
        <v>55429</v>
      </c>
      <c r="E21242">
        <v>20217</v>
      </c>
      <c r="F21242">
        <v>20250</v>
      </c>
      <c r="G21242">
        <v>14962</v>
      </c>
      <c r="H21242">
        <f t="shared" si="331"/>
        <v>40467</v>
      </c>
    </row>
    <row r="21243" spans="1:8" x14ac:dyDescent="0.25">
      <c r="A21243" s="3">
        <v>45544.260416666664</v>
      </c>
      <c r="B21243" s="2">
        <v>45544</v>
      </c>
      <c r="C21243" s="1">
        <v>0.26041666666666669</v>
      </c>
      <c r="D21243">
        <f xml:space="preserve"> SUM(E21243+F21243+ G21243)</f>
        <v>59895</v>
      </c>
      <c r="E21243">
        <v>21933</v>
      </c>
      <c r="F21243">
        <v>21919</v>
      </c>
      <c r="G21243">
        <v>16043</v>
      </c>
      <c r="H21243">
        <f t="shared" si="331"/>
        <v>43852</v>
      </c>
    </row>
    <row r="21244" spans="1:8" x14ac:dyDescent="0.25">
      <c r="A21244" s="3">
        <v>45544.270833333336</v>
      </c>
      <c r="B21244" s="2">
        <v>45544</v>
      </c>
      <c r="C21244" s="1">
        <v>0.27083333333333331</v>
      </c>
      <c r="D21244">
        <f xml:space="preserve"> SUM(E21244+F21244+ G21244)</f>
        <v>63756</v>
      </c>
      <c r="E21244">
        <v>23840</v>
      </c>
      <c r="F21244">
        <v>23793</v>
      </c>
      <c r="G21244">
        <v>16123</v>
      </c>
      <c r="H21244">
        <f t="shared" si="331"/>
        <v>47633</v>
      </c>
    </row>
    <row r="21245" spans="1:8" x14ac:dyDescent="0.25">
      <c r="A21245" s="3">
        <v>45544.28125</v>
      </c>
      <c r="B21245" s="2">
        <v>45544</v>
      </c>
      <c r="C21245" s="1">
        <v>0.28125</v>
      </c>
      <c r="D21245">
        <f xml:space="preserve"> SUM(E21245+F21245+ G21245)</f>
        <v>64850</v>
      </c>
      <c r="E21245">
        <v>24049</v>
      </c>
      <c r="F21245">
        <v>24070</v>
      </c>
      <c r="G21245">
        <v>16731</v>
      </c>
      <c r="H21245">
        <f t="shared" si="331"/>
        <v>48119</v>
      </c>
    </row>
    <row r="21246" spans="1:8" x14ac:dyDescent="0.25">
      <c r="A21246" s="3">
        <v>45544.291666666664</v>
      </c>
      <c r="B21246" s="2">
        <v>45544</v>
      </c>
      <c r="C21246" s="1">
        <v>0.29166666666666669</v>
      </c>
      <c r="D21246">
        <f xml:space="preserve"> SUM(E21246+F21246+ G21246)</f>
        <v>69670</v>
      </c>
      <c r="E21246">
        <v>25688</v>
      </c>
      <c r="F21246">
        <v>25509</v>
      </c>
      <c r="G21246">
        <v>18473</v>
      </c>
      <c r="H21246">
        <f t="shared" si="331"/>
        <v>51197</v>
      </c>
    </row>
    <row r="21247" spans="1:8" x14ac:dyDescent="0.25">
      <c r="A21247" s="3">
        <v>45544.302083333336</v>
      </c>
      <c r="B21247" s="2">
        <v>45544</v>
      </c>
      <c r="C21247" s="1">
        <v>0.30208333333333331</v>
      </c>
      <c r="D21247">
        <f xml:space="preserve"> SUM(E21247+F21247+ G21247)</f>
        <v>69279</v>
      </c>
      <c r="E21247">
        <v>25713</v>
      </c>
      <c r="F21247">
        <v>25681</v>
      </c>
      <c r="G21247">
        <v>17885</v>
      </c>
      <c r="H21247">
        <f t="shared" si="331"/>
        <v>51394</v>
      </c>
    </row>
    <row r="21248" spans="1:8" x14ac:dyDescent="0.25">
      <c r="A21248" s="3">
        <v>45544.3125</v>
      </c>
      <c r="B21248" s="2">
        <v>45544</v>
      </c>
      <c r="C21248" s="1">
        <v>0.3125</v>
      </c>
      <c r="D21248">
        <f xml:space="preserve"> SUM(E21248+F21248+ G21248)</f>
        <v>72085</v>
      </c>
      <c r="E21248">
        <v>26989</v>
      </c>
      <c r="F21248">
        <v>26538</v>
      </c>
      <c r="G21248">
        <v>18558</v>
      </c>
      <c r="H21248">
        <f t="shared" si="331"/>
        <v>53527</v>
      </c>
    </row>
    <row r="21249" spans="1:8" x14ac:dyDescent="0.25">
      <c r="A21249" s="3">
        <v>45544.322916666664</v>
      </c>
      <c r="B21249" s="2">
        <v>45544</v>
      </c>
      <c r="C21249" s="1">
        <v>0.32291666666666669</v>
      </c>
      <c r="D21249">
        <f xml:space="preserve"> SUM(E21249+F21249+ G21249)</f>
        <v>72077</v>
      </c>
      <c r="E21249">
        <v>27286</v>
      </c>
      <c r="F21249">
        <v>27226</v>
      </c>
      <c r="G21249">
        <v>17565</v>
      </c>
      <c r="H21249">
        <f t="shared" si="331"/>
        <v>54512</v>
      </c>
    </row>
    <row r="21250" spans="1:8" x14ac:dyDescent="0.25">
      <c r="A21250" s="3">
        <v>45544.333333333336</v>
      </c>
      <c r="B21250" s="2">
        <v>45544</v>
      </c>
      <c r="C21250" s="1">
        <v>0.33333333333333331</v>
      </c>
      <c r="D21250">
        <f xml:space="preserve"> SUM(E21250+F21250+ G21250)</f>
        <v>75226</v>
      </c>
      <c r="E21250">
        <v>28488</v>
      </c>
      <c r="F21250">
        <v>28474</v>
      </c>
      <c r="G21250">
        <v>18264</v>
      </c>
      <c r="H21250">
        <f t="shared" si="331"/>
        <v>56962</v>
      </c>
    </row>
    <row r="21251" spans="1:8" x14ac:dyDescent="0.25">
      <c r="A21251" s="3">
        <v>45544.34375</v>
      </c>
      <c r="B21251" s="2">
        <v>45544</v>
      </c>
      <c r="C21251" s="1">
        <v>0.34375</v>
      </c>
      <c r="D21251">
        <f xml:space="preserve"> SUM(E21251+F21251+ G21251)</f>
        <v>71613</v>
      </c>
      <c r="E21251">
        <v>27080</v>
      </c>
      <c r="F21251">
        <v>26977</v>
      </c>
      <c r="G21251">
        <v>17556</v>
      </c>
      <c r="H21251">
        <f t="shared" ref="H21251:H21314" si="332">SUM(E21251+F21251)</f>
        <v>54057</v>
      </c>
    </row>
    <row r="21252" spans="1:8" x14ac:dyDescent="0.25">
      <c r="A21252" s="3">
        <v>45544.354166666664</v>
      </c>
      <c r="B21252" s="2">
        <v>45544</v>
      </c>
      <c r="C21252" s="1">
        <v>0.35416666666666669</v>
      </c>
      <c r="D21252">
        <f xml:space="preserve"> SUM(E21252+F21252+ G21252)</f>
        <v>80511</v>
      </c>
      <c r="E21252">
        <v>30328</v>
      </c>
      <c r="F21252">
        <v>30247</v>
      </c>
      <c r="G21252">
        <v>19936</v>
      </c>
      <c r="H21252">
        <f t="shared" si="332"/>
        <v>60575</v>
      </c>
    </row>
    <row r="21253" spans="1:8" x14ac:dyDescent="0.25">
      <c r="A21253" s="3">
        <v>45544.364583333336</v>
      </c>
      <c r="B21253" s="2">
        <v>45544</v>
      </c>
      <c r="C21253" s="1">
        <v>0.36458333333333331</v>
      </c>
      <c r="D21253">
        <f xml:space="preserve"> SUM(E21253+F21253+ G21253)</f>
        <v>83312</v>
      </c>
      <c r="E21253">
        <v>31347</v>
      </c>
      <c r="F21253">
        <v>31332</v>
      </c>
      <c r="G21253">
        <v>20633</v>
      </c>
      <c r="H21253">
        <f t="shared" si="332"/>
        <v>62679</v>
      </c>
    </row>
    <row r="21254" spans="1:8" x14ac:dyDescent="0.25">
      <c r="A21254" s="3">
        <v>45544.375</v>
      </c>
      <c r="B21254" s="2">
        <v>45544</v>
      </c>
      <c r="C21254" s="1">
        <v>0.375</v>
      </c>
      <c r="D21254">
        <f xml:space="preserve"> SUM(E21254+F21254+ G21254)</f>
        <v>88846</v>
      </c>
      <c r="E21254">
        <v>34266</v>
      </c>
      <c r="F21254">
        <v>34282</v>
      </c>
      <c r="G21254">
        <v>20298</v>
      </c>
      <c r="H21254">
        <f t="shared" si="332"/>
        <v>68548</v>
      </c>
    </row>
    <row r="21255" spans="1:8" x14ac:dyDescent="0.25">
      <c r="A21255" s="3">
        <v>45544.385416666664</v>
      </c>
      <c r="B21255" s="2">
        <v>45544</v>
      </c>
      <c r="C21255" s="1">
        <v>0.38541666666666669</v>
      </c>
      <c r="D21255">
        <f xml:space="preserve"> SUM(E21255+F21255+ G21255)</f>
        <v>92487</v>
      </c>
      <c r="E21255">
        <v>35537</v>
      </c>
      <c r="F21255">
        <v>35784</v>
      </c>
      <c r="G21255">
        <v>21166</v>
      </c>
      <c r="H21255">
        <f t="shared" si="332"/>
        <v>71321</v>
      </c>
    </row>
    <row r="21256" spans="1:8" x14ac:dyDescent="0.25">
      <c r="A21256" s="3">
        <v>45544.395833333336</v>
      </c>
      <c r="B21256" s="2">
        <v>45544</v>
      </c>
      <c r="C21256" s="1">
        <v>0.39583333333333331</v>
      </c>
      <c r="D21256">
        <f xml:space="preserve"> SUM(E21256+F21256+ G21256)</f>
        <v>99707</v>
      </c>
      <c r="E21256">
        <v>37461</v>
      </c>
      <c r="F21256">
        <v>37348</v>
      </c>
      <c r="G21256">
        <v>24898</v>
      </c>
      <c r="H21256">
        <f t="shared" si="332"/>
        <v>74809</v>
      </c>
    </row>
    <row r="21257" spans="1:8" x14ac:dyDescent="0.25">
      <c r="A21257" s="3">
        <v>45544.40625</v>
      </c>
      <c r="B21257" s="2">
        <v>45544</v>
      </c>
      <c r="C21257" s="1">
        <v>0.40625</v>
      </c>
      <c r="D21257">
        <f xml:space="preserve"> SUM(E21257+F21257+ G21257)</f>
        <v>98756</v>
      </c>
      <c r="E21257">
        <v>38588</v>
      </c>
      <c r="F21257">
        <v>38147</v>
      </c>
      <c r="G21257">
        <v>22021</v>
      </c>
      <c r="H21257">
        <f t="shared" si="332"/>
        <v>76735</v>
      </c>
    </row>
    <row r="21258" spans="1:8" x14ac:dyDescent="0.25">
      <c r="A21258" s="3">
        <v>45544.416666666664</v>
      </c>
      <c r="B21258" s="2">
        <v>45544</v>
      </c>
      <c r="C21258" s="1">
        <v>0.41666666666666669</v>
      </c>
      <c r="D21258">
        <f xml:space="preserve"> SUM(E21258+F21258+ G21258)</f>
        <v>94686</v>
      </c>
      <c r="E21258">
        <v>34756</v>
      </c>
      <c r="F21258">
        <v>34814</v>
      </c>
      <c r="G21258">
        <v>25116</v>
      </c>
      <c r="H21258">
        <f t="shared" si="332"/>
        <v>69570</v>
      </c>
    </row>
    <row r="21259" spans="1:8" x14ac:dyDescent="0.25">
      <c r="A21259" s="3">
        <v>45544.427083333336</v>
      </c>
      <c r="B21259" s="2">
        <v>45544</v>
      </c>
      <c r="C21259" s="1">
        <v>0.42708333333333331</v>
      </c>
      <c r="D21259">
        <f xml:space="preserve"> SUM(E21259+F21259+ G21259)</f>
        <v>94315</v>
      </c>
      <c r="E21259">
        <v>36798</v>
      </c>
      <c r="F21259">
        <v>36849</v>
      </c>
      <c r="G21259">
        <v>20668</v>
      </c>
      <c r="H21259">
        <f t="shared" si="332"/>
        <v>73647</v>
      </c>
    </row>
    <row r="21260" spans="1:8" x14ac:dyDescent="0.25">
      <c r="A21260" s="3">
        <v>45544.4375</v>
      </c>
      <c r="B21260" s="2">
        <v>45544</v>
      </c>
      <c r="C21260" s="1">
        <v>0.4375</v>
      </c>
      <c r="D21260">
        <f xml:space="preserve"> SUM(E21260+F21260+ G21260)</f>
        <v>95209</v>
      </c>
      <c r="E21260">
        <v>36435</v>
      </c>
      <c r="F21260">
        <v>36678</v>
      </c>
      <c r="G21260">
        <v>22096</v>
      </c>
      <c r="H21260">
        <f t="shared" si="332"/>
        <v>73113</v>
      </c>
    </row>
    <row r="21261" spans="1:8" x14ac:dyDescent="0.25">
      <c r="A21261" s="3">
        <v>45544.447916666664</v>
      </c>
      <c r="B21261" s="2">
        <v>45544</v>
      </c>
      <c r="C21261" s="1">
        <v>0.44791666666666669</v>
      </c>
      <c r="D21261">
        <f xml:space="preserve"> SUM(E21261+F21261+ G21261)</f>
        <v>96692</v>
      </c>
      <c r="E21261">
        <v>36748</v>
      </c>
      <c r="F21261">
        <v>36684</v>
      </c>
      <c r="G21261">
        <v>23260</v>
      </c>
      <c r="H21261">
        <f t="shared" si="332"/>
        <v>73432</v>
      </c>
    </row>
    <row r="21262" spans="1:8" x14ac:dyDescent="0.25">
      <c r="A21262" s="3">
        <v>45544.458333333336</v>
      </c>
      <c r="B21262" s="2">
        <v>45544</v>
      </c>
      <c r="C21262" s="1">
        <v>0.45833333333333331</v>
      </c>
      <c r="D21262">
        <f xml:space="preserve"> SUM(E21262+F21262+ G21262)</f>
        <v>99139</v>
      </c>
      <c r="E21262">
        <v>38415</v>
      </c>
      <c r="F21262">
        <v>38387</v>
      </c>
      <c r="G21262">
        <v>22337</v>
      </c>
      <c r="H21262">
        <f t="shared" si="332"/>
        <v>76802</v>
      </c>
    </row>
    <row r="21263" spans="1:8" x14ac:dyDescent="0.25">
      <c r="A21263" s="3">
        <v>45544.46875</v>
      </c>
      <c r="B21263" s="2">
        <v>45544</v>
      </c>
      <c r="C21263" s="1">
        <v>0.46875</v>
      </c>
      <c r="D21263">
        <f xml:space="preserve"> SUM(E21263+F21263+ G21263)</f>
        <v>101305</v>
      </c>
      <c r="E21263">
        <v>36948</v>
      </c>
      <c r="F21263">
        <v>36904</v>
      </c>
      <c r="G21263">
        <v>27453</v>
      </c>
      <c r="H21263">
        <f t="shared" si="332"/>
        <v>73852</v>
      </c>
    </row>
    <row r="21264" spans="1:8" x14ac:dyDescent="0.25">
      <c r="A21264" s="3">
        <v>45544.479166666664</v>
      </c>
      <c r="B21264" s="2">
        <v>45544</v>
      </c>
      <c r="C21264" s="1">
        <v>0.47916666666666669</v>
      </c>
      <c r="D21264">
        <f xml:space="preserve"> SUM(E21264+F21264+ G21264)</f>
        <v>104236</v>
      </c>
      <c r="E21264">
        <v>39420</v>
      </c>
      <c r="F21264">
        <v>39343</v>
      </c>
      <c r="G21264">
        <v>25473</v>
      </c>
      <c r="H21264">
        <f t="shared" si="332"/>
        <v>78763</v>
      </c>
    </row>
    <row r="21265" spans="1:8" x14ac:dyDescent="0.25">
      <c r="A21265" s="3">
        <v>45544.489583333336</v>
      </c>
      <c r="B21265" s="2">
        <v>45544</v>
      </c>
      <c r="C21265" s="1">
        <v>0.48958333333333331</v>
      </c>
      <c r="D21265">
        <f xml:space="preserve"> SUM(E21265+F21265+ G21265)</f>
        <v>99642</v>
      </c>
      <c r="E21265">
        <v>37428</v>
      </c>
      <c r="F21265">
        <v>37430</v>
      </c>
      <c r="G21265">
        <v>24784</v>
      </c>
      <c r="H21265">
        <f t="shared" si="332"/>
        <v>74858</v>
      </c>
    </row>
    <row r="21266" spans="1:8" x14ac:dyDescent="0.25">
      <c r="A21266" s="3">
        <v>45544.5</v>
      </c>
      <c r="B21266" s="2">
        <v>45544</v>
      </c>
      <c r="C21266" s="1">
        <v>0.5</v>
      </c>
      <c r="D21266">
        <f xml:space="preserve"> SUM(E21266+F21266+ G21266)</f>
        <v>97804</v>
      </c>
      <c r="E21266">
        <v>37226</v>
      </c>
      <c r="F21266">
        <v>37139</v>
      </c>
      <c r="G21266">
        <v>23439</v>
      </c>
      <c r="H21266">
        <f t="shared" si="332"/>
        <v>74365</v>
      </c>
    </row>
    <row r="21267" spans="1:8" x14ac:dyDescent="0.25">
      <c r="A21267" s="3">
        <v>45544.510416666664</v>
      </c>
      <c r="B21267" s="2">
        <v>45544</v>
      </c>
      <c r="C21267" s="1">
        <v>0.51041666666666663</v>
      </c>
      <c r="D21267">
        <f xml:space="preserve"> SUM(E21267+F21267+ G21267)</f>
        <v>96085</v>
      </c>
      <c r="E21267">
        <v>36225</v>
      </c>
      <c r="F21267">
        <v>36268</v>
      </c>
      <c r="G21267">
        <v>23592</v>
      </c>
      <c r="H21267">
        <f t="shared" si="332"/>
        <v>72493</v>
      </c>
    </row>
    <row r="21268" spans="1:8" x14ac:dyDescent="0.25">
      <c r="A21268" s="3">
        <v>45544.520833333336</v>
      </c>
      <c r="B21268" s="2">
        <v>45544</v>
      </c>
      <c r="C21268" s="1">
        <v>0.52083333333333337</v>
      </c>
      <c r="D21268">
        <f xml:space="preserve"> SUM(E21268+F21268+ G21268)</f>
        <v>93233</v>
      </c>
      <c r="E21268">
        <v>35888</v>
      </c>
      <c r="F21268">
        <v>36072</v>
      </c>
      <c r="G21268">
        <v>21273</v>
      </c>
      <c r="H21268">
        <f t="shared" si="332"/>
        <v>71960</v>
      </c>
    </row>
    <row r="21269" spans="1:8" x14ac:dyDescent="0.25">
      <c r="A21269" s="3">
        <v>45544.53125</v>
      </c>
      <c r="B21269" s="2">
        <v>45544</v>
      </c>
      <c r="C21269" s="1">
        <v>0.53125</v>
      </c>
      <c r="D21269">
        <f xml:space="preserve"> SUM(E21269+F21269+ G21269)</f>
        <v>96465</v>
      </c>
      <c r="E21269">
        <v>36230</v>
      </c>
      <c r="F21269">
        <v>35976</v>
      </c>
      <c r="G21269">
        <v>24259</v>
      </c>
      <c r="H21269">
        <f t="shared" si="332"/>
        <v>72206</v>
      </c>
    </row>
    <row r="21270" spans="1:8" x14ac:dyDescent="0.25">
      <c r="A21270" s="3">
        <v>45544.541666666664</v>
      </c>
      <c r="B21270" s="2">
        <v>45544</v>
      </c>
      <c r="C21270" s="1">
        <v>0.54166666666666663</v>
      </c>
      <c r="D21270">
        <f xml:space="preserve"> SUM(E21270+F21270+ G21270)</f>
        <v>93312</v>
      </c>
      <c r="E21270">
        <v>35173</v>
      </c>
      <c r="F21270">
        <v>35037</v>
      </c>
      <c r="G21270">
        <v>23102</v>
      </c>
      <c r="H21270">
        <f t="shared" si="332"/>
        <v>70210</v>
      </c>
    </row>
    <row r="21271" spans="1:8" x14ac:dyDescent="0.25">
      <c r="A21271" s="3">
        <v>45544.552083333336</v>
      </c>
      <c r="B21271" s="2">
        <v>45544</v>
      </c>
      <c r="C21271" s="1">
        <v>0.55208333333333337</v>
      </c>
      <c r="D21271">
        <f xml:space="preserve"> SUM(E21271+F21271+ G21271)</f>
        <v>96103</v>
      </c>
      <c r="E21271">
        <v>36103</v>
      </c>
      <c r="F21271">
        <v>36029</v>
      </c>
      <c r="G21271">
        <v>23971</v>
      </c>
      <c r="H21271">
        <f t="shared" si="332"/>
        <v>72132</v>
      </c>
    </row>
    <row r="21272" spans="1:8" x14ac:dyDescent="0.25">
      <c r="A21272" s="3">
        <v>45544.5625</v>
      </c>
      <c r="B21272" s="2">
        <v>45544</v>
      </c>
      <c r="C21272" s="1">
        <v>0.5625</v>
      </c>
      <c r="D21272">
        <f xml:space="preserve"> SUM(E21272+F21272+ G21272)</f>
        <v>98303</v>
      </c>
      <c r="E21272">
        <v>37444</v>
      </c>
      <c r="F21272">
        <v>37532</v>
      </c>
      <c r="G21272">
        <v>23327</v>
      </c>
      <c r="H21272">
        <f t="shared" si="332"/>
        <v>74976</v>
      </c>
    </row>
    <row r="21273" spans="1:8" x14ac:dyDescent="0.25">
      <c r="A21273" s="3">
        <v>45544.572916666664</v>
      </c>
      <c r="B21273" s="2">
        <v>45544</v>
      </c>
      <c r="C21273" s="1">
        <v>0.57291666666666663</v>
      </c>
      <c r="D21273">
        <f xml:space="preserve"> SUM(E21273+F21273+ G21273)</f>
        <v>95462</v>
      </c>
      <c r="E21273">
        <v>35864</v>
      </c>
      <c r="F21273">
        <v>35866</v>
      </c>
      <c r="G21273">
        <v>23732</v>
      </c>
      <c r="H21273">
        <f t="shared" si="332"/>
        <v>71730</v>
      </c>
    </row>
    <row r="21274" spans="1:8" x14ac:dyDescent="0.25">
      <c r="A21274" s="3">
        <v>45544.583333333336</v>
      </c>
      <c r="B21274" s="2">
        <v>45544</v>
      </c>
      <c r="C21274" s="1">
        <v>0.58333333333333337</v>
      </c>
      <c r="D21274">
        <f xml:space="preserve"> SUM(E21274+F21274+ G21274)</f>
        <v>98486</v>
      </c>
      <c r="E21274">
        <v>36246</v>
      </c>
      <c r="F21274">
        <v>36225</v>
      </c>
      <c r="G21274">
        <v>26015</v>
      </c>
      <c r="H21274">
        <f t="shared" si="332"/>
        <v>72471</v>
      </c>
    </row>
    <row r="21275" spans="1:8" x14ac:dyDescent="0.25">
      <c r="A21275" s="3">
        <v>45544.59375</v>
      </c>
      <c r="B21275" s="2">
        <v>45544</v>
      </c>
      <c r="C21275" s="1">
        <v>0.59375</v>
      </c>
      <c r="D21275">
        <f xml:space="preserve"> SUM(E21275+F21275+ G21275)</f>
        <v>99568</v>
      </c>
      <c r="E21275">
        <v>37351</v>
      </c>
      <c r="F21275">
        <v>37533</v>
      </c>
      <c r="G21275">
        <v>24684</v>
      </c>
      <c r="H21275">
        <f t="shared" si="332"/>
        <v>74884</v>
      </c>
    </row>
    <row r="21276" spans="1:8" x14ac:dyDescent="0.25">
      <c r="A21276" s="3">
        <v>45544.604166666664</v>
      </c>
      <c r="B21276" s="2">
        <v>45544</v>
      </c>
      <c r="C21276" s="1">
        <v>0.60416666666666663</v>
      </c>
      <c r="D21276">
        <f xml:space="preserve"> SUM(E21276+F21276+ G21276)</f>
        <v>101143</v>
      </c>
      <c r="E21276">
        <v>37777</v>
      </c>
      <c r="F21276">
        <v>37609</v>
      </c>
      <c r="G21276">
        <v>25757</v>
      </c>
      <c r="H21276">
        <f t="shared" si="332"/>
        <v>75386</v>
      </c>
    </row>
    <row r="21277" spans="1:8" x14ac:dyDescent="0.25">
      <c r="A21277" s="3">
        <v>45544.614583333336</v>
      </c>
      <c r="B21277" s="2">
        <v>45544</v>
      </c>
      <c r="C21277" s="1">
        <v>0.61458333333333337</v>
      </c>
      <c r="D21277">
        <f xml:space="preserve"> SUM(E21277+F21277+ G21277)</f>
        <v>105618</v>
      </c>
      <c r="E21277">
        <v>39195</v>
      </c>
      <c r="F21277">
        <v>39188</v>
      </c>
      <c r="G21277">
        <v>27235</v>
      </c>
      <c r="H21277">
        <f t="shared" si="332"/>
        <v>78383</v>
      </c>
    </row>
    <row r="21278" spans="1:8" x14ac:dyDescent="0.25">
      <c r="A21278" s="3">
        <v>45544.625</v>
      </c>
      <c r="B21278" s="2">
        <v>45544</v>
      </c>
      <c r="C21278" s="1">
        <v>0.625</v>
      </c>
      <c r="D21278">
        <f xml:space="preserve"> SUM(E21278+F21278+ G21278)</f>
        <v>104612</v>
      </c>
      <c r="E21278">
        <v>39453</v>
      </c>
      <c r="F21278">
        <v>39407</v>
      </c>
      <c r="G21278">
        <v>25752</v>
      </c>
      <c r="H21278">
        <f t="shared" si="332"/>
        <v>78860</v>
      </c>
    </row>
    <row r="21279" spans="1:8" x14ac:dyDescent="0.25">
      <c r="A21279" s="3">
        <v>45544.635416666664</v>
      </c>
      <c r="B21279" s="2">
        <v>45544</v>
      </c>
      <c r="C21279" s="1">
        <v>0.63541666666666663</v>
      </c>
      <c r="D21279">
        <f xml:space="preserve"> SUM(E21279+F21279+ G21279)</f>
        <v>98589</v>
      </c>
      <c r="E21279">
        <v>36441</v>
      </c>
      <c r="F21279">
        <v>36206</v>
      </c>
      <c r="G21279">
        <v>25942</v>
      </c>
      <c r="H21279">
        <f t="shared" si="332"/>
        <v>72647</v>
      </c>
    </row>
    <row r="21280" spans="1:8" x14ac:dyDescent="0.25">
      <c r="A21280" s="3">
        <v>45544.645833333336</v>
      </c>
      <c r="B21280" s="2">
        <v>45544</v>
      </c>
      <c r="C21280" s="1">
        <v>0.64583333333333337</v>
      </c>
      <c r="D21280">
        <f xml:space="preserve"> SUM(E21280+F21280+ G21280)</f>
        <v>108834</v>
      </c>
      <c r="E21280">
        <v>40023</v>
      </c>
      <c r="F21280">
        <v>39959</v>
      </c>
      <c r="G21280">
        <v>28852</v>
      </c>
      <c r="H21280">
        <f t="shared" si="332"/>
        <v>79982</v>
      </c>
    </row>
    <row r="21281" spans="1:8" x14ac:dyDescent="0.25">
      <c r="A21281" s="3">
        <v>45544.65625</v>
      </c>
      <c r="B21281" s="2">
        <v>45544</v>
      </c>
      <c r="C21281" s="1">
        <v>0.65625</v>
      </c>
      <c r="D21281">
        <f xml:space="preserve"> SUM(E21281+F21281+ G21281)</f>
        <v>108971</v>
      </c>
      <c r="E21281">
        <v>40337</v>
      </c>
      <c r="F21281">
        <v>40379</v>
      </c>
      <c r="G21281">
        <v>28255</v>
      </c>
      <c r="H21281">
        <f t="shared" si="332"/>
        <v>80716</v>
      </c>
    </row>
    <row r="21282" spans="1:8" x14ac:dyDescent="0.25">
      <c r="A21282" s="3">
        <v>45544.666666666664</v>
      </c>
      <c r="B21282" s="2">
        <v>45544</v>
      </c>
      <c r="C21282" s="1">
        <v>0.66666666666666663</v>
      </c>
      <c r="D21282">
        <f xml:space="preserve"> SUM(E21282+F21282+ G21282)</f>
        <v>106712</v>
      </c>
      <c r="E21282">
        <v>40178</v>
      </c>
      <c r="F21282">
        <v>40055</v>
      </c>
      <c r="G21282">
        <v>26479</v>
      </c>
      <c r="H21282">
        <f t="shared" si="332"/>
        <v>80233</v>
      </c>
    </row>
    <row r="21283" spans="1:8" x14ac:dyDescent="0.25">
      <c r="A21283" s="3">
        <v>45544.677083333336</v>
      </c>
      <c r="B21283" s="2">
        <v>45544</v>
      </c>
      <c r="C21283" s="1">
        <v>0.67708333333333337</v>
      </c>
      <c r="D21283">
        <f xml:space="preserve"> SUM(E21283+F21283+ G21283)</f>
        <v>102943</v>
      </c>
      <c r="E21283">
        <v>38884</v>
      </c>
      <c r="F21283">
        <v>38851</v>
      </c>
      <c r="G21283">
        <v>25208</v>
      </c>
      <c r="H21283">
        <f t="shared" si="332"/>
        <v>77735</v>
      </c>
    </row>
    <row r="21284" spans="1:8" x14ac:dyDescent="0.25">
      <c r="A21284" s="3">
        <v>45544.6875</v>
      </c>
      <c r="B21284" s="2">
        <v>45544</v>
      </c>
      <c r="C21284" s="1">
        <v>0.6875</v>
      </c>
      <c r="D21284">
        <f xml:space="preserve"> SUM(E21284+F21284+ G21284)</f>
        <v>100200</v>
      </c>
      <c r="E21284">
        <v>37196</v>
      </c>
      <c r="F21284">
        <v>37103</v>
      </c>
      <c r="G21284">
        <v>25901</v>
      </c>
      <c r="H21284">
        <f t="shared" si="332"/>
        <v>74299</v>
      </c>
    </row>
    <row r="21285" spans="1:8" x14ac:dyDescent="0.25">
      <c r="A21285" s="3">
        <v>45544.697916666664</v>
      </c>
      <c r="B21285" s="2">
        <v>45544</v>
      </c>
      <c r="C21285" s="1">
        <v>0.69791666666666663</v>
      </c>
      <c r="D21285">
        <f xml:space="preserve"> SUM(E21285+F21285+ G21285)</f>
        <v>100471</v>
      </c>
      <c r="E21285">
        <v>37805</v>
      </c>
      <c r="F21285">
        <v>37736</v>
      </c>
      <c r="G21285">
        <v>24930</v>
      </c>
      <c r="H21285">
        <f t="shared" si="332"/>
        <v>75541</v>
      </c>
    </row>
    <row r="21286" spans="1:8" x14ac:dyDescent="0.25">
      <c r="A21286" s="3">
        <v>45544.708333333336</v>
      </c>
      <c r="B21286" s="2">
        <v>45544</v>
      </c>
      <c r="C21286" s="1">
        <v>0.70833333333333337</v>
      </c>
      <c r="D21286">
        <f xml:space="preserve"> SUM(E21286+F21286+ G21286)</f>
        <v>101009</v>
      </c>
      <c r="E21286">
        <v>36866</v>
      </c>
      <c r="F21286">
        <v>36780</v>
      </c>
      <c r="G21286">
        <v>27363</v>
      </c>
      <c r="H21286">
        <f t="shared" si="332"/>
        <v>73646</v>
      </c>
    </row>
    <row r="21287" spans="1:8" x14ac:dyDescent="0.25">
      <c r="A21287" s="3">
        <v>45544.71875</v>
      </c>
      <c r="B21287" s="2">
        <v>45544</v>
      </c>
      <c r="C21287" s="1">
        <v>0.71875</v>
      </c>
      <c r="D21287">
        <f xml:space="preserve"> SUM(E21287+F21287+ G21287)</f>
        <v>96859</v>
      </c>
      <c r="E21287">
        <v>36170</v>
      </c>
      <c r="F21287">
        <v>36189</v>
      </c>
      <c r="G21287">
        <v>24500</v>
      </c>
      <c r="H21287">
        <f t="shared" si="332"/>
        <v>72359</v>
      </c>
    </row>
    <row r="21288" spans="1:8" x14ac:dyDescent="0.25">
      <c r="A21288" s="3">
        <v>45544.729166666664</v>
      </c>
      <c r="B21288" s="2">
        <v>45544</v>
      </c>
      <c r="C21288" s="1">
        <v>0.72916666666666663</v>
      </c>
      <c r="D21288">
        <f xml:space="preserve"> SUM(E21288+F21288+ G21288)</f>
        <v>99714</v>
      </c>
      <c r="E21288">
        <v>36694</v>
      </c>
      <c r="F21288">
        <v>36738</v>
      </c>
      <c r="G21288">
        <v>26282</v>
      </c>
      <c r="H21288">
        <f t="shared" si="332"/>
        <v>73432</v>
      </c>
    </row>
    <row r="21289" spans="1:8" x14ac:dyDescent="0.25">
      <c r="A21289" s="3">
        <v>45544.739583333336</v>
      </c>
      <c r="B21289" s="2">
        <v>45544</v>
      </c>
      <c r="C21289" s="1">
        <v>0.73958333333333337</v>
      </c>
      <c r="D21289">
        <f xml:space="preserve"> SUM(E21289+F21289+ G21289)</f>
        <v>97875</v>
      </c>
      <c r="E21289">
        <v>36562</v>
      </c>
      <c r="F21289">
        <v>36462</v>
      </c>
      <c r="G21289">
        <v>24851</v>
      </c>
      <c r="H21289">
        <f t="shared" si="332"/>
        <v>73024</v>
      </c>
    </row>
    <row r="21290" spans="1:8" x14ac:dyDescent="0.25">
      <c r="A21290" s="3">
        <v>45544.75</v>
      </c>
      <c r="B21290" s="2">
        <v>45544</v>
      </c>
      <c r="C21290" s="1">
        <v>0.75</v>
      </c>
      <c r="D21290">
        <f xml:space="preserve"> SUM(E21290+F21290+ G21290)</f>
        <v>90061</v>
      </c>
      <c r="E21290">
        <v>34013</v>
      </c>
      <c r="F21290">
        <v>33925</v>
      </c>
      <c r="G21290">
        <v>22123</v>
      </c>
      <c r="H21290">
        <f t="shared" si="332"/>
        <v>67938</v>
      </c>
    </row>
    <row r="21291" spans="1:8" x14ac:dyDescent="0.25">
      <c r="A21291" s="3">
        <v>45544.760416666664</v>
      </c>
      <c r="B21291" s="2">
        <v>45544</v>
      </c>
      <c r="C21291" s="1">
        <v>0.76041666666666663</v>
      </c>
      <c r="D21291">
        <f xml:space="preserve"> SUM(E21291+F21291+ G21291)</f>
        <v>87582</v>
      </c>
      <c r="E21291">
        <v>32836</v>
      </c>
      <c r="F21291">
        <v>32678</v>
      </c>
      <c r="G21291">
        <v>22068</v>
      </c>
      <c r="H21291">
        <f t="shared" si="332"/>
        <v>65514</v>
      </c>
    </row>
    <row r="21292" spans="1:8" x14ac:dyDescent="0.25">
      <c r="A21292" s="3">
        <v>45544.770833333336</v>
      </c>
      <c r="B21292" s="2">
        <v>45544</v>
      </c>
      <c r="C21292" s="1">
        <v>0.77083333333333337</v>
      </c>
      <c r="D21292">
        <f xml:space="preserve"> SUM(E21292+F21292+ G21292)</f>
        <v>95968</v>
      </c>
      <c r="E21292">
        <v>36868</v>
      </c>
      <c r="F21292">
        <v>36765</v>
      </c>
      <c r="G21292">
        <v>22335</v>
      </c>
      <c r="H21292">
        <f t="shared" si="332"/>
        <v>73633</v>
      </c>
    </row>
    <row r="21293" spans="1:8" x14ac:dyDescent="0.25">
      <c r="A21293" s="3">
        <v>45544.78125</v>
      </c>
      <c r="B21293" s="2">
        <v>45544</v>
      </c>
      <c r="C21293" s="1">
        <v>0.78125</v>
      </c>
      <c r="D21293">
        <f xml:space="preserve"> SUM(E21293+F21293+ G21293)</f>
        <v>97783</v>
      </c>
      <c r="E21293">
        <v>36724</v>
      </c>
      <c r="F21293">
        <v>36537</v>
      </c>
      <c r="G21293">
        <v>24522</v>
      </c>
      <c r="H21293">
        <f t="shared" si="332"/>
        <v>73261</v>
      </c>
    </row>
    <row r="21294" spans="1:8" x14ac:dyDescent="0.25">
      <c r="A21294" s="3">
        <v>45544.791666666664</v>
      </c>
      <c r="B21294" s="2">
        <v>45544</v>
      </c>
      <c r="C21294" s="1">
        <v>0.79166666666666663</v>
      </c>
      <c r="D21294">
        <f xml:space="preserve"> SUM(E21294+F21294+ G21294)</f>
        <v>101775</v>
      </c>
      <c r="E21294">
        <v>38927</v>
      </c>
      <c r="F21294">
        <v>38857</v>
      </c>
      <c r="G21294">
        <v>23991</v>
      </c>
      <c r="H21294">
        <f t="shared" si="332"/>
        <v>77784</v>
      </c>
    </row>
    <row r="21295" spans="1:8" x14ac:dyDescent="0.25">
      <c r="A21295" s="3">
        <v>45544.802083333336</v>
      </c>
      <c r="B21295" s="2">
        <v>45544</v>
      </c>
      <c r="C21295" s="1">
        <v>0.80208333333333337</v>
      </c>
      <c r="D21295">
        <f xml:space="preserve"> SUM(E21295+F21295+ G21295)</f>
        <v>99973</v>
      </c>
      <c r="E21295">
        <v>38806</v>
      </c>
      <c r="F21295">
        <v>38697</v>
      </c>
      <c r="G21295">
        <v>22470</v>
      </c>
      <c r="H21295">
        <f t="shared" si="332"/>
        <v>77503</v>
      </c>
    </row>
    <row r="21296" spans="1:8" x14ac:dyDescent="0.25">
      <c r="A21296" s="3">
        <v>45544.8125</v>
      </c>
      <c r="B21296" s="2">
        <v>45544</v>
      </c>
      <c r="C21296" s="1">
        <v>0.8125</v>
      </c>
      <c r="D21296">
        <f xml:space="preserve"> SUM(E21296+F21296+ G21296)</f>
        <v>101468</v>
      </c>
      <c r="E21296">
        <v>38327</v>
      </c>
      <c r="F21296">
        <v>38282</v>
      </c>
      <c r="G21296">
        <v>24859</v>
      </c>
      <c r="H21296">
        <f t="shared" si="332"/>
        <v>76609</v>
      </c>
    </row>
    <row r="21297" spans="1:8" x14ac:dyDescent="0.25">
      <c r="A21297" s="3">
        <v>45544.822916666664</v>
      </c>
      <c r="B21297" s="2">
        <v>45544</v>
      </c>
      <c r="C21297" s="1">
        <v>0.82291666666666663</v>
      </c>
      <c r="D21297">
        <f xml:space="preserve"> SUM(E21297+F21297+ G21297)</f>
        <v>101602</v>
      </c>
      <c r="E21297">
        <v>38739</v>
      </c>
      <c r="F21297">
        <v>38717</v>
      </c>
      <c r="G21297">
        <v>24146</v>
      </c>
      <c r="H21297">
        <f t="shared" si="332"/>
        <v>77456</v>
      </c>
    </row>
    <row r="21298" spans="1:8" x14ac:dyDescent="0.25">
      <c r="A21298" s="3">
        <v>45544.833333333336</v>
      </c>
      <c r="B21298" s="2">
        <v>45544</v>
      </c>
      <c r="C21298" s="1">
        <v>0.83333333333333337</v>
      </c>
      <c r="D21298">
        <f xml:space="preserve"> SUM(E21298+F21298+ G21298)</f>
        <v>94839</v>
      </c>
      <c r="E21298">
        <v>35492</v>
      </c>
      <c r="F21298">
        <v>35421</v>
      </c>
      <c r="G21298">
        <v>23926</v>
      </c>
      <c r="H21298">
        <f t="shared" si="332"/>
        <v>70913</v>
      </c>
    </row>
    <row r="21299" spans="1:8" x14ac:dyDescent="0.25">
      <c r="A21299" s="3">
        <v>45544.84375</v>
      </c>
      <c r="B21299" s="2">
        <v>45544</v>
      </c>
      <c r="C21299" s="1">
        <v>0.84375</v>
      </c>
      <c r="D21299">
        <f xml:space="preserve"> SUM(E21299+F21299+ G21299)</f>
        <v>94225</v>
      </c>
      <c r="E21299">
        <v>34692</v>
      </c>
      <c r="F21299">
        <v>34746</v>
      </c>
      <c r="G21299">
        <v>24787</v>
      </c>
      <c r="H21299">
        <f t="shared" si="332"/>
        <v>69438</v>
      </c>
    </row>
    <row r="21300" spans="1:8" x14ac:dyDescent="0.25">
      <c r="A21300" s="3">
        <v>45544.854166666664</v>
      </c>
      <c r="B21300" s="2">
        <v>45544</v>
      </c>
      <c r="C21300" s="1">
        <v>0.85416666666666663</v>
      </c>
      <c r="D21300">
        <f xml:space="preserve"> SUM(E21300+F21300+ G21300)</f>
        <v>101819</v>
      </c>
      <c r="E21300">
        <v>37188</v>
      </c>
      <c r="F21300">
        <v>37211</v>
      </c>
      <c r="G21300">
        <v>27420</v>
      </c>
      <c r="H21300">
        <f t="shared" si="332"/>
        <v>74399</v>
      </c>
    </row>
    <row r="21301" spans="1:8" x14ac:dyDescent="0.25">
      <c r="A21301" s="3">
        <v>45544.864583333336</v>
      </c>
      <c r="B21301" s="2">
        <v>45544</v>
      </c>
      <c r="C21301" s="1">
        <v>0.86458333333333337</v>
      </c>
      <c r="D21301">
        <f xml:space="preserve"> SUM(E21301+F21301+ G21301)</f>
        <v>93305</v>
      </c>
      <c r="E21301">
        <v>35460</v>
      </c>
      <c r="F21301">
        <v>35425</v>
      </c>
      <c r="G21301">
        <v>22420</v>
      </c>
      <c r="H21301">
        <f t="shared" si="332"/>
        <v>70885</v>
      </c>
    </row>
    <row r="21302" spans="1:8" x14ac:dyDescent="0.25">
      <c r="A21302" s="3">
        <v>45544.875</v>
      </c>
      <c r="B21302" s="2">
        <v>45544</v>
      </c>
      <c r="C21302" s="1">
        <v>0.875</v>
      </c>
      <c r="D21302">
        <f xml:space="preserve"> SUM(E21302+F21302+ G21302)</f>
        <v>92462</v>
      </c>
      <c r="E21302">
        <v>34739</v>
      </c>
      <c r="F21302">
        <v>34703</v>
      </c>
      <c r="G21302">
        <v>23020</v>
      </c>
      <c r="H21302">
        <f t="shared" si="332"/>
        <v>69442</v>
      </c>
    </row>
    <row r="21303" spans="1:8" x14ac:dyDescent="0.25">
      <c r="A21303" s="3">
        <v>45544.885416666664</v>
      </c>
      <c r="B21303" s="2">
        <v>45544</v>
      </c>
      <c r="C21303" s="1">
        <v>0.88541666666666663</v>
      </c>
      <c r="D21303">
        <f xml:space="preserve"> SUM(E21303+F21303+ G21303)</f>
        <v>89307</v>
      </c>
      <c r="E21303">
        <v>33832</v>
      </c>
      <c r="F21303">
        <v>33766</v>
      </c>
      <c r="G21303">
        <v>21709</v>
      </c>
      <c r="H21303">
        <f t="shared" si="332"/>
        <v>67598</v>
      </c>
    </row>
    <row r="21304" spans="1:8" x14ac:dyDescent="0.25">
      <c r="A21304" s="3">
        <v>45544.895833333336</v>
      </c>
      <c r="B21304" s="2">
        <v>45544</v>
      </c>
      <c r="C21304" s="1">
        <v>0.89583333333333337</v>
      </c>
      <c r="D21304">
        <f xml:space="preserve"> SUM(E21304+F21304+ G21304)</f>
        <v>92255</v>
      </c>
      <c r="E21304">
        <v>33770</v>
      </c>
      <c r="F21304">
        <v>33682</v>
      </c>
      <c r="G21304">
        <v>24803</v>
      </c>
      <c r="H21304">
        <f t="shared" si="332"/>
        <v>67452</v>
      </c>
    </row>
    <row r="21305" spans="1:8" x14ac:dyDescent="0.25">
      <c r="A21305" s="3">
        <v>45544.90625</v>
      </c>
      <c r="B21305" s="2">
        <v>45544</v>
      </c>
      <c r="C21305" s="1">
        <v>0.90625</v>
      </c>
      <c r="D21305">
        <f xml:space="preserve"> SUM(E21305+F21305+ G21305)</f>
        <v>87824</v>
      </c>
      <c r="E21305">
        <v>32556</v>
      </c>
      <c r="F21305">
        <v>32501</v>
      </c>
      <c r="G21305">
        <v>22767</v>
      </c>
      <c r="H21305">
        <f t="shared" si="332"/>
        <v>65057</v>
      </c>
    </row>
    <row r="21306" spans="1:8" x14ac:dyDescent="0.25">
      <c r="A21306" s="3">
        <v>45544.916666666664</v>
      </c>
      <c r="B21306" s="2">
        <v>45544</v>
      </c>
      <c r="C21306" s="1">
        <v>0.91666666666666663</v>
      </c>
      <c r="D21306">
        <f xml:space="preserve"> SUM(E21306+F21306+ G21306)</f>
        <v>83486</v>
      </c>
      <c r="E21306">
        <v>33105</v>
      </c>
      <c r="F21306">
        <v>32936</v>
      </c>
      <c r="G21306">
        <v>17445</v>
      </c>
      <c r="H21306">
        <f t="shared" si="332"/>
        <v>66041</v>
      </c>
    </row>
    <row r="21307" spans="1:8" x14ac:dyDescent="0.25">
      <c r="A21307" s="3">
        <v>45544.927083333336</v>
      </c>
      <c r="B21307" s="2">
        <v>45544</v>
      </c>
      <c r="C21307" s="1">
        <v>0.92708333333333337</v>
      </c>
      <c r="D21307">
        <f xml:space="preserve"> SUM(E21307+F21307+ G21307)</f>
        <v>87038</v>
      </c>
      <c r="E21307">
        <v>34270</v>
      </c>
      <c r="F21307">
        <v>33912</v>
      </c>
      <c r="G21307">
        <v>18856</v>
      </c>
      <c r="H21307">
        <f t="shared" si="332"/>
        <v>68182</v>
      </c>
    </row>
    <row r="21308" spans="1:8" x14ac:dyDescent="0.25">
      <c r="A21308" s="3">
        <v>45544.9375</v>
      </c>
      <c r="B21308" s="2">
        <v>45544</v>
      </c>
      <c r="C21308" s="1">
        <v>0.9375</v>
      </c>
      <c r="D21308">
        <f xml:space="preserve"> SUM(E21308+F21308+ G21308)</f>
        <v>92305</v>
      </c>
      <c r="E21308">
        <v>36161</v>
      </c>
      <c r="F21308">
        <v>36047</v>
      </c>
      <c r="G21308">
        <v>20097</v>
      </c>
      <c r="H21308">
        <f t="shared" si="332"/>
        <v>72208</v>
      </c>
    </row>
    <row r="21309" spans="1:8" x14ac:dyDescent="0.25">
      <c r="A21309" s="3">
        <v>45544.947916666664</v>
      </c>
      <c r="B21309" s="2">
        <v>45544</v>
      </c>
      <c r="C21309" s="1">
        <v>0.94791666666666663</v>
      </c>
      <c r="D21309">
        <f xml:space="preserve"> SUM(E21309+F21309+ G21309)</f>
        <v>89239</v>
      </c>
      <c r="E21309">
        <v>35583</v>
      </c>
      <c r="F21309">
        <v>35566</v>
      </c>
      <c r="G21309">
        <v>18090</v>
      </c>
      <c r="H21309">
        <f t="shared" si="332"/>
        <v>71149</v>
      </c>
    </row>
    <row r="21310" spans="1:8" x14ac:dyDescent="0.25">
      <c r="A21310" s="3">
        <v>45544.958333333336</v>
      </c>
      <c r="B21310" s="2">
        <v>45544</v>
      </c>
      <c r="C21310" s="1">
        <v>0.95833333333333337</v>
      </c>
      <c r="D21310">
        <f xml:space="preserve"> SUM(E21310+F21310+ G21310)</f>
        <v>93182</v>
      </c>
      <c r="E21310">
        <v>36637</v>
      </c>
      <c r="F21310">
        <v>36542</v>
      </c>
      <c r="G21310">
        <v>20003</v>
      </c>
      <c r="H21310">
        <f t="shared" si="332"/>
        <v>73179</v>
      </c>
    </row>
    <row r="21311" spans="1:8" x14ac:dyDescent="0.25">
      <c r="A21311" s="3">
        <v>45544.96875</v>
      </c>
      <c r="B21311" s="2">
        <v>45544</v>
      </c>
      <c r="C21311" s="1">
        <v>0.96875</v>
      </c>
      <c r="D21311">
        <f xml:space="preserve"> SUM(E21311+F21311+ G21311)</f>
        <v>88911</v>
      </c>
      <c r="E21311">
        <v>33414</v>
      </c>
      <c r="F21311">
        <v>33332</v>
      </c>
      <c r="G21311">
        <v>22165</v>
      </c>
      <c r="H21311">
        <f t="shared" si="332"/>
        <v>66746</v>
      </c>
    </row>
    <row r="21312" spans="1:8" x14ac:dyDescent="0.25">
      <c r="A21312" s="3">
        <v>45544.979166666664</v>
      </c>
      <c r="B21312" s="2">
        <v>45544</v>
      </c>
      <c r="C21312" s="1">
        <v>0.97916666666666663</v>
      </c>
      <c r="D21312">
        <f xml:space="preserve"> SUM(E21312+F21312+ G21312)</f>
        <v>96186</v>
      </c>
      <c r="E21312">
        <v>36687</v>
      </c>
      <c r="F21312">
        <v>37073</v>
      </c>
      <c r="G21312">
        <v>22426</v>
      </c>
      <c r="H21312">
        <f t="shared" si="332"/>
        <v>73760</v>
      </c>
    </row>
    <row r="21313" spans="1:8" x14ac:dyDescent="0.25">
      <c r="A21313" s="3">
        <v>45544.989583333336</v>
      </c>
      <c r="B21313" s="2">
        <v>45544</v>
      </c>
      <c r="C21313" s="1">
        <v>0.98958333333333337</v>
      </c>
      <c r="D21313">
        <f xml:space="preserve"> SUM(E21313+F21313+ G21313)</f>
        <v>94744</v>
      </c>
      <c r="E21313">
        <v>36206</v>
      </c>
      <c r="F21313">
        <v>36082</v>
      </c>
      <c r="G21313">
        <v>22456</v>
      </c>
      <c r="H21313">
        <f t="shared" si="332"/>
        <v>72288</v>
      </c>
    </row>
    <row r="21314" spans="1:8" x14ac:dyDescent="0.25">
      <c r="A21314" s="3">
        <v>45545</v>
      </c>
      <c r="B21314" s="2">
        <v>45545</v>
      </c>
      <c r="C21314" s="1">
        <v>0</v>
      </c>
      <c r="D21314">
        <f xml:space="preserve"> SUM(E21314+F21314+ G21314)</f>
        <v>96167</v>
      </c>
      <c r="E21314">
        <v>37104</v>
      </c>
      <c r="F21314">
        <v>36761</v>
      </c>
      <c r="G21314">
        <v>22302</v>
      </c>
      <c r="H21314">
        <f t="shared" si="332"/>
        <v>73865</v>
      </c>
    </row>
    <row r="21315" spans="1:8" x14ac:dyDescent="0.25">
      <c r="A21315" s="3">
        <v>45545.010416666664</v>
      </c>
      <c r="B21315" s="2">
        <v>45545</v>
      </c>
      <c r="C21315" s="1">
        <v>1.0416666666666666E-2</v>
      </c>
      <c r="D21315">
        <f xml:space="preserve"> SUM(E21315+F21315+ G21315)</f>
        <v>96935</v>
      </c>
      <c r="E21315">
        <v>36828</v>
      </c>
      <c r="F21315">
        <v>36776</v>
      </c>
      <c r="G21315">
        <v>23331</v>
      </c>
      <c r="H21315">
        <f t="shared" ref="H21315:H21378" si="333">SUM(E21315+F21315)</f>
        <v>73604</v>
      </c>
    </row>
    <row r="21316" spans="1:8" x14ac:dyDescent="0.25">
      <c r="A21316" s="3">
        <v>45545.020833333336</v>
      </c>
      <c r="B21316" s="2">
        <v>45545</v>
      </c>
      <c r="C21316" s="1">
        <v>2.0833333333333332E-2</v>
      </c>
      <c r="D21316">
        <f xml:space="preserve"> SUM(E21316+F21316+ G21316)</f>
        <v>97416</v>
      </c>
      <c r="E21316">
        <v>35888</v>
      </c>
      <c r="F21316">
        <v>35830</v>
      </c>
      <c r="G21316">
        <v>25698</v>
      </c>
      <c r="H21316">
        <f t="shared" si="333"/>
        <v>71718</v>
      </c>
    </row>
    <row r="21317" spans="1:8" x14ac:dyDescent="0.25">
      <c r="A21317" s="3">
        <v>45545.03125</v>
      </c>
      <c r="B21317" s="2">
        <v>45545</v>
      </c>
      <c r="C21317" s="1">
        <v>3.125E-2</v>
      </c>
      <c r="D21317">
        <f xml:space="preserve"> SUM(E21317+F21317+ G21317)</f>
        <v>95057</v>
      </c>
      <c r="E21317">
        <v>35916</v>
      </c>
      <c r="F21317">
        <v>35837</v>
      </c>
      <c r="G21317">
        <v>23304</v>
      </c>
      <c r="H21317">
        <f t="shared" si="333"/>
        <v>71753</v>
      </c>
    </row>
    <row r="21318" spans="1:8" x14ac:dyDescent="0.25">
      <c r="A21318" s="3">
        <v>45545.041666666664</v>
      </c>
      <c r="B21318" s="2">
        <v>45545</v>
      </c>
      <c r="C21318" s="1">
        <v>4.1666666666666664E-2</v>
      </c>
      <c r="D21318">
        <f xml:space="preserve"> SUM(E21318+F21318+ G21318)</f>
        <v>102439</v>
      </c>
      <c r="E21318">
        <v>38486</v>
      </c>
      <c r="F21318">
        <v>38528</v>
      </c>
      <c r="G21318">
        <v>25425</v>
      </c>
      <c r="H21318">
        <f t="shared" si="333"/>
        <v>77014</v>
      </c>
    </row>
    <row r="21319" spans="1:8" x14ac:dyDescent="0.25">
      <c r="A21319" s="3">
        <v>45545.052083333336</v>
      </c>
      <c r="B21319" s="2">
        <v>45545</v>
      </c>
      <c r="C21319" s="1">
        <v>5.2083333333333336E-2</v>
      </c>
      <c r="D21319">
        <f xml:space="preserve"> SUM(E21319+F21319+ G21319)</f>
        <v>98245</v>
      </c>
      <c r="E21319">
        <v>37199</v>
      </c>
      <c r="F21319">
        <v>37067</v>
      </c>
      <c r="G21319">
        <v>23979</v>
      </c>
      <c r="H21319">
        <f t="shared" si="333"/>
        <v>74266</v>
      </c>
    </row>
    <row r="21320" spans="1:8" x14ac:dyDescent="0.25">
      <c r="A21320" s="3">
        <v>45545.0625</v>
      </c>
      <c r="B21320" s="2">
        <v>45545</v>
      </c>
      <c r="C21320" s="1">
        <v>6.25E-2</v>
      </c>
      <c r="D21320">
        <f xml:space="preserve"> SUM(E21320+F21320+ G21320)</f>
        <v>101544</v>
      </c>
      <c r="E21320">
        <v>38522</v>
      </c>
      <c r="F21320">
        <v>38399</v>
      </c>
      <c r="G21320">
        <v>24623</v>
      </c>
      <c r="H21320">
        <f t="shared" si="333"/>
        <v>76921</v>
      </c>
    </row>
    <row r="21321" spans="1:8" x14ac:dyDescent="0.25">
      <c r="A21321" s="3">
        <v>45545.072916666664</v>
      </c>
      <c r="B21321" s="2">
        <v>45545</v>
      </c>
      <c r="C21321" s="1">
        <v>7.2916666666666671E-2</v>
      </c>
      <c r="D21321">
        <f xml:space="preserve"> SUM(E21321+F21321+ G21321)</f>
        <v>100470</v>
      </c>
      <c r="E21321">
        <v>38088</v>
      </c>
      <c r="F21321">
        <v>37805</v>
      </c>
      <c r="G21321">
        <v>24577</v>
      </c>
      <c r="H21321">
        <f t="shared" si="333"/>
        <v>75893</v>
      </c>
    </row>
    <row r="21322" spans="1:8" x14ac:dyDescent="0.25">
      <c r="A21322" s="3">
        <v>45545.083333333336</v>
      </c>
      <c r="B21322" s="2">
        <v>45545</v>
      </c>
      <c r="C21322" s="1">
        <v>8.3333333333333329E-2</v>
      </c>
      <c r="D21322">
        <f xml:space="preserve"> SUM(E21322+F21322+ G21322)</f>
        <v>96775</v>
      </c>
      <c r="E21322">
        <v>37312</v>
      </c>
      <c r="F21322">
        <v>37219</v>
      </c>
      <c r="G21322">
        <v>22244</v>
      </c>
      <c r="H21322">
        <f t="shared" si="333"/>
        <v>74531</v>
      </c>
    </row>
    <row r="21323" spans="1:8" x14ac:dyDescent="0.25">
      <c r="A21323" s="3">
        <v>45545.09375</v>
      </c>
      <c r="B21323" s="2">
        <v>45545</v>
      </c>
      <c r="C21323" s="1">
        <v>9.375E-2</v>
      </c>
      <c r="D21323">
        <f xml:space="preserve"> SUM(E21323+F21323+ G21323)</f>
        <v>92567</v>
      </c>
      <c r="E21323">
        <v>34359</v>
      </c>
      <c r="F21323">
        <v>34456</v>
      </c>
      <c r="G21323">
        <v>23752</v>
      </c>
      <c r="H21323">
        <f t="shared" si="333"/>
        <v>68815</v>
      </c>
    </row>
    <row r="21324" spans="1:8" x14ac:dyDescent="0.25">
      <c r="A21324" s="3">
        <v>45545.104166666664</v>
      </c>
      <c r="B21324" s="2">
        <v>45545</v>
      </c>
      <c r="C21324" s="1">
        <v>0.10416666666666667</v>
      </c>
      <c r="D21324">
        <f xml:space="preserve"> SUM(E21324+F21324+ G21324)</f>
        <v>93752</v>
      </c>
      <c r="E21324">
        <v>35334</v>
      </c>
      <c r="F21324">
        <v>35260</v>
      </c>
      <c r="G21324">
        <v>23158</v>
      </c>
      <c r="H21324">
        <f t="shared" si="333"/>
        <v>70594</v>
      </c>
    </row>
    <row r="21325" spans="1:8" x14ac:dyDescent="0.25">
      <c r="A21325" s="3">
        <v>45545.114583333336</v>
      </c>
      <c r="B21325" s="2">
        <v>45545</v>
      </c>
      <c r="C21325" s="1">
        <v>0.11458333333333333</v>
      </c>
      <c r="D21325">
        <f xml:space="preserve"> SUM(E21325+F21325+ G21325)</f>
        <v>89094</v>
      </c>
      <c r="E21325">
        <v>32193</v>
      </c>
      <c r="F21325">
        <v>32258</v>
      </c>
      <c r="G21325">
        <v>24643</v>
      </c>
      <c r="H21325">
        <f t="shared" si="333"/>
        <v>64451</v>
      </c>
    </row>
    <row r="21326" spans="1:8" x14ac:dyDescent="0.25">
      <c r="A21326" s="3">
        <v>45545.125</v>
      </c>
      <c r="B21326" s="2">
        <v>45545</v>
      </c>
      <c r="C21326" s="1">
        <v>0.125</v>
      </c>
      <c r="D21326">
        <f xml:space="preserve"> SUM(E21326+F21326+ G21326)</f>
        <v>90857</v>
      </c>
      <c r="E21326">
        <v>34745</v>
      </c>
      <c r="F21326">
        <v>34922</v>
      </c>
      <c r="G21326">
        <v>21190</v>
      </c>
      <c r="H21326">
        <f t="shared" si="333"/>
        <v>69667</v>
      </c>
    </row>
    <row r="21327" spans="1:8" x14ac:dyDescent="0.25">
      <c r="A21327" s="3">
        <v>45545.135416666664</v>
      </c>
      <c r="B21327" s="2">
        <v>45545</v>
      </c>
      <c r="C21327" s="1">
        <v>0.13541666666666666</v>
      </c>
      <c r="D21327">
        <f xml:space="preserve"> SUM(E21327+F21327+ G21327)</f>
        <v>96694</v>
      </c>
      <c r="E21327">
        <v>35975</v>
      </c>
      <c r="F21327">
        <v>36042</v>
      </c>
      <c r="G21327">
        <v>24677</v>
      </c>
      <c r="H21327">
        <f t="shared" si="333"/>
        <v>72017</v>
      </c>
    </row>
    <row r="21328" spans="1:8" x14ac:dyDescent="0.25">
      <c r="A21328" s="3">
        <v>45545.145833333336</v>
      </c>
      <c r="B21328" s="2">
        <v>45545</v>
      </c>
      <c r="C21328" s="1">
        <v>0.14583333333333334</v>
      </c>
      <c r="D21328">
        <f xml:space="preserve"> SUM(E21328+F21328+ G21328)</f>
        <v>93556</v>
      </c>
      <c r="E21328">
        <v>36309</v>
      </c>
      <c r="F21328">
        <v>36244</v>
      </c>
      <c r="G21328">
        <v>21003</v>
      </c>
      <c r="H21328">
        <f t="shared" si="333"/>
        <v>72553</v>
      </c>
    </row>
    <row r="21329" spans="1:8" x14ac:dyDescent="0.25">
      <c r="A21329" s="3">
        <v>45545.15625</v>
      </c>
      <c r="B21329" s="2">
        <v>45545</v>
      </c>
      <c r="C21329" s="1">
        <v>0.15625</v>
      </c>
      <c r="D21329">
        <f xml:space="preserve"> SUM(E21329+F21329+ G21329)</f>
        <v>98261</v>
      </c>
      <c r="E21329">
        <v>36660</v>
      </c>
      <c r="F21329">
        <v>36922</v>
      </c>
      <c r="G21329">
        <v>24679</v>
      </c>
      <c r="H21329">
        <f t="shared" si="333"/>
        <v>73582</v>
      </c>
    </row>
    <row r="21330" spans="1:8" x14ac:dyDescent="0.25">
      <c r="A21330" s="3">
        <v>45545.166666666664</v>
      </c>
      <c r="B21330" s="2">
        <v>45545</v>
      </c>
      <c r="C21330" s="1">
        <v>0.16666666666666666</v>
      </c>
      <c r="D21330">
        <f xml:space="preserve"> SUM(E21330+F21330+ G21330)</f>
        <v>91595</v>
      </c>
      <c r="E21330">
        <v>34996</v>
      </c>
      <c r="F21330">
        <v>35038</v>
      </c>
      <c r="G21330">
        <v>21561</v>
      </c>
      <c r="H21330">
        <f t="shared" si="333"/>
        <v>70034</v>
      </c>
    </row>
    <row r="21331" spans="1:8" x14ac:dyDescent="0.25">
      <c r="A21331" s="3">
        <v>45545.177083333336</v>
      </c>
      <c r="B21331" s="2">
        <v>45545</v>
      </c>
      <c r="C21331" s="1">
        <v>0.17708333333333334</v>
      </c>
      <c r="D21331">
        <f xml:space="preserve"> SUM(E21331+F21331+ G21331)</f>
        <v>89782</v>
      </c>
      <c r="E21331">
        <v>33912</v>
      </c>
      <c r="F21331">
        <v>33810</v>
      </c>
      <c r="G21331">
        <v>22060</v>
      </c>
      <c r="H21331">
        <f t="shared" si="333"/>
        <v>67722</v>
      </c>
    </row>
    <row r="21332" spans="1:8" x14ac:dyDescent="0.25">
      <c r="A21332" s="3">
        <v>45545.1875</v>
      </c>
      <c r="B21332" s="2">
        <v>45545</v>
      </c>
      <c r="C21332" s="1">
        <v>0.1875</v>
      </c>
      <c r="D21332">
        <f xml:space="preserve"> SUM(E21332+F21332+ G21332)</f>
        <v>87010</v>
      </c>
      <c r="E21332">
        <v>33864</v>
      </c>
      <c r="F21332">
        <v>33799</v>
      </c>
      <c r="G21332">
        <v>19347</v>
      </c>
      <c r="H21332">
        <f t="shared" si="333"/>
        <v>67663</v>
      </c>
    </row>
    <row r="21333" spans="1:8" x14ac:dyDescent="0.25">
      <c r="A21333" s="3">
        <v>45545.197916666664</v>
      </c>
      <c r="B21333" s="2">
        <v>45545</v>
      </c>
      <c r="C21333" s="1">
        <v>0.19791666666666666</v>
      </c>
      <c r="D21333">
        <f xml:space="preserve"> SUM(E21333+F21333+ G21333)</f>
        <v>88403</v>
      </c>
      <c r="E21333">
        <v>33661</v>
      </c>
      <c r="F21333">
        <v>33513</v>
      </c>
      <c r="G21333">
        <v>21229</v>
      </c>
      <c r="H21333">
        <f t="shared" si="333"/>
        <v>67174</v>
      </c>
    </row>
    <row r="21334" spans="1:8" x14ac:dyDescent="0.25">
      <c r="A21334" s="3">
        <v>45545.208333333336</v>
      </c>
      <c r="B21334" s="2">
        <v>45545</v>
      </c>
      <c r="C21334" s="1">
        <v>0.20833333333333334</v>
      </c>
      <c r="D21334">
        <f xml:space="preserve"> SUM(E21334+F21334+ G21334)</f>
        <v>83693</v>
      </c>
      <c r="E21334">
        <v>32801</v>
      </c>
      <c r="F21334">
        <v>32740</v>
      </c>
      <c r="G21334">
        <v>18152</v>
      </c>
      <c r="H21334">
        <f t="shared" si="333"/>
        <v>65541</v>
      </c>
    </row>
    <row r="21335" spans="1:8" x14ac:dyDescent="0.25">
      <c r="A21335" s="3">
        <v>45545.21875</v>
      </c>
      <c r="B21335" s="2">
        <v>45545</v>
      </c>
      <c r="C21335" s="1">
        <v>0.21875</v>
      </c>
      <c r="D21335">
        <f xml:space="preserve"> SUM(E21335+F21335+ G21335)</f>
        <v>77915.5</v>
      </c>
      <c r="E21335">
        <v>29582.400000000001</v>
      </c>
      <c r="F21335">
        <v>29545.599999999999</v>
      </c>
      <c r="G21335">
        <v>18787.5</v>
      </c>
      <c r="H21335">
        <f t="shared" si="333"/>
        <v>59128</v>
      </c>
    </row>
    <row r="21336" spans="1:8" x14ac:dyDescent="0.25">
      <c r="A21336" s="3">
        <v>45545.229166666664</v>
      </c>
      <c r="B21336" s="2">
        <v>45545</v>
      </c>
      <c r="C21336" s="1">
        <v>0.22916666666666666</v>
      </c>
      <c r="D21336">
        <f xml:space="preserve"> SUM(E21336+F21336+ G21336)</f>
        <v>92612</v>
      </c>
      <c r="E21336">
        <v>35492</v>
      </c>
      <c r="F21336">
        <v>35409</v>
      </c>
      <c r="G21336">
        <v>21711</v>
      </c>
      <c r="H21336">
        <f t="shared" si="333"/>
        <v>70901</v>
      </c>
    </row>
    <row r="21337" spans="1:8" x14ac:dyDescent="0.25">
      <c r="A21337" s="3">
        <v>45545.239583333336</v>
      </c>
      <c r="B21337" s="2">
        <v>45545</v>
      </c>
      <c r="C21337" s="1">
        <v>0.23958333333333334</v>
      </c>
      <c r="D21337">
        <f xml:space="preserve"> SUM(E21337+F21337+ G21337)</f>
        <v>82104</v>
      </c>
      <c r="E21337">
        <v>31492</v>
      </c>
      <c r="F21337">
        <v>31402</v>
      </c>
      <c r="G21337">
        <v>19210</v>
      </c>
      <c r="H21337">
        <f t="shared" si="333"/>
        <v>62894</v>
      </c>
    </row>
    <row r="21338" spans="1:8" x14ac:dyDescent="0.25">
      <c r="A21338" s="3">
        <v>45545.25</v>
      </c>
      <c r="B21338" s="2">
        <v>45545</v>
      </c>
      <c r="C21338" s="1">
        <v>0.25</v>
      </c>
      <c r="D21338">
        <f xml:space="preserve"> SUM(E21338+F21338+ G21338)</f>
        <v>81141</v>
      </c>
      <c r="E21338">
        <v>30902</v>
      </c>
      <c r="F21338">
        <v>31155</v>
      </c>
      <c r="G21338">
        <v>19084</v>
      </c>
      <c r="H21338">
        <f t="shared" si="333"/>
        <v>62057</v>
      </c>
    </row>
    <row r="21339" spans="1:8" x14ac:dyDescent="0.25">
      <c r="A21339" s="3">
        <v>45545.260416666664</v>
      </c>
      <c r="B21339" s="2">
        <v>45545</v>
      </c>
      <c r="C21339" s="1">
        <v>0.26041666666666669</v>
      </c>
      <c r="D21339">
        <f xml:space="preserve"> SUM(E21339+F21339+ G21339)</f>
        <v>84807</v>
      </c>
      <c r="E21339">
        <v>33542</v>
      </c>
      <c r="F21339">
        <v>33529</v>
      </c>
      <c r="G21339">
        <v>17736</v>
      </c>
      <c r="H21339">
        <f t="shared" si="333"/>
        <v>67071</v>
      </c>
    </row>
    <row r="21340" spans="1:8" x14ac:dyDescent="0.25">
      <c r="A21340" s="3">
        <v>45545.270833333336</v>
      </c>
      <c r="B21340" s="2">
        <v>45545</v>
      </c>
      <c r="C21340" s="1">
        <v>0.27083333333333331</v>
      </c>
      <c r="D21340">
        <f xml:space="preserve"> SUM(E21340+F21340+ G21340)</f>
        <v>89379</v>
      </c>
      <c r="E21340">
        <v>34749</v>
      </c>
      <c r="F21340">
        <v>34765</v>
      </c>
      <c r="G21340">
        <v>19865</v>
      </c>
      <c r="H21340">
        <f t="shared" si="333"/>
        <v>69514</v>
      </c>
    </row>
    <row r="21341" spans="1:8" x14ac:dyDescent="0.25">
      <c r="A21341" s="3">
        <v>45545.28125</v>
      </c>
      <c r="B21341" s="2">
        <v>45545</v>
      </c>
      <c r="C21341" s="1">
        <v>0.28125</v>
      </c>
      <c r="D21341">
        <f xml:space="preserve"> SUM(E21341+F21341+ G21341)</f>
        <v>92666</v>
      </c>
      <c r="E21341">
        <v>36003</v>
      </c>
      <c r="F21341">
        <v>35732</v>
      </c>
      <c r="G21341">
        <v>20931</v>
      </c>
      <c r="H21341">
        <f t="shared" si="333"/>
        <v>71735</v>
      </c>
    </row>
    <row r="21342" spans="1:8" x14ac:dyDescent="0.25">
      <c r="A21342" s="3">
        <v>45545.291666666664</v>
      </c>
      <c r="B21342" s="2">
        <v>45545</v>
      </c>
      <c r="C21342" s="1">
        <v>0.29166666666666669</v>
      </c>
      <c r="D21342">
        <f xml:space="preserve"> SUM(E21342+F21342+ G21342)</f>
        <v>85470</v>
      </c>
      <c r="E21342">
        <v>31064</v>
      </c>
      <c r="F21342">
        <v>31005</v>
      </c>
      <c r="G21342">
        <v>23401</v>
      </c>
      <c r="H21342">
        <f t="shared" si="333"/>
        <v>62069</v>
      </c>
    </row>
    <row r="21343" spans="1:8" x14ac:dyDescent="0.25">
      <c r="A21343" s="3">
        <v>45545.302083333336</v>
      </c>
      <c r="B21343" s="2">
        <v>45545</v>
      </c>
      <c r="C21343" s="1">
        <v>0.30208333333333331</v>
      </c>
      <c r="D21343">
        <f xml:space="preserve"> SUM(E21343+F21343+ G21343)</f>
        <v>93856</v>
      </c>
      <c r="E21343">
        <v>35156</v>
      </c>
      <c r="F21343">
        <v>35114</v>
      </c>
      <c r="G21343">
        <v>23586</v>
      </c>
      <c r="H21343">
        <f t="shared" si="333"/>
        <v>70270</v>
      </c>
    </row>
    <row r="21344" spans="1:8" x14ac:dyDescent="0.25">
      <c r="A21344" s="3">
        <v>45545.3125</v>
      </c>
      <c r="B21344" s="2">
        <v>45545</v>
      </c>
      <c r="C21344" s="1">
        <v>0.3125</v>
      </c>
      <c r="D21344">
        <f xml:space="preserve"> SUM(E21344+F21344+ G21344)</f>
        <v>95644</v>
      </c>
      <c r="E21344">
        <v>36569</v>
      </c>
      <c r="F21344">
        <v>36546</v>
      </c>
      <c r="G21344">
        <v>22529</v>
      </c>
      <c r="H21344">
        <f t="shared" si="333"/>
        <v>73115</v>
      </c>
    </row>
    <row r="21345" spans="1:8" x14ac:dyDescent="0.25">
      <c r="A21345" s="3">
        <v>45545.322916666664</v>
      </c>
      <c r="B21345" s="2">
        <v>45545</v>
      </c>
      <c r="C21345" s="1">
        <v>0.32291666666666669</v>
      </c>
      <c r="D21345">
        <f xml:space="preserve"> SUM(E21345+F21345+ G21345)</f>
        <v>96408</v>
      </c>
      <c r="E21345">
        <v>36804</v>
      </c>
      <c r="F21345">
        <v>36702</v>
      </c>
      <c r="G21345">
        <v>22902</v>
      </c>
      <c r="H21345">
        <f t="shared" si="333"/>
        <v>73506</v>
      </c>
    </row>
    <row r="21346" spans="1:8" x14ac:dyDescent="0.25">
      <c r="A21346" s="3">
        <v>45545.333333333336</v>
      </c>
      <c r="B21346" s="2">
        <v>45545</v>
      </c>
      <c r="C21346" s="1">
        <v>0.33333333333333331</v>
      </c>
      <c r="D21346">
        <f xml:space="preserve"> SUM(E21346+F21346+ G21346)</f>
        <v>88715</v>
      </c>
      <c r="E21346">
        <v>35269</v>
      </c>
      <c r="F21346">
        <v>35170</v>
      </c>
      <c r="G21346">
        <v>18276</v>
      </c>
      <c r="H21346">
        <f t="shared" si="333"/>
        <v>70439</v>
      </c>
    </row>
    <row r="21347" spans="1:8" x14ac:dyDescent="0.25">
      <c r="A21347" s="3">
        <v>45545.34375</v>
      </c>
      <c r="B21347" s="2">
        <v>45545</v>
      </c>
      <c r="C21347" s="1">
        <v>0.34375</v>
      </c>
      <c r="D21347">
        <f xml:space="preserve"> SUM(E21347+F21347+ G21347)</f>
        <v>90154</v>
      </c>
      <c r="E21347">
        <v>34168</v>
      </c>
      <c r="F21347">
        <v>33957</v>
      </c>
      <c r="G21347">
        <v>22029</v>
      </c>
      <c r="H21347">
        <f t="shared" si="333"/>
        <v>68125</v>
      </c>
    </row>
    <row r="21348" spans="1:8" x14ac:dyDescent="0.25">
      <c r="A21348" s="3">
        <v>45545.354166666664</v>
      </c>
      <c r="B21348" s="2">
        <v>45545</v>
      </c>
      <c r="C21348" s="1">
        <v>0.35416666666666669</v>
      </c>
      <c r="D21348">
        <f xml:space="preserve"> SUM(E21348+F21348+ G21348)</f>
        <v>98464</v>
      </c>
      <c r="E21348">
        <v>36585</v>
      </c>
      <c r="F21348">
        <v>36499</v>
      </c>
      <c r="G21348">
        <v>25380</v>
      </c>
      <c r="H21348">
        <f t="shared" si="333"/>
        <v>73084</v>
      </c>
    </row>
    <row r="21349" spans="1:8" x14ac:dyDescent="0.25">
      <c r="A21349" s="3">
        <v>45545.364583333336</v>
      </c>
      <c r="B21349" s="2">
        <v>45545</v>
      </c>
      <c r="C21349" s="1">
        <v>0.36458333333333331</v>
      </c>
      <c r="D21349">
        <f xml:space="preserve"> SUM(E21349+F21349+ G21349)</f>
        <v>100971</v>
      </c>
      <c r="E21349">
        <v>37521</v>
      </c>
      <c r="F21349">
        <v>37353</v>
      </c>
      <c r="G21349">
        <v>26097</v>
      </c>
      <c r="H21349">
        <f t="shared" si="333"/>
        <v>74874</v>
      </c>
    </row>
    <row r="21350" spans="1:8" x14ac:dyDescent="0.25">
      <c r="A21350" s="3">
        <v>45545.375</v>
      </c>
      <c r="B21350" s="2">
        <v>45545</v>
      </c>
      <c r="C21350" s="1">
        <v>0.375</v>
      </c>
      <c r="D21350">
        <f xml:space="preserve"> SUM(E21350+F21350+ G21350)</f>
        <v>106017</v>
      </c>
      <c r="E21350">
        <v>40316</v>
      </c>
      <c r="F21350">
        <v>40083</v>
      </c>
      <c r="G21350">
        <v>25618</v>
      </c>
      <c r="H21350">
        <f t="shared" si="333"/>
        <v>80399</v>
      </c>
    </row>
    <row r="21351" spans="1:8" x14ac:dyDescent="0.25">
      <c r="A21351" s="3">
        <v>45545.385416666664</v>
      </c>
      <c r="B21351" s="2">
        <v>45545</v>
      </c>
      <c r="C21351" s="1">
        <v>0.38541666666666669</v>
      </c>
      <c r="D21351">
        <f xml:space="preserve"> SUM(E21351+F21351+ G21351)</f>
        <v>102387</v>
      </c>
      <c r="E21351">
        <v>38227</v>
      </c>
      <c r="F21351">
        <v>38103</v>
      </c>
      <c r="G21351">
        <v>26057</v>
      </c>
      <c r="H21351">
        <f t="shared" si="333"/>
        <v>76330</v>
      </c>
    </row>
    <row r="21352" spans="1:8" x14ac:dyDescent="0.25">
      <c r="A21352" s="3">
        <v>45545.395833333336</v>
      </c>
      <c r="B21352" s="2">
        <v>45545</v>
      </c>
      <c r="C21352" s="1">
        <v>0.39583333333333331</v>
      </c>
      <c r="D21352">
        <f xml:space="preserve"> SUM(E21352+F21352+ G21352)</f>
        <v>115872</v>
      </c>
      <c r="E21352">
        <v>44115</v>
      </c>
      <c r="F21352">
        <v>44005</v>
      </c>
      <c r="G21352">
        <v>27752</v>
      </c>
      <c r="H21352">
        <f t="shared" si="333"/>
        <v>88120</v>
      </c>
    </row>
    <row r="21353" spans="1:8" x14ac:dyDescent="0.25">
      <c r="A21353" s="3">
        <v>45545.40625</v>
      </c>
      <c r="B21353" s="2">
        <v>45545</v>
      </c>
      <c r="C21353" s="1">
        <v>0.40625</v>
      </c>
      <c r="D21353">
        <f xml:space="preserve"> SUM(E21353+F21353+ G21353)</f>
        <v>114183</v>
      </c>
      <c r="E21353">
        <v>42125</v>
      </c>
      <c r="F21353">
        <v>42093</v>
      </c>
      <c r="G21353">
        <v>29965</v>
      </c>
      <c r="H21353">
        <f t="shared" si="333"/>
        <v>84218</v>
      </c>
    </row>
    <row r="21354" spans="1:8" x14ac:dyDescent="0.25">
      <c r="A21354" s="3">
        <v>45545.416666666664</v>
      </c>
      <c r="B21354" s="2">
        <v>45545</v>
      </c>
      <c r="C21354" s="1">
        <v>0.41666666666666669</v>
      </c>
      <c r="D21354">
        <f xml:space="preserve"> SUM(E21354+F21354+ G21354)</f>
        <v>112127</v>
      </c>
      <c r="E21354">
        <v>41032</v>
      </c>
      <c r="F21354">
        <v>41082</v>
      </c>
      <c r="G21354">
        <v>30013</v>
      </c>
      <c r="H21354">
        <f t="shared" si="333"/>
        <v>82114</v>
      </c>
    </row>
    <row r="21355" spans="1:8" x14ac:dyDescent="0.25">
      <c r="A21355" s="3">
        <v>45545.427083333336</v>
      </c>
      <c r="B21355" s="2">
        <v>45545</v>
      </c>
      <c r="C21355" s="1">
        <v>0.42708333333333331</v>
      </c>
      <c r="D21355">
        <f xml:space="preserve"> SUM(E21355+F21355+ G21355)</f>
        <v>103294</v>
      </c>
      <c r="E21355">
        <v>38646</v>
      </c>
      <c r="F21355">
        <v>38564</v>
      </c>
      <c r="G21355">
        <v>26084</v>
      </c>
      <c r="H21355">
        <f t="shared" si="333"/>
        <v>77210</v>
      </c>
    </row>
    <row r="21356" spans="1:8" x14ac:dyDescent="0.25">
      <c r="A21356" s="3">
        <v>45545.4375</v>
      </c>
      <c r="B21356" s="2">
        <v>45545</v>
      </c>
      <c r="C21356" s="1">
        <v>0.4375</v>
      </c>
      <c r="D21356">
        <f xml:space="preserve"> SUM(E21356+F21356+ G21356)</f>
        <v>108950</v>
      </c>
      <c r="E21356">
        <v>39219</v>
      </c>
      <c r="F21356">
        <v>39090</v>
      </c>
      <c r="G21356">
        <v>30641</v>
      </c>
      <c r="H21356">
        <f t="shared" si="333"/>
        <v>78309</v>
      </c>
    </row>
    <row r="21357" spans="1:8" x14ac:dyDescent="0.25">
      <c r="A21357" s="3">
        <v>45545.447916666664</v>
      </c>
      <c r="B21357" s="2">
        <v>45545</v>
      </c>
      <c r="C21357" s="1">
        <v>0.44791666666666669</v>
      </c>
      <c r="D21357">
        <f xml:space="preserve"> SUM(E21357+F21357+ G21357)</f>
        <v>106119</v>
      </c>
      <c r="E21357">
        <v>39862</v>
      </c>
      <c r="F21357">
        <v>39717</v>
      </c>
      <c r="G21357">
        <v>26540</v>
      </c>
      <c r="H21357">
        <f t="shared" si="333"/>
        <v>79579</v>
      </c>
    </row>
    <row r="21358" spans="1:8" x14ac:dyDescent="0.25">
      <c r="A21358" s="3">
        <v>45545.458333333336</v>
      </c>
      <c r="B21358" s="2">
        <v>45545</v>
      </c>
      <c r="C21358" s="1">
        <v>0.45833333333333331</v>
      </c>
      <c r="D21358">
        <f xml:space="preserve"> SUM(E21358+F21358+ G21358)</f>
        <v>118083</v>
      </c>
      <c r="E21358">
        <v>44535</v>
      </c>
      <c r="F21358">
        <v>44416</v>
      </c>
      <c r="G21358">
        <v>29132</v>
      </c>
      <c r="H21358">
        <f t="shared" si="333"/>
        <v>88951</v>
      </c>
    </row>
    <row r="21359" spans="1:8" x14ac:dyDescent="0.25">
      <c r="A21359" s="3">
        <v>45545.46875</v>
      </c>
      <c r="B21359" s="2">
        <v>45545</v>
      </c>
      <c r="C21359" s="1">
        <v>0.46875</v>
      </c>
      <c r="D21359">
        <f xml:space="preserve"> SUM(E21359+F21359+ G21359)</f>
        <v>111808</v>
      </c>
      <c r="E21359">
        <v>42949</v>
      </c>
      <c r="F21359">
        <v>42624</v>
      </c>
      <c r="G21359">
        <v>26235</v>
      </c>
      <c r="H21359">
        <f t="shared" si="333"/>
        <v>85573</v>
      </c>
    </row>
    <row r="21360" spans="1:8" x14ac:dyDescent="0.25">
      <c r="A21360" s="3">
        <v>45545.479166666664</v>
      </c>
      <c r="B21360" s="2">
        <v>45545</v>
      </c>
      <c r="C21360" s="1">
        <v>0.47916666666666669</v>
      </c>
      <c r="D21360">
        <f xml:space="preserve"> SUM(E21360+F21360+ G21360)</f>
        <v>115846</v>
      </c>
      <c r="E21360">
        <v>43880</v>
      </c>
      <c r="F21360">
        <v>43809</v>
      </c>
      <c r="G21360">
        <v>28157</v>
      </c>
      <c r="H21360">
        <f t="shared" si="333"/>
        <v>87689</v>
      </c>
    </row>
    <row r="21361" spans="1:8" x14ac:dyDescent="0.25">
      <c r="A21361" s="3">
        <v>45545.489583333336</v>
      </c>
      <c r="B21361" s="2">
        <v>45545</v>
      </c>
      <c r="C21361" s="1">
        <v>0.48958333333333331</v>
      </c>
      <c r="D21361">
        <f xml:space="preserve"> SUM(E21361+F21361+ G21361)</f>
        <v>110514</v>
      </c>
      <c r="E21361">
        <v>41505</v>
      </c>
      <c r="F21361">
        <v>41446</v>
      </c>
      <c r="G21361">
        <v>27563</v>
      </c>
      <c r="H21361">
        <f t="shared" si="333"/>
        <v>82951</v>
      </c>
    </row>
    <row r="21362" spans="1:8" x14ac:dyDescent="0.25">
      <c r="A21362" s="3">
        <v>45545.5</v>
      </c>
      <c r="B21362" s="2">
        <v>45545</v>
      </c>
      <c r="C21362" s="1">
        <v>0.5</v>
      </c>
      <c r="D21362">
        <f xml:space="preserve"> SUM(E21362+F21362+ G21362)</f>
        <v>108851</v>
      </c>
      <c r="E21362">
        <v>41416</v>
      </c>
      <c r="F21362">
        <v>41347</v>
      </c>
      <c r="G21362">
        <v>26088</v>
      </c>
      <c r="H21362">
        <f t="shared" si="333"/>
        <v>82763</v>
      </c>
    </row>
    <row r="21363" spans="1:8" x14ac:dyDescent="0.25">
      <c r="A21363" s="3">
        <v>45545.510416666664</v>
      </c>
      <c r="B21363" s="2">
        <v>45545</v>
      </c>
      <c r="C21363" s="1">
        <v>0.51041666666666663</v>
      </c>
      <c r="D21363">
        <f xml:space="preserve"> SUM(E21363+F21363+ G21363)</f>
        <v>99718</v>
      </c>
      <c r="E21363">
        <v>37337</v>
      </c>
      <c r="F21363">
        <v>37199</v>
      </c>
      <c r="G21363">
        <v>25182</v>
      </c>
      <c r="H21363">
        <f t="shared" si="333"/>
        <v>74536</v>
      </c>
    </row>
    <row r="21364" spans="1:8" x14ac:dyDescent="0.25">
      <c r="A21364" s="3">
        <v>45545.520833333336</v>
      </c>
      <c r="B21364" s="2">
        <v>45545</v>
      </c>
      <c r="C21364" s="1">
        <v>0.52083333333333337</v>
      </c>
      <c r="D21364">
        <f xml:space="preserve"> SUM(E21364+F21364+ G21364)</f>
        <v>100274</v>
      </c>
      <c r="E21364">
        <v>37395</v>
      </c>
      <c r="F21364">
        <v>37371</v>
      </c>
      <c r="G21364">
        <v>25508</v>
      </c>
      <c r="H21364">
        <f t="shared" si="333"/>
        <v>74766</v>
      </c>
    </row>
    <row r="21365" spans="1:8" x14ac:dyDescent="0.25">
      <c r="A21365" s="3">
        <v>45545.53125</v>
      </c>
      <c r="B21365" s="2">
        <v>45545</v>
      </c>
      <c r="C21365" s="1">
        <v>0.53125</v>
      </c>
      <c r="D21365">
        <f xml:space="preserve"> SUM(E21365+F21365+ G21365)</f>
        <v>106980</v>
      </c>
      <c r="E21365">
        <v>39718</v>
      </c>
      <c r="F21365">
        <v>39721</v>
      </c>
      <c r="G21365">
        <v>27541</v>
      </c>
      <c r="H21365">
        <f t="shared" si="333"/>
        <v>79439</v>
      </c>
    </row>
    <row r="21366" spans="1:8" x14ac:dyDescent="0.25">
      <c r="A21366" s="3">
        <v>45545.541666666664</v>
      </c>
      <c r="B21366" s="2">
        <v>45545</v>
      </c>
      <c r="C21366" s="1">
        <v>0.54166666666666663</v>
      </c>
      <c r="D21366">
        <f xml:space="preserve"> SUM(E21366+F21366+ G21366)</f>
        <v>105320</v>
      </c>
      <c r="E21366">
        <v>40218</v>
      </c>
      <c r="F21366">
        <v>39948</v>
      </c>
      <c r="G21366">
        <v>25154</v>
      </c>
      <c r="H21366">
        <f t="shared" si="333"/>
        <v>80166</v>
      </c>
    </row>
    <row r="21367" spans="1:8" x14ac:dyDescent="0.25">
      <c r="A21367" s="3">
        <v>45545.552083333336</v>
      </c>
      <c r="B21367" s="2">
        <v>45545</v>
      </c>
      <c r="C21367" s="1">
        <v>0.55208333333333337</v>
      </c>
      <c r="D21367">
        <f xml:space="preserve"> SUM(E21367+F21367+ G21367)</f>
        <v>103482</v>
      </c>
      <c r="E21367">
        <v>39365</v>
      </c>
      <c r="F21367">
        <v>38959</v>
      </c>
      <c r="G21367">
        <v>25158</v>
      </c>
      <c r="H21367">
        <f t="shared" si="333"/>
        <v>78324</v>
      </c>
    </row>
    <row r="21368" spans="1:8" x14ac:dyDescent="0.25">
      <c r="A21368" s="3">
        <v>45545.5625</v>
      </c>
      <c r="B21368" s="2">
        <v>45545</v>
      </c>
      <c r="C21368" s="1">
        <v>0.5625</v>
      </c>
      <c r="D21368">
        <f xml:space="preserve"> SUM(E21368+F21368+ G21368)</f>
        <v>102266</v>
      </c>
      <c r="E21368">
        <v>39014</v>
      </c>
      <c r="F21368">
        <v>38949</v>
      </c>
      <c r="G21368">
        <v>24303</v>
      </c>
      <c r="H21368">
        <f t="shared" si="333"/>
        <v>77963</v>
      </c>
    </row>
    <row r="21369" spans="1:8" x14ac:dyDescent="0.25">
      <c r="A21369" s="3">
        <v>45545.572916666664</v>
      </c>
      <c r="B21369" s="2">
        <v>45545</v>
      </c>
      <c r="C21369" s="1">
        <v>0.57291666666666663</v>
      </c>
      <c r="D21369">
        <f xml:space="preserve"> SUM(E21369+F21369+ G21369)</f>
        <v>108889</v>
      </c>
      <c r="E21369">
        <v>41335</v>
      </c>
      <c r="F21369">
        <v>41239</v>
      </c>
      <c r="G21369">
        <v>26315</v>
      </c>
      <c r="H21369">
        <f t="shared" si="333"/>
        <v>82574</v>
      </c>
    </row>
    <row r="21370" spans="1:8" x14ac:dyDescent="0.25">
      <c r="A21370" s="3">
        <v>45545.583333333336</v>
      </c>
      <c r="B21370" s="2">
        <v>45545</v>
      </c>
      <c r="C21370" s="1">
        <v>0.58333333333333337</v>
      </c>
      <c r="D21370">
        <f xml:space="preserve"> SUM(E21370+F21370+ G21370)</f>
        <v>105684</v>
      </c>
      <c r="E21370">
        <v>40593</v>
      </c>
      <c r="F21370">
        <v>40492</v>
      </c>
      <c r="G21370">
        <v>24599</v>
      </c>
      <c r="H21370">
        <f t="shared" si="333"/>
        <v>81085</v>
      </c>
    </row>
    <row r="21371" spans="1:8" x14ac:dyDescent="0.25">
      <c r="A21371" s="3">
        <v>45545.59375</v>
      </c>
      <c r="B21371" s="2">
        <v>45545</v>
      </c>
      <c r="C21371" s="1">
        <v>0.59375</v>
      </c>
      <c r="D21371">
        <f xml:space="preserve"> SUM(E21371+F21371+ G21371)</f>
        <v>103062</v>
      </c>
      <c r="E21371">
        <v>39384</v>
      </c>
      <c r="F21371">
        <v>39276</v>
      </c>
      <c r="G21371">
        <v>24402</v>
      </c>
      <c r="H21371">
        <f t="shared" si="333"/>
        <v>78660</v>
      </c>
    </row>
    <row r="21372" spans="1:8" x14ac:dyDescent="0.25">
      <c r="A21372" s="3">
        <v>45545.604166666664</v>
      </c>
      <c r="B21372" s="2">
        <v>45545</v>
      </c>
      <c r="C21372" s="1">
        <v>0.60416666666666663</v>
      </c>
      <c r="D21372">
        <f xml:space="preserve"> SUM(E21372+F21372+ G21372)</f>
        <v>103800</v>
      </c>
      <c r="E21372">
        <v>39322</v>
      </c>
      <c r="F21372">
        <v>39222</v>
      </c>
      <c r="G21372">
        <v>25256</v>
      </c>
      <c r="H21372">
        <f t="shared" si="333"/>
        <v>78544</v>
      </c>
    </row>
    <row r="21373" spans="1:8" x14ac:dyDescent="0.25">
      <c r="A21373" s="3">
        <v>45545.614583333336</v>
      </c>
      <c r="B21373" s="2">
        <v>45545</v>
      </c>
      <c r="C21373" s="1">
        <v>0.61458333333333337</v>
      </c>
      <c r="D21373">
        <f xml:space="preserve"> SUM(E21373+F21373+ G21373)</f>
        <v>100246</v>
      </c>
      <c r="E21373">
        <v>37722</v>
      </c>
      <c r="F21373">
        <v>37631</v>
      </c>
      <c r="G21373">
        <v>24893</v>
      </c>
      <c r="H21373">
        <f t="shared" si="333"/>
        <v>75353</v>
      </c>
    </row>
    <row r="21374" spans="1:8" x14ac:dyDescent="0.25">
      <c r="A21374" s="3">
        <v>45545.625</v>
      </c>
      <c r="B21374" s="2">
        <v>45545</v>
      </c>
      <c r="C21374" s="1">
        <v>0.625</v>
      </c>
      <c r="D21374">
        <f xml:space="preserve"> SUM(E21374+F21374+ G21374)</f>
        <v>101171</v>
      </c>
      <c r="E21374">
        <v>38107</v>
      </c>
      <c r="F21374">
        <v>37974</v>
      </c>
      <c r="G21374">
        <v>25090</v>
      </c>
      <c r="H21374">
        <f t="shared" si="333"/>
        <v>76081</v>
      </c>
    </row>
    <row r="21375" spans="1:8" x14ac:dyDescent="0.25">
      <c r="A21375" s="3">
        <v>45545.635416666664</v>
      </c>
      <c r="B21375" s="2">
        <v>45545</v>
      </c>
      <c r="C21375" s="1">
        <v>0.63541666666666663</v>
      </c>
      <c r="D21375">
        <f xml:space="preserve"> SUM(E21375+F21375+ G21375)</f>
        <v>109066</v>
      </c>
      <c r="E21375">
        <v>40448</v>
      </c>
      <c r="F21375">
        <v>40161</v>
      </c>
      <c r="G21375">
        <v>28457</v>
      </c>
      <c r="H21375">
        <f t="shared" si="333"/>
        <v>80609</v>
      </c>
    </row>
    <row r="21376" spans="1:8" x14ac:dyDescent="0.25">
      <c r="A21376" s="3">
        <v>45545.645833333336</v>
      </c>
      <c r="B21376" s="2">
        <v>45545</v>
      </c>
      <c r="C21376" s="1">
        <v>0.64583333333333337</v>
      </c>
      <c r="D21376">
        <f xml:space="preserve"> SUM(E21376+F21376+ G21376)</f>
        <v>103200</v>
      </c>
      <c r="E21376">
        <v>38816</v>
      </c>
      <c r="F21376">
        <v>38772</v>
      </c>
      <c r="G21376">
        <v>25612</v>
      </c>
      <c r="H21376">
        <f t="shared" si="333"/>
        <v>77588</v>
      </c>
    </row>
    <row r="21377" spans="1:8" x14ac:dyDescent="0.25">
      <c r="A21377" s="3">
        <v>45545.65625</v>
      </c>
      <c r="B21377" s="2">
        <v>45545</v>
      </c>
      <c r="C21377" s="1">
        <v>0.65625</v>
      </c>
      <c r="D21377">
        <f xml:space="preserve"> SUM(E21377+F21377+ G21377)</f>
        <v>104179</v>
      </c>
      <c r="E21377">
        <v>39268</v>
      </c>
      <c r="F21377">
        <v>39053</v>
      </c>
      <c r="G21377">
        <v>25858</v>
      </c>
      <c r="H21377">
        <f t="shared" si="333"/>
        <v>78321</v>
      </c>
    </row>
    <row r="21378" spans="1:8" x14ac:dyDescent="0.25">
      <c r="A21378" s="3">
        <v>45545.666666666664</v>
      </c>
      <c r="B21378" s="2">
        <v>45545</v>
      </c>
      <c r="C21378" s="1">
        <v>0.66666666666666663</v>
      </c>
      <c r="D21378">
        <f xml:space="preserve"> SUM(E21378+F21378+ G21378)</f>
        <v>107276</v>
      </c>
      <c r="E21378">
        <v>39764</v>
      </c>
      <c r="F21378">
        <v>39657</v>
      </c>
      <c r="G21378">
        <v>27855</v>
      </c>
      <c r="H21378">
        <f t="shared" si="333"/>
        <v>79421</v>
      </c>
    </row>
    <row r="21379" spans="1:8" x14ac:dyDescent="0.25">
      <c r="A21379" s="3">
        <v>45545.677083333336</v>
      </c>
      <c r="B21379" s="2">
        <v>45545</v>
      </c>
      <c r="C21379" s="1">
        <v>0.67708333333333337</v>
      </c>
      <c r="D21379">
        <f xml:space="preserve"> SUM(E21379+F21379+ G21379)</f>
        <v>114030</v>
      </c>
      <c r="E21379">
        <v>42545</v>
      </c>
      <c r="F21379">
        <v>42415</v>
      </c>
      <c r="G21379">
        <v>29070</v>
      </c>
      <c r="H21379">
        <f t="shared" ref="H21379:H21442" si="334">SUM(E21379+F21379)</f>
        <v>84960</v>
      </c>
    </row>
    <row r="21380" spans="1:8" x14ac:dyDescent="0.25">
      <c r="A21380" s="3">
        <v>45545.6875</v>
      </c>
      <c r="B21380" s="2">
        <v>45545</v>
      </c>
      <c r="C21380" s="1">
        <v>0.6875</v>
      </c>
      <c r="D21380">
        <f xml:space="preserve"> SUM(E21380+F21380+ G21380)</f>
        <v>112527</v>
      </c>
      <c r="E21380">
        <v>42292</v>
      </c>
      <c r="F21380">
        <v>42351</v>
      </c>
      <c r="G21380">
        <v>27884</v>
      </c>
      <c r="H21380">
        <f t="shared" si="334"/>
        <v>84643</v>
      </c>
    </row>
    <row r="21381" spans="1:8" x14ac:dyDescent="0.25">
      <c r="A21381" s="3">
        <v>45545.697916666664</v>
      </c>
      <c r="B21381" s="2">
        <v>45545</v>
      </c>
      <c r="C21381" s="1">
        <v>0.69791666666666663</v>
      </c>
      <c r="D21381">
        <f xml:space="preserve"> SUM(E21381+F21381+ G21381)</f>
        <v>113987</v>
      </c>
      <c r="E21381">
        <v>43479</v>
      </c>
      <c r="F21381">
        <v>43363</v>
      </c>
      <c r="G21381">
        <v>27145</v>
      </c>
      <c r="H21381">
        <f t="shared" si="334"/>
        <v>86842</v>
      </c>
    </row>
    <row r="21382" spans="1:8" x14ac:dyDescent="0.25">
      <c r="A21382" s="3">
        <v>45545.708333333336</v>
      </c>
      <c r="B21382" s="2">
        <v>45545</v>
      </c>
      <c r="C21382" s="1">
        <v>0.70833333333333337</v>
      </c>
      <c r="D21382">
        <f xml:space="preserve"> SUM(E21382+F21382+ G21382)</f>
        <v>110566</v>
      </c>
      <c r="E21382">
        <v>42180</v>
      </c>
      <c r="F21382">
        <v>42056</v>
      </c>
      <c r="G21382">
        <v>26330</v>
      </c>
      <c r="H21382">
        <f t="shared" si="334"/>
        <v>84236</v>
      </c>
    </row>
    <row r="21383" spans="1:8" x14ac:dyDescent="0.25">
      <c r="A21383" s="3">
        <v>45545.71875</v>
      </c>
      <c r="B21383" s="2">
        <v>45545</v>
      </c>
      <c r="C21383" s="1">
        <v>0.71875</v>
      </c>
      <c r="D21383">
        <f xml:space="preserve"> SUM(E21383+F21383+ G21383)</f>
        <v>112568</v>
      </c>
      <c r="E21383">
        <v>42895</v>
      </c>
      <c r="F21383">
        <v>42853</v>
      </c>
      <c r="G21383">
        <v>26820</v>
      </c>
      <c r="H21383">
        <f t="shared" si="334"/>
        <v>85748</v>
      </c>
    </row>
    <row r="21384" spans="1:8" x14ac:dyDescent="0.25">
      <c r="A21384" s="3">
        <v>45545.729166666664</v>
      </c>
      <c r="B21384" s="2">
        <v>45545</v>
      </c>
      <c r="C21384" s="1">
        <v>0.72916666666666663</v>
      </c>
      <c r="D21384">
        <f xml:space="preserve"> SUM(E21384+F21384+ G21384)</f>
        <v>116965</v>
      </c>
      <c r="E21384">
        <v>45565</v>
      </c>
      <c r="F21384">
        <v>45297</v>
      </c>
      <c r="G21384">
        <v>26103</v>
      </c>
      <c r="H21384">
        <f t="shared" si="334"/>
        <v>90862</v>
      </c>
    </row>
    <row r="21385" spans="1:8" x14ac:dyDescent="0.25">
      <c r="A21385" s="3">
        <v>45545.739583333336</v>
      </c>
      <c r="B21385" s="2">
        <v>45545</v>
      </c>
      <c r="C21385" s="1">
        <v>0.73958333333333337</v>
      </c>
      <c r="D21385">
        <f xml:space="preserve"> SUM(E21385+F21385+ G21385)</f>
        <v>111685</v>
      </c>
      <c r="E21385">
        <v>42935</v>
      </c>
      <c r="F21385">
        <v>43505</v>
      </c>
      <c r="G21385">
        <v>25245</v>
      </c>
      <c r="H21385">
        <f t="shared" si="334"/>
        <v>86440</v>
      </c>
    </row>
    <row r="21386" spans="1:8" x14ac:dyDescent="0.25">
      <c r="A21386" s="3">
        <v>45545.75</v>
      </c>
      <c r="B21386" s="2">
        <v>45545</v>
      </c>
      <c r="C21386" s="1">
        <v>0.75</v>
      </c>
      <c r="D21386">
        <f xml:space="preserve"> SUM(E21386+F21386+ G21386)</f>
        <v>108878</v>
      </c>
      <c r="E21386">
        <v>42538</v>
      </c>
      <c r="F21386">
        <v>42478</v>
      </c>
      <c r="G21386">
        <v>23862</v>
      </c>
      <c r="H21386">
        <f t="shared" si="334"/>
        <v>85016</v>
      </c>
    </row>
    <row r="21387" spans="1:8" x14ac:dyDescent="0.25">
      <c r="A21387" s="3">
        <v>45545.760416666664</v>
      </c>
      <c r="B21387" s="2">
        <v>45545</v>
      </c>
      <c r="C21387" s="1">
        <v>0.76041666666666663</v>
      </c>
      <c r="D21387">
        <f xml:space="preserve"> SUM(E21387+F21387+ G21387)</f>
        <v>102902</v>
      </c>
      <c r="E21387">
        <v>39538</v>
      </c>
      <c r="F21387">
        <v>39356</v>
      </c>
      <c r="G21387">
        <v>24008</v>
      </c>
      <c r="H21387">
        <f t="shared" si="334"/>
        <v>78894</v>
      </c>
    </row>
    <row r="21388" spans="1:8" x14ac:dyDescent="0.25">
      <c r="A21388" s="3">
        <v>45545.770833333336</v>
      </c>
      <c r="B21388" s="2">
        <v>45545</v>
      </c>
      <c r="C21388" s="1">
        <v>0.77083333333333337</v>
      </c>
      <c r="D21388">
        <f xml:space="preserve"> SUM(E21388+F21388+ G21388)</f>
        <v>106918</v>
      </c>
      <c r="E21388">
        <v>40622</v>
      </c>
      <c r="F21388">
        <v>40316</v>
      </c>
      <c r="G21388">
        <v>25980</v>
      </c>
      <c r="H21388">
        <f t="shared" si="334"/>
        <v>80938</v>
      </c>
    </row>
    <row r="21389" spans="1:8" x14ac:dyDescent="0.25">
      <c r="A21389" s="3">
        <v>45545.78125</v>
      </c>
      <c r="B21389" s="2">
        <v>45545</v>
      </c>
      <c r="C21389" s="1">
        <v>0.78125</v>
      </c>
      <c r="D21389">
        <f xml:space="preserve"> SUM(E21389+F21389+ G21389)</f>
        <v>109088</v>
      </c>
      <c r="E21389">
        <v>42051</v>
      </c>
      <c r="F21389">
        <v>41824</v>
      </c>
      <c r="G21389">
        <v>25213</v>
      </c>
      <c r="H21389">
        <f t="shared" si="334"/>
        <v>83875</v>
      </c>
    </row>
    <row r="21390" spans="1:8" x14ac:dyDescent="0.25">
      <c r="A21390" s="3">
        <v>45545.791666666664</v>
      </c>
      <c r="B21390" s="2">
        <v>45545</v>
      </c>
      <c r="C21390" s="1">
        <v>0.79166666666666663</v>
      </c>
      <c r="D21390">
        <f xml:space="preserve"> SUM(E21390+F21390+ G21390)</f>
        <v>112355</v>
      </c>
      <c r="E21390">
        <v>42871</v>
      </c>
      <c r="F21390">
        <v>42726</v>
      </c>
      <c r="G21390">
        <v>26758</v>
      </c>
      <c r="H21390">
        <f t="shared" si="334"/>
        <v>85597</v>
      </c>
    </row>
    <row r="21391" spans="1:8" x14ac:dyDescent="0.25">
      <c r="A21391" s="3">
        <v>45545.802083333336</v>
      </c>
      <c r="B21391" s="2">
        <v>45545</v>
      </c>
      <c r="C21391" s="1">
        <v>0.80208333333333337</v>
      </c>
      <c r="D21391">
        <f xml:space="preserve"> SUM(E21391+F21391+ G21391)</f>
        <v>106478</v>
      </c>
      <c r="E21391">
        <v>41711</v>
      </c>
      <c r="F21391">
        <v>41317</v>
      </c>
      <c r="G21391">
        <v>23450</v>
      </c>
      <c r="H21391">
        <f t="shared" si="334"/>
        <v>83028</v>
      </c>
    </row>
    <row r="21392" spans="1:8" x14ac:dyDescent="0.25">
      <c r="A21392" s="3">
        <v>45545.8125</v>
      </c>
      <c r="B21392" s="2">
        <v>45545</v>
      </c>
      <c r="C21392" s="1">
        <v>0.8125</v>
      </c>
      <c r="D21392">
        <f xml:space="preserve"> SUM(E21392+F21392+ G21392)</f>
        <v>103875</v>
      </c>
      <c r="E21392">
        <v>38866</v>
      </c>
      <c r="F21392">
        <v>38881</v>
      </c>
      <c r="G21392">
        <v>26128</v>
      </c>
      <c r="H21392">
        <f t="shared" si="334"/>
        <v>77747</v>
      </c>
    </row>
    <row r="21393" spans="1:8" x14ac:dyDescent="0.25">
      <c r="A21393" s="3">
        <v>45545.822916666664</v>
      </c>
      <c r="B21393" s="2">
        <v>45545</v>
      </c>
      <c r="C21393" s="1">
        <v>0.82291666666666663</v>
      </c>
      <c r="D21393">
        <f xml:space="preserve"> SUM(E21393+F21393+ G21393)</f>
        <v>107845</v>
      </c>
      <c r="E21393">
        <v>41746</v>
      </c>
      <c r="F21393">
        <v>41636</v>
      </c>
      <c r="G21393">
        <v>24463</v>
      </c>
      <c r="H21393">
        <f t="shared" si="334"/>
        <v>83382</v>
      </c>
    </row>
    <row r="21394" spans="1:8" x14ac:dyDescent="0.25">
      <c r="A21394" s="3">
        <v>45545.833333333336</v>
      </c>
      <c r="B21394" s="2">
        <v>45545</v>
      </c>
      <c r="C21394" s="1">
        <v>0.83333333333333337</v>
      </c>
      <c r="D21394">
        <f xml:space="preserve"> SUM(E21394+F21394+ G21394)</f>
        <v>102043</v>
      </c>
      <c r="E21394">
        <v>39473</v>
      </c>
      <c r="F21394">
        <v>39420</v>
      </c>
      <c r="G21394">
        <v>23150</v>
      </c>
      <c r="H21394">
        <f t="shared" si="334"/>
        <v>78893</v>
      </c>
    </row>
    <row r="21395" spans="1:8" x14ac:dyDescent="0.25">
      <c r="A21395" s="3">
        <v>45545.84375</v>
      </c>
      <c r="B21395" s="2">
        <v>45545</v>
      </c>
      <c r="C21395" s="1">
        <v>0.84375</v>
      </c>
      <c r="D21395">
        <f xml:space="preserve"> SUM(E21395+F21395+ G21395)</f>
        <v>100967</v>
      </c>
      <c r="E21395">
        <v>39901</v>
      </c>
      <c r="F21395">
        <v>39781</v>
      </c>
      <c r="G21395">
        <v>21285</v>
      </c>
      <c r="H21395">
        <f t="shared" si="334"/>
        <v>79682</v>
      </c>
    </row>
    <row r="21396" spans="1:8" x14ac:dyDescent="0.25">
      <c r="A21396" s="3">
        <v>45545.854166666664</v>
      </c>
      <c r="B21396" s="2">
        <v>45545</v>
      </c>
      <c r="C21396" s="1">
        <v>0.85416666666666663</v>
      </c>
      <c r="D21396">
        <f xml:space="preserve"> SUM(E21396+F21396+ G21396)</f>
        <v>90014</v>
      </c>
      <c r="E21396">
        <v>34065</v>
      </c>
      <c r="F21396">
        <v>34137</v>
      </c>
      <c r="G21396">
        <v>21812</v>
      </c>
      <c r="H21396">
        <f t="shared" si="334"/>
        <v>68202</v>
      </c>
    </row>
    <row r="21397" spans="1:8" x14ac:dyDescent="0.25">
      <c r="A21397" s="3">
        <v>45545.864583333336</v>
      </c>
      <c r="B21397" s="2">
        <v>45545</v>
      </c>
      <c r="C21397" s="1">
        <v>0.86458333333333337</v>
      </c>
      <c r="D21397">
        <f xml:space="preserve"> SUM(E21397+F21397+ G21397)</f>
        <v>103756</v>
      </c>
      <c r="E21397">
        <v>40695</v>
      </c>
      <c r="F21397">
        <v>40667</v>
      </c>
      <c r="G21397">
        <v>22394</v>
      </c>
      <c r="H21397">
        <f t="shared" si="334"/>
        <v>81362</v>
      </c>
    </row>
    <row r="21398" spans="1:8" x14ac:dyDescent="0.25">
      <c r="A21398" s="3">
        <v>45545.875</v>
      </c>
      <c r="B21398" s="2">
        <v>45545</v>
      </c>
      <c r="C21398" s="1">
        <v>0.875</v>
      </c>
      <c r="D21398">
        <f xml:space="preserve"> SUM(E21398+F21398+ G21398)</f>
        <v>98649</v>
      </c>
      <c r="E21398">
        <v>38105</v>
      </c>
      <c r="F21398">
        <v>38029</v>
      </c>
      <c r="G21398">
        <v>22515</v>
      </c>
      <c r="H21398">
        <f t="shared" si="334"/>
        <v>76134</v>
      </c>
    </row>
    <row r="21399" spans="1:8" x14ac:dyDescent="0.25">
      <c r="A21399" s="3">
        <v>45545.885416666664</v>
      </c>
      <c r="B21399" s="2">
        <v>45545</v>
      </c>
      <c r="C21399" s="1">
        <v>0.88541666666666663</v>
      </c>
      <c r="D21399">
        <f xml:space="preserve"> SUM(E21399+F21399+ G21399)</f>
        <v>95347</v>
      </c>
      <c r="E21399">
        <v>36477</v>
      </c>
      <c r="F21399">
        <v>36414</v>
      </c>
      <c r="G21399">
        <v>22456</v>
      </c>
      <c r="H21399">
        <f t="shared" si="334"/>
        <v>72891</v>
      </c>
    </row>
    <row r="21400" spans="1:8" x14ac:dyDescent="0.25">
      <c r="A21400" s="3">
        <v>45545.895833333336</v>
      </c>
      <c r="B21400" s="2">
        <v>45545</v>
      </c>
      <c r="C21400" s="1">
        <v>0.89583333333333337</v>
      </c>
      <c r="D21400">
        <f xml:space="preserve"> SUM(E21400+F21400+ G21400)</f>
        <v>83807</v>
      </c>
      <c r="E21400">
        <v>31019</v>
      </c>
      <c r="F21400">
        <v>30783</v>
      </c>
      <c r="G21400">
        <v>22005</v>
      </c>
      <c r="H21400">
        <f t="shared" si="334"/>
        <v>61802</v>
      </c>
    </row>
    <row r="21401" spans="1:8" x14ac:dyDescent="0.25">
      <c r="A21401" s="3">
        <v>45545.90625</v>
      </c>
      <c r="B21401" s="2">
        <v>45545</v>
      </c>
      <c r="C21401" s="1">
        <v>0.90625</v>
      </c>
      <c r="D21401">
        <f xml:space="preserve"> SUM(E21401+F21401+ G21401)</f>
        <v>92662</v>
      </c>
      <c r="E21401">
        <v>35789</v>
      </c>
      <c r="F21401">
        <v>35686</v>
      </c>
      <c r="G21401">
        <v>21187</v>
      </c>
      <c r="H21401">
        <f t="shared" si="334"/>
        <v>71475</v>
      </c>
    </row>
    <row r="21402" spans="1:8" x14ac:dyDescent="0.25">
      <c r="A21402" s="3">
        <v>45545.916666666664</v>
      </c>
      <c r="B21402" s="2">
        <v>45545</v>
      </c>
      <c r="C21402" s="1">
        <v>0.91666666666666663</v>
      </c>
      <c r="D21402">
        <f xml:space="preserve"> SUM(E21402+F21402+ G21402)</f>
        <v>88847</v>
      </c>
      <c r="E21402">
        <v>33803</v>
      </c>
      <c r="F21402">
        <v>33744</v>
      </c>
      <c r="G21402">
        <v>21300</v>
      </c>
      <c r="H21402">
        <f t="shared" si="334"/>
        <v>67547</v>
      </c>
    </row>
    <row r="21403" spans="1:8" x14ac:dyDescent="0.25">
      <c r="A21403" s="3">
        <v>45545.927083333336</v>
      </c>
      <c r="B21403" s="2">
        <v>45545</v>
      </c>
      <c r="C21403" s="1">
        <v>0.92708333333333337</v>
      </c>
      <c r="D21403">
        <f xml:space="preserve"> SUM(E21403+F21403+ G21403)</f>
        <v>93889</v>
      </c>
      <c r="E21403">
        <v>35836</v>
      </c>
      <c r="F21403">
        <v>35783</v>
      </c>
      <c r="G21403">
        <v>22270</v>
      </c>
      <c r="H21403">
        <f t="shared" si="334"/>
        <v>71619</v>
      </c>
    </row>
    <row r="21404" spans="1:8" x14ac:dyDescent="0.25">
      <c r="A21404" s="3">
        <v>45545.9375</v>
      </c>
      <c r="B21404" s="2">
        <v>45545</v>
      </c>
      <c r="C21404" s="1">
        <v>0.9375</v>
      </c>
      <c r="D21404">
        <f xml:space="preserve"> SUM(E21404+F21404+ G21404)</f>
        <v>94192</v>
      </c>
      <c r="E21404">
        <v>35564</v>
      </c>
      <c r="F21404">
        <v>35498</v>
      </c>
      <c r="G21404">
        <v>23130</v>
      </c>
      <c r="H21404">
        <f t="shared" si="334"/>
        <v>71062</v>
      </c>
    </row>
    <row r="21405" spans="1:8" x14ac:dyDescent="0.25">
      <c r="A21405" s="3">
        <v>45545.947916666664</v>
      </c>
      <c r="B21405" s="2">
        <v>45545</v>
      </c>
      <c r="C21405" s="1">
        <v>0.94791666666666663</v>
      </c>
      <c r="D21405">
        <f xml:space="preserve"> SUM(E21405+F21405+ G21405)</f>
        <v>103279</v>
      </c>
      <c r="E21405">
        <v>39457</v>
      </c>
      <c r="F21405">
        <v>39158</v>
      </c>
      <c r="G21405">
        <v>24664</v>
      </c>
      <c r="H21405">
        <f t="shared" si="334"/>
        <v>78615</v>
      </c>
    </row>
    <row r="21406" spans="1:8" x14ac:dyDescent="0.25">
      <c r="A21406" s="3">
        <v>45545.958333333336</v>
      </c>
      <c r="B21406" s="2">
        <v>45545</v>
      </c>
      <c r="C21406" s="1">
        <v>0.95833333333333337</v>
      </c>
      <c r="D21406">
        <f xml:space="preserve"> SUM(E21406+F21406+ G21406)</f>
        <v>97668</v>
      </c>
      <c r="E21406">
        <v>37705</v>
      </c>
      <c r="F21406">
        <v>37624</v>
      </c>
      <c r="G21406">
        <v>22339</v>
      </c>
      <c r="H21406">
        <f t="shared" si="334"/>
        <v>75329</v>
      </c>
    </row>
    <row r="21407" spans="1:8" x14ac:dyDescent="0.25">
      <c r="A21407" s="3">
        <v>45545.96875</v>
      </c>
      <c r="B21407" s="2">
        <v>45545</v>
      </c>
      <c r="C21407" s="1">
        <v>0.96875</v>
      </c>
      <c r="D21407">
        <f xml:space="preserve"> SUM(E21407+F21407+ G21407)</f>
        <v>92777</v>
      </c>
      <c r="E21407">
        <v>35415</v>
      </c>
      <c r="F21407">
        <v>35174</v>
      </c>
      <c r="G21407">
        <v>22188</v>
      </c>
      <c r="H21407">
        <f t="shared" si="334"/>
        <v>70589</v>
      </c>
    </row>
    <row r="21408" spans="1:8" x14ac:dyDescent="0.25">
      <c r="A21408" s="3">
        <v>45545.979166666664</v>
      </c>
      <c r="B21408" s="2">
        <v>45545</v>
      </c>
      <c r="C21408" s="1">
        <v>0.97916666666666663</v>
      </c>
      <c r="D21408">
        <f xml:space="preserve"> SUM(E21408+F21408+ G21408)</f>
        <v>98138</v>
      </c>
      <c r="E21408">
        <v>37910</v>
      </c>
      <c r="F21408">
        <v>37827</v>
      </c>
      <c r="G21408">
        <v>22401</v>
      </c>
      <c r="H21408">
        <f t="shared" si="334"/>
        <v>75737</v>
      </c>
    </row>
    <row r="21409" spans="1:8" x14ac:dyDescent="0.25">
      <c r="A21409" s="3">
        <v>45545.989583333336</v>
      </c>
      <c r="B21409" s="2">
        <v>45545</v>
      </c>
      <c r="C21409" s="1">
        <v>0.98958333333333337</v>
      </c>
      <c r="D21409">
        <f xml:space="preserve"> SUM(E21409+F21409+ G21409)</f>
        <v>97341</v>
      </c>
      <c r="E21409">
        <v>37374</v>
      </c>
      <c r="F21409">
        <v>37166</v>
      </c>
      <c r="G21409">
        <v>22801</v>
      </c>
      <c r="H21409">
        <f t="shared" si="334"/>
        <v>74540</v>
      </c>
    </row>
    <row r="21410" spans="1:8" x14ac:dyDescent="0.25">
      <c r="A21410" s="3">
        <v>45546</v>
      </c>
      <c r="B21410" s="2">
        <v>45546</v>
      </c>
      <c r="C21410" s="1">
        <v>0</v>
      </c>
      <c r="D21410">
        <f xml:space="preserve"> SUM(E21410+F21410+ G21410)</f>
        <v>99718</v>
      </c>
      <c r="E21410">
        <v>39217</v>
      </c>
      <c r="F21410">
        <v>39213</v>
      </c>
      <c r="G21410">
        <v>21288</v>
      </c>
      <c r="H21410">
        <f t="shared" si="334"/>
        <v>78430</v>
      </c>
    </row>
    <row r="21411" spans="1:8" x14ac:dyDescent="0.25">
      <c r="A21411" s="3">
        <v>45546.010416666664</v>
      </c>
      <c r="B21411" s="2">
        <v>45546</v>
      </c>
      <c r="C21411" s="1">
        <v>1.0416666666666666E-2</v>
      </c>
      <c r="D21411">
        <f xml:space="preserve"> SUM(E21411+F21411+ G21411)</f>
        <v>91882</v>
      </c>
      <c r="E21411">
        <v>34104</v>
      </c>
      <c r="F21411">
        <v>34148</v>
      </c>
      <c r="G21411">
        <v>23630</v>
      </c>
      <c r="H21411">
        <f t="shared" si="334"/>
        <v>68252</v>
      </c>
    </row>
    <row r="21412" spans="1:8" x14ac:dyDescent="0.25">
      <c r="A21412" s="3">
        <v>45546.020833333336</v>
      </c>
      <c r="B21412" s="2">
        <v>45546</v>
      </c>
      <c r="C21412" s="1">
        <v>2.0833333333333332E-2</v>
      </c>
      <c r="D21412">
        <f xml:space="preserve"> SUM(E21412+F21412+ G21412)</f>
        <v>96737</v>
      </c>
      <c r="E21412">
        <v>36600</v>
      </c>
      <c r="F21412">
        <v>36396</v>
      </c>
      <c r="G21412">
        <v>23741</v>
      </c>
      <c r="H21412">
        <f t="shared" si="334"/>
        <v>72996</v>
      </c>
    </row>
    <row r="21413" spans="1:8" x14ac:dyDescent="0.25">
      <c r="A21413" s="3">
        <v>45546.03125</v>
      </c>
      <c r="B21413" s="2">
        <v>45546</v>
      </c>
      <c r="C21413" s="1">
        <v>3.125E-2</v>
      </c>
      <c r="D21413">
        <f xml:space="preserve"> SUM(E21413+F21413+ G21413)</f>
        <v>99872</v>
      </c>
      <c r="E21413">
        <v>38090</v>
      </c>
      <c r="F21413">
        <v>37866</v>
      </c>
      <c r="G21413">
        <v>23916</v>
      </c>
      <c r="H21413">
        <f t="shared" si="334"/>
        <v>75956</v>
      </c>
    </row>
    <row r="21414" spans="1:8" x14ac:dyDescent="0.25">
      <c r="A21414" s="3">
        <v>45546.041666666664</v>
      </c>
      <c r="B21414" s="2">
        <v>45546</v>
      </c>
      <c r="C21414" s="1">
        <v>4.1666666666666664E-2</v>
      </c>
      <c r="D21414">
        <f xml:space="preserve"> SUM(E21414+F21414+ G21414)</f>
        <v>103214</v>
      </c>
      <c r="E21414">
        <v>39658</v>
      </c>
      <c r="F21414">
        <v>39438</v>
      </c>
      <c r="G21414">
        <v>24118</v>
      </c>
      <c r="H21414">
        <f t="shared" si="334"/>
        <v>79096</v>
      </c>
    </row>
    <row r="21415" spans="1:8" x14ac:dyDescent="0.25">
      <c r="A21415" s="3">
        <v>45546.052083333336</v>
      </c>
      <c r="B21415" s="2">
        <v>45546</v>
      </c>
      <c r="C21415" s="1">
        <v>5.2083333333333336E-2</v>
      </c>
      <c r="D21415">
        <f xml:space="preserve"> SUM(E21415+F21415+ G21415)</f>
        <v>101225</v>
      </c>
      <c r="E21415">
        <v>39724</v>
      </c>
      <c r="F21415">
        <v>39633</v>
      </c>
      <c r="G21415">
        <v>21868</v>
      </c>
      <c r="H21415">
        <f t="shared" si="334"/>
        <v>79357</v>
      </c>
    </row>
    <row r="21416" spans="1:8" x14ac:dyDescent="0.25">
      <c r="A21416" s="3">
        <v>45546.0625</v>
      </c>
      <c r="B21416" s="2">
        <v>45546</v>
      </c>
      <c r="C21416" s="1">
        <v>6.25E-2</v>
      </c>
      <c r="D21416">
        <f xml:space="preserve"> SUM(E21416+F21416+ G21416)</f>
        <v>98751</v>
      </c>
      <c r="E21416">
        <v>37777</v>
      </c>
      <c r="F21416">
        <v>37551</v>
      </c>
      <c r="G21416">
        <v>23423</v>
      </c>
      <c r="H21416">
        <f t="shared" si="334"/>
        <v>75328</v>
      </c>
    </row>
    <row r="21417" spans="1:8" x14ac:dyDescent="0.25">
      <c r="A21417" s="3">
        <v>45546.072916666664</v>
      </c>
      <c r="B21417" s="2">
        <v>45546</v>
      </c>
      <c r="C21417" s="1">
        <v>7.2916666666666671E-2</v>
      </c>
      <c r="D21417">
        <f xml:space="preserve"> SUM(E21417+F21417+ G21417)</f>
        <v>101171</v>
      </c>
      <c r="E21417">
        <v>37814</v>
      </c>
      <c r="F21417">
        <v>37841</v>
      </c>
      <c r="G21417">
        <v>25516</v>
      </c>
      <c r="H21417">
        <f t="shared" si="334"/>
        <v>75655</v>
      </c>
    </row>
    <row r="21418" spans="1:8" x14ac:dyDescent="0.25">
      <c r="A21418" s="3">
        <v>45546.083333333336</v>
      </c>
      <c r="B21418" s="2">
        <v>45546</v>
      </c>
      <c r="C21418" s="1">
        <v>8.3333333333333329E-2</v>
      </c>
      <c r="D21418">
        <f xml:space="preserve"> SUM(E21418+F21418+ G21418)</f>
        <v>89299</v>
      </c>
      <c r="E21418">
        <v>34091</v>
      </c>
      <c r="F21418">
        <v>34250</v>
      </c>
      <c r="G21418">
        <v>20958</v>
      </c>
      <c r="H21418">
        <f t="shared" si="334"/>
        <v>68341</v>
      </c>
    </row>
    <row r="21419" spans="1:8" x14ac:dyDescent="0.25">
      <c r="A21419" s="3">
        <v>45546.09375</v>
      </c>
      <c r="B21419" s="2">
        <v>45546</v>
      </c>
      <c r="C21419" s="1">
        <v>9.375E-2</v>
      </c>
      <c r="D21419">
        <f xml:space="preserve"> SUM(E21419+F21419+ G21419)</f>
        <v>95010</v>
      </c>
      <c r="E21419">
        <v>35160</v>
      </c>
      <c r="F21419">
        <v>35143</v>
      </c>
      <c r="G21419">
        <v>24707</v>
      </c>
      <c r="H21419">
        <f t="shared" si="334"/>
        <v>70303</v>
      </c>
    </row>
    <row r="21420" spans="1:8" x14ac:dyDescent="0.25">
      <c r="A21420" s="3">
        <v>45546.104166666664</v>
      </c>
      <c r="B21420" s="2">
        <v>45546</v>
      </c>
      <c r="C21420" s="1">
        <v>0.10416666666666667</v>
      </c>
      <c r="D21420">
        <f xml:space="preserve"> SUM(E21420+F21420+ G21420)</f>
        <v>92305</v>
      </c>
      <c r="E21420">
        <v>34698</v>
      </c>
      <c r="F21420">
        <v>34686</v>
      </c>
      <c r="G21420">
        <v>22921</v>
      </c>
      <c r="H21420">
        <f t="shared" si="334"/>
        <v>69384</v>
      </c>
    </row>
    <row r="21421" spans="1:8" x14ac:dyDescent="0.25">
      <c r="A21421" s="3">
        <v>45546.114583333336</v>
      </c>
      <c r="B21421" s="2">
        <v>45546</v>
      </c>
      <c r="C21421" s="1">
        <v>0.11458333333333333</v>
      </c>
      <c r="D21421">
        <f xml:space="preserve"> SUM(E21421+F21421+ G21421)</f>
        <v>93817</v>
      </c>
      <c r="E21421">
        <v>36320</v>
      </c>
      <c r="F21421">
        <v>35891</v>
      </c>
      <c r="G21421">
        <v>21606</v>
      </c>
      <c r="H21421">
        <f t="shared" si="334"/>
        <v>72211</v>
      </c>
    </row>
    <row r="21422" spans="1:8" x14ac:dyDescent="0.25">
      <c r="A21422" s="3">
        <v>45546.125</v>
      </c>
      <c r="B21422" s="2">
        <v>45546</v>
      </c>
      <c r="C21422" s="1">
        <v>0.125</v>
      </c>
      <c r="D21422">
        <f xml:space="preserve"> SUM(E21422+F21422+ G21422)</f>
        <v>90361</v>
      </c>
      <c r="E21422">
        <v>34011</v>
      </c>
      <c r="F21422">
        <v>34065</v>
      </c>
      <c r="G21422">
        <v>22285</v>
      </c>
      <c r="H21422">
        <f t="shared" si="334"/>
        <v>68076</v>
      </c>
    </row>
    <row r="21423" spans="1:8" x14ac:dyDescent="0.25">
      <c r="A21423" s="3">
        <v>45546.135416666664</v>
      </c>
      <c r="B21423" s="2">
        <v>45546</v>
      </c>
      <c r="C21423" s="1">
        <v>0.13541666666666666</v>
      </c>
      <c r="D21423">
        <f xml:space="preserve"> SUM(E21423+F21423+ G21423)</f>
        <v>92042</v>
      </c>
      <c r="E21423">
        <v>34374</v>
      </c>
      <c r="F21423">
        <v>34177</v>
      </c>
      <c r="G21423">
        <v>23491</v>
      </c>
      <c r="H21423">
        <f t="shared" si="334"/>
        <v>68551</v>
      </c>
    </row>
    <row r="21424" spans="1:8" x14ac:dyDescent="0.25">
      <c r="A21424" s="3">
        <v>45546.145833333336</v>
      </c>
      <c r="B21424" s="2">
        <v>45546</v>
      </c>
      <c r="C21424" s="1">
        <v>0.14583333333333334</v>
      </c>
      <c r="D21424">
        <f xml:space="preserve"> SUM(E21424+F21424+ G21424)</f>
        <v>93117</v>
      </c>
      <c r="E21424">
        <v>36173</v>
      </c>
      <c r="F21424">
        <v>36099</v>
      </c>
      <c r="G21424">
        <v>20845</v>
      </c>
      <c r="H21424">
        <f t="shared" si="334"/>
        <v>72272</v>
      </c>
    </row>
    <row r="21425" spans="1:8" x14ac:dyDescent="0.25">
      <c r="A21425" s="3">
        <v>45546.15625</v>
      </c>
      <c r="B21425" s="2">
        <v>45546</v>
      </c>
      <c r="C21425" s="1">
        <v>0.15625</v>
      </c>
      <c r="D21425">
        <f xml:space="preserve"> SUM(E21425+F21425+ G21425)</f>
        <v>97937</v>
      </c>
      <c r="E21425">
        <v>37889</v>
      </c>
      <c r="F21425">
        <v>38006</v>
      </c>
      <c r="G21425">
        <v>22042</v>
      </c>
      <c r="H21425">
        <f t="shared" si="334"/>
        <v>75895</v>
      </c>
    </row>
    <row r="21426" spans="1:8" x14ac:dyDescent="0.25">
      <c r="A21426" s="3">
        <v>45546.166666666664</v>
      </c>
      <c r="B21426" s="2">
        <v>45546</v>
      </c>
      <c r="C21426" s="1">
        <v>0.16666666666666666</v>
      </c>
      <c r="D21426">
        <f xml:space="preserve"> SUM(E21426+F21426+ G21426)</f>
        <v>95232</v>
      </c>
      <c r="E21426">
        <v>37819</v>
      </c>
      <c r="F21426">
        <v>37763</v>
      </c>
      <c r="G21426">
        <v>19650</v>
      </c>
      <c r="H21426">
        <f t="shared" si="334"/>
        <v>75582</v>
      </c>
    </row>
    <row r="21427" spans="1:8" x14ac:dyDescent="0.25">
      <c r="A21427" s="3">
        <v>45546.177083333336</v>
      </c>
      <c r="B21427" s="2">
        <v>45546</v>
      </c>
      <c r="C21427" s="1">
        <v>0.17708333333333334</v>
      </c>
      <c r="D21427">
        <f xml:space="preserve"> SUM(E21427+F21427+ G21427)</f>
        <v>92292</v>
      </c>
      <c r="E21427">
        <v>36882</v>
      </c>
      <c r="F21427">
        <v>36814</v>
      </c>
      <c r="G21427">
        <v>18596</v>
      </c>
      <c r="H21427">
        <f t="shared" si="334"/>
        <v>73696</v>
      </c>
    </row>
    <row r="21428" spans="1:8" x14ac:dyDescent="0.25">
      <c r="A21428" s="3">
        <v>45546.1875</v>
      </c>
      <c r="B21428" s="2">
        <v>45546</v>
      </c>
      <c r="C21428" s="1">
        <v>0.1875</v>
      </c>
      <c r="D21428">
        <f xml:space="preserve"> SUM(E21428+F21428+ G21428)</f>
        <v>92821</v>
      </c>
      <c r="E21428">
        <v>35601</v>
      </c>
      <c r="F21428">
        <v>35336</v>
      </c>
      <c r="G21428">
        <v>21884</v>
      </c>
      <c r="H21428">
        <f t="shared" si="334"/>
        <v>70937</v>
      </c>
    </row>
    <row r="21429" spans="1:8" x14ac:dyDescent="0.25">
      <c r="A21429" s="3">
        <v>45546.197916666664</v>
      </c>
      <c r="B21429" s="2">
        <v>45546</v>
      </c>
      <c r="C21429" s="1">
        <v>0.19791666666666666</v>
      </c>
      <c r="D21429">
        <f xml:space="preserve"> SUM(E21429+F21429+ G21429)</f>
        <v>85268</v>
      </c>
      <c r="E21429">
        <v>33919</v>
      </c>
      <c r="F21429">
        <v>33853</v>
      </c>
      <c r="G21429">
        <v>17496</v>
      </c>
      <c r="H21429">
        <f t="shared" si="334"/>
        <v>67772</v>
      </c>
    </row>
    <row r="21430" spans="1:8" x14ac:dyDescent="0.25">
      <c r="A21430" s="3">
        <v>45546.208333333336</v>
      </c>
      <c r="B21430" s="2">
        <v>45546</v>
      </c>
      <c r="C21430" s="1">
        <v>0.20833333333333334</v>
      </c>
      <c r="D21430">
        <f xml:space="preserve"> SUM(E21430+F21430+ G21430)</f>
        <v>89505</v>
      </c>
      <c r="E21430">
        <v>33927</v>
      </c>
      <c r="F21430">
        <v>33986</v>
      </c>
      <c r="G21430">
        <v>21592</v>
      </c>
      <c r="H21430">
        <f t="shared" si="334"/>
        <v>67913</v>
      </c>
    </row>
    <row r="21431" spans="1:8" x14ac:dyDescent="0.25">
      <c r="A21431" s="3">
        <v>45546.21875</v>
      </c>
      <c r="B21431" s="2">
        <v>45546</v>
      </c>
      <c r="C21431" s="1">
        <v>0.21875</v>
      </c>
      <c r="D21431">
        <f xml:space="preserve"> SUM(E21431+F21431+ G21431)</f>
        <v>86647</v>
      </c>
      <c r="E21431">
        <v>33896</v>
      </c>
      <c r="F21431">
        <v>33857</v>
      </c>
      <c r="G21431">
        <v>18894</v>
      </c>
      <c r="H21431">
        <f t="shared" si="334"/>
        <v>67753</v>
      </c>
    </row>
    <row r="21432" spans="1:8" x14ac:dyDescent="0.25">
      <c r="A21432" s="3">
        <v>45546.229166666664</v>
      </c>
      <c r="B21432" s="2">
        <v>45546</v>
      </c>
      <c r="C21432" s="1">
        <v>0.22916666666666666</v>
      </c>
      <c r="D21432">
        <f xml:space="preserve"> SUM(E21432+F21432+ G21432)</f>
        <v>89095</v>
      </c>
      <c r="E21432">
        <v>34749</v>
      </c>
      <c r="F21432">
        <v>34694</v>
      </c>
      <c r="G21432">
        <v>19652</v>
      </c>
      <c r="H21432">
        <f t="shared" si="334"/>
        <v>69443</v>
      </c>
    </row>
    <row r="21433" spans="1:8" x14ac:dyDescent="0.25">
      <c r="A21433" s="3">
        <v>45546.239583333336</v>
      </c>
      <c r="B21433" s="2">
        <v>45546</v>
      </c>
      <c r="C21433" s="1">
        <v>0.23958333333333334</v>
      </c>
      <c r="D21433">
        <f xml:space="preserve"> SUM(E21433+F21433+ G21433)</f>
        <v>89766</v>
      </c>
      <c r="E21433">
        <v>34488</v>
      </c>
      <c r="F21433">
        <v>34413</v>
      </c>
      <c r="G21433">
        <v>20865</v>
      </c>
      <c r="H21433">
        <f t="shared" si="334"/>
        <v>68901</v>
      </c>
    </row>
    <row r="21434" spans="1:8" x14ac:dyDescent="0.25">
      <c r="A21434" s="3">
        <v>45546.25</v>
      </c>
      <c r="B21434" s="2">
        <v>45546</v>
      </c>
      <c r="C21434" s="1">
        <v>0.25</v>
      </c>
      <c r="D21434">
        <f xml:space="preserve"> SUM(E21434+F21434+ G21434)</f>
        <v>81978</v>
      </c>
      <c r="E21434">
        <v>32102</v>
      </c>
      <c r="F21434">
        <v>32047</v>
      </c>
      <c r="G21434">
        <v>17829</v>
      </c>
      <c r="H21434">
        <f t="shared" si="334"/>
        <v>64149</v>
      </c>
    </row>
    <row r="21435" spans="1:8" x14ac:dyDescent="0.25">
      <c r="A21435" s="3">
        <v>45546.260416666664</v>
      </c>
      <c r="B21435" s="2">
        <v>45546</v>
      </c>
      <c r="C21435" s="1">
        <v>0.26041666666666669</v>
      </c>
      <c r="D21435">
        <f xml:space="preserve"> SUM(E21435+F21435+ G21435)</f>
        <v>85007</v>
      </c>
      <c r="E21435">
        <v>33894</v>
      </c>
      <c r="F21435">
        <v>33817</v>
      </c>
      <c r="G21435">
        <v>17296</v>
      </c>
      <c r="H21435">
        <f t="shared" si="334"/>
        <v>67711</v>
      </c>
    </row>
    <row r="21436" spans="1:8" x14ac:dyDescent="0.25">
      <c r="A21436" s="3">
        <v>45546.270833333336</v>
      </c>
      <c r="B21436" s="2">
        <v>45546</v>
      </c>
      <c r="C21436" s="1">
        <v>0.27083333333333331</v>
      </c>
      <c r="D21436">
        <f xml:space="preserve"> SUM(E21436+F21436+ G21436)</f>
        <v>95765</v>
      </c>
      <c r="E21436">
        <v>37018</v>
      </c>
      <c r="F21436">
        <v>36189</v>
      </c>
      <c r="G21436">
        <v>22558</v>
      </c>
      <c r="H21436">
        <f t="shared" si="334"/>
        <v>73207</v>
      </c>
    </row>
    <row r="21437" spans="1:8" x14ac:dyDescent="0.25">
      <c r="A21437" s="3">
        <v>45546.28125</v>
      </c>
      <c r="B21437" s="2">
        <v>45546</v>
      </c>
      <c r="C21437" s="1">
        <v>0.28125</v>
      </c>
      <c r="D21437">
        <f xml:space="preserve"> SUM(E21437+F21437+ G21437)</f>
        <v>98501</v>
      </c>
      <c r="E21437">
        <v>36868</v>
      </c>
      <c r="F21437">
        <v>36739</v>
      </c>
      <c r="G21437">
        <v>24894</v>
      </c>
      <c r="H21437">
        <f t="shared" si="334"/>
        <v>73607</v>
      </c>
    </row>
    <row r="21438" spans="1:8" x14ac:dyDescent="0.25">
      <c r="A21438" s="3">
        <v>45546.291666666664</v>
      </c>
      <c r="B21438" s="2">
        <v>45546</v>
      </c>
      <c r="C21438" s="1">
        <v>0.29166666666666669</v>
      </c>
      <c r="D21438">
        <f xml:space="preserve"> SUM(E21438+F21438+ G21438)</f>
        <v>98697</v>
      </c>
      <c r="E21438">
        <v>37033</v>
      </c>
      <c r="F21438">
        <v>36836</v>
      </c>
      <c r="G21438">
        <v>24828</v>
      </c>
      <c r="H21438">
        <f t="shared" si="334"/>
        <v>73869</v>
      </c>
    </row>
    <row r="21439" spans="1:8" x14ac:dyDescent="0.25">
      <c r="A21439" s="3">
        <v>45546.302083333336</v>
      </c>
      <c r="B21439" s="2">
        <v>45546</v>
      </c>
      <c r="C21439" s="1">
        <v>0.30208333333333331</v>
      </c>
      <c r="D21439">
        <f xml:space="preserve"> SUM(E21439+F21439+ G21439)</f>
        <v>103129</v>
      </c>
      <c r="E21439">
        <v>38958</v>
      </c>
      <c r="F21439">
        <v>39260</v>
      </c>
      <c r="G21439">
        <v>24911</v>
      </c>
      <c r="H21439">
        <f t="shared" si="334"/>
        <v>78218</v>
      </c>
    </row>
    <row r="21440" spans="1:8" x14ac:dyDescent="0.25">
      <c r="A21440" s="3">
        <v>45546.3125</v>
      </c>
      <c r="B21440" s="2">
        <v>45546</v>
      </c>
      <c r="C21440" s="1">
        <v>0.3125</v>
      </c>
      <c r="D21440">
        <f xml:space="preserve"> SUM(E21440+F21440+ G21440)</f>
        <v>99796</v>
      </c>
      <c r="E21440">
        <v>38883</v>
      </c>
      <c r="F21440">
        <v>38578</v>
      </c>
      <c r="G21440">
        <v>22335</v>
      </c>
      <c r="H21440">
        <f t="shared" si="334"/>
        <v>77461</v>
      </c>
    </row>
    <row r="21441" spans="1:8" x14ac:dyDescent="0.25">
      <c r="A21441" s="3">
        <v>45546.322916666664</v>
      </c>
      <c r="B21441" s="2">
        <v>45546</v>
      </c>
      <c r="C21441" s="1">
        <v>0.32291666666666669</v>
      </c>
      <c r="D21441">
        <f xml:space="preserve"> SUM(E21441+F21441+ G21441)</f>
        <v>99628</v>
      </c>
      <c r="E21441">
        <v>37109</v>
      </c>
      <c r="F21441">
        <v>37160</v>
      </c>
      <c r="G21441">
        <v>25359</v>
      </c>
      <c r="H21441">
        <f t="shared" si="334"/>
        <v>74269</v>
      </c>
    </row>
    <row r="21442" spans="1:8" x14ac:dyDescent="0.25">
      <c r="A21442" s="3">
        <v>45546.333333333336</v>
      </c>
      <c r="B21442" s="2">
        <v>45546</v>
      </c>
      <c r="C21442" s="1">
        <v>0.33333333333333331</v>
      </c>
      <c r="D21442">
        <f xml:space="preserve"> SUM(E21442+F21442+ G21442)</f>
        <v>92385</v>
      </c>
      <c r="E21442">
        <v>34023</v>
      </c>
      <c r="F21442">
        <v>33983</v>
      </c>
      <c r="G21442">
        <v>24379</v>
      </c>
      <c r="H21442">
        <f t="shared" si="334"/>
        <v>68006</v>
      </c>
    </row>
    <row r="21443" spans="1:8" x14ac:dyDescent="0.25">
      <c r="A21443" s="3">
        <v>45546.34375</v>
      </c>
      <c r="B21443" s="2">
        <v>45546</v>
      </c>
      <c r="C21443" s="1">
        <v>0.34375</v>
      </c>
      <c r="D21443">
        <f xml:space="preserve"> SUM(E21443+F21443+ G21443)</f>
        <v>98760</v>
      </c>
      <c r="E21443">
        <v>37831</v>
      </c>
      <c r="F21443">
        <v>37412</v>
      </c>
      <c r="G21443">
        <v>23517</v>
      </c>
      <c r="H21443">
        <f t="shared" ref="H21443:H21506" si="335">SUM(E21443+F21443)</f>
        <v>75243</v>
      </c>
    </row>
    <row r="21444" spans="1:8" x14ac:dyDescent="0.25">
      <c r="A21444" s="3">
        <v>45546.354166666664</v>
      </c>
      <c r="B21444" s="2">
        <v>45546</v>
      </c>
      <c r="C21444" s="1">
        <v>0.35416666666666669</v>
      </c>
      <c r="D21444">
        <f xml:space="preserve"> SUM(E21444+F21444+ G21444)</f>
        <v>98050</v>
      </c>
      <c r="E21444">
        <v>37297</v>
      </c>
      <c r="F21444">
        <v>37003</v>
      </c>
      <c r="G21444">
        <v>23750</v>
      </c>
      <c r="H21444">
        <f t="shared" si="335"/>
        <v>74300</v>
      </c>
    </row>
    <row r="21445" spans="1:8" x14ac:dyDescent="0.25">
      <c r="A21445" s="3">
        <v>45546.364583333336</v>
      </c>
      <c r="B21445" s="2">
        <v>45546</v>
      </c>
      <c r="C21445" s="1">
        <v>0.36458333333333331</v>
      </c>
      <c r="D21445">
        <f xml:space="preserve"> SUM(E21445+F21445+ G21445)</f>
        <v>100788</v>
      </c>
      <c r="E21445">
        <v>38467</v>
      </c>
      <c r="F21445">
        <v>38436</v>
      </c>
      <c r="G21445">
        <v>23885</v>
      </c>
      <c r="H21445">
        <f t="shared" si="335"/>
        <v>76903</v>
      </c>
    </row>
    <row r="21446" spans="1:8" x14ac:dyDescent="0.25">
      <c r="A21446" s="3">
        <v>45546.375</v>
      </c>
      <c r="B21446" s="2">
        <v>45546</v>
      </c>
      <c r="C21446" s="1">
        <v>0.375</v>
      </c>
      <c r="D21446">
        <f xml:space="preserve"> SUM(E21446+F21446+ G21446)</f>
        <v>107522</v>
      </c>
      <c r="E21446">
        <v>40768</v>
      </c>
      <c r="F21446">
        <v>40874</v>
      </c>
      <c r="G21446">
        <v>25880</v>
      </c>
      <c r="H21446">
        <f t="shared" si="335"/>
        <v>81642</v>
      </c>
    </row>
    <row r="21447" spans="1:8" x14ac:dyDescent="0.25">
      <c r="A21447" s="3">
        <v>45546.385416666664</v>
      </c>
      <c r="B21447" s="2">
        <v>45546</v>
      </c>
      <c r="C21447" s="1">
        <v>0.38541666666666669</v>
      </c>
      <c r="D21447">
        <f xml:space="preserve"> SUM(E21447+F21447+ G21447)</f>
        <v>106998</v>
      </c>
      <c r="E21447">
        <v>40852</v>
      </c>
      <c r="F21447">
        <v>40911</v>
      </c>
      <c r="G21447">
        <v>25235</v>
      </c>
      <c r="H21447">
        <f t="shared" si="335"/>
        <v>81763</v>
      </c>
    </row>
    <row r="21448" spans="1:8" x14ac:dyDescent="0.25">
      <c r="A21448" s="3">
        <v>45546.395833333336</v>
      </c>
      <c r="B21448" s="2">
        <v>45546</v>
      </c>
      <c r="C21448" s="1">
        <v>0.39583333333333331</v>
      </c>
      <c r="D21448">
        <f xml:space="preserve"> SUM(E21448+F21448+ G21448)</f>
        <v>107251</v>
      </c>
      <c r="E21448">
        <v>40730</v>
      </c>
      <c r="F21448">
        <v>40516</v>
      </c>
      <c r="G21448">
        <v>26005</v>
      </c>
      <c r="H21448">
        <f t="shared" si="335"/>
        <v>81246</v>
      </c>
    </row>
    <row r="21449" spans="1:8" x14ac:dyDescent="0.25">
      <c r="A21449" s="3">
        <v>45546.40625</v>
      </c>
      <c r="B21449" s="2">
        <v>45546</v>
      </c>
      <c r="C21449" s="1">
        <v>0.40625</v>
      </c>
      <c r="D21449">
        <f xml:space="preserve"> SUM(E21449+F21449+ G21449)</f>
        <v>108812</v>
      </c>
      <c r="E21449">
        <v>39315</v>
      </c>
      <c r="F21449">
        <v>39192</v>
      </c>
      <c r="G21449">
        <v>30305</v>
      </c>
      <c r="H21449">
        <f t="shared" si="335"/>
        <v>78507</v>
      </c>
    </row>
    <row r="21450" spans="1:8" x14ac:dyDescent="0.25">
      <c r="A21450" s="3">
        <v>45546.416666666664</v>
      </c>
      <c r="B21450" s="2">
        <v>45546</v>
      </c>
      <c r="C21450" s="1">
        <v>0.41666666666666669</v>
      </c>
      <c r="D21450">
        <f xml:space="preserve"> SUM(E21450+F21450+ G21450)</f>
        <v>110674</v>
      </c>
      <c r="E21450">
        <v>41300</v>
      </c>
      <c r="F21450">
        <v>41121</v>
      </c>
      <c r="G21450">
        <v>28253</v>
      </c>
      <c r="H21450">
        <f t="shared" si="335"/>
        <v>82421</v>
      </c>
    </row>
    <row r="21451" spans="1:8" x14ac:dyDescent="0.25">
      <c r="A21451" s="3">
        <v>45546.427083333336</v>
      </c>
      <c r="B21451" s="2">
        <v>45546</v>
      </c>
      <c r="C21451" s="1">
        <v>0.42708333333333331</v>
      </c>
      <c r="D21451">
        <f xml:space="preserve"> SUM(E21451+F21451+ G21451)</f>
        <v>111897</v>
      </c>
      <c r="E21451">
        <v>42330</v>
      </c>
      <c r="F21451">
        <v>42245</v>
      </c>
      <c r="G21451">
        <v>27322</v>
      </c>
      <c r="H21451">
        <f t="shared" si="335"/>
        <v>84575</v>
      </c>
    </row>
    <row r="21452" spans="1:8" x14ac:dyDescent="0.25">
      <c r="A21452" s="3">
        <v>45546.4375</v>
      </c>
      <c r="B21452" s="2">
        <v>45546</v>
      </c>
      <c r="C21452" s="1">
        <v>0.4375</v>
      </c>
      <c r="D21452">
        <f xml:space="preserve"> SUM(E21452+F21452+ G21452)</f>
        <v>105636</v>
      </c>
      <c r="E21452">
        <v>39542</v>
      </c>
      <c r="F21452">
        <v>39430</v>
      </c>
      <c r="G21452">
        <v>26664</v>
      </c>
      <c r="H21452">
        <f t="shared" si="335"/>
        <v>78972</v>
      </c>
    </row>
    <row r="21453" spans="1:8" x14ac:dyDescent="0.25">
      <c r="A21453" s="3">
        <v>45546.447916666664</v>
      </c>
      <c r="B21453" s="2">
        <v>45546</v>
      </c>
      <c r="C21453" s="1">
        <v>0.44791666666666669</v>
      </c>
      <c r="D21453">
        <f xml:space="preserve"> SUM(E21453+F21453+ G21453)</f>
        <v>113053</v>
      </c>
      <c r="E21453">
        <v>43058</v>
      </c>
      <c r="F21453">
        <v>42927</v>
      </c>
      <c r="G21453">
        <v>27068</v>
      </c>
      <c r="H21453">
        <f t="shared" si="335"/>
        <v>85985</v>
      </c>
    </row>
    <row r="21454" spans="1:8" x14ac:dyDescent="0.25">
      <c r="A21454" s="3">
        <v>45546.458333333336</v>
      </c>
      <c r="B21454" s="2">
        <v>45546</v>
      </c>
      <c r="C21454" s="1">
        <v>0.45833333333333331</v>
      </c>
      <c r="D21454">
        <f xml:space="preserve"> SUM(E21454+F21454+ G21454)</f>
        <v>113538</v>
      </c>
      <c r="E21454">
        <v>42921</v>
      </c>
      <c r="F21454">
        <v>42725</v>
      </c>
      <c r="G21454">
        <v>27892</v>
      </c>
      <c r="H21454">
        <f t="shared" si="335"/>
        <v>85646</v>
      </c>
    </row>
    <row r="21455" spans="1:8" x14ac:dyDescent="0.25">
      <c r="A21455" s="3">
        <v>45546.46875</v>
      </c>
      <c r="B21455" s="2">
        <v>45546</v>
      </c>
      <c r="C21455" s="1">
        <v>0.46875</v>
      </c>
      <c r="D21455">
        <f xml:space="preserve"> SUM(E21455+F21455+ G21455)</f>
        <v>93546.1</v>
      </c>
      <c r="E21455">
        <v>34339.599999999999</v>
      </c>
      <c r="F21455">
        <v>34683.1</v>
      </c>
      <c r="G21455">
        <v>24523.4</v>
      </c>
      <c r="H21455">
        <f t="shared" si="335"/>
        <v>69022.7</v>
      </c>
    </row>
    <row r="21456" spans="1:8" x14ac:dyDescent="0.25">
      <c r="A21456" s="3">
        <v>45546.479166666664</v>
      </c>
      <c r="B21456" s="2">
        <v>45546</v>
      </c>
      <c r="C21456" s="1">
        <v>0.47916666666666669</v>
      </c>
      <c r="D21456">
        <f xml:space="preserve"> SUM(E21456+F21456+ G21456)</f>
        <v>112131</v>
      </c>
      <c r="E21456">
        <v>42115</v>
      </c>
      <c r="F21456">
        <v>41972</v>
      </c>
      <c r="G21456">
        <v>28044</v>
      </c>
      <c r="H21456">
        <f t="shared" si="335"/>
        <v>84087</v>
      </c>
    </row>
    <row r="21457" spans="1:8" x14ac:dyDescent="0.25">
      <c r="A21457" s="3">
        <v>45546.489583333336</v>
      </c>
      <c r="B21457" s="2">
        <v>45546</v>
      </c>
      <c r="C21457" s="1">
        <v>0.48958333333333331</v>
      </c>
      <c r="D21457">
        <f xml:space="preserve"> SUM(E21457+F21457+ G21457)</f>
        <v>112362</v>
      </c>
      <c r="E21457">
        <v>42084</v>
      </c>
      <c r="F21457">
        <v>42019</v>
      </c>
      <c r="G21457">
        <v>28259</v>
      </c>
      <c r="H21457">
        <f t="shared" si="335"/>
        <v>84103</v>
      </c>
    </row>
    <row r="21458" spans="1:8" x14ac:dyDescent="0.25">
      <c r="A21458" s="3">
        <v>45546.5</v>
      </c>
      <c r="B21458" s="2">
        <v>45546</v>
      </c>
      <c r="C21458" s="1">
        <v>0.5</v>
      </c>
      <c r="D21458">
        <f xml:space="preserve"> SUM(E21458+F21458+ G21458)</f>
        <v>111067</v>
      </c>
      <c r="E21458">
        <v>41546</v>
      </c>
      <c r="F21458">
        <v>41460</v>
      </c>
      <c r="G21458">
        <v>28061</v>
      </c>
      <c r="H21458">
        <f t="shared" si="335"/>
        <v>83006</v>
      </c>
    </row>
    <row r="21459" spans="1:8" x14ac:dyDescent="0.25">
      <c r="A21459" s="3">
        <v>45546.510416666664</v>
      </c>
      <c r="B21459" s="2">
        <v>45546</v>
      </c>
      <c r="C21459" s="1">
        <v>0.51041666666666663</v>
      </c>
      <c r="D21459">
        <f xml:space="preserve"> SUM(E21459+F21459+ G21459)</f>
        <v>107744</v>
      </c>
      <c r="E21459">
        <v>41254</v>
      </c>
      <c r="F21459">
        <v>41312</v>
      </c>
      <c r="G21459">
        <v>25178</v>
      </c>
      <c r="H21459">
        <f t="shared" si="335"/>
        <v>82566</v>
      </c>
    </row>
    <row r="21460" spans="1:8" x14ac:dyDescent="0.25">
      <c r="A21460" s="3">
        <v>45546.520833333336</v>
      </c>
      <c r="B21460" s="2">
        <v>45546</v>
      </c>
      <c r="C21460" s="1">
        <v>0.52083333333333337</v>
      </c>
      <c r="D21460">
        <f xml:space="preserve"> SUM(E21460+F21460+ G21460)</f>
        <v>98280</v>
      </c>
      <c r="E21460">
        <v>36111</v>
      </c>
      <c r="F21460">
        <v>35816</v>
      </c>
      <c r="G21460">
        <v>26353</v>
      </c>
      <c r="H21460">
        <f t="shared" si="335"/>
        <v>71927</v>
      </c>
    </row>
    <row r="21461" spans="1:8" x14ac:dyDescent="0.25">
      <c r="A21461" s="3">
        <v>45546.53125</v>
      </c>
      <c r="B21461" s="2">
        <v>45546</v>
      </c>
      <c r="C21461" s="1">
        <v>0.53125</v>
      </c>
      <c r="D21461">
        <f xml:space="preserve"> SUM(E21461+F21461+ G21461)</f>
        <v>103631</v>
      </c>
      <c r="E21461">
        <v>37878</v>
      </c>
      <c r="F21461">
        <v>37992</v>
      </c>
      <c r="G21461">
        <v>27761</v>
      </c>
      <c r="H21461">
        <f t="shared" si="335"/>
        <v>75870</v>
      </c>
    </row>
    <row r="21462" spans="1:8" x14ac:dyDescent="0.25">
      <c r="A21462" s="3">
        <v>45546.541666666664</v>
      </c>
      <c r="B21462" s="2">
        <v>45546</v>
      </c>
      <c r="C21462" s="1">
        <v>0.54166666666666663</v>
      </c>
      <c r="D21462">
        <f xml:space="preserve"> SUM(E21462+F21462+ G21462)</f>
        <v>93678</v>
      </c>
      <c r="E21462">
        <v>33992</v>
      </c>
      <c r="F21462">
        <v>33833</v>
      </c>
      <c r="G21462">
        <v>25853</v>
      </c>
      <c r="H21462">
        <f t="shared" si="335"/>
        <v>67825</v>
      </c>
    </row>
    <row r="21463" spans="1:8" x14ac:dyDescent="0.25">
      <c r="A21463" s="3">
        <v>45546.552083333336</v>
      </c>
      <c r="B21463" s="2">
        <v>45546</v>
      </c>
      <c r="C21463" s="1">
        <v>0.55208333333333337</v>
      </c>
      <c r="D21463">
        <f xml:space="preserve"> SUM(E21463+F21463+ G21463)</f>
        <v>100791</v>
      </c>
      <c r="E21463">
        <v>37851</v>
      </c>
      <c r="F21463">
        <v>37919</v>
      </c>
      <c r="G21463">
        <v>25021</v>
      </c>
      <c r="H21463">
        <f t="shared" si="335"/>
        <v>75770</v>
      </c>
    </row>
    <row r="21464" spans="1:8" x14ac:dyDescent="0.25">
      <c r="A21464" s="3">
        <v>45546.5625</v>
      </c>
      <c r="B21464" s="2">
        <v>45546</v>
      </c>
      <c r="C21464" s="1">
        <v>0.5625</v>
      </c>
      <c r="D21464">
        <f xml:space="preserve"> SUM(E21464+F21464+ G21464)</f>
        <v>103368</v>
      </c>
      <c r="E21464">
        <v>38993</v>
      </c>
      <c r="F21464">
        <v>38691</v>
      </c>
      <c r="G21464">
        <v>25684</v>
      </c>
      <c r="H21464">
        <f t="shared" si="335"/>
        <v>77684</v>
      </c>
    </row>
    <row r="21465" spans="1:8" x14ac:dyDescent="0.25">
      <c r="A21465" s="3">
        <v>45546.572916666664</v>
      </c>
      <c r="B21465" s="2">
        <v>45546</v>
      </c>
      <c r="C21465" s="1">
        <v>0.57291666666666663</v>
      </c>
      <c r="D21465">
        <f xml:space="preserve"> SUM(E21465+F21465+ G21465)</f>
        <v>102161</v>
      </c>
      <c r="E21465">
        <v>37548</v>
      </c>
      <c r="F21465">
        <v>37203</v>
      </c>
      <c r="G21465">
        <v>27410</v>
      </c>
      <c r="H21465">
        <f t="shared" si="335"/>
        <v>74751</v>
      </c>
    </row>
    <row r="21466" spans="1:8" x14ac:dyDescent="0.25">
      <c r="A21466" s="3">
        <v>45546.583333333336</v>
      </c>
      <c r="B21466" s="2">
        <v>45546</v>
      </c>
      <c r="C21466" s="1">
        <v>0.58333333333333337</v>
      </c>
      <c r="D21466">
        <f xml:space="preserve"> SUM(E21466+F21466+ G21466)</f>
        <v>100779</v>
      </c>
      <c r="E21466">
        <v>38054</v>
      </c>
      <c r="F21466">
        <v>37887</v>
      </c>
      <c r="G21466">
        <v>24838</v>
      </c>
      <c r="H21466">
        <f t="shared" si="335"/>
        <v>75941</v>
      </c>
    </row>
    <row r="21467" spans="1:8" x14ac:dyDescent="0.25">
      <c r="A21467" s="3">
        <v>45546.59375</v>
      </c>
      <c r="B21467" s="2">
        <v>45546</v>
      </c>
      <c r="C21467" s="1">
        <v>0.59375</v>
      </c>
      <c r="D21467">
        <f xml:space="preserve"> SUM(E21467+F21467+ G21467)</f>
        <v>103940</v>
      </c>
      <c r="E21467">
        <v>38701</v>
      </c>
      <c r="F21467">
        <v>38450</v>
      </c>
      <c r="G21467">
        <v>26789</v>
      </c>
      <c r="H21467">
        <f t="shared" si="335"/>
        <v>77151</v>
      </c>
    </row>
    <row r="21468" spans="1:8" x14ac:dyDescent="0.25">
      <c r="A21468" s="3">
        <v>45546.604166666664</v>
      </c>
      <c r="B21468" s="2">
        <v>45546</v>
      </c>
      <c r="C21468" s="1">
        <v>0.60416666666666663</v>
      </c>
      <c r="D21468">
        <f xml:space="preserve"> SUM(E21468+F21468+ G21468)</f>
        <v>108486</v>
      </c>
      <c r="E21468">
        <v>40275</v>
      </c>
      <c r="F21468">
        <v>40378</v>
      </c>
      <c r="G21468">
        <v>27833</v>
      </c>
      <c r="H21468">
        <f t="shared" si="335"/>
        <v>80653</v>
      </c>
    </row>
    <row r="21469" spans="1:8" x14ac:dyDescent="0.25">
      <c r="A21469" s="3">
        <v>45546.614583333336</v>
      </c>
      <c r="B21469" s="2">
        <v>45546</v>
      </c>
      <c r="C21469" s="1">
        <v>0.61458333333333337</v>
      </c>
      <c r="D21469">
        <f xml:space="preserve"> SUM(E21469+F21469+ G21469)</f>
        <v>109112</v>
      </c>
      <c r="E21469">
        <v>40659</v>
      </c>
      <c r="F21469">
        <v>40785</v>
      </c>
      <c r="G21469">
        <v>27668</v>
      </c>
      <c r="H21469">
        <f t="shared" si="335"/>
        <v>81444</v>
      </c>
    </row>
    <row r="21470" spans="1:8" x14ac:dyDescent="0.25">
      <c r="A21470" s="3">
        <v>45546.625</v>
      </c>
      <c r="B21470" s="2">
        <v>45546</v>
      </c>
      <c r="C21470" s="1">
        <v>0.625</v>
      </c>
      <c r="D21470">
        <f xml:space="preserve"> SUM(E21470+F21470+ G21470)</f>
        <v>105194</v>
      </c>
      <c r="E21470">
        <v>41012</v>
      </c>
      <c r="F21470">
        <v>40860</v>
      </c>
      <c r="G21470">
        <v>23322</v>
      </c>
      <c r="H21470">
        <f t="shared" si="335"/>
        <v>81872</v>
      </c>
    </row>
    <row r="21471" spans="1:8" x14ac:dyDescent="0.25">
      <c r="A21471" s="3">
        <v>45546.635416666664</v>
      </c>
      <c r="B21471" s="2">
        <v>45546</v>
      </c>
      <c r="C21471" s="1">
        <v>0.63541666666666663</v>
      </c>
      <c r="D21471">
        <f xml:space="preserve"> SUM(E21471+F21471+ G21471)</f>
        <v>110934</v>
      </c>
      <c r="E21471">
        <v>42410</v>
      </c>
      <c r="F21471">
        <v>42116</v>
      </c>
      <c r="G21471">
        <v>26408</v>
      </c>
      <c r="H21471">
        <f t="shared" si="335"/>
        <v>84526</v>
      </c>
    </row>
    <row r="21472" spans="1:8" x14ac:dyDescent="0.25">
      <c r="A21472" s="3">
        <v>45546.645833333336</v>
      </c>
      <c r="B21472" s="2">
        <v>45546</v>
      </c>
      <c r="C21472" s="1">
        <v>0.64583333333333337</v>
      </c>
      <c r="D21472">
        <f xml:space="preserve"> SUM(E21472+F21472+ G21472)</f>
        <v>113657</v>
      </c>
      <c r="E21472">
        <v>42621</v>
      </c>
      <c r="F21472">
        <v>42629</v>
      </c>
      <c r="G21472">
        <v>28407</v>
      </c>
      <c r="H21472">
        <f t="shared" si="335"/>
        <v>85250</v>
      </c>
    </row>
    <row r="21473" spans="1:8" x14ac:dyDescent="0.25">
      <c r="A21473" s="3">
        <v>45546.65625</v>
      </c>
      <c r="B21473" s="2">
        <v>45546</v>
      </c>
      <c r="C21473" s="1">
        <v>0.65625</v>
      </c>
      <c r="D21473">
        <f xml:space="preserve"> SUM(E21473+F21473+ G21473)</f>
        <v>113545</v>
      </c>
      <c r="E21473">
        <v>43180</v>
      </c>
      <c r="F21473">
        <v>43199</v>
      </c>
      <c r="G21473">
        <v>27166</v>
      </c>
      <c r="H21473">
        <f t="shared" si="335"/>
        <v>86379</v>
      </c>
    </row>
    <row r="21474" spans="1:8" x14ac:dyDescent="0.25">
      <c r="A21474" s="3">
        <v>45546.666666666664</v>
      </c>
      <c r="B21474" s="2">
        <v>45546</v>
      </c>
      <c r="C21474" s="1">
        <v>0.66666666666666663</v>
      </c>
      <c r="D21474">
        <f xml:space="preserve"> SUM(E21474+F21474+ G21474)</f>
        <v>114095</v>
      </c>
      <c r="E21474">
        <v>43155</v>
      </c>
      <c r="F21474">
        <v>42862</v>
      </c>
      <c r="G21474">
        <v>28078</v>
      </c>
      <c r="H21474">
        <f t="shared" si="335"/>
        <v>86017</v>
      </c>
    </row>
    <row r="21475" spans="1:8" x14ac:dyDescent="0.25">
      <c r="A21475" s="3">
        <v>45546.677083333336</v>
      </c>
      <c r="B21475" s="2">
        <v>45546</v>
      </c>
      <c r="C21475" s="1">
        <v>0.67708333333333337</v>
      </c>
      <c r="D21475">
        <f xml:space="preserve"> SUM(E21475+F21475+ G21475)</f>
        <v>113135</v>
      </c>
      <c r="E21475">
        <v>42563</v>
      </c>
      <c r="F21475">
        <v>42601</v>
      </c>
      <c r="G21475">
        <v>27971</v>
      </c>
      <c r="H21475">
        <f t="shared" si="335"/>
        <v>85164</v>
      </c>
    </row>
    <row r="21476" spans="1:8" x14ac:dyDescent="0.25">
      <c r="A21476" s="3">
        <v>45546.6875</v>
      </c>
      <c r="B21476" s="2">
        <v>45546</v>
      </c>
      <c r="C21476" s="1">
        <v>0.6875</v>
      </c>
      <c r="D21476">
        <f xml:space="preserve"> SUM(E21476+F21476+ G21476)</f>
        <v>109063</v>
      </c>
      <c r="E21476">
        <v>41318</v>
      </c>
      <c r="F21476">
        <v>41194</v>
      </c>
      <c r="G21476">
        <v>26551</v>
      </c>
      <c r="H21476">
        <f t="shared" si="335"/>
        <v>82512</v>
      </c>
    </row>
    <row r="21477" spans="1:8" x14ac:dyDescent="0.25">
      <c r="A21477" s="3">
        <v>45546.697916666664</v>
      </c>
      <c r="B21477" s="2">
        <v>45546</v>
      </c>
      <c r="C21477" s="1">
        <v>0.69791666666666663</v>
      </c>
      <c r="D21477">
        <f xml:space="preserve"> SUM(E21477+F21477+ G21477)</f>
        <v>110891</v>
      </c>
      <c r="E21477">
        <v>41267</v>
      </c>
      <c r="F21477">
        <v>41083</v>
      </c>
      <c r="G21477">
        <v>28541</v>
      </c>
      <c r="H21477">
        <f t="shared" si="335"/>
        <v>82350</v>
      </c>
    </row>
    <row r="21478" spans="1:8" x14ac:dyDescent="0.25">
      <c r="A21478" s="3">
        <v>45546.708333333336</v>
      </c>
      <c r="B21478" s="2">
        <v>45546</v>
      </c>
      <c r="C21478" s="1">
        <v>0.70833333333333337</v>
      </c>
      <c r="D21478">
        <f xml:space="preserve"> SUM(E21478+F21478+ G21478)</f>
        <v>111865</v>
      </c>
      <c r="E21478">
        <v>42225</v>
      </c>
      <c r="F21478">
        <v>42134</v>
      </c>
      <c r="G21478">
        <v>27506</v>
      </c>
      <c r="H21478">
        <f t="shared" si="335"/>
        <v>84359</v>
      </c>
    </row>
    <row r="21479" spans="1:8" x14ac:dyDescent="0.25">
      <c r="A21479" s="3">
        <v>45546.71875</v>
      </c>
      <c r="B21479" s="2">
        <v>45546</v>
      </c>
      <c r="C21479" s="1">
        <v>0.71875</v>
      </c>
      <c r="D21479">
        <f xml:space="preserve"> SUM(E21479+F21479+ G21479)</f>
        <v>109848</v>
      </c>
      <c r="E21479">
        <v>41696</v>
      </c>
      <c r="F21479">
        <v>41604</v>
      </c>
      <c r="G21479">
        <v>26548</v>
      </c>
      <c r="H21479">
        <f t="shared" si="335"/>
        <v>83300</v>
      </c>
    </row>
    <row r="21480" spans="1:8" x14ac:dyDescent="0.25">
      <c r="A21480" s="3">
        <v>45546.729166666664</v>
      </c>
      <c r="B21480" s="2">
        <v>45546</v>
      </c>
      <c r="C21480" s="1">
        <v>0.72916666666666663</v>
      </c>
      <c r="D21480">
        <f xml:space="preserve"> SUM(E21480+F21480+ G21480)</f>
        <v>103214</v>
      </c>
      <c r="E21480">
        <v>39318</v>
      </c>
      <c r="F21480">
        <v>38836</v>
      </c>
      <c r="G21480">
        <v>25060</v>
      </c>
      <c r="H21480">
        <f t="shared" si="335"/>
        <v>78154</v>
      </c>
    </row>
    <row r="21481" spans="1:8" x14ac:dyDescent="0.25">
      <c r="A21481" s="3">
        <v>45546.739583333336</v>
      </c>
      <c r="B21481" s="2">
        <v>45546</v>
      </c>
      <c r="C21481" s="1">
        <v>0.73958333333333337</v>
      </c>
      <c r="D21481">
        <f xml:space="preserve"> SUM(E21481+F21481+ G21481)</f>
        <v>108838</v>
      </c>
      <c r="E21481">
        <v>41468</v>
      </c>
      <c r="F21481">
        <v>41318</v>
      </c>
      <c r="G21481">
        <v>26052</v>
      </c>
      <c r="H21481">
        <f t="shared" si="335"/>
        <v>82786</v>
      </c>
    </row>
    <row r="21482" spans="1:8" x14ac:dyDescent="0.25">
      <c r="A21482" s="3">
        <v>45546.75</v>
      </c>
      <c r="B21482" s="2">
        <v>45546</v>
      </c>
      <c r="C21482" s="1">
        <v>0.75</v>
      </c>
      <c r="D21482">
        <f xml:space="preserve"> SUM(E21482+F21482+ G21482)</f>
        <v>94863</v>
      </c>
      <c r="E21482">
        <v>36319</v>
      </c>
      <c r="F21482">
        <v>36184</v>
      </c>
      <c r="G21482">
        <v>22360</v>
      </c>
      <c r="H21482">
        <f t="shared" si="335"/>
        <v>72503</v>
      </c>
    </row>
    <row r="21483" spans="1:8" x14ac:dyDescent="0.25">
      <c r="A21483" s="3">
        <v>45546.760416666664</v>
      </c>
      <c r="B21483" s="2">
        <v>45546</v>
      </c>
      <c r="C21483" s="1">
        <v>0.76041666666666663</v>
      </c>
      <c r="D21483">
        <f xml:space="preserve"> SUM(E21483+F21483+ G21483)</f>
        <v>78694.600000000006</v>
      </c>
      <c r="E21483">
        <v>29167.5</v>
      </c>
      <c r="F21483">
        <v>29101.9</v>
      </c>
      <c r="G21483">
        <v>20425.2</v>
      </c>
      <c r="H21483">
        <f t="shared" si="335"/>
        <v>58269.4</v>
      </c>
    </row>
    <row r="21484" spans="1:8" x14ac:dyDescent="0.25">
      <c r="A21484" s="3">
        <v>45546.770833333336</v>
      </c>
      <c r="B21484" s="2">
        <v>45546</v>
      </c>
      <c r="C21484" s="1">
        <v>0.77083333333333337</v>
      </c>
      <c r="D21484">
        <f xml:space="preserve"> SUM(E21484+F21484+ G21484)</f>
        <v>82152.5</v>
      </c>
      <c r="E21484">
        <v>30643.8</v>
      </c>
      <c r="F21484">
        <v>30570</v>
      </c>
      <c r="G21484">
        <v>20938.7</v>
      </c>
      <c r="H21484">
        <f t="shared" si="335"/>
        <v>61213.8</v>
      </c>
    </row>
    <row r="21485" spans="1:8" x14ac:dyDescent="0.25">
      <c r="A21485" s="3">
        <v>45546.78125</v>
      </c>
      <c r="B21485" s="2">
        <v>45546</v>
      </c>
      <c r="C21485" s="1">
        <v>0.78125</v>
      </c>
      <c r="D21485">
        <f xml:space="preserve"> SUM(E21485+F21485+ G21485)</f>
        <v>81204.600000000006</v>
      </c>
      <c r="E21485">
        <v>30555.1</v>
      </c>
      <c r="F21485">
        <v>30457.5</v>
      </c>
      <c r="G21485">
        <v>20192</v>
      </c>
      <c r="H21485">
        <f t="shared" si="335"/>
        <v>61012.6</v>
      </c>
    </row>
    <row r="21486" spans="1:8" x14ac:dyDescent="0.25">
      <c r="A21486" s="3">
        <v>45546.791666666664</v>
      </c>
      <c r="B21486" s="2">
        <v>45546</v>
      </c>
      <c r="C21486" s="1">
        <v>0.79166666666666663</v>
      </c>
      <c r="D21486">
        <f xml:space="preserve"> SUM(E21486+F21486+ G21486)</f>
        <v>85983.8</v>
      </c>
      <c r="E21486">
        <v>32760.5</v>
      </c>
      <c r="F21486">
        <v>32676</v>
      </c>
      <c r="G21486">
        <v>20547.3</v>
      </c>
      <c r="H21486">
        <f t="shared" si="335"/>
        <v>65436.5</v>
      </c>
    </row>
    <row r="21487" spans="1:8" x14ac:dyDescent="0.25">
      <c r="A21487" s="3">
        <v>45546.802083333336</v>
      </c>
      <c r="B21487" s="2">
        <v>45546</v>
      </c>
      <c r="C21487" s="1">
        <v>0.80208333333333337</v>
      </c>
      <c r="D21487">
        <f xml:space="preserve"> SUM(E21487+F21487+ G21487)</f>
        <v>86189.200000000012</v>
      </c>
      <c r="E21487">
        <v>32849.9</v>
      </c>
      <c r="F21487">
        <v>32804.9</v>
      </c>
      <c r="G21487">
        <v>20534.400000000001</v>
      </c>
      <c r="H21487">
        <f t="shared" si="335"/>
        <v>65654.8</v>
      </c>
    </row>
    <row r="21488" spans="1:8" x14ac:dyDescent="0.25">
      <c r="A21488" s="3">
        <v>45546.8125</v>
      </c>
      <c r="B21488" s="2">
        <v>45546</v>
      </c>
      <c r="C21488" s="1">
        <v>0.8125</v>
      </c>
      <c r="D21488">
        <f xml:space="preserve"> SUM(E21488+F21488+ G21488)</f>
        <v>104847.8</v>
      </c>
      <c r="E21488">
        <v>42039</v>
      </c>
      <c r="F21488">
        <v>41348</v>
      </c>
      <c r="G21488">
        <v>21460.799999999999</v>
      </c>
      <c r="H21488">
        <f t="shared" si="335"/>
        <v>83387</v>
      </c>
    </row>
    <row r="21489" spans="1:8" x14ac:dyDescent="0.25">
      <c r="A21489" s="3">
        <v>45546.822916666664</v>
      </c>
      <c r="B21489" s="2">
        <v>45546</v>
      </c>
      <c r="C21489" s="1">
        <v>0.82291666666666663</v>
      </c>
      <c r="D21489">
        <f xml:space="preserve"> SUM(E21489+F21489+ G21489)</f>
        <v>89349.6</v>
      </c>
      <c r="E21489">
        <v>33010.400000000001</v>
      </c>
      <c r="F21489">
        <v>32919.199999999997</v>
      </c>
      <c r="G21489">
        <v>23420</v>
      </c>
      <c r="H21489">
        <f t="shared" si="335"/>
        <v>65929.600000000006</v>
      </c>
    </row>
    <row r="21490" spans="1:8" x14ac:dyDescent="0.25">
      <c r="A21490" s="3">
        <v>45546.833333333336</v>
      </c>
      <c r="B21490" s="2">
        <v>45546</v>
      </c>
      <c r="C21490" s="1">
        <v>0.83333333333333337</v>
      </c>
      <c r="D21490">
        <f xml:space="preserve"> SUM(E21490+F21490+ G21490)</f>
        <v>92457</v>
      </c>
      <c r="E21490">
        <v>35016</v>
      </c>
      <c r="F21490">
        <v>34867</v>
      </c>
      <c r="G21490">
        <v>22574</v>
      </c>
      <c r="H21490">
        <f t="shared" si="335"/>
        <v>69883</v>
      </c>
    </row>
    <row r="21491" spans="1:8" x14ac:dyDescent="0.25">
      <c r="A21491" s="3">
        <v>45546.84375</v>
      </c>
      <c r="B21491" s="2">
        <v>45546</v>
      </c>
      <c r="C21491" s="1">
        <v>0.84375</v>
      </c>
      <c r="D21491">
        <f xml:space="preserve"> SUM(E21491+F21491+ G21491)</f>
        <v>104241</v>
      </c>
      <c r="E21491">
        <v>39725</v>
      </c>
      <c r="F21491">
        <v>39652</v>
      </c>
      <c r="G21491">
        <v>24864</v>
      </c>
      <c r="H21491">
        <f t="shared" si="335"/>
        <v>79377</v>
      </c>
    </row>
    <row r="21492" spans="1:8" x14ac:dyDescent="0.25">
      <c r="A21492" s="3">
        <v>45546.854166666664</v>
      </c>
      <c r="B21492" s="2">
        <v>45546</v>
      </c>
      <c r="C21492" s="1">
        <v>0.85416666666666663</v>
      </c>
      <c r="D21492">
        <f xml:space="preserve"> SUM(E21492+F21492+ G21492)</f>
        <v>99302</v>
      </c>
      <c r="E21492">
        <v>37381</v>
      </c>
      <c r="F21492">
        <v>37249</v>
      </c>
      <c r="G21492">
        <v>24672</v>
      </c>
      <c r="H21492">
        <f t="shared" si="335"/>
        <v>74630</v>
      </c>
    </row>
    <row r="21493" spans="1:8" x14ac:dyDescent="0.25">
      <c r="A21493" s="3">
        <v>45546.864583333336</v>
      </c>
      <c r="B21493" s="2">
        <v>45546</v>
      </c>
      <c r="C21493" s="1">
        <v>0.86458333333333337</v>
      </c>
      <c r="D21493">
        <f xml:space="preserve"> SUM(E21493+F21493+ G21493)</f>
        <v>98941</v>
      </c>
      <c r="E21493">
        <v>38175</v>
      </c>
      <c r="F21493">
        <v>38289</v>
      </c>
      <c r="G21493">
        <v>22477</v>
      </c>
      <c r="H21493">
        <f t="shared" si="335"/>
        <v>76464</v>
      </c>
    </row>
    <row r="21494" spans="1:8" x14ac:dyDescent="0.25">
      <c r="A21494" s="3">
        <v>45546.875</v>
      </c>
      <c r="B21494" s="2">
        <v>45546</v>
      </c>
      <c r="C21494" s="1">
        <v>0.875</v>
      </c>
      <c r="D21494">
        <f xml:space="preserve"> SUM(E21494+F21494+ G21494)</f>
        <v>98017</v>
      </c>
      <c r="E21494">
        <v>38103</v>
      </c>
      <c r="F21494">
        <v>38138</v>
      </c>
      <c r="G21494">
        <v>21776</v>
      </c>
      <c r="H21494">
        <f t="shared" si="335"/>
        <v>76241</v>
      </c>
    </row>
    <row r="21495" spans="1:8" x14ac:dyDescent="0.25">
      <c r="A21495" s="3">
        <v>45546.885416666664</v>
      </c>
      <c r="B21495" s="2">
        <v>45546</v>
      </c>
      <c r="C21495" s="1">
        <v>0.88541666666666663</v>
      </c>
      <c r="D21495">
        <f xml:space="preserve"> SUM(E21495+F21495+ G21495)</f>
        <v>94437</v>
      </c>
      <c r="E21495">
        <v>36948</v>
      </c>
      <c r="F21495">
        <v>36850</v>
      </c>
      <c r="G21495">
        <v>20639</v>
      </c>
      <c r="H21495">
        <f t="shared" si="335"/>
        <v>73798</v>
      </c>
    </row>
    <row r="21496" spans="1:8" x14ac:dyDescent="0.25">
      <c r="A21496" s="3">
        <v>45546.895833333336</v>
      </c>
      <c r="B21496" s="2">
        <v>45546</v>
      </c>
      <c r="C21496" s="1">
        <v>0.89583333333333337</v>
      </c>
      <c r="D21496">
        <f xml:space="preserve"> SUM(E21496+F21496+ G21496)</f>
        <v>94581</v>
      </c>
      <c r="E21496">
        <v>36629</v>
      </c>
      <c r="F21496">
        <v>36787</v>
      </c>
      <c r="G21496">
        <v>21165</v>
      </c>
      <c r="H21496">
        <f t="shared" si="335"/>
        <v>73416</v>
      </c>
    </row>
    <row r="21497" spans="1:8" x14ac:dyDescent="0.25">
      <c r="A21497" s="3">
        <v>45546.90625</v>
      </c>
      <c r="B21497" s="2">
        <v>45546</v>
      </c>
      <c r="C21497" s="1">
        <v>0.90625</v>
      </c>
      <c r="D21497">
        <f xml:space="preserve"> SUM(E21497+F21497+ G21497)</f>
        <v>90909</v>
      </c>
      <c r="E21497">
        <v>36321</v>
      </c>
      <c r="F21497">
        <v>36193</v>
      </c>
      <c r="G21497">
        <v>18395</v>
      </c>
      <c r="H21497">
        <f t="shared" si="335"/>
        <v>72514</v>
      </c>
    </row>
    <row r="21498" spans="1:8" x14ac:dyDescent="0.25">
      <c r="A21498" s="3">
        <v>45546.916666666664</v>
      </c>
      <c r="B21498" s="2">
        <v>45546</v>
      </c>
      <c r="C21498" s="1">
        <v>0.91666666666666663</v>
      </c>
      <c r="D21498">
        <f xml:space="preserve"> SUM(E21498+F21498+ G21498)</f>
        <v>89918</v>
      </c>
      <c r="E21498">
        <v>35407</v>
      </c>
      <c r="F21498">
        <v>35316</v>
      </c>
      <c r="G21498">
        <v>19195</v>
      </c>
      <c r="H21498">
        <f t="shared" si="335"/>
        <v>70723</v>
      </c>
    </row>
    <row r="21499" spans="1:8" x14ac:dyDescent="0.25">
      <c r="A21499" s="3">
        <v>45546.927083333336</v>
      </c>
      <c r="B21499" s="2">
        <v>45546</v>
      </c>
      <c r="C21499" s="1">
        <v>0.92708333333333337</v>
      </c>
      <c r="D21499">
        <f xml:space="preserve"> SUM(E21499+F21499+ G21499)</f>
        <v>90253</v>
      </c>
      <c r="E21499">
        <v>34659</v>
      </c>
      <c r="F21499">
        <v>34548</v>
      </c>
      <c r="G21499">
        <v>21046</v>
      </c>
      <c r="H21499">
        <f t="shared" si="335"/>
        <v>69207</v>
      </c>
    </row>
    <row r="21500" spans="1:8" x14ac:dyDescent="0.25">
      <c r="A21500" s="3">
        <v>45546.9375</v>
      </c>
      <c r="B21500" s="2">
        <v>45546</v>
      </c>
      <c r="C21500" s="1">
        <v>0.9375</v>
      </c>
      <c r="D21500">
        <f xml:space="preserve"> SUM(E21500+F21500+ G21500)</f>
        <v>93969</v>
      </c>
      <c r="E21500">
        <v>36520</v>
      </c>
      <c r="F21500">
        <v>36123</v>
      </c>
      <c r="G21500">
        <v>21326</v>
      </c>
      <c r="H21500">
        <f t="shared" si="335"/>
        <v>72643</v>
      </c>
    </row>
    <row r="21501" spans="1:8" x14ac:dyDescent="0.25">
      <c r="A21501" s="3">
        <v>45546.947916666664</v>
      </c>
      <c r="B21501" s="2">
        <v>45546</v>
      </c>
      <c r="C21501" s="1">
        <v>0.94791666666666663</v>
      </c>
      <c r="D21501">
        <f xml:space="preserve"> SUM(E21501+F21501+ G21501)</f>
        <v>90760</v>
      </c>
      <c r="E21501">
        <v>34886</v>
      </c>
      <c r="F21501">
        <v>34826</v>
      </c>
      <c r="G21501">
        <v>21048</v>
      </c>
      <c r="H21501">
        <f t="shared" si="335"/>
        <v>69712</v>
      </c>
    </row>
    <row r="21502" spans="1:8" x14ac:dyDescent="0.25">
      <c r="A21502" s="3">
        <v>45546.958333333336</v>
      </c>
      <c r="B21502" s="2">
        <v>45546</v>
      </c>
      <c r="C21502" s="1">
        <v>0.95833333333333337</v>
      </c>
      <c r="D21502">
        <f xml:space="preserve"> SUM(E21502+F21502+ G21502)</f>
        <v>92435</v>
      </c>
      <c r="E21502">
        <v>36265</v>
      </c>
      <c r="F21502">
        <v>36161</v>
      </c>
      <c r="G21502">
        <v>20009</v>
      </c>
      <c r="H21502">
        <f t="shared" si="335"/>
        <v>72426</v>
      </c>
    </row>
    <row r="21503" spans="1:8" x14ac:dyDescent="0.25">
      <c r="A21503" s="3">
        <v>45546.96875</v>
      </c>
      <c r="B21503" s="2">
        <v>45546</v>
      </c>
      <c r="C21503" s="1">
        <v>0.96875</v>
      </c>
      <c r="D21503">
        <f xml:space="preserve"> SUM(E21503+F21503+ G21503)</f>
        <v>96651</v>
      </c>
      <c r="E21503">
        <v>38152</v>
      </c>
      <c r="F21503">
        <v>38036</v>
      </c>
      <c r="G21503">
        <v>20463</v>
      </c>
      <c r="H21503">
        <f t="shared" si="335"/>
        <v>76188</v>
      </c>
    </row>
    <row r="21504" spans="1:8" x14ac:dyDescent="0.25">
      <c r="A21504" s="3">
        <v>45546.979166666664</v>
      </c>
      <c r="B21504" s="2">
        <v>45546</v>
      </c>
      <c r="C21504" s="1">
        <v>0.97916666666666663</v>
      </c>
      <c r="D21504">
        <f xml:space="preserve"> SUM(E21504+F21504+ G21504)</f>
        <v>98144</v>
      </c>
      <c r="E21504">
        <v>37261</v>
      </c>
      <c r="F21504">
        <v>37263</v>
      </c>
      <c r="G21504">
        <v>23620</v>
      </c>
      <c r="H21504">
        <f t="shared" si="335"/>
        <v>74524</v>
      </c>
    </row>
    <row r="21505" spans="1:8" x14ac:dyDescent="0.25">
      <c r="A21505" s="3">
        <v>45546.989583333336</v>
      </c>
      <c r="B21505" s="2">
        <v>45546</v>
      </c>
      <c r="C21505" s="1">
        <v>0.98958333333333337</v>
      </c>
      <c r="D21505">
        <f xml:space="preserve"> SUM(E21505+F21505+ G21505)</f>
        <v>94419</v>
      </c>
      <c r="E21505">
        <v>35119</v>
      </c>
      <c r="F21505">
        <v>35002</v>
      </c>
      <c r="G21505">
        <v>24298</v>
      </c>
      <c r="H21505">
        <f t="shared" si="335"/>
        <v>70121</v>
      </c>
    </row>
    <row r="21506" spans="1:8" x14ac:dyDescent="0.25">
      <c r="A21506" s="3">
        <v>45547</v>
      </c>
      <c r="B21506" s="2">
        <v>45547</v>
      </c>
      <c r="C21506" s="1">
        <v>0</v>
      </c>
      <c r="D21506">
        <f xml:space="preserve"> SUM(E21506+F21506+ G21506)</f>
        <v>93575</v>
      </c>
      <c r="E21506">
        <v>35336</v>
      </c>
      <c r="F21506">
        <v>35263</v>
      </c>
      <c r="G21506">
        <v>22976</v>
      </c>
      <c r="H21506">
        <f t="shared" si="335"/>
        <v>70599</v>
      </c>
    </row>
    <row r="21507" spans="1:8" x14ac:dyDescent="0.25">
      <c r="A21507" s="3">
        <v>45547.010416666664</v>
      </c>
      <c r="B21507" s="2">
        <v>45547</v>
      </c>
      <c r="C21507" s="1">
        <v>1.0416666666666666E-2</v>
      </c>
      <c r="D21507">
        <f xml:space="preserve"> SUM(E21507+F21507+ G21507)</f>
        <v>97773</v>
      </c>
      <c r="E21507">
        <v>38313</v>
      </c>
      <c r="F21507">
        <v>38115</v>
      </c>
      <c r="G21507">
        <v>21345</v>
      </c>
      <c r="H21507">
        <f t="shared" ref="H21507:H21570" si="336">SUM(E21507+F21507)</f>
        <v>76428</v>
      </c>
    </row>
    <row r="21508" spans="1:8" x14ac:dyDescent="0.25">
      <c r="A21508" s="3">
        <v>45547.020833333336</v>
      </c>
      <c r="B21508" s="2">
        <v>45547</v>
      </c>
      <c r="C21508" s="1">
        <v>2.0833333333333332E-2</v>
      </c>
      <c r="D21508">
        <f xml:space="preserve"> SUM(E21508+F21508+ G21508)</f>
        <v>99343</v>
      </c>
      <c r="E21508">
        <v>38394</v>
      </c>
      <c r="F21508">
        <v>38336</v>
      </c>
      <c r="G21508">
        <v>22613</v>
      </c>
      <c r="H21508">
        <f t="shared" si="336"/>
        <v>76730</v>
      </c>
    </row>
    <row r="21509" spans="1:8" x14ac:dyDescent="0.25">
      <c r="A21509" s="3">
        <v>45547.03125</v>
      </c>
      <c r="B21509" s="2">
        <v>45547</v>
      </c>
      <c r="C21509" s="1">
        <v>3.125E-2</v>
      </c>
      <c r="D21509">
        <f xml:space="preserve"> SUM(E21509+F21509+ G21509)</f>
        <v>94280</v>
      </c>
      <c r="E21509">
        <v>34865</v>
      </c>
      <c r="F21509">
        <v>34794</v>
      </c>
      <c r="G21509">
        <v>24621</v>
      </c>
      <c r="H21509">
        <f t="shared" si="336"/>
        <v>69659</v>
      </c>
    </row>
    <row r="21510" spans="1:8" x14ac:dyDescent="0.25">
      <c r="A21510" s="3">
        <v>45547.041666666664</v>
      </c>
      <c r="B21510" s="2">
        <v>45547</v>
      </c>
      <c r="C21510" s="1">
        <v>4.1666666666666664E-2</v>
      </c>
      <c r="D21510">
        <f xml:space="preserve"> SUM(E21510+F21510+ G21510)</f>
        <v>96124</v>
      </c>
      <c r="E21510">
        <v>36614</v>
      </c>
      <c r="F21510">
        <v>36531</v>
      </c>
      <c r="G21510">
        <v>22979</v>
      </c>
      <c r="H21510">
        <f t="shared" si="336"/>
        <v>73145</v>
      </c>
    </row>
    <row r="21511" spans="1:8" x14ac:dyDescent="0.25">
      <c r="A21511" s="3">
        <v>45547.052083333336</v>
      </c>
      <c r="B21511" s="2">
        <v>45547</v>
      </c>
      <c r="C21511" s="1">
        <v>5.2083333333333336E-2</v>
      </c>
      <c r="D21511">
        <f xml:space="preserve"> SUM(E21511+F21511+ G21511)</f>
        <v>99848</v>
      </c>
      <c r="E21511">
        <v>37396</v>
      </c>
      <c r="F21511">
        <v>37352</v>
      </c>
      <c r="G21511">
        <v>25100</v>
      </c>
      <c r="H21511">
        <f t="shared" si="336"/>
        <v>74748</v>
      </c>
    </row>
    <row r="21512" spans="1:8" x14ac:dyDescent="0.25">
      <c r="A21512" s="3">
        <v>45547.0625</v>
      </c>
      <c r="B21512" s="2">
        <v>45547</v>
      </c>
      <c r="C21512" s="1">
        <v>6.25E-2</v>
      </c>
      <c r="D21512">
        <f xml:space="preserve"> SUM(E21512+F21512+ G21512)</f>
        <v>95469</v>
      </c>
      <c r="E21512">
        <v>36490</v>
      </c>
      <c r="F21512">
        <v>36407</v>
      </c>
      <c r="G21512">
        <v>22572</v>
      </c>
      <c r="H21512">
        <f t="shared" si="336"/>
        <v>72897</v>
      </c>
    </row>
    <row r="21513" spans="1:8" x14ac:dyDescent="0.25">
      <c r="A21513" s="3">
        <v>45547.072916666664</v>
      </c>
      <c r="B21513" s="2">
        <v>45547</v>
      </c>
      <c r="C21513" s="1">
        <v>7.2916666666666671E-2</v>
      </c>
      <c r="D21513">
        <f xml:space="preserve"> SUM(E21513+F21513+ G21513)</f>
        <v>98249</v>
      </c>
      <c r="E21513">
        <v>36117</v>
      </c>
      <c r="F21513">
        <v>36294</v>
      </c>
      <c r="G21513">
        <v>25838</v>
      </c>
      <c r="H21513">
        <f t="shared" si="336"/>
        <v>72411</v>
      </c>
    </row>
    <row r="21514" spans="1:8" x14ac:dyDescent="0.25">
      <c r="A21514" s="3">
        <v>45547.083333333336</v>
      </c>
      <c r="B21514" s="2">
        <v>45547</v>
      </c>
      <c r="C21514" s="1">
        <v>8.3333333333333329E-2</v>
      </c>
      <c r="D21514">
        <f xml:space="preserve"> SUM(E21514+F21514+ G21514)</f>
        <v>91491</v>
      </c>
      <c r="E21514">
        <v>36085</v>
      </c>
      <c r="F21514">
        <v>35974</v>
      </c>
      <c r="G21514">
        <v>19432</v>
      </c>
      <c r="H21514">
        <f t="shared" si="336"/>
        <v>72059</v>
      </c>
    </row>
    <row r="21515" spans="1:8" x14ac:dyDescent="0.25">
      <c r="A21515" s="3">
        <v>45547.09375</v>
      </c>
      <c r="B21515" s="2">
        <v>45547</v>
      </c>
      <c r="C21515" s="1">
        <v>9.375E-2</v>
      </c>
      <c r="D21515">
        <f xml:space="preserve"> SUM(E21515+F21515+ G21515)</f>
        <v>88202</v>
      </c>
      <c r="E21515">
        <v>35194</v>
      </c>
      <c r="F21515">
        <v>35220</v>
      </c>
      <c r="G21515">
        <v>17788</v>
      </c>
      <c r="H21515">
        <f t="shared" si="336"/>
        <v>70414</v>
      </c>
    </row>
    <row r="21516" spans="1:8" x14ac:dyDescent="0.25">
      <c r="A21516" s="3">
        <v>45547.104166666664</v>
      </c>
      <c r="B21516" s="2">
        <v>45547</v>
      </c>
      <c r="C21516" s="1">
        <v>0.10416666666666667</v>
      </c>
      <c r="D21516">
        <f xml:space="preserve"> SUM(E21516+F21516+ G21516)</f>
        <v>90062</v>
      </c>
      <c r="E21516">
        <v>34748</v>
      </c>
      <c r="F21516">
        <v>34655</v>
      </c>
      <c r="G21516">
        <v>20659</v>
      </c>
      <c r="H21516">
        <f t="shared" si="336"/>
        <v>69403</v>
      </c>
    </row>
    <row r="21517" spans="1:8" x14ac:dyDescent="0.25">
      <c r="A21517" s="3">
        <v>45547.114583333336</v>
      </c>
      <c r="B21517" s="2">
        <v>45547</v>
      </c>
      <c r="C21517" s="1">
        <v>0.11458333333333333</v>
      </c>
      <c r="D21517">
        <f xml:space="preserve"> SUM(E21517+F21517+ G21517)</f>
        <v>94533</v>
      </c>
      <c r="E21517">
        <v>36857</v>
      </c>
      <c r="F21517">
        <v>36686</v>
      </c>
      <c r="G21517">
        <v>20990</v>
      </c>
      <c r="H21517">
        <f t="shared" si="336"/>
        <v>73543</v>
      </c>
    </row>
    <row r="21518" spans="1:8" x14ac:dyDescent="0.25">
      <c r="A21518" s="3">
        <v>45547.125</v>
      </c>
      <c r="B21518" s="2">
        <v>45547</v>
      </c>
      <c r="C21518" s="1">
        <v>0.125</v>
      </c>
      <c r="D21518">
        <f xml:space="preserve"> SUM(E21518+F21518+ G21518)</f>
        <v>96590</v>
      </c>
      <c r="E21518">
        <v>38348</v>
      </c>
      <c r="F21518">
        <v>38213</v>
      </c>
      <c r="G21518">
        <v>20029</v>
      </c>
      <c r="H21518">
        <f t="shared" si="336"/>
        <v>76561</v>
      </c>
    </row>
    <row r="21519" spans="1:8" x14ac:dyDescent="0.25">
      <c r="A21519" s="3">
        <v>45547.135416666664</v>
      </c>
      <c r="B21519" s="2">
        <v>45547</v>
      </c>
      <c r="C21519" s="1">
        <v>0.13541666666666666</v>
      </c>
      <c r="D21519">
        <f xml:space="preserve"> SUM(E21519+F21519+ G21519)</f>
        <v>92688</v>
      </c>
      <c r="E21519">
        <v>36507</v>
      </c>
      <c r="F21519">
        <v>36413</v>
      </c>
      <c r="G21519">
        <v>19768</v>
      </c>
      <c r="H21519">
        <f t="shared" si="336"/>
        <v>72920</v>
      </c>
    </row>
    <row r="21520" spans="1:8" x14ac:dyDescent="0.25">
      <c r="A21520" s="3">
        <v>45547.145833333336</v>
      </c>
      <c r="B21520" s="2">
        <v>45547</v>
      </c>
      <c r="C21520" s="1">
        <v>0.14583333333333334</v>
      </c>
      <c r="D21520">
        <f xml:space="preserve"> SUM(E21520+F21520+ G21520)</f>
        <v>88358</v>
      </c>
      <c r="E21520">
        <v>33617</v>
      </c>
      <c r="F21520">
        <v>33624</v>
      </c>
      <c r="G21520">
        <v>21117</v>
      </c>
      <c r="H21520">
        <f t="shared" si="336"/>
        <v>67241</v>
      </c>
    </row>
    <row r="21521" spans="1:8" x14ac:dyDescent="0.25">
      <c r="A21521" s="3">
        <v>45547.15625</v>
      </c>
      <c r="B21521" s="2">
        <v>45547</v>
      </c>
      <c r="C21521" s="1">
        <v>0.15625</v>
      </c>
      <c r="D21521">
        <f xml:space="preserve"> SUM(E21521+F21521+ G21521)</f>
        <v>90025</v>
      </c>
      <c r="E21521">
        <v>35430</v>
      </c>
      <c r="F21521">
        <v>35213</v>
      </c>
      <c r="G21521">
        <v>19382</v>
      </c>
      <c r="H21521">
        <f t="shared" si="336"/>
        <v>70643</v>
      </c>
    </row>
    <row r="21522" spans="1:8" x14ac:dyDescent="0.25">
      <c r="A21522" s="3">
        <v>45547.166666666664</v>
      </c>
      <c r="B21522" s="2">
        <v>45547</v>
      </c>
      <c r="C21522" s="1">
        <v>0.16666666666666666</v>
      </c>
      <c r="D21522">
        <f xml:space="preserve"> SUM(E21522+F21522+ G21522)</f>
        <v>83360</v>
      </c>
      <c r="E21522">
        <v>32527</v>
      </c>
      <c r="F21522">
        <v>32266</v>
      </c>
      <c r="G21522">
        <v>18567</v>
      </c>
      <c r="H21522">
        <f t="shared" si="336"/>
        <v>64793</v>
      </c>
    </row>
    <row r="21523" spans="1:8" x14ac:dyDescent="0.25">
      <c r="A21523" s="3">
        <v>45547.177083333336</v>
      </c>
      <c r="B21523" s="2">
        <v>45547</v>
      </c>
      <c r="C21523" s="1">
        <v>0.17708333333333334</v>
      </c>
      <c r="D21523">
        <f xml:space="preserve"> SUM(E21523+F21523+ G21523)</f>
        <v>90723</v>
      </c>
      <c r="E21523">
        <v>34234</v>
      </c>
      <c r="F21523">
        <v>34317</v>
      </c>
      <c r="G21523">
        <v>22172</v>
      </c>
      <c r="H21523">
        <f t="shared" si="336"/>
        <v>68551</v>
      </c>
    </row>
    <row r="21524" spans="1:8" x14ac:dyDescent="0.25">
      <c r="A21524" s="3">
        <v>45547.1875</v>
      </c>
      <c r="B21524" s="2">
        <v>45547</v>
      </c>
      <c r="C21524" s="1">
        <v>0.1875</v>
      </c>
      <c r="D21524">
        <f xml:space="preserve"> SUM(E21524+F21524+ G21524)</f>
        <v>88284</v>
      </c>
      <c r="E21524">
        <v>34168</v>
      </c>
      <c r="F21524">
        <v>34132</v>
      </c>
      <c r="G21524">
        <v>19984</v>
      </c>
      <c r="H21524">
        <f t="shared" si="336"/>
        <v>68300</v>
      </c>
    </row>
    <row r="21525" spans="1:8" x14ac:dyDescent="0.25">
      <c r="A21525" s="3">
        <v>45547.197916666664</v>
      </c>
      <c r="B21525" s="2">
        <v>45547</v>
      </c>
      <c r="C21525" s="1">
        <v>0.19791666666666666</v>
      </c>
      <c r="D21525">
        <f xml:space="preserve"> SUM(E21525+F21525+ G21525)</f>
        <v>84315</v>
      </c>
      <c r="E21525">
        <v>32342</v>
      </c>
      <c r="F21525">
        <v>32278</v>
      </c>
      <c r="G21525">
        <v>19695</v>
      </c>
      <c r="H21525">
        <f t="shared" si="336"/>
        <v>64620</v>
      </c>
    </row>
    <row r="21526" spans="1:8" x14ac:dyDescent="0.25">
      <c r="A21526" s="3">
        <v>45547.208333333336</v>
      </c>
      <c r="B21526" s="2">
        <v>45547</v>
      </c>
      <c r="C21526" s="1">
        <v>0.20833333333333334</v>
      </c>
      <c r="D21526">
        <f xml:space="preserve"> SUM(E21526+F21526+ G21526)</f>
        <v>90553</v>
      </c>
      <c r="E21526">
        <v>34527</v>
      </c>
      <c r="F21526">
        <v>34486</v>
      </c>
      <c r="G21526">
        <v>21540</v>
      </c>
      <c r="H21526">
        <f t="shared" si="336"/>
        <v>69013</v>
      </c>
    </row>
    <row r="21527" spans="1:8" x14ac:dyDescent="0.25">
      <c r="A21527" s="3">
        <v>45547.21875</v>
      </c>
      <c r="B21527" s="2">
        <v>45547</v>
      </c>
      <c r="C21527" s="1">
        <v>0.21875</v>
      </c>
      <c r="D21527">
        <f xml:space="preserve"> SUM(E21527+F21527+ G21527)</f>
        <v>93516</v>
      </c>
      <c r="E21527">
        <v>35926</v>
      </c>
      <c r="F21527">
        <v>35809</v>
      </c>
      <c r="G21527">
        <v>21781</v>
      </c>
      <c r="H21527">
        <f t="shared" si="336"/>
        <v>71735</v>
      </c>
    </row>
    <row r="21528" spans="1:8" x14ac:dyDescent="0.25">
      <c r="A21528" s="3">
        <v>45547.229166666664</v>
      </c>
      <c r="B21528" s="2">
        <v>45547</v>
      </c>
      <c r="C21528" s="1">
        <v>0.22916666666666666</v>
      </c>
      <c r="D21528">
        <f xml:space="preserve"> SUM(E21528+F21528+ G21528)</f>
        <v>87114</v>
      </c>
      <c r="E21528">
        <v>32797</v>
      </c>
      <c r="F21528">
        <v>32784</v>
      </c>
      <c r="G21528">
        <v>21533</v>
      </c>
      <c r="H21528">
        <f t="shared" si="336"/>
        <v>65581</v>
      </c>
    </row>
    <row r="21529" spans="1:8" x14ac:dyDescent="0.25">
      <c r="A21529" s="3">
        <v>45547.239583333336</v>
      </c>
      <c r="B21529" s="2">
        <v>45547</v>
      </c>
      <c r="C21529" s="1">
        <v>0.23958333333333334</v>
      </c>
      <c r="D21529">
        <f xml:space="preserve"> SUM(E21529+F21529+ G21529)</f>
        <v>84645</v>
      </c>
      <c r="E21529">
        <v>32966</v>
      </c>
      <c r="F21529">
        <v>32678</v>
      </c>
      <c r="G21529">
        <v>19001</v>
      </c>
      <c r="H21529">
        <f t="shared" si="336"/>
        <v>65644</v>
      </c>
    </row>
    <row r="21530" spans="1:8" x14ac:dyDescent="0.25">
      <c r="A21530" s="3">
        <v>45547.25</v>
      </c>
      <c r="B21530" s="2">
        <v>45547</v>
      </c>
      <c r="C21530" s="1">
        <v>0.25</v>
      </c>
      <c r="D21530">
        <f xml:space="preserve"> SUM(E21530+F21530+ G21530)</f>
        <v>84593</v>
      </c>
      <c r="E21530">
        <v>31793</v>
      </c>
      <c r="F21530">
        <v>31712</v>
      </c>
      <c r="G21530">
        <v>21088</v>
      </c>
      <c r="H21530">
        <f t="shared" si="336"/>
        <v>63505</v>
      </c>
    </row>
    <row r="21531" spans="1:8" x14ac:dyDescent="0.25">
      <c r="A21531" s="3">
        <v>45547.260416666664</v>
      </c>
      <c r="B21531" s="2">
        <v>45547</v>
      </c>
      <c r="C21531" s="1">
        <v>0.26041666666666669</v>
      </c>
      <c r="D21531">
        <f xml:space="preserve"> SUM(E21531+F21531+ G21531)</f>
        <v>81539</v>
      </c>
      <c r="E21531">
        <v>33346</v>
      </c>
      <c r="F21531">
        <v>33316</v>
      </c>
      <c r="G21531">
        <v>14877</v>
      </c>
      <c r="H21531">
        <f t="shared" si="336"/>
        <v>66662</v>
      </c>
    </row>
    <row r="21532" spans="1:8" x14ac:dyDescent="0.25">
      <c r="A21532" s="3">
        <v>45547.270833333336</v>
      </c>
      <c r="B21532" s="2">
        <v>45547</v>
      </c>
      <c r="C21532" s="1">
        <v>0.27083333333333331</v>
      </c>
      <c r="D21532">
        <f xml:space="preserve"> SUM(E21532+F21532+ G21532)</f>
        <v>86858</v>
      </c>
      <c r="E21532">
        <v>34129</v>
      </c>
      <c r="F21532">
        <v>34061</v>
      </c>
      <c r="G21532">
        <v>18668</v>
      </c>
      <c r="H21532">
        <f t="shared" si="336"/>
        <v>68190</v>
      </c>
    </row>
    <row r="21533" spans="1:8" x14ac:dyDescent="0.25">
      <c r="A21533" s="3">
        <v>45547.28125</v>
      </c>
      <c r="B21533" s="2">
        <v>45547</v>
      </c>
      <c r="C21533" s="1">
        <v>0.28125</v>
      </c>
      <c r="D21533">
        <f xml:space="preserve"> SUM(E21533+F21533+ G21533)</f>
        <v>90687</v>
      </c>
      <c r="E21533">
        <v>34756</v>
      </c>
      <c r="F21533">
        <v>35221</v>
      </c>
      <c r="G21533">
        <v>20710</v>
      </c>
      <c r="H21533">
        <f t="shared" si="336"/>
        <v>69977</v>
      </c>
    </row>
    <row r="21534" spans="1:8" x14ac:dyDescent="0.25">
      <c r="A21534" s="3">
        <v>45547.291666666664</v>
      </c>
      <c r="B21534" s="2">
        <v>45547</v>
      </c>
      <c r="C21534" s="1">
        <v>0.29166666666666669</v>
      </c>
      <c r="D21534">
        <f xml:space="preserve"> SUM(E21534+F21534+ G21534)</f>
        <v>91680</v>
      </c>
      <c r="E21534">
        <v>34705</v>
      </c>
      <c r="F21534">
        <v>34596</v>
      </c>
      <c r="G21534">
        <v>22379</v>
      </c>
      <c r="H21534">
        <f t="shared" si="336"/>
        <v>69301</v>
      </c>
    </row>
    <row r="21535" spans="1:8" x14ac:dyDescent="0.25">
      <c r="A21535" s="3">
        <v>45547.302083333336</v>
      </c>
      <c r="B21535" s="2">
        <v>45547</v>
      </c>
      <c r="C21535" s="1">
        <v>0.30208333333333331</v>
      </c>
      <c r="D21535">
        <f xml:space="preserve"> SUM(E21535+F21535+ G21535)</f>
        <v>100523</v>
      </c>
      <c r="E21535">
        <v>38401</v>
      </c>
      <c r="F21535">
        <v>38221</v>
      </c>
      <c r="G21535">
        <v>23901</v>
      </c>
      <c r="H21535">
        <f t="shared" si="336"/>
        <v>76622</v>
      </c>
    </row>
    <row r="21536" spans="1:8" x14ac:dyDescent="0.25">
      <c r="A21536" s="3">
        <v>45547.3125</v>
      </c>
      <c r="B21536" s="2">
        <v>45547</v>
      </c>
      <c r="C21536" s="1">
        <v>0.3125</v>
      </c>
      <c r="D21536">
        <f xml:space="preserve"> SUM(E21536+F21536+ G21536)</f>
        <v>98443</v>
      </c>
      <c r="E21536">
        <v>36806</v>
      </c>
      <c r="F21536">
        <v>36688</v>
      </c>
      <c r="G21536">
        <v>24949</v>
      </c>
      <c r="H21536">
        <f t="shared" si="336"/>
        <v>73494</v>
      </c>
    </row>
    <row r="21537" spans="1:8" x14ac:dyDescent="0.25">
      <c r="A21537" s="3">
        <v>45547.322916666664</v>
      </c>
      <c r="B21537" s="2">
        <v>45547</v>
      </c>
      <c r="C21537" s="1">
        <v>0.32291666666666669</v>
      </c>
      <c r="D21537">
        <f xml:space="preserve"> SUM(E21537+F21537+ G21537)</f>
        <v>90833</v>
      </c>
      <c r="E21537">
        <v>33622</v>
      </c>
      <c r="F21537">
        <v>33923</v>
      </c>
      <c r="G21537">
        <v>23288</v>
      </c>
      <c r="H21537">
        <f t="shared" si="336"/>
        <v>67545</v>
      </c>
    </row>
    <row r="21538" spans="1:8" x14ac:dyDescent="0.25">
      <c r="A21538" s="3">
        <v>45547.333333333336</v>
      </c>
      <c r="B21538" s="2">
        <v>45547</v>
      </c>
      <c r="C21538" s="1">
        <v>0.33333333333333331</v>
      </c>
      <c r="D21538">
        <f xml:space="preserve"> SUM(E21538+F21538+ G21538)</f>
        <v>84986</v>
      </c>
      <c r="E21538">
        <v>32122</v>
      </c>
      <c r="F21538">
        <v>32029</v>
      </c>
      <c r="G21538">
        <v>20835</v>
      </c>
      <c r="H21538">
        <f t="shared" si="336"/>
        <v>64151</v>
      </c>
    </row>
    <row r="21539" spans="1:8" x14ac:dyDescent="0.25">
      <c r="A21539" s="3">
        <v>45547.34375</v>
      </c>
      <c r="B21539" s="2">
        <v>45547</v>
      </c>
      <c r="C21539" s="1">
        <v>0.34375</v>
      </c>
      <c r="D21539">
        <f xml:space="preserve"> SUM(E21539+F21539+ G21539)</f>
        <v>86460</v>
      </c>
      <c r="E21539">
        <v>31742</v>
      </c>
      <c r="F21539">
        <v>31515</v>
      </c>
      <c r="G21539">
        <v>23203</v>
      </c>
      <c r="H21539">
        <f t="shared" si="336"/>
        <v>63257</v>
      </c>
    </row>
    <row r="21540" spans="1:8" x14ac:dyDescent="0.25">
      <c r="A21540" s="3">
        <v>45547.354166666664</v>
      </c>
      <c r="B21540" s="2">
        <v>45547</v>
      </c>
      <c r="C21540" s="1">
        <v>0.35416666666666669</v>
      </c>
      <c r="D21540">
        <f xml:space="preserve"> SUM(E21540+F21540+ G21540)</f>
        <v>91387</v>
      </c>
      <c r="E21540">
        <v>34947</v>
      </c>
      <c r="F21540">
        <v>34956</v>
      </c>
      <c r="G21540">
        <v>21484</v>
      </c>
      <c r="H21540">
        <f t="shared" si="336"/>
        <v>69903</v>
      </c>
    </row>
    <row r="21541" spans="1:8" x14ac:dyDescent="0.25">
      <c r="A21541" s="3">
        <v>45547.364583333336</v>
      </c>
      <c r="B21541" s="2">
        <v>45547</v>
      </c>
      <c r="C21541" s="1">
        <v>0.36458333333333331</v>
      </c>
      <c r="D21541">
        <f xml:space="preserve"> SUM(E21541+F21541+ G21541)</f>
        <v>102181</v>
      </c>
      <c r="E21541">
        <v>39290</v>
      </c>
      <c r="F21541">
        <v>39139</v>
      </c>
      <c r="G21541">
        <v>23752</v>
      </c>
      <c r="H21541">
        <f t="shared" si="336"/>
        <v>78429</v>
      </c>
    </row>
    <row r="21542" spans="1:8" x14ac:dyDescent="0.25">
      <c r="A21542" s="3">
        <v>45547.375</v>
      </c>
      <c r="B21542" s="2">
        <v>45547</v>
      </c>
      <c r="C21542" s="1">
        <v>0.375</v>
      </c>
      <c r="D21542">
        <f xml:space="preserve"> SUM(E21542+F21542+ G21542)</f>
        <v>100051</v>
      </c>
      <c r="E21542">
        <v>36895</v>
      </c>
      <c r="F21542">
        <v>36871</v>
      </c>
      <c r="G21542">
        <v>26285</v>
      </c>
      <c r="H21542">
        <f t="shared" si="336"/>
        <v>73766</v>
      </c>
    </row>
    <row r="21543" spans="1:8" x14ac:dyDescent="0.25">
      <c r="A21543" s="3">
        <v>45547.385416666664</v>
      </c>
      <c r="B21543" s="2">
        <v>45547</v>
      </c>
      <c r="C21543" s="1">
        <v>0.38541666666666669</v>
      </c>
      <c r="D21543">
        <f xml:space="preserve"> SUM(E21543+F21543+ G21543)</f>
        <v>102101</v>
      </c>
      <c r="E21543">
        <v>38344</v>
      </c>
      <c r="F21543">
        <v>38236</v>
      </c>
      <c r="G21543">
        <v>25521</v>
      </c>
      <c r="H21543">
        <f t="shared" si="336"/>
        <v>76580</v>
      </c>
    </row>
    <row r="21544" spans="1:8" x14ac:dyDescent="0.25">
      <c r="A21544" s="3">
        <v>45547.395833333336</v>
      </c>
      <c r="B21544" s="2">
        <v>45547</v>
      </c>
      <c r="C21544" s="1">
        <v>0.39583333333333331</v>
      </c>
      <c r="D21544">
        <f xml:space="preserve"> SUM(E21544+F21544+ G21544)</f>
        <v>99734</v>
      </c>
      <c r="E21544">
        <v>36314</v>
      </c>
      <c r="F21544">
        <v>36264</v>
      </c>
      <c r="G21544">
        <v>27156</v>
      </c>
      <c r="H21544">
        <f t="shared" si="336"/>
        <v>72578</v>
      </c>
    </row>
    <row r="21545" spans="1:8" x14ac:dyDescent="0.25">
      <c r="A21545" s="3">
        <v>45547.40625</v>
      </c>
      <c r="B21545" s="2">
        <v>45547</v>
      </c>
      <c r="C21545" s="1">
        <v>0.40625</v>
      </c>
      <c r="D21545">
        <f xml:space="preserve"> SUM(E21545+F21545+ G21545)</f>
        <v>111379</v>
      </c>
      <c r="E21545">
        <v>41974</v>
      </c>
      <c r="F21545">
        <v>41921</v>
      </c>
      <c r="G21545">
        <v>27484</v>
      </c>
      <c r="H21545">
        <f t="shared" si="336"/>
        <v>83895</v>
      </c>
    </row>
    <row r="21546" spans="1:8" x14ac:dyDescent="0.25">
      <c r="A21546" s="3">
        <v>45547.416666666664</v>
      </c>
      <c r="B21546" s="2">
        <v>45547</v>
      </c>
      <c r="C21546" s="1">
        <v>0.41666666666666669</v>
      </c>
      <c r="D21546">
        <f xml:space="preserve"> SUM(E21546+F21546+ G21546)</f>
        <v>107409</v>
      </c>
      <c r="E21546">
        <v>41504</v>
      </c>
      <c r="F21546">
        <v>41106</v>
      </c>
      <c r="G21546">
        <v>24799</v>
      </c>
      <c r="H21546">
        <f t="shared" si="336"/>
        <v>82610</v>
      </c>
    </row>
    <row r="21547" spans="1:8" x14ac:dyDescent="0.25">
      <c r="A21547" s="3">
        <v>45547.427083333336</v>
      </c>
      <c r="B21547" s="2">
        <v>45547</v>
      </c>
      <c r="C21547" s="1">
        <v>0.42708333333333331</v>
      </c>
      <c r="D21547">
        <f xml:space="preserve"> SUM(E21547+F21547+ G21547)</f>
        <v>99324</v>
      </c>
      <c r="E21547">
        <v>37743</v>
      </c>
      <c r="F21547">
        <v>37608</v>
      </c>
      <c r="G21547">
        <v>23973</v>
      </c>
      <c r="H21547">
        <f t="shared" si="336"/>
        <v>75351</v>
      </c>
    </row>
    <row r="21548" spans="1:8" x14ac:dyDescent="0.25">
      <c r="A21548" s="3">
        <v>45547.4375</v>
      </c>
      <c r="B21548" s="2">
        <v>45547</v>
      </c>
      <c r="C21548" s="1">
        <v>0.4375</v>
      </c>
      <c r="D21548">
        <f xml:space="preserve"> SUM(E21548+F21548+ G21548)</f>
        <v>100137</v>
      </c>
      <c r="E21548">
        <v>37939</v>
      </c>
      <c r="F21548">
        <v>37828</v>
      </c>
      <c r="G21548">
        <v>24370</v>
      </c>
      <c r="H21548">
        <f t="shared" si="336"/>
        <v>75767</v>
      </c>
    </row>
    <row r="21549" spans="1:8" x14ac:dyDescent="0.25">
      <c r="A21549" s="3">
        <v>45547.447916666664</v>
      </c>
      <c r="B21549" s="2">
        <v>45547</v>
      </c>
      <c r="C21549" s="1">
        <v>0.44791666666666669</v>
      </c>
      <c r="D21549">
        <f xml:space="preserve"> SUM(E21549+F21549+ G21549)</f>
        <v>111275</v>
      </c>
      <c r="E21549">
        <v>43130</v>
      </c>
      <c r="F21549">
        <v>43027</v>
      </c>
      <c r="G21549">
        <v>25118</v>
      </c>
      <c r="H21549">
        <f t="shared" si="336"/>
        <v>86157</v>
      </c>
    </row>
    <row r="21550" spans="1:8" x14ac:dyDescent="0.25">
      <c r="A21550" s="3">
        <v>45547.458333333336</v>
      </c>
      <c r="B21550" s="2">
        <v>45547</v>
      </c>
      <c r="C21550" s="1">
        <v>0.45833333333333331</v>
      </c>
      <c r="D21550">
        <f xml:space="preserve"> SUM(E21550+F21550+ G21550)</f>
        <v>104533</v>
      </c>
      <c r="E21550">
        <v>39589</v>
      </c>
      <c r="F21550">
        <v>39524</v>
      </c>
      <c r="G21550">
        <v>25420</v>
      </c>
      <c r="H21550">
        <f t="shared" si="336"/>
        <v>79113</v>
      </c>
    </row>
    <row r="21551" spans="1:8" x14ac:dyDescent="0.25">
      <c r="A21551" s="3">
        <v>45547.46875</v>
      </c>
      <c r="B21551" s="2">
        <v>45547</v>
      </c>
      <c r="C21551" s="1">
        <v>0.46875</v>
      </c>
      <c r="D21551">
        <f xml:space="preserve"> SUM(E21551+F21551+ G21551)</f>
        <v>110350</v>
      </c>
      <c r="E21551">
        <v>42239</v>
      </c>
      <c r="F21551">
        <v>42036</v>
      </c>
      <c r="G21551">
        <v>26075</v>
      </c>
      <c r="H21551">
        <f t="shared" si="336"/>
        <v>84275</v>
      </c>
    </row>
    <row r="21552" spans="1:8" x14ac:dyDescent="0.25">
      <c r="A21552" s="3">
        <v>45547.479166666664</v>
      </c>
      <c r="B21552" s="2">
        <v>45547</v>
      </c>
      <c r="C21552" s="1">
        <v>0.47916666666666669</v>
      </c>
      <c r="D21552">
        <f xml:space="preserve"> SUM(E21552+F21552+ G21552)</f>
        <v>102601</v>
      </c>
      <c r="E21552">
        <v>38865</v>
      </c>
      <c r="F21552">
        <v>38708</v>
      </c>
      <c r="G21552">
        <v>25028</v>
      </c>
      <c r="H21552">
        <f t="shared" si="336"/>
        <v>77573</v>
      </c>
    </row>
    <row r="21553" spans="1:8" x14ac:dyDescent="0.25">
      <c r="A21553" s="3">
        <v>45547.489583333336</v>
      </c>
      <c r="B21553" s="2">
        <v>45547</v>
      </c>
      <c r="C21553" s="1">
        <v>0.48958333333333331</v>
      </c>
      <c r="D21553">
        <f xml:space="preserve"> SUM(E21553+F21553+ G21553)</f>
        <v>103136</v>
      </c>
      <c r="E21553">
        <v>38368</v>
      </c>
      <c r="F21553">
        <v>38262</v>
      </c>
      <c r="G21553">
        <v>26506</v>
      </c>
      <c r="H21553">
        <f t="shared" si="336"/>
        <v>76630</v>
      </c>
    </row>
    <row r="21554" spans="1:8" x14ac:dyDescent="0.25">
      <c r="A21554" s="3">
        <v>45547.5</v>
      </c>
      <c r="B21554" s="2">
        <v>45547</v>
      </c>
      <c r="C21554" s="1">
        <v>0.5</v>
      </c>
      <c r="D21554">
        <f xml:space="preserve"> SUM(E21554+F21554+ G21554)</f>
        <v>102641</v>
      </c>
      <c r="E21554">
        <v>38765</v>
      </c>
      <c r="F21554">
        <v>38643</v>
      </c>
      <c r="G21554">
        <v>25233</v>
      </c>
      <c r="H21554">
        <f t="shared" si="336"/>
        <v>77408</v>
      </c>
    </row>
    <row r="21555" spans="1:8" x14ac:dyDescent="0.25">
      <c r="A21555" s="3">
        <v>45547.510416666664</v>
      </c>
      <c r="B21555" s="2">
        <v>45547</v>
      </c>
      <c r="C21555" s="1">
        <v>0.51041666666666663</v>
      </c>
      <c r="D21555">
        <f xml:space="preserve"> SUM(E21555+F21555+ G21555)</f>
        <v>101935</v>
      </c>
      <c r="E21555">
        <v>38120</v>
      </c>
      <c r="F21555">
        <v>38072</v>
      </c>
      <c r="G21555">
        <v>25743</v>
      </c>
      <c r="H21555">
        <f t="shared" si="336"/>
        <v>76192</v>
      </c>
    </row>
    <row r="21556" spans="1:8" x14ac:dyDescent="0.25">
      <c r="A21556" s="3">
        <v>45547.520833333336</v>
      </c>
      <c r="B21556" s="2">
        <v>45547</v>
      </c>
      <c r="C21556" s="1">
        <v>0.52083333333333337</v>
      </c>
      <c r="D21556">
        <f xml:space="preserve"> SUM(E21556+F21556+ G21556)</f>
        <v>96772</v>
      </c>
      <c r="E21556">
        <v>36455</v>
      </c>
      <c r="F21556">
        <v>36236</v>
      </c>
      <c r="G21556">
        <v>24081</v>
      </c>
      <c r="H21556">
        <f t="shared" si="336"/>
        <v>72691</v>
      </c>
    </row>
    <row r="21557" spans="1:8" x14ac:dyDescent="0.25">
      <c r="A21557" s="3">
        <v>45547.53125</v>
      </c>
      <c r="B21557" s="2">
        <v>45547</v>
      </c>
      <c r="C21557" s="1">
        <v>0.53125</v>
      </c>
      <c r="D21557">
        <f xml:space="preserve"> SUM(E21557+F21557+ G21557)</f>
        <v>103205</v>
      </c>
      <c r="E21557">
        <v>38771</v>
      </c>
      <c r="F21557">
        <v>38684</v>
      </c>
      <c r="G21557">
        <v>25750</v>
      </c>
      <c r="H21557">
        <f t="shared" si="336"/>
        <v>77455</v>
      </c>
    </row>
    <row r="21558" spans="1:8" x14ac:dyDescent="0.25">
      <c r="A21558" s="3">
        <v>45547.541666666664</v>
      </c>
      <c r="B21558" s="2">
        <v>45547</v>
      </c>
      <c r="C21558" s="1">
        <v>0.54166666666666663</v>
      </c>
      <c r="D21558">
        <f xml:space="preserve"> SUM(E21558+F21558+ G21558)</f>
        <v>96261</v>
      </c>
      <c r="E21558">
        <v>36757</v>
      </c>
      <c r="F21558">
        <v>36644</v>
      </c>
      <c r="G21558">
        <v>22860</v>
      </c>
      <c r="H21558">
        <f t="shared" si="336"/>
        <v>73401</v>
      </c>
    </row>
    <row r="21559" spans="1:8" x14ac:dyDescent="0.25">
      <c r="A21559" s="3">
        <v>45547.552083333336</v>
      </c>
      <c r="B21559" s="2">
        <v>45547</v>
      </c>
      <c r="C21559" s="1">
        <v>0.55208333333333337</v>
      </c>
      <c r="D21559">
        <f xml:space="preserve"> SUM(E21559+F21559+ G21559)</f>
        <v>104212</v>
      </c>
      <c r="E21559">
        <v>40620</v>
      </c>
      <c r="F21559">
        <v>40507</v>
      </c>
      <c r="G21559">
        <v>23085</v>
      </c>
      <c r="H21559">
        <f t="shared" si="336"/>
        <v>81127</v>
      </c>
    </row>
    <row r="21560" spans="1:8" x14ac:dyDescent="0.25">
      <c r="A21560" s="3">
        <v>45547.5625</v>
      </c>
      <c r="B21560" s="2">
        <v>45547</v>
      </c>
      <c r="C21560" s="1">
        <v>0.5625</v>
      </c>
      <c r="D21560">
        <f xml:space="preserve"> SUM(E21560+F21560+ G21560)</f>
        <v>107255</v>
      </c>
      <c r="E21560">
        <v>42015</v>
      </c>
      <c r="F21560">
        <v>41874</v>
      </c>
      <c r="G21560">
        <v>23366</v>
      </c>
      <c r="H21560">
        <f t="shared" si="336"/>
        <v>83889</v>
      </c>
    </row>
    <row r="21561" spans="1:8" x14ac:dyDescent="0.25">
      <c r="A21561" s="3">
        <v>45547.572916666664</v>
      </c>
      <c r="B21561" s="2">
        <v>45547</v>
      </c>
      <c r="C21561" s="1">
        <v>0.57291666666666663</v>
      </c>
      <c r="D21561">
        <f xml:space="preserve"> SUM(E21561+F21561+ G21561)</f>
        <v>108181</v>
      </c>
      <c r="E21561">
        <v>41349</v>
      </c>
      <c r="F21561">
        <v>41167</v>
      </c>
      <c r="G21561">
        <v>25665</v>
      </c>
      <c r="H21561">
        <f t="shared" si="336"/>
        <v>82516</v>
      </c>
    </row>
    <row r="21562" spans="1:8" x14ac:dyDescent="0.25">
      <c r="A21562" s="3">
        <v>45547.583333333336</v>
      </c>
      <c r="B21562" s="2">
        <v>45547</v>
      </c>
      <c r="C21562" s="1">
        <v>0.58333333333333337</v>
      </c>
      <c r="D21562">
        <f xml:space="preserve"> SUM(E21562+F21562+ G21562)</f>
        <v>101452</v>
      </c>
      <c r="E21562">
        <v>39021</v>
      </c>
      <c r="F21562">
        <v>38935</v>
      </c>
      <c r="G21562">
        <v>23496</v>
      </c>
      <c r="H21562">
        <f t="shared" si="336"/>
        <v>77956</v>
      </c>
    </row>
    <row r="21563" spans="1:8" x14ac:dyDescent="0.25">
      <c r="A21563" s="3">
        <v>45547.59375</v>
      </c>
      <c r="B21563" s="2">
        <v>45547</v>
      </c>
      <c r="C21563" s="1">
        <v>0.59375</v>
      </c>
      <c r="D21563">
        <f xml:space="preserve"> SUM(E21563+F21563+ G21563)</f>
        <v>104326</v>
      </c>
      <c r="E21563">
        <v>39629</v>
      </c>
      <c r="F21563">
        <v>39540</v>
      </c>
      <c r="G21563">
        <v>25157</v>
      </c>
      <c r="H21563">
        <f t="shared" si="336"/>
        <v>79169</v>
      </c>
    </row>
    <row r="21564" spans="1:8" x14ac:dyDescent="0.25">
      <c r="A21564" s="3">
        <v>45547.604166666664</v>
      </c>
      <c r="B21564" s="2">
        <v>45547</v>
      </c>
      <c r="C21564" s="1">
        <v>0.60416666666666663</v>
      </c>
      <c r="D21564">
        <f xml:space="preserve"> SUM(E21564+F21564+ G21564)</f>
        <v>107592</v>
      </c>
      <c r="E21564">
        <v>41567</v>
      </c>
      <c r="F21564">
        <v>40902</v>
      </c>
      <c r="G21564">
        <v>25123</v>
      </c>
      <c r="H21564">
        <f t="shared" si="336"/>
        <v>82469</v>
      </c>
    </row>
    <row r="21565" spans="1:8" x14ac:dyDescent="0.25">
      <c r="A21565" s="3">
        <v>45547.614583333336</v>
      </c>
      <c r="B21565" s="2">
        <v>45547</v>
      </c>
      <c r="C21565" s="1">
        <v>0.61458333333333337</v>
      </c>
      <c r="D21565">
        <f xml:space="preserve"> SUM(E21565+F21565+ G21565)</f>
        <v>119540</v>
      </c>
      <c r="E21565">
        <v>46004</v>
      </c>
      <c r="F21565">
        <v>45860</v>
      </c>
      <c r="G21565">
        <v>27676</v>
      </c>
      <c r="H21565">
        <f t="shared" si="336"/>
        <v>91864</v>
      </c>
    </row>
    <row r="21566" spans="1:8" x14ac:dyDescent="0.25">
      <c r="A21566" s="3">
        <v>45547.625</v>
      </c>
      <c r="B21566" s="2">
        <v>45547</v>
      </c>
      <c r="C21566" s="1">
        <v>0.625</v>
      </c>
      <c r="D21566">
        <f xml:space="preserve"> SUM(E21566+F21566+ G21566)</f>
        <v>114205</v>
      </c>
      <c r="E21566">
        <v>44652</v>
      </c>
      <c r="F21566">
        <v>44512</v>
      </c>
      <c r="G21566">
        <v>25041</v>
      </c>
      <c r="H21566">
        <f t="shared" si="336"/>
        <v>89164</v>
      </c>
    </row>
    <row r="21567" spans="1:8" x14ac:dyDescent="0.25">
      <c r="A21567" s="3">
        <v>45547.635416666664</v>
      </c>
      <c r="B21567" s="2">
        <v>45547</v>
      </c>
      <c r="C21567" s="1">
        <v>0.63541666666666663</v>
      </c>
      <c r="D21567">
        <f xml:space="preserve"> SUM(E21567+F21567+ G21567)</f>
        <v>118586</v>
      </c>
      <c r="E21567">
        <v>45962</v>
      </c>
      <c r="F21567">
        <v>45779</v>
      </c>
      <c r="G21567">
        <v>26845</v>
      </c>
      <c r="H21567">
        <f t="shared" si="336"/>
        <v>91741</v>
      </c>
    </row>
    <row r="21568" spans="1:8" x14ac:dyDescent="0.25">
      <c r="A21568" s="3">
        <v>45547.645833333336</v>
      </c>
      <c r="B21568" s="2">
        <v>45547</v>
      </c>
      <c r="C21568" s="1">
        <v>0.64583333333333337</v>
      </c>
      <c r="D21568">
        <f xml:space="preserve"> SUM(E21568+F21568+ G21568)</f>
        <v>115731</v>
      </c>
      <c r="E21568">
        <v>44989</v>
      </c>
      <c r="F21568">
        <v>44823</v>
      </c>
      <c r="G21568">
        <v>25919</v>
      </c>
      <c r="H21568">
        <f t="shared" si="336"/>
        <v>89812</v>
      </c>
    </row>
    <row r="21569" spans="1:8" x14ac:dyDescent="0.25">
      <c r="A21569" s="3">
        <v>45547.65625</v>
      </c>
      <c r="B21569" s="2">
        <v>45547</v>
      </c>
      <c r="C21569" s="1">
        <v>0.65625</v>
      </c>
      <c r="D21569">
        <f xml:space="preserve"> SUM(E21569+F21569+ G21569)</f>
        <v>110917</v>
      </c>
      <c r="E21569">
        <v>43482</v>
      </c>
      <c r="F21569">
        <v>43292</v>
      </c>
      <c r="G21569">
        <v>24143</v>
      </c>
      <c r="H21569">
        <f t="shared" si="336"/>
        <v>86774</v>
      </c>
    </row>
    <row r="21570" spans="1:8" x14ac:dyDescent="0.25">
      <c r="A21570" s="3">
        <v>45547.666666666664</v>
      </c>
      <c r="B21570" s="2">
        <v>45547</v>
      </c>
      <c r="C21570" s="1">
        <v>0.66666666666666663</v>
      </c>
      <c r="D21570">
        <f xml:space="preserve"> SUM(E21570+F21570+ G21570)</f>
        <v>113057</v>
      </c>
      <c r="E21570">
        <v>43506</v>
      </c>
      <c r="F21570">
        <v>43372</v>
      </c>
      <c r="G21570">
        <v>26179</v>
      </c>
      <c r="H21570">
        <f t="shared" si="336"/>
        <v>86878</v>
      </c>
    </row>
    <row r="21571" spans="1:8" x14ac:dyDescent="0.25">
      <c r="A21571" s="3">
        <v>45547.677083333336</v>
      </c>
      <c r="B21571" s="2">
        <v>45547</v>
      </c>
      <c r="C21571" s="1">
        <v>0.67708333333333337</v>
      </c>
      <c r="D21571">
        <f xml:space="preserve"> SUM(E21571+F21571+ G21571)</f>
        <v>106584</v>
      </c>
      <c r="E21571">
        <v>40426</v>
      </c>
      <c r="F21571">
        <v>40310</v>
      </c>
      <c r="G21571">
        <v>25848</v>
      </c>
      <c r="H21571">
        <f t="shared" ref="H21571:H21634" si="337">SUM(E21571+F21571)</f>
        <v>80736</v>
      </c>
    </row>
    <row r="21572" spans="1:8" x14ac:dyDescent="0.25">
      <c r="A21572" s="3">
        <v>45547.6875</v>
      </c>
      <c r="B21572" s="2">
        <v>45547</v>
      </c>
      <c r="C21572" s="1">
        <v>0.6875</v>
      </c>
      <c r="D21572">
        <f xml:space="preserve"> SUM(E21572+F21572+ G21572)</f>
        <v>110660</v>
      </c>
      <c r="E21572">
        <v>41286</v>
      </c>
      <c r="F21572">
        <v>41156</v>
      </c>
      <c r="G21572">
        <v>28218</v>
      </c>
      <c r="H21572">
        <f t="shared" si="337"/>
        <v>82442</v>
      </c>
    </row>
    <row r="21573" spans="1:8" x14ac:dyDescent="0.25">
      <c r="A21573" s="3">
        <v>45547.697916666664</v>
      </c>
      <c r="B21573" s="2">
        <v>45547</v>
      </c>
      <c r="C21573" s="1">
        <v>0.69791666666666663</v>
      </c>
      <c r="D21573">
        <f xml:space="preserve"> SUM(E21573+F21573+ G21573)</f>
        <v>110229</v>
      </c>
      <c r="E21573">
        <v>42513</v>
      </c>
      <c r="F21573">
        <v>42424</v>
      </c>
      <c r="G21573">
        <v>25292</v>
      </c>
      <c r="H21573">
        <f t="shared" si="337"/>
        <v>84937</v>
      </c>
    </row>
    <row r="21574" spans="1:8" x14ac:dyDescent="0.25">
      <c r="A21574" s="3">
        <v>45547.708333333336</v>
      </c>
      <c r="B21574" s="2">
        <v>45547</v>
      </c>
      <c r="C21574" s="1">
        <v>0.70833333333333337</v>
      </c>
      <c r="D21574">
        <f xml:space="preserve"> SUM(E21574+F21574+ G21574)</f>
        <v>111686</v>
      </c>
      <c r="E21574">
        <v>42740</v>
      </c>
      <c r="F21574">
        <v>42577</v>
      </c>
      <c r="G21574">
        <v>26369</v>
      </c>
      <c r="H21574">
        <f t="shared" si="337"/>
        <v>85317</v>
      </c>
    </row>
    <row r="21575" spans="1:8" x14ac:dyDescent="0.25">
      <c r="A21575" s="3">
        <v>45547.71875</v>
      </c>
      <c r="B21575" s="2">
        <v>45547</v>
      </c>
      <c r="C21575" s="1">
        <v>0.71875</v>
      </c>
      <c r="D21575">
        <f xml:space="preserve"> SUM(E21575+F21575+ G21575)</f>
        <v>107565</v>
      </c>
      <c r="E21575">
        <v>41508</v>
      </c>
      <c r="F21575">
        <v>41471</v>
      </c>
      <c r="G21575">
        <v>24586</v>
      </c>
      <c r="H21575">
        <f t="shared" si="337"/>
        <v>82979</v>
      </c>
    </row>
    <row r="21576" spans="1:8" x14ac:dyDescent="0.25">
      <c r="A21576" s="3">
        <v>45547.729166666664</v>
      </c>
      <c r="B21576" s="2">
        <v>45547</v>
      </c>
      <c r="C21576" s="1">
        <v>0.72916666666666663</v>
      </c>
      <c r="D21576">
        <f xml:space="preserve"> SUM(E21576+F21576+ G21576)</f>
        <v>113804</v>
      </c>
      <c r="E21576">
        <v>44070</v>
      </c>
      <c r="F21576">
        <v>44014</v>
      </c>
      <c r="G21576">
        <v>25720</v>
      </c>
      <c r="H21576">
        <f t="shared" si="337"/>
        <v>88084</v>
      </c>
    </row>
    <row r="21577" spans="1:8" x14ac:dyDescent="0.25">
      <c r="A21577" s="3">
        <v>45547.739583333336</v>
      </c>
      <c r="B21577" s="2">
        <v>45547</v>
      </c>
      <c r="C21577" s="1">
        <v>0.73958333333333337</v>
      </c>
      <c r="D21577">
        <f xml:space="preserve"> SUM(E21577+F21577+ G21577)</f>
        <v>104181</v>
      </c>
      <c r="E21577">
        <v>40192</v>
      </c>
      <c r="F21577">
        <v>40598</v>
      </c>
      <c r="G21577">
        <v>23391</v>
      </c>
      <c r="H21577">
        <f t="shared" si="337"/>
        <v>80790</v>
      </c>
    </row>
    <row r="21578" spans="1:8" x14ac:dyDescent="0.25">
      <c r="A21578" s="3">
        <v>45547.75</v>
      </c>
      <c r="B21578" s="2">
        <v>45547</v>
      </c>
      <c r="C21578" s="1">
        <v>0.75</v>
      </c>
      <c r="D21578">
        <f xml:space="preserve"> SUM(E21578+F21578+ G21578)</f>
        <v>99798</v>
      </c>
      <c r="E21578">
        <v>37839</v>
      </c>
      <c r="F21578">
        <v>37706</v>
      </c>
      <c r="G21578">
        <v>24253</v>
      </c>
      <c r="H21578">
        <f t="shared" si="337"/>
        <v>75545</v>
      </c>
    </row>
    <row r="21579" spans="1:8" x14ac:dyDescent="0.25">
      <c r="A21579" s="3">
        <v>45547.760416666664</v>
      </c>
      <c r="B21579" s="2">
        <v>45547</v>
      </c>
      <c r="C21579" s="1">
        <v>0.76041666666666663</v>
      </c>
      <c r="D21579">
        <f xml:space="preserve"> SUM(E21579+F21579+ G21579)</f>
        <v>94213</v>
      </c>
      <c r="E21579">
        <v>35478</v>
      </c>
      <c r="F21579">
        <v>35372</v>
      </c>
      <c r="G21579">
        <v>23363</v>
      </c>
      <c r="H21579">
        <f t="shared" si="337"/>
        <v>70850</v>
      </c>
    </row>
    <row r="21580" spans="1:8" x14ac:dyDescent="0.25">
      <c r="A21580" s="3">
        <v>45547.770833333336</v>
      </c>
      <c r="B21580" s="2">
        <v>45547</v>
      </c>
      <c r="C21580" s="1">
        <v>0.77083333333333337</v>
      </c>
      <c r="D21580">
        <f xml:space="preserve"> SUM(E21580+F21580+ G21580)</f>
        <v>96420</v>
      </c>
      <c r="E21580">
        <v>37104</v>
      </c>
      <c r="F21580">
        <v>36995</v>
      </c>
      <c r="G21580">
        <v>22321</v>
      </c>
      <c r="H21580">
        <f t="shared" si="337"/>
        <v>74099</v>
      </c>
    </row>
    <row r="21581" spans="1:8" x14ac:dyDescent="0.25">
      <c r="A21581" s="3">
        <v>45547.78125</v>
      </c>
      <c r="B21581" s="2">
        <v>45547</v>
      </c>
      <c r="C21581" s="1">
        <v>0.78125</v>
      </c>
      <c r="D21581">
        <f xml:space="preserve"> SUM(E21581+F21581+ G21581)</f>
        <v>98336</v>
      </c>
      <c r="E21581">
        <v>38268</v>
      </c>
      <c r="F21581">
        <v>38165</v>
      </c>
      <c r="G21581">
        <v>21903</v>
      </c>
      <c r="H21581">
        <f t="shared" si="337"/>
        <v>76433</v>
      </c>
    </row>
    <row r="21582" spans="1:8" x14ac:dyDescent="0.25">
      <c r="A21582" s="3">
        <v>45547.791666666664</v>
      </c>
      <c r="B21582" s="2">
        <v>45547</v>
      </c>
      <c r="C21582" s="1">
        <v>0.79166666666666663</v>
      </c>
      <c r="D21582">
        <f xml:space="preserve"> SUM(E21582+F21582+ G21582)</f>
        <v>94932</v>
      </c>
      <c r="E21582">
        <v>36060</v>
      </c>
      <c r="F21582">
        <v>35887</v>
      </c>
      <c r="G21582">
        <v>22985</v>
      </c>
      <c r="H21582">
        <f t="shared" si="337"/>
        <v>71947</v>
      </c>
    </row>
    <row r="21583" spans="1:8" x14ac:dyDescent="0.25">
      <c r="A21583" s="3">
        <v>45547.802083333336</v>
      </c>
      <c r="B21583" s="2">
        <v>45547</v>
      </c>
      <c r="C21583" s="1">
        <v>0.80208333333333337</v>
      </c>
      <c r="D21583">
        <f xml:space="preserve"> SUM(E21583+F21583+ G21583)</f>
        <v>97642</v>
      </c>
      <c r="E21583">
        <v>37834</v>
      </c>
      <c r="F21583">
        <v>38278</v>
      </c>
      <c r="G21583">
        <v>21530</v>
      </c>
      <c r="H21583">
        <f t="shared" si="337"/>
        <v>76112</v>
      </c>
    </row>
    <row r="21584" spans="1:8" x14ac:dyDescent="0.25">
      <c r="A21584" s="3">
        <v>45547.8125</v>
      </c>
      <c r="B21584" s="2">
        <v>45547</v>
      </c>
      <c r="C21584" s="1">
        <v>0.8125</v>
      </c>
      <c r="D21584">
        <f xml:space="preserve"> SUM(E21584+F21584+ G21584)</f>
        <v>97764</v>
      </c>
      <c r="E21584">
        <v>37127</v>
      </c>
      <c r="F21584">
        <v>37164</v>
      </c>
      <c r="G21584">
        <v>23473</v>
      </c>
      <c r="H21584">
        <f t="shared" si="337"/>
        <v>74291</v>
      </c>
    </row>
    <row r="21585" spans="1:8" x14ac:dyDescent="0.25">
      <c r="A21585" s="3">
        <v>45547.822916666664</v>
      </c>
      <c r="B21585" s="2">
        <v>45547</v>
      </c>
      <c r="C21585" s="1">
        <v>0.82291666666666663</v>
      </c>
      <c r="D21585">
        <f xml:space="preserve"> SUM(E21585+F21585+ G21585)</f>
        <v>95597</v>
      </c>
      <c r="E21585">
        <v>36330</v>
      </c>
      <c r="F21585">
        <v>36223</v>
      </c>
      <c r="G21585">
        <v>23044</v>
      </c>
      <c r="H21585">
        <f t="shared" si="337"/>
        <v>72553</v>
      </c>
    </row>
    <row r="21586" spans="1:8" x14ac:dyDescent="0.25">
      <c r="A21586" s="3">
        <v>45547.833333333336</v>
      </c>
      <c r="B21586" s="2">
        <v>45547</v>
      </c>
      <c r="C21586" s="1">
        <v>0.83333333333333337</v>
      </c>
      <c r="D21586">
        <f xml:space="preserve"> SUM(E21586+F21586+ G21586)</f>
        <v>94721</v>
      </c>
      <c r="E21586">
        <v>35918</v>
      </c>
      <c r="F21586">
        <v>35923</v>
      </c>
      <c r="G21586">
        <v>22880</v>
      </c>
      <c r="H21586">
        <f t="shared" si="337"/>
        <v>71841</v>
      </c>
    </row>
    <row r="21587" spans="1:8" x14ac:dyDescent="0.25">
      <c r="A21587" s="3">
        <v>45547.84375</v>
      </c>
      <c r="B21587" s="2">
        <v>45547</v>
      </c>
      <c r="C21587" s="1">
        <v>0.84375</v>
      </c>
      <c r="D21587">
        <f xml:space="preserve"> SUM(E21587+F21587+ G21587)</f>
        <v>98919</v>
      </c>
      <c r="E21587">
        <v>37134</v>
      </c>
      <c r="F21587">
        <v>37069</v>
      </c>
      <c r="G21587">
        <v>24716</v>
      </c>
      <c r="H21587">
        <f t="shared" si="337"/>
        <v>74203</v>
      </c>
    </row>
    <row r="21588" spans="1:8" x14ac:dyDescent="0.25">
      <c r="A21588" s="3">
        <v>45547.854166666664</v>
      </c>
      <c r="B21588" s="2">
        <v>45547</v>
      </c>
      <c r="C21588" s="1">
        <v>0.85416666666666663</v>
      </c>
      <c r="D21588">
        <f xml:space="preserve"> SUM(E21588+F21588+ G21588)</f>
        <v>98565</v>
      </c>
      <c r="E21588">
        <v>37213</v>
      </c>
      <c r="F21588">
        <v>37073</v>
      </c>
      <c r="G21588">
        <v>24279</v>
      </c>
      <c r="H21588">
        <f t="shared" si="337"/>
        <v>74286</v>
      </c>
    </row>
    <row r="21589" spans="1:8" x14ac:dyDescent="0.25">
      <c r="A21589" s="3">
        <v>45547.864583333336</v>
      </c>
      <c r="B21589" s="2">
        <v>45547</v>
      </c>
      <c r="C21589" s="1">
        <v>0.86458333333333337</v>
      </c>
      <c r="D21589">
        <f xml:space="preserve"> SUM(E21589+F21589+ G21589)</f>
        <v>100398</v>
      </c>
      <c r="E21589">
        <v>38739</v>
      </c>
      <c r="F21589">
        <v>38583</v>
      </c>
      <c r="G21589">
        <v>23076</v>
      </c>
      <c r="H21589">
        <f t="shared" si="337"/>
        <v>77322</v>
      </c>
    </row>
    <row r="21590" spans="1:8" x14ac:dyDescent="0.25">
      <c r="A21590" s="3">
        <v>45547.875</v>
      </c>
      <c r="B21590" s="2">
        <v>45547</v>
      </c>
      <c r="C21590" s="1">
        <v>0.875</v>
      </c>
      <c r="D21590">
        <f xml:space="preserve"> SUM(E21590+F21590+ G21590)</f>
        <v>103041</v>
      </c>
      <c r="E21590">
        <v>40166</v>
      </c>
      <c r="F21590">
        <v>39912</v>
      </c>
      <c r="G21590">
        <v>22963</v>
      </c>
      <c r="H21590">
        <f t="shared" si="337"/>
        <v>80078</v>
      </c>
    </row>
    <row r="21591" spans="1:8" x14ac:dyDescent="0.25">
      <c r="A21591" s="3">
        <v>45547.885416666664</v>
      </c>
      <c r="B21591" s="2">
        <v>45547</v>
      </c>
      <c r="C21591" s="1">
        <v>0.88541666666666663</v>
      </c>
      <c r="D21591">
        <f xml:space="preserve"> SUM(E21591+F21591+ G21591)</f>
        <v>100780</v>
      </c>
      <c r="E21591">
        <v>39685</v>
      </c>
      <c r="F21591">
        <v>39489</v>
      </c>
      <c r="G21591">
        <v>21606</v>
      </c>
      <c r="H21591">
        <f t="shared" si="337"/>
        <v>79174</v>
      </c>
    </row>
    <row r="21592" spans="1:8" x14ac:dyDescent="0.25">
      <c r="A21592" s="3">
        <v>45547.895833333336</v>
      </c>
      <c r="B21592" s="2">
        <v>45547</v>
      </c>
      <c r="C21592" s="1">
        <v>0.89583333333333337</v>
      </c>
      <c r="D21592">
        <f xml:space="preserve"> SUM(E21592+F21592+ G21592)</f>
        <v>96705</v>
      </c>
      <c r="E21592">
        <v>38240</v>
      </c>
      <c r="F21592">
        <v>38176</v>
      </c>
      <c r="G21592">
        <v>20289</v>
      </c>
      <c r="H21592">
        <f t="shared" si="337"/>
        <v>76416</v>
      </c>
    </row>
    <row r="21593" spans="1:8" x14ac:dyDescent="0.25">
      <c r="A21593" s="3">
        <v>45547.90625</v>
      </c>
      <c r="B21593" s="2">
        <v>45547</v>
      </c>
      <c r="C21593" s="1">
        <v>0.90625</v>
      </c>
      <c r="D21593">
        <f xml:space="preserve"> SUM(E21593+F21593+ G21593)</f>
        <v>91949</v>
      </c>
      <c r="E21593">
        <v>35935</v>
      </c>
      <c r="F21593">
        <v>35928</v>
      </c>
      <c r="G21593">
        <v>20086</v>
      </c>
      <c r="H21593">
        <f t="shared" si="337"/>
        <v>71863</v>
      </c>
    </row>
    <row r="21594" spans="1:8" x14ac:dyDescent="0.25">
      <c r="A21594" s="3">
        <v>45547.916666666664</v>
      </c>
      <c r="B21594" s="2">
        <v>45547</v>
      </c>
      <c r="C21594" s="1">
        <v>0.91666666666666663</v>
      </c>
      <c r="D21594">
        <f xml:space="preserve"> SUM(E21594+F21594+ G21594)</f>
        <v>89793</v>
      </c>
      <c r="E21594">
        <v>36321</v>
      </c>
      <c r="F21594">
        <v>36243</v>
      </c>
      <c r="G21594">
        <v>17229</v>
      </c>
      <c r="H21594">
        <f t="shared" si="337"/>
        <v>72564</v>
      </c>
    </row>
    <row r="21595" spans="1:8" x14ac:dyDescent="0.25">
      <c r="A21595" s="3">
        <v>45547.927083333336</v>
      </c>
      <c r="B21595" s="2">
        <v>45547</v>
      </c>
      <c r="C21595" s="1">
        <v>0.92708333333333337</v>
      </c>
      <c r="D21595">
        <f xml:space="preserve"> SUM(E21595+F21595+ G21595)</f>
        <v>94886</v>
      </c>
      <c r="E21595">
        <v>37378</v>
      </c>
      <c r="F21595">
        <v>37226</v>
      </c>
      <c r="G21595">
        <v>20282</v>
      </c>
      <c r="H21595">
        <f t="shared" si="337"/>
        <v>74604</v>
      </c>
    </row>
    <row r="21596" spans="1:8" x14ac:dyDescent="0.25">
      <c r="A21596" s="3">
        <v>45547.9375</v>
      </c>
      <c r="B21596" s="2">
        <v>45547</v>
      </c>
      <c r="C21596" s="1">
        <v>0.9375</v>
      </c>
      <c r="D21596">
        <f xml:space="preserve"> SUM(E21596+F21596+ G21596)</f>
        <v>97207</v>
      </c>
      <c r="E21596">
        <v>38135</v>
      </c>
      <c r="F21596">
        <v>38006</v>
      </c>
      <c r="G21596">
        <v>21066</v>
      </c>
      <c r="H21596">
        <f t="shared" si="337"/>
        <v>76141</v>
      </c>
    </row>
    <row r="21597" spans="1:8" x14ac:dyDescent="0.25">
      <c r="A21597" s="3">
        <v>45547.947916666664</v>
      </c>
      <c r="B21597" s="2">
        <v>45547</v>
      </c>
      <c r="C21597" s="1">
        <v>0.94791666666666663</v>
      </c>
      <c r="D21597">
        <f xml:space="preserve"> SUM(E21597+F21597+ G21597)</f>
        <v>101502</v>
      </c>
      <c r="E21597">
        <v>39767</v>
      </c>
      <c r="F21597">
        <v>39636</v>
      </c>
      <c r="G21597">
        <v>22099</v>
      </c>
      <c r="H21597">
        <f t="shared" si="337"/>
        <v>79403</v>
      </c>
    </row>
    <row r="21598" spans="1:8" x14ac:dyDescent="0.25">
      <c r="A21598" s="3">
        <v>45547.958333333336</v>
      </c>
      <c r="B21598" s="2">
        <v>45547</v>
      </c>
      <c r="C21598" s="1">
        <v>0.95833333333333337</v>
      </c>
      <c r="D21598">
        <f xml:space="preserve"> SUM(E21598+F21598+ G21598)</f>
        <v>98149</v>
      </c>
      <c r="E21598">
        <v>37937</v>
      </c>
      <c r="F21598">
        <v>37822</v>
      </c>
      <c r="G21598">
        <v>22390</v>
      </c>
      <c r="H21598">
        <f t="shared" si="337"/>
        <v>75759</v>
      </c>
    </row>
    <row r="21599" spans="1:8" x14ac:dyDescent="0.25">
      <c r="A21599" s="3">
        <v>45547.96875</v>
      </c>
      <c r="B21599" s="2">
        <v>45547</v>
      </c>
      <c r="C21599" s="1">
        <v>0.96875</v>
      </c>
      <c r="D21599">
        <f xml:space="preserve"> SUM(E21599+F21599+ G21599)</f>
        <v>105906</v>
      </c>
      <c r="E21599">
        <v>41427</v>
      </c>
      <c r="F21599">
        <v>41379</v>
      </c>
      <c r="G21599">
        <v>23100</v>
      </c>
      <c r="H21599">
        <f t="shared" si="337"/>
        <v>82806</v>
      </c>
    </row>
    <row r="21600" spans="1:8" x14ac:dyDescent="0.25">
      <c r="A21600" s="3">
        <v>45547.979166666664</v>
      </c>
      <c r="B21600" s="2">
        <v>45547</v>
      </c>
      <c r="C21600" s="1">
        <v>0.97916666666666663</v>
      </c>
      <c r="D21600">
        <f xml:space="preserve"> SUM(E21600+F21600+ G21600)</f>
        <v>105539</v>
      </c>
      <c r="E21600">
        <v>40810</v>
      </c>
      <c r="F21600">
        <v>40593</v>
      </c>
      <c r="G21600">
        <v>24136</v>
      </c>
      <c r="H21600">
        <f t="shared" si="337"/>
        <v>81403</v>
      </c>
    </row>
    <row r="21601" spans="1:8" x14ac:dyDescent="0.25">
      <c r="A21601" s="3">
        <v>45547.989583333336</v>
      </c>
      <c r="B21601" s="2">
        <v>45547</v>
      </c>
      <c r="C21601" s="1">
        <v>0.98958333333333337</v>
      </c>
      <c r="D21601">
        <f xml:space="preserve"> SUM(E21601+F21601+ G21601)</f>
        <v>102308</v>
      </c>
      <c r="E21601">
        <v>39887</v>
      </c>
      <c r="F21601">
        <v>39799</v>
      </c>
      <c r="G21601">
        <v>22622</v>
      </c>
      <c r="H21601">
        <f t="shared" si="337"/>
        <v>79686</v>
      </c>
    </row>
    <row r="21602" spans="1:8" x14ac:dyDescent="0.25">
      <c r="A21602" s="3">
        <v>45548</v>
      </c>
      <c r="B21602" s="2">
        <v>45548</v>
      </c>
      <c r="C21602" s="1">
        <v>0</v>
      </c>
      <c r="D21602">
        <f xml:space="preserve"> SUM(E21602+F21602+ G21602)</f>
        <v>103956</v>
      </c>
      <c r="E21602">
        <v>40091</v>
      </c>
      <c r="F21602">
        <v>39931</v>
      </c>
      <c r="G21602">
        <v>23934</v>
      </c>
      <c r="H21602">
        <f t="shared" si="337"/>
        <v>80022</v>
      </c>
    </row>
    <row r="21603" spans="1:8" x14ac:dyDescent="0.25">
      <c r="A21603" s="3">
        <v>45548.010416666664</v>
      </c>
      <c r="B21603" s="2">
        <v>45548</v>
      </c>
      <c r="C21603" s="1">
        <v>1.0416666666666666E-2</v>
      </c>
      <c r="D21603">
        <f xml:space="preserve"> SUM(E21603+F21603+ G21603)</f>
        <v>94877</v>
      </c>
      <c r="E21603">
        <v>36537</v>
      </c>
      <c r="F21603">
        <v>36369</v>
      </c>
      <c r="G21603">
        <v>21971</v>
      </c>
      <c r="H21603">
        <f t="shared" si="337"/>
        <v>72906</v>
      </c>
    </row>
    <row r="21604" spans="1:8" x14ac:dyDescent="0.25">
      <c r="A21604" s="3">
        <v>45548.020833333336</v>
      </c>
      <c r="B21604" s="2">
        <v>45548</v>
      </c>
      <c r="C21604" s="1">
        <v>2.0833333333333332E-2</v>
      </c>
      <c r="D21604">
        <f xml:space="preserve"> SUM(E21604+F21604+ G21604)</f>
        <v>103891</v>
      </c>
      <c r="E21604">
        <v>40628</v>
      </c>
      <c r="F21604">
        <v>40558</v>
      </c>
      <c r="G21604">
        <v>22705</v>
      </c>
      <c r="H21604">
        <f t="shared" si="337"/>
        <v>81186</v>
      </c>
    </row>
    <row r="21605" spans="1:8" x14ac:dyDescent="0.25">
      <c r="A21605" s="3">
        <v>45548.03125</v>
      </c>
      <c r="B21605" s="2">
        <v>45548</v>
      </c>
      <c r="C21605" s="1">
        <v>3.125E-2</v>
      </c>
      <c r="D21605">
        <f xml:space="preserve"> SUM(E21605+F21605+ G21605)</f>
        <v>104748</v>
      </c>
      <c r="E21605">
        <v>40710</v>
      </c>
      <c r="F21605">
        <v>40603</v>
      </c>
      <c r="G21605">
        <v>23435</v>
      </c>
      <c r="H21605">
        <f t="shared" si="337"/>
        <v>81313</v>
      </c>
    </row>
    <row r="21606" spans="1:8" x14ac:dyDescent="0.25">
      <c r="A21606" s="3">
        <v>45548.041666666664</v>
      </c>
      <c r="B21606" s="2">
        <v>45548</v>
      </c>
      <c r="C21606" s="1">
        <v>4.1666666666666664E-2</v>
      </c>
      <c r="D21606">
        <f xml:space="preserve"> SUM(E21606+F21606+ G21606)</f>
        <v>102485</v>
      </c>
      <c r="E21606">
        <v>39908</v>
      </c>
      <c r="F21606">
        <v>39652</v>
      </c>
      <c r="G21606">
        <v>22925</v>
      </c>
      <c r="H21606">
        <f t="shared" si="337"/>
        <v>79560</v>
      </c>
    </row>
    <row r="21607" spans="1:8" x14ac:dyDescent="0.25">
      <c r="A21607" s="3">
        <v>45548.052083333336</v>
      </c>
      <c r="B21607" s="2">
        <v>45548</v>
      </c>
      <c r="C21607" s="1">
        <v>5.2083333333333336E-2</v>
      </c>
      <c r="D21607">
        <f xml:space="preserve"> SUM(E21607+F21607+ G21607)</f>
        <v>100556</v>
      </c>
      <c r="E21607">
        <v>39556</v>
      </c>
      <c r="F21607">
        <v>39517</v>
      </c>
      <c r="G21607">
        <v>21483</v>
      </c>
      <c r="H21607">
        <f t="shared" si="337"/>
        <v>79073</v>
      </c>
    </row>
    <row r="21608" spans="1:8" x14ac:dyDescent="0.25">
      <c r="A21608" s="3">
        <v>45548.0625</v>
      </c>
      <c r="B21608" s="2">
        <v>45548</v>
      </c>
      <c r="C21608" s="1">
        <v>6.25E-2</v>
      </c>
      <c r="D21608">
        <f xml:space="preserve"> SUM(E21608+F21608+ G21608)</f>
        <v>98929</v>
      </c>
      <c r="E21608">
        <v>38319</v>
      </c>
      <c r="F21608">
        <v>38163</v>
      </c>
      <c r="G21608">
        <v>22447</v>
      </c>
      <c r="H21608">
        <f t="shared" si="337"/>
        <v>76482</v>
      </c>
    </row>
    <row r="21609" spans="1:8" x14ac:dyDescent="0.25">
      <c r="A21609" s="3">
        <v>45548.072916666664</v>
      </c>
      <c r="B21609" s="2">
        <v>45548</v>
      </c>
      <c r="C21609" s="1">
        <v>7.2916666666666671E-2</v>
      </c>
      <c r="D21609">
        <f xml:space="preserve"> SUM(E21609+F21609+ G21609)</f>
        <v>94060</v>
      </c>
      <c r="E21609">
        <v>36035</v>
      </c>
      <c r="F21609">
        <v>35940</v>
      </c>
      <c r="G21609">
        <v>22085</v>
      </c>
      <c r="H21609">
        <f t="shared" si="337"/>
        <v>71975</v>
      </c>
    </row>
    <row r="21610" spans="1:8" x14ac:dyDescent="0.25">
      <c r="A21610" s="3">
        <v>45548.083333333336</v>
      </c>
      <c r="B21610" s="2">
        <v>45548</v>
      </c>
      <c r="C21610" s="1">
        <v>8.3333333333333329E-2</v>
      </c>
      <c r="D21610">
        <f xml:space="preserve"> SUM(E21610+F21610+ G21610)</f>
        <v>95722</v>
      </c>
      <c r="E21610">
        <v>36385</v>
      </c>
      <c r="F21610">
        <v>36324</v>
      </c>
      <c r="G21610">
        <v>23013</v>
      </c>
      <c r="H21610">
        <f t="shared" si="337"/>
        <v>72709</v>
      </c>
    </row>
    <row r="21611" spans="1:8" x14ac:dyDescent="0.25">
      <c r="A21611" s="3">
        <v>45548.09375</v>
      </c>
      <c r="B21611" s="2">
        <v>45548</v>
      </c>
      <c r="C21611" s="1">
        <v>9.375E-2</v>
      </c>
      <c r="D21611">
        <f xml:space="preserve"> SUM(E21611+F21611+ G21611)</f>
        <v>96141</v>
      </c>
      <c r="E21611">
        <v>37014</v>
      </c>
      <c r="F21611">
        <v>36932</v>
      </c>
      <c r="G21611">
        <v>22195</v>
      </c>
      <c r="H21611">
        <f t="shared" si="337"/>
        <v>73946</v>
      </c>
    </row>
    <row r="21612" spans="1:8" x14ac:dyDescent="0.25">
      <c r="A21612" s="3">
        <v>45548.104166666664</v>
      </c>
      <c r="B21612" s="2">
        <v>45548</v>
      </c>
      <c r="C21612" s="1">
        <v>0.10416666666666667</v>
      </c>
      <c r="D21612">
        <f xml:space="preserve"> SUM(E21612+F21612+ G21612)</f>
        <v>93124</v>
      </c>
      <c r="E21612">
        <v>36062</v>
      </c>
      <c r="F21612">
        <v>35836</v>
      </c>
      <c r="G21612">
        <v>21226</v>
      </c>
      <c r="H21612">
        <f t="shared" si="337"/>
        <v>71898</v>
      </c>
    </row>
    <row r="21613" spans="1:8" x14ac:dyDescent="0.25">
      <c r="A21613" s="3">
        <v>45548.114583333336</v>
      </c>
      <c r="B21613" s="2">
        <v>45548</v>
      </c>
      <c r="C21613" s="1">
        <v>0.11458333333333333</v>
      </c>
      <c r="D21613">
        <f xml:space="preserve"> SUM(E21613+F21613+ G21613)</f>
        <v>95636</v>
      </c>
      <c r="E21613">
        <v>35784</v>
      </c>
      <c r="F21613">
        <v>35787</v>
      </c>
      <c r="G21613">
        <v>24065</v>
      </c>
      <c r="H21613">
        <f t="shared" si="337"/>
        <v>71571</v>
      </c>
    </row>
    <row r="21614" spans="1:8" x14ac:dyDescent="0.25">
      <c r="A21614" s="3">
        <v>45548.125</v>
      </c>
      <c r="B21614" s="2">
        <v>45548</v>
      </c>
      <c r="C21614" s="1">
        <v>0.125</v>
      </c>
      <c r="D21614">
        <f xml:space="preserve"> SUM(E21614+F21614+ G21614)</f>
        <v>93023</v>
      </c>
      <c r="E21614">
        <v>35800</v>
      </c>
      <c r="F21614">
        <v>35649</v>
      </c>
      <c r="G21614">
        <v>21574</v>
      </c>
      <c r="H21614">
        <f t="shared" si="337"/>
        <v>71449</v>
      </c>
    </row>
    <row r="21615" spans="1:8" x14ac:dyDescent="0.25">
      <c r="A21615" s="3">
        <v>45548.135416666664</v>
      </c>
      <c r="B21615" s="2">
        <v>45548</v>
      </c>
      <c r="C21615" s="1">
        <v>0.13541666666666666</v>
      </c>
      <c r="D21615">
        <f xml:space="preserve"> SUM(E21615+F21615+ G21615)</f>
        <v>94426</v>
      </c>
      <c r="E21615">
        <v>36486</v>
      </c>
      <c r="F21615">
        <v>36458</v>
      </c>
      <c r="G21615">
        <v>21482</v>
      </c>
      <c r="H21615">
        <f t="shared" si="337"/>
        <v>72944</v>
      </c>
    </row>
    <row r="21616" spans="1:8" x14ac:dyDescent="0.25">
      <c r="A21616" s="3">
        <v>45548.145833333336</v>
      </c>
      <c r="B21616" s="2">
        <v>45548</v>
      </c>
      <c r="C21616" s="1">
        <v>0.14583333333333334</v>
      </c>
      <c r="D21616">
        <f xml:space="preserve"> SUM(E21616+F21616+ G21616)</f>
        <v>94504</v>
      </c>
      <c r="E21616">
        <v>36767</v>
      </c>
      <c r="F21616">
        <v>36657</v>
      </c>
      <c r="G21616">
        <v>21080</v>
      </c>
      <c r="H21616">
        <f t="shared" si="337"/>
        <v>73424</v>
      </c>
    </row>
    <row r="21617" spans="1:8" x14ac:dyDescent="0.25">
      <c r="A21617" s="3">
        <v>45548.15625</v>
      </c>
      <c r="B21617" s="2">
        <v>45548</v>
      </c>
      <c r="C21617" s="1">
        <v>0.15625</v>
      </c>
      <c r="D21617">
        <f xml:space="preserve"> SUM(E21617+F21617+ G21617)</f>
        <v>87224</v>
      </c>
      <c r="E21617">
        <v>34051</v>
      </c>
      <c r="F21617">
        <v>33966</v>
      </c>
      <c r="G21617">
        <v>19207</v>
      </c>
      <c r="H21617">
        <f t="shared" si="337"/>
        <v>68017</v>
      </c>
    </row>
    <row r="21618" spans="1:8" x14ac:dyDescent="0.25">
      <c r="A21618" s="3">
        <v>45548.166666666664</v>
      </c>
      <c r="B21618" s="2">
        <v>45548</v>
      </c>
      <c r="C21618" s="1">
        <v>0.16666666666666666</v>
      </c>
      <c r="D21618">
        <f xml:space="preserve"> SUM(E21618+F21618+ G21618)</f>
        <v>91442</v>
      </c>
      <c r="E21618">
        <v>34813</v>
      </c>
      <c r="F21618">
        <v>34887</v>
      </c>
      <c r="G21618">
        <v>21742</v>
      </c>
      <c r="H21618">
        <f t="shared" si="337"/>
        <v>69700</v>
      </c>
    </row>
    <row r="21619" spans="1:8" x14ac:dyDescent="0.25">
      <c r="A21619" s="3">
        <v>45548.177083333336</v>
      </c>
      <c r="B21619" s="2">
        <v>45548</v>
      </c>
      <c r="C21619" s="1">
        <v>0.17708333333333334</v>
      </c>
      <c r="D21619">
        <f xml:space="preserve"> SUM(E21619+F21619+ G21619)</f>
        <v>91070</v>
      </c>
      <c r="E21619">
        <v>34916</v>
      </c>
      <c r="F21619">
        <v>34888</v>
      </c>
      <c r="G21619">
        <v>21266</v>
      </c>
      <c r="H21619">
        <f t="shared" si="337"/>
        <v>69804</v>
      </c>
    </row>
    <row r="21620" spans="1:8" x14ac:dyDescent="0.25">
      <c r="A21620" s="3">
        <v>45548.1875</v>
      </c>
      <c r="B21620" s="2">
        <v>45548</v>
      </c>
      <c r="C21620" s="1">
        <v>0.1875</v>
      </c>
      <c r="D21620">
        <f xml:space="preserve"> SUM(E21620+F21620+ G21620)</f>
        <v>92518</v>
      </c>
      <c r="E21620">
        <v>33925</v>
      </c>
      <c r="F21620">
        <v>33903</v>
      </c>
      <c r="G21620">
        <v>24690</v>
      </c>
      <c r="H21620">
        <f t="shared" si="337"/>
        <v>67828</v>
      </c>
    </row>
    <row r="21621" spans="1:8" x14ac:dyDescent="0.25">
      <c r="A21621" s="3">
        <v>45548.197916666664</v>
      </c>
      <c r="B21621" s="2">
        <v>45548</v>
      </c>
      <c r="C21621" s="1">
        <v>0.19791666666666666</v>
      </c>
      <c r="D21621">
        <f xml:space="preserve"> SUM(E21621+F21621+ G21621)</f>
        <v>93420</v>
      </c>
      <c r="E21621">
        <v>34911</v>
      </c>
      <c r="F21621">
        <v>35050</v>
      </c>
      <c r="G21621">
        <v>23459</v>
      </c>
      <c r="H21621">
        <f t="shared" si="337"/>
        <v>69961</v>
      </c>
    </row>
    <row r="21622" spans="1:8" x14ac:dyDescent="0.25">
      <c r="A21622" s="3">
        <v>45548.208333333336</v>
      </c>
      <c r="B21622" s="2">
        <v>45548</v>
      </c>
      <c r="C21622" s="1">
        <v>0.20833333333333334</v>
      </c>
      <c r="D21622">
        <f xml:space="preserve"> SUM(E21622+F21622+ G21622)</f>
        <v>84417</v>
      </c>
      <c r="E21622">
        <v>32122</v>
      </c>
      <c r="F21622">
        <v>32043</v>
      </c>
      <c r="G21622">
        <v>20252</v>
      </c>
      <c r="H21622">
        <f t="shared" si="337"/>
        <v>64165</v>
      </c>
    </row>
    <row r="21623" spans="1:8" x14ac:dyDescent="0.25">
      <c r="A21623" s="3">
        <v>45548.21875</v>
      </c>
      <c r="B21623" s="2">
        <v>45548</v>
      </c>
      <c r="C21623" s="1">
        <v>0.21875</v>
      </c>
      <c r="D21623">
        <f xml:space="preserve"> SUM(E21623+F21623+ G21623)</f>
        <v>92921</v>
      </c>
      <c r="E21623">
        <v>36132</v>
      </c>
      <c r="F21623">
        <v>36387</v>
      </c>
      <c r="G21623">
        <v>20402</v>
      </c>
      <c r="H21623">
        <f t="shared" si="337"/>
        <v>72519</v>
      </c>
    </row>
    <row r="21624" spans="1:8" x14ac:dyDescent="0.25">
      <c r="A21624" s="3">
        <v>45548.229166666664</v>
      </c>
      <c r="B21624" s="2">
        <v>45548</v>
      </c>
      <c r="C21624" s="1">
        <v>0.22916666666666666</v>
      </c>
      <c r="D21624">
        <f xml:space="preserve"> SUM(E21624+F21624+ G21624)</f>
        <v>94758</v>
      </c>
      <c r="E21624">
        <v>37416</v>
      </c>
      <c r="F21624">
        <v>37334</v>
      </c>
      <c r="G21624">
        <v>20008</v>
      </c>
      <c r="H21624">
        <f t="shared" si="337"/>
        <v>74750</v>
      </c>
    </row>
    <row r="21625" spans="1:8" x14ac:dyDescent="0.25">
      <c r="A21625" s="3">
        <v>45548.239583333336</v>
      </c>
      <c r="B21625" s="2">
        <v>45548</v>
      </c>
      <c r="C21625" s="1">
        <v>0.23958333333333334</v>
      </c>
      <c r="D21625">
        <f xml:space="preserve"> SUM(E21625+F21625+ G21625)</f>
        <v>91346</v>
      </c>
      <c r="E21625">
        <v>35770</v>
      </c>
      <c r="F21625">
        <v>36109</v>
      </c>
      <c r="G21625">
        <v>19467</v>
      </c>
      <c r="H21625">
        <f t="shared" si="337"/>
        <v>71879</v>
      </c>
    </row>
    <row r="21626" spans="1:8" x14ac:dyDescent="0.25">
      <c r="A21626" s="3">
        <v>45548.25</v>
      </c>
      <c r="B21626" s="2">
        <v>45548</v>
      </c>
      <c r="C21626" s="1">
        <v>0.25</v>
      </c>
      <c r="D21626">
        <f xml:space="preserve"> SUM(E21626+F21626+ G21626)</f>
        <v>82858</v>
      </c>
      <c r="E21626">
        <v>31871</v>
      </c>
      <c r="F21626">
        <v>31803</v>
      </c>
      <c r="G21626">
        <v>19184</v>
      </c>
      <c r="H21626">
        <f t="shared" si="337"/>
        <v>63674</v>
      </c>
    </row>
    <row r="21627" spans="1:8" x14ac:dyDescent="0.25">
      <c r="A21627" s="3">
        <v>45548.260416666664</v>
      </c>
      <c r="B21627" s="2">
        <v>45548</v>
      </c>
      <c r="C21627" s="1">
        <v>0.26041666666666669</v>
      </c>
      <c r="D21627">
        <f xml:space="preserve"> SUM(E21627+F21627+ G21627)</f>
        <v>91323</v>
      </c>
      <c r="E21627">
        <v>37051</v>
      </c>
      <c r="F21627">
        <v>36586</v>
      </c>
      <c r="G21627">
        <v>17686</v>
      </c>
      <c r="H21627">
        <f t="shared" si="337"/>
        <v>73637</v>
      </c>
    </row>
    <row r="21628" spans="1:8" x14ac:dyDescent="0.25">
      <c r="A21628" s="3">
        <v>45548.270833333336</v>
      </c>
      <c r="B21628" s="2">
        <v>45548</v>
      </c>
      <c r="C21628" s="1">
        <v>0.27083333333333331</v>
      </c>
      <c r="D21628">
        <f xml:space="preserve"> SUM(E21628+F21628+ G21628)</f>
        <v>99317</v>
      </c>
      <c r="E21628">
        <v>38671</v>
      </c>
      <c r="F21628">
        <v>38802</v>
      </c>
      <c r="G21628">
        <v>21844</v>
      </c>
      <c r="H21628">
        <f t="shared" si="337"/>
        <v>77473</v>
      </c>
    </row>
    <row r="21629" spans="1:8" x14ac:dyDescent="0.25">
      <c r="A21629" s="3">
        <v>45548.28125</v>
      </c>
      <c r="B21629" s="2">
        <v>45548</v>
      </c>
      <c r="C21629" s="1">
        <v>0.28125</v>
      </c>
      <c r="D21629">
        <f xml:space="preserve"> SUM(E21629+F21629+ G21629)</f>
        <v>100353</v>
      </c>
      <c r="E21629">
        <v>38897</v>
      </c>
      <c r="F21629">
        <v>38723</v>
      </c>
      <c r="G21629">
        <v>22733</v>
      </c>
      <c r="H21629">
        <f t="shared" si="337"/>
        <v>77620</v>
      </c>
    </row>
    <row r="21630" spans="1:8" x14ac:dyDescent="0.25">
      <c r="A21630" s="3">
        <v>45548.291666666664</v>
      </c>
      <c r="B21630" s="2">
        <v>45548</v>
      </c>
      <c r="C21630" s="1">
        <v>0.29166666666666669</v>
      </c>
      <c r="D21630">
        <f xml:space="preserve"> SUM(E21630+F21630+ G21630)</f>
        <v>103880</v>
      </c>
      <c r="E21630">
        <v>39178</v>
      </c>
      <c r="F21630">
        <v>39048</v>
      </c>
      <c r="G21630">
        <v>25654</v>
      </c>
      <c r="H21630">
        <f t="shared" si="337"/>
        <v>78226</v>
      </c>
    </row>
    <row r="21631" spans="1:8" x14ac:dyDescent="0.25">
      <c r="A21631" s="3">
        <v>45548.302083333336</v>
      </c>
      <c r="B21631" s="2">
        <v>45548</v>
      </c>
      <c r="C21631" s="1">
        <v>0.30208333333333331</v>
      </c>
      <c r="D21631">
        <f xml:space="preserve"> SUM(E21631+F21631+ G21631)</f>
        <v>108411</v>
      </c>
      <c r="E21631">
        <v>41243</v>
      </c>
      <c r="F21631">
        <v>41138</v>
      </c>
      <c r="G21631">
        <v>26030</v>
      </c>
      <c r="H21631">
        <f t="shared" si="337"/>
        <v>82381</v>
      </c>
    </row>
    <row r="21632" spans="1:8" x14ac:dyDescent="0.25">
      <c r="A21632" s="3">
        <v>45548.3125</v>
      </c>
      <c r="B21632" s="2">
        <v>45548</v>
      </c>
      <c r="C21632" s="1">
        <v>0.3125</v>
      </c>
      <c r="D21632">
        <f xml:space="preserve"> SUM(E21632+F21632+ G21632)</f>
        <v>101164</v>
      </c>
      <c r="E21632">
        <v>38516</v>
      </c>
      <c r="F21632">
        <v>38356</v>
      </c>
      <c r="G21632">
        <v>24292</v>
      </c>
      <c r="H21632">
        <f t="shared" si="337"/>
        <v>76872</v>
      </c>
    </row>
    <row r="21633" spans="1:8" x14ac:dyDescent="0.25">
      <c r="A21633" s="3">
        <v>45548.322916666664</v>
      </c>
      <c r="B21633" s="2">
        <v>45548</v>
      </c>
      <c r="C21633" s="1">
        <v>0.32291666666666669</v>
      </c>
      <c r="D21633">
        <f xml:space="preserve"> SUM(E21633+F21633+ G21633)</f>
        <v>102536</v>
      </c>
      <c r="E21633">
        <v>39159</v>
      </c>
      <c r="F21633">
        <v>39148</v>
      </c>
      <c r="G21633">
        <v>24229</v>
      </c>
      <c r="H21633">
        <f t="shared" si="337"/>
        <v>78307</v>
      </c>
    </row>
    <row r="21634" spans="1:8" x14ac:dyDescent="0.25">
      <c r="A21634" s="3">
        <v>45548.333333333336</v>
      </c>
      <c r="B21634" s="2">
        <v>45548</v>
      </c>
      <c r="C21634" s="1">
        <v>0.33333333333333331</v>
      </c>
      <c r="D21634">
        <f xml:space="preserve"> SUM(E21634+F21634+ G21634)</f>
        <v>94186</v>
      </c>
      <c r="E21634">
        <v>35736</v>
      </c>
      <c r="F21634">
        <v>35697</v>
      </c>
      <c r="G21634">
        <v>22753</v>
      </c>
      <c r="H21634">
        <f t="shared" si="337"/>
        <v>71433</v>
      </c>
    </row>
    <row r="21635" spans="1:8" x14ac:dyDescent="0.25">
      <c r="A21635" s="3">
        <v>45548.34375</v>
      </c>
      <c r="B21635" s="2">
        <v>45548</v>
      </c>
      <c r="C21635" s="1">
        <v>0.34375</v>
      </c>
      <c r="D21635">
        <f xml:space="preserve"> SUM(E21635+F21635+ G21635)</f>
        <v>94657</v>
      </c>
      <c r="E21635">
        <v>34503</v>
      </c>
      <c r="F21635">
        <v>34589</v>
      </c>
      <c r="G21635">
        <v>25565</v>
      </c>
      <c r="H21635">
        <f t="shared" ref="H21635:H21698" si="338">SUM(E21635+F21635)</f>
        <v>69092</v>
      </c>
    </row>
    <row r="21636" spans="1:8" x14ac:dyDescent="0.25">
      <c r="A21636" s="3">
        <v>45548.354166666664</v>
      </c>
      <c r="B21636" s="2">
        <v>45548</v>
      </c>
      <c r="C21636" s="1">
        <v>0.35416666666666669</v>
      </c>
      <c r="D21636">
        <f xml:space="preserve"> SUM(E21636+F21636+ G21636)</f>
        <v>97509</v>
      </c>
      <c r="E21636">
        <v>37127</v>
      </c>
      <c r="F21636">
        <v>37108</v>
      </c>
      <c r="G21636">
        <v>23274</v>
      </c>
      <c r="H21636">
        <f t="shared" si="338"/>
        <v>74235</v>
      </c>
    </row>
    <row r="21637" spans="1:8" x14ac:dyDescent="0.25">
      <c r="A21637" s="3">
        <v>45548.364583333336</v>
      </c>
      <c r="B21637" s="2">
        <v>45548</v>
      </c>
      <c r="C21637" s="1">
        <v>0.36458333333333331</v>
      </c>
      <c r="D21637">
        <f xml:space="preserve"> SUM(E21637+F21637+ G21637)</f>
        <v>104840</v>
      </c>
      <c r="E21637">
        <v>39649</v>
      </c>
      <c r="F21637">
        <v>39629</v>
      </c>
      <c r="G21637">
        <v>25562</v>
      </c>
      <c r="H21637">
        <f t="shared" si="338"/>
        <v>79278</v>
      </c>
    </row>
    <row r="21638" spans="1:8" x14ac:dyDescent="0.25">
      <c r="A21638" s="3">
        <v>45548.375</v>
      </c>
      <c r="B21638" s="2">
        <v>45548</v>
      </c>
      <c r="C21638" s="1">
        <v>0.375</v>
      </c>
      <c r="D21638">
        <f xml:space="preserve"> SUM(E21638+F21638+ G21638)</f>
        <v>109223</v>
      </c>
      <c r="E21638">
        <v>42959</v>
      </c>
      <c r="F21638">
        <v>42861</v>
      </c>
      <c r="G21638">
        <v>23403</v>
      </c>
      <c r="H21638">
        <f t="shared" si="338"/>
        <v>85820</v>
      </c>
    </row>
    <row r="21639" spans="1:8" x14ac:dyDescent="0.25">
      <c r="A21639" s="3">
        <v>45548.385416666664</v>
      </c>
      <c r="B21639" s="2">
        <v>45548</v>
      </c>
      <c r="C21639" s="1">
        <v>0.38541666666666669</v>
      </c>
      <c r="D21639">
        <f xml:space="preserve"> SUM(E21639+F21639+ G21639)</f>
        <v>111554</v>
      </c>
      <c r="E21639">
        <v>43985</v>
      </c>
      <c r="F21639">
        <v>43895</v>
      </c>
      <c r="G21639">
        <v>23674</v>
      </c>
      <c r="H21639">
        <f t="shared" si="338"/>
        <v>87880</v>
      </c>
    </row>
    <row r="21640" spans="1:8" x14ac:dyDescent="0.25">
      <c r="A21640" s="3">
        <v>45548.395833333336</v>
      </c>
      <c r="B21640" s="2">
        <v>45548</v>
      </c>
      <c r="C21640" s="1">
        <v>0.39583333333333331</v>
      </c>
      <c r="D21640">
        <f xml:space="preserve"> SUM(E21640+F21640+ G21640)</f>
        <v>113648</v>
      </c>
      <c r="E21640">
        <v>43416</v>
      </c>
      <c r="F21640">
        <v>43405</v>
      </c>
      <c r="G21640">
        <v>26827</v>
      </c>
      <c r="H21640">
        <f t="shared" si="338"/>
        <v>86821</v>
      </c>
    </row>
    <row r="21641" spans="1:8" x14ac:dyDescent="0.25">
      <c r="A21641" s="3">
        <v>45548.40625</v>
      </c>
      <c r="B21641" s="2">
        <v>45548</v>
      </c>
      <c r="C21641" s="1">
        <v>0.40625</v>
      </c>
      <c r="D21641">
        <f xml:space="preserve"> SUM(E21641+F21641+ G21641)</f>
        <v>115711</v>
      </c>
      <c r="E21641">
        <v>45334</v>
      </c>
      <c r="F21641">
        <v>45190</v>
      </c>
      <c r="G21641">
        <v>25187</v>
      </c>
      <c r="H21641">
        <f t="shared" si="338"/>
        <v>90524</v>
      </c>
    </row>
    <row r="21642" spans="1:8" x14ac:dyDescent="0.25">
      <c r="A21642" s="3">
        <v>45548.416666666664</v>
      </c>
      <c r="B21642" s="2">
        <v>45548</v>
      </c>
      <c r="C21642" s="1">
        <v>0.41666666666666669</v>
      </c>
      <c r="D21642">
        <f xml:space="preserve"> SUM(E21642+F21642+ G21642)</f>
        <v>108686</v>
      </c>
      <c r="E21642">
        <v>42021</v>
      </c>
      <c r="F21642">
        <v>41905</v>
      </c>
      <c r="G21642">
        <v>24760</v>
      </c>
      <c r="H21642">
        <f t="shared" si="338"/>
        <v>83926</v>
      </c>
    </row>
    <row r="21643" spans="1:8" x14ac:dyDescent="0.25">
      <c r="A21643" s="3">
        <v>45548.427083333336</v>
      </c>
      <c r="B21643" s="2">
        <v>45548</v>
      </c>
      <c r="C21643" s="1">
        <v>0.42708333333333331</v>
      </c>
      <c r="D21643">
        <f xml:space="preserve"> SUM(E21643+F21643+ G21643)</f>
        <v>112584</v>
      </c>
      <c r="E21643">
        <v>43224</v>
      </c>
      <c r="F21643">
        <v>43044</v>
      </c>
      <c r="G21643">
        <v>26316</v>
      </c>
      <c r="H21643">
        <f t="shared" si="338"/>
        <v>86268</v>
      </c>
    </row>
    <row r="21644" spans="1:8" x14ac:dyDescent="0.25">
      <c r="A21644" s="3">
        <v>45548.4375</v>
      </c>
      <c r="B21644" s="2">
        <v>45548</v>
      </c>
      <c r="C21644" s="1">
        <v>0.4375</v>
      </c>
      <c r="D21644">
        <f xml:space="preserve"> SUM(E21644+F21644+ G21644)</f>
        <v>108178</v>
      </c>
      <c r="E21644">
        <v>42659</v>
      </c>
      <c r="F21644">
        <v>42093</v>
      </c>
      <c r="G21644">
        <v>23426</v>
      </c>
      <c r="H21644">
        <f t="shared" si="338"/>
        <v>84752</v>
      </c>
    </row>
    <row r="21645" spans="1:8" x14ac:dyDescent="0.25">
      <c r="A21645" s="3">
        <v>45548.447916666664</v>
      </c>
      <c r="B21645" s="2">
        <v>45548</v>
      </c>
      <c r="C21645" s="1">
        <v>0.44791666666666669</v>
      </c>
      <c r="D21645">
        <f xml:space="preserve"> SUM(E21645+F21645+ G21645)</f>
        <v>104245</v>
      </c>
      <c r="E21645">
        <v>39788</v>
      </c>
      <c r="F21645">
        <v>39781</v>
      </c>
      <c r="G21645">
        <v>24676</v>
      </c>
      <c r="H21645">
        <f t="shared" si="338"/>
        <v>79569</v>
      </c>
    </row>
    <row r="21646" spans="1:8" x14ac:dyDescent="0.25">
      <c r="A21646" s="3">
        <v>45548.458333333336</v>
      </c>
      <c r="B21646" s="2">
        <v>45548</v>
      </c>
      <c r="C21646" s="1">
        <v>0.45833333333333331</v>
      </c>
      <c r="D21646">
        <f xml:space="preserve"> SUM(E21646+F21646+ G21646)</f>
        <v>109541</v>
      </c>
      <c r="E21646">
        <v>42469</v>
      </c>
      <c r="F21646">
        <v>42285</v>
      </c>
      <c r="G21646">
        <v>24787</v>
      </c>
      <c r="H21646">
        <f t="shared" si="338"/>
        <v>84754</v>
      </c>
    </row>
    <row r="21647" spans="1:8" x14ac:dyDescent="0.25">
      <c r="A21647" s="3">
        <v>45548.46875</v>
      </c>
      <c r="B21647" s="2">
        <v>45548</v>
      </c>
      <c r="C21647" s="1">
        <v>0.46875</v>
      </c>
      <c r="D21647">
        <f xml:space="preserve"> SUM(E21647+F21647+ G21647)</f>
        <v>111479</v>
      </c>
      <c r="E21647">
        <v>43831</v>
      </c>
      <c r="F21647">
        <v>43859</v>
      </c>
      <c r="G21647">
        <v>23789</v>
      </c>
      <c r="H21647">
        <f t="shared" si="338"/>
        <v>87690</v>
      </c>
    </row>
    <row r="21648" spans="1:8" x14ac:dyDescent="0.25">
      <c r="A21648" s="3">
        <v>45548.479166666664</v>
      </c>
      <c r="B21648" s="2">
        <v>45548</v>
      </c>
      <c r="C21648" s="1">
        <v>0.47916666666666669</v>
      </c>
      <c r="D21648">
        <f xml:space="preserve"> SUM(E21648+F21648+ G21648)</f>
        <v>110738</v>
      </c>
      <c r="E21648">
        <v>42940</v>
      </c>
      <c r="F21648">
        <v>42582</v>
      </c>
      <c r="G21648">
        <v>25216</v>
      </c>
      <c r="H21648">
        <f t="shared" si="338"/>
        <v>85522</v>
      </c>
    </row>
    <row r="21649" spans="1:8" x14ac:dyDescent="0.25">
      <c r="A21649" s="3">
        <v>45548.489583333336</v>
      </c>
      <c r="B21649" s="2">
        <v>45548</v>
      </c>
      <c r="C21649" s="1">
        <v>0.48958333333333331</v>
      </c>
      <c r="D21649">
        <f xml:space="preserve"> SUM(E21649+F21649+ G21649)</f>
        <v>111295</v>
      </c>
      <c r="E21649">
        <v>42580</v>
      </c>
      <c r="F21649">
        <v>42738</v>
      </c>
      <c r="G21649">
        <v>25977</v>
      </c>
      <c r="H21649">
        <f t="shared" si="338"/>
        <v>85318</v>
      </c>
    </row>
    <row r="21650" spans="1:8" x14ac:dyDescent="0.25">
      <c r="A21650" s="3">
        <v>45548.5</v>
      </c>
      <c r="B21650" s="2">
        <v>45548</v>
      </c>
      <c r="C21650" s="1">
        <v>0.5</v>
      </c>
      <c r="D21650">
        <f xml:space="preserve"> SUM(E21650+F21650+ G21650)</f>
        <v>108053</v>
      </c>
      <c r="E21650">
        <v>42351</v>
      </c>
      <c r="F21650">
        <v>42345</v>
      </c>
      <c r="G21650">
        <v>23357</v>
      </c>
      <c r="H21650">
        <f t="shared" si="338"/>
        <v>84696</v>
      </c>
    </row>
    <row r="21651" spans="1:8" x14ac:dyDescent="0.25">
      <c r="A21651" s="3">
        <v>45548.510416666664</v>
      </c>
      <c r="B21651" s="2">
        <v>45548</v>
      </c>
      <c r="C21651" s="1">
        <v>0.51041666666666663</v>
      </c>
      <c r="D21651">
        <f xml:space="preserve"> SUM(E21651+F21651+ G21651)</f>
        <v>87043.3</v>
      </c>
      <c r="E21651">
        <v>32576</v>
      </c>
      <c r="F21651">
        <v>32638.799999999999</v>
      </c>
      <c r="G21651">
        <v>21828.5</v>
      </c>
      <c r="H21651">
        <f t="shared" si="338"/>
        <v>65214.8</v>
      </c>
    </row>
    <row r="21652" spans="1:8" x14ac:dyDescent="0.25">
      <c r="A21652" s="3">
        <v>45548.520833333336</v>
      </c>
      <c r="B21652" s="2">
        <v>45548</v>
      </c>
      <c r="C21652" s="1">
        <v>0.52083333333333337</v>
      </c>
      <c r="D21652">
        <f xml:space="preserve"> SUM(E21652+F21652+ G21652)</f>
        <v>85409.5</v>
      </c>
      <c r="E21652">
        <v>31609.4</v>
      </c>
      <c r="F21652">
        <v>31977.9</v>
      </c>
      <c r="G21652">
        <v>21822.2</v>
      </c>
      <c r="H21652">
        <f t="shared" si="338"/>
        <v>63587.3</v>
      </c>
    </row>
    <row r="21653" spans="1:8" x14ac:dyDescent="0.25">
      <c r="A21653" s="3">
        <v>45548.53125</v>
      </c>
      <c r="B21653" s="2">
        <v>45548</v>
      </c>
      <c r="C21653" s="1">
        <v>0.53125</v>
      </c>
      <c r="D21653">
        <f xml:space="preserve"> SUM(E21653+F21653+ G21653)</f>
        <v>99261</v>
      </c>
      <c r="E21653">
        <v>38569</v>
      </c>
      <c r="F21653">
        <v>38472</v>
      </c>
      <c r="G21653">
        <v>22220</v>
      </c>
      <c r="H21653">
        <f t="shared" si="338"/>
        <v>77041</v>
      </c>
    </row>
    <row r="21654" spans="1:8" x14ac:dyDescent="0.25">
      <c r="A21654" s="3">
        <v>45548.541666666664</v>
      </c>
      <c r="B21654" s="2">
        <v>45548</v>
      </c>
      <c r="C21654" s="1">
        <v>0.54166666666666663</v>
      </c>
      <c r="D21654">
        <f xml:space="preserve"> SUM(E21654+F21654+ G21654)</f>
        <v>107751</v>
      </c>
      <c r="E21654">
        <v>41921</v>
      </c>
      <c r="F21654">
        <v>41934</v>
      </c>
      <c r="G21654">
        <v>23896</v>
      </c>
      <c r="H21654">
        <f t="shared" si="338"/>
        <v>83855</v>
      </c>
    </row>
    <row r="21655" spans="1:8" x14ac:dyDescent="0.25">
      <c r="A21655" s="3">
        <v>45548.552083333336</v>
      </c>
      <c r="B21655" s="2">
        <v>45548</v>
      </c>
      <c r="C21655" s="1">
        <v>0.55208333333333337</v>
      </c>
      <c r="D21655">
        <f xml:space="preserve"> SUM(E21655+F21655+ G21655)</f>
        <v>101710</v>
      </c>
      <c r="E21655">
        <v>38349</v>
      </c>
      <c r="F21655">
        <v>38291</v>
      </c>
      <c r="G21655">
        <v>25070</v>
      </c>
      <c r="H21655">
        <f t="shared" si="338"/>
        <v>76640</v>
      </c>
    </row>
    <row r="21656" spans="1:8" x14ac:dyDescent="0.25">
      <c r="A21656" s="3">
        <v>45548.5625</v>
      </c>
      <c r="B21656" s="2">
        <v>45548</v>
      </c>
      <c r="C21656" s="1">
        <v>0.5625</v>
      </c>
      <c r="D21656">
        <f xml:space="preserve"> SUM(E21656+F21656+ G21656)</f>
        <v>111137</v>
      </c>
      <c r="E21656">
        <v>43260</v>
      </c>
      <c r="F21656">
        <v>43226</v>
      </c>
      <c r="G21656">
        <v>24651</v>
      </c>
      <c r="H21656">
        <f t="shared" si="338"/>
        <v>86486</v>
      </c>
    </row>
    <row r="21657" spans="1:8" x14ac:dyDescent="0.25">
      <c r="A21657" s="3">
        <v>45548.572916666664</v>
      </c>
      <c r="B21657" s="2">
        <v>45548</v>
      </c>
      <c r="C21657" s="1">
        <v>0.57291666666666663</v>
      </c>
      <c r="D21657">
        <f xml:space="preserve"> SUM(E21657+F21657+ G21657)</f>
        <v>102755</v>
      </c>
      <c r="E21657">
        <v>39345</v>
      </c>
      <c r="F21657">
        <v>39320</v>
      </c>
      <c r="G21657">
        <v>24090</v>
      </c>
      <c r="H21657">
        <f t="shared" si="338"/>
        <v>78665</v>
      </c>
    </row>
    <row r="21658" spans="1:8" x14ac:dyDescent="0.25">
      <c r="A21658" s="3">
        <v>45548.583333333336</v>
      </c>
      <c r="B21658" s="2">
        <v>45548</v>
      </c>
      <c r="C21658" s="1">
        <v>0.58333333333333337</v>
      </c>
      <c r="D21658">
        <f xml:space="preserve"> SUM(E21658+F21658+ G21658)</f>
        <v>101676</v>
      </c>
      <c r="E21658">
        <v>39352</v>
      </c>
      <c r="F21658">
        <v>39235</v>
      </c>
      <c r="G21658">
        <v>23089</v>
      </c>
      <c r="H21658">
        <f t="shared" si="338"/>
        <v>78587</v>
      </c>
    </row>
    <row r="21659" spans="1:8" x14ac:dyDescent="0.25">
      <c r="A21659" s="3">
        <v>45548.59375</v>
      </c>
      <c r="B21659" s="2">
        <v>45548</v>
      </c>
      <c r="C21659" s="1">
        <v>0.59375</v>
      </c>
      <c r="D21659">
        <f xml:space="preserve"> SUM(E21659+F21659+ G21659)</f>
        <v>105440</v>
      </c>
      <c r="E21659">
        <v>40595</v>
      </c>
      <c r="F21659">
        <v>40526</v>
      </c>
      <c r="G21659">
        <v>24319</v>
      </c>
      <c r="H21659">
        <f t="shared" si="338"/>
        <v>81121</v>
      </c>
    </row>
    <row r="21660" spans="1:8" x14ac:dyDescent="0.25">
      <c r="A21660" s="3">
        <v>45548.604166666664</v>
      </c>
      <c r="B21660" s="2">
        <v>45548</v>
      </c>
      <c r="C21660" s="1">
        <v>0.60416666666666663</v>
      </c>
      <c r="D21660">
        <f xml:space="preserve"> SUM(E21660+F21660+ G21660)</f>
        <v>108592</v>
      </c>
      <c r="E21660">
        <v>41500</v>
      </c>
      <c r="F21660">
        <v>41256</v>
      </c>
      <c r="G21660">
        <v>25836</v>
      </c>
      <c r="H21660">
        <f t="shared" si="338"/>
        <v>82756</v>
      </c>
    </row>
    <row r="21661" spans="1:8" x14ac:dyDescent="0.25">
      <c r="A21661" s="3">
        <v>45548.614583333336</v>
      </c>
      <c r="B21661" s="2">
        <v>45548</v>
      </c>
      <c r="C21661" s="1">
        <v>0.61458333333333337</v>
      </c>
      <c r="D21661">
        <f xml:space="preserve"> SUM(E21661+F21661+ G21661)</f>
        <v>113347</v>
      </c>
      <c r="E21661">
        <v>43512</v>
      </c>
      <c r="F21661">
        <v>43242</v>
      </c>
      <c r="G21661">
        <v>26593</v>
      </c>
      <c r="H21661">
        <f t="shared" si="338"/>
        <v>86754</v>
      </c>
    </row>
    <row r="21662" spans="1:8" x14ac:dyDescent="0.25">
      <c r="A21662" s="3">
        <v>45548.625</v>
      </c>
      <c r="B21662" s="2">
        <v>45548</v>
      </c>
      <c r="C21662" s="1">
        <v>0.625</v>
      </c>
      <c r="D21662">
        <f xml:space="preserve"> SUM(E21662+F21662+ G21662)</f>
        <v>120623</v>
      </c>
      <c r="E21662">
        <v>47297</v>
      </c>
      <c r="F21662">
        <v>46877</v>
      </c>
      <c r="G21662">
        <v>26449</v>
      </c>
      <c r="H21662">
        <f t="shared" si="338"/>
        <v>94174</v>
      </c>
    </row>
    <row r="21663" spans="1:8" x14ac:dyDescent="0.25">
      <c r="A21663" s="3">
        <v>45548.635416666664</v>
      </c>
      <c r="B21663" s="2">
        <v>45548</v>
      </c>
      <c r="C21663" s="1">
        <v>0.63541666666666663</v>
      </c>
      <c r="D21663">
        <f xml:space="preserve"> SUM(E21663+F21663+ G21663)</f>
        <v>116696</v>
      </c>
      <c r="E21663">
        <v>45455</v>
      </c>
      <c r="F21663">
        <v>45373</v>
      </c>
      <c r="G21663">
        <v>25868</v>
      </c>
      <c r="H21663">
        <f t="shared" si="338"/>
        <v>90828</v>
      </c>
    </row>
    <row r="21664" spans="1:8" x14ac:dyDescent="0.25">
      <c r="A21664" s="3">
        <v>45548.645833333336</v>
      </c>
      <c r="B21664" s="2">
        <v>45548</v>
      </c>
      <c r="C21664" s="1">
        <v>0.64583333333333337</v>
      </c>
      <c r="D21664">
        <f xml:space="preserve"> SUM(E21664+F21664+ G21664)</f>
        <v>120229</v>
      </c>
      <c r="E21664">
        <v>45510</v>
      </c>
      <c r="F21664">
        <v>45309</v>
      </c>
      <c r="G21664">
        <v>29410</v>
      </c>
      <c r="H21664">
        <f t="shared" si="338"/>
        <v>90819</v>
      </c>
    </row>
    <row r="21665" spans="1:8" x14ac:dyDescent="0.25">
      <c r="A21665" s="3">
        <v>45548.65625</v>
      </c>
      <c r="B21665" s="2">
        <v>45548</v>
      </c>
      <c r="C21665" s="1">
        <v>0.65625</v>
      </c>
      <c r="D21665">
        <f xml:space="preserve"> SUM(E21665+F21665+ G21665)</f>
        <v>114814</v>
      </c>
      <c r="E21665">
        <v>43699</v>
      </c>
      <c r="F21665">
        <v>43455</v>
      </c>
      <c r="G21665">
        <v>27660</v>
      </c>
      <c r="H21665">
        <f t="shared" si="338"/>
        <v>87154</v>
      </c>
    </row>
    <row r="21666" spans="1:8" x14ac:dyDescent="0.25">
      <c r="A21666" s="3">
        <v>45548.666666666664</v>
      </c>
      <c r="B21666" s="2">
        <v>45548</v>
      </c>
      <c r="C21666" s="1">
        <v>0.66666666666666663</v>
      </c>
      <c r="D21666">
        <f xml:space="preserve"> SUM(E21666+F21666+ G21666)</f>
        <v>111110</v>
      </c>
      <c r="E21666">
        <v>42120</v>
      </c>
      <c r="F21666">
        <v>42029</v>
      </c>
      <c r="G21666">
        <v>26961</v>
      </c>
      <c r="H21666">
        <f t="shared" si="338"/>
        <v>84149</v>
      </c>
    </row>
    <row r="21667" spans="1:8" x14ac:dyDescent="0.25">
      <c r="A21667" s="3">
        <v>45548.677083333336</v>
      </c>
      <c r="B21667" s="2">
        <v>45548</v>
      </c>
      <c r="C21667" s="1">
        <v>0.67708333333333337</v>
      </c>
      <c r="D21667">
        <f xml:space="preserve"> SUM(E21667+F21667+ G21667)</f>
        <v>107064</v>
      </c>
      <c r="E21667">
        <v>42003</v>
      </c>
      <c r="F21667">
        <v>41915</v>
      </c>
      <c r="G21667">
        <v>23146</v>
      </c>
      <c r="H21667">
        <f t="shared" si="338"/>
        <v>83918</v>
      </c>
    </row>
    <row r="21668" spans="1:8" x14ac:dyDescent="0.25">
      <c r="A21668" s="3">
        <v>45548.6875</v>
      </c>
      <c r="B21668" s="2">
        <v>45548</v>
      </c>
      <c r="C21668" s="1">
        <v>0.6875</v>
      </c>
      <c r="D21668">
        <f xml:space="preserve"> SUM(E21668+F21668+ G21668)</f>
        <v>115900</v>
      </c>
      <c r="E21668">
        <v>43533</v>
      </c>
      <c r="F21668">
        <v>43419</v>
      </c>
      <c r="G21668">
        <v>28948</v>
      </c>
      <c r="H21668">
        <f t="shared" si="338"/>
        <v>86952</v>
      </c>
    </row>
    <row r="21669" spans="1:8" x14ac:dyDescent="0.25">
      <c r="A21669" s="3">
        <v>45548.697916666664</v>
      </c>
      <c r="B21669" s="2">
        <v>45548</v>
      </c>
      <c r="C21669" s="1">
        <v>0.69791666666666663</v>
      </c>
      <c r="D21669">
        <f xml:space="preserve"> SUM(E21669+F21669+ G21669)</f>
        <v>113467</v>
      </c>
      <c r="E21669">
        <v>43037</v>
      </c>
      <c r="F21669">
        <v>42872</v>
      </c>
      <c r="G21669">
        <v>27558</v>
      </c>
      <c r="H21669">
        <f t="shared" si="338"/>
        <v>85909</v>
      </c>
    </row>
    <row r="21670" spans="1:8" x14ac:dyDescent="0.25">
      <c r="A21670" s="3">
        <v>45548.708333333336</v>
      </c>
      <c r="B21670" s="2">
        <v>45548</v>
      </c>
      <c r="C21670" s="1">
        <v>0.70833333333333337</v>
      </c>
      <c r="D21670">
        <f xml:space="preserve"> SUM(E21670+F21670+ G21670)</f>
        <v>113145</v>
      </c>
      <c r="E21670">
        <v>43185</v>
      </c>
      <c r="F21670">
        <v>43328</v>
      </c>
      <c r="G21670">
        <v>26632</v>
      </c>
      <c r="H21670">
        <f t="shared" si="338"/>
        <v>86513</v>
      </c>
    </row>
    <row r="21671" spans="1:8" x14ac:dyDescent="0.25">
      <c r="A21671" s="3">
        <v>45548.71875</v>
      </c>
      <c r="B21671" s="2">
        <v>45548</v>
      </c>
      <c r="C21671" s="1">
        <v>0.71875</v>
      </c>
      <c r="D21671">
        <f xml:space="preserve"> SUM(E21671+F21671+ G21671)</f>
        <v>107376</v>
      </c>
      <c r="E21671">
        <v>41044</v>
      </c>
      <c r="F21671">
        <v>40941</v>
      </c>
      <c r="G21671">
        <v>25391</v>
      </c>
      <c r="H21671">
        <f t="shared" si="338"/>
        <v>81985</v>
      </c>
    </row>
    <row r="21672" spans="1:8" x14ac:dyDescent="0.25">
      <c r="A21672" s="3">
        <v>45548.729166666664</v>
      </c>
      <c r="B21672" s="2">
        <v>45548</v>
      </c>
      <c r="C21672" s="1">
        <v>0.72916666666666663</v>
      </c>
      <c r="D21672">
        <f xml:space="preserve"> SUM(E21672+F21672+ G21672)</f>
        <v>113505</v>
      </c>
      <c r="E21672">
        <v>43629</v>
      </c>
      <c r="F21672">
        <v>43566</v>
      </c>
      <c r="G21672">
        <v>26310</v>
      </c>
      <c r="H21672">
        <f t="shared" si="338"/>
        <v>87195</v>
      </c>
    </row>
    <row r="21673" spans="1:8" x14ac:dyDescent="0.25">
      <c r="A21673" s="3">
        <v>45548.739583333336</v>
      </c>
      <c r="B21673" s="2">
        <v>45548</v>
      </c>
      <c r="C21673" s="1">
        <v>0.73958333333333337</v>
      </c>
      <c r="D21673">
        <f xml:space="preserve"> SUM(E21673+F21673+ G21673)</f>
        <v>114763</v>
      </c>
      <c r="E21673">
        <v>43219</v>
      </c>
      <c r="F21673">
        <v>43092</v>
      </c>
      <c r="G21673">
        <v>28452</v>
      </c>
      <c r="H21673">
        <f t="shared" si="338"/>
        <v>86311</v>
      </c>
    </row>
    <row r="21674" spans="1:8" x14ac:dyDescent="0.25">
      <c r="A21674" s="3">
        <v>45548.75</v>
      </c>
      <c r="B21674" s="2">
        <v>45548</v>
      </c>
      <c r="C21674" s="1">
        <v>0.75</v>
      </c>
      <c r="D21674">
        <f xml:space="preserve"> SUM(E21674+F21674+ G21674)</f>
        <v>102028</v>
      </c>
      <c r="E21674">
        <v>39603</v>
      </c>
      <c r="F21674">
        <v>39552</v>
      </c>
      <c r="G21674">
        <v>22873</v>
      </c>
      <c r="H21674">
        <f t="shared" si="338"/>
        <v>79155</v>
      </c>
    </row>
    <row r="21675" spans="1:8" x14ac:dyDescent="0.25">
      <c r="A21675" s="3">
        <v>45548.760416666664</v>
      </c>
      <c r="B21675" s="2">
        <v>45548</v>
      </c>
      <c r="C21675" s="1">
        <v>0.76041666666666663</v>
      </c>
      <c r="D21675">
        <f xml:space="preserve"> SUM(E21675+F21675+ G21675)</f>
        <v>104154</v>
      </c>
      <c r="E21675">
        <v>40506</v>
      </c>
      <c r="F21675">
        <v>40388</v>
      </c>
      <c r="G21675">
        <v>23260</v>
      </c>
      <c r="H21675">
        <f t="shared" si="338"/>
        <v>80894</v>
      </c>
    </row>
    <row r="21676" spans="1:8" x14ac:dyDescent="0.25">
      <c r="A21676" s="3">
        <v>45548.770833333336</v>
      </c>
      <c r="B21676" s="2">
        <v>45548</v>
      </c>
      <c r="C21676" s="1">
        <v>0.77083333333333337</v>
      </c>
      <c r="D21676">
        <f xml:space="preserve"> SUM(E21676+F21676+ G21676)</f>
        <v>102007</v>
      </c>
      <c r="E21676">
        <v>38800</v>
      </c>
      <c r="F21676">
        <v>38729</v>
      </c>
      <c r="G21676">
        <v>24478</v>
      </c>
      <c r="H21676">
        <f t="shared" si="338"/>
        <v>77529</v>
      </c>
    </row>
    <row r="21677" spans="1:8" x14ac:dyDescent="0.25">
      <c r="A21677" s="3">
        <v>45548.78125</v>
      </c>
      <c r="B21677" s="2">
        <v>45548</v>
      </c>
      <c r="C21677" s="1">
        <v>0.78125</v>
      </c>
      <c r="D21677">
        <f xml:space="preserve"> SUM(E21677+F21677+ G21677)</f>
        <v>98140</v>
      </c>
      <c r="E21677">
        <v>38132</v>
      </c>
      <c r="F21677">
        <v>37915</v>
      </c>
      <c r="G21677">
        <v>22093</v>
      </c>
      <c r="H21677">
        <f t="shared" si="338"/>
        <v>76047</v>
      </c>
    </row>
    <row r="21678" spans="1:8" x14ac:dyDescent="0.25">
      <c r="A21678" s="3">
        <v>45548.791666666664</v>
      </c>
      <c r="B21678" s="2">
        <v>45548</v>
      </c>
      <c r="C21678" s="1">
        <v>0.79166666666666663</v>
      </c>
      <c r="D21678">
        <f xml:space="preserve"> SUM(E21678+F21678+ G21678)</f>
        <v>112863</v>
      </c>
      <c r="E21678">
        <v>44104</v>
      </c>
      <c r="F21678">
        <v>43155</v>
      </c>
      <c r="G21678">
        <v>25604</v>
      </c>
      <c r="H21678">
        <f t="shared" si="338"/>
        <v>87259</v>
      </c>
    </row>
    <row r="21679" spans="1:8" x14ac:dyDescent="0.25">
      <c r="A21679" s="3">
        <v>45548.802083333336</v>
      </c>
      <c r="B21679" s="2">
        <v>45548</v>
      </c>
      <c r="C21679" s="1">
        <v>0.80208333333333337</v>
      </c>
      <c r="D21679">
        <f xml:space="preserve"> SUM(E21679+F21679+ G21679)</f>
        <v>110789</v>
      </c>
      <c r="E21679">
        <v>43126</v>
      </c>
      <c r="F21679">
        <v>43058</v>
      </c>
      <c r="G21679">
        <v>24605</v>
      </c>
      <c r="H21679">
        <f t="shared" si="338"/>
        <v>86184</v>
      </c>
    </row>
    <row r="21680" spans="1:8" x14ac:dyDescent="0.25">
      <c r="A21680" s="3">
        <v>45548.8125</v>
      </c>
      <c r="B21680" s="2">
        <v>45548</v>
      </c>
      <c r="C21680" s="1">
        <v>0.8125</v>
      </c>
      <c r="D21680">
        <f xml:space="preserve"> SUM(E21680+F21680+ G21680)</f>
        <v>111091</v>
      </c>
      <c r="E21680">
        <v>42742</v>
      </c>
      <c r="F21680">
        <v>42574</v>
      </c>
      <c r="G21680">
        <v>25775</v>
      </c>
      <c r="H21680">
        <f t="shared" si="338"/>
        <v>85316</v>
      </c>
    </row>
    <row r="21681" spans="1:8" x14ac:dyDescent="0.25">
      <c r="A21681" s="3">
        <v>45548.822916666664</v>
      </c>
      <c r="B21681" s="2">
        <v>45548</v>
      </c>
      <c r="C21681" s="1">
        <v>0.82291666666666663</v>
      </c>
      <c r="D21681">
        <f xml:space="preserve"> SUM(E21681+F21681+ G21681)</f>
        <v>109039</v>
      </c>
      <c r="E21681">
        <v>42582</v>
      </c>
      <c r="F21681">
        <v>42396</v>
      </c>
      <c r="G21681">
        <v>24061</v>
      </c>
      <c r="H21681">
        <f t="shared" si="338"/>
        <v>84978</v>
      </c>
    </row>
    <row r="21682" spans="1:8" x14ac:dyDescent="0.25">
      <c r="A21682" s="3">
        <v>45548.833333333336</v>
      </c>
      <c r="B21682" s="2">
        <v>45548</v>
      </c>
      <c r="C21682" s="1">
        <v>0.83333333333333337</v>
      </c>
      <c r="D21682">
        <f xml:space="preserve"> SUM(E21682+F21682+ G21682)</f>
        <v>102997</v>
      </c>
      <c r="E21682">
        <v>39968</v>
      </c>
      <c r="F21682">
        <v>39901</v>
      </c>
      <c r="G21682">
        <v>23128</v>
      </c>
      <c r="H21682">
        <f t="shared" si="338"/>
        <v>79869</v>
      </c>
    </row>
    <row r="21683" spans="1:8" x14ac:dyDescent="0.25">
      <c r="A21683" s="3">
        <v>45548.84375</v>
      </c>
      <c r="B21683" s="2">
        <v>45548</v>
      </c>
      <c r="C21683" s="1">
        <v>0.84375</v>
      </c>
      <c r="D21683">
        <f xml:space="preserve"> SUM(E21683+F21683+ G21683)</f>
        <v>105500</v>
      </c>
      <c r="E21683">
        <v>41715</v>
      </c>
      <c r="F21683">
        <v>41574</v>
      </c>
      <c r="G21683">
        <v>22211</v>
      </c>
      <c r="H21683">
        <f t="shared" si="338"/>
        <v>83289</v>
      </c>
    </row>
    <row r="21684" spans="1:8" x14ac:dyDescent="0.25">
      <c r="A21684" s="3">
        <v>45548.854166666664</v>
      </c>
      <c r="B21684" s="2">
        <v>45548</v>
      </c>
      <c r="C21684" s="1">
        <v>0.85416666666666663</v>
      </c>
      <c r="D21684">
        <f xml:space="preserve"> SUM(E21684+F21684+ G21684)</f>
        <v>105240</v>
      </c>
      <c r="E21684">
        <v>40754</v>
      </c>
      <c r="F21684">
        <v>40635</v>
      </c>
      <c r="G21684">
        <v>23851</v>
      </c>
      <c r="H21684">
        <f t="shared" si="338"/>
        <v>81389</v>
      </c>
    </row>
    <row r="21685" spans="1:8" x14ac:dyDescent="0.25">
      <c r="A21685" s="3">
        <v>45548.864583333336</v>
      </c>
      <c r="B21685" s="2">
        <v>45548</v>
      </c>
      <c r="C21685" s="1">
        <v>0.86458333333333337</v>
      </c>
      <c r="D21685">
        <f xml:space="preserve"> SUM(E21685+F21685+ G21685)</f>
        <v>109745</v>
      </c>
      <c r="E21685">
        <v>42735</v>
      </c>
      <c r="F21685">
        <v>42767</v>
      </c>
      <c r="G21685">
        <v>24243</v>
      </c>
      <c r="H21685">
        <f t="shared" si="338"/>
        <v>85502</v>
      </c>
    </row>
    <row r="21686" spans="1:8" x14ac:dyDescent="0.25">
      <c r="A21686" s="3">
        <v>45548.875</v>
      </c>
      <c r="B21686" s="2">
        <v>45548</v>
      </c>
      <c r="C21686" s="1">
        <v>0.875</v>
      </c>
      <c r="D21686">
        <f xml:space="preserve"> SUM(E21686+F21686+ G21686)</f>
        <v>107488</v>
      </c>
      <c r="E21686">
        <v>42292</v>
      </c>
      <c r="F21686">
        <v>41999</v>
      </c>
      <c r="G21686">
        <v>23197</v>
      </c>
      <c r="H21686">
        <f t="shared" si="338"/>
        <v>84291</v>
      </c>
    </row>
    <row r="21687" spans="1:8" x14ac:dyDescent="0.25">
      <c r="A21687" s="3">
        <v>45548.885416666664</v>
      </c>
      <c r="B21687" s="2">
        <v>45548</v>
      </c>
      <c r="C21687" s="1">
        <v>0.88541666666666663</v>
      </c>
      <c r="D21687">
        <f xml:space="preserve"> SUM(E21687+F21687+ G21687)</f>
        <v>103230</v>
      </c>
      <c r="E21687">
        <v>40950</v>
      </c>
      <c r="F21687">
        <v>40828</v>
      </c>
      <c r="G21687">
        <v>21452</v>
      </c>
      <c r="H21687">
        <f t="shared" si="338"/>
        <v>81778</v>
      </c>
    </row>
    <row r="21688" spans="1:8" x14ac:dyDescent="0.25">
      <c r="A21688" s="3">
        <v>45548.895833333336</v>
      </c>
      <c r="B21688" s="2">
        <v>45548</v>
      </c>
      <c r="C21688" s="1">
        <v>0.89583333333333337</v>
      </c>
      <c r="D21688">
        <f xml:space="preserve"> SUM(E21688+F21688+ G21688)</f>
        <v>100332</v>
      </c>
      <c r="E21688">
        <v>40122</v>
      </c>
      <c r="F21688">
        <v>40035</v>
      </c>
      <c r="G21688">
        <v>20175</v>
      </c>
      <c r="H21688">
        <f t="shared" si="338"/>
        <v>80157</v>
      </c>
    </row>
    <row r="21689" spans="1:8" x14ac:dyDescent="0.25">
      <c r="A21689" s="3">
        <v>45548.90625</v>
      </c>
      <c r="B21689" s="2">
        <v>45548</v>
      </c>
      <c r="C21689" s="1">
        <v>0.90625</v>
      </c>
      <c r="D21689">
        <f xml:space="preserve"> SUM(E21689+F21689+ G21689)</f>
        <v>102650</v>
      </c>
      <c r="E21689">
        <v>40614</v>
      </c>
      <c r="F21689">
        <v>40525</v>
      </c>
      <c r="G21689">
        <v>21511</v>
      </c>
      <c r="H21689">
        <f t="shared" si="338"/>
        <v>81139</v>
      </c>
    </row>
    <row r="21690" spans="1:8" x14ac:dyDescent="0.25">
      <c r="A21690" s="3">
        <v>45548.916666666664</v>
      </c>
      <c r="B21690" s="2">
        <v>45548</v>
      </c>
      <c r="C21690" s="1">
        <v>0.91666666666666663</v>
      </c>
      <c r="D21690">
        <f xml:space="preserve"> SUM(E21690+F21690+ G21690)</f>
        <v>93225</v>
      </c>
      <c r="E21690">
        <v>37568</v>
      </c>
      <c r="F21690">
        <v>37471</v>
      </c>
      <c r="G21690">
        <v>18186</v>
      </c>
      <c r="H21690">
        <f t="shared" si="338"/>
        <v>75039</v>
      </c>
    </row>
    <row r="21691" spans="1:8" x14ac:dyDescent="0.25">
      <c r="A21691" s="3">
        <v>45548.927083333336</v>
      </c>
      <c r="B21691" s="2">
        <v>45548</v>
      </c>
      <c r="C21691" s="1">
        <v>0.92708333333333337</v>
      </c>
      <c r="D21691">
        <f xml:space="preserve"> SUM(E21691+F21691+ G21691)</f>
        <v>92766</v>
      </c>
      <c r="E21691">
        <v>37272</v>
      </c>
      <c r="F21691">
        <v>37163</v>
      </c>
      <c r="G21691">
        <v>18331</v>
      </c>
      <c r="H21691">
        <f t="shared" si="338"/>
        <v>74435</v>
      </c>
    </row>
    <row r="21692" spans="1:8" x14ac:dyDescent="0.25">
      <c r="A21692" s="3">
        <v>45548.9375</v>
      </c>
      <c r="B21692" s="2">
        <v>45548</v>
      </c>
      <c r="C21692" s="1">
        <v>0.9375</v>
      </c>
      <c r="D21692">
        <f xml:space="preserve"> SUM(E21692+F21692+ G21692)</f>
        <v>101792</v>
      </c>
      <c r="E21692">
        <v>40494</v>
      </c>
      <c r="F21692">
        <v>40411</v>
      </c>
      <c r="G21692">
        <v>20887</v>
      </c>
      <c r="H21692">
        <f t="shared" si="338"/>
        <v>80905</v>
      </c>
    </row>
    <row r="21693" spans="1:8" x14ac:dyDescent="0.25">
      <c r="A21693" s="3">
        <v>45548.947916666664</v>
      </c>
      <c r="B21693" s="2">
        <v>45548</v>
      </c>
      <c r="C21693" s="1">
        <v>0.94791666666666663</v>
      </c>
      <c r="D21693">
        <f xml:space="preserve"> SUM(E21693+F21693+ G21693)</f>
        <v>99535</v>
      </c>
      <c r="E21693">
        <v>39681</v>
      </c>
      <c r="F21693">
        <v>39636</v>
      </c>
      <c r="G21693">
        <v>20218</v>
      </c>
      <c r="H21693">
        <f t="shared" si="338"/>
        <v>79317</v>
      </c>
    </row>
    <row r="21694" spans="1:8" x14ac:dyDescent="0.25">
      <c r="A21694" s="3">
        <v>45548.958333333336</v>
      </c>
      <c r="B21694" s="2">
        <v>45548</v>
      </c>
      <c r="C21694" s="1">
        <v>0.95833333333333337</v>
      </c>
      <c r="D21694">
        <f xml:space="preserve"> SUM(E21694+F21694+ G21694)</f>
        <v>106945</v>
      </c>
      <c r="E21694">
        <v>42577</v>
      </c>
      <c r="F21694">
        <v>42486</v>
      </c>
      <c r="G21694">
        <v>21882</v>
      </c>
      <c r="H21694">
        <f t="shared" si="338"/>
        <v>85063</v>
      </c>
    </row>
    <row r="21695" spans="1:8" x14ac:dyDescent="0.25">
      <c r="A21695" s="3">
        <v>45548.96875</v>
      </c>
      <c r="B21695" s="2">
        <v>45548</v>
      </c>
      <c r="C21695" s="1">
        <v>0.96875</v>
      </c>
      <c r="D21695">
        <f xml:space="preserve"> SUM(E21695+F21695+ G21695)</f>
        <v>103804</v>
      </c>
      <c r="E21695">
        <v>40206</v>
      </c>
      <c r="F21695">
        <v>40193</v>
      </c>
      <c r="G21695">
        <v>23405</v>
      </c>
      <c r="H21695">
        <f t="shared" si="338"/>
        <v>80399</v>
      </c>
    </row>
    <row r="21696" spans="1:8" x14ac:dyDescent="0.25">
      <c r="A21696" s="3">
        <v>45548.979166666664</v>
      </c>
      <c r="B21696" s="2">
        <v>45548</v>
      </c>
      <c r="C21696" s="1">
        <v>0.97916666666666663</v>
      </c>
      <c r="D21696">
        <f xml:space="preserve"> SUM(E21696+F21696+ G21696)</f>
        <v>103542</v>
      </c>
      <c r="E21696">
        <v>40317</v>
      </c>
      <c r="F21696">
        <v>40220</v>
      </c>
      <c r="G21696">
        <v>23005</v>
      </c>
      <c r="H21696">
        <f t="shared" si="338"/>
        <v>80537</v>
      </c>
    </row>
    <row r="21697" spans="1:8" x14ac:dyDescent="0.25">
      <c r="A21697" s="3">
        <v>45548.989583333336</v>
      </c>
      <c r="B21697" s="2">
        <v>45548</v>
      </c>
      <c r="C21697" s="1">
        <v>0.98958333333333337</v>
      </c>
      <c r="D21697">
        <f xml:space="preserve"> SUM(E21697+F21697+ G21697)</f>
        <v>106772</v>
      </c>
      <c r="E21697">
        <v>40973</v>
      </c>
      <c r="F21697">
        <v>40794</v>
      </c>
      <c r="G21697">
        <v>25005</v>
      </c>
      <c r="H21697">
        <f t="shared" si="338"/>
        <v>81767</v>
      </c>
    </row>
    <row r="21698" spans="1:8" x14ac:dyDescent="0.25">
      <c r="A21698" s="3">
        <v>45549</v>
      </c>
      <c r="B21698" s="2">
        <v>45549</v>
      </c>
      <c r="C21698" s="1">
        <v>0</v>
      </c>
      <c r="D21698">
        <f xml:space="preserve"> SUM(E21698+F21698+ G21698)</f>
        <v>106318</v>
      </c>
      <c r="E21698">
        <v>41276</v>
      </c>
      <c r="F21698">
        <v>41262</v>
      </c>
      <c r="G21698">
        <v>23780</v>
      </c>
      <c r="H21698">
        <f t="shared" si="338"/>
        <v>82538</v>
      </c>
    </row>
    <row r="21699" spans="1:8" x14ac:dyDescent="0.25">
      <c r="A21699" s="3">
        <v>45549.010416666664</v>
      </c>
      <c r="B21699" s="2">
        <v>45549</v>
      </c>
      <c r="C21699" s="1">
        <v>1.0416666666666666E-2</v>
      </c>
      <c r="D21699">
        <f xml:space="preserve"> SUM(E21699+F21699+ G21699)</f>
        <v>103050</v>
      </c>
      <c r="E21699">
        <v>40207</v>
      </c>
      <c r="F21699">
        <v>40163</v>
      </c>
      <c r="G21699">
        <v>22680</v>
      </c>
      <c r="H21699">
        <f t="shared" ref="H21699:H21762" si="339">SUM(E21699+F21699)</f>
        <v>80370</v>
      </c>
    </row>
    <row r="21700" spans="1:8" x14ac:dyDescent="0.25">
      <c r="A21700" s="3">
        <v>45549.020833333336</v>
      </c>
      <c r="B21700" s="2">
        <v>45549</v>
      </c>
      <c r="C21700" s="1">
        <v>2.0833333333333332E-2</v>
      </c>
      <c r="D21700">
        <f xml:space="preserve"> SUM(E21700+F21700+ G21700)</f>
        <v>98897</v>
      </c>
      <c r="E21700">
        <v>38646</v>
      </c>
      <c r="F21700">
        <v>38626</v>
      </c>
      <c r="G21700">
        <v>21625</v>
      </c>
      <c r="H21700">
        <f t="shared" si="339"/>
        <v>77272</v>
      </c>
    </row>
    <row r="21701" spans="1:8" x14ac:dyDescent="0.25">
      <c r="A21701" s="3">
        <v>45549.03125</v>
      </c>
      <c r="B21701" s="2">
        <v>45549</v>
      </c>
      <c r="C21701" s="1">
        <v>3.125E-2</v>
      </c>
      <c r="D21701">
        <f xml:space="preserve"> SUM(E21701+F21701+ G21701)</f>
        <v>99486</v>
      </c>
      <c r="E21701">
        <v>38739</v>
      </c>
      <c r="F21701">
        <v>38707</v>
      </c>
      <c r="G21701">
        <v>22040</v>
      </c>
      <c r="H21701">
        <f t="shared" si="339"/>
        <v>77446</v>
      </c>
    </row>
    <row r="21702" spans="1:8" x14ac:dyDescent="0.25">
      <c r="A21702" s="3">
        <v>45549.041666666664</v>
      </c>
      <c r="B21702" s="2">
        <v>45549</v>
      </c>
      <c r="C21702" s="1">
        <v>4.1666666666666664E-2</v>
      </c>
      <c r="D21702">
        <f xml:space="preserve"> SUM(E21702+F21702+ G21702)</f>
        <v>95477</v>
      </c>
      <c r="E21702">
        <v>37879</v>
      </c>
      <c r="F21702">
        <v>37820</v>
      </c>
      <c r="G21702">
        <v>19778</v>
      </c>
      <c r="H21702">
        <f t="shared" si="339"/>
        <v>75699</v>
      </c>
    </row>
    <row r="21703" spans="1:8" x14ac:dyDescent="0.25">
      <c r="A21703" s="3">
        <v>45549.052083333336</v>
      </c>
      <c r="B21703" s="2">
        <v>45549</v>
      </c>
      <c r="C21703" s="1">
        <v>5.2083333333333336E-2</v>
      </c>
      <c r="D21703">
        <f xml:space="preserve"> SUM(E21703+F21703+ G21703)</f>
        <v>97733</v>
      </c>
      <c r="E21703">
        <v>38045</v>
      </c>
      <c r="F21703">
        <v>37876</v>
      </c>
      <c r="G21703">
        <v>21812</v>
      </c>
      <c r="H21703">
        <f t="shared" si="339"/>
        <v>75921</v>
      </c>
    </row>
    <row r="21704" spans="1:8" x14ac:dyDescent="0.25">
      <c r="A21704" s="3">
        <v>45549.0625</v>
      </c>
      <c r="B21704" s="2">
        <v>45549</v>
      </c>
      <c r="C21704" s="1">
        <v>6.25E-2</v>
      </c>
      <c r="D21704">
        <f xml:space="preserve"> SUM(E21704+F21704+ G21704)</f>
        <v>99951</v>
      </c>
      <c r="E21704">
        <v>38394</v>
      </c>
      <c r="F21704">
        <v>38267</v>
      </c>
      <c r="G21704">
        <v>23290</v>
      </c>
      <c r="H21704">
        <f t="shared" si="339"/>
        <v>76661</v>
      </c>
    </row>
    <row r="21705" spans="1:8" x14ac:dyDescent="0.25">
      <c r="A21705" s="3">
        <v>45549.072916666664</v>
      </c>
      <c r="B21705" s="2">
        <v>45549</v>
      </c>
      <c r="C21705" s="1">
        <v>7.2916666666666671E-2</v>
      </c>
      <c r="D21705">
        <f xml:space="preserve"> SUM(E21705+F21705+ G21705)</f>
        <v>106580</v>
      </c>
      <c r="E21705">
        <v>41928</v>
      </c>
      <c r="F21705">
        <v>41750</v>
      </c>
      <c r="G21705">
        <v>22902</v>
      </c>
      <c r="H21705">
        <f t="shared" si="339"/>
        <v>83678</v>
      </c>
    </row>
    <row r="21706" spans="1:8" x14ac:dyDescent="0.25">
      <c r="A21706" s="3">
        <v>45549.083333333336</v>
      </c>
      <c r="B21706" s="2">
        <v>45549</v>
      </c>
      <c r="C21706" s="1">
        <v>8.3333333333333329E-2</v>
      </c>
      <c r="D21706">
        <f xml:space="preserve"> SUM(E21706+F21706+ G21706)</f>
        <v>104537</v>
      </c>
      <c r="E21706">
        <v>40083</v>
      </c>
      <c r="F21706">
        <v>40054</v>
      </c>
      <c r="G21706">
        <v>24400</v>
      </c>
      <c r="H21706">
        <f t="shared" si="339"/>
        <v>80137</v>
      </c>
    </row>
    <row r="21707" spans="1:8" x14ac:dyDescent="0.25">
      <c r="A21707" s="3">
        <v>45549.09375</v>
      </c>
      <c r="B21707" s="2">
        <v>45549</v>
      </c>
      <c r="C21707" s="1">
        <v>9.375E-2</v>
      </c>
      <c r="D21707">
        <f xml:space="preserve"> SUM(E21707+F21707+ G21707)</f>
        <v>100237</v>
      </c>
      <c r="E21707">
        <v>37494</v>
      </c>
      <c r="F21707">
        <v>37526</v>
      </c>
      <c r="G21707">
        <v>25217</v>
      </c>
      <c r="H21707">
        <f t="shared" si="339"/>
        <v>75020</v>
      </c>
    </row>
    <row r="21708" spans="1:8" x14ac:dyDescent="0.25">
      <c r="A21708" s="3">
        <v>45549.104166666664</v>
      </c>
      <c r="B21708" s="2">
        <v>45549</v>
      </c>
      <c r="C21708" s="1">
        <v>0.10416666666666667</v>
      </c>
      <c r="D21708">
        <f xml:space="preserve"> SUM(E21708+F21708+ G21708)</f>
        <v>100944</v>
      </c>
      <c r="E21708">
        <v>39352</v>
      </c>
      <c r="F21708">
        <v>39121</v>
      </c>
      <c r="G21708">
        <v>22471</v>
      </c>
      <c r="H21708">
        <f t="shared" si="339"/>
        <v>78473</v>
      </c>
    </row>
    <row r="21709" spans="1:8" x14ac:dyDescent="0.25">
      <c r="A21709" s="3">
        <v>45549.114583333336</v>
      </c>
      <c r="B21709" s="2">
        <v>45549</v>
      </c>
      <c r="C21709" s="1">
        <v>0.11458333333333333</v>
      </c>
      <c r="D21709">
        <f xml:space="preserve"> SUM(E21709+F21709+ G21709)</f>
        <v>100331</v>
      </c>
      <c r="E21709">
        <v>38365</v>
      </c>
      <c r="F21709">
        <v>38198</v>
      </c>
      <c r="G21709">
        <v>23768</v>
      </c>
      <c r="H21709">
        <f t="shared" si="339"/>
        <v>76563</v>
      </c>
    </row>
    <row r="21710" spans="1:8" x14ac:dyDescent="0.25">
      <c r="A21710" s="3">
        <v>45549.125</v>
      </c>
      <c r="B21710" s="2">
        <v>45549</v>
      </c>
      <c r="C21710" s="1">
        <v>0.125</v>
      </c>
      <c r="D21710">
        <f xml:space="preserve"> SUM(E21710+F21710+ G21710)</f>
        <v>103633</v>
      </c>
      <c r="E21710">
        <v>40788</v>
      </c>
      <c r="F21710">
        <v>40869</v>
      </c>
      <c r="G21710">
        <v>21976</v>
      </c>
      <c r="H21710">
        <f t="shared" si="339"/>
        <v>81657</v>
      </c>
    </row>
    <row r="21711" spans="1:8" x14ac:dyDescent="0.25">
      <c r="A21711" s="3">
        <v>45549.135416666664</v>
      </c>
      <c r="B21711" s="2">
        <v>45549</v>
      </c>
      <c r="C21711" s="1">
        <v>0.13541666666666666</v>
      </c>
      <c r="D21711">
        <f xml:space="preserve"> SUM(E21711+F21711+ G21711)</f>
        <v>99175</v>
      </c>
      <c r="E21711">
        <v>39060</v>
      </c>
      <c r="F21711">
        <v>38829</v>
      </c>
      <c r="G21711">
        <v>21286</v>
      </c>
      <c r="H21711">
        <f t="shared" si="339"/>
        <v>77889</v>
      </c>
    </row>
    <row r="21712" spans="1:8" x14ac:dyDescent="0.25">
      <c r="A21712" s="3">
        <v>45549.145833333336</v>
      </c>
      <c r="B21712" s="2">
        <v>45549</v>
      </c>
      <c r="C21712" s="1">
        <v>0.14583333333333334</v>
      </c>
      <c r="D21712">
        <f xml:space="preserve"> SUM(E21712+F21712+ G21712)</f>
        <v>98684</v>
      </c>
      <c r="E21712">
        <v>38863</v>
      </c>
      <c r="F21712">
        <v>38781</v>
      </c>
      <c r="G21712">
        <v>21040</v>
      </c>
      <c r="H21712">
        <f t="shared" si="339"/>
        <v>77644</v>
      </c>
    </row>
    <row r="21713" spans="1:8" x14ac:dyDescent="0.25">
      <c r="A21713" s="3">
        <v>45549.15625</v>
      </c>
      <c r="B21713" s="2">
        <v>45549</v>
      </c>
      <c r="C21713" s="1">
        <v>0.15625</v>
      </c>
      <c r="D21713">
        <f xml:space="preserve"> SUM(E21713+F21713+ G21713)</f>
        <v>94311</v>
      </c>
      <c r="E21713">
        <v>37451</v>
      </c>
      <c r="F21713">
        <v>37644</v>
      </c>
      <c r="G21713">
        <v>19216</v>
      </c>
      <c r="H21713">
        <f t="shared" si="339"/>
        <v>75095</v>
      </c>
    </row>
    <row r="21714" spans="1:8" x14ac:dyDescent="0.25">
      <c r="A21714" s="3">
        <v>45549.166666666664</v>
      </c>
      <c r="B21714" s="2">
        <v>45549</v>
      </c>
      <c r="C21714" s="1">
        <v>0.16666666666666666</v>
      </c>
      <c r="D21714">
        <f xml:space="preserve"> SUM(E21714+F21714+ G21714)</f>
        <v>87577</v>
      </c>
      <c r="E21714">
        <v>34282</v>
      </c>
      <c r="F21714">
        <v>34270</v>
      </c>
      <c r="G21714">
        <v>19025</v>
      </c>
      <c r="H21714">
        <f t="shared" si="339"/>
        <v>68552</v>
      </c>
    </row>
    <row r="21715" spans="1:8" x14ac:dyDescent="0.25">
      <c r="A21715" s="3">
        <v>45549.177083333336</v>
      </c>
      <c r="B21715" s="2">
        <v>45549</v>
      </c>
      <c r="C21715" s="1">
        <v>0.17708333333333334</v>
      </c>
      <c r="D21715">
        <f xml:space="preserve"> SUM(E21715+F21715+ G21715)</f>
        <v>94595</v>
      </c>
      <c r="E21715">
        <v>38123</v>
      </c>
      <c r="F21715">
        <v>37996</v>
      </c>
      <c r="G21715">
        <v>18476</v>
      </c>
      <c r="H21715">
        <f t="shared" si="339"/>
        <v>76119</v>
      </c>
    </row>
    <row r="21716" spans="1:8" x14ac:dyDescent="0.25">
      <c r="A21716" s="3">
        <v>45549.1875</v>
      </c>
      <c r="B21716" s="2">
        <v>45549</v>
      </c>
      <c r="C21716" s="1">
        <v>0.1875</v>
      </c>
      <c r="D21716">
        <f xml:space="preserve"> SUM(E21716+F21716+ G21716)</f>
        <v>92059</v>
      </c>
      <c r="E21716">
        <v>35754</v>
      </c>
      <c r="F21716">
        <v>35494</v>
      </c>
      <c r="G21716">
        <v>20811</v>
      </c>
      <c r="H21716">
        <f t="shared" si="339"/>
        <v>71248</v>
      </c>
    </row>
    <row r="21717" spans="1:8" x14ac:dyDescent="0.25">
      <c r="A21717" s="3">
        <v>45549.197916666664</v>
      </c>
      <c r="B21717" s="2">
        <v>45549</v>
      </c>
      <c r="C21717" s="1">
        <v>0.19791666666666666</v>
      </c>
      <c r="D21717">
        <f xml:space="preserve"> SUM(E21717+F21717+ G21717)</f>
        <v>89048</v>
      </c>
      <c r="E21717">
        <v>34975</v>
      </c>
      <c r="F21717">
        <v>34941</v>
      </c>
      <c r="G21717">
        <v>19132</v>
      </c>
      <c r="H21717">
        <f t="shared" si="339"/>
        <v>69916</v>
      </c>
    </row>
    <row r="21718" spans="1:8" x14ac:dyDescent="0.25">
      <c r="A21718" s="3">
        <v>45549.208333333336</v>
      </c>
      <c r="B21718" s="2">
        <v>45549</v>
      </c>
      <c r="C21718" s="1">
        <v>0.20833333333333334</v>
      </c>
      <c r="D21718">
        <f xml:space="preserve"> SUM(E21718+F21718+ G21718)</f>
        <v>86427</v>
      </c>
      <c r="E21718">
        <v>33418</v>
      </c>
      <c r="F21718">
        <v>33293</v>
      </c>
      <c r="G21718">
        <v>19716</v>
      </c>
      <c r="H21718">
        <f t="shared" si="339"/>
        <v>66711</v>
      </c>
    </row>
    <row r="21719" spans="1:8" x14ac:dyDescent="0.25">
      <c r="A21719" s="3">
        <v>45549.21875</v>
      </c>
      <c r="B21719" s="2">
        <v>45549</v>
      </c>
      <c r="C21719" s="1">
        <v>0.21875</v>
      </c>
      <c r="D21719">
        <f xml:space="preserve"> SUM(E21719+F21719+ G21719)</f>
        <v>86905</v>
      </c>
      <c r="E21719">
        <v>34737</v>
      </c>
      <c r="F21719">
        <v>34570</v>
      </c>
      <c r="G21719">
        <v>17598</v>
      </c>
      <c r="H21719">
        <f t="shared" si="339"/>
        <v>69307</v>
      </c>
    </row>
    <row r="21720" spans="1:8" x14ac:dyDescent="0.25">
      <c r="A21720" s="3">
        <v>45549.229166666664</v>
      </c>
      <c r="B21720" s="2">
        <v>45549</v>
      </c>
      <c r="C21720" s="1">
        <v>0.22916666666666666</v>
      </c>
      <c r="D21720">
        <f xml:space="preserve"> SUM(E21720+F21720+ G21720)</f>
        <v>91416</v>
      </c>
      <c r="E21720">
        <v>35795</v>
      </c>
      <c r="F21720">
        <v>35718</v>
      </c>
      <c r="G21720">
        <v>19903</v>
      </c>
      <c r="H21720">
        <f t="shared" si="339"/>
        <v>71513</v>
      </c>
    </row>
    <row r="21721" spans="1:8" x14ac:dyDescent="0.25">
      <c r="A21721" s="3">
        <v>45549.239583333336</v>
      </c>
      <c r="B21721" s="2">
        <v>45549</v>
      </c>
      <c r="C21721" s="1">
        <v>0.23958333333333334</v>
      </c>
      <c r="D21721">
        <f xml:space="preserve"> SUM(E21721+F21721+ G21721)</f>
        <v>90913</v>
      </c>
      <c r="E21721">
        <v>37274</v>
      </c>
      <c r="F21721">
        <v>37195</v>
      </c>
      <c r="G21721">
        <v>16444</v>
      </c>
      <c r="H21721">
        <f t="shared" si="339"/>
        <v>74469</v>
      </c>
    </row>
    <row r="21722" spans="1:8" x14ac:dyDescent="0.25">
      <c r="A21722" s="3">
        <v>45549.25</v>
      </c>
      <c r="B21722" s="2">
        <v>45549</v>
      </c>
      <c r="C21722" s="1">
        <v>0.25</v>
      </c>
      <c r="D21722">
        <f xml:space="preserve"> SUM(E21722+F21722+ G21722)</f>
        <v>83732</v>
      </c>
      <c r="E21722">
        <v>32663</v>
      </c>
      <c r="F21722">
        <v>32705</v>
      </c>
      <c r="G21722">
        <v>18364</v>
      </c>
      <c r="H21722">
        <f t="shared" si="339"/>
        <v>65368</v>
      </c>
    </row>
    <row r="21723" spans="1:8" x14ac:dyDescent="0.25">
      <c r="A21723" s="3">
        <v>45549.260416666664</v>
      </c>
      <c r="B21723" s="2">
        <v>45549</v>
      </c>
      <c r="C21723" s="1">
        <v>0.26041666666666669</v>
      </c>
      <c r="D21723">
        <f xml:space="preserve"> SUM(E21723+F21723+ G21723)</f>
        <v>83399</v>
      </c>
      <c r="E21723">
        <v>33069</v>
      </c>
      <c r="F21723">
        <v>33015</v>
      </c>
      <c r="G21723">
        <v>17315</v>
      </c>
      <c r="H21723">
        <f t="shared" si="339"/>
        <v>66084</v>
      </c>
    </row>
    <row r="21724" spans="1:8" x14ac:dyDescent="0.25">
      <c r="A21724" s="3">
        <v>45549.270833333336</v>
      </c>
      <c r="B21724" s="2">
        <v>45549</v>
      </c>
      <c r="C21724" s="1">
        <v>0.27083333333333331</v>
      </c>
      <c r="D21724">
        <f xml:space="preserve"> SUM(E21724+F21724+ G21724)</f>
        <v>86962</v>
      </c>
      <c r="E21724">
        <v>34575</v>
      </c>
      <c r="F21724">
        <v>34476</v>
      </c>
      <c r="G21724">
        <v>17911</v>
      </c>
      <c r="H21724">
        <f t="shared" si="339"/>
        <v>69051</v>
      </c>
    </row>
    <row r="21725" spans="1:8" x14ac:dyDescent="0.25">
      <c r="A21725" s="3">
        <v>45549.28125</v>
      </c>
      <c r="B21725" s="2">
        <v>45549</v>
      </c>
      <c r="C21725" s="1">
        <v>0.28125</v>
      </c>
      <c r="D21725">
        <f xml:space="preserve"> SUM(E21725+F21725+ G21725)</f>
        <v>96963</v>
      </c>
      <c r="E21725">
        <v>39197</v>
      </c>
      <c r="F21725">
        <v>39076</v>
      </c>
      <c r="G21725">
        <v>18690</v>
      </c>
      <c r="H21725">
        <f t="shared" si="339"/>
        <v>78273</v>
      </c>
    </row>
    <row r="21726" spans="1:8" x14ac:dyDescent="0.25">
      <c r="A21726" s="3">
        <v>45549.291666666664</v>
      </c>
      <c r="B21726" s="2">
        <v>45549</v>
      </c>
      <c r="C21726" s="1">
        <v>0.29166666666666669</v>
      </c>
      <c r="D21726">
        <f xml:space="preserve"> SUM(E21726+F21726+ G21726)</f>
        <v>103637</v>
      </c>
      <c r="E21726">
        <v>39800</v>
      </c>
      <c r="F21726">
        <v>39694</v>
      </c>
      <c r="G21726">
        <v>24143</v>
      </c>
      <c r="H21726">
        <f t="shared" si="339"/>
        <v>79494</v>
      </c>
    </row>
    <row r="21727" spans="1:8" x14ac:dyDescent="0.25">
      <c r="A21727" s="3">
        <v>45549.302083333336</v>
      </c>
      <c r="B21727" s="2">
        <v>45549</v>
      </c>
      <c r="C21727" s="1">
        <v>0.30208333333333331</v>
      </c>
      <c r="D21727">
        <f xml:space="preserve"> SUM(E21727+F21727+ G21727)</f>
        <v>103812</v>
      </c>
      <c r="E21727">
        <v>40248</v>
      </c>
      <c r="F21727">
        <v>40244</v>
      </c>
      <c r="G21727">
        <v>23320</v>
      </c>
      <c r="H21727">
        <f t="shared" si="339"/>
        <v>80492</v>
      </c>
    </row>
    <row r="21728" spans="1:8" x14ac:dyDescent="0.25">
      <c r="A21728" s="3">
        <v>45549.3125</v>
      </c>
      <c r="B21728" s="2">
        <v>45549</v>
      </c>
      <c r="C21728" s="1">
        <v>0.3125</v>
      </c>
      <c r="D21728">
        <f xml:space="preserve"> SUM(E21728+F21728+ G21728)</f>
        <v>105584</v>
      </c>
      <c r="E21728">
        <v>40549</v>
      </c>
      <c r="F21728">
        <v>40394</v>
      </c>
      <c r="G21728">
        <v>24641</v>
      </c>
      <c r="H21728">
        <f t="shared" si="339"/>
        <v>80943</v>
      </c>
    </row>
    <row r="21729" spans="1:8" x14ac:dyDescent="0.25">
      <c r="A21729" s="3">
        <v>45549.322916666664</v>
      </c>
      <c r="B21729" s="2">
        <v>45549</v>
      </c>
      <c r="C21729" s="1">
        <v>0.32291666666666669</v>
      </c>
      <c r="D21729">
        <f xml:space="preserve"> SUM(E21729+F21729+ G21729)</f>
        <v>98981</v>
      </c>
      <c r="E21729">
        <v>39008</v>
      </c>
      <c r="F21729">
        <v>38807</v>
      </c>
      <c r="G21729">
        <v>21166</v>
      </c>
      <c r="H21729">
        <f t="shared" si="339"/>
        <v>77815</v>
      </c>
    </row>
    <row r="21730" spans="1:8" x14ac:dyDescent="0.25">
      <c r="A21730" s="3">
        <v>45549.333333333336</v>
      </c>
      <c r="B21730" s="2">
        <v>45549</v>
      </c>
      <c r="C21730" s="1">
        <v>0.33333333333333331</v>
      </c>
      <c r="D21730">
        <f xml:space="preserve"> SUM(E21730+F21730+ G21730)</f>
        <v>92930</v>
      </c>
      <c r="E21730">
        <v>36644</v>
      </c>
      <c r="F21730">
        <v>36532</v>
      </c>
      <c r="G21730">
        <v>19754</v>
      </c>
      <c r="H21730">
        <f t="shared" si="339"/>
        <v>73176</v>
      </c>
    </row>
    <row r="21731" spans="1:8" x14ac:dyDescent="0.25">
      <c r="A21731" s="3">
        <v>45549.34375</v>
      </c>
      <c r="B21731" s="2">
        <v>45549</v>
      </c>
      <c r="C21731" s="1">
        <v>0.34375</v>
      </c>
      <c r="D21731">
        <f xml:space="preserve"> SUM(E21731+F21731+ G21731)</f>
        <v>96747</v>
      </c>
      <c r="E21731">
        <v>37298</v>
      </c>
      <c r="F21731">
        <v>37372</v>
      </c>
      <c r="G21731">
        <v>22077</v>
      </c>
      <c r="H21731">
        <f t="shared" si="339"/>
        <v>74670</v>
      </c>
    </row>
    <row r="21732" spans="1:8" x14ac:dyDescent="0.25">
      <c r="A21732" s="3">
        <v>45549.354166666664</v>
      </c>
      <c r="B21732" s="2">
        <v>45549</v>
      </c>
      <c r="C21732" s="1">
        <v>0.35416666666666669</v>
      </c>
      <c r="D21732">
        <f xml:space="preserve"> SUM(E21732+F21732+ G21732)</f>
        <v>95260</v>
      </c>
      <c r="E21732">
        <v>35061</v>
      </c>
      <c r="F21732">
        <v>34936</v>
      </c>
      <c r="G21732">
        <v>25263</v>
      </c>
      <c r="H21732">
        <f t="shared" si="339"/>
        <v>69997</v>
      </c>
    </row>
    <row r="21733" spans="1:8" x14ac:dyDescent="0.25">
      <c r="A21733" s="3">
        <v>45549.364583333336</v>
      </c>
      <c r="B21733" s="2">
        <v>45549</v>
      </c>
      <c r="C21733" s="1">
        <v>0.36458333333333331</v>
      </c>
      <c r="D21733">
        <f xml:space="preserve"> SUM(E21733+F21733+ G21733)</f>
        <v>98476</v>
      </c>
      <c r="E21733">
        <v>36886</v>
      </c>
      <c r="F21733">
        <v>36733</v>
      </c>
      <c r="G21733">
        <v>24857</v>
      </c>
      <c r="H21733">
        <f t="shared" si="339"/>
        <v>73619</v>
      </c>
    </row>
    <row r="21734" spans="1:8" x14ac:dyDescent="0.25">
      <c r="A21734" s="3">
        <v>45549.375</v>
      </c>
      <c r="B21734" s="2">
        <v>45549</v>
      </c>
      <c r="C21734" s="1">
        <v>0.375</v>
      </c>
      <c r="D21734">
        <f xml:space="preserve"> SUM(E21734+F21734+ G21734)</f>
        <v>105296</v>
      </c>
      <c r="E21734">
        <v>39525</v>
      </c>
      <c r="F21734">
        <v>39423</v>
      </c>
      <c r="G21734">
        <v>26348</v>
      </c>
      <c r="H21734">
        <f t="shared" si="339"/>
        <v>78948</v>
      </c>
    </row>
    <row r="21735" spans="1:8" x14ac:dyDescent="0.25">
      <c r="A21735" s="3">
        <v>45549.385416666664</v>
      </c>
      <c r="B21735" s="2">
        <v>45549</v>
      </c>
      <c r="C21735" s="1">
        <v>0.38541666666666669</v>
      </c>
      <c r="D21735">
        <f xml:space="preserve"> SUM(E21735+F21735+ G21735)</f>
        <v>107929</v>
      </c>
      <c r="E21735">
        <v>40398</v>
      </c>
      <c r="F21735">
        <v>40306</v>
      </c>
      <c r="G21735">
        <v>27225</v>
      </c>
      <c r="H21735">
        <f t="shared" si="339"/>
        <v>80704</v>
      </c>
    </row>
    <row r="21736" spans="1:8" x14ac:dyDescent="0.25">
      <c r="A21736" s="3">
        <v>45549.395833333336</v>
      </c>
      <c r="B21736" s="2">
        <v>45549</v>
      </c>
      <c r="C21736" s="1">
        <v>0.39583333333333331</v>
      </c>
      <c r="D21736">
        <f xml:space="preserve"> SUM(E21736+F21736+ G21736)</f>
        <v>113134</v>
      </c>
      <c r="E21736">
        <v>43587</v>
      </c>
      <c r="F21736">
        <v>43485</v>
      </c>
      <c r="G21736">
        <v>26062</v>
      </c>
      <c r="H21736">
        <f t="shared" si="339"/>
        <v>87072</v>
      </c>
    </row>
    <row r="21737" spans="1:8" x14ac:dyDescent="0.25">
      <c r="A21737" s="3">
        <v>45549.40625</v>
      </c>
      <c r="B21737" s="2">
        <v>45549</v>
      </c>
      <c r="C21737" s="1">
        <v>0.40625</v>
      </c>
      <c r="D21737">
        <f xml:space="preserve"> SUM(E21737+F21737+ G21737)</f>
        <v>112125</v>
      </c>
      <c r="E21737">
        <v>42678</v>
      </c>
      <c r="F21737">
        <v>42655</v>
      </c>
      <c r="G21737">
        <v>26792</v>
      </c>
      <c r="H21737">
        <f t="shared" si="339"/>
        <v>85333</v>
      </c>
    </row>
    <row r="21738" spans="1:8" x14ac:dyDescent="0.25">
      <c r="A21738" s="3">
        <v>45549.416666666664</v>
      </c>
      <c r="B21738" s="2">
        <v>45549</v>
      </c>
      <c r="C21738" s="1">
        <v>0.41666666666666669</v>
      </c>
      <c r="D21738">
        <f xml:space="preserve"> SUM(E21738+F21738+ G21738)</f>
        <v>103498</v>
      </c>
      <c r="E21738">
        <v>40202</v>
      </c>
      <c r="F21738">
        <v>40061</v>
      </c>
      <c r="G21738">
        <v>23235</v>
      </c>
      <c r="H21738">
        <f t="shared" si="339"/>
        <v>80263</v>
      </c>
    </row>
    <row r="21739" spans="1:8" x14ac:dyDescent="0.25">
      <c r="A21739" s="3">
        <v>45549.427083333336</v>
      </c>
      <c r="B21739" s="2">
        <v>45549</v>
      </c>
      <c r="C21739" s="1">
        <v>0.42708333333333331</v>
      </c>
      <c r="D21739">
        <f xml:space="preserve"> SUM(E21739+F21739+ G21739)</f>
        <v>97866</v>
      </c>
      <c r="E21739">
        <v>37270</v>
      </c>
      <c r="F21739">
        <v>37164</v>
      </c>
      <c r="G21739">
        <v>23432</v>
      </c>
      <c r="H21739">
        <f t="shared" si="339"/>
        <v>74434</v>
      </c>
    </row>
    <row r="21740" spans="1:8" x14ac:dyDescent="0.25">
      <c r="A21740" s="3">
        <v>45549.4375</v>
      </c>
      <c r="B21740" s="2">
        <v>45549</v>
      </c>
      <c r="C21740" s="1">
        <v>0.4375</v>
      </c>
      <c r="D21740">
        <f xml:space="preserve"> SUM(E21740+F21740+ G21740)</f>
        <v>105966</v>
      </c>
      <c r="E21740">
        <v>39708</v>
      </c>
      <c r="F21740">
        <v>39459</v>
      </c>
      <c r="G21740">
        <v>26799</v>
      </c>
      <c r="H21740">
        <f t="shared" si="339"/>
        <v>79167</v>
      </c>
    </row>
    <row r="21741" spans="1:8" x14ac:dyDescent="0.25">
      <c r="A21741" s="3">
        <v>45549.447916666664</v>
      </c>
      <c r="B21741" s="2">
        <v>45549</v>
      </c>
      <c r="C21741" s="1">
        <v>0.44791666666666669</v>
      </c>
      <c r="D21741">
        <f xml:space="preserve"> SUM(E21741+F21741+ G21741)</f>
        <v>109003</v>
      </c>
      <c r="E21741">
        <v>41818</v>
      </c>
      <c r="F21741">
        <v>41595</v>
      </c>
      <c r="G21741">
        <v>25590</v>
      </c>
      <c r="H21741">
        <f t="shared" si="339"/>
        <v>83413</v>
      </c>
    </row>
    <row r="21742" spans="1:8" x14ac:dyDescent="0.25">
      <c r="A21742" s="3">
        <v>45549.458333333336</v>
      </c>
      <c r="B21742" s="2">
        <v>45549</v>
      </c>
      <c r="C21742" s="1">
        <v>0.45833333333333331</v>
      </c>
      <c r="D21742">
        <f xml:space="preserve"> SUM(E21742+F21742+ G21742)</f>
        <v>107427</v>
      </c>
      <c r="E21742">
        <v>41247</v>
      </c>
      <c r="F21742">
        <v>41038</v>
      </c>
      <c r="G21742">
        <v>25142</v>
      </c>
      <c r="H21742">
        <f t="shared" si="339"/>
        <v>82285</v>
      </c>
    </row>
    <row r="21743" spans="1:8" x14ac:dyDescent="0.25">
      <c r="A21743" s="3">
        <v>45549.46875</v>
      </c>
      <c r="B21743" s="2">
        <v>45549</v>
      </c>
      <c r="C21743" s="1">
        <v>0.46875</v>
      </c>
      <c r="D21743">
        <f xml:space="preserve"> SUM(E21743+F21743+ G21743)</f>
        <v>111426</v>
      </c>
      <c r="E21743">
        <v>41998</v>
      </c>
      <c r="F21743">
        <v>41830</v>
      </c>
      <c r="G21743">
        <v>27598</v>
      </c>
      <c r="H21743">
        <f t="shared" si="339"/>
        <v>83828</v>
      </c>
    </row>
    <row r="21744" spans="1:8" x14ac:dyDescent="0.25">
      <c r="A21744" s="3">
        <v>45549.479166666664</v>
      </c>
      <c r="B21744" s="2">
        <v>45549</v>
      </c>
      <c r="C21744" s="1">
        <v>0.47916666666666669</v>
      </c>
      <c r="D21744">
        <f xml:space="preserve"> SUM(E21744+F21744+ G21744)</f>
        <v>113072</v>
      </c>
      <c r="E21744">
        <v>43657</v>
      </c>
      <c r="F21744">
        <v>42591</v>
      </c>
      <c r="G21744">
        <v>26824</v>
      </c>
      <c r="H21744">
        <f t="shared" si="339"/>
        <v>86248</v>
      </c>
    </row>
    <row r="21745" spans="1:8" x14ac:dyDescent="0.25">
      <c r="A21745" s="3">
        <v>45549.489583333336</v>
      </c>
      <c r="B21745" s="2">
        <v>45549</v>
      </c>
      <c r="C21745" s="1">
        <v>0.48958333333333331</v>
      </c>
      <c r="D21745">
        <f xml:space="preserve"> SUM(E21745+F21745+ G21745)</f>
        <v>106936</v>
      </c>
      <c r="E21745">
        <v>40603</v>
      </c>
      <c r="F21745">
        <v>40440</v>
      </c>
      <c r="G21745">
        <v>25893</v>
      </c>
      <c r="H21745">
        <f t="shared" si="339"/>
        <v>81043</v>
      </c>
    </row>
    <row r="21746" spans="1:8" x14ac:dyDescent="0.25">
      <c r="A21746" s="3">
        <v>45549.5</v>
      </c>
      <c r="B21746" s="2">
        <v>45549</v>
      </c>
      <c r="C21746" s="1">
        <v>0.5</v>
      </c>
      <c r="D21746">
        <f xml:space="preserve"> SUM(E21746+F21746+ G21746)</f>
        <v>99250</v>
      </c>
      <c r="E21746">
        <v>37684</v>
      </c>
      <c r="F21746">
        <v>37704</v>
      </c>
      <c r="G21746">
        <v>23862</v>
      </c>
      <c r="H21746">
        <f t="shared" si="339"/>
        <v>75388</v>
      </c>
    </row>
    <row r="21747" spans="1:8" x14ac:dyDescent="0.25">
      <c r="A21747" s="3">
        <v>45549.510416666664</v>
      </c>
      <c r="B21747" s="2">
        <v>45549</v>
      </c>
      <c r="C21747" s="1">
        <v>0.51041666666666663</v>
      </c>
      <c r="D21747">
        <f xml:space="preserve"> SUM(E21747+F21747+ G21747)</f>
        <v>100404</v>
      </c>
      <c r="E21747">
        <v>38319</v>
      </c>
      <c r="F21747">
        <v>38299</v>
      </c>
      <c r="G21747">
        <v>23786</v>
      </c>
      <c r="H21747">
        <f t="shared" si="339"/>
        <v>76618</v>
      </c>
    </row>
    <row r="21748" spans="1:8" x14ac:dyDescent="0.25">
      <c r="A21748" s="3">
        <v>45549.520833333336</v>
      </c>
      <c r="B21748" s="2">
        <v>45549</v>
      </c>
      <c r="C21748" s="1">
        <v>0.52083333333333337</v>
      </c>
      <c r="D21748">
        <f xml:space="preserve"> SUM(E21748+F21748+ G21748)</f>
        <v>100971</v>
      </c>
      <c r="E21748">
        <v>38602</v>
      </c>
      <c r="F21748">
        <v>38477</v>
      </c>
      <c r="G21748">
        <v>23892</v>
      </c>
      <c r="H21748">
        <f t="shared" si="339"/>
        <v>77079</v>
      </c>
    </row>
    <row r="21749" spans="1:8" x14ac:dyDescent="0.25">
      <c r="A21749" s="3">
        <v>45549.53125</v>
      </c>
      <c r="B21749" s="2">
        <v>45549</v>
      </c>
      <c r="C21749" s="1">
        <v>0.53125</v>
      </c>
      <c r="D21749">
        <f xml:space="preserve"> SUM(E21749+F21749+ G21749)</f>
        <v>99072</v>
      </c>
      <c r="E21749">
        <v>38451</v>
      </c>
      <c r="F21749">
        <v>38372</v>
      </c>
      <c r="G21749">
        <v>22249</v>
      </c>
      <c r="H21749">
        <f t="shared" si="339"/>
        <v>76823</v>
      </c>
    </row>
    <row r="21750" spans="1:8" x14ac:dyDescent="0.25">
      <c r="A21750" s="3">
        <v>45549.541666666664</v>
      </c>
      <c r="B21750" s="2">
        <v>45549</v>
      </c>
      <c r="C21750" s="1">
        <v>0.54166666666666663</v>
      </c>
      <c r="D21750">
        <f xml:space="preserve"> SUM(E21750+F21750+ G21750)</f>
        <v>104030</v>
      </c>
      <c r="E21750">
        <v>39473</v>
      </c>
      <c r="F21750">
        <v>39662</v>
      </c>
      <c r="G21750">
        <v>24895</v>
      </c>
      <c r="H21750">
        <f t="shared" si="339"/>
        <v>79135</v>
      </c>
    </row>
    <row r="21751" spans="1:8" x14ac:dyDescent="0.25">
      <c r="A21751" s="3">
        <v>45549.552083333336</v>
      </c>
      <c r="B21751" s="2">
        <v>45549</v>
      </c>
      <c r="C21751" s="1">
        <v>0.55208333333333337</v>
      </c>
      <c r="D21751">
        <f xml:space="preserve"> SUM(E21751+F21751+ G21751)</f>
        <v>101451</v>
      </c>
      <c r="E21751">
        <v>37821</v>
      </c>
      <c r="F21751">
        <v>37727</v>
      </c>
      <c r="G21751">
        <v>25903</v>
      </c>
      <c r="H21751">
        <f t="shared" si="339"/>
        <v>75548</v>
      </c>
    </row>
    <row r="21752" spans="1:8" x14ac:dyDescent="0.25">
      <c r="A21752" s="3">
        <v>45549.5625</v>
      </c>
      <c r="B21752" s="2">
        <v>45549</v>
      </c>
      <c r="C21752" s="1">
        <v>0.5625</v>
      </c>
      <c r="D21752">
        <f xml:space="preserve"> SUM(E21752+F21752+ G21752)</f>
        <v>103869</v>
      </c>
      <c r="E21752">
        <v>39489</v>
      </c>
      <c r="F21752">
        <v>39453</v>
      </c>
      <c r="G21752">
        <v>24927</v>
      </c>
      <c r="H21752">
        <f t="shared" si="339"/>
        <v>78942</v>
      </c>
    </row>
    <row r="21753" spans="1:8" x14ac:dyDescent="0.25">
      <c r="A21753" s="3">
        <v>45549.572916666664</v>
      </c>
      <c r="B21753" s="2">
        <v>45549</v>
      </c>
      <c r="C21753" s="1">
        <v>0.57291666666666663</v>
      </c>
      <c r="D21753">
        <f xml:space="preserve"> SUM(E21753+F21753+ G21753)</f>
        <v>88536.8</v>
      </c>
      <c r="E21753">
        <v>33009.5</v>
      </c>
      <c r="F21753">
        <v>33164.300000000003</v>
      </c>
      <c r="G21753">
        <v>22363</v>
      </c>
      <c r="H21753">
        <f t="shared" si="339"/>
        <v>66173.8</v>
      </c>
    </row>
    <row r="21754" spans="1:8" x14ac:dyDescent="0.25">
      <c r="A21754" s="3">
        <v>45549.583333333336</v>
      </c>
      <c r="B21754" s="2">
        <v>45549</v>
      </c>
      <c r="C21754" s="1">
        <v>0.58333333333333337</v>
      </c>
      <c r="D21754">
        <f xml:space="preserve"> SUM(E21754+F21754+ G21754)</f>
        <v>95938</v>
      </c>
      <c r="E21754">
        <v>37388</v>
      </c>
      <c r="F21754">
        <v>37323</v>
      </c>
      <c r="G21754">
        <v>21227</v>
      </c>
      <c r="H21754">
        <f t="shared" si="339"/>
        <v>74711</v>
      </c>
    </row>
    <row r="21755" spans="1:8" x14ac:dyDescent="0.25">
      <c r="A21755" s="3">
        <v>45549.59375</v>
      </c>
      <c r="B21755" s="2">
        <v>45549</v>
      </c>
      <c r="C21755" s="1">
        <v>0.59375</v>
      </c>
      <c r="D21755">
        <f xml:space="preserve"> SUM(E21755+F21755+ G21755)</f>
        <v>98571</v>
      </c>
      <c r="E21755">
        <v>38513</v>
      </c>
      <c r="F21755">
        <v>38167</v>
      </c>
      <c r="G21755">
        <v>21891</v>
      </c>
      <c r="H21755">
        <f t="shared" si="339"/>
        <v>76680</v>
      </c>
    </row>
    <row r="21756" spans="1:8" x14ac:dyDescent="0.25">
      <c r="A21756" s="3">
        <v>45549.604166666664</v>
      </c>
      <c r="B21756" s="2">
        <v>45549</v>
      </c>
      <c r="C21756" s="1">
        <v>0.60416666666666663</v>
      </c>
      <c r="D21756">
        <f xml:space="preserve"> SUM(E21756+F21756+ G21756)</f>
        <v>105021</v>
      </c>
      <c r="E21756">
        <v>41539</v>
      </c>
      <c r="F21756">
        <v>41366</v>
      </c>
      <c r="G21756">
        <v>22116</v>
      </c>
      <c r="H21756">
        <f t="shared" si="339"/>
        <v>82905</v>
      </c>
    </row>
    <row r="21757" spans="1:8" x14ac:dyDescent="0.25">
      <c r="A21757" s="3">
        <v>45549.614583333336</v>
      </c>
      <c r="B21757" s="2">
        <v>45549</v>
      </c>
      <c r="C21757" s="1">
        <v>0.61458333333333337</v>
      </c>
      <c r="D21757">
        <f xml:space="preserve"> SUM(E21757+F21757+ G21757)</f>
        <v>105549</v>
      </c>
      <c r="E21757">
        <v>40512</v>
      </c>
      <c r="F21757">
        <v>40387</v>
      </c>
      <c r="G21757">
        <v>24650</v>
      </c>
      <c r="H21757">
        <f t="shared" si="339"/>
        <v>80899</v>
      </c>
    </row>
    <row r="21758" spans="1:8" x14ac:dyDescent="0.25">
      <c r="A21758" s="3">
        <v>45549.625</v>
      </c>
      <c r="B21758" s="2">
        <v>45549</v>
      </c>
      <c r="C21758" s="1">
        <v>0.625</v>
      </c>
      <c r="D21758">
        <f xml:space="preserve"> SUM(E21758+F21758+ G21758)</f>
        <v>106845</v>
      </c>
      <c r="E21758">
        <v>41242</v>
      </c>
      <c r="F21758">
        <v>40874</v>
      </c>
      <c r="G21758">
        <v>24729</v>
      </c>
      <c r="H21758">
        <f t="shared" si="339"/>
        <v>82116</v>
      </c>
    </row>
    <row r="21759" spans="1:8" x14ac:dyDescent="0.25">
      <c r="A21759" s="3">
        <v>45549.635416666664</v>
      </c>
      <c r="B21759" s="2">
        <v>45549</v>
      </c>
      <c r="C21759" s="1">
        <v>0.63541666666666663</v>
      </c>
      <c r="D21759">
        <f xml:space="preserve"> SUM(E21759+F21759+ G21759)</f>
        <v>111575</v>
      </c>
      <c r="E21759">
        <v>42513</v>
      </c>
      <c r="F21759">
        <v>42468</v>
      </c>
      <c r="G21759">
        <v>26594</v>
      </c>
      <c r="H21759">
        <f t="shared" si="339"/>
        <v>84981</v>
      </c>
    </row>
    <row r="21760" spans="1:8" x14ac:dyDescent="0.25">
      <c r="A21760" s="3">
        <v>45549.645833333336</v>
      </c>
      <c r="B21760" s="2">
        <v>45549</v>
      </c>
      <c r="C21760" s="1">
        <v>0.64583333333333337</v>
      </c>
      <c r="D21760">
        <f xml:space="preserve"> SUM(E21760+F21760+ G21760)</f>
        <v>112734</v>
      </c>
      <c r="E21760">
        <v>43988</v>
      </c>
      <c r="F21760">
        <v>43799</v>
      </c>
      <c r="G21760">
        <v>24947</v>
      </c>
      <c r="H21760">
        <f t="shared" si="339"/>
        <v>87787</v>
      </c>
    </row>
    <row r="21761" spans="1:8" x14ac:dyDescent="0.25">
      <c r="A21761" s="3">
        <v>45549.65625</v>
      </c>
      <c r="B21761" s="2">
        <v>45549</v>
      </c>
      <c r="C21761" s="1">
        <v>0.65625</v>
      </c>
      <c r="D21761">
        <f xml:space="preserve"> SUM(E21761+F21761+ G21761)</f>
        <v>105158</v>
      </c>
      <c r="E21761">
        <v>40470</v>
      </c>
      <c r="F21761">
        <v>40371</v>
      </c>
      <c r="G21761">
        <v>24317</v>
      </c>
      <c r="H21761">
        <f t="shared" si="339"/>
        <v>80841</v>
      </c>
    </row>
    <row r="21762" spans="1:8" x14ac:dyDescent="0.25">
      <c r="A21762" s="3">
        <v>45549.666666666664</v>
      </c>
      <c r="B21762" s="2">
        <v>45549</v>
      </c>
      <c r="C21762" s="1">
        <v>0.66666666666666663</v>
      </c>
      <c r="D21762">
        <f xml:space="preserve"> SUM(E21762+F21762+ G21762)</f>
        <v>111917</v>
      </c>
      <c r="E21762">
        <v>41793</v>
      </c>
      <c r="F21762">
        <v>41683</v>
      </c>
      <c r="G21762">
        <v>28441</v>
      </c>
      <c r="H21762">
        <f t="shared" si="339"/>
        <v>83476</v>
      </c>
    </row>
    <row r="21763" spans="1:8" x14ac:dyDescent="0.25">
      <c r="A21763" s="3">
        <v>45549.677083333336</v>
      </c>
      <c r="B21763" s="2">
        <v>45549</v>
      </c>
      <c r="C21763" s="1">
        <v>0.67708333333333337</v>
      </c>
      <c r="D21763">
        <f xml:space="preserve"> SUM(E21763+F21763+ G21763)</f>
        <v>102249</v>
      </c>
      <c r="E21763">
        <v>39386</v>
      </c>
      <c r="F21763">
        <v>39301</v>
      </c>
      <c r="G21763">
        <v>23562</v>
      </c>
      <c r="H21763">
        <f t="shared" ref="H21763:H21826" si="340">SUM(E21763+F21763)</f>
        <v>78687</v>
      </c>
    </row>
    <row r="21764" spans="1:8" x14ac:dyDescent="0.25">
      <c r="A21764" s="3">
        <v>45549.6875</v>
      </c>
      <c r="B21764" s="2">
        <v>45549</v>
      </c>
      <c r="C21764" s="1">
        <v>0.6875</v>
      </c>
      <c r="D21764">
        <f xml:space="preserve"> SUM(E21764+F21764+ G21764)</f>
        <v>103631</v>
      </c>
      <c r="E21764">
        <v>39587</v>
      </c>
      <c r="F21764">
        <v>39508</v>
      </c>
      <c r="G21764">
        <v>24536</v>
      </c>
      <c r="H21764">
        <f t="shared" si="340"/>
        <v>79095</v>
      </c>
    </row>
    <row r="21765" spans="1:8" x14ac:dyDescent="0.25">
      <c r="A21765" s="3">
        <v>45549.697916666664</v>
      </c>
      <c r="B21765" s="2">
        <v>45549</v>
      </c>
      <c r="C21765" s="1">
        <v>0.69791666666666663</v>
      </c>
      <c r="D21765">
        <f xml:space="preserve"> SUM(E21765+F21765+ G21765)</f>
        <v>105814</v>
      </c>
      <c r="E21765">
        <v>40827</v>
      </c>
      <c r="F21765">
        <v>40716</v>
      </c>
      <c r="G21765">
        <v>24271</v>
      </c>
      <c r="H21765">
        <f t="shared" si="340"/>
        <v>81543</v>
      </c>
    </row>
    <row r="21766" spans="1:8" x14ac:dyDescent="0.25">
      <c r="A21766" s="3">
        <v>45549.708333333336</v>
      </c>
      <c r="B21766" s="2">
        <v>45549</v>
      </c>
      <c r="C21766" s="1">
        <v>0.70833333333333337</v>
      </c>
      <c r="D21766">
        <f xml:space="preserve"> SUM(E21766+F21766+ G21766)</f>
        <v>110991</v>
      </c>
      <c r="E21766">
        <v>42811</v>
      </c>
      <c r="F21766">
        <v>42903</v>
      </c>
      <c r="G21766">
        <v>25277</v>
      </c>
      <c r="H21766">
        <f t="shared" si="340"/>
        <v>85714</v>
      </c>
    </row>
    <row r="21767" spans="1:8" x14ac:dyDescent="0.25">
      <c r="A21767" s="3">
        <v>45549.71875</v>
      </c>
      <c r="B21767" s="2">
        <v>45549</v>
      </c>
      <c r="C21767" s="1">
        <v>0.71875</v>
      </c>
      <c r="D21767">
        <f xml:space="preserve"> SUM(E21767+F21767+ G21767)</f>
        <v>102906</v>
      </c>
      <c r="E21767">
        <v>39402</v>
      </c>
      <c r="F21767">
        <v>39212</v>
      </c>
      <c r="G21767">
        <v>24292</v>
      </c>
      <c r="H21767">
        <f t="shared" si="340"/>
        <v>78614</v>
      </c>
    </row>
    <row r="21768" spans="1:8" x14ac:dyDescent="0.25">
      <c r="A21768" s="3">
        <v>45549.729166666664</v>
      </c>
      <c r="B21768" s="2">
        <v>45549</v>
      </c>
      <c r="C21768" s="1">
        <v>0.72916666666666663</v>
      </c>
      <c r="D21768">
        <f xml:space="preserve"> SUM(E21768+F21768+ G21768)</f>
        <v>104093</v>
      </c>
      <c r="E21768">
        <v>40143</v>
      </c>
      <c r="F21768">
        <v>39971</v>
      </c>
      <c r="G21768">
        <v>23979</v>
      </c>
      <c r="H21768">
        <f t="shared" si="340"/>
        <v>80114</v>
      </c>
    </row>
    <row r="21769" spans="1:8" x14ac:dyDescent="0.25">
      <c r="A21769" s="3">
        <v>45549.739583333336</v>
      </c>
      <c r="B21769" s="2">
        <v>45549</v>
      </c>
      <c r="C21769" s="1">
        <v>0.73958333333333337</v>
      </c>
      <c r="D21769">
        <f xml:space="preserve"> SUM(E21769+F21769+ G21769)</f>
        <v>103131</v>
      </c>
      <c r="E21769">
        <v>39812</v>
      </c>
      <c r="F21769">
        <v>39667</v>
      </c>
      <c r="G21769">
        <v>23652</v>
      </c>
      <c r="H21769">
        <f t="shared" si="340"/>
        <v>79479</v>
      </c>
    </row>
    <row r="21770" spans="1:8" x14ac:dyDescent="0.25">
      <c r="A21770" s="3">
        <v>45549.75</v>
      </c>
      <c r="B21770" s="2">
        <v>45549</v>
      </c>
      <c r="C21770" s="1">
        <v>0.75</v>
      </c>
      <c r="D21770">
        <f xml:space="preserve"> SUM(E21770+F21770+ G21770)</f>
        <v>96872</v>
      </c>
      <c r="E21770">
        <v>37488</v>
      </c>
      <c r="F21770">
        <v>37429</v>
      </c>
      <c r="G21770">
        <v>21955</v>
      </c>
      <c r="H21770">
        <f t="shared" si="340"/>
        <v>74917</v>
      </c>
    </row>
    <row r="21771" spans="1:8" x14ac:dyDescent="0.25">
      <c r="A21771" s="3">
        <v>45549.760416666664</v>
      </c>
      <c r="B21771" s="2">
        <v>45549</v>
      </c>
      <c r="C21771" s="1">
        <v>0.76041666666666663</v>
      </c>
      <c r="D21771">
        <f xml:space="preserve"> SUM(E21771+F21771+ G21771)</f>
        <v>91989</v>
      </c>
      <c r="E21771">
        <v>35752</v>
      </c>
      <c r="F21771">
        <v>35623</v>
      </c>
      <c r="G21771">
        <v>20614</v>
      </c>
      <c r="H21771">
        <f t="shared" si="340"/>
        <v>71375</v>
      </c>
    </row>
    <row r="21772" spans="1:8" x14ac:dyDescent="0.25">
      <c r="A21772" s="3">
        <v>45549.770833333336</v>
      </c>
      <c r="B21772" s="2">
        <v>45549</v>
      </c>
      <c r="C21772" s="1">
        <v>0.77083333333333337</v>
      </c>
      <c r="D21772">
        <f xml:space="preserve"> SUM(E21772+F21772+ G21772)</f>
        <v>103104</v>
      </c>
      <c r="E21772">
        <v>39423</v>
      </c>
      <c r="F21772">
        <v>39181</v>
      </c>
      <c r="G21772">
        <v>24500</v>
      </c>
      <c r="H21772">
        <f t="shared" si="340"/>
        <v>78604</v>
      </c>
    </row>
    <row r="21773" spans="1:8" x14ac:dyDescent="0.25">
      <c r="A21773" s="3">
        <v>45549.78125</v>
      </c>
      <c r="B21773" s="2">
        <v>45549</v>
      </c>
      <c r="C21773" s="1">
        <v>0.78125</v>
      </c>
      <c r="D21773">
        <f xml:space="preserve"> SUM(E21773+F21773+ G21773)</f>
        <v>106965</v>
      </c>
      <c r="E21773">
        <v>41604</v>
      </c>
      <c r="F21773">
        <v>41476</v>
      </c>
      <c r="G21773">
        <v>23885</v>
      </c>
      <c r="H21773">
        <f t="shared" si="340"/>
        <v>83080</v>
      </c>
    </row>
    <row r="21774" spans="1:8" x14ac:dyDescent="0.25">
      <c r="A21774" s="3">
        <v>45549.791666666664</v>
      </c>
      <c r="B21774" s="2">
        <v>45549</v>
      </c>
      <c r="C21774" s="1">
        <v>0.79166666666666663</v>
      </c>
      <c r="D21774">
        <f xml:space="preserve"> SUM(E21774+F21774+ G21774)</f>
        <v>107567</v>
      </c>
      <c r="E21774">
        <v>42213</v>
      </c>
      <c r="F21774">
        <v>42138</v>
      </c>
      <c r="G21774">
        <v>23216</v>
      </c>
      <c r="H21774">
        <f t="shared" si="340"/>
        <v>84351</v>
      </c>
    </row>
    <row r="21775" spans="1:8" x14ac:dyDescent="0.25">
      <c r="A21775" s="3">
        <v>45549.802083333336</v>
      </c>
      <c r="B21775" s="2">
        <v>45549</v>
      </c>
      <c r="C21775" s="1">
        <v>0.80208333333333337</v>
      </c>
      <c r="D21775">
        <f xml:space="preserve"> SUM(E21775+F21775+ G21775)</f>
        <v>109485</v>
      </c>
      <c r="E21775">
        <v>43032</v>
      </c>
      <c r="F21775">
        <v>42975</v>
      </c>
      <c r="G21775">
        <v>23478</v>
      </c>
      <c r="H21775">
        <f t="shared" si="340"/>
        <v>86007</v>
      </c>
    </row>
    <row r="21776" spans="1:8" x14ac:dyDescent="0.25">
      <c r="A21776" s="3">
        <v>45549.8125</v>
      </c>
      <c r="B21776" s="2">
        <v>45549</v>
      </c>
      <c r="C21776" s="1">
        <v>0.8125</v>
      </c>
      <c r="D21776">
        <f xml:space="preserve"> SUM(E21776+F21776+ G21776)</f>
        <v>108279</v>
      </c>
      <c r="E21776">
        <v>42706</v>
      </c>
      <c r="F21776">
        <v>42578</v>
      </c>
      <c r="G21776">
        <v>22995</v>
      </c>
      <c r="H21776">
        <f t="shared" si="340"/>
        <v>85284</v>
      </c>
    </row>
    <row r="21777" spans="1:8" x14ac:dyDescent="0.25">
      <c r="A21777" s="3">
        <v>45549.822916666664</v>
      </c>
      <c r="B21777" s="2">
        <v>45549</v>
      </c>
      <c r="C21777" s="1">
        <v>0.82291666666666663</v>
      </c>
      <c r="D21777">
        <f xml:space="preserve"> SUM(E21777+F21777+ G21777)</f>
        <v>100156</v>
      </c>
      <c r="E21777">
        <v>38577</v>
      </c>
      <c r="F21777">
        <v>38577</v>
      </c>
      <c r="G21777">
        <v>23002</v>
      </c>
      <c r="H21777">
        <f t="shared" si="340"/>
        <v>77154</v>
      </c>
    </row>
    <row r="21778" spans="1:8" x14ac:dyDescent="0.25">
      <c r="A21778" s="3">
        <v>45549.833333333336</v>
      </c>
      <c r="B21778" s="2">
        <v>45549</v>
      </c>
      <c r="C21778" s="1">
        <v>0.83333333333333337</v>
      </c>
      <c r="D21778">
        <f xml:space="preserve"> SUM(E21778+F21778+ G21778)</f>
        <v>97502</v>
      </c>
      <c r="E21778">
        <v>37849</v>
      </c>
      <c r="F21778">
        <v>37613</v>
      </c>
      <c r="G21778">
        <v>22040</v>
      </c>
      <c r="H21778">
        <f t="shared" si="340"/>
        <v>75462</v>
      </c>
    </row>
    <row r="21779" spans="1:8" x14ac:dyDescent="0.25">
      <c r="A21779" s="3">
        <v>45549.84375</v>
      </c>
      <c r="B21779" s="2">
        <v>45549</v>
      </c>
      <c r="C21779" s="1">
        <v>0.84375</v>
      </c>
      <c r="D21779">
        <f xml:space="preserve"> SUM(E21779+F21779+ G21779)</f>
        <v>95705</v>
      </c>
      <c r="E21779">
        <v>35161</v>
      </c>
      <c r="F21779">
        <v>35078</v>
      </c>
      <c r="G21779">
        <v>25466</v>
      </c>
      <c r="H21779">
        <f t="shared" si="340"/>
        <v>70239</v>
      </c>
    </row>
    <row r="21780" spans="1:8" x14ac:dyDescent="0.25">
      <c r="A21780" s="3">
        <v>45549.854166666664</v>
      </c>
      <c r="B21780" s="2">
        <v>45549</v>
      </c>
      <c r="C21780" s="1">
        <v>0.85416666666666663</v>
      </c>
      <c r="D21780">
        <f xml:space="preserve"> SUM(E21780+F21780+ G21780)</f>
        <v>100862</v>
      </c>
      <c r="E21780">
        <v>39240</v>
      </c>
      <c r="F21780">
        <v>39004</v>
      </c>
      <c r="G21780">
        <v>22618</v>
      </c>
      <c r="H21780">
        <f t="shared" si="340"/>
        <v>78244</v>
      </c>
    </row>
    <row r="21781" spans="1:8" x14ac:dyDescent="0.25">
      <c r="A21781" s="3">
        <v>45549.864583333336</v>
      </c>
      <c r="B21781" s="2">
        <v>45549</v>
      </c>
      <c r="C21781" s="1">
        <v>0.86458333333333337</v>
      </c>
      <c r="D21781">
        <f xml:space="preserve"> SUM(E21781+F21781+ G21781)</f>
        <v>97557</v>
      </c>
      <c r="E21781">
        <v>38441</v>
      </c>
      <c r="F21781">
        <v>38511</v>
      </c>
      <c r="G21781">
        <v>20605</v>
      </c>
      <c r="H21781">
        <f t="shared" si="340"/>
        <v>76952</v>
      </c>
    </row>
    <row r="21782" spans="1:8" x14ac:dyDescent="0.25">
      <c r="A21782" s="3">
        <v>45549.875</v>
      </c>
      <c r="B21782" s="2">
        <v>45549</v>
      </c>
      <c r="C21782" s="1">
        <v>0.875</v>
      </c>
      <c r="D21782">
        <f xml:space="preserve"> SUM(E21782+F21782+ G21782)</f>
        <v>97532</v>
      </c>
      <c r="E21782">
        <v>38656</v>
      </c>
      <c r="F21782">
        <v>38776</v>
      </c>
      <c r="G21782">
        <v>20100</v>
      </c>
      <c r="H21782">
        <f t="shared" si="340"/>
        <v>77432</v>
      </c>
    </row>
    <row r="21783" spans="1:8" x14ac:dyDescent="0.25">
      <c r="A21783" s="3">
        <v>45549.885416666664</v>
      </c>
      <c r="B21783" s="2">
        <v>45549</v>
      </c>
      <c r="C21783" s="1">
        <v>0.88541666666666663</v>
      </c>
      <c r="D21783">
        <f xml:space="preserve"> SUM(E21783+F21783+ G21783)</f>
        <v>96156</v>
      </c>
      <c r="E21783">
        <v>37974</v>
      </c>
      <c r="F21783">
        <v>37916</v>
      </c>
      <c r="G21783">
        <v>20266</v>
      </c>
      <c r="H21783">
        <f t="shared" si="340"/>
        <v>75890</v>
      </c>
    </row>
    <row r="21784" spans="1:8" x14ac:dyDescent="0.25">
      <c r="A21784" s="3">
        <v>45549.895833333336</v>
      </c>
      <c r="B21784" s="2">
        <v>45549</v>
      </c>
      <c r="C21784" s="1">
        <v>0.89583333333333337</v>
      </c>
      <c r="D21784">
        <f xml:space="preserve"> SUM(E21784+F21784+ G21784)</f>
        <v>95612</v>
      </c>
      <c r="E21784">
        <v>37696</v>
      </c>
      <c r="F21784">
        <v>37672</v>
      </c>
      <c r="G21784">
        <v>20244</v>
      </c>
      <c r="H21784">
        <f t="shared" si="340"/>
        <v>75368</v>
      </c>
    </row>
    <row r="21785" spans="1:8" x14ac:dyDescent="0.25">
      <c r="A21785" s="3">
        <v>45549.90625</v>
      </c>
      <c r="B21785" s="2">
        <v>45549</v>
      </c>
      <c r="C21785" s="1">
        <v>0.90625</v>
      </c>
      <c r="D21785">
        <f xml:space="preserve"> SUM(E21785+F21785+ G21785)</f>
        <v>91286</v>
      </c>
      <c r="E21785">
        <v>35746</v>
      </c>
      <c r="F21785">
        <v>35628</v>
      </c>
      <c r="G21785">
        <v>19912</v>
      </c>
      <c r="H21785">
        <f t="shared" si="340"/>
        <v>71374</v>
      </c>
    </row>
    <row r="21786" spans="1:8" x14ac:dyDescent="0.25">
      <c r="A21786" s="3">
        <v>45549.916666666664</v>
      </c>
      <c r="B21786" s="2">
        <v>45549</v>
      </c>
      <c r="C21786" s="1">
        <v>0.91666666666666663</v>
      </c>
      <c r="D21786">
        <f xml:space="preserve"> SUM(E21786+F21786+ G21786)</f>
        <v>88235</v>
      </c>
      <c r="E21786">
        <v>34575</v>
      </c>
      <c r="F21786">
        <v>34520</v>
      </c>
      <c r="G21786">
        <v>19140</v>
      </c>
      <c r="H21786">
        <f t="shared" si="340"/>
        <v>69095</v>
      </c>
    </row>
    <row r="21787" spans="1:8" x14ac:dyDescent="0.25">
      <c r="A21787" s="3">
        <v>45549.927083333336</v>
      </c>
      <c r="B21787" s="2">
        <v>45549</v>
      </c>
      <c r="C21787" s="1">
        <v>0.92708333333333337</v>
      </c>
      <c r="D21787">
        <f xml:space="preserve"> SUM(E21787+F21787+ G21787)</f>
        <v>90826</v>
      </c>
      <c r="E21787">
        <v>34764</v>
      </c>
      <c r="F21787">
        <v>34737</v>
      </c>
      <c r="G21787">
        <v>21325</v>
      </c>
      <c r="H21787">
        <f t="shared" si="340"/>
        <v>69501</v>
      </c>
    </row>
    <row r="21788" spans="1:8" x14ac:dyDescent="0.25">
      <c r="A21788" s="3">
        <v>45549.9375</v>
      </c>
      <c r="B21788" s="2">
        <v>45549</v>
      </c>
      <c r="C21788" s="1">
        <v>0.9375</v>
      </c>
      <c r="D21788">
        <f xml:space="preserve"> SUM(E21788+F21788+ G21788)</f>
        <v>94012</v>
      </c>
      <c r="E21788">
        <v>37572</v>
      </c>
      <c r="F21788">
        <v>37483</v>
      </c>
      <c r="G21788">
        <v>18957</v>
      </c>
      <c r="H21788">
        <f t="shared" si="340"/>
        <v>75055</v>
      </c>
    </row>
    <row r="21789" spans="1:8" x14ac:dyDescent="0.25">
      <c r="A21789" s="3">
        <v>45549.947916666664</v>
      </c>
      <c r="B21789" s="2">
        <v>45549</v>
      </c>
      <c r="C21789" s="1">
        <v>0.94791666666666663</v>
      </c>
      <c r="D21789">
        <f xml:space="preserve"> SUM(E21789+F21789+ G21789)</f>
        <v>92939</v>
      </c>
      <c r="E21789">
        <v>36159</v>
      </c>
      <c r="F21789">
        <v>35974</v>
      </c>
      <c r="G21789">
        <v>20806</v>
      </c>
      <c r="H21789">
        <f t="shared" si="340"/>
        <v>72133</v>
      </c>
    </row>
    <row r="21790" spans="1:8" x14ac:dyDescent="0.25">
      <c r="A21790" s="3">
        <v>45549.958333333336</v>
      </c>
      <c r="B21790" s="2">
        <v>45549</v>
      </c>
      <c r="C21790" s="1">
        <v>0.95833333333333337</v>
      </c>
      <c r="D21790">
        <f xml:space="preserve"> SUM(E21790+F21790+ G21790)</f>
        <v>89841</v>
      </c>
      <c r="E21790">
        <v>34909</v>
      </c>
      <c r="F21790">
        <v>34974</v>
      </c>
      <c r="G21790">
        <v>19958</v>
      </c>
      <c r="H21790">
        <f t="shared" si="340"/>
        <v>69883</v>
      </c>
    </row>
    <row r="21791" spans="1:8" x14ac:dyDescent="0.25">
      <c r="A21791" s="3">
        <v>45549.96875</v>
      </c>
      <c r="B21791" s="2">
        <v>45549</v>
      </c>
      <c r="C21791" s="1">
        <v>0.96875</v>
      </c>
      <c r="D21791">
        <f xml:space="preserve"> SUM(E21791+F21791+ G21791)</f>
        <v>90354</v>
      </c>
      <c r="E21791">
        <v>35846</v>
      </c>
      <c r="F21791">
        <v>35983</v>
      </c>
      <c r="G21791">
        <v>18525</v>
      </c>
      <c r="H21791">
        <f t="shared" si="340"/>
        <v>71829</v>
      </c>
    </row>
    <row r="21792" spans="1:8" x14ac:dyDescent="0.25">
      <c r="A21792" s="3">
        <v>45549.979166666664</v>
      </c>
      <c r="B21792" s="2">
        <v>45549</v>
      </c>
      <c r="C21792" s="1">
        <v>0.97916666666666663</v>
      </c>
      <c r="D21792">
        <f xml:space="preserve"> SUM(E21792+F21792+ G21792)</f>
        <v>94698</v>
      </c>
      <c r="E21792">
        <v>35974</v>
      </c>
      <c r="F21792">
        <v>36099</v>
      </c>
      <c r="G21792">
        <v>22625</v>
      </c>
      <c r="H21792">
        <f t="shared" si="340"/>
        <v>72073</v>
      </c>
    </row>
    <row r="21793" spans="1:8" x14ac:dyDescent="0.25">
      <c r="A21793" s="3">
        <v>45549.989583333336</v>
      </c>
      <c r="B21793" s="2">
        <v>45549</v>
      </c>
      <c r="C21793" s="1">
        <v>0.98958333333333337</v>
      </c>
      <c r="D21793">
        <f xml:space="preserve"> SUM(E21793+F21793+ G21793)</f>
        <v>98134</v>
      </c>
      <c r="E21793">
        <v>38310</v>
      </c>
      <c r="F21793">
        <v>38236</v>
      </c>
      <c r="G21793">
        <v>21588</v>
      </c>
      <c r="H21793">
        <f t="shared" si="340"/>
        <v>76546</v>
      </c>
    </row>
    <row r="21794" spans="1:8" x14ac:dyDescent="0.25">
      <c r="A21794" s="3">
        <v>45550</v>
      </c>
      <c r="B21794" s="2">
        <v>45550</v>
      </c>
      <c r="C21794" s="1">
        <v>0</v>
      </c>
      <c r="D21794">
        <f xml:space="preserve"> SUM(E21794+F21794+ G21794)</f>
        <v>98407</v>
      </c>
      <c r="E21794">
        <v>39530</v>
      </c>
      <c r="F21794">
        <v>39469</v>
      </c>
      <c r="G21794">
        <v>19408</v>
      </c>
      <c r="H21794">
        <f t="shared" si="340"/>
        <v>78999</v>
      </c>
    </row>
    <row r="21795" spans="1:8" x14ac:dyDescent="0.25">
      <c r="A21795" s="3">
        <v>45550.010416666664</v>
      </c>
      <c r="B21795" s="2">
        <v>45550</v>
      </c>
      <c r="C21795" s="1">
        <v>1.0416666666666666E-2</v>
      </c>
      <c r="D21795">
        <f xml:space="preserve"> SUM(E21795+F21795+ G21795)</f>
        <v>84638.5</v>
      </c>
      <c r="E21795">
        <v>32161.5</v>
      </c>
      <c r="F21795">
        <v>32113.5</v>
      </c>
      <c r="G21795">
        <v>20363.5</v>
      </c>
      <c r="H21795">
        <f t="shared" si="340"/>
        <v>64275</v>
      </c>
    </row>
    <row r="21796" spans="1:8" x14ac:dyDescent="0.25">
      <c r="A21796" s="3">
        <v>45550.020833333336</v>
      </c>
      <c r="B21796" s="2">
        <v>45550</v>
      </c>
      <c r="C21796" s="1">
        <v>2.0833333333333332E-2</v>
      </c>
      <c r="D21796">
        <f xml:space="preserve"> SUM(E21796+F21796+ G21796)</f>
        <v>83059</v>
      </c>
      <c r="E21796">
        <v>31277.599999999999</v>
      </c>
      <c r="F21796">
        <v>31186.6</v>
      </c>
      <c r="G21796">
        <v>20594.8</v>
      </c>
      <c r="H21796">
        <f t="shared" si="340"/>
        <v>62464.2</v>
      </c>
    </row>
    <row r="21797" spans="1:8" x14ac:dyDescent="0.25">
      <c r="A21797" s="3">
        <v>45550.03125</v>
      </c>
      <c r="B21797" s="2">
        <v>45550</v>
      </c>
      <c r="C21797" s="1">
        <v>3.125E-2</v>
      </c>
      <c r="D21797">
        <f xml:space="preserve"> SUM(E21797+F21797+ G21797)</f>
        <v>81229.600000000006</v>
      </c>
      <c r="E21797">
        <v>30374.5</v>
      </c>
      <c r="F21797">
        <v>30261.9</v>
      </c>
      <c r="G21797">
        <v>20593.2</v>
      </c>
      <c r="H21797">
        <f t="shared" si="340"/>
        <v>60636.4</v>
      </c>
    </row>
    <row r="21798" spans="1:8" x14ac:dyDescent="0.25">
      <c r="A21798" s="3">
        <v>45550.041666666664</v>
      </c>
      <c r="B21798" s="2">
        <v>45550</v>
      </c>
      <c r="C21798" s="1">
        <v>4.1666666666666664E-2</v>
      </c>
      <c r="D21798">
        <f xml:space="preserve"> SUM(E21798+F21798+ G21798)</f>
        <v>84475.700000000012</v>
      </c>
      <c r="E21798">
        <v>31713.7</v>
      </c>
      <c r="F21798">
        <v>31674.400000000001</v>
      </c>
      <c r="G21798">
        <v>21087.599999999999</v>
      </c>
      <c r="H21798">
        <f t="shared" si="340"/>
        <v>63388.100000000006</v>
      </c>
    </row>
    <row r="21799" spans="1:8" x14ac:dyDescent="0.25">
      <c r="A21799" s="3">
        <v>45550.052083333336</v>
      </c>
      <c r="B21799" s="2">
        <v>45550</v>
      </c>
      <c r="C21799" s="1">
        <v>5.2083333333333336E-2</v>
      </c>
      <c r="D21799">
        <f xml:space="preserve"> SUM(E21799+F21799+ G21799)</f>
        <v>97349</v>
      </c>
      <c r="E21799">
        <v>38673</v>
      </c>
      <c r="F21799">
        <v>38612</v>
      </c>
      <c r="G21799">
        <v>20064</v>
      </c>
      <c r="H21799">
        <f t="shared" si="340"/>
        <v>77285</v>
      </c>
    </row>
    <row r="21800" spans="1:8" x14ac:dyDescent="0.25">
      <c r="A21800" s="3">
        <v>45550.0625</v>
      </c>
      <c r="B21800" s="2">
        <v>45550</v>
      </c>
      <c r="C21800" s="1">
        <v>6.25E-2</v>
      </c>
      <c r="D21800">
        <f xml:space="preserve"> SUM(E21800+F21800+ G21800)</f>
        <v>103155</v>
      </c>
      <c r="E21800">
        <v>41320</v>
      </c>
      <c r="F21800">
        <v>41238</v>
      </c>
      <c r="G21800">
        <v>20597</v>
      </c>
      <c r="H21800">
        <f t="shared" si="340"/>
        <v>82558</v>
      </c>
    </row>
    <row r="21801" spans="1:8" x14ac:dyDescent="0.25">
      <c r="A21801" s="3">
        <v>45550.072916666664</v>
      </c>
      <c r="B21801" s="2">
        <v>45550</v>
      </c>
      <c r="C21801" s="1">
        <v>7.2916666666666671E-2</v>
      </c>
      <c r="D21801">
        <f xml:space="preserve"> SUM(E21801+F21801+ G21801)</f>
        <v>99869</v>
      </c>
      <c r="E21801">
        <v>39050</v>
      </c>
      <c r="F21801">
        <v>38952</v>
      </c>
      <c r="G21801">
        <v>21867</v>
      </c>
      <c r="H21801">
        <f t="shared" si="340"/>
        <v>78002</v>
      </c>
    </row>
    <row r="21802" spans="1:8" x14ac:dyDescent="0.25">
      <c r="A21802" s="3">
        <v>45550.083333333336</v>
      </c>
      <c r="B21802" s="2">
        <v>45550</v>
      </c>
      <c r="C21802" s="1">
        <v>8.3333333333333329E-2</v>
      </c>
      <c r="D21802">
        <f xml:space="preserve"> SUM(E21802+F21802+ G21802)</f>
        <v>92876</v>
      </c>
      <c r="E21802">
        <v>35795</v>
      </c>
      <c r="F21802">
        <v>35578</v>
      </c>
      <c r="G21802">
        <v>21503</v>
      </c>
      <c r="H21802">
        <f t="shared" si="340"/>
        <v>71373</v>
      </c>
    </row>
    <row r="21803" spans="1:8" x14ac:dyDescent="0.25">
      <c r="A21803" s="3">
        <v>45550.09375</v>
      </c>
      <c r="B21803" s="2">
        <v>45550</v>
      </c>
      <c r="C21803" s="1">
        <v>9.375E-2</v>
      </c>
      <c r="D21803">
        <f xml:space="preserve"> SUM(E21803+F21803+ G21803)</f>
        <v>87997</v>
      </c>
      <c r="E21803">
        <v>35132</v>
      </c>
      <c r="F21803">
        <v>34938</v>
      </c>
      <c r="G21803">
        <v>17927</v>
      </c>
      <c r="H21803">
        <f t="shared" si="340"/>
        <v>70070</v>
      </c>
    </row>
    <row r="21804" spans="1:8" x14ac:dyDescent="0.25">
      <c r="A21804" s="3">
        <v>45550.104166666664</v>
      </c>
      <c r="B21804" s="2">
        <v>45550</v>
      </c>
      <c r="C21804" s="1">
        <v>0.10416666666666667</v>
      </c>
      <c r="D21804">
        <f xml:space="preserve"> SUM(E21804+F21804+ G21804)</f>
        <v>89881</v>
      </c>
      <c r="E21804">
        <v>35107</v>
      </c>
      <c r="F21804">
        <v>34983</v>
      </c>
      <c r="G21804">
        <v>19791</v>
      </c>
      <c r="H21804">
        <f t="shared" si="340"/>
        <v>70090</v>
      </c>
    </row>
    <row r="21805" spans="1:8" x14ac:dyDescent="0.25">
      <c r="A21805" s="3">
        <v>45550.114583333336</v>
      </c>
      <c r="B21805" s="2">
        <v>45550</v>
      </c>
      <c r="C21805" s="1">
        <v>0.11458333333333333</v>
      </c>
      <c r="D21805">
        <f xml:space="preserve"> SUM(E21805+F21805+ G21805)</f>
        <v>89583</v>
      </c>
      <c r="E21805">
        <v>34568</v>
      </c>
      <c r="F21805">
        <v>34529</v>
      </c>
      <c r="G21805">
        <v>20486</v>
      </c>
      <c r="H21805">
        <f t="shared" si="340"/>
        <v>69097</v>
      </c>
    </row>
    <row r="21806" spans="1:8" x14ac:dyDescent="0.25">
      <c r="A21806" s="3">
        <v>45550.125</v>
      </c>
      <c r="B21806" s="2">
        <v>45550</v>
      </c>
      <c r="C21806" s="1">
        <v>0.125</v>
      </c>
      <c r="D21806">
        <f xml:space="preserve"> SUM(E21806+F21806+ G21806)</f>
        <v>87625</v>
      </c>
      <c r="E21806">
        <v>34431</v>
      </c>
      <c r="F21806">
        <v>34317</v>
      </c>
      <c r="G21806">
        <v>18877</v>
      </c>
      <c r="H21806">
        <f t="shared" si="340"/>
        <v>68748</v>
      </c>
    </row>
    <row r="21807" spans="1:8" x14ac:dyDescent="0.25">
      <c r="A21807" s="3">
        <v>45550.135416666664</v>
      </c>
      <c r="B21807" s="2">
        <v>45550</v>
      </c>
      <c r="C21807" s="1">
        <v>0.13541666666666666</v>
      </c>
      <c r="D21807">
        <f xml:space="preserve"> SUM(E21807+F21807+ G21807)</f>
        <v>86018</v>
      </c>
      <c r="E21807">
        <v>33398</v>
      </c>
      <c r="F21807">
        <v>33183</v>
      </c>
      <c r="G21807">
        <v>19437</v>
      </c>
      <c r="H21807">
        <f t="shared" si="340"/>
        <v>66581</v>
      </c>
    </row>
    <row r="21808" spans="1:8" x14ac:dyDescent="0.25">
      <c r="A21808" s="3">
        <v>45550.145833333336</v>
      </c>
      <c r="B21808" s="2">
        <v>45550</v>
      </c>
      <c r="C21808" s="1">
        <v>0.14583333333333334</v>
      </c>
      <c r="D21808">
        <f xml:space="preserve"> SUM(E21808+F21808+ G21808)</f>
        <v>89193</v>
      </c>
      <c r="E21808">
        <v>34540</v>
      </c>
      <c r="F21808">
        <v>34351</v>
      </c>
      <c r="G21808">
        <v>20302</v>
      </c>
      <c r="H21808">
        <f t="shared" si="340"/>
        <v>68891</v>
      </c>
    </row>
    <row r="21809" spans="1:8" x14ac:dyDescent="0.25">
      <c r="A21809" s="3">
        <v>45550.15625</v>
      </c>
      <c r="B21809" s="2">
        <v>45550</v>
      </c>
      <c r="C21809" s="1">
        <v>0.15625</v>
      </c>
      <c r="D21809">
        <f xml:space="preserve"> SUM(E21809+F21809+ G21809)</f>
        <v>84822</v>
      </c>
      <c r="E21809">
        <v>34257</v>
      </c>
      <c r="F21809">
        <v>34141</v>
      </c>
      <c r="G21809">
        <v>16424</v>
      </c>
      <c r="H21809">
        <f t="shared" si="340"/>
        <v>68398</v>
      </c>
    </row>
    <row r="21810" spans="1:8" x14ac:dyDescent="0.25">
      <c r="A21810" s="3">
        <v>45550.166666666664</v>
      </c>
      <c r="B21810" s="2">
        <v>45550</v>
      </c>
      <c r="C21810" s="1">
        <v>0.16666666666666666</v>
      </c>
      <c r="D21810">
        <f xml:space="preserve"> SUM(E21810+F21810+ G21810)</f>
        <v>83902</v>
      </c>
      <c r="E21810">
        <v>33108</v>
      </c>
      <c r="F21810">
        <v>33024</v>
      </c>
      <c r="G21810">
        <v>17770</v>
      </c>
      <c r="H21810">
        <f t="shared" si="340"/>
        <v>66132</v>
      </c>
    </row>
    <row r="21811" spans="1:8" x14ac:dyDescent="0.25">
      <c r="A21811" s="3">
        <v>45550.177083333336</v>
      </c>
      <c r="B21811" s="2">
        <v>45550</v>
      </c>
      <c r="C21811" s="1">
        <v>0.17708333333333334</v>
      </c>
      <c r="D21811">
        <f xml:space="preserve"> SUM(E21811+F21811+ G21811)</f>
        <v>91964</v>
      </c>
      <c r="E21811">
        <v>35711</v>
      </c>
      <c r="F21811">
        <v>35569</v>
      </c>
      <c r="G21811">
        <v>20684</v>
      </c>
      <c r="H21811">
        <f t="shared" si="340"/>
        <v>71280</v>
      </c>
    </row>
    <row r="21812" spans="1:8" x14ac:dyDescent="0.25">
      <c r="A21812" s="3">
        <v>45550.1875</v>
      </c>
      <c r="B21812" s="2">
        <v>45550</v>
      </c>
      <c r="C21812" s="1">
        <v>0.1875</v>
      </c>
      <c r="D21812">
        <f xml:space="preserve"> SUM(E21812+F21812+ G21812)</f>
        <v>88618</v>
      </c>
      <c r="E21812">
        <v>35653</v>
      </c>
      <c r="F21812">
        <v>35524</v>
      </c>
      <c r="G21812">
        <v>17441</v>
      </c>
      <c r="H21812">
        <f t="shared" si="340"/>
        <v>71177</v>
      </c>
    </row>
    <row r="21813" spans="1:8" x14ac:dyDescent="0.25">
      <c r="A21813" s="3">
        <v>45550.197916666664</v>
      </c>
      <c r="B21813" s="2">
        <v>45550</v>
      </c>
      <c r="C21813" s="1">
        <v>0.19791666666666666</v>
      </c>
      <c r="D21813">
        <f xml:space="preserve"> SUM(E21813+F21813+ G21813)</f>
        <v>90305</v>
      </c>
      <c r="E21813">
        <v>34716</v>
      </c>
      <c r="F21813">
        <v>34586</v>
      </c>
      <c r="G21813">
        <v>21003</v>
      </c>
      <c r="H21813">
        <f t="shared" si="340"/>
        <v>69302</v>
      </c>
    </row>
    <row r="21814" spans="1:8" x14ac:dyDescent="0.25">
      <c r="A21814" s="3">
        <v>45550.208333333336</v>
      </c>
      <c r="B21814" s="2">
        <v>45550</v>
      </c>
      <c r="C21814" s="1">
        <v>0.20833333333333334</v>
      </c>
      <c r="D21814">
        <f xml:space="preserve"> SUM(E21814+F21814+ G21814)</f>
        <v>88909</v>
      </c>
      <c r="E21814">
        <v>34687</v>
      </c>
      <c r="F21814">
        <v>34582</v>
      </c>
      <c r="G21814">
        <v>19640</v>
      </c>
      <c r="H21814">
        <f t="shared" si="340"/>
        <v>69269</v>
      </c>
    </row>
    <row r="21815" spans="1:8" x14ac:dyDescent="0.25">
      <c r="A21815" s="3">
        <v>45550.21875</v>
      </c>
      <c r="B21815" s="2">
        <v>45550</v>
      </c>
      <c r="C21815" s="1">
        <v>0.21875</v>
      </c>
      <c r="D21815">
        <f xml:space="preserve"> SUM(E21815+F21815+ G21815)</f>
        <v>85706</v>
      </c>
      <c r="E21815">
        <v>33233</v>
      </c>
      <c r="F21815">
        <v>33140</v>
      </c>
      <c r="G21815">
        <v>19333</v>
      </c>
      <c r="H21815">
        <f t="shared" si="340"/>
        <v>66373</v>
      </c>
    </row>
    <row r="21816" spans="1:8" x14ac:dyDescent="0.25">
      <c r="A21816" s="3">
        <v>45550.229166666664</v>
      </c>
      <c r="B21816" s="2">
        <v>45550</v>
      </c>
      <c r="C21816" s="1">
        <v>0.22916666666666666</v>
      </c>
      <c r="D21816">
        <f xml:space="preserve"> SUM(E21816+F21816+ G21816)</f>
        <v>77091</v>
      </c>
      <c r="E21816">
        <v>29468</v>
      </c>
      <c r="F21816">
        <v>29420</v>
      </c>
      <c r="G21816">
        <v>18203</v>
      </c>
      <c r="H21816">
        <f t="shared" si="340"/>
        <v>58888</v>
      </c>
    </row>
    <row r="21817" spans="1:8" x14ac:dyDescent="0.25">
      <c r="A21817" s="3">
        <v>45550.239583333336</v>
      </c>
      <c r="B21817" s="2">
        <v>45550</v>
      </c>
      <c r="C21817" s="1">
        <v>0.23958333333333334</v>
      </c>
      <c r="D21817">
        <f xml:space="preserve"> SUM(E21817+F21817+ G21817)</f>
        <v>78865</v>
      </c>
      <c r="E21817">
        <v>30712</v>
      </c>
      <c r="F21817">
        <v>30582</v>
      </c>
      <c r="G21817">
        <v>17571</v>
      </c>
      <c r="H21817">
        <f t="shared" si="340"/>
        <v>61294</v>
      </c>
    </row>
    <row r="21818" spans="1:8" x14ac:dyDescent="0.25">
      <c r="A21818" s="3">
        <v>45550.25</v>
      </c>
      <c r="B21818" s="2">
        <v>45550</v>
      </c>
      <c r="C21818" s="1">
        <v>0.25</v>
      </c>
      <c r="D21818">
        <f xml:space="preserve"> SUM(E21818+F21818+ G21818)</f>
        <v>70273</v>
      </c>
      <c r="E21818">
        <v>27087</v>
      </c>
      <c r="F21818">
        <v>27249</v>
      </c>
      <c r="G21818">
        <v>15937</v>
      </c>
      <c r="H21818">
        <f t="shared" si="340"/>
        <v>54336</v>
      </c>
    </row>
    <row r="21819" spans="1:8" x14ac:dyDescent="0.25">
      <c r="A21819" s="3">
        <v>45550.260416666664</v>
      </c>
      <c r="B21819" s="2">
        <v>45550</v>
      </c>
      <c r="C21819" s="1">
        <v>0.26041666666666669</v>
      </c>
      <c r="D21819">
        <f xml:space="preserve"> SUM(E21819+F21819+ G21819)</f>
        <v>70711</v>
      </c>
      <c r="E21819">
        <v>27671</v>
      </c>
      <c r="F21819">
        <v>27604</v>
      </c>
      <c r="G21819">
        <v>15436</v>
      </c>
      <c r="H21819">
        <f t="shared" si="340"/>
        <v>55275</v>
      </c>
    </row>
    <row r="21820" spans="1:8" x14ac:dyDescent="0.25">
      <c r="A21820" s="3">
        <v>45550.270833333336</v>
      </c>
      <c r="B21820" s="2">
        <v>45550</v>
      </c>
      <c r="C21820" s="1">
        <v>0.27083333333333331</v>
      </c>
      <c r="D21820">
        <f xml:space="preserve"> SUM(E21820+F21820+ G21820)</f>
        <v>70638</v>
      </c>
      <c r="E21820">
        <v>27025</v>
      </c>
      <c r="F21820">
        <v>27038</v>
      </c>
      <c r="G21820">
        <v>16575</v>
      </c>
      <c r="H21820">
        <f t="shared" si="340"/>
        <v>54063</v>
      </c>
    </row>
    <row r="21821" spans="1:8" x14ac:dyDescent="0.25">
      <c r="A21821" s="3">
        <v>45550.28125</v>
      </c>
      <c r="B21821" s="2">
        <v>45550</v>
      </c>
      <c r="C21821" s="1">
        <v>0.28125</v>
      </c>
      <c r="D21821">
        <f xml:space="preserve"> SUM(E21821+F21821+ G21821)</f>
        <v>72318</v>
      </c>
      <c r="E21821">
        <v>28063</v>
      </c>
      <c r="F21821">
        <v>28009</v>
      </c>
      <c r="G21821">
        <v>16246</v>
      </c>
      <c r="H21821">
        <f t="shared" si="340"/>
        <v>56072</v>
      </c>
    </row>
    <row r="21822" spans="1:8" x14ac:dyDescent="0.25">
      <c r="A21822" s="3">
        <v>45550.291666666664</v>
      </c>
      <c r="B21822" s="2">
        <v>45550</v>
      </c>
      <c r="C21822" s="1">
        <v>0.29166666666666669</v>
      </c>
      <c r="D21822">
        <f xml:space="preserve"> SUM(E21822+F21822+ G21822)</f>
        <v>74787</v>
      </c>
      <c r="E21822">
        <v>29398</v>
      </c>
      <c r="F21822">
        <v>29359</v>
      </c>
      <c r="G21822">
        <v>16030</v>
      </c>
      <c r="H21822">
        <f t="shared" si="340"/>
        <v>58757</v>
      </c>
    </row>
    <row r="21823" spans="1:8" x14ac:dyDescent="0.25">
      <c r="A21823" s="3">
        <v>45550.302083333336</v>
      </c>
      <c r="B21823" s="2">
        <v>45550</v>
      </c>
      <c r="C21823" s="1">
        <v>0.30208333333333331</v>
      </c>
      <c r="D21823">
        <f xml:space="preserve"> SUM(E21823+F21823+ G21823)</f>
        <v>74195</v>
      </c>
      <c r="E21823">
        <v>29492</v>
      </c>
      <c r="F21823">
        <v>29353</v>
      </c>
      <c r="G21823">
        <v>15350</v>
      </c>
      <c r="H21823">
        <f t="shared" si="340"/>
        <v>58845</v>
      </c>
    </row>
    <row r="21824" spans="1:8" x14ac:dyDescent="0.25">
      <c r="A21824" s="3">
        <v>45550.3125</v>
      </c>
      <c r="B21824" s="2">
        <v>45550</v>
      </c>
      <c r="C21824" s="1">
        <v>0.3125</v>
      </c>
      <c r="D21824">
        <f xml:space="preserve"> SUM(E21824+F21824+ G21824)</f>
        <v>77036</v>
      </c>
      <c r="E21824">
        <v>28843</v>
      </c>
      <c r="F21824">
        <v>28732</v>
      </c>
      <c r="G21824">
        <v>19461</v>
      </c>
      <c r="H21824">
        <f t="shared" si="340"/>
        <v>57575</v>
      </c>
    </row>
    <row r="21825" spans="1:8" x14ac:dyDescent="0.25">
      <c r="A21825" s="3">
        <v>45550.322916666664</v>
      </c>
      <c r="B21825" s="2">
        <v>45550</v>
      </c>
      <c r="C21825" s="1">
        <v>0.32291666666666669</v>
      </c>
      <c r="D21825">
        <f xml:space="preserve"> SUM(E21825+F21825+ G21825)</f>
        <v>79161</v>
      </c>
      <c r="E21825">
        <v>30114</v>
      </c>
      <c r="F21825">
        <v>30031</v>
      </c>
      <c r="G21825">
        <v>19016</v>
      </c>
      <c r="H21825">
        <f t="shared" si="340"/>
        <v>60145</v>
      </c>
    </row>
    <row r="21826" spans="1:8" x14ac:dyDescent="0.25">
      <c r="A21826" s="3">
        <v>45550.333333333336</v>
      </c>
      <c r="B21826" s="2">
        <v>45550</v>
      </c>
      <c r="C21826" s="1">
        <v>0.33333333333333331</v>
      </c>
      <c r="D21826">
        <f xml:space="preserve"> SUM(E21826+F21826+ G21826)</f>
        <v>75209</v>
      </c>
      <c r="E21826">
        <v>29478</v>
      </c>
      <c r="F21826">
        <v>29120</v>
      </c>
      <c r="G21826">
        <v>16611</v>
      </c>
      <c r="H21826">
        <f t="shared" si="340"/>
        <v>58598</v>
      </c>
    </row>
    <row r="21827" spans="1:8" x14ac:dyDescent="0.25">
      <c r="A21827" s="3">
        <v>45550.34375</v>
      </c>
      <c r="B21827" s="2">
        <v>45550</v>
      </c>
      <c r="C21827" s="1">
        <v>0.34375</v>
      </c>
      <c r="D21827">
        <f xml:space="preserve"> SUM(E21827+F21827+ G21827)</f>
        <v>70326</v>
      </c>
      <c r="E21827">
        <v>26925</v>
      </c>
      <c r="F21827">
        <v>26835</v>
      </c>
      <c r="G21827">
        <v>16566</v>
      </c>
      <c r="H21827">
        <f t="shared" ref="H21827:H21890" si="341">SUM(E21827+F21827)</f>
        <v>53760</v>
      </c>
    </row>
    <row r="21828" spans="1:8" x14ac:dyDescent="0.25">
      <c r="A21828" s="3">
        <v>45550.354166666664</v>
      </c>
      <c r="B21828" s="2">
        <v>45550</v>
      </c>
      <c r="C21828" s="1">
        <v>0.35416666666666669</v>
      </c>
      <c r="D21828">
        <f xml:space="preserve"> SUM(E21828+F21828+ G21828)</f>
        <v>67670</v>
      </c>
      <c r="E21828">
        <v>25391</v>
      </c>
      <c r="F21828">
        <v>25386</v>
      </c>
      <c r="G21828">
        <v>16893</v>
      </c>
      <c r="H21828">
        <f t="shared" si="341"/>
        <v>50777</v>
      </c>
    </row>
    <row r="21829" spans="1:8" x14ac:dyDescent="0.25">
      <c r="A21829" s="3">
        <v>45550.364583333336</v>
      </c>
      <c r="B21829" s="2">
        <v>45550</v>
      </c>
      <c r="C21829" s="1">
        <v>0.36458333333333331</v>
      </c>
      <c r="D21829">
        <f xml:space="preserve"> SUM(E21829+F21829+ G21829)</f>
        <v>69790</v>
      </c>
      <c r="E21829">
        <v>25923</v>
      </c>
      <c r="F21829">
        <v>25830</v>
      </c>
      <c r="G21829">
        <v>18037</v>
      </c>
      <c r="H21829">
        <f t="shared" si="341"/>
        <v>51753</v>
      </c>
    </row>
    <row r="21830" spans="1:8" x14ac:dyDescent="0.25">
      <c r="A21830" s="3">
        <v>45550.375</v>
      </c>
      <c r="B21830" s="2">
        <v>45550</v>
      </c>
      <c r="C21830" s="1">
        <v>0.375</v>
      </c>
      <c r="D21830">
        <f xml:space="preserve"> SUM(E21830+F21830+ G21830)</f>
        <v>75561</v>
      </c>
      <c r="E21830">
        <v>28813</v>
      </c>
      <c r="F21830">
        <v>28720</v>
      </c>
      <c r="G21830">
        <v>18028</v>
      </c>
      <c r="H21830">
        <f t="shared" si="341"/>
        <v>57533</v>
      </c>
    </row>
    <row r="21831" spans="1:8" x14ac:dyDescent="0.25">
      <c r="A21831" s="3">
        <v>45550.385416666664</v>
      </c>
      <c r="B21831" s="2">
        <v>45550</v>
      </c>
      <c r="C21831" s="1">
        <v>0.38541666666666669</v>
      </c>
      <c r="D21831">
        <f xml:space="preserve"> SUM(E21831+F21831+ G21831)</f>
        <v>77062</v>
      </c>
      <c r="E21831">
        <v>29104</v>
      </c>
      <c r="F21831">
        <v>29041</v>
      </c>
      <c r="G21831">
        <v>18917</v>
      </c>
      <c r="H21831">
        <f t="shared" si="341"/>
        <v>58145</v>
      </c>
    </row>
    <row r="21832" spans="1:8" x14ac:dyDescent="0.25">
      <c r="A21832" s="3">
        <v>45550.395833333336</v>
      </c>
      <c r="B21832" s="2">
        <v>45550</v>
      </c>
      <c r="C21832" s="1">
        <v>0.39583333333333331</v>
      </c>
      <c r="D21832">
        <f xml:space="preserve"> SUM(E21832+F21832+ G21832)</f>
        <v>75463</v>
      </c>
      <c r="E21832">
        <v>28038</v>
      </c>
      <c r="F21832">
        <v>28111</v>
      </c>
      <c r="G21832">
        <v>19314</v>
      </c>
      <c r="H21832">
        <f t="shared" si="341"/>
        <v>56149</v>
      </c>
    </row>
    <row r="21833" spans="1:8" x14ac:dyDescent="0.25">
      <c r="A21833" s="3">
        <v>45550.40625</v>
      </c>
      <c r="B21833" s="2">
        <v>45550</v>
      </c>
      <c r="C21833" s="1">
        <v>0.40625</v>
      </c>
      <c r="D21833">
        <f xml:space="preserve"> SUM(E21833+F21833+ G21833)</f>
        <v>75406</v>
      </c>
      <c r="E21833">
        <v>28849</v>
      </c>
      <c r="F21833">
        <v>28597</v>
      </c>
      <c r="G21833">
        <v>17960</v>
      </c>
      <c r="H21833">
        <f t="shared" si="341"/>
        <v>57446</v>
      </c>
    </row>
    <row r="21834" spans="1:8" x14ac:dyDescent="0.25">
      <c r="A21834" s="3">
        <v>45550.416666666664</v>
      </c>
      <c r="B21834" s="2">
        <v>45550</v>
      </c>
      <c r="C21834" s="1">
        <v>0.41666666666666669</v>
      </c>
      <c r="D21834">
        <f xml:space="preserve"> SUM(E21834+F21834+ G21834)</f>
        <v>77470</v>
      </c>
      <c r="E21834">
        <v>29580</v>
      </c>
      <c r="F21834">
        <v>29707</v>
      </c>
      <c r="G21834">
        <v>18183</v>
      </c>
      <c r="H21834">
        <f t="shared" si="341"/>
        <v>59287</v>
      </c>
    </row>
    <row r="21835" spans="1:8" x14ac:dyDescent="0.25">
      <c r="A21835" s="3">
        <v>45550.427083333336</v>
      </c>
      <c r="B21835" s="2">
        <v>45550</v>
      </c>
      <c r="C21835" s="1">
        <v>0.42708333333333331</v>
      </c>
      <c r="D21835">
        <f xml:space="preserve"> SUM(E21835+F21835+ G21835)</f>
        <v>74296</v>
      </c>
      <c r="E21835">
        <v>29775</v>
      </c>
      <c r="F21835">
        <v>29732</v>
      </c>
      <c r="G21835">
        <v>14789</v>
      </c>
      <c r="H21835">
        <f t="shared" si="341"/>
        <v>59507</v>
      </c>
    </row>
    <row r="21836" spans="1:8" x14ac:dyDescent="0.25">
      <c r="A21836" s="3">
        <v>45550.4375</v>
      </c>
      <c r="B21836" s="2">
        <v>45550</v>
      </c>
      <c r="C21836" s="1">
        <v>0.4375</v>
      </c>
      <c r="D21836">
        <f xml:space="preserve"> SUM(E21836+F21836+ G21836)</f>
        <v>76621</v>
      </c>
      <c r="E21836">
        <v>29593</v>
      </c>
      <c r="F21836">
        <v>29482</v>
      </c>
      <c r="G21836">
        <v>17546</v>
      </c>
      <c r="H21836">
        <f t="shared" si="341"/>
        <v>59075</v>
      </c>
    </row>
    <row r="21837" spans="1:8" x14ac:dyDescent="0.25">
      <c r="A21837" s="3">
        <v>45550.447916666664</v>
      </c>
      <c r="B21837" s="2">
        <v>45550</v>
      </c>
      <c r="C21837" s="1">
        <v>0.44791666666666669</v>
      </c>
      <c r="D21837">
        <f xml:space="preserve"> SUM(E21837+F21837+ G21837)</f>
        <v>76673</v>
      </c>
      <c r="E21837">
        <v>28182</v>
      </c>
      <c r="F21837">
        <v>28052</v>
      </c>
      <c r="G21837">
        <v>20439</v>
      </c>
      <c r="H21837">
        <f t="shared" si="341"/>
        <v>56234</v>
      </c>
    </row>
    <row r="21838" spans="1:8" x14ac:dyDescent="0.25">
      <c r="A21838" s="3">
        <v>45550.458333333336</v>
      </c>
      <c r="B21838" s="2">
        <v>45550</v>
      </c>
      <c r="C21838" s="1">
        <v>0.45833333333333331</v>
      </c>
      <c r="D21838">
        <f xml:space="preserve"> SUM(E21838+F21838+ G21838)</f>
        <v>73460</v>
      </c>
      <c r="E21838">
        <v>27329</v>
      </c>
      <c r="F21838">
        <v>27306</v>
      </c>
      <c r="G21838">
        <v>18825</v>
      </c>
      <c r="H21838">
        <f t="shared" si="341"/>
        <v>54635</v>
      </c>
    </row>
    <row r="21839" spans="1:8" x14ac:dyDescent="0.25">
      <c r="A21839" s="3">
        <v>45550.46875</v>
      </c>
      <c r="B21839" s="2">
        <v>45550</v>
      </c>
      <c r="C21839" s="1">
        <v>0.46875</v>
      </c>
      <c r="D21839">
        <f xml:space="preserve"> SUM(E21839+F21839+ G21839)</f>
        <v>78639</v>
      </c>
      <c r="E21839">
        <v>29410</v>
      </c>
      <c r="F21839">
        <v>29212</v>
      </c>
      <c r="G21839">
        <v>20017</v>
      </c>
      <c r="H21839">
        <f t="shared" si="341"/>
        <v>58622</v>
      </c>
    </row>
    <row r="21840" spans="1:8" x14ac:dyDescent="0.25">
      <c r="A21840" s="3">
        <v>45550.479166666664</v>
      </c>
      <c r="B21840" s="2">
        <v>45550</v>
      </c>
      <c r="C21840" s="1">
        <v>0.47916666666666669</v>
      </c>
      <c r="D21840">
        <f xml:space="preserve"> SUM(E21840+F21840+ G21840)</f>
        <v>77705</v>
      </c>
      <c r="E21840">
        <v>29091</v>
      </c>
      <c r="F21840">
        <v>28948</v>
      </c>
      <c r="G21840">
        <v>19666</v>
      </c>
      <c r="H21840">
        <f t="shared" si="341"/>
        <v>58039</v>
      </c>
    </row>
    <row r="21841" spans="1:8" x14ac:dyDescent="0.25">
      <c r="A21841" s="3">
        <v>45550.489583333336</v>
      </c>
      <c r="B21841" s="2">
        <v>45550</v>
      </c>
      <c r="C21841" s="1">
        <v>0.48958333333333331</v>
      </c>
      <c r="D21841">
        <f xml:space="preserve"> SUM(E21841+F21841+ G21841)</f>
        <v>78034</v>
      </c>
      <c r="E21841">
        <v>29581</v>
      </c>
      <c r="F21841">
        <v>29521</v>
      </c>
      <c r="G21841">
        <v>18932</v>
      </c>
      <c r="H21841">
        <f t="shared" si="341"/>
        <v>59102</v>
      </c>
    </row>
    <row r="21842" spans="1:8" x14ac:dyDescent="0.25">
      <c r="A21842" s="3">
        <v>45550.5</v>
      </c>
      <c r="B21842" s="2">
        <v>45550</v>
      </c>
      <c r="C21842" s="1">
        <v>0.5</v>
      </c>
      <c r="D21842">
        <f xml:space="preserve"> SUM(E21842+F21842+ G21842)</f>
        <v>75038</v>
      </c>
      <c r="E21842">
        <v>28412</v>
      </c>
      <c r="F21842">
        <v>28304</v>
      </c>
      <c r="G21842">
        <v>18322</v>
      </c>
      <c r="H21842">
        <f t="shared" si="341"/>
        <v>56716</v>
      </c>
    </row>
    <row r="21843" spans="1:8" x14ac:dyDescent="0.25">
      <c r="A21843" s="3">
        <v>45550.510416666664</v>
      </c>
      <c r="B21843" s="2">
        <v>45550</v>
      </c>
      <c r="C21843" s="1">
        <v>0.51041666666666663</v>
      </c>
      <c r="D21843">
        <f xml:space="preserve"> SUM(E21843+F21843+ G21843)</f>
        <v>75661</v>
      </c>
      <c r="E21843">
        <v>28374</v>
      </c>
      <c r="F21843">
        <v>28242</v>
      </c>
      <c r="G21843">
        <v>19045</v>
      </c>
      <c r="H21843">
        <f t="shared" si="341"/>
        <v>56616</v>
      </c>
    </row>
    <row r="21844" spans="1:8" x14ac:dyDescent="0.25">
      <c r="A21844" s="3">
        <v>45550.520833333336</v>
      </c>
      <c r="B21844" s="2">
        <v>45550</v>
      </c>
      <c r="C21844" s="1">
        <v>0.52083333333333337</v>
      </c>
      <c r="D21844">
        <f xml:space="preserve"> SUM(E21844+F21844+ G21844)</f>
        <v>73317</v>
      </c>
      <c r="E21844">
        <v>28345</v>
      </c>
      <c r="F21844">
        <v>28408</v>
      </c>
      <c r="G21844">
        <v>16564</v>
      </c>
      <c r="H21844">
        <f t="shared" si="341"/>
        <v>56753</v>
      </c>
    </row>
    <row r="21845" spans="1:8" x14ac:dyDescent="0.25">
      <c r="A21845" s="3">
        <v>45550.53125</v>
      </c>
      <c r="B21845" s="2">
        <v>45550</v>
      </c>
      <c r="C21845" s="1">
        <v>0.53125</v>
      </c>
      <c r="D21845">
        <f xml:space="preserve"> SUM(E21845+F21845+ G21845)</f>
        <v>75800</v>
      </c>
      <c r="E21845">
        <v>28172</v>
      </c>
      <c r="F21845">
        <v>28268</v>
      </c>
      <c r="G21845">
        <v>19360</v>
      </c>
      <c r="H21845">
        <f t="shared" si="341"/>
        <v>56440</v>
      </c>
    </row>
    <row r="21846" spans="1:8" x14ac:dyDescent="0.25">
      <c r="A21846" s="3">
        <v>45550.541666666664</v>
      </c>
      <c r="B21846" s="2">
        <v>45550</v>
      </c>
      <c r="C21846" s="1">
        <v>0.54166666666666663</v>
      </c>
      <c r="D21846">
        <f xml:space="preserve"> SUM(E21846+F21846+ G21846)</f>
        <v>70823</v>
      </c>
      <c r="E21846">
        <v>26916</v>
      </c>
      <c r="F21846">
        <v>26836</v>
      </c>
      <c r="G21846">
        <v>17071</v>
      </c>
      <c r="H21846">
        <f t="shared" si="341"/>
        <v>53752</v>
      </c>
    </row>
    <row r="21847" spans="1:8" x14ac:dyDescent="0.25">
      <c r="A21847" s="3">
        <v>45550.552083333336</v>
      </c>
      <c r="B21847" s="2">
        <v>45550</v>
      </c>
      <c r="C21847" s="1">
        <v>0.55208333333333337</v>
      </c>
      <c r="D21847">
        <f xml:space="preserve"> SUM(E21847+F21847+ G21847)</f>
        <v>70405</v>
      </c>
      <c r="E21847">
        <v>25752</v>
      </c>
      <c r="F21847">
        <v>25700</v>
      </c>
      <c r="G21847">
        <v>18953</v>
      </c>
      <c r="H21847">
        <f t="shared" si="341"/>
        <v>51452</v>
      </c>
    </row>
    <row r="21848" spans="1:8" x14ac:dyDescent="0.25">
      <c r="A21848" s="3">
        <v>45550.5625</v>
      </c>
      <c r="B21848" s="2">
        <v>45550</v>
      </c>
      <c r="C21848" s="1">
        <v>0.5625</v>
      </c>
      <c r="D21848">
        <f xml:space="preserve"> SUM(E21848+F21848+ G21848)</f>
        <v>71722</v>
      </c>
      <c r="E21848">
        <v>25824</v>
      </c>
      <c r="F21848">
        <v>25768</v>
      </c>
      <c r="G21848">
        <v>20130</v>
      </c>
      <c r="H21848">
        <f t="shared" si="341"/>
        <v>51592</v>
      </c>
    </row>
    <row r="21849" spans="1:8" x14ac:dyDescent="0.25">
      <c r="A21849" s="3">
        <v>45550.572916666664</v>
      </c>
      <c r="B21849" s="2">
        <v>45550</v>
      </c>
      <c r="C21849" s="1">
        <v>0.57291666666666663</v>
      </c>
      <c r="D21849">
        <f xml:space="preserve"> SUM(E21849+F21849+ G21849)</f>
        <v>67994</v>
      </c>
      <c r="E21849">
        <v>26633</v>
      </c>
      <c r="F21849">
        <v>26323</v>
      </c>
      <c r="G21849">
        <v>15038</v>
      </c>
      <c r="H21849">
        <f t="shared" si="341"/>
        <v>52956</v>
      </c>
    </row>
    <row r="21850" spans="1:8" x14ac:dyDescent="0.25">
      <c r="A21850" s="3">
        <v>45550.583333333336</v>
      </c>
      <c r="B21850" s="2">
        <v>45550</v>
      </c>
      <c r="C21850" s="1">
        <v>0.58333333333333337</v>
      </c>
      <c r="D21850">
        <f xml:space="preserve"> SUM(E21850+F21850+ G21850)</f>
        <v>61970</v>
      </c>
      <c r="E21850">
        <v>22796</v>
      </c>
      <c r="F21850">
        <v>22832</v>
      </c>
      <c r="G21850">
        <v>16342</v>
      </c>
      <c r="H21850">
        <f t="shared" si="341"/>
        <v>45628</v>
      </c>
    </row>
    <row r="21851" spans="1:8" x14ac:dyDescent="0.25">
      <c r="A21851" s="3">
        <v>45550.59375</v>
      </c>
      <c r="B21851" s="2">
        <v>45550</v>
      </c>
      <c r="C21851" s="1">
        <v>0.59375</v>
      </c>
      <c r="D21851">
        <f xml:space="preserve"> SUM(E21851+F21851+ G21851)</f>
        <v>57113</v>
      </c>
      <c r="E21851">
        <v>21967</v>
      </c>
      <c r="F21851">
        <v>21941</v>
      </c>
      <c r="G21851">
        <v>13205</v>
      </c>
      <c r="H21851">
        <f t="shared" si="341"/>
        <v>43908</v>
      </c>
    </row>
    <row r="21852" spans="1:8" x14ac:dyDescent="0.25">
      <c r="A21852" s="3">
        <v>45550.604166666664</v>
      </c>
      <c r="B21852" s="2">
        <v>45550</v>
      </c>
      <c r="C21852" s="1">
        <v>0.60416666666666663</v>
      </c>
      <c r="D21852">
        <f xml:space="preserve"> SUM(E21852+F21852+ G21852)</f>
        <v>61365</v>
      </c>
      <c r="E21852">
        <v>23521</v>
      </c>
      <c r="F21852">
        <v>23447</v>
      </c>
      <c r="G21852">
        <v>14397</v>
      </c>
      <c r="H21852">
        <f t="shared" si="341"/>
        <v>46968</v>
      </c>
    </row>
    <row r="21853" spans="1:8" x14ac:dyDescent="0.25">
      <c r="A21853" s="3">
        <v>45550.614583333336</v>
      </c>
      <c r="B21853" s="2">
        <v>45550</v>
      </c>
      <c r="C21853" s="1">
        <v>0.61458333333333337</v>
      </c>
      <c r="D21853">
        <f xml:space="preserve"> SUM(E21853+F21853+ G21853)</f>
        <v>66958</v>
      </c>
      <c r="E21853">
        <v>25254</v>
      </c>
      <c r="F21853">
        <v>25350</v>
      </c>
      <c r="G21853">
        <v>16354</v>
      </c>
      <c r="H21853">
        <f t="shared" si="341"/>
        <v>50604</v>
      </c>
    </row>
    <row r="21854" spans="1:8" x14ac:dyDescent="0.25">
      <c r="A21854" s="3">
        <v>45550.625</v>
      </c>
      <c r="B21854" s="2">
        <v>45550</v>
      </c>
      <c r="C21854" s="1">
        <v>0.625</v>
      </c>
      <c r="D21854">
        <f xml:space="preserve"> SUM(E21854+F21854+ G21854)</f>
        <v>61676</v>
      </c>
      <c r="E21854">
        <v>23050</v>
      </c>
      <c r="F21854">
        <v>22940</v>
      </c>
      <c r="G21854">
        <v>15686</v>
      </c>
      <c r="H21854">
        <f t="shared" si="341"/>
        <v>45990</v>
      </c>
    </row>
    <row r="21855" spans="1:8" x14ac:dyDescent="0.25">
      <c r="A21855" s="3">
        <v>45550.635416666664</v>
      </c>
      <c r="B21855" s="2">
        <v>45550</v>
      </c>
      <c r="C21855" s="1">
        <v>0.63541666666666663</v>
      </c>
      <c r="D21855">
        <f xml:space="preserve"> SUM(E21855+F21855+ G21855)</f>
        <v>62261</v>
      </c>
      <c r="E21855">
        <v>23603</v>
      </c>
      <c r="F21855">
        <v>23457</v>
      </c>
      <c r="G21855">
        <v>15201</v>
      </c>
      <c r="H21855">
        <f t="shared" si="341"/>
        <v>47060</v>
      </c>
    </row>
    <row r="21856" spans="1:8" x14ac:dyDescent="0.25">
      <c r="A21856" s="3">
        <v>45550.645833333336</v>
      </c>
      <c r="B21856" s="2">
        <v>45550</v>
      </c>
      <c r="C21856" s="1">
        <v>0.64583333333333337</v>
      </c>
      <c r="D21856">
        <f xml:space="preserve"> SUM(E21856+F21856+ G21856)</f>
        <v>65848</v>
      </c>
      <c r="E21856">
        <v>24220</v>
      </c>
      <c r="F21856">
        <v>24088</v>
      </c>
      <c r="G21856">
        <v>17540</v>
      </c>
      <c r="H21856">
        <f t="shared" si="341"/>
        <v>48308</v>
      </c>
    </row>
    <row r="21857" spans="1:8" x14ac:dyDescent="0.25">
      <c r="A21857" s="3">
        <v>45550.65625</v>
      </c>
      <c r="B21857" s="2">
        <v>45550</v>
      </c>
      <c r="C21857" s="1">
        <v>0.65625</v>
      </c>
      <c r="D21857">
        <f xml:space="preserve"> SUM(E21857+F21857+ G21857)</f>
        <v>64387</v>
      </c>
      <c r="E21857">
        <v>25150</v>
      </c>
      <c r="F21857">
        <v>25121</v>
      </c>
      <c r="G21857">
        <v>14116</v>
      </c>
      <c r="H21857">
        <f t="shared" si="341"/>
        <v>50271</v>
      </c>
    </row>
    <row r="21858" spans="1:8" x14ac:dyDescent="0.25">
      <c r="A21858" s="3">
        <v>45550.666666666664</v>
      </c>
      <c r="B21858" s="2">
        <v>45550</v>
      </c>
      <c r="C21858" s="1">
        <v>0.66666666666666663</v>
      </c>
      <c r="D21858">
        <f xml:space="preserve"> SUM(E21858+F21858+ G21858)</f>
        <v>67055</v>
      </c>
      <c r="E21858">
        <v>25530</v>
      </c>
      <c r="F21858">
        <v>25563</v>
      </c>
      <c r="G21858">
        <v>15962</v>
      </c>
      <c r="H21858">
        <f t="shared" si="341"/>
        <v>51093</v>
      </c>
    </row>
    <row r="21859" spans="1:8" x14ac:dyDescent="0.25">
      <c r="A21859" s="3">
        <v>45550.677083333336</v>
      </c>
      <c r="B21859" s="2">
        <v>45550</v>
      </c>
      <c r="C21859" s="1">
        <v>0.67708333333333337</v>
      </c>
      <c r="D21859">
        <f xml:space="preserve"> SUM(E21859+F21859+ G21859)</f>
        <v>71335</v>
      </c>
      <c r="E21859">
        <v>27586</v>
      </c>
      <c r="F21859">
        <v>27645</v>
      </c>
      <c r="G21859">
        <v>16104</v>
      </c>
      <c r="H21859">
        <f t="shared" si="341"/>
        <v>55231</v>
      </c>
    </row>
    <row r="21860" spans="1:8" x14ac:dyDescent="0.25">
      <c r="A21860" s="3">
        <v>45550.6875</v>
      </c>
      <c r="B21860" s="2">
        <v>45550</v>
      </c>
      <c r="C21860" s="1">
        <v>0.6875</v>
      </c>
      <c r="D21860">
        <f xml:space="preserve"> SUM(E21860+F21860+ G21860)</f>
        <v>72570</v>
      </c>
      <c r="E21860">
        <v>28799</v>
      </c>
      <c r="F21860">
        <v>28726</v>
      </c>
      <c r="G21860">
        <v>15045</v>
      </c>
      <c r="H21860">
        <f t="shared" si="341"/>
        <v>57525</v>
      </c>
    </row>
    <row r="21861" spans="1:8" x14ac:dyDescent="0.25">
      <c r="A21861" s="3">
        <v>45550.697916666664</v>
      </c>
      <c r="B21861" s="2">
        <v>45550</v>
      </c>
      <c r="C21861" s="1">
        <v>0.69791666666666663</v>
      </c>
      <c r="D21861">
        <f xml:space="preserve"> SUM(E21861+F21861+ G21861)</f>
        <v>71956</v>
      </c>
      <c r="E21861">
        <v>28847</v>
      </c>
      <c r="F21861">
        <v>28790</v>
      </c>
      <c r="G21861">
        <v>14319</v>
      </c>
      <c r="H21861">
        <f t="shared" si="341"/>
        <v>57637</v>
      </c>
    </row>
    <row r="21862" spans="1:8" x14ac:dyDescent="0.25">
      <c r="A21862" s="3">
        <v>45550.708333333336</v>
      </c>
      <c r="B21862" s="2">
        <v>45550</v>
      </c>
      <c r="C21862" s="1">
        <v>0.70833333333333337</v>
      </c>
      <c r="D21862">
        <f xml:space="preserve"> SUM(E21862+F21862+ G21862)</f>
        <v>66293</v>
      </c>
      <c r="E21862">
        <v>27633</v>
      </c>
      <c r="F21862">
        <v>27521</v>
      </c>
      <c r="G21862">
        <v>11139</v>
      </c>
      <c r="H21862">
        <f t="shared" si="341"/>
        <v>55154</v>
      </c>
    </row>
    <row r="21863" spans="1:8" x14ac:dyDescent="0.25">
      <c r="A21863" s="3">
        <v>45550.71875</v>
      </c>
      <c r="B21863" s="2">
        <v>45550</v>
      </c>
      <c r="C21863" s="1">
        <v>0.71875</v>
      </c>
      <c r="D21863">
        <f xml:space="preserve"> SUM(E21863+F21863+ G21863)</f>
        <v>71051</v>
      </c>
      <c r="E21863">
        <v>28513</v>
      </c>
      <c r="F21863">
        <v>28486</v>
      </c>
      <c r="G21863">
        <v>14052</v>
      </c>
      <c r="H21863">
        <f t="shared" si="341"/>
        <v>56999</v>
      </c>
    </row>
    <row r="21864" spans="1:8" x14ac:dyDescent="0.25">
      <c r="A21864" s="3">
        <v>45550.729166666664</v>
      </c>
      <c r="B21864" s="2">
        <v>45550</v>
      </c>
      <c r="C21864" s="1">
        <v>0.72916666666666663</v>
      </c>
      <c r="D21864">
        <f xml:space="preserve"> SUM(E21864+F21864+ G21864)</f>
        <v>69191</v>
      </c>
      <c r="E21864">
        <v>26630</v>
      </c>
      <c r="F21864">
        <v>26691</v>
      </c>
      <c r="G21864">
        <v>15870</v>
      </c>
      <c r="H21864">
        <f t="shared" si="341"/>
        <v>53321</v>
      </c>
    </row>
    <row r="21865" spans="1:8" x14ac:dyDescent="0.25">
      <c r="A21865" s="3">
        <v>45550.739583333336</v>
      </c>
      <c r="B21865" s="2">
        <v>45550</v>
      </c>
      <c r="C21865" s="1">
        <v>0.73958333333333337</v>
      </c>
      <c r="D21865">
        <f xml:space="preserve"> SUM(E21865+F21865+ G21865)</f>
        <v>65738</v>
      </c>
      <c r="E21865">
        <v>25916</v>
      </c>
      <c r="F21865">
        <v>25748</v>
      </c>
      <c r="G21865">
        <v>14074</v>
      </c>
      <c r="H21865">
        <f t="shared" si="341"/>
        <v>51664</v>
      </c>
    </row>
    <row r="21866" spans="1:8" x14ac:dyDescent="0.25">
      <c r="A21866" s="3">
        <v>45550.75</v>
      </c>
      <c r="B21866" s="2">
        <v>45550</v>
      </c>
      <c r="C21866" s="1">
        <v>0.75</v>
      </c>
      <c r="D21866">
        <f xml:space="preserve"> SUM(E21866+F21866+ G21866)</f>
        <v>62495</v>
      </c>
      <c r="E21866">
        <v>23759</v>
      </c>
      <c r="F21866">
        <v>23731</v>
      </c>
      <c r="G21866">
        <v>15005</v>
      </c>
      <c r="H21866">
        <f t="shared" si="341"/>
        <v>47490</v>
      </c>
    </row>
    <row r="21867" spans="1:8" x14ac:dyDescent="0.25">
      <c r="A21867" s="3">
        <v>45550.760416666664</v>
      </c>
      <c r="B21867" s="2">
        <v>45550</v>
      </c>
      <c r="C21867" s="1">
        <v>0.76041666666666663</v>
      </c>
      <c r="D21867">
        <f xml:space="preserve"> SUM(E21867+F21867+ G21867)</f>
        <v>58289</v>
      </c>
      <c r="E21867">
        <v>22422</v>
      </c>
      <c r="F21867">
        <v>22386</v>
      </c>
      <c r="G21867">
        <v>13481</v>
      </c>
      <c r="H21867">
        <f t="shared" si="341"/>
        <v>44808</v>
      </c>
    </row>
    <row r="21868" spans="1:8" x14ac:dyDescent="0.25">
      <c r="A21868" s="3">
        <v>45550.770833333336</v>
      </c>
      <c r="B21868" s="2">
        <v>45550</v>
      </c>
      <c r="C21868" s="1">
        <v>0.77083333333333337</v>
      </c>
      <c r="D21868">
        <f xml:space="preserve"> SUM(E21868+F21868+ G21868)</f>
        <v>63146</v>
      </c>
      <c r="E21868">
        <v>24351</v>
      </c>
      <c r="F21868">
        <v>24341</v>
      </c>
      <c r="G21868">
        <v>14454</v>
      </c>
      <c r="H21868">
        <f t="shared" si="341"/>
        <v>48692</v>
      </c>
    </row>
    <row r="21869" spans="1:8" x14ac:dyDescent="0.25">
      <c r="A21869" s="3">
        <v>45550.78125</v>
      </c>
      <c r="B21869" s="2">
        <v>45550</v>
      </c>
      <c r="C21869" s="1">
        <v>0.78125</v>
      </c>
      <c r="D21869">
        <f xml:space="preserve"> SUM(E21869+F21869+ G21869)</f>
        <v>65789</v>
      </c>
      <c r="E21869">
        <v>25276</v>
      </c>
      <c r="F21869">
        <v>25293</v>
      </c>
      <c r="G21869">
        <v>15220</v>
      </c>
      <c r="H21869">
        <f t="shared" si="341"/>
        <v>50569</v>
      </c>
    </row>
    <row r="21870" spans="1:8" x14ac:dyDescent="0.25">
      <c r="A21870" s="3">
        <v>45550.791666666664</v>
      </c>
      <c r="B21870" s="2">
        <v>45550</v>
      </c>
      <c r="C21870" s="1">
        <v>0.79166666666666663</v>
      </c>
      <c r="D21870">
        <f xml:space="preserve"> SUM(E21870+F21870+ G21870)</f>
        <v>67101</v>
      </c>
      <c r="E21870">
        <v>25743</v>
      </c>
      <c r="F21870">
        <v>25700</v>
      </c>
      <c r="G21870">
        <v>15658</v>
      </c>
      <c r="H21870">
        <f t="shared" si="341"/>
        <v>51443</v>
      </c>
    </row>
    <row r="21871" spans="1:8" x14ac:dyDescent="0.25">
      <c r="A21871" s="3">
        <v>45550.802083333336</v>
      </c>
      <c r="B21871" s="2">
        <v>45550</v>
      </c>
      <c r="C21871" s="1">
        <v>0.80208333333333337</v>
      </c>
      <c r="D21871">
        <f xml:space="preserve"> SUM(E21871+F21871+ G21871)</f>
        <v>67927</v>
      </c>
      <c r="E21871">
        <v>26254</v>
      </c>
      <c r="F21871">
        <v>26352</v>
      </c>
      <c r="G21871">
        <v>15321</v>
      </c>
      <c r="H21871">
        <f t="shared" si="341"/>
        <v>52606</v>
      </c>
    </row>
    <row r="21872" spans="1:8" x14ac:dyDescent="0.25">
      <c r="A21872" s="3">
        <v>45550.8125</v>
      </c>
      <c r="B21872" s="2">
        <v>45550</v>
      </c>
      <c r="C21872" s="1">
        <v>0.8125</v>
      </c>
      <c r="D21872">
        <f xml:space="preserve"> SUM(E21872+F21872+ G21872)</f>
        <v>72064</v>
      </c>
      <c r="E21872">
        <v>28005</v>
      </c>
      <c r="F21872">
        <v>27933</v>
      </c>
      <c r="G21872">
        <v>16126</v>
      </c>
      <c r="H21872">
        <f t="shared" si="341"/>
        <v>55938</v>
      </c>
    </row>
    <row r="21873" spans="1:8" x14ac:dyDescent="0.25">
      <c r="A21873" s="3">
        <v>45550.822916666664</v>
      </c>
      <c r="B21873" s="2">
        <v>45550</v>
      </c>
      <c r="C21873" s="1">
        <v>0.82291666666666663</v>
      </c>
      <c r="D21873">
        <f xml:space="preserve"> SUM(E21873+F21873+ G21873)</f>
        <v>65855</v>
      </c>
      <c r="E21873">
        <v>25139</v>
      </c>
      <c r="F21873">
        <v>25091</v>
      </c>
      <c r="G21873">
        <v>15625</v>
      </c>
      <c r="H21873">
        <f t="shared" si="341"/>
        <v>50230</v>
      </c>
    </row>
    <row r="21874" spans="1:8" x14ac:dyDescent="0.25">
      <c r="A21874" s="3">
        <v>45550.833333333336</v>
      </c>
      <c r="B21874" s="2">
        <v>45550</v>
      </c>
      <c r="C21874" s="1">
        <v>0.83333333333333337</v>
      </c>
      <c r="D21874">
        <f xml:space="preserve"> SUM(E21874+F21874+ G21874)</f>
        <v>68879</v>
      </c>
      <c r="E21874">
        <v>27145</v>
      </c>
      <c r="F21874">
        <v>27221</v>
      </c>
      <c r="G21874">
        <v>14513</v>
      </c>
      <c r="H21874">
        <f t="shared" si="341"/>
        <v>54366</v>
      </c>
    </row>
    <row r="21875" spans="1:8" x14ac:dyDescent="0.25">
      <c r="A21875" s="3">
        <v>45550.84375</v>
      </c>
      <c r="B21875" s="2">
        <v>45550</v>
      </c>
      <c r="C21875" s="1">
        <v>0.84375</v>
      </c>
      <c r="D21875">
        <f xml:space="preserve"> SUM(E21875+F21875+ G21875)</f>
        <v>68968</v>
      </c>
      <c r="E21875">
        <v>27125</v>
      </c>
      <c r="F21875">
        <v>27141</v>
      </c>
      <c r="G21875">
        <v>14702</v>
      </c>
      <c r="H21875">
        <f t="shared" si="341"/>
        <v>54266</v>
      </c>
    </row>
    <row r="21876" spans="1:8" x14ac:dyDescent="0.25">
      <c r="A21876" s="3">
        <v>45550.854166666664</v>
      </c>
      <c r="B21876" s="2">
        <v>45550</v>
      </c>
      <c r="C21876" s="1">
        <v>0.85416666666666663</v>
      </c>
      <c r="D21876">
        <f xml:space="preserve"> SUM(E21876+F21876+ G21876)</f>
        <v>67222</v>
      </c>
      <c r="E21876">
        <v>26054</v>
      </c>
      <c r="F21876">
        <v>26040</v>
      </c>
      <c r="G21876">
        <v>15128</v>
      </c>
      <c r="H21876">
        <f t="shared" si="341"/>
        <v>52094</v>
      </c>
    </row>
    <row r="21877" spans="1:8" x14ac:dyDescent="0.25">
      <c r="A21877" s="3">
        <v>45550.864583333336</v>
      </c>
      <c r="B21877" s="2">
        <v>45550</v>
      </c>
      <c r="C21877" s="1">
        <v>0.86458333333333337</v>
      </c>
      <c r="D21877">
        <f xml:space="preserve"> SUM(E21877+F21877+ G21877)</f>
        <v>64536</v>
      </c>
      <c r="E21877">
        <v>24077</v>
      </c>
      <c r="F21877">
        <v>24128</v>
      </c>
      <c r="G21877">
        <v>16331</v>
      </c>
      <c r="H21877">
        <f t="shared" si="341"/>
        <v>48205</v>
      </c>
    </row>
    <row r="21878" spans="1:8" x14ac:dyDescent="0.25">
      <c r="A21878" s="3">
        <v>45550.875</v>
      </c>
      <c r="B21878" s="2">
        <v>45550</v>
      </c>
      <c r="C21878" s="1">
        <v>0.875</v>
      </c>
      <c r="D21878">
        <f xml:space="preserve"> SUM(E21878+F21878+ G21878)</f>
        <v>65485</v>
      </c>
      <c r="E21878">
        <v>24404</v>
      </c>
      <c r="F21878">
        <v>24077</v>
      </c>
      <c r="G21878">
        <v>17004</v>
      </c>
      <c r="H21878">
        <f t="shared" si="341"/>
        <v>48481</v>
      </c>
    </row>
    <row r="21879" spans="1:8" x14ac:dyDescent="0.25">
      <c r="A21879" s="3">
        <v>45550.885416666664</v>
      </c>
      <c r="B21879" s="2">
        <v>45550</v>
      </c>
      <c r="C21879" s="1">
        <v>0.88541666666666663</v>
      </c>
      <c r="D21879">
        <f xml:space="preserve"> SUM(E21879+F21879+ G21879)</f>
        <v>66143</v>
      </c>
      <c r="E21879">
        <v>24429</v>
      </c>
      <c r="F21879">
        <v>24401</v>
      </c>
      <c r="G21879">
        <v>17313</v>
      </c>
      <c r="H21879">
        <f t="shared" si="341"/>
        <v>48830</v>
      </c>
    </row>
    <row r="21880" spans="1:8" x14ac:dyDescent="0.25">
      <c r="A21880" s="3">
        <v>45550.895833333336</v>
      </c>
      <c r="B21880" s="2">
        <v>45550</v>
      </c>
      <c r="C21880" s="1">
        <v>0.89583333333333337</v>
      </c>
      <c r="D21880">
        <f xml:space="preserve"> SUM(E21880+F21880+ G21880)</f>
        <v>60677</v>
      </c>
      <c r="E21880">
        <v>22885</v>
      </c>
      <c r="F21880">
        <v>22805</v>
      </c>
      <c r="G21880">
        <v>14987</v>
      </c>
      <c r="H21880">
        <f t="shared" si="341"/>
        <v>45690</v>
      </c>
    </row>
    <row r="21881" spans="1:8" x14ac:dyDescent="0.25">
      <c r="A21881" s="3">
        <v>45550.90625</v>
      </c>
      <c r="B21881" s="2">
        <v>45550</v>
      </c>
      <c r="C21881" s="1">
        <v>0.90625</v>
      </c>
      <c r="D21881">
        <f xml:space="preserve"> SUM(E21881+F21881+ G21881)</f>
        <v>59164</v>
      </c>
      <c r="E21881">
        <v>22250</v>
      </c>
      <c r="F21881">
        <v>22235</v>
      </c>
      <c r="G21881">
        <v>14679</v>
      </c>
      <c r="H21881">
        <f t="shared" si="341"/>
        <v>44485</v>
      </c>
    </row>
    <row r="21882" spans="1:8" x14ac:dyDescent="0.25">
      <c r="A21882" s="3">
        <v>45550.916666666664</v>
      </c>
      <c r="B21882" s="2">
        <v>45550</v>
      </c>
      <c r="C21882" s="1">
        <v>0.91666666666666663</v>
      </c>
      <c r="D21882">
        <f xml:space="preserve"> SUM(E21882+F21882+ G21882)</f>
        <v>59556</v>
      </c>
      <c r="E21882">
        <v>23584</v>
      </c>
      <c r="F21882">
        <v>23560</v>
      </c>
      <c r="G21882">
        <v>12412</v>
      </c>
      <c r="H21882">
        <f t="shared" si="341"/>
        <v>47144</v>
      </c>
    </row>
    <row r="21883" spans="1:8" x14ac:dyDescent="0.25">
      <c r="A21883" s="3">
        <v>45550.927083333336</v>
      </c>
      <c r="B21883" s="2">
        <v>45550</v>
      </c>
      <c r="C21883" s="1">
        <v>0.92708333333333337</v>
      </c>
      <c r="D21883">
        <f xml:space="preserve"> SUM(E21883+F21883+ G21883)</f>
        <v>60616</v>
      </c>
      <c r="E21883">
        <v>22533</v>
      </c>
      <c r="F21883">
        <v>22440</v>
      </c>
      <c r="G21883">
        <v>15643</v>
      </c>
      <c r="H21883">
        <f t="shared" si="341"/>
        <v>44973</v>
      </c>
    </row>
    <row r="21884" spans="1:8" x14ac:dyDescent="0.25">
      <c r="A21884" s="3">
        <v>45550.9375</v>
      </c>
      <c r="B21884" s="2">
        <v>45550</v>
      </c>
      <c r="C21884" s="1">
        <v>0.9375</v>
      </c>
      <c r="D21884">
        <f xml:space="preserve"> SUM(E21884+F21884+ G21884)</f>
        <v>66213</v>
      </c>
      <c r="E21884">
        <v>25209</v>
      </c>
      <c r="F21884">
        <v>25135</v>
      </c>
      <c r="G21884">
        <v>15869</v>
      </c>
      <c r="H21884">
        <f t="shared" si="341"/>
        <v>50344</v>
      </c>
    </row>
    <row r="21885" spans="1:8" x14ac:dyDescent="0.25">
      <c r="A21885" s="3">
        <v>45550.947916666664</v>
      </c>
      <c r="B21885" s="2">
        <v>45550</v>
      </c>
      <c r="C21885" s="1">
        <v>0.94791666666666663</v>
      </c>
      <c r="D21885">
        <f xml:space="preserve"> SUM(E21885+F21885+ G21885)</f>
        <v>65882</v>
      </c>
      <c r="E21885">
        <v>25899</v>
      </c>
      <c r="F21885">
        <v>25927</v>
      </c>
      <c r="G21885">
        <v>14056</v>
      </c>
      <c r="H21885">
        <f t="shared" si="341"/>
        <v>51826</v>
      </c>
    </row>
    <row r="21886" spans="1:8" x14ac:dyDescent="0.25">
      <c r="A21886" s="3">
        <v>45550.958333333336</v>
      </c>
      <c r="B21886" s="2">
        <v>45550</v>
      </c>
      <c r="C21886" s="1">
        <v>0.95833333333333337</v>
      </c>
      <c r="D21886">
        <f xml:space="preserve"> SUM(E21886+F21886+ G21886)</f>
        <v>68179</v>
      </c>
      <c r="E21886">
        <v>26739</v>
      </c>
      <c r="F21886">
        <v>26691</v>
      </c>
      <c r="G21886">
        <v>14749</v>
      </c>
      <c r="H21886">
        <f t="shared" si="341"/>
        <v>53430</v>
      </c>
    </row>
    <row r="21887" spans="1:8" x14ac:dyDescent="0.25">
      <c r="A21887" s="3">
        <v>45550.96875</v>
      </c>
      <c r="B21887" s="2">
        <v>45550</v>
      </c>
      <c r="C21887" s="1">
        <v>0.96875</v>
      </c>
      <c r="D21887">
        <f xml:space="preserve"> SUM(E21887+F21887+ G21887)</f>
        <v>67183</v>
      </c>
      <c r="E21887">
        <v>25301</v>
      </c>
      <c r="F21887">
        <v>25249</v>
      </c>
      <c r="G21887">
        <v>16633</v>
      </c>
      <c r="H21887">
        <f t="shared" si="341"/>
        <v>50550</v>
      </c>
    </row>
    <row r="21888" spans="1:8" x14ac:dyDescent="0.25">
      <c r="A21888" s="3">
        <v>45550.979166666664</v>
      </c>
      <c r="B21888" s="2">
        <v>45550</v>
      </c>
      <c r="C21888" s="1">
        <v>0.97916666666666663</v>
      </c>
      <c r="D21888">
        <f xml:space="preserve"> SUM(E21888+F21888+ G21888)</f>
        <v>68961</v>
      </c>
      <c r="E21888">
        <v>26394</v>
      </c>
      <c r="F21888">
        <v>26404</v>
      </c>
      <c r="G21888">
        <v>16163</v>
      </c>
      <c r="H21888">
        <f t="shared" si="341"/>
        <v>52798</v>
      </c>
    </row>
    <row r="21889" spans="1:8" x14ac:dyDescent="0.25">
      <c r="A21889" s="3">
        <v>45550.989583333336</v>
      </c>
      <c r="B21889" s="2">
        <v>45550</v>
      </c>
      <c r="C21889" s="1">
        <v>0.98958333333333337</v>
      </c>
      <c r="D21889">
        <f xml:space="preserve"> SUM(E21889+F21889+ G21889)</f>
        <v>69315</v>
      </c>
      <c r="E21889">
        <v>26931</v>
      </c>
      <c r="F21889">
        <v>26844</v>
      </c>
      <c r="G21889">
        <v>15540</v>
      </c>
      <c r="H21889">
        <f t="shared" si="341"/>
        <v>53775</v>
      </c>
    </row>
    <row r="21890" spans="1:8" x14ac:dyDescent="0.25">
      <c r="A21890" s="3">
        <v>45551</v>
      </c>
      <c r="B21890" s="2">
        <v>45551</v>
      </c>
      <c r="C21890" s="1">
        <v>0</v>
      </c>
      <c r="D21890">
        <f xml:space="preserve"> SUM(E21890+F21890+ G21890)</f>
        <v>66755</v>
      </c>
      <c r="E21890">
        <v>25737</v>
      </c>
      <c r="F21890">
        <v>25680</v>
      </c>
      <c r="G21890">
        <v>15338</v>
      </c>
      <c r="H21890">
        <f t="shared" si="341"/>
        <v>51417</v>
      </c>
    </row>
    <row r="21891" spans="1:8" x14ac:dyDescent="0.25">
      <c r="A21891" s="3">
        <v>45551.010416666664</v>
      </c>
      <c r="B21891" s="2">
        <v>45551</v>
      </c>
      <c r="C21891" s="1">
        <v>1.0416666666666666E-2</v>
      </c>
      <c r="D21891">
        <f xml:space="preserve"> SUM(E21891+F21891+ G21891)</f>
        <v>70838</v>
      </c>
      <c r="E21891">
        <v>26889</v>
      </c>
      <c r="F21891">
        <v>27037</v>
      </c>
      <c r="G21891">
        <v>16912</v>
      </c>
      <c r="H21891">
        <f t="shared" ref="H21891:H21954" si="342">SUM(E21891+F21891)</f>
        <v>53926</v>
      </c>
    </row>
    <row r="21892" spans="1:8" x14ac:dyDescent="0.25">
      <c r="A21892" s="3">
        <v>45551.020833333336</v>
      </c>
      <c r="B21892" s="2">
        <v>45551</v>
      </c>
      <c r="C21892" s="1">
        <v>2.0833333333333332E-2</v>
      </c>
      <c r="D21892">
        <f xml:space="preserve"> SUM(E21892+F21892+ G21892)</f>
        <v>66028</v>
      </c>
      <c r="E21892">
        <v>25990</v>
      </c>
      <c r="F21892">
        <v>25763</v>
      </c>
      <c r="G21892">
        <v>14275</v>
      </c>
      <c r="H21892">
        <f t="shared" si="342"/>
        <v>51753</v>
      </c>
    </row>
    <row r="21893" spans="1:8" x14ac:dyDescent="0.25">
      <c r="A21893" s="3">
        <v>45551.03125</v>
      </c>
      <c r="B21893" s="2">
        <v>45551</v>
      </c>
      <c r="C21893" s="1">
        <v>3.125E-2</v>
      </c>
      <c r="D21893">
        <f xml:space="preserve"> SUM(E21893+F21893+ G21893)</f>
        <v>67068</v>
      </c>
      <c r="E21893">
        <v>26858</v>
      </c>
      <c r="F21893">
        <v>26619</v>
      </c>
      <c r="G21893">
        <v>13591</v>
      </c>
      <c r="H21893">
        <f t="shared" si="342"/>
        <v>53477</v>
      </c>
    </row>
    <row r="21894" spans="1:8" x14ac:dyDescent="0.25">
      <c r="A21894" s="3">
        <v>45551.041666666664</v>
      </c>
      <c r="B21894" s="2">
        <v>45551</v>
      </c>
      <c r="C21894" s="1">
        <v>4.1666666666666664E-2</v>
      </c>
      <c r="D21894">
        <f xml:space="preserve"> SUM(E21894+F21894+ G21894)</f>
        <v>68094</v>
      </c>
      <c r="E21894">
        <v>26801</v>
      </c>
      <c r="F21894">
        <v>26767</v>
      </c>
      <c r="G21894">
        <v>14526</v>
      </c>
      <c r="H21894">
        <f t="shared" si="342"/>
        <v>53568</v>
      </c>
    </row>
    <row r="21895" spans="1:8" x14ac:dyDescent="0.25">
      <c r="A21895" s="3">
        <v>45551.052083333336</v>
      </c>
      <c r="B21895" s="2">
        <v>45551</v>
      </c>
      <c r="C21895" s="1">
        <v>5.2083333333333336E-2</v>
      </c>
      <c r="D21895">
        <f xml:space="preserve"> SUM(E21895+F21895+ G21895)</f>
        <v>69194</v>
      </c>
      <c r="E21895">
        <v>26207</v>
      </c>
      <c r="F21895">
        <v>26154</v>
      </c>
      <c r="G21895">
        <v>16833</v>
      </c>
      <c r="H21895">
        <f t="shared" si="342"/>
        <v>52361</v>
      </c>
    </row>
    <row r="21896" spans="1:8" x14ac:dyDescent="0.25">
      <c r="A21896" s="3">
        <v>45551.0625</v>
      </c>
      <c r="B21896" s="2">
        <v>45551</v>
      </c>
      <c r="C21896" s="1">
        <v>6.25E-2</v>
      </c>
      <c r="D21896">
        <f xml:space="preserve"> SUM(E21896+F21896+ G21896)</f>
        <v>64976</v>
      </c>
      <c r="E21896">
        <v>24786</v>
      </c>
      <c r="F21896">
        <v>24722</v>
      </c>
      <c r="G21896">
        <v>15468</v>
      </c>
      <c r="H21896">
        <f t="shared" si="342"/>
        <v>49508</v>
      </c>
    </row>
    <row r="21897" spans="1:8" x14ac:dyDescent="0.25">
      <c r="A21897" s="3">
        <v>45551.072916666664</v>
      </c>
      <c r="B21897" s="2">
        <v>45551</v>
      </c>
      <c r="C21897" s="1">
        <v>7.2916666666666671E-2</v>
      </c>
      <c r="D21897">
        <f xml:space="preserve"> SUM(E21897+F21897+ G21897)</f>
        <v>62100</v>
      </c>
      <c r="E21897">
        <v>23412</v>
      </c>
      <c r="F21897">
        <v>23372</v>
      </c>
      <c r="G21897">
        <v>15316</v>
      </c>
      <c r="H21897">
        <f t="shared" si="342"/>
        <v>46784</v>
      </c>
    </row>
    <row r="21898" spans="1:8" x14ac:dyDescent="0.25">
      <c r="A21898" s="3">
        <v>45551.083333333336</v>
      </c>
      <c r="B21898" s="2">
        <v>45551</v>
      </c>
      <c r="C21898" s="1">
        <v>8.3333333333333329E-2</v>
      </c>
      <c r="D21898">
        <f xml:space="preserve"> SUM(E21898+F21898+ G21898)</f>
        <v>60730</v>
      </c>
      <c r="E21898">
        <v>22899</v>
      </c>
      <c r="F21898">
        <v>22886</v>
      </c>
      <c r="G21898">
        <v>14945</v>
      </c>
      <c r="H21898">
        <f t="shared" si="342"/>
        <v>45785</v>
      </c>
    </row>
    <row r="21899" spans="1:8" x14ac:dyDescent="0.25">
      <c r="A21899" s="3">
        <v>45551.09375</v>
      </c>
      <c r="B21899" s="2">
        <v>45551</v>
      </c>
      <c r="C21899" s="1">
        <v>9.375E-2</v>
      </c>
      <c r="D21899">
        <f xml:space="preserve"> SUM(E21899+F21899+ G21899)</f>
        <v>62790</v>
      </c>
      <c r="E21899">
        <v>23716</v>
      </c>
      <c r="F21899">
        <v>23663</v>
      </c>
      <c r="G21899">
        <v>15411</v>
      </c>
      <c r="H21899">
        <f t="shared" si="342"/>
        <v>47379</v>
      </c>
    </row>
    <row r="21900" spans="1:8" x14ac:dyDescent="0.25">
      <c r="A21900" s="3">
        <v>45551.104166666664</v>
      </c>
      <c r="B21900" s="2">
        <v>45551</v>
      </c>
      <c r="C21900" s="1">
        <v>0.10416666666666667</v>
      </c>
      <c r="D21900">
        <f xml:space="preserve"> SUM(E21900+F21900+ G21900)</f>
        <v>61959</v>
      </c>
      <c r="E21900">
        <v>22707</v>
      </c>
      <c r="F21900">
        <v>22601</v>
      </c>
      <c r="G21900">
        <v>16651</v>
      </c>
      <c r="H21900">
        <f t="shared" si="342"/>
        <v>45308</v>
      </c>
    </row>
    <row r="21901" spans="1:8" x14ac:dyDescent="0.25">
      <c r="A21901" s="3">
        <v>45551.114583333336</v>
      </c>
      <c r="B21901" s="2">
        <v>45551</v>
      </c>
      <c r="C21901" s="1">
        <v>0.11458333333333333</v>
      </c>
      <c r="D21901">
        <f xml:space="preserve"> SUM(E21901+F21901+ G21901)</f>
        <v>63281</v>
      </c>
      <c r="E21901">
        <v>22992</v>
      </c>
      <c r="F21901">
        <v>22909</v>
      </c>
      <c r="G21901">
        <v>17380</v>
      </c>
      <c r="H21901">
        <f t="shared" si="342"/>
        <v>45901</v>
      </c>
    </row>
    <row r="21902" spans="1:8" x14ac:dyDescent="0.25">
      <c r="A21902" s="3">
        <v>45551.125</v>
      </c>
      <c r="B21902" s="2">
        <v>45551</v>
      </c>
      <c r="C21902" s="1">
        <v>0.125</v>
      </c>
      <c r="D21902">
        <f xml:space="preserve"> SUM(E21902+F21902+ G21902)</f>
        <v>67699</v>
      </c>
      <c r="E21902">
        <v>24937</v>
      </c>
      <c r="F21902">
        <v>24946</v>
      </c>
      <c r="G21902">
        <v>17816</v>
      </c>
      <c r="H21902">
        <f t="shared" si="342"/>
        <v>49883</v>
      </c>
    </row>
    <row r="21903" spans="1:8" x14ac:dyDescent="0.25">
      <c r="A21903" s="3">
        <v>45551.135416666664</v>
      </c>
      <c r="B21903" s="2">
        <v>45551</v>
      </c>
      <c r="C21903" s="1">
        <v>0.13541666666666666</v>
      </c>
      <c r="D21903">
        <f xml:space="preserve"> SUM(E21903+F21903+ G21903)</f>
        <v>62491</v>
      </c>
      <c r="E21903">
        <v>23270</v>
      </c>
      <c r="F21903">
        <v>23319</v>
      </c>
      <c r="G21903">
        <v>15902</v>
      </c>
      <c r="H21903">
        <f t="shared" si="342"/>
        <v>46589</v>
      </c>
    </row>
    <row r="21904" spans="1:8" x14ac:dyDescent="0.25">
      <c r="A21904" s="3">
        <v>45551.145833333336</v>
      </c>
      <c r="B21904" s="2">
        <v>45551</v>
      </c>
      <c r="C21904" s="1">
        <v>0.14583333333333334</v>
      </c>
      <c r="D21904">
        <f xml:space="preserve"> SUM(E21904+F21904+ G21904)</f>
        <v>65611</v>
      </c>
      <c r="E21904">
        <v>23800</v>
      </c>
      <c r="F21904">
        <v>23680</v>
      </c>
      <c r="G21904">
        <v>18131</v>
      </c>
      <c r="H21904">
        <f t="shared" si="342"/>
        <v>47480</v>
      </c>
    </row>
    <row r="21905" spans="1:8" x14ac:dyDescent="0.25">
      <c r="A21905" s="3">
        <v>45551.15625</v>
      </c>
      <c r="B21905" s="2">
        <v>45551</v>
      </c>
      <c r="C21905" s="1">
        <v>0.15625</v>
      </c>
      <c r="D21905">
        <f xml:space="preserve"> SUM(E21905+F21905+ G21905)</f>
        <v>65874</v>
      </c>
      <c r="E21905">
        <v>24362</v>
      </c>
      <c r="F21905">
        <v>24360</v>
      </c>
      <c r="G21905">
        <v>17152</v>
      </c>
      <c r="H21905">
        <f t="shared" si="342"/>
        <v>48722</v>
      </c>
    </row>
    <row r="21906" spans="1:8" x14ac:dyDescent="0.25">
      <c r="A21906" s="3">
        <v>45551.166666666664</v>
      </c>
      <c r="B21906" s="2">
        <v>45551</v>
      </c>
      <c r="C21906" s="1">
        <v>0.16666666666666666</v>
      </c>
      <c r="D21906">
        <f xml:space="preserve"> SUM(E21906+F21906+ G21906)</f>
        <v>64087</v>
      </c>
      <c r="E21906">
        <v>24502</v>
      </c>
      <c r="F21906">
        <v>24336</v>
      </c>
      <c r="G21906">
        <v>15249</v>
      </c>
      <c r="H21906">
        <f t="shared" si="342"/>
        <v>48838</v>
      </c>
    </row>
    <row r="21907" spans="1:8" x14ac:dyDescent="0.25">
      <c r="A21907" s="3">
        <v>45551.177083333336</v>
      </c>
      <c r="B21907" s="2">
        <v>45551</v>
      </c>
      <c r="C21907" s="1">
        <v>0.17708333333333334</v>
      </c>
      <c r="D21907">
        <f xml:space="preserve"> SUM(E21907+F21907+ G21907)</f>
        <v>66114</v>
      </c>
      <c r="E21907">
        <v>25004</v>
      </c>
      <c r="F21907">
        <v>24997</v>
      </c>
      <c r="G21907">
        <v>16113</v>
      </c>
      <c r="H21907">
        <f t="shared" si="342"/>
        <v>50001</v>
      </c>
    </row>
    <row r="21908" spans="1:8" x14ac:dyDescent="0.25">
      <c r="A21908" s="3">
        <v>45551.1875</v>
      </c>
      <c r="B21908" s="2">
        <v>45551</v>
      </c>
      <c r="C21908" s="1">
        <v>0.1875</v>
      </c>
      <c r="D21908">
        <f xml:space="preserve"> SUM(E21908+F21908+ G21908)</f>
        <v>66431</v>
      </c>
      <c r="E21908">
        <v>25181</v>
      </c>
      <c r="F21908">
        <v>25277</v>
      </c>
      <c r="G21908">
        <v>15973</v>
      </c>
      <c r="H21908">
        <f t="shared" si="342"/>
        <v>50458</v>
      </c>
    </row>
    <row r="21909" spans="1:8" x14ac:dyDescent="0.25">
      <c r="A21909" s="3">
        <v>45551.197916666664</v>
      </c>
      <c r="B21909" s="2">
        <v>45551</v>
      </c>
      <c r="C21909" s="1">
        <v>0.19791666666666666</v>
      </c>
      <c r="D21909">
        <f xml:space="preserve"> SUM(E21909+F21909+ G21909)</f>
        <v>67590</v>
      </c>
      <c r="E21909">
        <v>26463</v>
      </c>
      <c r="F21909">
        <v>26338</v>
      </c>
      <c r="G21909">
        <v>14789</v>
      </c>
      <c r="H21909">
        <f t="shared" si="342"/>
        <v>52801</v>
      </c>
    </row>
    <row r="21910" spans="1:8" x14ac:dyDescent="0.25">
      <c r="A21910" s="3">
        <v>45551.208333333336</v>
      </c>
      <c r="B21910" s="2">
        <v>45551</v>
      </c>
      <c r="C21910" s="1">
        <v>0.20833333333333334</v>
      </c>
      <c r="D21910">
        <f xml:space="preserve"> SUM(E21910+F21910+ G21910)</f>
        <v>68665</v>
      </c>
      <c r="E21910">
        <v>25330</v>
      </c>
      <c r="F21910">
        <v>25263</v>
      </c>
      <c r="G21910">
        <v>18072</v>
      </c>
      <c r="H21910">
        <f t="shared" si="342"/>
        <v>50593</v>
      </c>
    </row>
    <row r="21911" spans="1:8" x14ac:dyDescent="0.25">
      <c r="A21911" s="3">
        <v>45551.21875</v>
      </c>
      <c r="B21911" s="2">
        <v>45551</v>
      </c>
      <c r="C21911" s="1">
        <v>0.21875</v>
      </c>
      <c r="D21911">
        <f xml:space="preserve"> SUM(E21911+F21911+ G21911)</f>
        <v>65259</v>
      </c>
      <c r="E21911">
        <v>24642</v>
      </c>
      <c r="F21911">
        <v>24644</v>
      </c>
      <c r="G21911">
        <v>15973</v>
      </c>
      <c r="H21911">
        <f t="shared" si="342"/>
        <v>49286</v>
      </c>
    </row>
    <row r="21912" spans="1:8" x14ac:dyDescent="0.25">
      <c r="A21912" s="3">
        <v>45551.229166666664</v>
      </c>
      <c r="B21912" s="2">
        <v>45551</v>
      </c>
      <c r="C21912" s="1">
        <v>0.22916666666666666</v>
      </c>
      <c r="D21912">
        <f xml:space="preserve"> SUM(E21912+F21912+ G21912)</f>
        <v>58027</v>
      </c>
      <c r="E21912">
        <v>23060</v>
      </c>
      <c r="F21912">
        <v>23343</v>
      </c>
      <c r="G21912">
        <v>11624</v>
      </c>
      <c r="H21912">
        <f t="shared" si="342"/>
        <v>46403</v>
      </c>
    </row>
    <row r="21913" spans="1:8" x14ac:dyDescent="0.25">
      <c r="A21913" s="3">
        <v>45551.239583333336</v>
      </c>
      <c r="B21913" s="2">
        <v>45551</v>
      </c>
      <c r="C21913" s="1">
        <v>0.23958333333333334</v>
      </c>
      <c r="D21913">
        <f xml:space="preserve"> SUM(E21913+F21913+ G21913)</f>
        <v>55202</v>
      </c>
      <c r="E21913">
        <v>21795</v>
      </c>
      <c r="F21913">
        <v>21675</v>
      </c>
      <c r="G21913">
        <v>11732</v>
      </c>
      <c r="H21913">
        <f t="shared" si="342"/>
        <v>43470</v>
      </c>
    </row>
    <row r="21914" spans="1:8" x14ac:dyDescent="0.25">
      <c r="A21914" s="3">
        <v>45551.25</v>
      </c>
      <c r="B21914" s="2">
        <v>45551</v>
      </c>
      <c r="C21914" s="1">
        <v>0.25</v>
      </c>
      <c r="D21914">
        <f xml:space="preserve"> SUM(E21914+F21914+ G21914)</f>
        <v>60866</v>
      </c>
      <c r="E21914">
        <v>23850</v>
      </c>
      <c r="F21914">
        <v>23843</v>
      </c>
      <c r="G21914">
        <v>13173</v>
      </c>
      <c r="H21914">
        <f t="shared" si="342"/>
        <v>47693</v>
      </c>
    </row>
    <row r="21915" spans="1:8" x14ac:dyDescent="0.25">
      <c r="A21915" s="3">
        <v>45551.260416666664</v>
      </c>
      <c r="B21915" s="2">
        <v>45551</v>
      </c>
      <c r="C21915" s="1">
        <v>0.26041666666666669</v>
      </c>
      <c r="D21915">
        <f xml:space="preserve"> SUM(E21915+F21915+ G21915)</f>
        <v>61554</v>
      </c>
      <c r="E21915">
        <v>23996</v>
      </c>
      <c r="F21915">
        <v>23917</v>
      </c>
      <c r="G21915">
        <v>13641</v>
      </c>
      <c r="H21915">
        <f t="shared" si="342"/>
        <v>47913</v>
      </c>
    </row>
    <row r="21916" spans="1:8" x14ac:dyDescent="0.25">
      <c r="A21916" s="3">
        <v>45551.270833333336</v>
      </c>
      <c r="B21916" s="2">
        <v>45551</v>
      </c>
      <c r="C21916" s="1">
        <v>0.27083333333333331</v>
      </c>
      <c r="D21916">
        <f xml:space="preserve"> SUM(E21916+F21916+ G21916)</f>
        <v>67914</v>
      </c>
      <c r="E21916">
        <v>25469</v>
      </c>
      <c r="F21916">
        <v>25513</v>
      </c>
      <c r="G21916">
        <v>16932</v>
      </c>
      <c r="H21916">
        <f t="shared" si="342"/>
        <v>50982</v>
      </c>
    </row>
    <row r="21917" spans="1:8" x14ac:dyDescent="0.25">
      <c r="A21917" s="3">
        <v>45551.28125</v>
      </c>
      <c r="B21917" s="2">
        <v>45551</v>
      </c>
      <c r="C21917" s="1">
        <v>0.28125</v>
      </c>
      <c r="D21917">
        <f xml:space="preserve"> SUM(E21917+F21917+ G21917)</f>
        <v>71555</v>
      </c>
      <c r="E21917">
        <v>27564</v>
      </c>
      <c r="F21917">
        <v>27406</v>
      </c>
      <c r="G21917">
        <v>16585</v>
      </c>
      <c r="H21917">
        <f t="shared" si="342"/>
        <v>54970</v>
      </c>
    </row>
    <row r="21918" spans="1:8" x14ac:dyDescent="0.25">
      <c r="A21918" s="3">
        <v>45551.291666666664</v>
      </c>
      <c r="B21918" s="2">
        <v>45551</v>
      </c>
      <c r="C21918" s="1">
        <v>0.29166666666666669</v>
      </c>
      <c r="D21918">
        <f xml:space="preserve"> SUM(E21918+F21918+ G21918)</f>
        <v>80481</v>
      </c>
      <c r="E21918">
        <v>30051</v>
      </c>
      <c r="F21918">
        <v>29967</v>
      </c>
      <c r="G21918">
        <v>20463</v>
      </c>
      <c r="H21918">
        <f t="shared" si="342"/>
        <v>60018</v>
      </c>
    </row>
    <row r="21919" spans="1:8" x14ac:dyDescent="0.25">
      <c r="A21919" s="3">
        <v>45551.302083333336</v>
      </c>
      <c r="B21919" s="2">
        <v>45551</v>
      </c>
      <c r="C21919" s="1">
        <v>0.30208333333333331</v>
      </c>
      <c r="D21919">
        <f xml:space="preserve"> SUM(E21919+F21919+ G21919)</f>
        <v>78830</v>
      </c>
      <c r="E21919">
        <v>31265</v>
      </c>
      <c r="F21919">
        <v>31025</v>
      </c>
      <c r="G21919">
        <v>16540</v>
      </c>
      <c r="H21919">
        <f t="shared" si="342"/>
        <v>62290</v>
      </c>
    </row>
    <row r="21920" spans="1:8" x14ac:dyDescent="0.25">
      <c r="A21920" s="3">
        <v>45551.3125</v>
      </c>
      <c r="B21920" s="2">
        <v>45551</v>
      </c>
      <c r="C21920" s="1">
        <v>0.3125</v>
      </c>
      <c r="D21920">
        <f xml:space="preserve"> SUM(E21920+F21920+ G21920)</f>
        <v>78523</v>
      </c>
      <c r="E21920">
        <v>30391</v>
      </c>
      <c r="F21920">
        <v>30259</v>
      </c>
      <c r="G21920">
        <v>17873</v>
      </c>
      <c r="H21920">
        <f t="shared" si="342"/>
        <v>60650</v>
      </c>
    </row>
    <row r="21921" spans="1:8" x14ac:dyDescent="0.25">
      <c r="A21921" s="3">
        <v>45551.322916666664</v>
      </c>
      <c r="B21921" s="2">
        <v>45551</v>
      </c>
      <c r="C21921" s="1">
        <v>0.32291666666666669</v>
      </c>
      <c r="D21921">
        <f xml:space="preserve"> SUM(E21921+F21921+ G21921)</f>
        <v>81474</v>
      </c>
      <c r="E21921">
        <v>30790</v>
      </c>
      <c r="F21921">
        <v>30583</v>
      </c>
      <c r="G21921">
        <v>20101</v>
      </c>
      <c r="H21921">
        <f t="shared" si="342"/>
        <v>61373</v>
      </c>
    </row>
    <row r="21922" spans="1:8" x14ac:dyDescent="0.25">
      <c r="A21922" s="3">
        <v>45551.333333333336</v>
      </c>
      <c r="B21922" s="2">
        <v>45551</v>
      </c>
      <c r="C21922" s="1">
        <v>0.33333333333333331</v>
      </c>
      <c r="D21922">
        <f xml:space="preserve"> SUM(E21922+F21922+ G21922)</f>
        <v>79996</v>
      </c>
      <c r="E21922">
        <v>31691</v>
      </c>
      <c r="F21922">
        <v>31754</v>
      </c>
      <c r="G21922">
        <v>16551</v>
      </c>
      <c r="H21922">
        <f t="shared" si="342"/>
        <v>63445</v>
      </c>
    </row>
    <row r="21923" spans="1:8" x14ac:dyDescent="0.25">
      <c r="A21923" s="3">
        <v>45551.34375</v>
      </c>
      <c r="B21923" s="2">
        <v>45551</v>
      </c>
      <c r="C21923" s="1">
        <v>0.34375</v>
      </c>
      <c r="D21923">
        <f xml:space="preserve"> SUM(E21923+F21923+ G21923)</f>
        <v>82335</v>
      </c>
      <c r="E21923">
        <v>32223</v>
      </c>
      <c r="F21923">
        <v>32190</v>
      </c>
      <c r="G21923">
        <v>17922</v>
      </c>
      <c r="H21923">
        <f t="shared" si="342"/>
        <v>64413</v>
      </c>
    </row>
    <row r="21924" spans="1:8" x14ac:dyDescent="0.25">
      <c r="A21924" s="3">
        <v>45551.354166666664</v>
      </c>
      <c r="B21924" s="2">
        <v>45551</v>
      </c>
      <c r="C21924" s="1">
        <v>0.35416666666666669</v>
      </c>
      <c r="D21924">
        <f xml:space="preserve"> SUM(E21924+F21924+ G21924)</f>
        <v>83912</v>
      </c>
      <c r="E21924">
        <v>32836</v>
      </c>
      <c r="F21924">
        <v>32681</v>
      </c>
      <c r="G21924">
        <v>18395</v>
      </c>
      <c r="H21924">
        <f t="shared" si="342"/>
        <v>65517</v>
      </c>
    </row>
    <row r="21925" spans="1:8" x14ac:dyDescent="0.25">
      <c r="A21925" s="3">
        <v>45551.364583333336</v>
      </c>
      <c r="B21925" s="2">
        <v>45551</v>
      </c>
      <c r="C21925" s="1">
        <v>0.36458333333333331</v>
      </c>
      <c r="D21925">
        <f xml:space="preserve"> SUM(E21925+F21925+ G21925)</f>
        <v>84260</v>
      </c>
      <c r="E21925">
        <v>33204</v>
      </c>
      <c r="F21925">
        <v>33133</v>
      </c>
      <c r="G21925">
        <v>17923</v>
      </c>
      <c r="H21925">
        <f t="shared" si="342"/>
        <v>66337</v>
      </c>
    </row>
    <row r="21926" spans="1:8" x14ac:dyDescent="0.25">
      <c r="A21926" s="3">
        <v>45551.375</v>
      </c>
      <c r="B21926" s="2">
        <v>45551</v>
      </c>
      <c r="C21926" s="1">
        <v>0.375</v>
      </c>
      <c r="D21926">
        <f xml:space="preserve"> SUM(E21926+F21926+ G21926)</f>
        <v>89184</v>
      </c>
      <c r="E21926">
        <v>34583</v>
      </c>
      <c r="F21926">
        <v>34578</v>
      </c>
      <c r="G21926">
        <v>20023</v>
      </c>
      <c r="H21926">
        <f t="shared" si="342"/>
        <v>69161</v>
      </c>
    </row>
    <row r="21927" spans="1:8" x14ac:dyDescent="0.25">
      <c r="A21927" s="3">
        <v>45551.385416666664</v>
      </c>
      <c r="B21927" s="2">
        <v>45551</v>
      </c>
      <c r="C21927" s="1">
        <v>0.38541666666666669</v>
      </c>
      <c r="D21927">
        <f xml:space="preserve"> SUM(E21927+F21927+ G21927)</f>
        <v>92171</v>
      </c>
      <c r="E21927">
        <v>36102</v>
      </c>
      <c r="F21927">
        <v>36064</v>
      </c>
      <c r="G21927">
        <v>20005</v>
      </c>
      <c r="H21927">
        <f t="shared" si="342"/>
        <v>72166</v>
      </c>
    </row>
    <row r="21928" spans="1:8" x14ac:dyDescent="0.25">
      <c r="A21928" s="3">
        <v>45551.395833333336</v>
      </c>
      <c r="B21928" s="2">
        <v>45551</v>
      </c>
      <c r="C21928" s="1">
        <v>0.39583333333333331</v>
      </c>
      <c r="D21928">
        <f xml:space="preserve"> SUM(E21928+F21928+ G21928)</f>
        <v>92473</v>
      </c>
      <c r="E21928">
        <v>36511</v>
      </c>
      <c r="F21928">
        <v>36332</v>
      </c>
      <c r="G21928">
        <v>19630</v>
      </c>
      <c r="H21928">
        <f t="shared" si="342"/>
        <v>72843</v>
      </c>
    </row>
    <row r="21929" spans="1:8" x14ac:dyDescent="0.25">
      <c r="A21929" s="3">
        <v>45551.40625</v>
      </c>
      <c r="B21929" s="2">
        <v>45551</v>
      </c>
      <c r="C21929" s="1">
        <v>0.40625</v>
      </c>
      <c r="D21929">
        <f xml:space="preserve"> SUM(E21929+F21929+ G21929)</f>
        <v>97688</v>
      </c>
      <c r="E21929">
        <v>38214</v>
      </c>
      <c r="F21929">
        <v>38090</v>
      </c>
      <c r="G21929">
        <v>21384</v>
      </c>
      <c r="H21929">
        <f t="shared" si="342"/>
        <v>76304</v>
      </c>
    </row>
    <row r="21930" spans="1:8" x14ac:dyDescent="0.25">
      <c r="A21930" s="3">
        <v>45551.416666666664</v>
      </c>
      <c r="B21930" s="2">
        <v>45551</v>
      </c>
      <c r="C21930" s="1">
        <v>0.41666666666666669</v>
      </c>
      <c r="D21930">
        <f xml:space="preserve"> SUM(E21930+F21930+ G21930)</f>
        <v>96748</v>
      </c>
      <c r="E21930">
        <v>39201</v>
      </c>
      <c r="F21930">
        <v>38495</v>
      </c>
      <c r="G21930">
        <v>19052</v>
      </c>
      <c r="H21930">
        <f t="shared" si="342"/>
        <v>77696</v>
      </c>
    </row>
    <row r="21931" spans="1:8" x14ac:dyDescent="0.25">
      <c r="A21931" s="3">
        <v>45551.427083333336</v>
      </c>
      <c r="B21931" s="2">
        <v>45551</v>
      </c>
      <c r="C21931" s="1">
        <v>0.42708333333333331</v>
      </c>
      <c r="D21931">
        <f xml:space="preserve"> SUM(E21931+F21931+ G21931)</f>
        <v>94286</v>
      </c>
      <c r="E21931">
        <v>37284</v>
      </c>
      <c r="F21931">
        <v>36916</v>
      </c>
      <c r="G21931">
        <v>20086</v>
      </c>
      <c r="H21931">
        <f t="shared" si="342"/>
        <v>74200</v>
      </c>
    </row>
    <row r="21932" spans="1:8" x14ac:dyDescent="0.25">
      <c r="A21932" s="3">
        <v>45551.4375</v>
      </c>
      <c r="B21932" s="2">
        <v>45551</v>
      </c>
      <c r="C21932" s="1">
        <v>0.4375</v>
      </c>
      <c r="D21932">
        <f xml:space="preserve"> SUM(E21932+F21932+ G21932)</f>
        <v>95443</v>
      </c>
      <c r="E21932">
        <v>36978</v>
      </c>
      <c r="F21932">
        <v>36843</v>
      </c>
      <c r="G21932">
        <v>21622</v>
      </c>
      <c r="H21932">
        <f t="shared" si="342"/>
        <v>73821</v>
      </c>
    </row>
    <row r="21933" spans="1:8" x14ac:dyDescent="0.25">
      <c r="A21933" s="3">
        <v>45551.447916666664</v>
      </c>
      <c r="B21933" s="2">
        <v>45551</v>
      </c>
      <c r="C21933" s="1">
        <v>0.44791666666666669</v>
      </c>
      <c r="D21933">
        <f xml:space="preserve"> SUM(E21933+F21933+ G21933)</f>
        <v>93598</v>
      </c>
      <c r="E21933">
        <v>36780</v>
      </c>
      <c r="F21933">
        <v>36593</v>
      </c>
      <c r="G21933">
        <v>20225</v>
      </c>
      <c r="H21933">
        <f t="shared" si="342"/>
        <v>73373</v>
      </c>
    </row>
    <row r="21934" spans="1:8" x14ac:dyDescent="0.25">
      <c r="A21934" s="3">
        <v>45551.458333333336</v>
      </c>
      <c r="B21934" s="2">
        <v>45551</v>
      </c>
      <c r="C21934" s="1">
        <v>0.45833333333333331</v>
      </c>
      <c r="D21934">
        <f xml:space="preserve"> SUM(E21934+F21934+ G21934)</f>
        <v>96602</v>
      </c>
      <c r="E21934">
        <v>36763</v>
      </c>
      <c r="F21934">
        <v>36589</v>
      </c>
      <c r="G21934">
        <v>23250</v>
      </c>
      <c r="H21934">
        <f t="shared" si="342"/>
        <v>73352</v>
      </c>
    </row>
    <row r="21935" spans="1:8" x14ac:dyDescent="0.25">
      <c r="A21935" s="3">
        <v>45551.46875</v>
      </c>
      <c r="B21935" s="2">
        <v>45551</v>
      </c>
      <c r="C21935" s="1">
        <v>0.46875</v>
      </c>
      <c r="D21935">
        <f xml:space="preserve"> SUM(E21935+F21935+ G21935)</f>
        <v>95743</v>
      </c>
      <c r="E21935">
        <v>36409</v>
      </c>
      <c r="F21935">
        <v>36330</v>
      </c>
      <c r="G21935">
        <v>23004</v>
      </c>
      <c r="H21935">
        <f t="shared" si="342"/>
        <v>72739</v>
      </c>
    </row>
    <row r="21936" spans="1:8" x14ac:dyDescent="0.25">
      <c r="A21936" s="3">
        <v>45551.479166666664</v>
      </c>
      <c r="B21936" s="2">
        <v>45551</v>
      </c>
      <c r="C21936" s="1">
        <v>0.47916666666666669</v>
      </c>
      <c r="D21936">
        <f xml:space="preserve"> SUM(E21936+F21936+ G21936)</f>
        <v>95612</v>
      </c>
      <c r="E21936">
        <v>37612</v>
      </c>
      <c r="F21936">
        <v>37328</v>
      </c>
      <c r="G21936">
        <v>20672</v>
      </c>
      <c r="H21936">
        <f t="shared" si="342"/>
        <v>74940</v>
      </c>
    </row>
    <row r="21937" spans="1:8" x14ac:dyDescent="0.25">
      <c r="A21937" s="3">
        <v>45551.489583333336</v>
      </c>
      <c r="B21937" s="2">
        <v>45551</v>
      </c>
      <c r="C21937" s="1">
        <v>0.48958333333333331</v>
      </c>
      <c r="D21937">
        <f xml:space="preserve"> SUM(E21937+F21937+ G21937)</f>
        <v>96922</v>
      </c>
      <c r="E21937">
        <v>37357</v>
      </c>
      <c r="F21937">
        <v>36835</v>
      </c>
      <c r="G21937">
        <v>22730</v>
      </c>
      <c r="H21937">
        <f t="shared" si="342"/>
        <v>74192</v>
      </c>
    </row>
    <row r="21938" spans="1:8" x14ac:dyDescent="0.25">
      <c r="A21938" s="3">
        <v>45551.5</v>
      </c>
      <c r="B21938" s="2">
        <v>45551</v>
      </c>
      <c r="C21938" s="1">
        <v>0.5</v>
      </c>
      <c r="D21938">
        <f xml:space="preserve"> SUM(E21938+F21938+ G21938)</f>
        <v>94083</v>
      </c>
      <c r="E21938">
        <v>36091</v>
      </c>
      <c r="F21938">
        <v>35980</v>
      </c>
      <c r="G21938">
        <v>22012</v>
      </c>
      <c r="H21938">
        <f t="shared" si="342"/>
        <v>72071</v>
      </c>
    </row>
    <row r="21939" spans="1:8" x14ac:dyDescent="0.25">
      <c r="A21939" s="3">
        <v>45551.510416666664</v>
      </c>
      <c r="B21939" s="2">
        <v>45551</v>
      </c>
      <c r="C21939" s="1">
        <v>0.51041666666666663</v>
      </c>
      <c r="D21939">
        <f xml:space="preserve"> SUM(E21939+F21939+ G21939)</f>
        <v>95336</v>
      </c>
      <c r="E21939">
        <v>36689</v>
      </c>
      <c r="F21939">
        <v>36652</v>
      </c>
      <c r="G21939">
        <v>21995</v>
      </c>
      <c r="H21939">
        <f t="shared" si="342"/>
        <v>73341</v>
      </c>
    </row>
    <row r="21940" spans="1:8" x14ac:dyDescent="0.25">
      <c r="A21940" s="3">
        <v>45551.520833333336</v>
      </c>
      <c r="B21940" s="2">
        <v>45551</v>
      </c>
      <c r="C21940" s="1">
        <v>0.52083333333333337</v>
      </c>
      <c r="D21940">
        <f xml:space="preserve"> SUM(E21940+F21940+ G21940)</f>
        <v>89046</v>
      </c>
      <c r="E21940">
        <v>34719</v>
      </c>
      <c r="F21940">
        <v>34715</v>
      </c>
      <c r="G21940">
        <v>19612</v>
      </c>
      <c r="H21940">
        <f t="shared" si="342"/>
        <v>69434</v>
      </c>
    </row>
    <row r="21941" spans="1:8" x14ac:dyDescent="0.25">
      <c r="A21941" s="3">
        <v>45551.53125</v>
      </c>
      <c r="B21941" s="2">
        <v>45551</v>
      </c>
      <c r="C21941" s="1">
        <v>0.53125</v>
      </c>
      <c r="D21941">
        <f xml:space="preserve"> SUM(E21941+F21941+ G21941)</f>
        <v>88203</v>
      </c>
      <c r="E21941">
        <v>33165</v>
      </c>
      <c r="F21941">
        <v>32978</v>
      </c>
      <c r="G21941">
        <v>22060</v>
      </c>
      <c r="H21941">
        <f t="shared" si="342"/>
        <v>66143</v>
      </c>
    </row>
    <row r="21942" spans="1:8" x14ac:dyDescent="0.25">
      <c r="A21942" s="3">
        <v>45551.541666666664</v>
      </c>
      <c r="B21942" s="2">
        <v>45551</v>
      </c>
      <c r="C21942" s="1">
        <v>0.54166666666666663</v>
      </c>
      <c r="D21942">
        <f xml:space="preserve"> SUM(E21942+F21942+ G21942)</f>
        <v>90950</v>
      </c>
      <c r="E21942">
        <v>34797</v>
      </c>
      <c r="F21942">
        <v>34719</v>
      </c>
      <c r="G21942">
        <v>21434</v>
      </c>
      <c r="H21942">
        <f t="shared" si="342"/>
        <v>69516</v>
      </c>
    </row>
    <row r="21943" spans="1:8" x14ac:dyDescent="0.25">
      <c r="A21943" s="3">
        <v>45551.552083333336</v>
      </c>
      <c r="B21943" s="2">
        <v>45551</v>
      </c>
      <c r="C21943" s="1">
        <v>0.55208333333333337</v>
      </c>
      <c r="D21943">
        <f xml:space="preserve"> SUM(E21943+F21943+ G21943)</f>
        <v>85075</v>
      </c>
      <c r="E21943">
        <v>32001</v>
      </c>
      <c r="F21943">
        <v>31878</v>
      </c>
      <c r="G21943">
        <v>21196</v>
      </c>
      <c r="H21943">
        <f t="shared" si="342"/>
        <v>63879</v>
      </c>
    </row>
    <row r="21944" spans="1:8" x14ac:dyDescent="0.25">
      <c r="A21944" s="3">
        <v>45551.5625</v>
      </c>
      <c r="B21944" s="2">
        <v>45551</v>
      </c>
      <c r="C21944" s="1">
        <v>0.5625</v>
      </c>
      <c r="D21944">
        <f xml:space="preserve"> SUM(E21944+F21944+ G21944)</f>
        <v>91653</v>
      </c>
      <c r="E21944">
        <v>35064</v>
      </c>
      <c r="F21944">
        <v>34989</v>
      </c>
      <c r="G21944">
        <v>21600</v>
      </c>
      <c r="H21944">
        <f t="shared" si="342"/>
        <v>70053</v>
      </c>
    </row>
    <row r="21945" spans="1:8" x14ac:dyDescent="0.25">
      <c r="A21945" s="3">
        <v>45551.572916666664</v>
      </c>
      <c r="B21945" s="2">
        <v>45551</v>
      </c>
      <c r="C21945" s="1">
        <v>0.57291666666666663</v>
      </c>
      <c r="D21945">
        <f xml:space="preserve"> SUM(E21945+F21945+ G21945)</f>
        <v>84214</v>
      </c>
      <c r="E21945">
        <v>32516</v>
      </c>
      <c r="F21945">
        <v>32476</v>
      </c>
      <c r="G21945">
        <v>19222</v>
      </c>
      <c r="H21945">
        <f t="shared" si="342"/>
        <v>64992</v>
      </c>
    </row>
    <row r="21946" spans="1:8" x14ac:dyDescent="0.25">
      <c r="A21946" s="3">
        <v>45551.583333333336</v>
      </c>
      <c r="B21946" s="2">
        <v>45551</v>
      </c>
      <c r="C21946" s="1">
        <v>0.58333333333333337</v>
      </c>
      <c r="D21946">
        <f xml:space="preserve"> SUM(E21946+F21946+ G21946)</f>
        <v>81529</v>
      </c>
      <c r="E21946">
        <v>32189</v>
      </c>
      <c r="F21946">
        <v>32579</v>
      </c>
      <c r="G21946">
        <v>16761</v>
      </c>
      <c r="H21946">
        <f t="shared" si="342"/>
        <v>64768</v>
      </c>
    </row>
    <row r="21947" spans="1:8" x14ac:dyDescent="0.25">
      <c r="A21947" s="3">
        <v>45551.59375</v>
      </c>
      <c r="B21947" s="2">
        <v>45551</v>
      </c>
      <c r="C21947" s="1">
        <v>0.59375</v>
      </c>
      <c r="D21947">
        <f xml:space="preserve"> SUM(E21947+F21947+ G21947)</f>
        <v>81893</v>
      </c>
      <c r="E21947">
        <v>31881</v>
      </c>
      <c r="F21947">
        <v>31624</v>
      </c>
      <c r="G21947">
        <v>18388</v>
      </c>
      <c r="H21947">
        <f t="shared" si="342"/>
        <v>63505</v>
      </c>
    </row>
    <row r="21948" spans="1:8" x14ac:dyDescent="0.25">
      <c r="A21948" s="3">
        <v>45551.604166666664</v>
      </c>
      <c r="B21948" s="2">
        <v>45551</v>
      </c>
      <c r="C21948" s="1">
        <v>0.60416666666666663</v>
      </c>
      <c r="D21948">
        <f xml:space="preserve"> SUM(E21948+F21948+ G21948)</f>
        <v>82105</v>
      </c>
      <c r="E21948">
        <v>31623</v>
      </c>
      <c r="F21948">
        <v>31481</v>
      </c>
      <c r="G21948">
        <v>19001</v>
      </c>
      <c r="H21948">
        <f t="shared" si="342"/>
        <v>63104</v>
      </c>
    </row>
    <row r="21949" spans="1:8" x14ac:dyDescent="0.25">
      <c r="A21949" s="3">
        <v>45551.614583333336</v>
      </c>
      <c r="B21949" s="2">
        <v>45551</v>
      </c>
      <c r="C21949" s="1">
        <v>0.61458333333333337</v>
      </c>
      <c r="D21949">
        <f xml:space="preserve"> SUM(E21949+F21949+ G21949)</f>
        <v>86888</v>
      </c>
      <c r="E21949">
        <v>32884</v>
      </c>
      <c r="F21949">
        <v>32814</v>
      </c>
      <c r="G21949">
        <v>21190</v>
      </c>
      <c r="H21949">
        <f t="shared" si="342"/>
        <v>65698</v>
      </c>
    </row>
    <row r="21950" spans="1:8" x14ac:dyDescent="0.25">
      <c r="A21950" s="3">
        <v>45551.625</v>
      </c>
      <c r="B21950" s="2">
        <v>45551</v>
      </c>
      <c r="C21950" s="1">
        <v>0.625</v>
      </c>
      <c r="D21950">
        <f xml:space="preserve"> SUM(E21950+F21950+ G21950)</f>
        <v>88388</v>
      </c>
      <c r="E21950">
        <v>33445</v>
      </c>
      <c r="F21950">
        <v>33350</v>
      </c>
      <c r="G21950">
        <v>21593</v>
      </c>
      <c r="H21950">
        <f t="shared" si="342"/>
        <v>66795</v>
      </c>
    </row>
    <row r="21951" spans="1:8" x14ac:dyDescent="0.25">
      <c r="A21951" s="3">
        <v>45551.635416666664</v>
      </c>
      <c r="B21951" s="2">
        <v>45551</v>
      </c>
      <c r="C21951" s="1">
        <v>0.63541666666666663</v>
      </c>
      <c r="D21951">
        <f xml:space="preserve"> SUM(E21951+F21951+ G21951)</f>
        <v>87713</v>
      </c>
      <c r="E21951">
        <v>33980</v>
      </c>
      <c r="F21951">
        <v>33873</v>
      </c>
      <c r="G21951">
        <v>19860</v>
      </c>
      <c r="H21951">
        <f t="shared" si="342"/>
        <v>67853</v>
      </c>
    </row>
    <row r="21952" spans="1:8" x14ac:dyDescent="0.25">
      <c r="A21952" s="3">
        <v>45551.645833333336</v>
      </c>
      <c r="B21952" s="2">
        <v>45551</v>
      </c>
      <c r="C21952" s="1">
        <v>0.64583333333333337</v>
      </c>
      <c r="D21952">
        <f xml:space="preserve"> SUM(E21952+F21952+ G21952)</f>
        <v>93041</v>
      </c>
      <c r="E21952">
        <v>34723</v>
      </c>
      <c r="F21952">
        <v>34651</v>
      </c>
      <c r="G21952">
        <v>23667</v>
      </c>
      <c r="H21952">
        <f t="shared" si="342"/>
        <v>69374</v>
      </c>
    </row>
    <row r="21953" spans="1:8" x14ac:dyDescent="0.25">
      <c r="A21953" s="3">
        <v>45551.65625</v>
      </c>
      <c r="B21953" s="2">
        <v>45551</v>
      </c>
      <c r="C21953" s="1">
        <v>0.65625</v>
      </c>
      <c r="D21953">
        <f xml:space="preserve"> SUM(E21953+F21953+ G21953)</f>
        <v>93352</v>
      </c>
      <c r="E21953">
        <v>35260</v>
      </c>
      <c r="F21953">
        <v>35363</v>
      </c>
      <c r="G21953">
        <v>22729</v>
      </c>
      <c r="H21953">
        <f t="shared" si="342"/>
        <v>70623</v>
      </c>
    </row>
    <row r="21954" spans="1:8" x14ac:dyDescent="0.25">
      <c r="A21954" s="3">
        <v>45551.666666666664</v>
      </c>
      <c r="B21954" s="2">
        <v>45551</v>
      </c>
      <c r="C21954" s="1">
        <v>0.66666666666666663</v>
      </c>
      <c r="D21954">
        <f xml:space="preserve"> SUM(E21954+F21954+ G21954)</f>
        <v>89798</v>
      </c>
      <c r="E21954">
        <v>35276</v>
      </c>
      <c r="F21954">
        <v>35140</v>
      </c>
      <c r="G21954">
        <v>19382</v>
      </c>
      <c r="H21954">
        <f t="shared" si="342"/>
        <v>70416</v>
      </c>
    </row>
    <row r="21955" spans="1:8" x14ac:dyDescent="0.25">
      <c r="A21955" s="3">
        <v>45551.677083333336</v>
      </c>
      <c r="B21955" s="2">
        <v>45551</v>
      </c>
      <c r="C21955" s="1">
        <v>0.67708333333333337</v>
      </c>
      <c r="D21955">
        <f xml:space="preserve"> SUM(E21955+F21955+ G21955)</f>
        <v>89894</v>
      </c>
      <c r="E21955">
        <v>34090</v>
      </c>
      <c r="F21955">
        <v>33967</v>
      </c>
      <c r="G21955">
        <v>21837</v>
      </c>
      <c r="H21955">
        <f t="shared" ref="H21955:H22018" si="343">SUM(E21955+F21955)</f>
        <v>68057</v>
      </c>
    </row>
    <row r="21956" spans="1:8" x14ac:dyDescent="0.25">
      <c r="A21956" s="3">
        <v>45551.6875</v>
      </c>
      <c r="B21956" s="2">
        <v>45551</v>
      </c>
      <c r="C21956" s="1">
        <v>0.6875</v>
      </c>
      <c r="D21956">
        <f xml:space="preserve"> SUM(E21956+F21956+ G21956)</f>
        <v>88397</v>
      </c>
      <c r="E21956">
        <v>32465</v>
      </c>
      <c r="F21956">
        <v>32529</v>
      </c>
      <c r="G21956">
        <v>23403</v>
      </c>
      <c r="H21956">
        <f t="shared" si="343"/>
        <v>64994</v>
      </c>
    </row>
    <row r="21957" spans="1:8" x14ac:dyDescent="0.25">
      <c r="A21957" s="3">
        <v>45551.697916666664</v>
      </c>
      <c r="B21957" s="2">
        <v>45551</v>
      </c>
      <c r="C21957" s="1">
        <v>0.69791666666666663</v>
      </c>
      <c r="D21957">
        <f xml:space="preserve"> SUM(E21957+F21957+ G21957)</f>
        <v>82425</v>
      </c>
      <c r="E21957">
        <v>31083</v>
      </c>
      <c r="F21957">
        <v>31028</v>
      </c>
      <c r="G21957">
        <v>20314</v>
      </c>
      <c r="H21957">
        <f t="shared" si="343"/>
        <v>62111</v>
      </c>
    </row>
    <row r="21958" spans="1:8" x14ac:dyDescent="0.25">
      <c r="A21958" s="3">
        <v>45551.708333333336</v>
      </c>
      <c r="B21958" s="2">
        <v>45551</v>
      </c>
      <c r="C21958" s="1">
        <v>0.70833333333333337</v>
      </c>
      <c r="D21958">
        <f xml:space="preserve"> SUM(E21958+F21958+ G21958)</f>
        <v>91057</v>
      </c>
      <c r="E21958">
        <v>32682</v>
      </c>
      <c r="F21958">
        <v>32650</v>
      </c>
      <c r="G21958">
        <v>25725</v>
      </c>
      <c r="H21958">
        <f t="shared" si="343"/>
        <v>65332</v>
      </c>
    </row>
    <row r="21959" spans="1:8" x14ac:dyDescent="0.25">
      <c r="A21959" s="3">
        <v>45551.71875</v>
      </c>
      <c r="B21959" s="2">
        <v>45551</v>
      </c>
      <c r="C21959" s="1">
        <v>0.71875</v>
      </c>
      <c r="D21959">
        <f xml:space="preserve"> SUM(E21959+F21959+ G21959)</f>
        <v>90377</v>
      </c>
      <c r="E21959">
        <v>33773</v>
      </c>
      <c r="F21959">
        <v>33540</v>
      </c>
      <c r="G21959">
        <v>23064</v>
      </c>
      <c r="H21959">
        <f t="shared" si="343"/>
        <v>67313</v>
      </c>
    </row>
    <row r="21960" spans="1:8" x14ac:dyDescent="0.25">
      <c r="A21960" s="3">
        <v>45551.729166666664</v>
      </c>
      <c r="B21960" s="2">
        <v>45551</v>
      </c>
      <c r="C21960" s="1">
        <v>0.72916666666666663</v>
      </c>
      <c r="D21960">
        <f xml:space="preserve"> SUM(E21960+F21960+ G21960)</f>
        <v>90925</v>
      </c>
      <c r="E21960">
        <v>34465</v>
      </c>
      <c r="F21960">
        <v>34351</v>
      </c>
      <c r="G21960">
        <v>22109</v>
      </c>
      <c r="H21960">
        <f t="shared" si="343"/>
        <v>68816</v>
      </c>
    </row>
    <row r="21961" spans="1:8" x14ac:dyDescent="0.25">
      <c r="A21961" s="3">
        <v>45551.739583333336</v>
      </c>
      <c r="B21961" s="2">
        <v>45551</v>
      </c>
      <c r="C21961" s="1">
        <v>0.73958333333333337</v>
      </c>
      <c r="D21961">
        <f xml:space="preserve"> SUM(E21961+F21961+ G21961)</f>
        <v>92315</v>
      </c>
      <c r="E21961">
        <v>34411</v>
      </c>
      <c r="F21961">
        <v>34303</v>
      </c>
      <c r="G21961">
        <v>23601</v>
      </c>
      <c r="H21961">
        <f t="shared" si="343"/>
        <v>68714</v>
      </c>
    </row>
    <row r="21962" spans="1:8" x14ac:dyDescent="0.25">
      <c r="A21962" s="3">
        <v>45551.75</v>
      </c>
      <c r="B21962" s="2">
        <v>45551</v>
      </c>
      <c r="C21962" s="1">
        <v>0.75</v>
      </c>
      <c r="D21962">
        <f xml:space="preserve"> SUM(E21962+F21962+ G21962)</f>
        <v>84875</v>
      </c>
      <c r="E21962">
        <v>31518</v>
      </c>
      <c r="F21962">
        <v>31442</v>
      </c>
      <c r="G21962">
        <v>21915</v>
      </c>
      <c r="H21962">
        <f t="shared" si="343"/>
        <v>62960</v>
      </c>
    </row>
    <row r="21963" spans="1:8" x14ac:dyDescent="0.25">
      <c r="A21963" s="3">
        <v>45551.760416666664</v>
      </c>
      <c r="B21963" s="2">
        <v>45551</v>
      </c>
      <c r="C21963" s="1">
        <v>0.76041666666666663</v>
      </c>
      <c r="D21963">
        <f xml:space="preserve"> SUM(E21963+F21963+ G21963)</f>
        <v>84237</v>
      </c>
      <c r="E21963">
        <v>30785</v>
      </c>
      <c r="F21963">
        <v>30699</v>
      </c>
      <c r="G21963">
        <v>22753</v>
      </c>
      <c r="H21963">
        <f t="shared" si="343"/>
        <v>61484</v>
      </c>
    </row>
    <row r="21964" spans="1:8" x14ac:dyDescent="0.25">
      <c r="A21964" s="3">
        <v>45551.770833333336</v>
      </c>
      <c r="B21964" s="2">
        <v>45551</v>
      </c>
      <c r="C21964" s="1">
        <v>0.77083333333333337</v>
      </c>
      <c r="D21964">
        <f xml:space="preserve"> SUM(E21964+F21964+ G21964)</f>
        <v>93137</v>
      </c>
      <c r="E21964">
        <v>35001</v>
      </c>
      <c r="F21964">
        <v>34936</v>
      </c>
      <c r="G21964">
        <v>23200</v>
      </c>
      <c r="H21964">
        <f t="shared" si="343"/>
        <v>69937</v>
      </c>
    </row>
    <row r="21965" spans="1:8" x14ac:dyDescent="0.25">
      <c r="A21965" s="3">
        <v>45551.78125</v>
      </c>
      <c r="B21965" s="2">
        <v>45551</v>
      </c>
      <c r="C21965" s="1">
        <v>0.78125</v>
      </c>
      <c r="D21965">
        <f xml:space="preserve"> SUM(E21965+F21965+ G21965)</f>
        <v>92468</v>
      </c>
      <c r="E21965">
        <v>34526</v>
      </c>
      <c r="F21965">
        <v>34472</v>
      </c>
      <c r="G21965">
        <v>23470</v>
      </c>
      <c r="H21965">
        <f t="shared" si="343"/>
        <v>68998</v>
      </c>
    </row>
    <row r="21966" spans="1:8" x14ac:dyDescent="0.25">
      <c r="A21966" s="3">
        <v>45551.791666666664</v>
      </c>
      <c r="B21966" s="2">
        <v>45551</v>
      </c>
      <c r="C21966" s="1">
        <v>0.79166666666666663</v>
      </c>
      <c r="D21966">
        <f xml:space="preserve"> SUM(E21966+F21966+ G21966)</f>
        <v>93064</v>
      </c>
      <c r="E21966">
        <v>34048</v>
      </c>
      <c r="F21966">
        <v>33914</v>
      </c>
      <c r="G21966">
        <v>25102</v>
      </c>
      <c r="H21966">
        <f t="shared" si="343"/>
        <v>67962</v>
      </c>
    </row>
    <row r="21967" spans="1:8" x14ac:dyDescent="0.25">
      <c r="A21967" s="3">
        <v>45551.802083333336</v>
      </c>
      <c r="B21967" s="2">
        <v>45551</v>
      </c>
      <c r="C21967" s="1">
        <v>0.80208333333333337</v>
      </c>
      <c r="D21967">
        <f xml:space="preserve"> SUM(E21967+F21967+ G21967)</f>
        <v>87772</v>
      </c>
      <c r="E21967">
        <v>32254</v>
      </c>
      <c r="F21967">
        <v>32278</v>
      </c>
      <c r="G21967">
        <v>23240</v>
      </c>
      <c r="H21967">
        <f t="shared" si="343"/>
        <v>64532</v>
      </c>
    </row>
    <row r="21968" spans="1:8" x14ac:dyDescent="0.25">
      <c r="A21968" s="3">
        <v>45551.8125</v>
      </c>
      <c r="B21968" s="2">
        <v>45551</v>
      </c>
      <c r="C21968" s="1">
        <v>0.8125</v>
      </c>
      <c r="D21968">
        <f xml:space="preserve"> SUM(E21968+F21968+ G21968)</f>
        <v>93150</v>
      </c>
      <c r="E21968">
        <v>34400</v>
      </c>
      <c r="F21968">
        <v>34153</v>
      </c>
      <c r="G21968">
        <v>24597</v>
      </c>
      <c r="H21968">
        <f t="shared" si="343"/>
        <v>68553</v>
      </c>
    </row>
    <row r="21969" spans="1:8" x14ac:dyDescent="0.25">
      <c r="A21969" s="3">
        <v>45551.822916666664</v>
      </c>
      <c r="B21969" s="2">
        <v>45551</v>
      </c>
      <c r="C21969" s="1">
        <v>0.82291666666666663</v>
      </c>
      <c r="D21969">
        <f xml:space="preserve"> SUM(E21969+F21969+ G21969)</f>
        <v>90841</v>
      </c>
      <c r="E21969">
        <v>33499</v>
      </c>
      <c r="F21969">
        <v>33649</v>
      </c>
      <c r="G21969">
        <v>23693</v>
      </c>
      <c r="H21969">
        <f t="shared" si="343"/>
        <v>67148</v>
      </c>
    </row>
    <row r="21970" spans="1:8" x14ac:dyDescent="0.25">
      <c r="A21970" s="3">
        <v>45551.833333333336</v>
      </c>
      <c r="B21970" s="2">
        <v>45551</v>
      </c>
      <c r="C21970" s="1">
        <v>0.83333333333333337</v>
      </c>
      <c r="D21970">
        <f xml:space="preserve"> SUM(E21970+F21970+ G21970)</f>
        <v>86552</v>
      </c>
      <c r="E21970">
        <v>33074</v>
      </c>
      <c r="F21970">
        <v>32999</v>
      </c>
      <c r="G21970">
        <v>20479</v>
      </c>
      <c r="H21970">
        <f t="shared" si="343"/>
        <v>66073</v>
      </c>
    </row>
    <row r="21971" spans="1:8" x14ac:dyDescent="0.25">
      <c r="A21971" s="3">
        <v>45551.84375</v>
      </c>
      <c r="B21971" s="2">
        <v>45551</v>
      </c>
      <c r="C21971" s="1">
        <v>0.84375</v>
      </c>
      <c r="D21971">
        <f xml:space="preserve"> SUM(E21971+F21971+ G21971)</f>
        <v>85452</v>
      </c>
      <c r="E21971">
        <v>32396</v>
      </c>
      <c r="F21971">
        <v>32213</v>
      </c>
      <c r="G21971">
        <v>20843</v>
      </c>
      <c r="H21971">
        <f t="shared" si="343"/>
        <v>64609</v>
      </c>
    </row>
    <row r="21972" spans="1:8" x14ac:dyDescent="0.25">
      <c r="A21972" s="3">
        <v>45551.854166666664</v>
      </c>
      <c r="B21972" s="2">
        <v>45551</v>
      </c>
      <c r="C21972" s="1">
        <v>0.85416666666666663</v>
      </c>
      <c r="D21972">
        <f xml:space="preserve"> SUM(E21972+F21972+ G21972)</f>
        <v>82482</v>
      </c>
      <c r="E21972">
        <v>30138</v>
      </c>
      <c r="F21972">
        <v>30189</v>
      </c>
      <c r="G21972">
        <v>22155</v>
      </c>
      <c r="H21972">
        <f t="shared" si="343"/>
        <v>60327</v>
      </c>
    </row>
    <row r="21973" spans="1:8" x14ac:dyDescent="0.25">
      <c r="A21973" s="3">
        <v>45551.864583333336</v>
      </c>
      <c r="B21973" s="2">
        <v>45551</v>
      </c>
      <c r="C21973" s="1">
        <v>0.86458333333333337</v>
      </c>
      <c r="D21973">
        <f xml:space="preserve"> SUM(E21973+F21973+ G21973)</f>
        <v>83515</v>
      </c>
      <c r="E21973">
        <v>30722</v>
      </c>
      <c r="F21973">
        <v>30570</v>
      </c>
      <c r="G21973">
        <v>22223</v>
      </c>
      <c r="H21973">
        <f t="shared" si="343"/>
        <v>61292</v>
      </c>
    </row>
    <row r="21974" spans="1:8" x14ac:dyDescent="0.25">
      <c r="A21974" s="3">
        <v>45551.875</v>
      </c>
      <c r="B21974" s="2">
        <v>45551</v>
      </c>
      <c r="C21974" s="1">
        <v>0.875</v>
      </c>
      <c r="D21974">
        <f xml:space="preserve"> SUM(E21974+F21974+ G21974)</f>
        <v>82310</v>
      </c>
      <c r="E21974">
        <v>31237</v>
      </c>
      <c r="F21974">
        <v>31160</v>
      </c>
      <c r="G21974">
        <v>19913</v>
      </c>
      <c r="H21974">
        <f t="shared" si="343"/>
        <v>62397</v>
      </c>
    </row>
    <row r="21975" spans="1:8" x14ac:dyDescent="0.25">
      <c r="A21975" s="3">
        <v>45551.885416666664</v>
      </c>
      <c r="B21975" s="2">
        <v>45551</v>
      </c>
      <c r="C21975" s="1">
        <v>0.88541666666666663</v>
      </c>
      <c r="D21975">
        <f xml:space="preserve"> SUM(E21975+F21975+ G21975)</f>
        <v>83054</v>
      </c>
      <c r="E21975">
        <v>31997</v>
      </c>
      <c r="F21975">
        <v>31923</v>
      </c>
      <c r="G21975">
        <v>19134</v>
      </c>
      <c r="H21975">
        <f t="shared" si="343"/>
        <v>63920</v>
      </c>
    </row>
    <row r="21976" spans="1:8" x14ac:dyDescent="0.25">
      <c r="A21976" s="3">
        <v>45551.895833333336</v>
      </c>
      <c r="B21976" s="2">
        <v>45551</v>
      </c>
      <c r="C21976" s="1">
        <v>0.89583333333333337</v>
      </c>
      <c r="D21976">
        <f xml:space="preserve"> SUM(E21976+F21976+ G21976)</f>
        <v>86238</v>
      </c>
      <c r="E21976">
        <v>32577</v>
      </c>
      <c r="F21976">
        <v>32430</v>
      </c>
      <c r="G21976">
        <v>21231</v>
      </c>
      <c r="H21976">
        <f t="shared" si="343"/>
        <v>65007</v>
      </c>
    </row>
    <row r="21977" spans="1:8" x14ac:dyDescent="0.25">
      <c r="A21977" s="3">
        <v>45551.90625</v>
      </c>
      <c r="B21977" s="2">
        <v>45551</v>
      </c>
      <c r="C21977" s="1">
        <v>0.90625</v>
      </c>
      <c r="D21977">
        <f xml:space="preserve"> SUM(E21977+F21977+ G21977)</f>
        <v>82040</v>
      </c>
      <c r="E21977">
        <v>31787</v>
      </c>
      <c r="F21977">
        <v>31776</v>
      </c>
      <c r="G21977">
        <v>18477</v>
      </c>
      <c r="H21977">
        <f t="shared" si="343"/>
        <v>63563</v>
      </c>
    </row>
    <row r="21978" spans="1:8" x14ac:dyDescent="0.25">
      <c r="A21978" s="3">
        <v>45551.916666666664</v>
      </c>
      <c r="B21978" s="2">
        <v>45551</v>
      </c>
      <c r="C21978" s="1">
        <v>0.91666666666666663</v>
      </c>
      <c r="D21978">
        <f xml:space="preserve"> SUM(E21978+F21978+ G21978)</f>
        <v>76506</v>
      </c>
      <c r="E21978">
        <v>29957</v>
      </c>
      <c r="F21978">
        <v>29933</v>
      </c>
      <c r="G21978">
        <v>16616</v>
      </c>
      <c r="H21978">
        <f t="shared" si="343"/>
        <v>59890</v>
      </c>
    </row>
    <row r="21979" spans="1:8" x14ac:dyDescent="0.25">
      <c r="A21979" s="3">
        <v>45551.927083333336</v>
      </c>
      <c r="B21979" s="2">
        <v>45551</v>
      </c>
      <c r="C21979" s="1">
        <v>0.92708333333333337</v>
      </c>
      <c r="D21979">
        <f xml:space="preserve"> SUM(E21979+F21979+ G21979)</f>
        <v>73688</v>
      </c>
      <c r="E21979">
        <v>28545</v>
      </c>
      <c r="F21979">
        <v>28239</v>
      </c>
      <c r="G21979">
        <v>16904</v>
      </c>
      <c r="H21979">
        <f t="shared" si="343"/>
        <v>56784</v>
      </c>
    </row>
    <row r="21980" spans="1:8" x14ac:dyDescent="0.25">
      <c r="A21980" s="3">
        <v>45551.9375</v>
      </c>
      <c r="B21980" s="2">
        <v>45551</v>
      </c>
      <c r="C21980" s="1">
        <v>0.9375</v>
      </c>
      <c r="D21980">
        <f xml:space="preserve"> SUM(E21980+F21980+ G21980)</f>
        <v>78691</v>
      </c>
      <c r="E21980">
        <v>30232</v>
      </c>
      <c r="F21980">
        <v>30219</v>
      </c>
      <c r="G21980">
        <v>18240</v>
      </c>
      <c r="H21980">
        <f t="shared" si="343"/>
        <v>60451</v>
      </c>
    </row>
    <row r="21981" spans="1:8" x14ac:dyDescent="0.25">
      <c r="A21981" s="3">
        <v>45551.947916666664</v>
      </c>
      <c r="B21981" s="2">
        <v>45551</v>
      </c>
      <c r="C21981" s="1">
        <v>0.94791666666666663</v>
      </c>
      <c r="D21981">
        <f xml:space="preserve"> SUM(E21981+F21981+ G21981)</f>
        <v>86362</v>
      </c>
      <c r="E21981">
        <v>32600</v>
      </c>
      <c r="F21981">
        <v>32593</v>
      </c>
      <c r="G21981">
        <v>21169</v>
      </c>
      <c r="H21981">
        <f t="shared" si="343"/>
        <v>65193</v>
      </c>
    </row>
    <row r="21982" spans="1:8" x14ac:dyDescent="0.25">
      <c r="A21982" s="3">
        <v>45551.958333333336</v>
      </c>
      <c r="B21982" s="2">
        <v>45551</v>
      </c>
      <c r="C21982" s="1">
        <v>0.95833333333333337</v>
      </c>
      <c r="D21982">
        <f xml:space="preserve"> SUM(E21982+F21982+ G21982)</f>
        <v>85967</v>
      </c>
      <c r="E21982">
        <v>32598</v>
      </c>
      <c r="F21982">
        <v>32552</v>
      </c>
      <c r="G21982">
        <v>20817</v>
      </c>
      <c r="H21982">
        <f t="shared" si="343"/>
        <v>65150</v>
      </c>
    </row>
    <row r="21983" spans="1:8" x14ac:dyDescent="0.25">
      <c r="A21983" s="3">
        <v>45551.96875</v>
      </c>
      <c r="B21983" s="2">
        <v>45551</v>
      </c>
      <c r="C21983" s="1">
        <v>0.96875</v>
      </c>
      <c r="D21983">
        <f xml:space="preserve"> SUM(E21983+F21983+ G21983)</f>
        <v>84631</v>
      </c>
      <c r="E21983">
        <v>32358</v>
      </c>
      <c r="F21983">
        <v>32392</v>
      </c>
      <c r="G21983">
        <v>19881</v>
      </c>
      <c r="H21983">
        <f t="shared" si="343"/>
        <v>64750</v>
      </c>
    </row>
    <row r="21984" spans="1:8" x14ac:dyDescent="0.25">
      <c r="A21984" s="3">
        <v>45551.979166666664</v>
      </c>
      <c r="B21984" s="2">
        <v>45551</v>
      </c>
      <c r="C21984" s="1">
        <v>0.97916666666666663</v>
      </c>
      <c r="D21984">
        <f xml:space="preserve"> SUM(E21984+F21984+ G21984)</f>
        <v>82305</v>
      </c>
      <c r="E21984">
        <v>31968</v>
      </c>
      <c r="F21984">
        <v>31621</v>
      </c>
      <c r="G21984">
        <v>18716</v>
      </c>
      <c r="H21984">
        <f t="shared" si="343"/>
        <v>63589</v>
      </c>
    </row>
    <row r="21985" spans="1:8" x14ac:dyDescent="0.25">
      <c r="A21985" s="3">
        <v>45551.989583333336</v>
      </c>
      <c r="B21985" s="2">
        <v>45551</v>
      </c>
      <c r="C21985" s="1">
        <v>0.98958333333333337</v>
      </c>
      <c r="D21985">
        <f xml:space="preserve"> SUM(E21985+F21985+ G21985)</f>
        <v>81444</v>
      </c>
      <c r="E21985">
        <v>30012</v>
      </c>
      <c r="F21985">
        <v>29786</v>
      </c>
      <c r="G21985">
        <v>21646</v>
      </c>
      <c r="H21985">
        <f t="shared" si="343"/>
        <v>59798</v>
      </c>
    </row>
    <row r="21986" spans="1:8" x14ac:dyDescent="0.25">
      <c r="A21986" s="3">
        <v>45552</v>
      </c>
      <c r="B21986" s="2">
        <v>45552</v>
      </c>
      <c r="C21986" s="1">
        <v>0</v>
      </c>
      <c r="D21986">
        <f xml:space="preserve"> SUM(E21986+F21986+ G21986)</f>
        <v>85481</v>
      </c>
      <c r="E21986">
        <v>31856</v>
      </c>
      <c r="F21986">
        <v>31866</v>
      </c>
      <c r="G21986">
        <v>21759</v>
      </c>
      <c r="H21986">
        <f t="shared" si="343"/>
        <v>63722</v>
      </c>
    </row>
    <row r="21987" spans="1:8" x14ac:dyDescent="0.25">
      <c r="A21987" s="3">
        <v>45552.010416666664</v>
      </c>
      <c r="B21987" s="2">
        <v>45552</v>
      </c>
      <c r="C21987" s="1">
        <v>1.0416666666666666E-2</v>
      </c>
      <c r="D21987">
        <f xml:space="preserve"> SUM(E21987+F21987+ G21987)</f>
        <v>85140</v>
      </c>
      <c r="E21987">
        <v>32714</v>
      </c>
      <c r="F21987">
        <v>32603</v>
      </c>
      <c r="G21987">
        <v>19823</v>
      </c>
      <c r="H21987">
        <f t="shared" si="343"/>
        <v>65317</v>
      </c>
    </row>
    <row r="21988" spans="1:8" x14ac:dyDescent="0.25">
      <c r="A21988" s="3">
        <v>45552.020833333336</v>
      </c>
      <c r="B21988" s="2">
        <v>45552</v>
      </c>
      <c r="C21988" s="1">
        <v>2.0833333333333332E-2</v>
      </c>
      <c r="D21988">
        <f xml:space="preserve"> SUM(E21988+F21988+ G21988)</f>
        <v>84601</v>
      </c>
      <c r="E21988">
        <v>32150</v>
      </c>
      <c r="F21988">
        <v>32056</v>
      </c>
      <c r="G21988">
        <v>20395</v>
      </c>
      <c r="H21988">
        <f t="shared" si="343"/>
        <v>64206</v>
      </c>
    </row>
    <row r="21989" spans="1:8" x14ac:dyDescent="0.25">
      <c r="A21989" s="3">
        <v>45552.03125</v>
      </c>
      <c r="B21989" s="2">
        <v>45552</v>
      </c>
      <c r="C21989" s="1">
        <v>3.125E-2</v>
      </c>
      <c r="D21989">
        <f xml:space="preserve"> SUM(E21989+F21989+ G21989)</f>
        <v>79781</v>
      </c>
      <c r="E21989">
        <v>29692</v>
      </c>
      <c r="F21989">
        <v>29511</v>
      </c>
      <c r="G21989">
        <v>20578</v>
      </c>
      <c r="H21989">
        <f t="shared" si="343"/>
        <v>59203</v>
      </c>
    </row>
    <row r="21990" spans="1:8" x14ac:dyDescent="0.25">
      <c r="A21990" s="3">
        <v>45552.041666666664</v>
      </c>
      <c r="B21990" s="2">
        <v>45552</v>
      </c>
      <c r="C21990" s="1">
        <v>4.1666666666666664E-2</v>
      </c>
      <c r="D21990">
        <f xml:space="preserve"> SUM(E21990+F21990+ G21990)</f>
        <v>84284</v>
      </c>
      <c r="E21990">
        <v>32122</v>
      </c>
      <c r="F21990">
        <v>32006</v>
      </c>
      <c r="G21990">
        <v>20156</v>
      </c>
      <c r="H21990">
        <f t="shared" si="343"/>
        <v>64128</v>
      </c>
    </row>
    <row r="21991" spans="1:8" x14ac:dyDescent="0.25">
      <c r="A21991" s="3">
        <v>45552.052083333336</v>
      </c>
      <c r="B21991" s="2">
        <v>45552</v>
      </c>
      <c r="C21991" s="1">
        <v>5.2083333333333336E-2</v>
      </c>
      <c r="D21991">
        <f xml:space="preserve"> SUM(E21991+F21991+ G21991)</f>
        <v>84611</v>
      </c>
      <c r="E21991">
        <v>32253</v>
      </c>
      <c r="F21991">
        <v>32233</v>
      </c>
      <c r="G21991">
        <v>20125</v>
      </c>
      <c r="H21991">
        <f t="shared" si="343"/>
        <v>64486</v>
      </c>
    </row>
    <row r="21992" spans="1:8" x14ac:dyDescent="0.25">
      <c r="A21992" s="3">
        <v>45552.0625</v>
      </c>
      <c r="B21992" s="2">
        <v>45552</v>
      </c>
      <c r="C21992" s="1">
        <v>6.25E-2</v>
      </c>
      <c r="D21992">
        <f xml:space="preserve"> SUM(E21992+F21992+ G21992)</f>
        <v>83460</v>
      </c>
      <c r="E21992">
        <v>31767</v>
      </c>
      <c r="F21992">
        <v>31510</v>
      </c>
      <c r="G21992">
        <v>20183</v>
      </c>
      <c r="H21992">
        <f t="shared" si="343"/>
        <v>63277</v>
      </c>
    </row>
    <row r="21993" spans="1:8" x14ac:dyDescent="0.25">
      <c r="A21993" s="3">
        <v>45552.072916666664</v>
      </c>
      <c r="B21993" s="2">
        <v>45552</v>
      </c>
      <c r="C21993" s="1">
        <v>7.2916666666666671E-2</v>
      </c>
      <c r="D21993">
        <f xml:space="preserve"> SUM(E21993+F21993+ G21993)</f>
        <v>84452</v>
      </c>
      <c r="E21993">
        <v>32568</v>
      </c>
      <c r="F21993">
        <v>32433</v>
      </c>
      <c r="G21993">
        <v>19451</v>
      </c>
      <c r="H21993">
        <f t="shared" si="343"/>
        <v>65001</v>
      </c>
    </row>
    <row r="21994" spans="1:8" x14ac:dyDescent="0.25">
      <c r="A21994" s="3">
        <v>45552.083333333336</v>
      </c>
      <c r="B21994" s="2">
        <v>45552</v>
      </c>
      <c r="C21994" s="1">
        <v>8.3333333333333329E-2</v>
      </c>
      <c r="D21994">
        <f xml:space="preserve"> SUM(E21994+F21994+ G21994)</f>
        <v>82327</v>
      </c>
      <c r="E21994">
        <v>30892</v>
      </c>
      <c r="F21994">
        <v>30788</v>
      </c>
      <c r="G21994">
        <v>20647</v>
      </c>
      <c r="H21994">
        <f t="shared" si="343"/>
        <v>61680</v>
      </c>
    </row>
    <row r="21995" spans="1:8" x14ac:dyDescent="0.25">
      <c r="A21995" s="3">
        <v>45552.09375</v>
      </c>
      <c r="B21995" s="2">
        <v>45552</v>
      </c>
      <c r="C21995" s="1">
        <v>9.375E-2</v>
      </c>
      <c r="D21995">
        <f xml:space="preserve"> SUM(E21995+F21995+ G21995)</f>
        <v>76152</v>
      </c>
      <c r="E21995">
        <v>28012</v>
      </c>
      <c r="F21995">
        <v>28051</v>
      </c>
      <c r="G21995">
        <v>20089</v>
      </c>
      <c r="H21995">
        <f t="shared" si="343"/>
        <v>56063</v>
      </c>
    </row>
    <row r="21996" spans="1:8" x14ac:dyDescent="0.25">
      <c r="A21996" s="3">
        <v>45552.104166666664</v>
      </c>
      <c r="B21996" s="2">
        <v>45552</v>
      </c>
      <c r="C21996" s="1">
        <v>0.10416666666666667</v>
      </c>
      <c r="D21996">
        <f xml:space="preserve"> SUM(E21996+F21996+ G21996)</f>
        <v>75744</v>
      </c>
      <c r="E21996">
        <v>27580</v>
      </c>
      <c r="F21996">
        <v>27450</v>
      </c>
      <c r="G21996">
        <v>20714</v>
      </c>
      <c r="H21996">
        <f t="shared" si="343"/>
        <v>55030</v>
      </c>
    </row>
    <row r="21997" spans="1:8" x14ac:dyDescent="0.25">
      <c r="A21997" s="3">
        <v>45552.114583333336</v>
      </c>
      <c r="B21997" s="2">
        <v>45552</v>
      </c>
      <c r="C21997" s="1">
        <v>0.11458333333333333</v>
      </c>
      <c r="D21997">
        <f xml:space="preserve"> SUM(E21997+F21997+ G21997)</f>
        <v>80871</v>
      </c>
      <c r="E21997">
        <v>30648</v>
      </c>
      <c r="F21997">
        <v>30459</v>
      </c>
      <c r="G21997">
        <v>19764</v>
      </c>
      <c r="H21997">
        <f t="shared" si="343"/>
        <v>61107</v>
      </c>
    </row>
    <row r="21998" spans="1:8" x14ac:dyDescent="0.25">
      <c r="A21998" s="3">
        <v>45552.125</v>
      </c>
      <c r="B21998" s="2">
        <v>45552</v>
      </c>
      <c r="C21998" s="1">
        <v>0.125</v>
      </c>
      <c r="D21998">
        <f xml:space="preserve"> SUM(E21998+F21998+ G21998)</f>
        <v>78770</v>
      </c>
      <c r="E21998">
        <v>29966</v>
      </c>
      <c r="F21998">
        <v>29917</v>
      </c>
      <c r="G21998">
        <v>18887</v>
      </c>
      <c r="H21998">
        <f t="shared" si="343"/>
        <v>59883</v>
      </c>
    </row>
    <row r="21999" spans="1:8" x14ac:dyDescent="0.25">
      <c r="A21999" s="3">
        <v>45552.135416666664</v>
      </c>
      <c r="B21999" s="2">
        <v>45552</v>
      </c>
      <c r="C21999" s="1">
        <v>0.13541666666666666</v>
      </c>
      <c r="D21999">
        <f xml:space="preserve"> SUM(E21999+F21999+ G21999)</f>
        <v>76682</v>
      </c>
      <c r="E21999">
        <v>28595</v>
      </c>
      <c r="F21999">
        <v>28505</v>
      </c>
      <c r="G21999">
        <v>19582</v>
      </c>
      <c r="H21999">
        <f t="shared" si="343"/>
        <v>57100</v>
      </c>
    </row>
    <row r="22000" spans="1:8" x14ac:dyDescent="0.25">
      <c r="A22000" s="3">
        <v>45552.145833333336</v>
      </c>
      <c r="B22000" s="2">
        <v>45552</v>
      </c>
      <c r="C22000" s="1">
        <v>0.14583333333333334</v>
      </c>
      <c r="D22000">
        <f xml:space="preserve"> SUM(E22000+F22000+ G22000)</f>
        <v>79394</v>
      </c>
      <c r="E22000">
        <v>30263</v>
      </c>
      <c r="F22000">
        <v>30042</v>
      </c>
      <c r="G22000">
        <v>19089</v>
      </c>
      <c r="H22000">
        <f t="shared" si="343"/>
        <v>60305</v>
      </c>
    </row>
    <row r="22001" spans="1:8" x14ac:dyDescent="0.25">
      <c r="A22001" s="3">
        <v>45552.15625</v>
      </c>
      <c r="B22001" s="2">
        <v>45552</v>
      </c>
      <c r="C22001" s="1">
        <v>0.15625</v>
      </c>
      <c r="D22001">
        <f xml:space="preserve"> SUM(E22001+F22001+ G22001)</f>
        <v>79246</v>
      </c>
      <c r="E22001">
        <v>30013</v>
      </c>
      <c r="F22001">
        <v>29999</v>
      </c>
      <c r="G22001">
        <v>19234</v>
      </c>
      <c r="H22001">
        <f t="shared" si="343"/>
        <v>60012</v>
      </c>
    </row>
    <row r="22002" spans="1:8" x14ac:dyDescent="0.25">
      <c r="A22002" s="3">
        <v>45552.166666666664</v>
      </c>
      <c r="B22002" s="2">
        <v>45552</v>
      </c>
      <c r="C22002" s="1">
        <v>0.16666666666666666</v>
      </c>
      <c r="D22002">
        <f xml:space="preserve"> SUM(E22002+F22002+ G22002)</f>
        <v>76433</v>
      </c>
      <c r="E22002">
        <v>29622</v>
      </c>
      <c r="F22002">
        <v>29500</v>
      </c>
      <c r="G22002">
        <v>17311</v>
      </c>
      <c r="H22002">
        <f t="shared" si="343"/>
        <v>59122</v>
      </c>
    </row>
    <row r="22003" spans="1:8" x14ac:dyDescent="0.25">
      <c r="A22003" s="3">
        <v>45552.177083333336</v>
      </c>
      <c r="B22003" s="2">
        <v>45552</v>
      </c>
      <c r="C22003" s="1">
        <v>0.17708333333333334</v>
      </c>
      <c r="D22003">
        <f xml:space="preserve"> SUM(E22003+F22003+ G22003)</f>
        <v>67840</v>
      </c>
      <c r="E22003">
        <v>25780</v>
      </c>
      <c r="F22003">
        <v>25729</v>
      </c>
      <c r="G22003">
        <v>16331</v>
      </c>
      <c r="H22003">
        <f t="shared" si="343"/>
        <v>51509</v>
      </c>
    </row>
    <row r="22004" spans="1:8" x14ac:dyDescent="0.25">
      <c r="A22004" s="3">
        <v>45552.1875</v>
      </c>
      <c r="B22004" s="2">
        <v>45552</v>
      </c>
      <c r="C22004" s="1">
        <v>0.1875</v>
      </c>
      <c r="D22004">
        <f xml:space="preserve"> SUM(E22004+F22004+ G22004)</f>
        <v>70882</v>
      </c>
      <c r="E22004">
        <v>27350</v>
      </c>
      <c r="F22004">
        <v>27393</v>
      </c>
      <c r="G22004">
        <v>16139</v>
      </c>
      <c r="H22004">
        <f t="shared" si="343"/>
        <v>54743</v>
      </c>
    </row>
    <row r="22005" spans="1:8" x14ac:dyDescent="0.25">
      <c r="A22005" s="3">
        <v>45552.197916666664</v>
      </c>
      <c r="B22005" s="2">
        <v>45552</v>
      </c>
      <c r="C22005" s="1">
        <v>0.19791666666666666</v>
      </c>
      <c r="D22005">
        <f xml:space="preserve"> SUM(E22005+F22005+ G22005)</f>
        <v>69940</v>
      </c>
      <c r="E22005">
        <v>26820</v>
      </c>
      <c r="F22005">
        <v>26760</v>
      </c>
      <c r="G22005">
        <v>16360</v>
      </c>
      <c r="H22005">
        <f t="shared" si="343"/>
        <v>53580</v>
      </c>
    </row>
    <row r="22006" spans="1:8" x14ac:dyDescent="0.25">
      <c r="A22006" s="3">
        <v>45552.208333333336</v>
      </c>
      <c r="B22006" s="2">
        <v>45552</v>
      </c>
      <c r="C22006" s="1">
        <v>0.20833333333333334</v>
      </c>
      <c r="D22006">
        <f xml:space="preserve"> SUM(E22006+F22006+ G22006)</f>
        <v>68998</v>
      </c>
      <c r="E22006">
        <v>26410</v>
      </c>
      <c r="F22006">
        <v>26303</v>
      </c>
      <c r="G22006">
        <v>16285</v>
      </c>
      <c r="H22006">
        <f t="shared" si="343"/>
        <v>52713</v>
      </c>
    </row>
    <row r="22007" spans="1:8" x14ac:dyDescent="0.25">
      <c r="A22007" s="3">
        <v>45552.21875</v>
      </c>
      <c r="B22007" s="2">
        <v>45552</v>
      </c>
      <c r="C22007" s="1">
        <v>0.21875</v>
      </c>
      <c r="D22007">
        <f xml:space="preserve"> SUM(E22007+F22007+ G22007)</f>
        <v>63956</v>
      </c>
      <c r="E22007">
        <v>24689</v>
      </c>
      <c r="F22007">
        <v>24647</v>
      </c>
      <c r="G22007">
        <v>14620</v>
      </c>
      <c r="H22007">
        <f t="shared" si="343"/>
        <v>49336</v>
      </c>
    </row>
    <row r="22008" spans="1:8" x14ac:dyDescent="0.25">
      <c r="A22008" s="3">
        <v>45552.229166666664</v>
      </c>
      <c r="B22008" s="2">
        <v>45552</v>
      </c>
      <c r="C22008" s="1">
        <v>0.22916666666666666</v>
      </c>
      <c r="D22008">
        <f xml:space="preserve"> SUM(E22008+F22008+ G22008)</f>
        <v>54629</v>
      </c>
      <c r="E22008">
        <v>20739</v>
      </c>
      <c r="F22008">
        <v>20959</v>
      </c>
      <c r="G22008">
        <v>12931</v>
      </c>
      <c r="H22008">
        <f t="shared" si="343"/>
        <v>41698</v>
      </c>
    </row>
    <row r="22009" spans="1:8" x14ac:dyDescent="0.25">
      <c r="A22009" s="3">
        <v>45552.239583333336</v>
      </c>
      <c r="B22009" s="2">
        <v>45552</v>
      </c>
      <c r="C22009" s="1">
        <v>0.23958333333333334</v>
      </c>
      <c r="D22009">
        <f xml:space="preserve"> SUM(E22009+F22009+ G22009)</f>
        <v>54583</v>
      </c>
      <c r="E22009">
        <v>21411</v>
      </c>
      <c r="F22009">
        <v>21366</v>
      </c>
      <c r="G22009">
        <v>11806</v>
      </c>
      <c r="H22009">
        <f t="shared" si="343"/>
        <v>42777</v>
      </c>
    </row>
    <row r="22010" spans="1:8" x14ac:dyDescent="0.25">
      <c r="A22010" s="3">
        <v>45552.25</v>
      </c>
      <c r="B22010" s="2">
        <v>45552</v>
      </c>
      <c r="C22010" s="1">
        <v>0.25</v>
      </c>
      <c r="D22010">
        <f xml:space="preserve"> SUM(E22010+F22010+ G22010)</f>
        <v>71817.100000000006</v>
      </c>
      <c r="E22010">
        <v>27133.7</v>
      </c>
      <c r="F22010">
        <v>27115.599999999999</v>
      </c>
      <c r="G22010">
        <v>17567.8</v>
      </c>
      <c r="H22010">
        <f t="shared" si="343"/>
        <v>54249.3</v>
      </c>
    </row>
    <row r="22011" spans="1:8" x14ac:dyDescent="0.25">
      <c r="A22011" s="3">
        <v>45552.260416666664</v>
      </c>
      <c r="B22011" s="2">
        <v>45552</v>
      </c>
      <c r="C22011" s="1">
        <v>0.26041666666666669</v>
      </c>
      <c r="D22011">
        <f xml:space="preserve"> SUM(E22011+F22011+ G22011)</f>
        <v>73080.100000000006</v>
      </c>
      <c r="E22011">
        <v>27881.3</v>
      </c>
      <c r="F22011">
        <v>27817</v>
      </c>
      <c r="G22011">
        <v>17381.8</v>
      </c>
      <c r="H22011">
        <f t="shared" si="343"/>
        <v>55698.3</v>
      </c>
    </row>
    <row r="22012" spans="1:8" x14ac:dyDescent="0.25">
      <c r="A22012" s="3">
        <v>45552.270833333336</v>
      </c>
      <c r="B22012" s="2">
        <v>45552</v>
      </c>
      <c r="C22012" s="1">
        <v>0.27083333333333331</v>
      </c>
      <c r="D22012">
        <f xml:space="preserve"> SUM(E22012+F22012+ G22012)</f>
        <v>40186</v>
      </c>
      <c r="E22012">
        <v>14668</v>
      </c>
      <c r="F22012">
        <v>14688</v>
      </c>
      <c r="G22012">
        <v>10830</v>
      </c>
      <c r="H22012">
        <f t="shared" si="343"/>
        <v>29356</v>
      </c>
    </row>
    <row r="22013" spans="1:8" x14ac:dyDescent="0.25">
      <c r="A22013" s="3">
        <v>45552.28125</v>
      </c>
      <c r="B22013" s="2">
        <v>45552</v>
      </c>
      <c r="C22013" s="1">
        <v>0.28125</v>
      </c>
      <c r="D22013">
        <f xml:space="preserve"> SUM(E22013+F22013+ G22013)</f>
        <v>41888</v>
      </c>
      <c r="E22013">
        <v>15576</v>
      </c>
      <c r="F22013">
        <v>15542</v>
      </c>
      <c r="G22013">
        <v>10770</v>
      </c>
      <c r="H22013">
        <f t="shared" si="343"/>
        <v>31118</v>
      </c>
    </row>
    <row r="22014" spans="1:8" x14ac:dyDescent="0.25">
      <c r="A22014" s="3">
        <v>45552.291666666664</v>
      </c>
      <c r="B22014" s="2">
        <v>45552</v>
      </c>
      <c r="C22014" s="1">
        <v>0.29166666666666669</v>
      </c>
      <c r="D22014">
        <f xml:space="preserve"> SUM(E22014+F22014+ G22014)</f>
        <v>39669</v>
      </c>
      <c r="E22014">
        <v>15340</v>
      </c>
      <c r="F22014">
        <v>15293</v>
      </c>
      <c r="G22014">
        <v>9036</v>
      </c>
      <c r="H22014">
        <f t="shared" si="343"/>
        <v>30633</v>
      </c>
    </row>
    <row r="22015" spans="1:8" x14ac:dyDescent="0.25">
      <c r="A22015" s="3">
        <v>45552.302083333336</v>
      </c>
      <c r="B22015" s="2">
        <v>45552</v>
      </c>
      <c r="C22015" s="1">
        <v>0.30208333333333331</v>
      </c>
      <c r="D22015">
        <f xml:space="preserve"> SUM(E22015+F22015+ G22015)</f>
        <v>39045</v>
      </c>
      <c r="E22015">
        <v>14706</v>
      </c>
      <c r="F22015">
        <v>14614</v>
      </c>
      <c r="G22015">
        <v>9725</v>
      </c>
      <c r="H22015">
        <f t="shared" si="343"/>
        <v>29320</v>
      </c>
    </row>
    <row r="22016" spans="1:8" x14ac:dyDescent="0.25">
      <c r="A22016" s="3">
        <v>45552.3125</v>
      </c>
      <c r="B22016" s="2">
        <v>45552</v>
      </c>
      <c r="C22016" s="1">
        <v>0.3125</v>
      </c>
      <c r="D22016">
        <f xml:space="preserve"> SUM(E22016+F22016+ G22016)</f>
        <v>38258</v>
      </c>
      <c r="E22016">
        <v>14403</v>
      </c>
      <c r="F22016">
        <v>14389</v>
      </c>
      <c r="G22016">
        <v>9466</v>
      </c>
      <c r="H22016">
        <f t="shared" si="343"/>
        <v>28792</v>
      </c>
    </row>
    <row r="22017" spans="1:8" x14ac:dyDescent="0.25">
      <c r="A22017" s="3">
        <v>45552.322916666664</v>
      </c>
      <c r="B22017" s="2">
        <v>45552</v>
      </c>
      <c r="C22017" s="1">
        <v>0.32291666666666669</v>
      </c>
      <c r="D22017">
        <f xml:space="preserve"> SUM(E22017+F22017+ G22017)</f>
        <v>38371</v>
      </c>
      <c r="E22017">
        <v>14821</v>
      </c>
      <c r="F22017">
        <v>14759</v>
      </c>
      <c r="G22017">
        <v>8791</v>
      </c>
      <c r="H22017">
        <f t="shared" si="343"/>
        <v>29580</v>
      </c>
    </row>
    <row r="22018" spans="1:8" x14ac:dyDescent="0.25">
      <c r="A22018" s="3">
        <v>45552.333333333336</v>
      </c>
      <c r="B22018" s="2">
        <v>45552</v>
      </c>
      <c r="C22018" s="1">
        <v>0.33333333333333331</v>
      </c>
      <c r="D22018">
        <f xml:space="preserve"> SUM(E22018+F22018+ G22018)</f>
        <v>38205</v>
      </c>
      <c r="E22018">
        <v>14805</v>
      </c>
      <c r="F22018">
        <v>14660</v>
      </c>
      <c r="G22018">
        <v>8740</v>
      </c>
      <c r="H22018">
        <f t="shared" si="343"/>
        <v>29465</v>
      </c>
    </row>
    <row r="22019" spans="1:8" x14ac:dyDescent="0.25">
      <c r="A22019" s="3">
        <v>45552.34375</v>
      </c>
      <c r="B22019" s="2">
        <v>45552</v>
      </c>
      <c r="C22019" s="1">
        <v>0.34375</v>
      </c>
      <c r="D22019">
        <f xml:space="preserve"> SUM(E22019+F22019+ G22019)</f>
        <v>35699</v>
      </c>
      <c r="E22019">
        <v>13989</v>
      </c>
      <c r="F22019">
        <v>13930</v>
      </c>
      <c r="G22019">
        <v>7780</v>
      </c>
      <c r="H22019">
        <f t="shared" ref="H22019:H22082" si="344">SUM(E22019+F22019)</f>
        <v>27919</v>
      </c>
    </row>
    <row r="22020" spans="1:8" x14ac:dyDescent="0.25">
      <c r="A22020" s="3">
        <v>45552.354166666664</v>
      </c>
      <c r="B22020" s="2">
        <v>45552</v>
      </c>
      <c r="C22020" s="1">
        <v>0.35416666666666669</v>
      </c>
      <c r="D22020">
        <f xml:space="preserve"> SUM(E22020+F22020+ G22020)</f>
        <v>36179</v>
      </c>
      <c r="E22020">
        <v>14013</v>
      </c>
      <c r="F22020">
        <v>13936</v>
      </c>
      <c r="G22020">
        <v>8230</v>
      </c>
      <c r="H22020">
        <f t="shared" si="344"/>
        <v>27949</v>
      </c>
    </row>
    <row r="22021" spans="1:8" x14ac:dyDescent="0.25">
      <c r="A22021" s="3">
        <v>45552.364583333336</v>
      </c>
      <c r="B22021" s="2">
        <v>45552</v>
      </c>
      <c r="C22021" s="1">
        <v>0.36458333333333331</v>
      </c>
      <c r="D22021">
        <f xml:space="preserve"> SUM(E22021+F22021+ G22021)</f>
        <v>35792</v>
      </c>
      <c r="E22021">
        <v>13789</v>
      </c>
      <c r="F22021">
        <v>13756</v>
      </c>
      <c r="G22021">
        <v>8247</v>
      </c>
      <c r="H22021">
        <f t="shared" si="344"/>
        <v>27545</v>
      </c>
    </row>
    <row r="22022" spans="1:8" x14ac:dyDescent="0.25">
      <c r="A22022" s="3">
        <v>45552.375</v>
      </c>
      <c r="B22022" s="2">
        <v>45552</v>
      </c>
      <c r="C22022" s="1">
        <v>0.375</v>
      </c>
      <c r="D22022">
        <f xml:space="preserve"> SUM(E22022+F22022+ G22022)</f>
        <v>36335</v>
      </c>
      <c r="E22022">
        <v>13923</v>
      </c>
      <c r="F22022">
        <v>13871</v>
      </c>
      <c r="G22022">
        <v>8541</v>
      </c>
      <c r="H22022">
        <f t="shared" si="344"/>
        <v>27794</v>
      </c>
    </row>
    <row r="22023" spans="1:8" x14ac:dyDescent="0.25">
      <c r="A22023" s="3">
        <v>45552.385416666664</v>
      </c>
      <c r="B22023" s="2">
        <v>45552</v>
      </c>
      <c r="C22023" s="1">
        <v>0.38541666666666669</v>
      </c>
      <c r="D22023">
        <f xml:space="preserve"> SUM(E22023+F22023+ G22023)</f>
        <v>36814</v>
      </c>
      <c r="E22023">
        <v>14095</v>
      </c>
      <c r="F22023">
        <v>14096</v>
      </c>
      <c r="G22023">
        <v>8623</v>
      </c>
      <c r="H22023">
        <f t="shared" si="344"/>
        <v>28191</v>
      </c>
    </row>
    <row r="22024" spans="1:8" x14ac:dyDescent="0.25">
      <c r="A22024" s="3">
        <v>45552.395833333336</v>
      </c>
      <c r="B22024" s="2">
        <v>45552</v>
      </c>
      <c r="C22024" s="1">
        <v>0.39583333333333331</v>
      </c>
      <c r="D22024">
        <f xml:space="preserve"> SUM(E22024+F22024+ G22024)</f>
        <v>37183</v>
      </c>
      <c r="E22024">
        <v>14139</v>
      </c>
      <c r="F22024">
        <v>14104</v>
      </c>
      <c r="G22024">
        <v>8940</v>
      </c>
      <c r="H22024">
        <f t="shared" si="344"/>
        <v>28243</v>
      </c>
    </row>
    <row r="22025" spans="1:8" x14ac:dyDescent="0.25">
      <c r="A22025" s="3">
        <v>45552.40625</v>
      </c>
      <c r="B22025" s="2">
        <v>45552</v>
      </c>
      <c r="C22025" s="1">
        <v>0.40625</v>
      </c>
      <c r="D22025">
        <f xml:space="preserve"> SUM(E22025+F22025+ G22025)</f>
        <v>37874</v>
      </c>
      <c r="E22025">
        <v>14378</v>
      </c>
      <c r="F22025">
        <v>14376</v>
      </c>
      <c r="G22025">
        <v>9120</v>
      </c>
      <c r="H22025">
        <f t="shared" si="344"/>
        <v>28754</v>
      </c>
    </row>
    <row r="22026" spans="1:8" x14ac:dyDescent="0.25">
      <c r="A22026" s="3">
        <v>45552.416666666664</v>
      </c>
      <c r="B22026" s="2">
        <v>45552</v>
      </c>
      <c r="C22026" s="1">
        <v>0.41666666666666669</v>
      </c>
      <c r="D22026">
        <f xml:space="preserve"> SUM(E22026+F22026+ G22026)</f>
        <v>36390</v>
      </c>
      <c r="E22026">
        <v>14244</v>
      </c>
      <c r="F22026">
        <v>14257</v>
      </c>
      <c r="G22026">
        <v>7889</v>
      </c>
      <c r="H22026">
        <f t="shared" si="344"/>
        <v>28501</v>
      </c>
    </row>
    <row r="22027" spans="1:8" x14ac:dyDescent="0.25">
      <c r="A22027" s="3">
        <v>45552.427083333336</v>
      </c>
      <c r="B22027" s="2">
        <v>45552</v>
      </c>
      <c r="C22027" s="1">
        <v>0.42708333333333331</v>
      </c>
      <c r="D22027">
        <f xml:space="preserve"> SUM(E22027+F22027+ G22027)</f>
        <v>37247</v>
      </c>
      <c r="E22027">
        <v>13890</v>
      </c>
      <c r="F22027">
        <v>13862</v>
      </c>
      <c r="G22027">
        <v>9495</v>
      </c>
      <c r="H22027">
        <f t="shared" si="344"/>
        <v>27752</v>
      </c>
    </row>
    <row r="22028" spans="1:8" x14ac:dyDescent="0.25">
      <c r="A22028" s="3">
        <v>45552.4375</v>
      </c>
      <c r="B22028" s="2">
        <v>45552</v>
      </c>
      <c r="C22028" s="1">
        <v>0.4375</v>
      </c>
      <c r="D22028">
        <f xml:space="preserve"> SUM(E22028+F22028+ G22028)</f>
        <v>37150</v>
      </c>
      <c r="E22028">
        <v>14303</v>
      </c>
      <c r="F22028">
        <v>14307</v>
      </c>
      <c r="G22028">
        <v>8540</v>
      </c>
      <c r="H22028">
        <f t="shared" si="344"/>
        <v>28610</v>
      </c>
    </row>
    <row r="22029" spans="1:8" x14ac:dyDescent="0.25">
      <c r="A22029" s="3">
        <v>45552.447916666664</v>
      </c>
      <c r="B22029" s="2">
        <v>45552</v>
      </c>
      <c r="C22029" s="1">
        <v>0.44791666666666669</v>
      </c>
      <c r="D22029">
        <f xml:space="preserve"> SUM(E22029+F22029+ G22029)</f>
        <v>34947</v>
      </c>
      <c r="E22029">
        <v>13866</v>
      </c>
      <c r="F22029">
        <v>13826</v>
      </c>
      <c r="G22029">
        <v>7255</v>
      </c>
      <c r="H22029">
        <f t="shared" si="344"/>
        <v>27692</v>
      </c>
    </row>
    <row r="22030" spans="1:8" x14ac:dyDescent="0.25">
      <c r="A22030" s="3">
        <v>45552.458333333336</v>
      </c>
      <c r="B22030" s="2">
        <v>45552</v>
      </c>
      <c r="C22030" s="1">
        <v>0.45833333333333331</v>
      </c>
      <c r="D22030">
        <f xml:space="preserve"> SUM(E22030+F22030+ G22030)</f>
        <v>33567</v>
      </c>
      <c r="E22030">
        <v>12650</v>
      </c>
      <c r="F22030">
        <v>12617</v>
      </c>
      <c r="G22030">
        <v>8300</v>
      </c>
      <c r="H22030">
        <f t="shared" si="344"/>
        <v>25267</v>
      </c>
    </row>
    <row r="22031" spans="1:8" x14ac:dyDescent="0.25">
      <c r="A22031" s="3">
        <v>45552.46875</v>
      </c>
      <c r="B22031" s="2">
        <v>45552</v>
      </c>
      <c r="C22031" s="1">
        <v>0.46875</v>
      </c>
      <c r="D22031">
        <f xml:space="preserve"> SUM(E22031+F22031+ G22031)</f>
        <v>33605</v>
      </c>
      <c r="E22031">
        <v>13072</v>
      </c>
      <c r="F22031">
        <v>13044</v>
      </c>
      <c r="G22031">
        <v>7489</v>
      </c>
      <c r="H22031">
        <f t="shared" si="344"/>
        <v>26116</v>
      </c>
    </row>
    <row r="22032" spans="1:8" x14ac:dyDescent="0.25">
      <c r="A22032" s="3">
        <v>45552.479166666664</v>
      </c>
      <c r="B22032" s="2">
        <v>45552</v>
      </c>
      <c r="C22032" s="1">
        <v>0.47916666666666669</v>
      </c>
      <c r="D22032">
        <f xml:space="preserve"> SUM(E22032+F22032+ G22032)</f>
        <v>34123</v>
      </c>
      <c r="E22032">
        <v>12788</v>
      </c>
      <c r="F22032">
        <v>12700</v>
      </c>
      <c r="G22032">
        <v>8635</v>
      </c>
      <c r="H22032">
        <f t="shared" si="344"/>
        <v>25488</v>
      </c>
    </row>
    <row r="22033" spans="1:8" x14ac:dyDescent="0.25">
      <c r="A22033" s="3">
        <v>45552.489583333336</v>
      </c>
      <c r="B22033" s="2">
        <v>45552</v>
      </c>
      <c r="C22033" s="1">
        <v>0.48958333333333331</v>
      </c>
      <c r="D22033">
        <f xml:space="preserve"> SUM(E22033+F22033+ G22033)</f>
        <v>31560</v>
      </c>
      <c r="E22033">
        <v>11534</v>
      </c>
      <c r="F22033">
        <v>11477</v>
      </c>
      <c r="G22033">
        <v>8549</v>
      </c>
      <c r="H22033">
        <f t="shared" si="344"/>
        <v>23011</v>
      </c>
    </row>
    <row r="22034" spans="1:8" x14ac:dyDescent="0.25">
      <c r="A22034" s="3">
        <v>45552.5</v>
      </c>
      <c r="B22034" s="2">
        <v>45552</v>
      </c>
      <c r="C22034" s="1">
        <v>0.5</v>
      </c>
      <c r="D22034">
        <f xml:space="preserve"> SUM(E22034+F22034+ G22034)</f>
        <v>32283</v>
      </c>
      <c r="E22034">
        <v>11724</v>
      </c>
      <c r="F22034">
        <v>11658</v>
      </c>
      <c r="G22034">
        <v>8901</v>
      </c>
      <c r="H22034">
        <f t="shared" si="344"/>
        <v>23382</v>
      </c>
    </row>
    <row r="22035" spans="1:8" x14ac:dyDescent="0.25">
      <c r="A22035" s="3">
        <v>45552.510416666664</v>
      </c>
      <c r="B22035" s="2">
        <v>45552</v>
      </c>
      <c r="C22035" s="1">
        <v>0.51041666666666663</v>
      </c>
      <c r="D22035">
        <f xml:space="preserve"> SUM(E22035+F22035+ G22035)</f>
        <v>29645</v>
      </c>
      <c r="E22035">
        <v>11094</v>
      </c>
      <c r="F22035">
        <v>11054</v>
      </c>
      <c r="G22035">
        <v>7497</v>
      </c>
      <c r="H22035">
        <f t="shared" si="344"/>
        <v>22148</v>
      </c>
    </row>
    <row r="22036" spans="1:8" x14ac:dyDescent="0.25">
      <c r="A22036" s="3">
        <v>45552.520833333336</v>
      </c>
      <c r="B22036" s="2">
        <v>45552</v>
      </c>
      <c r="C22036" s="1">
        <v>0.52083333333333337</v>
      </c>
      <c r="D22036">
        <f xml:space="preserve"> SUM(E22036+F22036+ G22036)</f>
        <v>28994</v>
      </c>
      <c r="E22036">
        <v>11038</v>
      </c>
      <c r="F22036">
        <v>10999</v>
      </c>
      <c r="G22036">
        <v>6957</v>
      </c>
      <c r="H22036">
        <f t="shared" si="344"/>
        <v>22037</v>
      </c>
    </row>
    <row r="22037" spans="1:8" x14ac:dyDescent="0.25">
      <c r="A22037" s="3">
        <v>45552.53125</v>
      </c>
      <c r="B22037" s="2">
        <v>45552</v>
      </c>
      <c r="C22037" s="1">
        <v>0.53125</v>
      </c>
      <c r="D22037">
        <f xml:space="preserve"> SUM(E22037+F22037+ G22037)</f>
        <v>29176</v>
      </c>
      <c r="E22037">
        <v>10634</v>
      </c>
      <c r="F22037">
        <v>10608</v>
      </c>
      <c r="G22037">
        <v>7934</v>
      </c>
      <c r="H22037">
        <f t="shared" si="344"/>
        <v>21242</v>
      </c>
    </row>
    <row r="22038" spans="1:8" x14ac:dyDescent="0.25">
      <c r="A22038" s="3">
        <v>45552.541666666664</v>
      </c>
      <c r="B22038" s="2">
        <v>45552</v>
      </c>
      <c r="C22038" s="1">
        <v>0.54166666666666663</v>
      </c>
      <c r="D22038">
        <f xml:space="preserve"> SUM(E22038+F22038+ G22038)</f>
        <v>28773</v>
      </c>
      <c r="E22038">
        <v>10783</v>
      </c>
      <c r="F22038">
        <v>10729</v>
      </c>
      <c r="G22038">
        <v>7261</v>
      </c>
      <c r="H22038">
        <f t="shared" si="344"/>
        <v>21512</v>
      </c>
    </row>
    <row r="22039" spans="1:8" x14ac:dyDescent="0.25">
      <c r="A22039" s="3">
        <v>45552.552083333336</v>
      </c>
      <c r="B22039" s="2">
        <v>45552</v>
      </c>
      <c r="C22039" s="1">
        <v>0.55208333333333337</v>
      </c>
      <c r="D22039">
        <f xml:space="preserve"> SUM(E22039+F22039+ G22039)</f>
        <v>29341</v>
      </c>
      <c r="E22039">
        <v>10911</v>
      </c>
      <c r="F22039">
        <v>10854</v>
      </c>
      <c r="G22039">
        <v>7576</v>
      </c>
      <c r="H22039">
        <f t="shared" si="344"/>
        <v>21765</v>
      </c>
    </row>
    <row r="22040" spans="1:8" x14ac:dyDescent="0.25">
      <c r="A22040" s="3">
        <v>45552.5625</v>
      </c>
      <c r="B22040" s="2">
        <v>45552</v>
      </c>
      <c r="C22040" s="1">
        <v>0.5625</v>
      </c>
      <c r="D22040">
        <f xml:space="preserve"> SUM(E22040+F22040+ G22040)</f>
        <v>30358</v>
      </c>
      <c r="E22040">
        <v>11261</v>
      </c>
      <c r="F22040">
        <v>11223</v>
      </c>
      <c r="G22040">
        <v>7874</v>
      </c>
      <c r="H22040">
        <f t="shared" si="344"/>
        <v>22484</v>
      </c>
    </row>
    <row r="22041" spans="1:8" x14ac:dyDescent="0.25">
      <c r="A22041" s="3">
        <v>45552.572916666664</v>
      </c>
      <c r="B22041" s="2">
        <v>45552</v>
      </c>
      <c r="C22041" s="1">
        <v>0.57291666666666663</v>
      </c>
      <c r="D22041">
        <f xml:space="preserve"> SUM(E22041+F22041+ G22041)</f>
        <v>33269</v>
      </c>
      <c r="E22041">
        <v>12372</v>
      </c>
      <c r="F22041">
        <v>12371</v>
      </c>
      <c r="G22041">
        <v>8526</v>
      </c>
      <c r="H22041">
        <f t="shared" si="344"/>
        <v>24743</v>
      </c>
    </row>
    <row r="22042" spans="1:8" x14ac:dyDescent="0.25">
      <c r="A22042" s="3">
        <v>45552.583333333336</v>
      </c>
      <c r="B22042" s="2">
        <v>45552</v>
      </c>
      <c r="C22042" s="1">
        <v>0.58333333333333337</v>
      </c>
      <c r="D22042">
        <f xml:space="preserve"> SUM(E22042+F22042+ G22042)</f>
        <v>32533</v>
      </c>
      <c r="E22042">
        <v>12242</v>
      </c>
      <c r="F22042">
        <v>12221</v>
      </c>
      <c r="G22042">
        <v>8070</v>
      </c>
      <c r="H22042">
        <f t="shared" si="344"/>
        <v>24463</v>
      </c>
    </row>
    <row r="22043" spans="1:8" x14ac:dyDescent="0.25">
      <c r="A22043" s="3">
        <v>45552.59375</v>
      </c>
      <c r="B22043" s="2">
        <v>45552</v>
      </c>
      <c r="C22043" s="1">
        <v>0.59375</v>
      </c>
      <c r="D22043">
        <f xml:space="preserve"> SUM(E22043+F22043+ G22043)</f>
        <v>34230</v>
      </c>
      <c r="E22043">
        <v>12700</v>
      </c>
      <c r="F22043">
        <v>12666</v>
      </c>
      <c r="G22043">
        <v>8864</v>
      </c>
      <c r="H22043">
        <f t="shared" si="344"/>
        <v>25366</v>
      </c>
    </row>
    <row r="22044" spans="1:8" x14ac:dyDescent="0.25">
      <c r="A22044" s="3">
        <v>45552.604166666664</v>
      </c>
      <c r="B22044" s="2">
        <v>45552</v>
      </c>
      <c r="C22044" s="1">
        <v>0.60416666666666663</v>
      </c>
      <c r="D22044">
        <f xml:space="preserve"> SUM(E22044+F22044+ G22044)</f>
        <v>34099</v>
      </c>
      <c r="E22044">
        <v>12723</v>
      </c>
      <c r="F22044">
        <v>12653</v>
      </c>
      <c r="G22044">
        <v>8723</v>
      </c>
      <c r="H22044">
        <f t="shared" si="344"/>
        <v>25376</v>
      </c>
    </row>
    <row r="22045" spans="1:8" x14ac:dyDescent="0.25">
      <c r="A22045" s="3">
        <v>45552.614583333336</v>
      </c>
      <c r="B22045" s="2">
        <v>45552</v>
      </c>
      <c r="C22045" s="1">
        <v>0.61458333333333337</v>
      </c>
      <c r="D22045">
        <f xml:space="preserve"> SUM(E22045+F22045+ G22045)</f>
        <v>33350</v>
      </c>
      <c r="E22045">
        <v>12683</v>
      </c>
      <c r="F22045">
        <v>12668</v>
      </c>
      <c r="G22045">
        <v>7999</v>
      </c>
      <c r="H22045">
        <f t="shared" si="344"/>
        <v>25351</v>
      </c>
    </row>
    <row r="22046" spans="1:8" x14ac:dyDescent="0.25">
      <c r="A22046" s="3">
        <v>45552.625</v>
      </c>
      <c r="B22046" s="2">
        <v>45552</v>
      </c>
      <c r="C22046" s="1">
        <v>0.625</v>
      </c>
      <c r="D22046">
        <f xml:space="preserve"> SUM(E22046+F22046+ G22046)</f>
        <v>34706</v>
      </c>
      <c r="E22046">
        <v>13269</v>
      </c>
      <c r="F22046">
        <v>13211</v>
      </c>
      <c r="G22046">
        <v>8226</v>
      </c>
      <c r="H22046">
        <f t="shared" si="344"/>
        <v>26480</v>
      </c>
    </row>
    <row r="22047" spans="1:8" x14ac:dyDescent="0.25">
      <c r="A22047" s="3">
        <v>45552.635416666664</v>
      </c>
      <c r="B22047" s="2">
        <v>45552</v>
      </c>
      <c r="C22047" s="1">
        <v>0.63541666666666663</v>
      </c>
      <c r="D22047">
        <f xml:space="preserve"> SUM(E22047+F22047+ G22047)</f>
        <v>33464</v>
      </c>
      <c r="E22047">
        <v>12919</v>
      </c>
      <c r="F22047">
        <v>12864</v>
      </c>
      <c r="G22047">
        <v>7681</v>
      </c>
      <c r="H22047">
        <f t="shared" si="344"/>
        <v>25783</v>
      </c>
    </row>
    <row r="22048" spans="1:8" x14ac:dyDescent="0.25">
      <c r="A22048" s="3">
        <v>45552.645833333336</v>
      </c>
      <c r="B22048" s="2">
        <v>45552</v>
      </c>
      <c r="C22048" s="1">
        <v>0.64583333333333337</v>
      </c>
      <c r="D22048">
        <f xml:space="preserve"> SUM(E22048+F22048+ G22048)</f>
        <v>34631</v>
      </c>
      <c r="E22048">
        <v>13179</v>
      </c>
      <c r="F22048">
        <v>13141</v>
      </c>
      <c r="G22048">
        <v>8311</v>
      </c>
      <c r="H22048">
        <f t="shared" si="344"/>
        <v>26320</v>
      </c>
    </row>
    <row r="22049" spans="1:8" x14ac:dyDescent="0.25">
      <c r="A22049" s="3">
        <v>45552.65625</v>
      </c>
      <c r="B22049" s="2">
        <v>45552</v>
      </c>
      <c r="C22049" s="1">
        <v>0.65625</v>
      </c>
      <c r="D22049">
        <f xml:space="preserve"> SUM(E22049+F22049+ G22049)</f>
        <v>35415</v>
      </c>
      <c r="E22049">
        <v>13159</v>
      </c>
      <c r="F22049">
        <v>13180</v>
      </c>
      <c r="G22049">
        <v>9076</v>
      </c>
      <c r="H22049">
        <f t="shared" si="344"/>
        <v>26339</v>
      </c>
    </row>
    <row r="22050" spans="1:8" x14ac:dyDescent="0.25">
      <c r="A22050" s="3">
        <v>45552.666666666664</v>
      </c>
      <c r="B22050" s="2">
        <v>45552</v>
      </c>
      <c r="C22050" s="1">
        <v>0.66666666666666663</v>
      </c>
      <c r="D22050">
        <f xml:space="preserve"> SUM(E22050+F22050+ G22050)</f>
        <v>36438</v>
      </c>
      <c r="E22050">
        <v>13773</v>
      </c>
      <c r="F22050">
        <v>13716</v>
      </c>
      <c r="G22050">
        <v>8949</v>
      </c>
      <c r="H22050">
        <f t="shared" si="344"/>
        <v>27489</v>
      </c>
    </row>
    <row r="22051" spans="1:8" x14ac:dyDescent="0.25">
      <c r="A22051" s="3">
        <v>45552.677083333336</v>
      </c>
      <c r="B22051" s="2">
        <v>45552</v>
      </c>
      <c r="C22051" s="1">
        <v>0.67708333333333337</v>
      </c>
      <c r="D22051">
        <f xml:space="preserve"> SUM(E22051+F22051+ G22051)</f>
        <v>36353</v>
      </c>
      <c r="E22051">
        <v>13566</v>
      </c>
      <c r="F22051">
        <v>13498</v>
      </c>
      <c r="G22051">
        <v>9289</v>
      </c>
      <c r="H22051">
        <f t="shared" si="344"/>
        <v>27064</v>
      </c>
    </row>
    <row r="22052" spans="1:8" x14ac:dyDescent="0.25">
      <c r="A22052" s="3">
        <v>45552.6875</v>
      </c>
      <c r="B22052" s="2">
        <v>45552</v>
      </c>
      <c r="C22052" s="1">
        <v>0.6875</v>
      </c>
      <c r="D22052">
        <f xml:space="preserve"> SUM(E22052+F22052+ G22052)</f>
        <v>36611</v>
      </c>
      <c r="E22052">
        <v>13847</v>
      </c>
      <c r="F22052">
        <v>13800</v>
      </c>
      <c r="G22052">
        <v>8964</v>
      </c>
      <c r="H22052">
        <f t="shared" si="344"/>
        <v>27647</v>
      </c>
    </row>
    <row r="22053" spans="1:8" x14ac:dyDescent="0.25">
      <c r="A22053" s="3">
        <v>45552.697916666664</v>
      </c>
      <c r="B22053" s="2">
        <v>45552</v>
      </c>
      <c r="C22053" s="1">
        <v>0.69791666666666663</v>
      </c>
      <c r="D22053">
        <f xml:space="preserve"> SUM(E22053+F22053+ G22053)</f>
        <v>34453</v>
      </c>
      <c r="E22053">
        <v>12554</v>
      </c>
      <c r="F22053">
        <v>12513</v>
      </c>
      <c r="G22053">
        <v>9386</v>
      </c>
      <c r="H22053">
        <f t="shared" si="344"/>
        <v>25067</v>
      </c>
    </row>
    <row r="22054" spans="1:8" x14ac:dyDescent="0.25">
      <c r="A22054" s="3">
        <v>45552.708333333336</v>
      </c>
      <c r="B22054" s="2">
        <v>45552</v>
      </c>
      <c r="C22054" s="1">
        <v>0.70833333333333337</v>
      </c>
      <c r="D22054">
        <f xml:space="preserve"> SUM(E22054+F22054+ G22054)</f>
        <v>36968</v>
      </c>
      <c r="E22054">
        <v>13819</v>
      </c>
      <c r="F22054">
        <v>13757</v>
      </c>
      <c r="G22054">
        <v>9392</v>
      </c>
      <c r="H22054">
        <f t="shared" si="344"/>
        <v>27576</v>
      </c>
    </row>
    <row r="22055" spans="1:8" x14ac:dyDescent="0.25">
      <c r="A22055" s="3">
        <v>45552.71875</v>
      </c>
      <c r="B22055" s="2">
        <v>45552</v>
      </c>
      <c r="C22055" s="1">
        <v>0.71875</v>
      </c>
      <c r="D22055">
        <f xml:space="preserve"> SUM(E22055+F22055+ G22055)</f>
        <v>37854</v>
      </c>
      <c r="E22055">
        <v>14296</v>
      </c>
      <c r="F22055">
        <v>14246</v>
      </c>
      <c r="G22055">
        <v>9312</v>
      </c>
      <c r="H22055">
        <f t="shared" si="344"/>
        <v>28542</v>
      </c>
    </row>
    <row r="22056" spans="1:8" x14ac:dyDescent="0.25">
      <c r="A22056" s="3">
        <v>45552.729166666664</v>
      </c>
      <c r="B22056" s="2">
        <v>45552</v>
      </c>
      <c r="C22056" s="1">
        <v>0.72916666666666663</v>
      </c>
      <c r="D22056">
        <f xml:space="preserve"> SUM(E22056+F22056+ G22056)</f>
        <v>37554</v>
      </c>
      <c r="E22056">
        <v>14087</v>
      </c>
      <c r="F22056">
        <v>14108</v>
      </c>
      <c r="G22056">
        <v>9359</v>
      </c>
      <c r="H22056">
        <f t="shared" si="344"/>
        <v>28195</v>
      </c>
    </row>
    <row r="22057" spans="1:8" x14ac:dyDescent="0.25">
      <c r="A22057" s="3">
        <v>45552.739583333336</v>
      </c>
      <c r="B22057" s="2">
        <v>45552</v>
      </c>
      <c r="C22057" s="1">
        <v>0.73958333333333337</v>
      </c>
      <c r="D22057">
        <f xml:space="preserve"> SUM(E22057+F22057+ G22057)</f>
        <v>36946</v>
      </c>
      <c r="E22057">
        <v>13943</v>
      </c>
      <c r="F22057">
        <v>13914</v>
      </c>
      <c r="G22057">
        <v>9089</v>
      </c>
      <c r="H22057">
        <f t="shared" si="344"/>
        <v>27857</v>
      </c>
    </row>
    <row r="22058" spans="1:8" x14ac:dyDescent="0.25">
      <c r="A22058" s="3">
        <v>45552.75</v>
      </c>
      <c r="B22058" s="2">
        <v>45552</v>
      </c>
      <c r="C22058" s="1">
        <v>0.75</v>
      </c>
      <c r="D22058">
        <f xml:space="preserve"> SUM(E22058+F22058+ G22058)</f>
        <v>37995</v>
      </c>
      <c r="E22058">
        <v>14459</v>
      </c>
      <c r="F22058">
        <v>14401</v>
      </c>
      <c r="G22058">
        <v>9135</v>
      </c>
      <c r="H22058">
        <f t="shared" si="344"/>
        <v>28860</v>
      </c>
    </row>
    <row r="22059" spans="1:8" x14ac:dyDescent="0.25">
      <c r="A22059" s="3">
        <v>45552.760416666664</v>
      </c>
      <c r="B22059" s="2">
        <v>45552</v>
      </c>
      <c r="C22059" s="1">
        <v>0.76041666666666663</v>
      </c>
      <c r="D22059">
        <f xml:space="preserve"> SUM(E22059+F22059+ G22059)</f>
        <v>38431</v>
      </c>
      <c r="E22059">
        <v>14742</v>
      </c>
      <c r="F22059">
        <v>14674</v>
      </c>
      <c r="G22059">
        <v>9015</v>
      </c>
      <c r="H22059">
        <f t="shared" si="344"/>
        <v>29416</v>
      </c>
    </row>
    <row r="22060" spans="1:8" x14ac:dyDescent="0.25">
      <c r="A22060" s="3">
        <v>45552.770833333336</v>
      </c>
      <c r="B22060" s="2">
        <v>45552</v>
      </c>
      <c r="C22060" s="1">
        <v>0.77083333333333337</v>
      </c>
      <c r="D22060">
        <f xml:space="preserve"> SUM(E22060+F22060+ G22060)</f>
        <v>38601</v>
      </c>
      <c r="E22060">
        <v>15034</v>
      </c>
      <c r="F22060">
        <v>15040</v>
      </c>
      <c r="G22060">
        <v>8527</v>
      </c>
      <c r="H22060">
        <f t="shared" si="344"/>
        <v>30074</v>
      </c>
    </row>
    <row r="22061" spans="1:8" x14ac:dyDescent="0.25">
      <c r="A22061" s="3">
        <v>45552.78125</v>
      </c>
      <c r="B22061" s="2">
        <v>45552</v>
      </c>
      <c r="C22061" s="1">
        <v>0.78125</v>
      </c>
      <c r="D22061">
        <f xml:space="preserve"> SUM(E22061+F22061+ G22061)</f>
        <v>39090</v>
      </c>
      <c r="E22061">
        <v>15053</v>
      </c>
      <c r="F22061">
        <v>14980</v>
      </c>
      <c r="G22061">
        <v>9057</v>
      </c>
      <c r="H22061">
        <f t="shared" si="344"/>
        <v>30033</v>
      </c>
    </row>
    <row r="22062" spans="1:8" x14ac:dyDescent="0.25">
      <c r="A22062" s="3">
        <v>45552.791666666664</v>
      </c>
      <c r="B22062" s="2">
        <v>45552</v>
      </c>
      <c r="C22062" s="1">
        <v>0.79166666666666663</v>
      </c>
      <c r="D22062">
        <f xml:space="preserve"> SUM(E22062+F22062+ G22062)</f>
        <v>39124</v>
      </c>
      <c r="E22062">
        <v>14795</v>
      </c>
      <c r="F22062">
        <v>14765</v>
      </c>
      <c r="G22062">
        <v>9564</v>
      </c>
      <c r="H22062">
        <f t="shared" si="344"/>
        <v>29560</v>
      </c>
    </row>
    <row r="22063" spans="1:8" x14ac:dyDescent="0.25">
      <c r="A22063" s="3">
        <v>45552.802083333336</v>
      </c>
      <c r="B22063" s="2">
        <v>45552</v>
      </c>
      <c r="C22063" s="1">
        <v>0.80208333333333337</v>
      </c>
      <c r="D22063">
        <f xml:space="preserve"> SUM(E22063+F22063+ G22063)</f>
        <v>39243</v>
      </c>
      <c r="E22063">
        <v>14887</v>
      </c>
      <c r="F22063">
        <v>14852</v>
      </c>
      <c r="G22063">
        <v>9504</v>
      </c>
      <c r="H22063">
        <f t="shared" si="344"/>
        <v>29739</v>
      </c>
    </row>
    <row r="22064" spans="1:8" x14ac:dyDescent="0.25">
      <c r="A22064" s="3">
        <v>45552.8125</v>
      </c>
      <c r="B22064" s="2">
        <v>45552</v>
      </c>
      <c r="C22064" s="1">
        <v>0.8125</v>
      </c>
      <c r="D22064">
        <f xml:space="preserve"> SUM(E22064+F22064+ G22064)</f>
        <v>38862</v>
      </c>
      <c r="E22064">
        <v>15004</v>
      </c>
      <c r="F22064">
        <v>14983</v>
      </c>
      <c r="G22064">
        <v>8875</v>
      </c>
      <c r="H22064">
        <f t="shared" si="344"/>
        <v>29987</v>
      </c>
    </row>
    <row r="22065" spans="1:8" x14ac:dyDescent="0.25">
      <c r="A22065" s="3">
        <v>45552.822916666664</v>
      </c>
      <c r="B22065" s="2">
        <v>45552</v>
      </c>
      <c r="C22065" s="1">
        <v>0.82291666666666663</v>
      </c>
      <c r="D22065">
        <f xml:space="preserve"> SUM(E22065+F22065+ G22065)</f>
        <v>38793</v>
      </c>
      <c r="E22065">
        <v>14772</v>
      </c>
      <c r="F22065">
        <v>14712</v>
      </c>
      <c r="G22065">
        <v>9309</v>
      </c>
      <c r="H22065">
        <f t="shared" si="344"/>
        <v>29484</v>
      </c>
    </row>
    <row r="22066" spans="1:8" x14ac:dyDescent="0.25">
      <c r="A22066" s="3">
        <v>45552.833333333336</v>
      </c>
      <c r="B22066" s="2">
        <v>45552</v>
      </c>
      <c r="C22066" s="1">
        <v>0.83333333333333337</v>
      </c>
      <c r="D22066">
        <f xml:space="preserve"> SUM(E22066+F22066+ G22066)</f>
        <v>38275</v>
      </c>
      <c r="E22066">
        <v>15096</v>
      </c>
      <c r="F22066">
        <v>15108</v>
      </c>
      <c r="G22066">
        <v>8071</v>
      </c>
      <c r="H22066">
        <f t="shared" si="344"/>
        <v>30204</v>
      </c>
    </row>
    <row r="22067" spans="1:8" x14ac:dyDescent="0.25">
      <c r="A22067" s="3">
        <v>45552.84375</v>
      </c>
      <c r="B22067" s="2">
        <v>45552</v>
      </c>
      <c r="C22067" s="1">
        <v>0.84375</v>
      </c>
      <c r="D22067">
        <f xml:space="preserve"> SUM(E22067+F22067+ G22067)</f>
        <v>38061</v>
      </c>
      <c r="E22067">
        <v>14567</v>
      </c>
      <c r="F22067">
        <v>14546</v>
      </c>
      <c r="G22067">
        <v>8948</v>
      </c>
      <c r="H22067">
        <f t="shared" si="344"/>
        <v>29113</v>
      </c>
    </row>
    <row r="22068" spans="1:8" x14ac:dyDescent="0.25">
      <c r="A22068" s="3">
        <v>45552.854166666664</v>
      </c>
      <c r="B22068" s="2">
        <v>45552</v>
      </c>
      <c r="C22068" s="1">
        <v>0.85416666666666663</v>
      </c>
      <c r="D22068">
        <f xml:space="preserve"> SUM(E22068+F22068+ G22068)</f>
        <v>39085</v>
      </c>
      <c r="E22068">
        <v>14812</v>
      </c>
      <c r="F22068">
        <v>14809</v>
      </c>
      <c r="G22068">
        <v>9464</v>
      </c>
      <c r="H22068">
        <f t="shared" si="344"/>
        <v>29621</v>
      </c>
    </row>
    <row r="22069" spans="1:8" x14ac:dyDescent="0.25">
      <c r="A22069" s="3">
        <v>45552.864583333336</v>
      </c>
      <c r="B22069" s="2">
        <v>45552</v>
      </c>
      <c r="C22069" s="1">
        <v>0.86458333333333337</v>
      </c>
      <c r="D22069">
        <f xml:space="preserve"> SUM(E22069+F22069+ G22069)</f>
        <v>39082</v>
      </c>
      <c r="E22069">
        <v>14942</v>
      </c>
      <c r="F22069">
        <v>14952</v>
      </c>
      <c r="G22069">
        <v>9188</v>
      </c>
      <c r="H22069">
        <f t="shared" si="344"/>
        <v>29894</v>
      </c>
    </row>
    <row r="22070" spans="1:8" x14ac:dyDescent="0.25">
      <c r="A22070" s="3">
        <v>45552.875</v>
      </c>
      <c r="B22070" s="2">
        <v>45552</v>
      </c>
      <c r="C22070" s="1">
        <v>0.875</v>
      </c>
      <c r="D22070">
        <f xml:space="preserve"> SUM(E22070+F22070+ G22070)</f>
        <v>38483</v>
      </c>
      <c r="E22070">
        <v>14614</v>
      </c>
      <c r="F22070">
        <v>14569</v>
      </c>
      <c r="G22070">
        <v>9300</v>
      </c>
      <c r="H22070">
        <f t="shared" si="344"/>
        <v>29183</v>
      </c>
    </row>
    <row r="22071" spans="1:8" x14ac:dyDescent="0.25">
      <c r="A22071" s="3">
        <v>45552.885416666664</v>
      </c>
      <c r="B22071" s="2">
        <v>45552</v>
      </c>
      <c r="C22071" s="1">
        <v>0.88541666666666663</v>
      </c>
      <c r="D22071">
        <f xml:space="preserve"> SUM(E22071+F22071+ G22071)</f>
        <v>37654</v>
      </c>
      <c r="E22071">
        <v>14329</v>
      </c>
      <c r="F22071">
        <v>14305</v>
      </c>
      <c r="G22071">
        <v>9020</v>
      </c>
      <c r="H22071">
        <f t="shared" si="344"/>
        <v>28634</v>
      </c>
    </row>
    <row r="22072" spans="1:8" x14ac:dyDescent="0.25">
      <c r="A22072" s="3">
        <v>45552.895833333336</v>
      </c>
      <c r="B22072" s="2">
        <v>45552</v>
      </c>
      <c r="C22072" s="1">
        <v>0.89583333333333337</v>
      </c>
      <c r="D22072">
        <f xml:space="preserve"> SUM(E22072+F22072+ G22072)</f>
        <v>37094</v>
      </c>
      <c r="E22072">
        <v>14284</v>
      </c>
      <c r="F22072">
        <v>14260</v>
      </c>
      <c r="G22072">
        <v>8550</v>
      </c>
      <c r="H22072">
        <f t="shared" si="344"/>
        <v>28544</v>
      </c>
    </row>
    <row r="22073" spans="1:8" x14ac:dyDescent="0.25">
      <c r="A22073" s="3">
        <v>45552.90625</v>
      </c>
      <c r="B22073" s="2">
        <v>45552</v>
      </c>
      <c r="C22073" s="1">
        <v>0.90625</v>
      </c>
      <c r="D22073">
        <f xml:space="preserve"> SUM(E22073+F22073+ G22073)</f>
        <v>38857</v>
      </c>
      <c r="E22073">
        <v>14818</v>
      </c>
      <c r="F22073">
        <v>14854</v>
      </c>
      <c r="G22073">
        <v>9185</v>
      </c>
      <c r="H22073">
        <f t="shared" si="344"/>
        <v>29672</v>
      </c>
    </row>
    <row r="22074" spans="1:8" x14ac:dyDescent="0.25">
      <c r="A22074" s="3">
        <v>45552.916666666664</v>
      </c>
      <c r="B22074" s="2">
        <v>45552</v>
      </c>
      <c r="C22074" s="1">
        <v>0.91666666666666663</v>
      </c>
      <c r="D22074">
        <f xml:space="preserve"> SUM(E22074+F22074+ G22074)</f>
        <v>38531</v>
      </c>
      <c r="E22074">
        <v>14542</v>
      </c>
      <c r="F22074">
        <v>14503</v>
      </c>
      <c r="G22074">
        <v>9486</v>
      </c>
      <c r="H22074">
        <f t="shared" si="344"/>
        <v>29045</v>
      </c>
    </row>
    <row r="22075" spans="1:8" x14ac:dyDescent="0.25">
      <c r="A22075" s="3">
        <v>45552.927083333336</v>
      </c>
      <c r="B22075" s="2">
        <v>45552</v>
      </c>
      <c r="C22075" s="1">
        <v>0.92708333333333337</v>
      </c>
      <c r="D22075">
        <f xml:space="preserve"> SUM(E22075+F22075+ G22075)</f>
        <v>37186</v>
      </c>
      <c r="E22075">
        <v>14325</v>
      </c>
      <c r="F22075">
        <v>14261</v>
      </c>
      <c r="G22075">
        <v>8600</v>
      </c>
      <c r="H22075">
        <f t="shared" si="344"/>
        <v>28586</v>
      </c>
    </row>
    <row r="22076" spans="1:8" x14ac:dyDescent="0.25">
      <c r="A22076" s="3">
        <v>45552.9375</v>
      </c>
      <c r="B22076" s="2">
        <v>45552</v>
      </c>
      <c r="C22076" s="1">
        <v>0.9375</v>
      </c>
      <c r="D22076">
        <f xml:space="preserve"> SUM(E22076+F22076+ G22076)</f>
        <v>37499</v>
      </c>
      <c r="E22076">
        <v>14443</v>
      </c>
      <c r="F22076">
        <v>14387</v>
      </c>
      <c r="G22076">
        <v>8669</v>
      </c>
      <c r="H22076">
        <f t="shared" si="344"/>
        <v>28830</v>
      </c>
    </row>
    <row r="22077" spans="1:8" x14ac:dyDescent="0.25">
      <c r="A22077" s="3">
        <v>45552.947916666664</v>
      </c>
      <c r="B22077" s="2">
        <v>45552</v>
      </c>
      <c r="C22077" s="1">
        <v>0.94791666666666663</v>
      </c>
      <c r="D22077">
        <f xml:space="preserve"> SUM(E22077+F22077+ G22077)</f>
        <v>37301</v>
      </c>
      <c r="E22077">
        <v>14350</v>
      </c>
      <c r="F22077">
        <v>14288</v>
      </c>
      <c r="G22077">
        <v>8663</v>
      </c>
      <c r="H22077">
        <f t="shared" si="344"/>
        <v>28638</v>
      </c>
    </row>
    <row r="22078" spans="1:8" x14ac:dyDescent="0.25">
      <c r="A22078" s="3">
        <v>45552.958333333336</v>
      </c>
      <c r="B22078" s="2">
        <v>45552</v>
      </c>
      <c r="C22078" s="1">
        <v>0.95833333333333337</v>
      </c>
      <c r="D22078">
        <f xml:space="preserve"> SUM(E22078+F22078+ G22078)</f>
        <v>38288</v>
      </c>
      <c r="E22078">
        <v>14500</v>
      </c>
      <c r="F22078">
        <v>14416</v>
      </c>
      <c r="G22078">
        <v>9372</v>
      </c>
      <c r="H22078">
        <f t="shared" si="344"/>
        <v>28916</v>
      </c>
    </row>
    <row r="22079" spans="1:8" x14ac:dyDescent="0.25">
      <c r="A22079" s="3">
        <v>45552.96875</v>
      </c>
      <c r="B22079" s="2">
        <v>45552</v>
      </c>
      <c r="C22079" s="1">
        <v>0.96875</v>
      </c>
      <c r="D22079">
        <f xml:space="preserve"> SUM(E22079+F22079+ G22079)</f>
        <v>38044</v>
      </c>
      <c r="E22079">
        <v>14491</v>
      </c>
      <c r="F22079">
        <v>14531</v>
      </c>
      <c r="G22079">
        <v>9022</v>
      </c>
      <c r="H22079">
        <f t="shared" si="344"/>
        <v>29022</v>
      </c>
    </row>
    <row r="22080" spans="1:8" x14ac:dyDescent="0.25">
      <c r="A22080" s="3">
        <v>45552.979166666664</v>
      </c>
      <c r="B22080" s="2">
        <v>45552</v>
      </c>
      <c r="C22080" s="1">
        <v>0.97916666666666663</v>
      </c>
      <c r="D22080">
        <f xml:space="preserve"> SUM(E22080+F22080+ G22080)</f>
        <v>37597</v>
      </c>
      <c r="E22080">
        <v>14380</v>
      </c>
      <c r="F22080">
        <v>14332</v>
      </c>
      <c r="G22080">
        <v>8885</v>
      </c>
      <c r="H22080">
        <f t="shared" si="344"/>
        <v>28712</v>
      </c>
    </row>
    <row r="22081" spans="1:8" x14ac:dyDescent="0.25">
      <c r="A22081" s="3">
        <v>45552.989583333336</v>
      </c>
      <c r="B22081" s="2">
        <v>45552</v>
      </c>
      <c r="C22081" s="1">
        <v>0.98958333333333337</v>
      </c>
      <c r="D22081">
        <f xml:space="preserve"> SUM(E22081+F22081+ G22081)</f>
        <v>36890</v>
      </c>
      <c r="E22081">
        <v>14147</v>
      </c>
      <c r="F22081">
        <v>14121</v>
      </c>
      <c r="G22081">
        <v>8622</v>
      </c>
      <c r="H22081">
        <f t="shared" si="344"/>
        <v>28268</v>
      </c>
    </row>
    <row r="22082" spans="1:8" x14ac:dyDescent="0.25">
      <c r="A22082" s="3">
        <v>45553</v>
      </c>
      <c r="B22082" s="2">
        <v>45553</v>
      </c>
      <c r="C22082" s="1">
        <v>0</v>
      </c>
      <c r="D22082">
        <f xml:space="preserve"> SUM(E22082+F22082+ G22082)</f>
        <v>38287</v>
      </c>
      <c r="E22082">
        <v>14361</v>
      </c>
      <c r="F22082">
        <v>14316</v>
      </c>
      <c r="G22082">
        <v>9610</v>
      </c>
      <c r="H22082">
        <f t="shared" si="344"/>
        <v>28677</v>
      </c>
    </row>
    <row r="22083" spans="1:8" x14ac:dyDescent="0.25">
      <c r="A22083" s="3">
        <v>45553.010416666664</v>
      </c>
      <c r="B22083" s="2">
        <v>45553</v>
      </c>
      <c r="C22083" s="1">
        <v>1.0416666666666666E-2</v>
      </c>
      <c r="D22083">
        <f xml:space="preserve"> SUM(E22083+F22083+ G22083)</f>
        <v>37956</v>
      </c>
      <c r="E22083">
        <v>14308</v>
      </c>
      <c r="F22083">
        <v>14244</v>
      </c>
      <c r="G22083">
        <v>9404</v>
      </c>
      <c r="H22083">
        <f t="shared" ref="H22083:H22146" si="345">SUM(E22083+F22083)</f>
        <v>28552</v>
      </c>
    </row>
    <row r="22084" spans="1:8" x14ac:dyDescent="0.25">
      <c r="A22084" s="3">
        <v>45553.020833333336</v>
      </c>
      <c r="B22084" s="2">
        <v>45553</v>
      </c>
      <c r="C22084" s="1">
        <v>2.0833333333333332E-2</v>
      </c>
      <c r="D22084">
        <f xml:space="preserve"> SUM(E22084+F22084+ G22084)</f>
        <v>37224</v>
      </c>
      <c r="E22084">
        <v>14026</v>
      </c>
      <c r="F22084">
        <v>13986</v>
      </c>
      <c r="G22084">
        <v>9212</v>
      </c>
      <c r="H22084">
        <f t="shared" si="345"/>
        <v>28012</v>
      </c>
    </row>
    <row r="22085" spans="1:8" x14ac:dyDescent="0.25">
      <c r="A22085" s="3">
        <v>45553.03125</v>
      </c>
      <c r="B22085" s="2">
        <v>45553</v>
      </c>
      <c r="C22085" s="1">
        <v>3.125E-2</v>
      </c>
      <c r="D22085">
        <f xml:space="preserve"> SUM(E22085+F22085+ G22085)</f>
        <v>37744</v>
      </c>
      <c r="E22085">
        <v>14186</v>
      </c>
      <c r="F22085">
        <v>14125</v>
      </c>
      <c r="G22085">
        <v>9433</v>
      </c>
      <c r="H22085">
        <f t="shared" si="345"/>
        <v>28311</v>
      </c>
    </row>
    <row r="22086" spans="1:8" x14ac:dyDescent="0.25">
      <c r="A22086" s="3">
        <v>45553.041666666664</v>
      </c>
      <c r="B22086" s="2">
        <v>45553</v>
      </c>
      <c r="C22086" s="1">
        <v>4.1666666666666664E-2</v>
      </c>
      <c r="D22086">
        <f xml:space="preserve"> SUM(E22086+F22086+ G22086)</f>
        <v>37636</v>
      </c>
      <c r="E22086">
        <v>14222</v>
      </c>
      <c r="F22086">
        <v>14150</v>
      </c>
      <c r="G22086">
        <v>9264</v>
      </c>
      <c r="H22086">
        <f t="shared" si="345"/>
        <v>28372</v>
      </c>
    </row>
    <row r="22087" spans="1:8" x14ac:dyDescent="0.25">
      <c r="A22087" s="3">
        <v>45553.052083333336</v>
      </c>
      <c r="B22087" s="2">
        <v>45553</v>
      </c>
      <c r="C22087" s="1">
        <v>5.2083333333333336E-2</v>
      </c>
      <c r="D22087">
        <f xml:space="preserve"> SUM(E22087+F22087+ G22087)</f>
        <v>38331</v>
      </c>
      <c r="E22087">
        <v>14503</v>
      </c>
      <c r="F22087">
        <v>14493</v>
      </c>
      <c r="G22087">
        <v>9335</v>
      </c>
      <c r="H22087">
        <f t="shared" si="345"/>
        <v>28996</v>
      </c>
    </row>
    <row r="22088" spans="1:8" x14ac:dyDescent="0.25">
      <c r="A22088" s="3">
        <v>45553.0625</v>
      </c>
      <c r="B22088" s="2">
        <v>45553</v>
      </c>
      <c r="C22088" s="1">
        <v>6.25E-2</v>
      </c>
      <c r="D22088">
        <f xml:space="preserve"> SUM(E22088+F22088+ G22088)</f>
        <v>37775</v>
      </c>
      <c r="E22088">
        <v>14322</v>
      </c>
      <c r="F22088">
        <v>14292</v>
      </c>
      <c r="G22088">
        <v>9161</v>
      </c>
      <c r="H22088">
        <f t="shared" si="345"/>
        <v>28614</v>
      </c>
    </row>
    <row r="22089" spans="1:8" x14ac:dyDescent="0.25">
      <c r="A22089" s="3">
        <v>45553.072916666664</v>
      </c>
      <c r="B22089" s="2">
        <v>45553</v>
      </c>
      <c r="C22089" s="1">
        <v>7.2916666666666671E-2</v>
      </c>
      <c r="D22089">
        <f xml:space="preserve"> SUM(E22089+F22089+ G22089)</f>
        <v>37233</v>
      </c>
      <c r="E22089">
        <v>14132</v>
      </c>
      <c r="F22089">
        <v>14149</v>
      </c>
      <c r="G22089">
        <v>8952</v>
      </c>
      <c r="H22089">
        <f t="shared" si="345"/>
        <v>28281</v>
      </c>
    </row>
    <row r="22090" spans="1:8" x14ac:dyDescent="0.25">
      <c r="A22090" s="3">
        <v>45553.083333333336</v>
      </c>
      <c r="B22090" s="2">
        <v>45553</v>
      </c>
      <c r="C22090" s="1">
        <v>8.3333333333333329E-2</v>
      </c>
      <c r="D22090">
        <f xml:space="preserve"> SUM(E22090+F22090+ G22090)</f>
        <v>37765</v>
      </c>
      <c r="E22090">
        <v>14310</v>
      </c>
      <c r="F22090">
        <v>14276</v>
      </c>
      <c r="G22090">
        <v>9179</v>
      </c>
      <c r="H22090">
        <f t="shared" si="345"/>
        <v>28586</v>
      </c>
    </row>
    <row r="22091" spans="1:8" x14ac:dyDescent="0.25">
      <c r="A22091" s="3">
        <v>45553.09375</v>
      </c>
      <c r="B22091" s="2">
        <v>45553</v>
      </c>
      <c r="C22091" s="1">
        <v>9.375E-2</v>
      </c>
      <c r="D22091">
        <f xml:space="preserve"> SUM(E22091+F22091+ G22091)</f>
        <v>37169</v>
      </c>
      <c r="E22091">
        <v>13968</v>
      </c>
      <c r="F22091">
        <v>13955</v>
      </c>
      <c r="G22091">
        <v>9246</v>
      </c>
      <c r="H22091">
        <f t="shared" si="345"/>
        <v>27923</v>
      </c>
    </row>
    <row r="22092" spans="1:8" x14ac:dyDescent="0.25">
      <c r="A22092" s="3">
        <v>45553.104166666664</v>
      </c>
      <c r="B22092" s="2">
        <v>45553</v>
      </c>
      <c r="C22092" s="1">
        <v>0.10416666666666667</v>
      </c>
      <c r="D22092">
        <f xml:space="preserve"> SUM(E22092+F22092+ G22092)</f>
        <v>36713</v>
      </c>
      <c r="E22092">
        <v>13820</v>
      </c>
      <c r="F22092">
        <v>13788</v>
      </c>
      <c r="G22092">
        <v>9105</v>
      </c>
      <c r="H22092">
        <f t="shared" si="345"/>
        <v>27608</v>
      </c>
    </row>
    <row r="22093" spans="1:8" x14ac:dyDescent="0.25">
      <c r="A22093" s="3">
        <v>45553.114583333336</v>
      </c>
      <c r="B22093" s="2">
        <v>45553</v>
      </c>
      <c r="C22093" s="1">
        <v>0.11458333333333333</v>
      </c>
      <c r="D22093">
        <f xml:space="preserve"> SUM(E22093+F22093+ G22093)</f>
        <v>37292</v>
      </c>
      <c r="E22093">
        <v>14190</v>
      </c>
      <c r="F22093">
        <v>14157</v>
      </c>
      <c r="G22093">
        <v>8945</v>
      </c>
      <c r="H22093">
        <f t="shared" si="345"/>
        <v>28347</v>
      </c>
    </row>
    <row r="22094" spans="1:8" x14ac:dyDescent="0.25">
      <c r="A22094" s="3">
        <v>45553.125</v>
      </c>
      <c r="B22094" s="2">
        <v>45553</v>
      </c>
      <c r="C22094" s="1">
        <v>0.125</v>
      </c>
      <c r="D22094">
        <f xml:space="preserve"> SUM(E22094+F22094+ G22094)</f>
        <v>37287</v>
      </c>
      <c r="E22094">
        <v>14268</v>
      </c>
      <c r="F22094">
        <v>14246</v>
      </c>
      <c r="G22094">
        <v>8773</v>
      </c>
      <c r="H22094">
        <f t="shared" si="345"/>
        <v>28514</v>
      </c>
    </row>
    <row r="22095" spans="1:8" x14ac:dyDescent="0.25">
      <c r="A22095" s="3">
        <v>45553.135416666664</v>
      </c>
      <c r="B22095" s="2">
        <v>45553</v>
      </c>
      <c r="C22095" s="1">
        <v>0.13541666666666666</v>
      </c>
      <c r="D22095">
        <f xml:space="preserve"> SUM(E22095+F22095+ G22095)</f>
        <v>35293</v>
      </c>
      <c r="E22095">
        <v>14007</v>
      </c>
      <c r="F22095">
        <v>14006</v>
      </c>
      <c r="G22095">
        <v>7280</v>
      </c>
      <c r="H22095">
        <f t="shared" si="345"/>
        <v>28013</v>
      </c>
    </row>
    <row r="22096" spans="1:8" x14ac:dyDescent="0.25">
      <c r="A22096" s="3">
        <v>45553.145833333336</v>
      </c>
      <c r="B22096" s="2">
        <v>45553</v>
      </c>
      <c r="C22096" s="1">
        <v>0.14583333333333334</v>
      </c>
      <c r="D22096">
        <f xml:space="preserve"> SUM(E22096+F22096+ G22096)</f>
        <v>35424</v>
      </c>
      <c r="E22096">
        <v>13801</v>
      </c>
      <c r="F22096">
        <v>13753</v>
      </c>
      <c r="G22096">
        <v>7870</v>
      </c>
      <c r="H22096">
        <f t="shared" si="345"/>
        <v>27554</v>
      </c>
    </row>
    <row r="22097" spans="1:8" x14ac:dyDescent="0.25">
      <c r="A22097" s="3">
        <v>45553.15625</v>
      </c>
      <c r="B22097" s="2">
        <v>45553</v>
      </c>
      <c r="C22097" s="1">
        <v>0.15625</v>
      </c>
      <c r="D22097">
        <f xml:space="preserve"> SUM(E22097+F22097+ G22097)</f>
        <v>35446</v>
      </c>
      <c r="E22097">
        <v>13842</v>
      </c>
      <c r="F22097">
        <v>13799</v>
      </c>
      <c r="G22097">
        <v>7805</v>
      </c>
      <c r="H22097">
        <f t="shared" si="345"/>
        <v>27641</v>
      </c>
    </row>
    <row r="22098" spans="1:8" x14ac:dyDescent="0.25">
      <c r="A22098" s="3">
        <v>45553.166666666664</v>
      </c>
      <c r="B22098" s="2">
        <v>45553</v>
      </c>
      <c r="C22098" s="1">
        <v>0.16666666666666666</v>
      </c>
      <c r="D22098">
        <f xml:space="preserve"> SUM(E22098+F22098+ G22098)</f>
        <v>34998</v>
      </c>
      <c r="E22098">
        <v>13958</v>
      </c>
      <c r="F22098">
        <v>13910</v>
      </c>
      <c r="G22098">
        <v>7130</v>
      </c>
      <c r="H22098">
        <f t="shared" si="345"/>
        <v>27868</v>
      </c>
    </row>
    <row r="22099" spans="1:8" x14ac:dyDescent="0.25">
      <c r="A22099" s="3">
        <v>45553.177083333336</v>
      </c>
      <c r="B22099" s="2">
        <v>45553</v>
      </c>
      <c r="C22099" s="1">
        <v>0.17708333333333334</v>
      </c>
      <c r="D22099">
        <f xml:space="preserve"> SUM(E22099+F22099+ G22099)</f>
        <v>32142</v>
      </c>
      <c r="E22099">
        <v>12256</v>
      </c>
      <c r="F22099">
        <v>12207</v>
      </c>
      <c r="G22099">
        <v>7679</v>
      </c>
      <c r="H22099">
        <f t="shared" si="345"/>
        <v>24463</v>
      </c>
    </row>
    <row r="22100" spans="1:8" x14ac:dyDescent="0.25">
      <c r="A22100" s="3">
        <v>45553.1875</v>
      </c>
      <c r="B22100" s="2">
        <v>45553</v>
      </c>
      <c r="C22100" s="1">
        <v>0.1875</v>
      </c>
      <c r="D22100">
        <f xml:space="preserve"> SUM(E22100+F22100+ G22100)</f>
        <v>35568</v>
      </c>
      <c r="E22100">
        <v>13524</v>
      </c>
      <c r="F22100">
        <v>13406</v>
      </c>
      <c r="G22100">
        <v>8638</v>
      </c>
      <c r="H22100">
        <f t="shared" si="345"/>
        <v>26930</v>
      </c>
    </row>
    <row r="22101" spans="1:8" x14ac:dyDescent="0.25">
      <c r="A22101" s="3">
        <v>45553.197916666664</v>
      </c>
      <c r="B22101" s="2">
        <v>45553</v>
      </c>
      <c r="C22101" s="1">
        <v>0.19791666666666666</v>
      </c>
      <c r="D22101">
        <f xml:space="preserve"> SUM(E22101+F22101+ G22101)</f>
        <v>35683</v>
      </c>
      <c r="E22101">
        <v>13733</v>
      </c>
      <c r="F22101">
        <v>13671</v>
      </c>
      <c r="G22101">
        <v>8279</v>
      </c>
      <c r="H22101">
        <f t="shared" si="345"/>
        <v>27404</v>
      </c>
    </row>
    <row r="22102" spans="1:8" x14ac:dyDescent="0.25">
      <c r="A22102" s="3">
        <v>45553.208333333336</v>
      </c>
      <c r="B22102" s="2">
        <v>45553</v>
      </c>
      <c r="C22102" s="1">
        <v>0.20833333333333334</v>
      </c>
      <c r="D22102">
        <f xml:space="preserve"> SUM(E22102+F22102+ G22102)</f>
        <v>36237</v>
      </c>
      <c r="E22102">
        <v>13802</v>
      </c>
      <c r="F22102">
        <v>13783</v>
      </c>
      <c r="G22102">
        <v>8652</v>
      </c>
      <c r="H22102">
        <f t="shared" si="345"/>
        <v>27585</v>
      </c>
    </row>
    <row r="22103" spans="1:8" x14ac:dyDescent="0.25">
      <c r="A22103" s="3">
        <v>45553.21875</v>
      </c>
      <c r="B22103" s="2">
        <v>45553</v>
      </c>
      <c r="C22103" s="1">
        <v>0.21875</v>
      </c>
      <c r="D22103">
        <f xml:space="preserve"> SUM(E22103+F22103+ G22103)</f>
        <v>36438</v>
      </c>
      <c r="E22103">
        <v>13564</v>
      </c>
      <c r="F22103">
        <v>13564</v>
      </c>
      <c r="G22103">
        <v>9310</v>
      </c>
      <c r="H22103">
        <f t="shared" si="345"/>
        <v>27128</v>
      </c>
    </row>
    <row r="22104" spans="1:8" x14ac:dyDescent="0.25">
      <c r="A22104" s="3">
        <v>45553.229166666664</v>
      </c>
      <c r="B22104" s="2">
        <v>45553</v>
      </c>
      <c r="C22104" s="1">
        <v>0.22916666666666666</v>
      </c>
      <c r="D22104">
        <f xml:space="preserve"> SUM(E22104+F22104+ G22104)</f>
        <v>35848</v>
      </c>
      <c r="E22104">
        <v>13742</v>
      </c>
      <c r="F22104">
        <v>13674</v>
      </c>
      <c r="G22104">
        <v>8432</v>
      </c>
      <c r="H22104">
        <f t="shared" si="345"/>
        <v>27416</v>
      </c>
    </row>
    <row r="22105" spans="1:8" x14ac:dyDescent="0.25">
      <c r="A22105" s="3">
        <v>45553.239583333336</v>
      </c>
      <c r="B22105" s="2">
        <v>45553</v>
      </c>
      <c r="C22105" s="1">
        <v>0.23958333333333334</v>
      </c>
      <c r="D22105">
        <f xml:space="preserve"> SUM(E22105+F22105+ G22105)</f>
        <v>37015</v>
      </c>
      <c r="E22105">
        <v>14013</v>
      </c>
      <c r="F22105">
        <v>13976</v>
      </c>
      <c r="G22105">
        <v>9026</v>
      </c>
      <c r="H22105">
        <f t="shared" si="345"/>
        <v>27989</v>
      </c>
    </row>
    <row r="22106" spans="1:8" x14ac:dyDescent="0.25">
      <c r="A22106" s="3">
        <v>45553.25</v>
      </c>
      <c r="B22106" s="2">
        <v>45553</v>
      </c>
      <c r="C22106" s="1">
        <v>0.25</v>
      </c>
      <c r="D22106">
        <f xml:space="preserve"> SUM(E22106+F22106+ G22106)</f>
        <v>33653</v>
      </c>
      <c r="E22106">
        <v>12771</v>
      </c>
      <c r="F22106">
        <v>12748</v>
      </c>
      <c r="G22106">
        <v>8134</v>
      </c>
      <c r="H22106">
        <f t="shared" si="345"/>
        <v>25519</v>
      </c>
    </row>
    <row r="22107" spans="1:8" x14ac:dyDescent="0.25">
      <c r="A22107" s="3">
        <v>45553.260416666664</v>
      </c>
      <c r="B22107" s="2">
        <v>45553</v>
      </c>
      <c r="C22107" s="1">
        <v>0.26041666666666669</v>
      </c>
      <c r="D22107">
        <f xml:space="preserve"> SUM(E22107+F22107+ G22107)</f>
        <v>38435</v>
      </c>
      <c r="E22107">
        <v>13953</v>
      </c>
      <c r="F22107">
        <v>13907</v>
      </c>
      <c r="G22107">
        <v>10575</v>
      </c>
      <c r="H22107">
        <f t="shared" si="345"/>
        <v>27860</v>
      </c>
    </row>
    <row r="22108" spans="1:8" x14ac:dyDescent="0.25">
      <c r="A22108" s="3">
        <v>45553.270833333336</v>
      </c>
      <c r="B22108" s="2">
        <v>45553</v>
      </c>
      <c r="C22108" s="1">
        <v>0.27083333333333331</v>
      </c>
      <c r="D22108">
        <f xml:space="preserve"> SUM(E22108+F22108+ G22108)</f>
        <v>43242</v>
      </c>
      <c r="E22108">
        <v>15879</v>
      </c>
      <c r="F22108">
        <v>15793</v>
      </c>
      <c r="G22108">
        <v>11570</v>
      </c>
      <c r="H22108">
        <f t="shared" si="345"/>
        <v>31672</v>
      </c>
    </row>
    <row r="22109" spans="1:8" x14ac:dyDescent="0.25">
      <c r="A22109" s="3">
        <v>45553.28125</v>
      </c>
      <c r="B22109" s="2">
        <v>45553</v>
      </c>
      <c r="C22109" s="1">
        <v>0.28125</v>
      </c>
      <c r="D22109">
        <f xml:space="preserve"> SUM(E22109+F22109+ G22109)</f>
        <v>46839</v>
      </c>
      <c r="E22109">
        <v>16883</v>
      </c>
      <c r="F22109">
        <v>16809</v>
      </c>
      <c r="G22109">
        <v>13147</v>
      </c>
      <c r="H22109">
        <f t="shared" si="345"/>
        <v>33692</v>
      </c>
    </row>
    <row r="22110" spans="1:8" x14ac:dyDescent="0.25">
      <c r="A22110" s="3">
        <v>45553.291666666664</v>
      </c>
      <c r="B22110" s="2">
        <v>45553</v>
      </c>
      <c r="C22110" s="1">
        <v>0.29166666666666669</v>
      </c>
      <c r="D22110">
        <f xml:space="preserve"> SUM(E22110+F22110+ G22110)</f>
        <v>51396</v>
      </c>
      <c r="E22110">
        <v>18826</v>
      </c>
      <c r="F22110">
        <v>18726</v>
      </c>
      <c r="G22110">
        <v>13844</v>
      </c>
      <c r="H22110">
        <f t="shared" si="345"/>
        <v>37552</v>
      </c>
    </row>
    <row r="22111" spans="1:8" x14ac:dyDescent="0.25">
      <c r="A22111" s="3">
        <v>45553.302083333336</v>
      </c>
      <c r="B22111" s="2">
        <v>45553</v>
      </c>
      <c r="C22111" s="1">
        <v>0.30208333333333331</v>
      </c>
      <c r="D22111">
        <f xml:space="preserve"> SUM(E22111+F22111+ G22111)</f>
        <v>54327</v>
      </c>
      <c r="E22111">
        <v>19499</v>
      </c>
      <c r="F22111">
        <v>19413</v>
      </c>
      <c r="G22111">
        <v>15415</v>
      </c>
      <c r="H22111">
        <f t="shared" si="345"/>
        <v>38912</v>
      </c>
    </row>
    <row r="22112" spans="1:8" x14ac:dyDescent="0.25">
      <c r="A22112" s="3">
        <v>45553.3125</v>
      </c>
      <c r="B22112" s="2">
        <v>45553</v>
      </c>
      <c r="C22112" s="1">
        <v>0.3125</v>
      </c>
      <c r="D22112">
        <f xml:space="preserve"> SUM(E22112+F22112+ G22112)</f>
        <v>56632</v>
      </c>
      <c r="E22112">
        <v>21026</v>
      </c>
      <c r="F22112">
        <v>20802</v>
      </c>
      <c r="G22112">
        <v>14804</v>
      </c>
      <c r="H22112">
        <f t="shared" si="345"/>
        <v>41828</v>
      </c>
    </row>
    <row r="22113" spans="1:8" x14ac:dyDescent="0.25">
      <c r="A22113" s="3">
        <v>45553.322916666664</v>
      </c>
      <c r="B22113" s="2">
        <v>45553</v>
      </c>
      <c r="C22113" s="1">
        <v>0.32291666666666669</v>
      </c>
      <c r="D22113">
        <f xml:space="preserve"> SUM(E22113+F22113+ G22113)</f>
        <v>60669</v>
      </c>
      <c r="E22113">
        <v>22094</v>
      </c>
      <c r="F22113">
        <v>22060</v>
      </c>
      <c r="G22113">
        <v>16515</v>
      </c>
      <c r="H22113">
        <f t="shared" si="345"/>
        <v>44154</v>
      </c>
    </row>
    <row r="22114" spans="1:8" x14ac:dyDescent="0.25">
      <c r="A22114" s="3">
        <v>45553.333333333336</v>
      </c>
      <c r="B22114" s="2">
        <v>45553</v>
      </c>
      <c r="C22114" s="1">
        <v>0.33333333333333331</v>
      </c>
      <c r="D22114">
        <f xml:space="preserve"> SUM(E22114+F22114+ G22114)</f>
        <v>59416</v>
      </c>
      <c r="E22114">
        <v>22021</v>
      </c>
      <c r="F22114">
        <v>21960</v>
      </c>
      <c r="G22114">
        <v>15435</v>
      </c>
      <c r="H22114">
        <f t="shared" si="345"/>
        <v>43981</v>
      </c>
    </row>
    <row r="22115" spans="1:8" x14ac:dyDescent="0.25">
      <c r="A22115" s="3">
        <v>45553.34375</v>
      </c>
      <c r="B22115" s="2">
        <v>45553</v>
      </c>
      <c r="C22115" s="1">
        <v>0.34375</v>
      </c>
      <c r="D22115">
        <f xml:space="preserve"> SUM(E22115+F22115+ G22115)</f>
        <v>59767</v>
      </c>
      <c r="E22115">
        <v>20940</v>
      </c>
      <c r="F22115">
        <v>20931</v>
      </c>
      <c r="G22115">
        <v>17896</v>
      </c>
      <c r="H22115">
        <f t="shared" si="345"/>
        <v>41871</v>
      </c>
    </row>
    <row r="22116" spans="1:8" x14ac:dyDescent="0.25">
      <c r="A22116" s="3">
        <v>45553.354166666664</v>
      </c>
      <c r="B22116" s="2">
        <v>45553</v>
      </c>
      <c r="C22116" s="1">
        <v>0.35416666666666669</v>
      </c>
      <c r="D22116">
        <f xml:space="preserve"> SUM(E22116+F22116+ G22116)</f>
        <v>68894</v>
      </c>
      <c r="E22116">
        <v>24628</v>
      </c>
      <c r="F22116">
        <v>24495</v>
      </c>
      <c r="G22116">
        <v>19771</v>
      </c>
      <c r="H22116">
        <f t="shared" si="345"/>
        <v>49123</v>
      </c>
    </row>
    <row r="22117" spans="1:8" x14ac:dyDescent="0.25">
      <c r="A22117" s="3">
        <v>45553.364583333336</v>
      </c>
      <c r="B22117" s="2">
        <v>45553</v>
      </c>
      <c r="C22117" s="1">
        <v>0.36458333333333331</v>
      </c>
      <c r="D22117">
        <f xml:space="preserve"> SUM(E22117+F22117+ G22117)</f>
        <v>72360</v>
      </c>
      <c r="E22117">
        <v>25370</v>
      </c>
      <c r="F22117">
        <v>25382</v>
      </c>
      <c r="G22117">
        <v>21608</v>
      </c>
      <c r="H22117">
        <f t="shared" si="345"/>
        <v>50752</v>
      </c>
    </row>
    <row r="22118" spans="1:8" x14ac:dyDescent="0.25">
      <c r="A22118" s="3">
        <v>45553.375</v>
      </c>
      <c r="B22118" s="2">
        <v>45553</v>
      </c>
      <c r="C22118" s="1">
        <v>0.375</v>
      </c>
      <c r="D22118">
        <f xml:space="preserve"> SUM(E22118+F22118+ G22118)</f>
        <v>73881</v>
      </c>
      <c r="E22118">
        <v>25852</v>
      </c>
      <c r="F22118">
        <v>25708</v>
      </c>
      <c r="G22118">
        <v>22321</v>
      </c>
      <c r="H22118">
        <f t="shared" si="345"/>
        <v>51560</v>
      </c>
    </row>
    <row r="22119" spans="1:8" x14ac:dyDescent="0.25">
      <c r="A22119" s="3">
        <v>45553.385416666664</v>
      </c>
      <c r="B22119" s="2">
        <v>45553</v>
      </c>
      <c r="C22119" s="1">
        <v>0.38541666666666669</v>
      </c>
      <c r="D22119">
        <f xml:space="preserve"> SUM(E22119+F22119+ G22119)</f>
        <v>76161</v>
      </c>
      <c r="E22119">
        <v>26542</v>
      </c>
      <c r="F22119">
        <v>26495</v>
      </c>
      <c r="G22119">
        <v>23124</v>
      </c>
      <c r="H22119">
        <f t="shared" si="345"/>
        <v>53037</v>
      </c>
    </row>
    <row r="22120" spans="1:8" x14ac:dyDescent="0.25">
      <c r="A22120" s="3">
        <v>45553.395833333336</v>
      </c>
      <c r="B22120" s="2">
        <v>45553</v>
      </c>
      <c r="C22120" s="1">
        <v>0.39583333333333331</v>
      </c>
      <c r="D22120">
        <f xml:space="preserve"> SUM(E22120+F22120+ G22120)</f>
        <v>81363</v>
      </c>
      <c r="E22120">
        <v>28243</v>
      </c>
      <c r="F22120">
        <v>28177</v>
      </c>
      <c r="G22120">
        <v>24943</v>
      </c>
      <c r="H22120">
        <f t="shared" si="345"/>
        <v>56420</v>
      </c>
    </row>
    <row r="22121" spans="1:8" x14ac:dyDescent="0.25">
      <c r="A22121" s="3">
        <v>45553.40625</v>
      </c>
      <c r="B22121" s="2">
        <v>45553</v>
      </c>
      <c r="C22121" s="1">
        <v>0.40625</v>
      </c>
      <c r="D22121">
        <f xml:space="preserve"> SUM(E22121+F22121+ G22121)</f>
        <v>80566</v>
      </c>
      <c r="E22121">
        <v>27830</v>
      </c>
      <c r="F22121">
        <v>27805</v>
      </c>
      <c r="G22121">
        <v>24931</v>
      </c>
      <c r="H22121">
        <f t="shared" si="345"/>
        <v>55635</v>
      </c>
    </row>
    <row r="22122" spans="1:8" x14ac:dyDescent="0.25">
      <c r="A22122" s="3">
        <v>45553.416666666664</v>
      </c>
      <c r="B22122" s="2">
        <v>45553</v>
      </c>
      <c r="C22122" s="1">
        <v>0.41666666666666669</v>
      </c>
      <c r="D22122">
        <f xml:space="preserve"> SUM(E22122+F22122+ G22122)</f>
        <v>81671</v>
      </c>
      <c r="E22122">
        <v>28618</v>
      </c>
      <c r="F22122">
        <v>28631</v>
      </c>
      <c r="G22122">
        <v>24422</v>
      </c>
      <c r="H22122">
        <f t="shared" si="345"/>
        <v>57249</v>
      </c>
    </row>
    <row r="22123" spans="1:8" x14ac:dyDescent="0.25">
      <c r="A22123" s="3">
        <v>45553.427083333336</v>
      </c>
      <c r="B22123" s="2">
        <v>45553</v>
      </c>
      <c r="C22123" s="1">
        <v>0.42708333333333331</v>
      </c>
      <c r="D22123">
        <f xml:space="preserve"> SUM(E22123+F22123+ G22123)</f>
        <v>79776</v>
      </c>
      <c r="E22123">
        <v>27651</v>
      </c>
      <c r="F22123">
        <v>27580</v>
      </c>
      <c r="G22123">
        <v>24545</v>
      </c>
      <c r="H22123">
        <f t="shared" si="345"/>
        <v>55231</v>
      </c>
    </row>
    <row r="22124" spans="1:8" x14ac:dyDescent="0.25">
      <c r="A22124" s="3">
        <v>45553.4375</v>
      </c>
      <c r="B22124" s="2">
        <v>45553</v>
      </c>
      <c r="C22124" s="1">
        <v>0.4375</v>
      </c>
      <c r="D22124">
        <f xml:space="preserve"> SUM(E22124+F22124+ G22124)</f>
        <v>82262</v>
      </c>
      <c r="E22124">
        <v>29171</v>
      </c>
      <c r="F22124">
        <v>29190</v>
      </c>
      <c r="G22124">
        <v>23901</v>
      </c>
      <c r="H22124">
        <f t="shared" si="345"/>
        <v>58361</v>
      </c>
    </row>
    <row r="22125" spans="1:8" x14ac:dyDescent="0.25">
      <c r="A22125" s="3">
        <v>45553.447916666664</v>
      </c>
      <c r="B22125" s="2">
        <v>45553</v>
      </c>
      <c r="C22125" s="1">
        <v>0.44791666666666669</v>
      </c>
      <c r="D22125">
        <f xml:space="preserve"> SUM(E22125+F22125+ G22125)</f>
        <v>84867</v>
      </c>
      <c r="E22125">
        <v>29963</v>
      </c>
      <c r="F22125">
        <v>29878</v>
      </c>
      <c r="G22125">
        <v>25026</v>
      </c>
      <c r="H22125">
        <f t="shared" si="345"/>
        <v>59841</v>
      </c>
    </row>
    <row r="22126" spans="1:8" x14ac:dyDescent="0.25">
      <c r="A22126" s="3">
        <v>45553.458333333336</v>
      </c>
      <c r="B22126" s="2">
        <v>45553</v>
      </c>
      <c r="C22126" s="1">
        <v>0.45833333333333331</v>
      </c>
      <c r="D22126">
        <f xml:space="preserve"> SUM(E22126+F22126+ G22126)</f>
        <v>85852</v>
      </c>
      <c r="E22126">
        <v>30833</v>
      </c>
      <c r="F22126">
        <v>30737</v>
      </c>
      <c r="G22126">
        <v>24282</v>
      </c>
      <c r="H22126">
        <f t="shared" si="345"/>
        <v>61570</v>
      </c>
    </row>
    <row r="22127" spans="1:8" x14ac:dyDescent="0.25">
      <c r="A22127" s="3">
        <v>45553.46875</v>
      </c>
      <c r="B22127" s="2">
        <v>45553</v>
      </c>
      <c r="C22127" s="1">
        <v>0.46875</v>
      </c>
      <c r="D22127">
        <f xml:space="preserve"> SUM(E22127+F22127+ G22127)</f>
        <v>86746</v>
      </c>
      <c r="E22127">
        <v>31495</v>
      </c>
      <c r="F22127">
        <v>31407</v>
      </c>
      <c r="G22127">
        <v>23844</v>
      </c>
      <c r="H22127">
        <f t="shared" si="345"/>
        <v>62902</v>
      </c>
    </row>
    <row r="22128" spans="1:8" x14ac:dyDescent="0.25">
      <c r="A22128" s="3">
        <v>45553.479166666664</v>
      </c>
      <c r="B22128" s="2">
        <v>45553</v>
      </c>
      <c r="C22128" s="1">
        <v>0.47916666666666669</v>
      </c>
      <c r="D22128">
        <f xml:space="preserve"> SUM(E22128+F22128+ G22128)</f>
        <v>83727</v>
      </c>
      <c r="E22128">
        <v>30685</v>
      </c>
      <c r="F22128">
        <v>30595</v>
      </c>
      <c r="G22128">
        <v>22447</v>
      </c>
      <c r="H22128">
        <f t="shared" si="345"/>
        <v>61280</v>
      </c>
    </row>
    <row r="22129" spans="1:8" x14ac:dyDescent="0.25">
      <c r="A22129" s="3">
        <v>45553.489583333336</v>
      </c>
      <c r="B22129" s="2">
        <v>45553</v>
      </c>
      <c r="C22129" s="1">
        <v>0.48958333333333331</v>
      </c>
      <c r="D22129">
        <f xml:space="preserve"> SUM(E22129+F22129+ G22129)</f>
        <v>86231</v>
      </c>
      <c r="E22129">
        <v>31138</v>
      </c>
      <c r="F22129">
        <v>31338</v>
      </c>
      <c r="G22129">
        <v>23755</v>
      </c>
      <c r="H22129">
        <f t="shared" si="345"/>
        <v>62476</v>
      </c>
    </row>
    <row r="22130" spans="1:8" x14ac:dyDescent="0.25">
      <c r="A22130" s="3">
        <v>45553.5</v>
      </c>
      <c r="B22130" s="2">
        <v>45553</v>
      </c>
      <c r="C22130" s="1">
        <v>0.5</v>
      </c>
      <c r="D22130">
        <f xml:space="preserve"> SUM(E22130+F22130+ G22130)</f>
        <v>83529</v>
      </c>
      <c r="E22130">
        <v>29983</v>
      </c>
      <c r="F22130">
        <v>29904</v>
      </c>
      <c r="G22130">
        <v>23642</v>
      </c>
      <c r="H22130">
        <f t="shared" si="345"/>
        <v>59887</v>
      </c>
    </row>
    <row r="22131" spans="1:8" x14ac:dyDescent="0.25">
      <c r="A22131" s="3">
        <v>45553.510416666664</v>
      </c>
      <c r="B22131" s="2">
        <v>45553</v>
      </c>
      <c r="C22131" s="1">
        <v>0.51041666666666663</v>
      </c>
      <c r="D22131">
        <f xml:space="preserve"> SUM(E22131+F22131+ G22131)</f>
        <v>80881</v>
      </c>
      <c r="E22131">
        <v>29508</v>
      </c>
      <c r="F22131">
        <v>29347</v>
      </c>
      <c r="G22131">
        <v>22026</v>
      </c>
      <c r="H22131">
        <f t="shared" si="345"/>
        <v>58855</v>
      </c>
    </row>
    <row r="22132" spans="1:8" x14ac:dyDescent="0.25">
      <c r="A22132" s="3">
        <v>45553.520833333336</v>
      </c>
      <c r="B22132" s="2">
        <v>45553</v>
      </c>
      <c r="C22132" s="1">
        <v>0.52083333333333337</v>
      </c>
      <c r="D22132">
        <f xml:space="preserve"> SUM(E22132+F22132+ G22132)</f>
        <v>81218</v>
      </c>
      <c r="E22132">
        <v>28955</v>
      </c>
      <c r="F22132">
        <v>28790</v>
      </c>
      <c r="G22132">
        <v>23473</v>
      </c>
      <c r="H22132">
        <f t="shared" si="345"/>
        <v>57745</v>
      </c>
    </row>
    <row r="22133" spans="1:8" x14ac:dyDescent="0.25">
      <c r="A22133" s="3">
        <v>45553.53125</v>
      </c>
      <c r="B22133" s="2">
        <v>45553</v>
      </c>
      <c r="C22133" s="1">
        <v>0.53125</v>
      </c>
      <c r="D22133">
        <f xml:space="preserve"> SUM(E22133+F22133+ G22133)</f>
        <v>81423</v>
      </c>
      <c r="E22133">
        <v>28804</v>
      </c>
      <c r="F22133">
        <v>28816</v>
      </c>
      <c r="G22133">
        <v>23803</v>
      </c>
      <c r="H22133">
        <f t="shared" si="345"/>
        <v>57620</v>
      </c>
    </row>
    <row r="22134" spans="1:8" x14ac:dyDescent="0.25">
      <c r="A22134" s="3">
        <v>45553.541666666664</v>
      </c>
      <c r="B22134" s="2">
        <v>45553</v>
      </c>
      <c r="C22134" s="1">
        <v>0.54166666666666663</v>
      </c>
      <c r="D22134">
        <f xml:space="preserve"> SUM(E22134+F22134+ G22134)</f>
        <v>83738</v>
      </c>
      <c r="E22134">
        <v>30338</v>
      </c>
      <c r="F22134">
        <v>30225</v>
      </c>
      <c r="G22134">
        <v>23175</v>
      </c>
      <c r="H22134">
        <f t="shared" si="345"/>
        <v>60563</v>
      </c>
    </row>
    <row r="22135" spans="1:8" x14ac:dyDescent="0.25">
      <c r="A22135" s="3">
        <v>45553.552083333336</v>
      </c>
      <c r="B22135" s="2">
        <v>45553</v>
      </c>
      <c r="C22135" s="1">
        <v>0.55208333333333337</v>
      </c>
      <c r="D22135">
        <f xml:space="preserve"> SUM(E22135+F22135+ G22135)</f>
        <v>83114</v>
      </c>
      <c r="E22135">
        <v>29492</v>
      </c>
      <c r="F22135">
        <v>29394</v>
      </c>
      <c r="G22135">
        <v>24228</v>
      </c>
      <c r="H22135">
        <f t="shared" si="345"/>
        <v>58886</v>
      </c>
    </row>
    <row r="22136" spans="1:8" x14ac:dyDescent="0.25">
      <c r="A22136" s="3">
        <v>45553.5625</v>
      </c>
      <c r="B22136" s="2">
        <v>45553</v>
      </c>
      <c r="C22136" s="1">
        <v>0.5625</v>
      </c>
      <c r="D22136">
        <f xml:space="preserve"> SUM(E22136+F22136+ G22136)</f>
        <v>83769</v>
      </c>
      <c r="E22136">
        <v>29771</v>
      </c>
      <c r="F22136">
        <v>29675</v>
      </c>
      <c r="G22136">
        <v>24323</v>
      </c>
      <c r="H22136">
        <f t="shared" si="345"/>
        <v>59446</v>
      </c>
    </row>
    <row r="22137" spans="1:8" x14ac:dyDescent="0.25">
      <c r="A22137" s="3">
        <v>45553.572916666664</v>
      </c>
      <c r="B22137" s="2">
        <v>45553</v>
      </c>
      <c r="C22137" s="1">
        <v>0.57291666666666663</v>
      </c>
      <c r="D22137">
        <f xml:space="preserve"> SUM(E22137+F22137+ G22137)</f>
        <v>84906</v>
      </c>
      <c r="E22137">
        <v>30320</v>
      </c>
      <c r="F22137">
        <v>30444</v>
      </c>
      <c r="G22137">
        <v>24142</v>
      </c>
      <c r="H22137">
        <f t="shared" si="345"/>
        <v>60764</v>
      </c>
    </row>
    <row r="22138" spans="1:8" x14ac:dyDescent="0.25">
      <c r="A22138" s="3">
        <v>45553.583333333336</v>
      </c>
      <c r="B22138" s="2">
        <v>45553</v>
      </c>
      <c r="C22138" s="1">
        <v>0.58333333333333337</v>
      </c>
      <c r="D22138">
        <f xml:space="preserve"> SUM(E22138+F22138+ G22138)</f>
        <v>83425</v>
      </c>
      <c r="E22138">
        <v>29201</v>
      </c>
      <c r="F22138">
        <v>28975</v>
      </c>
      <c r="G22138">
        <v>25249</v>
      </c>
      <c r="H22138">
        <f t="shared" si="345"/>
        <v>58176</v>
      </c>
    </row>
    <row r="22139" spans="1:8" x14ac:dyDescent="0.25">
      <c r="A22139" s="3">
        <v>45553.59375</v>
      </c>
      <c r="B22139" s="2">
        <v>45553</v>
      </c>
      <c r="C22139" s="1">
        <v>0.59375</v>
      </c>
      <c r="D22139">
        <f xml:space="preserve"> SUM(E22139+F22139+ G22139)</f>
        <v>83650</v>
      </c>
      <c r="E22139">
        <v>29490</v>
      </c>
      <c r="F22139">
        <v>29930</v>
      </c>
      <c r="G22139">
        <v>24230</v>
      </c>
      <c r="H22139">
        <f t="shared" si="345"/>
        <v>59420</v>
      </c>
    </row>
    <row r="22140" spans="1:8" x14ac:dyDescent="0.25">
      <c r="A22140" s="3">
        <v>45553.604166666664</v>
      </c>
      <c r="B22140" s="2">
        <v>45553</v>
      </c>
      <c r="C22140" s="1">
        <v>0.60416666666666663</v>
      </c>
      <c r="D22140">
        <f xml:space="preserve"> SUM(E22140+F22140+ G22140)</f>
        <v>89271</v>
      </c>
      <c r="E22140">
        <v>31054</v>
      </c>
      <c r="F22140">
        <v>31005</v>
      </c>
      <c r="G22140">
        <v>27212</v>
      </c>
      <c r="H22140">
        <f t="shared" si="345"/>
        <v>62059</v>
      </c>
    </row>
    <row r="22141" spans="1:8" x14ac:dyDescent="0.25">
      <c r="A22141" s="3">
        <v>45553.614583333336</v>
      </c>
      <c r="B22141" s="2">
        <v>45553</v>
      </c>
      <c r="C22141" s="1">
        <v>0.61458333333333337</v>
      </c>
      <c r="D22141">
        <f xml:space="preserve"> SUM(E22141+F22141+ G22141)</f>
        <v>90513</v>
      </c>
      <c r="E22141">
        <v>31887</v>
      </c>
      <c r="F22141">
        <v>31892</v>
      </c>
      <c r="G22141">
        <v>26734</v>
      </c>
      <c r="H22141">
        <f t="shared" si="345"/>
        <v>63779</v>
      </c>
    </row>
    <row r="22142" spans="1:8" x14ac:dyDescent="0.25">
      <c r="A22142" s="3">
        <v>45553.625</v>
      </c>
      <c r="B22142" s="2">
        <v>45553</v>
      </c>
      <c r="C22142" s="1">
        <v>0.625</v>
      </c>
      <c r="D22142">
        <f xml:space="preserve"> SUM(E22142+F22142+ G22142)</f>
        <v>91389</v>
      </c>
      <c r="E22142">
        <v>32261</v>
      </c>
      <c r="F22142">
        <v>32250</v>
      </c>
      <c r="G22142">
        <v>26878</v>
      </c>
      <c r="H22142">
        <f t="shared" si="345"/>
        <v>64511</v>
      </c>
    </row>
    <row r="22143" spans="1:8" x14ac:dyDescent="0.25">
      <c r="A22143" s="3">
        <v>45553.635416666664</v>
      </c>
      <c r="B22143" s="2">
        <v>45553</v>
      </c>
      <c r="C22143" s="1">
        <v>0.63541666666666663</v>
      </c>
      <c r="D22143">
        <f xml:space="preserve"> SUM(E22143+F22143+ G22143)</f>
        <v>98666</v>
      </c>
      <c r="E22143">
        <v>36122</v>
      </c>
      <c r="F22143">
        <v>36204</v>
      </c>
      <c r="G22143">
        <v>26340</v>
      </c>
      <c r="H22143">
        <f t="shared" si="345"/>
        <v>72326</v>
      </c>
    </row>
    <row r="22144" spans="1:8" x14ac:dyDescent="0.25">
      <c r="A22144" s="3">
        <v>45553.645833333336</v>
      </c>
      <c r="B22144" s="2">
        <v>45553</v>
      </c>
      <c r="C22144" s="1">
        <v>0.64583333333333337</v>
      </c>
      <c r="D22144">
        <f xml:space="preserve"> SUM(E22144+F22144+ G22144)</f>
        <v>92029</v>
      </c>
      <c r="E22144">
        <v>33824</v>
      </c>
      <c r="F22144">
        <v>33930</v>
      </c>
      <c r="G22144">
        <v>24275</v>
      </c>
      <c r="H22144">
        <f t="shared" si="345"/>
        <v>67754</v>
      </c>
    </row>
    <row r="22145" spans="1:8" x14ac:dyDescent="0.25">
      <c r="A22145" s="3">
        <v>45553.65625</v>
      </c>
      <c r="B22145" s="2">
        <v>45553</v>
      </c>
      <c r="C22145" s="1">
        <v>0.65625</v>
      </c>
      <c r="D22145">
        <f xml:space="preserve"> SUM(E22145+F22145+ G22145)</f>
        <v>87836</v>
      </c>
      <c r="E22145">
        <v>30855</v>
      </c>
      <c r="F22145">
        <v>30800</v>
      </c>
      <c r="G22145">
        <v>26181</v>
      </c>
      <c r="H22145">
        <f t="shared" si="345"/>
        <v>61655</v>
      </c>
    </row>
    <row r="22146" spans="1:8" x14ac:dyDescent="0.25">
      <c r="A22146" s="3">
        <v>45553.666666666664</v>
      </c>
      <c r="B22146" s="2">
        <v>45553</v>
      </c>
      <c r="C22146" s="1">
        <v>0.66666666666666663</v>
      </c>
      <c r="D22146">
        <f xml:space="preserve"> SUM(E22146+F22146+ G22146)</f>
        <v>91215</v>
      </c>
      <c r="E22146">
        <v>31949</v>
      </c>
      <c r="F22146">
        <v>31780</v>
      </c>
      <c r="G22146">
        <v>27486</v>
      </c>
      <c r="H22146">
        <f t="shared" si="345"/>
        <v>63729</v>
      </c>
    </row>
    <row r="22147" spans="1:8" x14ac:dyDescent="0.25">
      <c r="A22147" s="3">
        <v>45553.677083333336</v>
      </c>
      <c r="B22147" s="2">
        <v>45553</v>
      </c>
      <c r="C22147" s="1">
        <v>0.67708333333333337</v>
      </c>
      <c r="D22147">
        <f xml:space="preserve"> SUM(E22147+F22147+ G22147)</f>
        <v>93113</v>
      </c>
      <c r="E22147">
        <v>33589</v>
      </c>
      <c r="F22147">
        <v>33580</v>
      </c>
      <c r="G22147">
        <v>25944</v>
      </c>
      <c r="H22147">
        <f t="shared" ref="H22147:H22210" si="346">SUM(E22147+F22147)</f>
        <v>67169</v>
      </c>
    </row>
    <row r="22148" spans="1:8" x14ac:dyDescent="0.25">
      <c r="A22148" s="3">
        <v>45553.6875</v>
      </c>
      <c r="B22148" s="2">
        <v>45553</v>
      </c>
      <c r="C22148" s="1">
        <v>0.6875</v>
      </c>
      <c r="D22148">
        <f xml:space="preserve"> SUM(E22148+F22148+ G22148)</f>
        <v>92237</v>
      </c>
      <c r="E22148">
        <v>32753</v>
      </c>
      <c r="F22148">
        <v>32639</v>
      </c>
      <c r="G22148">
        <v>26845</v>
      </c>
      <c r="H22148">
        <f t="shared" si="346"/>
        <v>65392</v>
      </c>
    </row>
    <row r="22149" spans="1:8" x14ac:dyDescent="0.25">
      <c r="A22149" s="3">
        <v>45553.697916666664</v>
      </c>
      <c r="B22149" s="2">
        <v>45553</v>
      </c>
      <c r="C22149" s="1">
        <v>0.69791666666666663</v>
      </c>
      <c r="D22149">
        <f xml:space="preserve"> SUM(E22149+F22149+ G22149)</f>
        <v>95745</v>
      </c>
      <c r="E22149">
        <v>33501</v>
      </c>
      <c r="F22149">
        <v>33427</v>
      </c>
      <c r="G22149">
        <v>28817</v>
      </c>
      <c r="H22149">
        <f t="shared" si="346"/>
        <v>66928</v>
      </c>
    </row>
    <row r="22150" spans="1:8" x14ac:dyDescent="0.25">
      <c r="A22150" s="3">
        <v>45553.708333333336</v>
      </c>
      <c r="B22150" s="2">
        <v>45553</v>
      </c>
      <c r="C22150" s="1">
        <v>0.70833333333333337</v>
      </c>
      <c r="D22150">
        <f xml:space="preserve"> SUM(E22150+F22150+ G22150)</f>
        <v>91049</v>
      </c>
      <c r="E22150">
        <v>31899</v>
      </c>
      <c r="F22150">
        <v>31817</v>
      </c>
      <c r="G22150">
        <v>27333</v>
      </c>
      <c r="H22150">
        <f t="shared" si="346"/>
        <v>63716</v>
      </c>
    </row>
    <row r="22151" spans="1:8" x14ac:dyDescent="0.25">
      <c r="A22151" s="3">
        <v>45553.71875</v>
      </c>
      <c r="B22151" s="2">
        <v>45553</v>
      </c>
      <c r="C22151" s="1">
        <v>0.71875</v>
      </c>
      <c r="D22151">
        <f xml:space="preserve"> SUM(E22151+F22151+ G22151)</f>
        <v>94243</v>
      </c>
      <c r="E22151">
        <v>33192</v>
      </c>
      <c r="F22151">
        <v>33093</v>
      </c>
      <c r="G22151">
        <v>27958</v>
      </c>
      <c r="H22151">
        <f t="shared" si="346"/>
        <v>66285</v>
      </c>
    </row>
    <row r="22152" spans="1:8" x14ac:dyDescent="0.25">
      <c r="A22152" s="3">
        <v>45553.729166666664</v>
      </c>
      <c r="B22152" s="2">
        <v>45553</v>
      </c>
      <c r="C22152" s="1">
        <v>0.72916666666666663</v>
      </c>
      <c r="D22152">
        <f xml:space="preserve"> SUM(E22152+F22152+ G22152)</f>
        <v>89929</v>
      </c>
      <c r="E22152">
        <v>32036</v>
      </c>
      <c r="F22152">
        <v>31896</v>
      </c>
      <c r="G22152">
        <v>25997</v>
      </c>
      <c r="H22152">
        <f t="shared" si="346"/>
        <v>63932</v>
      </c>
    </row>
    <row r="22153" spans="1:8" x14ac:dyDescent="0.25">
      <c r="A22153" s="3">
        <v>45553.739583333336</v>
      </c>
      <c r="B22153" s="2">
        <v>45553</v>
      </c>
      <c r="C22153" s="1">
        <v>0.73958333333333337</v>
      </c>
      <c r="D22153">
        <f xml:space="preserve"> SUM(E22153+F22153+ G22153)</f>
        <v>87701</v>
      </c>
      <c r="E22153">
        <v>31221</v>
      </c>
      <c r="F22153">
        <v>31364</v>
      </c>
      <c r="G22153">
        <v>25116</v>
      </c>
      <c r="H22153">
        <f t="shared" si="346"/>
        <v>62585</v>
      </c>
    </row>
    <row r="22154" spans="1:8" x14ac:dyDescent="0.25">
      <c r="A22154" s="3">
        <v>45553.75</v>
      </c>
      <c r="B22154" s="2">
        <v>45553</v>
      </c>
      <c r="C22154" s="1">
        <v>0.75</v>
      </c>
      <c r="D22154">
        <f xml:space="preserve"> SUM(E22154+F22154+ G22154)</f>
        <v>82714</v>
      </c>
      <c r="E22154">
        <v>29836</v>
      </c>
      <c r="F22154">
        <v>29652</v>
      </c>
      <c r="G22154">
        <v>23226</v>
      </c>
      <c r="H22154">
        <f t="shared" si="346"/>
        <v>59488</v>
      </c>
    </row>
    <row r="22155" spans="1:8" x14ac:dyDescent="0.25">
      <c r="A22155" s="3">
        <v>45553.760416666664</v>
      </c>
      <c r="B22155" s="2">
        <v>45553</v>
      </c>
      <c r="C22155" s="1">
        <v>0.76041666666666663</v>
      </c>
      <c r="D22155">
        <f xml:space="preserve"> SUM(E22155+F22155+ G22155)</f>
        <v>75261</v>
      </c>
      <c r="E22155">
        <v>27036</v>
      </c>
      <c r="F22155">
        <v>27019</v>
      </c>
      <c r="G22155">
        <v>21206</v>
      </c>
      <c r="H22155">
        <f t="shared" si="346"/>
        <v>54055</v>
      </c>
    </row>
    <row r="22156" spans="1:8" x14ac:dyDescent="0.25">
      <c r="A22156" s="3">
        <v>45553.770833333336</v>
      </c>
      <c r="B22156" s="2">
        <v>45553</v>
      </c>
      <c r="C22156" s="1">
        <v>0.77083333333333337</v>
      </c>
      <c r="D22156">
        <f xml:space="preserve"> SUM(E22156+F22156+ G22156)</f>
        <v>79337</v>
      </c>
      <c r="E22156">
        <v>27853</v>
      </c>
      <c r="F22156">
        <v>27826</v>
      </c>
      <c r="G22156">
        <v>23658</v>
      </c>
      <c r="H22156">
        <f t="shared" si="346"/>
        <v>55679</v>
      </c>
    </row>
    <row r="22157" spans="1:8" x14ac:dyDescent="0.25">
      <c r="A22157" s="3">
        <v>45553.78125</v>
      </c>
      <c r="B22157" s="2">
        <v>45553</v>
      </c>
      <c r="C22157" s="1">
        <v>0.78125</v>
      </c>
      <c r="D22157">
        <f xml:space="preserve"> SUM(E22157+F22157+ G22157)</f>
        <v>82654</v>
      </c>
      <c r="E22157">
        <v>30727</v>
      </c>
      <c r="F22157">
        <v>30660</v>
      </c>
      <c r="G22157">
        <v>21267</v>
      </c>
      <c r="H22157">
        <f t="shared" si="346"/>
        <v>61387</v>
      </c>
    </row>
    <row r="22158" spans="1:8" x14ac:dyDescent="0.25">
      <c r="A22158" s="3">
        <v>45553.791666666664</v>
      </c>
      <c r="B22158" s="2">
        <v>45553</v>
      </c>
      <c r="C22158" s="1">
        <v>0.79166666666666663</v>
      </c>
      <c r="D22158">
        <f xml:space="preserve"> SUM(E22158+F22158+ G22158)</f>
        <v>85177</v>
      </c>
      <c r="E22158">
        <v>31340</v>
      </c>
      <c r="F22158">
        <v>31309</v>
      </c>
      <c r="G22158">
        <v>22528</v>
      </c>
      <c r="H22158">
        <f t="shared" si="346"/>
        <v>62649</v>
      </c>
    </row>
    <row r="22159" spans="1:8" x14ac:dyDescent="0.25">
      <c r="A22159" s="3">
        <v>45553.802083333336</v>
      </c>
      <c r="B22159" s="2">
        <v>45553</v>
      </c>
      <c r="C22159" s="1">
        <v>0.80208333333333337</v>
      </c>
      <c r="D22159">
        <f xml:space="preserve"> SUM(E22159+F22159+ G22159)</f>
        <v>84879</v>
      </c>
      <c r="E22159">
        <v>30461</v>
      </c>
      <c r="F22159">
        <v>30526</v>
      </c>
      <c r="G22159">
        <v>23892</v>
      </c>
      <c r="H22159">
        <f t="shared" si="346"/>
        <v>60987</v>
      </c>
    </row>
    <row r="22160" spans="1:8" x14ac:dyDescent="0.25">
      <c r="A22160" s="3">
        <v>45553.8125</v>
      </c>
      <c r="B22160" s="2">
        <v>45553</v>
      </c>
      <c r="C22160" s="1">
        <v>0.8125</v>
      </c>
      <c r="D22160">
        <f xml:space="preserve"> SUM(E22160+F22160+ G22160)</f>
        <v>81462</v>
      </c>
      <c r="E22160">
        <v>28548</v>
      </c>
      <c r="F22160">
        <v>28473</v>
      </c>
      <c r="G22160">
        <v>24441</v>
      </c>
      <c r="H22160">
        <f t="shared" si="346"/>
        <v>57021</v>
      </c>
    </row>
    <row r="22161" spans="1:8" x14ac:dyDescent="0.25">
      <c r="A22161" s="3">
        <v>45553.822916666664</v>
      </c>
      <c r="B22161" s="2">
        <v>45553</v>
      </c>
      <c r="C22161" s="1">
        <v>0.82291666666666663</v>
      </c>
      <c r="D22161">
        <f xml:space="preserve"> SUM(E22161+F22161+ G22161)</f>
        <v>87021</v>
      </c>
      <c r="E22161">
        <v>32111</v>
      </c>
      <c r="F22161">
        <v>32045</v>
      </c>
      <c r="G22161">
        <v>22865</v>
      </c>
      <c r="H22161">
        <f t="shared" si="346"/>
        <v>64156</v>
      </c>
    </row>
    <row r="22162" spans="1:8" x14ac:dyDescent="0.25">
      <c r="A22162" s="3">
        <v>45553.833333333336</v>
      </c>
      <c r="B22162" s="2">
        <v>45553</v>
      </c>
      <c r="C22162" s="1">
        <v>0.83333333333333337</v>
      </c>
      <c r="D22162">
        <f xml:space="preserve"> SUM(E22162+F22162+ G22162)</f>
        <v>86378</v>
      </c>
      <c r="E22162">
        <v>30764</v>
      </c>
      <c r="F22162">
        <v>30824</v>
      </c>
      <c r="G22162">
        <v>24790</v>
      </c>
      <c r="H22162">
        <f t="shared" si="346"/>
        <v>61588</v>
      </c>
    </row>
    <row r="22163" spans="1:8" x14ac:dyDescent="0.25">
      <c r="A22163" s="3">
        <v>45553.84375</v>
      </c>
      <c r="B22163" s="2">
        <v>45553</v>
      </c>
      <c r="C22163" s="1">
        <v>0.84375</v>
      </c>
      <c r="D22163">
        <f xml:space="preserve"> SUM(E22163+F22163+ G22163)</f>
        <v>83817</v>
      </c>
      <c r="E22163">
        <v>30312</v>
      </c>
      <c r="F22163">
        <v>30296</v>
      </c>
      <c r="G22163">
        <v>23209</v>
      </c>
      <c r="H22163">
        <f t="shared" si="346"/>
        <v>60608</v>
      </c>
    </row>
    <row r="22164" spans="1:8" x14ac:dyDescent="0.25">
      <c r="A22164" s="3">
        <v>45553.854166666664</v>
      </c>
      <c r="B22164" s="2">
        <v>45553</v>
      </c>
      <c r="C22164" s="1">
        <v>0.85416666666666663</v>
      </c>
      <c r="D22164">
        <f xml:space="preserve"> SUM(E22164+F22164+ G22164)</f>
        <v>88171</v>
      </c>
      <c r="E22164">
        <v>32186</v>
      </c>
      <c r="F22164">
        <v>32121</v>
      </c>
      <c r="G22164">
        <v>23864</v>
      </c>
      <c r="H22164">
        <f t="shared" si="346"/>
        <v>64307</v>
      </c>
    </row>
    <row r="22165" spans="1:8" x14ac:dyDescent="0.25">
      <c r="A22165" s="3">
        <v>45553.864583333336</v>
      </c>
      <c r="B22165" s="2">
        <v>45553</v>
      </c>
      <c r="C22165" s="1">
        <v>0.86458333333333337</v>
      </c>
      <c r="D22165">
        <f xml:space="preserve"> SUM(E22165+F22165+ G22165)</f>
        <v>86450</v>
      </c>
      <c r="E22165">
        <v>31587</v>
      </c>
      <c r="F22165">
        <v>31574</v>
      </c>
      <c r="G22165">
        <v>23289</v>
      </c>
      <c r="H22165">
        <f t="shared" si="346"/>
        <v>63161</v>
      </c>
    </row>
    <row r="22166" spans="1:8" x14ac:dyDescent="0.25">
      <c r="A22166" s="3">
        <v>45553.875</v>
      </c>
      <c r="B22166" s="2">
        <v>45553</v>
      </c>
      <c r="C22166" s="1">
        <v>0.875</v>
      </c>
      <c r="D22166">
        <f xml:space="preserve"> SUM(E22166+F22166+ G22166)</f>
        <v>91278</v>
      </c>
      <c r="E22166">
        <v>33897</v>
      </c>
      <c r="F22166">
        <v>33832</v>
      </c>
      <c r="G22166">
        <v>23549</v>
      </c>
      <c r="H22166">
        <f t="shared" si="346"/>
        <v>67729</v>
      </c>
    </row>
    <row r="22167" spans="1:8" x14ac:dyDescent="0.25">
      <c r="A22167" s="3">
        <v>45553.885416666664</v>
      </c>
      <c r="B22167" s="2">
        <v>45553</v>
      </c>
      <c r="C22167" s="1">
        <v>0.88541666666666663</v>
      </c>
      <c r="D22167">
        <f xml:space="preserve"> SUM(E22167+F22167+ G22167)</f>
        <v>88052</v>
      </c>
      <c r="E22167">
        <v>33917</v>
      </c>
      <c r="F22167">
        <v>33852</v>
      </c>
      <c r="G22167">
        <v>20283</v>
      </c>
      <c r="H22167">
        <f t="shared" si="346"/>
        <v>67769</v>
      </c>
    </row>
    <row r="22168" spans="1:8" x14ac:dyDescent="0.25">
      <c r="A22168" s="3">
        <v>45553.895833333336</v>
      </c>
      <c r="B22168" s="2">
        <v>45553</v>
      </c>
      <c r="C22168" s="1">
        <v>0.89583333333333337</v>
      </c>
      <c r="D22168">
        <f xml:space="preserve"> SUM(E22168+F22168+ G22168)</f>
        <v>80014</v>
      </c>
      <c r="E22168">
        <v>29910</v>
      </c>
      <c r="F22168">
        <v>29901</v>
      </c>
      <c r="G22168">
        <v>20203</v>
      </c>
      <c r="H22168">
        <f t="shared" si="346"/>
        <v>59811</v>
      </c>
    </row>
    <row r="22169" spans="1:8" x14ac:dyDescent="0.25">
      <c r="A22169" s="3">
        <v>45553.90625</v>
      </c>
      <c r="B22169" s="2">
        <v>45553</v>
      </c>
      <c r="C22169" s="1">
        <v>0.90625</v>
      </c>
      <c r="D22169">
        <f xml:space="preserve"> SUM(E22169+F22169+ G22169)</f>
        <v>83464</v>
      </c>
      <c r="E22169">
        <v>31735</v>
      </c>
      <c r="F22169">
        <v>31696</v>
      </c>
      <c r="G22169">
        <v>20033</v>
      </c>
      <c r="H22169">
        <f t="shared" si="346"/>
        <v>63431</v>
      </c>
    </row>
    <row r="22170" spans="1:8" x14ac:dyDescent="0.25">
      <c r="A22170" s="3">
        <v>45553.916666666664</v>
      </c>
      <c r="B22170" s="2">
        <v>45553</v>
      </c>
      <c r="C22170" s="1">
        <v>0.91666666666666663</v>
      </c>
      <c r="D22170">
        <f xml:space="preserve"> SUM(E22170+F22170+ G22170)</f>
        <v>81792</v>
      </c>
      <c r="E22170">
        <v>31745</v>
      </c>
      <c r="F22170">
        <v>31670</v>
      </c>
      <c r="G22170">
        <v>18377</v>
      </c>
      <c r="H22170">
        <f t="shared" si="346"/>
        <v>63415</v>
      </c>
    </row>
    <row r="22171" spans="1:8" x14ac:dyDescent="0.25">
      <c r="A22171" s="3">
        <v>45553.927083333336</v>
      </c>
      <c r="B22171" s="2">
        <v>45553</v>
      </c>
      <c r="C22171" s="1">
        <v>0.92708333333333337</v>
      </c>
      <c r="D22171">
        <f xml:space="preserve"> SUM(E22171+F22171+ G22171)</f>
        <v>82137</v>
      </c>
      <c r="E22171">
        <v>31626</v>
      </c>
      <c r="F22171">
        <v>31523</v>
      </c>
      <c r="G22171">
        <v>18988</v>
      </c>
      <c r="H22171">
        <f t="shared" si="346"/>
        <v>63149</v>
      </c>
    </row>
    <row r="22172" spans="1:8" x14ac:dyDescent="0.25">
      <c r="A22172" s="3">
        <v>45553.9375</v>
      </c>
      <c r="B22172" s="2">
        <v>45553</v>
      </c>
      <c r="C22172" s="1">
        <v>0.9375</v>
      </c>
      <c r="D22172">
        <f xml:space="preserve"> SUM(E22172+F22172+ G22172)</f>
        <v>84426</v>
      </c>
      <c r="E22172">
        <v>31487</v>
      </c>
      <c r="F22172">
        <v>31217</v>
      </c>
      <c r="G22172">
        <v>21722</v>
      </c>
      <c r="H22172">
        <f t="shared" si="346"/>
        <v>62704</v>
      </c>
    </row>
    <row r="22173" spans="1:8" x14ac:dyDescent="0.25">
      <c r="A22173" s="3">
        <v>45553.947916666664</v>
      </c>
      <c r="B22173" s="2">
        <v>45553</v>
      </c>
      <c r="C22173" s="1">
        <v>0.94791666666666663</v>
      </c>
      <c r="D22173">
        <f xml:space="preserve"> SUM(E22173+F22173+ G22173)</f>
        <v>86347</v>
      </c>
      <c r="E22173">
        <v>32160</v>
      </c>
      <c r="F22173">
        <v>32108</v>
      </c>
      <c r="G22173">
        <v>22079</v>
      </c>
      <c r="H22173">
        <f t="shared" si="346"/>
        <v>64268</v>
      </c>
    </row>
    <row r="22174" spans="1:8" x14ac:dyDescent="0.25">
      <c r="A22174" s="3">
        <v>45553.958333333336</v>
      </c>
      <c r="B22174" s="2">
        <v>45553</v>
      </c>
      <c r="C22174" s="1">
        <v>0.95833333333333337</v>
      </c>
      <c r="D22174">
        <f xml:space="preserve"> SUM(E22174+F22174+ G22174)</f>
        <v>86662</v>
      </c>
      <c r="E22174">
        <v>32077</v>
      </c>
      <c r="F22174">
        <v>32168</v>
      </c>
      <c r="G22174">
        <v>22417</v>
      </c>
      <c r="H22174">
        <f t="shared" si="346"/>
        <v>64245</v>
      </c>
    </row>
    <row r="22175" spans="1:8" x14ac:dyDescent="0.25">
      <c r="A22175" s="3">
        <v>45553.96875</v>
      </c>
      <c r="B22175" s="2">
        <v>45553</v>
      </c>
      <c r="C22175" s="1">
        <v>0.96875</v>
      </c>
      <c r="D22175">
        <f xml:space="preserve"> SUM(E22175+F22175+ G22175)</f>
        <v>90250</v>
      </c>
      <c r="E22175">
        <v>33518</v>
      </c>
      <c r="F22175">
        <v>33660</v>
      </c>
      <c r="G22175">
        <v>23072</v>
      </c>
      <c r="H22175">
        <f t="shared" si="346"/>
        <v>67178</v>
      </c>
    </row>
    <row r="22176" spans="1:8" x14ac:dyDescent="0.25">
      <c r="A22176" s="3">
        <v>45553.979166666664</v>
      </c>
      <c r="B22176" s="2">
        <v>45553</v>
      </c>
      <c r="C22176" s="1">
        <v>0.97916666666666663</v>
      </c>
      <c r="D22176">
        <f xml:space="preserve"> SUM(E22176+F22176+ G22176)</f>
        <v>88169</v>
      </c>
      <c r="E22176">
        <v>32180</v>
      </c>
      <c r="F22176">
        <v>32385</v>
      </c>
      <c r="G22176">
        <v>23604</v>
      </c>
      <c r="H22176">
        <f t="shared" si="346"/>
        <v>64565</v>
      </c>
    </row>
    <row r="22177" spans="1:8" x14ac:dyDescent="0.25">
      <c r="A22177" s="3">
        <v>45553.989583333336</v>
      </c>
      <c r="B22177" s="2">
        <v>45553</v>
      </c>
      <c r="C22177" s="1">
        <v>0.98958333333333337</v>
      </c>
      <c r="D22177">
        <f xml:space="preserve"> SUM(E22177+F22177+ G22177)</f>
        <v>91229</v>
      </c>
      <c r="E22177">
        <v>33629</v>
      </c>
      <c r="F22177">
        <v>34045</v>
      </c>
      <c r="G22177">
        <v>23555</v>
      </c>
      <c r="H22177">
        <f t="shared" si="346"/>
        <v>67674</v>
      </c>
    </row>
    <row r="22178" spans="1:8" x14ac:dyDescent="0.25">
      <c r="A22178" s="3">
        <v>45554</v>
      </c>
      <c r="B22178" s="2">
        <v>45554</v>
      </c>
      <c r="C22178" s="1">
        <v>0</v>
      </c>
      <c r="D22178">
        <f xml:space="preserve"> SUM(E22178+F22178+ G22178)</f>
        <v>90714</v>
      </c>
      <c r="E22178">
        <v>33466</v>
      </c>
      <c r="F22178">
        <v>33139</v>
      </c>
      <c r="G22178">
        <v>24109</v>
      </c>
      <c r="H22178">
        <f t="shared" si="346"/>
        <v>66605</v>
      </c>
    </row>
    <row r="22179" spans="1:8" x14ac:dyDescent="0.25">
      <c r="A22179" s="3">
        <v>45554.010416666664</v>
      </c>
      <c r="B22179" s="2">
        <v>45554</v>
      </c>
      <c r="C22179" s="1">
        <v>1.0416666666666666E-2</v>
      </c>
      <c r="D22179">
        <f xml:space="preserve"> SUM(E22179+F22179+ G22179)</f>
        <v>91012</v>
      </c>
      <c r="E22179">
        <v>33830</v>
      </c>
      <c r="F22179">
        <v>33676</v>
      </c>
      <c r="G22179">
        <v>23506</v>
      </c>
      <c r="H22179">
        <f t="shared" si="346"/>
        <v>67506</v>
      </c>
    </row>
    <row r="22180" spans="1:8" x14ac:dyDescent="0.25">
      <c r="A22180" s="3">
        <v>45554.020833333336</v>
      </c>
      <c r="B22180" s="2">
        <v>45554</v>
      </c>
      <c r="C22180" s="1">
        <v>2.0833333333333332E-2</v>
      </c>
      <c r="D22180">
        <f xml:space="preserve"> SUM(E22180+F22180+ G22180)</f>
        <v>88875</v>
      </c>
      <c r="E22180">
        <v>32807</v>
      </c>
      <c r="F22180">
        <v>32768</v>
      </c>
      <c r="G22180">
        <v>23300</v>
      </c>
      <c r="H22180">
        <f t="shared" si="346"/>
        <v>65575</v>
      </c>
    </row>
    <row r="22181" spans="1:8" x14ac:dyDescent="0.25">
      <c r="A22181" s="3">
        <v>45554.03125</v>
      </c>
      <c r="B22181" s="2">
        <v>45554</v>
      </c>
      <c r="C22181" s="1">
        <v>3.125E-2</v>
      </c>
      <c r="D22181">
        <f xml:space="preserve"> SUM(E22181+F22181+ G22181)</f>
        <v>88963</v>
      </c>
      <c r="E22181">
        <v>32652</v>
      </c>
      <c r="F22181">
        <v>32543</v>
      </c>
      <c r="G22181">
        <v>23768</v>
      </c>
      <c r="H22181">
        <f t="shared" si="346"/>
        <v>65195</v>
      </c>
    </row>
    <row r="22182" spans="1:8" x14ac:dyDescent="0.25">
      <c r="A22182" s="3">
        <v>45554.041666666664</v>
      </c>
      <c r="B22182" s="2">
        <v>45554</v>
      </c>
      <c r="C22182" s="1">
        <v>4.1666666666666664E-2</v>
      </c>
      <c r="D22182">
        <f xml:space="preserve"> SUM(E22182+F22182+ G22182)</f>
        <v>89812</v>
      </c>
      <c r="E22182">
        <v>34090</v>
      </c>
      <c r="F22182">
        <v>34327</v>
      </c>
      <c r="G22182">
        <v>21395</v>
      </c>
      <c r="H22182">
        <f t="shared" si="346"/>
        <v>68417</v>
      </c>
    </row>
    <row r="22183" spans="1:8" x14ac:dyDescent="0.25">
      <c r="A22183" s="3">
        <v>45554.052083333336</v>
      </c>
      <c r="B22183" s="2">
        <v>45554</v>
      </c>
      <c r="C22183" s="1">
        <v>5.2083333333333336E-2</v>
      </c>
      <c r="D22183">
        <f xml:space="preserve"> SUM(E22183+F22183+ G22183)</f>
        <v>90884</v>
      </c>
      <c r="E22183">
        <v>33530</v>
      </c>
      <c r="F22183">
        <v>33496</v>
      </c>
      <c r="G22183">
        <v>23858</v>
      </c>
      <c r="H22183">
        <f t="shared" si="346"/>
        <v>67026</v>
      </c>
    </row>
    <row r="22184" spans="1:8" x14ac:dyDescent="0.25">
      <c r="A22184" s="3">
        <v>45554.0625</v>
      </c>
      <c r="B22184" s="2">
        <v>45554</v>
      </c>
      <c r="C22184" s="1">
        <v>6.25E-2</v>
      </c>
      <c r="D22184">
        <f xml:space="preserve"> SUM(E22184+F22184+ G22184)</f>
        <v>94143</v>
      </c>
      <c r="E22184">
        <v>34808</v>
      </c>
      <c r="F22184">
        <v>34730</v>
      </c>
      <c r="G22184">
        <v>24605</v>
      </c>
      <c r="H22184">
        <f t="shared" si="346"/>
        <v>69538</v>
      </c>
    </row>
    <row r="22185" spans="1:8" x14ac:dyDescent="0.25">
      <c r="A22185" s="3">
        <v>45554.072916666664</v>
      </c>
      <c r="B22185" s="2">
        <v>45554</v>
      </c>
      <c r="C22185" s="1">
        <v>7.2916666666666671E-2</v>
      </c>
      <c r="D22185">
        <f xml:space="preserve"> SUM(E22185+F22185+ G22185)</f>
        <v>87777</v>
      </c>
      <c r="E22185">
        <v>32540</v>
      </c>
      <c r="F22185">
        <v>32376</v>
      </c>
      <c r="G22185">
        <v>22861</v>
      </c>
      <c r="H22185">
        <f t="shared" si="346"/>
        <v>64916</v>
      </c>
    </row>
    <row r="22186" spans="1:8" x14ac:dyDescent="0.25">
      <c r="A22186" s="3">
        <v>45554.083333333336</v>
      </c>
      <c r="B22186" s="2">
        <v>45554</v>
      </c>
      <c r="C22186" s="1">
        <v>8.3333333333333329E-2</v>
      </c>
      <c r="D22186">
        <f xml:space="preserve"> SUM(E22186+F22186+ G22186)</f>
        <v>91652</v>
      </c>
      <c r="E22186">
        <v>33798</v>
      </c>
      <c r="F22186">
        <v>33708</v>
      </c>
      <c r="G22186">
        <v>24146</v>
      </c>
      <c r="H22186">
        <f t="shared" si="346"/>
        <v>67506</v>
      </c>
    </row>
    <row r="22187" spans="1:8" x14ac:dyDescent="0.25">
      <c r="A22187" s="3">
        <v>45554.09375</v>
      </c>
      <c r="B22187" s="2">
        <v>45554</v>
      </c>
      <c r="C22187" s="1">
        <v>9.375E-2</v>
      </c>
      <c r="D22187">
        <f xml:space="preserve"> SUM(E22187+F22187+ G22187)</f>
        <v>85053</v>
      </c>
      <c r="E22187">
        <v>31273</v>
      </c>
      <c r="F22187">
        <v>31145</v>
      </c>
      <c r="G22187">
        <v>22635</v>
      </c>
      <c r="H22187">
        <f t="shared" si="346"/>
        <v>62418</v>
      </c>
    </row>
    <row r="22188" spans="1:8" x14ac:dyDescent="0.25">
      <c r="A22188" s="3">
        <v>45554.104166666664</v>
      </c>
      <c r="B22188" s="2">
        <v>45554</v>
      </c>
      <c r="C22188" s="1">
        <v>0.10416666666666667</v>
      </c>
      <c r="D22188">
        <f xml:space="preserve"> SUM(E22188+F22188+ G22188)</f>
        <v>80284</v>
      </c>
      <c r="E22188">
        <v>29590</v>
      </c>
      <c r="F22188">
        <v>29586</v>
      </c>
      <c r="G22188">
        <v>21108</v>
      </c>
      <c r="H22188">
        <f t="shared" si="346"/>
        <v>59176</v>
      </c>
    </row>
    <row r="22189" spans="1:8" x14ac:dyDescent="0.25">
      <c r="A22189" s="3">
        <v>45554.114583333336</v>
      </c>
      <c r="B22189" s="2">
        <v>45554</v>
      </c>
      <c r="C22189" s="1">
        <v>0.11458333333333333</v>
      </c>
      <c r="D22189">
        <f xml:space="preserve"> SUM(E22189+F22189+ G22189)</f>
        <v>84877</v>
      </c>
      <c r="E22189">
        <v>31679</v>
      </c>
      <c r="F22189">
        <v>31615</v>
      </c>
      <c r="G22189">
        <v>21583</v>
      </c>
      <c r="H22189">
        <f t="shared" si="346"/>
        <v>63294</v>
      </c>
    </row>
    <row r="22190" spans="1:8" x14ac:dyDescent="0.25">
      <c r="A22190" s="3">
        <v>45554.125</v>
      </c>
      <c r="B22190" s="2">
        <v>45554</v>
      </c>
      <c r="C22190" s="1">
        <v>0.125</v>
      </c>
      <c r="D22190">
        <f xml:space="preserve"> SUM(E22190+F22190+ G22190)</f>
        <v>85091</v>
      </c>
      <c r="E22190">
        <v>31765</v>
      </c>
      <c r="F22190">
        <v>31611</v>
      </c>
      <c r="G22190">
        <v>21715</v>
      </c>
      <c r="H22190">
        <f t="shared" si="346"/>
        <v>63376</v>
      </c>
    </row>
    <row r="22191" spans="1:8" x14ac:dyDescent="0.25">
      <c r="A22191" s="3">
        <v>45554.135416666664</v>
      </c>
      <c r="B22191" s="2">
        <v>45554</v>
      </c>
      <c r="C22191" s="1">
        <v>0.13541666666666666</v>
      </c>
      <c r="D22191">
        <f xml:space="preserve"> SUM(E22191+F22191+ G22191)</f>
        <v>87523</v>
      </c>
      <c r="E22191">
        <v>32333</v>
      </c>
      <c r="F22191">
        <v>32213</v>
      </c>
      <c r="G22191">
        <v>22977</v>
      </c>
      <c r="H22191">
        <f t="shared" si="346"/>
        <v>64546</v>
      </c>
    </row>
    <row r="22192" spans="1:8" x14ac:dyDescent="0.25">
      <c r="A22192" s="3">
        <v>45554.145833333336</v>
      </c>
      <c r="B22192" s="2">
        <v>45554</v>
      </c>
      <c r="C22192" s="1">
        <v>0.14583333333333334</v>
      </c>
      <c r="D22192">
        <f xml:space="preserve"> SUM(E22192+F22192+ G22192)</f>
        <v>84291</v>
      </c>
      <c r="E22192">
        <v>30851</v>
      </c>
      <c r="F22192">
        <v>30684</v>
      </c>
      <c r="G22192">
        <v>22756</v>
      </c>
      <c r="H22192">
        <f t="shared" si="346"/>
        <v>61535</v>
      </c>
    </row>
    <row r="22193" spans="1:8" x14ac:dyDescent="0.25">
      <c r="A22193" s="3">
        <v>45554.15625</v>
      </c>
      <c r="B22193" s="2">
        <v>45554</v>
      </c>
      <c r="C22193" s="1">
        <v>0.15625</v>
      </c>
      <c r="D22193">
        <f xml:space="preserve"> SUM(E22193+F22193+ G22193)</f>
        <v>84579</v>
      </c>
      <c r="E22193">
        <v>31884</v>
      </c>
      <c r="F22193">
        <v>31756</v>
      </c>
      <c r="G22193">
        <v>20939</v>
      </c>
      <c r="H22193">
        <f t="shared" si="346"/>
        <v>63640</v>
      </c>
    </row>
    <row r="22194" spans="1:8" x14ac:dyDescent="0.25">
      <c r="A22194" s="3">
        <v>45554.166666666664</v>
      </c>
      <c r="B22194" s="2">
        <v>45554</v>
      </c>
      <c r="C22194" s="1">
        <v>0.16666666666666666</v>
      </c>
      <c r="D22194">
        <f xml:space="preserve"> SUM(E22194+F22194+ G22194)</f>
        <v>87497</v>
      </c>
      <c r="E22194">
        <v>33085</v>
      </c>
      <c r="F22194">
        <v>33110</v>
      </c>
      <c r="G22194">
        <v>21302</v>
      </c>
      <c r="H22194">
        <f t="shared" si="346"/>
        <v>66195</v>
      </c>
    </row>
    <row r="22195" spans="1:8" x14ac:dyDescent="0.25">
      <c r="A22195" s="3">
        <v>45554.177083333336</v>
      </c>
      <c r="B22195" s="2">
        <v>45554</v>
      </c>
      <c r="C22195" s="1">
        <v>0.17708333333333334</v>
      </c>
      <c r="D22195">
        <f xml:space="preserve"> SUM(E22195+F22195+ G22195)</f>
        <v>80027</v>
      </c>
      <c r="E22195">
        <v>29695</v>
      </c>
      <c r="F22195">
        <v>29700</v>
      </c>
      <c r="G22195">
        <v>20632</v>
      </c>
      <c r="H22195">
        <f t="shared" si="346"/>
        <v>59395</v>
      </c>
    </row>
    <row r="22196" spans="1:8" x14ac:dyDescent="0.25">
      <c r="A22196" s="3">
        <v>45554.1875</v>
      </c>
      <c r="B22196" s="2">
        <v>45554</v>
      </c>
      <c r="C22196" s="1">
        <v>0.1875</v>
      </c>
      <c r="D22196">
        <f xml:space="preserve"> SUM(E22196+F22196+ G22196)</f>
        <v>83641</v>
      </c>
      <c r="E22196">
        <v>31873</v>
      </c>
      <c r="F22196">
        <v>31812</v>
      </c>
      <c r="G22196">
        <v>19956</v>
      </c>
      <c r="H22196">
        <f t="shared" si="346"/>
        <v>63685</v>
      </c>
    </row>
    <row r="22197" spans="1:8" x14ac:dyDescent="0.25">
      <c r="A22197" s="3">
        <v>45554.197916666664</v>
      </c>
      <c r="B22197" s="2">
        <v>45554</v>
      </c>
      <c r="C22197" s="1">
        <v>0.19791666666666666</v>
      </c>
      <c r="D22197">
        <f xml:space="preserve"> SUM(E22197+F22197+ G22197)</f>
        <v>78526</v>
      </c>
      <c r="E22197">
        <v>29723</v>
      </c>
      <c r="F22197">
        <v>29676</v>
      </c>
      <c r="G22197">
        <v>19127</v>
      </c>
      <c r="H22197">
        <f t="shared" si="346"/>
        <v>59399</v>
      </c>
    </row>
    <row r="22198" spans="1:8" x14ac:dyDescent="0.25">
      <c r="A22198" s="3">
        <v>45554.208333333336</v>
      </c>
      <c r="B22198" s="2">
        <v>45554</v>
      </c>
      <c r="C22198" s="1">
        <v>0.20833333333333334</v>
      </c>
      <c r="D22198">
        <f xml:space="preserve"> SUM(E22198+F22198+ G22198)</f>
        <v>80379</v>
      </c>
      <c r="E22198">
        <v>29625</v>
      </c>
      <c r="F22198">
        <v>29768</v>
      </c>
      <c r="G22198">
        <v>20986</v>
      </c>
      <c r="H22198">
        <f t="shared" si="346"/>
        <v>59393</v>
      </c>
    </row>
    <row r="22199" spans="1:8" x14ac:dyDescent="0.25">
      <c r="A22199" s="3">
        <v>45554.21875</v>
      </c>
      <c r="B22199" s="2">
        <v>45554</v>
      </c>
      <c r="C22199" s="1">
        <v>0.21875</v>
      </c>
      <c r="D22199">
        <f xml:space="preserve"> SUM(E22199+F22199+ G22199)</f>
        <v>79767</v>
      </c>
      <c r="E22199">
        <v>29193</v>
      </c>
      <c r="F22199">
        <v>29199</v>
      </c>
      <c r="G22199">
        <v>21375</v>
      </c>
      <c r="H22199">
        <f t="shared" si="346"/>
        <v>58392</v>
      </c>
    </row>
    <row r="22200" spans="1:8" x14ac:dyDescent="0.25">
      <c r="A22200" s="3">
        <v>45554.229166666664</v>
      </c>
      <c r="B22200" s="2">
        <v>45554</v>
      </c>
      <c r="C22200" s="1">
        <v>0.22916666666666666</v>
      </c>
      <c r="D22200">
        <f xml:space="preserve"> SUM(E22200+F22200+ G22200)</f>
        <v>84817</v>
      </c>
      <c r="E22200">
        <v>31996</v>
      </c>
      <c r="F22200">
        <v>31769</v>
      </c>
      <c r="G22200">
        <v>21052</v>
      </c>
      <c r="H22200">
        <f t="shared" si="346"/>
        <v>63765</v>
      </c>
    </row>
    <row r="22201" spans="1:8" x14ac:dyDescent="0.25">
      <c r="A22201" s="3">
        <v>45554.239583333336</v>
      </c>
      <c r="B22201" s="2">
        <v>45554</v>
      </c>
      <c r="C22201" s="1">
        <v>0.23958333333333334</v>
      </c>
      <c r="D22201">
        <f xml:space="preserve"> SUM(E22201+F22201+ G22201)</f>
        <v>86053</v>
      </c>
      <c r="E22201">
        <v>31994</v>
      </c>
      <c r="F22201">
        <v>31782</v>
      </c>
      <c r="G22201">
        <v>22277</v>
      </c>
      <c r="H22201">
        <f t="shared" si="346"/>
        <v>63776</v>
      </c>
    </row>
    <row r="22202" spans="1:8" x14ac:dyDescent="0.25">
      <c r="A22202" s="3">
        <v>45554.25</v>
      </c>
      <c r="B22202" s="2">
        <v>45554</v>
      </c>
      <c r="C22202" s="1">
        <v>0.25</v>
      </c>
      <c r="D22202">
        <f xml:space="preserve"> SUM(E22202+F22202+ G22202)</f>
        <v>77509</v>
      </c>
      <c r="E22202">
        <v>29587</v>
      </c>
      <c r="F22202">
        <v>29590</v>
      </c>
      <c r="G22202">
        <v>18332</v>
      </c>
      <c r="H22202">
        <f t="shared" si="346"/>
        <v>59177</v>
      </c>
    </row>
    <row r="22203" spans="1:8" x14ac:dyDescent="0.25">
      <c r="A22203" s="3">
        <v>45554.260416666664</v>
      </c>
      <c r="B22203" s="2">
        <v>45554</v>
      </c>
      <c r="C22203" s="1">
        <v>0.26041666666666669</v>
      </c>
      <c r="D22203">
        <f xml:space="preserve"> SUM(E22203+F22203+ G22203)</f>
        <v>81534</v>
      </c>
      <c r="E22203">
        <v>31226</v>
      </c>
      <c r="F22203">
        <v>31366</v>
      </c>
      <c r="G22203">
        <v>18942</v>
      </c>
      <c r="H22203">
        <f t="shared" si="346"/>
        <v>62592</v>
      </c>
    </row>
    <row r="22204" spans="1:8" x14ac:dyDescent="0.25">
      <c r="A22204" s="3">
        <v>45554.270833333336</v>
      </c>
      <c r="B22204" s="2">
        <v>45554</v>
      </c>
      <c r="C22204" s="1">
        <v>0.27083333333333331</v>
      </c>
      <c r="D22204">
        <f xml:space="preserve"> SUM(E22204+F22204+ G22204)</f>
        <v>84873</v>
      </c>
      <c r="E22204">
        <v>32688</v>
      </c>
      <c r="F22204">
        <v>32724</v>
      </c>
      <c r="G22204">
        <v>19461</v>
      </c>
      <c r="H22204">
        <f t="shared" si="346"/>
        <v>65412</v>
      </c>
    </row>
    <row r="22205" spans="1:8" x14ac:dyDescent="0.25">
      <c r="A22205" s="3">
        <v>45554.28125</v>
      </c>
      <c r="B22205" s="2">
        <v>45554</v>
      </c>
      <c r="C22205" s="1">
        <v>0.28125</v>
      </c>
      <c r="D22205">
        <f xml:space="preserve"> SUM(E22205+F22205+ G22205)</f>
        <v>88543</v>
      </c>
      <c r="E22205">
        <v>33997</v>
      </c>
      <c r="F22205">
        <v>33948</v>
      </c>
      <c r="G22205">
        <v>20598</v>
      </c>
      <c r="H22205">
        <f t="shared" si="346"/>
        <v>67945</v>
      </c>
    </row>
    <row r="22206" spans="1:8" x14ac:dyDescent="0.25">
      <c r="A22206" s="3">
        <v>45554.291666666664</v>
      </c>
      <c r="B22206" s="2">
        <v>45554</v>
      </c>
      <c r="C22206" s="1">
        <v>0.29166666666666669</v>
      </c>
      <c r="D22206">
        <f xml:space="preserve"> SUM(E22206+F22206+ G22206)</f>
        <v>90283</v>
      </c>
      <c r="E22206">
        <v>33914</v>
      </c>
      <c r="F22206">
        <v>33803</v>
      </c>
      <c r="G22206">
        <v>22566</v>
      </c>
      <c r="H22206">
        <f t="shared" si="346"/>
        <v>67717</v>
      </c>
    </row>
    <row r="22207" spans="1:8" x14ac:dyDescent="0.25">
      <c r="A22207" s="3">
        <v>45554.302083333336</v>
      </c>
      <c r="B22207" s="2">
        <v>45554</v>
      </c>
      <c r="C22207" s="1">
        <v>0.30208333333333331</v>
      </c>
      <c r="D22207">
        <f xml:space="preserve"> SUM(E22207+F22207+ G22207)</f>
        <v>89142</v>
      </c>
      <c r="E22207">
        <v>33964</v>
      </c>
      <c r="F22207">
        <v>33971</v>
      </c>
      <c r="G22207">
        <v>21207</v>
      </c>
      <c r="H22207">
        <f t="shared" si="346"/>
        <v>67935</v>
      </c>
    </row>
    <row r="22208" spans="1:8" x14ac:dyDescent="0.25">
      <c r="A22208" s="3">
        <v>45554.3125</v>
      </c>
      <c r="B22208" s="2">
        <v>45554</v>
      </c>
      <c r="C22208" s="1">
        <v>0.3125</v>
      </c>
      <c r="D22208">
        <f xml:space="preserve"> SUM(E22208+F22208+ G22208)</f>
        <v>93988</v>
      </c>
      <c r="E22208">
        <v>34979</v>
      </c>
      <c r="F22208">
        <v>34845</v>
      </c>
      <c r="G22208">
        <v>24164</v>
      </c>
      <c r="H22208">
        <f t="shared" si="346"/>
        <v>69824</v>
      </c>
    </row>
    <row r="22209" spans="1:8" x14ac:dyDescent="0.25">
      <c r="A22209" s="3">
        <v>45554.322916666664</v>
      </c>
      <c r="B22209" s="2">
        <v>45554</v>
      </c>
      <c r="C22209" s="1">
        <v>0.32291666666666669</v>
      </c>
      <c r="D22209">
        <f xml:space="preserve"> SUM(E22209+F22209+ G22209)</f>
        <v>92452</v>
      </c>
      <c r="E22209">
        <v>35775</v>
      </c>
      <c r="F22209">
        <v>35752</v>
      </c>
      <c r="G22209">
        <v>20925</v>
      </c>
      <c r="H22209">
        <f t="shared" si="346"/>
        <v>71527</v>
      </c>
    </row>
    <row r="22210" spans="1:8" x14ac:dyDescent="0.25">
      <c r="A22210" s="3">
        <v>45554.333333333336</v>
      </c>
      <c r="B22210" s="2">
        <v>45554</v>
      </c>
      <c r="C22210" s="1">
        <v>0.33333333333333331</v>
      </c>
      <c r="D22210">
        <f xml:space="preserve"> SUM(E22210+F22210+ G22210)</f>
        <v>89646</v>
      </c>
      <c r="E22210">
        <v>34425</v>
      </c>
      <c r="F22210">
        <v>34356</v>
      </c>
      <c r="G22210">
        <v>20865</v>
      </c>
      <c r="H22210">
        <f t="shared" si="346"/>
        <v>68781</v>
      </c>
    </row>
    <row r="22211" spans="1:8" x14ac:dyDescent="0.25">
      <c r="A22211" s="3">
        <v>45554.34375</v>
      </c>
      <c r="B22211" s="2">
        <v>45554</v>
      </c>
      <c r="C22211" s="1">
        <v>0.34375</v>
      </c>
      <c r="D22211">
        <f xml:space="preserve"> SUM(E22211+F22211+ G22211)</f>
        <v>91271</v>
      </c>
      <c r="E22211">
        <v>35145</v>
      </c>
      <c r="F22211">
        <v>34986</v>
      </c>
      <c r="G22211">
        <v>21140</v>
      </c>
      <c r="H22211">
        <f t="shared" ref="H22211:H22274" si="347">SUM(E22211+F22211)</f>
        <v>70131</v>
      </c>
    </row>
    <row r="22212" spans="1:8" x14ac:dyDescent="0.25">
      <c r="A22212" s="3">
        <v>45554.354166666664</v>
      </c>
      <c r="B22212" s="2">
        <v>45554</v>
      </c>
      <c r="C22212" s="1">
        <v>0.35416666666666669</v>
      </c>
      <c r="D22212">
        <f xml:space="preserve"> SUM(E22212+F22212+ G22212)</f>
        <v>91462</v>
      </c>
      <c r="E22212">
        <v>33827</v>
      </c>
      <c r="F22212">
        <v>33783</v>
      </c>
      <c r="G22212">
        <v>23852</v>
      </c>
      <c r="H22212">
        <f t="shared" si="347"/>
        <v>67610</v>
      </c>
    </row>
    <row r="22213" spans="1:8" x14ac:dyDescent="0.25">
      <c r="A22213" s="3">
        <v>45554.364583333336</v>
      </c>
      <c r="B22213" s="2">
        <v>45554</v>
      </c>
      <c r="C22213" s="1">
        <v>0.36458333333333331</v>
      </c>
      <c r="D22213">
        <f xml:space="preserve"> SUM(E22213+F22213+ G22213)</f>
        <v>99333</v>
      </c>
      <c r="E22213">
        <v>36798</v>
      </c>
      <c r="F22213">
        <v>36615</v>
      </c>
      <c r="G22213">
        <v>25920</v>
      </c>
      <c r="H22213">
        <f t="shared" si="347"/>
        <v>73413</v>
      </c>
    </row>
    <row r="22214" spans="1:8" x14ac:dyDescent="0.25">
      <c r="A22214" s="3">
        <v>45554.375</v>
      </c>
      <c r="B22214" s="2">
        <v>45554</v>
      </c>
      <c r="C22214" s="1">
        <v>0.375</v>
      </c>
      <c r="D22214">
        <f xml:space="preserve"> SUM(E22214+F22214+ G22214)</f>
        <v>94147</v>
      </c>
      <c r="E22214">
        <v>33354</v>
      </c>
      <c r="F22214">
        <v>33313</v>
      </c>
      <c r="G22214">
        <v>27480</v>
      </c>
      <c r="H22214">
        <f t="shared" si="347"/>
        <v>66667</v>
      </c>
    </row>
    <row r="22215" spans="1:8" x14ac:dyDescent="0.25">
      <c r="A22215" s="3">
        <v>45554.385416666664</v>
      </c>
      <c r="B22215" s="2">
        <v>45554</v>
      </c>
      <c r="C22215" s="1">
        <v>0.38541666666666669</v>
      </c>
      <c r="D22215">
        <f xml:space="preserve"> SUM(E22215+F22215+ G22215)</f>
        <v>98162</v>
      </c>
      <c r="E22215">
        <v>38511</v>
      </c>
      <c r="F22215">
        <v>38450</v>
      </c>
      <c r="G22215">
        <v>21201</v>
      </c>
      <c r="H22215">
        <f t="shared" si="347"/>
        <v>76961</v>
      </c>
    </row>
    <row r="22216" spans="1:8" x14ac:dyDescent="0.25">
      <c r="A22216" s="3">
        <v>45554.395833333336</v>
      </c>
      <c r="B22216" s="2">
        <v>45554</v>
      </c>
      <c r="C22216" s="1">
        <v>0.39583333333333331</v>
      </c>
      <c r="D22216">
        <f xml:space="preserve"> SUM(E22216+F22216+ G22216)</f>
        <v>99806</v>
      </c>
      <c r="E22216">
        <v>38849</v>
      </c>
      <c r="F22216">
        <v>38853</v>
      </c>
      <c r="G22216">
        <v>22104</v>
      </c>
      <c r="H22216">
        <f t="shared" si="347"/>
        <v>77702</v>
      </c>
    </row>
    <row r="22217" spans="1:8" x14ac:dyDescent="0.25">
      <c r="A22217" s="3">
        <v>45554.40625</v>
      </c>
      <c r="B22217" s="2">
        <v>45554</v>
      </c>
      <c r="C22217" s="1">
        <v>0.40625</v>
      </c>
      <c r="D22217">
        <f xml:space="preserve"> SUM(E22217+F22217+ G22217)</f>
        <v>100541</v>
      </c>
      <c r="E22217">
        <v>39516</v>
      </c>
      <c r="F22217">
        <v>39405</v>
      </c>
      <c r="G22217">
        <v>21620</v>
      </c>
      <c r="H22217">
        <f t="shared" si="347"/>
        <v>78921</v>
      </c>
    </row>
    <row r="22218" spans="1:8" x14ac:dyDescent="0.25">
      <c r="A22218" s="3">
        <v>45554.416666666664</v>
      </c>
      <c r="B22218" s="2">
        <v>45554</v>
      </c>
      <c r="C22218" s="1">
        <v>0.41666666666666669</v>
      </c>
      <c r="D22218">
        <f xml:space="preserve"> SUM(E22218+F22218+ G22218)</f>
        <v>93219</v>
      </c>
      <c r="E22218">
        <v>36138</v>
      </c>
      <c r="F22218">
        <v>36175</v>
      </c>
      <c r="G22218">
        <v>20906</v>
      </c>
      <c r="H22218">
        <f t="shared" si="347"/>
        <v>72313</v>
      </c>
    </row>
    <row r="22219" spans="1:8" x14ac:dyDescent="0.25">
      <c r="A22219" s="3">
        <v>45554.427083333336</v>
      </c>
      <c r="B22219" s="2">
        <v>45554</v>
      </c>
      <c r="C22219" s="1">
        <v>0.42708333333333331</v>
      </c>
      <c r="D22219">
        <f xml:space="preserve"> SUM(E22219+F22219+ G22219)</f>
        <v>100237</v>
      </c>
      <c r="E22219">
        <v>39812</v>
      </c>
      <c r="F22219">
        <v>39695</v>
      </c>
      <c r="G22219">
        <v>20730</v>
      </c>
      <c r="H22219">
        <f t="shared" si="347"/>
        <v>79507</v>
      </c>
    </row>
    <row r="22220" spans="1:8" x14ac:dyDescent="0.25">
      <c r="A22220" s="3">
        <v>45554.4375</v>
      </c>
      <c r="B22220" s="2">
        <v>45554</v>
      </c>
      <c r="C22220" s="1">
        <v>0.4375</v>
      </c>
      <c r="D22220">
        <f xml:space="preserve"> SUM(E22220+F22220+ G22220)</f>
        <v>95026</v>
      </c>
      <c r="E22220">
        <v>37866</v>
      </c>
      <c r="F22220">
        <v>37711</v>
      </c>
      <c r="G22220">
        <v>19449</v>
      </c>
      <c r="H22220">
        <f t="shared" si="347"/>
        <v>75577</v>
      </c>
    </row>
    <row r="22221" spans="1:8" x14ac:dyDescent="0.25">
      <c r="A22221" s="3">
        <v>45554.447916666664</v>
      </c>
      <c r="B22221" s="2">
        <v>45554</v>
      </c>
      <c r="C22221" s="1">
        <v>0.44791666666666669</v>
      </c>
      <c r="D22221">
        <f xml:space="preserve"> SUM(E22221+F22221+ G22221)</f>
        <v>104589</v>
      </c>
      <c r="E22221">
        <v>41202</v>
      </c>
      <c r="F22221">
        <v>41233</v>
      </c>
      <c r="G22221">
        <v>22154</v>
      </c>
      <c r="H22221">
        <f t="shared" si="347"/>
        <v>82435</v>
      </c>
    </row>
    <row r="22222" spans="1:8" x14ac:dyDescent="0.25">
      <c r="A22222" s="3">
        <v>45554.458333333336</v>
      </c>
      <c r="B22222" s="2">
        <v>45554</v>
      </c>
      <c r="C22222" s="1">
        <v>0.45833333333333331</v>
      </c>
      <c r="D22222">
        <f xml:space="preserve"> SUM(E22222+F22222+ G22222)</f>
        <v>100467</v>
      </c>
      <c r="E22222">
        <v>39941</v>
      </c>
      <c r="F22222">
        <v>39958</v>
      </c>
      <c r="G22222">
        <v>20568</v>
      </c>
      <c r="H22222">
        <f t="shared" si="347"/>
        <v>79899</v>
      </c>
    </row>
    <row r="22223" spans="1:8" x14ac:dyDescent="0.25">
      <c r="A22223" s="3">
        <v>45554.46875</v>
      </c>
      <c r="B22223" s="2">
        <v>45554</v>
      </c>
      <c r="C22223" s="1">
        <v>0.46875</v>
      </c>
      <c r="D22223">
        <f xml:space="preserve"> SUM(E22223+F22223+ G22223)</f>
        <v>105410</v>
      </c>
      <c r="E22223">
        <v>41055</v>
      </c>
      <c r="F22223">
        <v>40829</v>
      </c>
      <c r="G22223">
        <v>23526</v>
      </c>
      <c r="H22223">
        <f t="shared" si="347"/>
        <v>81884</v>
      </c>
    </row>
    <row r="22224" spans="1:8" x14ac:dyDescent="0.25">
      <c r="A22224" s="3">
        <v>45554.479166666664</v>
      </c>
      <c r="B22224" s="2">
        <v>45554</v>
      </c>
      <c r="C22224" s="1">
        <v>0.47916666666666669</v>
      </c>
      <c r="D22224">
        <f xml:space="preserve"> SUM(E22224+F22224+ G22224)</f>
        <v>106809</v>
      </c>
      <c r="E22224">
        <v>42189</v>
      </c>
      <c r="F22224">
        <v>42194</v>
      </c>
      <c r="G22224">
        <v>22426</v>
      </c>
      <c r="H22224">
        <f t="shared" si="347"/>
        <v>84383</v>
      </c>
    </row>
    <row r="22225" spans="1:8" x14ac:dyDescent="0.25">
      <c r="A22225" s="3">
        <v>45554.489583333336</v>
      </c>
      <c r="B22225" s="2">
        <v>45554</v>
      </c>
      <c r="C22225" s="1">
        <v>0.48958333333333331</v>
      </c>
      <c r="D22225">
        <f xml:space="preserve"> SUM(E22225+F22225+ G22225)</f>
        <v>105155</v>
      </c>
      <c r="E22225">
        <v>40447</v>
      </c>
      <c r="F22225">
        <v>40901</v>
      </c>
      <c r="G22225">
        <v>23807</v>
      </c>
      <c r="H22225">
        <f t="shared" si="347"/>
        <v>81348</v>
      </c>
    </row>
    <row r="22226" spans="1:8" x14ac:dyDescent="0.25">
      <c r="A22226" s="3">
        <v>45554.5</v>
      </c>
      <c r="B22226" s="2">
        <v>45554</v>
      </c>
      <c r="C22226" s="1">
        <v>0.5</v>
      </c>
      <c r="D22226">
        <f xml:space="preserve"> SUM(E22226+F22226+ G22226)</f>
        <v>94149</v>
      </c>
      <c r="E22226">
        <v>35813</v>
      </c>
      <c r="F22226">
        <v>35734</v>
      </c>
      <c r="G22226">
        <v>22602</v>
      </c>
      <c r="H22226">
        <f t="shared" si="347"/>
        <v>71547</v>
      </c>
    </row>
    <row r="22227" spans="1:8" x14ac:dyDescent="0.25">
      <c r="A22227" s="3">
        <v>45554.510416666664</v>
      </c>
      <c r="B22227" s="2">
        <v>45554</v>
      </c>
      <c r="C22227" s="1">
        <v>0.51041666666666663</v>
      </c>
      <c r="D22227">
        <f xml:space="preserve"> SUM(E22227+F22227+ G22227)</f>
        <v>95472</v>
      </c>
      <c r="E22227">
        <v>36531</v>
      </c>
      <c r="F22227">
        <v>36261</v>
      </c>
      <c r="G22227">
        <v>22680</v>
      </c>
      <c r="H22227">
        <f t="shared" si="347"/>
        <v>72792</v>
      </c>
    </row>
    <row r="22228" spans="1:8" x14ac:dyDescent="0.25">
      <c r="A22228" s="3">
        <v>45554.520833333336</v>
      </c>
      <c r="B22228" s="2">
        <v>45554</v>
      </c>
      <c r="C22228" s="1">
        <v>0.52083333333333337</v>
      </c>
      <c r="D22228">
        <f xml:space="preserve"> SUM(E22228+F22228+ G22228)</f>
        <v>98901</v>
      </c>
      <c r="E22228">
        <v>37702</v>
      </c>
      <c r="F22228">
        <v>37652</v>
      </c>
      <c r="G22228">
        <v>23547</v>
      </c>
      <c r="H22228">
        <f t="shared" si="347"/>
        <v>75354</v>
      </c>
    </row>
    <row r="22229" spans="1:8" x14ac:dyDescent="0.25">
      <c r="A22229" s="3">
        <v>45554.53125</v>
      </c>
      <c r="B22229" s="2">
        <v>45554</v>
      </c>
      <c r="C22229" s="1">
        <v>0.53125</v>
      </c>
      <c r="D22229">
        <f xml:space="preserve"> SUM(E22229+F22229+ G22229)</f>
        <v>102178</v>
      </c>
      <c r="E22229">
        <v>39648</v>
      </c>
      <c r="F22229">
        <v>39560</v>
      </c>
      <c r="G22229">
        <v>22970</v>
      </c>
      <c r="H22229">
        <f t="shared" si="347"/>
        <v>79208</v>
      </c>
    </row>
    <row r="22230" spans="1:8" x14ac:dyDescent="0.25">
      <c r="A22230" s="3">
        <v>45554.541666666664</v>
      </c>
      <c r="B22230" s="2">
        <v>45554</v>
      </c>
      <c r="C22230" s="1">
        <v>0.54166666666666663</v>
      </c>
      <c r="D22230">
        <f xml:space="preserve"> SUM(E22230+F22230+ G22230)</f>
        <v>90600</v>
      </c>
      <c r="E22230">
        <v>33516</v>
      </c>
      <c r="F22230">
        <v>33330</v>
      </c>
      <c r="G22230">
        <v>23754</v>
      </c>
      <c r="H22230">
        <f t="shared" si="347"/>
        <v>66846</v>
      </c>
    </row>
    <row r="22231" spans="1:8" x14ac:dyDescent="0.25">
      <c r="A22231" s="3">
        <v>45554.552083333336</v>
      </c>
      <c r="B22231" s="2">
        <v>45554</v>
      </c>
      <c r="C22231" s="1">
        <v>0.55208333333333337</v>
      </c>
      <c r="D22231">
        <f xml:space="preserve"> SUM(E22231+F22231+ G22231)</f>
        <v>101384</v>
      </c>
      <c r="E22231">
        <v>39306</v>
      </c>
      <c r="F22231">
        <v>39185</v>
      </c>
      <c r="G22231">
        <v>22893</v>
      </c>
      <c r="H22231">
        <f t="shared" si="347"/>
        <v>78491</v>
      </c>
    </row>
    <row r="22232" spans="1:8" x14ac:dyDescent="0.25">
      <c r="A22232" s="3">
        <v>45554.5625</v>
      </c>
      <c r="B22232" s="2">
        <v>45554</v>
      </c>
      <c r="C22232" s="1">
        <v>0.5625</v>
      </c>
      <c r="D22232">
        <f xml:space="preserve"> SUM(E22232+F22232+ G22232)</f>
        <v>102010</v>
      </c>
      <c r="E22232">
        <v>40209</v>
      </c>
      <c r="F22232">
        <v>40072</v>
      </c>
      <c r="G22232">
        <v>21729</v>
      </c>
      <c r="H22232">
        <f t="shared" si="347"/>
        <v>80281</v>
      </c>
    </row>
    <row r="22233" spans="1:8" x14ac:dyDescent="0.25">
      <c r="A22233" s="3">
        <v>45554.572916666664</v>
      </c>
      <c r="B22233" s="2">
        <v>45554</v>
      </c>
      <c r="C22233" s="1">
        <v>0.57291666666666663</v>
      </c>
      <c r="D22233">
        <f xml:space="preserve"> SUM(E22233+F22233+ G22233)</f>
        <v>101091</v>
      </c>
      <c r="E22233">
        <v>38641</v>
      </c>
      <c r="F22233">
        <v>38665</v>
      </c>
      <c r="G22233">
        <v>23785</v>
      </c>
      <c r="H22233">
        <f t="shared" si="347"/>
        <v>77306</v>
      </c>
    </row>
    <row r="22234" spans="1:8" x14ac:dyDescent="0.25">
      <c r="A22234" s="3">
        <v>45554.583333333336</v>
      </c>
      <c r="B22234" s="2">
        <v>45554</v>
      </c>
      <c r="C22234" s="1">
        <v>0.58333333333333337</v>
      </c>
      <c r="D22234">
        <f xml:space="preserve"> SUM(E22234+F22234+ G22234)</f>
        <v>96387</v>
      </c>
      <c r="E22234">
        <v>37171</v>
      </c>
      <c r="F22234">
        <v>37194</v>
      </c>
      <c r="G22234">
        <v>22022</v>
      </c>
      <c r="H22234">
        <f t="shared" si="347"/>
        <v>74365</v>
      </c>
    </row>
    <row r="22235" spans="1:8" x14ac:dyDescent="0.25">
      <c r="A22235" s="3">
        <v>45554.59375</v>
      </c>
      <c r="B22235" s="2">
        <v>45554</v>
      </c>
      <c r="C22235" s="1">
        <v>0.59375</v>
      </c>
      <c r="D22235">
        <f xml:space="preserve"> SUM(E22235+F22235+ G22235)</f>
        <v>102328</v>
      </c>
      <c r="E22235">
        <v>39241</v>
      </c>
      <c r="F22235">
        <v>39141</v>
      </c>
      <c r="G22235">
        <v>23946</v>
      </c>
      <c r="H22235">
        <f t="shared" si="347"/>
        <v>78382</v>
      </c>
    </row>
    <row r="22236" spans="1:8" x14ac:dyDescent="0.25">
      <c r="A22236" s="3">
        <v>45554.604166666664</v>
      </c>
      <c r="B22236" s="2">
        <v>45554</v>
      </c>
      <c r="C22236" s="1">
        <v>0.60416666666666663</v>
      </c>
      <c r="D22236">
        <f xml:space="preserve"> SUM(E22236+F22236+ G22236)</f>
        <v>104634</v>
      </c>
      <c r="E22236">
        <v>40561</v>
      </c>
      <c r="F22236">
        <v>40472</v>
      </c>
      <c r="G22236">
        <v>23601</v>
      </c>
      <c r="H22236">
        <f t="shared" si="347"/>
        <v>81033</v>
      </c>
    </row>
    <row r="22237" spans="1:8" x14ac:dyDescent="0.25">
      <c r="A22237" s="3">
        <v>45554.614583333336</v>
      </c>
      <c r="B22237" s="2">
        <v>45554</v>
      </c>
      <c r="C22237" s="1">
        <v>0.61458333333333337</v>
      </c>
      <c r="D22237">
        <f xml:space="preserve"> SUM(E22237+F22237+ G22237)</f>
        <v>110202</v>
      </c>
      <c r="E22237">
        <v>43183</v>
      </c>
      <c r="F22237">
        <v>43082</v>
      </c>
      <c r="G22237">
        <v>23937</v>
      </c>
      <c r="H22237">
        <f t="shared" si="347"/>
        <v>86265</v>
      </c>
    </row>
    <row r="22238" spans="1:8" x14ac:dyDescent="0.25">
      <c r="A22238" s="3">
        <v>45554.625</v>
      </c>
      <c r="B22238" s="2">
        <v>45554</v>
      </c>
      <c r="C22238" s="1">
        <v>0.625</v>
      </c>
      <c r="D22238">
        <f xml:space="preserve"> SUM(E22238+F22238+ G22238)</f>
        <v>111091</v>
      </c>
      <c r="E22238">
        <v>43460</v>
      </c>
      <c r="F22238">
        <v>43324</v>
      </c>
      <c r="G22238">
        <v>24307</v>
      </c>
      <c r="H22238">
        <f t="shared" si="347"/>
        <v>86784</v>
      </c>
    </row>
    <row r="22239" spans="1:8" x14ac:dyDescent="0.25">
      <c r="A22239" s="3">
        <v>45554.635416666664</v>
      </c>
      <c r="B22239" s="2">
        <v>45554</v>
      </c>
      <c r="C22239" s="1">
        <v>0.63541666666666663</v>
      </c>
      <c r="D22239">
        <f xml:space="preserve"> SUM(E22239+F22239+ G22239)</f>
        <v>113171</v>
      </c>
      <c r="E22239">
        <v>44010</v>
      </c>
      <c r="F22239">
        <v>43933</v>
      </c>
      <c r="G22239">
        <v>25228</v>
      </c>
      <c r="H22239">
        <f t="shared" si="347"/>
        <v>87943</v>
      </c>
    </row>
    <row r="22240" spans="1:8" x14ac:dyDescent="0.25">
      <c r="A22240" s="3">
        <v>45554.645833333336</v>
      </c>
      <c r="B22240" s="2">
        <v>45554</v>
      </c>
      <c r="C22240" s="1">
        <v>0.64583333333333337</v>
      </c>
      <c r="D22240">
        <f xml:space="preserve"> SUM(E22240+F22240+ G22240)</f>
        <v>105814</v>
      </c>
      <c r="E22240">
        <v>40831</v>
      </c>
      <c r="F22240">
        <v>40762</v>
      </c>
      <c r="G22240">
        <v>24221</v>
      </c>
      <c r="H22240">
        <f t="shared" si="347"/>
        <v>81593</v>
      </c>
    </row>
    <row r="22241" spans="1:8" x14ac:dyDescent="0.25">
      <c r="A22241" s="3">
        <v>45554.65625</v>
      </c>
      <c r="B22241" s="2">
        <v>45554</v>
      </c>
      <c r="C22241" s="1">
        <v>0.65625</v>
      </c>
      <c r="D22241">
        <f xml:space="preserve"> SUM(E22241+F22241+ G22241)</f>
        <v>107347</v>
      </c>
      <c r="E22241">
        <v>42158</v>
      </c>
      <c r="F22241">
        <v>42724</v>
      </c>
      <c r="G22241">
        <v>22465</v>
      </c>
      <c r="H22241">
        <f t="shared" si="347"/>
        <v>84882</v>
      </c>
    </row>
    <row r="22242" spans="1:8" x14ac:dyDescent="0.25">
      <c r="A22242" s="3">
        <v>45554.666666666664</v>
      </c>
      <c r="B22242" s="2">
        <v>45554</v>
      </c>
      <c r="C22242" s="1">
        <v>0.66666666666666663</v>
      </c>
      <c r="D22242">
        <f xml:space="preserve"> SUM(E22242+F22242+ G22242)</f>
        <v>107726</v>
      </c>
      <c r="E22242">
        <v>42435</v>
      </c>
      <c r="F22242">
        <v>42641</v>
      </c>
      <c r="G22242">
        <v>22650</v>
      </c>
      <c r="H22242">
        <f t="shared" si="347"/>
        <v>85076</v>
      </c>
    </row>
    <row r="22243" spans="1:8" x14ac:dyDescent="0.25">
      <c r="A22243" s="3">
        <v>45554.677083333336</v>
      </c>
      <c r="B22243" s="2">
        <v>45554</v>
      </c>
      <c r="C22243" s="1">
        <v>0.67708333333333337</v>
      </c>
      <c r="D22243">
        <f xml:space="preserve"> SUM(E22243+F22243+ G22243)</f>
        <v>104437</v>
      </c>
      <c r="E22243">
        <v>41056</v>
      </c>
      <c r="F22243">
        <v>40881</v>
      </c>
      <c r="G22243">
        <v>22500</v>
      </c>
      <c r="H22243">
        <f t="shared" si="347"/>
        <v>81937</v>
      </c>
    </row>
    <row r="22244" spans="1:8" x14ac:dyDescent="0.25">
      <c r="A22244" s="3">
        <v>45554.6875</v>
      </c>
      <c r="B22244" s="2">
        <v>45554</v>
      </c>
      <c r="C22244" s="1">
        <v>0.6875</v>
      </c>
      <c r="D22244">
        <f xml:space="preserve"> SUM(E22244+F22244+ G22244)</f>
        <v>107486</v>
      </c>
      <c r="E22244">
        <v>42465</v>
      </c>
      <c r="F22244">
        <v>42349</v>
      </c>
      <c r="G22244">
        <v>22672</v>
      </c>
      <c r="H22244">
        <f t="shared" si="347"/>
        <v>84814</v>
      </c>
    </row>
    <row r="22245" spans="1:8" x14ac:dyDescent="0.25">
      <c r="A22245" s="3">
        <v>45554.697916666664</v>
      </c>
      <c r="B22245" s="2">
        <v>45554</v>
      </c>
      <c r="C22245" s="1">
        <v>0.69791666666666663</v>
      </c>
      <c r="D22245">
        <f xml:space="preserve"> SUM(E22245+F22245+ G22245)</f>
        <v>105464</v>
      </c>
      <c r="E22245">
        <v>42298</v>
      </c>
      <c r="F22245">
        <v>42470</v>
      </c>
      <c r="G22245">
        <v>20696</v>
      </c>
      <c r="H22245">
        <f t="shared" si="347"/>
        <v>84768</v>
      </c>
    </row>
    <row r="22246" spans="1:8" x14ac:dyDescent="0.25">
      <c r="A22246" s="3">
        <v>45554.708333333336</v>
      </c>
      <c r="B22246" s="2">
        <v>45554</v>
      </c>
      <c r="C22246" s="1">
        <v>0.70833333333333337</v>
      </c>
      <c r="D22246">
        <f xml:space="preserve"> SUM(E22246+F22246+ G22246)</f>
        <v>104446</v>
      </c>
      <c r="E22246">
        <v>42310</v>
      </c>
      <c r="F22246">
        <v>42124</v>
      </c>
      <c r="G22246">
        <v>20012</v>
      </c>
      <c r="H22246">
        <f t="shared" si="347"/>
        <v>84434</v>
      </c>
    </row>
    <row r="22247" spans="1:8" x14ac:dyDescent="0.25">
      <c r="A22247" s="3">
        <v>45554.71875</v>
      </c>
      <c r="B22247" s="2">
        <v>45554</v>
      </c>
      <c r="C22247" s="1">
        <v>0.71875</v>
      </c>
      <c r="D22247">
        <f xml:space="preserve"> SUM(E22247+F22247+ G22247)</f>
        <v>101813</v>
      </c>
      <c r="E22247">
        <v>40672</v>
      </c>
      <c r="F22247">
        <v>40625</v>
      </c>
      <c r="G22247">
        <v>20516</v>
      </c>
      <c r="H22247">
        <f t="shared" si="347"/>
        <v>81297</v>
      </c>
    </row>
    <row r="22248" spans="1:8" x14ac:dyDescent="0.25">
      <c r="A22248" s="3">
        <v>45554.729166666664</v>
      </c>
      <c r="B22248" s="2">
        <v>45554</v>
      </c>
      <c r="C22248" s="1">
        <v>0.72916666666666663</v>
      </c>
      <c r="D22248">
        <f xml:space="preserve"> SUM(E22248+F22248+ G22248)</f>
        <v>103165</v>
      </c>
      <c r="E22248">
        <v>41085</v>
      </c>
      <c r="F22248">
        <v>40975</v>
      </c>
      <c r="G22248">
        <v>21105</v>
      </c>
      <c r="H22248">
        <f t="shared" si="347"/>
        <v>82060</v>
      </c>
    </row>
    <row r="22249" spans="1:8" x14ac:dyDescent="0.25">
      <c r="A22249" s="3">
        <v>45554.739583333336</v>
      </c>
      <c r="B22249" s="2">
        <v>45554</v>
      </c>
      <c r="C22249" s="1">
        <v>0.73958333333333337</v>
      </c>
      <c r="D22249">
        <f xml:space="preserve"> SUM(E22249+F22249+ G22249)</f>
        <v>105173</v>
      </c>
      <c r="E22249">
        <v>40704</v>
      </c>
      <c r="F22249">
        <v>40570</v>
      </c>
      <c r="G22249">
        <v>23899</v>
      </c>
      <c r="H22249">
        <f t="shared" si="347"/>
        <v>81274</v>
      </c>
    </row>
    <row r="22250" spans="1:8" x14ac:dyDescent="0.25">
      <c r="A22250" s="3">
        <v>45554.75</v>
      </c>
      <c r="B22250" s="2">
        <v>45554</v>
      </c>
      <c r="C22250" s="1">
        <v>0.75</v>
      </c>
      <c r="D22250">
        <f xml:space="preserve"> SUM(E22250+F22250+ G22250)</f>
        <v>98401</v>
      </c>
      <c r="E22250">
        <v>38289</v>
      </c>
      <c r="F22250">
        <v>38191</v>
      </c>
      <c r="G22250">
        <v>21921</v>
      </c>
      <c r="H22250">
        <f t="shared" si="347"/>
        <v>76480</v>
      </c>
    </row>
    <row r="22251" spans="1:8" x14ac:dyDescent="0.25">
      <c r="A22251" s="3">
        <v>45554.760416666664</v>
      </c>
      <c r="B22251" s="2">
        <v>45554</v>
      </c>
      <c r="C22251" s="1">
        <v>0.76041666666666663</v>
      </c>
      <c r="D22251">
        <f xml:space="preserve"> SUM(E22251+F22251+ G22251)</f>
        <v>97459</v>
      </c>
      <c r="E22251">
        <v>37320</v>
      </c>
      <c r="F22251">
        <v>37245</v>
      </c>
      <c r="G22251">
        <v>22894</v>
      </c>
      <c r="H22251">
        <f t="shared" si="347"/>
        <v>74565</v>
      </c>
    </row>
    <row r="22252" spans="1:8" x14ac:dyDescent="0.25">
      <c r="A22252" s="3">
        <v>45554.770833333336</v>
      </c>
      <c r="B22252" s="2">
        <v>45554</v>
      </c>
      <c r="C22252" s="1">
        <v>0.77083333333333337</v>
      </c>
      <c r="D22252">
        <f xml:space="preserve"> SUM(E22252+F22252+ G22252)</f>
        <v>97359</v>
      </c>
      <c r="E22252">
        <v>37987</v>
      </c>
      <c r="F22252">
        <v>37882</v>
      </c>
      <c r="G22252">
        <v>21490</v>
      </c>
      <c r="H22252">
        <f t="shared" si="347"/>
        <v>75869</v>
      </c>
    </row>
    <row r="22253" spans="1:8" x14ac:dyDescent="0.25">
      <c r="A22253" s="3">
        <v>45554.78125</v>
      </c>
      <c r="B22253" s="2">
        <v>45554</v>
      </c>
      <c r="C22253" s="1">
        <v>0.78125</v>
      </c>
      <c r="D22253">
        <f xml:space="preserve"> SUM(E22253+F22253+ G22253)</f>
        <v>100054</v>
      </c>
      <c r="E22253">
        <v>39146</v>
      </c>
      <c r="F22253">
        <v>39396</v>
      </c>
      <c r="G22253">
        <v>21512</v>
      </c>
      <c r="H22253">
        <f t="shared" si="347"/>
        <v>78542</v>
      </c>
    </row>
    <row r="22254" spans="1:8" x14ac:dyDescent="0.25">
      <c r="A22254" s="3">
        <v>45554.791666666664</v>
      </c>
      <c r="B22254" s="2">
        <v>45554</v>
      </c>
      <c r="C22254" s="1">
        <v>0.79166666666666663</v>
      </c>
      <c r="D22254">
        <f xml:space="preserve"> SUM(E22254+F22254+ G22254)</f>
        <v>102124</v>
      </c>
      <c r="E22254">
        <v>38748</v>
      </c>
      <c r="F22254">
        <v>38692</v>
      </c>
      <c r="G22254">
        <v>24684</v>
      </c>
      <c r="H22254">
        <f t="shared" si="347"/>
        <v>77440</v>
      </c>
    </row>
    <row r="22255" spans="1:8" x14ac:dyDescent="0.25">
      <c r="A22255" s="3">
        <v>45554.802083333336</v>
      </c>
      <c r="B22255" s="2">
        <v>45554</v>
      </c>
      <c r="C22255" s="1">
        <v>0.80208333333333337</v>
      </c>
      <c r="D22255">
        <f xml:space="preserve"> SUM(E22255+F22255+ G22255)</f>
        <v>108463</v>
      </c>
      <c r="E22255">
        <v>41874</v>
      </c>
      <c r="F22255">
        <v>42470</v>
      </c>
      <c r="G22255">
        <v>24119</v>
      </c>
      <c r="H22255">
        <f t="shared" si="347"/>
        <v>84344</v>
      </c>
    </row>
    <row r="22256" spans="1:8" x14ac:dyDescent="0.25">
      <c r="A22256" s="3">
        <v>45554.8125</v>
      </c>
      <c r="B22256" s="2">
        <v>45554</v>
      </c>
      <c r="C22256" s="1">
        <v>0.8125</v>
      </c>
      <c r="D22256">
        <f xml:space="preserve"> SUM(E22256+F22256+ G22256)</f>
        <v>106588</v>
      </c>
      <c r="E22256">
        <v>41882</v>
      </c>
      <c r="F22256">
        <v>42001</v>
      </c>
      <c r="G22256">
        <v>22705</v>
      </c>
      <c r="H22256">
        <f t="shared" si="347"/>
        <v>83883</v>
      </c>
    </row>
    <row r="22257" spans="1:8" x14ac:dyDescent="0.25">
      <c r="A22257" s="3">
        <v>45554.822916666664</v>
      </c>
      <c r="B22257" s="2">
        <v>45554</v>
      </c>
      <c r="C22257" s="1">
        <v>0.82291666666666663</v>
      </c>
      <c r="D22257">
        <f xml:space="preserve"> SUM(E22257+F22257+ G22257)</f>
        <v>99857</v>
      </c>
      <c r="E22257">
        <v>39882</v>
      </c>
      <c r="F22257">
        <v>39821</v>
      </c>
      <c r="G22257">
        <v>20154</v>
      </c>
      <c r="H22257">
        <f t="shared" si="347"/>
        <v>79703</v>
      </c>
    </row>
    <row r="22258" spans="1:8" x14ac:dyDescent="0.25">
      <c r="A22258" s="3">
        <v>45554.833333333336</v>
      </c>
      <c r="B22258" s="2">
        <v>45554</v>
      </c>
      <c r="C22258" s="1">
        <v>0.83333333333333337</v>
      </c>
      <c r="D22258">
        <f xml:space="preserve"> SUM(E22258+F22258+ G22258)</f>
        <v>99752</v>
      </c>
      <c r="E22258">
        <v>39062</v>
      </c>
      <c r="F22258">
        <v>39112</v>
      </c>
      <c r="G22258">
        <v>21578</v>
      </c>
      <c r="H22258">
        <f t="shared" si="347"/>
        <v>78174</v>
      </c>
    </row>
    <row r="22259" spans="1:8" x14ac:dyDescent="0.25">
      <c r="A22259" s="3">
        <v>45554.84375</v>
      </c>
      <c r="B22259" s="2">
        <v>45554</v>
      </c>
      <c r="C22259" s="1">
        <v>0.84375</v>
      </c>
      <c r="D22259">
        <f xml:space="preserve"> SUM(E22259+F22259+ G22259)</f>
        <v>100404</v>
      </c>
      <c r="E22259">
        <v>39492</v>
      </c>
      <c r="F22259">
        <v>39397</v>
      </c>
      <c r="G22259">
        <v>21515</v>
      </c>
      <c r="H22259">
        <f t="shared" si="347"/>
        <v>78889</v>
      </c>
    </row>
    <row r="22260" spans="1:8" x14ac:dyDescent="0.25">
      <c r="A22260" s="3">
        <v>45554.854166666664</v>
      </c>
      <c r="B22260" s="2">
        <v>45554</v>
      </c>
      <c r="C22260" s="1">
        <v>0.85416666666666663</v>
      </c>
      <c r="D22260">
        <f xml:space="preserve"> SUM(E22260+F22260+ G22260)</f>
        <v>100045</v>
      </c>
      <c r="E22260">
        <v>38928</v>
      </c>
      <c r="F22260">
        <v>38968</v>
      </c>
      <c r="G22260">
        <v>22149</v>
      </c>
      <c r="H22260">
        <f t="shared" si="347"/>
        <v>77896</v>
      </c>
    </row>
    <row r="22261" spans="1:8" x14ac:dyDescent="0.25">
      <c r="A22261" s="3">
        <v>45554.864583333336</v>
      </c>
      <c r="B22261" s="2">
        <v>45554</v>
      </c>
      <c r="C22261" s="1">
        <v>0.86458333333333337</v>
      </c>
      <c r="D22261">
        <f xml:space="preserve"> SUM(E22261+F22261+ G22261)</f>
        <v>101776</v>
      </c>
      <c r="E22261">
        <v>40604</v>
      </c>
      <c r="F22261">
        <v>40488</v>
      </c>
      <c r="G22261">
        <v>20684</v>
      </c>
      <c r="H22261">
        <f t="shared" si="347"/>
        <v>81092</v>
      </c>
    </row>
    <row r="22262" spans="1:8" x14ac:dyDescent="0.25">
      <c r="A22262" s="3">
        <v>45554.875</v>
      </c>
      <c r="B22262" s="2">
        <v>45554</v>
      </c>
      <c r="C22262" s="1">
        <v>0.875</v>
      </c>
      <c r="D22262">
        <f xml:space="preserve"> SUM(E22262+F22262+ G22262)</f>
        <v>97825</v>
      </c>
      <c r="E22262">
        <v>38850</v>
      </c>
      <c r="F22262">
        <v>38773</v>
      </c>
      <c r="G22262">
        <v>20202</v>
      </c>
      <c r="H22262">
        <f t="shared" si="347"/>
        <v>77623</v>
      </c>
    </row>
    <row r="22263" spans="1:8" x14ac:dyDescent="0.25">
      <c r="A22263" s="3">
        <v>45554.885416666664</v>
      </c>
      <c r="B22263" s="2">
        <v>45554</v>
      </c>
      <c r="C22263" s="1">
        <v>0.88541666666666663</v>
      </c>
      <c r="D22263">
        <f xml:space="preserve"> SUM(E22263+F22263+ G22263)</f>
        <v>91668</v>
      </c>
      <c r="E22263">
        <v>35730</v>
      </c>
      <c r="F22263">
        <v>35682</v>
      </c>
      <c r="G22263">
        <v>20256</v>
      </c>
      <c r="H22263">
        <f t="shared" si="347"/>
        <v>71412</v>
      </c>
    </row>
    <row r="22264" spans="1:8" x14ac:dyDescent="0.25">
      <c r="A22264" s="3">
        <v>45554.895833333336</v>
      </c>
      <c r="B22264" s="2">
        <v>45554</v>
      </c>
      <c r="C22264" s="1">
        <v>0.89583333333333337</v>
      </c>
      <c r="D22264">
        <f xml:space="preserve"> SUM(E22264+F22264+ G22264)</f>
        <v>93233</v>
      </c>
      <c r="E22264">
        <v>36767</v>
      </c>
      <c r="F22264">
        <v>36700</v>
      </c>
      <c r="G22264">
        <v>19766</v>
      </c>
      <c r="H22264">
        <f t="shared" si="347"/>
        <v>73467</v>
      </c>
    </row>
    <row r="22265" spans="1:8" x14ac:dyDescent="0.25">
      <c r="A22265" s="3">
        <v>45554.90625</v>
      </c>
      <c r="B22265" s="2">
        <v>45554</v>
      </c>
      <c r="C22265" s="1">
        <v>0.90625</v>
      </c>
      <c r="D22265">
        <f xml:space="preserve"> SUM(E22265+F22265+ G22265)</f>
        <v>94586</v>
      </c>
      <c r="E22265">
        <v>37673</v>
      </c>
      <c r="F22265">
        <v>37111</v>
      </c>
      <c r="G22265">
        <v>19802</v>
      </c>
      <c r="H22265">
        <f t="shared" si="347"/>
        <v>74784</v>
      </c>
    </row>
    <row r="22266" spans="1:8" x14ac:dyDescent="0.25">
      <c r="A22266" s="3">
        <v>45554.916666666664</v>
      </c>
      <c r="B22266" s="2">
        <v>45554</v>
      </c>
      <c r="C22266" s="1">
        <v>0.91666666666666663</v>
      </c>
      <c r="D22266">
        <f xml:space="preserve"> SUM(E22266+F22266+ G22266)</f>
        <v>90242</v>
      </c>
      <c r="E22266">
        <v>36520</v>
      </c>
      <c r="F22266">
        <v>36157</v>
      </c>
      <c r="G22266">
        <v>17565</v>
      </c>
      <c r="H22266">
        <f t="shared" si="347"/>
        <v>72677</v>
      </c>
    </row>
    <row r="22267" spans="1:8" x14ac:dyDescent="0.25">
      <c r="A22267" s="3">
        <v>45554.927083333336</v>
      </c>
      <c r="B22267" s="2">
        <v>45554</v>
      </c>
      <c r="C22267" s="1">
        <v>0.92708333333333337</v>
      </c>
      <c r="D22267">
        <f xml:space="preserve"> SUM(E22267+F22267+ G22267)</f>
        <v>87074</v>
      </c>
      <c r="E22267">
        <v>33702</v>
      </c>
      <c r="F22267">
        <v>33881</v>
      </c>
      <c r="G22267">
        <v>19491</v>
      </c>
      <c r="H22267">
        <f t="shared" si="347"/>
        <v>67583</v>
      </c>
    </row>
    <row r="22268" spans="1:8" x14ac:dyDescent="0.25">
      <c r="A22268" s="3">
        <v>45554.9375</v>
      </c>
      <c r="B22268" s="2">
        <v>45554</v>
      </c>
      <c r="C22268" s="1">
        <v>0.9375</v>
      </c>
      <c r="D22268">
        <f xml:space="preserve"> SUM(E22268+F22268+ G22268)</f>
        <v>91637</v>
      </c>
      <c r="E22268">
        <v>36136</v>
      </c>
      <c r="F22268">
        <v>35752</v>
      </c>
      <c r="G22268">
        <v>19749</v>
      </c>
      <c r="H22268">
        <f t="shared" si="347"/>
        <v>71888</v>
      </c>
    </row>
    <row r="22269" spans="1:8" x14ac:dyDescent="0.25">
      <c r="A22269" s="3">
        <v>45554.947916666664</v>
      </c>
      <c r="B22269" s="2">
        <v>45554</v>
      </c>
      <c r="C22269" s="1">
        <v>0.94791666666666663</v>
      </c>
      <c r="D22269">
        <f xml:space="preserve"> SUM(E22269+F22269+ G22269)</f>
        <v>96788</v>
      </c>
      <c r="E22269">
        <v>37592</v>
      </c>
      <c r="F22269">
        <v>37462</v>
      </c>
      <c r="G22269">
        <v>21734</v>
      </c>
      <c r="H22269">
        <f t="shared" si="347"/>
        <v>75054</v>
      </c>
    </row>
    <row r="22270" spans="1:8" x14ac:dyDescent="0.25">
      <c r="A22270" s="3">
        <v>45554.958333333336</v>
      </c>
      <c r="B22270" s="2">
        <v>45554</v>
      </c>
      <c r="C22270" s="1">
        <v>0.95833333333333337</v>
      </c>
      <c r="D22270">
        <f xml:space="preserve"> SUM(E22270+F22270+ G22270)</f>
        <v>96583</v>
      </c>
      <c r="E22270">
        <v>36675</v>
      </c>
      <c r="F22270">
        <v>36584</v>
      </c>
      <c r="G22270">
        <v>23324</v>
      </c>
      <c r="H22270">
        <f t="shared" si="347"/>
        <v>73259</v>
      </c>
    </row>
    <row r="22271" spans="1:8" x14ac:dyDescent="0.25">
      <c r="A22271" s="3">
        <v>45554.96875</v>
      </c>
      <c r="B22271" s="2">
        <v>45554</v>
      </c>
      <c r="C22271" s="1">
        <v>0.96875</v>
      </c>
      <c r="D22271">
        <f xml:space="preserve"> SUM(E22271+F22271+ G22271)</f>
        <v>95783</v>
      </c>
      <c r="E22271">
        <v>36408</v>
      </c>
      <c r="F22271">
        <v>36203</v>
      </c>
      <c r="G22271">
        <v>23172</v>
      </c>
      <c r="H22271">
        <f t="shared" si="347"/>
        <v>72611</v>
      </c>
    </row>
    <row r="22272" spans="1:8" x14ac:dyDescent="0.25">
      <c r="A22272" s="3">
        <v>45554.979166666664</v>
      </c>
      <c r="B22272" s="2">
        <v>45554</v>
      </c>
      <c r="C22272" s="1">
        <v>0.97916666666666663</v>
      </c>
      <c r="D22272">
        <f xml:space="preserve"> SUM(E22272+F22272+ G22272)</f>
        <v>84292</v>
      </c>
      <c r="E22272">
        <v>31228</v>
      </c>
      <c r="F22272">
        <v>31182</v>
      </c>
      <c r="G22272">
        <v>21882</v>
      </c>
      <c r="H22272">
        <f t="shared" si="347"/>
        <v>62410</v>
      </c>
    </row>
    <row r="22273" spans="1:8" x14ac:dyDescent="0.25">
      <c r="A22273" s="3">
        <v>45554.989583333336</v>
      </c>
      <c r="B22273" s="2">
        <v>45554</v>
      </c>
      <c r="C22273" s="1">
        <v>0.98958333333333337</v>
      </c>
      <c r="D22273">
        <f xml:space="preserve"> SUM(E22273+F22273+ G22273)</f>
        <v>87920</v>
      </c>
      <c r="E22273">
        <v>33598</v>
      </c>
      <c r="F22273">
        <v>33580</v>
      </c>
      <c r="G22273">
        <v>20742</v>
      </c>
      <c r="H22273">
        <f t="shared" si="347"/>
        <v>67178</v>
      </c>
    </row>
    <row r="22274" spans="1:8" x14ac:dyDescent="0.25">
      <c r="A22274" s="3">
        <v>45555</v>
      </c>
      <c r="B22274" s="2">
        <v>45555</v>
      </c>
      <c r="C22274" s="1">
        <v>0</v>
      </c>
      <c r="D22274">
        <f xml:space="preserve"> SUM(E22274+F22274+ G22274)</f>
        <v>91949</v>
      </c>
      <c r="E22274">
        <v>35434</v>
      </c>
      <c r="F22274">
        <v>35275</v>
      </c>
      <c r="G22274">
        <v>21240</v>
      </c>
      <c r="H22274">
        <f t="shared" si="347"/>
        <v>70709</v>
      </c>
    </row>
    <row r="22275" spans="1:8" x14ac:dyDescent="0.25">
      <c r="A22275" s="3">
        <v>45555.010416666664</v>
      </c>
      <c r="B22275" s="2">
        <v>45555</v>
      </c>
      <c r="C22275" s="1">
        <v>1.0416666666666666E-2</v>
      </c>
      <c r="D22275">
        <f xml:space="preserve"> SUM(E22275+F22275+ G22275)</f>
        <v>94724</v>
      </c>
      <c r="E22275">
        <v>37091</v>
      </c>
      <c r="F22275">
        <v>36964</v>
      </c>
      <c r="G22275">
        <v>20669</v>
      </c>
      <c r="H22275">
        <f t="shared" ref="H22275:H22338" si="348">SUM(E22275+F22275)</f>
        <v>74055</v>
      </c>
    </row>
    <row r="22276" spans="1:8" x14ac:dyDescent="0.25">
      <c r="A22276" s="3">
        <v>45555.020833333336</v>
      </c>
      <c r="B22276" s="2">
        <v>45555</v>
      </c>
      <c r="C22276" s="1">
        <v>2.0833333333333332E-2</v>
      </c>
      <c r="D22276">
        <f xml:space="preserve"> SUM(E22276+F22276+ G22276)</f>
        <v>97104</v>
      </c>
      <c r="E22276">
        <v>37755</v>
      </c>
      <c r="F22276">
        <v>37670</v>
      </c>
      <c r="G22276">
        <v>21679</v>
      </c>
      <c r="H22276">
        <f t="shared" si="348"/>
        <v>75425</v>
      </c>
    </row>
    <row r="22277" spans="1:8" x14ac:dyDescent="0.25">
      <c r="A22277" s="3">
        <v>45555.03125</v>
      </c>
      <c r="B22277" s="2">
        <v>45555</v>
      </c>
      <c r="C22277" s="1">
        <v>3.125E-2</v>
      </c>
      <c r="D22277">
        <f xml:space="preserve"> SUM(E22277+F22277+ G22277)</f>
        <v>92104</v>
      </c>
      <c r="E22277">
        <v>36534</v>
      </c>
      <c r="F22277">
        <v>36424</v>
      </c>
      <c r="G22277">
        <v>19146</v>
      </c>
      <c r="H22277">
        <f t="shared" si="348"/>
        <v>72958</v>
      </c>
    </row>
    <row r="22278" spans="1:8" x14ac:dyDescent="0.25">
      <c r="A22278" s="3">
        <v>45555.041666666664</v>
      </c>
      <c r="B22278" s="2">
        <v>45555</v>
      </c>
      <c r="C22278" s="1">
        <v>4.1666666666666664E-2</v>
      </c>
      <c r="D22278">
        <f xml:space="preserve"> SUM(E22278+F22278+ G22278)</f>
        <v>94991</v>
      </c>
      <c r="E22278">
        <v>36515</v>
      </c>
      <c r="F22278">
        <v>36516</v>
      </c>
      <c r="G22278">
        <v>21960</v>
      </c>
      <c r="H22278">
        <f t="shared" si="348"/>
        <v>73031</v>
      </c>
    </row>
    <row r="22279" spans="1:8" x14ac:dyDescent="0.25">
      <c r="A22279" s="3">
        <v>45555.052083333336</v>
      </c>
      <c r="B22279" s="2">
        <v>45555</v>
      </c>
      <c r="C22279" s="1">
        <v>5.2083333333333336E-2</v>
      </c>
      <c r="D22279">
        <f xml:space="preserve"> SUM(E22279+F22279+ G22279)</f>
        <v>97811</v>
      </c>
      <c r="E22279">
        <v>37653</v>
      </c>
      <c r="F22279">
        <v>37560</v>
      </c>
      <c r="G22279">
        <v>22598</v>
      </c>
      <c r="H22279">
        <f t="shared" si="348"/>
        <v>75213</v>
      </c>
    </row>
    <row r="22280" spans="1:8" x14ac:dyDescent="0.25">
      <c r="A22280" s="3">
        <v>45555.0625</v>
      </c>
      <c r="B22280" s="2">
        <v>45555</v>
      </c>
      <c r="C22280" s="1">
        <v>6.25E-2</v>
      </c>
      <c r="D22280">
        <f xml:space="preserve"> SUM(E22280+F22280+ G22280)</f>
        <v>99516</v>
      </c>
      <c r="E22280">
        <v>38721</v>
      </c>
      <c r="F22280">
        <v>38916</v>
      </c>
      <c r="G22280">
        <v>21879</v>
      </c>
      <c r="H22280">
        <f t="shared" si="348"/>
        <v>77637</v>
      </c>
    </row>
    <row r="22281" spans="1:8" x14ac:dyDescent="0.25">
      <c r="A22281" s="3">
        <v>45555.072916666664</v>
      </c>
      <c r="B22281" s="2">
        <v>45555</v>
      </c>
      <c r="C22281" s="1">
        <v>7.2916666666666671E-2</v>
      </c>
      <c r="D22281">
        <f xml:space="preserve"> SUM(E22281+F22281+ G22281)</f>
        <v>96888</v>
      </c>
      <c r="E22281">
        <v>37588</v>
      </c>
      <c r="F22281">
        <v>37670</v>
      </c>
      <c r="G22281">
        <v>21630</v>
      </c>
      <c r="H22281">
        <f t="shared" si="348"/>
        <v>75258</v>
      </c>
    </row>
    <row r="22282" spans="1:8" x14ac:dyDescent="0.25">
      <c r="A22282" s="3">
        <v>45555.083333333336</v>
      </c>
      <c r="B22282" s="2">
        <v>45555</v>
      </c>
      <c r="C22282" s="1">
        <v>8.3333333333333329E-2</v>
      </c>
      <c r="D22282">
        <f xml:space="preserve"> SUM(E22282+F22282+ G22282)</f>
        <v>95089</v>
      </c>
      <c r="E22282">
        <v>37473</v>
      </c>
      <c r="F22282">
        <v>37420</v>
      </c>
      <c r="G22282">
        <v>20196</v>
      </c>
      <c r="H22282">
        <f t="shared" si="348"/>
        <v>74893</v>
      </c>
    </row>
    <row r="22283" spans="1:8" x14ac:dyDescent="0.25">
      <c r="A22283" s="3">
        <v>45555.09375</v>
      </c>
      <c r="B22283" s="2">
        <v>45555</v>
      </c>
      <c r="C22283" s="1">
        <v>9.375E-2</v>
      </c>
      <c r="D22283">
        <f xml:space="preserve"> SUM(E22283+F22283+ G22283)</f>
        <v>87906</v>
      </c>
      <c r="E22283">
        <v>34742</v>
      </c>
      <c r="F22283">
        <v>34573</v>
      </c>
      <c r="G22283">
        <v>18591</v>
      </c>
      <c r="H22283">
        <f t="shared" si="348"/>
        <v>69315</v>
      </c>
    </row>
    <row r="22284" spans="1:8" x14ac:dyDescent="0.25">
      <c r="A22284" s="3">
        <v>45555.104166666664</v>
      </c>
      <c r="B22284" s="2">
        <v>45555</v>
      </c>
      <c r="C22284" s="1">
        <v>0.10416666666666667</v>
      </c>
      <c r="D22284">
        <f xml:space="preserve"> SUM(E22284+F22284+ G22284)</f>
        <v>89442</v>
      </c>
      <c r="E22284">
        <v>34714</v>
      </c>
      <c r="F22284">
        <v>34616</v>
      </c>
      <c r="G22284">
        <v>20112</v>
      </c>
      <c r="H22284">
        <f t="shared" si="348"/>
        <v>69330</v>
      </c>
    </row>
    <row r="22285" spans="1:8" x14ac:dyDescent="0.25">
      <c r="A22285" s="3">
        <v>45555.114583333336</v>
      </c>
      <c r="B22285" s="2">
        <v>45555</v>
      </c>
      <c r="C22285" s="1">
        <v>0.11458333333333333</v>
      </c>
      <c r="D22285">
        <f xml:space="preserve"> SUM(E22285+F22285+ G22285)</f>
        <v>96353</v>
      </c>
      <c r="E22285">
        <v>38076</v>
      </c>
      <c r="F22285">
        <v>38081</v>
      </c>
      <c r="G22285">
        <v>20196</v>
      </c>
      <c r="H22285">
        <f t="shared" si="348"/>
        <v>76157</v>
      </c>
    </row>
    <row r="22286" spans="1:8" x14ac:dyDescent="0.25">
      <c r="A22286" s="3">
        <v>45555.125</v>
      </c>
      <c r="B22286" s="2">
        <v>45555</v>
      </c>
      <c r="C22286" s="1">
        <v>0.125</v>
      </c>
      <c r="D22286">
        <f xml:space="preserve"> SUM(E22286+F22286+ G22286)</f>
        <v>94080</v>
      </c>
      <c r="E22286">
        <v>36904</v>
      </c>
      <c r="F22286">
        <v>36816</v>
      </c>
      <c r="G22286">
        <v>20360</v>
      </c>
      <c r="H22286">
        <f t="shared" si="348"/>
        <v>73720</v>
      </c>
    </row>
    <row r="22287" spans="1:8" x14ac:dyDescent="0.25">
      <c r="A22287" s="3">
        <v>45555.135416666664</v>
      </c>
      <c r="B22287" s="2">
        <v>45555</v>
      </c>
      <c r="C22287" s="1">
        <v>0.13541666666666666</v>
      </c>
      <c r="D22287">
        <f xml:space="preserve"> SUM(E22287+F22287+ G22287)</f>
        <v>90973</v>
      </c>
      <c r="E22287">
        <v>35769</v>
      </c>
      <c r="F22287">
        <v>35766</v>
      </c>
      <c r="G22287">
        <v>19438</v>
      </c>
      <c r="H22287">
        <f t="shared" si="348"/>
        <v>71535</v>
      </c>
    </row>
    <row r="22288" spans="1:8" x14ac:dyDescent="0.25">
      <c r="A22288" s="3">
        <v>45555.145833333336</v>
      </c>
      <c r="B22288" s="2">
        <v>45555</v>
      </c>
      <c r="C22288" s="1">
        <v>0.14583333333333334</v>
      </c>
      <c r="D22288">
        <f xml:space="preserve"> SUM(E22288+F22288+ G22288)</f>
        <v>90408</v>
      </c>
      <c r="E22288">
        <v>35712</v>
      </c>
      <c r="F22288">
        <v>36006</v>
      </c>
      <c r="G22288">
        <v>18690</v>
      </c>
      <c r="H22288">
        <f t="shared" si="348"/>
        <v>71718</v>
      </c>
    </row>
    <row r="22289" spans="1:8" x14ac:dyDescent="0.25">
      <c r="A22289" s="3">
        <v>45555.15625</v>
      </c>
      <c r="B22289" s="2">
        <v>45555</v>
      </c>
      <c r="C22289" s="1">
        <v>0.15625</v>
      </c>
      <c r="D22289">
        <f xml:space="preserve"> SUM(E22289+F22289+ G22289)</f>
        <v>86928</v>
      </c>
      <c r="E22289">
        <v>34726</v>
      </c>
      <c r="F22289">
        <v>34716</v>
      </c>
      <c r="G22289">
        <v>17486</v>
      </c>
      <c r="H22289">
        <f t="shared" si="348"/>
        <v>69442</v>
      </c>
    </row>
    <row r="22290" spans="1:8" x14ac:dyDescent="0.25">
      <c r="A22290" s="3">
        <v>45555.166666666664</v>
      </c>
      <c r="B22290" s="2">
        <v>45555</v>
      </c>
      <c r="C22290" s="1">
        <v>0.16666666666666666</v>
      </c>
      <c r="D22290">
        <f xml:space="preserve"> SUM(E22290+F22290+ G22290)</f>
        <v>88592</v>
      </c>
      <c r="E22290">
        <v>34067</v>
      </c>
      <c r="F22290">
        <v>33439</v>
      </c>
      <c r="G22290">
        <v>21086</v>
      </c>
      <c r="H22290">
        <f t="shared" si="348"/>
        <v>67506</v>
      </c>
    </row>
    <row r="22291" spans="1:8" x14ac:dyDescent="0.25">
      <c r="A22291" s="3">
        <v>45555.177083333336</v>
      </c>
      <c r="B22291" s="2">
        <v>45555</v>
      </c>
      <c r="C22291" s="1">
        <v>0.17708333333333334</v>
      </c>
      <c r="D22291">
        <f xml:space="preserve"> SUM(E22291+F22291+ G22291)</f>
        <v>83774</v>
      </c>
      <c r="E22291">
        <v>32673</v>
      </c>
      <c r="F22291">
        <v>32623</v>
      </c>
      <c r="G22291">
        <v>18478</v>
      </c>
      <c r="H22291">
        <f t="shared" si="348"/>
        <v>65296</v>
      </c>
    </row>
    <row r="22292" spans="1:8" x14ac:dyDescent="0.25">
      <c r="A22292" s="3">
        <v>45555.1875</v>
      </c>
      <c r="B22292" s="2">
        <v>45555</v>
      </c>
      <c r="C22292" s="1">
        <v>0.1875</v>
      </c>
      <c r="D22292">
        <f xml:space="preserve"> SUM(E22292+F22292+ G22292)</f>
        <v>90288</v>
      </c>
      <c r="E22292">
        <v>35656</v>
      </c>
      <c r="F22292">
        <v>35543</v>
      </c>
      <c r="G22292">
        <v>19089</v>
      </c>
      <c r="H22292">
        <f t="shared" si="348"/>
        <v>71199</v>
      </c>
    </row>
    <row r="22293" spans="1:8" x14ac:dyDescent="0.25">
      <c r="A22293" s="3">
        <v>45555.197916666664</v>
      </c>
      <c r="B22293" s="2">
        <v>45555</v>
      </c>
      <c r="C22293" s="1">
        <v>0.19791666666666666</v>
      </c>
      <c r="D22293">
        <f xml:space="preserve"> SUM(E22293+F22293+ G22293)</f>
        <v>86424</v>
      </c>
      <c r="E22293">
        <v>33958</v>
      </c>
      <c r="F22293">
        <v>34175</v>
      </c>
      <c r="G22293">
        <v>18291</v>
      </c>
      <c r="H22293">
        <f t="shared" si="348"/>
        <v>68133</v>
      </c>
    </row>
    <row r="22294" spans="1:8" x14ac:dyDescent="0.25">
      <c r="A22294" s="3">
        <v>45555.208333333336</v>
      </c>
      <c r="B22294" s="2">
        <v>45555</v>
      </c>
      <c r="C22294" s="1">
        <v>0.20833333333333334</v>
      </c>
      <c r="D22294">
        <f xml:space="preserve"> SUM(E22294+F22294+ G22294)</f>
        <v>88397</v>
      </c>
      <c r="E22294">
        <v>34197</v>
      </c>
      <c r="F22294">
        <v>34185</v>
      </c>
      <c r="G22294">
        <v>20015</v>
      </c>
      <c r="H22294">
        <f t="shared" si="348"/>
        <v>68382</v>
      </c>
    </row>
    <row r="22295" spans="1:8" x14ac:dyDescent="0.25">
      <c r="A22295" s="3">
        <v>45555.21875</v>
      </c>
      <c r="B22295" s="2">
        <v>45555</v>
      </c>
      <c r="C22295" s="1">
        <v>0.21875</v>
      </c>
      <c r="D22295">
        <f xml:space="preserve"> SUM(E22295+F22295+ G22295)</f>
        <v>91418</v>
      </c>
      <c r="E22295">
        <v>35457</v>
      </c>
      <c r="F22295">
        <v>35429</v>
      </c>
      <c r="G22295">
        <v>20532</v>
      </c>
      <c r="H22295">
        <f t="shared" si="348"/>
        <v>70886</v>
      </c>
    </row>
    <row r="22296" spans="1:8" x14ac:dyDescent="0.25">
      <c r="A22296" s="3">
        <v>45555.229166666664</v>
      </c>
      <c r="B22296" s="2">
        <v>45555</v>
      </c>
      <c r="C22296" s="1">
        <v>0.22916666666666666</v>
      </c>
      <c r="D22296">
        <f xml:space="preserve"> SUM(E22296+F22296+ G22296)</f>
        <v>86285</v>
      </c>
      <c r="E22296">
        <v>33023</v>
      </c>
      <c r="F22296">
        <v>32904</v>
      </c>
      <c r="G22296">
        <v>20358</v>
      </c>
      <c r="H22296">
        <f t="shared" si="348"/>
        <v>65927</v>
      </c>
    </row>
    <row r="22297" spans="1:8" x14ac:dyDescent="0.25">
      <c r="A22297" s="3">
        <v>45555.239583333336</v>
      </c>
      <c r="B22297" s="2">
        <v>45555</v>
      </c>
      <c r="C22297" s="1">
        <v>0.23958333333333334</v>
      </c>
      <c r="D22297">
        <f xml:space="preserve"> SUM(E22297+F22297+ G22297)</f>
        <v>84900</v>
      </c>
      <c r="E22297">
        <v>32441</v>
      </c>
      <c r="F22297">
        <v>32394</v>
      </c>
      <c r="G22297">
        <v>20065</v>
      </c>
      <c r="H22297">
        <f t="shared" si="348"/>
        <v>64835</v>
      </c>
    </row>
    <row r="22298" spans="1:8" x14ac:dyDescent="0.25">
      <c r="A22298" s="3">
        <v>45555.25</v>
      </c>
      <c r="B22298" s="2">
        <v>45555</v>
      </c>
      <c r="C22298" s="1">
        <v>0.25</v>
      </c>
      <c r="D22298">
        <f xml:space="preserve"> SUM(E22298+F22298+ G22298)</f>
        <v>78936</v>
      </c>
      <c r="E22298">
        <v>30455</v>
      </c>
      <c r="F22298">
        <v>30360</v>
      </c>
      <c r="G22298">
        <v>18121</v>
      </c>
      <c r="H22298">
        <f t="shared" si="348"/>
        <v>60815</v>
      </c>
    </row>
    <row r="22299" spans="1:8" x14ac:dyDescent="0.25">
      <c r="A22299" s="3">
        <v>45555.260416666664</v>
      </c>
      <c r="B22299" s="2">
        <v>45555</v>
      </c>
      <c r="C22299" s="1">
        <v>0.26041666666666669</v>
      </c>
      <c r="D22299">
        <f xml:space="preserve"> SUM(E22299+F22299+ G22299)</f>
        <v>79807</v>
      </c>
      <c r="E22299">
        <v>30657</v>
      </c>
      <c r="F22299">
        <v>30593</v>
      </c>
      <c r="G22299">
        <v>18557</v>
      </c>
      <c r="H22299">
        <f t="shared" si="348"/>
        <v>61250</v>
      </c>
    </row>
    <row r="22300" spans="1:8" x14ac:dyDescent="0.25">
      <c r="A22300" s="3">
        <v>45555.270833333336</v>
      </c>
      <c r="B22300" s="2">
        <v>45555</v>
      </c>
      <c r="C22300" s="1">
        <v>0.27083333333333331</v>
      </c>
      <c r="D22300">
        <f xml:space="preserve"> SUM(E22300+F22300+ G22300)</f>
        <v>80579</v>
      </c>
      <c r="E22300">
        <v>32565</v>
      </c>
      <c r="F22300">
        <v>32431</v>
      </c>
      <c r="G22300">
        <v>15583</v>
      </c>
      <c r="H22300">
        <f t="shared" si="348"/>
        <v>64996</v>
      </c>
    </row>
    <row r="22301" spans="1:8" x14ac:dyDescent="0.25">
      <c r="A22301" s="3">
        <v>45555.28125</v>
      </c>
      <c r="B22301" s="2">
        <v>45555</v>
      </c>
      <c r="C22301" s="1">
        <v>0.28125</v>
      </c>
      <c r="D22301">
        <f xml:space="preserve"> SUM(E22301+F22301+ G22301)</f>
        <v>82239</v>
      </c>
      <c r="E22301">
        <v>30148</v>
      </c>
      <c r="F22301">
        <v>30070</v>
      </c>
      <c r="G22301">
        <v>22021</v>
      </c>
      <c r="H22301">
        <f t="shared" si="348"/>
        <v>60218</v>
      </c>
    </row>
    <row r="22302" spans="1:8" x14ac:dyDescent="0.25">
      <c r="A22302" s="3">
        <v>45555.291666666664</v>
      </c>
      <c r="B22302" s="2">
        <v>45555</v>
      </c>
      <c r="C22302" s="1">
        <v>0.29166666666666669</v>
      </c>
      <c r="D22302">
        <f xml:space="preserve"> SUM(E22302+F22302+ G22302)</f>
        <v>88647</v>
      </c>
      <c r="E22302">
        <v>32890</v>
      </c>
      <c r="F22302">
        <v>32833</v>
      </c>
      <c r="G22302">
        <v>22924</v>
      </c>
      <c r="H22302">
        <f t="shared" si="348"/>
        <v>65723</v>
      </c>
    </row>
    <row r="22303" spans="1:8" x14ac:dyDescent="0.25">
      <c r="A22303" s="3">
        <v>45555.302083333336</v>
      </c>
      <c r="B22303" s="2">
        <v>45555</v>
      </c>
      <c r="C22303" s="1">
        <v>0.30208333333333331</v>
      </c>
      <c r="D22303">
        <f xml:space="preserve"> SUM(E22303+F22303+ G22303)</f>
        <v>90704</v>
      </c>
      <c r="E22303">
        <v>34532</v>
      </c>
      <c r="F22303">
        <v>34498</v>
      </c>
      <c r="G22303">
        <v>21674</v>
      </c>
      <c r="H22303">
        <f t="shared" si="348"/>
        <v>69030</v>
      </c>
    </row>
    <row r="22304" spans="1:8" x14ac:dyDescent="0.25">
      <c r="A22304" s="3">
        <v>45555.3125</v>
      </c>
      <c r="B22304" s="2">
        <v>45555</v>
      </c>
      <c r="C22304" s="1">
        <v>0.3125</v>
      </c>
      <c r="D22304">
        <f xml:space="preserve"> SUM(E22304+F22304+ G22304)</f>
        <v>90664</v>
      </c>
      <c r="E22304">
        <v>32656</v>
      </c>
      <c r="F22304">
        <v>32596</v>
      </c>
      <c r="G22304">
        <v>25412</v>
      </c>
      <c r="H22304">
        <f t="shared" si="348"/>
        <v>65252</v>
      </c>
    </row>
    <row r="22305" spans="1:8" x14ac:dyDescent="0.25">
      <c r="A22305" s="3">
        <v>45555.322916666664</v>
      </c>
      <c r="B22305" s="2">
        <v>45555</v>
      </c>
      <c r="C22305" s="1">
        <v>0.32291666666666669</v>
      </c>
      <c r="D22305">
        <f xml:space="preserve"> SUM(E22305+F22305+ G22305)</f>
        <v>95044</v>
      </c>
      <c r="E22305">
        <v>35342</v>
      </c>
      <c r="F22305">
        <v>35230</v>
      </c>
      <c r="G22305">
        <v>24472</v>
      </c>
      <c r="H22305">
        <f t="shared" si="348"/>
        <v>70572</v>
      </c>
    </row>
    <row r="22306" spans="1:8" x14ac:dyDescent="0.25">
      <c r="A22306" s="3">
        <v>45555.333333333336</v>
      </c>
      <c r="B22306" s="2">
        <v>45555</v>
      </c>
      <c r="C22306" s="1">
        <v>0.33333333333333331</v>
      </c>
      <c r="D22306">
        <f xml:space="preserve"> SUM(E22306+F22306+ G22306)</f>
        <v>95591</v>
      </c>
      <c r="E22306">
        <v>36016</v>
      </c>
      <c r="F22306">
        <v>35985</v>
      </c>
      <c r="G22306">
        <v>23590</v>
      </c>
      <c r="H22306">
        <f t="shared" si="348"/>
        <v>72001</v>
      </c>
    </row>
    <row r="22307" spans="1:8" x14ac:dyDescent="0.25">
      <c r="A22307" s="3">
        <v>45555.34375</v>
      </c>
      <c r="B22307" s="2">
        <v>45555</v>
      </c>
      <c r="C22307" s="1">
        <v>0.34375</v>
      </c>
      <c r="D22307">
        <f xml:space="preserve"> SUM(E22307+F22307+ G22307)</f>
        <v>88739</v>
      </c>
      <c r="E22307">
        <v>33480</v>
      </c>
      <c r="F22307">
        <v>33447</v>
      </c>
      <c r="G22307">
        <v>21812</v>
      </c>
      <c r="H22307">
        <f t="shared" si="348"/>
        <v>66927</v>
      </c>
    </row>
    <row r="22308" spans="1:8" x14ac:dyDescent="0.25">
      <c r="A22308" s="3">
        <v>45555.354166666664</v>
      </c>
      <c r="B22308" s="2">
        <v>45555</v>
      </c>
      <c r="C22308" s="1">
        <v>0.35416666666666669</v>
      </c>
      <c r="D22308">
        <f xml:space="preserve"> SUM(E22308+F22308+ G22308)</f>
        <v>94347</v>
      </c>
      <c r="E22308">
        <v>35380</v>
      </c>
      <c r="F22308">
        <v>35324</v>
      </c>
      <c r="G22308">
        <v>23643</v>
      </c>
      <c r="H22308">
        <f t="shared" si="348"/>
        <v>70704</v>
      </c>
    </row>
    <row r="22309" spans="1:8" x14ac:dyDescent="0.25">
      <c r="A22309" s="3">
        <v>45555.364583333336</v>
      </c>
      <c r="B22309" s="2">
        <v>45555</v>
      </c>
      <c r="C22309" s="1">
        <v>0.36458333333333331</v>
      </c>
      <c r="D22309">
        <f xml:space="preserve"> SUM(E22309+F22309+ G22309)</f>
        <v>98002</v>
      </c>
      <c r="E22309">
        <v>36309</v>
      </c>
      <c r="F22309">
        <v>36188</v>
      </c>
      <c r="G22309">
        <v>25505</v>
      </c>
      <c r="H22309">
        <f t="shared" si="348"/>
        <v>72497</v>
      </c>
    </row>
    <row r="22310" spans="1:8" x14ac:dyDescent="0.25">
      <c r="A22310" s="3">
        <v>45555.375</v>
      </c>
      <c r="B22310" s="2">
        <v>45555</v>
      </c>
      <c r="C22310" s="1">
        <v>0.375</v>
      </c>
      <c r="D22310">
        <f xml:space="preserve"> SUM(E22310+F22310+ G22310)</f>
        <v>101849</v>
      </c>
      <c r="E22310">
        <v>38020</v>
      </c>
      <c r="F22310">
        <v>37908</v>
      </c>
      <c r="G22310">
        <v>25921</v>
      </c>
      <c r="H22310">
        <f t="shared" si="348"/>
        <v>75928</v>
      </c>
    </row>
    <row r="22311" spans="1:8" x14ac:dyDescent="0.25">
      <c r="A22311" s="3">
        <v>45555.385416666664</v>
      </c>
      <c r="B22311" s="2">
        <v>45555</v>
      </c>
      <c r="C22311" s="1">
        <v>0.38541666666666669</v>
      </c>
      <c r="D22311">
        <f xml:space="preserve"> SUM(E22311+F22311+ G22311)</f>
        <v>104907</v>
      </c>
      <c r="E22311">
        <v>39226</v>
      </c>
      <c r="F22311">
        <v>39188</v>
      </c>
      <c r="G22311">
        <v>26493</v>
      </c>
      <c r="H22311">
        <f t="shared" si="348"/>
        <v>78414</v>
      </c>
    </row>
    <row r="22312" spans="1:8" x14ac:dyDescent="0.25">
      <c r="A22312" s="3">
        <v>45555.395833333336</v>
      </c>
      <c r="B22312" s="2">
        <v>45555</v>
      </c>
      <c r="C22312" s="1">
        <v>0.39583333333333331</v>
      </c>
      <c r="D22312">
        <f xml:space="preserve"> SUM(E22312+F22312+ G22312)</f>
        <v>101186</v>
      </c>
      <c r="E22312">
        <v>37643</v>
      </c>
      <c r="F22312">
        <v>37578</v>
      </c>
      <c r="G22312">
        <v>25965</v>
      </c>
      <c r="H22312">
        <f t="shared" si="348"/>
        <v>75221</v>
      </c>
    </row>
    <row r="22313" spans="1:8" x14ac:dyDescent="0.25">
      <c r="A22313" s="3">
        <v>45555.40625</v>
      </c>
      <c r="B22313" s="2">
        <v>45555</v>
      </c>
      <c r="C22313" s="1">
        <v>0.40625</v>
      </c>
      <c r="D22313">
        <f xml:space="preserve"> SUM(E22313+F22313+ G22313)</f>
        <v>95910</v>
      </c>
      <c r="E22313">
        <v>34726</v>
      </c>
      <c r="F22313">
        <v>34652</v>
      </c>
      <c r="G22313">
        <v>26532</v>
      </c>
      <c r="H22313">
        <f t="shared" si="348"/>
        <v>69378</v>
      </c>
    </row>
    <row r="22314" spans="1:8" x14ac:dyDescent="0.25">
      <c r="A22314" s="3">
        <v>45555.416666666664</v>
      </c>
      <c r="B22314" s="2">
        <v>45555</v>
      </c>
      <c r="C22314" s="1">
        <v>0.41666666666666669</v>
      </c>
      <c r="D22314">
        <f xml:space="preserve"> SUM(E22314+F22314+ G22314)</f>
        <v>101554</v>
      </c>
      <c r="E22314">
        <v>36982</v>
      </c>
      <c r="F22314">
        <v>36804</v>
      </c>
      <c r="G22314">
        <v>27768</v>
      </c>
      <c r="H22314">
        <f t="shared" si="348"/>
        <v>73786</v>
      </c>
    </row>
    <row r="22315" spans="1:8" x14ac:dyDescent="0.25">
      <c r="A22315" s="3">
        <v>45555.427083333336</v>
      </c>
      <c r="B22315" s="2">
        <v>45555</v>
      </c>
      <c r="C22315" s="1">
        <v>0.42708333333333331</v>
      </c>
      <c r="D22315">
        <f xml:space="preserve"> SUM(E22315+F22315+ G22315)</f>
        <v>104901</v>
      </c>
      <c r="E22315">
        <v>38830</v>
      </c>
      <c r="F22315">
        <v>39013</v>
      </c>
      <c r="G22315">
        <v>27058</v>
      </c>
      <c r="H22315">
        <f t="shared" si="348"/>
        <v>77843</v>
      </c>
    </row>
    <row r="22316" spans="1:8" x14ac:dyDescent="0.25">
      <c r="A22316" s="3">
        <v>45555.4375</v>
      </c>
      <c r="B22316" s="2">
        <v>45555</v>
      </c>
      <c r="C22316" s="1">
        <v>0.4375</v>
      </c>
      <c r="D22316">
        <f xml:space="preserve"> SUM(E22316+F22316+ G22316)</f>
        <v>100333</v>
      </c>
      <c r="E22316">
        <v>36584</v>
      </c>
      <c r="F22316">
        <v>36513</v>
      </c>
      <c r="G22316">
        <v>27236</v>
      </c>
      <c r="H22316">
        <f t="shared" si="348"/>
        <v>73097</v>
      </c>
    </row>
    <row r="22317" spans="1:8" x14ac:dyDescent="0.25">
      <c r="A22317" s="3">
        <v>45555.447916666664</v>
      </c>
      <c r="B22317" s="2">
        <v>45555</v>
      </c>
      <c r="C22317" s="1">
        <v>0.44791666666666669</v>
      </c>
      <c r="D22317">
        <f xml:space="preserve"> SUM(E22317+F22317+ G22317)</f>
        <v>106416</v>
      </c>
      <c r="E22317">
        <v>39748</v>
      </c>
      <c r="F22317">
        <v>39677</v>
      </c>
      <c r="G22317">
        <v>26991</v>
      </c>
      <c r="H22317">
        <f t="shared" si="348"/>
        <v>79425</v>
      </c>
    </row>
    <row r="22318" spans="1:8" x14ac:dyDescent="0.25">
      <c r="A22318" s="3">
        <v>45555.458333333336</v>
      </c>
      <c r="B22318" s="2">
        <v>45555</v>
      </c>
      <c r="C22318" s="1">
        <v>0.45833333333333331</v>
      </c>
      <c r="D22318">
        <f xml:space="preserve"> SUM(E22318+F22318+ G22318)</f>
        <v>109754</v>
      </c>
      <c r="E22318">
        <v>41015</v>
      </c>
      <c r="F22318">
        <v>40923</v>
      </c>
      <c r="G22318">
        <v>27816</v>
      </c>
      <c r="H22318">
        <f t="shared" si="348"/>
        <v>81938</v>
      </c>
    </row>
    <row r="22319" spans="1:8" x14ac:dyDescent="0.25">
      <c r="A22319" s="3">
        <v>45555.46875</v>
      </c>
      <c r="B22319" s="2">
        <v>45555</v>
      </c>
      <c r="C22319" s="1">
        <v>0.46875</v>
      </c>
      <c r="D22319">
        <f xml:space="preserve"> SUM(E22319+F22319+ G22319)</f>
        <v>105192</v>
      </c>
      <c r="E22319">
        <v>39744</v>
      </c>
      <c r="F22319">
        <v>39653</v>
      </c>
      <c r="G22319">
        <v>25795</v>
      </c>
      <c r="H22319">
        <f t="shared" si="348"/>
        <v>79397</v>
      </c>
    </row>
    <row r="22320" spans="1:8" x14ac:dyDescent="0.25">
      <c r="A22320" s="3">
        <v>45555.479166666664</v>
      </c>
      <c r="B22320" s="2">
        <v>45555</v>
      </c>
      <c r="C22320" s="1">
        <v>0.47916666666666669</v>
      </c>
      <c r="D22320">
        <f xml:space="preserve"> SUM(E22320+F22320+ G22320)</f>
        <v>104279</v>
      </c>
      <c r="E22320">
        <v>39685</v>
      </c>
      <c r="F22320">
        <v>39672</v>
      </c>
      <c r="G22320">
        <v>24922</v>
      </c>
      <c r="H22320">
        <f t="shared" si="348"/>
        <v>79357</v>
      </c>
    </row>
    <row r="22321" spans="1:8" x14ac:dyDescent="0.25">
      <c r="A22321" s="3">
        <v>45555.489583333336</v>
      </c>
      <c r="B22321" s="2">
        <v>45555</v>
      </c>
      <c r="C22321" s="1">
        <v>0.48958333333333331</v>
      </c>
      <c r="D22321">
        <f xml:space="preserve"> SUM(E22321+F22321+ G22321)</f>
        <v>98690</v>
      </c>
      <c r="E22321">
        <v>37437</v>
      </c>
      <c r="F22321">
        <v>37268</v>
      </c>
      <c r="G22321">
        <v>23985</v>
      </c>
      <c r="H22321">
        <f t="shared" si="348"/>
        <v>74705</v>
      </c>
    </row>
    <row r="22322" spans="1:8" x14ac:dyDescent="0.25">
      <c r="A22322" s="3">
        <v>45555.5</v>
      </c>
      <c r="B22322" s="2">
        <v>45555</v>
      </c>
      <c r="C22322" s="1">
        <v>0.5</v>
      </c>
      <c r="D22322">
        <f xml:space="preserve"> SUM(E22322+F22322+ G22322)</f>
        <v>98775</v>
      </c>
      <c r="E22322">
        <v>38040</v>
      </c>
      <c r="F22322">
        <v>37948</v>
      </c>
      <c r="G22322">
        <v>22787</v>
      </c>
      <c r="H22322">
        <f t="shared" si="348"/>
        <v>75988</v>
      </c>
    </row>
    <row r="22323" spans="1:8" x14ac:dyDescent="0.25">
      <c r="A22323" s="3">
        <v>45555.510416666664</v>
      </c>
      <c r="B22323" s="2">
        <v>45555</v>
      </c>
      <c r="C22323" s="1">
        <v>0.51041666666666663</v>
      </c>
      <c r="D22323">
        <f xml:space="preserve"> SUM(E22323+F22323+ G22323)</f>
        <v>98803</v>
      </c>
      <c r="E22323">
        <v>38350</v>
      </c>
      <c r="F22323">
        <v>38330</v>
      </c>
      <c r="G22323">
        <v>22123</v>
      </c>
      <c r="H22323">
        <f t="shared" si="348"/>
        <v>76680</v>
      </c>
    </row>
    <row r="22324" spans="1:8" x14ac:dyDescent="0.25">
      <c r="A22324" s="3">
        <v>45555.520833333336</v>
      </c>
      <c r="B22324" s="2">
        <v>45555</v>
      </c>
      <c r="C22324" s="1">
        <v>0.52083333333333337</v>
      </c>
      <c r="D22324">
        <f xml:space="preserve"> SUM(E22324+F22324+ G22324)</f>
        <v>95714</v>
      </c>
      <c r="E22324">
        <v>37505</v>
      </c>
      <c r="F22324">
        <v>37453</v>
      </c>
      <c r="G22324">
        <v>20756</v>
      </c>
      <c r="H22324">
        <f t="shared" si="348"/>
        <v>74958</v>
      </c>
    </row>
    <row r="22325" spans="1:8" x14ac:dyDescent="0.25">
      <c r="A22325" s="3">
        <v>45555.53125</v>
      </c>
      <c r="B22325" s="2">
        <v>45555</v>
      </c>
      <c r="C22325" s="1">
        <v>0.53125</v>
      </c>
      <c r="D22325">
        <f xml:space="preserve"> SUM(E22325+F22325+ G22325)</f>
        <v>97118</v>
      </c>
      <c r="E22325">
        <v>38220</v>
      </c>
      <c r="F22325">
        <v>38397</v>
      </c>
      <c r="G22325">
        <v>20501</v>
      </c>
      <c r="H22325">
        <f t="shared" si="348"/>
        <v>76617</v>
      </c>
    </row>
    <row r="22326" spans="1:8" x14ac:dyDescent="0.25">
      <c r="A22326" s="3">
        <v>45555.541666666664</v>
      </c>
      <c r="B22326" s="2">
        <v>45555</v>
      </c>
      <c r="C22326" s="1">
        <v>0.54166666666666663</v>
      </c>
      <c r="D22326">
        <f xml:space="preserve"> SUM(E22326+F22326+ G22326)</f>
        <v>89617</v>
      </c>
      <c r="E22326">
        <v>34404</v>
      </c>
      <c r="F22326">
        <v>34318</v>
      </c>
      <c r="G22326">
        <v>20895</v>
      </c>
      <c r="H22326">
        <f t="shared" si="348"/>
        <v>68722</v>
      </c>
    </row>
    <row r="22327" spans="1:8" x14ac:dyDescent="0.25">
      <c r="A22327" s="3">
        <v>45555.552083333336</v>
      </c>
      <c r="B22327" s="2">
        <v>45555</v>
      </c>
      <c r="C22327" s="1">
        <v>0.55208333333333337</v>
      </c>
      <c r="D22327">
        <f xml:space="preserve"> SUM(E22327+F22327+ G22327)</f>
        <v>103234</v>
      </c>
      <c r="E22327">
        <v>40241</v>
      </c>
      <c r="F22327">
        <v>40142</v>
      </c>
      <c r="G22327">
        <v>22851</v>
      </c>
      <c r="H22327">
        <f t="shared" si="348"/>
        <v>80383</v>
      </c>
    </row>
    <row r="22328" spans="1:8" x14ac:dyDescent="0.25">
      <c r="A22328" s="3">
        <v>45555.5625</v>
      </c>
      <c r="B22328" s="2">
        <v>45555</v>
      </c>
      <c r="C22328" s="1">
        <v>0.5625</v>
      </c>
      <c r="D22328">
        <f xml:space="preserve"> SUM(E22328+F22328+ G22328)</f>
        <v>103530</v>
      </c>
      <c r="E22328">
        <v>40237</v>
      </c>
      <c r="F22328">
        <v>40110</v>
      </c>
      <c r="G22328">
        <v>23183</v>
      </c>
      <c r="H22328">
        <f t="shared" si="348"/>
        <v>80347</v>
      </c>
    </row>
    <row r="22329" spans="1:8" x14ac:dyDescent="0.25">
      <c r="A22329" s="3">
        <v>45555.572916666664</v>
      </c>
      <c r="B22329" s="2">
        <v>45555</v>
      </c>
      <c r="C22329" s="1">
        <v>0.57291666666666663</v>
      </c>
      <c r="D22329">
        <f xml:space="preserve"> SUM(E22329+F22329+ G22329)</f>
        <v>104376</v>
      </c>
      <c r="E22329">
        <v>41308</v>
      </c>
      <c r="F22329">
        <v>41148</v>
      </c>
      <c r="G22329">
        <v>21920</v>
      </c>
      <c r="H22329">
        <f t="shared" si="348"/>
        <v>82456</v>
      </c>
    </row>
    <row r="22330" spans="1:8" x14ac:dyDescent="0.25">
      <c r="A22330" s="3">
        <v>45555.583333333336</v>
      </c>
      <c r="B22330" s="2">
        <v>45555</v>
      </c>
      <c r="C22330" s="1">
        <v>0.58333333333333337</v>
      </c>
      <c r="D22330">
        <f xml:space="preserve"> SUM(E22330+F22330+ G22330)</f>
        <v>96537</v>
      </c>
      <c r="E22330">
        <v>37767</v>
      </c>
      <c r="F22330">
        <v>37749</v>
      </c>
      <c r="G22330">
        <v>21021</v>
      </c>
      <c r="H22330">
        <f t="shared" si="348"/>
        <v>75516</v>
      </c>
    </row>
    <row r="22331" spans="1:8" x14ac:dyDescent="0.25">
      <c r="A22331" s="3">
        <v>45555.59375</v>
      </c>
      <c r="B22331" s="2">
        <v>45555</v>
      </c>
      <c r="C22331" s="1">
        <v>0.59375</v>
      </c>
      <c r="D22331">
        <f xml:space="preserve"> SUM(E22331+F22331+ G22331)</f>
        <v>99729</v>
      </c>
      <c r="E22331">
        <v>37716</v>
      </c>
      <c r="F22331">
        <v>37754</v>
      </c>
      <c r="G22331">
        <v>24259</v>
      </c>
      <c r="H22331">
        <f t="shared" si="348"/>
        <v>75470</v>
      </c>
    </row>
    <row r="22332" spans="1:8" x14ac:dyDescent="0.25">
      <c r="A22332" s="3">
        <v>45555.604166666664</v>
      </c>
      <c r="B22332" s="2">
        <v>45555</v>
      </c>
      <c r="C22332" s="1">
        <v>0.60416666666666663</v>
      </c>
      <c r="D22332">
        <f xml:space="preserve"> SUM(E22332+F22332+ G22332)</f>
        <v>109841</v>
      </c>
      <c r="E22332">
        <v>42563</v>
      </c>
      <c r="F22332">
        <v>42294</v>
      </c>
      <c r="G22332">
        <v>24984</v>
      </c>
      <c r="H22332">
        <f t="shared" si="348"/>
        <v>84857</v>
      </c>
    </row>
    <row r="22333" spans="1:8" x14ac:dyDescent="0.25">
      <c r="A22333" s="3">
        <v>45555.614583333336</v>
      </c>
      <c r="B22333" s="2">
        <v>45555</v>
      </c>
      <c r="C22333" s="1">
        <v>0.61458333333333337</v>
      </c>
      <c r="D22333">
        <f xml:space="preserve"> SUM(E22333+F22333+ G22333)</f>
        <v>112574</v>
      </c>
      <c r="E22333">
        <v>43686</v>
      </c>
      <c r="F22333">
        <v>43521</v>
      </c>
      <c r="G22333">
        <v>25367</v>
      </c>
      <c r="H22333">
        <f t="shared" si="348"/>
        <v>87207</v>
      </c>
    </row>
    <row r="22334" spans="1:8" x14ac:dyDescent="0.25">
      <c r="A22334" s="3">
        <v>45555.625</v>
      </c>
      <c r="B22334" s="2">
        <v>45555</v>
      </c>
      <c r="C22334" s="1">
        <v>0.625</v>
      </c>
      <c r="D22334">
        <f xml:space="preserve"> SUM(E22334+F22334+ G22334)</f>
        <v>114842</v>
      </c>
      <c r="E22334">
        <v>44986</v>
      </c>
      <c r="F22334">
        <v>44975</v>
      </c>
      <c r="G22334">
        <v>24881</v>
      </c>
      <c r="H22334">
        <f t="shared" si="348"/>
        <v>89961</v>
      </c>
    </row>
    <row r="22335" spans="1:8" x14ac:dyDescent="0.25">
      <c r="A22335" s="3">
        <v>45555.635416666664</v>
      </c>
      <c r="B22335" s="2">
        <v>45555</v>
      </c>
      <c r="C22335" s="1">
        <v>0.63541666666666663</v>
      </c>
      <c r="D22335">
        <f xml:space="preserve"> SUM(E22335+F22335+ G22335)</f>
        <v>120192</v>
      </c>
      <c r="E22335">
        <v>48357</v>
      </c>
      <c r="F22335">
        <v>47960</v>
      </c>
      <c r="G22335">
        <v>23875</v>
      </c>
      <c r="H22335">
        <f t="shared" si="348"/>
        <v>96317</v>
      </c>
    </row>
    <row r="22336" spans="1:8" x14ac:dyDescent="0.25">
      <c r="A22336" s="3">
        <v>45555.645833333336</v>
      </c>
      <c r="B22336" s="2">
        <v>45555</v>
      </c>
      <c r="C22336" s="1">
        <v>0.64583333333333337</v>
      </c>
      <c r="D22336">
        <f xml:space="preserve"> SUM(E22336+F22336+ G22336)</f>
        <v>121215</v>
      </c>
      <c r="E22336">
        <v>47441</v>
      </c>
      <c r="F22336">
        <v>47203</v>
      </c>
      <c r="G22336">
        <v>26571</v>
      </c>
      <c r="H22336">
        <f t="shared" si="348"/>
        <v>94644</v>
      </c>
    </row>
    <row r="22337" spans="1:8" x14ac:dyDescent="0.25">
      <c r="A22337" s="3">
        <v>45555.65625</v>
      </c>
      <c r="B22337" s="2">
        <v>45555</v>
      </c>
      <c r="C22337" s="1">
        <v>0.65625</v>
      </c>
      <c r="D22337">
        <f xml:space="preserve"> SUM(E22337+F22337+ G22337)</f>
        <v>116299</v>
      </c>
      <c r="E22337">
        <v>46577</v>
      </c>
      <c r="F22337">
        <v>46451</v>
      </c>
      <c r="G22337">
        <v>23271</v>
      </c>
      <c r="H22337">
        <f t="shared" si="348"/>
        <v>93028</v>
      </c>
    </row>
    <row r="22338" spans="1:8" x14ac:dyDescent="0.25">
      <c r="A22338" s="3">
        <v>45555.666666666664</v>
      </c>
      <c r="B22338" s="2">
        <v>45555</v>
      </c>
      <c r="C22338" s="1">
        <v>0.66666666666666663</v>
      </c>
      <c r="D22338">
        <f xml:space="preserve"> SUM(E22338+F22338+ G22338)</f>
        <v>115830</v>
      </c>
      <c r="E22338">
        <v>45642</v>
      </c>
      <c r="F22338">
        <v>45682</v>
      </c>
      <c r="G22338">
        <v>24506</v>
      </c>
      <c r="H22338">
        <f t="shared" si="348"/>
        <v>91324</v>
      </c>
    </row>
    <row r="22339" spans="1:8" x14ac:dyDescent="0.25">
      <c r="A22339" s="3">
        <v>45555.677083333336</v>
      </c>
      <c r="B22339" s="2">
        <v>45555</v>
      </c>
      <c r="C22339" s="1">
        <v>0.67708333333333337</v>
      </c>
      <c r="D22339">
        <f xml:space="preserve"> SUM(E22339+F22339+ G22339)</f>
        <v>112262</v>
      </c>
      <c r="E22339">
        <v>42930</v>
      </c>
      <c r="F22339">
        <v>42977</v>
      </c>
      <c r="G22339">
        <v>26355</v>
      </c>
      <c r="H22339">
        <f t="shared" ref="H22339:H22402" si="349">SUM(E22339+F22339)</f>
        <v>85907</v>
      </c>
    </row>
    <row r="22340" spans="1:8" x14ac:dyDescent="0.25">
      <c r="A22340" s="3">
        <v>45555.6875</v>
      </c>
      <c r="B22340" s="2">
        <v>45555</v>
      </c>
      <c r="C22340" s="1">
        <v>0.6875</v>
      </c>
      <c r="D22340">
        <f xml:space="preserve"> SUM(E22340+F22340+ G22340)</f>
        <v>109655</v>
      </c>
      <c r="E22340">
        <v>41613</v>
      </c>
      <c r="F22340">
        <v>41708</v>
      </c>
      <c r="G22340">
        <v>26334</v>
      </c>
      <c r="H22340">
        <f t="shared" si="349"/>
        <v>83321</v>
      </c>
    </row>
    <row r="22341" spans="1:8" x14ac:dyDescent="0.25">
      <c r="A22341" s="3">
        <v>45555.697916666664</v>
      </c>
      <c r="B22341" s="2">
        <v>45555</v>
      </c>
      <c r="C22341" s="1">
        <v>0.69791666666666663</v>
      </c>
      <c r="D22341">
        <f xml:space="preserve"> SUM(E22341+F22341+ G22341)</f>
        <v>109536</v>
      </c>
      <c r="E22341">
        <v>40639</v>
      </c>
      <c r="F22341">
        <v>40701</v>
      </c>
      <c r="G22341">
        <v>28196</v>
      </c>
      <c r="H22341">
        <f t="shared" si="349"/>
        <v>81340</v>
      </c>
    </row>
    <row r="22342" spans="1:8" x14ac:dyDescent="0.25">
      <c r="A22342" s="3">
        <v>45555.708333333336</v>
      </c>
      <c r="B22342" s="2">
        <v>45555</v>
      </c>
      <c r="C22342" s="1">
        <v>0.70833333333333337</v>
      </c>
      <c r="D22342">
        <f xml:space="preserve"> SUM(E22342+F22342+ G22342)</f>
        <v>114445</v>
      </c>
      <c r="E22342">
        <v>43972</v>
      </c>
      <c r="F22342">
        <v>43949</v>
      </c>
      <c r="G22342">
        <v>26524</v>
      </c>
      <c r="H22342">
        <f t="shared" si="349"/>
        <v>87921</v>
      </c>
    </row>
    <row r="22343" spans="1:8" x14ac:dyDescent="0.25">
      <c r="A22343" s="3">
        <v>45555.71875</v>
      </c>
      <c r="B22343" s="2">
        <v>45555</v>
      </c>
      <c r="C22343" s="1">
        <v>0.71875</v>
      </c>
      <c r="D22343">
        <f xml:space="preserve"> SUM(E22343+F22343+ G22343)</f>
        <v>112999</v>
      </c>
      <c r="E22343">
        <v>43564</v>
      </c>
      <c r="F22343">
        <v>43411</v>
      </c>
      <c r="G22343">
        <v>26024</v>
      </c>
      <c r="H22343">
        <f t="shared" si="349"/>
        <v>86975</v>
      </c>
    </row>
    <row r="22344" spans="1:8" x14ac:dyDescent="0.25">
      <c r="A22344" s="3">
        <v>45555.729166666664</v>
      </c>
      <c r="B22344" s="2">
        <v>45555</v>
      </c>
      <c r="C22344" s="1">
        <v>0.72916666666666663</v>
      </c>
      <c r="D22344">
        <f xml:space="preserve"> SUM(E22344+F22344+ G22344)</f>
        <v>116452</v>
      </c>
      <c r="E22344">
        <v>44884</v>
      </c>
      <c r="F22344">
        <v>44667</v>
      </c>
      <c r="G22344">
        <v>26901</v>
      </c>
      <c r="H22344">
        <f t="shared" si="349"/>
        <v>89551</v>
      </c>
    </row>
    <row r="22345" spans="1:8" x14ac:dyDescent="0.25">
      <c r="A22345" s="3">
        <v>45555.739583333336</v>
      </c>
      <c r="B22345" s="2">
        <v>45555</v>
      </c>
      <c r="C22345" s="1">
        <v>0.73958333333333337</v>
      </c>
      <c r="D22345">
        <f xml:space="preserve"> SUM(E22345+F22345+ G22345)</f>
        <v>114128</v>
      </c>
      <c r="E22345">
        <v>44585</v>
      </c>
      <c r="F22345">
        <v>44467</v>
      </c>
      <c r="G22345">
        <v>25076</v>
      </c>
      <c r="H22345">
        <f t="shared" si="349"/>
        <v>89052</v>
      </c>
    </row>
    <row r="22346" spans="1:8" x14ac:dyDescent="0.25">
      <c r="A22346" s="3">
        <v>45555.75</v>
      </c>
      <c r="B22346" s="2">
        <v>45555</v>
      </c>
      <c r="C22346" s="1">
        <v>0.75</v>
      </c>
      <c r="D22346">
        <f xml:space="preserve"> SUM(E22346+F22346+ G22346)</f>
        <v>104401</v>
      </c>
      <c r="E22346">
        <v>39768</v>
      </c>
      <c r="F22346">
        <v>39668</v>
      </c>
      <c r="G22346">
        <v>24965</v>
      </c>
      <c r="H22346">
        <f t="shared" si="349"/>
        <v>79436</v>
      </c>
    </row>
    <row r="22347" spans="1:8" x14ac:dyDescent="0.25">
      <c r="A22347" s="3">
        <v>45555.760416666664</v>
      </c>
      <c r="B22347" s="2">
        <v>45555</v>
      </c>
      <c r="C22347" s="1">
        <v>0.76041666666666663</v>
      </c>
      <c r="D22347">
        <f xml:space="preserve"> SUM(E22347+F22347+ G22347)</f>
        <v>103768</v>
      </c>
      <c r="E22347">
        <v>39992</v>
      </c>
      <c r="F22347">
        <v>39909</v>
      </c>
      <c r="G22347">
        <v>23867</v>
      </c>
      <c r="H22347">
        <f t="shared" si="349"/>
        <v>79901</v>
      </c>
    </row>
    <row r="22348" spans="1:8" x14ac:dyDescent="0.25">
      <c r="A22348" s="3">
        <v>45555.770833333336</v>
      </c>
      <c r="B22348" s="2">
        <v>45555</v>
      </c>
      <c r="C22348" s="1">
        <v>0.77083333333333337</v>
      </c>
      <c r="D22348">
        <f xml:space="preserve"> SUM(E22348+F22348+ G22348)</f>
        <v>104319</v>
      </c>
      <c r="E22348">
        <v>39776</v>
      </c>
      <c r="F22348">
        <v>39866</v>
      </c>
      <c r="G22348">
        <v>24677</v>
      </c>
      <c r="H22348">
        <f t="shared" si="349"/>
        <v>79642</v>
      </c>
    </row>
    <row r="22349" spans="1:8" x14ac:dyDescent="0.25">
      <c r="A22349" s="3">
        <v>45555.78125</v>
      </c>
      <c r="B22349" s="2">
        <v>45555</v>
      </c>
      <c r="C22349" s="1">
        <v>0.78125</v>
      </c>
      <c r="D22349">
        <f xml:space="preserve"> SUM(E22349+F22349+ G22349)</f>
        <v>116512</v>
      </c>
      <c r="E22349">
        <v>45768</v>
      </c>
      <c r="F22349">
        <v>45367</v>
      </c>
      <c r="G22349">
        <v>25377</v>
      </c>
      <c r="H22349">
        <f t="shared" si="349"/>
        <v>91135</v>
      </c>
    </row>
    <row r="22350" spans="1:8" x14ac:dyDescent="0.25">
      <c r="A22350" s="3">
        <v>45555.791666666664</v>
      </c>
      <c r="B22350" s="2">
        <v>45555</v>
      </c>
      <c r="C22350" s="1">
        <v>0.79166666666666663</v>
      </c>
      <c r="D22350">
        <f xml:space="preserve"> SUM(E22350+F22350+ G22350)</f>
        <v>65787.3</v>
      </c>
      <c r="E22350">
        <v>22734</v>
      </c>
      <c r="F22350">
        <v>22506</v>
      </c>
      <c r="G22350">
        <v>20547.3</v>
      </c>
      <c r="H22350">
        <f t="shared" si="349"/>
        <v>45240</v>
      </c>
    </row>
    <row r="22351" spans="1:8" x14ac:dyDescent="0.25">
      <c r="A22351" s="3">
        <v>45555.802083333336</v>
      </c>
      <c r="B22351" s="2">
        <v>45555</v>
      </c>
      <c r="C22351" s="1">
        <v>0.80208333333333337</v>
      </c>
      <c r="D22351">
        <f xml:space="preserve"> SUM(E22351+F22351+ G22351)</f>
        <v>76277.399999999994</v>
      </c>
      <c r="E22351">
        <v>27955</v>
      </c>
      <c r="F22351">
        <v>27788</v>
      </c>
      <c r="G22351">
        <v>20534.400000000001</v>
      </c>
      <c r="H22351">
        <f t="shared" si="349"/>
        <v>55743</v>
      </c>
    </row>
    <row r="22352" spans="1:8" x14ac:dyDescent="0.25">
      <c r="A22352" s="3">
        <v>45555.8125</v>
      </c>
      <c r="B22352" s="2">
        <v>45555</v>
      </c>
      <c r="C22352" s="1">
        <v>0.8125</v>
      </c>
      <c r="D22352">
        <f xml:space="preserve"> SUM(E22352+F22352+ G22352)</f>
        <v>71385.8</v>
      </c>
      <c r="E22352">
        <v>24961</v>
      </c>
      <c r="F22352">
        <v>24964</v>
      </c>
      <c r="G22352">
        <v>21460.799999999999</v>
      </c>
      <c r="H22352">
        <f t="shared" si="349"/>
        <v>49925</v>
      </c>
    </row>
    <row r="22353" spans="1:8" x14ac:dyDescent="0.25">
      <c r="A22353" s="3">
        <v>45555.822916666664</v>
      </c>
      <c r="B22353" s="2">
        <v>45555</v>
      </c>
      <c r="C22353" s="1">
        <v>0.82291666666666663</v>
      </c>
      <c r="D22353">
        <f xml:space="preserve"> SUM(E22353+F22353+ G22353)</f>
        <v>78594.2</v>
      </c>
      <c r="E22353">
        <v>28506</v>
      </c>
      <c r="F22353">
        <v>28471</v>
      </c>
      <c r="G22353">
        <v>21617.200000000001</v>
      </c>
      <c r="H22353">
        <f t="shared" si="349"/>
        <v>56977</v>
      </c>
    </row>
    <row r="22354" spans="1:8" x14ac:dyDescent="0.25">
      <c r="A22354" s="3">
        <v>45555.833333333336</v>
      </c>
      <c r="B22354" s="2">
        <v>45555</v>
      </c>
      <c r="C22354" s="1">
        <v>0.83333333333333337</v>
      </c>
      <c r="D22354">
        <f xml:space="preserve"> SUM(E22354+F22354+ G22354)</f>
        <v>83478.2</v>
      </c>
      <c r="E22354">
        <v>31234</v>
      </c>
      <c r="F22354">
        <v>31188</v>
      </c>
      <c r="G22354">
        <v>21056.2</v>
      </c>
      <c r="H22354">
        <f t="shared" si="349"/>
        <v>62422</v>
      </c>
    </row>
    <row r="22355" spans="1:8" x14ac:dyDescent="0.25">
      <c r="A22355" s="3">
        <v>45555.84375</v>
      </c>
      <c r="B22355" s="2">
        <v>45555</v>
      </c>
      <c r="C22355" s="1">
        <v>0.84375</v>
      </c>
      <c r="D22355">
        <f xml:space="preserve"> SUM(E22355+F22355+ G22355)</f>
        <v>82657.2</v>
      </c>
      <c r="E22355">
        <v>30699</v>
      </c>
      <c r="F22355">
        <v>30640</v>
      </c>
      <c r="G22355">
        <v>21318.2</v>
      </c>
      <c r="H22355">
        <f t="shared" si="349"/>
        <v>61339</v>
      </c>
    </row>
    <row r="22356" spans="1:8" x14ac:dyDescent="0.25">
      <c r="A22356" s="3">
        <v>45555.854166666664</v>
      </c>
      <c r="B22356" s="2">
        <v>45555</v>
      </c>
      <c r="C22356" s="1">
        <v>0.85416666666666663</v>
      </c>
      <c r="D22356">
        <f xml:space="preserve"> SUM(E22356+F22356+ G22356)</f>
        <v>98016.8</v>
      </c>
      <c r="E22356">
        <v>38003</v>
      </c>
      <c r="F22356">
        <v>37942</v>
      </c>
      <c r="G22356">
        <v>22071.8</v>
      </c>
      <c r="H22356">
        <f t="shared" si="349"/>
        <v>75945</v>
      </c>
    </row>
    <row r="22357" spans="1:8" x14ac:dyDescent="0.25">
      <c r="A22357" s="3">
        <v>45555.864583333336</v>
      </c>
      <c r="B22357" s="2">
        <v>45555</v>
      </c>
      <c r="C22357" s="1">
        <v>0.86458333333333337</v>
      </c>
      <c r="D22357">
        <f xml:space="preserve"> SUM(E22357+F22357+ G22357)</f>
        <v>98903</v>
      </c>
      <c r="E22357">
        <v>38666</v>
      </c>
      <c r="F22357">
        <v>38604</v>
      </c>
      <c r="G22357">
        <v>21633</v>
      </c>
      <c r="H22357">
        <f t="shared" si="349"/>
        <v>77270</v>
      </c>
    </row>
    <row r="22358" spans="1:8" x14ac:dyDescent="0.25">
      <c r="A22358" s="3">
        <v>45555.875</v>
      </c>
      <c r="B22358" s="2">
        <v>45555</v>
      </c>
      <c r="C22358" s="1">
        <v>0.875</v>
      </c>
      <c r="D22358">
        <f xml:space="preserve"> SUM(E22358+F22358+ G22358)</f>
        <v>88007.2</v>
      </c>
      <c r="E22358">
        <v>33451</v>
      </c>
      <c r="F22358">
        <v>33361</v>
      </c>
      <c r="G22358">
        <v>21195.200000000001</v>
      </c>
      <c r="H22358">
        <f t="shared" si="349"/>
        <v>66812</v>
      </c>
    </row>
    <row r="22359" spans="1:8" x14ac:dyDescent="0.25">
      <c r="A22359" s="3">
        <v>45555.885416666664</v>
      </c>
      <c r="B22359" s="2">
        <v>45555</v>
      </c>
      <c r="C22359" s="1">
        <v>0.88541666666666663</v>
      </c>
      <c r="D22359">
        <f xml:space="preserve"> SUM(E22359+F22359+ G22359)</f>
        <v>94638</v>
      </c>
      <c r="E22359">
        <v>36859</v>
      </c>
      <c r="F22359">
        <v>37199</v>
      </c>
      <c r="G22359">
        <v>20580</v>
      </c>
      <c r="H22359">
        <f t="shared" si="349"/>
        <v>74058</v>
      </c>
    </row>
    <row r="22360" spans="1:8" x14ac:dyDescent="0.25">
      <c r="A22360" s="3">
        <v>45555.895833333336</v>
      </c>
      <c r="B22360" s="2">
        <v>45555</v>
      </c>
      <c r="C22360" s="1">
        <v>0.89583333333333337</v>
      </c>
      <c r="D22360">
        <f xml:space="preserve"> SUM(E22360+F22360+ G22360)</f>
        <v>90275.199999999997</v>
      </c>
      <c r="E22360">
        <v>35007</v>
      </c>
      <c r="F22360">
        <v>34996</v>
      </c>
      <c r="G22360">
        <v>20272.2</v>
      </c>
      <c r="H22360">
        <f t="shared" si="349"/>
        <v>70003</v>
      </c>
    </row>
    <row r="22361" spans="1:8" x14ac:dyDescent="0.25">
      <c r="A22361" s="3">
        <v>45555.90625</v>
      </c>
      <c r="B22361" s="2">
        <v>45555</v>
      </c>
      <c r="C22361" s="1">
        <v>0.90625</v>
      </c>
      <c r="D22361">
        <f xml:space="preserve"> SUM(E22361+F22361+ G22361)</f>
        <v>96288.7</v>
      </c>
      <c r="E22361">
        <v>38209</v>
      </c>
      <c r="F22361">
        <v>39269</v>
      </c>
      <c r="G22361">
        <v>18810.7</v>
      </c>
      <c r="H22361">
        <f t="shared" si="349"/>
        <v>77478</v>
      </c>
    </row>
    <row r="22362" spans="1:8" x14ac:dyDescent="0.25">
      <c r="A22362" s="3">
        <v>45555.916666666664</v>
      </c>
      <c r="B22362" s="2">
        <v>45555</v>
      </c>
      <c r="C22362" s="1">
        <v>0.91666666666666663</v>
      </c>
      <c r="D22362">
        <f xml:space="preserve"> SUM(E22362+F22362+ G22362)</f>
        <v>95783.8</v>
      </c>
      <c r="E22362">
        <v>38938</v>
      </c>
      <c r="F22362">
        <v>39039</v>
      </c>
      <c r="G22362">
        <v>17806.8</v>
      </c>
      <c r="H22362">
        <f t="shared" si="349"/>
        <v>77977</v>
      </c>
    </row>
    <row r="22363" spans="1:8" x14ac:dyDescent="0.25">
      <c r="A22363" s="3">
        <v>45555.927083333336</v>
      </c>
      <c r="B22363" s="2">
        <v>45555</v>
      </c>
      <c r="C22363" s="1">
        <v>0.92708333333333337</v>
      </c>
      <c r="D22363">
        <f xml:space="preserve"> SUM(E22363+F22363+ G22363)</f>
        <v>103430.1</v>
      </c>
      <c r="E22363">
        <v>42518</v>
      </c>
      <c r="F22363">
        <v>42414</v>
      </c>
      <c r="G22363">
        <v>18498.099999999999</v>
      </c>
      <c r="H22363">
        <f t="shared" si="349"/>
        <v>84932</v>
      </c>
    </row>
    <row r="22364" spans="1:8" x14ac:dyDescent="0.25">
      <c r="A22364" s="3">
        <v>45555.9375</v>
      </c>
      <c r="B22364" s="2">
        <v>45555</v>
      </c>
      <c r="C22364" s="1">
        <v>0.9375</v>
      </c>
      <c r="D22364">
        <f xml:space="preserve"> SUM(E22364+F22364+ G22364)</f>
        <v>109630.2</v>
      </c>
      <c r="E22364">
        <v>45019</v>
      </c>
      <c r="F22364">
        <v>44937</v>
      </c>
      <c r="G22364">
        <v>19674.2</v>
      </c>
      <c r="H22364">
        <f t="shared" si="349"/>
        <v>89956</v>
      </c>
    </row>
    <row r="22365" spans="1:8" x14ac:dyDescent="0.25">
      <c r="A22365" s="3">
        <v>45555.947916666664</v>
      </c>
      <c r="B22365" s="2">
        <v>45555</v>
      </c>
      <c r="C22365" s="1">
        <v>0.94791666666666663</v>
      </c>
      <c r="D22365">
        <f xml:space="preserve"> SUM(E22365+F22365+ G22365)</f>
        <v>105640.9</v>
      </c>
      <c r="E22365">
        <v>43099</v>
      </c>
      <c r="F22365">
        <v>42959</v>
      </c>
      <c r="G22365">
        <v>19582.900000000001</v>
      </c>
      <c r="H22365">
        <f t="shared" si="349"/>
        <v>86058</v>
      </c>
    </row>
    <row r="22366" spans="1:8" x14ac:dyDescent="0.25">
      <c r="A22366" s="3">
        <v>45555.958333333336</v>
      </c>
      <c r="B22366" s="2">
        <v>45555</v>
      </c>
      <c r="C22366" s="1">
        <v>0.95833333333333337</v>
      </c>
      <c r="D22366">
        <f xml:space="preserve"> SUM(E22366+F22366+ G22366)</f>
        <v>102617</v>
      </c>
      <c r="E22366">
        <v>41363</v>
      </c>
      <c r="F22366">
        <v>41289</v>
      </c>
      <c r="G22366">
        <v>19965</v>
      </c>
      <c r="H22366">
        <f t="shared" si="349"/>
        <v>82652</v>
      </c>
    </row>
    <row r="22367" spans="1:8" x14ac:dyDescent="0.25">
      <c r="A22367" s="3">
        <v>45555.96875</v>
      </c>
      <c r="B22367" s="2">
        <v>45555</v>
      </c>
      <c r="C22367" s="1">
        <v>0.96875</v>
      </c>
      <c r="D22367">
        <f xml:space="preserve"> SUM(E22367+F22367+ G22367)</f>
        <v>110511.4</v>
      </c>
      <c r="E22367">
        <v>44817</v>
      </c>
      <c r="F22367">
        <v>44605</v>
      </c>
      <c r="G22367">
        <v>21089.4</v>
      </c>
      <c r="H22367">
        <f t="shared" si="349"/>
        <v>89422</v>
      </c>
    </row>
    <row r="22368" spans="1:8" x14ac:dyDescent="0.25">
      <c r="A22368" s="3">
        <v>45555.979166666664</v>
      </c>
      <c r="B22368" s="2">
        <v>45555</v>
      </c>
      <c r="C22368" s="1">
        <v>0.97916666666666663</v>
      </c>
      <c r="D22368">
        <f xml:space="preserve"> SUM(E22368+F22368+ G22368)</f>
        <v>113627.5</v>
      </c>
      <c r="E22368">
        <v>46171</v>
      </c>
      <c r="F22368">
        <v>46140</v>
      </c>
      <c r="G22368">
        <v>21316.5</v>
      </c>
      <c r="H22368">
        <f t="shared" si="349"/>
        <v>92311</v>
      </c>
    </row>
    <row r="22369" spans="1:8" x14ac:dyDescent="0.25">
      <c r="A22369" s="3">
        <v>45555.989583333336</v>
      </c>
      <c r="B22369" s="2">
        <v>45555</v>
      </c>
      <c r="C22369" s="1">
        <v>0.98958333333333337</v>
      </c>
      <c r="D22369">
        <f xml:space="preserve"> SUM(E22369+F22369+ G22369)</f>
        <v>85214.2</v>
      </c>
      <c r="E22369">
        <v>31945.1</v>
      </c>
      <c r="F22369">
        <v>31842.3</v>
      </c>
      <c r="G22369">
        <v>21426.799999999999</v>
      </c>
      <c r="H22369">
        <f t="shared" si="349"/>
        <v>63787.399999999994</v>
      </c>
    </row>
    <row r="22370" spans="1:8" x14ac:dyDescent="0.25">
      <c r="A22370" s="3">
        <v>45556</v>
      </c>
      <c r="B22370" s="2">
        <v>45556</v>
      </c>
      <c r="C22370" s="1">
        <v>0</v>
      </c>
      <c r="D22370">
        <f xml:space="preserve"> SUM(E22370+F22370+ G22370)</f>
        <v>113812.3</v>
      </c>
      <c r="E22370">
        <v>46458</v>
      </c>
      <c r="F22370">
        <v>46318</v>
      </c>
      <c r="G22370">
        <v>21036.3</v>
      </c>
      <c r="H22370">
        <f t="shared" si="349"/>
        <v>92776</v>
      </c>
    </row>
    <row r="22371" spans="1:8" x14ac:dyDescent="0.25">
      <c r="A22371" s="3">
        <v>45556.010416666664</v>
      </c>
      <c r="B22371" s="2">
        <v>45556</v>
      </c>
      <c r="C22371" s="1">
        <v>1.0416666666666666E-2</v>
      </c>
      <c r="D22371">
        <f xml:space="preserve"> SUM(E22371+F22371+ G22371)</f>
        <v>113638.5</v>
      </c>
      <c r="E22371">
        <v>46724</v>
      </c>
      <c r="F22371">
        <v>46551</v>
      </c>
      <c r="G22371">
        <v>20363.5</v>
      </c>
      <c r="H22371">
        <f t="shared" si="349"/>
        <v>93275</v>
      </c>
    </row>
    <row r="22372" spans="1:8" x14ac:dyDescent="0.25">
      <c r="A22372" s="3">
        <v>45556.020833333336</v>
      </c>
      <c r="B22372" s="2">
        <v>45556</v>
      </c>
      <c r="C22372" s="1">
        <v>2.0833333333333332E-2</v>
      </c>
      <c r="D22372">
        <f xml:space="preserve"> SUM(E22372+F22372+ G22372)</f>
        <v>91169.8</v>
      </c>
      <c r="E22372">
        <v>35314</v>
      </c>
      <c r="F22372">
        <v>35261</v>
      </c>
      <c r="G22372">
        <v>20594.8</v>
      </c>
      <c r="H22372">
        <f t="shared" si="349"/>
        <v>70575</v>
      </c>
    </row>
    <row r="22373" spans="1:8" x14ac:dyDescent="0.25">
      <c r="A22373" s="3">
        <v>45556.03125</v>
      </c>
      <c r="B22373" s="2">
        <v>45556</v>
      </c>
      <c r="C22373" s="1">
        <v>3.125E-2</v>
      </c>
      <c r="D22373">
        <f xml:space="preserve"> SUM(E22373+F22373+ G22373)</f>
        <v>81229.600000000006</v>
      </c>
      <c r="E22373">
        <v>30374.5</v>
      </c>
      <c r="F22373">
        <v>30261.9</v>
      </c>
      <c r="G22373">
        <v>20593.2</v>
      </c>
      <c r="H22373">
        <f t="shared" si="349"/>
        <v>60636.4</v>
      </c>
    </row>
    <row r="22374" spans="1:8" x14ac:dyDescent="0.25">
      <c r="A22374" s="3">
        <v>45556.041666666664</v>
      </c>
      <c r="B22374" s="2">
        <v>45556</v>
      </c>
      <c r="C22374" s="1">
        <v>4.1666666666666664E-2</v>
      </c>
      <c r="D22374">
        <f xml:space="preserve"> SUM(E22374+F22374+ G22374)</f>
        <v>76401</v>
      </c>
      <c r="E22374">
        <v>32003</v>
      </c>
      <c r="F22374">
        <v>31836</v>
      </c>
      <c r="G22374">
        <v>12562</v>
      </c>
      <c r="H22374">
        <f t="shared" si="349"/>
        <v>63839</v>
      </c>
    </row>
    <row r="22375" spans="1:8" x14ac:dyDescent="0.25">
      <c r="A22375" s="3">
        <v>45556.052083333336</v>
      </c>
      <c r="B22375" s="2">
        <v>45556</v>
      </c>
      <c r="C22375" s="1">
        <v>5.2083333333333336E-2</v>
      </c>
      <c r="D22375">
        <f xml:space="preserve"> SUM(E22375+F22375+ G22375)</f>
        <v>80885</v>
      </c>
      <c r="E22375">
        <v>36147</v>
      </c>
      <c r="F22375">
        <v>35923</v>
      </c>
      <c r="G22375">
        <v>8815</v>
      </c>
      <c r="H22375">
        <f t="shared" si="349"/>
        <v>72070</v>
      </c>
    </row>
    <row r="22376" spans="1:8" x14ac:dyDescent="0.25">
      <c r="A22376" s="3">
        <v>45556.0625</v>
      </c>
      <c r="B22376" s="2">
        <v>45556</v>
      </c>
      <c r="C22376" s="1">
        <v>6.25E-2</v>
      </c>
      <c r="D22376">
        <f xml:space="preserve"> SUM(E22376+F22376+ G22376)</f>
        <v>83194</v>
      </c>
      <c r="E22376">
        <v>36623</v>
      </c>
      <c r="F22376">
        <v>36524</v>
      </c>
      <c r="G22376">
        <v>10047</v>
      </c>
      <c r="H22376">
        <f t="shared" si="349"/>
        <v>73147</v>
      </c>
    </row>
    <row r="22377" spans="1:8" x14ac:dyDescent="0.25">
      <c r="A22377" s="3">
        <v>45556.072916666664</v>
      </c>
      <c r="B22377" s="2">
        <v>45556</v>
      </c>
      <c r="C22377" s="1">
        <v>7.2916666666666671E-2</v>
      </c>
      <c r="D22377">
        <f xml:space="preserve"> SUM(E22377+F22377+ G22377)</f>
        <v>81343</v>
      </c>
      <c r="E22377">
        <v>35335</v>
      </c>
      <c r="F22377">
        <v>35244</v>
      </c>
      <c r="G22377">
        <v>10764</v>
      </c>
      <c r="H22377">
        <f t="shared" si="349"/>
        <v>70579</v>
      </c>
    </row>
    <row r="22378" spans="1:8" x14ac:dyDescent="0.25">
      <c r="A22378" s="3">
        <v>45556.083333333336</v>
      </c>
      <c r="B22378" s="2">
        <v>45556</v>
      </c>
      <c r="C22378" s="1">
        <v>8.3333333333333329E-2</v>
      </c>
      <c r="D22378">
        <f xml:space="preserve"> SUM(E22378+F22378+ G22378)</f>
        <v>78076</v>
      </c>
      <c r="E22378">
        <v>35983</v>
      </c>
      <c r="F22378">
        <v>35876</v>
      </c>
      <c r="G22378">
        <v>6217</v>
      </c>
      <c r="H22378">
        <f t="shared" si="349"/>
        <v>71859</v>
      </c>
    </row>
    <row r="22379" spans="1:8" x14ac:dyDescent="0.25">
      <c r="A22379" s="3">
        <v>45556.09375</v>
      </c>
      <c r="B22379" s="2">
        <v>45556</v>
      </c>
      <c r="C22379" s="1">
        <v>9.375E-2</v>
      </c>
      <c r="D22379">
        <f xml:space="preserve"> SUM(E22379+F22379+ G22379)</f>
        <v>76497</v>
      </c>
      <c r="E22379">
        <v>35820</v>
      </c>
      <c r="F22379">
        <v>35764</v>
      </c>
      <c r="G22379">
        <v>4913</v>
      </c>
      <c r="H22379">
        <f t="shared" si="349"/>
        <v>71584</v>
      </c>
    </row>
    <row r="22380" spans="1:8" x14ac:dyDescent="0.25">
      <c r="A22380" s="3">
        <v>45556.104166666664</v>
      </c>
      <c r="B22380" s="2">
        <v>45556</v>
      </c>
      <c r="C22380" s="1">
        <v>0.10416666666666667</v>
      </c>
      <c r="D22380">
        <f xml:space="preserve"> SUM(E22380+F22380+ G22380)</f>
        <v>80466.5</v>
      </c>
      <c r="E22380">
        <v>30104.400000000001</v>
      </c>
      <c r="F22380">
        <v>30032</v>
      </c>
      <c r="G22380">
        <v>20330.099999999999</v>
      </c>
      <c r="H22380">
        <f t="shared" si="349"/>
        <v>60136.4</v>
      </c>
    </row>
    <row r="22381" spans="1:8" x14ac:dyDescent="0.25">
      <c r="A22381" s="3">
        <v>45556.114583333336</v>
      </c>
      <c r="B22381" s="2">
        <v>45556</v>
      </c>
      <c r="C22381" s="1">
        <v>0.11458333333333333</v>
      </c>
      <c r="D22381">
        <f xml:space="preserve"> SUM(E22381+F22381+ G22381)</f>
        <v>75634</v>
      </c>
      <c r="E22381">
        <v>34781</v>
      </c>
      <c r="F22381">
        <v>34811</v>
      </c>
      <c r="G22381">
        <v>6042</v>
      </c>
      <c r="H22381">
        <f t="shared" si="349"/>
        <v>69592</v>
      </c>
    </row>
    <row r="22382" spans="1:8" x14ac:dyDescent="0.25">
      <c r="A22382" s="3">
        <v>45556.125</v>
      </c>
      <c r="B22382" s="2">
        <v>45556</v>
      </c>
      <c r="C22382" s="1">
        <v>0.125</v>
      </c>
      <c r="D22382">
        <f xml:space="preserve"> SUM(E22382+F22382+ G22382)</f>
        <v>75709</v>
      </c>
      <c r="E22382">
        <v>34806</v>
      </c>
      <c r="F22382">
        <v>34709</v>
      </c>
      <c r="G22382">
        <v>6194</v>
      </c>
      <c r="H22382">
        <f t="shared" si="349"/>
        <v>69515</v>
      </c>
    </row>
    <row r="22383" spans="1:8" x14ac:dyDescent="0.25">
      <c r="A22383" s="3">
        <v>45556.135416666664</v>
      </c>
      <c r="B22383" s="2">
        <v>45556</v>
      </c>
      <c r="C22383" s="1">
        <v>0.13541666666666666</v>
      </c>
      <c r="D22383">
        <f xml:space="preserve"> SUM(E22383+F22383+ G22383)</f>
        <v>86122</v>
      </c>
      <c r="E22383">
        <v>37135</v>
      </c>
      <c r="F22383">
        <v>36921</v>
      </c>
      <c r="G22383">
        <v>12066</v>
      </c>
      <c r="H22383">
        <f t="shared" si="349"/>
        <v>74056</v>
      </c>
    </row>
    <row r="22384" spans="1:8" x14ac:dyDescent="0.25">
      <c r="A22384" s="3">
        <v>45556.145833333336</v>
      </c>
      <c r="B22384" s="2">
        <v>45556</v>
      </c>
      <c r="C22384" s="1">
        <v>0.14583333333333334</v>
      </c>
      <c r="D22384">
        <f xml:space="preserve"> SUM(E22384+F22384+ G22384)</f>
        <v>90092</v>
      </c>
      <c r="E22384">
        <v>37785</v>
      </c>
      <c r="F22384">
        <v>37652</v>
      </c>
      <c r="G22384">
        <v>14655</v>
      </c>
      <c r="H22384">
        <f t="shared" si="349"/>
        <v>75437</v>
      </c>
    </row>
    <row r="22385" spans="1:8" x14ac:dyDescent="0.25">
      <c r="A22385" s="3">
        <v>45556.15625</v>
      </c>
      <c r="B22385" s="2">
        <v>45556</v>
      </c>
      <c r="C22385" s="1">
        <v>0.15625</v>
      </c>
      <c r="D22385">
        <f xml:space="preserve"> SUM(E22385+F22385+ G22385)</f>
        <v>85681</v>
      </c>
      <c r="E22385">
        <v>35723</v>
      </c>
      <c r="F22385">
        <v>35577</v>
      </c>
      <c r="G22385">
        <v>14381</v>
      </c>
      <c r="H22385">
        <f t="shared" si="349"/>
        <v>71300</v>
      </c>
    </row>
    <row r="22386" spans="1:8" x14ac:dyDescent="0.25">
      <c r="A22386" s="3">
        <v>45556.166666666664</v>
      </c>
      <c r="B22386" s="2">
        <v>45556</v>
      </c>
      <c r="C22386" s="1">
        <v>0.16666666666666666</v>
      </c>
      <c r="D22386">
        <f xml:space="preserve"> SUM(E22386+F22386+ G22386)</f>
        <v>84669</v>
      </c>
      <c r="E22386">
        <v>36282</v>
      </c>
      <c r="F22386">
        <v>36207</v>
      </c>
      <c r="G22386">
        <v>12180</v>
      </c>
      <c r="H22386">
        <f t="shared" si="349"/>
        <v>72489</v>
      </c>
    </row>
    <row r="22387" spans="1:8" x14ac:dyDescent="0.25">
      <c r="A22387" s="3">
        <v>45556.177083333336</v>
      </c>
      <c r="B22387" s="2">
        <v>45556</v>
      </c>
      <c r="C22387" s="1">
        <v>0.17708333333333334</v>
      </c>
      <c r="D22387">
        <f xml:space="preserve"> SUM(E22387+F22387+ G22387)</f>
        <v>79115</v>
      </c>
      <c r="E22387">
        <v>33770</v>
      </c>
      <c r="F22387">
        <v>34058</v>
      </c>
      <c r="G22387">
        <v>11287</v>
      </c>
      <c r="H22387">
        <f t="shared" si="349"/>
        <v>67828</v>
      </c>
    </row>
    <row r="22388" spans="1:8" x14ac:dyDescent="0.25">
      <c r="A22388" s="3">
        <v>45556.1875</v>
      </c>
      <c r="B22388" s="2">
        <v>45556</v>
      </c>
      <c r="C22388" s="1">
        <v>0.1875</v>
      </c>
      <c r="D22388">
        <f xml:space="preserve"> SUM(E22388+F22388+ G22388)</f>
        <v>81427</v>
      </c>
      <c r="E22388">
        <v>34780</v>
      </c>
      <c r="F22388">
        <v>34806</v>
      </c>
      <c r="G22388">
        <v>11841</v>
      </c>
      <c r="H22388">
        <f t="shared" si="349"/>
        <v>69586</v>
      </c>
    </row>
    <row r="22389" spans="1:8" x14ac:dyDescent="0.25">
      <c r="A22389" s="3">
        <v>45556.197916666664</v>
      </c>
      <c r="B22389" s="2">
        <v>45556</v>
      </c>
      <c r="C22389" s="1">
        <v>0.19791666666666666</v>
      </c>
      <c r="D22389">
        <f xml:space="preserve"> SUM(E22389+F22389+ G22389)</f>
        <v>82405</v>
      </c>
      <c r="E22389">
        <v>35151</v>
      </c>
      <c r="F22389">
        <v>34999</v>
      </c>
      <c r="G22389">
        <v>12255</v>
      </c>
      <c r="H22389">
        <f t="shared" si="349"/>
        <v>70150</v>
      </c>
    </row>
    <row r="22390" spans="1:8" x14ac:dyDescent="0.25">
      <c r="A22390" s="3">
        <v>45556.208333333336</v>
      </c>
      <c r="B22390" s="2">
        <v>45556</v>
      </c>
      <c r="C22390" s="1">
        <v>0.20833333333333334</v>
      </c>
      <c r="D22390">
        <f xml:space="preserve"> SUM(E22390+F22390+ G22390)</f>
        <v>78234.899999999994</v>
      </c>
      <c r="E22390">
        <v>29393.3</v>
      </c>
      <c r="F22390">
        <v>29344.6</v>
      </c>
      <c r="G22390">
        <v>19497</v>
      </c>
      <c r="H22390">
        <f t="shared" si="349"/>
        <v>58737.899999999994</v>
      </c>
    </row>
    <row r="22391" spans="1:8" x14ac:dyDescent="0.25">
      <c r="A22391" s="3">
        <v>45556.21875</v>
      </c>
      <c r="B22391" s="2">
        <v>45556</v>
      </c>
      <c r="C22391" s="1">
        <v>0.21875</v>
      </c>
      <c r="D22391">
        <f xml:space="preserve"> SUM(E22391+F22391+ G22391)</f>
        <v>82332</v>
      </c>
      <c r="E22391">
        <v>35219</v>
      </c>
      <c r="F22391">
        <v>35222</v>
      </c>
      <c r="G22391">
        <v>11891</v>
      </c>
      <c r="H22391">
        <f t="shared" si="349"/>
        <v>70441</v>
      </c>
    </row>
    <row r="22392" spans="1:8" x14ac:dyDescent="0.25">
      <c r="A22392" s="3">
        <v>45556.229166666664</v>
      </c>
      <c r="B22392" s="2">
        <v>45556</v>
      </c>
      <c r="C22392" s="1">
        <v>0.22916666666666666</v>
      </c>
      <c r="D22392">
        <f xml:space="preserve"> SUM(E22392+F22392+ G22392)</f>
        <v>81459</v>
      </c>
      <c r="E22392">
        <v>34285</v>
      </c>
      <c r="F22392">
        <v>34243</v>
      </c>
      <c r="G22392">
        <v>12931</v>
      </c>
      <c r="H22392">
        <f t="shared" si="349"/>
        <v>68528</v>
      </c>
    </row>
    <row r="22393" spans="1:8" x14ac:dyDescent="0.25">
      <c r="A22393" s="3">
        <v>45556.239583333336</v>
      </c>
      <c r="B22393" s="2">
        <v>45556</v>
      </c>
      <c r="C22393" s="1">
        <v>0.23958333333333334</v>
      </c>
      <c r="D22393">
        <f xml:space="preserve"> SUM(E22393+F22393+ G22393)</f>
        <v>83161</v>
      </c>
      <c r="E22393">
        <v>34835</v>
      </c>
      <c r="F22393">
        <v>34361</v>
      </c>
      <c r="G22393">
        <v>13965</v>
      </c>
      <c r="H22393">
        <f t="shared" si="349"/>
        <v>69196</v>
      </c>
    </row>
    <row r="22394" spans="1:8" x14ac:dyDescent="0.25">
      <c r="A22394" s="3">
        <v>45556.25</v>
      </c>
      <c r="B22394" s="2">
        <v>45556</v>
      </c>
      <c r="C22394" s="1">
        <v>0.25</v>
      </c>
      <c r="D22394">
        <f xml:space="preserve"> SUM(E22394+F22394+ G22394)</f>
        <v>80295</v>
      </c>
      <c r="E22394">
        <v>34031</v>
      </c>
      <c r="F22394">
        <v>33967</v>
      </c>
      <c r="G22394">
        <v>12297</v>
      </c>
      <c r="H22394">
        <f t="shared" si="349"/>
        <v>67998</v>
      </c>
    </row>
    <row r="22395" spans="1:8" x14ac:dyDescent="0.25">
      <c r="A22395" s="3">
        <v>45556.260416666664</v>
      </c>
      <c r="B22395" s="2">
        <v>45556</v>
      </c>
      <c r="C22395" s="1">
        <v>0.26041666666666669</v>
      </c>
      <c r="D22395">
        <f xml:space="preserve"> SUM(E22395+F22395+ G22395)</f>
        <v>80500</v>
      </c>
      <c r="E22395">
        <v>32764</v>
      </c>
      <c r="F22395">
        <v>32725</v>
      </c>
      <c r="G22395">
        <v>15011</v>
      </c>
      <c r="H22395">
        <f t="shared" si="349"/>
        <v>65489</v>
      </c>
    </row>
    <row r="22396" spans="1:8" x14ac:dyDescent="0.25">
      <c r="A22396" s="3">
        <v>45556.270833333336</v>
      </c>
      <c r="B22396" s="2">
        <v>45556</v>
      </c>
      <c r="C22396" s="1">
        <v>0.27083333333333331</v>
      </c>
      <c r="D22396">
        <f xml:space="preserve"> SUM(E22396+F22396+ G22396)</f>
        <v>88862</v>
      </c>
      <c r="E22396">
        <v>34936</v>
      </c>
      <c r="F22396">
        <v>34899</v>
      </c>
      <c r="G22396">
        <v>19027</v>
      </c>
      <c r="H22396">
        <f t="shared" si="349"/>
        <v>69835</v>
      </c>
    </row>
    <row r="22397" spans="1:8" x14ac:dyDescent="0.25">
      <c r="A22397" s="3">
        <v>45556.28125</v>
      </c>
      <c r="B22397" s="2">
        <v>45556</v>
      </c>
      <c r="C22397" s="1">
        <v>0.28125</v>
      </c>
      <c r="D22397">
        <f xml:space="preserve"> SUM(E22397+F22397+ G22397)</f>
        <v>96653</v>
      </c>
      <c r="E22397">
        <v>37361</v>
      </c>
      <c r="F22397">
        <v>37242</v>
      </c>
      <c r="G22397">
        <v>22050</v>
      </c>
      <c r="H22397">
        <f t="shared" si="349"/>
        <v>74603</v>
      </c>
    </row>
    <row r="22398" spans="1:8" x14ac:dyDescent="0.25">
      <c r="A22398" s="3">
        <v>45556.291666666664</v>
      </c>
      <c r="B22398" s="2">
        <v>45556</v>
      </c>
      <c r="C22398" s="1">
        <v>0.29166666666666669</v>
      </c>
      <c r="D22398">
        <f xml:space="preserve"> SUM(E22398+F22398+ G22398)</f>
        <v>102360</v>
      </c>
      <c r="E22398">
        <v>39958</v>
      </c>
      <c r="F22398">
        <v>39942</v>
      </c>
      <c r="G22398">
        <v>22460</v>
      </c>
      <c r="H22398">
        <f t="shared" si="349"/>
        <v>79900</v>
      </c>
    </row>
    <row r="22399" spans="1:8" x14ac:dyDescent="0.25">
      <c r="A22399" s="3">
        <v>45556.302083333336</v>
      </c>
      <c r="B22399" s="2">
        <v>45556</v>
      </c>
      <c r="C22399" s="1">
        <v>0.30208333333333331</v>
      </c>
      <c r="D22399">
        <f xml:space="preserve"> SUM(E22399+F22399+ G22399)</f>
        <v>100309</v>
      </c>
      <c r="E22399">
        <v>39146</v>
      </c>
      <c r="F22399">
        <v>39132</v>
      </c>
      <c r="G22399">
        <v>22031</v>
      </c>
      <c r="H22399">
        <f t="shared" si="349"/>
        <v>78278</v>
      </c>
    </row>
    <row r="22400" spans="1:8" x14ac:dyDescent="0.25">
      <c r="A22400" s="3">
        <v>45556.3125</v>
      </c>
      <c r="B22400" s="2">
        <v>45556</v>
      </c>
      <c r="C22400" s="1">
        <v>0.3125</v>
      </c>
      <c r="D22400">
        <f xml:space="preserve"> SUM(E22400+F22400+ G22400)</f>
        <v>100415</v>
      </c>
      <c r="E22400">
        <v>39160</v>
      </c>
      <c r="F22400">
        <v>39156</v>
      </c>
      <c r="G22400">
        <v>22099</v>
      </c>
      <c r="H22400">
        <f t="shared" si="349"/>
        <v>78316</v>
      </c>
    </row>
    <row r="22401" spans="1:8" x14ac:dyDescent="0.25">
      <c r="A22401" s="3">
        <v>45556.322916666664</v>
      </c>
      <c r="B22401" s="2">
        <v>45556</v>
      </c>
      <c r="C22401" s="1">
        <v>0.32291666666666669</v>
      </c>
      <c r="D22401">
        <f xml:space="preserve"> SUM(E22401+F22401+ G22401)</f>
        <v>101935</v>
      </c>
      <c r="E22401">
        <v>40850</v>
      </c>
      <c r="F22401">
        <v>41098</v>
      </c>
      <c r="G22401">
        <v>19987</v>
      </c>
      <c r="H22401">
        <f t="shared" si="349"/>
        <v>81948</v>
      </c>
    </row>
    <row r="22402" spans="1:8" x14ac:dyDescent="0.25">
      <c r="A22402" s="3">
        <v>45556.333333333336</v>
      </c>
      <c r="B22402" s="2">
        <v>45556</v>
      </c>
      <c r="C22402" s="1">
        <v>0.33333333333333331</v>
      </c>
      <c r="D22402">
        <f xml:space="preserve"> SUM(E22402+F22402+ G22402)</f>
        <v>89646</v>
      </c>
      <c r="E22402">
        <v>35097</v>
      </c>
      <c r="F22402">
        <v>34473</v>
      </c>
      <c r="G22402">
        <v>20076</v>
      </c>
      <c r="H22402">
        <f t="shared" si="349"/>
        <v>69570</v>
      </c>
    </row>
    <row r="22403" spans="1:8" x14ac:dyDescent="0.25">
      <c r="A22403" s="3">
        <v>45556.34375</v>
      </c>
      <c r="B22403" s="2">
        <v>45556</v>
      </c>
      <c r="C22403" s="1">
        <v>0.34375</v>
      </c>
      <c r="D22403">
        <f xml:space="preserve"> SUM(E22403+F22403+ G22403)</f>
        <v>96536</v>
      </c>
      <c r="E22403">
        <v>37985</v>
      </c>
      <c r="F22403">
        <v>38122</v>
      </c>
      <c r="G22403">
        <v>20429</v>
      </c>
      <c r="H22403">
        <f t="shared" ref="H22403:H22466" si="350">SUM(E22403+F22403)</f>
        <v>76107</v>
      </c>
    </row>
    <row r="22404" spans="1:8" x14ac:dyDescent="0.25">
      <c r="A22404" s="3">
        <v>45556.354166666664</v>
      </c>
      <c r="B22404" s="2">
        <v>45556</v>
      </c>
      <c r="C22404" s="1">
        <v>0.35416666666666669</v>
      </c>
      <c r="D22404">
        <f xml:space="preserve"> SUM(E22404+F22404+ G22404)</f>
        <v>101916</v>
      </c>
      <c r="E22404">
        <v>40771</v>
      </c>
      <c r="F22404">
        <v>40595</v>
      </c>
      <c r="G22404">
        <v>20550</v>
      </c>
      <c r="H22404">
        <f t="shared" si="350"/>
        <v>81366</v>
      </c>
    </row>
    <row r="22405" spans="1:8" x14ac:dyDescent="0.25">
      <c r="A22405" s="3">
        <v>45556.364583333336</v>
      </c>
      <c r="B22405" s="2">
        <v>45556</v>
      </c>
      <c r="C22405" s="1">
        <v>0.36458333333333331</v>
      </c>
      <c r="D22405">
        <f xml:space="preserve"> SUM(E22405+F22405+ G22405)</f>
        <v>107251</v>
      </c>
      <c r="E22405">
        <v>40989</v>
      </c>
      <c r="F22405">
        <v>40500</v>
      </c>
      <c r="G22405">
        <v>25762</v>
      </c>
      <c r="H22405">
        <f t="shared" si="350"/>
        <v>81489</v>
      </c>
    </row>
    <row r="22406" spans="1:8" x14ac:dyDescent="0.25">
      <c r="A22406" s="3">
        <v>45556.375</v>
      </c>
      <c r="B22406" s="2">
        <v>45556</v>
      </c>
      <c r="C22406" s="1">
        <v>0.375</v>
      </c>
      <c r="D22406">
        <f xml:space="preserve"> SUM(E22406+F22406+ G22406)</f>
        <v>113061</v>
      </c>
      <c r="E22406">
        <v>44013</v>
      </c>
      <c r="F22406">
        <v>43688</v>
      </c>
      <c r="G22406">
        <v>25360</v>
      </c>
      <c r="H22406">
        <f t="shared" si="350"/>
        <v>87701</v>
      </c>
    </row>
    <row r="22407" spans="1:8" x14ac:dyDescent="0.25">
      <c r="A22407" s="3">
        <v>45556.385416666664</v>
      </c>
      <c r="B22407" s="2">
        <v>45556</v>
      </c>
      <c r="C22407" s="1">
        <v>0.38541666666666669</v>
      </c>
      <c r="D22407">
        <f xml:space="preserve"> SUM(E22407+F22407+ G22407)</f>
        <v>118620</v>
      </c>
      <c r="E22407">
        <v>46984</v>
      </c>
      <c r="F22407">
        <v>46680</v>
      </c>
      <c r="G22407">
        <v>24956</v>
      </c>
      <c r="H22407">
        <f t="shared" si="350"/>
        <v>93664</v>
      </c>
    </row>
    <row r="22408" spans="1:8" x14ac:dyDescent="0.25">
      <c r="A22408" s="3">
        <v>45556.395833333336</v>
      </c>
      <c r="B22408" s="2">
        <v>45556</v>
      </c>
      <c r="C22408" s="1">
        <v>0.39583333333333331</v>
      </c>
      <c r="D22408">
        <f xml:space="preserve"> SUM(E22408+F22408+ G22408)</f>
        <v>116691</v>
      </c>
      <c r="E22408">
        <v>46598</v>
      </c>
      <c r="F22408">
        <v>46732</v>
      </c>
      <c r="G22408">
        <v>23361</v>
      </c>
      <c r="H22408">
        <f t="shared" si="350"/>
        <v>93330</v>
      </c>
    </row>
    <row r="22409" spans="1:8" x14ac:dyDescent="0.25">
      <c r="A22409" s="3">
        <v>45556.40625</v>
      </c>
      <c r="B22409" s="2">
        <v>45556</v>
      </c>
      <c r="C22409" s="1">
        <v>0.40625</v>
      </c>
      <c r="D22409">
        <f xml:space="preserve"> SUM(E22409+F22409+ G22409)</f>
        <v>115025</v>
      </c>
      <c r="E22409">
        <v>44207</v>
      </c>
      <c r="F22409">
        <v>44426</v>
      </c>
      <c r="G22409">
        <v>26392</v>
      </c>
      <c r="H22409">
        <f t="shared" si="350"/>
        <v>88633</v>
      </c>
    </row>
    <row r="22410" spans="1:8" x14ac:dyDescent="0.25">
      <c r="A22410" s="3">
        <v>45556.416666666664</v>
      </c>
      <c r="B22410" s="2">
        <v>45556</v>
      </c>
      <c r="C22410" s="1">
        <v>0.41666666666666669</v>
      </c>
      <c r="D22410">
        <f xml:space="preserve"> SUM(E22410+F22410+ G22410)</f>
        <v>113313</v>
      </c>
      <c r="E22410">
        <v>43226</v>
      </c>
      <c r="F22410">
        <v>43043</v>
      </c>
      <c r="G22410">
        <v>27044</v>
      </c>
      <c r="H22410">
        <f t="shared" si="350"/>
        <v>86269</v>
      </c>
    </row>
    <row r="22411" spans="1:8" x14ac:dyDescent="0.25">
      <c r="A22411" s="3">
        <v>45556.427083333336</v>
      </c>
      <c r="B22411" s="2">
        <v>45556</v>
      </c>
      <c r="C22411" s="1">
        <v>0.42708333333333331</v>
      </c>
      <c r="D22411">
        <f xml:space="preserve"> SUM(E22411+F22411+ G22411)</f>
        <v>112194</v>
      </c>
      <c r="E22411">
        <v>43478</v>
      </c>
      <c r="F22411">
        <v>43313</v>
      </c>
      <c r="G22411">
        <v>25403</v>
      </c>
      <c r="H22411">
        <f t="shared" si="350"/>
        <v>86791</v>
      </c>
    </row>
    <row r="22412" spans="1:8" x14ac:dyDescent="0.25">
      <c r="A22412" s="3">
        <v>45556.4375</v>
      </c>
      <c r="B22412" s="2">
        <v>45556</v>
      </c>
      <c r="C22412" s="1">
        <v>0.4375</v>
      </c>
      <c r="D22412">
        <f xml:space="preserve"> SUM(E22412+F22412+ G22412)</f>
        <v>114543</v>
      </c>
      <c r="E22412">
        <v>43853</v>
      </c>
      <c r="F22412">
        <v>44047</v>
      </c>
      <c r="G22412">
        <v>26643</v>
      </c>
      <c r="H22412">
        <f t="shared" si="350"/>
        <v>87900</v>
      </c>
    </row>
    <row r="22413" spans="1:8" x14ac:dyDescent="0.25">
      <c r="A22413" s="3">
        <v>45556.447916666664</v>
      </c>
      <c r="B22413" s="2">
        <v>45556</v>
      </c>
      <c r="C22413" s="1">
        <v>0.44791666666666669</v>
      </c>
      <c r="D22413">
        <f xml:space="preserve"> SUM(E22413+F22413+ G22413)</f>
        <v>114070</v>
      </c>
      <c r="E22413">
        <v>44151</v>
      </c>
      <c r="F22413">
        <v>43740</v>
      </c>
      <c r="G22413">
        <v>26179</v>
      </c>
      <c r="H22413">
        <f t="shared" si="350"/>
        <v>87891</v>
      </c>
    </row>
    <row r="22414" spans="1:8" x14ac:dyDescent="0.25">
      <c r="A22414" s="3">
        <v>45556.458333333336</v>
      </c>
      <c r="B22414" s="2">
        <v>45556</v>
      </c>
      <c r="C22414" s="1">
        <v>0.45833333333333331</v>
      </c>
      <c r="D22414">
        <f xml:space="preserve"> SUM(E22414+F22414+ G22414)</f>
        <v>104480</v>
      </c>
      <c r="E22414">
        <v>41256</v>
      </c>
      <c r="F22414">
        <v>41120</v>
      </c>
      <c r="G22414">
        <v>22104</v>
      </c>
      <c r="H22414">
        <f t="shared" si="350"/>
        <v>82376</v>
      </c>
    </row>
    <row r="22415" spans="1:8" x14ac:dyDescent="0.25">
      <c r="A22415" s="3">
        <v>45556.46875</v>
      </c>
      <c r="B22415" s="2">
        <v>45556</v>
      </c>
      <c r="C22415" s="1">
        <v>0.46875</v>
      </c>
      <c r="D22415">
        <f xml:space="preserve"> SUM(E22415+F22415+ G22415)</f>
        <v>115696</v>
      </c>
      <c r="E22415">
        <v>43826</v>
      </c>
      <c r="F22415">
        <v>43263</v>
      </c>
      <c r="G22415">
        <v>28607</v>
      </c>
      <c r="H22415">
        <f t="shared" si="350"/>
        <v>87089</v>
      </c>
    </row>
    <row r="22416" spans="1:8" x14ac:dyDescent="0.25">
      <c r="A22416" s="3">
        <v>45556.479166666664</v>
      </c>
      <c r="B22416" s="2">
        <v>45556</v>
      </c>
      <c r="C22416" s="1">
        <v>0.47916666666666669</v>
      </c>
      <c r="D22416">
        <f xml:space="preserve"> SUM(E22416+F22416+ G22416)</f>
        <v>120006</v>
      </c>
      <c r="E22416">
        <v>45887</v>
      </c>
      <c r="F22416">
        <v>45706</v>
      </c>
      <c r="G22416">
        <v>28413</v>
      </c>
      <c r="H22416">
        <f t="shared" si="350"/>
        <v>91593</v>
      </c>
    </row>
    <row r="22417" spans="1:8" x14ac:dyDescent="0.25">
      <c r="A22417" s="3">
        <v>45556.489583333336</v>
      </c>
      <c r="B22417" s="2">
        <v>45556</v>
      </c>
      <c r="C22417" s="1">
        <v>0.48958333333333331</v>
      </c>
      <c r="D22417">
        <f xml:space="preserve"> SUM(E22417+F22417+ G22417)</f>
        <v>115095</v>
      </c>
      <c r="E22417">
        <v>43662</v>
      </c>
      <c r="F22417">
        <v>43601</v>
      </c>
      <c r="G22417">
        <v>27832</v>
      </c>
      <c r="H22417">
        <f t="shared" si="350"/>
        <v>87263</v>
      </c>
    </row>
    <row r="22418" spans="1:8" x14ac:dyDescent="0.25">
      <c r="A22418" s="3">
        <v>45556.5</v>
      </c>
      <c r="B22418" s="2">
        <v>45556</v>
      </c>
      <c r="C22418" s="1">
        <v>0.5</v>
      </c>
      <c r="D22418">
        <f xml:space="preserve"> SUM(E22418+F22418+ G22418)</f>
        <v>103478</v>
      </c>
      <c r="E22418">
        <v>38995</v>
      </c>
      <c r="F22418">
        <v>38639</v>
      </c>
      <c r="G22418">
        <v>25844</v>
      </c>
      <c r="H22418">
        <f t="shared" si="350"/>
        <v>77634</v>
      </c>
    </row>
    <row r="22419" spans="1:8" x14ac:dyDescent="0.25">
      <c r="A22419" s="3">
        <v>45556.510416666664</v>
      </c>
      <c r="B22419" s="2">
        <v>45556</v>
      </c>
      <c r="C22419" s="1">
        <v>0.51041666666666663</v>
      </c>
      <c r="D22419">
        <f xml:space="preserve"> SUM(E22419+F22419+ G22419)</f>
        <v>105067</v>
      </c>
      <c r="E22419">
        <v>40209</v>
      </c>
      <c r="F22419">
        <v>40210</v>
      </c>
      <c r="G22419">
        <v>24648</v>
      </c>
      <c r="H22419">
        <f t="shared" si="350"/>
        <v>80419</v>
      </c>
    </row>
    <row r="22420" spans="1:8" x14ac:dyDescent="0.25">
      <c r="A22420" s="3">
        <v>45556.520833333336</v>
      </c>
      <c r="B22420" s="2">
        <v>45556</v>
      </c>
      <c r="C22420" s="1">
        <v>0.52083333333333337</v>
      </c>
      <c r="D22420">
        <f xml:space="preserve"> SUM(E22420+F22420+ G22420)</f>
        <v>106533</v>
      </c>
      <c r="E22420">
        <v>40947</v>
      </c>
      <c r="F22420">
        <v>40822</v>
      </c>
      <c r="G22420">
        <v>24764</v>
      </c>
      <c r="H22420">
        <f t="shared" si="350"/>
        <v>81769</v>
      </c>
    </row>
    <row r="22421" spans="1:8" x14ac:dyDescent="0.25">
      <c r="A22421" s="3">
        <v>45556.53125</v>
      </c>
      <c r="B22421" s="2">
        <v>45556</v>
      </c>
      <c r="C22421" s="1">
        <v>0.53125</v>
      </c>
      <c r="D22421">
        <f xml:space="preserve"> SUM(E22421+F22421+ G22421)</f>
        <v>103683</v>
      </c>
      <c r="E22421">
        <v>39377</v>
      </c>
      <c r="F22421">
        <v>39777</v>
      </c>
      <c r="G22421">
        <v>24529</v>
      </c>
      <c r="H22421">
        <f t="shared" si="350"/>
        <v>79154</v>
      </c>
    </row>
    <row r="22422" spans="1:8" x14ac:dyDescent="0.25">
      <c r="A22422" s="3">
        <v>45556.541666666664</v>
      </c>
      <c r="B22422" s="2">
        <v>45556</v>
      </c>
      <c r="C22422" s="1">
        <v>0.54166666666666663</v>
      </c>
      <c r="D22422">
        <f xml:space="preserve"> SUM(E22422+F22422+ G22422)</f>
        <v>104540</v>
      </c>
      <c r="E22422">
        <v>40323</v>
      </c>
      <c r="F22422">
        <v>39955</v>
      </c>
      <c r="G22422">
        <v>24262</v>
      </c>
      <c r="H22422">
        <f t="shared" si="350"/>
        <v>80278</v>
      </c>
    </row>
    <row r="22423" spans="1:8" x14ac:dyDescent="0.25">
      <c r="A22423" s="3">
        <v>45556.552083333336</v>
      </c>
      <c r="B22423" s="2">
        <v>45556</v>
      </c>
      <c r="C22423" s="1">
        <v>0.55208333333333337</v>
      </c>
      <c r="D22423">
        <f xml:space="preserve"> SUM(E22423+F22423+ G22423)</f>
        <v>105994</v>
      </c>
      <c r="E22423">
        <v>39831</v>
      </c>
      <c r="F22423">
        <v>39744</v>
      </c>
      <c r="G22423">
        <v>26419</v>
      </c>
      <c r="H22423">
        <f t="shared" si="350"/>
        <v>79575</v>
      </c>
    </row>
    <row r="22424" spans="1:8" x14ac:dyDescent="0.25">
      <c r="A22424" s="3">
        <v>45556.5625</v>
      </c>
      <c r="B22424" s="2">
        <v>45556</v>
      </c>
      <c r="C22424" s="1">
        <v>0.5625</v>
      </c>
      <c r="D22424">
        <f xml:space="preserve"> SUM(E22424+F22424+ G22424)</f>
        <v>108833</v>
      </c>
      <c r="E22424">
        <v>41516</v>
      </c>
      <c r="F22424">
        <v>41366</v>
      </c>
      <c r="G22424">
        <v>25951</v>
      </c>
      <c r="H22424">
        <f t="shared" si="350"/>
        <v>82882</v>
      </c>
    </row>
    <row r="22425" spans="1:8" x14ac:dyDescent="0.25">
      <c r="A22425" s="3">
        <v>45556.572916666664</v>
      </c>
      <c r="B22425" s="2">
        <v>45556</v>
      </c>
      <c r="C22425" s="1">
        <v>0.57291666666666663</v>
      </c>
      <c r="D22425">
        <f xml:space="preserve"> SUM(E22425+F22425+ G22425)</f>
        <v>108265</v>
      </c>
      <c r="E22425">
        <v>42588</v>
      </c>
      <c r="F22425">
        <v>42633</v>
      </c>
      <c r="G22425">
        <v>23044</v>
      </c>
      <c r="H22425">
        <f t="shared" si="350"/>
        <v>85221</v>
      </c>
    </row>
    <row r="22426" spans="1:8" x14ac:dyDescent="0.25">
      <c r="A22426" s="3">
        <v>45556.583333333336</v>
      </c>
      <c r="B22426" s="2">
        <v>45556</v>
      </c>
      <c r="C22426" s="1">
        <v>0.58333333333333337</v>
      </c>
      <c r="D22426">
        <f xml:space="preserve"> SUM(E22426+F22426+ G22426)</f>
        <v>101815</v>
      </c>
      <c r="E22426">
        <v>39067</v>
      </c>
      <c r="F22426">
        <v>38808</v>
      </c>
      <c r="G22426">
        <v>23940</v>
      </c>
      <c r="H22426">
        <f t="shared" si="350"/>
        <v>77875</v>
      </c>
    </row>
    <row r="22427" spans="1:8" x14ac:dyDescent="0.25">
      <c r="A22427" s="3">
        <v>45556.59375</v>
      </c>
      <c r="B22427" s="2">
        <v>45556</v>
      </c>
      <c r="C22427" s="1">
        <v>0.59375</v>
      </c>
      <c r="D22427">
        <f xml:space="preserve"> SUM(E22427+F22427+ G22427)</f>
        <v>105624</v>
      </c>
      <c r="E22427">
        <v>40922</v>
      </c>
      <c r="F22427">
        <v>40895</v>
      </c>
      <c r="G22427">
        <v>23807</v>
      </c>
      <c r="H22427">
        <f t="shared" si="350"/>
        <v>81817</v>
      </c>
    </row>
    <row r="22428" spans="1:8" x14ac:dyDescent="0.25">
      <c r="A22428" s="3">
        <v>45556.604166666664</v>
      </c>
      <c r="B22428" s="2">
        <v>45556</v>
      </c>
      <c r="C22428" s="1">
        <v>0.60416666666666663</v>
      </c>
      <c r="D22428">
        <f xml:space="preserve"> SUM(E22428+F22428+ G22428)</f>
        <v>107412</v>
      </c>
      <c r="E22428">
        <v>41414</v>
      </c>
      <c r="F22428">
        <v>41270</v>
      </c>
      <c r="G22428">
        <v>24728</v>
      </c>
      <c r="H22428">
        <f t="shared" si="350"/>
        <v>82684</v>
      </c>
    </row>
    <row r="22429" spans="1:8" x14ac:dyDescent="0.25">
      <c r="A22429" s="3">
        <v>45556.614583333336</v>
      </c>
      <c r="B22429" s="2">
        <v>45556</v>
      </c>
      <c r="C22429" s="1">
        <v>0.61458333333333337</v>
      </c>
      <c r="D22429">
        <f xml:space="preserve"> SUM(E22429+F22429+ G22429)</f>
        <v>111352</v>
      </c>
      <c r="E22429">
        <v>42326</v>
      </c>
      <c r="F22429">
        <v>42190</v>
      </c>
      <c r="G22429">
        <v>26836</v>
      </c>
      <c r="H22429">
        <f t="shared" si="350"/>
        <v>84516</v>
      </c>
    </row>
    <row r="22430" spans="1:8" x14ac:dyDescent="0.25">
      <c r="A22430" s="3">
        <v>45556.625</v>
      </c>
      <c r="B22430" s="2">
        <v>45556</v>
      </c>
      <c r="C22430" s="1">
        <v>0.625</v>
      </c>
      <c r="D22430">
        <f xml:space="preserve"> SUM(E22430+F22430+ G22430)</f>
        <v>109956</v>
      </c>
      <c r="E22430">
        <v>42464</v>
      </c>
      <c r="F22430">
        <v>42289</v>
      </c>
      <c r="G22430">
        <v>25203</v>
      </c>
      <c r="H22430">
        <f t="shared" si="350"/>
        <v>84753</v>
      </c>
    </row>
    <row r="22431" spans="1:8" x14ac:dyDescent="0.25">
      <c r="A22431" s="3">
        <v>45556.635416666664</v>
      </c>
      <c r="B22431" s="2">
        <v>45556</v>
      </c>
      <c r="C22431" s="1">
        <v>0.63541666666666663</v>
      </c>
      <c r="D22431">
        <f xml:space="preserve"> SUM(E22431+F22431+ G22431)</f>
        <v>109833</v>
      </c>
      <c r="E22431">
        <v>42639</v>
      </c>
      <c r="F22431">
        <v>42464</v>
      </c>
      <c r="G22431">
        <v>24730</v>
      </c>
      <c r="H22431">
        <f t="shared" si="350"/>
        <v>85103</v>
      </c>
    </row>
    <row r="22432" spans="1:8" x14ac:dyDescent="0.25">
      <c r="A22432" s="3">
        <v>45556.645833333336</v>
      </c>
      <c r="B22432" s="2">
        <v>45556</v>
      </c>
      <c r="C22432" s="1">
        <v>0.64583333333333337</v>
      </c>
      <c r="D22432">
        <f xml:space="preserve"> SUM(E22432+F22432+ G22432)</f>
        <v>108866</v>
      </c>
      <c r="E22432">
        <v>41436</v>
      </c>
      <c r="F22432">
        <v>41257</v>
      </c>
      <c r="G22432">
        <v>26173</v>
      </c>
      <c r="H22432">
        <f t="shared" si="350"/>
        <v>82693</v>
      </c>
    </row>
    <row r="22433" spans="1:8" x14ac:dyDescent="0.25">
      <c r="A22433" s="3">
        <v>45556.65625</v>
      </c>
      <c r="B22433" s="2">
        <v>45556</v>
      </c>
      <c r="C22433" s="1">
        <v>0.65625</v>
      </c>
      <c r="D22433">
        <f xml:space="preserve"> SUM(E22433+F22433+ G22433)</f>
        <v>109675</v>
      </c>
      <c r="E22433">
        <v>41426</v>
      </c>
      <c r="F22433">
        <v>41254</v>
      </c>
      <c r="G22433">
        <v>26995</v>
      </c>
      <c r="H22433">
        <f t="shared" si="350"/>
        <v>82680</v>
      </c>
    </row>
    <row r="22434" spans="1:8" x14ac:dyDescent="0.25">
      <c r="A22434" s="3">
        <v>45556.666666666664</v>
      </c>
      <c r="B22434" s="2">
        <v>45556</v>
      </c>
      <c r="C22434" s="1">
        <v>0.66666666666666663</v>
      </c>
      <c r="D22434">
        <f xml:space="preserve"> SUM(E22434+F22434+ G22434)</f>
        <v>110971</v>
      </c>
      <c r="E22434">
        <v>42340</v>
      </c>
      <c r="F22434">
        <v>42107</v>
      </c>
      <c r="G22434">
        <v>26524</v>
      </c>
      <c r="H22434">
        <f t="shared" si="350"/>
        <v>84447</v>
      </c>
    </row>
    <row r="22435" spans="1:8" x14ac:dyDescent="0.25">
      <c r="A22435" s="3">
        <v>45556.677083333336</v>
      </c>
      <c r="B22435" s="2">
        <v>45556</v>
      </c>
      <c r="C22435" s="1">
        <v>0.67708333333333337</v>
      </c>
      <c r="D22435">
        <f xml:space="preserve"> SUM(E22435+F22435+ G22435)</f>
        <v>109190</v>
      </c>
      <c r="E22435">
        <v>41637</v>
      </c>
      <c r="F22435">
        <v>41572</v>
      </c>
      <c r="G22435">
        <v>25981</v>
      </c>
      <c r="H22435">
        <f t="shared" si="350"/>
        <v>83209</v>
      </c>
    </row>
    <row r="22436" spans="1:8" x14ac:dyDescent="0.25">
      <c r="A22436" s="3">
        <v>45556.6875</v>
      </c>
      <c r="B22436" s="2">
        <v>45556</v>
      </c>
      <c r="C22436" s="1">
        <v>0.6875</v>
      </c>
      <c r="D22436">
        <f xml:space="preserve"> SUM(E22436+F22436+ G22436)</f>
        <v>106495</v>
      </c>
      <c r="E22436">
        <v>39729</v>
      </c>
      <c r="F22436">
        <v>39677</v>
      </c>
      <c r="G22436">
        <v>27089</v>
      </c>
      <c r="H22436">
        <f t="shared" si="350"/>
        <v>79406</v>
      </c>
    </row>
    <row r="22437" spans="1:8" x14ac:dyDescent="0.25">
      <c r="A22437" s="3">
        <v>45556.697916666664</v>
      </c>
      <c r="B22437" s="2">
        <v>45556</v>
      </c>
      <c r="C22437" s="1">
        <v>0.69791666666666663</v>
      </c>
      <c r="D22437">
        <f xml:space="preserve"> SUM(E22437+F22437+ G22437)</f>
        <v>102402</v>
      </c>
      <c r="E22437">
        <v>38062</v>
      </c>
      <c r="F22437">
        <v>38049</v>
      </c>
      <c r="G22437">
        <v>26291</v>
      </c>
      <c r="H22437">
        <f t="shared" si="350"/>
        <v>76111</v>
      </c>
    </row>
    <row r="22438" spans="1:8" x14ac:dyDescent="0.25">
      <c r="A22438" s="3">
        <v>45556.708333333336</v>
      </c>
      <c r="B22438" s="2">
        <v>45556</v>
      </c>
      <c r="C22438" s="1">
        <v>0.70833333333333337</v>
      </c>
      <c r="D22438">
        <f xml:space="preserve"> SUM(E22438+F22438+ G22438)</f>
        <v>102173</v>
      </c>
      <c r="E22438">
        <v>38415</v>
      </c>
      <c r="F22438">
        <v>38303</v>
      </c>
      <c r="G22438">
        <v>25455</v>
      </c>
      <c r="H22438">
        <f t="shared" si="350"/>
        <v>76718</v>
      </c>
    </row>
    <row r="22439" spans="1:8" x14ac:dyDescent="0.25">
      <c r="A22439" s="3">
        <v>45556.71875</v>
      </c>
      <c r="B22439" s="2">
        <v>45556</v>
      </c>
      <c r="C22439" s="1">
        <v>0.71875</v>
      </c>
      <c r="D22439">
        <f xml:space="preserve"> SUM(E22439+F22439+ G22439)</f>
        <v>104150</v>
      </c>
      <c r="E22439">
        <v>39717</v>
      </c>
      <c r="F22439">
        <v>39626</v>
      </c>
      <c r="G22439">
        <v>24807</v>
      </c>
      <c r="H22439">
        <f t="shared" si="350"/>
        <v>79343</v>
      </c>
    </row>
    <row r="22440" spans="1:8" x14ac:dyDescent="0.25">
      <c r="A22440" s="3">
        <v>45556.729166666664</v>
      </c>
      <c r="B22440" s="2">
        <v>45556</v>
      </c>
      <c r="C22440" s="1">
        <v>0.72916666666666663</v>
      </c>
      <c r="D22440">
        <f xml:space="preserve"> SUM(E22440+F22440+ G22440)</f>
        <v>108892</v>
      </c>
      <c r="E22440">
        <v>42116</v>
      </c>
      <c r="F22440">
        <v>41997</v>
      </c>
      <c r="G22440">
        <v>24779</v>
      </c>
      <c r="H22440">
        <f t="shared" si="350"/>
        <v>84113</v>
      </c>
    </row>
    <row r="22441" spans="1:8" x14ac:dyDescent="0.25">
      <c r="A22441" s="3">
        <v>45556.739583333336</v>
      </c>
      <c r="B22441" s="2">
        <v>45556</v>
      </c>
      <c r="C22441" s="1">
        <v>0.73958333333333337</v>
      </c>
      <c r="D22441">
        <f xml:space="preserve"> SUM(E22441+F22441+ G22441)</f>
        <v>106855</v>
      </c>
      <c r="E22441">
        <v>41348</v>
      </c>
      <c r="F22441">
        <v>41211</v>
      </c>
      <c r="G22441">
        <v>24296</v>
      </c>
      <c r="H22441">
        <f t="shared" si="350"/>
        <v>82559</v>
      </c>
    </row>
    <row r="22442" spans="1:8" x14ac:dyDescent="0.25">
      <c r="A22442" s="3">
        <v>45556.75</v>
      </c>
      <c r="B22442" s="2">
        <v>45556</v>
      </c>
      <c r="C22442" s="1">
        <v>0.75</v>
      </c>
      <c r="D22442">
        <f xml:space="preserve"> SUM(E22442+F22442+ G22442)</f>
        <v>97107</v>
      </c>
      <c r="E22442">
        <v>38470</v>
      </c>
      <c r="F22442">
        <v>38511</v>
      </c>
      <c r="G22442">
        <v>20126</v>
      </c>
      <c r="H22442">
        <f t="shared" si="350"/>
        <v>76981</v>
      </c>
    </row>
    <row r="22443" spans="1:8" x14ac:dyDescent="0.25">
      <c r="A22443" s="3">
        <v>45556.760416666664</v>
      </c>
      <c r="B22443" s="2">
        <v>45556</v>
      </c>
      <c r="C22443" s="1">
        <v>0.76041666666666663</v>
      </c>
      <c r="D22443">
        <f xml:space="preserve"> SUM(E22443+F22443+ G22443)</f>
        <v>97780</v>
      </c>
      <c r="E22443">
        <v>36580</v>
      </c>
      <c r="F22443">
        <v>36586</v>
      </c>
      <c r="G22443">
        <v>24614</v>
      </c>
      <c r="H22443">
        <f t="shared" si="350"/>
        <v>73166</v>
      </c>
    </row>
    <row r="22444" spans="1:8" x14ac:dyDescent="0.25">
      <c r="A22444" s="3">
        <v>45556.770833333336</v>
      </c>
      <c r="B22444" s="2">
        <v>45556</v>
      </c>
      <c r="C22444" s="1">
        <v>0.77083333333333337</v>
      </c>
      <c r="D22444">
        <f xml:space="preserve"> SUM(E22444+F22444+ G22444)</f>
        <v>104195</v>
      </c>
      <c r="E22444">
        <v>40216</v>
      </c>
      <c r="F22444">
        <v>40150</v>
      </c>
      <c r="G22444">
        <v>23829</v>
      </c>
      <c r="H22444">
        <f t="shared" si="350"/>
        <v>80366</v>
      </c>
    </row>
    <row r="22445" spans="1:8" x14ac:dyDescent="0.25">
      <c r="A22445" s="3">
        <v>45556.78125</v>
      </c>
      <c r="B22445" s="2">
        <v>45556</v>
      </c>
      <c r="C22445" s="1">
        <v>0.78125</v>
      </c>
      <c r="D22445">
        <f xml:space="preserve"> SUM(E22445+F22445+ G22445)</f>
        <v>107792</v>
      </c>
      <c r="E22445">
        <v>42035</v>
      </c>
      <c r="F22445">
        <v>41934</v>
      </c>
      <c r="G22445">
        <v>23823</v>
      </c>
      <c r="H22445">
        <f t="shared" si="350"/>
        <v>83969</v>
      </c>
    </row>
    <row r="22446" spans="1:8" x14ac:dyDescent="0.25">
      <c r="A22446" s="3">
        <v>45556.791666666664</v>
      </c>
      <c r="B22446" s="2">
        <v>45556</v>
      </c>
      <c r="C22446" s="1">
        <v>0.79166666666666663</v>
      </c>
      <c r="D22446">
        <f xml:space="preserve"> SUM(E22446+F22446+ G22446)</f>
        <v>102922</v>
      </c>
      <c r="E22446">
        <v>40696</v>
      </c>
      <c r="F22446">
        <v>40602</v>
      </c>
      <c r="G22446">
        <v>21624</v>
      </c>
      <c r="H22446">
        <f t="shared" si="350"/>
        <v>81298</v>
      </c>
    </row>
    <row r="22447" spans="1:8" x14ac:dyDescent="0.25">
      <c r="A22447" s="3">
        <v>45556.802083333336</v>
      </c>
      <c r="B22447" s="2">
        <v>45556</v>
      </c>
      <c r="C22447" s="1">
        <v>0.80208333333333337</v>
      </c>
      <c r="D22447">
        <f xml:space="preserve"> SUM(E22447+F22447+ G22447)</f>
        <v>104640</v>
      </c>
      <c r="E22447">
        <v>40835</v>
      </c>
      <c r="F22447">
        <v>40737</v>
      </c>
      <c r="G22447">
        <v>23068</v>
      </c>
      <c r="H22447">
        <f t="shared" si="350"/>
        <v>81572</v>
      </c>
    </row>
    <row r="22448" spans="1:8" x14ac:dyDescent="0.25">
      <c r="A22448" s="3">
        <v>45556.8125</v>
      </c>
      <c r="B22448" s="2">
        <v>45556</v>
      </c>
      <c r="C22448" s="1">
        <v>0.8125</v>
      </c>
      <c r="D22448">
        <f xml:space="preserve"> SUM(E22448+F22448+ G22448)</f>
        <v>110930</v>
      </c>
      <c r="E22448">
        <v>43053</v>
      </c>
      <c r="F22448">
        <v>42685</v>
      </c>
      <c r="G22448">
        <v>25192</v>
      </c>
      <c r="H22448">
        <f t="shared" si="350"/>
        <v>85738</v>
      </c>
    </row>
    <row r="22449" spans="1:8" x14ac:dyDescent="0.25">
      <c r="A22449" s="3">
        <v>45556.822916666664</v>
      </c>
      <c r="B22449" s="2">
        <v>45556</v>
      </c>
      <c r="C22449" s="1">
        <v>0.82291666666666663</v>
      </c>
      <c r="D22449">
        <f xml:space="preserve"> SUM(E22449+F22449+ G22449)</f>
        <v>109075</v>
      </c>
      <c r="E22449">
        <v>42874</v>
      </c>
      <c r="F22449">
        <v>42716</v>
      </c>
      <c r="G22449">
        <v>23485</v>
      </c>
      <c r="H22449">
        <f t="shared" si="350"/>
        <v>85590</v>
      </c>
    </row>
    <row r="22450" spans="1:8" x14ac:dyDescent="0.25">
      <c r="A22450" s="3">
        <v>45556.833333333336</v>
      </c>
      <c r="B22450" s="2">
        <v>45556</v>
      </c>
      <c r="C22450" s="1">
        <v>0.83333333333333337</v>
      </c>
      <c r="D22450">
        <f xml:space="preserve"> SUM(E22450+F22450+ G22450)</f>
        <v>109992</v>
      </c>
      <c r="E22450">
        <v>43368</v>
      </c>
      <c r="F22450">
        <v>43209</v>
      </c>
      <c r="G22450">
        <v>23415</v>
      </c>
      <c r="H22450">
        <f t="shared" si="350"/>
        <v>86577</v>
      </c>
    </row>
    <row r="22451" spans="1:8" x14ac:dyDescent="0.25">
      <c r="A22451" s="3">
        <v>45556.84375</v>
      </c>
      <c r="B22451" s="2">
        <v>45556</v>
      </c>
      <c r="C22451" s="1">
        <v>0.84375</v>
      </c>
      <c r="D22451">
        <f xml:space="preserve"> SUM(E22451+F22451+ G22451)</f>
        <v>102113</v>
      </c>
      <c r="E22451">
        <v>40161</v>
      </c>
      <c r="F22451">
        <v>40228</v>
      </c>
      <c r="G22451">
        <v>21724</v>
      </c>
      <c r="H22451">
        <f t="shared" si="350"/>
        <v>80389</v>
      </c>
    </row>
    <row r="22452" spans="1:8" x14ac:dyDescent="0.25">
      <c r="A22452" s="3">
        <v>45556.854166666664</v>
      </c>
      <c r="B22452" s="2">
        <v>45556</v>
      </c>
      <c r="C22452" s="1">
        <v>0.85416666666666663</v>
      </c>
      <c r="D22452">
        <f xml:space="preserve"> SUM(E22452+F22452+ G22452)</f>
        <v>100108</v>
      </c>
      <c r="E22452">
        <v>39378</v>
      </c>
      <c r="F22452">
        <v>39341</v>
      </c>
      <c r="G22452">
        <v>21389</v>
      </c>
      <c r="H22452">
        <f t="shared" si="350"/>
        <v>78719</v>
      </c>
    </row>
    <row r="22453" spans="1:8" x14ac:dyDescent="0.25">
      <c r="A22453" s="3">
        <v>45556.864583333336</v>
      </c>
      <c r="B22453" s="2">
        <v>45556</v>
      </c>
      <c r="C22453" s="1">
        <v>0.86458333333333337</v>
      </c>
      <c r="D22453">
        <f xml:space="preserve"> SUM(E22453+F22453+ G22453)</f>
        <v>103758</v>
      </c>
      <c r="E22453">
        <v>40607</v>
      </c>
      <c r="F22453">
        <v>40589</v>
      </c>
      <c r="G22453">
        <v>22562</v>
      </c>
      <c r="H22453">
        <f t="shared" si="350"/>
        <v>81196</v>
      </c>
    </row>
    <row r="22454" spans="1:8" x14ac:dyDescent="0.25">
      <c r="A22454" s="3">
        <v>45556.875</v>
      </c>
      <c r="B22454" s="2">
        <v>45556</v>
      </c>
      <c r="C22454" s="1">
        <v>0.875</v>
      </c>
      <c r="D22454">
        <f xml:space="preserve"> SUM(E22454+F22454+ G22454)</f>
        <v>102921</v>
      </c>
      <c r="E22454">
        <v>41197</v>
      </c>
      <c r="F22454">
        <v>41048</v>
      </c>
      <c r="G22454">
        <v>20676</v>
      </c>
      <c r="H22454">
        <f t="shared" si="350"/>
        <v>82245</v>
      </c>
    </row>
    <row r="22455" spans="1:8" x14ac:dyDescent="0.25">
      <c r="A22455" s="3">
        <v>45556.885416666664</v>
      </c>
      <c r="B22455" s="2">
        <v>45556</v>
      </c>
      <c r="C22455" s="1">
        <v>0.88541666666666663</v>
      </c>
      <c r="D22455">
        <f xml:space="preserve"> SUM(E22455+F22455+ G22455)</f>
        <v>106119</v>
      </c>
      <c r="E22455">
        <v>42313</v>
      </c>
      <c r="F22455">
        <v>42294</v>
      </c>
      <c r="G22455">
        <v>21512</v>
      </c>
      <c r="H22455">
        <f t="shared" si="350"/>
        <v>84607</v>
      </c>
    </row>
    <row r="22456" spans="1:8" x14ac:dyDescent="0.25">
      <c r="A22456" s="3">
        <v>45556.895833333336</v>
      </c>
      <c r="B22456" s="2">
        <v>45556</v>
      </c>
      <c r="C22456" s="1">
        <v>0.89583333333333337</v>
      </c>
      <c r="D22456">
        <f xml:space="preserve"> SUM(E22456+F22456+ G22456)</f>
        <v>102403</v>
      </c>
      <c r="E22456">
        <v>40658</v>
      </c>
      <c r="F22456">
        <v>40602</v>
      </c>
      <c r="G22456">
        <v>21143</v>
      </c>
      <c r="H22456">
        <f t="shared" si="350"/>
        <v>81260</v>
      </c>
    </row>
    <row r="22457" spans="1:8" x14ac:dyDescent="0.25">
      <c r="A22457" s="3">
        <v>45556.90625</v>
      </c>
      <c r="B22457" s="2">
        <v>45556</v>
      </c>
      <c r="C22457" s="1">
        <v>0.90625</v>
      </c>
      <c r="D22457">
        <f xml:space="preserve"> SUM(E22457+F22457+ G22457)</f>
        <v>101512</v>
      </c>
      <c r="E22457">
        <v>41005</v>
      </c>
      <c r="F22457">
        <v>40773</v>
      </c>
      <c r="G22457">
        <v>19734</v>
      </c>
      <c r="H22457">
        <f t="shared" si="350"/>
        <v>81778</v>
      </c>
    </row>
    <row r="22458" spans="1:8" x14ac:dyDescent="0.25">
      <c r="A22458" s="3">
        <v>45556.916666666664</v>
      </c>
      <c r="B22458" s="2">
        <v>45556</v>
      </c>
      <c r="C22458" s="1">
        <v>0.91666666666666663</v>
      </c>
      <c r="D22458">
        <f xml:space="preserve"> SUM(E22458+F22458+ G22458)</f>
        <v>100108</v>
      </c>
      <c r="E22458">
        <v>39380</v>
      </c>
      <c r="F22458">
        <v>39406</v>
      </c>
      <c r="G22458">
        <v>21322</v>
      </c>
      <c r="H22458">
        <f t="shared" si="350"/>
        <v>78786</v>
      </c>
    </row>
    <row r="22459" spans="1:8" x14ac:dyDescent="0.25">
      <c r="A22459" s="3">
        <v>45556.927083333336</v>
      </c>
      <c r="B22459" s="2">
        <v>45556</v>
      </c>
      <c r="C22459" s="1">
        <v>0.92708333333333337</v>
      </c>
      <c r="D22459">
        <f xml:space="preserve"> SUM(E22459+F22459+ G22459)</f>
        <v>100278</v>
      </c>
      <c r="E22459">
        <v>40344</v>
      </c>
      <c r="F22459">
        <v>40874</v>
      </c>
      <c r="G22459">
        <v>19060</v>
      </c>
      <c r="H22459">
        <f t="shared" si="350"/>
        <v>81218</v>
      </c>
    </row>
    <row r="22460" spans="1:8" x14ac:dyDescent="0.25">
      <c r="A22460" s="3">
        <v>45556.9375</v>
      </c>
      <c r="B22460" s="2">
        <v>45556</v>
      </c>
      <c r="C22460" s="1">
        <v>0.9375</v>
      </c>
      <c r="D22460">
        <f xml:space="preserve"> SUM(E22460+F22460+ G22460)</f>
        <v>97002</v>
      </c>
      <c r="E22460">
        <v>37982</v>
      </c>
      <c r="F22460">
        <v>37875</v>
      </c>
      <c r="G22460">
        <v>21145</v>
      </c>
      <c r="H22460">
        <f t="shared" si="350"/>
        <v>75857</v>
      </c>
    </row>
    <row r="22461" spans="1:8" x14ac:dyDescent="0.25">
      <c r="A22461" s="3">
        <v>45556.947916666664</v>
      </c>
      <c r="B22461" s="2">
        <v>45556</v>
      </c>
      <c r="C22461" s="1">
        <v>0.94791666666666663</v>
      </c>
      <c r="D22461">
        <f xml:space="preserve"> SUM(E22461+F22461+ G22461)</f>
        <v>104763</v>
      </c>
      <c r="E22461">
        <v>40884</v>
      </c>
      <c r="F22461">
        <v>40965</v>
      </c>
      <c r="G22461">
        <v>22914</v>
      </c>
      <c r="H22461">
        <f t="shared" si="350"/>
        <v>81849</v>
      </c>
    </row>
    <row r="22462" spans="1:8" x14ac:dyDescent="0.25">
      <c r="A22462" s="3">
        <v>45556.958333333336</v>
      </c>
      <c r="B22462" s="2">
        <v>45556</v>
      </c>
      <c r="C22462" s="1">
        <v>0.95833333333333337</v>
      </c>
      <c r="D22462">
        <f xml:space="preserve"> SUM(E22462+F22462+ G22462)</f>
        <v>101610</v>
      </c>
      <c r="E22462">
        <v>40041</v>
      </c>
      <c r="F22462">
        <v>40020</v>
      </c>
      <c r="G22462">
        <v>21549</v>
      </c>
      <c r="H22462">
        <f t="shared" si="350"/>
        <v>80061</v>
      </c>
    </row>
    <row r="22463" spans="1:8" x14ac:dyDescent="0.25">
      <c r="A22463" s="3">
        <v>45556.96875</v>
      </c>
      <c r="B22463" s="2">
        <v>45556</v>
      </c>
      <c r="C22463" s="1">
        <v>0.96875</v>
      </c>
      <c r="D22463">
        <f xml:space="preserve"> SUM(E22463+F22463+ G22463)</f>
        <v>99559</v>
      </c>
      <c r="E22463">
        <v>37683</v>
      </c>
      <c r="F22463">
        <v>37599</v>
      </c>
      <c r="G22463">
        <v>24277</v>
      </c>
      <c r="H22463">
        <f t="shared" si="350"/>
        <v>75282</v>
      </c>
    </row>
    <row r="22464" spans="1:8" x14ac:dyDescent="0.25">
      <c r="A22464" s="3">
        <v>45556.979166666664</v>
      </c>
      <c r="B22464" s="2">
        <v>45556</v>
      </c>
      <c r="C22464" s="1">
        <v>0.97916666666666663</v>
      </c>
      <c r="D22464">
        <f xml:space="preserve"> SUM(E22464+F22464+ G22464)</f>
        <v>102144</v>
      </c>
      <c r="E22464">
        <v>39853</v>
      </c>
      <c r="F22464">
        <v>39703</v>
      </c>
      <c r="G22464">
        <v>22588</v>
      </c>
      <c r="H22464">
        <f t="shared" si="350"/>
        <v>79556</v>
      </c>
    </row>
    <row r="22465" spans="1:8" x14ac:dyDescent="0.25">
      <c r="A22465" s="3">
        <v>45556.989583333336</v>
      </c>
      <c r="B22465" s="2">
        <v>45556</v>
      </c>
      <c r="C22465" s="1">
        <v>0.98958333333333337</v>
      </c>
      <c r="D22465">
        <f xml:space="preserve"> SUM(E22465+F22465+ G22465)</f>
        <v>101770</v>
      </c>
      <c r="E22465">
        <v>39511</v>
      </c>
      <c r="F22465">
        <v>39405</v>
      </c>
      <c r="G22465">
        <v>22854</v>
      </c>
      <c r="H22465">
        <f t="shared" si="350"/>
        <v>78916</v>
      </c>
    </row>
    <row r="22466" spans="1:8" x14ac:dyDescent="0.25">
      <c r="A22466" s="3">
        <v>45557</v>
      </c>
      <c r="B22466" s="2">
        <v>45557</v>
      </c>
      <c r="C22466" s="1">
        <v>0</v>
      </c>
      <c r="D22466">
        <f xml:space="preserve"> SUM(E22466+F22466+ G22466)</f>
        <v>107517</v>
      </c>
      <c r="E22466">
        <v>42013</v>
      </c>
      <c r="F22466">
        <v>41981</v>
      </c>
      <c r="G22466">
        <v>23523</v>
      </c>
      <c r="H22466">
        <f t="shared" si="350"/>
        <v>83994</v>
      </c>
    </row>
    <row r="22467" spans="1:8" x14ac:dyDescent="0.25">
      <c r="A22467" s="3">
        <v>45557.010416666664</v>
      </c>
      <c r="B22467" s="2">
        <v>45557</v>
      </c>
      <c r="C22467" s="1">
        <v>1.0416666666666666E-2</v>
      </c>
      <c r="D22467">
        <f xml:space="preserve"> SUM(E22467+F22467+ G22467)</f>
        <v>107827</v>
      </c>
      <c r="E22467">
        <v>41930</v>
      </c>
      <c r="F22467">
        <v>42008</v>
      </c>
      <c r="G22467">
        <v>23889</v>
      </c>
      <c r="H22467">
        <f t="shared" ref="H22467:H22530" si="351">SUM(E22467+F22467)</f>
        <v>83938</v>
      </c>
    </row>
    <row r="22468" spans="1:8" x14ac:dyDescent="0.25">
      <c r="A22468" s="3">
        <v>45557.020833333336</v>
      </c>
      <c r="B22468" s="2">
        <v>45557</v>
      </c>
      <c r="C22468" s="1">
        <v>2.0833333333333332E-2</v>
      </c>
      <c r="D22468">
        <f xml:space="preserve"> SUM(E22468+F22468+ G22468)</f>
        <v>104860</v>
      </c>
      <c r="E22468">
        <v>39547</v>
      </c>
      <c r="F22468">
        <v>39269</v>
      </c>
      <c r="G22468">
        <v>26044</v>
      </c>
      <c r="H22468">
        <f t="shared" si="351"/>
        <v>78816</v>
      </c>
    </row>
    <row r="22469" spans="1:8" x14ac:dyDescent="0.25">
      <c r="A22469" s="3">
        <v>45557.03125</v>
      </c>
      <c r="B22469" s="2">
        <v>45557</v>
      </c>
      <c r="C22469" s="1">
        <v>3.125E-2</v>
      </c>
      <c r="D22469">
        <f xml:space="preserve"> SUM(E22469+F22469+ G22469)</f>
        <v>106667</v>
      </c>
      <c r="E22469">
        <v>40835</v>
      </c>
      <c r="F22469">
        <v>40870</v>
      </c>
      <c r="G22469">
        <v>24962</v>
      </c>
      <c r="H22469">
        <f t="shared" si="351"/>
        <v>81705</v>
      </c>
    </row>
    <row r="22470" spans="1:8" x14ac:dyDescent="0.25">
      <c r="A22470" s="3">
        <v>45557.041666666664</v>
      </c>
      <c r="B22470" s="2">
        <v>45557</v>
      </c>
      <c r="C22470" s="1">
        <v>4.1666666666666664E-2</v>
      </c>
      <c r="D22470">
        <f xml:space="preserve"> SUM(E22470+F22470+ G22470)</f>
        <v>107144</v>
      </c>
      <c r="E22470">
        <v>40995</v>
      </c>
      <c r="F22470">
        <v>41057</v>
      </c>
      <c r="G22470">
        <v>25092</v>
      </c>
      <c r="H22470">
        <f t="shared" si="351"/>
        <v>82052</v>
      </c>
    </row>
    <row r="22471" spans="1:8" x14ac:dyDescent="0.25">
      <c r="A22471" s="3">
        <v>45557.052083333336</v>
      </c>
      <c r="B22471" s="2">
        <v>45557</v>
      </c>
      <c r="C22471" s="1">
        <v>5.2083333333333336E-2</v>
      </c>
      <c r="D22471">
        <f xml:space="preserve"> SUM(E22471+F22471+ G22471)</f>
        <v>100706</v>
      </c>
      <c r="E22471">
        <v>38958</v>
      </c>
      <c r="F22471">
        <v>38984</v>
      </c>
      <c r="G22471">
        <v>22764</v>
      </c>
      <c r="H22471">
        <f t="shared" si="351"/>
        <v>77942</v>
      </c>
    </row>
    <row r="22472" spans="1:8" x14ac:dyDescent="0.25">
      <c r="A22472" s="3">
        <v>45557.0625</v>
      </c>
      <c r="B22472" s="2">
        <v>45557</v>
      </c>
      <c r="C22472" s="1">
        <v>6.25E-2</v>
      </c>
      <c r="D22472">
        <f xml:space="preserve"> SUM(E22472+F22472+ G22472)</f>
        <v>103098</v>
      </c>
      <c r="E22472">
        <v>38670</v>
      </c>
      <c r="F22472">
        <v>38820</v>
      </c>
      <c r="G22472">
        <v>25608</v>
      </c>
      <c r="H22472">
        <f t="shared" si="351"/>
        <v>77490</v>
      </c>
    </row>
    <row r="22473" spans="1:8" x14ac:dyDescent="0.25">
      <c r="A22473" s="3">
        <v>45557.072916666664</v>
      </c>
      <c r="B22473" s="2">
        <v>45557</v>
      </c>
      <c r="C22473" s="1">
        <v>7.2916666666666671E-2</v>
      </c>
      <c r="D22473">
        <f xml:space="preserve"> SUM(E22473+F22473+ G22473)</f>
        <v>104313</v>
      </c>
      <c r="E22473">
        <v>40251</v>
      </c>
      <c r="F22473">
        <v>40246</v>
      </c>
      <c r="G22473">
        <v>23816</v>
      </c>
      <c r="H22473">
        <f t="shared" si="351"/>
        <v>80497</v>
      </c>
    </row>
    <row r="22474" spans="1:8" x14ac:dyDescent="0.25">
      <c r="A22474" s="3">
        <v>45557.083333333336</v>
      </c>
      <c r="B22474" s="2">
        <v>45557</v>
      </c>
      <c r="C22474" s="1">
        <v>8.3333333333333329E-2</v>
      </c>
      <c r="D22474">
        <f xml:space="preserve"> SUM(E22474+F22474+ G22474)</f>
        <v>99600</v>
      </c>
      <c r="E22474">
        <v>38374</v>
      </c>
      <c r="F22474">
        <v>38281</v>
      </c>
      <c r="G22474">
        <v>22945</v>
      </c>
      <c r="H22474">
        <f t="shared" si="351"/>
        <v>76655</v>
      </c>
    </row>
    <row r="22475" spans="1:8" x14ac:dyDescent="0.25">
      <c r="A22475" s="3">
        <v>45557.09375</v>
      </c>
      <c r="B22475" s="2">
        <v>45557</v>
      </c>
      <c r="C22475" s="1">
        <v>9.375E-2</v>
      </c>
      <c r="D22475">
        <f xml:space="preserve"> SUM(E22475+F22475+ G22475)</f>
        <v>95788</v>
      </c>
      <c r="E22475">
        <v>37609</v>
      </c>
      <c r="F22475">
        <v>37569</v>
      </c>
      <c r="G22475">
        <v>20610</v>
      </c>
      <c r="H22475">
        <f t="shared" si="351"/>
        <v>75178</v>
      </c>
    </row>
    <row r="22476" spans="1:8" x14ac:dyDescent="0.25">
      <c r="A22476" s="3">
        <v>45557.104166666664</v>
      </c>
      <c r="B22476" s="2">
        <v>45557</v>
      </c>
      <c r="C22476" s="1">
        <v>0.10416666666666667</v>
      </c>
      <c r="D22476">
        <f xml:space="preserve"> SUM(E22476+F22476+ G22476)</f>
        <v>99138</v>
      </c>
      <c r="E22476">
        <v>38379</v>
      </c>
      <c r="F22476">
        <v>37501</v>
      </c>
      <c r="G22476">
        <v>23258</v>
      </c>
      <c r="H22476">
        <f t="shared" si="351"/>
        <v>75880</v>
      </c>
    </row>
    <row r="22477" spans="1:8" x14ac:dyDescent="0.25">
      <c r="A22477" s="3">
        <v>45557.114583333336</v>
      </c>
      <c r="B22477" s="2">
        <v>45557</v>
      </c>
      <c r="C22477" s="1">
        <v>0.11458333333333333</v>
      </c>
      <c r="D22477">
        <f xml:space="preserve"> SUM(E22477+F22477+ G22477)</f>
        <v>93183</v>
      </c>
      <c r="E22477">
        <v>36161</v>
      </c>
      <c r="F22477">
        <v>35935</v>
      </c>
      <c r="G22477">
        <v>21087</v>
      </c>
      <c r="H22477">
        <f t="shared" si="351"/>
        <v>72096</v>
      </c>
    </row>
    <row r="22478" spans="1:8" x14ac:dyDescent="0.25">
      <c r="A22478" s="3">
        <v>45557.125</v>
      </c>
      <c r="B22478" s="2">
        <v>45557</v>
      </c>
      <c r="C22478" s="1">
        <v>0.125</v>
      </c>
      <c r="D22478">
        <f xml:space="preserve"> SUM(E22478+F22478+ G22478)</f>
        <v>96465</v>
      </c>
      <c r="E22478">
        <v>38561</v>
      </c>
      <c r="F22478">
        <v>38467</v>
      </c>
      <c r="G22478">
        <v>19437</v>
      </c>
      <c r="H22478">
        <f t="shared" si="351"/>
        <v>77028</v>
      </c>
    </row>
    <row r="22479" spans="1:8" x14ac:dyDescent="0.25">
      <c r="A22479" s="3">
        <v>45557.135416666664</v>
      </c>
      <c r="B22479" s="2">
        <v>45557</v>
      </c>
      <c r="C22479" s="1">
        <v>0.13541666666666666</v>
      </c>
      <c r="D22479">
        <f xml:space="preserve"> SUM(E22479+F22479+ G22479)</f>
        <v>97752</v>
      </c>
      <c r="E22479">
        <v>38085</v>
      </c>
      <c r="F22479">
        <v>38068</v>
      </c>
      <c r="G22479">
        <v>21599</v>
      </c>
      <c r="H22479">
        <f t="shared" si="351"/>
        <v>76153</v>
      </c>
    </row>
    <row r="22480" spans="1:8" x14ac:dyDescent="0.25">
      <c r="A22480" s="3">
        <v>45557.145833333336</v>
      </c>
      <c r="B22480" s="2">
        <v>45557</v>
      </c>
      <c r="C22480" s="1">
        <v>0.14583333333333334</v>
      </c>
      <c r="D22480">
        <f xml:space="preserve"> SUM(E22480+F22480+ G22480)</f>
        <v>101879</v>
      </c>
      <c r="E22480">
        <v>39342</v>
      </c>
      <c r="F22480">
        <v>39292</v>
      </c>
      <c r="G22480">
        <v>23245</v>
      </c>
      <c r="H22480">
        <f t="shared" si="351"/>
        <v>78634</v>
      </c>
    </row>
    <row r="22481" spans="1:8" x14ac:dyDescent="0.25">
      <c r="A22481" s="3">
        <v>45557.15625</v>
      </c>
      <c r="B22481" s="2">
        <v>45557</v>
      </c>
      <c r="C22481" s="1">
        <v>0.15625</v>
      </c>
      <c r="D22481">
        <f xml:space="preserve"> SUM(E22481+F22481+ G22481)</f>
        <v>97859</v>
      </c>
      <c r="E22481">
        <v>37278</v>
      </c>
      <c r="F22481">
        <v>36993</v>
      </c>
      <c r="G22481">
        <v>23588</v>
      </c>
      <c r="H22481">
        <f t="shared" si="351"/>
        <v>74271</v>
      </c>
    </row>
    <row r="22482" spans="1:8" x14ac:dyDescent="0.25">
      <c r="A22482" s="3">
        <v>45557.166666666664</v>
      </c>
      <c r="B22482" s="2">
        <v>45557</v>
      </c>
      <c r="C22482" s="1">
        <v>0.16666666666666666</v>
      </c>
      <c r="D22482">
        <f xml:space="preserve"> SUM(E22482+F22482+ G22482)</f>
        <v>100967</v>
      </c>
      <c r="E22482">
        <v>38679</v>
      </c>
      <c r="F22482">
        <v>38737</v>
      </c>
      <c r="G22482">
        <v>23551</v>
      </c>
      <c r="H22482">
        <f t="shared" si="351"/>
        <v>77416</v>
      </c>
    </row>
    <row r="22483" spans="1:8" x14ac:dyDescent="0.25">
      <c r="A22483" s="3">
        <v>45557.177083333336</v>
      </c>
      <c r="B22483" s="2">
        <v>45557</v>
      </c>
      <c r="C22483" s="1">
        <v>0.17708333333333334</v>
      </c>
      <c r="D22483">
        <f xml:space="preserve"> SUM(E22483+F22483+ G22483)</f>
        <v>100305</v>
      </c>
      <c r="E22483">
        <v>38950</v>
      </c>
      <c r="F22483">
        <v>38903</v>
      </c>
      <c r="G22483">
        <v>22452</v>
      </c>
      <c r="H22483">
        <f t="shared" si="351"/>
        <v>77853</v>
      </c>
    </row>
    <row r="22484" spans="1:8" x14ac:dyDescent="0.25">
      <c r="A22484" s="3">
        <v>45557.1875</v>
      </c>
      <c r="B22484" s="2">
        <v>45557</v>
      </c>
      <c r="C22484" s="1">
        <v>0.1875</v>
      </c>
      <c r="D22484">
        <f xml:space="preserve"> SUM(E22484+F22484+ G22484)</f>
        <v>99577</v>
      </c>
      <c r="E22484">
        <v>39459</v>
      </c>
      <c r="F22484">
        <v>39428</v>
      </c>
      <c r="G22484">
        <v>20690</v>
      </c>
      <c r="H22484">
        <f t="shared" si="351"/>
        <v>78887</v>
      </c>
    </row>
    <row r="22485" spans="1:8" x14ac:dyDescent="0.25">
      <c r="A22485" s="3">
        <v>45557.197916666664</v>
      </c>
      <c r="B22485" s="2">
        <v>45557</v>
      </c>
      <c r="C22485" s="1">
        <v>0.19791666666666666</v>
      </c>
      <c r="D22485">
        <f xml:space="preserve"> SUM(E22485+F22485+ G22485)</f>
        <v>99690</v>
      </c>
      <c r="E22485">
        <v>38165</v>
      </c>
      <c r="F22485">
        <v>38077</v>
      </c>
      <c r="G22485">
        <v>23448</v>
      </c>
      <c r="H22485">
        <f t="shared" si="351"/>
        <v>76242</v>
      </c>
    </row>
    <row r="22486" spans="1:8" x14ac:dyDescent="0.25">
      <c r="A22486" s="3">
        <v>45557.208333333336</v>
      </c>
      <c r="B22486" s="2">
        <v>45557</v>
      </c>
      <c r="C22486" s="1">
        <v>0.20833333333333334</v>
      </c>
      <c r="D22486">
        <f xml:space="preserve"> SUM(E22486+F22486+ G22486)</f>
        <v>96001</v>
      </c>
      <c r="E22486">
        <v>36993</v>
      </c>
      <c r="F22486">
        <v>37028</v>
      </c>
      <c r="G22486">
        <v>21980</v>
      </c>
      <c r="H22486">
        <f t="shared" si="351"/>
        <v>74021</v>
      </c>
    </row>
    <row r="22487" spans="1:8" x14ac:dyDescent="0.25">
      <c r="A22487" s="3">
        <v>45557.21875</v>
      </c>
      <c r="B22487" s="2">
        <v>45557</v>
      </c>
      <c r="C22487" s="1">
        <v>0.21875</v>
      </c>
      <c r="D22487">
        <f xml:space="preserve"> SUM(E22487+F22487+ G22487)</f>
        <v>96738</v>
      </c>
      <c r="E22487">
        <v>37319</v>
      </c>
      <c r="F22487">
        <v>37082</v>
      </c>
      <c r="G22487">
        <v>22337</v>
      </c>
      <c r="H22487">
        <f t="shared" si="351"/>
        <v>74401</v>
      </c>
    </row>
    <row r="22488" spans="1:8" x14ac:dyDescent="0.25">
      <c r="A22488" s="3">
        <v>45557.229166666664</v>
      </c>
      <c r="B22488" s="2">
        <v>45557</v>
      </c>
      <c r="C22488" s="1">
        <v>0.22916666666666666</v>
      </c>
      <c r="D22488">
        <f xml:space="preserve"> SUM(E22488+F22488+ G22488)</f>
        <v>96477</v>
      </c>
      <c r="E22488">
        <v>37344</v>
      </c>
      <c r="F22488">
        <v>37365</v>
      </c>
      <c r="G22488">
        <v>21768</v>
      </c>
      <c r="H22488">
        <f t="shared" si="351"/>
        <v>74709</v>
      </c>
    </row>
    <row r="22489" spans="1:8" x14ac:dyDescent="0.25">
      <c r="A22489" s="3">
        <v>45557.239583333336</v>
      </c>
      <c r="B22489" s="2">
        <v>45557</v>
      </c>
      <c r="C22489" s="1">
        <v>0.23958333333333334</v>
      </c>
      <c r="D22489">
        <f xml:space="preserve"> SUM(E22489+F22489+ G22489)</f>
        <v>94806</v>
      </c>
      <c r="E22489">
        <v>36205</v>
      </c>
      <c r="F22489">
        <v>36098</v>
      </c>
      <c r="G22489">
        <v>22503</v>
      </c>
      <c r="H22489">
        <f t="shared" si="351"/>
        <v>72303</v>
      </c>
    </row>
    <row r="22490" spans="1:8" x14ac:dyDescent="0.25">
      <c r="A22490" s="3">
        <v>45557.25</v>
      </c>
      <c r="B22490" s="2">
        <v>45557</v>
      </c>
      <c r="C22490" s="1">
        <v>0.25</v>
      </c>
      <c r="D22490">
        <f xml:space="preserve"> SUM(E22490+F22490+ G22490)</f>
        <v>80522</v>
      </c>
      <c r="E22490">
        <v>32415</v>
      </c>
      <c r="F22490">
        <v>32480</v>
      </c>
      <c r="G22490">
        <v>15627</v>
      </c>
      <c r="H22490">
        <f t="shared" si="351"/>
        <v>64895</v>
      </c>
    </row>
    <row r="22491" spans="1:8" x14ac:dyDescent="0.25">
      <c r="A22491" s="3">
        <v>45557.260416666664</v>
      </c>
      <c r="B22491" s="2">
        <v>45557</v>
      </c>
      <c r="C22491" s="1">
        <v>0.26041666666666669</v>
      </c>
      <c r="D22491">
        <f xml:space="preserve"> SUM(E22491+F22491+ G22491)</f>
        <v>81077</v>
      </c>
      <c r="E22491">
        <v>31652</v>
      </c>
      <c r="F22491">
        <v>31640</v>
      </c>
      <c r="G22491">
        <v>17785</v>
      </c>
      <c r="H22491">
        <f t="shared" si="351"/>
        <v>63292</v>
      </c>
    </row>
    <row r="22492" spans="1:8" x14ac:dyDescent="0.25">
      <c r="A22492" s="3">
        <v>45557.270833333336</v>
      </c>
      <c r="B22492" s="2">
        <v>45557</v>
      </c>
      <c r="C22492" s="1">
        <v>0.27083333333333331</v>
      </c>
      <c r="D22492">
        <f xml:space="preserve"> SUM(E22492+F22492+ G22492)</f>
        <v>78046</v>
      </c>
      <c r="E22492">
        <v>30632</v>
      </c>
      <c r="F22492">
        <v>30647</v>
      </c>
      <c r="G22492">
        <v>16767</v>
      </c>
      <c r="H22492">
        <f t="shared" si="351"/>
        <v>61279</v>
      </c>
    </row>
    <row r="22493" spans="1:8" x14ac:dyDescent="0.25">
      <c r="A22493" s="3">
        <v>45557.28125</v>
      </c>
      <c r="B22493" s="2">
        <v>45557</v>
      </c>
      <c r="C22493" s="1">
        <v>0.28125</v>
      </c>
      <c r="D22493">
        <f xml:space="preserve"> SUM(E22493+F22493+ G22493)</f>
        <v>79222</v>
      </c>
      <c r="E22493">
        <v>30598</v>
      </c>
      <c r="F22493">
        <v>30559</v>
      </c>
      <c r="G22493">
        <v>18065</v>
      </c>
      <c r="H22493">
        <f t="shared" si="351"/>
        <v>61157</v>
      </c>
    </row>
    <row r="22494" spans="1:8" x14ac:dyDescent="0.25">
      <c r="A22494" s="3">
        <v>45557.291666666664</v>
      </c>
      <c r="B22494" s="2">
        <v>45557</v>
      </c>
      <c r="C22494" s="1">
        <v>0.29166666666666669</v>
      </c>
      <c r="D22494">
        <f xml:space="preserve"> SUM(E22494+F22494+ G22494)</f>
        <v>81034</v>
      </c>
      <c r="E22494">
        <v>29337</v>
      </c>
      <c r="F22494">
        <v>29367</v>
      </c>
      <c r="G22494">
        <v>22330</v>
      </c>
      <c r="H22494">
        <f t="shared" si="351"/>
        <v>58704</v>
      </c>
    </row>
    <row r="22495" spans="1:8" x14ac:dyDescent="0.25">
      <c r="A22495" s="3">
        <v>45557.302083333336</v>
      </c>
      <c r="B22495" s="2">
        <v>45557</v>
      </c>
      <c r="C22495" s="1">
        <v>0.30208333333333331</v>
      </c>
      <c r="D22495">
        <f xml:space="preserve"> SUM(E22495+F22495+ G22495)</f>
        <v>74261</v>
      </c>
      <c r="E22495">
        <v>26071</v>
      </c>
      <c r="F22495">
        <v>26131</v>
      </c>
      <c r="G22495">
        <v>22059</v>
      </c>
      <c r="H22495">
        <f t="shared" si="351"/>
        <v>52202</v>
      </c>
    </row>
    <row r="22496" spans="1:8" x14ac:dyDescent="0.25">
      <c r="A22496" s="3">
        <v>45557.3125</v>
      </c>
      <c r="B22496" s="2">
        <v>45557</v>
      </c>
      <c r="C22496" s="1">
        <v>0.3125</v>
      </c>
      <c r="D22496">
        <f xml:space="preserve"> SUM(E22496+F22496+ G22496)</f>
        <v>80844</v>
      </c>
      <c r="E22496">
        <v>29730</v>
      </c>
      <c r="F22496">
        <v>29686</v>
      </c>
      <c r="G22496">
        <v>21428</v>
      </c>
      <c r="H22496">
        <f t="shared" si="351"/>
        <v>59416</v>
      </c>
    </row>
    <row r="22497" spans="1:8" x14ac:dyDescent="0.25">
      <c r="A22497" s="3">
        <v>45557.322916666664</v>
      </c>
      <c r="B22497" s="2">
        <v>45557</v>
      </c>
      <c r="C22497" s="1">
        <v>0.32291666666666669</v>
      </c>
      <c r="D22497">
        <f xml:space="preserve"> SUM(E22497+F22497+ G22497)</f>
        <v>72844</v>
      </c>
      <c r="E22497">
        <v>26689</v>
      </c>
      <c r="F22497">
        <v>26570</v>
      </c>
      <c r="G22497">
        <v>19585</v>
      </c>
      <c r="H22497">
        <f t="shared" si="351"/>
        <v>53259</v>
      </c>
    </row>
    <row r="22498" spans="1:8" x14ac:dyDescent="0.25">
      <c r="A22498" s="3">
        <v>45557.333333333336</v>
      </c>
      <c r="B22498" s="2">
        <v>45557</v>
      </c>
      <c r="C22498" s="1">
        <v>0.33333333333333331</v>
      </c>
      <c r="D22498">
        <f xml:space="preserve"> SUM(E22498+F22498+ G22498)</f>
        <v>74568</v>
      </c>
      <c r="E22498">
        <v>27628</v>
      </c>
      <c r="F22498">
        <v>27855</v>
      </c>
      <c r="G22498">
        <v>19085</v>
      </c>
      <c r="H22498">
        <f t="shared" si="351"/>
        <v>55483</v>
      </c>
    </row>
    <row r="22499" spans="1:8" x14ac:dyDescent="0.25">
      <c r="A22499" s="3">
        <v>45557.34375</v>
      </c>
      <c r="B22499" s="2">
        <v>45557</v>
      </c>
      <c r="C22499" s="1">
        <v>0.34375</v>
      </c>
      <c r="D22499">
        <f xml:space="preserve"> SUM(E22499+F22499+ G22499)</f>
        <v>68000</v>
      </c>
      <c r="E22499">
        <v>25596</v>
      </c>
      <c r="F22499">
        <v>25612</v>
      </c>
      <c r="G22499">
        <v>16792</v>
      </c>
      <c r="H22499">
        <f t="shared" si="351"/>
        <v>51208</v>
      </c>
    </row>
    <row r="22500" spans="1:8" x14ac:dyDescent="0.25">
      <c r="A22500" s="3">
        <v>45557.354166666664</v>
      </c>
      <c r="B22500" s="2">
        <v>45557</v>
      </c>
      <c r="C22500" s="1">
        <v>0.35416666666666669</v>
      </c>
      <c r="D22500">
        <f xml:space="preserve"> SUM(E22500+F22500+ G22500)</f>
        <v>66750</v>
      </c>
      <c r="E22500">
        <v>25937</v>
      </c>
      <c r="F22500">
        <v>25949</v>
      </c>
      <c r="G22500">
        <v>14864</v>
      </c>
      <c r="H22500">
        <f t="shared" si="351"/>
        <v>51886</v>
      </c>
    </row>
    <row r="22501" spans="1:8" x14ac:dyDescent="0.25">
      <c r="A22501" s="3">
        <v>45557.364583333336</v>
      </c>
      <c r="B22501" s="2">
        <v>45557</v>
      </c>
      <c r="C22501" s="1">
        <v>0.36458333333333331</v>
      </c>
      <c r="D22501">
        <f xml:space="preserve"> SUM(E22501+F22501+ G22501)</f>
        <v>73112</v>
      </c>
      <c r="E22501">
        <v>28513</v>
      </c>
      <c r="F22501">
        <v>28409</v>
      </c>
      <c r="G22501">
        <v>16190</v>
      </c>
      <c r="H22501">
        <f t="shared" si="351"/>
        <v>56922</v>
      </c>
    </row>
    <row r="22502" spans="1:8" x14ac:dyDescent="0.25">
      <c r="A22502" s="3">
        <v>45557.375</v>
      </c>
      <c r="B22502" s="2">
        <v>45557</v>
      </c>
      <c r="C22502" s="1">
        <v>0.375</v>
      </c>
      <c r="D22502">
        <f xml:space="preserve"> SUM(E22502+F22502+ G22502)</f>
        <v>74870</v>
      </c>
      <c r="E22502">
        <v>29255</v>
      </c>
      <c r="F22502">
        <v>29126</v>
      </c>
      <c r="G22502">
        <v>16489</v>
      </c>
      <c r="H22502">
        <f t="shared" si="351"/>
        <v>58381</v>
      </c>
    </row>
    <row r="22503" spans="1:8" x14ac:dyDescent="0.25">
      <c r="A22503" s="3">
        <v>45557.385416666664</v>
      </c>
      <c r="B22503" s="2">
        <v>45557</v>
      </c>
      <c r="C22503" s="1">
        <v>0.38541666666666669</v>
      </c>
      <c r="D22503">
        <f xml:space="preserve"> SUM(E22503+F22503+ G22503)</f>
        <v>72847</v>
      </c>
      <c r="E22503">
        <v>28644</v>
      </c>
      <c r="F22503">
        <v>28546</v>
      </c>
      <c r="G22503">
        <v>15657</v>
      </c>
      <c r="H22503">
        <f t="shared" si="351"/>
        <v>57190</v>
      </c>
    </row>
    <row r="22504" spans="1:8" x14ac:dyDescent="0.25">
      <c r="A22504" s="3">
        <v>45557.395833333336</v>
      </c>
      <c r="B22504" s="2">
        <v>45557</v>
      </c>
      <c r="C22504" s="1">
        <v>0.39583333333333331</v>
      </c>
      <c r="D22504">
        <f xml:space="preserve"> SUM(E22504+F22504+ G22504)</f>
        <v>72236</v>
      </c>
      <c r="E22504">
        <v>25421</v>
      </c>
      <c r="F22504">
        <v>25561</v>
      </c>
      <c r="G22504">
        <v>21254</v>
      </c>
      <c r="H22504">
        <f t="shared" si="351"/>
        <v>50982</v>
      </c>
    </row>
    <row r="22505" spans="1:8" x14ac:dyDescent="0.25">
      <c r="A22505" s="3">
        <v>45557.40625</v>
      </c>
      <c r="B22505" s="2">
        <v>45557</v>
      </c>
      <c r="C22505" s="1">
        <v>0.40625</v>
      </c>
      <c r="D22505">
        <f xml:space="preserve"> SUM(E22505+F22505+ G22505)</f>
        <v>72752</v>
      </c>
      <c r="E22505">
        <v>26488</v>
      </c>
      <c r="F22505">
        <v>26406</v>
      </c>
      <c r="G22505">
        <v>19858</v>
      </c>
      <c r="H22505">
        <f t="shared" si="351"/>
        <v>52894</v>
      </c>
    </row>
    <row r="22506" spans="1:8" x14ac:dyDescent="0.25">
      <c r="A22506" s="3">
        <v>45557.416666666664</v>
      </c>
      <c r="B22506" s="2">
        <v>45557</v>
      </c>
      <c r="C22506" s="1">
        <v>0.41666666666666669</v>
      </c>
      <c r="D22506">
        <f xml:space="preserve"> SUM(E22506+F22506+ G22506)</f>
        <v>77018</v>
      </c>
      <c r="E22506">
        <v>28570</v>
      </c>
      <c r="F22506">
        <v>28182</v>
      </c>
      <c r="G22506">
        <v>20266</v>
      </c>
      <c r="H22506">
        <f t="shared" si="351"/>
        <v>56752</v>
      </c>
    </row>
    <row r="22507" spans="1:8" x14ac:dyDescent="0.25">
      <c r="A22507" s="3">
        <v>45557.427083333336</v>
      </c>
      <c r="B22507" s="2">
        <v>45557</v>
      </c>
      <c r="C22507" s="1">
        <v>0.42708333333333331</v>
      </c>
      <c r="D22507">
        <f xml:space="preserve"> SUM(E22507+F22507+ G22507)</f>
        <v>74197</v>
      </c>
      <c r="E22507">
        <v>26989</v>
      </c>
      <c r="F22507">
        <v>27203</v>
      </c>
      <c r="G22507">
        <v>20005</v>
      </c>
      <c r="H22507">
        <f t="shared" si="351"/>
        <v>54192</v>
      </c>
    </row>
    <row r="22508" spans="1:8" x14ac:dyDescent="0.25">
      <c r="A22508" s="3">
        <v>45557.4375</v>
      </c>
      <c r="B22508" s="2">
        <v>45557</v>
      </c>
      <c r="C22508" s="1">
        <v>0.4375</v>
      </c>
      <c r="D22508">
        <f xml:space="preserve"> SUM(E22508+F22508+ G22508)</f>
        <v>74002</v>
      </c>
      <c r="E22508">
        <v>27665</v>
      </c>
      <c r="F22508">
        <v>27559</v>
      </c>
      <c r="G22508">
        <v>18778</v>
      </c>
      <c r="H22508">
        <f t="shared" si="351"/>
        <v>55224</v>
      </c>
    </row>
    <row r="22509" spans="1:8" x14ac:dyDescent="0.25">
      <c r="A22509" s="3">
        <v>45557.447916666664</v>
      </c>
      <c r="B22509" s="2">
        <v>45557</v>
      </c>
      <c r="C22509" s="1">
        <v>0.44791666666666669</v>
      </c>
      <c r="D22509">
        <f xml:space="preserve"> SUM(E22509+F22509+ G22509)</f>
        <v>76603</v>
      </c>
      <c r="E22509">
        <v>28142</v>
      </c>
      <c r="F22509">
        <v>28285</v>
      </c>
      <c r="G22509">
        <v>20176</v>
      </c>
      <c r="H22509">
        <f t="shared" si="351"/>
        <v>56427</v>
      </c>
    </row>
    <row r="22510" spans="1:8" x14ac:dyDescent="0.25">
      <c r="A22510" s="3">
        <v>45557.458333333336</v>
      </c>
      <c r="B22510" s="2">
        <v>45557</v>
      </c>
      <c r="C22510" s="1">
        <v>0.45833333333333331</v>
      </c>
      <c r="D22510">
        <f xml:space="preserve"> SUM(E22510+F22510+ G22510)</f>
        <v>107723.1</v>
      </c>
      <c r="E22510">
        <v>35547.1</v>
      </c>
      <c r="F22510">
        <v>51201</v>
      </c>
      <c r="G22510">
        <v>20975</v>
      </c>
      <c r="H22510">
        <f t="shared" si="351"/>
        <v>86748.1</v>
      </c>
    </row>
    <row r="22511" spans="1:8" x14ac:dyDescent="0.25">
      <c r="A22511" s="3">
        <v>45557.46875</v>
      </c>
      <c r="B22511" s="2">
        <v>45557</v>
      </c>
      <c r="C22511" s="1">
        <v>0.46875</v>
      </c>
      <c r="D22511">
        <f xml:space="preserve"> SUM(E22511+F22511+ G22511)</f>
        <v>112376.6</v>
      </c>
      <c r="E22511">
        <v>34339.599999999999</v>
      </c>
      <c r="F22511">
        <v>55748</v>
      </c>
      <c r="G22511">
        <v>22289</v>
      </c>
      <c r="H22511">
        <f t="shared" si="351"/>
        <v>90087.6</v>
      </c>
    </row>
    <row r="22512" spans="1:8" x14ac:dyDescent="0.25">
      <c r="A22512" s="3">
        <v>45557.479166666664</v>
      </c>
      <c r="B22512" s="2">
        <v>45557</v>
      </c>
      <c r="C22512" s="1">
        <v>0.47916666666666669</v>
      </c>
      <c r="D22512">
        <f xml:space="preserve"> SUM(E22512+F22512+ G22512)</f>
        <v>110941.1</v>
      </c>
      <c r="E22512">
        <v>36060.1</v>
      </c>
      <c r="F22512">
        <v>53974</v>
      </c>
      <c r="G22512">
        <v>20907</v>
      </c>
      <c r="H22512">
        <f t="shared" si="351"/>
        <v>90034.1</v>
      </c>
    </row>
    <row r="22513" spans="1:8" x14ac:dyDescent="0.25">
      <c r="A22513" s="3">
        <v>45557.489583333336</v>
      </c>
      <c r="B22513" s="2">
        <v>45557</v>
      </c>
      <c r="C22513" s="1">
        <v>0.48958333333333331</v>
      </c>
      <c r="D22513">
        <f xml:space="preserve"> SUM(E22513+F22513+ G22513)</f>
        <v>108208.3</v>
      </c>
      <c r="E22513">
        <v>35774.300000000003</v>
      </c>
      <c r="F22513">
        <v>50378</v>
      </c>
      <c r="G22513">
        <v>22056</v>
      </c>
      <c r="H22513">
        <f t="shared" si="351"/>
        <v>86152.3</v>
      </c>
    </row>
    <row r="22514" spans="1:8" x14ac:dyDescent="0.25">
      <c r="A22514" s="3">
        <v>45557.5</v>
      </c>
      <c r="B22514" s="2">
        <v>45557</v>
      </c>
      <c r="C22514" s="1">
        <v>0.5</v>
      </c>
      <c r="D22514">
        <f xml:space="preserve"> SUM(E22514+F22514+ G22514)</f>
        <v>107277.6</v>
      </c>
      <c r="E22514">
        <v>34433.599999999999</v>
      </c>
      <c r="F22514">
        <v>51880</v>
      </c>
      <c r="G22514">
        <v>20964</v>
      </c>
      <c r="H22514">
        <f t="shared" si="351"/>
        <v>86313.600000000006</v>
      </c>
    </row>
    <row r="22515" spans="1:8" x14ac:dyDescent="0.25">
      <c r="A22515" s="3">
        <v>45557.510416666664</v>
      </c>
      <c r="B22515" s="2">
        <v>45557</v>
      </c>
      <c r="C22515" s="1">
        <v>0.51041666666666663</v>
      </c>
      <c r="D22515">
        <f xml:space="preserve"> SUM(E22515+F22515+ G22515)</f>
        <v>99254</v>
      </c>
      <c r="E22515">
        <v>32576</v>
      </c>
      <c r="F22515">
        <v>48192</v>
      </c>
      <c r="G22515">
        <v>18486</v>
      </c>
      <c r="H22515">
        <f t="shared" si="351"/>
        <v>80768</v>
      </c>
    </row>
    <row r="22516" spans="1:8" x14ac:dyDescent="0.25">
      <c r="A22516" s="3">
        <v>45557.520833333336</v>
      </c>
      <c r="B22516" s="2">
        <v>45557</v>
      </c>
      <c r="C22516" s="1">
        <v>0.52083333333333337</v>
      </c>
      <c r="D22516">
        <f xml:space="preserve"> SUM(E22516+F22516+ G22516)</f>
        <v>100757.4</v>
      </c>
      <c r="E22516">
        <v>31609.4</v>
      </c>
      <c r="F22516">
        <v>50388</v>
      </c>
      <c r="G22516">
        <v>18760</v>
      </c>
      <c r="H22516">
        <f t="shared" si="351"/>
        <v>81997.399999999994</v>
      </c>
    </row>
    <row r="22517" spans="1:8" x14ac:dyDescent="0.25">
      <c r="A22517" s="3">
        <v>45557.53125</v>
      </c>
      <c r="B22517" s="2">
        <v>45557</v>
      </c>
      <c r="C22517" s="1">
        <v>0.53125</v>
      </c>
      <c r="D22517">
        <f xml:space="preserve"> SUM(E22517+F22517+ G22517)</f>
        <v>103796.9</v>
      </c>
      <c r="E22517">
        <v>32167.9</v>
      </c>
      <c r="F22517">
        <v>50737</v>
      </c>
      <c r="G22517">
        <v>20892</v>
      </c>
      <c r="H22517">
        <f t="shared" si="351"/>
        <v>82904.899999999994</v>
      </c>
    </row>
    <row r="22518" spans="1:8" x14ac:dyDescent="0.25">
      <c r="A22518" s="3">
        <v>45557.541666666664</v>
      </c>
      <c r="B22518" s="2">
        <v>45557</v>
      </c>
      <c r="C22518" s="1">
        <v>0.54166666666666663</v>
      </c>
      <c r="D22518">
        <f xml:space="preserve"> SUM(E22518+F22518+ G22518)</f>
        <v>101653.3</v>
      </c>
      <c r="E22518">
        <v>31657.3</v>
      </c>
      <c r="F22518">
        <v>51078</v>
      </c>
      <c r="G22518">
        <v>18918</v>
      </c>
      <c r="H22518">
        <f t="shared" si="351"/>
        <v>82735.3</v>
      </c>
    </row>
    <row r="22519" spans="1:8" x14ac:dyDescent="0.25">
      <c r="A22519" s="3">
        <v>45557.552083333336</v>
      </c>
      <c r="B22519" s="2">
        <v>45557</v>
      </c>
      <c r="C22519" s="1">
        <v>0.55208333333333337</v>
      </c>
      <c r="D22519">
        <f xml:space="preserve"> SUM(E22519+F22519+ G22519)</f>
        <v>98561.2</v>
      </c>
      <c r="E22519">
        <v>32616.2</v>
      </c>
      <c r="F22519">
        <v>49108</v>
      </c>
      <c r="G22519">
        <v>16837</v>
      </c>
      <c r="H22519">
        <f t="shared" si="351"/>
        <v>81724.2</v>
      </c>
    </row>
    <row r="22520" spans="1:8" x14ac:dyDescent="0.25">
      <c r="A22520" s="3">
        <v>45557.5625</v>
      </c>
      <c r="B22520" s="2">
        <v>45557</v>
      </c>
      <c r="C22520" s="1">
        <v>0.5625</v>
      </c>
      <c r="D22520">
        <f xml:space="preserve"> SUM(E22520+F22520+ G22520)</f>
        <v>96816.2</v>
      </c>
      <c r="E22520">
        <v>34320.199999999997</v>
      </c>
      <c r="F22520">
        <v>46478</v>
      </c>
      <c r="G22520">
        <v>16018</v>
      </c>
      <c r="H22520">
        <f t="shared" si="351"/>
        <v>80798.2</v>
      </c>
    </row>
    <row r="22521" spans="1:8" x14ac:dyDescent="0.25">
      <c r="A22521" s="3">
        <v>45557.572916666664</v>
      </c>
      <c r="B22521" s="2">
        <v>45557</v>
      </c>
      <c r="C22521" s="1">
        <v>0.57291666666666663</v>
      </c>
      <c r="D22521">
        <f xml:space="preserve"> SUM(E22521+F22521+ G22521)</f>
        <v>97348.5</v>
      </c>
      <c r="E22521">
        <v>33009.5</v>
      </c>
      <c r="F22521">
        <v>44998</v>
      </c>
      <c r="G22521">
        <v>19341</v>
      </c>
      <c r="H22521">
        <f t="shared" si="351"/>
        <v>78007.5</v>
      </c>
    </row>
    <row r="22522" spans="1:8" x14ac:dyDescent="0.25">
      <c r="A22522" s="3">
        <v>45557.583333333336</v>
      </c>
      <c r="B22522" s="2">
        <v>45557</v>
      </c>
      <c r="C22522" s="1">
        <v>0.58333333333333337</v>
      </c>
      <c r="D22522">
        <f xml:space="preserve"> SUM(E22522+F22522+ G22522)</f>
        <v>97151.7</v>
      </c>
      <c r="E22522">
        <v>32983.699999999997</v>
      </c>
      <c r="F22522">
        <v>45966</v>
      </c>
      <c r="G22522">
        <v>18202</v>
      </c>
      <c r="H22522">
        <f t="shared" si="351"/>
        <v>78949.7</v>
      </c>
    </row>
    <row r="22523" spans="1:8" x14ac:dyDescent="0.25">
      <c r="A22523" s="3">
        <v>45557.59375</v>
      </c>
      <c r="B22523" s="2">
        <v>45557</v>
      </c>
      <c r="C22523" s="1">
        <v>0.59375</v>
      </c>
      <c r="D22523">
        <f xml:space="preserve"> SUM(E22523+F22523+ G22523)</f>
        <v>95135.3</v>
      </c>
      <c r="E22523">
        <v>33780.300000000003</v>
      </c>
      <c r="F22523">
        <v>45217</v>
      </c>
      <c r="G22523">
        <v>16138</v>
      </c>
      <c r="H22523">
        <f t="shared" si="351"/>
        <v>78997.3</v>
      </c>
    </row>
    <row r="22524" spans="1:8" x14ac:dyDescent="0.25">
      <c r="A22524" s="3">
        <v>45557.604166666664</v>
      </c>
      <c r="B22524" s="2">
        <v>45557</v>
      </c>
      <c r="C22524" s="1">
        <v>0.60416666666666663</v>
      </c>
      <c r="D22524">
        <f xml:space="preserve"> SUM(E22524+F22524+ G22524)</f>
        <v>96811.7</v>
      </c>
      <c r="E22524">
        <v>33900.699999999997</v>
      </c>
      <c r="F22524">
        <v>44709</v>
      </c>
      <c r="G22524">
        <v>18202</v>
      </c>
      <c r="H22524">
        <f t="shared" si="351"/>
        <v>78609.7</v>
      </c>
    </row>
    <row r="22525" spans="1:8" x14ac:dyDescent="0.25">
      <c r="A22525" s="3">
        <v>45557.614583333336</v>
      </c>
      <c r="B22525" s="2">
        <v>45557</v>
      </c>
      <c r="C22525" s="1">
        <v>0.61458333333333337</v>
      </c>
      <c r="D22525">
        <f xml:space="preserve"> SUM(E22525+F22525+ G22525)</f>
        <v>104437.5</v>
      </c>
      <c r="E22525">
        <v>34761.5</v>
      </c>
      <c r="F22525">
        <v>52000</v>
      </c>
      <c r="G22525">
        <v>17676</v>
      </c>
      <c r="H22525">
        <f t="shared" si="351"/>
        <v>86761.5</v>
      </c>
    </row>
    <row r="22526" spans="1:8" x14ac:dyDescent="0.25">
      <c r="A22526" s="3">
        <v>45557.625</v>
      </c>
      <c r="B22526" s="2">
        <v>45557</v>
      </c>
      <c r="C22526" s="1">
        <v>0.625</v>
      </c>
      <c r="D22526">
        <f xml:space="preserve"> SUM(E22526+F22526+ G22526)</f>
        <v>100843.9</v>
      </c>
      <c r="E22526">
        <v>36461.9</v>
      </c>
      <c r="F22526">
        <v>47343</v>
      </c>
      <c r="G22526">
        <v>17039</v>
      </c>
      <c r="H22526">
        <f t="shared" si="351"/>
        <v>83804.899999999994</v>
      </c>
    </row>
    <row r="22527" spans="1:8" x14ac:dyDescent="0.25">
      <c r="A22527" s="3">
        <v>45557.635416666664</v>
      </c>
      <c r="B22527" s="2">
        <v>45557</v>
      </c>
      <c r="C22527" s="1">
        <v>0.63541666666666663</v>
      </c>
      <c r="D22527">
        <f xml:space="preserve"> SUM(E22527+F22527+ G22527)</f>
        <v>93615.7</v>
      </c>
      <c r="E22527">
        <v>35035.699999999997</v>
      </c>
      <c r="F22527">
        <v>40991</v>
      </c>
      <c r="G22527">
        <v>17589</v>
      </c>
      <c r="H22527">
        <f t="shared" si="351"/>
        <v>76026.7</v>
      </c>
    </row>
    <row r="22528" spans="1:8" x14ac:dyDescent="0.25">
      <c r="A22528" s="3">
        <v>45557.645833333336</v>
      </c>
      <c r="B22528" s="2">
        <v>45557</v>
      </c>
      <c r="C22528" s="1">
        <v>0.64583333333333337</v>
      </c>
      <c r="D22528">
        <f xml:space="preserve"> SUM(E22528+F22528+ G22528)</f>
        <v>97113.7</v>
      </c>
      <c r="E22528">
        <v>36383.699999999997</v>
      </c>
      <c r="F22528">
        <v>45169</v>
      </c>
      <c r="G22528">
        <v>15561</v>
      </c>
      <c r="H22528">
        <f t="shared" si="351"/>
        <v>81552.7</v>
      </c>
    </row>
    <row r="22529" spans="1:8" x14ac:dyDescent="0.25">
      <c r="A22529" s="3">
        <v>45557.65625</v>
      </c>
      <c r="B22529" s="2">
        <v>45557</v>
      </c>
      <c r="C22529" s="1">
        <v>0.65625</v>
      </c>
      <c r="D22529">
        <f xml:space="preserve"> SUM(E22529+F22529+ G22529)</f>
        <v>99670</v>
      </c>
      <c r="E22529">
        <v>36031</v>
      </c>
      <c r="F22529">
        <v>48854</v>
      </c>
      <c r="G22529">
        <v>14785</v>
      </c>
      <c r="H22529">
        <f t="shared" si="351"/>
        <v>84885</v>
      </c>
    </row>
    <row r="22530" spans="1:8" x14ac:dyDescent="0.25">
      <c r="A22530" s="3">
        <v>45557.666666666664</v>
      </c>
      <c r="B22530" s="2">
        <v>45557</v>
      </c>
      <c r="C22530" s="1">
        <v>0.66666666666666663</v>
      </c>
      <c r="D22530">
        <f xml:space="preserve"> SUM(E22530+F22530+ G22530)</f>
        <v>100065.2</v>
      </c>
      <c r="E22530">
        <v>35691.199999999997</v>
      </c>
      <c r="F22530">
        <v>48938</v>
      </c>
      <c r="G22530">
        <v>15436</v>
      </c>
      <c r="H22530">
        <f t="shared" si="351"/>
        <v>84629.2</v>
      </c>
    </row>
    <row r="22531" spans="1:8" x14ac:dyDescent="0.25">
      <c r="A22531" s="3">
        <v>45557.677083333336</v>
      </c>
      <c r="B22531" s="2">
        <v>45557</v>
      </c>
      <c r="C22531" s="1">
        <v>0.67708333333333337</v>
      </c>
      <c r="D22531">
        <f xml:space="preserve"> SUM(E22531+F22531+ G22531)</f>
        <v>101552</v>
      </c>
      <c r="E22531">
        <v>34905</v>
      </c>
      <c r="F22531">
        <v>49865</v>
      </c>
      <c r="G22531">
        <v>16782</v>
      </c>
      <c r="H22531">
        <f t="shared" ref="H22531:H22594" si="352">SUM(E22531+F22531)</f>
        <v>84770</v>
      </c>
    </row>
    <row r="22532" spans="1:8" x14ac:dyDescent="0.25">
      <c r="A22532" s="3">
        <v>45557.6875</v>
      </c>
      <c r="B22532" s="2">
        <v>45557</v>
      </c>
      <c r="C22532" s="1">
        <v>0.6875</v>
      </c>
      <c r="D22532">
        <f xml:space="preserve"> SUM(E22532+F22532+ G22532)</f>
        <v>103240.4</v>
      </c>
      <c r="E22532">
        <v>32945.4</v>
      </c>
      <c r="F22532">
        <v>52585</v>
      </c>
      <c r="G22532">
        <v>17710</v>
      </c>
      <c r="H22532">
        <f t="shared" si="352"/>
        <v>85530.4</v>
      </c>
    </row>
    <row r="22533" spans="1:8" x14ac:dyDescent="0.25">
      <c r="A22533" s="3">
        <v>45557.697916666664</v>
      </c>
      <c r="B22533" s="2">
        <v>45557</v>
      </c>
      <c r="C22533" s="1">
        <v>0.69791666666666663</v>
      </c>
      <c r="D22533">
        <f xml:space="preserve"> SUM(E22533+F22533+ G22533)</f>
        <v>104705.79999999999</v>
      </c>
      <c r="E22533">
        <v>31297.7</v>
      </c>
      <c r="F22533">
        <v>51004</v>
      </c>
      <c r="G22533">
        <v>22404.1</v>
      </c>
      <c r="H22533">
        <f t="shared" si="352"/>
        <v>82301.7</v>
      </c>
    </row>
    <row r="22534" spans="1:8" x14ac:dyDescent="0.25">
      <c r="A22534" s="3">
        <v>45557.708333333336</v>
      </c>
      <c r="B22534" s="2">
        <v>45557</v>
      </c>
      <c r="C22534" s="1">
        <v>0.70833333333333337</v>
      </c>
      <c r="D22534">
        <f xml:space="preserve"> SUM(E22534+F22534+ G22534)</f>
        <v>109099.5</v>
      </c>
      <c r="E22534">
        <v>32889.1</v>
      </c>
      <c r="F22534">
        <v>52876</v>
      </c>
      <c r="G22534">
        <v>23334.400000000001</v>
      </c>
      <c r="H22534">
        <f t="shared" si="352"/>
        <v>85765.1</v>
      </c>
    </row>
    <row r="22535" spans="1:8" x14ac:dyDescent="0.25">
      <c r="A22535" s="3">
        <v>45557.71875</v>
      </c>
      <c r="B22535" s="2">
        <v>45557</v>
      </c>
      <c r="C22535" s="1">
        <v>0.71875</v>
      </c>
      <c r="D22535">
        <f xml:space="preserve"> SUM(E22535+F22535+ G22535)</f>
        <v>111259.79999999999</v>
      </c>
      <c r="E22535">
        <v>34281.699999999997</v>
      </c>
      <c r="F22535">
        <v>53763</v>
      </c>
      <c r="G22535">
        <v>23215.1</v>
      </c>
      <c r="H22535">
        <f t="shared" si="352"/>
        <v>88044.7</v>
      </c>
    </row>
    <row r="22536" spans="1:8" x14ac:dyDescent="0.25">
      <c r="A22536" s="3">
        <v>45557.729166666664</v>
      </c>
      <c r="B22536" s="2">
        <v>45557</v>
      </c>
      <c r="C22536" s="1">
        <v>0.72916666666666663</v>
      </c>
      <c r="D22536">
        <f xml:space="preserve"> SUM(E22536+F22536+ G22536)</f>
        <v>70800</v>
      </c>
      <c r="E22536">
        <v>25901</v>
      </c>
      <c r="F22536">
        <v>25877</v>
      </c>
      <c r="G22536">
        <v>19022</v>
      </c>
      <c r="H22536">
        <f t="shared" si="352"/>
        <v>51778</v>
      </c>
    </row>
    <row r="22537" spans="1:8" x14ac:dyDescent="0.25">
      <c r="A22537" s="3">
        <v>45557.739583333336</v>
      </c>
      <c r="B22537" s="2">
        <v>45557</v>
      </c>
      <c r="C22537" s="1">
        <v>0.73958333333333337</v>
      </c>
      <c r="D22537">
        <f xml:space="preserve"> SUM(E22537+F22537+ G22537)</f>
        <v>69140</v>
      </c>
      <c r="E22537">
        <v>25238</v>
      </c>
      <c r="F22537">
        <v>25283</v>
      </c>
      <c r="G22537">
        <v>18619</v>
      </c>
      <c r="H22537">
        <f t="shared" si="352"/>
        <v>50521</v>
      </c>
    </row>
    <row r="22538" spans="1:8" x14ac:dyDescent="0.25">
      <c r="A22538" s="3">
        <v>45557.75</v>
      </c>
      <c r="B22538" s="2">
        <v>45557</v>
      </c>
      <c r="C22538" s="1">
        <v>0.75</v>
      </c>
      <c r="D22538">
        <f xml:space="preserve"> SUM(E22538+F22538+ G22538)</f>
        <v>64887</v>
      </c>
      <c r="E22538">
        <v>25219</v>
      </c>
      <c r="F22538">
        <v>25213</v>
      </c>
      <c r="G22538">
        <v>14455</v>
      </c>
      <c r="H22538">
        <f t="shared" si="352"/>
        <v>50432</v>
      </c>
    </row>
    <row r="22539" spans="1:8" x14ac:dyDescent="0.25">
      <c r="A22539" s="3">
        <v>45557.760416666664</v>
      </c>
      <c r="B22539" s="2">
        <v>45557</v>
      </c>
      <c r="C22539" s="1">
        <v>0.76041666666666663</v>
      </c>
      <c r="D22539">
        <f xml:space="preserve"> SUM(E22539+F22539+ G22539)</f>
        <v>64359</v>
      </c>
      <c r="E22539">
        <v>24666</v>
      </c>
      <c r="F22539">
        <v>24683</v>
      </c>
      <c r="G22539">
        <v>15010</v>
      </c>
      <c r="H22539">
        <f t="shared" si="352"/>
        <v>49349</v>
      </c>
    </row>
    <row r="22540" spans="1:8" x14ac:dyDescent="0.25">
      <c r="A22540" s="3">
        <v>45557.770833333336</v>
      </c>
      <c r="B22540" s="2">
        <v>45557</v>
      </c>
      <c r="C22540" s="1">
        <v>0.77083333333333337</v>
      </c>
      <c r="D22540">
        <f xml:space="preserve"> SUM(E22540+F22540+ G22540)</f>
        <v>68126</v>
      </c>
      <c r="E22540">
        <v>27290</v>
      </c>
      <c r="F22540">
        <v>27293</v>
      </c>
      <c r="G22540">
        <v>13543</v>
      </c>
      <c r="H22540">
        <f t="shared" si="352"/>
        <v>54583</v>
      </c>
    </row>
    <row r="22541" spans="1:8" x14ac:dyDescent="0.25">
      <c r="A22541" s="3">
        <v>45557.78125</v>
      </c>
      <c r="B22541" s="2">
        <v>45557</v>
      </c>
      <c r="C22541" s="1">
        <v>0.78125</v>
      </c>
      <c r="D22541">
        <f xml:space="preserve"> SUM(E22541+F22541+ G22541)</f>
        <v>69275</v>
      </c>
      <c r="E22541">
        <v>26897</v>
      </c>
      <c r="F22541">
        <v>26615</v>
      </c>
      <c r="G22541">
        <v>15763</v>
      </c>
      <c r="H22541">
        <f t="shared" si="352"/>
        <v>53512</v>
      </c>
    </row>
    <row r="22542" spans="1:8" x14ac:dyDescent="0.25">
      <c r="A22542" s="3">
        <v>45557.791666666664</v>
      </c>
      <c r="B22542" s="2">
        <v>45557</v>
      </c>
      <c r="C22542" s="1">
        <v>0.79166666666666663</v>
      </c>
      <c r="D22542">
        <f xml:space="preserve"> SUM(E22542+F22542+ G22542)</f>
        <v>66701</v>
      </c>
      <c r="E22542">
        <v>25814</v>
      </c>
      <c r="F22542">
        <v>25855</v>
      </c>
      <c r="G22542">
        <v>15032</v>
      </c>
      <c r="H22542">
        <f t="shared" si="352"/>
        <v>51669</v>
      </c>
    </row>
    <row r="22543" spans="1:8" x14ac:dyDescent="0.25">
      <c r="A22543" s="3">
        <v>45557.802083333336</v>
      </c>
      <c r="B22543" s="2">
        <v>45557</v>
      </c>
      <c r="C22543" s="1">
        <v>0.80208333333333337</v>
      </c>
      <c r="D22543">
        <f xml:space="preserve"> SUM(E22543+F22543+ G22543)</f>
        <v>71982</v>
      </c>
      <c r="E22543">
        <v>28131</v>
      </c>
      <c r="F22543">
        <v>27910</v>
      </c>
      <c r="G22543">
        <v>15941</v>
      </c>
      <c r="H22543">
        <f t="shared" si="352"/>
        <v>56041</v>
      </c>
    </row>
    <row r="22544" spans="1:8" x14ac:dyDescent="0.25">
      <c r="A22544" s="3">
        <v>45557.8125</v>
      </c>
      <c r="B22544" s="2">
        <v>45557</v>
      </c>
      <c r="C22544" s="1">
        <v>0.8125</v>
      </c>
      <c r="D22544">
        <f xml:space="preserve"> SUM(E22544+F22544+ G22544)</f>
        <v>71033</v>
      </c>
      <c r="E22544">
        <v>26904</v>
      </c>
      <c r="F22544">
        <v>26703</v>
      </c>
      <c r="G22544">
        <v>17426</v>
      </c>
      <c r="H22544">
        <f t="shared" si="352"/>
        <v>53607</v>
      </c>
    </row>
    <row r="22545" spans="1:8" x14ac:dyDescent="0.25">
      <c r="A22545" s="3">
        <v>45557.822916666664</v>
      </c>
      <c r="B22545" s="2">
        <v>45557</v>
      </c>
      <c r="C22545" s="1">
        <v>0.82291666666666663</v>
      </c>
      <c r="D22545">
        <f xml:space="preserve"> SUM(E22545+F22545+ G22545)</f>
        <v>74631</v>
      </c>
      <c r="E22545">
        <v>28870</v>
      </c>
      <c r="F22545">
        <v>28765</v>
      </c>
      <c r="G22545">
        <v>16996</v>
      </c>
      <c r="H22545">
        <f t="shared" si="352"/>
        <v>57635</v>
      </c>
    </row>
    <row r="22546" spans="1:8" x14ac:dyDescent="0.25">
      <c r="A22546" s="3">
        <v>45557.833333333336</v>
      </c>
      <c r="B22546" s="2">
        <v>45557</v>
      </c>
      <c r="C22546" s="1">
        <v>0.83333333333333337</v>
      </c>
      <c r="D22546">
        <f xml:space="preserve"> SUM(E22546+F22546+ G22546)</f>
        <v>68027</v>
      </c>
      <c r="E22546">
        <v>27885</v>
      </c>
      <c r="F22546">
        <v>27806</v>
      </c>
      <c r="G22546">
        <v>12336</v>
      </c>
      <c r="H22546">
        <f t="shared" si="352"/>
        <v>55691</v>
      </c>
    </row>
    <row r="22547" spans="1:8" x14ac:dyDescent="0.25">
      <c r="A22547" s="3">
        <v>45557.84375</v>
      </c>
      <c r="B22547" s="2">
        <v>45557</v>
      </c>
      <c r="C22547" s="1">
        <v>0.84375</v>
      </c>
      <c r="D22547">
        <f xml:space="preserve"> SUM(E22547+F22547+ G22547)</f>
        <v>68018</v>
      </c>
      <c r="E22547">
        <v>27112</v>
      </c>
      <c r="F22547">
        <v>27185</v>
      </c>
      <c r="G22547">
        <v>13721</v>
      </c>
      <c r="H22547">
        <f t="shared" si="352"/>
        <v>54297</v>
      </c>
    </row>
    <row r="22548" spans="1:8" x14ac:dyDescent="0.25">
      <c r="A22548" s="3">
        <v>45557.854166666664</v>
      </c>
      <c r="B22548" s="2">
        <v>45557</v>
      </c>
      <c r="C22548" s="1">
        <v>0.85416666666666663</v>
      </c>
      <c r="D22548">
        <f xml:space="preserve"> SUM(E22548+F22548+ G22548)</f>
        <v>73934</v>
      </c>
      <c r="E22548">
        <v>27906</v>
      </c>
      <c r="F22548">
        <v>27954</v>
      </c>
      <c r="G22548">
        <v>18074</v>
      </c>
      <c r="H22548">
        <f t="shared" si="352"/>
        <v>55860</v>
      </c>
    </row>
    <row r="22549" spans="1:8" x14ac:dyDescent="0.25">
      <c r="A22549" s="3">
        <v>45557.864583333336</v>
      </c>
      <c r="B22549" s="2">
        <v>45557</v>
      </c>
      <c r="C22549" s="1">
        <v>0.86458333333333337</v>
      </c>
      <c r="D22549">
        <f xml:space="preserve"> SUM(E22549+F22549+ G22549)</f>
        <v>69670</v>
      </c>
      <c r="E22549">
        <v>27188</v>
      </c>
      <c r="F22549">
        <v>27347</v>
      </c>
      <c r="G22549">
        <v>15135</v>
      </c>
      <c r="H22549">
        <f t="shared" si="352"/>
        <v>54535</v>
      </c>
    </row>
    <row r="22550" spans="1:8" x14ac:dyDescent="0.25">
      <c r="A22550" s="3">
        <v>45557.875</v>
      </c>
      <c r="B22550" s="2">
        <v>45557</v>
      </c>
      <c r="C22550" s="1">
        <v>0.875</v>
      </c>
      <c r="D22550">
        <f xml:space="preserve"> SUM(E22550+F22550+ G22550)</f>
        <v>73144</v>
      </c>
      <c r="E22550">
        <v>28412</v>
      </c>
      <c r="F22550">
        <v>28159</v>
      </c>
      <c r="G22550">
        <v>16573</v>
      </c>
      <c r="H22550">
        <f t="shared" si="352"/>
        <v>56571</v>
      </c>
    </row>
    <row r="22551" spans="1:8" x14ac:dyDescent="0.25">
      <c r="A22551" s="3">
        <v>45557.885416666664</v>
      </c>
      <c r="B22551" s="2">
        <v>45557</v>
      </c>
      <c r="C22551" s="1">
        <v>0.88541666666666663</v>
      </c>
      <c r="D22551">
        <f xml:space="preserve"> SUM(E22551+F22551+ G22551)</f>
        <v>66195</v>
      </c>
      <c r="E22551">
        <v>26048</v>
      </c>
      <c r="F22551">
        <v>26094</v>
      </c>
      <c r="G22551">
        <v>14053</v>
      </c>
      <c r="H22551">
        <f t="shared" si="352"/>
        <v>52142</v>
      </c>
    </row>
    <row r="22552" spans="1:8" x14ac:dyDescent="0.25">
      <c r="A22552" s="3">
        <v>45557.895833333336</v>
      </c>
      <c r="B22552" s="2">
        <v>45557</v>
      </c>
      <c r="C22552" s="1">
        <v>0.89583333333333337</v>
      </c>
      <c r="D22552">
        <f xml:space="preserve"> SUM(E22552+F22552+ G22552)</f>
        <v>69175</v>
      </c>
      <c r="E22552">
        <v>26175</v>
      </c>
      <c r="F22552">
        <v>26481</v>
      </c>
      <c r="G22552">
        <v>16519</v>
      </c>
      <c r="H22552">
        <f t="shared" si="352"/>
        <v>52656</v>
      </c>
    </row>
    <row r="22553" spans="1:8" x14ac:dyDescent="0.25">
      <c r="A22553" s="3">
        <v>45557.90625</v>
      </c>
      <c r="B22553" s="2">
        <v>45557</v>
      </c>
      <c r="C22553" s="1">
        <v>0.90625</v>
      </c>
      <c r="D22553">
        <f xml:space="preserve"> SUM(E22553+F22553+ G22553)</f>
        <v>72874</v>
      </c>
      <c r="E22553">
        <v>28655</v>
      </c>
      <c r="F22553">
        <v>29147</v>
      </c>
      <c r="G22553">
        <v>15072</v>
      </c>
      <c r="H22553">
        <f t="shared" si="352"/>
        <v>57802</v>
      </c>
    </row>
    <row r="22554" spans="1:8" x14ac:dyDescent="0.25">
      <c r="A22554" s="3">
        <v>45557.916666666664</v>
      </c>
      <c r="B22554" s="2">
        <v>45557</v>
      </c>
      <c r="C22554" s="1">
        <v>0.91666666666666663</v>
      </c>
      <c r="D22554">
        <f xml:space="preserve"> SUM(E22554+F22554+ G22554)</f>
        <v>69661</v>
      </c>
      <c r="E22554">
        <v>28092</v>
      </c>
      <c r="F22554">
        <v>28182</v>
      </c>
      <c r="G22554">
        <v>13387</v>
      </c>
      <c r="H22554">
        <f t="shared" si="352"/>
        <v>56274</v>
      </c>
    </row>
    <row r="22555" spans="1:8" x14ac:dyDescent="0.25">
      <c r="A22555" s="3">
        <v>45557.927083333336</v>
      </c>
      <c r="B22555" s="2">
        <v>45557</v>
      </c>
      <c r="C22555" s="1">
        <v>0.92708333333333337</v>
      </c>
      <c r="D22555">
        <f xml:space="preserve"> SUM(E22555+F22555+ G22555)</f>
        <v>60055</v>
      </c>
      <c r="E22555">
        <v>24136</v>
      </c>
      <c r="F22555">
        <v>24158</v>
      </c>
      <c r="G22555">
        <v>11761</v>
      </c>
      <c r="H22555">
        <f t="shared" si="352"/>
        <v>48294</v>
      </c>
    </row>
    <row r="22556" spans="1:8" x14ac:dyDescent="0.25">
      <c r="A22556" s="3">
        <v>45557.9375</v>
      </c>
      <c r="B22556" s="2">
        <v>45557</v>
      </c>
      <c r="C22556" s="1">
        <v>0.9375</v>
      </c>
      <c r="D22556">
        <f xml:space="preserve"> SUM(E22556+F22556+ G22556)</f>
        <v>67280</v>
      </c>
      <c r="E22556">
        <v>26164</v>
      </c>
      <c r="F22556">
        <v>26513</v>
      </c>
      <c r="G22556">
        <v>14603</v>
      </c>
      <c r="H22556">
        <f t="shared" si="352"/>
        <v>52677</v>
      </c>
    </row>
    <row r="22557" spans="1:8" x14ac:dyDescent="0.25">
      <c r="A22557" s="3">
        <v>45557.947916666664</v>
      </c>
      <c r="B22557" s="2">
        <v>45557</v>
      </c>
      <c r="C22557" s="1">
        <v>0.94791666666666663</v>
      </c>
      <c r="D22557">
        <f xml:space="preserve"> SUM(E22557+F22557+ G22557)</f>
        <v>63429</v>
      </c>
      <c r="E22557">
        <v>24410</v>
      </c>
      <c r="F22557">
        <v>24600</v>
      </c>
      <c r="G22557">
        <v>14419</v>
      </c>
      <c r="H22557">
        <f t="shared" si="352"/>
        <v>49010</v>
      </c>
    </row>
    <row r="22558" spans="1:8" x14ac:dyDescent="0.25">
      <c r="A22558" s="3">
        <v>45557.958333333336</v>
      </c>
      <c r="B22558" s="2">
        <v>45557</v>
      </c>
      <c r="C22558" s="1">
        <v>0.95833333333333337</v>
      </c>
      <c r="D22558">
        <f xml:space="preserve"> SUM(E22558+F22558+ G22558)</f>
        <v>71277</v>
      </c>
      <c r="E22558">
        <v>26703</v>
      </c>
      <c r="F22558">
        <v>26733</v>
      </c>
      <c r="G22558">
        <v>17841</v>
      </c>
      <c r="H22558">
        <f t="shared" si="352"/>
        <v>53436</v>
      </c>
    </row>
    <row r="22559" spans="1:8" x14ac:dyDescent="0.25">
      <c r="A22559" s="3">
        <v>45557.96875</v>
      </c>
      <c r="B22559" s="2">
        <v>45557</v>
      </c>
      <c r="C22559" s="1">
        <v>0.96875</v>
      </c>
      <c r="D22559">
        <f xml:space="preserve"> SUM(E22559+F22559+ G22559)</f>
        <v>70987</v>
      </c>
      <c r="E22559">
        <v>27471</v>
      </c>
      <c r="F22559">
        <v>27619</v>
      </c>
      <c r="G22559">
        <v>15897</v>
      </c>
      <c r="H22559">
        <f t="shared" si="352"/>
        <v>55090</v>
      </c>
    </row>
    <row r="22560" spans="1:8" x14ac:dyDescent="0.25">
      <c r="A22560" s="3">
        <v>45557.979166666664</v>
      </c>
      <c r="B22560" s="2">
        <v>45557</v>
      </c>
      <c r="C22560" s="1">
        <v>0.97916666666666663</v>
      </c>
      <c r="D22560">
        <f xml:space="preserve"> SUM(E22560+F22560+ G22560)</f>
        <v>74862</v>
      </c>
      <c r="E22560">
        <v>28168</v>
      </c>
      <c r="F22560">
        <v>28401</v>
      </c>
      <c r="G22560">
        <v>18293</v>
      </c>
      <c r="H22560">
        <f t="shared" si="352"/>
        <v>56569</v>
      </c>
    </row>
    <row r="22561" spans="1:8" x14ac:dyDescent="0.25">
      <c r="A22561" s="3">
        <v>45557.989583333336</v>
      </c>
      <c r="B22561" s="2">
        <v>45557</v>
      </c>
      <c r="C22561" s="1">
        <v>0.98958333333333337</v>
      </c>
      <c r="D22561">
        <f xml:space="preserve"> SUM(E22561+F22561+ G22561)</f>
        <v>67120</v>
      </c>
      <c r="E22561">
        <v>25748</v>
      </c>
      <c r="F22561">
        <v>25786</v>
      </c>
      <c r="G22561">
        <v>15586</v>
      </c>
      <c r="H22561">
        <f t="shared" si="352"/>
        <v>51534</v>
      </c>
    </row>
    <row r="22562" spans="1:8" x14ac:dyDescent="0.25">
      <c r="A22562" s="3">
        <v>45558</v>
      </c>
      <c r="B22562" s="2">
        <v>45558</v>
      </c>
      <c r="C22562" s="1">
        <v>0</v>
      </c>
      <c r="D22562">
        <f xml:space="preserve"> SUM(E22562+F22562+ G22562)</f>
        <v>68215</v>
      </c>
      <c r="E22562">
        <v>26349</v>
      </c>
      <c r="F22562">
        <v>26428</v>
      </c>
      <c r="G22562">
        <v>15438</v>
      </c>
      <c r="H22562">
        <f t="shared" si="352"/>
        <v>52777</v>
      </c>
    </row>
    <row r="22563" spans="1:8" x14ac:dyDescent="0.25">
      <c r="A22563" s="3">
        <v>45558.010416666664</v>
      </c>
      <c r="B22563" s="2">
        <v>45558</v>
      </c>
      <c r="C22563" s="1">
        <v>1.0416666666666666E-2</v>
      </c>
      <c r="D22563">
        <f xml:space="preserve"> SUM(E22563+F22563+ G22563)</f>
        <v>66811</v>
      </c>
      <c r="E22563">
        <v>25740</v>
      </c>
      <c r="F22563">
        <v>25793</v>
      </c>
      <c r="G22563">
        <v>15278</v>
      </c>
      <c r="H22563">
        <f t="shared" si="352"/>
        <v>51533</v>
      </c>
    </row>
    <row r="22564" spans="1:8" x14ac:dyDescent="0.25">
      <c r="A22564" s="3">
        <v>45558.020833333336</v>
      </c>
      <c r="B22564" s="2">
        <v>45558</v>
      </c>
      <c r="C22564" s="1">
        <v>2.0833333333333332E-2</v>
      </c>
      <c r="D22564">
        <f xml:space="preserve"> SUM(E22564+F22564+ G22564)</f>
        <v>65655</v>
      </c>
      <c r="E22564">
        <v>25382</v>
      </c>
      <c r="F22564">
        <v>25273</v>
      </c>
      <c r="G22564">
        <v>15000</v>
      </c>
      <c r="H22564">
        <f t="shared" si="352"/>
        <v>50655</v>
      </c>
    </row>
    <row r="22565" spans="1:8" x14ac:dyDescent="0.25">
      <c r="A22565" s="3">
        <v>45558.03125</v>
      </c>
      <c r="B22565" s="2">
        <v>45558</v>
      </c>
      <c r="C22565" s="1">
        <v>3.125E-2</v>
      </c>
      <c r="D22565">
        <f xml:space="preserve"> SUM(E22565+F22565+ G22565)</f>
        <v>69600</v>
      </c>
      <c r="E22565">
        <v>27156</v>
      </c>
      <c r="F22565">
        <v>26861</v>
      </c>
      <c r="G22565">
        <v>15583</v>
      </c>
      <c r="H22565">
        <f t="shared" si="352"/>
        <v>54017</v>
      </c>
    </row>
    <row r="22566" spans="1:8" x14ac:dyDescent="0.25">
      <c r="A22566" s="3">
        <v>45558.041666666664</v>
      </c>
      <c r="B22566" s="2">
        <v>45558</v>
      </c>
      <c r="C22566" s="1">
        <v>4.1666666666666664E-2</v>
      </c>
      <c r="D22566">
        <f xml:space="preserve"> SUM(E22566+F22566+ G22566)</f>
        <v>69759</v>
      </c>
      <c r="E22566">
        <v>27166</v>
      </c>
      <c r="F22566">
        <v>27180</v>
      </c>
      <c r="G22566">
        <v>15413</v>
      </c>
      <c r="H22566">
        <f t="shared" si="352"/>
        <v>54346</v>
      </c>
    </row>
    <row r="22567" spans="1:8" x14ac:dyDescent="0.25">
      <c r="A22567" s="3">
        <v>45558.052083333336</v>
      </c>
      <c r="B22567" s="2">
        <v>45558</v>
      </c>
      <c r="C22567" s="1">
        <v>5.2083333333333336E-2</v>
      </c>
      <c r="D22567">
        <f xml:space="preserve"> SUM(E22567+F22567+ G22567)</f>
        <v>68297</v>
      </c>
      <c r="E22567">
        <v>26678</v>
      </c>
      <c r="F22567">
        <v>26605</v>
      </c>
      <c r="G22567">
        <v>15014</v>
      </c>
      <c r="H22567">
        <f t="shared" si="352"/>
        <v>53283</v>
      </c>
    </row>
    <row r="22568" spans="1:8" x14ac:dyDescent="0.25">
      <c r="A22568" s="3">
        <v>45558.0625</v>
      </c>
      <c r="B22568" s="2">
        <v>45558</v>
      </c>
      <c r="C22568" s="1">
        <v>6.25E-2</v>
      </c>
      <c r="D22568">
        <f xml:space="preserve"> SUM(E22568+F22568+ G22568)</f>
        <v>67448</v>
      </c>
      <c r="E22568">
        <v>25377</v>
      </c>
      <c r="F22568">
        <v>25443</v>
      </c>
      <c r="G22568">
        <v>16628</v>
      </c>
      <c r="H22568">
        <f t="shared" si="352"/>
        <v>50820</v>
      </c>
    </row>
    <row r="22569" spans="1:8" x14ac:dyDescent="0.25">
      <c r="A22569" s="3">
        <v>45558.072916666664</v>
      </c>
      <c r="B22569" s="2">
        <v>45558</v>
      </c>
      <c r="C22569" s="1">
        <v>7.2916666666666671E-2</v>
      </c>
      <c r="D22569">
        <f xml:space="preserve"> SUM(E22569+F22569+ G22569)</f>
        <v>65047</v>
      </c>
      <c r="E22569">
        <v>25944</v>
      </c>
      <c r="F22569">
        <v>25935</v>
      </c>
      <c r="G22569">
        <v>13168</v>
      </c>
      <c r="H22569">
        <f t="shared" si="352"/>
        <v>51879</v>
      </c>
    </row>
    <row r="22570" spans="1:8" x14ac:dyDescent="0.25">
      <c r="A22570" s="3">
        <v>45558.083333333336</v>
      </c>
      <c r="B22570" s="2">
        <v>45558</v>
      </c>
      <c r="C22570" s="1">
        <v>8.3333333333333329E-2</v>
      </c>
      <c r="D22570">
        <f xml:space="preserve"> SUM(E22570+F22570+ G22570)</f>
        <v>67142</v>
      </c>
      <c r="E22570">
        <v>25445</v>
      </c>
      <c r="F22570">
        <v>25757</v>
      </c>
      <c r="G22570">
        <v>15940</v>
      </c>
      <c r="H22570">
        <f t="shared" si="352"/>
        <v>51202</v>
      </c>
    </row>
    <row r="22571" spans="1:8" x14ac:dyDescent="0.25">
      <c r="A22571" s="3">
        <v>45558.09375</v>
      </c>
      <c r="B22571" s="2">
        <v>45558</v>
      </c>
      <c r="C22571" s="1">
        <v>9.375E-2</v>
      </c>
      <c r="D22571">
        <f xml:space="preserve"> SUM(E22571+F22571+ G22571)</f>
        <v>65547</v>
      </c>
      <c r="E22571">
        <v>26300</v>
      </c>
      <c r="F22571">
        <v>26308</v>
      </c>
      <c r="G22571">
        <v>12939</v>
      </c>
      <c r="H22571">
        <f t="shared" si="352"/>
        <v>52608</v>
      </c>
    </row>
    <row r="22572" spans="1:8" x14ac:dyDescent="0.25">
      <c r="A22572" s="3">
        <v>45558.104166666664</v>
      </c>
      <c r="B22572" s="2">
        <v>45558</v>
      </c>
      <c r="C22572" s="1">
        <v>0.10416666666666667</v>
      </c>
      <c r="D22572">
        <f xml:space="preserve"> SUM(E22572+F22572+ G22572)</f>
        <v>69525</v>
      </c>
      <c r="E22572">
        <v>28094</v>
      </c>
      <c r="F22572">
        <v>28021</v>
      </c>
      <c r="G22572">
        <v>13410</v>
      </c>
      <c r="H22572">
        <f t="shared" si="352"/>
        <v>56115</v>
      </c>
    </row>
    <row r="22573" spans="1:8" x14ac:dyDescent="0.25">
      <c r="A22573" s="3">
        <v>45558.114583333336</v>
      </c>
      <c r="B22573" s="2">
        <v>45558</v>
      </c>
      <c r="C22573" s="1">
        <v>0.11458333333333333</v>
      </c>
      <c r="D22573">
        <f xml:space="preserve"> SUM(E22573+F22573+ G22573)</f>
        <v>68629</v>
      </c>
      <c r="E22573">
        <v>27889</v>
      </c>
      <c r="F22573">
        <v>27732</v>
      </c>
      <c r="G22573">
        <v>13008</v>
      </c>
      <c r="H22573">
        <f t="shared" si="352"/>
        <v>55621</v>
      </c>
    </row>
    <row r="22574" spans="1:8" x14ac:dyDescent="0.25">
      <c r="A22574" s="3">
        <v>45558.125</v>
      </c>
      <c r="B22574" s="2">
        <v>45558</v>
      </c>
      <c r="C22574" s="1">
        <v>0.125</v>
      </c>
      <c r="D22574">
        <f xml:space="preserve"> SUM(E22574+F22574+ G22574)</f>
        <v>70354</v>
      </c>
      <c r="E22574">
        <v>28105</v>
      </c>
      <c r="F22574">
        <v>28211</v>
      </c>
      <c r="G22574">
        <v>14038</v>
      </c>
      <c r="H22574">
        <f t="shared" si="352"/>
        <v>56316</v>
      </c>
    </row>
    <row r="22575" spans="1:8" x14ac:dyDescent="0.25">
      <c r="A22575" s="3">
        <v>45558.135416666664</v>
      </c>
      <c r="B22575" s="2">
        <v>45558</v>
      </c>
      <c r="C22575" s="1">
        <v>0.13541666666666666</v>
      </c>
      <c r="D22575">
        <f xml:space="preserve"> SUM(E22575+F22575+ G22575)</f>
        <v>73070</v>
      </c>
      <c r="E22575">
        <v>28383</v>
      </c>
      <c r="F22575">
        <v>28424</v>
      </c>
      <c r="G22575">
        <v>16263</v>
      </c>
      <c r="H22575">
        <f t="shared" si="352"/>
        <v>56807</v>
      </c>
    </row>
    <row r="22576" spans="1:8" x14ac:dyDescent="0.25">
      <c r="A22576" s="3">
        <v>45558.145833333336</v>
      </c>
      <c r="B22576" s="2">
        <v>45558</v>
      </c>
      <c r="C22576" s="1">
        <v>0.14583333333333334</v>
      </c>
      <c r="D22576">
        <f xml:space="preserve"> SUM(E22576+F22576+ G22576)</f>
        <v>69014</v>
      </c>
      <c r="E22576">
        <v>26472</v>
      </c>
      <c r="F22576">
        <v>26433</v>
      </c>
      <c r="G22576">
        <v>16109</v>
      </c>
      <c r="H22576">
        <f t="shared" si="352"/>
        <v>52905</v>
      </c>
    </row>
    <row r="22577" spans="1:8" x14ac:dyDescent="0.25">
      <c r="A22577" s="3">
        <v>45558.15625</v>
      </c>
      <c r="B22577" s="2">
        <v>45558</v>
      </c>
      <c r="C22577" s="1">
        <v>0.15625</v>
      </c>
      <c r="D22577">
        <f xml:space="preserve"> SUM(E22577+F22577+ G22577)</f>
        <v>69186</v>
      </c>
      <c r="E22577">
        <v>26328</v>
      </c>
      <c r="F22577">
        <v>26435</v>
      </c>
      <c r="G22577">
        <v>16423</v>
      </c>
      <c r="H22577">
        <f t="shared" si="352"/>
        <v>52763</v>
      </c>
    </row>
    <row r="22578" spans="1:8" x14ac:dyDescent="0.25">
      <c r="A22578" s="3">
        <v>45558.166666666664</v>
      </c>
      <c r="B22578" s="2">
        <v>45558</v>
      </c>
      <c r="C22578" s="1">
        <v>0.16666666666666666</v>
      </c>
      <c r="D22578">
        <f xml:space="preserve"> SUM(E22578+F22578+ G22578)</f>
        <v>71868</v>
      </c>
      <c r="E22578">
        <v>27694</v>
      </c>
      <c r="F22578">
        <v>27475</v>
      </c>
      <c r="G22578">
        <v>16699</v>
      </c>
      <c r="H22578">
        <f t="shared" si="352"/>
        <v>55169</v>
      </c>
    </row>
    <row r="22579" spans="1:8" x14ac:dyDescent="0.25">
      <c r="A22579" s="3">
        <v>45558.177083333336</v>
      </c>
      <c r="B22579" s="2">
        <v>45558</v>
      </c>
      <c r="C22579" s="1">
        <v>0.17708333333333334</v>
      </c>
      <c r="D22579">
        <f xml:space="preserve"> SUM(E22579+F22579+ G22579)</f>
        <v>70856</v>
      </c>
      <c r="E22579">
        <v>26892</v>
      </c>
      <c r="F22579">
        <v>26810</v>
      </c>
      <c r="G22579">
        <v>17154</v>
      </c>
      <c r="H22579">
        <f t="shared" si="352"/>
        <v>53702</v>
      </c>
    </row>
    <row r="22580" spans="1:8" x14ac:dyDescent="0.25">
      <c r="A22580" s="3">
        <v>45558.1875</v>
      </c>
      <c r="B22580" s="2">
        <v>45558</v>
      </c>
      <c r="C22580" s="1">
        <v>0.1875</v>
      </c>
      <c r="D22580">
        <f xml:space="preserve"> SUM(E22580+F22580+ G22580)</f>
        <v>71244</v>
      </c>
      <c r="E22580">
        <v>27183</v>
      </c>
      <c r="F22580">
        <v>27238</v>
      </c>
      <c r="G22580">
        <v>16823</v>
      </c>
      <c r="H22580">
        <f t="shared" si="352"/>
        <v>54421</v>
      </c>
    </row>
    <row r="22581" spans="1:8" x14ac:dyDescent="0.25">
      <c r="A22581" s="3">
        <v>45558.197916666664</v>
      </c>
      <c r="B22581" s="2">
        <v>45558</v>
      </c>
      <c r="C22581" s="1">
        <v>0.19791666666666666</v>
      </c>
      <c r="D22581">
        <f xml:space="preserve"> SUM(E22581+F22581+ G22581)</f>
        <v>66822</v>
      </c>
      <c r="E22581">
        <v>25272</v>
      </c>
      <c r="F22581">
        <v>25267</v>
      </c>
      <c r="G22581">
        <v>16283</v>
      </c>
      <c r="H22581">
        <f t="shared" si="352"/>
        <v>50539</v>
      </c>
    </row>
    <row r="22582" spans="1:8" x14ac:dyDescent="0.25">
      <c r="A22582" s="3">
        <v>45558.208333333336</v>
      </c>
      <c r="B22582" s="2">
        <v>45558</v>
      </c>
      <c r="C22582" s="1">
        <v>0.20833333333333334</v>
      </c>
      <c r="D22582">
        <f xml:space="preserve"> SUM(E22582+F22582+ G22582)</f>
        <v>69367</v>
      </c>
      <c r="E22582">
        <v>27287</v>
      </c>
      <c r="F22582">
        <v>27024</v>
      </c>
      <c r="G22582">
        <v>15056</v>
      </c>
      <c r="H22582">
        <f t="shared" si="352"/>
        <v>54311</v>
      </c>
    </row>
    <row r="22583" spans="1:8" x14ac:dyDescent="0.25">
      <c r="A22583" s="3">
        <v>45558.21875</v>
      </c>
      <c r="B22583" s="2">
        <v>45558</v>
      </c>
      <c r="C22583" s="1">
        <v>0.21875</v>
      </c>
      <c r="D22583">
        <f xml:space="preserve"> SUM(E22583+F22583+ G22583)</f>
        <v>62098</v>
      </c>
      <c r="E22583">
        <v>23557</v>
      </c>
      <c r="F22583">
        <v>23595</v>
      </c>
      <c r="G22583">
        <v>14946</v>
      </c>
      <c r="H22583">
        <f t="shared" si="352"/>
        <v>47152</v>
      </c>
    </row>
    <row r="22584" spans="1:8" x14ac:dyDescent="0.25">
      <c r="A22584" s="3">
        <v>45558.229166666664</v>
      </c>
      <c r="B22584" s="2">
        <v>45558</v>
      </c>
      <c r="C22584" s="1">
        <v>0.22916666666666666</v>
      </c>
      <c r="D22584">
        <f xml:space="preserve"> SUM(E22584+F22584+ G22584)</f>
        <v>62851</v>
      </c>
      <c r="E22584">
        <v>23860</v>
      </c>
      <c r="F22584">
        <v>23798</v>
      </c>
      <c r="G22584">
        <v>15193</v>
      </c>
      <c r="H22584">
        <f t="shared" si="352"/>
        <v>47658</v>
      </c>
    </row>
    <row r="22585" spans="1:8" x14ac:dyDescent="0.25">
      <c r="A22585" s="3">
        <v>45558.239583333336</v>
      </c>
      <c r="B22585" s="2">
        <v>45558</v>
      </c>
      <c r="C22585" s="1">
        <v>0.23958333333333334</v>
      </c>
      <c r="D22585">
        <f xml:space="preserve"> SUM(E22585+F22585+ G22585)</f>
        <v>65249</v>
      </c>
      <c r="E22585">
        <v>24755</v>
      </c>
      <c r="F22585">
        <v>24796</v>
      </c>
      <c r="G22585">
        <v>15698</v>
      </c>
      <c r="H22585">
        <f t="shared" si="352"/>
        <v>49551</v>
      </c>
    </row>
    <row r="22586" spans="1:8" x14ac:dyDescent="0.25">
      <c r="A22586" s="3">
        <v>45558.25</v>
      </c>
      <c r="B22586" s="2">
        <v>45558</v>
      </c>
      <c r="C22586" s="1">
        <v>0.25</v>
      </c>
      <c r="D22586">
        <f xml:space="preserve"> SUM(E22586+F22586+ G22586)</f>
        <v>70748</v>
      </c>
      <c r="E22586">
        <v>27613</v>
      </c>
      <c r="F22586">
        <v>27625</v>
      </c>
      <c r="G22586">
        <v>15510</v>
      </c>
      <c r="H22586">
        <f t="shared" si="352"/>
        <v>55238</v>
      </c>
    </row>
    <row r="22587" spans="1:8" x14ac:dyDescent="0.25">
      <c r="A22587" s="3">
        <v>45558.260416666664</v>
      </c>
      <c r="B22587" s="2">
        <v>45558</v>
      </c>
      <c r="C22587" s="1">
        <v>0.26041666666666669</v>
      </c>
      <c r="D22587">
        <f xml:space="preserve"> SUM(E22587+F22587+ G22587)</f>
        <v>75199</v>
      </c>
      <c r="E22587">
        <v>28809</v>
      </c>
      <c r="F22587">
        <v>28677</v>
      </c>
      <c r="G22587">
        <v>17713</v>
      </c>
      <c r="H22587">
        <f t="shared" si="352"/>
        <v>57486</v>
      </c>
    </row>
    <row r="22588" spans="1:8" x14ac:dyDescent="0.25">
      <c r="A22588" s="3">
        <v>45558.270833333336</v>
      </c>
      <c r="B22588" s="2">
        <v>45558</v>
      </c>
      <c r="C22588" s="1">
        <v>0.27083333333333331</v>
      </c>
      <c r="D22588">
        <f xml:space="preserve"> SUM(E22588+F22588+ G22588)</f>
        <v>77360</v>
      </c>
      <c r="E22588">
        <v>28844</v>
      </c>
      <c r="F22588">
        <v>28886</v>
      </c>
      <c r="G22588">
        <v>19630</v>
      </c>
      <c r="H22588">
        <f t="shared" si="352"/>
        <v>57730</v>
      </c>
    </row>
    <row r="22589" spans="1:8" x14ac:dyDescent="0.25">
      <c r="A22589" s="3">
        <v>45558.28125</v>
      </c>
      <c r="B22589" s="2">
        <v>45558</v>
      </c>
      <c r="C22589" s="1">
        <v>0.28125</v>
      </c>
      <c r="D22589">
        <f xml:space="preserve"> SUM(E22589+F22589+ G22589)</f>
        <v>87032</v>
      </c>
      <c r="E22589">
        <v>33029</v>
      </c>
      <c r="F22589">
        <v>33229</v>
      </c>
      <c r="G22589">
        <v>20774</v>
      </c>
      <c r="H22589">
        <f t="shared" si="352"/>
        <v>66258</v>
      </c>
    </row>
    <row r="22590" spans="1:8" x14ac:dyDescent="0.25">
      <c r="A22590" s="3">
        <v>45558.291666666664</v>
      </c>
      <c r="B22590" s="2">
        <v>45558</v>
      </c>
      <c r="C22590" s="1">
        <v>0.29166666666666669</v>
      </c>
      <c r="D22590">
        <f xml:space="preserve"> SUM(E22590+F22590+ G22590)</f>
        <v>83395</v>
      </c>
      <c r="E22590">
        <v>30602</v>
      </c>
      <c r="F22590">
        <v>30626</v>
      </c>
      <c r="G22590">
        <v>22167</v>
      </c>
      <c r="H22590">
        <f t="shared" si="352"/>
        <v>61228</v>
      </c>
    </row>
    <row r="22591" spans="1:8" x14ac:dyDescent="0.25">
      <c r="A22591" s="3">
        <v>45558.302083333336</v>
      </c>
      <c r="B22591" s="2">
        <v>45558</v>
      </c>
      <c r="C22591" s="1">
        <v>0.30208333333333331</v>
      </c>
      <c r="D22591">
        <f xml:space="preserve"> SUM(E22591+F22591+ G22591)</f>
        <v>86576</v>
      </c>
      <c r="E22591">
        <v>31997</v>
      </c>
      <c r="F22591">
        <v>31983</v>
      </c>
      <c r="G22591">
        <v>22596</v>
      </c>
      <c r="H22591">
        <f t="shared" si="352"/>
        <v>63980</v>
      </c>
    </row>
    <row r="22592" spans="1:8" x14ac:dyDescent="0.25">
      <c r="A22592" s="3">
        <v>45558.3125</v>
      </c>
      <c r="B22592" s="2">
        <v>45558</v>
      </c>
      <c r="C22592" s="1">
        <v>0.3125</v>
      </c>
      <c r="D22592">
        <f xml:space="preserve"> SUM(E22592+F22592+ G22592)</f>
        <v>84111</v>
      </c>
      <c r="E22592">
        <v>30691</v>
      </c>
      <c r="F22592">
        <v>30696</v>
      </c>
      <c r="G22592">
        <v>22724</v>
      </c>
      <c r="H22592">
        <f t="shared" si="352"/>
        <v>61387</v>
      </c>
    </row>
    <row r="22593" spans="1:8" x14ac:dyDescent="0.25">
      <c r="A22593" s="3">
        <v>45558.322916666664</v>
      </c>
      <c r="B22593" s="2">
        <v>45558</v>
      </c>
      <c r="C22593" s="1">
        <v>0.32291666666666669</v>
      </c>
      <c r="D22593">
        <f xml:space="preserve"> SUM(E22593+F22593+ G22593)</f>
        <v>90069</v>
      </c>
      <c r="E22593">
        <v>32907</v>
      </c>
      <c r="F22593">
        <v>33060</v>
      </c>
      <c r="G22593">
        <v>24102</v>
      </c>
      <c r="H22593">
        <f t="shared" si="352"/>
        <v>65967</v>
      </c>
    </row>
    <row r="22594" spans="1:8" x14ac:dyDescent="0.25">
      <c r="A22594" s="3">
        <v>45558.333333333336</v>
      </c>
      <c r="B22594" s="2">
        <v>45558</v>
      </c>
      <c r="C22594" s="1">
        <v>0.33333333333333331</v>
      </c>
      <c r="D22594">
        <f xml:space="preserve"> SUM(E22594+F22594+ G22594)</f>
        <v>82347</v>
      </c>
      <c r="E22594">
        <v>30946</v>
      </c>
      <c r="F22594">
        <v>31032</v>
      </c>
      <c r="G22594">
        <v>20369</v>
      </c>
      <c r="H22594">
        <f t="shared" si="352"/>
        <v>61978</v>
      </c>
    </row>
    <row r="22595" spans="1:8" x14ac:dyDescent="0.25">
      <c r="A22595" s="3">
        <v>45558.34375</v>
      </c>
      <c r="B22595" s="2">
        <v>45558</v>
      </c>
      <c r="C22595" s="1">
        <v>0.34375</v>
      </c>
      <c r="D22595">
        <f xml:space="preserve"> SUM(E22595+F22595+ G22595)</f>
        <v>84019</v>
      </c>
      <c r="E22595">
        <v>30613</v>
      </c>
      <c r="F22595">
        <v>30608</v>
      </c>
      <c r="G22595">
        <v>22798</v>
      </c>
      <c r="H22595">
        <f t="shared" ref="H22595:H22658" si="353">SUM(E22595+F22595)</f>
        <v>61221</v>
      </c>
    </row>
    <row r="22596" spans="1:8" x14ac:dyDescent="0.25">
      <c r="A22596" s="3">
        <v>45558.354166666664</v>
      </c>
      <c r="B22596" s="2">
        <v>45558</v>
      </c>
      <c r="C22596" s="1">
        <v>0.35416666666666669</v>
      </c>
      <c r="D22596">
        <f xml:space="preserve"> SUM(E22596+F22596+ G22596)</f>
        <v>90378</v>
      </c>
      <c r="E22596">
        <v>33178</v>
      </c>
      <c r="F22596">
        <v>33185</v>
      </c>
      <c r="G22596">
        <v>24015</v>
      </c>
      <c r="H22596">
        <f t="shared" si="353"/>
        <v>66363</v>
      </c>
    </row>
    <row r="22597" spans="1:8" x14ac:dyDescent="0.25">
      <c r="A22597" s="3">
        <v>45558.364583333336</v>
      </c>
      <c r="B22597" s="2">
        <v>45558</v>
      </c>
      <c r="C22597" s="1">
        <v>0.36458333333333331</v>
      </c>
      <c r="D22597">
        <f xml:space="preserve"> SUM(E22597+F22597+ G22597)</f>
        <v>98685</v>
      </c>
      <c r="E22597">
        <v>36659</v>
      </c>
      <c r="F22597">
        <v>36016</v>
      </c>
      <c r="G22597">
        <v>26010</v>
      </c>
      <c r="H22597">
        <f t="shared" si="353"/>
        <v>72675</v>
      </c>
    </row>
    <row r="22598" spans="1:8" x14ac:dyDescent="0.25">
      <c r="A22598" s="3">
        <v>45558.375</v>
      </c>
      <c r="B22598" s="2">
        <v>45558</v>
      </c>
      <c r="C22598" s="1">
        <v>0.375</v>
      </c>
      <c r="D22598">
        <f xml:space="preserve"> SUM(E22598+F22598+ G22598)</f>
        <v>98882</v>
      </c>
      <c r="E22598">
        <v>36963</v>
      </c>
      <c r="F22598">
        <v>36922</v>
      </c>
      <c r="G22598">
        <v>24997</v>
      </c>
      <c r="H22598">
        <f t="shared" si="353"/>
        <v>73885</v>
      </c>
    </row>
    <row r="22599" spans="1:8" x14ac:dyDescent="0.25">
      <c r="A22599" s="3">
        <v>45558.385416666664</v>
      </c>
      <c r="B22599" s="2">
        <v>45558</v>
      </c>
      <c r="C22599" s="1">
        <v>0.38541666666666669</v>
      </c>
      <c r="D22599">
        <f xml:space="preserve"> SUM(E22599+F22599+ G22599)</f>
        <v>102347</v>
      </c>
      <c r="E22599">
        <v>38468</v>
      </c>
      <c r="F22599">
        <v>38674</v>
      </c>
      <c r="G22599">
        <v>25205</v>
      </c>
      <c r="H22599">
        <f t="shared" si="353"/>
        <v>77142</v>
      </c>
    </row>
    <row r="22600" spans="1:8" x14ac:dyDescent="0.25">
      <c r="A22600" s="3">
        <v>45558.395833333336</v>
      </c>
      <c r="B22600" s="2">
        <v>45558</v>
      </c>
      <c r="C22600" s="1">
        <v>0.39583333333333331</v>
      </c>
      <c r="D22600">
        <f xml:space="preserve"> SUM(E22600+F22600+ G22600)</f>
        <v>101834</v>
      </c>
      <c r="E22600">
        <v>37596</v>
      </c>
      <c r="F22600">
        <v>37669</v>
      </c>
      <c r="G22600">
        <v>26569</v>
      </c>
      <c r="H22600">
        <f t="shared" si="353"/>
        <v>75265</v>
      </c>
    </row>
    <row r="22601" spans="1:8" x14ac:dyDescent="0.25">
      <c r="A22601" s="3">
        <v>45558.40625</v>
      </c>
      <c r="B22601" s="2">
        <v>45558</v>
      </c>
      <c r="C22601" s="1">
        <v>0.40625</v>
      </c>
      <c r="D22601">
        <f xml:space="preserve"> SUM(E22601+F22601+ G22601)</f>
        <v>104571</v>
      </c>
      <c r="E22601">
        <v>38833</v>
      </c>
      <c r="F22601">
        <v>38807</v>
      </c>
      <c r="G22601">
        <v>26931</v>
      </c>
      <c r="H22601">
        <f t="shared" si="353"/>
        <v>77640</v>
      </c>
    </row>
    <row r="22602" spans="1:8" x14ac:dyDescent="0.25">
      <c r="A22602" s="3">
        <v>45558.416666666664</v>
      </c>
      <c r="B22602" s="2">
        <v>45558</v>
      </c>
      <c r="C22602" s="1">
        <v>0.41666666666666669</v>
      </c>
      <c r="D22602">
        <f xml:space="preserve"> SUM(E22602+F22602+ G22602)</f>
        <v>106621</v>
      </c>
      <c r="E22602">
        <v>39337</v>
      </c>
      <c r="F22602">
        <v>39169</v>
      </c>
      <c r="G22602">
        <v>28115</v>
      </c>
      <c r="H22602">
        <f t="shared" si="353"/>
        <v>78506</v>
      </c>
    </row>
    <row r="22603" spans="1:8" x14ac:dyDescent="0.25">
      <c r="A22603" s="3">
        <v>45558.427083333336</v>
      </c>
      <c r="B22603" s="2">
        <v>45558</v>
      </c>
      <c r="C22603" s="1">
        <v>0.42708333333333331</v>
      </c>
      <c r="D22603">
        <f xml:space="preserve"> SUM(E22603+F22603+ G22603)</f>
        <v>106317</v>
      </c>
      <c r="E22603">
        <v>38467</v>
      </c>
      <c r="F22603">
        <v>38406</v>
      </c>
      <c r="G22603">
        <v>29444</v>
      </c>
      <c r="H22603">
        <f t="shared" si="353"/>
        <v>76873</v>
      </c>
    </row>
    <row r="22604" spans="1:8" x14ac:dyDescent="0.25">
      <c r="A22604" s="3">
        <v>45558.4375</v>
      </c>
      <c r="B22604" s="2">
        <v>45558</v>
      </c>
      <c r="C22604" s="1">
        <v>0.4375</v>
      </c>
      <c r="D22604">
        <f xml:space="preserve"> SUM(E22604+F22604+ G22604)</f>
        <v>108188</v>
      </c>
      <c r="E22604">
        <v>39698</v>
      </c>
      <c r="F22604">
        <v>39494</v>
      </c>
      <c r="G22604">
        <v>28996</v>
      </c>
      <c r="H22604">
        <f t="shared" si="353"/>
        <v>79192</v>
      </c>
    </row>
    <row r="22605" spans="1:8" x14ac:dyDescent="0.25">
      <c r="A22605" s="3">
        <v>45558.447916666664</v>
      </c>
      <c r="B22605" s="2">
        <v>45558</v>
      </c>
      <c r="C22605" s="1">
        <v>0.44791666666666669</v>
      </c>
      <c r="D22605">
        <f xml:space="preserve"> SUM(E22605+F22605+ G22605)</f>
        <v>111084</v>
      </c>
      <c r="E22605">
        <v>40906</v>
      </c>
      <c r="F22605">
        <v>40872</v>
      </c>
      <c r="G22605">
        <v>29306</v>
      </c>
      <c r="H22605">
        <f t="shared" si="353"/>
        <v>81778</v>
      </c>
    </row>
    <row r="22606" spans="1:8" x14ac:dyDescent="0.25">
      <c r="A22606" s="3">
        <v>45558.458333333336</v>
      </c>
      <c r="B22606" s="2">
        <v>45558</v>
      </c>
      <c r="C22606" s="1">
        <v>0.45833333333333331</v>
      </c>
      <c r="D22606">
        <f xml:space="preserve"> SUM(E22606+F22606+ G22606)</f>
        <v>108192</v>
      </c>
      <c r="E22606">
        <v>40014</v>
      </c>
      <c r="F22606">
        <v>39841</v>
      </c>
      <c r="G22606">
        <v>28337</v>
      </c>
      <c r="H22606">
        <f t="shared" si="353"/>
        <v>79855</v>
      </c>
    </row>
    <row r="22607" spans="1:8" x14ac:dyDescent="0.25">
      <c r="A22607" s="3">
        <v>45558.46875</v>
      </c>
      <c r="B22607" s="2">
        <v>45558</v>
      </c>
      <c r="C22607" s="1">
        <v>0.46875</v>
      </c>
      <c r="D22607">
        <f xml:space="preserve"> SUM(E22607+F22607+ G22607)</f>
        <v>109845</v>
      </c>
      <c r="E22607">
        <v>40000</v>
      </c>
      <c r="F22607">
        <v>39898</v>
      </c>
      <c r="G22607">
        <v>29947</v>
      </c>
      <c r="H22607">
        <f t="shared" si="353"/>
        <v>79898</v>
      </c>
    </row>
    <row r="22608" spans="1:8" x14ac:dyDescent="0.25">
      <c r="A22608" s="3">
        <v>45558.479166666664</v>
      </c>
      <c r="B22608" s="2">
        <v>45558</v>
      </c>
      <c r="C22608" s="1">
        <v>0.47916666666666669</v>
      </c>
      <c r="D22608">
        <f xml:space="preserve"> SUM(E22608+F22608+ G22608)</f>
        <v>103299</v>
      </c>
      <c r="E22608">
        <v>37588</v>
      </c>
      <c r="F22608">
        <v>37536</v>
      </c>
      <c r="G22608">
        <v>28175</v>
      </c>
      <c r="H22608">
        <f t="shared" si="353"/>
        <v>75124</v>
      </c>
    </row>
    <row r="22609" spans="1:8" x14ac:dyDescent="0.25">
      <c r="A22609" s="3">
        <v>45558.489583333336</v>
      </c>
      <c r="B22609" s="2">
        <v>45558</v>
      </c>
      <c r="C22609" s="1">
        <v>0.48958333333333331</v>
      </c>
      <c r="D22609">
        <f xml:space="preserve"> SUM(E22609+F22609+ G22609)</f>
        <v>109562</v>
      </c>
      <c r="E22609">
        <v>41386</v>
      </c>
      <c r="F22609">
        <v>41053</v>
      </c>
      <c r="G22609">
        <v>27123</v>
      </c>
      <c r="H22609">
        <f t="shared" si="353"/>
        <v>82439</v>
      </c>
    </row>
    <row r="22610" spans="1:8" x14ac:dyDescent="0.25">
      <c r="A22610" s="3">
        <v>45558.5</v>
      </c>
      <c r="B22610" s="2">
        <v>45558</v>
      </c>
      <c r="C22610" s="1">
        <v>0.5</v>
      </c>
      <c r="D22610">
        <f xml:space="preserve"> SUM(E22610+F22610+ G22610)</f>
        <v>108609</v>
      </c>
      <c r="E22610">
        <v>40620</v>
      </c>
      <c r="F22610">
        <v>40518</v>
      </c>
      <c r="G22610">
        <v>27471</v>
      </c>
      <c r="H22610">
        <f t="shared" si="353"/>
        <v>81138</v>
      </c>
    </row>
    <row r="22611" spans="1:8" x14ac:dyDescent="0.25">
      <c r="A22611" s="3">
        <v>45558.510416666664</v>
      </c>
      <c r="B22611" s="2">
        <v>45558</v>
      </c>
      <c r="C22611" s="1">
        <v>0.51041666666666663</v>
      </c>
      <c r="D22611">
        <f xml:space="preserve"> SUM(E22611+F22611+ G22611)</f>
        <v>104827</v>
      </c>
      <c r="E22611">
        <v>39240</v>
      </c>
      <c r="F22611">
        <v>39100</v>
      </c>
      <c r="G22611">
        <v>26487</v>
      </c>
      <c r="H22611">
        <f t="shared" si="353"/>
        <v>78340</v>
      </c>
    </row>
    <row r="22612" spans="1:8" x14ac:dyDescent="0.25">
      <c r="A22612" s="3">
        <v>45558.520833333336</v>
      </c>
      <c r="B22612" s="2">
        <v>45558</v>
      </c>
      <c r="C22612" s="1">
        <v>0.52083333333333337</v>
      </c>
      <c r="D22612">
        <f xml:space="preserve"> SUM(E22612+F22612+ G22612)</f>
        <v>98911</v>
      </c>
      <c r="E22612">
        <v>37240</v>
      </c>
      <c r="F22612">
        <v>37083</v>
      </c>
      <c r="G22612">
        <v>24588</v>
      </c>
      <c r="H22612">
        <f t="shared" si="353"/>
        <v>74323</v>
      </c>
    </row>
    <row r="22613" spans="1:8" x14ac:dyDescent="0.25">
      <c r="A22613" s="3">
        <v>45558.53125</v>
      </c>
      <c r="B22613" s="2">
        <v>45558</v>
      </c>
      <c r="C22613" s="1">
        <v>0.53125</v>
      </c>
      <c r="D22613">
        <f xml:space="preserve"> SUM(E22613+F22613+ G22613)</f>
        <v>106125</v>
      </c>
      <c r="E22613">
        <v>39095</v>
      </c>
      <c r="F22613">
        <v>38984</v>
      </c>
      <c r="G22613">
        <v>28046</v>
      </c>
      <c r="H22613">
        <f t="shared" si="353"/>
        <v>78079</v>
      </c>
    </row>
    <row r="22614" spans="1:8" x14ac:dyDescent="0.25">
      <c r="A22614" s="3">
        <v>45558.541666666664</v>
      </c>
      <c r="B22614" s="2">
        <v>45558</v>
      </c>
      <c r="C22614" s="1">
        <v>0.54166666666666663</v>
      </c>
      <c r="D22614">
        <f xml:space="preserve"> SUM(E22614+F22614+ G22614)</f>
        <v>103195</v>
      </c>
      <c r="E22614">
        <v>37770</v>
      </c>
      <c r="F22614">
        <v>37711</v>
      </c>
      <c r="G22614">
        <v>27714</v>
      </c>
      <c r="H22614">
        <f t="shared" si="353"/>
        <v>75481</v>
      </c>
    </row>
    <row r="22615" spans="1:8" x14ac:dyDescent="0.25">
      <c r="A22615" s="3">
        <v>45558.552083333336</v>
      </c>
      <c r="B22615" s="2">
        <v>45558</v>
      </c>
      <c r="C22615" s="1">
        <v>0.55208333333333337</v>
      </c>
      <c r="D22615">
        <f xml:space="preserve"> SUM(E22615+F22615+ G22615)</f>
        <v>105004</v>
      </c>
      <c r="E22615">
        <v>40037</v>
      </c>
      <c r="F22615">
        <v>39965</v>
      </c>
      <c r="G22615">
        <v>25002</v>
      </c>
      <c r="H22615">
        <f t="shared" si="353"/>
        <v>80002</v>
      </c>
    </row>
    <row r="22616" spans="1:8" x14ac:dyDescent="0.25">
      <c r="A22616" s="3">
        <v>45558.5625</v>
      </c>
      <c r="B22616" s="2">
        <v>45558</v>
      </c>
      <c r="C22616" s="1">
        <v>0.5625</v>
      </c>
      <c r="D22616">
        <f xml:space="preserve"> SUM(E22616+F22616+ G22616)</f>
        <v>108351</v>
      </c>
      <c r="E22616">
        <v>39731</v>
      </c>
      <c r="F22616">
        <v>39675</v>
      </c>
      <c r="G22616">
        <v>28945</v>
      </c>
      <c r="H22616">
        <f t="shared" si="353"/>
        <v>79406</v>
      </c>
    </row>
    <row r="22617" spans="1:8" x14ac:dyDescent="0.25">
      <c r="A22617" s="3">
        <v>45558.572916666664</v>
      </c>
      <c r="B22617" s="2">
        <v>45558</v>
      </c>
      <c r="C22617" s="1">
        <v>0.57291666666666663</v>
      </c>
      <c r="D22617">
        <f xml:space="preserve"> SUM(E22617+F22617+ G22617)</f>
        <v>105790</v>
      </c>
      <c r="E22617">
        <v>39506</v>
      </c>
      <c r="F22617">
        <v>39036</v>
      </c>
      <c r="G22617">
        <v>27248</v>
      </c>
      <c r="H22617">
        <f t="shared" si="353"/>
        <v>78542</v>
      </c>
    </row>
    <row r="22618" spans="1:8" x14ac:dyDescent="0.25">
      <c r="A22618" s="3">
        <v>45558.583333333336</v>
      </c>
      <c r="B22618" s="2">
        <v>45558</v>
      </c>
      <c r="C22618" s="1">
        <v>0.58333333333333337</v>
      </c>
      <c r="D22618">
        <f xml:space="preserve"> SUM(E22618+F22618+ G22618)</f>
        <v>94192</v>
      </c>
      <c r="E22618">
        <v>34844</v>
      </c>
      <c r="F22618">
        <v>34847</v>
      </c>
      <c r="G22618">
        <v>24501</v>
      </c>
      <c r="H22618">
        <f t="shared" si="353"/>
        <v>69691</v>
      </c>
    </row>
    <row r="22619" spans="1:8" x14ac:dyDescent="0.25">
      <c r="A22619" s="3">
        <v>45558.59375</v>
      </c>
      <c r="B22619" s="2">
        <v>45558</v>
      </c>
      <c r="C22619" s="1">
        <v>0.59375</v>
      </c>
      <c r="D22619">
        <f xml:space="preserve"> SUM(E22619+F22619+ G22619)</f>
        <v>100051</v>
      </c>
      <c r="E22619">
        <v>37587</v>
      </c>
      <c r="F22619">
        <v>37524</v>
      </c>
      <c r="G22619">
        <v>24940</v>
      </c>
      <c r="H22619">
        <f t="shared" si="353"/>
        <v>75111</v>
      </c>
    </row>
    <row r="22620" spans="1:8" x14ac:dyDescent="0.25">
      <c r="A22620" s="3">
        <v>45558.604166666664</v>
      </c>
      <c r="B22620" s="2">
        <v>45558</v>
      </c>
      <c r="C22620" s="1">
        <v>0.60416666666666663</v>
      </c>
      <c r="D22620">
        <f xml:space="preserve"> SUM(E22620+F22620+ G22620)</f>
        <v>110782</v>
      </c>
      <c r="E22620">
        <v>39398</v>
      </c>
      <c r="F22620">
        <v>39226</v>
      </c>
      <c r="G22620">
        <v>32158</v>
      </c>
      <c r="H22620">
        <f t="shared" si="353"/>
        <v>78624</v>
      </c>
    </row>
    <row r="22621" spans="1:8" x14ac:dyDescent="0.25">
      <c r="A22621" s="3">
        <v>45558.614583333336</v>
      </c>
      <c r="B22621" s="2">
        <v>45558</v>
      </c>
      <c r="C22621" s="1">
        <v>0.61458333333333337</v>
      </c>
      <c r="D22621">
        <f xml:space="preserve"> SUM(E22621+F22621+ G22621)</f>
        <v>116886</v>
      </c>
      <c r="E22621">
        <v>42510</v>
      </c>
      <c r="F22621">
        <v>42387</v>
      </c>
      <c r="G22621">
        <v>31989</v>
      </c>
      <c r="H22621">
        <f t="shared" si="353"/>
        <v>84897</v>
      </c>
    </row>
    <row r="22622" spans="1:8" x14ac:dyDescent="0.25">
      <c r="A22622" s="3">
        <v>45558.625</v>
      </c>
      <c r="B22622" s="2">
        <v>45558</v>
      </c>
      <c r="C22622" s="1">
        <v>0.625</v>
      </c>
      <c r="D22622">
        <f xml:space="preserve"> SUM(E22622+F22622+ G22622)</f>
        <v>106440</v>
      </c>
      <c r="E22622">
        <v>37846</v>
      </c>
      <c r="F22622">
        <v>37606</v>
      </c>
      <c r="G22622">
        <v>30988</v>
      </c>
      <c r="H22622">
        <f t="shared" si="353"/>
        <v>75452</v>
      </c>
    </row>
    <row r="22623" spans="1:8" x14ac:dyDescent="0.25">
      <c r="A22623" s="3">
        <v>45558.635416666664</v>
      </c>
      <c r="B22623" s="2">
        <v>45558</v>
      </c>
      <c r="C22623" s="1">
        <v>0.63541666666666663</v>
      </c>
      <c r="D22623">
        <f xml:space="preserve"> SUM(E22623+F22623+ G22623)</f>
        <v>96000</v>
      </c>
      <c r="E22623">
        <v>31475</v>
      </c>
      <c r="F22623">
        <v>31432</v>
      </c>
      <c r="G22623">
        <v>33093</v>
      </c>
      <c r="H22623">
        <f t="shared" si="353"/>
        <v>62907</v>
      </c>
    </row>
    <row r="22624" spans="1:8" x14ac:dyDescent="0.25">
      <c r="A22624" s="3">
        <v>45558.645833333336</v>
      </c>
      <c r="B22624" s="2">
        <v>45558</v>
      </c>
      <c r="C22624" s="1">
        <v>0.64583333333333337</v>
      </c>
      <c r="D22624">
        <f xml:space="preserve"> SUM(E22624+F22624+ G22624)</f>
        <v>94386</v>
      </c>
      <c r="E22624">
        <v>30938</v>
      </c>
      <c r="F22624">
        <v>30868</v>
      </c>
      <c r="G22624">
        <v>32580</v>
      </c>
      <c r="H22624">
        <f t="shared" si="353"/>
        <v>61806</v>
      </c>
    </row>
    <row r="22625" spans="1:8" x14ac:dyDescent="0.25">
      <c r="A22625" s="3">
        <v>45558.65625</v>
      </c>
      <c r="B22625" s="2">
        <v>45558</v>
      </c>
      <c r="C22625" s="1">
        <v>0.65625</v>
      </c>
      <c r="D22625">
        <f xml:space="preserve"> SUM(E22625+F22625+ G22625)</f>
        <v>91353</v>
      </c>
      <c r="E22625">
        <v>30040</v>
      </c>
      <c r="F22625">
        <v>30064</v>
      </c>
      <c r="G22625">
        <v>31249</v>
      </c>
      <c r="H22625">
        <f t="shared" si="353"/>
        <v>60104</v>
      </c>
    </row>
    <row r="22626" spans="1:8" x14ac:dyDescent="0.25">
      <c r="A22626" s="3">
        <v>45558.666666666664</v>
      </c>
      <c r="B22626" s="2">
        <v>45558</v>
      </c>
      <c r="C22626" s="1">
        <v>0.66666666666666663</v>
      </c>
      <c r="D22626">
        <f xml:space="preserve"> SUM(E22626+F22626+ G22626)</f>
        <v>77830</v>
      </c>
      <c r="E22626">
        <v>23307</v>
      </c>
      <c r="F22626">
        <v>23281</v>
      </c>
      <c r="G22626">
        <v>31242</v>
      </c>
      <c r="H22626">
        <f t="shared" si="353"/>
        <v>46588</v>
      </c>
    </row>
    <row r="22627" spans="1:8" x14ac:dyDescent="0.25">
      <c r="A22627" s="3">
        <v>45558.677083333336</v>
      </c>
      <c r="B22627" s="2">
        <v>45558</v>
      </c>
      <c r="C22627" s="1">
        <v>0.67708333333333337</v>
      </c>
      <c r="D22627">
        <f xml:space="preserve"> SUM(E22627+F22627+ G22627)</f>
        <v>76658</v>
      </c>
      <c r="E22627">
        <v>22860</v>
      </c>
      <c r="F22627">
        <v>22796</v>
      </c>
      <c r="G22627">
        <v>31002</v>
      </c>
      <c r="H22627">
        <f t="shared" si="353"/>
        <v>45656</v>
      </c>
    </row>
    <row r="22628" spans="1:8" x14ac:dyDescent="0.25">
      <c r="A22628" s="3">
        <v>45558.6875</v>
      </c>
      <c r="B22628" s="2">
        <v>45558</v>
      </c>
      <c r="C22628" s="1">
        <v>0.6875</v>
      </c>
      <c r="D22628">
        <f xml:space="preserve"> SUM(E22628+F22628+ G22628)</f>
        <v>79620</v>
      </c>
      <c r="E22628">
        <v>23379</v>
      </c>
      <c r="F22628">
        <v>23373</v>
      </c>
      <c r="G22628">
        <v>32868</v>
      </c>
      <c r="H22628">
        <f t="shared" si="353"/>
        <v>46752</v>
      </c>
    </row>
    <row r="22629" spans="1:8" x14ac:dyDescent="0.25">
      <c r="A22629" s="3">
        <v>45558.697916666664</v>
      </c>
      <c r="B22629" s="2">
        <v>45558</v>
      </c>
      <c r="C22629" s="1">
        <v>0.69791666666666663</v>
      </c>
      <c r="D22629">
        <f xml:space="preserve"> SUM(E22629+F22629+ G22629)</f>
        <v>81278</v>
      </c>
      <c r="E22629">
        <v>23471</v>
      </c>
      <c r="F22629">
        <v>23416</v>
      </c>
      <c r="G22629">
        <v>34391</v>
      </c>
      <c r="H22629">
        <f t="shared" si="353"/>
        <v>46887</v>
      </c>
    </row>
    <row r="22630" spans="1:8" x14ac:dyDescent="0.25">
      <c r="A22630" s="3">
        <v>45558.708333333336</v>
      </c>
      <c r="B22630" s="2">
        <v>45558</v>
      </c>
      <c r="C22630" s="1">
        <v>0.70833333333333337</v>
      </c>
      <c r="D22630">
        <f xml:space="preserve"> SUM(E22630+F22630+ G22630)</f>
        <v>76074</v>
      </c>
      <c r="E22630">
        <v>22621</v>
      </c>
      <c r="F22630">
        <v>22612</v>
      </c>
      <c r="G22630">
        <v>30841</v>
      </c>
      <c r="H22630">
        <f t="shared" si="353"/>
        <v>45233</v>
      </c>
    </row>
    <row r="22631" spans="1:8" x14ac:dyDescent="0.25">
      <c r="A22631" s="3">
        <v>45558.71875</v>
      </c>
      <c r="B22631" s="2">
        <v>45558</v>
      </c>
      <c r="C22631" s="1">
        <v>0.71875</v>
      </c>
      <c r="D22631">
        <f xml:space="preserve"> SUM(E22631+F22631+ G22631)</f>
        <v>74828</v>
      </c>
      <c r="E22631">
        <v>21292</v>
      </c>
      <c r="F22631">
        <v>21270</v>
      </c>
      <c r="G22631">
        <v>32266</v>
      </c>
      <c r="H22631">
        <f t="shared" si="353"/>
        <v>42562</v>
      </c>
    </row>
    <row r="22632" spans="1:8" x14ac:dyDescent="0.25">
      <c r="A22632" s="3">
        <v>45558.729166666664</v>
      </c>
      <c r="B22632" s="2">
        <v>45558</v>
      </c>
      <c r="C22632" s="1">
        <v>0.72916666666666663</v>
      </c>
      <c r="D22632">
        <f xml:space="preserve"> SUM(E22632+F22632+ G22632)</f>
        <v>78461</v>
      </c>
      <c r="E22632">
        <v>22266</v>
      </c>
      <c r="F22632">
        <v>22260</v>
      </c>
      <c r="G22632">
        <v>33935</v>
      </c>
      <c r="H22632">
        <f t="shared" si="353"/>
        <v>44526</v>
      </c>
    </row>
    <row r="22633" spans="1:8" x14ac:dyDescent="0.25">
      <c r="A22633" s="3">
        <v>45558.739583333336</v>
      </c>
      <c r="B22633" s="2">
        <v>45558</v>
      </c>
      <c r="C22633" s="1">
        <v>0.73958333333333337</v>
      </c>
      <c r="D22633">
        <f xml:space="preserve"> SUM(E22633+F22633+ G22633)</f>
        <v>76515</v>
      </c>
      <c r="E22633">
        <v>22285</v>
      </c>
      <c r="F22633">
        <v>22058</v>
      </c>
      <c r="G22633">
        <v>32172</v>
      </c>
      <c r="H22633">
        <f t="shared" si="353"/>
        <v>44343</v>
      </c>
    </row>
    <row r="22634" spans="1:8" x14ac:dyDescent="0.25">
      <c r="A22634" s="3">
        <v>45558.75</v>
      </c>
      <c r="B22634" s="2">
        <v>45558</v>
      </c>
      <c r="C22634" s="1">
        <v>0.75</v>
      </c>
      <c r="D22634">
        <f xml:space="preserve"> SUM(E22634+F22634+ G22634)</f>
        <v>70023</v>
      </c>
      <c r="E22634">
        <v>20771</v>
      </c>
      <c r="F22634">
        <v>20707</v>
      </c>
      <c r="G22634">
        <v>28545</v>
      </c>
      <c r="H22634">
        <f t="shared" si="353"/>
        <v>41478</v>
      </c>
    </row>
    <row r="22635" spans="1:8" x14ac:dyDescent="0.25">
      <c r="A22635" s="3">
        <v>45558.760416666664</v>
      </c>
      <c r="B22635" s="2">
        <v>45558</v>
      </c>
      <c r="C22635" s="1">
        <v>0.76041666666666663</v>
      </c>
      <c r="D22635">
        <f xml:space="preserve"> SUM(E22635+F22635+ G22635)</f>
        <v>67293</v>
      </c>
      <c r="E22635">
        <v>20394</v>
      </c>
      <c r="F22635">
        <v>20285</v>
      </c>
      <c r="G22635">
        <v>26614</v>
      </c>
      <c r="H22635">
        <f t="shared" si="353"/>
        <v>40679</v>
      </c>
    </row>
    <row r="22636" spans="1:8" x14ac:dyDescent="0.25">
      <c r="A22636" s="3">
        <v>45558.770833333336</v>
      </c>
      <c r="B22636" s="2">
        <v>45558</v>
      </c>
      <c r="C22636" s="1">
        <v>0.77083333333333337</v>
      </c>
      <c r="D22636">
        <f xml:space="preserve"> SUM(E22636+F22636+ G22636)</f>
        <v>73060</v>
      </c>
      <c r="E22636">
        <v>21766</v>
      </c>
      <c r="F22636">
        <v>21645</v>
      </c>
      <c r="G22636">
        <v>29649</v>
      </c>
      <c r="H22636">
        <f t="shared" si="353"/>
        <v>43411</v>
      </c>
    </row>
    <row r="22637" spans="1:8" x14ac:dyDescent="0.25">
      <c r="A22637" s="3">
        <v>45558.78125</v>
      </c>
      <c r="B22637" s="2">
        <v>45558</v>
      </c>
      <c r="C22637" s="1">
        <v>0.78125</v>
      </c>
      <c r="D22637">
        <f xml:space="preserve"> SUM(E22637+F22637+ G22637)</f>
        <v>78866</v>
      </c>
      <c r="E22637">
        <v>24310</v>
      </c>
      <c r="F22637">
        <v>24239</v>
      </c>
      <c r="G22637">
        <v>30317</v>
      </c>
      <c r="H22637">
        <f t="shared" si="353"/>
        <v>48549</v>
      </c>
    </row>
    <row r="22638" spans="1:8" x14ac:dyDescent="0.25">
      <c r="A22638" s="3">
        <v>45558.791666666664</v>
      </c>
      <c r="B22638" s="2">
        <v>45558</v>
      </c>
      <c r="C22638" s="1">
        <v>0.79166666666666663</v>
      </c>
      <c r="D22638">
        <f xml:space="preserve"> SUM(E22638+F22638+ G22638)</f>
        <v>74493</v>
      </c>
      <c r="E22638">
        <v>23497</v>
      </c>
      <c r="F22638">
        <v>23398</v>
      </c>
      <c r="G22638">
        <v>27598</v>
      </c>
      <c r="H22638">
        <f t="shared" si="353"/>
        <v>46895</v>
      </c>
    </row>
    <row r="22639" spans="1:8" x14ac:dyDescent="0.25">
      <c r="A22639" s="3">
        <v>45558.802083333336</v>
      </c>
      <c r="B22639" s="2">
        <v>45558</v>
      </c>
      <c r="C22639" s="1">
        <v>0.80208333333333337</v>
      </c>
      <c r="D22639">
        <f xml:space="preserve"> SUM(E22639+F22639+ G22639)</f>
        <v>76426</v>
      </c>
      <c r="E22639">
        <v>23143</v>
      </c>
      <c r="F22639">
        <v>23047</v>
      </c>
      <c r="G22639">
        <v>30236</v>
      </c>
      <c r="H22639">
        <f t="shared" si="353"/>
        <v>46190</v>
      </c>
    </row>
    <row r="22640" spans="1:8" x14ac:dyDescent="0.25">
      <c r="A22640" s="3">
        <v>45558.8125</v>
      </c>
      <c r="B22640" s="2">
        <v>45558</v>
      </c>
      <c r="C22640" s="1">
        <v>0.8125</v>
      </c>
      <c r="D22640">
        <f xml:space="preserve"> SUM(E22640+F22640+ G22640)</f>
        <v>74478</v>
      </c>
      <c r="E22640">
        <v>21989</v>
      </c>
      <c r="F22640">
        <v>21973</v>
      </c>
      <c r="G22640">
        <v>30516</v>
      </c>
      <c r="H22640">
        <f t="shared" si="353"/>
        <v>43962</v>
      </c>
    </row>
    <row r="22641" spans="1:8" x14ac:dyDescent="0.25">
      <c r="A22641" s="3">
        <v>45558.822916666664</v>
      </c>
      <c r="B22641" s="2">
        <v>45558</v>
      </c>
      <c r="C22641" s="1">
        <v>0.82291666666666663</v>
      </c>
      <c r="D22641">
        <f xml:space="preserve"> SUM(E22641+F22641+ G22641)</f>
        <v>77263</v>
      </c>
      <c r="E22641">
        <v>22922</v>
      </c>
      <c r="F22641">
        <v>22839</v>
      </c>
      <c r="G22641">
        <v>31502</v>
      </c>
      <c r="H22641">
        <f t="shared" si="353"/>
        <v>45761</v>
      </c>
    </row>
    <row r="22642" spans="1:8" x14ac:dyDescent="0.25">
      <c r="A22642" s="3">
        <v>45558.833333333336</v>
      </c>
      <c r="B22642" s="2">
        <v>45558</v>
      </c>
      <c r="C22642" s="1">
        <v>0.83333333333333337</v>
      </c>
      <c r="D22642">
        <f xml:space="preserve"> SUM(E22642+F22642+ G22642)</f>
        <v>73662</v>
      </c>
      <c r="E22642">
        <v>21962</v>
      </c>
      <c r="F22642">
        <v>21892</v>
      </c>
      <c r="G22642">
        <v>29808</v>
      </c>
      <c r="H22642">
        <f t="shared" si="353"/>
        <v>43854</v>
      </c>
    </row>
    <row r="22643" spans="1:8" x14ac:dyDescent="0.25">
      <c r="A22643" s="3">
        <v>45558.84375</v>
      </c>
      <c r="B22643" s="2">
        <v>45558</v>
      </c>
      <c r="C22643" s="1">
        <v>0.84375</v>
      </c>
      <c r="D22643">
        <f xml:space="preserve"> SUM(E22643+F22643+ G22643)</f>
        <v>73555</v>
      </c>
      <c r="E22643">
        <v>22644</v>
      </c>
      <c r="F22643">
        <v>22333</v>
      </c>
      <c r="G22643">
        <v>28578</v>
      </c>
      <c r="H22643">
        <f t="shared" si="353"/>
        <v>44977</v>
      </c>
    </row>
    <row r="22644" spans="1:8" x14ac:dyDescent="0.25">
      <c r="A22644" s="3">
        <v>45558.854166666664</v>
      </c>
      <c r="B22644" s="2">
        <v>45558</v>
      </c>
      <c r="C22644" s="1">
        <v>0.85416666666666663</v>
      </c>
      <c r="D22644">
        <f xml:space="preserve"> SUM(E22644+F22644+ G22644)</f>
        <v>71220</v>
      </c>
      <c r="E22644">
        <v>21128</v>
      </c>
      <c r="F22644">
        <v>21092</v>
      </c>
      <c r="G22644">
        <v>29000</v>
      </c>
      <c r="H22644">
        <f t="shared" si="353"/>
        <v>42220</v>
      </c>
    </row>
    <row r="22645" spans="1:8" x14ac:dyDescent="0.25">
      <c r="A22645" s="3">
        <v>45558.864583333336</v>
      </c>
      <c r="B22645" s="2">
        <v>45558</v>
      </c>
      <c r="C22645" s="1">
        <v>0.86458333333333337</v>
      </c>
      <c r="D22645">
        <f xml:space="preserve"> SUM(E22645+F22645+ G22645)</f>
        <v>72471</v>
      </c>
      <c r="E22645">
        <v>21474</v>
      </c>
      <c r="F22645">
        <v>21357</v>
      </c>
      <c r="G22645">
        <v>29640</v>
      </c>
      <c r="H22645">
        <f t="shared" si="353"/>
        <v>42831</v>
      </c>
    </row>
    <row r="22646" spans="1:8" x14ac:dyDescent="0.25">
      <c r="A22646" s="3">
        <v>45558.875</v>
      </c>
      <c r="B22646" s="2">
        <v>45558</v>
      </c>
      <c r="C22646" s="1">
        <v>0.875</v>
      </c>
      <c r="D22646">
        <f xml:space="preserve"> SUM(E22646+F22646+ G22646)</f>
        <v>66826</v>
      </c>
      <c r="E22646">
        <v>19796</v>
      </c>
      <c r="F22646">
        <v>19768</v>
      </c>
      <c r="G22646">
        <v>27262</v>
      </c>
      <c r="H22646">
        <f t="shared" si="353"/>
        <v>39564</v>
      </c>
    </row>
    <row r="22647" spans="1:8" x14ac:dyDescent="0.25">
      <c r="A22647" s="3">
        <v>45558.885416666664</v>
      </c>
      <c r="B22647" s="2">
        <v>45558</v>
      </c>
      <c r="C22647" s="1">
        <v>0.88541666666666663</v>
      </c>
      <c r="D22647">
        <f xml:space="preserve"> SUM(E22647+F22647+ G22647)</f>
        <v>68919</v>
      </c>
      <c r="E22647">
        <v>20778</v>
      </c>
      <c r="F22647">
        <v>20819</v>
      </c>
      <c r="G22647">
        <v>27322</v>
      </c>
      <c r="H22647">
        <f t="shared" si="353"/>
        <v>41597</v>
      </c>
    </row>
    <row r="22648" spans="1:8" x14ac:dyDescent="0.25">
      <c r="A22648" s="3">
        <v>45558.895833333336</v>
      </c>
      <c r="B22648" s="2">
        <v>45558</v>
      </c>
      <c r="C22648" s="1">
        <v>0.89583333333333337</v>
      </c>
      <c r="D22648">
        <f xml:space="preserve"> SUM(E22648+F22648+ G22648)</f>
        <v>65960</v>
      </c>
      <c r="E22648">
        <v>20353</v>
      </c>
      <c r="F22648">
        <v>20314</v>
      </c>
      <c r="G22648">
        <v>25293</v>
      </c>
      <c r="H22648">
        <f t="shared" si="353"/>
        <v>40667</v>
      </c>
    </row>
    <row r="22649" spans="1:8" x14ac:dyDescent="0.25">
      <c r="A22649" s="3">
        <v>45558.90625</v>
      </c>
      <c r="B22649" s="2">
        <v>45558</v>
      </c>
      <c r="C22649" s="1">
        <v>0.90625</v>
      </c>
      <c r="D22649">
        <f xml:space="preserve"> SUM(E22649+F22649+ G22649)</f>
        <v>64074</v>
      </c>
      <c r="E22649">
        <v>18731</v>
      </c>
      <c r="F22649">
        <v>18771</v>
      </c>
      <c r="G22649">
        <v>26572</v>
      </c>
      <c r="H22649">
        <f t="shared" si="353"/>
        <v>37502</v>
      </c>
    </row>
    <row r="22650" spans="1:8" x14ac:dyDescent="0.25">
      <c r="A22650" s="3">
        <v>45558.916666666664</v>
      </c>
      <c r="B22650" s="2">
        <v>45558</v>
      </c>
      <c r="C22650" s="1">
        <v>0.91666666666666663</v>
      </c>
      <c r="D22650">
        <f xml:space="preserve"> SUM(E22650+F22650+ G22650)</f>
        <v>60478</v>
      </c>
      <c r="E22650">
        <v>17670</v>
      </c>
      <c r="F22650">
        <v>17635</v>
      </c>
      <c r="G22650">
        <v>25173</v>
      </c>
      <c r="H22650">
        <f t="shared" si="353"/>
        <v>35305</v>
      </c>
    </row>
    <row r="22651" spans="1:8" x14ac:dyDescent="0.25">
      <c r="A22651" s="3">
        <v>45558.927083333336</v>
      </c>
      <c r="B22651" s="2">
        <v>45558</v>
      </c>
      <c r="C22651" s="1">
        <v>0.92708333333333337</v>
      </c>
      <c r="D22651">
        <f xml:space="preserve"> SUM(E22651+F22651+ G22651)</f>
        <v>61323</v>
      </c>
      <c r="E22651">
        <v>18474</v>
      </c>
      <c r="F22651">
        <v>18419</v>
      </c>
      <c r="G22651">
        <v>24430</v>
      </c>
      <c r="H22651">
        <f t="shared" si="353"/>
        <v>36893</v>
      </c>
    </row>
    <row r="22652" spans="1:8" x14ac:dyDescent="0.25">
      <c r="A22652" s="3">
        <v>45558.9375</v>
      </c>
      <c r="B22652" s="2">
        <v>45558</v>
      </c>
      <c r="C22652" s="1">
        <v>0.9375</v>
      </c>
      <c r="D22652">
        <f xml:space="preserve"> SUM(E22652+F22652+ G22652)</f>
        <v>63404</v>
      </c>
      <c r="E22652">
        <v>20012</v>
      </c>
      <c r="F22652">
        <v>19916</v>
      </c>
      <c r="G22652">
        <v>23476</v>
      </c>
      <c r="H22652">
        <f t="shared" si="353"/>
        <v>39928</v>
      </c>
    </row>
    <row r="22653" spans="1:8" x14ac:dyDescent="0.25">
      <c r="A22653" s="3">
        <v>45558.947916666664</v>
      </c>
      <c r="B22653" s="2">
        <v>45558</v>
      </c>
      <c r="C22653" s="1">
        <v>0.94791666666666663</v>
      </c>
      <c r="D22653">
        <f xml:space="preserve"> SUM(E22653+F22653+ G22653)</f>
        <v>65117</v>
      </c>
      <c r="E22653">
        <v>19376</v>
      </c>
      <c r="F22653">
        <v>19376</v>
      </c>
      <c r="G22653">
        <v>26365</v>
      </c>
      <c r="H22653">
        <f t="shared" si="353"/>
        <v>38752</v>
      </c>
    </row>
    <row r="22654" spans="1:8" x14ac:dyDescent="0.25">
      <c r="A22654" s="3">
        <v>45558.958333333336</v>
      </c>
      <c r="B22654" s="2">
        <v>45558</v>
      </c>
      <c r="C22654" s="1">
        <v>0.95833333333333337</v>
      </c>
      <c r="D22654">
        <f xml:space="preserve"> SUM(E22654+F22654+ G22654)</f>
        <v>67638</v>
      </c>
      <c r="E22654">
        <v>20032</v>
      </c>
      <c r="F22654">
        <v>20004</v>
      </c>
      <c r="G22654">
        <v>27602</v>
      </c>
      <c r="H22654">
        <f t="shared" si="353"/>
        <v>40036</v>
      </c>
    </row>
    <row r="22655" spans="1:8" x14ac:dyDescent="0.25">
      <c r="A22655" s="3">
        <v>45558.96875</v>
      </c>
      <c r="B22655" s="2">
        <v>45558</v>
      </c>
      <c r="C22655" s="1">
        <v>0.96875</v>
      </c>
      <c r="D22655">
        <f xml:space="preserve"> SUM(E22655+F22655+ G22655)</f>
        <v>67538</v>
      </c>
      <c r="E22655">
        <v>20483</v>
      </c>
      <c r="F22655">
        <v>20502</v>
      </c>
      <c r="G22655">
        <v>26553</v>
      </c>
      <c r="H22655">
        <f t="shared" si="353"/>
        <v>40985</v>
      </c>
    </row>
    <row r="22656" spans="1:8" x14ac:dyDescent="0.25">
      <c r="A22656" s="3">
        <v>45558.979166666664</v>
      </c>
      <c r="B22656" s="2">
        <v>45558</v>
      </c>
      <c r="C22656" s="1">
        <v>0.97916666666666663</v>
      </c>
      <c r="D22656">
        <f xml:space="preserve"> SUM(E22656+F22656+ G22656)</f>
        <v>66005</v>
      </c>
      <c r="E22656">
        <v>19704</v>
      </c>
      <c r="F22656">
        <v>19657</v>
      </c>
      <c r="G22656">
        <v>26644</v>
      </c>
      <c r="H22656">
        <f t="shared" si="353"/>
        <v>39361</v>
      </c>
    </row>
    <row r="22657" spans="1:8" x14ac:dyDescent="0.25">
      <c r="A22657" s="3">
        <v>45558.989583333336</v>
      </c>
      <c r="B22657" s="2">
        <v>45558</v>
      </c>
      <c r="C22657" s="1">
        <v>0.98958333333333337</v>
      </c>
      <c r="D22657">
        <f xml:space="preserve"> SUM(E22657+F22657+ G22657)</f>
        <v>70757</v>
      </c>
      <c r="E22657">
        <v>21108</v>
      </c>
      <c r="F22657">
        <v>21117</v>
      </c>
      <c r="G22657">
        <v>28532</v>
      </c>
      <c r="H22657">
        <f t="shared" si="353"/>
        <v>42225</v>
      </c>
    </row>
    <row r="22658" spans="1:8" x14ac:dyDescent="0.25">
      <c r="A22658" s="3">
        <v>45559</v>
      </c>
      <c r="B22658" s="2">
        <v>45559</v>
      </c>
      <c r="C22658" s="1">
        <v>0</v>
      </c>
      <c r="D22658">
        <f xml:space="preserve"> SUM(E22658+F22658+ G22658)</f>
        <v>71133</v>
      </c>
      <c r="E22658">
        <v>21965</v>
      </c>
      <c r="F22658">
        <v>22025</v>
      </c>
      <c r="G22658">
        <v>27143</v>
      </c>
      <c r="H22658">
        <f t="shared" si="353"/>
        <v>43990</v>
      </c>
    </row>
    <row r="22659" spans="1:8" x14ac:dyDescent="0.25">
      <c r="A22659" s="3">
        <v>45559.010416666664</v>
      </c>
      <c r="B22659" s="2">
        <v>45559</v>
      </c>
      <c r="C22659" s="1">
        <v>1.0416666666666666E-2</v>
      </c>
      <c r="D22659">
        <f xml:space="preserve"> SUM(E22659+F22659+ G22659)</f>
        <v>73477</v>
      </c>
      <c r="E22659">
        <v>21744</v>
      </c>
      <c r="F22659">
        <v>21807</v>
      </c>
      <c r="G22659">
        <v>29926</v>
      </c>
      <c r="H22659">
        <f t="shared" ref="H22659:H22722" si="354">SUM(E22659+F22659)</f>
        <v>43551</v>
      </c>
    </row>
    <row r="22660" spans="1:8" x14ac:dyDescent="0.25">
      <c r="A22660" s="3">
        <v>45559.020833333336</v>
      </c>
      <c r="B22660" s="2">
        <v>45559</v>
      </c>
      <c r="C22660" s="1">
        <v>2.0833333333333332E-2</v>
      </c>
      <c r="D22660">
        <f xml:space="preserve"> SUM(E22660+F22660+ G22660)</f>
        <v>73632</v>
      </c>
      <c r="E22660">
        <v>21139</v>
      </c>
      <c r="F22660">
        <v>21134</v>
      </c>
      <c r="G22660">
        <v>31359</v>
      </c>
      <c r="H22660">
        <f t="shared" si="354"/>
        <v>42273</v>
      </c>
    </row>
    <row r="22661" spans="1:8" x14ac:dyDescent="0.25">
      <c r="A22661" s="3">
        <v>45559.03125</v>
      </c>
      <c r="B22661" s="2">
        <v>45559</v>
      </c>
      <c r="C22661" s="1">
        <v>3.125E-2</v>
      </c>
      <c r="D22661">
        <f xml:space="preserve"> SUM(E22661+F22661+ G22661)</f>
        <v>69690</v>
      </c>
      <c r="E22661">
        <v>20671</v>
      </c>
      <c r="F22661">
        <v>20640</v>
      </c>
      <c r="G22661">
        <v>28379</v>
      </c>
      <c r="H22661">
        <f t="shared" si="354"/>
        <v>41311</v>
      </c>
    </row>
    <row r="22662" spans="1:8" x14ac:dyDescent="0.25">
      <c r="A22662" s="3">
        <v>45559.041666666664</v>
      </c>
      <c r="B22662" s="2">
        <v>45559</v>
      </c>
      <c r="C22662" s="1">
        <v>4.1666666666666664E-2</v>
      </c>
      <c r="D22662">
        <f xml:space="preserve"> SUM(E22662+F22662+ G22662)</f>
        <v>69975</v>
      </c>
      <c r="E22662">
        <v>21024</v>
      </c>
      <c r="F22662">
        <v>20900</v>
      </c>
      <c r="G22662">
        <v>28051</v>
      </c>
      <c r="H22662">
        <f t="shared" si="354"/>
        <v>41924</v>
      </c>
    </row>
    <row r="22663" spans="1:8" x14ac:dyDescent="0.25">
      <c r="A22663" s="3">
        <v>45559.052083333336</v>
      </c>
      <c r="B22663" s="2">
        <v>45559</v>
      </c>
      <c r="C22663" s="1">
        <v>5.2083333333333336E-2</v>
      </c>
      <c r="D22663">
        <f xml:space="preserve"> SUM(E22663+F22663+ G22663)</f>
        <v>68890</v>
      </c>
      <c r="E22663">
        <v>21341</v>
      </c>
      <c r="F22663">
        <v>21320</v>
      </c>
      <c r="G22663">
        <v>26229</v>
      </c>
      <c r="H22663">
        <f t="shared" si="354"/>
        <v>42661</v>
      </c>
    </row>
    <row r="22664" spans="1:8" x14ac:dyDescent="0.25">
      <c r="A22664" s="3">
        <v>45559.0625</v>
      </c>
      <c r="B22664" s="2">
        <v>45559</v>
      </c>
      <c r="C22664" s="1">
        <v>6.25E-2</v>
      </c>
      <c r="D22664">
        <f xml:space="preserve"> SUM(E22664+F22664+ G22664)</f>
        <v>68017</v>
      </c>
      <c r="E22664">
        <v>20835</v>
      </c>
      <c r="F22664">
        <v>20831</v>
      </c>
      <c r="G22664">
        <v>26351</v>
      </c>
      <c r="H22664">
        <f t="shared" si="354"/>
        <v>41666</v>
      </c>
    </row>
    <row r="22665" spans="1:8" x14ac:dyDescent="0.25">
      <c r="A22665" s="3">
        <v>45559.072916666664</v>
      </c>
      <c r="B22665" s="2">
        <v>45559</v>
      </c>
      <c r="C22665" s="1">
        <v>7.2916666666666671E-2</v>
      </c>
      <c r="D22665">
        <f xml:space="preserve"> SUM(E22665+F22665+ G22665)</f>
        <v>69790</v>
      </c>
      <c r="E22665">
        <v>21831</v>
      </c>
      <c r="F22665">
        <v>21805</v>
      </c>
      <c r="G22665">
        <v>26154</v>
      </c>
      <c r="H22665">
        <f t="shared" si="354"/>
        <v>43636</v>
      </c>
    </row>
    <row r="22666" spans="1:8" x14ac:dyDescent="0.25">
      <c r="A22666" s="3">
        <v>45559.083333333336</v>
      </c>
      <c r="B22666" s="2">
        <v>45559</v>
      </c>
      <c r="C22666" s="1">
        <v>8.3333333333333329E-2</v>
      </c>
      <c r="D22666">
        <f xml:space="preserve"> SUM(E22666+F22666+ G22666)</f>
        <v>69721</v>
      </c>
      <c r="E22666">
        <v>21237</v>
      </c>
      <c r="F22666">
        <v>21212</v>
      </c>
      <c r="G22666">
        <v>27272</v>
      </c>
      <c r="H22666">
        <f t="shared" si="354"/>
        <v>42449</v>
      </c>
    </row>
    <row r="22667" spans="1:8" x14ac:dyDescent="0.25">
      <c r="A22667" s="3">
        <v>45559.09375</v>
      </c>
      <c r="B22667" s="2">
        <v>45559</v>
      </c>
      <c r="C22667" s="1">
        <v>9.375E-2</v>
      </c>
      <c r="D22667">
        <f xml:space="preserve"> SUM(E22667+F22667+ G22667)</f>
        <v>65178</v>
      </c>
      <c r="E22667">
        <v>19928</v>
      </c>
      <c r="F22667">
        <v>19846</v>
      </c>
      <c r="G22667">
        <v>25404</v>
      </c>
      <c r="H22667">
        <f t="shared" si="354"/>
        <v>39774</v>
      </c>
    </row>
    <row r="22668" spans="1:8" x14ac:dyDescent="0.25">
      <c r="A22668" s="3">
        <v>45559.104166666664</v>
      </c>
      <c r="B22668" s="2">
        <v>45559</v>
      </c>
      <c r="C22668" s="1">
        <v>0.10416666666666667</v>
      </c>
      <c r="D22668">
        <f xml:space="preserve"> SUM(E22668+F22668+ G22668)</f>
        <v>64648</v>
      </c>
      <c r="E22668">
        <v>20402</v>
      </c>
      <c r="F22668">
        <v>20055</v>
      </c>
      <c r="G22668">
        <v>24191</v>
      </c>
      <c r="H22668">
        <f t="shared" si="354"/>
        <v>40457</v>
      </c>
    </row>
    <row r="22669" spans="1:8" x14ac:dyDescent="0.25">
      <c r="A22669" s="3">
        <v>45559.114583333336</v>
      </c>
      <c r="B22669" s="2">
        <v>45559</v>
      </c>
      <c r="C22669" s="1">
        <v>0.11458333333333333</v>
      </c>
      <c r="D22669">
        <f xml:space="preserve"> SUM(E22669+F22669+ G22669)</f>
        <v>62085</v>
      </c>
      <c r="E22669">
        <v>18938</v>
      </c>
      <c r="F22669">
        <v>18895</v>
      </c>
      <c r="G22669">
        <v>24252</v>
      </c>
      <c r="H22669">
        <f t="shared" si="354"/>
        <v>37833</v>
      </c>
    </row>
    <row r="22670" spans="1:8" x14ac:dyDescent="0.25">
      <c r="A22670" s="3">
        <v>45559.125</v>
      </c>
      <c r="B22670" s="2">
        <v>45559</v>
      </c>
      <c r="C22670" s="1">
        <v>0.125</v>
      </c>
      <c r="D22670">
        <f xml:space="preserve"> SUM(E22670+F22670+ G22670)</f>
        <v>64630</v>
      </c>
      <c r="E22670">
        <v>19811</v>
      </c>
      <c r="F22670">
        <v>19698</v>
      </c>
      <c r="G22670">
        <v>25121</v>
      </c>
      <c r="H22670">
        <f t="shared" si="354"/>
        <v>39509</v>
      </c>
    </row>
    <row r="22671" spans="1:8" x14ac:dyDescent="0.25">
      <c r="A22671" s="3">
        <v>45559.135416666664</v>
      </c>
      <c r="B22671" s="2">
        <v>45559</v>
      </c>
      <c r="C22671" s="1">
        <v>0.13541666666666666</v>
      </c>
      <c r="D22671">
        <f xml:space="preserve"> SUM(E22671+F22671+ G22671)</f>
        <v>64880</v>
      </c>
      <c r="E22671">
        <v>19737</v>
      </c>
      <c r="F22671">
        <v>19707</v>
      </c>
      <c r="G22671">
        <v>25436</v>
      </c>
      <c r="H22671">
        <f t="shared" si="354"/>
        <v>39444</v>
      </c>
    </row>
    <row r="22672" spans="1:8" x14ac:dyDescent="0.25">
      <c r="A22672" s="3">
        <v>45559.145833333336</v>
      </c>
      <c r="B22672" s="2">
        <v>45559</v>
      </c>
      <c r="C22672" s="1">
        <v>0.14583333333333334</v>
      </c>
      <c r="D22672">
        <f xml:space="preserve"> SUM(E22672+F22672+ G22672)</f>
        <v>65092</v>
      </c>
      <c r="E22672">
        <v>19585</v>
      </c>
      <c r="F22672">
        <v>19556</v>
      </c>
      <c r="G22672">
        <v>25951</v>
      </c>
      <c r="H22672">
        <f t="shared" si="354"/>
        <v>39141</v>
      </c>
    </row>
    <row r="22673" spans="1:8" x14ac:dyDescent="0.25">
      <c r="A22673" s="3">
        <v>45559.15625</v>
      </c>
      <c r="B22673" s="2">
        <v>45559</v>
      </c>
      <c r="C22673" s="1">
        <v>0.15625</v>
      </c>
      <c r="D22673">
        <f xml:space="preserve"> SUM(E22673+F22673+ G22673)</f>
        <v>65773</v>
      </c>
      <c r="E22673">
        <v>20696</v>
      </c>
      <c r="F22673">
        <v>20734</v>
      </c>
      <c r="G22673">
        <v>24343</v>
      </c>
      <c r="H22673">
        <f t="shared" si="354"/>
        <v>41430</v>
      </c>
    </row>
    <row r="22674" spans="1:8" x14ac:dyDescent="0.25">
      <c r="A22674" s="3">
        <v>45559.166666666664</v>
      </c>
      <c r="B22674" s="2">
        <v>45559</v>
      </c>
      <c r="C22674" s="1">
        <v>0.16666666666666666</v>
      </c>
      <c r="D22674">
        <f xml:space="preserve"> SUM(E22674+F22674+ G22674)</f>
        <v>64713</v>
      </c>
      <c r="E22674">
        <v>20087</v>
      </c>
      <c r="F22674">
        <v>20038</v>
      </c>
      <c r="G22674">
        <v>24588</v>
      </c>
      <c r="H22674">
        <f t="shared" si="354"/>
        <v>40125</v>
      </c>
    </row>
    <row r="22675" spans="1:8" x14ac:dyDescent="0.25">
      <c r="A22675" s="3">
        <v>45559.177083333336</v>
      </c>
      <c r="B22675" s="2">
        <v>45559</v>
      </c>
      <c r="C22675" s="1">
        <v>0.17708333333333334</v>
      </c>
      <c r="D22675">
        <f xml:space="preserve"> SUM(E22675+F22675+ G22675)</f>
        <v>65410</v>
      </c>
      <c r="E22675">
        <v>19872</v>
      </c>
      <c r="F22675">
        <v>19865</v>
      </c>
      <c r="G22675">
        <v>25673</v>
      </c>
      <c r="H22675">
        <f t="shared" si="354"/>
        <v>39737</v>
      </c>
    </row>
    <row r="22676" spans="1:8" x14ac:dyDescent="0.25">
      <c r="A22676" s="3">
        <v>45559.1875</v>
      </c>
      <c r="B22676" s="2">
        <v>45559</v>
      </c>
      <c r="C22676" s="1">
        <v>0.1875</v>
      </c>
      <c r="D22676">
        <f xml:space="preserve"> SUM(E22676+F22676+ G22676)</f>
        <v>62896</v>
      </c>
      <c r="E22676">
        <v>19322</v>
      </c>
      <c r="F22676">
        <v>19354</v>
      </c>
      <c r="G22676">
        <v>24220</v>
      </c>
      <c r="H22676">
        <f t="shared" si="354"/>
        <v>38676</v>
      </c>
    </row>
    <row r="22677" spans="1:8" x14ac:dyDescent="0.25">
      <c r="A22677" s="3">
        <v>45559.197916666664</v>
      </c>
      <c r="B22677" s="2">
        <v>45559</v>
      </c>
      <c r="C22677" s="1">
        <v>0.19791666666666666</v>
      </c>
      <c r="D22677">
        <f xml:space="preserve"> SUM(E22677+F22677+ G22677)</f>
        <v>64116</v>
      </c>
      <c r="E22677">
        <v>19427</v>
      </c>
      <c r="F22677">
        <v>19412</v>
      </c>
      <c r="G22677">
        <v>25277</v>
      </c>
      <c r="H22677">
        <f t="shared" si="354"/>
        <v>38839</v>
      </c>
    </row>
    <row r="22678" spans="1:8" x14ac:dyDescent="0.25">
      <c r="A22678" s="3">
        <v>45559.208333333336</v>
      </c>
      <c r="B22678" s="2">
        <v>45559</v>
      </c>
      <c r="C22678" s="1">
        <v>0.20833333333333334</v>
      </c>
      <c r="D22678">
        <f xml:space="preserve"> SUM(E22678+F22678+ G22678)</f>
        <v>64599</v>
      </c>
      <c r="E22678">
        <v>19953</v>
      </c>
      <c r="F22678">
        <v>19910</v>
      </c>
      <c r="G22678">
        <v>24736</v>
      </c>
      <c r="H22678">
        <f t="shared" si="354"/>
        <v>39863</v>
      </c>
    </row>
    <row r="22679" spans="1:8" x14ac:dyDescent="0.25">
      <c r="A22679" s="3">
        <v>45559.21875</v>
      </c>
      <c r="B22679" s="2">
        <v>45559</v>
      </c>
      <c r="C22679" s="1">
        <v>0.21875</v>
      </c>
      <c r="D22679">
        <f xml:space="preserve"> SUM(E22679+F22679+ G22679)</f>
        <v>64373</v>
      </c>
      <c r="E22679">
        <v>20168</v>
      </c>
      <c r="F22679">
        <v>20124</v>
      </c>
      <c r="G22679">
        <v>24081</v>
      </c>
      <c r="H22679">
        <f t="shared" si="354"/>
        <v>40292</v>
      </c>
    </row>
    <row r="22680" spans="1:8" x14ac:dyDescent="0.25">
      <c r="A22680" s="3">
        <v>45559.229166666664</v>
      </c>
      <c r="B22680" s="2">
        <v>45559</v>
      </c>
      <c r="C22680" s="1">
        <v>0.22916666666666666</v>
      </c>
      <c r="D22680">
        <f xml:space="preserve"> SUM(E22680+F22680+ G22680)</f>
        <v>59549</v>
      </c>
      <c r="E22680">
        <v>19108</v>
      </c>
      <c r="F22680">
        <v>19117</v>
      </c>
      <c r="G22680">
        <v>21324</v>
      </c>
      <c r="H22680">
        <f t="shared" si="354"/>
        <v>38225</v>
      </c>
    </row>
    <row r="22681" spans="1:8" x14ac:dyDescent="0.25">
      <c r="A22681" s="3">
        <v>45559.239583333336</v>
      </c>
      <c r="B22681" s="2">
        <v>45559</v>
      </c>
      <c r="C22681" s="1">
        <v>0.23958333333333334</v>
      </c>
      <c r="D22681">
        <f xml:space="preserve"> SUM(E22681+F22681+ G22681)</f>
        <v>62912</v>
      </c>
      <c r="E22681">
        <v>20031</v>
      </c>
      <c r="F22681">
        <v>19945</v>
      </c>
      <c r="G22681">
        <v>22936</v>
      </c>
      <c r="H22681">
        <f t="shared" si="354"/>
        <v>39976</v>
      </c>
    </row>
    <row r="22682" spans="1:8" x14ac:dyDescent="0.25">
      <c r="A22682" s="3">
        <v>45559.25</v>
      </c>
      <c r="B22682" s="2">
        <v>45559</v>
      </c>
      <c r="C22682" s="1">
        <v>0.25</v>
      </c>
      <c r="D22682">
        <f xml:space="preserve"> SUM(E22682+F22682+ G22682)</f>
        <v>57939</v>
      </c>
      <c r="E22682">
        <v>17285</v>
      </c>
      <c r="F22682">
        <v>17268</v>
      </c>
      <c r="G22682">
        <v>23386</v>
      </c>
      <c r="H22682">
        <f t="shared" si="354"/>
        <v>34553</v>
      </c>
    </row>
    <row r="22683" spans="1:8" x14ac:dyDescent="0.25">
      <c r="A22683" s="3">
        <v>45559.260416666664</v>
      </c>
      <c r="B22683" s="2">
        <v>45559</v>
      </c>
      <c r="C22683" s="1">
        <v>0.26041666666666669</v>
      </c>
      <c r="D22683">
        <f xml:space="preserve"> SUM(E22683+F22683+ G22683)</f>
        <v>56506</v>
      </c>
      <c r="E22683">
        <v>18153</v>
      </c>
      <c r="F22683">
        <v>18129</v>
      </c>
      <c r="G22683">
        <v>20224</v>
      </c>
      <c r="H22683">
        <f t="shared" si="354"/>
        <v>36282</v>
      </c>
    </row>
    <row r="22684" spans="1:8" x14ac:dyDescent="0.25">
      <c r="A22684" s="3">
        <v>45559.270833333336</v>
      </c>
      <c r="B22684" s="2">
        <v>45559</v>
      </c>
      <c r="C22684" s="1">
        <v>0.27083333333333331</v>
      </c>
      <c r="D22684">
        <f xml:space="preserve"> SUM(E22684+F22684+ G22684)</f>
        <v>61484</v>
      </c>
      <c r="E22684">
        <v>18731</v>
      </c>
      <c r="F22684">
        <v>18734</v>
      </c>
      <c r="G22684">
        <v>24019</v>
      </c>
      <c r="H22684">
        <f t="shared" si="354"/>
        <v>37465</v>
      </c>
    </row>
    <row r="22685" spans="1:8" x14ac:dyDescent="0.25">
      <c r="A22685" s="3">
        <v>45559.28125</v>
      </c>
      <c r="B22685" s="2">
        <v>45559</v>
      </c>
      <c r="C22685" s="1">
        <v>0.28125</v>
      </c>
      <c r="D22685">
        <f xml:space="preserve"> SUM(E22685+F22685+ G22685)</f>
        <v>65914</v>
      </c>
      <c r="E22685">
        <v>19738</v>
      </c>
      <c r="F22685">
        <v>19709</v>
      </c>
      <c r="G22685">
        <v>26467</v>
      </c>
      <c r="H22685">
        <f t="shared" si="354"/>
        <v>39447</v>
      </c>
    </row>
    <row r="22686" spans="1:8" x14ac:dyDescent="0.25">
      <c r="A22686" s="3">
        <v>45559.291666666664</v>
      </c>
      <c r="B22686" s="2">
        <v>45559</v>
      </c>
      <c r="C22686" s="1">
        <v>0.29166666666666669</v>
      </c>
      <c r="D22686">
        <f xml:space="preserve"> SUM(E22686+F22686+ G22686)</f>
        <v>70205</v>
      </c>
      <c r="E22686">
        <v>20945</v>
      </c>
      <c r="F22686">
        <v>20952</v>
      </c>
      <c r="G22686">
        <v>28308</v>
      </c>
      <c r="H22686">
        <f t="shared" si="354"/>
        <v>41897</v>
      </c>
    </row>
    <row r="22687" spans="1:8" x14ac:dyDescent="0.25">
      <c r="A22687" s="3">
        <v>45559.302083333336</v>
      </c>
      <c r="B22687" s="2">
        <v>45559</v>
      </c>
      <c r="C22687" s="1">
        <v>0.30208333333333331</v>
      </c>
      <c r="D22687">
        <f xml:space="preserve"> SUM(E22687+F22687+ G22687)</f>
        <v>73469</v>
      </c>
      <c r="E22687">
        <v>21622</v>
      </c>
      <c r="F22687">
        <v>21603</v>
      </c>
      <c r="G22687">
        <v>30244</v>
      </c>
      <c r="H22687">
        <f t="shared" si="354"/>
        <v>43225</v>
      </c>
    </row>
    <row r="22688" spans="1:8" x14ac:dyDescent="0.25">
      <c r="A22688" s="3">
        <v>45559.3125</v>
      </c>
      <c r="B22688" s="2">
        <v>45559</v>
      </c>
      <c r="C22688" s="1">
        <v>0.3125</v>
      </c>
      <c r="D22688">
        <f xml:space="preserve"> SUM(E22688+F22688+ G22688)</f>
        <v>72965</v>
      </c>
      <c r="E22688">
        <v>21715</v>
      </c>
      <c r="F22688">
        <v>21654</v>
      </c>
      <c r="G22688">
        <v>29596</v>
      </c>
      <c r="H22688">
        <f t="shared" si="354"/>
        <v>43369</v>
      </c>
    </row>
    <row r="22689" spans="1:8" x14ac:dyDescent="0.25">
      <c r="A22689" s="3">
        <v>45559.322916666664</v>
      </c>
      <c r="B22689" s="2">
        <v>45559</v>
      </c>
      <c r="C22689" s="1">
        <v>0.32291666666666669</v>
      </c>
      <c r="D22689">
        <f xml:space="preserve"> SUM(E22689+F22689+ G22689)</f>
        <v>69920</v>
      </c>
      <c r="E22689">
        <v>20878</v>
      </c>
      <c r="F22689">
        <v>20847</v>
      </c>
      <c r="G22689">
        <v>28195</v>
      </c>
      <c r="H22689">
        <f t="shared" si="354"/>
        <v>41725</v>
      </c>
    </row>
    <row r="22690" spans="1:8" x14ac:dyDescent="0.25">
      <c r="A22690" s="3">
        <v>45559.333333333336</v>
      </c>
      <c r="B22690" s="2">
        <v>45559</v>
      </c>
      <c r="C22690" s="1">
        <v>0.33333333333333331</v>
      </c>
      <c r="D22690">
        <f xml:space="preserve"> SUM(E22690+F22690+ G22690)</f>
        <v>66078</v>
      </c>
      <c r="E22690">
        <v>20639</v>
      </c>
      <c r="F22690">
        <v>20613</v>
      </c>
      <c r="G22690">
        <v>24826</v>
      </c>
      <c r="H22690">
        <f t="shared" si="354"/>
        <v>41252</v>
      </c>
    </row>
    <row r="22691" spans="1:8" x14ac:dyDescent="0.25">
      <c r="A22691" s="3">
        <v>45559.34375</v>
      </c>
      <c r="B22691" s="2">
        <v>45559</v>
      </c>
      <c r="C22691" s="1">
        <v>0.34375</v>
      </c>
      <c r="D22691">
        <f xml:space="preserve"> SUM(E22691+F22691+ G22691)</f>
        <v>67363</v>
      </c>
      <c r="E22691">
        <v>19964</v>
      </c>
      <c r="F22691">
        <v>19813</v>
      </c>
      <c r="G22691">
        <v>27586</v>
      </c>
      <c r="H22691">
        <f t="shared" si="354"/>
        <v>39777</v>
      </c>
    </row>
    <row r="22692" spans="1:8" x14ac:dyDescent="0.25">
      <c r="A22692" s="3">
        <v>45559.354166666664</v>
      </c>
      <c r="B22692" s="2">
        <v>45559</v>
      </c>
      <c r="C22692" s="1">
        <v>0.35416666666666669</v>
      </c>
      <c r="D22692">
        <f xml:space="preserve"> SUM(E22692+F22692+ G22692)</f>
        <v>73087</v>
      </c>
      <c r="E22692">
        <v>22008</v>
      </c>
      <c r="F22692">
        <v>21987</v>
      </c>
      <c r="G22692">
        <v>29092</v>
      </c>
      <c r="H22692">
        <f t="shared" si="354"/>
        <v>43995</v>
      </c>
    </row>
    <row r="22693" spans="1:8" x14ac:dyDescent="0.25">
      <c r="A22693" s="3">
        <v>45559.364583333336</v>
      </c>
      <c r="B22693" s="2">
        <v>45559</v>
      </c>
      <c r="C22693" s="1">
        <v>0.36458333333333331</v>
      </c>
      <c r="D22693">
        <f xml:space="preserve"> SUM(E22693+F22693+ G22693)</f>
        <v>77854</v>
      </c>
      <c r="E22693">
        <v>22834</v>
      </c>
      <c r="F22693">
        <v>22824</v>
      </c>
      <c r="G22693">
        <v>32196</v>
      </c>
      <c r="H22693">
        <f t="shared" si="354"/>
        <v>45658</v>
      </c>
    </row>
    <row r="22694" spans="1:8" x14ac:dyDescent="0.25">
      <c r="A22694" s="3">
        <v>45559.375</v>
      </c>
      <c r="B22694" s="2">
        <v>45559</v>
      </c>
      <c r="C22694" s="1">
        <v>0.375</v>
      </c>
      <c r="D22694">
        <f xml:space="preserve"> SUM(E22694+F22694+ G22694)</f>
        <v>80462</v>
      </c>
      <c r="E22694">
        <v>24255</v>
      </c>
      <c r="F22694">
        <v>24275</v>
      </c>
      <c r="G22694">
        <v>31932</v>
      </c>
      <c r="H22694">
        <f t="shared" si="354"/>
        <v>48530</v>
      </c>
    </row>
    <row r="22695" spans="1:8" x14ac:dyDescent="0.25">
      <c r="A22695" s="3">
        <v>45559.385416666664</v>
      </c>
      <c r="B22695" s="2">
        <v>45559</v>
      </c>
      <c r="C22695" s="1">
        <v>0.38541666666666669</v>
      </c>
      <c r="D22695">
        <f xml:space="preserve"> SUM(E22695+F22695+ G22695)</f>
        <v>82213</v>
      </c>
      <c r="E22695">
        <v>24744</v>
      </c>
      <c r="F22695">
        <v>24621</v>
      </c>
      <c r="G22695">
        <v>32848</v>
      </c>
      <c r="H22695">
        <f t="shared" si="354"/>
        <v>49365</v>
      </c>
    </row>
    <row r="22696" spans="1:8" x14ac:dyDescent="0.25">
      <c r="A22696" s="3">
        <v>45559.395833333336</v>
      </c>
      <c r="B22696" s="2">
        <v>45559</v>
      </c>
      <c r="C22696" s="1">
        <v>0.39583333333333331</v>
      </c>
      <c r="D22696">
        <f xml:space="preserve"> SUM(E22696+F22696+ G22696)</f>
        <v>81566</v>
      </c>
      <c r="E22696">
        <v>23754</v>
      </c>
      <c r="F22696">
        <v>23640</v>
      </c>
      <c r="G22696">
        <v>34172</v>
      </c>
      <c r="H22696">
        <f t="shared" si="354"/>
        <v>47394</v>
      </c>
    </row>
    <row r="22697" spans="1:8" x14ac:dyDescent="0.25">
      <c r="A22697" s="3">
        <v>45559.40625</v>
      </c>
      <c r="B22697" s="2">
        <v>45559</v>
      </c>
      <c r="C22697" s="1">
        <v>0.40625</v>
      </c>
      <c r="D22697">
        <f xml:space="preserve"> SUM(E22697+F22697+ G22697)</f>
        <v>81085</v>
      </c>
      <c r="E22697">
        <v>23260</v>
      </c>
      <c r="F22697">
        <v>23351</v>
      </c>
      <c r="G22697">
        <v>34474</v>
      </c>
      <c r="H22697">
        <f t="shared" si="354"/>
        <v>46611</v>
      </c>
    </row>
    <row r="22698" spans="1:8" x14ac:dyDescent="0.25">
      <c r="A22698" s="3">
        <v>45559.416666666664</v>
      </c>
      <c r="B22698" s="2">
        <v>45559</v>
      </c>
      <c r="C22698" s="1">
        <v>0.41666666666666669</v>
      </c>
      <c r="D22698">
        <f xml:space="preserve"> SUM(E22698+F22698+ G22698)</f>
        <v>73964</v>
      </c>
      <c r="E22698">
        <v>21317</v>
      </c>
      <c r="F22698">
        <v>21256</v>
      </c>
      <c r="G22698">
        <v>31391</v>
      </c>
      <c r="H22698">
        <f t="shared" si="354"/>
        <v>42573</v>
      </c>
    </row>
    <row r="22699" spans="1:8" x14ac:dyDescent="0.25">
      <c r="A22699" s="3">
        <v>45559.427083333336</v>
      </c>
      <c r="B22699" s="2">
        <v>45559</v>
      </c>
      <c r="C22699" s="1">
        <v>0.42708333333333331</v>
      </c>
      <c r="D22699">
        <f xml:space="preserve"> SUM(E22699+F22699+ G22699)</f>
        <v>77936</v>
      </c>
      <c r="E22699">
        <v>22762</v>
      </c>
      <c r="F22699">
        <v>22899</v>
      </c>
      <c r="G22699">
        <v>32275</v>
      </c>
      <c r="H22699">
        <f t="shared" si="354"/>
        <v>45661</v>
      </c>
    </row>
    <row r="22700" spans="1:8" x14ac:dyDescent="0.25">
      <c r="A22700" s="3">
        <v>45559.4375</v>
      </c>
      <c r="B22700" s="2">
        <v>45559</v>
      </c>
      <c r="C22700" s="1">
        <v>0.4375</v>
      </c>
      <c r="D22700">
        <f xml:space="preserve"> SUM(E22700+F22700+ G22700)</f>
        <v>76118</v>
      </c>
      <c r="E22700">
        <v>22271</v>
      </c>
      <c r="F22700">
        <v>22159</v>
      </c>
      <c r="G22700">
        <v>31688</v>
      </c>
      <c r="H22700">
        <f t="shared" si="354"/>
        <v>44430</v>
      </c>
    </row>
    <row r="22701" spans="1:8" x14ac:dyDescent="0.25">
      <c r="A22701" s="3">
        <v>45559.447916666664</v>
      </c>
      <c r="B22701" s="2">
        <v>45559</v>
      </c>
      <c r="C22701" s="1">
        <v>0.44791666666666669</v>
      </c>
      <c r="D22701">
        <f xml:space="preserve"> SUM(E22701+F22701+ G22701)</f>
        <v>78318</v>
      </c>
      <c r="E22701">
        <v>23008</v>
      </c>
      <c r="F22701">
        <v>22964</v>
      </c>
      <c r="G22701">
        <v>32346</v>
      </c>
      <c r="H22701">
        <f t="shared" si="354"/>
        <v>45972</v>
      </c>
    </row>
    <row r="22702" spans="1:8" x14ac:dyDescent="0.25">
      <c r="A22702" s="3">
        <v>45559.458333333336</v>
      </c>
      <c r="B22702" s="2">
        <v>45559</v>
      </c>
      <c r="C22702" s="1">
        <v>0.45833333333333331</v>
      </c>
      <c r="D22702">
        <f xml:space="preserve"> SUM(E22702+F22702+ G22702)</f>
        <v>73928</v>
      </c>
      <c r="E22702">
        <v>22158</v>
      </c>
      <c r="F22702">
        <v>22100</v>
      </c>
      <c r="G22702">
        <v>29670</v>
      </c>
      <c r="H22702">
        <f t="shared" si="354"/>
        <v>44258</v>
      </c>
    </row>
    <row r="22703" spans="1:8" x14ac:dyDescent="0.25">
      <c r="A22703" s="3">
        <v>45559.46875</v>
      </c>
      <c r="B22703" s="2">
        <v>45559</v>
      </c>
      <c r="C22703" s="1">
        <v>0.46875</v>
      </c>
      <c r="D22703">
        <f xml:space="preserve"> SUM(E22703+F22703+ G22703)</f>
        <v>76054</v>
      </c>
      <c r="E22703">
        <v>23267</v>
      </c>
      <c r="F22703">
        <v>23215</v>
      </c>
      <c r="G22703">
        <v>29572</v>
      </c>
      <c r="H22703">
        <f t="shared" si="354"/>
        <v>46482</v>
      </c>
    </row>
    <row r="22704" spans="1:8" x14ac:dyDescent="0.25">
      <c r="A22704" s="3">
        <v>45559.479166666664</v>
      </c>
      <c r="B22704" s="2">
        <v>45559</v>
      </c>
      <c r="C22704" s="1">
        <v>0.47916666666666669</v>
      </c>
      <c r="D22704">
        <f xml:space="preserve"> SUM(E22704+F22704+ G22704)</f>
        <v>78125</v>
      </c>
      <c r="E22704">
        <v>23462</v>
      </c>
      <c r="F22704">
        <v>23402</v>
      </c>
      <c r="G22704">
        <v>31261</v>
      </c>
      <c r="H22704">
        <f t="shared" si="354"/>
        <v>46864</v>
      </c>
    </row>
    <row r="22705" spans="1:8" x14ac:dyDescent="0.25">
      <c r="A22705" s="3">
        <v>45559.489583333336</v>
      </c>
      <c r="B22705" s="2">
        <v>45559</v>
      </c>
      <c r="C22705" s="1">
        <v>0.48958333333333331</v>
      </c>
      <c r="D22705">
        <f xml:space="preserve"> SUM(E22705+F22705+ G22705)</f>
        <v>78280</v>
      </c>
      <c r="E22705">
        <v>22625</v>
      </c>
      <c r="F22705">
        <v>22542</v>
      </c>
      <c r="G22705">
        <v>33113</v>
      </c>
      <c r="H22705">
        <f t="shared" si="354"/>
        <v>45167</v>
      </c>
    </row>
    <row r="22706" spans="1:8" x14ac:dyDescent="0.25">
      <c r="A22706" s="3">
        <v>45559.5</v>
      </c>
      <c r="B22706" s="2">
        <v>45559</v>
      </c>
      <c r="C22706" s="1">
        <v>0.5</v>
      </c>
      <c r="D22706">
        <f xml:space="preserve"> SUM(E22706+F22706+ G22706)</f>
        <v>71185</v>
      </c>
      <c r="E22706">
        <v>20625</v>
      </c>
      <c r="F22706">
        <v>20581</v>
      </c>
      <c r="G22706">
        <v>29979</v>
      </c>
      <c r="H22706">
        <f t="shared" si="354"/>
        <v>41206</v>
      </c>
    </row>
    <row r="22707" spans="1:8" x14ac:dyDescent="0.25">
      <c r="A22707" s="3">
        <v>45559.510416666664</v>
      </c>
      <c r="B22707" s="2">
        <v>45559</v>
      </c>
      <c r="C22707" s="1">
        <v>0.51041666666666663</v>
      </c>
      <c r="D22707">
        <f xml:space="preserve"> SUM(E22707+F22707+ G22707)</f>
        <v>68693</v>
      </c>
      <c r="E22707">
        <v>20202</v>
      </c>
      <c r="F22707">
        <v>20113</v>
      </c>
      <c r="G22707">
        <v>28378</v>
      </c>
      <c r="H22707">
        <f t="shared" si="354"/>
        <v>40315</v>
      </c>
    </row>
    <row r="22708" spans="1:8" x14ac:dyDescent="0.25">
      <c r="A22708" s="3">
        <v>45559.520833333336</v>
      </c>
      <c r="B22708" s="2">
        <v>45559</v>
      </c>
      <c r="C22708" s="1">
        <v>0.52083333333333337</v>
      </c>
      <c r="D22708">
        <f xml:space="preserve"> SUM(E22708+F22708+ G22708)</f>
        <v>67852</v>
      </c>
      <c r="E22708">
        <v>20266</v>
      </c>
      <c r="F22708">
        <v>20212</v>
      </c>
      <c r="G22708">
        <v>27374</v>
      </c>
      <c r="H22708">
        <f t="shared" si="354"/>
        <v>40478</v>
      </c>
    </row>
    <row r="22709" spans="1:8" x14ac:dyDescent="0.25">
      <c r="A22709" s="3">
        <v>45559.53125</v>
      </c>
      <c r="B22709" s="2">
        <v>45559</v>
      </c>
      <c r="C22709" s="1">
        <v>0.53125</v>
      </c>
      <c r="D22709">
        <f xml:space="preserve"> SUM(E22709+F22709+ G22709)</f>
        <v>75168</v>
      </c>
      <c r="E22709">
        <v>22308</v>
      </c>
      <c r="F22709">
        <v>22166</v>
      </c>
      <c r="G22709">
        <v>30694</v>
      </c>
      <c r="H22709">
        <f t="shared" si="354"/>
        <v>44474</v>
      </c>
    </row>
    <row r="22710" spans="1:8" x14ac:dyDescent="0.25">
      <c r="A22710" s="3">
        <v>45559.541666666664</v>
      </c>
      <c r="B22710" s="2">
        <v>45559</v>
      </c>
      <c r="C22710" s="1">
        <v>0.54166666666666663</v>
      </c>
      <c r="D22710">
        <f xml:space="preserve"> SUM(E22710+F22710+ G22710)</f>
        <v>74457</v>
      </c>
      <c r="E22710">
        <v>21217</v>
      </c>
      <c r="F22710">
        <v>21173</v>
      </c>
      <c r="G22710">
        <v>32067</v>
      </c>
      <c r="H22710">
        <f t="shared" si="354"/>
        <v>42390</v>
      </c>
    </row>
    <row r="22711" spans="1:8" x14ac:dyDescent="0.25">
      <c r="A22711" s="3">
        <v>45559.552083333336</v>
      </c>
      <c r="B22711" s="2">
        <v>45559</v>
      </c>
      <c r="C22711" s="1">
        <v>0.55208333333333337</v>
      </c>
      <c r="D22711">
        <f xml:space="preserve"> SUM(E22711+F22711+ G22711)</f>
        <v>78350</v>
      </c>
      <c r="E22711">
        <v>23550</v>
      </c>
      <c r="F22711">
        <v>23499</v>
      </c>
      <c r="G22711">
        <v>31301</v>
      </c>
      <c r="H22711">
        <f t="shared" si="354"/>
        <v>47049</v>
      </c>
    </row>
    <row r="22712" spans="1:8" x14ac:dyDescent="0.25">
      <c r="A22712" s="3">
        <v>45559.5625</v>
      </c>
      <c r="B22712" s="2">
        <v>45559</v>
      </c>
      <c r="C22712" s="1">
        <v>0.5625</v>
      </c>
      <c r="D22712">
        <f xml:space="preserve"> SUM(E22712+F22712+ G22712)</f>
        <v>75780</v>
      </c>
      <c r="E22712">
        <v>23142</v>
      </c>
      <c r="F22712">
        <v>23308</v>
      </c>
      <c r="G22712">
        <v>29330</v>
      </c>
      <c r="H22712">
        <f t="shared" si="354"/>
        <v>46450</v>
      </c>
    </row>
    <row r="22713" spans="1:8" x14ac:dyDescent="0.25">
      <c r="A22713" s="3">
        <v>45559.572916666664</v>
      </c>
      <c r="B22713" s="2">
        <v>45559</v>
      </c>
      <c r="C22713" s="1">
        <v>0.57291666666666663</v>
      </c>
      <c r="D22713">
        <f xml:space="preserve"> SUM(E22713+F22713+ G22713)</f>
        <v>75404</v>
      </c>
      <c r="E22713">
        <v>21265</v>
      </c>
      <c r="F22713">
        <v>21196</v>
      </c>
      <c r="G22713">
        <v>32943</v>
      </c>
      <c r="H22713">
        <f t="shared" si="354"/>
        <v>42461</v>
      </c>
    </row>
    <row r="22714" spans="1:8" x14ac:dyDescent="0.25">
      <c r="A22714" s="3">
        <v>45559.583333333336</v>
      </c>
      <c r="B22714" s="2">
        <v>45559</v>
      </c>
      <c r="C22714" s="1">
        <v>0.58333333333333337</v>
      </c>
      <c r="D22714">
        <f xml:space="preserve"> SUM(E22714+F22714+ G22714)</f>
        <v>71321</v>
      </c>
      <c r="E22714">
        <v>20397</v>
      </c>
      <c r="F22714">
        <v>20348</v>
      </c>
      <c r="G22714">
        <v>30576</v>
      </c>
      <c r="H22714">
        <f t="shared" si="354"/>
        <v>40745</v>
      </c>
    </row>
    <row r="22715" spans="1:8" x14ac:dyDescent="0.25">
      <c r="A22715" s="3">
        <v>45559.59375</v>
      </c>
      <c r="B22715" s="2">
        <v>45559</v>
      </c>
      <c r="C22715" s="1">
        <v>0.59375</v>
      </c>
      <c r="D22715">
        <f xml:space="preserve"> SUM(E22715+F22715+ G22715)</f>
        <v>75316</v>
      </c>
      <c r="E22715">
        <v>21780</v>
      </c>
      <c r="F22715">
        <v>21613</v>
      </c>
      <c r="G22715">
        <v>31923</v>
      </c>
      <c r="H22715">
        <f t="shared" si="354"/>
        <v>43393</v>
      </c>
    </row>
    <row r="22716" spans="1:8" x14ac:dyDescent="0.25">
      <c r="A22716" s="3">
        <v>45559.604166666664</v>
      </c>
      <c r="B22716" s="2">
        <v>45559</v>
      </c>
      <c r="C22716" s="1">
        <v>0.60416666666666663</v>
      </c>
      <c r="D22716">
        <f xml:space="preserve"> SUM(E22716+F22716+ G22716)</f>
        <v>82181</v>
      </c>
      <c r="E22716">
        <v>23994</v>
      </c>
      <c r="F22716">
        <v>24040</v>
      </c>
      <c r="G22716">
        <v>34147</v>
      </c>
      <c r="H22716">
        <f t="shared" si="354"/>
        <v>48034</v>
      </c>
    </row>
    <row r="22717" spans="1:8" x14ac:dyDescent="0.25">
      <c r="A22717" s="3">
        <v>45559.614583333336</v>
      </c>
      <c r="B22717" s="2">
        <v>45559</v>
      </c>
      <c r="C22717" s="1">
        <v>0.61458333333333337</v>
      </c>
      <c r="D22717">
        <f xml:space="preserve"> SUM(E22717+F22717+ G22717)</f>
        <v>86152</v>
      </c>
      <c r="E22717">
        <v>24876</v>
      </c>
      <c r="F22717">
        <v>24795</v>
      </c>
      <c r="G22717">
        <v>36481</v>
      </c>
      <c r="H22717">
        <f t="shared" si="354"/>
        <v>49671</v>
      </c>
    </row>
    <row r="22718" spans="1:8" x14ac:dyDescent="0.25">
      <c r="A22718" s="3">
        <v>45559.625</v>
      </c>
      <c r="B22718" s="2">
        <v>45559</v>
      </c>
      <c r="C22718" s="1">
        <v>0.625</v>
      </c>
      <c r="D22718">
        <f xml:space="preserve"> SUM(E22718+F22718+ G22718)</f>
        <v>82215</v>
      </c>
      <c r="E22718">
        <v>24390</v>
      </c>
      <c r="F22718">
        <v>24296</v>
      </c>
      <c r="G22718">
        <v>33529</v>
      </c>
      <c r="H22718">
        <f t="shared" si="354"/>
        <v>48686</v>
      </c>
    </row>
    <row r="22719" spans="1:8" x14ac:dyDescent="0.25">
      <c r="A22719" s="3">
        <v>45559.635416666664</v>
      </c>
      <c r="B22719" s="2">
        <v>45559</v>
      </c>
      <c r="C22719" s="1">
        <v>0.63541666666666663</v>
      </c>
      <c r="D22719">
        <f xml:space="preserve"> SUM(E22719+F22719+ G22719)</f>
        <v>81963</v>
      </c>
      <c r="E22719">
        <v>24020</v>
      </c>
      <c r="F22719">
        <v>23956</v>
      </c>
      <c r="G22719">
        <v>33987</v>
      </c>
      <c r="H22719">
        <f t="shared" si="354"/>
        <v>47976</v>
      </c>
    </row>
    <row r="22720" spans="1:8" x14ac:dyDescent="0.25">
      <c r="A22720" s="3">
        <v>45559.645833333336</v>
      </c>
      <c r="B22720" s="2">
        <v>45559</v>
      </c>
      <c r="C22720" s="1">
        <v>0.64583333333333337</v>
      </c>
      <c r="D22720">
        <f xml:space="preserve"> SUM(E22720+F22720+ G22720)</f>
        <v>79503</v>
      </c>
      <c r="E22720">
        <v>23742</v>
      </c>
      <c r="F22720">
        <v>23670</v>
      </c>
      <c r="G22720">
        <v>32091</v>
      </c>
      <c r="H22720">
        <f t="shared" si="354"/>
        <v>47412</v>
      </c>
    </row>
    <row r="22721" spans="1:8" x14ac:dyDescent="0.25">
      <c r="A22721" s="3">
        <v>45559.65625</v>
      </c>
      <c r="B22721" s="2">
        <v>45559</v>
      </c>
      <c r="C22721" s="1">
        <v>0.65625</v>
      </c>
      <c r="D22721">
        <f xml:space="preserve"> SUM(E22721+F22721+ G22721)</f>
        <v>81575</v>
      </c>
      <c r="E22721">
        <v>23802</v>
      </c>
      <c r="F22721">
        <v>23744</v>
      </c>
      <c r="G22721">
        <v>34029</v>
      </c>
      <c r="H22721">
        <f t="shared" si="354"/>
        <v>47546</v>
      </c>
    </row>
    <row r="22722" spans="1:8" x14ac:dyDescent="0.25">
      <c r="A22722" s="3">
        <v>45559.666666666664</v>
      </c>
      <c r="B22722" s="2">
        <v>45559</v>
      </c>
      <c r="C22722" s="1">
        <v>0.66666666666666663</v>
      </c>
      <c r="D22722">
        <f xml:space="preserve"> SUM(E22722+F22722+ G22722)</f>
        <v>79775</v>
      </c>
      <c r="E22722">
        <v>23873</v>
      </c>
      <c r="F22722">
        <v>23796</v>
      </c>
      <c r="G22722">
        <v>32106</v>
      </c>
      <c r="H22722">
        <f t="shared" si="354"/>
        <v>47669</v>
      </c>
    </row>
    <row r="22723" spans="1:8" x14ac:dyDescent="0.25">
      <c r="A22723" s="3">
        <v>45559.677083333336</v>
      </c>
      <c r="B22723" s="2">
        <v>45559</v>
      </c>
      <c r="C22723" s="1">
        <v>0.67708333333333337</v>
      </c>
      <c r="D22723">
        <f xml:space="preserve"> SUM(E22723+F22723+ G22723)</f>
        <v>77110</v>
      </c>
      <c r="E22723">
        <v>24006</v>
      </c>
      <c r="F22723">
        <v>23828</v>
      </c>
      <c r="G22723">
        <v>29276</v>
      </c>
      <c r="H22723">
        <f t="shared" ref="H22723:H22786" si="355">SUM(E22723+F22723)</f>
        <v>47834</v>
      </c>
    </row>
    <row r="22724" spans="1:8" x14ac:dyDescent="0.25">
      <c r="A22724" s="3">
        <v>45559.6875</v>
      </c>
      <c r="B22724" s="2">
        <v>45559</v>
      </c>
      <c r="C22724" s="1">
        <v>0.6875</v>
      </c>
      <c r="D22724">
        <f xml:space="preserve"> SUM(E22724+F22724+ G22724)</f>
        <v>75794</v>
      </c>
      <c r="E22724">
        <v>23281</v>
      </c>
      <c r="F22724">
        <v>23178</v>
      </c>
      <c r="G22724">
        <v>29335</v>
      </c>
      <c r="H22724">
        <f t="shared" si="355"/>
        <v>46459</v>
      </c>
    </row>
    <row r="22725" spans="1:8" x14ac:dyDescent="0.25">
      <c r="A22725" s="3">
        <v>45559.697916666664</v>
      </c>
      <c r="B22725" s="2">
        <v>45559</v>
      </c>
      <c r="C22725" s="1">
        <v>0.69791666666666663</v>
      </c>
      <c r="D22725">
        <f xml:space="preserve"> SUM(E22725+F22725+ G22725)</f>
        <v>74129</v>
      </c>
      <c r="E22725">
        <v>23245</v>
      </c>
      <c r="F22725">
        <v>23135</v>
      </c>
      <c r="G22725">
        <v>27749</v>
      </c>
      <c r="H22725">
        <f t="shared" si="355"/>
        <v>46380</v>
      </c>
    </row>
    <row r="22726" spans="1:8" x14ac:dyDescent="0.25">
      <c r="A22726" s="3">
        <v>45559.708333333336</v>
      </c>
      <c r="B22726" s="2">
        <v>45559</v>
      </c>
      <c r="C22726" s="1">
        <v>0.70833333333333337</v>
      </c>
      <c r="D22726">
        <f xml:space="preserve"> SUM(E22726+F22726+ G22726)</f>
        <v>74450</v>
      </c>
      <c r="E22726">
        <v>22605</v>
      </c>
      <c r="F22726">
        <v>22544</v>
      </c>
      <c r="G22726">
        <v>29301</v>
      </c>
      <c r="H22726">
        <f t="shared" si="355"/>
        <v>45149</v>
      </c>
    </row>
    <row r="22727" spans="1:8" x14ac:dyDescent="0.25">
      <c r="A22727" s="3">
        <v>45559.71875</v>
      </c>
      <c r="B22727" s="2">
        <v>45559</v>
      </c>
      <c r="C22727" s="1">
        <v>0.71875</v>
      </c>
      <c r="D22727">
        <f xml:space="preserve"> SUM(E22727+F22727+ G22727)</f>
        <v>72558</v>
      </c>
      <c r="E22727">
        <v>22029</v>
      </c>
      <c r="F22727">
        <v>21940</v>
      </c>
      <c r="G22727">
        <v>28589</v>
      </c>
      <c r="H22727">
        <f t="shared" si="355"/>
        <v>43969</v>
      </c>
    </row>
    <row r="22728" spans="1:8" x14ac:dyDescent="0.25">
      <c r="A22728" s="3">
        <v>45559.729166666664</v>
      </c>
      <c r="B22728" s="2">
        <v>45559</v>
      </c>
      <c r="C22728" s="1">
        <v>0.72916666666666663</v>
      </c>
      <c r="D22728">
        <f xml:space="preserve"> SUM(E22728+F22728+ G22728)</f>
        <v>79014</v>
      </c>
      <c r="E22728">
        <v>23682</v>
      </c>
      <c r="F22728">
        <v>23507</v>
      </c>
      <c r="G22728">
        <v>31825</v>
      </c>
      <c r="H22728">
        <f t="shared" si="355"/>
        <v>47189</v>
      </c>
    </row>
    <row r="22729" spans="1:8" x14ac:dyDescent="0.25">
      <c r="A22729" s="3">
        <v>45559.739583333336</v>
      </c>
      <c r="B22729" s="2">
        <v>45559</v>
      </c>
      <c r="C22729" s="1">
        <v>0.73958333333333337</v>
      </c>
      <c r="D22729">
        <f xml:space="preserve"> SUM(E22729+F22729+ G22729)</f>
        <v>74064</v>
      </c>
      <c r="E22729">
        <v>23492</v>
      </c>
      <c r="F22729">
        <v>23348</v>
      </c>
      <c r="G22729">
        <v>27224</v>
      </c>
      <c r="H22729">
        <f t="shared" si="355"/>
        <v>46840</v>
      </c>
    </row>
    <row r="22730" spans="1:8" x14ac:dyDescent="0.25">
      <c r="A22730" s="3">
        <v>45559.75</v>
      </c>
      <c r="B22730" s="2">
        <v>45559</v>
      </c>
      <c r="C22730" s="1">
        <v>0.75</v>
      </c>
      <c r="D22730">
        <f xml:space="preserve"> SUM(E22730+F22730+ G22730)</f>
        <v>67975</v>
      </c>
      <c r="E22730">
        <v>21532</v>
      </c>
      <c r="F22730">
        <v>21550</v>
      </c>
      <c r="G22730">
        <v>24893</v>
      </c>
      <c r="H22730">
        <f t="shared" si="355"/>
        <v>43082</v>
      </c>
    </row>
    <row r="22731" spans="1:8" x14ac:dyDescent="0.25">
      <c r="A22731" s="3">
        <v>45559.760416666664</v>
      </c>
      <c r="B22731" s="2">
        <v>45559</v>
      </c>
      <c r="C22731" s="1">
        <v>0.76041666666666663</v>
      </c>
      <c r="D22731">
        <f xml:space="preserve"> SUM(E22731+F22731+ G22731)</f>
        <v>66053</v>
      </c>
      <c r="E22731">
        <v>20598</v>
      </c>
      <c r="F22731">
        <v>20568</v>
      </c>
      <c r="G22731">
        <v>24887</v>
      </c>
      <c r="H22731">
        <f t="shared" si="355"/>
        <v>41166</v>
      </c>
    </row>
    <row r="22732" spans="1:8" x14ac:dyDescent="0.25">
      <c r="A22732" s="3">
        <v>45559.770833333336</v>
      </c>
      <c r="B22732" s="2">
        <v>45559</v>
      </c>
      <c r="C22732" s="1">
        <v>0.77083333333333337</v>
      </c>
      <c r="D22732">
        <f xml:space="preserve"> SUM(E22732+F22732+ G22732)</f>
        <v>70030</v>
      </c>
      <c r="E22732">
        <v>21078</v>
      </c>
      <c r="F22732">
        <v>21046</v>
      </c>
      <c r="G22732">
        <v>27906</v>
      </c>
      <c r="H22732">
        <f t="shared" si="355"/>
        <v>42124</v>
      </c>
    </row>
    <row r="22733" spans="1:8" x14ac:dyDescent="0.25">
      <c r="A22733" s="3">
        <v>45559.78125</v>
      </c>
      <c r="B22733" s="2">
        <v>45559</v>
      </c>
      <c r="C22733" s="1">
        <v>0.78125</v>
      </c>
      <c r="D22733">
        <f xml:space="preserve"> SUM(E22733+F22733+ G22733)</f>
        <v>77686</v>
      </c>
      <c r="E22733">
        <v>24736</v>
      </c>
      <c r="F22733">
        <v>24794</v>
      </c>
      <c r="G22733">
        <v>28156</v>
      </c>
      <c r="H22733">
        <f t="shared" si="355"/>
        <v>49530</v>
      </c>
    </row>
    <row r="22734" spans="1:8" x14ac:dyDescent="0.25">
      <c r="A22734" s="3">
        <v>45559.791666666664</v>
      </c>
      <c r="B22734" s="2">
        <v>45559</v>
      </c>
      <c r="C22734" s="1">
        <v>0.79166666666666663</v>
      </c>
      <c r="D22734">
        <f xml:space="preserve"> SUM(E22734+F22734+ G22734)</f>
        <v>82705</v>
      </c>
      <c r="E22734">
        <v>28364</v>
      </c>
      <c r="F22734">
        <v>28548</v>
      </c>
      <c r="G22734">
        <v>25793</v>
      </c>
      <c r="H22734">
        <f t="shared" si="355"/>
        <v>56912</v>
      </c>
    </row>
    <row r="22735" spans="1:8" x14ac:dyDescent="0.25">
      <c r="A22735" s="3">
        <v>45559.802083333336</v>
      </c>
      <c r="B22735" s="2">
        <v>45559</v>
      </c>
      <c r="C22735" s="1">
        <v>0.80208333333333337</v>
      </c>
      <c r="D22735">
        <f xml:space="preserve"> SUM(E22735+F22735+ G22735)</f>
        <v>89579</v>
      </c>
      <c r="E22735">
        <v>30832</v>
      </c>
      <c r="F22735">
        <v>30849</v>
      </c>
      <c r="G22735">
        <v>27898</v>
      </c>
      <c r="H22735">
        <f t="shared" si="355"/>
        <v>61681</v>
      </c>
    </row>
    <row r="22736" spans="1:8" x14ac:dyDescent="0.25">
      <c r="A22736" s="3">
        <v>45559.8125</v>
      </c>
      <c r="B22736" s="2">
        <v>45559</v>
      </c>
      <c r="C22736" s="1">
        <v>0.8125</v>
      </c>
      <c r="D22736">
        <f xml:space="preserve"> SUM(E22736+F22736+ G22736)</f>
        <v>93651</v>
      </c>
      <c r="E22736">
        <v>32888</v>
      </c>
      <c r="F22736">
        <v>32908</v>
      </c>
      <c r="G22736">
        <v>27855</v>
      </c>
      <c r="H22736">
        <f t="shared" si="355"/>
        <v>65796</v>
      </c>
    </row>
    <row r="22737" spans="1:8" x14ac:dyDescent="0.25">
      <c r="A22737" s="3">
        <v>45559.822916666664</v>
      </c>
      <c r="B22737" s="2">
        <v>45559</v>
      </c>
      <c r="C22737" s="1">
        <v>0.82291666666666663</v>
      </c>
      <c r="D22737">
        <f xml:space="preserve"> SUM(E22737+F22737+ G22737)</f>
        <v>90118</v>
      </c>
      <c r="E22737">
        <v>32446</v>
      </c>
      <c r="F22737">
        <v>32311</v>
      </c>
      <c r="G22737">
        <v>25361</v>
      </c>
      <c r="H22737">
        <f t="shared" si="355"/>
        <v>64757</v>
      </c>
    </row>
    <row r="22738" spans="1:8" x14ac:dyDescent="0.25">
      <c r="A22738" s="3">
        <v>45559.833333333336</v>
      </c>
      <c r="B22738" s="2">
        <v>45559</v>
      </c>
      <c r="C22738" s="1">
        <v>0.83333333333333337</v>
      </c>
      <c r="D22738">
        <f xml:space="preserve"> SUM(E22738+F22738+ G22738)</f>
        <v>88949</v>
      </c>
      <c r="E22738">
        <v>32588</v>
      </c>
      <c r="F22738">
        <v>32396</v>
      </c>
      <c r="G22738">
        <v>23965</v>
      </c>
      <c r="H22738">
        <f t="shared" si="355"/>
        <v>64984</v>
      </c>
    </row>
    <row r="22739" spans="1:8" x14ac:dyDescent="0.25">
      <c r="A22739" s="3">
        <v>45559.84375</v>
      </c>
      <c r="B22739" s="2">
        <v>45559</v>
      </c>
      <c r="C22739" s="1">
        <v>0.84375</v>
      </c>
      <c r="D22739">
        <f xml:space="preserve"> SUM(E22739+F22739+ G22739)</f>
        <v>94245</v>
      </c>
      <c r="E22739">
        <v>34813</v>
      </c>
      <c r="F22739">
        <v>34679</v>
      </c>
      <c r="G22739">
        <v>24753</v>
      </c>
      <c r="H22739">
        <f t="shared" si="355"/>
        <v>69492</v>
      </c>
    </row>
    <row r="22740" spans="1:8" x14ac:dyDescent="0.25">
      <c r="A22740" s="3">
        <v>45559.854166666664</v>
      </c>
      <c r="B22740" s="2">
        <v>45559</v>
      </c>
      <c r="C22740" s="1">
        <v>0.85416666666666663</v>
      </c>
      <c r="D22740">
        <f xml:space="preserve"> SUM(E22740+F22740+ G22740)</f>
        <v>96763</v>
      </c>
      <c r="E22740">
        <v>35856</v>
      </c>
      <c r="F22740">
        <v>35859</v>
      </c>
      <c r="G22740">
        <v>25048</v>
      </c>
      <c r="H22740">
        <f t="shared" si="355"/>
        <v>71715</v>
      </c>
    </row>
    <row r="22741" spans="1:8" x14ac:dyDescent="0.25">
      <c r="A22741" s="3">
        <v>45559.864583333336</v>
      </c>
      <c r="B22741" s="2">
        <v>45559</v>
      </c>
      <c r="C22741" s="1">
        <v>0.86458333333333337</v>
      </c>
      <c r="D22741">
        <f xml:space="preserve"> SUM(E22741+F22741+ G22741)</f>
        <v>97859</v>
      </c>
      <c r="E22741">
        <v>36114</v>
      </c>
      <c r="F22741">
        <v>36045</v>
      </c>
      <c r="G22741">
        <v>25700</v>
      </c>
      <c r="H22741">
        <f t="shared" si="355"/>
        <v>72159</v>
      </c>
    </row>
    <row r="22742" spans="1:8" x14ac:dyDescent="0.25">
      <c r="A22742" s="3">
        <v>45559.875</v>
      </c>
      <c r="B22742" s="2">
        <v>45559</v>
      </c>
      <c r="C22742" s="1">
        <v>0.875</v>
      </c>
      <c r="D22742">
        <f xml:space="preserve"> SUM(E22742+F22742+ G22742)</f>
        <v>88750</v>
      </c>
      <c r="E22742">
        <v>32510</v>
      </c>
      <c r="F22742">
        <v>32458</v>
      </c>
      <c r="G22742">
        <v>23782</v>
      </c>
      <c r="H22742">
        <f t="shared" si="355"/>
        <v>64968</v>
      </c>
    </row>
    <row r="22743" spans="1:8" x14ac:dyDescent="0.25">
      <c r="A22743" s="3">
        <v>45559.885416666664</v>
      </c>
      <c r="B22743" s="2">
        <v>45559</v>
      </c>
      <c r="C22743" s="1">
        <v>0.88541666666666663</v>
      </c>
      <c r="D22743">
        <f xml:space="preserve"> SUM(E22743+F22743+ G22743)</f>
        <v>97212</v>
      </c>
      <c r="E22743">
        <v>35827</v>
      </c>
      <c r="F22743">
        <v>35813</v>
      </c>
      <c r="G22743">
        <v>25572</v>
      </c>
      <c r="H22743">
        <f t="shared" si="355"/>
        <v>71640</v>
      </c>
    </row>
    <row r="22744" spans="1:8" x14ac:dyDescent="0.25">
      <c r="A22744" s="3">
        <v>45559.895833333336</v>
      </c>
      <c r="B22744" s="2">
        <v>45559</v>
      </c>
      <c r="C22744" s="1">
        <v>0.89583333333333337</v>
      </c>
      <c r="D22744">
        <f xml:space="preserve"> SUM(E22744+F22744+ G22744)</f>
        <v>92478</v>
      </c>
      <c r="E22744">
        <v>34938</v>
      </c>
      <c r="F22744">
        <v>34929</v>
      </c>
      <c r="G22744">
        <v>22611</v>
      </c>
      <c r="H22744">
        <f t="shared" si="355"/>
        <v>69867</v>
      </c>
    </row>
    <row r="22745" spans="1:8" x14ac:dyDescent="0.25">
      <c r="A22745" s="3">
        <v>45559.90625</v>
      </c>
      <c r="B22745" s="2">
        <v>45559</v>
      </c>
      <c r="C22745" s="1">
        <v>0.90625</v>
      </c>
      <c r="D22745">
        <f xml:space="preserve"> SUM(E22745+F22745+ G22745)</f>
        <v>90806</v>
      </c>
      <c r="E22745">
        <v>34163</v>
      </c>
      <c r="F22745">
        <v>34164</v>
      </c>
      <c r="G22745">
        <v>22479</v>
      </c>
      <c r="H22745">
        <f t="shared" si="355"/>
        <v>68327</v>
      </c>
    </row>
    <row r="22746" spans="1:8" x14ac:dyDescent="0.25">
      <c r="A22746" s="3">
        <v>45559.916666666664</v>
      </c>
      <c r="B22746" s="2">
        <v>45559</v>
      </c>
      <c r="C22746" s="1">
        <v>0.91666666666666663</v>
      </c>
      <c r="D22746">
        <f xml:space="preserve"> SUM(E22746+F22746+ G22746)</f>
        <v>88191</v>
      </c>
      <c r="E22746">
        <v>32116</v>
      </c>
      <c r="F22746">
        <v>32090</v>
      </c>
      <c r="G22746">
        <v>23985</v>
      </c>
      <c r="H22746">
        <f t="shared" si="355"/>
        <v>64206</v>
      </c>
    </row>
    <row r="22747" spans="1:8" x14ac:dyDescent="0.25">
      <c r="A22747" s="3">
        <v>45559.927083333336</v>
      </c>
      <c r="B22747" s="2">
        <v>45559</v>
      </c>
      <c r="C22747" s="1">
        <v>0.92708333333333337</v>
      </c>
      <c r="D22747">
        <f xml:space="preserve"> SUM(E22747+F22747+ G22747)</f>
        <v>88460</v>
      </c>
      <c r="E22747">
        <v>33323</v>
      </c>
      <c r="F22747">
        <v>33287</v>
      </c>
      <c r="G22747">
        <v>21850</v>
      </c>
      <c r="H22747">
        <f t="shared" si="355"/>
        <v>66610</v>
      </c>
    </row>
    <row r="22748" spans="1:8" x14ac:dyDescent="0.25">
      <c r="A22748" s="3">
        <v>45559.9375</v>
      </c>
      <c r="B22748" s="2">
        <v>45559</v>
      </c>
      <c r="C22748" s="1">
        <v>0.9375</v>
      </c>
      <c r="D22748">
        <f xml:space="preserve"> SUM(E22748+F22748+ G22748)</f>
        <v>90458</v>
      </c>
      <c r="E22748">
        <v>32597</v>
      </c>
      <c r="F22748">
        <v>32470</v>
      </c>
      <c r="G22748">
        <v>25391</v>
      </c>
      <c r="H22748">
        <f t="shared" si="355"/>
        <v>65067</v>
      </c>
    </row>
    <row r="22749" spans="1:8" x14ac:dyDescent="0.25">
      <c r="A22749" s="3">
        <v>45559.947916666664</v>
      </c>
      <c r="B22749" s="2">
        <v>45559</v>
      </c>
      <c r="C22749" s="1">
        <v>0.94791666666666663</v>
      </c>
      <c r="D22749">
        <f xml:space="preserve"> SUM(E22749+F22749+ G22749)</f>
        <v>93308</v>
      </c>
      <c r="E22749">
        <v>33549</v>
      </c>
      <c r="F22749">
        <v>33504</v>
      </c>
      <c r="G22749">
        <v>26255</v>
      </c>
      <c r="H22749">
        <f t="shared" si="355"/>
        <v>67053</v>
      </c>
    </row>
    <row r="22750" spans="1:8" x14ac:dyDescent="0.25">
      <c r="A22750" s="3">
        <v>45559.958333333336</v>
      </c>
      <c r="B22750" s="2">
        <v>45559</v>
      </c>
      <c r="C22750" s="1">
        <v>0.95833333333333337</v>
      </c>
      <c r="D22750">
        <f xml:space="preserve"> SUM(E22750+F22750+ G22750)</f>
        <v>95701</v>
      </c>
      <c r="E22750">
        <v>34385</v>
      </c>
      <c r="F22750">
        <v>34703</v>
      </c>
      <c r="G22750">
        <v>26613</v>
      </c>
      <c r="H22750">
        <f t="shared" si="355"/>
        <v>69088</v>
      </c>
    </row>
    <row r="22751" spans="1:8" x14ac:dyDescent="0.25">
      <c r="A22751" s="3">
        <v>45559.96875</v>
      </c>
      <c r="B22751" s="2">
        <v>45559</v>
      </c>
      <c r="C22751" s="1">
        <v>0.96875</v>
      </c>
      <c r="D22751">
        <f xml:space="preserve"> SUM(E22751+F22751+ G22751)</f>
        <v>88996</v>
      </c>
      <c r="E22751">
        <v>31916</v>
      </c>
      <c r="F22751">
        <v>31720</v>
      </c>
      <c r="G22751">
        <v>25360</v>
      </c>
      <c r="H22751">
        <f t="shared" si="355"/>
        <v>63636</v>
      </c>
    </row>
    <row r="22752" spans="1:8" x14ac:dyDescent="0.25">
      <c r="A22752" s="3">
        <v>45559.979166666664</v>
      </c>
      <c r="B22752" s="2">
        <v>45559</v>
      </c>
      <c r="C22752" s="1">
        <v>0.97916666666666663</v>
      </c>
      <c r="D22752">
        <f xml:space="preserve"> SUM(E22752+F22752+ G22752)</f>
        <v>96650</v>
      </c>
      <c r="E22752">
        <v>34280</v>
      </c>
      <c r="F22752">
        <v>34145</v>
      </c>
      <c r="G22752">
        <v>28225</v>
      </c>
      <c r="H22752">
        <f t="shared" si="355"/>
        <v>68425</v>
      </c>
    </row>
    <row r="22753" spans="1:8" x14ac:dyDescent="0.25">
      <c r="A22753" s="3">
        <v>45559.989583333336</v>
      </c>
      <c r="B22753" s="2">
        <v>45559</v>
      </c>
      <c r="C22753" s="1">
        <v>0.98958333333333337</v>
      </c>
      <c r="D22753">
        <f xml:space="preserve"> SUM(E22753+F22753+ G22753)</f>
        <v>97014</v>
      </c>
      <c r="E22753">
        <v>34502</v>
      </c>
      <c r="F22753">
        <v>34413</v>
      </c>
      <c r="G22753">
        <v>28099</v>
      </c>
      <c r="H22753">
        <f t="shared" si="355"/>
        <v>68915</v>
      </c>
    </row>
    <row r="22754" spans="1:8" x14ac:dyDescent="0.25">
      <c r="A22754" s="3">
        <v>45560</v>
      </c>
      <c r="B22754" s="2">
        <v>45560</v>
      </c>
      <c r="C22754" s="1">
        <v>0</v>
      </c>
      <c r="D22754">
        <f xml:space="preserve"> SUM(E22754+F22754+ G22754)</f>
        <v>93706</v>
      </c>
      <c r="E22754">
        <v>33167</v>
      </c>
      <c r="F22754">
        <v>33027</v>
      </c>
      <c r="G22754">
        <v>27512</v>
      </c>
      <c r="H22754">
        <f t="shared" si="355"/>
        <v>66194</v>
      </c>
    </row>
    <row r="22755" spans="1:8" x14ac:dyDescent="0.25">
      <c r="A22755" s="3">
        <v>45560.010416666664</v>
      </c>
      <c r="B22755" s="2">
        <v>45560</v>
      </c>
      <c r="C22755" s="1">
        <v>1.0416666666666666E-2</v>
      </c>
      <c r="D22755">
        <f xml:space="preserve"> SUM(E22755+F22755+ G22755)</f>
        <v>97035</v>
      </c>
      <c r="E22755">
        <v>33781</v>
      </c>
      <c r="F22755">
        <v>33676</v>
      </c>
      <c r="G22755">
        <v>29578</v>
      </c>
      <c r="H22755">
        <f t="shared" si="355"/>
        <v>67457</v>
      </c>
    </row>
    <row r="22756" spans="1:8" x14ac:dyDescent="0.25">
      <c r="A22756" s="3">
        <v>45560.020833333336</v>
      </c>
      <c r="B22756" s="2">
        <v>45560</v>
      </c>
      <c r="C22756" s="1">
        <v>2.0833333333333332E-2</v>
      </c>
      <c r="D22756">
        <f xml:space="preserve"> SUM(E22756+F22756+ G22756)</f>
        <v>98331</v>
      </c>
      <c r="E22756">
        <v>34826</v>
      </c>
      <c r="F22756">
        <v>34710</v>
      </c>
      <c r="G22756">
        <v>28795</v>
      </c>
      <c r="H22756">
        <f t="shared" si="355"/>
        <v>69536</v>
      </c>
    </row>
    <row r="22757" spans="1:8" x14ac:dyDescent="0.25">
      <c r="A22757" s="3">
        <v>45560.03125</v>
      </c>
      <c r="B22757" s="2">
        <v>45560</v>
      </c>
      <c r="C22757" s="1">
        <v>3.125E-2</v>
      </c>
      <c r="D22757">
        <f xml:space="preserve"> SUM(E22757+F22757+ G22757)</f>
        <v>102127</v>
      </c>
      <c r="E22757">
        <v>36805</v>
      </c>
      <c r="F22757">
        <v>36738</v>
      </c>
      <c r="G22757">
        <v>28584</v>
      </c>
      <c r="H22757">
        <f t="shared" si="355"/>
        <v>73543</v>
      </c>
    </row>
    <row r="22758" spans="1:8" x14ac:dyDescent="0.25">
      <c r="A22758" s="3">
        <v>45560.041666666664</v>
      </c>
      <c r="B22758" s="2">
        <v>45560</v>
      </c>
      <c r="C22758" s="1">
        <v>4.1666666666666664E-2</v>
      </c>
      <c r="D22758">
        <f xml:space="preserve"> SUM(E22758+F22758+ G22758)</f>
        <v>95505</v>
      </c>
      <c r="E22758">
        <v>33638</v>
      </c>
      <c r="F22758">
        <v>33676</v>
      </c>
      <c r="G22758">
        <v>28191</v>
      </c>
      <c r="H22758">
        <f t="shared" si="355"/>
        <v>67314</v>
      </c>
    </row>
    <row r="22759" spans="1:8" x14ac:dyDescent="0.25">
      <c r="A22759" s="3">
        <v>45560.052083333336</v>
      </c>
      <c r="B22759" s="2">
        <v>45560</v>
      </c>
      <c r="C22759" s="1">
        <v>5.2083333333333336E-2</v>
      </c>
      <c r="D22759">
        <f xml:space="preserve"> SUM(E22759+F22759+ G22759)</f>
        <v>98944</v>
      </c>
      <c r="E22759">
        <v>35599</v>
      </c>
      <c r="F22759">
        <v>35537</v>
      </c>
      <c r="G22759">
        <v>27808</v>
      </c>
      <c r="H22759">
        <f t="shared" si="355"/>
        <v>71136</v>
      </c>
    </row>
    <row r="22760" spans="1:8" x14ac:dyDescent="0.25">
      <c r="A22760" s="3">
        <v>45560.0625</v>
      </c>
      <c r="B22760" s="2">
        <v>45560</v>
      </c>
      <c r="C22760" s="1">
        <v>6.25E-2</v>
      </c>
      <c r="D22760">
        <f xml:space="preserve"> SUM(E22760+F22760+ G22760)</f>
        <v>97244</v>
      </c>
      <c r="E22760">
        <v>35288</v>
      </c>
      <c r="F22760">
        <v>35274</v>
      </c>
      <c r="G22760">
        <v>26682</v>
      </c>
      <c r="H22760">
        <f t="shared" si="355"/>
        <v>70562</v>
      </c>
    </row>
    <row r="22761" spans="1:8" x14ac:dyDescent="0.25">
      <c r="A22761" s="3">
        <v>45560.072916666664</v>
      </c>
      <c r="B22761" s="2">
        <v>45560</v>
      </c>
      <c r="C22761" s="1">
        <v>7.2916666666666671E-2</v>
      </c>
      <c r="D22761">
        <f xml:space="preserve"> SUM(E22761+F22761+ G22761)</f>
        <v>91846</v>
      </c>
      <c r="E22761">
        <v>32760</v>
      </c>
      <c r="F22761">
        <v>32710</v>
      </c>
      <c r="G22761">
        <v>26376</v>
      </c>
      <c r="H22761">
        <f t="shared" si="355"/>
        <v>65470</v>
      </c>
    </row>
    <row r="22762" spans="1:8" x14ac:dyDescent="0.25">
      <c r="A22762" s="3">
        <v>45560.083333333336</v>
      </c>
      <c r="B22762" s="2">
        <v>45560</v>
      </c>
      <c r="C22762" s="1">
        <v>8.3333333333333329E-2</v>
      </c>
      <c r="D22762">
        <f xml:space="preserve"> SUM(E22762+F22762+ G22762)</f>
        <v>91999</v>
      </c>
      <c r="E22762">
        <v>32792</v>
      </c>
      <c r="F22762">
        <v>32615</v>
      </c>
      <c r="G22762">
        <v>26592</v>
      </c>
      <c r="H22762">
        <f t="shared" si="355"/>
        <v>65407</v>
      </c>
    </row>
    <row r="22763" spans="1:8" x14ac:dyDescent="0.25">
      <c r="A22763" s="3">
        <v>45560.09375</v>
      </c>
      <c r="B22763" s="2">
        <v>45560</v>
      </c>
      <c r="C22763" s="1">
        <v>9.375E-2</v>
      </c>
      <c r="D22763">
        <f xml:space="preserve"> SUM(E22763+F22763+ G22763)</f>
        <v>85989</v>
      </c>
      <c r="E22763">
        <v>31144</v>
      </c>
      <c r="F22763">
        <v>31075</v>
      </c>
      <c r="G22763">
        <v>23770</v>
      </c>
      <c r="H22763">
        <f t="shared" si="355"/>
        <v>62219</v>
      </c>
    </row>
    <row r="22764" spans="1:8" x14ac:dyDescent="0.25">
      <c r="A22764" s="3">
        <v>45560.104166666664</v>
      </c>
      <c r="B22764" s="2">
        <v>45560</v>
      </c>
      <c r="C22764" s="1">
        <v>0.10416666666666667</v>
      </c>
      <c r="D22764">
        <f xml:space="preserve"> SUM(E22764+F22764+ G22764)</f>
        <v>85314</v>
      </c>
      <c r="E22764">
        <v>30450</v>
      </c>
      <c r="F22764">
        <v>31036</v>
      </c>
      <c r="G22764">
        <v>23828</v>
      </c>
      <c r="H22764">
        <f t="shared" si="355"/>
        <v>61486</v>
      </c>
    </row>
    <row r="22765" spans="1:8" x14ac:dyDescent="0.25">
      <c r="A22765" s="3">
        <v>45560.114583333336</v>
      </c>
      <c r="B22765" s="2">
        <v>45560</v>
      </c>
      <c r="C22765" s="1">
        <v>0.11458333333333333</v>
      </c>
      <c r="D22765">
        <f xml:space="preserve"> SUM(E22765+F22765+ G22765)</f>
        <v>91917</v>
      </c>
      <c r="E22765">
        <v>33462</v>
      </c>
      <c r="F22765">
        <v>33451</v>
      </c>
      <c r="G22765">
        <v>25004</v>
      </c>
      <c r="H22765">
        <f t="shared" si="355"/>
        <v>66913</v>
      </c>
    </row>
    <row r="22766" spans="1:8" x14ac:dyDescent="0.25">
      <c r="A22766" s="3">
        <v>45560.125</v>
      </c>
      <c r="B22766" s="2">
        <v>45560</v>
      </c>
      <c r="C22766" s="1">
        <v>0.125</v>
      </c>
      <c r="D22766">
        <f xml:space="preserve"> SUM(E22766+F22766+ G22766)</f>
        <v>94544</v>
      </c>
      <c r="E22766">
        <v>34374</v>
      </c>
      <c r="F22766">
        <v>34268</v>
      </c>
      <c r="G22766">
        <v>25902</v>
      </c>
      <c r="H22766">
        <f t="shared" si="355"/>
        <v>68642</v>
      </c>
    </row>
    <row r="22767" spans="1:8" x14ac:dyDescent="0.25">
      <c r="A22767" s="3">
        <v>45560.135416666664</v>
      </c>
      <c r="B22767" s="2">
        <v>45560</v>
      </c>
      <c r="C22767" s="1">
        <v>0.13541666666666666</v>
      </c>
      <c r="D22767">
        <f xml:space="preserve"> SUM(E22767+F22767+ G22767)</f>
        <v>91738</v>
      </c>
      <c r="E22767">
        <v>33517</v>
      </c>
      <c r="F22767">
        <v>33568</v>
      </c>
      <c r="G22767">
        <v>24653</v>
      </c>
      <c r="H22767">
        <f t="shared" si="355"/>
        <v>67085</v>
      </c>
    </row>
    <row r="22768" spans="1:8" x14ac:dyDescent="0.25">
      <c r="A22768" s="3">
        <v>45560.145833333336</v>
      </c>
      <c r="B22768" s="2">
        <v>45560</v>
      </c>
      <c r="C22768" s="1">
        <v>0.14583333333333334</v>
      </c>
      <c r="D22768">
        <f xml:space="preserve"> SUM(E22768+F22768+ G22768)</f>
        <v>93173</v>
      </c>
      <c r="E22768">
        <v>33327</v>
      </c>
      <c r="F22768">
        <v>33266</v>
      </c>
      <c r="G22768">
        <v>26580</v>
      </c>
      <c r="H22768">
        <f t="shared" si="355"/>
        <v>66593</v>
      </c>
    </row>
    <row r="22769" spans="1:8" x14ac:dyDescent="0.25">
      <c r="A22769" s="3">
        <v>45560.15625</v>
      </c>
      <c r="B22769" s="2">
        <v>45560</v>
      </c>
      <c r="C22769" s="1">
        <v>0.15625</v>
      </c>
      <c r="D22769">
        <f xml:space="preserve"> SUM(E22769+F22769+ G22769)</f>
        <v>92465</v>
      </c>
      <c r="E22769">
        <v>32451</v>
      </c>
      <c r="F22769">
        <v>32358</v>
      </c>
      <c r="G22769">
        <v>27656</v>
      </c>
      <c r="H22769">
        <f t="shared" si="355"/>
        <v>64809</v>
      </c>
    </row>
    <row r="22770" spans="1:8" x14ac:dyDescent="0.25">
      <c r="A22770" s="3">
        <v>45560.166666666664</v>
      </c>
      <c r="B22770" s="2">
        <v>45560</v>
      </c>
      <c r="C22770" s="1">
        <v>0.16666666666666666</v>
      </c>
      <c r="D22770">
        <f xml:space="preserve"> SUM(E22770+F22770+ G22770)</f>
        <v>89676</v>
      </c>
      <c r="E22770">
        <v>32934</v>
      </c>
      <c r="F22770">
        <v>32784</v>
      </c>
      <c r="G22770">
        <v>23958</v>
      </c>
      <c r="H22770">
        <f t="shared" si="355"/>
        <v>65718</v>
      </c>
    </row>
    <row r="22771" spans="1:8" x14ac:dyDescent="0.25">
      <c r="A22771" s="3">
        <v>45560.177083333336</v>
      </c>
      <c r="B22771" s="2">
        <v>45560</v>
      </c>
      <c r="C22771" s="1">
        <v>0.17708333333333334</v>
      </c>
      <c r="D22771">
        <f xml:space="preserve"> SUM(E22771+F22771+ G22771)</f>
        <v>92639</v>
      </c>
      <c r="E22771">
        <v>32847</v>
      </c>
      <c r="F22771">
        <v>32758</v>
      </c>
      <c r="G22771">
        <v>27034</v>
      </c>
      <c r="H22771">
        <f t="shared" si="355"/>
        <v>65605</v>
      </c>
    </row>
    <row r="22772" spans="1:8" x14ac:dyDescent="0.25">
      <c r="A22772" s="3">
        <v>45560.1875</v>
      </c>
      <c r="B22772" s="2">
        <v>45560</v>
      </c>
      <c r="C22772" s="1">
        <v>0.1875</v>
      </c>
      <c r="D22772">
        <f xml:space="preserve"> SUM(E22772+F22772+ G22772)</f>
        <v>93918</v>
      </c>
      <c r="E22772">
        <v>35143</v>
      </c>
      <c r="F22772">
        <v>35049</v>
      </c>
      <c r="G22772">
        <v>23726</v>
      </c>
      <c r="H22772">
        <f t="shared" si="355"/>
        <v>70192</v>
      </c>
    </row>
    <row r="22773" spans="1:8" x14ac:dyDescent="0.25">
      <c r="A22773" s="3">
        <v>45560.197916666664</v>
      </c>
      <c r="B22773" s="2">
        <v>45560</v>
      </c>
      <c r="C22773" s="1">
        <v>0.19791666666666666</v>
      </c>
      <c r="D22773">
        <f xml:space="preserve"> SUM(E22773+F22773+ G22773)</f>
        <v>92805</v>
      </c>
      <c r="E22773">
        <v>35014</v>
      </c>
      <c r="F22773">
        <v>34956</v>
      </c>
      <c r="G22773">
        <v>22835</v>
      </c>
      <c r="H22773">
        <f t="shared" si="355"/>
        <v>69970</v>
      </c>
    </row>
    <row r="22774" spans="1:8" x14ac:dyDescent="0.25">
      <c r="A22774" s="3">
        <v>45560.208333333336</v>
      </c>
      <c r="B22774" s="2">
        <v>45560</v>
      </c>
      <c r="C22774" s="1">
        <v>0.20833333333333334</v>
      </c>
      <c r="D22774">
        <f xml:space="preserve"> SUM(E22774+F22774+ G22774)</f>
        <v>92365</v>
      </c>
      <c r="E22774">
        <v>32342</v>
      </c>
      <c r="F22774">
        <v>32216</v>
      </c>
      <c r="G22774">
        <v>27807</v>
      </c>
      <c r="H22774">
        <f t="shared" si="355"/>
        <v>64558</v>
      </c>
    </row>
    <row r="22775" spans="1:8" x14ac:dyDescent="0.25">
      <c r="A22775" s="3">
        <v>45560.21875</v>
      </c>
      <c r="B22775" s="2">
        <v>45560</v>
      </c>
      <c r="C22775" s="1">
        <v>0.21875</v>
      </c>
      <c r="D22775">
        <f xml:space="preserve"> SUM(E22775+F22775+ G22775)</f>
        <v>87225</v>
      </c>
      <c r="E22775">
        <v>31139</v>
      </c>
      <c r="F22775">
        <v>31058</v>
      </c>
      <c r="G22775">
        <v>25028</v>
      </c>
      <c r="H22775">
        <f t="shared" si="355"/>
        <v>62197</v>
      </c>
    </row>
    <row r="22776" spans="1:8" x14ac:dyDescent="0.25">
      <c r="A22776" s="3">
        <v>45560.229166666664</v>
      </c>
      <c r="B22776" s="2">
        <v>45560</v>
      </c>
      <c r="C22776" s="1">
        <v>0.22916666666666666</v>
      </c>
      <c r="D22776">
        <f xml:space="preserve"> SUM(E22776+F22776+ G22776)</f>
        <v>89569</v>
      </c>
      <c r="E22776">
        <v>31778</v>
      </c>
      <c r="F22776">
        <v>31683</v>
      </c>
      <c r="G22776">
        <v>26108</v>
      </c>
      <c r="H22776">
        <f t="shared" si="355"/>
        <v>63461</v>
      </c>
    </row>
    <row r="22777" spans="1:8" x14ac:dyDescent="0.25">
      <c r="A22777" s="3">
        <v>45560.239583333336</v>
      </c>
      <c r="B22777" s="2">
        <v>45560</v>
      </c>
      <c r="C22777" s="1">
        <v>0.23958333333333334</v>
      </c>
      <c r="D22777">
        <f xml:space="preserve"> SUM(E22777+F22777+ G22777)</f>
        <v>88469</v>
      </c>
      <c r="E22777">
        <v>32840</v>
      </c>
      <c r="F22777">
        <v>32808</v>
      </c>
      <c r="G22777">
        <v>22821</v>
      </c>
      <c r="H22777">
        <f t="shared" si="355"/>
        <v>65648</v>
      </c>
    </row>
    <row r="22778" spans="1:8" x14ac:dyDescent="0.25">
      <c r="A22778" s="3">
        <v>45560.25</v>
      </c>
      <c r="B22778" s="2">
        <v>45560</v>
      </c>
      <c r="C22778" s="1">
        <v>0.25</v>
      </c>
      <c r="D22778">
        <f xml:space="preserve"> SUM(E22778+F22778+ G22778)</f>
        <v>85248</v>
      </c>
      <c r="E22778">
        <v>30746</v>
      </c>
      <c r="F22778">
        <v>30794</v>
      </c>
      <c r="G22778">
        <v>23708</v>
      </c>
      <c r="H22778">
        <f t="shared" si="355"/>
        <v>61540</v>
      </c>
    </row>
    <row r="22779" spans="1:8" x14ac:dyDescent="0.25">
      <c r="A22779" s="3">
        <v>45560.260416666664</v>
      </c>
      <c r="B22779" s="2">
        <v>45560</v>
      </c>
      <c r="C22779" s="1">
        <v>0.26041666666666669</v>
      </c>
      <c r="D22779">
        <f xml:space="preserve"> SUM(E22779+F22779+ G22779)</f>
        <v>80057</v>
      </c>
      <c r="E22779">
        <v>28580</v>
      </c>
      <c r="F22779">
        <v>28525</v>
      </c>
      <c r="G22779">
        <v>22952</v>
      </c>
      <c r="H22779">
        <f t="shared" si="355"/>
        <v>57105</v>
      </c>
    </row>
    <row r="22780" spans="1:8" x14ac:dyDescent="0.25">
      <c r="A22780" s="3">
        <v>45560.270833333336</v>
      </c>
      <c r="B22780" s="2">
        <v>45560</v>
      </c>
      <c r="C22780" s="1">
        <v>0.27083333333333331</v>
      </c>
      <c r="D22780">
        <f xml:space="preserve"> SUM(E22780+F22780+ G22780)</f>
        <v>84266</v>
      </c>
      <c r="E22780">
        <v>30015</v>
      </c>
      <c r="F22780">
        <v>29919</v>
      </c>
      <c r="G22780">
        <v>24332</v>
      </c>
      <c r="H22780">
        <f t="shared" si="355"/>
        <v>59934</v>
      </c>
    </row>
    <row r="22781" spans="1:8" x14ac:dyDescent="0.25">
      <c r="A22781" s="3">
        <v>45560.28125</v>
      </c>
      <c r="B22781" s="2">
        <v>45560</v>
      </c>
      <c r="C22781" s="1">
        <v>0.28125</v>
      </c>
      <c r="D22781">
        <f xml:space="preserve"> SUM(E22781+F22781+ G22781)</f>
        <v>98279</v>
      </c>
      <c r="E22781">
        <v>34022</v>
      </c>
      <c r="F22781">
        <v>34038</v>
      </c>
      <c r="G22781">
        <v>30219</v>
      </c>
      <c r="H22781">
        <f t="shared" si="355"/>
        <v>68060</v>
      </c>
    </row>
    <row r="22782" spans="1:8" x14ac:dyDescent="0.25">
      <c r="A22782" s="3">
        <v>45560.291666666664</v>
      </c>
      <c r="B22782" s="2">
        <v>45560</v>
      </c>
      <c r="C22782" s="1">
        <v>0.29166666666666669</v>
      </c>
      <c r="D22782">
        <f xml:space="preserve"> SUM(E22782+F22782+ G22782)</f>
        <v>97088</v>
      </c>
      <c r="E22782">
        <v>33556</v>
      </c>
      <c r="F22782">
        <v>33565</v>
      </c>
      <c r="G22782">
        <v>29967</v>
      </c>
      <c r="H22782">
        <f t="shared" si="355"/>
        <v>67121</v>
      </c>
    </row>
    <row r="22783" spans="1:8" x14ac:dyDescent="0.25">
      <c r="A22783" s="3">
        <v>45560.302083333336</v>
      </c>
      <c r="B22783" s="2">
        <v>45560</v>
      </c>
      <c r="C22783" s="1">
        <v>0.30208333333333331</v>
      </c>
      <c r="D22783">
        <f xml:space="preserve"> SUM(E22783+F22783+ G22783)</f>
        <v>98150</v>
      </c>
      <c r="E22783">
        <v>34301</v>
      </c>
      <c r="F22783">
        <v>34237</v>
      </c>
      <c r="G22783">
        <v>29612</v>
      </c>
      <c r="H22783">
        <f t="shared" si="355"/>
        <v>68538</v>
      </c>
    </row>
    <row r="22784" spans="1:8" x14ac:dyDescent="0.25">
      <c r="A22784" s="3">
        <v>45560.3125</v>
      </c>
      <c r="B22784" s="2">
        <v>45560</v>
      </c>
      <c r="C22784" s="1">
        <v>0.3125</v>
      </c>
      <c r="D22784">
        <f xml:space="preserve"> SUM(E22784+F22784+ G22784)</f>
        <v>97259</v>
      </c>
      <c r="E22784">
        <v>32908</v>
      </c>
      <c r="F22784">
        <v>32851</v>
      </c>
      <c r="G22784">
        <v>31500</v>
      </c>
      <c r="H22784">
        <f t="shared" si="355"/>
        <v>65759</v>
      </c>
    </row>
    <row r="22785" spans="1:8" x14ac:dyDescent="0.25">
      <c r="A22785" s="3">
        <v>45560.322916666664</v>
      </c>
      <c r="B22785" s="2">
        <v>45560</v>
      </c>
      <c r="C22785" s="1">
        <v>0.32291666666666669</v>
      </c>
      <c r="D22785">
        <f xml:space="preserve"> SUM(E22785+F22785+ G22785)</f>
        <v>93834</v>
      </c>
      <c r="E22785">
        <v>31800</v>
      </c>
      <c r="F22785">
        <v>31761</v>
      </c>
      <c r="G22785">
        <v>30273</v>
      </c>
      <c r="H22785">
        <f t="shared" si="355"/>
        <v>63561</v>
      </c>
    </row>
    <row r="22786" spans="1:8" x14ac:dyDescent="0.25">
      <c r="A22786" s="3">
        <v>45560.333333333336</v>
      </c>
      <c r="B22786" s="2">
        <v>45560</v>
      </c>
      <c r="C22786" s="1">
        <v>0.33333333333333331</v>
      </c>
      <c r="D22786">
        <f xml:space="preserve"> SUM(E22786+F22786+ G22786)</f>
        <v>87350</v>
      </c>
      <c r="E22786">
        <v>28851</v>
      </c>
      <c r="F22786">
        <v>28820</v>
      </c>
      <c r="G22786">
        <v>29679</v>
      </c>
      <c r="H22786">
        <f t="shared" si="355"/>
        <v>57671</v>
      </c>
    </row>
    <row r="22787" spans="1:8" x14ac:dyDescent="0.25">
      <c r="A22787" s="3">
        <v>45560.34375</v>
      </c>
      <c r="B22787" s="2">
        <v>45560</v>
      </c>
      <c r="C22787" s="1">
        <v>0.34375</v>
      </c>
      <c r="D22787">
        <f xml:space="preserve"> SUM(E22787+F22787+ G22787)</f>
        <v>93809</v>
      </c>
      <c r="E22787">
        <v>31343</v>
      </c>
      <c r="F22787">
        <v>31272</v>
      </c>
      <c r="G22787">
        <v>31194</v>
      </c>
      <c r="H22787">
        <f t="shared" ref="H22787:H22850" si="356">SUM(E22787+F22787)</f>
        <v>62615</v>
      </c>
    </row>
    <row r="22788" spans="1:8" x14ac:dyDescent="0.25">
      <c r="A22788" s="3">
        <v>45560.354166666664</v>
      </c>
      <c r="B22788" s="2">
        <v>45560</v>
      </c>
      <c r="C22788" s="1">
        <v>0.35416666666666669</v>
      </c>
      <c r="D22788">
        <f xml:space="preserve"> SUM(E22788+F22788+ G22788)</f>
        <v>97928</v>
      </c>
      <c r="E22788">
        <v>34381</v>
      </c>
      <c r="F22788">
        <v>34209</v>
      </c>
      <c r="G22788">
        <v>29338</v>
      </c>
      <c r="H22788">
        <f t="shared" si="356"/>
        <v>68590</v>
      </c>
    </row>
    <row r="22789" spans="1:8" x14ac:dyDescent="0.25">
      <c r="A22789" s="3">
        <v>45560.364583333336</v>
      </c>
      <c r="B22789" s="2">
        <v>45560</v>
      </c>
      <c r="C22789" s="1">
        <v>0.36458333333333331</v>
      </c>
      <c r="D22789">
        <f xml:space="preserve"> SUM(E22789+F22789+ G22789)</f>
        <v>97968</v>
      </c>
      <c r="E22789">
        <v>32389</v>
      </c>
      <c r="F22789">
        <v>32204</v>
      </c>
      <c r="G22789">
        <v>33375</v>
      </c>
      <c r="H22789">
        <f t="shared" si="356"/>
        <v>64593</v>
      </c>
    </row>
    <row r="22790" spans="1:8" x14ac:dyDescent="0.25">
      <c r="A22790" s="3">
        <v>45560.375</v>
      </c>
      <c r="B22790" s="2">
        <v>45560</v>
      </c>
      <c r="C22790" s="1">
        <v>0.375</v>
      </c>
      <c r="D22790">
        <f xml:space="preserve"> SUM(E22790+F22790+ G22790)</f>
        <v>99572</v>
      </c>
      <c r="E22790">
        <v>34435</v>
      </c>
      <c r="F22790">
        <v>34375</v>
      </c>
      <c r="G22790">
        <v>30762</v>
      </c>
      <c r="H22790">
        <f t="shared" si="356"/>
        <v>68810</v>
      </c>
    </row>
    <row r="22791" spans="1:8" x14ac:dyDescent="0.25">
      <c r="A22791" s="3">
        <v>45560.385416666664</v>
      </c>
      <c r="B22791" s="2">
        <v>45560</v>
      </c>
      <c r="C22791" s="1">
        <v>0.38541666666666669</v>
      </c>
      <c r="D22791">
        <f xml:space="preserve"> SUM(E22791+F22791+ G22791)</f>
        <v>103204</v>
      </c>
      <c r="E22791">
        <v>36212</v>
      </c>
      <c r="F22791">
        <v>36015</v>
      </c>
      <c r="G22791">
        <v>30977</v>
      </c>
      <c r="H22791">
        <f t="shared" si="356"/>
        <v>72227</v>
      </c>
    </row>
    <row r="22792" spans="1:8" x14ac:dyDescent="0.25">
      <c r="A22792" s="3">
        <v>45560.395833333336</v>
      </c>
      <c r="B22792" s="2">
        <v>45560</v>
      </c>
      <c r="C22792" s="1">
        <v>0.39583333333333331</v>
      </c>
      <c r="D22792">
        <f xml:space="preserve"> SUM(E22792+F22792+ G22792)</f>
        <v>102633</v>
      </c>
      <c r="E22792">
        <v>37595</v>
      </c>
      <c r="F22792">
        <v>37458</v>
      </c>
      <c r="G22792">
        <v>27580</v>
      </c>
      <c r="H22792">
        <f t="shared" si="356"/>
        <v>75053</v>
      </c>
    </row>
    <row r="22793" spans="1:8" x14ac:dyDescent="0.25">
      <c r="A22793" s="3">
        <v>45560.40625</v>
      </c>
      <c r="B22793" s="2">
        <v>45560</v>
      </c>
      <c r="C22793" s="1">
        <v>0.40625</v>
      </c>
      <c r="D22793">
        <f xml:space="preserve"> SUM(E22793+F22793+ G22793)</f>
        <v>105348</v>
      </c>
      <c r="E22793">
        <v>37606</v>
      </c>
      <c r="F22793">
        <v>37544</v>
      </c>
      <c r="G22793">
        <v>30198</v>
      </c>
      <c r="H22793">
        <f t="shared" si="356"/>
        <v>75150</v>
      </c>
    </row>
    <row r="22794" spans="1:8" x14ac:dyDescent="0.25">
      <c r="A22794" s="3">
        <v>45560.416666666664</v>
      </c>
      <c r="B22794" s="2">
        <v>45560</v>
      </c>
      <c r="C22794" s="1">
        <v>0.41666666666666669</v>
      </c>
      <c r="D22794">
        <f xml:space="preserve"> SUM(E22794+F22794+ G22794)</f>
        <v>98736</v>
      </c>
      <c r="E22794">
        <v>34599</v>
      </c>
      <c r="F22794">
        <v>34573</v>
      </c>
      <c r="G22794">
        <v>29564</v>
      </c>
      <c r="H22794">
        <f t="shared" si="356"/>
        <v>69172</v>
      </c>
    </row>
    <row r="22795" spans="1:8" x14ac:dyDescent="0.25">
      <c r="A22795" s="3">
        <v>45560.427083333336</v>
      </c>
      <c r="B22795" s="2">
        <v>45560</v>
      </c>
      <c r="C22795" s="1">
        <v>0.42708333333333331</v>
      </c>
      <c r="D22795">
        <f xml:space="preserve"> SUM(E22795+F22795+ G22795)</f>
        <v>100591</v>
      </c>
      <c r="E22795">
        <v>35508</v>
      </c>
      <c r="F22795">
        <v>35431</v>
      </c>
      <c r="G22795">
        <v>29652</v>
      </c>
      <c r="H22795">
        <f t="shared" si="356"/>
        <v>70939</v>
      </c>
    </row>
    <row r="22796" spans="1:8" x14ac:dyDescent="0.25">
      <c r="A22796" s="3">
        <v>45560.4375</v>
      </c>
      <c r="B22796" s="2">
        <v>45560</v>
      </c>
      <c r="C22796" s="1">
        <v>0.4375</v>
      </c>
      <c r="D22796">
        <f xml:space="preserve"> SUM(E22796+F22796+ G22796)</f>
        <v>108339</v>
      </c>
      <c r="E22796">
        <v>38691</v>
      </c>
      <c r="F22796">
        <v>38565</v>
      </c>
      <c r="G22796">
        <v>31083</v>
      </c>
      <c r="H22796">
        <f t="shared" si="356"/>
        <v>77256</v>
      </c>
    </row>
    <row r="22797" spans="1:8" x14ac:dyDescent="0.25">
      <c r="A22797" s="3">
        <v>45560.447916666664</v>
      </c>
      <c r="B22797" s="2">
        <v>45560</v>
      </c>
      <c r="C22797" s="1">
        <v>0.44791666666666669</v>
      </c>
      <c r="D22797">
        <f xml:space="preserve"> SUM(E22797+F22797+ G22797)</f>
        <v>112736</v>
      </c>
      <c r="E22797">
        <v>40883</v>
      </c>
      <c r="F22797">
        <v>40740</v>
      </c>
      <c r="G22797">
        <v>31113</v>
      </c>
      <c r="H22797">
        <f t="shared" si="356"/>
        <v>81623</v>
      </c>
    </row>
    <row r="22798" spans="1:8" x14ac:dyDescent="0.25">
      <c r="A22798" s="3">
        <v>45560.458333333336</v>
      </c>
      <c r="B22798" s="2">
        <v>45560</v>
      </c>
      <c r="C22798" s="1">
        <v>0.45833333333333331</v>
      </c>
      <c r="D22798">
        <f xml:space="preserve"> SUM(E22798+F22798+ G22798)</f>
        <v>114342</v>
      </c>
      <c r="E22798">
        <v>41569</v>
      </c>
      <c r="F22798">
        <v>41167</v>
      </c>
      <c r="G22798">
        <v>31606</v>
      </c>
      <c r="H22798">
        <f t="shared" si="356"/>
        <v>82736</v>
      </c>
    </row>
    <row r="22799" spans="1:8" x14ac:dyDescent="0.25">
      <c r="A22799" s="3">
        <v>45560.46875</v>
      </c>
      <c r="B22799" s="2">
        <v>45560</v>
      </c>
      <c r="C22799" s="1">
        <v>0.46875</v>
      </c>
      <c r="D22799">
        <f xml:space="preserve"> SUM(E22799+F22799+ G22799)</f>
        <v>115073</v>
      </c>
      <c r="E22799">
        <v>42499</v>
      </c>
      <c r="F22799">
        <v>42445</v>
      </c>
      <c r="G22799">
        <v>30129</v>
      </c>
      <c r="H22799">
        <f t="shared" si="356"/>
        <v>84944</v>
      </c>
    </row>
    <row r="22800" spans="1:8" x14ac:dyDescent="0.25">
      <c r="A22800" s="3">
        <v>45560.479166666664</v>
      </c>
      <c r="B22800" s="2">
        <v>45560</v>
      </c>
      <c r="C22800" s="1">
        <v>0.47916666666666669</v>
      </c>
      <c r="D22800">
        <f xml:space="preserve"> SUM(E22800+F22800+ G22800)</f>
        <v>115560</v>
      </c>
      <c r="E22800">
        <v>42625</v>
      </c>
      <c r="F22800">
        <v>42516</v>
      </c>
      <c r="G22800">
        <v>30419</v>
      </c>
      <c r="H22800">
        <f t="shared" si="356"/>
        <v>85141</v>
      </c>
    </row>
    <row r="22801" spans="1:8" x14ac:dyDescent="0.25">
      <c r="A22801" s="3">
        <v>45560.489583333336</v>
      </c>
      <c r="B22801" s="2">
        <v>45560</v>
      </c>
      <c r="C22801" s="1">
        <v>0.48958333333333331</v>
      </c>
      <c r="D22801">
        <f xml:space="preserve"> SUM(E22801+F22801+ G22801)</f>
        <v>113637</v>
      </c>
      <c r="E22801">
        <v>41770</v>
      </c>
      <c r="F22801">
        <v>41298</v>
      </c>
      <c r="G22801">
        <v>30569</v>
      </c>
      <c r="H22801">
        <f t="shared" si="356"/>
        <v>83068</v>
      </c>
    </row>
    <row r="22802" spans="1:8" x14ac:dyDescent="0.25">
      <c r="A22802" s="3">
        <v>45560.5</v>
      </c>
      <c r="B22802" s="2">
        <v>45560</v>
      </c>
      <c r="C22802" s="1">
        <v>0.5</v>
      </c>
      <c r="D22802">
        <f xml:space="preserve"> SUM(E22802+F22802+ G22802)</f>
        <v>99997</v>
      </c>
      <c r="E22802">
        <v>36721</v>
      </c>
      <c r="F22802">
        <v>36612</v>
      </c>
      <c r="G22802">
        <v>26664</v>
      </c>
      <c r="H22802">
        <f t="shared" si="356"/>
        <v>73333</v>
      </c>
    </row>
    <row r="22803" spans="1:8" x14ac:dyDescent="0.25">
      <c r="A22803" s="3">
        <v>45560.510416666664</v>
      </c>
      <c r="B22803" s="2">
        <v>45560</v>
      </c>
      <c r="C22803" s="1">
        <v>0.51041666666666663</v>
      </c>
      <c r="D22803">
        <f xml:space="preserve"> SUM(E22803+F22803+ G22803)</f>
        <v>101329</v>
      </c>
      <c r="E22803">
        <v>38388</v>
      </c>
      <c r="F22803">
        <v>38287</v>
      </c>
      <c r="G22803">
        <v>24654</v>
      </c>
      <c r="H22803">
        <f t="shared" si="356"/>
        <v>76675</v>
      </c>
    </row>
    <row r="22804" spans="1:8" x14ac:dyDescent="0.25">
      <c r="A22804" s="3">
        <v>45560.520833333336</v>
      </c>
      <c r="B22804" s="2">
        <v>45560</v>
      </c>
      <c r="C22804" s="1">
        <v>0.52083333333333337</v>
      </c>
      <c r="D22804">
        <f xml:space="preserve"> SUM(E22804+F22804+ G22804)</f>
        <v>100680</v>
      </c>
      <c r="E22804">
        <v>36223</v>
      </c>
      <c r="F22804">
        <v>36066</v>
      </c>
      <c r="G22804">
        <v>28391</v>
      </c>
      <c r="H22804">
        <f t="shared" si="356"/>
        <v>72289</v>
      </c>
    </row>
    <row r="22805" spans="1:8" x14ac:dyDescent="0.25">
      <c r="A22805" s="3">
        <v>45560.53125</v>
      </c>
      <c r="B22805" s="2">
        <v>45560</v>
      </c>
      <c r="C22805" s="1">
        <v>0.53125</v>
      </c>
      <c r="D22805">
        <f xml:space="preserve"> SUM(E22805+F22805+ G22805)</f>
        <v>86243.7</v>
      </c>
      <c r="E22805">
        <v>32167.9</v>
      </c>
      <c r="F22805">
        <v>32518.3</v>
      </c>
      <c r="G22805">
        <v>21557.5</v>
      </c>
      <c r="H22805">
        <f t="shared" si="356"/>
        <v>64686.2</v>
      </c>
    </row>
    <row r="22806" spans="1:8" x14ac:dyDescent="0.25">
      <c r="A22806" s="3">
        <v>45560.541666666664</v>
      </c>
      <c r="B22806" s="2">
        <v>45560</v>
      </c>
      <c r="C22806" s="1">
        <v>0.54166666666666663</v>
      </c>
      <c r="D22806">
        <f xml:space="preserve"> SUM(E22806+F22806+ G22806)</f>
        <v>85114</v>
      </c>
      <c r="E22806">
        <v>31657.3</v>
      </c>
      <c r="F22806">
        <v>32053.200000000001</v>
      </c>
      <c r="G22806">
        <v>21403.5</v>
      </c>
      <c r="H22806">
        <f t="shared" si="356"/>
        <v>63710.5</v>
      </c>
    </row>
    <row r="22807" spans="1:8" x14ac:dyDescent="0.25">
      <c r="A22807" s="3">
        <v>45560.552083333336</v>
      </c>
      <c r="B22807" s="2">
        <v>45560</v>
      </c>
      <c r="C22807" s="1">
        <v>0.55208333333333337</v>
      </c>
      <c r="D22807">
        <f xml:space="preserve"> SUM(E22807+F22807+ G22807)</f>
        <v>87423.2</v>
      </c>
      <c r="E22807">
        <v>32616.2</v>
      </c>
      <c r="F22807">
        <v>32975</v>
      </c>
      <c r="G22807">
        <v>21832</v>
      </c>
      <c r="H22807">
        <f t="shared" si="356"/>
        <v>65591.199999999997</v>
      </c>
    </row>
    <row r="22808" spans="1:8" x14ac:dyDescent="0.25">
      <c r="A22808" s="3">
        <v>45560.5625</v>
      </c>
      <c r="B22808" s="2">
        <v>45560</v>
      </c>
      <c r="C22808" s="1">
        <v>0.5625</v>
      </c>
      <c r="D22808">
        <f xml:space="preserve"> SUM(E22808+F22808+ G22808)</f>
        <v>111577</v>
      </c>
      <c r="E22808">
        <v>41048</v>
      </c>
      <c r="F22808">
        <v>41190</v>
      </c>
      <c r="G22808">
        <v>29339</v>
      </c>
      <c r="H22808">
        <f t="shared" si="356"/>
        <v>82238</v>
      </c>
    </row>
    <row r="22809" spans="1:8" x14ac:dyDescent="0.25">
      <c r="A22809" s="3">
        <v>45560.572916666664</v>
      </c>
      <c r="B22809" s="2">
        <v>45560</v>
      </c>
      <c r="C22809" s="1">
        <v>0.57291666666666663</v>
      </c>
      <c r="D22809">
        <f xml:space="preserve"> SUM(E22809+F22809+ G22809)</f>
        <v>108933</v>
      </c>
      <c r="E22809">
        <v>40396</v>
      </c>
      <c r="F22809">
        <v>40271</v>
      </c>
      <c r="G22809">
        <v>28266</v>
      </c>
      <c r="H22809">
        <f t="shared" si="356"/>
        <v>80667</v>
      </c>
    </row>
    <row r="22810" spans="1:8" x14ac:dyDescent="0.25">
      <c r="A22810" s="3">
        <v>45560.583333333336</v>
      </c>
      <c r="B22810" s="2">
        <v>45560</v>
      </c>
      <c r="C22810" s="1">
        <v>0.58333333333333337</v>
      </c>
      <c r="D22810">
        <f xml:space="preserve"> SUM(E22810+F22810+ G22810)</f>
        <v>109025</v>
      </c>
      <c r="E22810">
        <v>40860</v>
      </c>
      <c r="F22810">
        <v>40831</v>
      </c>
      <c r="G22810">
        <v>27334</v>
      </c>
      <c r="H22810">
        <f t="shared" si="356"/>
        <v>81691</v>
      </c>
    </row>
    <row r="22811" spans="1:8" x14ac:dyDescent="0.25">
      <c r="A22811" s="3">
        <v>45560.59375</v>
      </c>
      <c r="B22811" s="2">
        <v>45560</v>
      </c>
      <c r="C22811" s="1">
        <v>0.59375</v>
      </c>
      <c r="D22811">
        <f xml:space="preserve"> SUM(E22811+F22811+ G22811)</f>
        <v>106003</v>
      </c>
      <c r="E22811">
        <v>39689</v>
      </c>
      <c r="F22811">
        <v>39629</v>
      </c>
      <c r="G22811">
        <v>26685</v>
      </c>
      <c r="H22811">
        <f t="shared" si="356"/>
        <v>79318</v>
      </c>
    </row>
    <row r="22812" spans="1:8" x14ac:dyDescent="0.25">
      <c r="A22812" s="3">
        <v>45560.604166666664</v>
      </c>
      <c r="B22812" s="2">
        <v>45560</v>
      </c>
      <c r="C22812" s="1">
        <v>0.60416666666666663</v>
      </c>
      <c r="D22812">
        <f xml:space="preserve"> SUM(E22812+F22812+ G22812)</f>
        <v>112795</v>
      </c>
      <c r="E22812">
        <v>42770</v>
      </c>
      <c r="F22812">
        <v>42271</v>
      </c>
      <c r="G22812">
        <v>27754</v>
      </c>
      <c r="H22812">
        <f t="shared" si="356"/>
        <v>85041</v>
      </c>
    </row>
    <row r="22813" spans="1:8" x14ac:dyDescent="0.25">
      <c r="A22813" s="3">
        <v>45560.614583333336</v>
      </c>
      <c r="B22813" s="2">
        <v>45560</v>
      </c>
      <c r="C22813" s="1">
        <v>0.61458333333333337</v>
      </c>
      <c r="D22813">
        <f xml:space="preserve"> SUM(E22813+F22813+ G22813)</f>
        <v>113295</v>
      </c>
      <c r="E22813">
        <v>42602</v>
      </c>
      <c r="F22813">
        <v>42205</v>
      </c>
      <c r="G22813">
        <v>28488</v>
      </c>
      <c r="H22813">
        <f t="shared" si="356"/>
        <v>84807</v>
      </c>
    </row>
    <row r="22814" spans="1:8" x14ac:dyDescent="0.25">
      <c r="A22814" s="3">
        <v>45560.625</v>
      </c>
      <c r="B22814" s="2">
        <v>45560</v>
      </c>
      <c r="C22814" s="1">
        <v>0.625</v>
      </c>
      <c r="D22814">
        <f xml:space="preserve"> SUM(E22814+F22814+ G22814)</f>
        <v>107381</v>
      </c>
      <c r="E22814">
        <v>40681</v>
      </c>
      <c r="F22814">
        <v>40667</v>
      </c>
      <c r="G22814">
        <v>26033</v>
      </c>
      <c r="H22814">
        <f t="shared" si="356"/>
        <v>81348</v>
      </c>
    </row>
    <row r="22815" spans="1:8" x14ac:dyDescent="0.25">
      <c r="A22815" s="3">
        <v>45560.635416666664</v>
      </c>
      <c r="B22815" s="2">
        <v>45560</v>
      </c>
      <c r="C22815" s="1">
        <v>0.63541666666666663</v>
      </c>
      <c r="D22815">
        <f xml:space="preserve"> SUM(E22815+F22815+ G22815)</f>
        <v>109788</v>
      </c>
      <c r="E22815">
        <v>41700</v>
      </c>
      <c r="F22815">
        <v>41554</v>
      </c>
      <c r="G22815">
        <v>26534</v>
      </c>
      <c r="H22815">
        <f t="shared" si="356"/>
        <v>83254</v>
      </c>
    </row>
    <row r="22816" spans="1:8" x14ac:dyDescent="0.25">
      <c r="A22816" s="3">
        <v>45560.645833333336</v>
      </c>
      <c r="B22816" s="2">
        <v>45560</v>
      </c>
      <c r="C22816" s="1">
        <v>0.64583333333333337</v>
      </c>
      <c r="D22816">
        <f xml:space="preserve"> SUM(E22816+F22816+ G22816)</f>
        <v>114982</v>
      </c>
      <c r="E22816">
        <v>43615</v>
      </c>
      <c r="F22816">
        <v>43263</v>
      </c>
      <c r="G22816">
        <v>28104</v>
      </c>
      <c r="H22816">
        <f t="shared" si="356"/>
        <v>86878</v>
      </c>
    </row>
    <row r="22817" spans="1:8" x14ac:dyDescent="0.25">
      <c r="A22817" s="3">
        <v>45560.65625</v>
      </c>
      <c r="B22817" s="2">
        <v>45560</v>
      </c>
      <c r="C22817" s="1">
        <v>0.65625</v>
      </c>
      <c r="D22817">
        <f xml:space="preserve"> SUM(E22817+F22817+ G22817)</f>
        <v>114568</v>
      </c>
      <c r="E22817">
        <v>42586</v>
      </c>
      <c r="F22817">
        <v>42404</v>
      </c>
      <c r="G22817">
        <v>29578</v>
      </c>
      <c r="H22817">
        <f t="shared" si="356"/>
        <v>84990</v>
      </c>
    </row>
    <row r="22818" spans="1:8" x14ac:dyDescent="0.25">
      <c r="A22818" s="3">
        <v>45560.666666666664</v>
      </c>
      <c r="B22818" s="2">
        <v>45560</v>
      </c>
      <c r="C22818" s="1">
        <v>0.66666666666666663</v>
      </c>
      <c r="D22818">
        <f xml:space="preserve"> SUM(E22818+F22818+ G22818)</f>
        <v>109854</v>
      </c>
      <c r="E22818">
        <v>41348</v>
      </c>
      <c r="F22818">
        <v>41344</v>
      </c>
      <c r="G22818">
        <v>27162</v>
      </c>
      <c r="H22818">
        <f t="shared" si="356"/>
        <v>82692</v>
      </c>
    </row>
    <row r="22819" spans="1:8" x14ac:dyDescent="0.25">
      <c r="A22819" s="3">
        <v>45560.677083333336</v>
      </c>
      <c r="B22819" s="2">
        <v>45560</v>
      </c>
      <c r="C22819" s="1">
        <v>0.67708333333333337</v>
      </c>
      <c r="D22819">
        <f xml:space="preserve"> SUM(E22819+F22819+ G22819)</f>
        <v>109356</v>
      </c>
      <c r="E22819">
        <v>41070</v>
      </c>
      <c r="F22819">
        <v>40806</v>
      </c>
      <c r="G22819">
        <v>27480</v>
      </c>
      <c r="H22819">
        <f t="shared" si="356"/>
        <v>81876</v>
      </c>
    </row>
    <row r="22820" spans="1:8" x14ac:dyDescent="0.25">
      <c r="A22820" s="3">
        <v>45560.6875</v>
      </c>
      <c r="B22820" s="2">
        <v>45560</v>
      </c>
      <c r="C22820" s="1">
        <v>0.6875</v>
      </c>
      <c r="D22820">
        <f xml:space="preserve"> SUM(E22820+F22820+ G22820)</f>
        <v>112959</v>
      </c>
      <c r="E22820">
        <v>41702</v>
      </c>
      <c r="F22820">
        <v>41537</v>
      </c>
      <c r="G22820">
        <v>29720</v>
      </c>
      <c r="H22820">
        <f t="shared" si="356"/>
        <v>83239</v>
      </c>
    </row>
    <row r="22821" spans="1:8" x14ac:dyDescent="0.25">
      <c r="A22821" s="3">
        <v>45560.697916666664</v>
      </c>
      <c r="B22821" s="2">
        <v>45560</v>
      </c>
      <c r="C22821" s="1">
        <v>0.69791666666666663</v>
      </c>
      <c r="D22821">
        <f xml:space="preserve"> SUM(E22821+F22821+ G22821)</f>
        <v>112239</v>
      </c>
      <c r="E22821">
        <v>42500</v>
      </c>
      <c r="F22821">
        <v>42501</v>
      </c>
      <c r="G22821">
        <v>27238</v>
      </c>
      <c r="H22821">
        <f t="shared" si="356"/>
        <v>85001</v>
      </c>
    </row>
    <row r="22822" spans="1:8" x14ac:dyDescent="0.25">
      <c r="A22822" s="3">
        <v>45560.708333333336</v>
      </c>
      <c r="B22822" s="2">
        <v>45560</v>
      </c>
      <c r="C22822" s="1">
        <v>0.70833333333333337</v>
      </c>
      <c r="D22822">
        <f xml:space="preserve"> SUM(E22822+F22822+ G22822)</f>
        <v>111633</v>
      </c>
      <c r="E22822">
        <v>42596</v>
      </c>
      <c r="F22822">
        <v>42418</v>
      </c>
      <c r="G22822">
        <v>26619</v>
      </c>
      <c r="H22822">
        <f t="shared" si="356"/>
        <v>85014</v>
      </c>
    </row>
    <row r="22823" spans="1:8" x14ac:dyDescent="0.25">
      <c r="A22823" s="3">
        <v>45560.71875</v>
      </c>
      <c r="B22823" s="2">
        <v>45560</v>
      </c>
      <c r="C22823" s="1">
        <v>0.71875</v>
      </c>
      <c r="D22823">
        <f xml:space="preserve"> SUM(E22823+F22823+ G22823)</f>
        <v>108699</v>
      </c>
      <c r="E22823">
        <v>41231</v>
      </c>
      <c r="F22823">
        <v>41188</v>
      </c>
      <c r="G22823">
        <v>26280</v>
      </c>
      <c r="H22823">
        <f t="shared" si="356"/>
        <v>82419</v>
      </c>
    </row>
    <row r="22824" spans="1:8" x14ac:dyDescent="0.25">
      <c r="A22824" s="3">
        <v>45560.729166666664</v>
      </c>
      <c r="B22824" s="2">
        <v>45560</v>
      </c>
      <c r="C22824" s="1">
        <v>0.72916666666666663</v>
      </c>
      <c r="D22824">
        <f xml:space="preserve"> SUM(E22824+F22824+ G22824)</f>
        <v>114741</v>
      </c>
      <c r="E22824">
        <v>42908</v>
      </c>
      <c r="F22824">
        <v>42833</v>
      </c>
      <c r="G22824">
        <v>29000</v>
      </c>
      <c r="H22824">
        <f t="shared" si="356"/>
        <v>85741</v>
      </c>
    </row>
    <row r="22825" spans="1:8" x14ac:dyDescent="0.25">
      <c r="A22825" s="3">
        <v>45560.739583333336</v>
      </c>
      <c r="B22825" s="2">
        <v>45560</v>
      </c>
      <c r="C22825" s="1">
        <v>0.73958333333333337</v>
      </c>
      <c r="D22825">
        <f xml:space="preserve"> SUM(E22825+F22825+ G22825)</f>
        <v>110065</v>
      </c>
      <c r="E22825">
        <v>41585</v>
      </c>
      <c r="F22825">
        <v>41471</v>
      </c>
      <c r="G22825">
        <v>27009</v>
      </c>
      <c r="H22825">
        <f t="shared" si="356"/>
        <v>83056</v>
      </c>
    </row>
    <row r="22826" spans="1:8" x14ac:dyDescent="0.25">
      <c r="A22826" s="3">
        <v>45560.75</v>
      </c>
      <c r="B22826" s="2">
        <v>45560</v>
      </c>
      <c r="C22826" s="1">
        <v>0.75</v>
      </c>
      <c r="D22826">
        <f xml:space="preserve"> SUM(E22826+F22826+ G22826)</f>
        <v>100401</v>
      </c>
      <c r="E22826">
        <v>38534</v>
      </c>
      <c r="F22826">
        <v>38427</v>
      </c>
      <c r="G22826">
        <v>23440</v>
      </c>
      <c r="H22826">
        <f t="shared" si="356"/>
        <v>76961</v>
      </c>
    </row>
    <row r="22827" spans="1:8" x14ac:dyDescent="0.25">
      <c r="A22827" s="3">
        <v>45560.760416666664</v>
      </c>
      <c r="B22827" s="2">
        <v>45560</v>
      </c>
      <c r="C22827" s="1">
        <v>0.76041666666666663</v>
      </c>
      <c r="D22827">
        <f xml:space="preserve"> SUM(E22827+F22827+ G22827)</f>
        <v>98282</v>
      </c>
      <c r="E22827">
        <v>37719</v>
      </c>
      <c r="F22827">
        <v>37553</v>
      </c>
      <c r="G22827">
        <v>23010</v>
      </c>
      <c r="H22827">
        <f t="shared" si="356"/>
        <v>75272</v>
      </c>
    </row>
    <row r="22828" spans="1:8" x14ac:dyDescent="0.25">
      <c r="A22828" s="3">
        <v>45560.770833333336</v>
      </c>
      <c r="B22828" s="2">
        <v>45560</v>
      </c>
      <c r="C22828" s="1">
        <v>0.77083333333333337</v>
      </c>
      <c r="D22828">
        <f xml:space="preserve"> SUM(E22828+F22828+ G22828)</f>
        <v>103413</v>
      </c>
      <c r="E22828">
        <v>39356</v>
      </c>
      <c r="F22828">
        <v>39260</v>
      </c>
      <c r="G22828">
        <v>24797</v>
      </c>
      <c r="H22828">
        <f t="shared" si="356"/>
        <v>78616</v>
      </c>
    </row>
    <row r="22829" spans="1:8" x14ac:dyDescent="0.25">
      <c r="A22829" s="3">
        <v>45560.78125</v>
      </c>
      <c r="B22829" s="2">
        <v>45560</v>
      </c>
      <c r="C22829" s="1">
        <v>0.78125</v>
      </c>
      <c r="D22829">
        <f xml:space="preserve"> SUM(E22829+F22829+ G22829)</f>
        <v>103739</v>
      </c>
      <c r="E22829">
        <v>40084</v>
      </c>
      <c r="F22829">
        <v>39397</v>
      </c>
      <c r="G22829">
        <v>24258</v>
      </c>
      <c r="H22829">
        <f t="shared" si="356"/>
        <v>79481</v>
      </c>
    </row>
    <row r="22830" spans="1:8" x14ac:dyDescent="0.25">
      <c r="A22830" s="3">
        <v>45560.791666666664</v>
      </c>
      <c r="B22830" s="2">
        <v>45560</v>
      </c>
      <c r="C22830" s="1">
        <v>0.79166666666666663</v>
      </c>
      <c r="D22830">
        <f xml:space="preserve"> SUM(E22830+F22830+ G22830)</f>
        <v>102171</v>
      </c>
      <c r="E22830">
        <v>39355</v>
      </c>
      <c r="F22830">
        <v>39132</v>
      </c>
      <c r="G22830">
        <v>23684</v>
      </c>
      <c r="H22830">
        <f t="shared" si="356"/>
        <v>78487</v>
      </c>
    </row>
    <row r="22831" spans="1:8" x14ac:dyDescent="0.25">
      <c r="A22831" s="3">
        <v>45560.802083333336</v>
      </c>
      <c r="B22831" s="2">
        <v>45560</v>
      </c>
      <c r="C22831" s="1">
        <v>0.80208333333333337</v>
      </c>
      <c r="D22831">
        <f xml:space="preserve"> SUM(E22831+F22831+ G22831)</f>
        <v>107864</v>
      </c>
      <c r="E22831">
        <v>41263</v>
      </c>
      <c r="F22831">
        <v>41247</v>
      </c>
      <c r="G22831">
        <v>25354</v>
      </c>
      <c r="H22831">
        <f t="shared" si="356"/>
        <v>82510</v>
      </c>
    </row>
    <row r="22832" spans="1:8" x14ac:dyDescent="0.25">
      <c r="A22832" s="3">
        <v>45560.8125</v>
      </c>
      <c r="B22832" s="2">
        <v>45560</v>
      </c>
      <c r="C22832" s="1">
        <v>0.8125</v>
      </c>
      <c r="D22832">
        <f xml:space="preserve"> SUM(E22832+F22832+ G22832)</f>
        <v>108389</v>
      </c>
      <c r="E22832">
        <v>41088</v>
      </c>
      <c r="F22832">
        <v>40613</v>
      </c>
      <c r="G22832">
        <v>26688</v>
      </c>
      <c r="H22832">
        <f t="shared" si="356"/>
        <v>81701</v>
      </c>
    </row>
    <row r="22833" spans="1:8" x14ac:dyDescent="0.25">
      <c r="A22833" s="3">
        <v>45560.822916666664</v>
      </c>
      <c r="B22833" s="2">
        <v>45560</v>
      </c>
      <c r="C22833" s="1">
        <v>0.82291666666666663</v>
      </c>
      <c r="D22833">
        <f xml:space="preserve"> SUM(E22833+F22833+ G22833)</f>
        <v>104915</v>
      </c>
      <c r="E22833">
        <v>40100</v>
      </c>
      <c r="F22833">
        <v>40079</v>
      </c>
      <c r="G22833">
        <v>24736</v>
      </c>
      <c r="H22833">
        <f t="shared" si="356"/>
        <v>80179</v>
      </c>
    </row>
    <row r="22834" spans="1:8" x14ac:dyDescent="0.25">
      <c r="A22834" s="3">
        <v>45560.833333333336</v>
      </c>
      <c r="B22834" s="2">
        <v>45560</v>
      </c>
      <c r="C22834" s="1">
        <v>0.83333333333333337</v>
      </c>
      <c r="D22834">
        <f xml:space="preserve"> SUM(E22834+F22834+ G22834)</f>
        <v>99467</v>
      </c>
      <c r="E22834">
        <v>37899</v>
      </c>
      <c r="F22834">
        <v>37836</v>
      </c>
      <c r="G22834">
        <v>23732</v>
      </c>
      <c r="H22834">
        <f t="shared" si="356"/>
        <v>75735</v>
      </c>
    </row>
    <row r="22835" spans="1:8" x14ac:dyDescent="0.25">
      <c r="A22835" s="3">
        <v>45560.84375</v>
      </c>
      <c r="B22835" s="2">
        <v>45560</v>
      </c>
      <c r="C22835" s="1">
        <v>0.84375</v>
      </c>
      <c r="D22835">
        <f xml:space="preserve"> SUM(E22835+F22835+ G22835)</f>
        <v>103012</v>
      </c>
      <c r="E22835">
        <v>38459</v>
      </c>
      <c r="F22835">
        <v>38448</v>
      </c>
      <c r="G22835">
        <v>26105</v>
      </c>
      <c r="H22835">
        <f t="shared" si="356"/>
        <v>76907</v>
      </c>
    </row>
    <row r="22836" spans="1:8" x14ac:dyDescent="0.25">
      <c r="A22836" s="3">
        <v>45560.854166666664</v>
      </c>
      <c r="B22836" s="2">
        <v>45560</v>
      </c>
      <c r="C22836" s="1">
        <v>0.85416666666666663</v>
      </c>
      <c r="D22836">
        <f xml:space="preserve"> SUM(E22836+F22836+ G22836)</f>
        <v>100022</v>
      </c>
      <c r="E22836">
        <v>37068</v>
      </c>
      <c r="F22836">
        <v>37019</v>
      </c>
      <c r="G22836">
        <v>25935</v>
      </c>
      <c r="H22836">
        <f t="shared" si="356"/>
        <v>74087</v>
      </c>
    </row>
    <row r="22837" spans="1:8" x14ac:dyDescent="0.25">
      <c r="A22837" s="3">
        <v>45560.864583333336</v>
      </c>
      <c r="B22837" s="2">
        <v>45560</v>
      </c>
      <c r="C22837" s="1">
        <v>0.86458333333333337</v>
      </c>
      <c r="D22837">
        <f xml:space="preserve"> SUM(E22837+F22837+ G22837)</f>
        <v>99472</v>
      </c>
      <c r="E22837">
        <v>35841</v>
      </c>
      <c r="F22837">
        <v>35801</v>
      </c>
      <c r="G22837">
        <v>27830</v>
      </c>
      <c r="H22837">
        <f t="shared" si="356"/>
        <v>71642</v>
      </c>
    </row>
    <row r="22838" spans="1:8" x14ac:dyDescent="0.25">
      <c r="A22838" s="3">
        <v>45560.875</v>
      </c>
      <c r="B22838" s="2">
        <v>45560</v>
      </c>
      <c r="C22838" s="1">
        <v>0.875</v>
      </c>
      <c r="D22838">
        <f xml:space="preserve"> SUM(E22838+F22838+ G22838)</f>
        <v>98754</v>
      </c>
      <c r="E22838">
        <v>36454</v>
      </c>
      <c r="F22838">
        <v>36313</v>
      </c>
      <c r="G22838">
        <v>25987</v>
      </c>
      <c r="H22838">
        <f t="shared" si="356"/>
        <v>72767</v>
      </c>
    </row>
    <row r="22839" spans="1:8" x14ac:dyDescent="0.25">
      <c r="A22839" s="3">
        <v>45560.885416666664</v>
      </c>
      <c r="B22839" s="2">
        <v>45560</v>
      </c>
      <c r="C22839" s="1">
        <v>0.88541666666666663</v>
      </c>
      <c r="D22839">
        <f xml:space="preserve"> SUM(E22839+F22839+ G22839)</f>
        <v>95183</v>
      </c>
      <c r="E22839">
        <v>34632</v>
      </c>
      <c r="F22839">
        <v>34785</v>
      </c>
      <c r="G22839">
        <v>25766</v>
      </c>
      <c r="H22839">
        <f t="shared" si="356"/>
        <v>69417</v>
      </c>
    </row>
    <row r="22840" spans="1:8" x14ac:dyDescent="0.25">
      <c r="A22840" s="3">
        <v>45560.895833333336</v>
      </c>
      <c r="B22840" s="2">
        <v>45560</v>
      </c>
      <c r="C22840" s="1">
        <v>0.89583333333333337</v>
      </c>
      <c r="D22840">
        <f xml:space="preserve"> SUM(E22840+F22840+ G22840)</f>
        <v>94748</v>
      </c>
      <c r="E22840">
        <v>34683</v>
      </c>
      <c r="F22840">
        <v>34583</v>
      </c>
      <c r="G22840">
        <v>25482</v>
      </c>
      <c r="H22840">
        <f t="shared" si="356"/>
        <v>69266</v>
      </c>
    </row>
    <row r="22841" spans="1:8" x14ac:dyDescent="0.25">
      <c r="A22841" s="3">
        <v>45560.90625</v>
      </c>
      <c r="B22841" s="2">
        <v>45560</v>
      </c>
      <c r="C22841" s="1">
        <v>0.90625</v>
      </c>
      <c r="D22841">
        <f xml:space="preserve"> SUM(E22841+F22841+ G22841)</f>
        <v>92165</v>
      </c>
      <c r="E22841">
        <v>33748</v>
      </c>
      <c r="F22841">
        <v>33474</v>
      </c>
      <c r="G22841">
        <v>24943</v>
      </c>
      <c r="H22841">
        <f t="shared" si="356"/>
        <v>67222</v>
      </c>
    </row>
    <row r="22842" spans="1:8" x14ac:dyDescent="0.25">
      <c r="A22842" s="3">
        <v>45560.916666666664</v>
      </c>
      <c r="B22842" s="2">
        <v>45560</v>
      </c>
      <c r="C22842" s="1">
        <v>0.91666666666666663</v>
      </c>
      <c r="D22842">
        <f xml:space="preserve"> SUM(E22842+F22842+ G22842)</f>
        <v>85245</v>
      </c>
      <c r="E22842">
        <v>31894</v>
      </c>
      <c r="F22842">
        <v>31873</v>
      </c>
      <c r="G22842">
        <v>21478</v>
      </c>
      <c r="H22842">
        <f t="shared" si="356"/>
        <v>63767</v>
      </c>
    </row>
    <row r="22843" spans="1:8" x14ac:dyDescent="0.25">
      <c r="A22843" s="3">
        <v>45560.927083333336</v>
      </c>
      <c r="B22843" s="2">
        <v>45560</v>
      </c>
      <c r="C22843" s="1">
        <v>0.92708333333333337</v>
      </c>
      <c r="D22843">
        <f xml:space="preserve"> SUM(E22843+F22843+ G22843)</f>
        <v>87806</v>
      </c>
      <c r="E22843">
        <v>32343</v>
      </c>
      <c r="F22843">
        <v>32255</v>
      </c>
      <c r="G22843">
        <v>23208</v>
      </c>
      <c r="H22843">
        <f t="shared" si="356"/>
        <v>64598</v>
      </c>
    </row>
    <row r="22844" spans="1:8" x14ac:dyDescent="0.25">
      <c r="A22844" s="3">
        <v>45560.9375</v>
      </c>
      <c r="B22844" s="2">
        <v>45560</v>
      </c>
      <c r="C22844" s="1">
        <v>0.9375</v>
      </c>
      <c r="D22844">
        <f xml:space="preserve"> SUM(E22844+F22844+ G22844)</f>
        <v>96448</v>
      </c>
      <c r="E22844">
        <v>35313</v>
      </c>
      <c r="F22844">
        <v>34914</v>
      </c>
      <c r="G22844">
        <v>26221</v>
      </c>
      <c r="H22844">
        <f t="shared" si="356"/>
        <v>70227</v>
      </c>
    </row>
    <row r="22845" spans="1:8" x14ac:dyDescent="0.25">
      <c r="A22845" s="3">
        <v>45560.947916666664</v>
      </c>
      <c r="B22845" s="2">
        <v>45560</v>
      </c>
      <c r="C22845" s="1">
        <v>0.94791666666666663</v>
      </c>
      <c r="D22845">
        <f xml:space="preserve"> SUM(E22845+F22845+ G22845)</f>
        <v>97295</v>
      </c>
      <c r="E22845">
        <v>35813</v>
      </c>
      <c r="F22845">
        <v>35636</v>
      </c>
      <c r="G22845">
        <v>25846</v>
      </c>
      <c r="H22845">
        <f t="shared" si="356"/>
        <v>71449</v>
      </c>
    </row>
    <row r="22846" spans="1:8" x14ac:dyDescent="0.25">
      <c r="A22846" s="3">
        <v>45560.958333333336</v>
      </c>
      <c r="B22846" s="2">
        <v>45560</v>
      </c>
      <c r="C22846" s="1">
        <v>0.95833333333333337</v>
      </c>
      <c r="D22846">
        <f xml:space="preserve"> SUM(E22846+F22846+ G22846)</f>
        <v>94356</v>
      </c>
      <c r="E22846">
        <v>34368</v>
      </c>
      <c r="F22846">
        <v>34435</v>
      </c>
      <c r="G22846">
        <v>25553</v>
      </c>
      <c r="H22846">
        <f t="shared" si="356"/>
        <v>68803</v>
      </c>
    </row>
    <row r="22847" spans="1:8" x14ac:dyDescent="0.25">
      <c r="A22847" s="3">
        <v>45560.96875</v>
      </c>
      <c r="B22847" s="2">
        <v>45560</v>
      </c>
      <c r="C22847" s="1">
        <v>0.96875</v>
      </c>
      <c r="D22847">
        <f xml:space="preserve"> SUM(E22847+F22847+ G22847)</f>
        <v>95177</v>
      </c>
      <c r="E22847">
        <v>32966</v>
      </c>
      <c r="F22847">
        <v>32865</v>
      </c>
      <c r="G22847">
        <v>29346</v>
      </c>
      <c r="H22847">
        <f t="shared" si="356"/>
        <v>65831</v>
      </c>
    </row>
    <row r="22848" spans="1:8" x14ac:dyDescent="0.25">
      <c r="A22848" s="3">
        <v>45560.979166666664</v>
      </c>
      <c r="B22848" s="2">
        <v>45560</v>
      </c>
      <c r="C22848" s="1">
        <v>0.97916666666666663</v>
      </c>
      <c r="D22848">
        <f xml:space="preserve"> SUM(E22848+F22848+ G22848)</f>
        <v>95931</v>
      </c>
      <c r="E22848">
        <v>34726</v>
      </c>
      <c r="F22848">
        <v>34491</v>
      </c>
      <c r="G22848">
        <v>26714</v>
      </c>
      <c r="H22848">
        <f t="shared" si="356"/>
        <v>69217</v>
      </c>
    </row>
    <row r="22849" spans="1:8" x14ac:dyDescent="0.25">
      <c r="A22849" s="3">
        <v>45560.989583333336</v>
      </c>
      <c r="B22849" s="2">
        <v>45560</v>
      </c>
      <c r="C22849" s="1">
        <v>0.98958333333333337</v>
      </c>
      <c r="D22849">
        <f xml:space="preserve"> SUM(E22849+F22849+ G22849)</f>
        <v>98587</v>
      </c>
      <c r="E22849">
        <v>36595</v>
      </c>
      <c r="F22849">
        <v>36149</v>
      </c>
      <c r="G22849">
        <v>25843</v>
      </c>
      <c r="H22849">
        <f t="shared" si="356"/>
        <v>72744</v>
      </c>
    </row>
    <row r="22850" spans="1:8" x14ac:dyDescent="0.25">
      <c r="A22850" s="3">
        <v>45561</v>
      </c>
      <c r="B22850" s="2">
        <v>45561</v>
      </c>
      <c r="C22850" s="1">
        <v>0</v>
      </c>
      <c r="D22850">
        <f xml:space="preserve"> SUM(E22850+F22850+ G22850)</f>
        <v>97921</v>
      </c>
      <c r="E22850">
        <v>36177</v>
      </c>
      <c r="F22850">
        <v>35987</v>
      </c>
      <c r="G22850">
        <v>25757</v>
      </c>
      <c r="H22850">
        <f t="shared" si="356"/>
        <v>72164</v>
      </c>
    </row>
    <row r="22851" spans="1:8" x14ac:dyDescent="0.25">
      <c r="A22851" s="3">
        <v>45561.010416666664</v>
      </c>
      <c r="B22851" s="2">
        <v>45561</v>
      </c>
      <c r="C22851" s="1">
        <v>1.0416666666666666E-2</v>
      </c>
      <c r="D22851">
        <f xml:space="preserve"> SUM(E22851+F22851+ G22851)</f>
        <v>97523</v>
      </c>
      <c r="E22851">
        <v>35167</v>
      </c>
      <c r="F22851">
        <v>35404</v>
      </c>
      <c r="G22851">
        <v>26952</v>
      </c>
      <c r="H22851">
        <f t="shared" ref="H22851:H22914" si="357">SUM(E22851+F22851)</f>
        <v>70571</v>
      </c>
    </row>
    <row r="22852" spans="1:8" x14ac:dyDescent="0.25">
      <c r="A22852" s="3">
        <v>45561.020833333336</v>
      </c>
      <c r="B22852" s="2">
        <v>45561</v>
      </c>
      <c r="C22852" s="1">
        <v>2.0833333333333332E-2</v>
      </c>
      <c r="D22852">
        <f xml:space="preserve"> SUM(E22852+F22852+ G22852)</f>
        <v>95358</v>
      </c>
      <c r="E22852">
        <v>34200</v>
      </c>
      <c r="F22852">
        <v>33987</v>
      </c>
      <c r="G22852">
        <v>27171</v>
      </c>
      <c r="H22852">
        <f t="shared" si="357"/>
        <v>68187</v>
      </c>
    </row>
    <row r="22853" spans="1:8" x14ac:dyDescent="0.25">
      <c r="A22853" s="3">
        <v>45561.03125</v>
      </c>
      <c r="B22853" s="2">
        <v>45561</v>
      </c>
      <c r="C22853" s="1">
        <v>3.125E-2</v>
      </c>
      <c r="D22853">
        <f xml:space="preserve"> SUM(E22853+F22853+ G22853)</f>
        <v>94884</v>
      </c>
      <c r="E22853">
        <v>34961</v>
      </c>
      <c r="F22853">
        <v>34829</v>
      </c>
      <c r="G22853">
        <v>25094</v>
      </c>
      <c r="H22853">
        <f t="shared" si="357"/>
        <v>69790</v>
      </c>
    </row>
    <row r="22854" spans="1:8" x14ac:dyDescent="0.25">
      <c r="A22854" s="3">
        <v>45561.041666666664</v>
      </c>
      <c r="B22854" s="2">
        <v>45561</v>
      </c>
      <c r="C22854" s="1">
        <v>4.1666666666666664E-2</v>
      </c>
      <c r="D22854">
        <f xml:space="preserve"> SUM(E22854+F22854+ G22854)</f>
        <v>92683</v>
      </c>
      <c r="E22854">
        <v>32877</v>
      </c>
      <c r="F22854">
        <v>32825</v>
      </c>
      <c r="G22854">
        <v>26981</v>
      </c>
      <c r="H22854">
        <f t="shared" si="357"/>
        <v>65702</v>
      </c>
    </row>
    <row r="22855" spans="1:8" x14ac:dyDescent="0.25">
      <c r="A22855" s="3">
        <v>45561.052083333336</v>
      </c>
      <c r="B22855" s="2">
        <v>45561</v>
      </c>
      <c r="C22855" s="1">
        <v>5.2083333333333336E-2</v>
      </c>
      <c r="D22855">
        <f xml:space="preserve"> SUM(E22855+F22855+ G22855)</f>
        <v>99479</v>
      </c>
      <c r="E22855">
        <v>35859</v>
      </c>
      <c r="F22855">
        <v>35707</v>
      </c>
      <c r="G22855">
        <v>27913</v>
      </c>
      <c r="H22855">
        <f t="shared" si="357"/>
        <v>71566</v>
      </c>
    </row>
    <row r="22856" spans="1:8" x14ac:dyDescent="0.25">
      <c r="A22856" s="3">
        <v>45561.0625</v>
      </c>
      <c r="B22856" s="2">
        <v>45561</v>
      </c>
      <c r="C22856" s="1">
        <v>6.25E-2</v>
      </c>
      <c r="D22856">
        <f xml:space="preserve"> SUM(E22856+F22856+ G22856)</f>
        <v>94925</v>
      </c>
      <c r="E22856">
        <v>33912</v>
      </c>
      <c r="F22856">
        <v>33875</v>
      </c>
      <c r="G22856">
        <v>27138</v>
      </c>
      <c r="H22856">
        <f t="shared" si="357"/>
        <v>67787</v>
      </c>
    </row>
    <row r="22857" spans="1:8" x14ac:dyDescent="0.25">
      <c r="A22857" s="3">
        <v>45561.072916666664</v>
      </c>
      <c r="B22857" s="2">
        <v>45561</v>
      </c>
      <c r="C22857" s="1">
        <v>7.2916666666666671E-2</v>
      </c>
      <c r="D22857">
        <f xml:space="preserve"> SUM(E22857+F22857+ G22857)</f>
        <v>95649</v>
      </c>
      <c r="E22857">
        <v>35091</v>
      </c>
      <c r="F22857">
        <v>35066</v>
      </c>
      <c r="G22857">
        <v>25492</v>
      </c>
      <c r="H22857">
        <f t="shared" si="357"/>
        <v>70157</v>
      </c>
    </row>
    <row r="22858" spans="1:8" x14ac:dyDescent="0.25">
      <c r="A22858" s="3">
        <v>45561.083333333336</v>
      </c>
      <c r="B22858" s="2">
        <v>45561</v>
      </c>
      <c r="C22858" s="1">
        <v>8.3333333333333329E-2</v>
      </c>
      <c r="D22858">
        <f xml:space="preserve"> SUM(E22858+F22858+ G22858)</f>
        <v>96804</v>
      </c>
      <c r="E22858">
        <v>36211</v>
      </c>
      <c r="F22858">
        <v>36100</v>
      </c>
      <c r="G22858">
        <v>24493</v>
      </c>
      <c r="H22858">
        <f t="shared" si="357"/>
        <v>72311</v>
      </c>
    </row>
    <row r="22859" spans="1:8" x14ac:dyDescent="0.25">
      <c r="A22859" s="3">
        <v>45561.09375</v>
      </c>
      <c r="B22859" s="2">
        <v>45561</v>
      </c>
      <c r="C22859" s="1">
        <v>9.375E-2</v>
      </c>
      <c r="D22859">
        <f xml:space="preserve"> SUM(E22859+F22859+ G22859)</f>
        <v>87653</v>
      </c>
      <c r="E22859">
        <v>31574</v>
      </c>
      <c r="F22859">
        <v>31521</v>
      </c>
      <c r="G22859">
        <v>24558</v>
      </c>
      <c r="H22859">
        <f t="shared" si="357"/>
        <v>63095</v>
      </c>
    </row>
    <row r="22860" spans="1:8" x14ac:dyDescent="0.25">
      <c r="A22860" s="3">
        <v>45561.104166666664</v>
      </c>
      <c r="B22860" s="2">
        <v>45561</v>
      </c>
      <c r="C22860" s="1">
        <v>0.10416666666666667</v>
      </c>
      <c r="D22860">
        <f xml:space="preserve"> SUM(E22860+F22860+ G22860)</f>
        <v>91189</v>
      </c>
      <c r="E22860">
        <v>33528</v>
      </c>
      <c r="F22860">
        <v>33465</v>
      </c>
      <c r="G22860">
        <v>24196</v>
      </c>
      <c r="H22860">
        <f t="shared" si="357"/>
        <v>66993</v>
      </c>
    </row>
    <row r="22861" spans="1:8" x14ac:dyDescent="0.25">
      <c r="A22861" s="3">
        <v>45561.114583333336</v>
      </c>
      <c r="B22861" s="2">
        <v>45561</v>
      </c>
      <c r="C22861" s="1">
        <v>0.11458333333333333</v>
      </c>
      <c r="D22861">
        <f xml:space="preserve"> SUM(E22861+F22861+ G22861)</f>
        <v>95168</v>
      </c>
      <c r="E22861">
        <v>35395</v>
      </c>
      <c r="F22861">
        <v>35591</v>
      </c>
      <c r="G22861">
        <v>24182</v>
      </c>
      <c r="H22861">
        <f t="shared" si="357"/>
        <v>70986</v>
      </c>
    </row>
    <row r="22862" spans="1:8" x14ac:dyDescent="0.25">
      <c r="A22862" s="3">
        <v>45561.125</v>
      </c>
      <c r="B22862" s="2">
        <v>45561</v>
      </c>
      <c r="C22862" s="1">
        <v>0.125</v>
      </c>
      <c r="D22862">
        <f xml:space="preserve"> SUM(E22862+F22862+ G22862)</f>
        <v>92225</v>
      </c>
      <c r="E22862">
        <v>33245</v>
      </c>
      <c r="F22862">
        <v>33171</v>
      </c>
      <c r="G22862">
        <v>25809</v>
      </c>
      <c r="H22862">
        <f t="shared" si="357"/>
        <v>66416</v>
      </c>
    </row>
    <row r="22863" spans="1:8" x14ac:dyDescent="0.25">
      <c r="A22863" s="3">
        <v>45561.135416666664</v>
      </c>
      <c r="B22863" s="2">
        <v>45561</v>
      </c>
      <c r="C22863" s="1">
        <v>0.13541666666666666</v>
      </c>
      <c r="D22863">
        <f xml:space="preserve"> SUM(E22863+F22863+ G22863)</f>
        <v>95227</v>
      </c>
      <c r="E22863">
        <v>36323</v>
      </c>
      <c r="F22863">
        <v>36144</v>
      </c>
      <c r="G22863">
        <v>22760</v>
      </c>
      <c r="H22863">
        <f t="shared" si="357"/>
        <v>72467</v>
      </c>
    </row>
    <row r="22864" spans="1:8" x14ac:dyDescent="0.25">
      <c r="A22864" s="3">
        <v>45561.145833333336</v>
      </c>
      <c r="B22864" s="2">
        <v>45561</v>
      </c>
      <c r="C22864" s="1">
        <v>0.14583333333333334</v>
      </c>
      <c r="D22864">
        <f xml:space="preserve"> SUM(E22864+F22864+ G22864)</f>
        <v>98470</v>
      </c>
      <c r="E22864">
        <v>37825</v>
      </c>
      <c r="F22864">
        <v>37699</v>
      </c>
      <c r="G22864">
        <v>22946</v>
      </c>
      <c r="H22864">
        <f t="shared" si="357"/>
        <v>75524</v>
      </c>
    </row>
    <row r="22865" spans="1:8" x14ac:dyDescent="0.25">
      <c r="A22865" s="3">
        <v>45561.15625</v>
      </c>
      <c r="B22865" s="2">
        <v>45561</v>
      </c>
      <c r="C22865" s="1">
        <v>0.15625</v>
      </c>
      <c r="D22865">
        <f xml:space="preserve"> SUM(E22865+F22865+ G22865)</f>
        <v>100778</v>
      </c>
      <c r="E22865">
        <v>38295</v>
      </c>
      <c r="F22865">
        <v>37855</v>
      </c>
      <c r="G22865">
        <v>24628</v>
      </c>
      <c r="H22865">
        <f t="shared" si="357"/>
        <v>76150</v>
      </c>
    </row>
    <row r="22866" spans="1:8" x14ac:dyDescent="0.25">
      <c r="A22866" s="3">
        <v>45561.166666666664</v>
      </c>
      <c r="B22866" s="2">
        <v>45561</v>
      </c>
      <c r="C22866" s="1">
        <v>0.16666666666666666</v>
      </c>
      <c r="D22866">
        <f xml:space="preserve"> SUM(E22866+F22866+ G22866)</f>
        <v>100347</v>
      </c>
      <c r="E22866">
        <v>39215</v>
      </c>
      <c r="F22866">
        <v>39296</v>
      </c>
      <c r="G22866">
        <v>21836</v>
      </c>
      <c r="H22866">
        <f t="shared" si="357"/>
        <v>78511</v>
      </c>
    </row>
    <row r="22867" spans="1:8" x14ac:dyDescent="0.25">
      <c r="A22867" s="3">
        <v>45561.177083333336</v>
      </c>
      <c r="B22867" s="2">
        <v>45561</v>
      </c>
      <c r="C22867" s="1">
        <v>0.17708333333333334</v>
      </c>
      <c r="D22867">
        <f xml:space="preserve"> SUM(E22867+F22867+ G22867)</f>
        <v>93581</v>
      </c>
      <c r="E22867">
        <v>35055</v>
      </c>
      <c r="F22867">
        <v>35110</v>
      </c>
      <c r="G22867">
        <v>23416</v>
      </c>
      <c r="H22867">
        <f t="shared" si="357"/>
        <v>70165</v>
      </c>
    </row>
    <row r="22868" spans="1:8" x14ac:dyDescent="0.25">
      <c r="A22868" s="3">
        <v>45561.1875</v>
      </c>
      <c r="B22868" s="2">
        <v>45561</v>
      </c>
      <c r="C22868" s="1">
        <v>0.1875</v>
      </c>
      <c r="D22868">
        <f xml:space="preserve"> SUM(E22868+F22868+ G22868)</f>
        <v>90983</v>
      </c>
      <c r="E22868">
        <v>34493</v>
      </c>
      <c r="F22868">
        <v>34221</v>
      </c>
      <c r="G22868">
        <v>22269</v>
      </c>
      <c r="H22868">
        <f t="shared" si="357"/>
        <v>68714</v>
      </c>
    </row>
    <row r="22869" spans="1:8" x14ac:dyDescent="0.25">
      <c r="A22869" s="3">
        <v>45561.197916666664</v>
      </c>
      <c r="B22869" s="2">
        <v>45561</v>
      </c>
      <c r="C22869" s="1">
        <v>0.19791666666666666</v>
      </c>
      <c r="D22869">
        <f xml:space="preserve"> SUM(E22869+F22869+ G22869)</f>
        <v>88269</v>
      </c>
      <c r="E22869">
        <v>32339</v>
      </c>
      <c r="F22869">
        <v>32272</v>
      </c>
      <c r="G22869">
        <v>23658</v>
      </c>
      <c r="H22869">
        <f t="shared" si="357"/>
        <v>64611</v>
      </c>
    </row>
    <row r="22870" spans="1:8" x14ac:dyDescent="0.25">
      <c r="A22870" s="3">
        <v>45561.208333333336</v>
      </c>
      <c r="B22870" s="2">
        <v>45561</v>
      </c>
      <c r="C22870" s="1">
        <v>0.20833333333333334</v>
      </c>
      <c r="D22870">
        <f xml:space="preserve"> SUM(E22870+F22870+ G22870)</f>
        <v>94323</v>
      </c>
      <c r="E22870">
        <v>35951</v>
      </c>
      <c r="F22870">
        <v>35909</v>
      </c>
      <c r="G22870">
        <v>22463</v>
      </c>
      <c r="H22870">
        <f t="shared" si="357"/>
        <v>71860</v>
      </c>
    </row>
    <row r="22871" spans="1:8" x14ac:dyDescent="0.25">
      <c r="A22871" s="3">
        <v>45561.21875</v>
      </c>
      <c r="B22871" s="2">
        <v>45561</v>
      </c>
      <c r="C22871" s="1">
        <v>0.21875</v>
      </c>
      <c r="D22871">
        <f xml:space="preserve"> SUM(E22871+F22871+ G22871)</f>
        <v>94352</v>
      </c>
      <c r="E22871">
        <v>36227</v>
      </c>
      <c r="F22871">
        <v>36217</v>
      </c>
      <c r="G22871">
        <v>21908</v>
      </c>
      <c r="H22871">
        <f t="shared" si="357"/>
        <v>72444</v>
      </c>
    </row>
    <row r="22872" spans="1:8" x14ac:dyDescent="0.25">
      <c r="A22872" s="3">
        <v>45561.229166666664</v>
      </c>
      <c r="B22872" s="2">
        <v>45561</v>
      </c>
      <c r="C22872" s="1">
        <v>0.22916666666666666</v>
      </c>
      <c r="D22872">
        <f xml:space="preserve"> SUM(E22872+F22872+ G22872)</f>
        <v>92398</v>
      </c>
      <c r="E22872">
        <v>36694</v>
      </c>
      <c r="F22872">
        <v>36478</v>
      </c>
      <c r="G22872">
        <v>19226</v>
      </c>
      <c r="H22872">
        <f t="shared" si="357"/>
        <v>73172</v>
      </c>
    </row>
    <row r="22873" spans="1:8" x14ac:dyDescent="0.25">
      <c r="A22873" s="3">
        <v>45561.239583333336</v>
      </c>
      <c r="B22873" s="2">
        <v>45561</v>
      </c>
      <c r="C22873" s="1">
        <v>0.23958333333333334</v>
      </c>
      <c r="D22873">
        <f xml:space="preserve"> SUM(E22873+F22873+ G22873)</f>
        <v>88135</v>
      </c>
      <c r="E22873">
        <v>33551</v>
      </c>
      <c r="F22873">
        <v>33515</v>
      </c>
      <c r="G22873">
        <v>21069</v>
      </c>
      <c r="H22873">
        <f t="shared" si="357"/>
        <v>67066</v>
      </c>
    </row>
    <row r="22874" spans="1:8" x14ac:dyDescent="0.25">
      <c r="A22874" s="3">
        <v>45561.25</v>
      </c>
      <c r="B22874" s="2">
        <v>45561</v>
      </c>
      <c r="C22874" s="1">
        <v>0.25</v>
      </c>
      <c r="D22874">
        <f xml:space="preserve"> SUM(E22874+F22874+ G22874)</f>
        <v>83155</v>
      </c>
      <c r="E22874">
        <v>32265</v>
      </c>
      <c r="F22874">
        <v>32270</v>
      </c>
      <c r="G22874">
        <v>18620</v>
      </c>
      <c r="H22874">
        <f t="shared" si="357"/>
        <v>64535</v>
      </c>
    </row>
    <row r="22875" spans="1:8" x14ac:dyDescent="0.25">
      <c r="A22875" s="3">
        <v>45561.260416666664</v>
      </c>
      <c r="B22875" s="2">
        <v>45561</v>
      </c>
      <c r="C22875" s="1">
        <v>0.26041666666666669</v>
      </c>
      <c r="D22875">
        <f xml:space="preserve"> SUM(E22875+F22875+ G22875)</f>
        <v>83404</v>
      </c>
      <c r="E22875">
        <v>32632</v>
      </c>
      <c r="F22875">
        <v>32468</v>
      </c>
      <c r="G22875">
        <v>18304</v>
      </c>
      <c r="H22875">
        <f t="shared" si="357"/>
        <v>65100</v>
      </c>
    </row>
    <row r="22876" spans="1:8" x14ac:dyDescent="0.25">
      <c r="A22876" s="3">
        <v>45561.270833333336</v>
      </c>
      <c r="B22876" s="2">
        <v>45561</v>
      </c>
      <c r="C22876" s="1">
        <v>0.27083333333333331</v>
      </c>
      <c r="D22876">
        <f xml:space="preserve"> SUM(E22876+F22876+ G22876)</f>
        <v>88060</v>
      </c>
      <c r="E22876">
        <v>33071</v>
      </c>
      <c r="F22876">
        <v>33002</v>
      </c>
      <c r="G22876">
        <v>21987</v>
      </c>
      <c r="H22876">
        <f t="shared" si="357"/>
        <v>66073</v>
      </c>
    </row>
    <row r="22877" spans="1:8" x14ac:dyDescent="0.25">
      <c r="A22877" s="3">
        <v>45561.28125</v>
      </c>
      <c r="B22877" s="2">
        <v>45561</v>
      </c>
      <c r="C22877" s="1">
        <v>0.28125</v>
      </c>
      <c r="D22877">
        <f xml:space="preserve"> SUM(E22877+F22877+ G22877)</f>
        <v>95999</v>
      </c>
      <c r="E22877">
        <v>35740</v>
      </c>
      <c r="F22877">
        <v>35687</v>
      </c>
      <c r="G22877">
        <v>24572</v>
      </c>
      <c r="H22877">
        <f t="shared" si="357"/>
        <v>71427</v>
      </c>
    </row>
    <row r="22878" spans="1:8" x14ac:dyDescent="0.25">
      <c r="A22878" s="3">
        <v>45561.291666666664</v>
      </c>
      <c r="B22878" s="2">
        <v>45561</v>
      </c>
      <c r="C22878" s="1">
        <v>0.29166666666666669</v>
      </c>
      <c r="D22878">
        <f xml:space="preserve"> SUM(E22878+F22878+ G22878)</f>
        <v>100781</v>
      </c>
      <c r="E22878">
        <v>37901</v>
      </c>
      <c r="F22878">
        <v>37843</v>
      </c>
      <c r="G22878">
        <v>25037</v>
      </c>
      <c r="H22878">
        <f t="shared" si="357"/>
        <v>75744</v>
      </c>
    </row>
    <row r="22879" spans="1:8" x14ac:dyDescent="0.25">
      <c r="A22879" s="3">
        <v>45561.302083333336</v>
      </c>
      <c r="B22879" s="2">
        <v>45561</v>
      </c>
      <c r="C22879" s="1">
        <v>0.30208333333333331</v>
      </c>
      <c r="D22879">
        <f xml:space="preserve"> SUM(E22879+F22879+ G22879)</f>
        <v>105607</v>
      </c>
      <c r="E22879">
        <v>40486</v>
      </c>
      <c r="F22879">
        <v>40428</v>
      </c>
      <c r="G22879">
        <v>24693</v>
      </c>
      <c r="H22879">
        <f t="shared" si="357"/>
        <v>80914</v>
      </c>
    </row>
    <row r="22880" spans="1:8" x14ac:dyDescent="0.25">
      <c r="A22880" s="3">
        <v>45561.3125</v>
      </c>
      <c r="B22880" s="2">
        <v>45561</v>
      </c>
      <c r="C22880" s="1">
        <v>0.3125</v>
      </c>
      <c r="D22880">
        <f xml:space="preserve"> SUM(E22880+F22880+ G22880)</f>
        <v>103188</v>
      </c>
      <c r="E22880">
        <v>39633</v>
      </c>
      <c r="F22880">
        <v>39505</v>
      </c>
      <c r="G22880">
        <v>24050</v>
      </c>
      <c r="H22880">
        <f t="shared" si="357"/>
        <v>79138</v>
      </c>
    </row>
    <row r="22881" spans="1:8" x14ac:dyDescent="0.25">
      <c r="A22881" s="3">
        <v>45561.322916666664</v>
      </c>
      <c r="B22881" s="2">
        <v>45561</v>
      </c>
      <c r="C22881" s="1">
        <v>0.32291666666666669</v>
      </c>
      <c r="D22881">
        <f xml:space="preserve"> SUM(E22881+F22881+ G22881)</f>
        <v>97784</v>
      </c>
      <c r="E22881">
        <v>37348</v>
      </c>
      <c r="F22881">
        <v>37238</v>
      </c>
      <c r="G22881">
        <v>23198</v>
      </c>
      <c r="H22881">
        <f t="shared" si="357"/>
        <v>74586</v>
      </c>
    </row>
    <row r="22882" spans="1:8" x14ac:dyDescent="0.25">
      <c r="A22882" s="3">
        <v>45561.333333333336</v>
      </c>
      <c r="B22882" s="2">
        <v>45561</v>
      </c>
      <c r="C22882" s="1">
        <v>0.33333333333333331</v>
      </c>
      <c r="D22882">
        <f xml:space="preserve"> SUM(E22882+F22882+ G22882)</f>
        <v>98022</v>
      </c>
      <c r="E22882">
        <v>37778</v>
      </c>
      <c r="F22882">
        <v>37683</v>
      </c>
      <c r="G22882">
        <v>22561</v>
      </c>
      <c r="H22882">
        <f t="shared" si="357"/>
        <v>75461</v>
      </c>
    </row>
    <row r="22883" spans="1:8" x14ac:dyDescent="0.25">
      <c r="A22883" s="3">
        <v>45561.34375</v>
      </c>
      <c r="B22883" s="2">
        <v>45561</v>
      </c>
      <c r="C22883" s="1">
        <v>0.34375</v>
      </c>
      <c r="D22883">
        <f xml:space="preserve"> SUM(E22883+F22883+ G22883)</f>
        <v>96012</v>
      </c>
      <c r="E22883">
        <v>36015</v>
      </c>
      <c r="F22883">
        <v>35901</v>
      </c>
      <c r="G22883">
        <v>24096</v>
      </c>
      <c r="H22883">
        <f t="shared" si="357"/>
        <v>71916</v>
      </c>
    </row>
    <row r="22884" spans="1:8" x14ac:dyDescent="0.25">
      <c r="A22884" s="3">
        <v>45561.354166666664</v>
      </c>
      <c r="B22884" s="2">
        <v>45561</v>
      </c>
      <c r="C22884" s="1">
        <v>0.35416666666666669</v>
      </c>
      <c r="D22884">
        <f xml:space="preserve"> SUM(E22884+F22884+ G22884)</f>
        <v>101917</v>
      </c>
      <c r="E22884">
        <v>38239</v>
      </c>
      <c r="F22884">
        <v>38161</v>
      </c>
      <c r="G22884">
        <v>25517</v>
      </c>
      <c r="H22884">
        <f t="shared" si="357"/>
        <v>76400</v>
      </c>
    </row>
    <row r="22885" spans="1:8" x14ac:dyDescent="0.25">
      <c r="A22885" s="3">
        <v>45561.364583333336</v>
      </c>
      <c r="B22885" s="2">
        <v>45561</v>
      </c>
      <c r="C22885" s="1">
        <v>0.36458333333333331</v>
      </c>
      <c r="D22885">
        <f xml:space="preserve"> SUM(E22885+F22885+ G22885)</f>
        <v>104767</v>
      </c>
      <c r="E22885">
        <v>38680</v>
      </c>
      <c r="F22885">
        <v>38833</v>
      </c>
      <c r="G22885">
        <v>27254</v>
      </c>
      <c r="H22885">
        <f t="shared" si="357"/>
        <v>77513</v>
      </c>
    </row>
    <row r="22886" spans="1:8" x14ac:dyDescent="0.25">
      <c r="A22886" s="3">
        <v>45561.375</v>
      </c>
      <c r="B22886" s="2">
        <v>45561</v>
      </c>
      <c r="C22886" s="1">
        <v>0.375</v>
      </c>
      <c r="D22886">
        <f xml:space="preserve"> SUM(E22886+F22886+ G22886)</f>
        <v>102311</v>
      </c>
      <c r="E22886">
        <v>38397</v>
      </c>
      <c r="F22886">
        <v>38278</v>
      </c>
      <c r="G22886">
        <v>25636</v>
      </c>
      <c r="H22886">
        <f t="shared" si="357"/>
        <v>76675</v>
      </c>
    </row>
    <row r="22887" spans="1:8" x14ac:dyDescent="0.25">
      <c r="A22887" s="3">
        <v>45561.385416666664</v>
      </c>
      <c r="B22887" s="2">
        <v>45561</v>
      </c>
      <c r="C22887" s="1">
        <v>0.38541666666666669</v>
      </c>
      <c r="D22887">
        <f xml:space="preserve"> SUM(E22887+F22887+ G22887)</f>
        <v>108089</v>
      </c>
      <c r="E22887">
        <v>41422</v>
      </c>
      <c r="F22887">
        <v>41290</v>
      </c>
      <c r="G22887">
        <v>25377</v>
      </c>
      <c r="H22887">
        <f t="shared" si="357"/>
        <v>82712</v>
      </c>
    </row>
    <row r="22888" spans="1:8" x14ac:dyDescent="0.25">
      <c r="A22888" s="3">
        <v>45561.395833333336</v>
      </c>
      <c r="B22888" s="2">
        <v>45561</v>
      </c>
      <c r="C22888" s="1">
        <v>0.39583333333333331</v>
      </c>
      <c r="D22888">
        <f xml:space="preserve"> SUM(E22888+F22888+ G22888)</f>
        <v>108815</v>
      </c>
      <c r="E22888">
        <v>40141</v>
      </c>
      <c r="F22888">
        <v>40165</v>
      </c>
      <c r="G22888">
        <v>28509</v>
      </c>
      <c r="H22888">
        <f t="shared" si="357"/>
        <v>80306</v>
      </c>
    </row>
    <row r="22889" spans="1:8" x14ac:dyDescent="0.25">
      <c r="A22889" s="3">
        <v>45561.40625</v>
      </c>
      <c r="B22889" s="2">
        <v>45561</v>
      </c>
      <c r="C22889" s="1">
        <v>0.40625</v>
      </c>
      <c r="D22889">
        <f xml:space="preserve"> SUM(E22889+F22889+ G22889)</f>
        <v>110092</v>
      </c>
      <c r="E22889">
        <v>40727</v>
      </c>
      <c r="F22889">
        <v>40726</v>
      </c>
      <c r="G22889">
        <v>28639</v>
      </c>
      <c r="H22889">
        <f t="shared" si="357"/>
        <v>81453</v>
      </c>
    </row>
    <row r="22890" spans="1:8" x14ac:dyDescent="0.25">
      <c r="A22890" s="3">
        <v>45561.416666666664</v>
      </c>
      <c r="B22890" s="2">
        <v>45561</v>
      </c>
      <c r="C22890" s="1">
        <v>0.41666666666666669</v>
      </c>
      <c r="D22890">
        <f xml:space="preserve"> SUM(E22890+F22890+ G22890)</f>
        <v>107076</v>
      </c>
      <c r="E22890">
        <v>39469</v>
      </c>
      <c r="F22890">
        <v>39581</v>
      </c>
      <c r="G22890">
        <v>28026</v>
      </c>
      <c r="H22890">
        <f t="shared" si="357"/>
        <v>79050</v>
      </c>
    </row>
    <row r="22891" spans="1:8" x14ac:dyDescent="0.25">
      <c r="A22891" s="3">
        <v>45561.427083333336</v>
      </c>
      <c r="B22891" s="2">
        <v>45561</v>
      </c>
      <c r="C22891" s="1">
        <v>0.42708333333333331</v>
      </c>
      <c r="D22891">
        <f xml:space="preserve"> SUM(E22891+F22891+ G22891)</f>
        <v>108411</v>
      </c>
      <c r="E22891">
        <v>40763</v>
      </c>
      <c r="F22891">
        <v>40676</v>
      </c>
      <c r="G22891">
        <v>26972</v>
      </c>
      <c r="H22891">
        <f t="shared" si="357"/>
        <v>81439</v>
      </c>
    </row>
    <row r="22892" spans="1:8" x14ac:dyDescent="0.25">
      <c r="A22892" s="3">
        <v>45561.4375</v>
      </c>
      <c r="B22892" s="2">
        <v>45561</v>
      </c>
      <c r="C22892" s="1">
        <v>0.4375</v>
      </c>
      <c r="D22892">
        <f xml:space="preserve"> SUM(E22892+F22892+ G22892)</f>
        <v>105941</v>
      </c>
      <c r="E22892">
        <v>39886</v>
      </c>
      <c r="F22892">
        <v>39709</v>
      </c>
      <c r="G22892">
        <v>26346</v>
      </c>
      <c r="H22892">
        <f t="shared" si="357"/>
        <v>79595</v>
      </c>
    </row>
    <row r="22893" spans="1:8" x14ac:dyDescent="0.25">
      <c r="A22893" s="3">
        <v>45561.447916666664</v>
      </c>
      <c r="B22893" s="2">
        <v>45561</v>
      </c>
      <c r="C22893" s="1">
        <v>0.44791666666666669</v>
      </c>
      <c r="D22893">
        <f xml:space="preserve"> SUM(E22893+F22893+ G22893)</f>
        <v>111270</v>
      </c>
      <c r="E22893">
        <v>41206</v>
      </c>
      <c r="F22893">
        <v>41084</v>
      </c>
      <c r="G22893">
        <v>28980</v>
      </c>
      <c r="H22893">
        <f t="shared" si="357"/>
        <v>82290</v>
      </c>
    </row>
    <row r="22894" spans="1:8" x14ac:dyDescent="0.25">
      <c r="A22894" s="3">
        <v>45561.458333333336</v>
      </c>
      <c r="B22894" s="2">
        <v>45561</v>
      </c>
      <c r="C22894" s="1">
        <v>0.45833333333333331</v>
      </c>
      <c r="D22894">
        <f xml:space="preserve"> SUM(E22894+F22894+ G22894)</f>
        <v>113573</v>
      </c>
      <c r="E22894">
        <v>41750</v>
      </c>
      <c r="F22894">
        <v>41111</v>
      </c>
      <c r="G22894">
        <v>30712</v>
      </c>
      <c r="H22894">
        <f t="shared" si="357"/>
        <v>82861</v>
      </c>
    </row>
    <row r="22895" spans="1:8" x14ac:dyDescent="0.25">
      <c r="A22895" s="3">
        <v>45561.46875</v>
      </c>
      <c r="B22895" s="2">
        <v>45561</v>
      </c>
      <c r="C22895" s="1">
        <v>0.46875</v>
      </c>
      <c r="D22895">
        <f xml:space="preserve"> SUM(E22895+F22895+ G22895)</f>
        <v>113193</v>
      </c>
      <c r="E22895">
        <v>41985</v>
      </c>
      <c r="F22895">
        <v>41940</v>
      </c>
      <c r="G22895">
        <v>29268</v>
      </c>
      <c r="H22895">
        <f t="shared" si="357"/>
        <v>83925</v>
      </c>
    </row>
    <row r="22896" spans="1:8" x14ac:dyDescent="0.25">
      <c r="A22896" s="3">
        <v>45561.479166666664</v>
      </c>
      <c r="B22896" s="2">
        <v>45561</v>
      </c>
      <c r="C22896" s="1">
        <v>0.47916666666666669</v>
      </c>
      <c r="D22896">
        <f xml:space="preserve"> SUM(E22896+F22896+ G22896)</f>
        <v>112036</v>
      </c>
      <c r="E22896">
        <v>42508</v>
      </c>
      <c r="F22896">
        <v>42354</v>
      </c>
      <c r="G22896">
        <v>27174</v>
      </c>
      <c r="H22896">
        <f t="shared" si="357"/>
        <v>84862</v>
      </c>
    </row>
    <row r="22897" spans="1:8" x14ac:dyDescent="0.25">
      <c r="A22897" s="3">
        <v>45561.489583333336</v>
      </c>
      <c r="B22897" s="2">
        <v>45561</v>
      </c>
      <c r="C22897" s="1">
        <v>0.48958333333333331</v>
      </c>
      <c r="D22897">
        <f xml:space="preserve"> SUM(E22897+F22897+ G22897)</f>
        <v>117492</v>
      </c>
      <c r="E22897">
        <v>44070</v>
      </c>
      <c r="F22897">
        <v>43905</v>
      </c>
      <c r="G22897">
        <v>29517</v>
      </c>
      <c r="H22897">
        <f t="shared" si="357"/>
        <v>87975</v>
      </c>
    </row>
    <row r="22898" spans="1:8" x14ac:dyDescent="0.25">
      <c r="A22898" s="3">
        <v>45561.5</v>
      </c>
      <c r="B22898" s="2">
        <v>45561</v>
      </c>
      <c r="C22898" s="1">
        <v>0.5</v>
      </c>
      <c r="D22898">
        <f xml:space="preserve"> SUM(E22898+F22898+ G22898)</f>
        <v>111293</v>
      </c>
      <c r="E22898">
        <v>41948</v>
      </c>
      <c r="F22898">
        <v>41844</v>
      </c>
      <c r="G22898">
        <v>27501</v>
      </c>
      <c r="H22898">
        <f t="shared" si="357"/>
        <v>83792</v>
      </c>
    </row>
    <row r="22899" spans="1:8" x14ac:dyDescent="0.25">
      <c r="A22899" s="3">
        <v>45561.510416666664</v>
      </c>
      <c r="B22899" s="2">
        <v>45561</v>
      </c>
      <c r="C22899" s="1">
        <v>0.51041666666666663</v>
      </c>
      <c r="D22899">
        <f xml:space="preserve"> SUM(E22899+F22899+ G22899)</f>
        <v>107003</v>
      </c>
      <c r="E22899">
        <v>40297</v>
      </c>
      <c r="F22899">
        <v>40052</v>
      </c>
      <c r="G22899">
        <v>26654</v>
      </c>
      <c r="H22899">
        <f t="shared" si="357"/>
        <v>80349</v>
      </c>
    </row>
    <row r="22900" spans="1:8" x14ac:dyDescent="0.25">
      <c r="A22900" s="3">
        <v>45561.520833333336</v>
      </c>
      <c r="B22900" s="2">
        <v>45561</v>
      </c>
      <c r="C22900" s="1">
        <v>0.52083333333333337</v>
      </c>
      <c r="D22900">
        <f xml:space="preserve"> SUM(E22900+F22900+ G22900)</f>
        <v>103269</v>
      </c>
      <c r="E22900">
        <v>38811</v>
      </c>
      <c r="F22900">
        <v>38582</v>
      </c>
      <c r="G22900">
        <v>25876</v>
      </c>
      <c r="H22900">
        <f t="shared" si="357"/>
        <v>77393</v>
      </c>
    </row>
    <row r="22901" spans="1:8" x14ac:dyDescent="0.25">
      <c r="A22901" s="3">
        <v>45561.53125</v>
      </c>
      <c r="B22901" s="2">
        <v>45561</v>
      </c>
      <c r="C22901" s="1">
        <v>0.53125</v>
      </c>
      <c r="D22901">
        <f xml:space="preserve"> SUM(E22901+F22901+ G22901)</f>
        <v>106771</v>
      </c>
      <c r="E22901">
        <v>40978</v>
      </c>
      <c r="F22901">
        <v>40532</v>
      </c>
      <c r="G22901">
        <v>25261</v>
      </c>
      <c r="H22901">
        <f t="shared" si="357"/>
        <v>81510</v>
      </c>
    </row>
    <row r="22902" spans="1:8" x14ac:dyDescent="0.25">
      <c r="A22902" s="3">
        <v>45561.541666666664</v>
      </c>
      <c r="B22902" s="2">
        <v>45561</v>
      </c>
      <c r="C22902" s="1">
        <v>0.54166666666666663</v>
      </c>
      <c r="D22902">
        <f xml:space="preserve"> SUM(E22902+F22902+ G22902)</f>
        <v>104867</v>
      </c>
      <c r="E22902">
        <v>39599</v>
      </c>
      <c r="F22902">
        <v>39433</v>
      </c>
      <c r="G22902">
        <v>25835</v>
      </c>
      <c r="H22902">
        <f t="shared" si="357"/>
        <v>79032</v>
      </c>
    </row>
    <row r="22903" spans="1:8" x14ac:dyDescent="0.25">
      <c r="A22903" s="3">
        <v>45561.552083333336</v>
      </c>
      <c r="B22903" s="2">
        <v>45561</v>
      </c>
      <c r="C22903" s="1">
        <v>0.55208333333333337</v>
      </c>
      <c r="D22903">
        <f xml:space="preserve"> SUM(E22903+F22903+ G22903)</f>
        <v>114977</v>
      </c>
      <c r="E22903">
        <v>43585</v>
      </c>
      <c r="F22903">
        <v>43452</v>
      </c>
      <c r="G22903">
        <v>27940</v>
      </c>
      <c r="H22903">
        <f t="shared" si="357"/>
        <v>87037</v>
      </c>
    </row>
    <row r="22904" spans="1:8" x14ac:dyDescent="0.25">
      <c r="A22904" s="3">
        <v>45561.5625</v>
      </c>
      <c r="B22904" s="2">
        <v>45561</v>
      </c>
      <c r="C22904" s="1">
        <v>0.5625</v>
      </c>
      <c r="D22904">
        <f xml:space="preserve"> SUM(E22904+F22904+ G22904)</f>
        <v>106638</v>
      </c>
      <c r="E22904">
        <v>39444</v>
      </c>
      <c r="F22904">
        <v>39485</v>
      </c>
      <c r="G22904">
        <v>27709</v>
      </c>
      <c r="H22904">
        <f t="shared" si="357"/>
        <v>78929</v>
      </c>
    </row>
    <row r="22905" spans="1:8" x14ac:dyDescent="0.25">
      <c r="A22905" s="3">
        <v>45561.572916666664</v>
      </c>
      <c r="B22905" s="2">
        <v>45561</v>
      </c>
      <c r="C22905" s="1">
        <v>0.57291666666666663</v>
      </c>
      <c r="D22905">
        <f xml:space="preserve"> SUM(E22905+F22905+ G22905)</f>
        <v>114579</v>
      </c>
      <c r="E22905">
        <v>42534</v>
      </c>
      <c r="F22905">
        <v>42487</v>
      </c>
      <c r="G22905">
        <v>29558</v>
      </c>
      <c r="H22905">
        <f t="shared" si="357"/>
        <v>85021</v>
      </c>
    </row>
    <row r="22906" spans="1:8" x14ac:dyDescent="0.25">
      <c r="A22906" s="3">
        <v>45561.583333333336</v>
      </c>
      <c r="B22906" s="2">
        <v>45561</v>
      </c>
      <c r="C22906" s="1">
        <v>0.58333333333333337</v>
      </c>
      <c r="D22906">
        <f xml:space="preserve"> SUM(E22906+F22906+ G22906)</f>
        <v>108983</v>
      </c>
      <c r="E22906">
        <v>41409</v>
      </c>
      <c r="F22906">
        <v>41279</v>
      </c>
      <c r="G22906">
        <v>26295</v>
      </c>
      <c r="H22906">
        <f t="shared" si="357"/>
        <v>82688</v>
      </c>
    </row>
    <row r="22907" spans="1:8" x14ac:dyDescent="0.25">
      <c r="A22907" s="3">
        <v>45561.59375</v>
      </c>
      <c r="B22907" s="2">
        <v>45561</v>
      </c>
      <c r="C22907" s="1">
        <v>0.59375</v>
      </c>
      <c r="D22907">
        <f xml:space="preserve"> SUM(E22907+F22907+ G22907)</f>
        <v>107085</v>
      </c>
      <c r="E22907">
        <v>39892</v>
      </c>
      <c r="F22907">
        <v>39898</v>
      </c>
      <c r="G22907">
        <v>27295</v>
      </c>
      <c r="H22907">
        <f t="shared" si="357"/>
        <v>79790</v>
      </c>
    </row>
    <row r="22908" spans="1:8" x14ac:dyDescent="0.25">
      <c r="A22908" s="3">
        <v>45561.604166666664</v>
      </c>
      <c r="B22908" s="2">
        <v>45561</v>
      </c>
      <c r="C22908" s="1">
        <v>0.60416666666666663</v>
      </c>
      <c r="D22908">
        <f xml:space="preserve"> SUM(E22908+F22908+ G22908)</f>
        <v>112310</v>
      </c>
      <c r="E22908">
        <v>41673</v>
      </c>
      <c r="F22908">
        <v>41562</v>
      </c>
      <c r="G22908">
        <v>29075</v>
      </c>
      <c r="H22908">
        <f t="shared" si="357"/>
        <v>83235</v>
      </c>
    </row>
    <row r="22909" spans="1:8" x14ac:dyDescent="0.25">
      <c r="A22909" s="3">
        <v>45561.614583333336</v>
      </c>
      <c r="B22909" s="2">
        <v>45561</v>
      </c>
      <c r="C22909" s="1">
        <v>0.61458333333333337</v>
      </c>
      <c r="D22909">
        <f xml:space="preserve"> SUM(E22909+F22909+ G22909)</f>
        <v>110057</v>
      </c>
      <c r="E22909">
        <v>41332</v>
      </c>
      <c r="F22909">
        <v>41239</v>
      </c>
      <c r="G22909">
        <v>27486</v>
      </c>
      <c r="H22909">
        <f t="shared" si="357"/>
        <v>82571</v>
      </c>
    </row>
    <row r="22910" spans="1:8" x14ac:dyDescent="0.25">
      <c r="A22910" s="3">
        <v>45561.625</v>
      </c>
      <c r="B22910" s="2">
        <v>45561</v>
      </c>
      <c r="C22910" s="1">
        <v>0.625</v>
      </c>
      <c r="D22910">
        <f xml:space="preserve"> SUM(E22910+F22910+ G22910)</f>
        <v>119449</v>
      </c>
      <c r="E22910">
        <v>45788</v>
      </c>
      <c r="F22910">
        <v>45757</v>
      </c>
      <c r="G22910">
        <v>27904</v>
      </c>
      <c r="H22910">
        <f t="shared" si="357"/>
        <v>91545</v>
      </c>
    </row>
    <row r="22911" spans="1:8" x14ac:dyDescent="0.25">
      <c r="A22911" s="3">
        <v>45561.635416666664</v>
      </c>
      <c r="B22911" s="2">
        <v>45561</v>
      </c>
      <c r="C22911" s="1">
        <v>0.63541666666666663</v>
      </c>
      <c r="D22911">
        <f xml:space="preserve"> SUM(E22911+F22911+ G22911)</f>
        <v>118685</v>
      </c>
      <c r="E22911">
        <v>45624</v>
      </c>
      <c r="F22911">
        <v>45188</v>
      </c>
      <c r="G22911">
        <v>27873</v>
      </c>
      <c r="H22911">
        <f t="shared" si="357"/>
        <v>90812</v>
      </c>
    </row>
    <row r="22912" spans="1:8" x14ac:dyDescent="0.25">
      <c r="A22912" s="3">
        <v>45561.645833333336</v>
      </c>
      <c r="B22912" s="2">
        <v>45561</v>
      </c>
      <c r="C22912" s="1">
        <v>0.64583333333333337</v>
      </c>
      <c r="D22912">
        <f xml:space="preserve"> SUM(E22912+F22912+ G22912)</f>
        <v>124891</v>
      </c>
      <c r="E22912">
        <v>47468</v>
      </c>
      <c r="F22912">
        <v>47203</v>
      </c>
      <c r="G22912">
        <v>30220</v>
      </c>
      <c r="H22912">
        <f t="shared" si="357"/>
        <v>94671</v>
      </c>
    </row>
    <row r="22913" spans="1:8" x14ac:dyDescent="0.25">
      <c r="A22913" s="3">
        <v>45561.65625</v>
      </c>
      <c r="B22913" s="2">
        <v>45561</v>
      </c>
      <c r="C22913" s="1">
        <v>0.65625</v>
      </c>
      <c r="D22913">
        <f xml:space="preserve"> SUM(E22913+F22913+ G22913)</f>
        <v>120990</v>
      </c>
      <c r="E22913">
        <v>46359</v>
      </c>
      <c r="F22913">
        <v>46216</v>
      </c>
      <c r="G22913">
        <v>28415</v>
      </c>
      <c r="H22913">
        <f t="shared" si="357"/>
        <v>92575</v>
      </c>
    </row>
    <row r="22914" spans="1:8" x14ac:dyDescent="0.25">
      <c r="A22914" s="3">
        <v>45561.666666666664</v>
      </c>
      <c r="B22914" s="2">
        <v>45561</v>
      </c>
      <c r="C22914" s="1">
        <v>0.66666666666666663</v>
      </c>
      <c r="D22914">
        <f xml:space="preserve"> SUM(E22914+F22914+ G22914)</f>
        <v>122352</v>
      </c>
      <c r="E22914">
        <v>45843</v>
      </c>
      <c r="F22914">
        <v>46341</v>
      </c>
      <c r="G22914">
        <v>30168</v>
      </c>
      <c r="H22914">
        <f t="shared" si="357"/>
        <v>92184</v>
      </c>
    </row>
    <row r="22915" spans="1:8" x14ac:dyDescent="0.25">
      <c r="A22915" s="3">
        <v>45561.677083333336</v>
      </c>
      <c r="B22915" s="2">
        <v>45561</v>
      </c>
      <c r="C22915" s="1">
        <v>0.67708333333333337</v>
      </c>
      <c r="D22915">
        <f xml:space="preserve"> SUM(E22915+F22915+ G22915)</f>
        <v>117942</v>
      </c>
      <c r="E22915">
        <v>42282</v>
      </c>
      <c r="F22915">
        <v>42164</v>
      </c>
      <c r="G22915">
        <v>33496</v>
      </c>
      <c r="H22915">
        <f t="shared" ref="H22915:H22978" si="358">SUM(E22915+F22915)</f>
        <v>84446</v>
      </c>
    </row>
    <row r="22916" spans="1:8" x14ac:dyDescent="0.25">
      <c r="A22916" s="3">
        <v>45561.6875</v>
      </c>
      <c r="B22916" s="2">
        <v>45561</v>
      </c>
      <c r="C22916" s="1">
        <v>0.6875</v>
      </c>
      <c r="D22916">
        <f xml:space="preserve"> SUM(E22916+F22916+ G22916)</f>
        <v>118732</v>
      </c>
      <c r="E22916">
        <v>43034</v>
      </c>
      <c r="F22916">
        <v>42884</v>
      </c>
      <c r="G22916">
        <v>32814</v>
      </c>
      <c r="H22916">
        <f t="shared" si="358"/>
        <v>85918</v>
      </c>
    </row>
    <row r="22917" spans="1:8" x14ac:dyDescent="0.25">
      <c r="A22917" s="3">
        <v>45561.697916666664</v>
      </c>
      <c r="B22917" s="2">
        <v>45561</v>
      </c>
      <c r="C22917" s="1">
        <v>0.69791666666666663</v>
      </c>
      <c r="D22917">
        <f xml:space="preserve"> SUM(E22917+F22917+ G22917)</f>
        <v>112434</v>
      </c>
      <c r="E22917">
        <v>39844</v>
      </c>
      <c r="F22917">
        <v>39626</v>
      </c>
      <c r="G22917">
        <v>32964</v>
      </c>
      <c r="H22917">
        <f t="shared" si="358"/>
        <v>79470</v>
      </c>
    </row>
    <row r="22918" spans="1:8" x14ac:dyDescent="0.25">
      <c r="A22918" s="3">
        <v>45561.708333333336</v>
      </c>
      <c r="B22918" s="2">
        <v>45561</v>
      </c>
      <c r="C22918" s="1">
        <v>0.70833333333333337</v>
      </c>
      <c r="D22918">
        <f xml:space="preserve"> SUM(E22918+F22918+ G22918)</f>
        <v>116090</v>
      </c>
      <c r="E22918">
        <v>41975</v>
      </c>
      <c r="F22918">
        <v>42107</v>
      </c>
      <c r="G22918">
        <v>32008</v>
      </c>
      <c r="H22918">
        <f t="shared" si="358"/>
        <v>84082</v>
      </c>
    </row>
    <row r="22919" spans="1:8" x14ac:dyDescent="0.25">
      <c r="A22919" s="3">
        <v>45561.71875</v>
      </c>
      <c r="B22919" s="2">
        <v>45561</v>
      </c>
      <c r="C22919" s="1">
        <v>0.71875</v>
      </c>
      <c r="D22919">
        <f xml:space="preserve"> SUM(E22919+F22919+ G22919)</f>
        <v>116378</v>
      </c>
      <c r="E22919">
        <v>43932</v>
      </c>
      <c r="F22919">
        <v>43720</v>
      </c>
      <c r="G22919">
        <v>28726</v>
      </c>
      <c r="H22919">
        <f t="shared" si="358"/>
        <v>87652</v>
      </c>
    </row>
    <row r="22920" spans="1:8" x14ac:dyDescent="0.25">
      <c r="A22920" s="3">
        <v>45561.729166666664</v>
      </c>
      <c r="B22920" s="2">
        <v>45561</v>
      </c>
      <c r="C22920" s="1">
        <v>0.72916666666666663</v>
      </c>
      <c r="D22920">
        <f xml:space="preserve"> SUM(E22920+F22920+ G22920)</f>
        <v>111999</v>
      </c>
      <c r="E22920">
        <v>41823</v>
      </c>
      <c r="F22920">
        <v>41683</v>
      </c>
      <c r="G22920">
        <v>28493</v>
      </c>
      <c r="H22920">
        <f t="shared" si="358"/>
        <v>83506</v>
      </c>
    </row>
    <row r="22921" spans="1:8" x14ac:dyDescent="0.25">
      <c r="A22921" s="3">
        <v>45561.739583333336</v>
      </c>
      <c r="B22921" s="2">
        <v>45561</v>
      </c>
      <c r="C22921" s="1">
        <v>0.73958333333333337</v>
      </c>
      <c r="D22921">
        <f xml:space="preserve"> SUM(E22921+F22921+ G22921)</f>
        <v>112598</v>
      </c>
      <c r="E22921">
        <v>42285</v>
      </c>
      <c r="F22921">
        <v>42204</v>
      </c>
      <c r="G22921">
        <v>28109</v>
      </c>
      <c r="H22921">
        <f t="shared" si="358"/>
        <v>84489</v>
      </c>
    </row>
    <row r="22922" spans="1:8" x14ac:dyDescent="0.25">
      <c r="A22922" s="3">
        <v>45561.75</v>
      </c>
      <c r="B22922" s="2">
        <v>45561</v>
      </c>
      <c r="C22922" s="1">
        <v>0.75</v>
      </c>
      <c r="D22922">
        <f xml:space="preserve"> SUM(E22922+F22922+ G22922)</f>
        <v>101439</v>
      </c>
      <c r="E22922">
        <v>38577</v>
      </c>
      <c r="F22922">
        <v>38479</v>
      </c>
      <c r="G22922">
        <v>24383</v>
      </c>
      <c r="H22922">
        <f t="shared" si="358"/>
        <v>77056</v>
      </c>
    </row>
    <row r="22923" spans="1:8" x14ac:dyDescent="0.25">
      <c r="A22923" s="3">
        <v>45561.760416666664</v>
      </c>
      <c r="B22923" s="2">
        <v>45561</v>
      </c>
      <c r="C22923" s="1">
        <v>0.76041666666666663</v>
      </c>
      <c r="D22923">
        <f xml:space="preserve"> SUM(E22923+F22923+ G22923)</f>
        <v>98974</v>
      </c>
      <c r="E22923">
        <v>36492</v>
      </c>
      <c r="F22923">
        <v>36396</v>
      </c>
      <c r="G22923">
        <v>26086</v>
      </c>
      <c r="H22923">
        <f t="shared" si="358"/>
        <v>72888</v>
      </c>
    </row>
    <row r="22924" spans="1:8" x14ac:dyDescent="0.25">
      <c r="A22924" s="3">
        <v>45561.770833333336</v>
      </c>
      <c r="B22924" s="2">
        <v>45561</v>
      </c>
      <c r="C22924" s="1">
        <v>0.77083333333333337</v>
      </c>
      <c r="D22924">
        <f xml:space="preserve"> SUM(E22924+F22924+ G22924)</f>
        <v>97664</v>
      </c>
      <c r="E22924">
        <v>36622</v>
      </c>
      <c r="F22924">
        <v>36512</v>
      </c>
      <c r="G22924">
        <v>24530</v>
      </c>
      <c r="H22924">
        <f t="shared" si="358"/>
        <v>73134</v>
      </c>
    </row>
    <row r="22925" spans="1:8" x14ac:dyDescent="0.25">
      <c r="A22925" s="3">
        <v>45561.78125</v>
      </c>
      <c r="B22925" s="2">
        <v>45561</v>
      </c>
      <c r="C22925" s="1">
        <v>0.78125</v>
      </c>
      <c r="D22925">
        <f xml:space="preserve"> SUM(E22925+F22925+ G22925)</f>
        <v>111437</v>
      </c>
      <c r="E22925">
        <v>43190</v>
      </c>
      <c r="F22925">
        <v>43109</v>
      </c>
      <c r="G22925">
        <v>25138</v>
      </c>
      <c r="H22925">
        <f t="shared" si="358"/>
        <v>86299</v>
      </c>
    </row>
    <row r="22926" spans="1:8" x14ac:dyDescent="0.25">
      <c r="A22926" s="3">
        <v>45561.791666666664</v>
      </c>
      <c r="B22926" s="2">
        <v>45561</v>
      </c>
      <c r="C22926" s="1">
        <v>0.79166666666666663</v>
      </c>
      <c r="D22926">
        <f xml:space="preserve"> SUM(E22926+F22926+ G22926)</f>
        <v>105882</v>
      </c>
      <c r="E22926">
        <v>41295</v>
      </c>
      <c r="F22926">
        <v>40968</v>
      </c>
      <c r="G22926">
        <v>23619</v>
      </c>
      <c r="H22926">
        <f t="shared" si="358"/>
        <v>82263</v>
      </c>
    </row>
    <row r="22927" spans="1:8" x14ac:dyDescent="0.25">
      <c r="A22927" s="3">
        <v>45561.802083333336</v>
      </c>
      <c r="B22927" s="2">
        <v>45561</v>
      </c>
      <c r="C22927" s="1">
        <v>0.80208333333333337</v>
      </c>
      <c r="D22927">
        <f xml:space="preserve"> SUM(E22927+F22927+ G22927)</f>
        <v>106626</v>
      </c>
      <c r="E22927">
        <v>40366</v>
      </c>
      <c r="F22927">
        <v>40220</v>
      </c>
      <c r="G22927">
        <v>26040</v>
      </c>
      <c r="H22927">
        <f t="shared" si="358"/>
        <v>80586</v>
      </c>
    </row>
    <row r="22928" spans="1:8" x14ac:dyDescent="0.25">
      <c r="A22928" s="3">
        <v>45561.8125</v>
      </c>
      <c r="B22928" s="2">
        <v>45561</v>
      </c>
      <c r="C22928" s="1">
        <v>0.8125</v>
      </c>
      <c r="D22928">
        <f xml:space="preserve"> SUM(E22928+F22928+ G22928)</f>
        <v>108061</v>
      </c>
      <c r="E22928">
        <v>40650</v>
      </c>
      <c r="F22928">
        <v>40646</v>
      </c>
      <c r="G22928">
        <v>26765</v>
      </c>
      <c r="H22928">
        <f t="shared" si="358"/>
        <v>81296</v>
      </c>
    </row>
    <row r="22929" spans="1:8" x14ac:dyDescent="0.25">
      <c r="A22929" s="3">
        <v>45561.822916666664</v>
      </c>
      <c r="B22929" s="2">
        <v>45561</v>
      </c>
      <c r="C22929" s="1">
        <v>0.82291666666666663</v>
      </c>
      <c r="D22929">
        <f xml:space="preserve"> SUM(E22929+F22929+ G22929)</f>
        <v>109477</v>
      </c>
      <c r="E22929">
        <v>42386</v>
      </c>
      <c r="F22929">
        <v>41930</v>
      </c>
      <c r="G22929">
        <v>25161</v>
      </c>
      <c r="H22929">
        <f t="shared" si="358"/>
        <v>84316</v>
      </c>
    </row>
    <row r="22930" spans="1:8" x14ac:dyDescent="0.25">
      <c r="A22930" s="3">
        <v>45561.833333333336</v>
      </c>
      <c r="B22930" s="2">
        <v>45561</v>
      </c>
      <c r="C22930" s="1">
        <v>0.83333333333333337</v>
      </c>
      <c r="D22930">
        <f xml:space="preserve"> SUM(E22930+F22930+ G22930)</f>
        <v>104630</v>
      </c>
      <c r="E22930">
        <v>40429</v>
      </c>
      <c r="F22930">
        <v>40289</v>
      </c>
      <c r="G22930">
        <v>23912</v>
      </c>
      <c r="H22930">
        <f t="shared" si="358"/>
        <v>80718</v>
      </c>
    </row>
    <row r="22931" spans="1:8" x14ac:dyDescent="0.25">
      <c r="A22931" s="3">
        <v>45561.84375</v>
      </c>
      <c r="B22931" s="2">
        <v>45561</v>
      </c>
      <c r="C22931" s="1">
        <v>0.84375</v>
      </c>
      <c r="D22931">
        <f xml:space="preserve"> SUM(E22931+F22931+ G22931)</f>
        <v>105617</v>
      </c>
      <c r="E22931">
        <v>40396</v>
      </c>
      <c r="F22931">
        <v>40294</v>
      </c>
      <c r="G22931">
        <v>24927</v>
      </c>
      <c r="H22931">
        <f t="shared" si="358"/>
        <v>80690</v>
      </c>
    </row>
    <row r="22932" spans="1:8" x14ac:dyDescent="0.25">
      <c r="A22932" s="3">
        <v>45561.854166666664</v>
      </c>
      <c r="B22932" s="2">
        <v>45561</v>
      </c>
      <c r="C22932" s="1">
        <v>0.85416666666666663</v>
      </c>
      <c r="D22932">
        <f xml:space="preserve"> SUM(E22932+F22932+ G22932)</f>
        <v>103373</v>
      </c>
      <c r="E22932">
        <v>38200</v>
      </c>
      <c r="F22932">
        <v>38168</v>
      </c>
      <c r="G22932">
        <v>27005</v>
      </c>
      <c r="H22932">
        <f t="shared" si="358"/>
        <v>76368</v>
      </c>
    </row>
    <row r="22933" spans="1:8" x14ac:dyDescent="0.25">
      <c r="A22933" s="3">
        <v>45561.864583333336</v>
      </c>
      <c r="B22933" s="2">
        <v>45561</v>
      </c>
      <c r="C22933" s="1">
        <v>0.86458333333333337</v>
      </c>
      <c r="D22933">
        <f xml:space="preserve"> SUM(E22933+F22933+ G22933)</f>
        <v>107125</v>
      </c>
      <c r="E22933">
        <v>40250</v>
      </c>
      <c r="F22933">
        <v>40241</v>
      </c>
      <c r="G22933">
        <v>26634</v>
      </c>
      <c r="H22933">
        <f t="shared" si="358"/>
        <v>80491</v>
      </c>
    </row>
    <row r="22934" spans="1:8" x14ac:dyDescent="0.25">
      <c r="A22934" s="3">
        <v>45561.875</v>
      </c>
      <c r="B22934" s="2">
        <v>45561</v>
      </c>
      <c r="C22934" s="1">
        <v>0.875</v>
      </c>
      <c r="D22934">
        <f xml:space="preserve"> SUM(E22934+F22934+ G22934)</f>
        <v>101666</v>
      </c>
      <c r="E22934">
        <v>39224</v>
      </c>
      <c r="F22934">
        <v>39084</v>
      </c>
      <c r="G22934">
        <v>23358</v>
      </c>
      <c r="H22934">
        <f t="shared" si="358"/>
        <v>78308</v>
      </c>
    </row>
    <row r="22935" spans="1:8" x14ac:dyDescent="0.25">
      <c r="A22935" s="3">
        <v>45561.885416666664</v>
      </c>
      <c r="B22935" s="2">
        <v>45561</v>
      </c>
      <c r="C22935" s="1">
        <v>0.88541666666666663</v>
      </c>
      <c r="D22935">
        <f xml:space="preserve"> SUM(E22935+F22935+ G22935)</f>
        <v>104192</v>
      </c>
      <c r="E22935">
        <v>39617</v>
      </c>
      <c r="F22935">
        <v>39460</v>
      </c>
      <c r="G22935">
        <v>25115</v>
      </c>
      <c r="H22935">
        <f t="shared" si="358"/>
        <v>79077</v>
      </c>
    </row>
    <row r="22936" spans="1:8" x14ac:dyDescent="0.25">
      <c r="A22936" s="3">
        <v>45561.895833333336</v>
      </c>
      <c r="B22936" s="2">
        <v>45561</v>
      </c>
      <c r="C22936" s="1">
        <v>0.89583333333333337</v>
      </c>
      <c r="D22936">
        <f xml:space="preserve"> SUM(E22936+F22936+ G22936)</f>
        <v>101208</v>
      </c>
      <c r="E22936">
        <v>39025</v>
      </c>
      <c r="F22936">
        <v>38941</v>
      </c>
      <c r="G22936">
        <v>23242</v>
      </c>
      <c r="H22936">
        <f t="shared" si="358"/>
        <v>77966</v>
      </c>
    </row>
    <row r="22937" spans="1:8" x14ac:dyDescent="0.25">
      <c r="A22937" s="3">
        <v>45561.90625</v>
      </c>
      <c r="B22937" s="2">
        <v>45561</v>
      </c>
      <c r="C22937" s="1">
        <v>0.90625</v>
      </c>
      <c r="D22937">
        <f xml:space="preserve"> SUM(E22937+F22937+ G22937)</f>
        <v>100952</v>
      </c>
      <c r="E22937">
        <v>39048</v>
      </c>
      <c r="F22937">
        <v>39017</v>
      </c>
      <c r="G22937">
        <v>22887</v>
      </c>
      <c r="H22937">
        <f t="shared" si="358"/>
        <v>78065</v>
      </c>
    </row>
    <row r="22938" spans="1:8" x14ac:dyDescent="0.25">
      <c r="A22938" s="3">
        <v>45561.916666666664</v>
      </c>
      <c r="B22938" s="2">
        <v>45561</v>
      </c>
      <c r="C22938" s="1">
        <v>0.91666666666666663</v>
      </c>
      <c r="D22938">
        <f xml:space="preserve"> SUM(E22938+F22938+ G22938)</f>
        <v>88856</v>
      </c>
      <c r="E22938">
        <v>35842</v>
      </c>
      <c r="F22938">
        <v>35752</v>
      </c>
      <c r="G22938">
        <v>17262</v>
      </c>
      <c r="H22938">
        <f t="shared" si="358"/>
        <v>71594</v>
      </c>
    </row>
    <row r="22939" spans="1:8" x14ac:dyDescent="0.25">
      <c r="A22939" s="3">
        <v>45561.927083333336</v>
      </c>
      <c r="B22939" s="2">
        <v>45561</v>
      </c>
      <c r="C22939" s="1">
        <v>0.92708333333333337</v>
      </c>
      <c r="D22939">
        <f xml:space="preserve"> SUM(E22939+F22939+ G22939)</f>
        <v>96103</v>
      </c>
      <c r="E22939">
        <v>38738</v>
      </c>
      <c r="F22939">
        <v>38670</v>
      </c>
      <c r="G22939">
        <v>18695</v>
      </c>
      <c r="H22939">
        <f t="shared" si="358"/>
        <v>77408</v>
      </c>
    </row>
    <row r="22940" spans="1:8" x14ac:dyDescent="0.25">
      <c r="A22940" s="3">
        <v>45561.9375</v>
      </c>
      <c r="B22940" s="2">
        <v>45561</v>
      </c>
      <c r="C22940" s="1">
        <v>0.9375</v>
      </c>
      <c r="D22940">
        <f xml:space="preserve"> SUM(E22940+F22940+ G22940)</f>
        <v>100891</v>
      </c>
      <c r="E22940">
        <v>38961</v>
      </c>
      <c r="F22940">
        <v>38788</v>
      </c>
      <c r="G22940">
        <v>23142</v>
      </c>
      <c r="H22940">
        <f t="shared" si="358"/>
        <v>77749</v>
      </c>
    </row>
    <row r="22941" spans="1:8" x14ac:dyDescent="0.25">
      <c r="A22941" s="3">
        <v>45561.947916666664</v>
      </c>
      <c r="B22941" s="2">
        <v>45561</v>
      </c>
      <c r="C22941" s="1">
        <v>0.94791666666666663</v>
      </c>
      <c r="D22941">
        <f xml:space="preserve"> SUM(E22941+F22941+ G22941)</f>
        <v>98847</v>
      </c>
      <c r="E22941">
        <v>36918</v>
      </c>
      <c r="F22941">
        <v>36938</v>
      </c>
      <c r="G22941">
        <v>24991</v>
      </c>
      <c r="H22941">
        <f t="shared" si="358"/>
        <v>73856</v>
      </c>
    </row>
    <row r="22942" spans="1:8" x14ac:dyDescent="0.25">
      <c r="A22942" s="3">
        <v>45561.958333333336</v>
      </c>
      <c r="B22942" s="2">
        <v>45561</v>
      </c>
      <c r="C22942" s="1">
        <v>0.95833333333333337</v>
      </c>
      <c r="D22942">
        <f xml:space="preserve"> SUM(E22942+F22942+ G22942)</f>
        <v>99479</v>
      </c>
      <c r="E22942">
        <v>38188</v>
      </c>
      <c r="F22942">
        <v>38151</v>
      </c>
      <c r="G22942">
        <v>23140</v>
      </c>
      <c r="H22942">
        <f t="shared" si="358"/>
        <v>76339</v>
      </c>
    </row>
    <row r="22943" spans="1:8" x14ac:dyDescent="0.25">
      <c r="A22943" s="3">
        <v>45561.96875</v>
      </c>
      <c r="B22943" s="2">
        <v>45561</v>
      </c>
      <c r="C22943" s="1">
        <v>0.96875</v>
      </c>
      <c r="D22943">
        <f xml:space="preserve"> SUM(E22943+F22943+ G22943)</f>
        <v>97483</v>
      </c>
      <c r="E22943">
        <v>36576</v>
      </c>
      <c r="F22943">
        <v>36522</v>
      </c>
      <c r="G22943">
        <v>24385</v>
      </c>
      <c r="H22943">
        <f t="shared" si="358"/>
        <v>73098</v>
      </c>
    </row>
    <row r="22944" spans="1:8" x14ac:dyDescent="0.25">
      <c r="A22944" s="3">
        <v>45561.979166666664</v>
      </c>
      <c r="B22944" s="2">
        <v>45561</v>
      </c>
      <c r="C22944" s="1">
        <v>0.97916666666666663</v>
      </c>
      <c r="D22944">
        <f xml:space="preserve"> SUM(E22944+F22944+ G22944)</f>
        <v>101594</v>
      </c>
      <c r="E22944">
        <v>38950</v>
      </c>
      <c r="F22944">
        <v>38865</v>
      </c>
      <c r="G22944">
        <v>23779</v>
      </c>
      <c r="H22944">
        <f t="shared" si="358"/>
        <v>77815</v>
      </c>
    </row>
    <row r="22945" spans="1:8" x14ac:dyDescent="0.25">
      <c r="A22945" s="3">
        <v>45561.989583333336</v>
      </c>
      <c r="B22945" s="2">
        <v>45561</v>
      </c>
      <c r="C22945" s="1">
        <v>0.98958333333333337</v>
      </c>
      <c r="D22945">
        <f xml:space="preserve"> SUM(E22945+F22945+ G22945)</f>
        <v>95453</v>
      </c>
      <c r="E22945">
        <v>36315</v>
      </c>
      <c r="F22945">
        <v>36266</v>
      </c>
      <c r="G22945">
        <v>22872</v>
      </c>
      <c r="H22945">
        <f t="shared" si="358"/>
        <v>72581</v>
      </c>
    </row>
    <row r="22946" spans="1:8" x14ac:dyDescent="0.25">
      <c r="A22946" s="3">
        <v>45562</v>
      </c>
      <c r="B22946" s="2">
        <v>45562</v>
      </c>
      <c r="C22946" s="1">
        <v>0</v>
      </c>
      <c r="D22946">
        <f xml:space="preserve"> SUM(E22946+F22946+ G22946)</f>
        <v>96054</v>
      </c>
      <c r="E22946">
        <v>36159</v>
      </c>
      <c r="F22946">
        <v>36077</v>
      </c>
      <c r="G22946">
        <v>23818</v>
      </c>
      <c r="H22946">
        <f t="shared" si="358"/>
        <v>72236</v>
      </c>
    </row>
    <row r="22947" spans="1:8" x14ac:dyDescent="0.25">
      <c r="A22947" s="3">
        <v>45562.010416666664</v>
      </c>
      <c r="B22947" s="2">
        <v>45562</v>
      </c>
      <c r="C22947" s="1">
        <v>1.0416666666666666E-2</v>
      </c>
      <c r="D22947">
        <f xml:space="preserve"> SUM(E22947+F22947+ G22947)</f>
        <v>103708</v>
      </c>
      <c r="E22947">
        <v>39974</v>
      </c>
      <c r="F22947">
        <v>39995</v>
      </c>
      <c r="G22947">
        <v>23739</v>
      </c>
      <c r="H22947">
        <f t="shared" si="358"/>
        <v>79969</v>
      </c>
    </row>
    <row r="22948" spans="1:8" x14ac:dyDescent="0.25">
      <c r="A22948" s="3">
        <v>45562.020833333336</v>
      </c>
      <c r="B22948" s="2">
        <v>45562</v>
      </c>
      <c r="C22948" s="1">
        <v>2.0833333333333332E-2</v>
      </c>
      <c r="D22948">
        <f xml:space="preserve"> SUM(E22948+F22948+ G22948)</f>
        <v>102834</v>
      </c>
      <c r="E22948">
        <v>38929</v>
      </c>
      <c r="F22948">
        <v>38700</v>
      </c>
      <c r="G22948">
        <v>25205</v>
      </c>
      <c r="H22948">
        <f t="shared" si="358"/>
        <v>77629</v>
      </c>
    </row>
    <row r="22949" spans="1:8" x14ac:dyDescent="0.25">
      <c r="A22949" s="3">
        <v>45562.03125</v>
      </c>
      <c r="B22949" s="2">
        <v>45562</v>
      </c>
      <c r="C22949" s="1">
        <v>3.125E-2</v>
      </c>
      <c r="D22949">
        <f xml:space="preserve"> SUM(E22949+F22949+ G22949)</f>
        <v>106191</v>
      </c>
      <c r="E22949">
        <v>40161</v>
      </c>
      <c r="F22949">
        <v>39768</v>
      </c>
      <c r="G22949">
        <v>26262</v>
      </c>
      <c r="H22949">
        <f t="shared" si="358"/>
        <v>79929</v>
      </c>
    </row>
    <row r="22950" spans="1:8" x14ac:dyDescent="0.25">
      <c r="A22950" s="3">
        <v>45562.041666666664</v>
      </c>
      <c r="B22950" s="2">
        <v>45562</v>
      </c>
      <c r="C22950" s="1">
        <v>4.1666666666666664E-2</v>
      </c>
      <c r="D22950">
        <f xml:space="preserve"> SUM(E22950+F22950+ G22950)</f>
        <v>99979</v>
      </c>
      <c r="E22950">
        <v>38150</v>
      </c>
      <c r="F22950">
        <v>37990</v>
      </c>
      <c r="G22950">
        <v>23839</v>
      </c>
      <c r="H22950">
        <f t="shared" si="358"/>
        <v>76140</v>
      </c>
    </row>
    <row r="22951" spans="1:8" x14ac:dyDescent="0.25">
      <c r="A22951" s="3">
        <v>45562.052083333336</v>
      </c>
      <c r="B22951" s="2">
        <v>45562</v>
      </c>
      <c r="C22951" s="1">
        <v>5.2083333333333336E-2</v>
      </c>
      <c r="D22951">
        <f xml:space="preserve"> SUM(E22951+F22951+ G22951)</f>
        <v>97721</v>
      </c>
      <c r="E22951">
        <v>38698</v>
      </c>
      <c r="F22951">
        <v>37802</v>
      </c>
      <c r="G22951">
        <v>21221</v>
      </c>
      <c r="H22951">
        <f t="shared" si="358"/>
        <v>76500</v>
      </c>
    </row>
    <row r="22952" spans="1:8" x14ac:dyDescent="0.25">
      <c r="A22952" s="3">
        <v>45562.0625</v>
      </c>
      <c r="B22952" s="2">
        <v>45562</v>
      </c>
      <c r="C22952" s="1">
        <v>6.25E-2</v>
      </c>
      <c r="D22952">
        <f xml:space="preserve"> SUM(E22952+F22952+ G22952)</f>
        <v>102084</v>
      </c>
      <c r="E22952">
        <v>38412</v>
      </c>
      <c r="F22952">
        <v>38333</v>
      </c>
      <c r="G22952">
        <v>25339</v>
      </c>
      <c r="H22952">
        <f t="shared" si="358"/>
        <v>76745</v>
      </c>
    </row>
    <row r="22953" spans="1:8" x14ac:dyDescent="0.25">
      <c r="A22953" s="3">
        <v>45562.072916666664</v>
      </c>
      <c r="B22953" s="2">
        <v>45562</v>
      </c>
      <c r="C22953" s="1">
        <v>7.2916666666666671E-2</v>
      </c>
      <c r="D22953">
        <f xml:space="preserve"> SUM(E22953+F22953+ G22953)</f>
        <v>103830</v>
      </c>
      <c r="E22953">
        <v>40332</v>
      </c>
      <c r="F22953">
        <v>40221</v>
      </c>
      <c r="G22953">
        <v>23277</v>
      </c>
      <c r="H22953">
        <f t="shared" si="358"/>
        <v>80553</v>
      </c>
    </row>
    <row r="22954" spans="1:8" x14ac:dyDescent="0.25">
      <c r="A22954" s="3">
        <v>45562.083333333336</v>
      </c>
      <c r="B22954" s="2">
        <v>45562</v>
      </c>
      <c r="C22954" s="1">
        <v>8.3333333333333329E-2</v>
      </c>
      <c r="D22954">
        <f xml:space="preserve"> SUM(E22954+F22954+ G22954)</f>
        <v>98388</v>
      </c>
      <c r="E22954">
        <v>37088</v>
      </c>
      <c r="F22954">
        <v>36938</v>
      </c>
      <c r="G22954">
        <v>24362</v>
      </c>
      <c r="H22954">
        <f t="shared" si="358"/>
        <v>74026</v>
      </c>
    </row>
    <row r="22955" spans="1:8" x14ac:dyDescent="0.25">
      <c r="A22955" s="3">
        <v>45562.09375</v>
      </c>
      <c r="B22955" s="2">
        <v>45562</v>
      </c>
      <c r="C22955" s="1">
        <v>9.375E-2</v>
      </c>
      <c r="D22955">
        <f xml:space="preserve"> SUM(E22955+F22955+ G22955)</f>
        <v>99585</v>
      </c>
      <c r="E22955">
        <v>37499</v>
      </c>
      <c r="F22955">
        <v>37396</v>
      </c>
      <c r="G22955">
        <v>24690</v>
      </c>
      <c r="H22955">
        <f t="shared" si="358"/>
        <v>74895</v>
      </c>
    </row>
    <row r="22956" spans="1:8" x14ac:dyDescent="0.25">
      <c r="A22956" s="3">
        <v>45562.104166666664</v>
      </c>
      <c r="B22956" s="2">
        <v>45562</v>
      </c>
      <c r="C22956" s="1">
        <v>0.10416666666666667</v>
      </c>
      <c r="D22956">
        <f xml:space="preserve"> SUM(E22956+F22956+ G22956)</f>
        <v>102634</v>
      </c>
      <c r="E22956">
        <v>38822</v>
      </c>
      <c r="F22956">
        <v>38801</v>
      </c>
      <c r="G22956">
        <v>25011</v>
      </c>
      <c r="H22956">
        <f t="shared" si="358"/>
        <v>77623</v>
      </c>
    </row>
    <row r="22957" spans="1:8" x14ac:dyDescent="0.25">
      <c r="A22957" s="3">
        <v>45562.114583333336</v>
      </c>
      <c r="B22957" s="2">
        <v>45562</v>
      </c>
      <c r="C22957" s="1">
        <v>0.11458333333333333</v>
      </c>
      <c r="D22957">
        <f xml:space="preserve"> SUM(E22957+F22957+ G22957)</f>
        <v>93577</v>
      </c>
      <c r="E22957">
        <v>35642</v>
      </c>
      <c r="F22957">
        <v>35582</v>
      </c>
      <c r="G22957">
        <v>22353</v>
      </c>
      <c r="H22957">
        <f t="shared" si="358"/>
        <v>71224</v>
      </c>
    </row>
    <row r="22958" spans="1:8" x14ac:dyDescent="0.25">
      <c r="A22958" s="3">
        <v>45562.125</v>
      </c>
      <c r="B22958" s="2">
        <v>45562</v>
      </c>
      <c r="C22958" s="1">
        <v>0.125</v>
      </c>
      <c r="D22958">
        <f xml:space="preserve"> SUM(E22958+F22958+ G22958)</f>
        <v>93466</v>
      </c>
      <c r="E22958">
        <v>35835</v>
      </c>
      <c r="F22958">
        <v>35961</v>
      </c>
      <c r="G22958">
        <v>21670</v>
      </c>
      <c r="H22958">
        <f t="shared" si="358"/>
        <v>71796</v>
      </c>
    </row>
    <row r="22959" spans="1:8" x14ac:dyDescent="0.25">
      <c r="A22959" s="3">
        <v>45562.135416666664</v>
      </c>
      <c r="B22959" s="2">
        <v>45562</v>
      </c>
      <c r="C22959" s="1">
        <v>0.13541666666666666</v>
      </c>
      <c r="D22959">
        <f xml:space="preserve"> SUM(E22959+F22959+ G22959)</f>
        <v>95585</v>
      </c>
      <c r="E22959">
        <v>36285</v>
      </c>
      <c r="F22959">
        <v>36469</v>
      </c>
      <c r="G22959">
        <v>22831</v>
      </c>
      <c r="H22959">
        <f t="shared" si="358"/>
        <v>72754</v>
      </c>
    </row>
    <row r="22960" spans="1:8" x14ac:dyDescent="0.25">
      <c r="A22960" s="3">
        <v>45562.145833333336</v>
      </c>
      <c r="B22960" s="2">
        <v>45562</v>
      </c>
      <c r="C22960" s="1">
        <v>0.14583333333333334</v>
      </c>
      <c r="D22960">
        <f xml:space="preserve"> SUM(E22960+F22960+ G22960)</f>
        <v>97543</v>
      </c>
      <c r="E22960">
        <v>36638</v>
      </c>
      <c r="F22960">
        <v>36657</v>
      </c>
      <c r="G22960">
        <v>24248</v>
      </c>
      <c r="H22960">
        <f t="shared" si="358"/>
        <v>73295</v>
      </c>
    </row>
    <row r="22961" spans="1:8" x14ac:dyDescent="0.25">
      <c r="A22961" s="3">
        <v>45562.15625</v>
      </c>
      <c r="B22961" s="2">
        <v>45562</v>
      </c>
      <c r="C22961" s="1">
        <v>0.15625</v>
      </c>
      <c r="D22961">
        <f xml:space="preserve"> SUM(E22961+F22961+ G22961)</f>
        <v>95044</v>
      </c>
      <c r="E22961">
        <v>36072</v>
      </c>
      <c r="F22961">
        <v>35976</v>
      </c>
      <c r="G22961">
        <v>22996</v>
      </c>
      <c r="H22961">
        <f t="shared" si="358"/>
        <v>72048</v>
      </c>
    </row>
    <row r="22962" spans="1:8" x14ac:dyDescent="0.25">
      <c r="A22962" s="3">
        <v>45562.166666666664</v>
      </c>
      <c r="B22962" s="2">
        <v>45562</v>
      </c>
      <c r="C22962" s="1">
        <v>0.16666666666666666</v>
      </c>
      <c r="D22962">
        <f xml:space="preserve"> SUM(E22962+F22962+ G22962)</f>
        <v>89791</v>
      </c>
      <c r="E22962">
        <v>33709</v>
      </c>
      <c r="F22962">
        <v>34104</v>
      </c>
      <c r="G22962">
        <v>21978</v>
      </c>
      <c r="H22962">
        <f t="shared" si="358"/>
        <v>67813</v>
      </c>
    </row>
    <row r="22963" spans="1:8" x14ac:dyDescent="0.25">
      <c r="A22963" s="3">
        <v>45562.177083333336</v>
      </c>
      <c r="B22963" s="2">
        <v>45562</v>
      </c>
      <c r="C22963" s="1">
        <v>0.17708333333333334</v>
      </c>
      <c r="D22963">
        <f xml:space="preserve"> SUM(E22963+F22963+ G22963)</f>
        <v>93276</v>
      </c>
      <c r="E22963">
        <v>35375</v>
      </c>
      <c r="F22963">
        <v>35319</v>
      </c>
      <c r="G22963">
        <v>22582</v>
      </c>
      <c r="H22963">
        <f t="shared" si="358"/>
        <v>70694</v>
      </c>
    </row>
    <row r="22964" spans="1:8" x14ac:dyDescent="0.25">
      <c r="A22964" s="3">
        <v>45562.1875</v>
      </c>
      <c r="B22964" s="2">
        <v>45562</v>
      </c>
      <c r="C22964" s="1">
        <v>0.1875</v>
      </c>
      <c r="D22964">
        <f xml:space="preserve"> SUM(E22964+F22964+ G22964)</f>
        <v>95524</v>
      </c>
      <c r="E22964">
        <v>37443</v>
      </c>
      <c r="F22964">
        <v>37340</v>
      </c>
      <c r="G22964">
        <v>20741</v>
      </c>
      <c r="H22964">
        <f t="shared" si="358"/>
        <v>74783</v>
      </c>
    </row>
    <row r="22965" spans="1:8" x14ac:dyDescent="0.25">
      <c r="A22965" s="3">
        <v>45562.197916666664</v>
      </c>
      <c r="B22965" s="2">
        <v>45562</v>
      </c>
      <c r="C22965" s="1">
        <v>0.19791666666666666</v>
      </c>
      <c r="D22965">
        <f xml:space="preserve"> SUM(E22965+F22965+ G22965)</f>
        <v>93952</v>
      </c>
      <c r="E22965">
        <v>36918</v>
      </c>
      <c r="F22965">
        <v>36813</v>
      </c>
      <c r="G22965">
        <v>20221</v>
      </c>
      <c r="H22965">
        <f t="shared" si="358"/>
        <v>73731</v>
      </c>
    </row>
    <row r="22966" spans="1:8" x14ac:dyDescent="0.25">
      <c r="A22966" s="3">
        <v>45562.208333333336</v>
      </c>
      <c r="B22966" s="2">
        <v>45562</v>
      </c>
      <c r="C22966" s="1">
        <v>0.20833333333333334</v>
      </c>
      <c r="D22966">
        <f xml:space="preserve"> SUM(E22966+F22966+ G22966)</f>
        <v>90610</v>
      </c>
      <c r="E22966">
        <v>35432</v>
      </c>
      <c r="F22966">
        <v>35321</v>
      </c>
      <c r="G22966">
        <v>19857</v>
      </c>
      <c r="H22966">
        <f t="shared" si="358"/>
        <v>70753</v>
      </c>
    </row>
    <row r="22967" spans="1:8" x14ac:dyDescent="0.25">
      <c r="A22967" s="3">
        <v>45562.21875</v>
      </c>
      <c r="B22967" s="2">
        <v>45562</v>
      </c>
      <c r="C22967" s="1">
        <v>0.21875</v>
      </c>
      <c r="D22967">
        <f xml:space="preserve"> SUM(E22967+F22967+ G22967)</f>
        <v>93376</v>
      </c>
      <c r="E22967">
        <v>36872</v>
      </c>
      <c r="F22967">
        <v>36579</v>
      </c>
      <c r="G22967">
        <v>19925</v>
      </c>
      <c r="H22967">
        <f t="shared" si="358"/>
        <v>73451</v>
      </c>
    </row>
    <row r="22968" spans="1:8" x14ac:dyDescent="0.25">
      <c r="A22968" s="3">
        <v>45562.229166666664</v>
      </c>
      <c r="B22968" s="2">
        <v>45562</v>
      </c>
      <c r="C22968" s="1">
        <v>0.22916666666666666</v>
      </c>
      <c r="D22968">
        <f xml:space="preserve"> SUM(E22968+F22968+ G22968)</f>
        <v>100300</v>
      </c>
      <c r="E22968">
        <v>38240</v>
      </c>
      <c r="F22968">
        <v>38373</v>
      </c>
      <c r="G22968">
        <v>23687</v>
      </c>
      <c r="H22968">
        <f t="shared" si="358"/>
        <v>76613</v>
      </c>
    </row>
    <row r="22969" spans="1:8" x14ac:dyDescent="0.25">
      <c r="A22969" s="3">
        <v>45562.239583333336</v>
      </c>
      <c r="B22969" s="2">
        <v>45562</v>
      </c>
      <c r="C22969" s="1">
        <v>0.23958333333333334</v>
      </c>
      <c r="D22969">
        <f xml:space="preserve"> SUM(E22969+F22969+ G22969)</f>
        <v>91522</v>
      </c>
      <c r="E22969">
        <v>35183</v>
      </c>
      <c r="F22969">
        <v>35080</v>
      </c>
      <c r="G22969">
        <v>21259</v>
      </c>
      <c r="H22969">
        <f t="shared" si="358"/>
        <v>70263</v>
      </c>
    </row>
    <row r="22970" spans="1:8" x14ac:dyDescent="0.25">
      <c r="A22970" s="3">
        <v>45562.25</v>
      </c>
      <c r="B22970" s="2">
        <v>45562</v>
      </c>
      <c r="C22970" s="1">
        <v>0.25</v>
      </c>
      <c r="D22970">
        <f xml:space="preserve"> SUM(E22970+F22970+ G22970)</f>
        <v>84359</v>
      </c>
      <c r="E22970">
        <v>31823</v>
      </c>
      <c r="F22970">
        <v>32109</v>
      </c>
      <c r="G22970">
        <v>20427</v>
      </c>
      <c r="H22970">
        <f t="shared" si="358"/>
        <v>63932</v>
      </c>
    </row>
    <row r="22971" spans="1:8" x14ac:dyDescent="0.25">
      <c r="A22971" s="3">
        <v>45562.260416666664</v>
      </c>
      <c r="B22971" s="2">
        <v>45562</v>
      </c>
      <c r="C22971" s="1">
        <v>0.26041666666666669</v>
      </c>
      <c r="D22971">
        <f xml:space="preserve"> SUM(E22971+F22971+ G22971)</f>
        <v>91954</v>
      </c>
      <c r="E22971">
        <v>35380</v>
      </c>
      <c r="F22971">
        <v>35217</v>
      </c>
      <c r="G22971">
        <v>21357</v>
      </c>
      <c r="H22971">
        <f t="shared" si="358"/>
        <v>70597</v>
      </c>
    </row>
    <row r="22972" spans="1:8" x14ac:dyDescent="0.25">
      <c r="A22972" s="3">
        <v>45562.270833333336</v>
      </c>
      <c r="B22972" s="2">
        <v>45562</v>
      </c>
      <c r="C22972" s="1">
        <v>0.27083333333333331</v>
      </c>
      <c r="D22972">
        <f xml:space="preserve"> SUM(E22972+F22972+ G22972)</f>
        <v>102534</v>
      </c>
      <c r="E22972">
        <v>39575</v>
      </c>
      <c r="F22972">
        <v>39535</v>
      </c>
      <c r="G22972">
        <v>23424</v>
      </c>
      <c r="H22972">
        <f t="shared" si="358"/>
        <v>79110</v>
      </c>
    </row>
    <row r="22973" spans="1:8" x14ac:dyDescent="0.25">
      <c r="A22973" s="3">
        <v>45562.28125</v>
      </c>
      <c r="B22973" s="2">
        <v>45562</v>
      </c>
      <c r="C22973" s="1">
        <v>0.28125</v>
      </c>
      <c r="D22973">
        <f xml:space="preserve"> SUM(E22973+F22973+ G22973)</f>
        <v>102397</v>
      </c>
      <c r="E22973">
        <v>39291</v>
      </c>
      <c r="F22973">
        <v>39160</v>
      </c>
      <c r="G22973">
        <v>23946</v>
      </c>
      <c r="H22973">
        <f t="shared" si="358"/>
        <v>78451</v>
      </c>
    </row>
    <row r="22974" spans="1:8" x14ac:dyDescent="0.25">
      <c r="A22974" s="3">
        <v>45562.291666666664</v>
      </c>
      <c r="B22974" s="2">
        <v>45562</v>
      </c>
      <c r="C22974" s="1">
        <v>0.29166666666666669</v>
      </c>
      <c r="D22974">
        <f xml:space="preserve"> SUM(E22974+F22974+ G22974)</f>
        <v>108142</v>
      </c>
      <c r="E22974">
        <v>41476</v>
      </c>
      <c r="F22974">
        <v>41462</v>
      </c>
      <c r="G22974">
        <v>25204</v>
      </c>
      <c r="H22974">
        <f t="shared" si="358"/>
        <v>82938</v>
      </c>
    </row>
    <row r="22975" spans="1:8" x14ac:dyDescent="0.25">
      <c r="A22975" s="3">
        <v>45562.302083333336</v>
      </c>
      <c r="B22975" s="2">
        <v>45562</v>
      </c>
      <c r="C22975" s="1">
        <v>0.30208333333333331</v>
      </c>
      <c r="D22975">
        <f xml:space="preserve"> SUM(E22975+F22975+ G22975)</f>
        <v>109019</v>
      </c>
      <c r="E22975">
        <v>41152</v>
      </c>
      <c r="F22975">
        <v>41007</v>
      </c>
      <c r="G22975">
        <v>26860</v>
      </c>
      <c r="H22975">
        <f t="shared" si="358"/>
        <v>82159</v>
      </c>
    </row>
    <row r="22976" spans="1:8" x14ac:dyDescent="0.25">
      <c r="A22976" s="3">
        <v>45562.3125</v>
      </c>
      <c r="B22976" s="2">
        <v>45562</v>
      </c>
      <c r="C22976" s="1">
        <v>0.3125</v>
      </c>
      <c r="D22976">
        <f xml:space="preserve"> SUM(E22976+F22976+ G22976)</f>
        <v>96401</v>
      </c>
      <c r="E22976">
        <v>35455</v>
      </c>
      <c r="F22976">
        <v>35395</v>
      </c>
      <c r="G22976">
        <v>25551</v>
      </c>
      <c r="H22976">
        <f t="shared" si="358"/>
        <v>70850</v>
      </c>
    </row>
    <row r="22977" spans="1:8" x14ac:dyDescent="0.25">
      <c r="A22977" s="3">
        <v>45562.322916666664</v>
      </c>
      <c r="B22977" s="2">
        <v>45562</v>
      </c>
      <c r="C22977" s="1">
        <v>0.32291666666666669</v>
      </c>
      <c r="D22977">
        <f xml:space="preserve"> SUM(E22977+F22977+ G22977)</f>
        <v>100511</v>
      </c>
      <c r="E22977">
        <v>38344</v>
      </c>
      <c r="F22977">
        <v>38049</v>
      </c>
      <c r="G22977">
        <v>24118</v>
      </c>
      <c r="H22977">
        <f t="shared" si="358"/>
        <v>76393</v>
      </c>
    </row>
    <row r="22978" spans="1:8" x14ac:dyDescent="0.25">
      <c r="A22978" s="3">
        <v>45562.333333333336</v>
      </c>
      <c r="B22978" s="2">
        <v>45562</v>
      </c>
      <c r="C22978" s="1">
        <v>0.33333333333333331</v>
      </c>
      <c r="D22978">
        <f xml:space="preserve"> SUM(E22978+F22978+ G22978)</f>
        <v>97242</v>
      </c>
      <c r="E22978">
        <v>36297</v>
      </c>
      <c r="F22978">
        <v>36164</v>
      </c>
      <c r="G22978">
        <v>24781</v>
      </c>
      <c r="H22978">
        <f t="shared" si="358"/>
        <v>72461</v>
      </c>
    </row>
    <row r="22979" spans="1:8" x14ac:dyDescent="0.25">
      <c r="A22979" s="3">
        <v>45562.34375</v>
      </c>
      <c r="B22979" s="2">
        <v>45562</v>
      </c>
      <c r="C22979" s="1">
        <v>0.34375</v>
      </c>
      <c r="D22979">
        <f xml:space="preserve"> SUM(E22979+F22979+ G22979)</f>
        <v>95291</v>
      </c>
      <c r="E22979">
        <v>36311</v>
      </c>
      <c r="F22979">
        <v>36590</v>
      </c>
      <c r="G22979">
        <v>22390</v>
      </c>
      <c r="H22979">
        <f t="shared" ref="H22979:H23042" si="359">SUM(E22979+F22979)</f>
        <v>72901</v>
      </c>
    </row>
    <row r="22980" spans="1:8" x14ac:dyDescent="0.25">
      <c r="A22980" s="3">
        <v>45562.354166666664</v>
      </c>
      <c r="B22980" s="2">
        <v>45562</v>
      </c>
      <c r="C22980" s="1">
        <v>0.35416666666666669</v>
      </c>
      <c r="D22980">
        <f xml:space="preserve"> SUM(E22980+F22980+ G22980)</f>
        <v>100196</v>
      </c>
      <c r="E22980">
        <v>37188</v>
      </c>
      <c r="F22980">
        <v>37091</v>
      </c>
      <c r="G22980">
        <v>25917</v>
      </c>
      <c r="H22980">
        <f t="shared" si="359"/>
        <v>74279</v>
      </c>
    </row>
    <row r="22981" spans="1:8" x14ac:dyDescent="0.25">
      <c r="A22981" s="3">
        <v>45562.364583333336</v>
      </c>
      <c r="B22981" s="2">
        <v>45562</v>
      </c>
      <c r="C22981" s="1">
        <v>0.36458333333333331</v>
      </c>
      <c r="D22981">
        <f xml:space="preserve"> SUM(E22981+F22981+ G22981)</f>
        <v>110333</v>
      </c>
      <c r="E22981">
        <v>42010</v>
      </c>
      <c r="F22981">
        <v>41862</v>
      </c>
      <c r="G22981">
        <v>26461</v>
      </c>
      <c r="H22981">
        <f t="shared" si="359"/>
        <v>83872</v>
      </c>
    </row>
    <row r="22982" spans="1:8" x14ac:dyDescent="0.25">
      <c r="A22982" s="3">
        <v>45562.375</v>
      </c>
      <c r="B22982" s="2">
        <v>45562</v>
      </c>
      <c r="C22982" s="1">
        <v>0.375</v>
      </c>
      <c r="D22982">
        <f xml:space="preserve"> SUM(E22982+F22982+ G22982)</f>
        <v>88013.5</v>
      </c>
      <c r="E22982">
        <v>32372.5</v>
      </c>
      <c r="F22982">
        <v>32319.8</v>
      </c>
      <c r="G22982">
        <v>23321.200000000001</v>
      </c>
      <c r="H22982">
        <f t="shared" si="359"/>
        <v>64692.3</v>
      </c>
    </row>
    <row r="22983" spans="1:8" x14ac:dyDescent="0.25">
      <c r="A22983" s="3">
        <v>45562.385416666664</v>
      </c>
      <c r="B22983" s="2">
        <v>45562</v>
      </c>
      <c r="C22983" s="1">
        <v>0.38541666666666669</v>
      </c>
      <c r="D22983">
        <f xml:space="preserve"> SUM(E22983+F22983+ G22983)</f>
        <v>115191</v>
      </c>
      <c r="E22983">
        <v>43401</v>
      </c>
      <c r="F22983">
        <v>43675</v>
      </c>
      <c r="G22983">
        <v>28115</v>
      </c>
      <c r="H22983">
        <f t="shared" si="359"/>
        <v>87076</v>
      </c>
    </row>
    <row r="22984" spans="1:8" x14ac:dyDescent="0.25">
      <c r="A22984" s="3">
        <v>45562.395833333336</v>
      </c>
      <c r="B22984" s="2">
        <v>45562</v>
      </c>
      <c r="C22984" s="1">
        <v>0.39583333333333331</v>
      </c>
      <c r="D22984">
        <f xml:space="preserve"> SUM(E22984+F22984+ G22984)</f>
        <v>91171.299999999988</v>
      </c>
      <c r="E22984">
        <v>33621.5</v>
      </c>
      <c r="F22984">
        <v>33568.9</v>
      </c>
      <c r="G22984">
        <v>23980.9</v>
      </c>
      <c r="H22984">
        <f t="shared" si="359"/>
        <v>67190.399999999994</v>
      </c>
    </row>
    <row r="22985" spans="1:8" x14ac:dyDescent="0.25">
      <c r="A22985" s="3">
        <v>45562.40625</v>
      </c>
      <c r="B22985" s="2">
        <v>45562</v>
      </c>
      <c r="C22985" s="1">
        <v>0.40625</v>
      </c>
      <c r="D22985">
        <f xml:space="preserve"> SUM(E22985+F22985+ G22985)</f>
        <v>91946.299999999988</v>
      </c>
      <c r="E22985">
        <v>33849.5</v>
      </c>
      <c r="F22985">
        <v>33761.4</v>
      </c>
      <c r="G22985">
        <v>24335.4</v>
      </c>
      <c r="H22985">
        <f t="shared" si="359"/>
        <v>67610.899999999994</v>
      </c>
    </row>
    <row r="22986" spans="1:8" x14ac:dyDescent="0.25">
      <c r="A22986" s="3">
        <v>45562.416666666664</v>
      </c>
      <c r="B22986" s="2">
        <v>45562</v>
      </c>
      <c r="C22986" s="1">
        <v>0.41666666666666669</v>
      </c>
      <c r="D22986">
        <f xml:space="preserve"> SUM(E22986+F22986+ G22986)</f>
        <v>113994</v>
      </c>
      <c r="E22986">
        <v>42191</v>
      </c>
      <c r="F22986">
        <v>42360</v>
      </c>
      <c r="G22986">
        <v>29443</v>
      </c>
      <c r="H22986">
        <f t="shared" si="359"/>
        <v>84551</v>
      </c>
    </row>
    <row r="22987" spans="1:8" x14ac:dyDescent="0.25">
      <c r="A22987" s="3">
        <v>45562.427083333336</v>
      </c>
      <c r="B22987" s="2">
        <v>45562</v>
      </c>
      <c r="C22987" s="1">
        <v>0.42708333333333331</v>
      </c>
      <c r="D22987">
        <f xml:space="preserve"> SUM(E22987+F22987+ G22987)</f>
        <v>115323</v>
      </c>
      <c r="E22987">
        <v>43092</v>
      </c>
      <c r="F22987">
        <v>43007</v>
      </c>
      <c r="G22987">
        <v>29224</v>
      </c>
      <c r="H22987">
        <f t="shared" si="359"/>
        <v>86099</v>
      </c>
    </row>
    <row r="22988" spans="1:8" x14ac:dyDescent="0.25">
      <c r="A22988" s="3">
        <v>45562.4375</v>
      </c>
      <c r="B22988" s="2">
        <v>45562</v>
      </c>
      <c r="C22988" s="1">
        <v>0.4375</v>
      </c>
      <c r="D22988">
        <f xml:space="preserve"> SUM(E22988+F22988+ G22988)</f>
        <v>115972</v>
      </c>
      <c r="E22988">
        <v>42980</v>
      </c>
      <c r="F22988">
        <v>42970</v>
      </c>
      <c r="G22988">
        <v>30022</v>
      </c>
      <c r="H22988">
        <f t="shared" si="359"/>
        <v>85950</v>
      </c>
    </row>
    <row r="22989" spans="1:8" x14ac:dyDescent="0.25">
      <c r="A22989" s="3">
        <v>45562.447916666664</v>
      </c>
      <c r="B22989" s="2">
        <v>45562</v>
      </c>
      <c r="C22989" s="1">
        <v>0.44791666666666669</v>
      </c>
      <c r="D22989">
        <f xml:space="preserve"> SUM(E22989+F22989+ G22989)</f>
        <v>117885</v>
      </c>
      <c r="E22989">
        <v>43636</v>
      </c>
      <c r="F22989">
        <v>43494</v>
      </c>
      <c r="G22989">
        <v>30755</v>
      </c>
      <c r="H22989">
        <f t="shared" si="359"/>
        <v>87130</v>
      </c>
    </row>
    <row r="22990" spans="1:8" x14ac:dyDescent="0.25">
      <c r="A22990" s="3">
        <v>45562.458333333336</v>
      </c>
      <c r="B22990" s="2">
        <v>45562</v>
      </c>
      <c r="C22990" s="1">
        <v>0.45833333333333331</v>
      </c>
      <c r="D22990">
        <f xml:space="preserve"> SUM(E22990+F22990+ G22990)</f>
        <v>115266</v>
      </c>
      <c r="E22990">
        <v>42641</v>
      </c>
      <c r="F22990">
        <v>42779</v>
      </c>
      <c r="G22990">
        <v>29846</v>
      </c>
      <c r="H22990">
        <f t="shared" si="359"/>
        <v>85420</v>
      </c>
    </row>
    <row r="22991" spans="1:8" x14ac:dyDescent="0.25">
      <c r="A22991" s="3">
        <v>45562.46875</v>
      </c>
      <c r="B22991" s="2">
        <v>45562</v>
      </c>
      <c r="C22991" s="1">
        <v>0.46875</v>
      </c>
      <c r="D22991">
        <f xml:space="preserve"> SUM(E22991+F22991+ G22991)</f>
        <v>110938</v>
      </c>
      <c r="E22991">
        <v>39756</v>
      </c>
      <c r="F22991">
        <v>39750</v>
      </c>
      <c r="G22991">
        <v>31432</v>
      </c>
      <c r="H22991">
        <f t="shared" si="359"/>
        <v>79506</v>
      </c>
    </row>
    <row r="22992" spans="1:8" x14ac:dyDescent="0.25">
      <c r="A22992" s="3">
        <v>45562.479166666664</v>
      </c>
      <c r="B22992" s="2">
        <v>45562</v>
      </c>
      <c r="C22992" s="1">
        <v>0.47916666666666669</v>
      </c>
      <c r="D22992">
        <f xml:space="preserve"> SUM(E22992+F22992+ G22992)</f>
        <v>119554</v>
      </c>
      <c r="E22992">
        <v>45018</v>
      </c>
      <c r="F22992">
        <v>44928</v>
      </c>
      <c r="G22992">
        <v>29608</v>
      </c>
      <c r="H22992">
        <f t="shared" si="359"/>
        <v>89946</v>
      </c>
    </row>
    <row r="22993" spans="1:8" x14ac:dyDescent="0.25">
      <c r="A22993" s="3">
        <v>45562.489583333336</v>
      </c>
      <c r="B22993" s="2">
        <v>45562</v>
      </c>
      <c r="C22993" s="1">
        <v>0.48958333333333331</v>
      </c>
      <c r="D22993">
        <f xml:space="preserve"> SUM(E22993+F22993+ G22993)</f>
        <v>118588</v>
      </c>
      <c r="E22993">
        <v>44625</v>
      </c>
      <c r="F22993">
        <v>44488</v>
      </c>
      <c r="G22993">
        <v>29475</v>
      </c>
      <c r="H22993">
        <f t="shared" si="359"/>
        <v>89113</v>
      </c>
    </row>
    <row r="22994" spans="1:8" x14ac:dyDescent="0.25">
      <c r="A22994" s="3">
        <v>45562.5</v>
      </c>
      <c r="B22994" s="2">
        <v>45562</v>
      </c>
      <c r="C22994" s="1">
        <v>0.5</v>
      </c>
      <c r="D22994">
        <f xml:space="preserve"> SUM(E22994+F22994+ G22994)</f>
        <v>115701</v>
      </c>
      <c r="E22994">
        <v>45810</v>
      </c>
      <c r="F22994">
        <v>45047</v>
      </c>
      <c r="G22994">
        <v>24844</v>
      </c>
      <c r="H22994">
        <f t="shared" si="359"/>
        <v>90857</v>
      </c>
    </row>
    <row r="22995" spans="1:8" x14ac:dyDescent="0.25">
      <c r="A22995" s="3">
        <v>45562.510416666664</v>
      </c>
      <c r="B22995" s="2">
        <v>45562</v>
      </c>
      <c r="C22995" s="1">
        <v>0.51041666666666663</v>
      </c>
      <c r="D22995">
        <f xml:space="preserve"> SUM(E22995+F22995+ G22995)</f>
        <v>110349</v>
      </c>
      <c r="E22995">
        <v>42929</v>
      </c>
      <c r="F22995">
        <v>42760</v>
      </c>
      <c r="G22995">
        <v>24660</v>
      </c>
      <c r="H22995">
        <f t="shared" si="359"/>
        <v>85689</v>
      </c>
    </row>
    <row r="22996" spans="1:8" x14ac:dyDescent="0.25">
      <c r="A22996" s="3">
        <v>45562.520833333336</v>
      </c>
      <c r="B22996" s="2">
        <v>45562</v>
      </c>
      <c r="C22996" s="1">
        <v>0.52083333333333337</v>
      </c>
      <c r="D22996">
        <f xml:space="preserve"> SUM(E22996+F22996+ G22996)</f>
        <v>112678</v>
      </c>
      <c r="E22996">
        <v>43770</v>
      </c>
      <c r="F22996">
        <v>43649</v>
      </c>
      <c r="G22996">
        <v>25259</v>
      </c>
      <c r="H22996">
        <f t="shared" si="359"/>
        <v>87419</v>
      </c>
    </row>
    <row r="22997" spans="1:8" x14ac:dyDescent="0.25">
      <c r="A22997" s="3">
        <v>45562.53125</v>
      </c>
      <c r="B22997" s="2">
        <v>45562</v>
      </c>
      <c r="C22997" s="1">
        <v>0.53125</v>
      </c>
      <c r="D22997">
        <f xml:space="preserve"> SUM(E22997+F22997+ G22997)</f>
        <v>105331.5</v>
      </c>
      <c r="E22997">
        <v>41869</v>
      </c>
      <c r="F22997">
        <v>41905</v>
      </c>
      <c r="G22997">
        <v>21557.5</v>
      </c>
      <c r="H22997">
        <f t="shared" si="359"/>
        <v>83774</v>
      </c>
    </row>
    <row r="22998" spans="1:8" x14ac:dyDescent="0.25">
      <c r="A22998" s="3">
        <v>45562.541666666664</v>
      </c>
      <c r="B22998" s="2">
        <v>45562</v>
      </c>
      <c r="C22998" s="1">
        <v>0.54166666666666663</v>
      </c>
      <c r="D22998">
        <f xml:space="preserve"> SUM(E22998+F22998+ G22998)</f>
        <v>103704.5</v>
      </c>
      <c r="E22998">
        <v>41196</v>
      </c>
      <c r="F22998">
        <v>41105</v>
      </c>
      <c r="G22998">
        <v>21403.5</v>
      </c>
      <c r="H22998">
        <f t="shared" si="359"/>
        <v>82301</v>
      </c>
    </row>
    <row r="22999" spans="1:8" x14ac:dyDescent="0.25">
      <c r="A22999" s="3">
        <v>45562.552083333336</v>
      </c>
      <c r="B22999" s="2">
        <v>45562</v>
      </c>
      <c r="C22999" s="1">
        <v>0.55208333333333337</v>
      </c>
      <c r="D22999">
        <f xml:space="preserve"> SUM(E22999+F22999+ G22999)</f>
        <v>107256</v>
      </c>
      <c r="E22999">
        <v>42728</v>
      </c>
      <c r="F22999">
        <v>42696</v>
      </c>
      <c r="G22999">
        <v>21832</v>
      </c>
      <c r="H22999">
        <f t="shared" si="359"/>
        <v>85424</v>
      </c>
    </row>
    <row r="23000" spans="1:8" x14ac:dyDescent="0.25">
      <c r="A23000" s="3">
        <v>45562.5625</v>
      </c>
      <c r="B23000" s="2">
        <v>45562</v>
      </c>
      <c r="C23000" s="1">
        <v>0.5625</v>
      </c>
      <c r="D23000">
        <f xml:space="preserve"> SUM(E23000+F23000+ G23000)</f>
        <v>90087</v>
      </c>
      <c r="E23000">
        <v>45111</v>
      </c>
      <c r="F23000">
        <v>44972</v>
      </c>
      <c r="G23000">
        <v>4</v>
      </c>
      <c r="H23000">
        <f t="shared" si="359"/>
        <v>90083</v>
      </c>
    </row>
    <row r="23001" spans="1:8" x14ac:dyDescent="0.25">
      <c r="A23001" s="3">
        <v>45562.572916666664</v>
      </c>
      <c r="B23001" s="2">
        <v>45562</v>
      </c>
      <c r="C23001" s="1">
        <v>0.57291666666666663</v>
      </c>
      <c r="D23001">
        <f xml:space="preserve"> SUM(E23001+F23001+ G23001)</f>
        <v>104509</v>
      </c>
      <c r="E23001">
        <v>49293</v>
      </c>
      <c r="F23001">
        <v>49137</v>
      </c>
      <c r="G23001">
        <v>6079</v>
      </c>
      <c r="H23001">
        <f t="shared" si="359"/>
        <v>98430</v>
      </c>
    </row>
    <row r="23002" spans="1:8" x14ac:dyDescent="0.25">
      <c r="A23002" s="3">
        <v>45562.583333333336</v>
      </c>
      <c r="B23002" s="2">
        <v>45562</v>
      </c>
      <c r="C23002" s="1">
        <v>0.58333333333333337</v>
      </c>
      <c r="D23002">
        <f xml:space="preserve"> SUM(E23002+F23002+ G23002)</f>
        <v>101480</v>
      </c>
      <c r="E23002">
        <v>47372</v>
      </c>
      <c r="F23002">
        <v>47053</v>
      </c>
      <c r="G23002">
        <v>7055</v>
      </c>
      <c r="H23002">
        <f t="shared" si="359"/>
        <v>94425</v>
      </c>
    </row>
    <row r="23003" spans="1:8" x14ac:dyDescent="0.25">
      <c r="A23003" s="3">
        <v>45562.59375</v>
      </c>
      <c r="B23003" s="2">
        <v>45562</v>
      </c>
      <c r="C23003" s="1">
        <v>0.59375</v>
      </c>
      <c r="D23003">
        <f xml:space="preserve"> SUM(E23003+F23003+ G23003)</f>
        <v>100629</v>
      </c>
      <c r="E23003">
        <v>46541</v>
      </c>
      <c r="F23003">
        <v>46431</v>
      </c>
      <c r="G23003">
        <v>7657</v>
      </c>
      <c r="H23003">
        <f t="shared" si="359"/>
        <v>92972</v>
      </c>
    </row>
    <row r="23004" spans="1:8" x14ac:dyDescent="0.25">
      <c r="A23004" s="3">
        <v>45562.604166666664</v>
      </c>
      <c r="B23004" s="2">
        <v>45562</v>
      </c>
      <c r="C23004" s="1">
        <v>0.60416666666666663</v>
      </c>
      <c r="D23004">
        <f xml:space="preserve"> SUM(E23004+F23004+ G23004)</f>
        <v>108145</v>
      </c>
      <c r="E23004">
        <v>50177</v>
      </c>
      <c r="F23004">
        <v>50072</v>
      </c>
      <c r="G23004">
        <v>7896</v>
      </c>
      <c r="H23004">
        <f t="shared" si="359"/>
        <v>100249</v>
      </c>
    </row>
    <row r="23005" spans="1:8" x14ac:dyDescent="0.25">
      <c r="A23005" s="3">
        <v>45562.614583333336</v>
      </c>
      <c r="B23005" s="2">
        <v>45562</v>
      </c>
      <c r="C23005" s="1">
        <v>0.61458333333333337</v>
      </c>
      <c r="D23005">
        <f xml:space="preserve"> SUM(E23005+F23005+ G23005)</f>
        <v>108391</v>
      </c>
      <c r="E23005">
        <v>50259</v>
      </c>
      <c r="F23005">
        <v>50108</v>
      </c>
      <c r="G23005">
        <v>8024</v>
      </c>
      <c r="H23005">
        <f t="shared" si="359"/>
        <v>100367</v>
      </c>
    </row>
    <row r="23006" spans="1:8" x14ac:dyDescent="0.25">
      <c r="A23006" s="3">
        <v>45562.625</v>
      </c>
      <c r="B23006" s="2">
        <v>45562</v>
      </c>
      <c r="C23006" s="1">
        <v>0.625</v>
      </c>
      <c r="D23006">
        <f xml:space="preserve"> SUM(E23006+F23006+ G23006)</f>
        <v>106970</v>
      </c>
      <c r="E23006">
        <v>49176</v>
      </c>
      <c r="F23006">
        <v>49235</v>
      </c>
      <c r="G23006">
        <v>8559</v>
      </c>
      <c r="H23006">
        <f t="shared" si="359"/>
        <v>98411</v>
      </c>
    </row>
    <row r="23007" spans="1:8" x14ac:dyDescent="0.25">
      <c r="A23007" s="3">
        <v>45562.635416666664</v>
      </c>
      <c r="B23007" s="2">
        <v>45562</v>
      </c>
      <c r="C23007" s="1">
        <v>0.63541666666666663</v>
      </c>
      <c r="D23007">
        <f xml:space="preserve"> SUM(E23007+F23007+ G23007)</f>
        <v>107957</v>
      </c>
      <c r="E23007">
        <v>49432</v>
      </c>
      <c r="F23007">
        <v>49338</v>
      </c>
      <c r="G23007">
        <v>9187</v>
      </c>
      <c r="H23007">
        <f t="shared" si="359"/>
        <v>98770</v>
      </c>
    </row>
    <row r="23008" spans="1:8" x14ac:dyDescent="0.25">
      <c r="A23008" s="3">
        <v>45562.645833333336</v>
      </c>
      <c r="B23008" s="2">
        <v>45562</v>
      </c>
      <c r="C23008" s="1">
        <v>0.64583333333333337</v>
      </c>
      <c r="D23008">
        <f xml:space="preserve"> SUM(E23008+F23008+ G23008)</f>
        <v>109809</v>
      </c>
      <c r="E23008">
        <v>50775</v>
      </c>
      <c r="F23008">
        <v>50566</v>
      </c>
      <c r="G23008">
        <v>8468</v>
      </c>
      <c r="H23008">
        <f t="shared" si="359"/>
        <v>101341</v>
      </c>
    </row>
    <row r="23009" spans="1:8" x14ac:dyDescent="0.25">
      <c r="A23009" s="3">
        <v>45562.65625</v>
      </c>
      <c r="B23009" s="2">
        <v>45562</v>
      </c>
      <c r="C23009" s="1">
        <v>0.65625</v>
      </c>
      <c r="D23009">
        <f xml:space="preserve"> SUM(E23009+F23009+ G23009)</f>
        <v>110919</v>
      </c>
      <c r="E23009">
        <v>50744</v>
      </c>
      <c r="F23009">
        <v>50323</v>
      </c>
      <c r="G23009">
        <v>9852</v>
      </c>
      <c r="H23009">
        <f t="shared" si="359"/>
        <v>101067</v>
      </c>
    </row>
    <row r="23010" spans="1:8" x14ac:dyDescent="0.25">
      <c r="A23010" s="3">
        <v>45562.666666666664</v>
      </c>
      <c r="B23010" s="2">
        <v>45562</v>
      </c>
      <c r="C23010" s="1">
        <v>0.66666666666666663</v>
      </c>
      <c r="D23010">
        <f xml:space="preserve"> SUM(E23010+F23010+ G23010)</f>
        <v>107712</v>
      </c>
      <c r="E23010">
        <v>49184</v>
      </c>
      <c r="F23010">
        <v>49110</v>
      </c>
      <c r="G23010">
        <v>9418</v>
      </c>
      <c r="H23010">
        <f t="shared" si="359"/>
        <v>98294</v>
      </c>
    </row>
    <row r="23011" spans="1:8" x14ac:dyDescent="0.25">
      <c r="A23011" s="3">
        <v>45562.677083333336</v>
      </c>
      <c r="B23011" s="2">
        <v>45562</v>
      </c>
      <c r="C23011" s="1">
        <v>0.67708333333333337</v>
      </c>
      <c r="D23011">
        <f xml:space="preserve"> SUM(E23011+F23011+ G23011)</f>
        <v>103307</v>
      </c>
      <c r="E23011">
        <v>46794</v>
      </c>
      <c r="F23011">
        <v>46812</v>
      </c>
      <c r="G23011">
        <v>9701</v>
      </c>
      <c r="H23011">
        <f t="shared" si="359"/>
        <v>93606</v>
      </c>
    </row>
    <row r="23012" spans="1:8" x14ac:dyDescent="0.25">
      <c r="A23012" s="3">
        <v>45562.6875</v>
      </c>
      <c r="B23012" s="2">
        <v>45562</v>
      </c>
      <c r="C23012" s="1">
        <v>0.6875</v>
      </c>
      <c r="D23012">
        <f xml:space="preserve"> SUM(E23012+F23012+ G23012)</f>
        <v>91982.800000000017</v>
      </c>
      <c r="E23012">
        <v>32945.4</v>
      </c>
      <c r="F23012">
        <v>34642.300000000003</v>
      </c>
      <c r="G23012">
        <v>24395.1</v>
      </c>
      <c r="H23012">
        <f t="shared" si="359"/>
        <v>67587.700000000012</v>
      </c>
    </row>
    <row r="23013" spans="1:8" x14ac:dyDescent="0.25">
      <c r="A23013" s="3">
        <v>45562.697916666664</v>
      </c>
      <c r="B23013" s="2">
        <v>45562</v>
      </c>
      <c r="C23013" s="1">
        <v>0.69791666666666663</v>
      </c>
      <c r="D23013">
        <f xml:space="preserve"> SUM(E23013+F23013+ G23013)</f>
        <v>86651.799999999988</v>
      </c>
      <c r="E23013">
        <v>31297.7</v>
      </c>
      <c r="F23013">
        <v>32950</v>
      </c>
      <c r="G23013">
        <v>22404.1</v>
      </c>
      <c r="H23013">
        <f t="shared" si="359"/>
        <v>64247.7</v>
      </c>
    </row>
    <row r="23014" spans="1:8" x14ac:dyDescent="0.25">
      <c r="A23014" s="3">
        <v>45562.708333333336</v>
      </c>
      <c r="B23014" s="2">
        <v>45562</v>
      </c>
      <c r="C23014" s="1">
        <v>0.70833333333333337</v>
      </c>
      <c r="D23014">
        <f xml:space="preserve"> SUM(E23014+F23014+ G23014)</f>
        <v>90803</v>
      </c>
      <c r="E23014">
        <v>32889.1</v>
      </c>
      <c r="F23014">
        <v>34579.5</v>
      </c>
      <c r="G23014">
        <v>23334.400000000001</v>
      </c>
      <c r="H23014">
        <f t="shared" si="359"/>
        <v>67468.600000000006</v>
      </c>
    </row>
    <row r="23015" spans="1:8" x14ac:dyDescent="0.25">
      <c r="A23015" s="3">
        <v>45562.71875</v>
      </c>
      <c r="B23015" s="2">
        <v>45562</v>
      </c>
      <c r="C23015" s="1">
        <v>0.71875</v>
      </c>
      <c r="D23015">
        <f xml:space="preserve"> SUM(E23015+F23015+ G23015)</f>
        <v>114736</v>
      </c>
      <c r="E23015">
        <v>51040</v>
      </c>
      <c r="F23015">
        <v>50895</v>
      </c>
      <c r="G23015">
        <v>12801</v>
      </c>
      <c r="H23015">
        <f t="shared" si="359"/>
        <v>101935</v>
      </c>
    </row>
    <row r="23016" spans="1:8" x14ac:dyDescent="0.25">
      <c r="A23016" s="3">
        <v>45562.729166666664</v>
      </c>
      <c r="B23016" s="2">
        <v>45562</v>
      </c>
      <c r="C23016" s="1">
        <v>0.72916666666666663</v>
      </c>
      <c r="D23016">
        <f xml:space="preserve"> SUM(E23016+F23016+ G23016)</f>
        <v>98924</v>
      </c>
      <c r="E23016">
        <v>44759</v>
      </c>
      <c r="F23016">
        <v>44655</v>
      </c>
      <c r="G23016">
        <v>9510</v>
      </c>
      <c r="H23016">
        <f t="shared" si="359"/>
        <v>89414</v>
      </c>
    </row>
    <row r="23017" spans="1:8" x14ac:dyDescent="0.25">
      <c r="A23017" s="3">
        <v>45562.739583333336</v>
      </c>
      <c r="B23017" s="2">
        <v>45562</v>
      </c>
      <c r="C23017" s="1">
        <v>0.73958333333333337</v>
      </c>
      <c r="D23017">
        <f xml:space="preserve"> SUM(E23017+F23017+ G23017)</f>
        <v>102788</v>
      </c>
      <c r="E23017">
        <v>46888</v>
      </c>
      <c r="F23017">
        <v>47071</v>
      </c>
      <c r="G23017">
        <v>8829</v>
      </c>
      <c r="H23017">
        <f t="shared" si="359"/>
        <v>93959</v>
      </c>
    </row>
    <row r="23018" spans="1:8" x14ac:dyDescent="0.25">
      <c r="A23018" s="3">
        <v>45562.75</v>
      </c>
      <c r="B23018" s="2">
        <v>45562</v>
      </c>
      <c r="C23018" s="1">
        <v>0.75</v>
      </c>
      <c r="D23018">
        <f xml:space="preserve"> SUM(E23018+F23018+ G23018)</f>
        <v>83607.600000000006</v>
      </c>
      <c r="E23018">
        <v>31359.9</v>
      </c>
      <c r="F23018">
        <v>31274.9</v>
      </c>
      <c r="G23018">
        <v>20972.799999999999</v>
      </c>
      <c r="H23018">
        <f t="shared" si="359"/>
        <v>62634.8</v>
      </c>
    </row>
    <row r="23019" spans="1:8" x14ac:dyDescent="0.25">
      <c r="A23019" s="3">
        <v>45562.760416666664</v>
      </c>
      <c r="B23019" s="2">
        <v>45562</v>
      </c>
      <c r="C23019" s="1">
        <v>0.76041666666666663</v>
      </c>
      <c r="D23019">
        <f xml:space="preserve"> SUM(E23019+F23019+ G23019)</f>
        <v>78694.600000000006</v>
      </c>
      <c r="E23019">
        <v>29167.5</v>
      </c>
      <c r="F23019">
        <v>29101.9</v>
      </c>
      <c r="G23019">
        <v>20425.2</v>
      </c>
      <c r="H23019">
        <f t="shared" si="359"/>
        <v>58269.4</v>
      </c>
    </row>
    <row r="23020" spans="1:8" x14ac:dyDescent="0.25">
      <c r="A23020" s="3">
        <v>45562.770833333336</v>
      </c>
      <c r="B23020" s="2">
        <v>45562</v>
      </c>
      <c r="C23020" s="1">
        <v>0.77083333333333337</v>
      </c>
      <c r="D23020">
        <f xml:space="preserve"> SUM(E23020+F23020+ G23020)</f>
        <v>82152.5</v>
      </c>
      <c r="E23020">
        <v>30643.8</v>
      </c>
      <c r="F23020">
        <v>30570</v>
      </c>
      <c r="G23020">
        <v>20938.7</v>
      </c>
      <c r="H23020">
        <f t="shared" si="359"/>
        <v>61213.8</v>
      </c>
    </row>
    <row r="23021" spans="1:8" x14ac:dyDescent="0.25">
      <c r="A23021" s="3">
        <v>45562.78125</v>
      </c>
      <c r="B23021" s="2">
        <v>45562</v>
      </c>
      <c r="C23021" s="1">
        <v>0.78125</v>
      </c>
      <c r="D23021">
        <f xml:space="preserve"> SUM(E23021+F23021+ G23021)</f>
        <v>81204.600000000006</v>
      </c>
      <c r="E23021">
        <v>30555.1</v>
      </c>
      <c r="F23021">
        <v>30457.5</v>
      </c>
      <c r="G23021">
        <v>20192</v>
      </c>
      <c r="H23021">
        <f t="shared" si="359"/>
        <v>61012.6</v>
      </c>
    </row>
    <row r="23022" spans="1:8" x14ac:dyDescent="0.25">
      <c r="A23022" s="3">
        <v>45562.791666666664</v>
      </c>
      <c r="B23022" s="2">
        <v>45562</v>
      </c>
      <c r="C23022" s="1">
        <v>0.79166666666666663</v>
      </c>
      <c r="D23022">
        <f xml:space="preserve"> SUM(E23022+F23022+ G23022)</f>
        <v>108797</v>
      </c>
      <c r="E23022">
        <v>49266</v>
      </c>
      <c r="F23022">
        <v>49336</v>
      </c>
      <c r="G23022">
        <v>10195</v>
      </c>
      <c r="H23022">
        <f t="shared" si="359"/>
        <v>98602</v>
      </c>
    </row>
    <row r="23023" spans="1:8" x14ac:dyDescent="0.25">
      <c r="A23023" s="3">
        <v>45562.802083333336</v>
      </c>
      <c r="B23023" s="2">
        <v>45562</v>
      </c>
      <c r="C23023" s="1">
        <v>0.80208333333333337</v>
      </c>
      <c r="D23023">
        <f xml:space="preserve"> SUM(E23023+F23023+ G23023)</f>
        <v>84449</v>
      </c>
      <c r="E23023">
        <v>38378</v>
      </c>
      <c r="F23023">
        <v>38369</v>
      </c>
      <c r="G23023">
        <v>7702</v>
      </c>
      <c r="H23023">
        <f t="shared" si="359"/>
        <v>76747</v>
      </c>
    </row>
    <row r="23024" spans="1:8" x14ac:dyDescent="0.25">
      <c r="A23024" s="3">
        <v>45562.8125</v>
      </c>
      <c r="B23024" s="2">
        <v>45562</v>
      </c>
      <c r="C23024" s="1">
        <v>0.8125</v>
      </c>
      <c r="D23024">
        <f xml:space="preserve"> SUM(E23024+F23024+ G23024)</f>
        <v>99143</v>
      </c>
      <c r="E23024">
        <v>41833</v>
      </c>
      <c r="F23024">
        <v>41759</v>
      </c>
      <c r="G23024">
        <v>15551</v>
      </c>
      <c r="H23024">
        <f t="shared" si="359"/>
        <v>83592</v>
      </c>
    </row>
    <row r="23025" spans="1:8" x14ac:dyDescent="0.25">
      <c r="A23025" s="3">
        <v>45562.822916666664</v>
      </c>
      <c r="B23025" s="2">
        <v>45562</v>
      </c>
      <c r="C23025" s="1">
        <v>0.82291666666666663</v>
      </c>
      <c r="D23025">
        <f xml:space="preserve"> SUM(E23025+F23025+ G23025)</f>
        <v>101395</v>
      </c>
      <c r="E23025">
        <v>42043</v>
      </c>
      <c r="F23025">
        <v>41806</v>
      </c>
      <c r="G23025">
        <v>17546</v>
      </c>
      <c r="H23025">
        <f t="shared" si="359"/>
        <v>83849</v>
      </c>
    </row>
    <row r="23026" spans="1:8" x14ac:dyDescent="0.25">
      <c r="A23026" s="3">
        <v>45562.833333333336</v>
      </c>
      <c r="B23026" s="2">
        <v>45562</v>
      </c>
      <c r="C23026" s="1">
        <v>0.83333333333333337</v>
      </c>
      <c r="D23026">
        <f xml:space="preserve"> SUM(E23026+F23026+ G23026)</f>
        <v>104420</v>
      </c>
      <c r="E23026">
        <v>42551</v>
      </c>
      <c r="F23026">
        <v>42383</v>
      </c>
      <c r="G23026">
        <v>19486</v>
      </c>
      <c r="H23026">
        <f t="shared" si="359"/>
        <v>84934</v>
      </c>
    </row>
    <row r="23027" spans="1:8" x14ac:dyDescent="0.25">
      <c r="A23027" s="3">
        <v>45562.84375</v>
      </c>
      <c r="B23027" s="2">
        <v>45562</v>
      </c>
      <c r="C23027" s="1">
        <v>0.84375</v>
      </c>
      <c r="D23027">
        <f xml:space="preserve"> SUM(E23027+F23027+ G23027)</f>
        <v>111554</v>
      </c>
      <c r="E23027">
        <v>43636</v>
      </c>
      <c r="F23027">
        <v>43487</v>
      </c>
      <c r="G23027">
        <v>24431</v>
      </c>
      <c r="H23027">
        <f t="shared" si="359"/>
        <v>87123</v>
      </c>
    </row>
    <row r="23028" spans="1:8" x14ac:dyDescent="0.25">
      <c r="A23028" s="3">
        <v>45562.854166666664</v>
      </c>
      <c r="B23028" s="2">
        <v>45562</v>
      </c>
      <c r="C23028" s="1">
        <v>0.85416666666666663</v>
      </c>
      <c r="D23028">
        <f xml:space="preserve"> SUM(E23028+F23028+ G23028)</f>
        <v>106596</v>
      </c>
      <c r="E23028">
        <v>40660</v>
      </c>
      <c r="F23028">
        <v>40547</v>
      </c>
      <c r="G23028">
        <v>25389</v>
      </c>
      <c r="H23028">
        <f t="shared" si="359"/>
        <v>81207</v>
      </c>
    </row>
    <row r="23029" spans="1:8" x14ac:dyDescent="0.25">
      <c r="A23029" s="3">
        <v>45562.864583333336</v>
      </c>
      <c r="B23029" s="2">
        <v>45562</v>
      </c>
      <c r="C23029" s="1">
        <v>0.86458333333333337</v>
      </c>
      <c r="D23029">
        <f xml:space="preserve"> SUM(E23029+F23029+ G23029)</f>
        <v>118815</v>
      </c>
      <c r="E23029">
        <v>46536</v>
      </c>
      <c r="F23029">
        <v>46354</v>
      </c>
      <c r="G23029">
        <v>25925</v>
      </c>
      <c r="H23029">
        <f t="shared" si="359"/>
        <v>92890</v>
      </c>
    </row>
    <row r="23030" spans="1:8" x14ac:dyDescent="0.25">
      <c r="A23030" s="3">
        <v>45562.875</v>
      </c>
      <c r="B23030" s="2">
        <v>45562</v>
      </c>
      <c r="C23030" s="1">
        <v>0.875</v>
      </c>
      <c r="D23030">
        <f xml:space="preserve"> SUM(E23030+F23030+ G23030)</f>
        <v>109263</v>
      </c>
      <c r="E23030">
        <v>42977</v>
      </c>
      <c r="F23030">
        <v>42871</v>
      </c>
      <c r="G23030">
        <v>23415</v>
      </c>
      <c r="H23030">
        <f t="shared" si="359"/>
        <v>85848</v>
      </c>
    </row>
    <row r="23031" spans="1:8" x14ac:dyDescent="0.25">
      <c r="A23031" s="3">
        <v>45562.885416666664</v>
      </c>
      <c r="B23031" s="2">
        <v>45562</v>
      </c>
      <c r="C23031" s="1">
        <v>0.88541666666666663</v>
      </c>
      <c r="D23031">
        <f xml:space="preserve"> SUM(E23031+F23031+ G23031)</f>
        <v>103601</v>
      </c>
      <c r="E23031">
        <v>40356</v>
      </c>
      <c r="F23031">
        <v>40360</v>
      </c>
      <c r="G23031">
        <v>22885</v>
      </c>
      <c r="H23031">
        <f t="shared" si="359"/>
        <v>80716</v>
      </c>
    </row>
    <row r="23032" spans="1:8" x14ac:dyDescent="0.25">
      <c r="A23032" s="3">
        <v>45562.895833333336</v>
      </c>
      <c r="B23032" s="2">
        <v>45562</v>
      </c>
      <c r="C23032" s="1">
        <v>0.89583333333333337</v>
      </c>
      <c r="D23032">
        <f xml:space="preserve"> SUM(E23032+F23032+ G23032)</f>
        <v>104830</v>
      </c>
      <c r="E23032">
        <v>42204</v>
      </c>
      <c r="F23032">
        <v>41978</v>
      </c>
      <c r="G23032">
        <v>20648</v>
      </c>
      <c r="H23032">
        <f t="shared" si="359"/>
        <v>84182</v>
      </c>
    </row>
    <row r="23033" spans="1:8" x14ac:dyDescent="0.25">
      <c r="A23033" s="3">
        <v>45562.90625</v>
      </c>
      <c r="B23033" s="2">
        <v>45562</v>
      </c>
      <c r="C23033" s="1">
        <v>0.90625</v>
      </c>
      <c r="D23033">
        <f xml:space="preserve"> SUM(E23033+F23033+ G23033)</f>
        <v>97298</v>
      </c>
      <c r="E23033">
        <v>38049</v>
      </c>
      <c r="F23033">
        <v>38089</v>
      </c>
      <c r="G23033">
        <v>21160</v>
      </c>
      <c r="H23033">
        <f t="shared" si="359"/>
        <v>76138</v>
      </c>
    </row>
    <row r="23034" spans="1:8" x14ac:dyDescent="0.25">
      <c r="A23034" s="3">
        <v>45562.916666666664</v>
      </c>
      <c r="B23034" s="2">
        <v>45562</v>
      </c>
      <c r="C23034" s="1">
        <v>0.91666666666666663</v>
      </c>
      <c r="D23034">
        <f xml:space="preserve"> SUM(E23034+F23034+ G23034)</f>
        <v>89707</v>
      </c>
      <c r="E23034">
        <v>36020</v>
      </c>
      <c r="F23034">
        <v>35944</v>
      </c>
      <c r="G23034">
        <v>17743</v>
      </c>
      <c r="H23034">
        <f t="shared" si="359"/>
        <v>71964</v>
      </c>
    </row>
    <row r="23035" spans="1:8" x14ac:dyDescent="0.25">
      <c r="A23035" s="3">
        <v>45562.927083333336</v>
      </c>
      <c r="B23035" s="2">
        <v>45562</v>
      </c>
      <c r="C23035" s="1">
        <v>0.92708333333333337</v>
      </c>
      <c r="D23035">
        <f xml:space="preserve"> SUM(E23035+F23035+ G23035)</f>
        <v>93126</v>
      </c>
      <c r="E23035">
        <v>37788</v>
      </c>
      <c r="F23035">
        <v>37642</v>
      </c>
      <c r="G23035">
        <v>17696</v>
      </c>
      <c r="H23035">
        <f t="shared" si="359"/>
        <v>75430</v>
      </c>
    </row>
    <row r="23036" spans="1:8" x14ac:dyDescent="0.25">
      <c r="A23036" s="3">
        <v>45562.9375</v>
      </c>
      <c r="B23036" s="2">
        <v>45562</v>
      </c>
      <c r="C23036" s="1">
        <v>0.9375</v>
      </c>
      <c r="D23036">
        <f xml:space="preserve"> SUM(E23036+F23036+ G23036)</f>
        <v>96703</v>
      </c>
      <c r="E23036">
        <v>38689</v>
      </c>
      <c r="F23036">
        <v>38561</v>
      </c>
      <c r="G23036">
        <v>19453</v>
      </c>
      <c r="H23036">
        <f t="shared" si="359"/>
        <v>77250</v>
      </c>
    </row>
    <row r="23037" spans="1:8" x14ac:dyDescent="0.25">
      <c r="A23037" s="3">
        <v>45562.947916666664</v>
      </c>
      <c r="B23037" s="2">
        <v>45562</v>
      </c>
      <c r="C23037" s="1">
        <v>0.94791666666666663</v>
      </c>
      <c r="D23037">
        <f xml:space="preserve"> SUM(E23037+F23037+ G23037)</f>
        <v>102460</v>
      </c>
      <c r="E23037">
        <v>40472</v>
      </c>
      <c r="F23037">
        <v>40352</v>
      </c>
      <c r="G23037">
        <v>21636</v>
      </c>
      <c r="H23037">
        <f t="shared" si="359"/>
        <v>80824</v>
      </c>
    </row>
    <row r="23038" spans="1:8" x14ac:dyDescent="0.25">
      <c r="A23038" s="3">
        <v>45562.958333333336</v>
      </c>
      <c r="B23038" s="2">
        <v>45562</v>
      </c>
      <c r="C23038" s="1">
        <v>0.95833333333333337</v>
      </c>
      <c r="D23038">
        <f xml:space="preserve"> SUM(E23038+F23038+ G23038)</f>
        <v>101069</v>
      </c>
      <c r="E23038">
        <v>39816</v>
      </c>
      <c r="F23038">
        <v>39721</v>
      </c>
      <c r="G23038">
        <v>21532</v>
      </c>
      <c r="H23038">
        <f t="shared" si="359"/>
        <v>79537</v>
      </c>
    </row>
    <row r="23039" spans="1:8" x14ac:dyDescent="0.25">
      <c r="A23039" s="3">
        <v>45562.96875</v>
      </c>
      <c r="B23039" s="2">
        <v>45562</v>
      </c>
      <c r="C23039" s="1">
        <v>0.96875</v>
      </c>
      <c r="D23039">
        <f xml:space="preserve"> SUM(E23039+F23039+ G23039)</f>
        <v>104721</v>
      </c>
      <c r="E23039">
        <v>41183</v>
      </c>
      <c r="F23039">
        <v>41146</v>
      </c>
      <c r="G23039">
        <v>22392</v>
      </c>
      <c r="H23039">
        <f t="shared" si="359"/>
        <v>82329</v>
      </c>
    </row>
    <row r="23040" spans="1:8" x14ac:dyDescent="0.25">
      <c r="A23040" s="3">
        <v>45562.979166666664</v>
      </c>
      <c r="B23040" s="2">
        <v>45562</v>
      </c>
      <c r="C23040" s="1">
        <v>0.97916666666666663</v>
      </c>
      <c r="D23040">
        <f xml:space="preserve"> SUM(E23040+F23040+ G23040)</f>
        <v>104507</v>
      </c>
      <c r="E23040">
        <v>40968</v>
      </c>
      <c r="F23040">
        <v>40818</v>
      </c>
      <c r="G23040">
        <v>22721</v>
      </c>
      <c r="H23040">
        <f t="shared" si="359"/>
        <v>81786</v>
      </c>
    </row>
    <row r="23041" spans="1:8" x14ac:dyDescent="0.25">
      <c r="A23041" s="3">
        <v>45562.989583333336</v>
      </c>
      <c r="B23041" s="2">
        <v>45562</v>
      </c>
      <c r="C23041" s="1">
        <v>0.98958333333333337</v>
      </c>
      <c r="D23041">
        <f xml:space="preserve"> SUM(E23041+F23041+ G23041)</f>
        <v>106921</v>
      </c>
      <c r="E23041">
        <v>41958</v>
      </c>
      <c r="F23041">
        <v>42010</v>
      </c>
      <c r="G23041">
        <v>22953</v>
      </c>
      <c r="H23041">
        <f t="shared" si="359"/>
        <v>83968</v>
      </c>
    </row>
    <row r="23042" spans="1:8" x14ac:dyDescent="0.25">
      <c r="A23042" s="3">
        <v>45563</v>
      </c>
      <c r="B23042" s="2">
        <v>45563</v>
      </c>
      <c r="C23042" s="1">
        <v>0</v>
      </c>
      <c r="D23042">
        <f xml:space="preserve"> SUM(E23042+F23042+ G23042)</f>
        <v>101097</v>
      </c>
      <c r="E23042">
        <v>39245</v>
      </c>
      <c r="F23042">
        <v>39325</v>
      </c>
      <c r="G23042">
        <v>22527</v>
      </c>
      <c r="H23042">
        <f t="shared" si="359"/>
        <v>78570</v>
      </c>
    </row>
    <row r="23043" spans="1:8" x14ac:dyDescent="0.25">
      <c r="A23043" s="3">
        <v>45563.010416666664</v>
      </c>
      <c r="B23043" s="2">
        <v>45563</v>
      </c>
      <c r="C23043" s="1">
        <v>1.0416666666666666E-2</v>
      </c>
      <c r="D23043">
        <f xml:space="preserve"> SUM(E23043+F23043+ G23043)</f>
        <v>100780</v>
      </c>
      <c r="E23043">
        <v>39130</v>
      </c>
      <c r="F23043">
        <v>38871</v>
      </c>
      <c r="G23043">
        <v>22779</v>
      </c>
      <c r="H23043">
        <f t="shared" ref="H23043:H23106" si="360">SUM(E23043+F23043)</f>
        <v>78001</v>
      </c>
    </row>
    <row r="23044" spans="1:8" x14ac:dyDescent="0.25">
      <c r="A23044" s="3">
        <v>45563.020833333336</v>
      </c>
      <c r="B23044" s="2">
        <v>45563</v>
      </c>
      <c r="C23044" s="1">
        <v>2.0833333333333332E-2</v>
      </c>
      <c r="D23044">
        <f xml:space="preserve"> SUM(E23044+F23044+ G23044)</f>
        <v>98821</v>
      </c>
      <c r="E23044">
        <v>38412</v>
      </c>
      <c r="F23044">
        <v>38019</v>
      </c>
      <c r="G23044">
        <v>22390</v>
      </c>
      <c r="H23044">
        <f t="shared" si="360"/>
        <v>76431</v>
      </c>
    </row>
    <row r="23045" spans="1:8" x14ac:dyDescent="0.25">
      <c r="A23045" s="3">
        <v>45563.03125</v>
      </c>
      <c r="B23045" s="2">
        <v>45563</v>
      </c>
      <c r="C23045" s="1">
        <v>3.125E-2</v>
      </c>
      <c r="D23045">
        <f xml:space="preserve"> SUM(E23045+F23045+ G23045)</f>
        <v>104234</v>
      </c>
      <c r="E23045">
        <v>41221</v>
      </c>
      <c r="F23045">
        <v>41112</v>
      </c>
      <c r="G23045">
        <v>21901</v>
      </c>
      <c r="H23045">
        <f t="shared" si="360"/>
        <v>82333</v>
      </c>
    </row>
    <row r="23046" spans="1:8" x14ac:dyDescent="0.25">
      <c r="A23046" s="3">
        <v>45563.041666666664</v>
      </c>
      <c r="B23046" s="2">
        <v>45563</v>
      </c>
      <c r="C23046" s="1">
        <v>4.1666666666666664E-2</v>
      </c>
      <c r="D23046">
        <f xml:space="preserve"> SUM(E23046+F23046+ G23046)</f>
        <v>107895</v>
      </c>
      <c r="E23046">
        <v>41443</v>
      </c>
      <c r="F23046">
        <v>41320</v>
      </c>
      <c r="G23046">
        <v>25132</v>
      </c>
      <c r="H23046">
        <f t="shared" si="360"/>
        <v>82763</v>
      </c>
    </row>
    <row r="23047" spans="1:8" x14ac:dyDescent="0.25">
      <c r="A23047" s="3">
        <v>45563.052083333336</v>
      </c>
      <c r="B23047" s="2">
        <v>45563</v>
      </c>
      <c r="C23047" s="1">
        <v>5.2083333333333336E-2</v>
      </c>
      <c r="D23047">
        <f xml:space="preserve"> SUM(E23047+F23047+ G23047)</f>
        <v>107497</v>
      </c>
      <c r="E23047">
        <v>42470</v>
      </c>
      <c r="F23047">
        <v>42301</v>
      </c>
      <c r="G23047">
        <v>22726</v>
      </c>
      <c r="H23047">
        <f t="shared" si="360"/>
        <v>84771</v>
      </c>
    </row>
    <row r="23048" spans="1:8" x14ac:dyDescent="0.25">
      <c r="A23048" s="3">
        <v>45563.0625</v>
      </c>
      <c r="B23048" s="2">
        <v>45563</v>
      </c>
      <c r="C23048" s="1">
        <v>6.25E-2</v>
      </c>
      <c r="D23048">
        <f xml:space="preserve"> SUM(E23048+F23048+ G23048)</f>
        <v>107178</v>
      </c>
      <c r="E23048">
        <v>42077</v>
      </c>
      <c r="F23048">
        <v>41906</v>
      </c>
      <c r="G23048">
        <v>23195</v>
      </c>
      <c r="H23048">
        <f t="shared" si="360"/>
        <v>83983</v>
      </c>
    </row>
    <row r="23049" spans="1:8" x14ac:dyDescent="0.25">
      <c r="A23049" s="3">
        <v>45563.072916666664</v>
      </c>
      <c r="B23049" s="2">
        <v>45563</v>
      </c>
      <c r="C23049" s="1">
        <v>7.2916666666666671E-2</v>
      </c>
      <c r="D23049">
        <f xml:space="preserve"> SUM(E23049+F23049+ G23049)</f>
        <v>99131</v>
      </c>
      <c r="E23049">
        <v>37993</v>
      </c>
      <c r="F23049">
        <v>37859</v>
      </c>
      <c r="G23049">
        <v>23279</v>
      </c>
      <c r="H23049">
        <f t="shared" si="360"/>
        <v>75852</v>
      </c>
    </row>
    <row r="23050" spans="1:8" x14ac:dyDescent="0.25">
      <c r="A23050" s="3">
        <v>45563.083333333336</v>
      </c>
      <c r="B23050" s="2">
        <v>45563</v>
      </c>
      <c r="C23050" s="1">
        <v>8.3333333333333329E-2</v>
      </c>
      <c r="D23050">
        <f xml:space="preserve"> SUM(E23050+F23050+ G23050)</f>
        <v>100162</v>
      </c>
      <c r="E23050">
        <v>38990</v>
      </c>
      <c r="F23050">
        <v>38572</v>
      </c>
      <c r="G23050">
        <v>22600</v>
      </c>
      <c r="H23050">
        <f t="shared" si="360"/>
        <v>77562</v>
      </c>
    </row>
    <row r="23051" spans="1:8" x14ac:dyDescent="0.25">
      <c r="A23051" s="3">
        <v>45563.09375</v>
      </c>
      <c r="B23051" s="2">
        <v>45563</v>
      </c>
      <c r="C23051" s="1">
        <v>9.375E-2</v>
      </c>
      <c r="D23051">
        <f xml:space="preserve"> SUM(E23051+F23051+ G23051)</f>
        <v>99501</v>
      </c>
      <c r="E23051">
        <v>38324</v>
      </c>
      <c r="F23051">
        <v>38203</v>
      </c>
      <c r="G23051">
        <v>22974</v>
      </c>
      <c r="H23051">
        <f t="shared" si="360"/>
        <v>76527</v>
      </c>
    </row>
    <row r="23052" spans="1:8" x14ac:dyDescent="0.25">
      <c r="A23052" s="3">
        <v>45563.104166666664</v>
      </c>
      <c r="B23052" s="2">
        <v>45563</v>
      </c>
      <c r="C23052" s="1">
        <v>0.10416666666666667</v>
      </c>
      <c r="D23052">
        <f xml:space="preserve"> SUM(E23052+F23052+ G23052)</f>
        <v>94859</v>
      </c>
      <c r="E23052">
        <v>36742</v>
      </c>
      <c r="F23052">
        <v>36530</v>
      </c>
      <c r="G23052">
        <v>21587</v>
      </c>
      <c r="H23052">
        <f t="shared" si="360"/>
        <v>73272</v>
      </c>
    </row>
    <row r="23053" spans="1:8" x14ac:dyDescent="0.25">
      <c r="A23053" s="3">
        <v>45563.114583333336</v>
      </c>
      <c r="B23053" s="2">
        <v>45563</v>
      </c>
      <c r="C23053" s="1">
        <v>0.11458333333333333</v>
      </c>
      <c r="D23053">
        <f xml:space="preserve"> SUM(E23053+F23053+ G23053)</f>
        <v>93359</v>
      </c>
      <c r="E23053">
        <v>35613</v>
      </c>
      <c r="F23053">
        <v>35388</v>
      </c>
      <c r="G23053">
        <v>22358</v>
      </c>
      <c r="H23053">
        <f t="shared" si="360"/>
        <v>71001</v>
      </c>
    </row>
    <row r="23054" spans="1:8" x14ac:dyDescent="0.25">
      <c r="A23054" s="3">
        <v>45563.125</v>
      </c>
      <c r="B23054" s="2">
        <v>45563</v>
      </c>
      <c r="C23054" s="1">
        <v>0.125</v>
      </c>
      <c r="D23054">
        <f xml:space="preserve"> SUM(E23054+F23054+ G23054)</f>
        <v>93800</v>
      </c>
      <c r="E23054">
        <v>36074</v>
      </c>
      <c r="F23054">
        <v>36002</v>
      </c>
      <c r="G23054">
        <v>21724</v>
      </c>
      <c r="H23054">
        <f t="shared" si="360"/>
        <v>72076</v>
      </c>
    </row>
    <row r="23055" spans="1:8" x14ac:dyDescent="0.25">
      <c r="A23055" s="3">
        <v>45563.135416666664</v>
      </c>
      <c r="B23055" s="2">
        <v>45563</v>
      </c>
      <c r="C23055" s="1">
        <v>0.13541666666666666</v>
      </c>
      <c r="D23055">
        <f xml:space="preserve"> SUM(E23055+F23055+ G23055)</f>
        <v>98528</v>
      </c>
      <c r="E23055">
        <v>38315</v>
      </c>
      <c r="F23055">
        <v>38269</v>
      </c>
      <c r="G23055">
        <v>21944</v>
      </c>
      <c r="H23055">
        <f t="shared" si="360"/>
        <v>76584</v>
      </c>
    </row>
    <row r="23056" spans="1:8" x14ac:dyDescent="0.25">
      <c r="A23056" s="3">
        <v>45563.145833333336</v>
      </c>
      <c r="B23056" s="2">
        <v>45563</v>
      </c>
      <c r="C23056" s="1">
        <v>0.14583333333333334</v>
      </c>
      <c r="D23056">
        <f xml:space="preserve"> SUM(E23056+F23056+ G23056)</f>
        <v>100689</v>
      </c>
      <c r="E23056">
        <v>38843</v>
      </c>
      <c r="F23056">
        <v>38765</v>
      </c>
      <c r="G23056">
        <v>23081</v>
      </c>
      <c r="H23056">
        <f t="shared" si="360"/>
        <v>77608</v>
      </c>
    </row>
    <row r="23057" spans="1:8" x14ac:dyDescent="0.25">
      <c r="A23057" s="3">
        <v>45563.15625</v>
      </c>
      <c r="B23057" s="2">
        <v>45563</v>
      </c>
      <c r="C23057" s="1">
        <v>0.15625</v>
      </c>
      <c r="D23057">
        <f xml:space="preserve"> SUM(E23057+F23057+ G23057)</f>
        <v>102152</v>
      </c>
      <c r="E23057">
        <v>39634</v>
      </c>
      <c r="F23057">
        <v>39500</v>
      </c>
      <c r="G23057">
        <v>23018</v>
      </c>
      <c r="H23057">
        <f t="shared" si="360"/>
        <v>79134</v>
      </c>
    </row>
    <row r="23058" spans="1:8" x14ac:dyDescent="0.25">
      <c r="A23058" s="3">
        <v>45563.166666666664</v>
      </c>
      <c r="B23058" s="2">
        <v>45563</v>
      </c>
      <c r="C23058" s="1">
        <v>0.16666666666666666</v>
      </c>
      <c r="D23058">
        <f xml:space="preserve"> SUM(E23058+F23058+ G23058)</f>
        <v>98324</v>
      </c>
      <c r="E23058">
        <v>38504</v>
      </c>
      <c r="F23058">
        <v>38301</v>
      </c>
      <c r="G23058">
        <v>21519</v>
      </c>
      <c r="H23058">
        <f t="shared" si="360"/>
        <v>76805</v>
      </c>
    </row>
    <row r="23059" spans="1:8" x14ac:dyDescent="0.25">
      <c r="A23059" s="3">
        <v>45563.177083333336</v>
      </c>
      <c r="B23059" s="2">
        <v>45563</v>
      </c>
      <c r="C23059" s="1">
        <v>0.17708333333333334</v>
      </c>
      <c r="D23059">
        <f xml:space="preserve"> SUM(E23059+F23059+ G23059)</f>
        <v>96630</v>
      </c>
      <c r="E23059">
        <v>37007</v>
      </c>
      <c r="F23059">
        <v>37206</v>
      </c>
      <c r="G23059">
        <v>22417</v>
      </c>
      <c r="H23059">
        <f t="shared" si="360"/>
        <v>74213</v>
      </c>
    </row>
    <row r="23060" spans="1:8" x14ac:dyDescent="0.25">
      <c r="A23060" s="3">
        <v>45563.1875</v>
      </c>
      <c r="B23060" s="2">
        <v>45563</v>
      </c>
      <c r="C23060" s="1">
        <v>0.1875</v>
      </c>
      <c r="D23060">
        <f xml:space="preserve"> SUM(E23060+F23060+ G23060)</f>
        <v>98752</v>
      </c>
      <c r="E23060">
        <v>38358</v>
      </c>
      <c r="F23060">
        <v>38156</v>
      </c>
      <c r="G23060">
        <v>22238</v>
      </c>
      <c r="H23060">
        <f t="shared" si="360"/>
        <v>76514</v>
      </c>
    </row>
    <row r="23061" spans="1:8" x14ac:dyDescent="0.25">
      <c r="A23061" s="3">
        <v>45563.197916666664</v>
      </c>
      <c r="B23061" s="2">
        <v>45563</v>
      </c>
      <c r="C23061" s="1">
        <v>0.19791666666666666</v>
      </c>
      <c r="D23061">
        <f xml:space="preserve"> SUM(E23061+F23061+ G23061)</f>
        <v>100542</v>
      </c>
      <c r="E23061">
        <v>38909</v>
      </c>
      <c r="F23061">
        <v>38832</v>
      </c>
      <c r="G23061">
        <v>22801</v>
      </c>
      <c r="H23061">
        <f t="shared" si="360"/>
        <v>77741</v>
      </c>
    </row>
    <row r="23062" spans="1:8" x14ac:dyDescent="0.25">
      <c r="A23062" s="3">
        <v>45563.208333333336</v>
      </c>
      <c r="B23062" s="2">
        <v>45563</v>
      </c>
      <c r="C23062" s="1">
        <v>0.20833333333333334</v>
      </c>
      <c r="D23062">
        <f xml:space="preserve"> SUM(E23062+F23062+ G23062)</f>
        <v>99819</v>
      </c>
      <c r="E23062">
        <v>38028</v>
      </c>
      <c r="F23062">
        <v>38340</v>
      </c>
      <c r="G23062">
        <v>23451</v>
      </c>
      <c r="H23062">
        <f t="shared" si="360"/>
        <v>76368</v>
      </c>
    </row>
    <row r="23063" spans="1:8" x14ac:dyDescent="0.25">
      <c r="A23063" s="3">
        <v>45563.21875</v>
      </c>
      <c r="B23063" s="2">
        <v>45563</v>
      </c>
      <c r="C23063" s="1">
        <v>0.21875</v>
      </c>
      <c r="D23063">
        <f xml:space="preserve"> SUM(E23063+F23063+ G23063)</f>
        <v>98929</v>
      </c>
      <c r="E23063">
        <v>38289</v>
      </c>
      <c r="F23063">
        <v>38008</v>
      </c>
      <c r="G23063">
        <v>22632</v>
      </c>
      <c r="H23063">
        <f t="shared" si="360"/>
        <v>76297</v>
      </c>
    </row>
    <row r="23064" spans="1:8" x14ac:dyDescent="0.25">
      <c r="A23064" s="3">
        <v>45563.229166666664</v>
      </c>
      <c r="B23064" s="2">
        <v>45563</v>
      </c>
      <c r="C23064" s="1">
        <v>0.22916666666666666</v>
      </c>
      <c r="D23064">
        <f xml:space="preserve"> SUM(E23064+F23064+ G23064)</f>
        <v>97073</v>
      </c>
      <c r="E23064">
        <v>38628</v>
      </c>
      <c r="F23064">
        <v>38527</v>
      </c>
      <c r="G23064">
        <v>19918</v>
      </c>
      <c r="H23064">
        <f t="shared" si="360"/>
        <v>77155</v>
      </c>
    </row>
    <row r="23065" spans="1:8" x14ac:dyDescent="0.25">
      <c r="A23065" s="3">
        <v>45563.239583333336</v>
      </c>
      <c r="B23065" s="2">
        <v>45563</v>
      </c>
      <c r="C23065" s="1">
        <v>0.23958333333333334</v>
      </c>
      <c r="D23065">
        <f xml:space="preserve"> SUM(E23065+F23065+ G23065)</f>
        <v>90083</v>
      </c>
      <c r="E23065">
        <v>35599</v>
      </c>
      <c r="F23065">
        <v>35469</v>
      </c>
      <c r="G23065">
        <v>19015</v>
      </c>
      <c r="H23065">
        <f t="shared" si="360"/>
        <v>71068</v>
      </c>
    </row>
    <row r="23066" spans="1:8" x14ac:dyDescent="0.25">
      <c r="A23066" s="3">
        <v>45563.25</v>
      </c>
      <c r="B23066" s="2">
        <v>45563</v>
      </c>
      <c r="C23066" s="1">
        <v>0.25</v>
      </c>
      <c r="D23066">
        <f xml:space="preserve"> SUM(E23066+F23066+ G23066)</f>
        <v>82158</v>
      </c>
      <c r="E23066">
        <v>31761</v>
      </c>
      <c r="F23066">
        <v>31658</v>
      </c>
      <c r="G23066">
        <v>18739</v>
      </c>
      <c r="H23066">
        <f t="shared" si="360"/>
        <v>63419</v>
      </c>
    </row>
    <row r="23067" spans="1:8" x14ac:dyDescent="0.25">
      <c r="A23067" s="3">
        <v>45563.260416666664</v>
      </c>
      <c r="B23067" s="2">
        <v>45563</v>
      </c>
      <c r="C23067" s="1">
        <v>0.26041666666666669</v>
      </c>
      <c r="D23067">
        <f xml:space="preserve"> SUM(E23067+F23067+ G23067)</f>
        <v>88140</v>
      </c>
      <c r="E23067">
        <v>33721</v>
      </c>
      <c r="F23067">
        <v>33637</v>
      </c>
      <c r="G23067">
        <v>20782</v>
      </c>
      <c r="H23067">
        <f t="shared" si="360"/>
        <v>67358</v>
      </c>
    </row>
    <row r="23068" spans="1:8" x14ac:dyDescent="0.25">
      <c r="A23068" s="3">
        <v>45563.270833333336</v>
      </c>
      <c r="B23068" s="2">
        <v>45563</v>
      </c>
      <c r="C23068" s="1">
        <v>0.27083333333333331</v>
      </c>
      <c r="D23068">
        <f xml:space="preserve"> SUM(E23068+F23068+ G23068)</f>
        <v>94582</v>
      </c>
      <c r="E23068">
        <v>35789</v>
      </c>
      <c r="F23068">
        <v>35709</v>
      </c>
      <c r="G23068">
        <v>23084</v>
      </c>
      <c r="H23068">
        <f t="shared" si="360"/>
        <v>71498</v>
      </c>
    </row>
    <row r="23069" spans="1:8" x14ac:dyDescent="0.25">
      <c r="A23069" s="3">
        <v>45563.28125</v>
      </c>
      <c r="B23069" s="2">
        <v>45563</v>
      </c>
      <c r="C23069" s="1">
        <v>0.28125</v>
      </c>
      <c r="D23069">
        <f xml:space="preserve"> SUM(E23069+F23069+ G23069)</f>
        <v>103552</v>
      </c>
      <c r="E23069">
        <v>39748</v>
      </c>
      <c r="F23069">
        <v>39745</v>
      </c>
      <c r="G23069">
        <v>24059</v>
      </c>
      <c r="H23069">
        <f t="shared" si="360"/>
        <v>79493</v>
      </c>
    </row>
    <row r="23070" spans="1:8" x14ac:dyDescent="0.25">
      <c r="A23070" s="3">
        <v>45563.291666666664</v>
      </c>
      <c r="B23070" s="2">
        <v>45563</v>
      </c>
      <c r="C23070" s="1">
        <v>0.29166666666666669</v>
      </c>
      <c r="D23070">
        <f xml:space="preserve"> SUM(E23070+F23070+ G23070)</f>
        <v>106730</v>
      </c>
      <c r="E23070">
        <v>39699</v>
      </c>
      <c r="F23070">
        <v>39684</v>
      </c>
      <c r="G23070">
        <v>27347</v>
      </c>
      <c r="H23070">
        <f t="shared" si="360"/>
        <v>79383</v>
      </c>
    </row>
    <row r="23071" spans="1:8" x14ac:dyDescent="0.25">
      <c r="A23071" s="3">
        <v>45563.302083333336</v>
      </c>
      <c r="B23071" s="2">
        <v>45563</v>
      </c>
      <c r="C23071" s="1">
        <v>0.30208333333333331</v>
      </c>
      <c r="D23071">
        <f xml:space="preserve"> SUM(E23071+F23071+ G23071)</f>
        <v>104286</v>
      </c>
      <c r="E23071">
        <v>38755</v>
      </c>
      <c r="F23071">
        <v>38657</v>
      </c>
      <c r="G23071">
        <v>26874</v>
      </c>
      <c r="H23071">
        <f t="shared" si="360"/>
        <v>77412</v>
      </c>
    </row>
    <row r="23072" spans="1:8" x14ac:dyDescent="0.25">
      <c r="A23072" s="3">
        <v>45563.3125</v>
      </c>
      <c r="B23072" s="2">
        <v>45563</v>
      </c>
      <c r="C23072" s="1">
        <v>0.3125</v>
      </c>
      <c r="D23072">
        <f xml:space="preserve"> SUM(E23072+F23072+ G23072)</f>
        <v>103543</v>
      </c>
      <c r="E23072">
        <v>38746</v>
      </c>
      <c r="F23072">
        <v>38451</v>
      </c>
      <c r="G23072">
        <v>26346</v>
      </c>
      <c r="H23072">
        <f t="shared" si="360"/>
        <v>77197</v>
      </c>
    </row>
    <row r="23073" spans="1:8" x14ac:dyDescent="0.25">
      <c r="A23073" s="3">
        <v>45563.322916666664</v>
      </c>
      <c r="B23073" s="2">
        <v>45563</v>
      </c>
      <c r="C23073" s="1">
        <v>0.32291666666666669</v>
      </c>
      <c r="D23073">
        <f xml:space="preserve"> SUM(E23073+F23073+ G23073)</f>
        <v>97946</v>
      </c>
      <c r="E23073">
        <v>37347</v>
      </c>
      <c r="F23073">
        <v>37258</v>
      </c>
      <c r="G23073">
        <v>23341</v>
      </c>
      <c r="H23073">
        <f t="shared" si="360"/>
        <v>74605</v>
      </c>
    </row>
    <row r="23074" spans="1:8" x14ac:dyDescent="0.25">
      <c r="A23074" s="3">
        <v>45563.333333333336</v>
      </c>
      <c r="B23074" s="2">
        <v>45563</v>
      </c>
      <c r="C23074" s="1">
        <v>0.33333333333333331</v>
      </c>
      <c r="D23074">
        <f xml:space="preserve"> SUM(E23074+F23074+ G23074)</f>
        <v>93156</v>
      </c>
      <c r="E23074">
        <v>36123</v>
      </c>
      <c r="F23074">
        <v>36024</v>
      </c>
      <c r="G23074">
        <v>21009</v>
      </c>
      <c r="H23074">
        <f t="shared" si="360"/>
        <v>72147</v>
      </c>
    </row>
    <row r="23075" spans="1:8" x14ac:dyDescent="0.25">
      <c r="A23075" s="3">
        <v>45563.34375</v>
      </c>
      <c r="B23075" s="2">
        <v>45563</v>
      </c>
      <c r="C23075" s="1">
        <v>0.34375</v>
      </c>
      <c r="D23075">
        <f xml:space="preserve"> SUM(E23075+F23075+ G23075)</f>
        <v>97490</v>
      </c>
      <c r="E23075">
        <v>37127</v>
      </c>
      <c r="F23075">
        <v>37339</v>
      </c>
      <c r="G23075">
        <v>23024</v>
      </c>
      <c r="H23075">
        <f t="shared" si="360"/>
        <v>74466</v>
      </c>
    </row>
    <row r="23076" spans="1:8" x14ac:dyDescent="0.25">
      <c r="A23076" s="3">
        <v>45563.354166666664</v>
      </c>
      <c r="B23076" s="2">
        <v>45563</v>
      </c>
      <c r="C23076" s="1">
        <v>0.35416666666666669</v>
      </c>
      <c r="D23076">
        <f xml:space="preserve"> SUM(E23076+F23076+ G23076)</f>
        <v>101332</v>
      </c>
      <c r="E23076">
        <v>38439</v>
      </c>
      <c r="F23076">
        <v>38333</v>
      </c>
      <c r="G23076">
        <v>24560</v>
      </c>
      <c r="H23076">
        <f t="shared" si="360"/>
        <v>76772</v>
      </c>
    </row>
    <row r="23077" spans="1:8" x14ac:dyDescent="0.25">
      <c r="A23077" s="3">
        <v>45563.364583333336</v>
      </c>
      <c r="B23077" s="2">
        <v>45563</v>
      </c>
      <c r="C23077" s="1">
        <v>0.36458333333333331</v>
      </c>
      <c r="D23077">
        <f xml:space="preserve"> SUM(E23077+F23077+ G23077)</f>
        <v>108960</v>
      </c>
      <c r="E23077">
        <v>42525</v>
      </c>
      <c r="F23077">
        <v>42373</v>
      </c>
      <c r="G23077">
        <v>24062</v>
      </c>
      <c r="H23077">
        <f t="shared" si="360"/>
        <v>84898</v>
      </c>
    </row>
    <row r="23078" spans="1:8" x14ac:dyDescent="0.25">
      <c r="A23078" s="3">
        <v>45563.375</v>
      </c>
      <c r="B23078" s="2">
        <v>45563</v>
      </c>
      <c r="C23078" s="1">
        <v>0.375</v>
      </c>
      <c r="D23078">
        <f xml:space="preserve"> SUM(E23078+F23078+ G23078)</f>
        <v>106033</v>
      </c>
      <c r="E23078">
        <v>39924</v>
      </c>
      <c r="F23078">
        <v>39820</v>
      </c>
      <c r="G23078">
        <v>26289</v>
      </c>
      <c r="H23078">
        <f t="shared" si="360"/>
        <v>79744</v>
      </c>
    </row>
    <row r="23079" spans="1:8" x14ac:dyDescent="0.25">
      <c r="A23079" s="3">
        <v>45563.385416666664</v>
      </c>
      <c r="B23079" s="2">
        <v>45563</v>
      </c>
      <c r="C23079" s="1">
        <v>0.38541666666666669</v>
      </c>
      <c r="D23079">
        <f xml:space="preserve"> SUM(E23079+F23079+ G23079)</f>
        <v>105075</v>
      </c>
      <c r="E23079">
        <v>39208</v>
      </c>
      <c r="F23079">
        <v>38734</v>
      </c>
      <c r="G23079">
        <v>27133</v>
      </c>
      <c r="H23079">
        <f t="shared" si="360"/>
        <v>77942</v>
      </c>
    </row>
    <row r="23080" spans="1:8" x14ac:dyDescent="0.25">
      <c r="A23080" s="3">
        <v>45563.395833333336</v>
      </c>
      <c r="B23080" s="2">
        <v>45563</v>
      </c>
      <c r="C23080" s="1">
        <v>0.39583333333333331</v>
      </c>
      <c r="D23080">
        <f xml:space="preserve"> SUM(E23080+F23080+ G23080)</f>
        <v>106756</v>
      </c>
      <c r="E23080">
        <v>39707</v>
      </c>
      <c r="F23080">
        <v>39720</v>
      </c>
      <c r="G23080">
        <v>27329</v>
      </c>
      <c r="H23080">
        <f t="shared" si="360"/>
        <v>79427</v>
      </c>
    </row>
    <row r="23081" spans="1:8" x14ac:dyDescent="0.25">
      <c r="A23081" s="3">
        <v>45563.40625</v>
      </c>
      <c r="B23081" s="2">
        <v>45563</v>
      </c>
      <c r="C23081" s="1">
        <v>0.40625</v>
      </c>
      <c r="D23081">
        <f xml:space="preserve"> SUM(E23081+F23081+ G23081)</f>
        <v>110681</v>
      </c>
      <c r="E23081">
        <v>41498</v>
      </c>
      <c r="F23081">
        <v>41225</v>
      </c>
      <c r="G23081">
        <v>27958</v>
      </c>
      <c r="H23081">
        <f t="shared" si="360"/>
        <v>82723</v>
      </c>
    </row>
    <row r="23082" spans="1:8" x14ac:dyDescent="0.25">
      <c r="A23082" s="3">
        <v>45563.416666666664</v>
      </c>
      <c r="B23082" s="2">
        <v>45563</v>
      </c>
      <c r="C23082" s="1">
        <v>0.41666666666666669</v>
      </c>
      <c r="D23082">
        <f xml:space="preserve"> SUM(E23082+F23082+ G23082)</f>
        <v>112035</v>
      </c>
      <c r="E23082">
        <v>42908</v>
      </c>
      <c r="F23082">
        <v>42673</v>
      </c>
      <c r="G23082">
        <v>26454</v>
      </c>
      <c r="H23082">
        <f t="shared" si="360"/>
        <v>85581</v>
      </c>
    </row>
    <row r="23083" spans="1:8" x14ac:dyDescent="0.25">
      <c r="A23083" s="3">
        <v>45563.427083333336</v>
      </c>
      <c r="B23083" s="2">
        <v>45563</v>
      </c>
      <c r="C23083" s="1">
        <v>0.42708333333333331</v>
      </c>
      <c r="D23083">
        <f xml:space="preserve"> SUM(E23083+F23083+ G23083)</f>
        <v>100650</v>
      </c>
      <c r="E23083">
        <v>38001</v>
      </c>
      <c r="F23083">
        <v>37896</v>
      </c>
      <c r="G23083">
        <v>24753</v>
      </c>
      <c r="H23083">
        <f t="shared" si="360"/>
        <v>75897</v>
      </c>
    </row>
    <row r="23084" spans="1:8" x14ac:dyDescent="0.25">
      <c r="A23084" s="3">
        <v>45563.4375</v>
      </c>
      <c r="B23084" s="2">
        <v>45563</v>
      </c>
      <c r="C23084" s="1">
        <v>0.4375</v>
      </c>
      <c r="D23084">
        <f xml:space="preserve"> SUM(E23084+F23084+ G23084)</f>
        <v>107264</v>
      </c>
      <c r="E23084">
        <v>41449</v>
      </c>
      <c r="F23084">
        <v>41491</v>
      </c>
      <c r="G23084">
        <v>24324</v>
      </c>
      <c r="H23084">
        <f t="shared" si="360"/>
        <v>82940</v>
      </c>
    </row>
    <row r="23085" spans="1:8" x14ac:dyDescent="0.25">
      <c r="A23085" s="3">
        <v>45563.447916666664</v>
      </c>
      <c r="B23085" s="2">
        <v>45563</v>
      </c>
      <c r="C23085" s="1">
        <v>0.44791666666666669</v>
      </c>
      <c r="D23085">
        <f xml:space="preserve"> SUM(E23085+F23085+ G23085)</f>
        <v>118165</v>
      </c>
      <c r="E23085">
        <v>43843</v>
      </c>
      <c r="F23085">
        <v>43731</v>
      </c>
      <c r="G23085">
        <v>30591</v>
      </c>
      <c r="H23085">
        <f t="shared" si="360"/>
        <v>87574</v>
      </c>
    </row>
    <row r="23086" spans="1:8" x14ac:dyDescent="0.25">
      <c r="A23086" s="3">
        <v>45563.458333333336</v>
      </c>
      <c r="B23086" s="2">
        <v>45563</v>
      </c>
      <c r="C23086" s="1">
        <v>0.45833333333333331</v>
      </c>
      <c r="D23086">
        <f xml:space="preserve"> SUM(E23086+F23086+ G23086)</f>
        <v>110767</v>
      </c>
      <c r="E23086">
        <v>41170</v>
      </c>
      <c r="F23086">
        <v>40986</v>
      </c>
      <c r="G23086">
        <v>28611</v>
      </c>
      <c r="H23086">
        <f t="shared" si="360"/>
        <v>82156</v>
      </c>
    </row>
    <row r="23087" spans="1:8" x14ac:dyDescent="0.25">
      <c r="A23087" s="3">
        <v>45563.46875</v>
      </c>
      <c r="B23087" s="2">
        <v>45563</v>
      </c>
      <c r="C23087" s="1">
        <v>0.46875</v>
      </c>
      <c r="D23087">
        <f xml:space="preserve"> SUM(E23087+F23087+ G23087)</f>
        <v>109164</v>
      </c>
      <c r="E23087">
        <v>40613</v>
      </c>
      <c r="F23087">
        <v>40563</v>
      </c>
      <c r="G23087">
        <v>27988</v>
      </c>
      <c r="H23087">
        <f t="shared" si="360"/>
        <v>81176</v>
      </c>
    </row>
    <row r="23088" spans="1:8" x14ac:dyDescent="0.25">
      <c r="A23088" s="3">
        <v>45563.479166666664</v>
      </c>
      <c r="B23088" s="2">
        <v>45563</v>
      </c>
      <c r="C23088" s="1">
        <v>0.47916666666666669</v>
      </c>
      <c r="D23088">
        <f xml:space="preserve"> SUM(E23088+F23088+ G23088)</f>
        <v>114102</v>
      </c>
      <c r="E23088">
        <v>42710</v>
      </c>
      <c r="F23088">
        <v>42639</v>
      </c>
      <c r="G23088">
        <v>28753</v>
      </c>
      <c r="H23088">
        <f t="shared" si="360"/>
        <v>85349</v>
      </c>
    </row>
    <row r="23089" spans="1:8" x14ac:dyDescent="0.25">
      <c r="A23089" s="3">
        <v>45563.489583333336</v>
      </c>
      <c r="B23089" s="2">
        <v>45563</v>
      </c>
      <c r="C23089" s="1">
        <v>0.48958333333333331</v>
      </c>
      <c r="D23089">
        <f xml:space="preserve"> SUM(E23089+F23089+ G23089)</f>
        <v>116895</v>
      </c>
      <c r="E23089">
        <v>43318</v>
      </c>
      <c r="F23089">
        <v>43107</v>
      </c>
      <c r="G23089">
        <v>30470</v>
      </c>
      <c r="H23089">
        <f t="shared" si="360"/>
        <v>86425</v>
      </c>
    </row>
    <row r="23090" spans="1:8" x14ac:dyDescent="0.25">
      <c r="A23090" s="3">
        <v>45563.5</v>
      </c>
      <c r="B23090" s="2">
        <v>45563</v>
      </c>
      <c r="C23090" s="1">
        <v>0.5</v>
      </c>
      <c r="D23090">
        <f xml:space="preserve"> SUM(E23090+F23090+ G23090)</f>
        <v>115034</v>
      </c>
      <c r="E23090">
        <v>43850</v>
      </c>
      <c r="F23090">
        <v>43634</v>
      </c>
      <c r="G23090">
        <v>27550</v>
      </c>
      <c r="H23090">
        <f t="shared" si="360"/>
        <v>87484</v>
      </c>
    </row>
    <row r="23091" spans="1:8" x14ac:dyDescent="0.25">
      <c r="A23091" s="3">
        <v>45563.510416666664</v>
      </c>
      <c r="B23091" s="2">
        <v>45563</v>
      </c>
      <c r="C23091" s="1">
        <v>0.51041666666666663</v>
      </c>
      <c r="D23091">
        <f xml:space="preserve"> SUM(E23091+F23091+ G23091)</f>
        <v>107581</v>
      </c>
      <c r="E23091">
        <v>41591</v>
      </c>
      <c r="F23091">
        <v>41524</v>
      </c>
      <c r="G23091">
        <v>24466</v>
      </c>
      <c r="H23091">
        <f t="shared" si="360"/>
        <v>83115</v>
      </c>
    </row>
    <row r="23092" spans="1:8" x14ac:dyDescent="0.25">
      <c r="A23092" s="3">
        <v>45563.520833333336</v>
      </c>
      <c r="B23092" s="2">
        <v>45563</v>
      </c>
      <c r="C23092" s="1">
        <v>0.52083333333333337</v>
      </c>
      <c r="D23092">
        <f xml:space="preserve"> SUM(E23092+F23092+ G23092)</f>
        <v>102472</v>
      </c>
      <c r="E23092">
        <v>39570</v>
      </c>
      <c r="F23092">
        <v>39500</v>
      </c>
      <c r="G23092">
        <v>23402</v>
      </c>
      <c r="H23092">
        <f t="shared" si="360"/>
        <v>79070</v>
      </c>
    </row>
    <row r="23093" spans="1:8" x14ac:dyDescent="0.25">
      <c r="A23093" s="3">
        <v>45563.53125</v>
      </c>
      <c r="B23093" s="2">
        <v>45563</v>
      </c>
      <c r="C23093" s="1">
        <v>0.53125</v>
      </c>
      <c r="D23093">
        <f xml:space="preserve"> SUM(E23093+F23093+ G23093)</f>
        <v>103888</v>
      </c>
      <c r="E23093">
        <v>38792</v>
      </c>
      <c r="F23093">
        <v>38780</v>
      </c>
      <c r="G23093">
        <v>26316</v>
      </c>
      <c r="H23093">
        <f t="shared" si="360"/>
        <v>77572</v>
      </c>
    </row>
    <row r="23094" spans="1:8" x14ac:dyDescent="0.25">
      <c r="A23094" s="3">
        <v>45563.541666666664</v>
      </c>
      <c r="B23094" s="2">
        <v>45563</v>
      </c>
      <c r="C23094" s="1">
        <v>0.54166666666666663</v>
      </c>
      <c r="D23094">
        <f xml:space="preserve"> SUM(E23094+F23094+ G23094)</f>
        <v>103776</v>
      </c>
      <c r="E23094">
        <v>39081</v>
      </c>
      <c r="F23094">
        <v>39044</v>
      </c>
      <c r="G23094">
        <v>25651</v>
      </c>
      <c r="H23094">
        <f t="shared" si="360"/>
        <v>78125</v>
      </c>
    </row>
    <row r="23095" spans="1:8" x14ac:dyDescent="0.25">
      <c r="A23095" s="3">
        <v>45563.552083333336</v>
      </c>
      <c r="B23095" s="2">
        <v>45563</v>
      </c>
      <c r="C23095" s="1">
        <v>0.55208333333333337</v>
      </c>
      <c r="D23095">
        <f xml:space="preserve"> SUM(E23095+F23095+ G23095)</f>
        <v>103175</v>
      </c>
      <c r="E23095">
        <v>38371</v>
      </c>
      <c r="F23095">
        <v>38458</v>
      </c>
      <c r="G23095">
        <v>26346</v>
      </c>
      <c r="H23095">
        <f t="shared" si="360"/>
        <v>76829</v>
      </c>
    </row>
    <row r="23096" spans="1:8" x14ac:dyDescent="0.25">
      <c r="A23096" s="3">
        <v>45563.5625</v>
      </c>
      <c r="B23096" s="2">
        <v>45563</v>
      </c>
      <c r="C23096" s="1">
        <v>0.5625</v>
      </c>
      <c r="D23096">
        <f xml:space="preserve"> SUM(E23096+F23096+ G23096)</f>
        <v>106458</v>
      </c>
      <c r="E23096">
        <v>38926</v>
      </c>
      <c r="F23096">
        <v>38669</v>
      </c>
      <c r="G23096">
        <v>28863</v>
      </c>
      <c r="H23096">
        <f t="shared" si="360"/>
        <v>77595</v>
      </c>
    </row>
    <row r="23097" spans="1:8" x14ac:dyDescent="0.25">
      <c r="A23097" s="3">
        <v>45563.572916666664</v>
      </c>
      <c r="B23097" s="2">
        <v>45563</v>
      </c>
      <c r="C23097" s="1">
        <v>0.57291666666666663</v>
      </c>
      <c r="D23097">
        <f xml:space="preserve"> SUM(E23097+F23097+ G23097)</f>
        <v>106161</v>
      </c>
      <c r="E23097">
        <v>39026</v>
      </c>
      <c r="F23097">
        <v>38892</v>
      </c>
      <c r="G23097">
        <v>28243</v>
      </c>
      <c r="H23097">
        <f t="shared" si="360"/>
        <v>77918</v>
      </c>
    </row>
    <row r="23098" spans="1:8" x14ac:dyDescent="0.25">
      <c r="A23098" s="3">
        <v>45563.583333333336</v>
      </c>
      <c r="B23098" s="2">
        <v>45563</v>
      </c>
      <c r="C23098" s="1">
        <v>0.58333333333333337</v>
      </c>
      <c r="D23098">
        <f xml:space="preserve"> SUM(E23098+F23098+ G23098)</f>
        <v>111567</v>
      </c>
      <c r="E23098">
        <v>41659</v>
      </c>
      <c r="F23098">
        <v>42172</v>
      </c>
      <c r="G23098">
        <v>27736</v>
      </c>
      <c r="H23098">
        <f t="shared" si="360"/>
        <v>83831</v>
      </c>
    </row>
    <row r="23099" spans="1:8" x14ac:dyDescent="0.25">
      <c r="A23099" s="3">
        <v>45563.59375</v>
      </c>
      <c r="B23099" s="2">
        <v>45563</v>
      </c>
      <c r="C23099" s="1">
        <v>0.59375</v>
      </c>
      <c r="D23099">
        <f xml:space="preserve"> SUM(E23099+F23099+ G23099)</f>
        <v>111863</v>
      </c>
      <c r="E23099">
        <v>42788</v>
      </c>
      <c r="F23099">
        <v>42330</v>
      </c>
      <c r="G23099">
        <v>26745</v>
      </c>
      <c r="H23099">
        <f t="shared" si="360"/>
        <v>85118</v>
      </c>
    </row>
    <row r="23100" spans="1:8" x14ac:dyDescent="0.25">
      <c r="A23100" s="3">
        <v>45563.604166666664</v>
      </c>
      <c r="B23100" s="2">
        <v>45563</v>
      </c>
      <c r="C23100" s="1">
        <v>0.60416666666666663</v>
      </c>
      <c r="D23100">
        <f xml:space="preserve"> SUM(E23100+F23100+ G23100)</f>
        <v>116659</v>
      </c>
      <c r="E23100">
        <v>43594</v>
      </c>
      <c r="F23100">
        <v>42669</v>
      </c>
      <c r="G23100">
        <v>30396</v>
      </c>
      <c r="H23100">
        <f t="shared" si="360"/>
        <v>86263</v>
      </c>
    </row>
    <row r="23101" spans="1:8" x14ac:dyDescent="0.25">
      <c r="A23101" s="3">
        <v>45563.614583333336</v>
      </c>
      <c r="B23101" s="2">
        <v>45563</v>
      </c>
      <c r="C23101" s="1">
        <v>0.61458333333333337</v>
      </c>
      <c r="D23101">
        <f xml:space="preserve"> SUM(E23101+F23101+ G23101)</f>
        <v>121046</v>
      </c>
      <c r="E23101">
        <v>45796</v>
      </c>
      <c r="F23101">
        <v>46478</v>
      </c>
      <c r="G23101">
        <v>28772</v>
      </c>
      <c r="H23101">
        <f t="shared" si="360"/>
        <v>92274</v>
      </c>
    </row>
    <row r="23102" spans="1:8" x14ac:dyDescent="0.25">
      <c r="A23102" s="3">
        <v>45563.625</v>
      </c>
      <c r="B23102" s="2">
        <v>45563</v>
      </c>
      <c r="C23102" s="1">
        <v>0.625</v>
      </c>
      <c r="D23102">
        <f xml:space="preserve"> SUM(E23102+F23102+ G23102)</f>
        <v>118419</v>
      </c>
      <c r="E23102">
        <v>45832</v>
      </c>
      <c r="F23102">
        <v>45632</v>
      </c>
      <c r="G23102">
        <v>26955</v>
      </c>
      <c r="H23102">
        <f t="shared" si="360"/>
        <v>91464</v>
      </c>
    </row>
    <row r="23103" spans="1:8" x14ac:dyDescent="0.25">
      <c r="A23103" s="3">
        <v>45563.635416666664</v>
      </c>
      <c r="B23103" s="2">
        <v>45563</v>
      </c>
      <c r="C23103" s="1">
        <v>0.63541666666666663</v>
      </c>
      <c r="D23103">
        <f xml:space="preserve"> SUM(E23103+F23103+ G23103)</f>
        <v>112389</v>
      </c>
      <c r="E23103">
        <v>43593</v>
      </c>
      <c r="F23103">
        <v>43372</v>
      </c>
      <c r="G23103">
        <v>25424</v>
      </c>
      <c r="H23103">
        <f t="shared" si="360"/>
        <v>86965</v>
      </c>
    </row>
    <row r="23104" spans="1:8" x14ac:dyDescent="0.25">
      <c r="A23104" s="3">
        <v>45563.645833333336</v>
      </c>
      <c r="B23104" s="2">
        <v>45563</v>
      </c>
      <c r="C23104" s="1">
        <v>0.64583333333333337</v>
      </c>
      <c r="D23104">
        <f xml:space="preserve"> SUM(E23104+F23104+ G23104)</f>
        <v>117157</v>
      </c>
      <c r="E23104">
        <v>44358</v>
      </c>
      <c r="F23104">
        <v>44068</v>
      </c>
      <c r="G23104">
        <v>28731</v>
      </c>
      <c r="H23104">
        <f t="shared" si="360"/>
        <v>88426</v>
      </c>
    </row>
    <row r="23105" spans="1:8" x14ac:dyDescent="0.25">
      <c r="A23105" s="3">
        <v>45563.65625</v>
      </c>
      <c r="B23105" s="2">
        <v>45563</v>
      </c>
      <c r="C23105" s="1">
        <v>0.65625</v>
      </c>
      <c r="D23105">
        <f xml:space="preserve"> SUM(E23105+F23105+ G23105)</f>
        <v>112866</v>
      </c>
      <c r="E23105">
        <v>40923</v>
      </c>
      <c r="F23105">
        <v>41130</v>
      </c>
      <c r="G23105">
        <v>30813</v>
      </c>
      <c r="H23105">
        <f t="shared" si="360"/>
        <v>82053</v>
      </c>
    </row>
    <row r="23106" spans="1:8" x14ac:dyDescent="0.25">
      <c r="A23106" s="3">
        <v>45563.666666666664</v>
      </c>
      <c r="B23106" s="2">
        <v>45563</v>
      </c>
      <c r="C23106" s="1">
        <v>0.66666666666666663</v>
      </c>
      <c r="D23106">
        <f xml:space="preserve"> SUM(E23106+F23106+ G23106)</f>
        <v>110351</v>
      </c>
      <c r="E23106">
        <v>40131</v>
      </c>
      <c r="F23106">
        <v>39981</v>
      </c>
      <c r="G23106">
        <v>30239</v>
      </c>
      <c r="H23106">
        <f t="shared" si="360"/>
        <v>80112</v>
      </c>
    </row>
    <row r="23107" spans="1:8" x14ac:dyDescent="0.25">
      <c r="A23107" s="3">
        <v>45563.677083333336</v>
      </c>
      <c r="B23107" s="2">
        <v>45563</v>
      </c>
      <c r="C23107" s="1">
        <v>0.67708333333333337</v>
      </c>
      <c r="D23107">
        <f xml:space="preserve"> SUM(E23107+F23107+ G23107)</f>
        <v>106980</v>
      </c>
      <c r="E23107">
        <v>38412</v>
      </c>
      <c r="F23107">
        <v>38243</v>
      </c>
      <c r="G23107">
        <v>30325</v>
      </c>
      <c r="H23107">
        <f t="shared" ref="H23107:H23170" si="361">SUM(E23107+F23107)</f>
        <v>76655</v>
      </c>
    </row>
    <row r="23108" spans="1:8" x14ac:dyDescent="0.25">
      <c r="A23108" s="3">
        <v>45563.6875</v>
      </c>
      <c r="B23108" s="2">
        <v>45563</v>
      </c>
      <c r="C23108" s="1">
        <v>0.6875</v>
      </c>
      <c r="D23108">
        <f xml:space="preserve"> SUM(E23108+F23108+ G23108)</f>
        <v>106748</v>
      </c>
      <c r="E23108">
        <v>39845</v>
      </c>
      <c r="F23108">
        <v>39850</v>
      </c>
      <c r="G23108">
        <v>27053</v>
      </c>
      <c r="H23108">
        <f t="shared" si="361"/>
        <v>79695</v>
      </c>
    </row>
    <row r="23109" spans="1:8" x14ac:dyDescent="0.25">
      <c r="A23109" s="3">
        <v>45563.697916666664</v>
      </c>
      <c r="B23109" s="2">
        <v>45563</v>
      </c>
      <c r="C23109" s="1">
        <v>0.69791666666666663</v>
      </c>
      <c r="D23109">
        <f xml:space="preserve"> SUM(E23109+F23109+ G23109)</f>
        <v>105951</v>
      </c>
      <c r="E23109">
        <v>38234</v>
      </c>
      <c r="F23109">
        <v>38175</v>
      </c>
      <c r="G23109">
        <v>29542</v>
      </c>
      <c r="H23109">
        <f t="shared" si="361"/>
        <v>76409</v>
      </c>
    </row>
    <row r="23110" spans="1:8" x14ac:dyDescent="0.25">
      <c r="A23110" s="3">
        <v>45563.708333333336</v>
      </c>
      <c r="B23110" s="2">
        <v>45563</v>
      </c>
      <c r="C23110" s="1">
        <v>0.70833333333333337</v>
      </c>
      <c r="D23110">
        <f xml:space="preserve"> SUM(E23110+F23110+ G23110)</f>
        <v>108907</v>
      </c>
      <c r="E23110">
        <v>39306</v>
      </c>
      <c r="F23110">
        <v>38900</v>
      </c>
      <c r="G23110">
        <v>30701</v>
      </c>
      <c r="H23110">
        <f t="shared" si="361"/>
        <v>78206</v>
      </c>
    </row>
    <row r="23111" spans="1:8" x14ac:dyDescent="0.25">
      <c r="A23111" s="3">
        <v>45563.71875</v>
      </c>
      <c r="B23111" s="2">
        <v>45563</v>
      </c>
      <c r="C23111" s="1">
        <v>0.71875</v>
      </c>
      <c r="D23111">
        <f xml:space="preserve"> SUM(E23111+F23111+ G23111)</f>
        <v>107754</v>
      </c>
      <c r="E23111">
        <v>39190</v>
      </c>
      <c r="F23111">
        <v>39068</v>
      </c>
      <c r="G23111">
        <v>29496</v>
      </c>
      <c r="H23111">
        <f t="shared" si="361"/>
        <v>78258</v>
      </c>
    </row>
    <row r="23112" spans="1:8" x14ac:dyDescent="0.25">
      <c r="A23112" s="3">
        <v>45563.729166666664</v>
      </c>
      <c r="B23112" s="2">
        <v>45563</v>
      </c>
      <c r="C23112" s="1">
        <v>0.72916666666666663</v>
      </c>
      <c r="D23112">
        <f xml:space="preserve"> SUM(E23112+F23112+ G23112)</f>
        <v>108489</v>
      </c>
      <c r="E23112">
        <v>40732</v>
      </c>
      <c r="F23112">
        <v>40664</v>
      </c>
      <c r="G23112">
        <v>27093</v>
      </c>
      <c r="H23112">
        <f t="shared" si="361"/>
        <v>81396</v>
      </c>
    </row>
    <row r="23113" spans="1:8" x14ac:dyDescent="0.25">
      <c r="A23113" s="3">
        <v>45563.739583333336</v>
      </c>
      <c r="B23113" s="2">
        <v>45563</v>
      </c>
      <c r="C23113" s="1">
        <v>0.73958333333333337</v>
      </c>
      <c r="D23113">
        <f xml:space="preserve"> SUM(E23113+F23113+ G23113)</f>
        <v>110049</v>
      </c>
      <c r="E23113">
        <v>41472</v>
      </c>
      <c r="F23113">
        <v>41268</v>
      </c>
      <c r="G23113">
        <v>27309</v>
      </c>
      <c r="H23113">
        <f t="shared" si="361"/>
        <v>82740</v>
      </c>
    </row>
    <row r="23114" spans="1:8" x14ac:dyDescent="0.25">
      <c r="A23114" s="3">
        <v>45563.75</v>
      </c>
      <c r="B23114" s="2">
        <v>45563</v>
      </c>
      <c r="C23114" s="1">
        <v>0.75</v>
      </c>
      <c r="D23114">
        <f xml:space="preserve"> SUM(E23114+F23114+ G23114)</f>
        <v>104496</v>
      </c>
      <c r="E23114">
        <v>39350</v>
      </c>
      <c r="F23114">
        <v>39277</v>
      </c>
      <c r="G23114">
        <v>25869</v>
      </c>
      <c r="H23114">
        <f t="shared" si="361"/>
        <v>78627</v>
      </c>
    </row>
    <row r="23115" spans="1:8" x14ac:dyDescent="0.25">
      <c r="A23115" s="3">
        <v>45563.760416666664</v>
      </c>
      <c r="B23115" s="2">
        <v>45563</v>
      </c>
      <c r="C23115" s="1">
        <v>0.76041666666666663</v>
      </c>
      <c r="D23115">
        <f xml:space="preserve"> SUM(E23115+F23115+ G23115)</f>
        <v>101443</v>
      </c>
      <c r="E23115">
        <v>37546</v>
      </c>
      <c r="F23115">
        <v>37697</v>
      </c>
      <c r="G23115">
        <v>26200</v>
      </c>
      <c r="H23115">
        <f t="shared" si="361"/>
        <v>75243</v>
      </c>
    </row>
    <row r="23116" spans="1:8" x14ac:dyDescent="0.25">
      <c r="A23116" s="3">
        <v>45563.770833333336</v>
      </c>
      <c r="B23116" s="2">
        <v>45563</v>
      </c>
      <c r="C23116" s="1">
        <v>0.77083333333333337</v>
      </c>
      <c r="D23116">
        <f xml:space="preserve"> SUM(E23116+F23116+ G23116)</f>
        <v>102510</v>
      </c>
      <c r="E23116">
        <v>38458</v>
      </c>
      <c r="F23116">
        <v>38412</v>
      </c>
      <c r="G23116">
        <v>25640</v>
      </c>
      <c r="H23116">
        <f t="shared" si="361"/>
        <v>76870</v>
      </c>
    </row>
    <row r="23117" spans="1:8" x14ac:dyDescent="0.25">
      <c r="A23117" s="3">
        <v>45563.78125</v>
      </c>
      <c r="B23117" s="2">
        <v>45563</v>
      </c>
      <c r="C23117" s="1">
        <v>0.78125</v>
      </c>
      <c r="D23117">
        <f xml:space="preserve"> SUM(E23117+F23117+ G23117)</f>
        <v>102099</v>
      </c>
      <c r="E23117">
        <v>38355</v>
      </c>
      <c r="F23117">
        <v>38189</v>
      </c>
      <c r="G23117">
        <v>25555</v>
      </c>
      <c r="H23117">
        <f t="shared" si="361"/>
        <v>76544</v>
      </c>
    </row>
    <row r="23118" spans="1:8" x14ac:dyDescent="0.25">
      <c r="A23118" s="3">
        <v>45563.791666666664</v>
      </c>
      <c r="B23118" s="2">
        <v>45563</v>
      </c>
      <c r="C23118" s="1">
        <v>0.79166666666666663</v>
      </c>
      <c r="D23118">
        <f xml:space="preserve"> SUM(E23118+F23118+ G23118)</f>
        <v>107450</v>
      </c>
      <c r="E23118">
        <v>40371</v>
      </c>
      <c r="F23118">
        <v>40306</v>
      </c>
      <c r="G23118">
        <v>26773</v>
      </c>
      <c r="H23118">
        <f t="shared" si="361"/>
        <v>80677</v>
      </c>
    </row>
    <row r="23119" spans="1:8" x14ac:dyDescent="0.25">
      <c r="A23119" s="3">
        <v>45563.802083333336</v>
      </c>
      <c r="B23119" s="2">
        <v>45563</v>
      </c>
      <c r="C23119" s="1">
        <v>0.80208333333333337</v>
      </c>
      <c r="D23119">
        <f xml:space="preserve"> SUM(E23119+F23119+ G23119)</f>
        <v>109796</v>
      </c>
      <c r="E23119">
        <v>41516</v>
      </c>
      <c r="F23119">
        <v>41284</v>
      </c>
      <c r="G23119">
        <v>26996</v>
      </c>
      <c r="H23119">
        <f t="shared" si="361"/>
        <v>82800</v>
      </c>
    </row>
    <row r="23120" spans="1:8" x14ac:dyDescent="0.25">
      <c r="A23120" s="3">
        <v>45563.8125</v>
      </c>
      <c r="B23120" s="2">
        <v>45563</v>
      </c>
      <c r="C23120" s="1">
        <v>0.8125</v>
      </c>
      <c r="D23120">
        <f xml:space="preserve"> SUM(E23120+F23120+ G23120)</f>
        <v>110578</v>
      </c>
      <c r="E23120">
        <v>42857</v>
      </c>
      <c r="F23120">
        <v>42666</v>
      </c>
      <c r="G23120">
        <v>25055</v>
      </c>
      <c r="H23120">
        <f t="shared" si="361"/>
        <v>85523</v>
      </c>
    </row>
    <row r="23121" spans="1:8" x14ac:dyDescent="0.25">
      <c r="A23121" s="3">
        <v>45563.822916666664</v>
      </c>
      <c r="B23121" s="2">
        <v>45563</v>
      </c>
      <c r="C23121" s="1">
        <v>0.82291666666666663</v>
      </c>
      <c r="D23121">
        <f xml:space="preserve"> SUM(E23121+F23121+ G23121)</f>
        <v>106867</v>
      </c>
      <c r="E23121">
        <v>41368</v>
      </c>
      <c r="F23121">
        <v>41411</v>
      </c>
      <c r="G23121">
        <v>24088</v>
      </c>
      <c r="H23121">
        <f t="shared" si="361"/>
        <v>82779</v>
      </c>
    </row>
    <row r="23122" spans="1:8" x14ac:dyDescent="0.25">
      <c r="A23122" s="3">
        <v>45563.833333333336</v>
      </c>
      <c r="B23122" s="2">
        <v>45563</v>
      </c>
      <c r="C23122" s="1">
        <v>0.83333333333333337</v>
      </c>
      <c r="D23122">
        <f xml:space="preserve"> SUM(E23122+F23122+ G23122)</f>
        <v>107878</v>
      </c>
      <c r="E23122">
        <v>42584</v>
      </c>
      <c r="F23122">
        <v>41929</v>
      </c>
      <c r="G23122">
        <v>23365</v>
      </c>
      <c r="H23122">
        <f t="shared" si="361"/>
        <v>84513</v>
      </c>
    </row>
    <row r="23123" spans="1:8" x14ac:dyDescent="0.25">
      <c r="A23123" s="3">
        <v>45563.84375</v>
      </c>
      <c r="B23123" s="2">
        <v>45563</v>
      </c>
      <c r="C23123" s="1">
        <v>0.84375</v>
      </c>
      <c r="D23123">
        <f xml:space="preserve"> SUM(E23123+F23123+ G23123)</f>
        <v>103903</v>
      </c>
      <c r="E23123">
        <v>39451</v>
      </c>
      <c r="F23123">
        <v>39482</v>
      </c>
      <c r="G23123">
        <v>24970</v>
      </c>
      <c r="H23123">
        <f t="shared" si="361"/>
        <v>78933</v>
      </c>
    </row>
    <row r="23124" spans="1:8" x14ac:dyDescent="0.25">
      <c r="A23124" s="3">
        <v>45563.854166666664</v>
      </c>
      <c r="B23124" s="2">
        <v>45563</v>
      </c>
      <c r="C23124" s="1">
        <v>0.85416666666666663</v>
      </c>
      <c r="D23124">
        <f xml:space="preserve"> SUM(E23124+F23124+ G23124)</f>
        <v>100751</v>
      </c>
      <c r="E23124">
        <v>38705</v>
      </c>
      <c r="F23124">
        <v>38721</v>
      </c>
      <c r="G23124">
        <v>23325</v>
      </c>
      <c r="H23124">
        <f t="shared" si="361"/>
        <v>77426</v>
      </c>
    </row>
    <row r="23125" spans="1:8" x14ac:dyDescent="0.25">
      <c r="A23125" s="3">
        <v>45563.864583333336</v>
      </c>
      <c r="B23125" s="2">
        <v>45563</v>
      </c>
      <c r="C23125" s="1">
        <v>0.86458333333333337</v>
      </c>
      <c r="D23125">
        <f xml:space="preserve"> SUM(E23125+F23125+ G23125)</f>
        <v>105401</v>
      </c>
      <c r="E23125">
        <v>40283</v>
      </c>
      <c r="F23125">
        <v>40278</v>
      </c>
      <c r="G23125">
        <v>24840</v>
      </c>
      <c r="H23125">
        <f t="shared" si="361"/>
        <v>80561</v>
      </c>
    </row>
    <row r="23126" spans="1:8" x14ac:dyDescent="0.25">
      <c r="A23126" s="3">
        <v>45563.875</v>
      </c>
      <c r="B23126" s="2">
        <v>45563</v>
      </c>
      <c r="C23126" s="1">
        <v>0.875</v>
      </c>
      <c r="D23126">
        <f xml:space="preserve"> SUM(E23126+F23126+ G23126)</f>
        <v>106450</v>
      </c>
      <c r="E23126">
        <v>40197</v>
      </c>
      <c r="F23126">
        <v>39905</v>
      </c>
      <c r="G23126">
        <v>26348</v>
      </c>
      <c r="H23126">
        <f t="shared" si="361"/>
        <v>80102</v>
      </c>
    </row>
    <row r="23127" spans="1:8" x14ac:dyDescent="0.25">
      <c r="A23127" s="3">
        <v>45563.885416666664</v>
      </c>
      <c r="B23127" s="2">
        <v>45563</v>
      </c>
      <c r="C23127" s="1">
        <v>0.88541666666666663</v>
      </c>
      <c r="D23127">
        <f xml:space="preserve"> SUM(E23127+F23127+ G23127)</f>
        <v>98624</v>
      </c>
      <c r="E23127">
        <v>38289</v>
      </c>
      <c r="F23127">
        <v>38195</v>
      </c>
      <c r="G23127">
        <v>22140</v>
      </c>
      <c r="H23127">
        <f t="shared" si="361"/>
        <v>76484</v>
      </c>
    </row>
    <row r="23128" spans="1:8" x14ac:dyDescent="0.25">
      <c r="A23128" s="3">
        <v>45563.895833333336</v>
      </c>
      <c r="B23128" s="2">
        <v>45563</v>
      </c>
      <c r="C23128" s="1">
        <v>0.89583333333333337</v>
      </c>
      <c r="D23128">
        <f xml:space="preserve"> SUM(E23128+F23128+ G23128)</f>
        <v>104746</v>
      </c>
      <c r="E23128">
        <v>40339</v>
      </c>
      <c r="F23128">
        <v>40154</v>
      </c>
      <c r="G23128">
        <v>24253</v>
      </c>
      <c r="H23128">
        <f t="shared" si="361"/>
        <v>80493</v>
      </c>
    </row>
    <row r="23129" spans="1:8" x14ac:dyDescent="0.25">
      <c r="A23129" s="3">
        <v>45563.90625</v>
      </c>
      <c r="B23129" s="2">
        <v>45563</v>
      </c>
      <c r="C23129" s="1">
        <v>0.90625</v>
      </c>
      <c r="D23129">
        <f xml:space="preserve"> SUM(E23129+F23129+ G23129)</f>
        <v>96301</v>
      </c>
      <c r="E23129">
        <v>37728</v>
      </c>
      <c r="F23129">
        <v>37403</v>
      </c>
      <c r="G23129">
        <v>21170</v>
      </c>
      <c r="H23129">
        <f t="shared" si="361"/>
        <v>75131</v>
      </c>
    </row>
    <row r="23130" spans="1:8" x14ac:dyDescent="0.25">
      <c r="A23130" s="3">
        <v>45563.916666666664</v>
      </c>
      <c r="B23130" s="2">
        <v>45563</v>
      </c>
      <c r="C23130" s="1">
        <v>0.91666666666666663</v>
      </c>
      <c r="D23130">
        <f xml:space="preserve"> SUM(E23130+F23130+ G23130)</f>
        <v>91213</v>
      </c>
      <c r="E23130">
        <v>35616</v>
      </c>
      <c r="F23130">
        <v>35612</v>
      </c>
      <c r="G23130">
        <v>19985</v>
      </c>
      <c r="H23130">
        <f t="shared" si="361"/>
        <v>71228</v>
      </c>
    </row>
    <row r="23131" spans="1:8" x14ac:dyDescent="0.25">
      <c r="A23131" s="3">
        <v>45563.927083333336</v>
      </c>
      <c r="B23131" s="2">
        <v>45563</v>
      </c>
      <c r="C23131" s="1">
        <v>0.92708333333333337</v>
      </c>
      <c r="D23131">
        <f xml:space="preserve"> SUM(E23131+F23131+ G23131)</f>
        <v>94219</v>
      </c>
      <c r="E23131">
        <v>37273</v>
      </c>
      <c r="F23131">
        <v>37181</v>
      </c>
      <c r="G23131">
        <v>19765</v>
      </c>
      <c r="H23131">
        <f t="shared" si="361"/>
        <v>74454</v>
      </c>
    </row>
    <row r="23132" spans="1:8" x14ac:dyDescent="0.25">
      <c r="A23132" s="3">
        <v>45563.9375</v>
      </c>
      <c r="B23132" s="2">
        <v>45563</v>
      </c>
      <c r="C23132" s="1">
        <v>0.9375</v>
      </c>
      <c r="D23132">
        <f xml:space="preserve"> SUM(E23132+F23132+ G23132)</f>
        <v>103779</v>
      </c>
      <c r="E23132">
        <v>39964</v>
      </c>
      <c r="F23132">
        <v>39487</v>
      </c>
      <c r="G23132">
        <v>24328</v>
      </c>
      <c r="H23132">
        <f t="shared" si="361"/>
        <v>79451</v>
      </c>
    </row>
    <row r="23133" spans="1:8" x14ac:dyDescent="0.25">
      <c r="A23133" s="3">
        <v>45563.947916666664</v>
      </c>
      <c r="B23133" s="2">
        <v>45563</v>
      </c>
      <c r="C23133" s="1">
        <v>0.94791666666666663</v>
      </c>
      <c r="D23133">
        <f xml:space="preserve"> SUM(E23133+F23133+ G23133)</f>
        <v>99941</v>
      </c>
      <c r="E23133">
        <v>39219</v>
      </c>
      <c r="F23133">
        <v>39080</v>
      </c>
      <c r="G23133">
        <v>21642</v>
      </c>
      <c r="H23133">
        <f t="shared" si="361"/>
        <v>78299</v>
      </c>
    </row>
    <row r="23134" spans="1:8" x14ac:dyDescent="0.25">
      <c r="A23134" s="3">
        <v>45563.958333333336</v>
      </c>
      <c r="B23134" s="2">
        <v>45563</v>
      </c>
      <c r="C23134" s="1">
        <v>0.95833333333333337</v>
      </c>
      <c r="D23134">
        <f xml:space="preserve"> SUM(E23134+F23134+ G23134)</f>
        <v>99154</v>
      </c>
      <c r="E23134">
        <v>38552</v>
      </c>
      <c r="F23134">
        <v>38416</v>
      </c>
      <c r="G23134">
        <v>22186</v>
      </c>
      <c r="H23134">
        <f t="shared" si="361"/>
        <v>76968</v>
      </c>
    </row>
    <row r="23135" spans="1:8" x14ac:dyDescent="0.25">
      <c r="A23135" s="3">
        <v>45563.96875</v>
      </c>
      <c r="B23135" s="2">
        <v>45563</v>
      </c>
      <c r="C23135" s="1">
        <v>0.96875</v>
      </c>
      <c r="D23135">
        <f xml:space="preserve"> SUM(E23135+F23135+ G23135)</f>
        <v>107951</v>
      </c>
      <c r="E23135">
        <v>41585</v>
      </c>
      <c r="F23135">
        <v>41466</v>
      </c>
      <c r="G23135">
        <v>24900</v>
      </c>
      <c r="H23135">
        <f t="shared" si="361"/>
        <v>83051</v>
      </c>
    </row>
    <row r="23136" spans="1:8" x14ac:dyDescent="0.25">
      <c r="A23136" s="3">
        <v>45563.979166666664</v>
      </c>
      <c r="B23136" s="2">
        <v>45563</v>
      </c>
      <c r="C23136" s="1">
        <v>0.97916666666666663</v>
      </c>
      <c r="D23136">
        <f xml:space="preserve"> SUM(E23136+F23136+ G23136)</f>
        <v>97845</v>
      </c>
      <c r="E23136">
        <v>36828</v>
      </c>
      <c r="F23136">
        <v>36714</v>
      </c>
      <c r="G23136">
        <v>24303</v>
      </c>
      <c r="H23136">
        <f t="shared" si="361"/>
        <v>73542</v>
      </c>
    </row>
    <row r="23137" spans="1:8" x14ac:dyDescent="0.25">
      <c r="A23137" s="3">
        <v>45563.989583333336</v>
      </c>
      <c r="B23137" s="2">
        <v>45563</v>
      </c>
      <c r="C23137" s="1">
        <v>0.98958333333333337</v>
      </c>
      <c r="D23137">
        <f xml:space="preserve"> SUM(E23137+F23137+ G23137)</f>
        <v>102695</v>
      </c>
      <c r="E23137">
        <v>38822</v>
      </c>
      <c r="F23137">
        <v>38702</v>
      </c>
      <c r="G23137">
        <v>25171</v>
      </c>
      <c r="H23137">
        <f t="shared" si="361"/>
        <v>77524</v>
      </c>
    </row>
    <row r="23138" spans="1:8" x14ac:dyDescent="0.25">
      <c r="A23138" s="3">
        <v>45564</v>
      </c>
      <c r="B23138" s="2">
        <v>45564</v>
      </c>
      <c r="C23138" s="1">
        <v>0</v>
      </c>
      <c r="D23138">
        <f xml:space="preserve"> SUM(E23138+F23138+ G23138)</f>
        <v>103891</v>
      </c>
      <c r="E23138">
        <v>38921</v>
      </c>
      <c r="F23138">
        <v>38836</v>
      </c>
      <c r="G23138">
        <v>26134</v>
      </c>
      <c r="H23138">
        <f t="shared" si="361"/>
        <v>77757</v>
      </c>
    </row>
    <row r="23139" spans="1:8" x14ac:dyDescent="0.25">
      <c r="A23139" s="3">
        <v>45564.010416666664</v>
      </c>
      <c r="B23139" s="2">
        <v>45564</v>
      </c>
      <c r="C23139" s="1">
        <v>1.0416666666666666E-2</v>
      </c>
      <c r="D23139">
        <f xml:space="preserve"> SUM(E23139+F23139+ G23139)</f>
        <v>97169</v>
      </c>
      <c r="E23139">
        <v>35661</v>
      </c>
      <c r="F23139">
        <v>35553</v>
      </c>
      <c r="G23139">
        <v>25955</v>
      </c>
      <c r="H23139">
        <f t="shared" si="361"/>
        <v>71214</v>
      </c>
    </row>
    <row r="23140" spans="1:8" x14ac:dyDescent="0.25">
      <c r="A23140" s="3">
        <v>45564.020833333336</v>
      </c>
      <c r="B23140" s="2">
        <v>45564</v>
      </c>
      <c r="C23140" s="1">
        <v>2.0833333333333332E-2</v>
      </c>
      <c r="D23140">
        <f xml:space="preserve"> SUM(E23140+F23140+ G23140)</f>
        <v>101661</v>
      </c>
      <c r="E23140">
        <v>37372</v>
      </c>
      <c r="F23140">
        <v>37284</v>
      </c>
      <c r="G23140">
        <v>27005</v>
      </c>
      <c r="H23140">
        <f t="shared" si="361"/>
        <v>74656</v>
      </c>
    </row>
    <row r="23141" spans="1:8" x14ac:dyDescent="0.25">
      <c r="A23141" s="3">
        <v>45564.03125</v>
      </c>
      <c r="B23141" s="2">
        <v>45564</v>
      </c>
      <c r="C23141" s="1">
        <v>3.125E-2</v>
      </c>
      <c r="D23141">
        <f xml:space="preserve"> SUM(E23141+F23141+ G23141)</f>
        <v>96852</v>
      </c>
      <c r="E23141">
        <v>35841</v>
      </c>
      <c r="F23141">
        <v>35723</v>
      </c>
      <c r="G23141">
        <v>25288</v>
      </c>
      <c r="H23141">
        <f t="shared" si="361"/>
        <v>71564</v>
      </c>
    </row>
    <row r="23142" spans="1:8" x14ac:dyDescent="0.25">
      <c r="A23142" s="3">
        <v>45564.041666666664</v>
      </c>
      <c r="B23142" s="2">
        <v>45564</v>
      </c>
      <c r="C23142" s="1">
        <v>4.1666666666666664E-2</v>
      </c>
      <c r="D23142">
        <f xml:space="preserve"> SUM(E23142+F23142+ G23142)</f>
        <v>103341</v>
      </c>
      <c r="E23142">
        <v>38525</v>
      </c>
      <c r="F23142">
        <v>38371</v>
      </c>
      <c r="G23142">
        <v>26445</v>
      </c>
      <c r="H23142">
        <f t="shared" si="361"/>
        <v>76896</v>
      </c>
    </row>
    <row r="23143" spans="1:8" x14ac:dyDescent="0.25">
      <c r="A23143" s="3">
        <v>45564.052083333336</v>
      </c>
      <c r="B23143" s="2">
        <v>45564</v>
      </c>
      <c r="C23143" s="1">
        <v>5.2083333333333336E-2</v>
      </c>
      <c r="D23143">
        <f xml:space="preserve"> SUM(E23143+F23143+ G23143)</f>
        <v>101784</v>
      </c>
      <c r="E23143">
        <v>38470</v>
      </c>
      <c r="F23143">
        <v>38412</v>
      </c>
      <c r="G23143">
        <v>24902</v>
      </c>
      <c r="H23143">
        <f t="shared" si="361"/>
        <v>76882</v>
      </c>
    </row>
    <row r="23144" spans="1:8" x14ac:dyDescent="0.25">
      <c r="A23144" s="3">
        <v>45564.0625</v>
      </c>
      <c r="B23144" s="2">
        <v>45564</v>
      </c>
      <c r="C23144" s="1">
        <v>6.25E-2</v>
      </c>
      <c r="D23144">
        <f xml:space="preserve"> SUM(E23144+F23144+ G23144)</f>
        <v>105954</v>
      </c>
      <c r="E23144">
        <v>39567</v>
      </c>
      <c r="F23144">
        <v>39543</v>
      </c>
      <c r="G23144">
        <v>26844</v>
      </c>
      <c r="H23144">
        <f t="shared" si="361"/>
        <v>79110</v>
      </c>
    </row>
    <row r="23145" spans="1:8" x14ac:dyDescent="0.25">
      <c r="A23145" s="3">
        <v>45564.072916666664</v>
      </c>
      <c r="B23145" s="2">
        <v>45564</v>
      </c>
      <c r="C23145" s="1">
        <v>7.2916666666666671E-2</v>
      </c>
      <c r="D23145">
        <f xml:space="preserve"> SUM(E23145+F23145+ G23145)</f>
        <v>101715</v>
      </c>
      <c r="E23145">
        <v>38058</v>
      </c>
      <c r="F23145">
        <v>37987</v>
      </c>
      <c r="G23145">
        <v>25670</v>
      </c>
      <c r="H23145">
        <f t="shared" si="361"/>
        <v>76045</v>
      </c>
    </row>
    <row r="23146" spans="1:8" x14ac:dyDescent="0.25">
      <c r="A23146" s="3">
        <v>45564.083333333336</v>
      </c>
      <c r="B23146" s="2">
        <v>45564</v>
      </c>
      <c r="C23146" s="1">
        <v>8.3333333333333329E-2</v>
      </c>
      <c r="D23146">
        <f xml:space="preserve"> SUM(E23146+F23146+ G23146)</f>
        <v>97205</v>
      </c>
      <c r="E23146">
        <v>37638</v>
      </c>
      <c r="F23146">
        <v>37453</v>
      </c>
      <c r="G23146">
        <v>22114</v>
      </c>
      <c r="H23146">
        <f t="shared" si="361"/>
        <v>75091</v>
      </c>
    </row>
    <row r="23147" spans="1:8" x14ac:dyDescent="0.25">
      <c r="A23147" s="3">
        <v>45564.09375</v>
      </c>
      <c r="B23147" s="2">
        <v>45564</v>
      </c>
      <c r="C23147" s="1">
        <v>9.375E-2</v>
      </c>
      <c r="D23147">
        <f xml:space="preserve"> SUM(E23147+F23147+ G23147)</f>
        <v>94597</v>
      </c>
      <c r="E23147">
        <v>36802</v>
      </c>
      <c r="F23147">
        <v>36655</v>
      </c>
      <c r="G23147">
        <v>21140</v>
      </c>
      <c r="H23147">
        <f t="shared" si="361"/>
        <v>73457</v>
      </c>
    </row>
    <row r="23148" spans="1:8" x14ac:dyDescent="0.25">
      <c r="A23148" s="3">
        <v>45564.104166666664</v>
      </c>
      <c r="B23148" s="2">
        <v>45564</v>
      </c>
      <c r="C23148" s="1">
        <v>0.10416666666666667</v>
      </c>
      <c r="D23148">
        <f xml:space="preserve"> SUM(E23148+F23148+ G23148)</f>
        <v>99223</v>
      </c>
      <c r="E23148">
        <v>36991</v>
      </c>
      <c r="F23148">
        <v>36899</v>
      </c>
      <c r="G23148">
        <v>25333</v>
      </c>
      <c r="H23148">
        <f t="shared" si="361"/>
        <v>73890</v>
      </c>
    </row>
    <row r="23149" spans="1:8" x14ac:dyDescent="0.25">
      <c r="A23149" s="3">
        <v>45564.114583333336</v>
      </c>
      <c r="B23149" s="2">
        <v>45564</v>
      </c>
      <c r="C23149" s="1">
        <v>0.11458333333333333</v>
      </c>
      <c r="D23149">
        <f xml:space="preserve"> SUM(E23149+F23149+ G23149)</f>
        <v>97353</v>
      </c>
      <c r="E23149">
        <v>35381</v>
      </c>
      <c r="F23149">
        <v>35444</v>
      </c>
      <c r="G23149">
        <v>26528</v>
      </c>
      <c r="H23149">
        <f t="shared" si="361"/>
        <v>70825</v>
      </c>
    </row>
    <row r="23150" spans="1:8" x14ac:dyDescent="0.25">
      <c r="A23150" s="3">
        <v>45564.125</v>
      </c>
      <c r="B23150" s="2">
        <v>45564</v>
      </c>
      <c r="C23150" s="1">
        <v>0.125</v>
      </c>
      <c r="D23150">
        <f xml:space="preserve"> SUM(E23150+F23150+ G23150)</f>
        <v>97480</v>
      </c>
      <c r="E23150">
        <v>36406</v>
      </c>
      <c r="F23150">
        <v>36255</v>
      </c>
      <c r="G23150">
        <v>24819</v>
      </c>
      <c r="H23150">
        <f t="shared" si="361"/>
        <v>72661</v>
      </c>
    </row>
    <row r="23151" spans="1:8" x14ac:dyDescent="0.25">
      <c r="A23151" s="3">
        <v>45564.135416666664</v>
      </c>
      <c r="B23151" s="2">
        <v>45564</v>
      </c>
      <c r="C23151" s="1">
        <v>0.13541666666666666</v>
      </c>
      <c r="D23151">
        <f xml:space="preserve"> SUM(E23151+F23151+ G23151)</f>
        <v>95969</v>
      </c>
      <c r="E23151">
        <v>36199</v>
      </c>
      <c r="F23151">
        <v>36288</v>
      </c>
      <c r="G23151">
        <v>23482</v>
      </c>
      <c r="H23151">
        <f t="shared" si="361"/>
        <v>72487</v>
      </c>
    </row>
    <row r="23152" spans="1:8" x14ac:dyDescent="0.25">
      <c r="A23152" s="3">
        <v>45564.145833333336</v>
      </c>
      <c r="B23152" s="2">
        <v>45564</v>
      </c>
      <c r="C23152" s="1">
        <v>0.14583333333333334</v>
      </c>
      <c r="D23152">
        <f xml:space="preserve"> SUM(E23152+F23152+ G23152)</f>
        <v>89162</v>
      </c>
      <c r="E23152">
        <v>34973</v>
      </c>
      <c r="F23152">
        <v>34879</v>
      </c>
      <c r="G23152">
        <v>19310</v>
      </c>
      <c r="H23152">
        <f t="shared" si="361"/>
        <v>69852</v>
      </c>
    </row>
    <row r="23153" spans="1:8" x14ac:dyDescent="0.25">
      <c r="A23153" s="3">
        <v>45564.15625</v>
      </c>
      <c r="B23153" s="2">
        <v>45564</v>
      </c>
      <c r="C23153" s="1">
        <v>0.15625</v>
      </c>
      <c r="D23153">
        <f xml:space="preserve"> SUM(E23153+F23153+ G23153)</f>
        <v>94010</v>
      </c>
      <c r="E23153">
        <v>36419</v>
      </c>
      <c r="F23153">
        <v>36321</v>
      </c>
      <c r="G23153">
        <v>21270</v>
      </c>
      <c r="H23153">
        <f t="shared" si="361"/>
        <v>72740</v>
      </c>
    </row>
    <row r="23154" spans="1:8" x14ac:dyDescent="0.25">
      <c r="A23154" s="3">
        <v>45564.166666666664</v>
      </c>
      <c r="B23154" s="2">
        <v>45564</v>
      </c>
      <c r="C23154" s="1">
        <v>0.16666666666666666</v>
      </c>
      <c r="D23154">
        <f xml:space="preserve"> SUM(E23154+F23154+ G23154)</f>
        <v>89910</v>
      </c>
      <c r="E23154">
        <v>34977</v>
      </c>
      <c r="F23154">
        <v>34816</v>
      </c>
      <c r="G23154">
        <v>20117</v>
      </c>
      <c r="H23154">
        <f t="shared" si="361"/>
        <v>69793</v>
      </c>
    </row>
    <row r="23155" spans="1:8" x14ac:dyDescent="0.25">
      <c r="A23155" s="3">
        <v>45564.177083333336</v>
      </c>
      <c r="B23155" s="2">
        <v>45564</v>
      </c>
      <c r="C23155" s="1">
        <v>0.17708333333333334</v>
      </c>
      <c r="D23155">
        <f xml:space="preserve"> SUM(E23155+F23155+ G23155)</f>
        <v>90805</v>
      </c>
      <c r="E23155">
        <v>35114</v>
      </c>
      <c r="F23155">
        <v>35100</v>
      </c>
      <c r="G23155">
        <v>20591</v>
      </c>
      <c r="H23155">
        <f t="shared" si="361"/>
        <v>70214</v>
      </c>
    </row>
    <row r="23156" spans="1:8" x14ac:dyDescent="0.25">
      <c r="A23156" s="3">
        <v>45564.1875</v>
      </c>
      <c r="B23156" s="2">
        <v>45564</v>
      </c>
      <c r="C23156" s="1">
        <v>0.1875</v>
      </c>
      <c r="D23156">
        <f xml:space="preserve"> SUM(E23156+F23156+ G23156)</f>
        <v>95342</v>
      </c>
      <c r="E23156">
        <v>36133</v>
      </c>
      <c r="F23156">
        <v>36022</v>
      </c>
      <c r="G23156">
        <v>23187</v>
      </c>
      <c r="H23156">
        <f t="shared" si="361"/>
        <v>72155</v>
      </c>
    </row>
    <row r="23157" spans="1:8" x14ac:dyDescent="0.25">
      <c r="A23157" s="3">
        <v>45564.197916666664</v>
      </c>
      <c r="B23157" s="2">
        <v>45564</v>
      </c>
      <c r="C23157" s="1">
        <v>0.19791666666666666</v>
      </c>
      <c r="D23157">
        <f xml:space="preserve"> SUM(E23157+F23157+ G23157)</f>
        <v>95565</v>
      </c>
      <c r="E23157">
        <v>35933</v>
      </c>
      <c r="F23157">
        <v>36683</v>
      </c>
      <c r="G23157">
        <v>22949</v>
      </c>
      <c r="H23157">
        <f t="shared" si="361"/>
        <v>72616</v>
      </c>
    </row>
    <row r="23158" spans="1:8" x14ac:dyDescent="0.25">
      <c r="A23158" s="3">
        <v>45564.208333333336</v>
      </c>
      <c r="B23158" s="2">
        <v>45564</v>
      </c>
      <c r="C23158" s="1">
        <v>0.20833333333333334</v>
      </c>
      <c r="D23158">
        <f xml:space="preserve"> SUM(E23158+F23158+ G23158)</f>
        <v>92717</v>
      </c>
      <c r="E23158">
        <v>35670</v>
      </c>
      <c r="F23158">
        <v>35507</v>
      </c>
      <c r="G23158">
        <v>21540</v>
      </c>
      <c r="H23158">
        <f t="shared" si="361"/>
        <v>71177</v>
      </c>
    </row>
    <row r="23159" spans="1:8" x14ac:dyDescent="0.25">
      <c r="A23159" s="3">
        <v>45564.21875</v>
      </c>
      <c r="B23159" s="2">
        <v>45564</v>
      </c>
      <c r="C23159" s="1">
        <v>0.21875</v>
      </c>
      <c r="D23159">
        <f xml:space="preserve"> SUM(E23159+F23159+ G23159)</f>
        <v>88896</v>
      </c>
      <c r="E23159">
        <v>33832</v>
      </c>
      <c r="F23159">
        <v>33663</v>
      </c>
      <c r="G23159">
        <v>21401</v>
      </c>
      <c r="H23159">
        <f t="shared" si="361"/>
        <v>67495</v>
      </c>
    </row>
    <row r="23160" spans="1:8" x14ac:dyDescent="0.25">
      <c r="A23160" s="3">
        <v>45564.229166666664</v>
      </c>
      <c r="B23160" s="2">
        <v>45564</v>
      </c>
      <c r="C23160" s="1">
        <v>0.22916666666666666</v>
      </c>
      <c r="D23160">
        <f xml:space="preserve"> SUM(E23160+F23160+ G23160)</f>
        <v>84605</v>
      </c>
      <c r="E23160">
        <v>32740</v>
      </c>
      <c r="F23160">
        <v>32643</v>
      </c>
      <c r="G23160">
        <v>19222</v>
      </c>
      <c r="H23160">
        <f t="shared" si="361"/>
        <v>65383</v>
      </c>
    </row>
    <row r="23161" spans="1:8" x14ac:dyDescent="0.25">
      <c r="A23161" s="3">
        <v>45564.239583333336</v>
      </c>
      <c r="B23161" s="2">
        <v>45564</v>
      </c>
      <c r="C23161" s="1">
        <v>0.23958333333333334</v>
      </c>
      <c r="D23161">
        <f xml:space="preserve"> SUM(E23161+F23161+ G23161)</f>
        <v>82648</v>
      </c>
      <c r="E23161">
        <v>32476</v>
      </c>
      <c r="F23161">
        <v>32374</v>
      </c>
      <c r="G23161">
        <v>17798</v>
      </c>
      <c r="H23161">
        <f t="shared" si="361"/>
        <v>64850</v>
      </c>
    </row>
    <row r="23162" spans="1:8" x14ac:dyDescent="0.25">
      <c r="A23162" s="3">
        <v>45564.25</v>
      </c>
      <c r="B23162" s="2">
        <v>45564</v>
      </c>
      <c r="C23162" s="1">
        <v>0.25</v>
      </c>
      <c r="D23162">
        <f xml:space="preserve"> SUM(E23162+F23162+ G23162)</f>
        <v>76387</v>
      </c>
      <c r="E23162">
        <v>29386</v>
      </c>
      <c r="F23162">
        <v>29336</v>
      </c>
      <c r="G23162">
        <v>17665</v>
      </c>
      <c r="H23162">
        <f t="shared" si="361"/>
        <v>58722</v>
      </c>
    </row>
    <row r="23163" spans="1:8" x14ac:dyDescent="0.25">
      <c r="A23163" s="3">
        <v>45564.260416666664</v>
      </c>
      <c r="B23163" s="2">
        <v>45564</v>
      </c>
      <c r="C23163" s="1">
        <v>0.26041666666666669</v>
      </c>
      <c r="D23163">
        <f xml:space="preserve"> SUM(E23163+F23163+ G23163)</f>
        <v>80460</v>
      </c>
      <c r="E23163">
        <v>31472</v>
      </c>
      <c r="F23163">
        <v>31316</v>
      </c>
      <c r="G23163">
        <v>17672</v>
      </c>
      <c r="H23163">
        <f t="shared" si="361"/>
        <v>62788</v>
      </c>
    </row>
    <row r="23164" spans="1:8" x14ac:dyDescent="0.25">
      <c r="A23164" s="3">
        <v>45564.270833333336</v>
      </c>
      <c r="B23164" s="2">
        <v>45564</v>
      </c>
      <c r="C23164" s="1">
        <v>0.27083333333333331</v>
      </c>
      <c r="D23164">
        <f xml:space="preserve"> SUM(E23164+F23164+ G23164)</f>
        <v>82974</v>
      </c>
      <c r="E23164">
        <v>32098</v>
      </c>
      <c r="F23164">
        <v>32271</v>
      </c>
      <c r="G23164">
        <v>18605</v>
      </c>
      <c r="H23164">
        <f t="shared" si="361"/>
        <v>64369</v>
      </c>
    </row>
    <row r="23165" spans="1:8" x14ac:dyDescent="0.25">
      <c r="A23165" s="3">
        <v>45564.28125</v>
      </c>
      <c r="B23165" s="2">
        <v>45564</v>
      </c>
      <c r="C23165" s="1">
        <v>0.28125</v>
      </c>
      <c r="D23165">
        <f xml:space="preserve"> SUM(E23165+F23165+ G23165)</f>
        <v>77294</v>
      </c>
      <c r="E23165">
        <v>27901</v>
      </c>
      <c r="F23165">
        <v>27918</v>
      </c>
      <c r="G23165">
        <v>21475</v>
      </c>
      <c r="H23165">
        <f t="shared" si="361"/>
        <v>55819</v>
      </c>
    </row>
    <row r="23166" spans="1:8" x14ac:dyDescent="0.25">
      <c r="A23166" s="3">
        <v>45564.291666666664</v>
      </c>
      <c r="B23166" s="2">
        <v>45564</v>
      </c>
      <c r="C23166" s="1">
        <v>0.29166666666666669</v>
      </c>
      <c r="D23166">
        <f xml:space="preserve"> SUM(E23166+F23166+ G23166)</f>
        <v>79290</v>
      </c>
      <c r="E23166">
        <v>26383</v>
      </c>
      <c r="F23166">
        <v>26238</v>
      </c>
      <c r="G23166">
        <v>26669</v>
      </c>
      <c r="H23166">
        <f t="shared" si="361"/>
        <v>52621</v>
      </c>
    </row>
    <row r="23167" spans="1:8" x14ac:dyDescent="0.25">
      <c r="A23167" s="3">
        <v>45564.302083333336</v>
      </c>
      <c r="B23167" s="2">
        <v>45564</v>
      </c>
      <c r="C23167" s="1">
        <v>0.30208333333333331</v>
      </c>
      <c r="D23167">
        <f xml:space="preserve"> SUM(E23167+F23167+ G23167)</f>
        <v>76956</v>
      </c>
      <c r="E23167">
        <v>24678</v>
      </c>
      <c r="F23167">
        <v>24603</v>
      </c>
      <c r="G23167">
        <v>27675</v>
      </c>
      <c r="H23167">
        <f t="shared" si="361"/>
        <v>49281</v>
      </c>
    </row>
    <row r="23168" spans="1:8" x14ac:dyDescent="0.25">
      <c r="A23168" s="3">
        <v>45564.3125</v>
      </c>
      <c r="B23168" s="2">
        <v>45564</v>
      </c>
      <c r="C23168" s="1">
        <v>0.3125</v>
      </c>
      <c r="D23168">
        <f xml:space="preserve"> SUM(E23168+F23168+ G23168)</f>
        <v>78146</v>
      </c>
      <c r="E23168">
        <v>25776</v>
      </c>
      <c r="F23168">
        <v>25802</v>
      </c>
      <c r="G23168">
        <v>26568</v>
      </c>
      <c r="H23168">
        <f t="shared" si="361"/>
        <v>51578</v>
      </c>
    </row>
    <row r="23169" spans="1:8" x14ac:dyDescent="0.25">
      <c r="A23169" s="3">
        <v>45564.322916666664</v>
      </c>
      <c r="B23169" s="2">
        <v>45564</v>
      </c>
      <c r="C23169" s="1">
        <v>0.32291666666666669</v>
      </c>
      <c r="D23169">
        <f xml:space="preserve"> SUM(E23169+F23169+ G23169)</f>
        <v>68718</v>
      </c>
      <c r="E23169">
        <v>21302</v>
      </c>
      <c r="F23169">
        <v>21326</v>
      </c>
      <c r="G23169">
        <v>26090</v>
      </c>
      <c r="H23169">
        <f t="shared" si="361"/>
        <v>42628</v>
      </c>
    </row>
    <row r="23170" spans="1:8" x14ac:dyDescent="0.25">
      <c r="A23170" s="3">
        <v>45564.333333333336</v>
      </c>
      <c r="B23170" s="2">
        <v>45564</v>
      </c>
      <c r="C23170" s="1">
        <v>0.33333333333333331</v>
      </c>
      <c r="D23170">
        <f xml:space="preserve"> SUM(E23170+F23170+ G23170)</f>
        <v>68003</v>
      </c>
      <c r="E23170">
        <v>20403</v>
      </c>
      <c r="F23170">
        <v>20365</v>
      </c>
      <c r="G23170">
        <v>27235</v>
      </c>
      <c r="H23170">
        <f t="shared" si="361"/>
        <v>40768</v>
      </c>
    </row>
    <row r="23171" spans="1:8" x14ac:dyDescent="0.25">
      <c r="A23171" s="3">
        <v>45564.34375</v>
      </c>
      <c r="B23171" s="2">
        <v>45564</v>
      </c>
      <c r="C23171" s="1">
        <v>0.34375</v>
      </c>
      <c r="D23171">
        <f xml:space="preserve"> SUM(E23171+F23171+ G23171)</f>
        <v>70656</v>
      </c>
      <c r="E23171">
        <v>21117</v>
      </c>
      <c r="F23171">
        <v>21046</v>
      </c>
      <c r="G23171">
        <v>28493</v>
      </c>
      <c r="H23171">
        <f t="shared" ref="H23171:H23234" si="362">SUM(E23171+F23171)</f>
        <v>42163</v>
      </c>
    </row>
    <row r="23172" spans="1:8" x14ac:dyDescent="0.25">
      <c r="A23172" s="3">
        <v>45564.354166666664</v>
      </c>
      <c r="B23172" s="2">
        <v>45564</v>
      </c>
      <c r="C23172" s="1">
        <v>0.35416666666666669</v>
      </c>
      <c r="D23172">
        <f xml:space="preserve"> SUM(E23172+F23172+ G23172)</f>
        <v>73887</v>
      </c>
      <c r="E23172">
        <v>21235</v>
      </c>
      <c r="F23172">
        <v>21204</v>
      </c>
      <c r="G23172">
        <v>31448</v>
      </c>
      <c r="H23172">
        <f t="shared" si="362"/>
        <v>42439</v>
      </c>
    </row>
    <row r="23173" spans="1:8" x14ac:dyDescent="0.25">
      <c r="A23173" s="3">
        <v>45564.364583333336</v>
      </c>
      <c r="B23173" s="2">
        <v>45564</v>
      </c>
      <c r="C23173" s="1">
        <v>0.36458333333333331</v>
      </c>
      <c r="D23173">
        <f xml:space="preserve"> SUM(E23173+F23173+ G23173)</f>
        <v>73775</v>
      </c>
      <c r="E23173">
        <v>20980</v>
      </c>
      <c r="F23173">
        <v>20963</v>
      </c>
      <c r="G23173">
        <v>31832</v>
      </c>
      <c r="H23173">
        <f t="shared" si="362"/>
        <v>41943</v>
      </c>
    </row>
    <row r="23174" spans="1:8" x14ac:dyDescent="0.25">
      <c r="A23174" s="3">
        <v>45564.375</v>
      </c>
      <c r="B23174" s="2">
        <v>45564</v>
      </c>
      <c r="C23174" s="1">
        <v>0.375</v>
      </c>
      <c r="D23174">
        <f xml:space="preserve"> SUM(E23174+F23174+ G23174)</f>
        <v>72769</v>
      </c>
      <c r="E23174">
        <v>20124</v>
      </c>
      <c r="F23174">
        <v>20147</v>
      </c>
      <c r="G23174">
        <v>32498</v>
      </c>
      <c r="H23174">
        <f t="shared" si="362"/>
        <v>40271</v>
      </c>
    </row>
    <row r="23175" spans="1:8" x14ac:dyDescent="0.25">
      <c r="A23175" s="3">
        <v>45564.385416666664</v>
      </c>
      <c r="B23175" s="2">
        <v>45564</v>
      </c>
      <c r="C23175" s="1">
        <v>0.38541666666666669</v>
      </c>
      <c r="D23175">
        <f xml:space="preserve"> SUM(E23175+F23175+ G23175)</f>
        <v>68383</v>
      </c>
      <c r="E23175">
        <v>19758</v>
      </c>
      <c r="F23175">
        <v>19570</v>
      </c>
      <c r="G23175">
        <v>29055</v>
      </c>
      <c r="H23175">
        <f t="shared" si="362"/>
        <v>39328</v>
      </c>
    </row>
    <row r="23176" spans="1:8" x14ac:dyDescent="0.25">
      <c r="A23176" s="3">
        <v>45564.395833333336</v>
      </c>
      <c r="B23176" s="2">
        <v>45564</v>
      </c>
      <c r="C23176" s="1">
        <v>0.39583333333333331</v>
      </c>
      <c r="D23176">
        <f xml:space="preserve"> SUM(E23176+F23176+ G23176)</f>
        <v>68446</v>
      </c>
      <c r="E23176">
        <v>19262</v>
      </c>
      <c r="F23176">
        <v>19248</v>
      </c>
      <c r="G23176">
        <v>29936</v>
      </c>
      <c r="H23176">
        <f t="shared" si="362"/>
        <v>38510</v>
      </c>
    </row>
    <row r="23177" spans="1:8" x14ac:dyDescent="0.25">
      <c r="A23177" s="3">
        <v>45564.40625</v>
      </c>
      <c r="B23177" s="2">
        <v>45564</v>
      </c>
      <c r="C23177" s="1">
        <v>0.40625</v>
      </c>
      <c r="D23177">
        <f xml:space="preserve"> SUM(E23177+F23177+ G23177)</f>
        <v>70733</v>
      </c>
      <c r="E23177">
        <v>19506</v>
      </c>
      <c r="F23177">
        <v>19343</v>
      </c>
      <c r="G23177">
        <v>31884</v>
      </c>
      <c r="H23177">
        <f t="shared" si="362"/>
        <v>38849</v>
      </c>
    </row>
    <row r="23178" spans="1:8" x14ac:dyDescent="0.25">
      <c r="A23178" s="3">
        <v>45564.416666666664</v>
      </c>
      <c r="B23178" s="2">
        <v>45564</v>
      </c>
      <c r="C23178" s="1">
        <v>0.41666666666666669</v>
      </c>
      <c r="D23178">
        <f xml:space="preserve"> SUM(E23178+F23178+ G23178)</f>
        <v>70714</v>
      </c>
      <c r="E23178">
        <v>20434</v>
      </c>
      <c r="F23178">
        <v>20326</v>
      </c>
      <c r="G23178">
        <v>29954</v>
      </c>
      <c r="H23178">
        <f t="shared" si="362"/>
        <v>40760</v>
      </c>
    </row>
    <row r="23179" spans="1:8" x14ac:dyDescent="0.25">
      <c r="A23179" s="3">
        <v>45564.427083333336</v>
      </c>
      <c r="B23179" s="2">
        <v>45564</v>
      </c>
      <c r="C23179" s="1">
        <v>0.42708333333333331</v>
      </c>
      <c r="D23179">
        <f xml:space="preserve"> SUM(E23179+F23179+ G23179)</f>
        <v>72535</v>
      </c>
      <c r="E23179">
        <v>20109</v>
      </c>
      <c r="F23179">
        <v>20033</v>
      </c>
      <c r="G23179">
        <v>32393</v>
      </c>
      <c r="H23179">
        <f t="shared" si="362"/>
        <v>40142</v>
      </c>
    </row>
    <row r="23180" spans="1:8" x14ac:dyDescent="0.25">
      <c r="A23180" s="3">
        <v>45564.4375</v>
      </c>
      <c r="B23180" s="2">
        <v>45564</v>
      </c>
      <c r="C23180" s="1">
        <v>0.4375</v>
      </c>
      <c r="D23180">
        <f xml:space="preserve"> SUM(E23180+F23180+ G23180)</f>
        <v>74648</v>
      </c>
      <c r="E23180">
        <v>20301</v>
      </c>
      <c r="F23180">
        <v>20071</v>
      </c>
      <c r="G23180">
        <v>34276</v>
      </c>
      <c r="H23180">
        <f t="shared" si="362"/>
        <v>40372</v>
      </c>
    </row>
    <row r="23181" spans="1:8" x14ac:dyDescent="0.25">
      <c r="A23181" s="3">
        <v>45564.447916666664</v>
      </c>
      <c r="B23181" s="2">
        <v>45564</v>
      </c>
      <c r="C23181" s="1">
        <v>0.44791666666666669</v>
      </c>
      <c r="D23181">
        <f xml:space="preserve"> SUM(E23181+F23181+ G23181)</f>
        <v>75623</v>
      </c>
      <c r="E23181">
        <v>21301</v>
      </c>
      <c r="F23181">
        <v>21247</v>
      </c>
      <c r="G23181">
        <v>33075</v>
      </c>
      <c r="H23181">
        <f t="shared" si="362"/>
        <v>42548</v>
      </c>
    </row>
    <row r="23182" spans="1:8" x14ac:dyDescent="0.25">
      <c r="A23182" s="3">
        <v>45564.458333333336</v>
      </c>
      <c r="B23182" s="2">
        <v>45564</v>
      </c>
      <c r="C23182" s="1">
        <v>0.45833333333333331</v>
      </c>
      <c r="D23182">
        <f xml:space="preserve"> SUM(E23182+F23182+ G23182)</f>
        <v>74915</v>
      </c>
      <c r="E23182">
        <v>21059</v>
      </c>
      <c r="F23182">
        <v>20974</v>
      </c>
      <c r="G23182">
        <v>32882</v>
      </c>
      <c r="H23182">
        <f t="shared" si="362"/>
        <v>42033</v>
      </c>
    </row>
    <row r="23183" spans="1:8" x14ac:dyDescent="0.25">
      <c r="A23183" s="3">
        <v>45564.46875</v>
      </c>
      <c r="B23183" s="2">
        <v>45564</v>
      </c>
      <c r="C23183" s="1">
        <v>0.46875</v>
      </c>
      <c r="D23183">
        <f xml:space="preserve"> SUM(E23183+F23183+ G23183)</f>
        <v>72927</v>
      </c>
      <c r="E23183">
        <v>21121</v>
      </c>
      <c r="F23183">
        <v>21126</v>
      </c>
      <c r="G23183">
        <v>30680</v>
      </c>
      <c r="H23183">
        <f t="shared" si="362"/>
        <v>42247</v>
      </c>
    </row>
    <row r="23184" spans="1:8" x14ac:dyDescent="0.25">
      <c r="A23184" s="3">
        <v>45564.479166666664</v>
      </c>
      <c r="B23184" s="2">
        <v>45564</v>
      </c>
      <c r="C23184" s="1">
        <v>0.47916666666666669</v>
      </c>
      <c r="D23184">
        <f xml:space="preserve"> SUM(E23184+F23184+ G23184)</f>
        <v>70967</v>
      </c>
      <c r="E23184">
        <v>20301</v>
      </c>
      <c r="F23184">
        <v>20267</v>
      </c>
      <c r="G23184">
        <v>30399</v>
      </c>
      <c r="H23184">
        <f t="shared" si="362"/>
        <v>40568</v>
      </c>
    </row>
    <row r="23185" spans="1:8" x14ac:dyDescent="0.25">
      <c r="A23185" s="3">
        <v>45564.489583333336</v>
      </c>
      <c r="B23185" s="2">
        <v>45564</v>
      </c>
      <c r="C23185" s="1">
        <v>0.48958333333333331</v>
      </c>
      <c r="D23185">
        <f xml:space="preserve"> SUM(E23185+F23185+ G23185)</f>
        <v>72312</v>
      </c>
      <c r="E23185">
        <v>20647</v>
      </c>
      <c r="F23185">
        <v>20545</v>
      </c>
      <c r="G23185">
        <v>31120</v>
      </c>
      <c r="H23185">
        <f t="shared" si="362"/>
        <v>41192</v>
      </c>
    </row>
    <row r="23186" spans="1:8" x14ac:dyDescent="0.25">
      <c r="A23186" s="3">
        <v>45564.5</v>
      </c>
      <c r="B23186" s="2">
        <v>45564</v>
      </c>
      <c r="C23186" s="1">
        <v>0.5</v>
      </c>
      <c r="D23186">
        <f xml:space="preserve"> SUM(E23186+F23186+ G23186)</f>
        <v>69463</v>
      </c>
      <c r="E23186">
        <v>20923</v>
      </c>
      <c r="F23186">
        <v>20850</v>
      </c>
      <c r="G23186">
        <v>27690</v>
      </c>
      <c r="H23186">
        <f t="shared" si="362"/>
        <v>41773</v>
      </c>
    </row>
    <row r="23187" spans="1:8" x14ac:dyDescent="0.25">
      <c r="A23187" s="3">
        <v>45564.510416666664</v>
      </c>
      <c r="B23187" s="2">
        <v>45564</v>
      </c>
      <c r="C23187" s="1">
        <v>0.51041666666666663</v>
      </c>
      <c r="D23187">
        <f xml:space="preserve"> SUM(E23187+F23187+ G23187)</f>
        <v>67535</v>
      </c>
      <c r="E23187">
        <v>21553</v>
      </c>
      <c r="F23187">
        <v>21197</v>
      </c>
      <c r="G23187">
        <v>24785</v>
      </c>
      <c r="H23187">
        <f t="shared" si="362"/>
        <v>42750</v>
      </c>
    </row>
    <row r="23188" spans="1:8" x14ac:dyDescent="0.25">
      <c r="A23188" s="3">
        <v>45564.520833333336</v>
      </c>
      <c r="B23188" s="2">
        <v>45564</v>
      </c>
      <c r="C23188" s="1">
        <v>0.52083333333333337</v>
      </c>
      <c r="D23188">
        <f xml:space="preserve"> SUM(E23188+F23188+ G23188)</f>
        <v>68874</v>
      </c>
      <c r="E23188">
        <v>20808</v>
      </c>
      <c r="F23188">
        <v>20728</v>
      </c>
      <c r="G23188">
        <v>27338</v>
      </c>
      <c r="H23188">
        <f t="shared" si="362"/>
        <v>41536</v>
      </c>
    </row>
    <row r="23189" spans="1:8" x14ac:dyDescent="0.25">
      <c r="A23189" s="3">
        <v>45564.53125</v>
      </c>
      <c r="B23189" s="2">
        <v>45564</v>
      </c>
      <c r="C23189" s="1">
        <v>0.53125</v>
      </c>
      <c r="D23189">
        <f xml:space="preserve"> SUM(E23189+F23189+ G23189)</f>
        <v>65037</v>
      </c>
      <c r="E23189">
        <v>19870</v>
      </c>
      <c r="F23189">
        <v>19794</v>
      </c>
      <c r="G23189">
        <v>25373</v>
      </c>
      <c r="H23189">
        <f t="shared" si="362"/>
        <v>39664</v>
      </c>
    </row>
    <row r="23190" spans="1:8" x14ac:dyDescent="0.25">
      <c r="A23190" s="3">
        <v>45564.541666666664</v>
      </c>
      <c r="B23190" s="2">
        <v>45564</v>
      </c>
      <c r="C23190" s="1">
        <v>0.54166666666666663</v>
      </c>
      <c r="D23190">
        <f xml:space="preserve"> SUM(E23190+F23190+ G23190)</f>
        <v>69640</v>
      </c>
      <c r="E23190">
        <v>20563</v>
      </c>
      <c r="F23190">
        <v>20552</v>
      </c>
      <c r="G23190">
        <v>28525</v>
      </c>
      <c r="H23190">
        <f t="shared" si="362"/>
        <v>41115</v>
      </c>
    </row>
    <row r="23191" spans="1:8" x14ac:dyDescent="0.25">
      <c r="A23191" s="3">
        <v>45564.552083333336</v>
      </c>
      <c r="B23191" s="2">
        <v>45564</v>
      </c>
      <c r="C23191" s="1">
        <v>0.55208333333333337</v>
      </c>
      <c r="D23191">
        <f xml:space="preserve"> SUM(E23191+F23191+ G23191)</f>
        <v>68994</v>
      </c>
      <c r="E23191">
        <v>20630</v>
      </c>
      <c r="F23191">
        <v>20519</v>
      </c>
      <c r="G23191">
        <v>27845</v>
      </c>
      <c r="H23191">
        <f t="shared" si="362"/>
        <v>41149</v>
      </c>
    </row>
    <row r="23192" spans="1:8" x14ac:dyDescent="0.25">
      <c r="A23192" s="3">
        <v>45564.5625</v>
      </c>
      <c r="B23192" s="2">
        <v>45564</v>
      </c>
      <c r="C23192" s="1">
        <v>0.5625</v>
      </c>
      <c r="D23192">
        <f xml:space="preserve"> SUM(E23192+F23192+ G23192)</f>
        <v>67978</v>
      </c>
      <c r="E23192">
        <v>20050</v>
      </c>
      <c r="F23192">
        <v>20020</v>
      </c>
      <c r="G23192">
        <v>27908</v>
      </c>
      <c r="H23192">
        <f t="shared" si="362"/>
        <v>40070</v>
      </c>
    </row>
    <row r="23193" spans="1:8" x14ac:dyDescent="0.25">
      <c r="A23193" s="3">
        <v>45564.572916666664</v>
      </c>
      <c r="B23193" s="2">
        <v>45564</v>
      </c>
      <c r="C23193" s="1">
        <v>0.57291666666666663</v>
      </c>
      <c r="D23193">
        <f xml:space="preserve"> SUM(E23193+F23193+ G23193)</f>
        <v>64192</v>
      </c>
      <c r="E23193">
        <v>17668</v>
      </c>
      <c r="F23193">
        <v>17497</v>
      </c>
      <c r="G23193">
        <v>29027</v>
      </c>
      <c r="H23193">
        <f t="shared" si="362"/>
        <v>35165</v>
      </c>
    </row>
    <row r="23194" spans="1:8" x14ac:dyDescent="0.25">
      <c r="A23194" s="3">
        <v>45564.583333333336</v>
      </c>
      <c r="B23194" s="2">
        <v>45564</v>
      </c>
      <c r="C23194" s="1">
        <v>0.58333333333333337</v>
      </c>
      <c r="D23194">
        <f xml:space="preserve"> SUM(E23194+F23194+ G23194)</f>
        <v>62314</v>
      </c>
      <c r="E23194">
        <v>18314</v>
      </c>
      <c r="F23194">
        <v>18164</v>
      </c>
      <c r="G23194">
        <v>25836</v>
      </c>
      <c r="H23194">
        <f t="shared" si="362"/>
        <v>36478</v>
      </c>
    </row>
    <row r="23195" spans="1:8" x14ac:dyDescent="0.25">
      <c r="A23195" s="3">
        <v>45564.59375</v>
      </c>
      <c r="B23195" s="2">
        <v>45564</v>
      </c>
      <c r="C23195" s="1">
        <v>0.59375</v>
      </c>
      <c r="D23195">
        <f xml:space="preserve"> SUM(E23195+F23195+ G23195)</f>
        <v>60258</v>
      </c>
      <c r="E23195">
        <v>16540</v>
      </c>
      <c r="F23195">
        <v>16477</v>
      </c>
      <c r="G23195">
        <v>27241</v>
      </c>
      <c r="H23195">
        <f t="shared" si="362"/>
        <v>33017</v>
      </c>
    </row>
    <row r="23196" spans="1:8" x14ac:dyDescent="0.25">
      <c r="A23196" s="3">
        <v>45564.604166666664</v>
      </c>
      <c r="B23196" s="2">
        <v>45564</v>
      </c>
      <c r="C23196" s="1">
        <v>0.60416666666666663</v>
      </c>
      <c r="D23196">
        <f xml:space="preserve"> SUM(E23196+F23196+ G23196)</f>
        <v>68706</v>
      </c>
      <c r="E23196">
        <v>19625</v>
      </c>
      <c r="F23196">
        <v>19520</v>
      </c>
      <c r="G23196">
        <v>29561</v>
      </c>
      <c r="H23196">
        <f t="shared" si="362"/>
        <v>39145</v>
      </c>
    </row>
    <row r="23197" spans="1:8" x14ac:dyDescent="0.25">
      <c r="A23197" s="3">
        <v>45564.614583333336</v>
      </c>
      <c r="B23197" s="2">
        <v>45564</v>
      </c>
      <c r="C23197" s="1">
        <v>0.61458333333333337</v>
      </c>
      <c r="D23197">
        <f xml:space="preserve"> SUM(E23197+F23197+ G23197)</f>
        <v>67268</v>
      </c>
      <c r="E23197">
        <v>18922</v>
      </c>
      <c r="F23197">
        <v>18877</v>
      </c>
      <c r="G23197">
        <v>29469</v>
      </c>
      <c r="H23197">
        <f t="shared" si="362"/>
        <v>37799</v>
      </c>
    </row>
    <row r="23198" spans="1:8" x14ac:dyDescent="0.25">
      <c r="A23198" s="3">
        <v>45564.625</v>
      </c>
      <c r="B23198" s="2">
        <v>45564</v>
      </c>
      <c r="C23198" s="1">
        <v>0.625</v>
      </c>
      <c r="D23198">
        <f xml:space="preserve"> SUM(E23198+F23198+ G23198)</f>
        <v>68812</v>
      </c>
      <c r="E23198">
        <v>20067</v>
      </c>
      <c r="F23198">
        <v>19981</v>
      </c>
      <c r="G23198">
        <v>28764</v>
      </c>
      <c r="H23198">
        <f t="shared" si="362"/>
        <v>40048</v>
      </c>
    </row>
    <row r="23199" spans="1:8" x14ac:dyDescent="0.25">
      <c r="A23199" s="3">
        <v>45564.635416666664</v>
      </c>
      <c r="B23199" s="2">
        <v>45564</v>
      </c>
      <c r="C23199" s="1">
        <v>0.63541666666666663</v>
      </c>
      <c r="D23199">
        <f xml:space="preserve"> SUM(E23199+F23199+ G23199)</f>
        <v>70314</v>
      </c>
      <c r="E23199">
        <v>21146</v>
      </c>
      <c r="F23199">
        <v>21062</v>
      </c>
      <c r="G23199">
        <v>28106</v>
      </c>
      <c r="H23199">
        <f t="shared" si="362"/>
        <v>42208</v>
      </c>
    </row>
    <row r="23200" spans="1:8" x14ac:dyDescent="0.25">
      <c r="A23200" s="3">
        <v>45564.645833333336</v>
      </c>
      <c r="B23200" s="2">
        <v>45564</v>
      </c>
      <c r="C23200" s="1">
        <v>0.64583333333333337</v>
      </c>
      <c r="D23200">
        <f xml:space="preserve"> SUM(E23200+F23200+ G23200)</f>
        <v>68578</v>
      </c>
      <c r="E23200">
        <v>20925</v>
      </c>
      <c r="F23200">
        <v>20679</v>
      </c>
      <c r="G23200">
        <v>26974</v>
      </c>
      <c r="H23200">
        <f t="shared" si="362"/>
        <v>41604</v>
      </c>
    </row>
    <row r="23201" spans="1:8" x14ac:dyDescent="0.25">
      <c r="A23201" s="3">
        <v>45564.65625</v>
      </c>
      <c r="B23201" s="2">
        <v>45564</v>
      </c>
      <c r="C23201" s="1">
        <v>0.65625</v>
      </c>
      <c r="D23201">
        <f xml:space="preserve"> SUM(E23201+F23201+ G23201)</f>
        <v>66119</v>
      </c>
      <c r="E23201">
        <v>21093</v>
      </c>
      <c r="F23201">
        <v>20948</v>
      </c>
      <c r="G23201">
        <v>24078</v>
      </c>
      <c r="H23201">
        <f t="shared" si="362"/>
        <v>42041</v>
      </c>
    </row>
    <row r="23202" spans="1:8" x14ac:dyDescent="0.25">
      <c r="A23202" s="3">
        <v>45564.666666666664</v>
      </c>
      <c r="B23202" s="2">
        <v>45564</v>
      </c>
      <c r="C23202" s="1">
        <v>0.66666666666666663</v>
      </c>
      <c r="D23202">
        <f xml:space="preserve"> SUM(E23202+F23202+ G23202)</f>
        <v>67979</v>
      </c>
      <c r="E23202">
        <v>20913</v>
      </c>
      <c r="F23202">
        <v>20739</v>
      </c>
      <c r="G23202">
        <v>26327</v>
      </c>
      <c r="H23202">
        <f t="shared" si="362"/>
        <v>41652</v>
      </c>
    </row>
    <row r="23203" spans="1:8" x14ac:dyDescent="0.25">
      <c r="A23203" s="3">
        <v>45564.677083333336</v>
      </c>
      <c r="B23203" s="2">
        <v>45564</v>
      </c>
      <c r="C23203" s="1">
        <v>0.67708333333333337</v>
      </c>
      <c r="D23203">
        <f xml:space="preserve"> SUM(E23203+F23203+ G23203)</f>
        <v>65078</v>
      </c>
      <c r="E23203">
        <v>19771</v>
      </c>
      <c r="F23203">
        <v>19704</v>
      </c>
      <c r="G23203">
        <v>25603</v>
      </c>
      <c r="H23203">
        <f t="shared" si="362"/>
        <v>39475</v>
      </c>
    </row>
    <row r="23204" spans="1:8" x14ac:dyDescent="0.25">
      <c r="A23204" s="3">
        <v>45564.6875</v>
      </c>
      <c r="B23204" s="2">
        <v>45564</v>
      </c>
      <c r="C23204" s="1">
        <v>0.6875</v>
      </c>
      <c r="D23204">
        <f xml:space="preserve"> SUM(E23204+F23204+ G23204)</f>
        <v>67343</v>
      </c>
      <c r="E23204">
        <v>20159</v>
      </c>
      <c r="F23204">
        <v>20077</v>
      </c>
      <c r="G23204">
        <v>27107</v>
      </c>
      <c r="H23204">
        <f t="shared" si="362"/>
        <v>40236</v>
      </c>
    </row>
    <row r="23205" spans="1:8" x14ac:dyDescent="0.25">
      <c r="A23205" s="3">
        <v>45564.697916666664</v>
      </c>
      <c r="B23205" s="2">
        <v>45564</v>
      </c>
      <c r="C23205" s="1">
        <v>0.69791666666666663</v>
      </c>
      <c r="D23205">
        <f xml:space="preserve"> SUM(E23205+F23205+ G23205)</f>
        <v>68202</v>
      </c>
      <c r="E23205">
        <v>21140</v>
      </c>
      <c r="F23205">
        <v>21018</v>
      </c>
      <c r="G23205">
        <v>26044</v>
      </c>
      <c r="H23205">
        <f t="shared" si="362"/>
        <v>42158</v>
      </c>
    </row>
    <row r="23206" spans="1:8" x14ac:dyDescent="0.25">
      <c r="A23206" s="3">
        <v>45564.708333333336</v>
      </c>
      <c r="B23206" s="2">
        <v>45564</v>
      </c>
      <c r="C23206" s="1">
        <v>0.70833333333333337</v>
      </c>
      <c r="D23206">
        <f xml:space="preserve"> SUM(E23206+F23206+ G23206)</f>
        <v>66960</v>
      </c>
      <c r="E23206">
        <v>19771</v>
      </c>
      <c r="F23206">
        <v>19703</v>
      </c>
      <c r="G23206">
        <v>27486</v>
      </c>
      <c r="H23206">
        <f t="shared" si="362"/>
        <v>39474</v>
      </c>
    </row>
    <row r="23207" spans="1:8" x14ac:dyDescent="0.25">
      <c r="A23207" s="3">
        <v>45564.71875</v>
      </c>
      <c r="B23207" s="2">
        <v>45564</v>
      </c>
      <c r="C23207" s="1">
        <v>0.71875</v>
      </c>
      <c r="D23207">
        <f xml:space="preserve"> SUM(E23207+F23207+ G23207)</f>
        <v>68852</v>
      </c>
      <c r="E23207">
        <v>20785</v>
      </c>
      <c r="F23207">
        <v>20698</v>
      </c>
      <c r="G23207">
        <v>27369</v>
      </c>
      <c r="H23207">
        <f t="shared" si="362"/>
        <v>41483</v>
      </c>
    </row>
    <row r="23208" spans="1:8" x14ac:dyDescent="0.25">
      <c r="A23208" s="3">
        <v>45564.729166666664</v>
      </c>
      <c r="B23208" s="2">
        <v>45564</v>
      </c>
      <c r="C23208" s="1">
        <v>0.72916666666666663</v>
      </c>
      <c r="D23208">
        <f xml:space="preserve"> SUM(E23208+F23208+ G23208)</f>
        <v>66542</v>
      </c>
      <c r="E23208">
        <v>20789</v>
      </c>
      <c r="F23208">
        <v>20742</v>
      </c>
      <c r="G23208">
        <v>25011</v>
      </c>
      <c r="H23208">
        <f t="shared" si="362"/>
        <v>41531</v>
      </c>
    </row>
    <row r="23209" spans="1:8" x14ac:dyDescent="0.25">
      <c r="A23209" s="3">
        <v>45564.739583333336</v>
      </c>
      <c r="B23209" s="2">
        <v>45564</v>
      </c>
      <c r="C23209" s="1">
        <v>0.73958333333333337</v>
      </c>
      <c r="D23209">
        <f xml:space="preserve"> SUM(E23209+F23209+ G23209)</f>
        <v>67589</v>
      </c>
      <c r="E23209">
        <v>20733</v>
      </c>
      <c r="F23209">
        <v>20514</v>
      </c>
      <c r="G23209">
        <v>26342</v>
      </c>
      <c r="H23209">
        <f t="shared" si="362"/>
        <v>41247</v>
      </c>
    </row>
    <row r="23210" spans="1:8" x14ac:dyDescent="0.25">
      <c r="A23210" s="3">
        <v>45564.75</v>
      </c>
      <c r="B23210" s="2">
        <v>45564</v>
      </c>
      <c r="C23210" s="1">
        <v>0.75</v>
      </c>
      <c r="D23210">
        <f xml:space="preserve"> SUM(E23210+F23210+ G23210)</f>
        <v>65496</v>
      </c>
      <c r="E23210">
        <v>20133</v>
      </c>
      <c r="F23210">
        <v>20045</v>
      </c>
      <c r="G23210">
        <v>25318</v>
      </c>
      <c r="H23210">
        <f t="shared" si="362"/>
        <v>40178</v>
      </c>
    </row>
    <row r="23211" spans="1:8" x14ac:dyDescent="0.25">
      <c r="A23211" s="3">
        <v>45564.760416666664</v>
      </c>
      <c r="B23211" s="2">
        <v>45564</v>
      </c>
      <c r="C23211" s="1">
        <v>0.76041666666666663</v>
      </c>
      <c r="D23211">
        <f xml:space="preserve"> SUM(E23211+F23211+ G23211)</f>
        <v>62518</v>
      </c>
      <c r="E23211">
        <v>18934</v>
      </c>
      <c r="F23211">
        <v>18781</v>
      </c>
      <c r="G23211">
        <v>24803</v>
      </c>
      <c r="H23211">
        <f t="shared" si="362"/>
        <v>37715</v>
      </c>
    </row>
    <row r="23212" spans="1:8" x14ac:dyDescent="0.25">
      <c r="A23212" s="3">
        <v>45564.770833333336</v>
      </c>
      <c r="B23212" s="2">
        <v>45564</v>
      </c>
      <c r="C23212" s="1">
        <v>0.77083333333333337</v>
      </c>
      <c r="D23212">
        <f xml:space="preserve"> SUM(E23212+F23212+ G23212)</f>
        <v>64547</v>
      </c>
      <c r="E23212">
        <v>19450</v>
      </c>
      <c r="F23212">
        <v>19400</v>
      </c>
      <c r="G23212">
        <v>25697</v>
      </c>
      <c r="H23212">
        <f t="shared" si="362"/>
        <v>38850</v>
      </c>
    </row>
    <row r="23213" spans="1:8" x14ac:dyDescent="0.25">
      <c r="A23213" s="3">
        <v>45564.78125</v>
      </c>
      <c r="B23213" s="2">
        <v>45564</v>
      </c>
      <c r="C23213" s="1">
        <v>0.78125</v>
      </c>
      <c r="D23213">
        <f xml:space="preserve"> SUM(E23213+F23213+ G23213)</f>
        <v>64750</v>
      </c>
      <c r="E23213">
        <v>19010</v>
      </c>
      <c r="F23213">
        <v>18964</v>
      </c>
      <c r="G23213">
        <v>26776</v>
      </c>
      <c r="H23213">
        <f t="shared" si="362"/>
        <v>37974</v>
      </c>
    </row>
    <row r="23214" spans="1:8" x14ac:dyDescent="0.25">
      <c r="A23214" s="3">
        <v>45564.791666666664</v>
      </c>
      <c r="B23214" s="2">
        <v>45564</v>
      </c>
      <c r="C23214" s="1">
        <v>0.79166666666666663</v>
      </c>
      <c r="D23214">
        <f xml:space="preserve"> SUM(E23214+F23214+ G23214)</f>
        <v>66410</v>
      </c>
      <c r="E23214">
        <v>20220</v>
      </c>
      <c r="F23214">
        <v>20204</v>
      </c>
      <c r="G23214">
        <v>25986</v>
      </c>
      <c r="H23214">
        <f t="shared" si="362"/>
        <v>40424</v>
      </c>
    </row>
    <row r="23215" spans="1:8" x14ac:dyDescent="0.25">
      <c r="A23215" s="3">
        <v>45564.802083333336</v>
      </c>
      <c r="B23215" s="2">
        <v>45564</v>
      </c>
      <c r="C23215" s="1">
        <v>0.80208333333333337</v>
      </c>
      <c r="D23215">
        <f xml:space="preserve"> SUM(E23215+F23215+ G23215)</f>
        <v>65178</v>
      </c>
      <c r="E23215">
        <v>19884</v>
      </c>
      <c r="F23215">
        <v>19745</v>
      </c>
      <c r="G23215">
        <v>25549</v>
      </c>
      <c r="H23215">
        <f t="shared" si="362"/>
        <v>39629</v>
      </c>
    </row>
    <row r="23216" spans="1:8" x14ac:dyDescent="0.25">
      <c r="A23216" s="3">
        <v>45564.8125</v>
      </c>
      <c r="B23216" s="2">
        <v>45564</v>
      </c>
      <c r="C23216" s="1">
        <v>0.8125</v>
      </c>
      <c r="D23216">
        <f xml:space="preserve"> SUM(E23216+F23216+ G23216)</f>
        <v>70593</v>
      </c>
      <c r="E23216">
        <v>20562</v>
      </c>
      <c r="F23216">
        <v>20504</v>
      </c>
      <c r="G23216">
        <v>29527</v>
      </c>
      <c r="H23216">
        <f t="shared" si="362"/>
        <v>41066</v>
      </c>
    </row>
    <row r="23217" spans="1:8" x14ac:dyDescent="0.25">
      <c r="A23217" s="3">
        <v>45564.822916666664</v>
      </c>
      <c r="B23217" s="2">
        <v>45564</v>
      </c>
      <c r="C23217" s="1">
        <v>0.82291666666666663</v>
      </c>
      <c r="D23217">
        <f xml:space="preserve"> SUM(E23217+F23217+ G23217)</f>
        <v>69705</v>
      </c>
      <c r="E23217">
        <v>20042</v>
      </c>
      <c r="F23217">
        <v>19914</v>
      </c>
      <c r="G23217">
        <v>29749</v>
      </c>
      <c r="H23217">
        <f t="shared" si="362"/>
        <v>39956</v>
      </c>
    </row>
    <row r="23218" spans="1:8" x14ac:dyDescent="0.25">
      <c r="A23218" s="3">
        <v>45564.833333333336</v>
      </c>
      <c r="B23218" s="2">
        <v>45564</v>
      </c>
      <c r="C23218" s="1">
        <v>0.83333333333333337</v>
      </c>
      <c r="D23218">
        <f xml:space="preserve"> SUM(E23218+F23218+ G23218)</f>
        <v>67181</v>
      </c>
      <c r="E23218">
        <v>19292</v>
      </c>
      <c r="F23218">
        <v>19229</v>
      </c>
      <c r="G23218">
        <v>28660</v>
      </c>
      <c r="H23218">
        <f t="shared" si="362"/>
        <v>38521</v>
      </c>
    </row>
    <row r="23219" spans="1:8" x14ac:dyDescent="0.25">
      <c r="A23219" s="3">
        <v>45564.84375</v>
      </c>
      <c r="B23219" s="2">
        <v>45564</v>
      </c>
      <c r="C23219" s="1">
        <v>0.84375</v>
      </c>
      <c r="D23219">
        <f xml:space="preserve"> SUM(E23219+F23219+ G23219)</f>
        <v>67856</v>
      </c>
      <c r="E23219">
        <v>19820</v>
      </c>
      <c r="F23219">
        <v>19757</v>
      </c>
      <c r="G23219">
        <v>28279</v>
      </c>
      <c r="H23219">
        <f t="shared" si="362"/>
        <v>39577</v>
      </c>
    </row>
    <row r="23220" spans="1:8" x14ac:dyDescent="0.25">
      <c r="A23220" s="3">
        <v>45564.854166666664</v>
      </c>
      <c r="B23220" s="2">
        <v>45564</v>
      </c>
      <c r="C23220" s="1">
        <v>0.85416666666666663</v>
      </c>
      <c r="D23220">
        <f xml:space="preserve"> SUM(E23220+F23220+ G23220)</f>
        <v>67054</v>
      </c>
      <c r="E23220">
        <v>19937</v>
      </c>
      <c r="F23220">
        <v>19891</v>
      </c>
      <c r="G23220">
        <v>27226</v>
      </c>
      <c r="H23220">
        <f t="shared" si="362"/>
        <v>39828</v>
      </c>
    </row>
    <row r="23221" spans="1:8" x14ac:dyDescent="0.25">
      <c r="A23221" s="3">
        <v>45564.864583333336</v>
      </c>
      <c r="B23221" s="2">
        <v>45564</v>
      </c>
      <c r="C23221" s="1">
        <v>0.86458333333333337</v>
      </c>
      <c r="D23221">
        <f xml:space="preserve"> SUM(E23221+F23221+ G23221)</f>
        <v>72637</v>
      </c>
      <c r="E23221">
        <v>21138</v>
      </c>
      <c r="F23221">
        <v>21096</v>
      </c>
      <c r="G23221">
        <v>30403</v>
      </c>
      <c r="H23221">
        <f t="shared" si="362"/>
        <v>42234</v>
      </c>
    </row>
    <row r="23222" spans="1:8" x14ac:dyDescent="0.25">
      <c r="A23222" s="3">
        <v>45564.875</v>
      </c>
      <c r="B23222" s="2">
        <v>45564</v>
      </c>
      <c r="C23222" s="1">
        <v>0.875</v>
      </c>
      <c r="D23222">
        <f xml:space="preserve"> SUM(E23222+F23222+ G23222)</f>
        <v>70883</v>
      </c>
      <c r="E23222">
        <v>20793</v>
      </c>
      <c r="F23222">
        <v>20710</v>
      </c>
      <c r="G23222">
        <v>29380</v>
      </c>
      <c r="H23222">
        <f t="shared" si="362"/>
        <v>41503</v>
      </c>
    </row>
    <row r="23223" spans="1:8" x14ac:dyDescent="0.25">
      <c r="A23223" s="3">
        <v>45564.885416666664</v>
      </c>
      <c r="B23223" s="2">
        <v>45564</v>
      </c>
      <c r="C23223" s="1">
        <v>0.88541666666666663</v>
      </c>
      <c r="D23223">
        <f xml:space="preserve"> SUM(E23223+F23223+ G23223)</f>
        <v>71265</v>
      </c>
      <c r="E23223">
        <v>21259</v>
      </c>
      <c r="F23223">
        <v>21171</v>
      </c>
      <c r="G23223">
        <v>28835</v>
      </c>
      <c r="H23223">
        <f t="shared" si="362"/>
        <v>42430</v>
      </c>
    </row>
    <row r="23224" spans="1:8" x14ac:dyDescent="0.25">
      <c r="A23224" s="3">
        <v>45564.895833333336</v>
      </c>
      <c r="B23224" s="2">
        <v>45564</v>
      </c>
      <c r="C23224" s="1">
        <v>0.89583333333333337</v>
      </c>
      <c r="D23224">
        <f xml:space="preserve"> SUM(E23224+F23224+ G23224)</f>
        <v>65704</v>
      </c>
      <c r="E23224">
        <v>19596</v>
      </c>
      <c r="F23224">
        <v>19535</v>
      </c>
      <c r="G23224">
        <v>26573</v>
      </c>
      <c r="H23224">
        <f t="shared" si="362"/>
        <v>39131</v>
      </c>
    </row>
    <row r="23225" spans="1:8" x14ac:dyDescent="0.25">
      <c r="A23225" s="3">
        <v>45564.90625</v>
      </c>
      <c r="B23225" s="2">
        <v>45564</v>
      </c>
      <c r="C23225" s="1">
        <v>0.90625</v>
      </c>
      <c r="D23225">
        <f xml:space="preserve"> SUM(E23225+F23225+ G23225)</f>
        <v>67177</v>
      </c>
      <c r="E23225">
        <v>20086</v>
      </c>
      <c r="F23225">
        <v>20121</v>
      </c>
      <c r="G23225">
        <v>26970</v>
      </c>
      <c r="H23225">
        <f t="shared" si="362"/>
        <v>40207</v>
      </c>
    </row>
    <row r="23226" spans="1:8" x14ac:dyDescent="0.25">
      <c r="A23226" s="3">
        <v>45564.916666666664</v>
      </c>
      <c r="B23226" s="2">
        <v>45564</v>
      </c>
      <c r="C23226" s="1">
        <v>0.91666666666666663</v>
      </c>
      <c r="D23226">
        <f xml:space="preserve"> SUM(E23226+F23226+ G23226)</f>
        <v>64241</v>
      </c>
      <c r="E23226">
        <v>20548</v>
      </c>
      <c r="F23226">
        <v>20451</v>
      </c>
      <c r="G23226">
        <v>23242</v>
      </c>
      <c r="H23226">
        <f t="shared" si="362"/>
        <v>40999</v>
      </c>
    </row>
    <row r="23227" spans="1:8" x14ac:dyDescent="0.25">
      <c r="A23227" s="3">
        <v>45564.927083333336</v>
      </c>
      <c r="B23227" s="2">
        <v>45564</v>
      </c>
      <c r="C23227" s="1">
        <v>0.92708333333333337</v>
      </c>
      <c r="D23227">
        <f xml:space="preserve"> SUM(E23227+F23227+ G23227)</f>
        <v>63464</v>
      </c>
      <c r="E23227">
        <v>19404</v>
      </c>
      <c r="F23227">
        <v>19275</v>
      </c>
      <c r="G23227">
        <v>24785</v>
      </c>
      <c r="H23227">
        <f t="shared" si="362"/>
        <v>38679</v>
      </c>
    </row>
    <row r="23228" spans="1:8" x14ac:dyDescent="0.25">
      <c r="A23228" s="3">
        <v>45564.9375</v>
      </c>
      <c r="B23228" s="2">
        <v>45564</v>
      </c>
      <c r="C23228" s="1">
        <v>0.9375</v>
      </c>
      <c r="D23228">
        <f xml:space="preserve"> SUM(E23228+F23228+ G23228)</f>
        <v>67179</v>
      </c>
      <c r="E23228">
        <v>19924</v>
      </c>
      <c r="F23228">
        <v>19862</v>
      </c>
      <c r="G23228">
        <v>27393</v>
      </c>
      <c r="H23228">
        <f t="shared" si="362"/>
        <v>39786</v>
      </c>
    </row>
    <row r="23229" spans="1:8" x14ac:dyDescent="0.25">
      <c r="A23229" s="3">
        <v>45564.947916666664</v>
      </c>
      <c r="B23229" s="2">
        <v>45564</v>
      </c>
      <c r="C23229" s="1">
        <v>0.94791666666666663</v>
      </c>
      <c r="D23229">
        <f xml:space="preserve"> SUM(E23229+F23229+ G23229)</f>
        <v>67391</v>
      </c>
      <c r="E23229">
        <v>19579</v>
      </c>
      <c r="F23229">
        <v>19430</v>
      </c>
      <c r="G23229">
        <v>28382</v>
      </c>
      <c r="H23229">
        <f t="shared" si="362"/>
        <v>39009</v>
      </c>
    </row>
    <row r="23230" spans="1:8" x14ac:dyDescent="0.25">
      <c r="A23230" s="3">
        <v>45564.958333333336</v>
      </c>
      <c r="B23230" s="2">
        <v>45564</v>
      </c>
      <c r="C23230" s="1">
        <v>0.95833333333333337</v>
      </c>
      <c r="D23230">
        <f xml:space="preserve"> SUM(E23230+F23230+ G23230)</f>
        <v>68067</v>
      </c>
      <c r="E23230">
        <v>19617</v>
      </c>
      <c r="F23230">
        <v>19559</v>
      </c>
      <c r="G23230">
        <v>28891</v>
      </c>
      <c r="H23230">
        <f t="shared" si="362"/>
        <v>39176</v>
      </c>
    </row>
    <row r="23231" spans="1:8" x14ac:dyDescent="0.25">
      <c r="A23231" s="3">
        <v>45564.96875</v>
      </c>
      <c r="B23231" s="2">
        <v>45564</v>
      </c>
      <c r="C23231" s="1">
        <v>0.96875</v>
      </c>
      <c r="D23231">
        <f xml:space="preserve"> SUM(E23231+F23231+ G23231)</f>
        <v>67620</v>
      </c>
      <c r="E23231">
        <v>18827</v>
      </c>
      <c r="F23231">
        <v>18758</v>
      </c>
      <c r="G23231">
        <v>30035</v>
      </c>
      <c r="H23231">
        <f t="shared" si="362"/>
        <v>37585</v>
      </c>
    </row>
    <row r="23232" spans="1:8" x14ac:dyDescent="0.25">
      <c r="A23232" s="3">
        <v>45564.979166666664</v>
      </c>
      <c r="B23232" s="2">
        <v>45564</v>
      </c>
      <c r="C23232" s="1">
        <v>0.97916666666666663</v>
      </c>
      <c r="D23232">
        <f xml:space="preserve"> SUM(E23232+F23232+ G23232)</f>
        <v>67803</v>
      </c>
      <c r="E23232">
        <v>19510</v>
      </c>
      <c r="F23232">
        <v>19430</v>
      </c>
      <c r="G23232">
        <v>28863</v>
      </c>
      <c r="H23232">
        <f t="shared" si="362"/>
        <v>38940</v>
      </c>
    </row>
    <row r="23233" spans="1:8" x14ac:dyDescent="0.25">
      <c r="A23233" s="3">
        <v>45564.989583333336</v>
      </c>
      <c r="B23233" s="2">
        <v>45564</v>
      </c>
      <c r="C23233" s="1">
        <v>0.98958333333333337</v>
      </c>
      <c r="D23233">
        <f xml:space="preserve"> SUM(E23233+F23233+ G23233)</f>
        <v>59921</v>
      </c>
      <c r="E23233">
        <v>17040</v>
      </c>
      <c r="F23233">
        <v>16973</v>
      </c>
      <c r="G23233">
        <v>25908</v>
      </c>
      <c r="H23233">
        <f t="shared" si="362"/>
        <v>34013</v>
      </c>
    </row>
    <row r="23234" spans="1:8" x14ac:dyDescent="0.25">
      <c r="A23234" s="3">
        <v>45565</v>
      </c>
      <c r="B23234" s="2">
        <v>45565</v>
      </c>
      <c r="C23234" s="1">
        <v>0</v>
      </c>
      <c r="D23234">
        <f xml:space="preserve"> SUM(E23234+F23234+ G23234)</f>
        <v>59829</v>
      </c>
      <c r="E23234">
        <v>16749</v>
      </c>
      <c r="F23234">
        <v>16682</v>
      </c>
      <c r="G23234">
        <v>26398</v>
      </c>
      <c r="H23234">
        <f t="shared" si="362"/>
        <v>33431</v>
      </c>
    </row>
    <row r="23235" spans="1:8" x14ac:dyDescent="0.25">
      <c r="A23235" s="3">
        <v>45565.010416666664</v>
      </c>
      <c r="B23235" s="2">
        <v>45565</v>
      </c>
      <c r="C23235" s="1">
        <v>1.0416666666666666E-2</v>
      </c>
      <c r="D23235">
        <f xml:space="preserve"> SUM(E23235+F23235+ G23235)</f>
        <v>63986</v>
      </c>
      <c r="E23235">
        <v>18162</v>
      </c>
      <c r="F23235">
        <v>18060</v>
      </c>
      <c r="G23235">
        <v>27764</v>
      </c>
      <c r="H23235">
        <f t="shared" ref="H23235:H23298" si="363">SUM(E23235+F23235)</f>
        <v>36222</v>
      </c>
    </row>
    <row r="23236" spans="1:8" x14ac:dyDescent="0.25">
      <c r="A23236" s="3">
        <v>45565.020833333336</v>
      </c>
      <c r="B23236" s="2">
        <v>45565</v>
      </c>
      <c r="C23236" s="1">
        <v>2.0833333333333332E-2</v>
      </c>
      <c r="D23236">
        <f xml:space="preserve"> SUM(E23236+F23236+ G23236)</f>
        <v>61706</v>
      </c>
      <c r="E23236">
        <v>16990</v>
      </c>
      <c r="F23236">
        <v>16963</v>
      </c>
      <c r="G23236">
        <v>27753</v>
      </c>
      <c r="H23236">
        <f t="shared" si="363"/>
        <v>33953</v>
      </c>
    </row>
    <row r="23237" spans="1:8" x14ac:dyDescent="0.25">
      <c r="A23237" s="3">
        <v>45565.03125</v>
      </c>
      <c r="B23237" s="2">
        <v>45565</v>
      </c>
      <c r="C23237" s="1">
        <v>3.125E-2</v>
      </c>
      <c r="D23237">
        <f xml:space="preserve"> SUM(E23237+F23237+ G23237)</f>
        <v>63582</v>
      </c>
      <c r="E23237">
        <v>17841</v>
      </c>
      <c r="F23237">
        <v>17776</v>
      </c>
      <c r="G23237">
        <v>27965</v>
      </c>
      <c r="H23237">
        <f t="shared" si="363"/>
        <v>35617</v>
      </c>
    </row>
    <row r="23238" spans="1:8" x14ac:dyDescent="0.25">
      <c r="A23238" s="3">
        <v>45565.041666666664</v>
      </c>
      <c r="B23238" s="2">
        <v>45565</v>
      </c>
      <c r="C23238" s="1">
        <v>4.1666666666666664E-2</v>
      </c>
      <c r="D23238">
        <f xml:space="preserve"> SUM(E23238+F23238+ G23238)</f>
        <v>61463</v>
      </c>
      <c r="E23238">
        <v>17813</v>
      </c>
      <c r="F23238">
        <v>17768</v>
      </c>
      <c r="G23238">
        <v>25882</v>
      </c>
      <c r="H23238">
        <f t="shared" si="363"/>
        <v>35581</v>
      </c>
    </row>
    <row r="23239" spans="1:8" x14ac:dyDescent="0.25">
      <c r="A23239" s="3">
        <v>45565.052083333336</v>
      </c>
      <c r="B23239" s="2">
        <v>45565</v>
      </c>
      <c r="C23239" s="1">
        <v>5.2083333333333336E-2</v>
      </c>
      <c r="D23239">
        <f xml:space="preserve"> SUM(E23239+F23239+ G23239)</f>
        <v>63360</v>
      </c>
      <c r="E23239">
        <v>18205</v>
      </c>
      <c r="F23239">
        <v>18144</v>
      </c>
      <c r="G23239">
        <v>27011</v>
      </c>
      <c r="H23239">
        <f t="shared" si="363"/>
        <v>36349</v>
      </c>
    </row>
    <row r="23240" spans="1:8" x14ac:dyDescent="0.25">
      <c r="A23240" s="3">
        <v>45565.0625</v>
      </c>
      <c r="B23240" s="2">
        <v>45565</v>
      </c>
      <c r="C23240" s="1">
        <v>6.25E-2</v>
      </c>
      <c r="D23240">
        <f xml:space="preserve"> SUM(E23240+F23240+ G23240)</f>
        <v>62442</v>
      </c>
      <c r="E23240">
        <v>17657</v>
      </c>
      <c r="F23240">
        <v>17597</v>
      </c>
      <c r="G23240">
        <v>27188</v>
      </c>
      <c r="H23240">
        <f t="shared" si="363"/>
        <v>35254</v>
      </c>
    </row>
    <row r="23241" spans="1:8" x14ac:dyDescent="0.25">
      <c r="A23241" s="3">
        <v>45565.072916666664</v>
      </c>
      <c r="B23241" s="2">
        <v>45565</v>
      </c>
      <c r="C23241" s="1">
        <v>7.2916666666666671E-2</v>
      </c>
      <c r="D23241">
        <f xml:space="preserve"> SUM(E23241+F23241+ G23241)</f>
        <v>63722</v>
      </c>
      <c r="E23241">
        <v>16922</v>
      </c>
      <c r="F23241">
        <v>16877</v>
      </c>
      <c r="G23241">
        <v>29923</v>
      </c>
      <c r="H23241">
        <f t="shared" si="363"/>
        <v>33799</v>
      </c>
    </row>
    <row r="23242" spans="1:8" x14ac:dyDescent="0.25">
      <c r="A23242" s="3">
        <v>45565.083333333336</v>
      </c>
      <c r="B23242" s="2">
        <v>45565</v>
      </c>
      <c r="C23242" s="1">
        <v>8.3333333333333329E-2</v>
      </c>
      <c r="D23242">
        <f xml:space="preserve"> SUM(E23242+F23242+ G23242)</f>
        <v>56767</v>
      </c>
      <c r="E23242">
        <v>15840</v>
      </c>
      <c r="F23242">
        <v>15808</v>
      </c>
      <c r="G23242">
        <v>25119</v>
      </c>
      <c r="H23242">
        <f t="shared" si="363"/>
        <v>31648</v>
      </c>
    </row>
    <row r="23243" spans="1:8" x14ac:dyDescent="0.25">
      <c r="A23243" s="3">
        <v>45565.09375</v>
      </c>
      <c r="B23243" s="2">
        <v>45565</v>
      </c>
      <c r="C23243" s="1">
        <v>9.375E-2</v>
      </c>
      <c r="D23243">
        <f xml:space="preserve"> SUM(E23243+F23243+ G23243)</f>
        <v>60850</v>
      </c>
      <c r="E23243">
        <v>16861</v>
      </c>
      <c r="F23243">
        <v>16841</v>
      </c>
      <c r="G23243">
        <v>27148</v>
      </c>
      <c r="H23243">
        <f t="shared" si="363"/>
        <v>33702</v>
      </c>
    </row>
    <row r="23244" spans="1:8" x14ac:dyDescent="0.25">
      <c r="A23244" s="3">
        <v>45565.104166666664</v>
      </c>
      <c r="B23244" s="2">
        <v>45565</v>
      </c>
      <c r="C23244" s="1">
        <v>0.10416666666666667</v>
      </c>
      <c r="D23244">
        <f xml:space="preserve"> SUM(E23244+F23244+ G23244)</f>
        <v>61737</v>
      </c>
      <c r="E23244">
        <v>17542</v>
      </c>
      <c r="F23244">
        <v>17584</v>
      </c>
      <c r="G23244">
        <v>26611</v>
      </c>
      <c r="H23244">
        <f t="shared" si="363"/>
        <v>35126</v>
      </c>
    </row>
    <row r="23245" spans="1:8" x14ac:dyDescent="0.25">
      <c r="A23245" s="3">
        <v>45565.114583333336</v>
      </c>
      <c r="B23245" s="2">
        <v>45565</v>
      </c>
      <c r="C23245" s="1">
        <v>0.11458333333333333</v>
      </c>
      <c r="D23245">
        <f xml:space="preserve"> SUM(E23245+F23245+ G23245)</f>
        <v>60088</v>
      </c>
      <c r="E23245">
        <v>16995</v>
      </c>
      <c r="F23245">
        <v>16822</v>
      </c>
      <c r="G23245">
        <v>26271</v>
      </c>
      <c r="H23245">
        <f t="shared" si="363"/>
        <v>33817</v>
      </c>
    </row>
    <row r="23246" spans="1:8" x14ac:dyDescent="0.25">
      <c r="A23246" s="3">
        <v>45565.125</v>
      </c>
      <c r="B23246" s="2">
        <v>45565</v>
      </c>
      <c r="C23246" s="1">
        <v>0.125</v>
      </c>
      <c r="D23246">
        <f xml:space="preserve"> SUM(E23246+F23246+ G23246)</f>
        <v>59593</v>
      </c>
      <c r="E23246">
        <v>16033</v>
      </c>
      <c r="F23246">
        <v>15995</v>
      </c>
      <c r="G23246">
        <v>27565</v>
      </c>
      <c r="H23246">
        <f t="shared" si="363"/>
        <v>32028</v>
      </c>
    </row>
    <row r="23247" spans="1:8" x14ac:dyDescent="0.25">
      <c r="A23247" s="3">
        <v>45565.135416666664</v>
      </c>
      <c r="B23247" s="2">
        <v>45565</v>
      </c>
      <c r="C23247" s="1">
        <v>0.13541666666666666</v>
      </c>
      <c r="D23247">
        <f xml:space="preserve"> SUM(E23247+F23247+ G23247)</f>
        <v>61817</v>
      </c>
      <c r="E23247">
        <v>17663</v>
      </c>
      <c r="F23247">
        <v>17590</v>
      </c>
      <c r="G23247">
        <v>26564</v>
      </c>
      <c r="H23247">
        <f t="shared" si="363"/>
        <v>35253</v>
      </c>
    </row>
    <row r="23248" spans="1:8" x14ac:dyDescent="0.25">
      <c r="A23248" s="3">
        <v>45565.145833333336</v>
      </c>
      <c r="B23248" s="2">
        <v>45565</v>
      </c>
      <c r="C23248" s="1">
        <v>0.14583333333333334</v>
      </c>
      <c r="D23248">
        <f xml:space="preserve"> SUM(E23248+F23248+ G23248)</f>
        <v>60049</v>
      </c>
      <c r="E23248">
        <v>16777</v>
      </c>
      <c r="F23248">
        <v>16712</v>
      </c>
      <c r="G23248">
        <v>26560</v>
      </c>
      <c r="H23248">
        <f t="shared" si="363"/>
        <v>33489</v>
      </c>
    </row>
    <row r="23249" spans="1:8" x14ac:dyDescent="0.25">
      <c r="A23249" s="3">
        <v>45565.15625</v>
      </c>
      <c r="B23249" s="2">
        <v>45565</v>
      </c>
      <c r="C23249" s="1">
        <v>0.15625</v>
      </c>
      <c r="D23249">
        <f xml:space="preserve"> SUM(E23249+F23249+ G23249)</f>
        <v>62558</v>
      </c>
      <c r="E23249">
        <v>19112</v>
      </c>
      <c r="F23249">
        <v>19075</v>
      </c>
      <c r="G23249">
        <v>24371</v>
      </c>
      <c r="H23249">
        <f t="shared" si="363"/>
        <v>38187</v>
      </c>
    </row>
    <row r="23250" spans="1:8" x14ac:dyDescent="0.25">
      <c r="A23250" s="3">
        <v>45565.166666666664</v>
      </c>
      <c r="B23250" s="2">
        <v>45565</v>
      </c>
      <c r="C23250" s="1">
        <v>0.16666666666666666</v>
      </c>
      <c r="D23250">
        <f xml:space="preserve"> SUM(E23250+F23250+ G23250)</f>
        <v>63032</v>
      </c>
      <c r="E23250">
        <v>19504</v>
      </c>
      <c r="F23250">
        <v>19412</v>
      </c>
      <c r="G23250">
        <v>24116</v>
      </c>
      <c r="H23250">
        <f t="shared" si="363"/>
        <v>38916</v>
      </c>
    </row>
    <row r="23251" spans="1:8" x14ac:dyDescent="0.25">
      <c r="A23251" s="3">
        <v>45565.177083333336</v>
      </c>
      <c r="B23251" s="2">
        <v>45565</v>
      </c>
      <c r="C23251" s="1">
        <v>0.17708333333333334</v>
      </c>
      <c r="D23251">
        <f xml:space="preserve"> SUM(E23251+F23251+ G23251)</f>
        <v>63197</v>
      </c>
      <c r="E23251">
        <v>19165</v>
      </c>
      <c r="F23251">
        <v>19132</v>
      </c>
      <c r="G23251">
        <v>24900</v>
      </c>
      <c r="H23251">
        <f t="shared" si="363"/>
        <v>38297</v>
      </c>
    </row>
    <row r="23252" spans="1:8" x14ac:dyDescent="0.25">
      <c r="A23252" s="3">
        <v>45565.1875</v>
      </c>
      <c r="B23252" s="2">
        <v>45565</v>
      </c>
      <c r="C23252" s="1">
        <v>0.1875</v>
      </c>
      <c r="D23252">
        <f xml:space="preserve"> SUM(E23252+F23252+ G23252)</f>
        <v>59558</v>
      </c>
      <c r="E23252">
        <v>17737</v>
      </c>
      <c r="F23252">
        <v>17728</v>
      </c>
      <c r="G23252">
        <v>24093</v>
      </c>
      <c r="H23252">
        <f t="shared" si="363"/>
        <v>35465</v>
      </c>
    </row>
    <row r="23253" spans="1:8" x14ac:dyDescent="0.25">
      <c r="A23253" s="3">
        <v>45565.197916666664</v>
      </c>
      <c r="B23253" s="2">
        <v>45565</v>
      </c>
      <c r="C23253" s="1">
        <v>0.19791666666666666</v>
      </c>
      <c r="D23253">
        <f xml:space="preserve"> SUM(E23253+F23253+ G23253)</f>
        <v>62381</v>
      </c>
      <c r="E23253">
        <v>19293</v>
      </c>
      <c r="F23253">
        <v>19229</v>
      </c>
      <c r="G23253">
        <v>23859</v>
      </c>
      <c r="H23253">
        <f t="shared" si="363"/>
        <v>38522</v>
      </c>
    </row>
    <row r="23254" spans="1:8" x14ac:dyDescent="0.25">
      <c r="A23254" s="3">
        <v>45565.208333333336</v>
      </c>
      <c r="B23254" s="2">
        <v>45565</v>
      </c>
      <c r="C23254" s="1">
        <v>0.20833333333333334</v>
      </c>
      <c r="D23254">
        <f xml:space="preserve"> SUM(E23254+F23254+ G23254)</f>
        <v>63477</v>
      </c>
      <c r="E23254">
        <v>19189</v>
      </c>
      <c r="F23254">
        <v>19142</v>
      </c>
      <c r="G23254">
        <v>25146</v>
      </c>
      <c r="H23254">
        <f t="shared" si="363"/>
        <v>38331</v>
      </c>
    </row>
    <row r="23255" spans="1:8" x14ac:dyDescent="0.25">
      <c r="A23255" s="3">
        <v>45565.21875</v>
      </c>
      <c r="B23255" s="2">
        <v>45565</v>
      </c>
      <c r="C23255" s="1">
        <v>0.21875</v>
      </c>
      <c r="D23255">
        <f xml:space="preserve"> SUM(E23255+F23255+ G23255)</f>
        <v>64301</v>
      </c>
      <c r="E23255">
        <v>19014</v>
      </c>
      <c r="F23255">
        <v>18941</v>
      </c>
      <c r="G23255">
        <v>26346</v>
      </c>
      <c r="H23255">
        <f t="shared" si="363"/>
        <v>37955</v>
      </c>
    </row>
    <row r="23256" spans="1:8" x14ac:dyDescent="0.25">
      <c r="A23256" s="3">
        <v>45565.229166666664</v>
      </c>
      <c r="B23256" s="2">
        <v>45565</v>
      </c>
      <c r="C23256" s="1">
        <v>0.22916666666666666</v>
      </c>
      <c r="D23256">
        <f xml:space="preserve"> SUM(E23256+F23256+ G23256)</f>
        <v>57102</v>
      </c>
      <c r="E23256">
        <v>16087</v>
      </c>
      <c r="F23256">
        <v>16049</v>
      </c>
      <c r="G23256">
        <v>24966</v>
      </c>
      <c r="H23256">
        <f t="shared" si="363"/>
        <v>32136</v>
      </c>
    </row>
    <row r="23257" spans="1:8" x14ac:dyDescent="0.25">
      <c r="A23257" s="3">
        <v>45565.239583333336</v>
      </c>
      <c r="B23257" s="2">
        <v>45565</v>
      </c>
      <c r="C23257" s="1">
        <v>0.23958333333333334</v>
      </c>
      <c r="D23257">
        <f xml:space="preserve"> SUM(E23257+F23257+ G23257)</f>
        <v>62567</v>
      </c>
      <c r="E23257">
        <v>18727</v>
      </c>
      <c r="F23257">
        <v>18705</v>
      </c>
      <c r="G23257">
        <v>25135</v>
      </c>
      <c r="H23257">
        <f t="shared" si="363"/>
        <v>37432</v>
      </c>
    </row>
    <row r="23258" spans="1:8" x14ac:dyDescent="0.25">
      <c r="A23258" s="3">
        <v>45565.25</v>
      </c>
      <c r="B23258" s="2">
        <v>45565</v>
      </c>
      <c r="C23258" s="1">
        <v>0.25</v>
      </c>
      <c r="D23258">
        <f xml:space="preserve"> SUM(E23258+F23258+ G23258)</f>
        <v>63439</v>
      </c>
      <c r="E23258">
        <v>18514</v>
      </c>
      <c r="F23258">
        <v>18462</v>
      </c>
      <c r="G23258">
        <v>26463</v>
      </c>
      <c r="H23258">
        <f t="shared" si="363"/>
        <v>36976</v>
      </c>
    </row>
    <row r="23259" spans="1:8" x14ac:dyDescent="0.25">
      <c r="A23259" s="3">
        <v>45565.260416666664</v>
      </c>
      <c r="B23259" s="2">
        <v>45565</v>
      </c>
      <c r="C23259" s="1">
        <v>0.26041666666666669</v>
      </c>
      <c r="D23259">
        <f xml:space="preserve"> SUM(E23259+F23259+ G23259)</f>
        <v>62133</v>
      </c>
      <c r="E23259">
        <v>18108</v>
      </c>
      <c r="F23259">
        <v>18047</v>
      </c>
      <c r="G23259">
        <v>25978</v>
      </c>
      <c r="H23259">
        <f t="shared" si="363"/>
        <v>36155</v>
      </c>
    </row>
    <row r="23260" spans="1:8" x14ac:dyDescent="0.25">
      <c r="A23260" s="3">
        <v>45565.270833333336</v>
      </c>
      <c r="B23260" s="2">
        <v>45565</v>
      </c>
      <c r="C23260" s="1">
        <v>0.27083333333333331</v>
      </c>
      <c r="D23260">
        <f xml:space="preserve"> SUM(E23260+F23260+ G23260)</f>
        <v>67943</v>
      </c>
      <c r="E23260">
        <v>19473</v>
      </c>
      <c r="F23260">
        <v>19421</v>
      </c>
      <c r="G23260">
        <v>29049</v>
      </c>
      <c r="H23260">
        <f t="shared" si="363"/>
        <v>38894</v>
      </c>
    </row>
    <row r="23261" spans="1:8" x14ac:dyDescent="0.25">
      <c r="A23261" s="3">
        <v>45565.28125</v>
      </c>
      <c r="B23261" s="2">
        <v>45565</v>
      </c>
      <c r="C23261" s="1">
        <v>0.28125</v>
      </c>
      <c r="D23261">
        <f xml:space="preserve"> SUM(E23261+F23261+ G23261)</f>
        <v>72799</v>
      </c>
      <c r="E23261">
        <v>20195</v>
      </c>
      <c r="F23261">
        <v>20086</v>
      </c>
      <c r="G23261">
        <v>32518</v>
      </c>
      <c r="H23261">
        <f t="shared" si="363"/>
        <v>40281</v>
      </c>
    </row>
    <row r="23262" spans="1:8" x14ac:dyDescent="0.25">
      <c r="A23262" s="3">
        <v>45565.291666666664</v>
      </c>
      <c r="B23262" s="2">
        <v>45565</v>
      </c>
      <c r="C23262" s="1">
        <v>0.29166666666666669</v>
      </c>
      <c r="D23262">
        <f xml:space="preserve"> SUM(E23262+F23262+ G23262)</f>
        <v>76980</v>
      </c>
      <c r="E23262">
        <v>20767</v>
      </c>
      <c r="F23262">
        <v>20790</v>
      </c>
      <c r="G23262">
        <v>35423</v>
      </c>
      <c r="H23262">
        <f t="shared" si="363"/>
        <v>41557</v>
      </c>
    </row>
    <row r="23263" spans="1:8" x14ac:dyDescent="0.25">
      <c r="A23263" s="3">
        <v>45565.302083333336</v>
      </c>
      <c r="B23263" s="2">
        <v>45565</v>
      </c>
      <c r="C23263" s="1">
        <v>0.30208333333333331</v>
      </c>
      <c r="D23263">
        <f xml:space="preserve"> SUM(E23263+F23263+ G23263)</f>
        <v>77981</v>
      </c>
      <c r="E23263">
        <v>21795</v>
      </c>
      <c r="F23263">
        <v>21743</v>
      </c>
      <c r="G23263">
        <v>34443</v>
      </c>
      <c r="H23263">
        <f t="shared" si="363"/>
        <v>43538</v>
      </c>
    </row>
    <row r="23264" spans="1:8" x14ac:dyDescent="0.25">
      <c r="A23264" s="3">
        <v>45565.3125</v>
      </c>
      <c r="B23264" s="2">
        <v>45565</v>
      </c>
      <c r="C23264" s="1">
        <v>0.3125</v>
      </c>
      <c r="D23264">
        <f xml:space="preserve"> SUM(E23264+F23264+ G23264)</f>
        <v>76698</v>
      </c>
      <c r="E23264">
        <v>22259</v>
      </c>
      <c r="F23264">
        <v>22211</v>
      </c>
      <c r="G23264">
        <v>32228</v>
      </c>
      <c r="H23264">
        <f t="shared" si="363"/>
        <v>44470</v>
      </c>
    </row>
    <row r="23265" spans="1:8" x14ac:dyDescent="0.25">
      <c r="A23265" s="3">
        <v>45565.322916666664</v>
      </c>
      <c r="B23265" s="2">
        <v>45565</v>
      </c>
      <c r="C23265" s="1">
        <v>0.32291666666666669</v>
      </c>
      <c r="D23265">
        <f xml:space="preserve"> SUM(E23265+F23265+ G23265)</f>
        <v>73609</v>
      </c>
      <c r="E23265">
        <v>22230</v>
      </c>
      <c r="F23265">
        <v>22135</v>
      </c>
      <c r="G23265">
        <v>29244</v>
      </c>
      <c r="H23265">
        <f t="shared" si="363"/>
        <v>44365</v>
      </c>
    </row>
    <row r="23266" spans="1:8" x14ac:dyDescent="0.25">
      <c r="A23266" s="3">
        <v>45565.333333333336</v>
      </c>
      <c r="B23266" s="2">
        <v>45565</v>
      </c>
      <c r="C23266" s="1">
        <v>0.33333333333333331</v>
      </c>
      <c r="D23266">
        <f xml:space="preserve"> SUM(E23266+F23266+ G23266)</f>
        <v>69080</v>
      </c>
      <c r="E23266">
        <v>20110</v>
      </c>
      <c r="F23266">
        <v>20068</v>
      </c>
      <c r="G23266">
        <v>28902</v>
      </c>
      <c r="H23266">
        <f t="shared" si="363"/>
        <v>40178</v>
      </c>
    </row>
    <row r="23267" spans="1:8" x14ac:dyDescent="0.25">
      <c r="A23267" s="3">
        <v>45565.34375</v>
      </c>
      <c r="B23267" s="2">
        <v>45565</v>
      </c>
      <c r="C23267" s="1">
        <v>0.34375</v>
      </c>
      <c r="D23267">
        <f xml:space="preserve"> SUM(E23267+F23267+ G23267)</f>
        <v>71187</v>
      </c>
      <c r="E23267">
        <v>21116</v>
      </c>
      <c r="F23267">
        <v>20966</v>
      </c>
      <c r="G23267">
        <v>29105</v>
      </c>
      <c r="H23267">
        <f t="shared" si="363"/>
        <v>42082</v>
      </c>
    </row>
    <row r="23268" spans="1:8" x14ac:dyDescent="0.25">
      <c r="A23268" s="3">
        <v>45565.354166666664</v>
      </c>
      <c r="B23268" s="2">
        <v>45565</v>
      </c>
      <c r="C23268" s="1">
        <v>0.35416666666666669</v>
      </c>
      <c r="D23268">
        <f xml:space="preserve"> SUM(E23268+F23268+ G23268)</f>
        <v>80570</v>
      </c>
      <c r="E23268">
        <v>24870</v>
      </c>
      <c r="F23268">
        <v>24819</v>
      </c>
      <c r="G23268">
        <v>30881</v>
      </c>
      <c r="H23268">
        <f t="shared" si="363"/>
        <v>49689</v>
      </c>
    </row>
    <row r="23269" spans="1:8" x14ac:dyDescent="0.25">
      <c r="A23269" s="3">
        <v>45565.364583333336</v>
      </c>
      <c r="B23269" s="2">
        <v>45565</v>
      </c>
      <c r="C23269" s="1">
        <v>0.36458333333333331</v>
      </c>
      <c r="D23269">
        <f xml:space="preserve"> SUM(E23269+F23269+ G23269)</f>
        <v>84313</v>
      </c>
      <c r="E23269">
        <v>25772</v>
      </c>
      <c r="F23269">
        <v>25705</v>
      </c>
      <c r="G23269">
        <v>32836</v>
      </c>
      <c r="H23269">
        <f t="shared" si="363"/>
        <v>51477</v>
      </c>
    </row>
    <row r="23270" spans="1:8" x14ac:dyDescent="0.25">
      <c r="A23270" s="3">
        <v>45565.375</v>
      </c>
      <c r="B23270" s="2">
        <v>45565</v>
      </c>
      <c r="C23270" s="1">
        <v>0.375</v>
      </c>
      <c r="D23270">
        <f xml:space="preserve"> SUM(E23270+F23270+ G23270)</f>
        <v>93579</v>
      </c>
      <c r="E23270">
        <v>28853</v>
      </c>
      <c r="F23270">
        <v>28783</v>
      </c>
      <c r="G23270">
        <v>35943</v>
      </c>
      <c r="H23270">
        <f t="shared" si="363"/>
        <v>57636</v>
      </c>
    </row>
    <row r="23271" spans="1:8" x14ac:dyDescent="0.25">
      <c r="A23271" s="3">
        <v>45565.385416666664</v>
      </c>
      <c r="B23271" s="2">
        <v>45565</v>
      </c>
      <c r="C23271" s="1">
        <v>0.38541666666666669</v>
      </c>
      <c r="D23271">
        <f xml:space="preserve"> SUM(E23271+F23271+ G23271)</f>
        <v>95850</v>
      </c>
      <c r="E23271">
        <v>30518</v>
      </c>
      <c r="F23271">
        <v>30485</v>
      </c>
      <c r="G23271">
        <v>34847</v>
      </c>
      <c r="H23271">
        <f t="shared" si="363"/>
        <v>61003</v>
      </c>
    </row>
    <row r="23272" spans="1:8" x14ac:dyDescent="0.25">
      <c r="A23272" s="3">
        <v>45565.395833333336</v>
      </c>
      <c r="B23272" s="2">
        <v>45565</v>
      </c>
      <c r="C23272" s="1">
        <v>0.39583333333333331</v>
      </c>
      <c r="D23272">
        <f xml:space="preserve"> SUM(E23272+F23272+ G23272)</f>
        <v>97383</v>
      </c>
      <c r="E23272">
        <v>32674</v>
      </c>
      <c r="F23272">
        <v>32598</v>
      </c>
      <c r="G23272">
        <v>32111</v>
      </c>
      <c r="H23272">
        <f t="shared" si="363"/>
        <v>65272</v>
      </c>
    </row>
    <row r="23273" spans="1:8" x14ac:dyDescent="0.25">
      <c r="A23273" s="3">
        <v>45565.40625</v>
      </c>
      <c r="B23273" s="2">
        <v>45565</v>
      </c>
      <c r="C23273" s="1">
        <v>0.40625</v>
      </c>
      <c r="D23273">
        <f xml:space="preserve"> SUM(E23273+F23273+ G23273)</f>
        <v>102931</v>
      </c>
      <c r="E23273">
        <v>35022</v>
      </c>
      <c r="F23273">
        <v>34920</v>
      </c>
      <c r="G23273">
        <v>32989</v>
      </c>
      <c r="H23273">
        <f t="shared" si="363"/>
        <v>69942</v>
      </c>
    </row>
    <row r="23274" spans="1:8" x14ac:dyDescent="0.25">
      <c r="A23274" s="3">
        <v>45565.416666666664</v>
      </c>
      <c r="B23274" s="2">
        <v>45565</v>
      </c>
      <c r="C23274" s="1">
        <v>0.41666666666666669</v>
      </c>
      <c r="D23274">
        <f xml:space="preserve"> SUM(E23274+F23274+ G23274)</f>
        <v>102595</v>
      </c>
      <c r="E23274">
        <v>35861</v>
      </c>
      <c r="F23274">
        <v>35718</v>
      </c>
      <c r="G23274">
        <v>31016</v>
      </c>
      <c r="H23274">
        <f t="shared" si="363"/>
        <v>71579</v>
      </c>
    </row>
    <row r="23275" spans="1:8" x14ac:dyDescent="0.25">
      <c r="A23275" s="3">
        <v>45565.427083333336</v>
      </c>
      <c r="B23275" s="2">
        <v>45565</v>
      </c>
      <c r="C23275" s="1">
        <v>0.42708333333333331</v>
      </c>
      <c r="D23275">
        <f xml:space="preserve"> SUM(E23275+F23275+ G23275)</f>
        <v>103111</v>
      </c>
      <c r="E23275">
        <v>37127</v>
      </c>
      <c r="F23275">
        <v>37102</v>
      </c>
      <c r="G23275">
        <v>28882</v>
      </c>
      <c r="H23275">
        <f t="shared" si="363"/>
        <v>74229</v>
      </c>
    </row>
    <row r="23276" spans="1:8" x14ac:dyDescent="0.25">
      <c r="A23276" s="3">
        <v>45565.4375</v>
      </c>
      <c r="B23276" s="2">
        <v>45565</v>
      </c>
      <c r="C23276" s="1">
        <v>0.4375</v>
      </c>
      <c r="D23276">
        <f xml:space="preserve"> SUM(E23276+F23276+ G23276)</f>
        <v>107395</v>
      </c>
      <c r="E23276">
        <v>39770</v>
      </c>
      <c r="F23276">
        <v>39948</v>
      </c>
      <c r="G23276">
        <v>27677</v>
      </c>
      <c r="H23276">
        <f t="shared" si="363"/>
        <v>79718</v>
      </c>
    </row>
    <row r="23277" spans="1:8" x14ac:dyDescent="0.25">
      <c r="A23277" s="3">
        <v>45565.447916666664</v>
      </c>
      <c r="B23277" s="2">
        <v>45565</v>
      </c>
      <c r="C23277" s="1">
        <v>0.44791666666666669</v>
      </c>
      <c r="D23277">
        <f xml:space="preserve"> SUM(E23277+F23277+ G23277)</f>
        <v>108229</v>
      </c>
      <c r="E23277">
        <v>40675</v>
      </c>
      <c r="F23277">
        <v>40754</v>
      </c>
      <c r="G23277">
        <v>26800</v>
      </c>
      <c r="H23277">
        <f t="shared" si="363"/>
        <v>81429</v>
      </c>
    </row>
    <row r="23278" spans="1:8" x14ac:dyDescent="0.25">
      <c r="A23278" s="3">
        <v>45565.458333333336</v>
      </c>
      <c r="B23278" s="2">
        <v>45565</v>
      </c>
      <c r="C23278" s="1">
        <v>0.45833333333333331</v>
      </c>
      <c r="D23278">
        <f xml:space="preserve"> SUM(E23278+F23278+ G23278)</f>
        <v>110010</v>
      </c>
      <c r="E23278">
        <v>41460</v>
      </c>
      <c r="F23278">
        <v>41356</v>
      </c>
      <c r="G23278">
        <v>27194</v>
      </c>
      <c r="H23278">
        <f t="shared" si="363"/>
        <v>82816</v>
      </c>
    </row>
    <row r="23279" spans="1:8" x14ac:dyDescent="0.25">
      <c r="A23279" s="3">
        <v>45565.46875</v>
      </c>
      <c r="B23279" s="2">
        <v>45565</v>
      </c>
      <c r="C23279" s="1">
        <v>0.46875</v>
      </c>
      <c r="D23279">
        <f xml:space="preserve"> SUM(E23279+F23279+ G23279)</f>
        <v>114217</v>
      </c>
      <c r="E23279">
        <v>41390</v>
      </c>
      <c r="F23279">
        <v>41339</v>
      </c>
      <c r="G23279">
        <v>31488</v>
      </c>
      <c r="H23279">
        <f t="shared" si="363"/>
        <v>82729</v>
      </c>
    </row>
    <row r="23280" spans="1:8" x14ac:dyDescent="0.25">
      <c r="A23280" s="3">
        <v>45565.479166666664</v>
      </c>
      <c r="B23280" s="2">
        <v>45565</v>
      </c>
      <c r="C23280" s="1">
        <v>0.47916666666666669</v>
      </c>
      <c r="D23280">
        <f xml:space="preserve"> SUM(E23280+F23280+ G23280)</f>
        <v>112361</v>
      </c>
      <c r="E23280">
        <v>40588</v>
      </c>
      <c r="F23280">
        <v>40421</v>
      </c>
      <c r="G23280">
        <v>31352</v>
      </c>
      <c r="H23280">
        <f t="shared" si="363"/>
        <v>81009</v>
      </c>
    </row>
    <row r="23281" spans="1:8" x14ac:dyDescent="0.25">
      <c r="A23281" s="3">
        <v>45565.489583333336</v>
      </c>
      <c r="B23281" s="2">
        <v>45565</v>
      </c>
      <c r="C23281" s="1">
        <v>0.48958333333333331</v>
      </c>
      <c r="D23281">
        <f xml:space="preserve"> SUM(E23281+F23281+ G23281)</f>
        <v>114014</v>
      </c>
      <c r="E23281">
        <v>41641</v>
      </c>
      <c r="F23281">
        <v>41649</v>
      </c>
      <c r="G23281">
        <v>30724</v>
      </c>
      <c r="H23281">
        <f t="shared" si="363"/>
        <v>83290</v>
      </c>
    </row>
    <row r="23282" spans="1:8" x14ac:dyDescent="0.25">
      <c r="A23282" s="3">
        <v>45565.5</v>
      </c>
      <c r="B23282" s="2">
        <v>45565</v>
      </c>
      <c r="C23282" s="1">
        <v>0.5</v>
      </c>
      <c r="D23282">
        <f xml:space="preserve"> SUM(E23282+F23282+ G23282)</f>
        <v>107202</v>
      </c>
      <c r="E23282">
        <v>39706</v>
      </c>
      <c r="F23282">
        <v>39634</v>
      </c>
      <c r="G23282">
        <v>27862</v>
      </c>
      <c r="H23282">
        <f t="shared" si="363"/>
        <v>79340</v>
      </c>
    </row>
    <row r="23283" spans="1:8" x14ac:dyDescent="0.25">
      <c r="A23283" s="3">
        <v>45565.510416666664</v>
      </c>
      <c r="B23283" s="2">
        <v>45565</v>
      </c>
      <c r="C23283" s="1">
        <v>0.51041666666666663</v>
      </c>
      <c r="D23283">
        <f xml:space="preserve"> SUM(E23283+F23283+ G23283)</f>
        <v>101647</v>
      </c>
      <c r="E23283">
        <v>36893</v>
      </c>
      <c r="F23283">
        <v>36930</v>
      </c>
      <c r="G23283">
        <v>27824</v>
      </c>
      <c r="H23283">
        <f t="shared" si="363"/>
        <v>73823</v>
      </c>
    </row>
    <row r="23284" spans="1:8" x14ac:dyDescent="0.25">
      <c r="A23284" s="3">
        <v>45565.520833333336</v>
      </c>
      <c r="B23284" s="2">
        <v>45565</v>
      </c>
      <c r="C23284" s="1">
        <v>0.52083333333333337</v>
      </c>
      <c r="D23284">
        <f xml:space="preserve"> SUM(E23284+F23284+ G23284)</f>
        <v>102294</v>
      </c>
      <c r="E23284">
        <v>37756</v>
      </c>
      <c r="F23284">
        <v>37584</v>
      </c>
      <c r="G23284">
        <v>26954</v>
      </c>
      <c r="H23284">
        <f t="shared" si="363"/>
        <v>75340</v>
      </c>
    </row>
    <row r="23285" spans="1:8" x14ac:dyDescent="0.25">
      <c r="A23285" s="3">
        <v>45565.53125</v>
      </c>
      <c r="B23285" s="2">
        <v>45565</v>
      </c>
      <c r="C23285" s="1">
        <v>0.53125</v>
      </c>
      <c r="D23285">
        <f xml:space="preserve"> SUM(E23285+F23285+ G23285)</f>
        <v>106628</v>
      </c>
      <c r="E23285">
        <v>40058</v>
      </c>
      <c r="F23285">
        <v>40137</v>
      </c>
      <c r="G23285">
        <v>26433</v>
      </c>
      <c r="H23285">
        <f t="shared" si="363"/>
        <v>80195</v>
      </c>
    </row>
    <row r="23286" spans="1:8" x14ac:dyDescent="0.25">
      <c r="A23286" s="3">
        <v>45565.541666666664</v>
      </c>
      <c r="B23286" s="2">
        <v>45565</v>
      </c>
      <c r="C23286" s="1">
        <v>0.54166666666666663</v>
      </c>
      <c r="D23286">
        <f xml:space="preserve"> SUM(E23286+F23286+ G23286)</f>
        <v>104914</v>
      </c>
      <c r="E23286">
        <v>38995</v>
      </c>
      <c r="F23286">
        <v>38934</v>
      </c>
      <c r="G23286">
        <v>26985</v>
      </c>
      <c r="H23286">
        <f t="shared" si="363"/>
        <v>77929</v>
      </c>
    </row>
    <row r="23287" spans="1:8" x14ac:dyDescent="0.25">
      <c r="A23287" s="3">
        <v>45565.552083333336</v>
      </c>
      <c r="B23287" s="2">
        <v>45565</v>
      </c>
      <c r="C23287" s="1">
        <v>0.55208333333333337</v>
      </c>
      <c r="D23287">
        <f xml:space="preserve"> SUM(E23287+F23287+ G23287)</f>
        <v>108757</v>
      </c>
      <c r="E23287">
        <v>39442</v>
      </c>
      <c r="F23287">
        <v>39331</v>
      </c>
      <c r="G23287">
        <v>29984</v>
      </c>
      <c r="H23287">
        <f t="shared" si="363"/>
        <v>78773</v>
      </c>
    </row>
    <row r="23288" spans="1:8" x14ac:dyDescent="0.25">
      <c r="A23288" s="3">
        <v>45565.5625</v>
      </c>
      <c r="B23288" s="2">
        <v>45565</v>
      </c>
      <c r="C23288" s="1">
        <v>0.5625</v>
      </c>
      <c r="D23288">
        <f xml:space="preserve"> SUM(E23288+F23288+ G23288)</f>
        <v>110746</v>
      </c>
      <c r="E23288">
        <v>41542</v>
      </c>
      <c r="F23288">
        <v>41528</v>
      </c>
      <c r="G23288">
        <v>27676</v>
      </c>
      <c r="H23288">
        <f t="shared" si="363"/>
        <v>83070</v>
      </c>
    </row>
    <row r="23289" spans="1:8" x14ac:dyDescent="0.25">
      <c r="A23289" s="3">
        <v>45565.572916666664</v>
      </c>
      <c r="B23289" s="2">
        <v>45565</v>
      </c>
      <c r="C23289" s="1">
        <v>0.57291666666666663</v>
      </c>
      <c r="D23289">
        <f xml:space="preserve"> SUM(E23289+F23289+ G23289)</f>
        <v>110648</v>
      </c>
      <c r="E23289">
        <v>41885</v>
      </c>
      <c r="F23289">
        <v>41766</v>
      </c>
      <c r="G23289">
        <v>26997</v>
      </c>
      <c r="H23289">
        <f t="shared" si="363"/>
        <v>83651</v>
      </c>
    </row>
    <row r="23290" spans="1:8" x14ac:dyDescent="0.25">
      <c r="A23290" s="3">
        <v>45565.583333333336</v>
      </c>
      <c r="B23290" s="2">
        <v>45565</v>
      </c>
      <c r="C23290" s="1">
        <v>0.58333333333333337</v>
      </c>
      <c r="D23290">
        <f xml:space="preserve"> SUM(E23290+F23290+ G23290)</f>
        <v>100882</v>
      </c>
      <c r="E23290">
        <v>37872</v>
      </c>
      <c r="F23290">
        <v>37868</v>
      </c>
      <c r="G23290">
        <v>25142</v>
      </c>
      <c r="H23290">
        <f t="shared" si="363"/>
        <v>75740</v>
      </c>
    </row>
    <row r="23291" spans="1:8" x14ac:dyDescent="0.25">
      <c r="A23291" s="3">
        <v>45565.59375</v>
      </c>
      <c r="B23291" s="2">
        <v>45565</v>
      </c>
      <c r="C23291" s="1">
        <v>0.59375</v>
      </c>
      <c r="D23291">
        <f xml:space="preserve"> SUM(E23291+F23291+ G23291)</f>
        <v>102629</v>
      </c>
      <c r="E23291">
        <v>39603</v>
      </c>
      <c r="F23291">
        <v>40037</v>
      </c>
      <c r="G23291">
        <v>22989</v>
      </c>
      <c r="H23291">
        <f t="shared" si="363"/>
        <v>79640</v>
      </c>
    </row>
    <row r="23292" spans="1:8" x14ac:dyDescent="0.25">
      <c r="A23292" s="3">
        <v>45565.604166666664</v>
      </c>
      <c r="B23292" s="2">
        <v>45565</v>
      </c>
      <c r="C23292" s="1">
        <v>0.60416666666666663</v>
      </c>
      <c r="D23292">
        <f xml:space="preserve"> SUM(E23292+F23292+ G23292)</f>
        <v>90829.2</v>
      </c>
      <c r="E23292">
        <v>33900.699999999997</v>
      </c>
      <c r="F23292">
        <v>34080.300000000003</v>
      </c>
      <c r="G23292">
        <v>22848.2</v>
      </c>
      <c r="H23292">
        <f t="shared" si="363"/>
        <v>67981</v>
      </c>
    </row>
    <row r="23293" spans="1:8" x14ac:dyDescent="0.25">
      <c r="A23293" s="3">
        <v>45565.614583333336</v>
      </c>
      <c r="B23293" s="2">
        <v>45565</v>
      </c>
      <c r="C23293" s="1">
        <v>0.61458333333333337</v>
      </c>
      <c r="D23293">
        <f xml:space="preserve"> SUM(E23293+F23293+ G23293)</f>
        <v>93499</v>
      </c>
      <c r="E23293">
        <v>34761.5</v>
      </c>
      <c r="F23293">
        <v>35211.199999999997</v>
      </c>
      <c r="G23293">
        <v>23526.3</v>
      </c>
      <c r="H23293">
        <f t="shared" si="363"/>
        <v>69972.7</v>
      </c>
    </row>
    <row r="23294" spans="1:8" x14ac:dyDescent="0.25">
      <c r="A23294" s="3">
        <v>45565.625</v>
      </c>
      <c r="B23294" s="2">
        <v>45565</v>
      </c>
      <c r="C23294" s="1">
        <v>0.625</v>
      </c>
      <c r="D23294">
        <f xml:space="preserve"> SUM(E23294+F23294+ G23294)</f>
        <v>114743</v>
      </c>
      <c r="E23294">
        <v>41733</v>
      </c>
      <c r="F23294">
        <v>41738</v>
      </c>
      <c r="G23294">
        <v>31272</v>
      </c>
      <c r="H23294">
        <f t="shared" si="363"/>
        <v>83471</v>
      </c>
    </row>
    <row r="23295" spans="1:8" x14ac:dyDescent="0.25">
      <c r="A23295" s="3">
        <v>45565.635416666664</v>
      </c>
      <c r="B23295" s="2">
        <v>45565</v>
      </c>
      <c r="C23295" s="1">
        <v>0.63541666666666663</v>
      </c>
      <c r="D23295">
        <f xml:space="preserve"> SUM(E23295+F23295+ G23295)</f>
        <v>93096.4</v>
      </c>
      <c r="E23295">
        <v>35035.699999999997</v>
      </c>
      <c r="F23295">
        <v>34955.199999999997</v>
      </c>
      <c r="G23295">
        <v>23105.5</v>
      </c>
      <c r="H23295">
        <f t="shared" si="363"/>
        <v>69990.899999999994</v>
      </c>
    </row>
    <row r="23296" spans="1:8" x14ac:dyDescent="0.25">
      <c r="A23296" s="3">
        <v>45565.645833333336</v>
      </c>
      <c r="B23296" s="2">
        <v>45565</v>
      </c>
      <c r="C23296" s="1">
        <v>0.64583333333333337</v>
      </c>
      <c r="D23296">
        <f xml:space="preserve"> SUM(E23296+F23296+ G23296)</f>
        <v>116440</v>
      </c>
      <c r="E23296">
        <v>42470</v>
      </c>
      <c r="F23296">
        <v>42636</v>
      </c>
      <c r="G23296">
        <v>31334</v>
      </c>
      <c r="H23296">
        <f t="shared" si="363"/>
        <v>85106</v>
      </c>
    </row>
    <row r="23297" spans="1:8" x14ac:dyDescent="0.25">
      <c r="A23297" s="3">
        <v>45565.65625</v>
      </c>
      <c r="B23297" s="2">
        <v>45565</v>
      </c>
      <c r="C23297" s="1">
        <v>0.65625</v>
      </c>
      <c r="D23297">
        <f xml:space="preserve"> SUM(E23297+F23297+ G23297)</f>
        <v>114478</v>
      </c>
      <c r="E23297">
        <v>42765</v>
      </c>
      <c r="F23297">
        <v>41261</v>
      </c>
      <c r="G23297">
        <v>30452</v>
      </c>
      <c r="H23297">
        <f t="shared" si="363"/>
        <v>84026</v>
      </c>
    </row>
    <row r="23298" spans="1:8" x14ac:dyDescent="0.25">
      <c r="A23298" s="3">
        <v>45565.666666666664</v>
      </c>
      <c r="B23298" s="2">
        <v>45565</v>
      </c>
      <c r="C23298" s="1">
        <v>0.66666666666666663</v>
      </c>
      <c r="D23298">
        <f xml:space="preserve"> SUM(E23298+F23298+ G23298)</f>
        <v>110282</v>
      </c>
      <c r="E23298">
        <v>41215</v>
      </c>
      <c r="F23298">
        <v>40844</v>
      </c>
      <c r="G23298">
        <v>28223</v>
      </c>
      <c r="H23298">
        <f t="shared" si="363"/>
        <v>82059</v>
      </c>
    </row>
    <row r="23299" spans="1:8" x14ac:dyDescent="0.25">
      <c r="A23299" s="3">
        <v>45565.677083333336</v>
      </c>
      <c r="B23299" s="2">
        <v>45565</v>
      </c>
      <c r="C23299" s="1">
        <v>0.67708333333333337</v>
      </c>
      <c r="D23299">
        <f xml:space="preserve"> SUM(E23299+F23299+ G23299)</f>
        <v>113442</v>
      </c>
      <c r="E23299">
        <v>43462</v>
      </c>
      <c r="F23299">
        <v>43817</v>
      </c>
      <c r="G23299">
        <v>26163</v>
      </c>
      <c r="H23299">
        <f t="shared" ref="H23299:H23362" si="364">SUM(E23299+F23299)</f>
        <v>87279</v>
      </c>
    </row>
    <row r="23300" spans="1:8" x14ac:dyDescent="0.25">
      <c r="A23300" s="3">
        <v>45565.6875</v>
      </c>
      <c r="B23300" s="2">
        <v>45565</v>
      </c>
      <c r="C23300" s="1">
        <v>0.6875</v>
      </c>
      <c r="D23300">
        <f xml:space="preserve"> SUM(E23300+F23300+ G23300)</f>
        <v>117202</v>
      </c>
      <c r="E23300">
        <v>44977</v>
      </c>
      <c r="F23300">
        <v>44914</v>
      </c>
      <c r="G23300">
        <v>27311</v>
      </c>
      <c r="H23300">
        <f t="shared" si="364"/>
        <v>89891</v>
      </c>
    </row>
    <row r="23301" spans="1:8" x14ac:dyDescent="0.25">
      <c r="A23301" s="3">
        <v>45565.697916666664</v>
      </c>
      <c r="B23301" s="2">
        <v>45565</v>
      </c>
      <c r="C23301" s="1">
        <v>0.69791666666666663</v>
      </c>
      <c r="D23301">
        <f xml:space="preserve"> SUM(E23301+F23301+ G23301)</f>
        <v>86651.799999999988</v>
      </c>
      <c r="E23301">
        <v>31297.7</v>
      </c>
      <c r="F23301">
        <v>32950</v>
      </c>
      <c r="G23301">
        <v>22404.1</v>
      </c>
      <c r="H23301">
        <f t="shared" si="364"/>
        <v>64247.7</v>
      </c>
    </row>
    <row r="23302" spans="1:8" x14ac:dyDescent="0.25">
      <c r="A23302" s="3">
        <v>45565.708333333336</v>
      </c>
      <c r="B23302" s="2">
        <v>45565</v>
      </c>
      <c r="C23302" s="1">
        <v>0.70833333333333337</v>
      </c>
      <c r="D23302">
        <f xml:space="preserve"> SUM(E23302+F23302+ G23302)</f>
        <v>111250</v>
      </c>
      <c r="E23302">
        <v>42477</v>
      </c>
      <c r="F23302">
        <v>42703</v>
      </c>
      <c r="G23302">
        <v>26070</v>
      </c>
      <c r="H23302">
        <f t="shared" si="364"/>
        <v>85180</v>
      </c>
    </row>
    <row r="23303" spans="1:8" x14ac:dyDescent="0.25">
      <c r="A23303" s="3">
        <v>45565.71875</v>
      </c>
      <c r="B23303" s="2">
        <v>45565</v>
      </c>
      <c r="C23303" s="1">
        <v>0.71875</v>
      </c>
      <c r="D23303">
        <f xml:space="preserve"> SUM(E23303+F23303+ G23303)</f>
        <v>109902</v>
      </c>
      <c r="E23303">
        <v>40451</v>
      </c>
      <c r="F23303">
        <v>40378</v>
      </c>
      <c r="G23303">
        <v>29073</v>
      </c>
      <c r="H23303">
        <f t="shared" si="364"/>
        <v>80829</v>
      </c>
    </row>
    <row r="23304" spans="1:8" x14ac:dyDescent="0.25">
      <c r="A23304" s="3">
        <v>45565.729166666664</v>
      </c>
      <c r="B23304" s="2">
        <v>45565</v>
      </c>
      <c r="C23304" s="1">
        <v>0.72916666666666663</v>
      </c>
      <c r="D23304">
        <f xml:space="preserve"> SUM(E23304+F23304+ G23304)</f>
        <v>113055</v>
      </c>
      <c r="E23304">
        <v>42184</v>
      </c>
      <c r="F23304">
        <v>42120</v>
      </c>
      <c r="G23304">
        <v>28751</v>
      </c>
      <c r="H23304">
        <f t="shared" si="364"/>
        <v>84304</v>
      </c>
    </row>
    <row r="23305" spans="1:8" x14ac:dyDescent="0.25">
      <c r="A23305" s="3">
        <v>45565.739583333336</v>
      </c>
      <c r="B23305" s="2">
        <v>45565</v>
      </c>
      <c r="C23305" s="1">
        <v>0.73958333333333337</v>
      </c>
      <c r="D23305">
        <f xml:space="preserve"> SUM(E23305+F23305+ G23305)</f>
        <v>110917</v>
      </c>
      <c r="E23305">
        <v>40740</v>
      </c>
      <c r="F23305">
        <v>40669</v>
      </c>
      <c r="G23305">
        <v>29508</v>
      </c>
      <c r="H23305">
        <f t="shared" si="364"/>
        <v>81409</v>
      </c>
    </row>
    <row r="23306" spans="1:8" x14ac:dyDescent="0.25">
      <c r="A23306" s="3">
        <v>45565.75</v>
      </c>
      <c r="B23306" s="2">
        <v>45565</v>
      </c>
      <c r="C23306" s="1">
        <v>0.75</v>
      </c>
      <c r="D23306">
        <f xml:space="preserve"> SUM(E23306+F23306+ G23306)</f>
        <v>100410</v>
      </c>
      <c r="E23306">
        <v>38431</v>
      </c>
      <c r="F23306">
        <v>38408</v>
      </c>
      <c r="G23306">
        <v>23571</v>
      </c>
      <c r="H23306">
        <f t="shared" si="364"/>
        <v>76839</v>
      </c>
    </row>
    <row r="23307" spans="1:8" x14ac:dyDescent="0.25">
      <c r="A23307" s="3">
        <v>45565.760416666664</v>
      </c>
      <c r="B23307" s="2">
        <v>45565</v>
      </c>
      <c r="C23307" s="1">
        <v>0.76041666666666663</v>
      </c>
      <c r="D23307">
        <f xml:space="preserve"> SUM(E23307+F23307+ G23307)</f>
        <v>99000</v>
      </c>
      <c r="E23307">
        <v>37266</v>
      </c>
      <c r="F23307">
        <v>37197</v>
      </c>
      <c r="G23307">
        <v>24537</v>
      </c>
      <c r="H23307">
        <f t="shared" si="364"/>
        <v>74463</v>
      </c>
    </row>
    <row r="23308" spans="1:8" x14ac:dyDescent="0.25">
      <c r="A23308" s="3">
        <v>45565.770833333336</v>
      </c>
      <c r="B23308" s="2">
        <v>45565</v>
      </c>
      <c r="C23308" s="1">
        <v>0.77083333333333337</v>
      </c>
      <c r="D23308">
        <f xml:space="preserve"> SUM(E23308+F23308+ G23308)</f>
        <v>104495</v>
      </c>
      <c r="E23308">
        <v>39971</v>
      </c>
      <c r="F23308">
        <v>39834</v>
      </c>
      <c r="G23308">
        <v>24690</v>
      </c>
      <c r="H23308">
        <f t="shared" si="364"/>
        <v>79805</v>
      </c>
    </row>
    <row r="23309" spans="1:8" x14ac:dyDescent="0.25">
      <c r="A23309" s="3">
        <v>45565.78125</v>
      </c>
      <c r="B23309" s="2">
        <v>45565</v>
      </c>
      <c r="C23309" s="1">
        <v>0.78125</v>
      </c>
      <c r="D23309">
        <f xml:space="preserve"> SUM(E23309+F23309+ G23309)</f>
        <v>104770</v>
      </c>
      <c r="E23309">
        <v>39869</v>
      </c>
      <c r="F23309">
        <v>39892</v>
      </c>
      <c r="G23309">
        <v>25009</v>
      </c>
      <c r="H23309">
        <f t="shared" si="364"/>
        <v>79761</v>
      </c>
    </row>
    <row r="23310" spans="1:8" x14ac:dyDescent="0.25">
      <c r="A23310" s="3">
        <v>45565.791666666664</v>
      </c>
      <c r="B23310" s="2">
        <v>45565</v>
      </c>
      <c r="C23310" s="1">
        <v>0.79166666666666663</v>
      </c>
      <c r="D23310">
        <f xml:space="preserve"> SUM(E23310+F23310+ G23310)</f>
        <v>105353</v>
      </c>
      <c r="E23310">
        <v>39676</v>
      </c>
      <c r="F23310">
        <v>39679</v>
      </c>
      <c r="G23310">
        <v>25998</v>
      </c>
      <c r="H23310">
        <f t="shared" si="364"/>
        <v>79355</v>
      </c>
    </row>
    <row r="23311" spans="1:8" x14ac:dyDescent="0.25">
      <c r="A23311" s="3">
        <v>45565.802083333336</v>
      </c>
      <c r="B23311" s="2">
        <v>45565</v>
      </c>
      <c r="C23311" s="1">
        <v>0.80208333333333337</v>
      </c>
      <c r="D23311">
        <f xml:space="preserve"> SUM(E23311+F23311+ G23311)</f>
        <v>105307</v>
      </c>
      <c r="E23311">
        <v>39876</v>
      </c>
      <c r="F23311">
        <v>39822</v>
      </c>
      <c r="G23311">
        <v>25609</v>
      </c>
      <c r="H23311">
        <f t="shared" si="364"/>
        <v>79698</v>
      </c>
    </row>
    <row r="23312" spans="1:8" x14ac:dyDescent="0.25">
      <c r="A23312" s="3">
        <v>45565.8125</v>
      </c>
      <c r="B23312" s="2">
        <v>45565</v>
      </c>
      <c r="C23312" s="1">
        <v>0.8125</v>
      </c>
      <c r="D23312">
        <f xml:space="preserve"> SUM(E23312+F23312+ G23312)</f>
        <v>104993</v>
      </c>
      <c r="E23312">
        <v>39549</v>
      </c>
      <c r="F23312">
        <v>39222</v>
      </c>
      <c r="G23312">
        <v>26222</v>
      </c>
      <c r="H23312">
        <f t="shared" si="364"/>
        <v>78771</v>
      </c>
    </row>
    <row r="23313" spans="1:8" x14ac:dyDescent="0.25">
      <c r="A23313" s="3">
        <v>45565.822916666664</v>
      </c>
      <c r="B23313" s="2">
        <v>45565</v>
      </c>
      <c r="C23313" s="1">
        <v>0.82291666666666663</v>
      </c>
      <c r="D23313">
        <f xml:space="preserve"> SUM(E23313+F23313+ G23313)</f>
        <v>103068</v>
      </c>
      <c r="E23313">
        <v>38966</v>
      </c>
      <c r="F23313">
        <v>39000</v>
      </c>
      <c r="G23313">
        <v>25102</v>
      </c>
      <c r="H23313">
        <f t="shared" si="364"/>
        <v>77966</v>
      </c>
    </row>
    <row r="23314" spans="1:8" x14ac:dyDescent="0.25">
      <c r="A23314" s="3">
        <v>45565.833333333336</v>
      </c>
      <c r="B23314" s="2">
        <v>45565</v>
      </c>
      <c r="C23314" s="1">
        <v>0.83333333333333337</v>
      </c>
      <c r="D23314">
        <f xml:space="preserve"> SUM(E23314+F23314+ G23314)</f>
        <v>98485</v>
      </c>
      <c r="E23314">
        <v>37849</v>
      </c>
      <c r="F23314">
        <v>37731</v>
      </c>
      <c r="G23314">
        <v>22905</v>
      </c>
      <c r="H23314">
        <f t="shared" si="364"/>
        <v>75580</v>
      </c>
    </row>
    <row r="23315" spans="1:8" x14ac:dyDescent="0.25">
      <c r="A23315" s="3">
        <v>45565.84375</v>
      </c>
      <c r="B23315" s="2">
        <v>45565</v>
      </c>
      <c r="C23315" s="1">
        <v>0.84375</v>
      </c>
      <c r="D23315">
        <f xml:space="preserve"> SUM(E23315+F23315+ G23315)</f>
        <v>99216</v>
      </c>
      <c r="E23315">
        <v>38602</v>
      </c>
      <c r="F23315">
        <v>38556</v>
      </c>
      <c r="G23315">
        <v>22058</v>
      </c>
      <c r="H23315">
        <f t="shared" si="364"/>
        <v>77158</v>
      </c>
    </row>
    <row r="23316" spans="1:8" x14ac:dyDescent="0.25">
      <c r="A23316" s="3">
        <v>45565.854166666664</v>
      </c>
      <c r="B23316" s="2">
        <v>45565</v>
      </c>
      <c r="C23316" s="1">
        <v>0.85416666666666663</v>
      </c>
      <c r="D23316">
        <f xml:space="preserve"> SUM(E23316+F23316+ G23316)</f>
        <v>100842</v>
      </c>
      <c r="E23316">
        <v>38801</v>
      </c>
      <c r="F23316">
        <v>38726</v>
      </c>
      <c r="G23316">
        <v>23315</v>
      </c>
      <c r="H23316">
        <f t="shared" si="364"/>
        <v>77527</v>
      </c>
    </row>
    <row r="23317" spans="1:8" x14ac:dyDescent="0.25">
      <c r="A23317" s="3">
        <v>45565.864583333336</v>
      </c>
      <c r="B23317" s="2">
        <v>45565</v>
      </c>
      <c r="C23317" s="1">
        <v>0.86458333333333337</v>
      </c>
      <c r="D23317">
        <f xml:space="preserve"> SUM(E23317+F23317+ G23317)</f>
        <v>96579</v>
      </c>
      <c r="E23317">
        <v>36664</v>
      </c>
      <c r="F23317">
        <v>36540</v>
      </c>
      <c r="G23317">
        <v>23375</v>
      </c>
      <c r="H23317">
        <f t="shared" si="364"/>
        <v>73204</v>
      </c>
    </row>
    <row r="23318" spans="1:8" x14ac:dyDescent="0.25">
      <c r="A23318" s="3">
        <v>45565.875</v>
      </c>
      <c r="B23318" s="2">
        <v>45565</v>
      </c>
      <c r="C23318" s="1">
        <v>0.875</v>
      </c>
      <c r="D23318">
        <f xml:space="preserve"> SUM(E23318+F23318+ G23318)</f>
        <v>97691</v>
      </c>
      <c r="E23318">
        <v>38255</v>
      </c>
      <c r="F23318">
        <v>38193</v>
      </c>
      <c r="G23318">
        <v>21243</v>
      </c>
      <c r="H23318">
        <f t="shared" si="364"/>
        <v>76448</v>
      </c>
    </row>
    <row r="23319" spans="1:8" x14ac:dyDescent="0.25">
      <c r="A23319" s="3">
        <v>45565.885416666664</v>
      </c>
      <c r="B23319" s="2">
        <v>45565</v>
      </c>
      <c r="C23319" s="1">
        <v>0.88541666666666663</v>
      </c>
      <c r="D23319">
        <f xml:space="preserve"> SUM(E23319+F23319+ G23319)</f>
        <v>96237</v>
      </c>
      <c r="E23319">
        <v>37595</v>
      </c>
      <c r="F23319">
        <v>37341</v>
      </c>
      <c r="G23319">
        <v>21301</v>
      </c>
      <c r="H23319">
        <f t="shared" si="364"/>
        <v>74936</v>
      </c>
    </row>
    <row r="23320" spans="1:8" x14ac:dyDescent="0.25">
      <c r="A23320" s="3">
        <v>45565.895833333336</v>
      </c>
      <c r="B23320" s="2">
        <v>45565</v>
      </c>
      <c r="C23320" s="1">
        <v>0.89583333333333337</v>
      </c>
      <c r="D23320">
        <f xml:space="preserve"> SUM(E23320+F23320+ G23320)</f>
        <v>97003</v>
      </c>
      <c r="E23320">
        <v>38092</v>
      </c>
      <c r="F23320">
        <v>37937</v>
      </c>
      <c r="G23320">
        <v>20974</v>
      </c>
      <c r="H23320">
        <f t="shared" si="364"/>
        <v>76029</v>
      </c>
    </row>
    <row r="23321" spans="1:8" x14ac:dyDescent="0.25">
      <c r="A23321" s="3">
        <v>45565.90625</v>
      </c>
      <c r="B23321" s="2">
        <v>45565</v>
      </c>
      <c r="C23321" s="1">
        <v>0.90625</v>
      </c>
      <c r="D23321">
        <f xml:space="preserve"> SUM(E23321+F23321+ G23321)</f>
        <v>96581</v>
      </c>
      <c r="E23321">
        <v>39150</v>
      </c>
      <c r="F23321">
        <v>38947</v>
      </c>
      <c r="G23321">
        <v>18484</v>
      </c>
      <c r="H23321">
        <f t="shared" si="364"/>
        <v>78097</v>
      </c>
    </row>
    <row r="23322" spans="1:8" x14ac:dyDescent="0.25">
      <c r="A23322" s="3">
        <v>45565.916666666664</v>
      </c>
      <c r="B23322" s="2">
        <v>45565</v>
      </c>
      <c r="C23322" s="1">
        <v>0.91666666666666663</v>
      </c>
      <c r="D23322">
        <f xml:space="preserve"> SUM(E23322+F23322+ G23322)</f>
        <v>92842</v>
      </c>
      <c r="E23322">
        <v>37049</v>
      </c>
      <c r="F23322">
        <v>37001</v>
      </c>
      <c r="G23322">
        <v>18792</v>
      </c>
      <c r="H23322">
        <f t="shared" si="364"/>
        <v>74050</v>
      </c>
    </row>
    <row r="23323" spans="1:8" x14ac:dyDescent="0.25">
      <c r="A23323" s="3">
        <v>45565.927083333336</v>
      </c>
      <c r="B23323" s="2">
        <v>45565</v>
      </c>
      <c r="C23323" s="1">
        <v>0.92708333333333337</v>
      </c>
      <c r="D23323">
        <f xml:space="preserve"> SUM(E23323+F23323+ G23323)</f>
        <v>96968</v>
      </c>
      <c r="E23323">
        <v>37536</v>
      </c>
      <c r="F23323">
        <v>37463</v>
      </c>
      <c r="G23323">
        <v>21969</v>
      </c>
      <c r="H23323">
        <f t="shared" si="364"/>
        <v>74999</v>
      </c>
    </row>
    <row r="23324" spans="1:8" x14ac:dyDescent="0.25">
      <c r="A23324" s="3">
        <v>45565.9375</v>
      </c>
      <c r="B23324" s="2">
        <v>45565</v>
      </c>
      <c r="C23324" s="1">
        <v>0.9375</v>
      </c>
      <c r="D23324">
        <f xml:space="preserve"> SUM(E23324+F23324+ G23324)</f>
        <v>93261</v>
      </c>
      <c r="E23324">
        <v>35850</v>
      </c>
      <c r="F23324">
        <v>35668</v>
      </c>
      <c r="G23324">
        <v>21743</v>
      </c>
      <c r="H23324">
        <f t="shared" si="364"/>
        <v>71518</v>
      </c>
    </row>
    <row r="23325" spans="1:8" x14ac:dyDescent="0.25">
      <c r="A23325" s="3">
        <v>45565.947916666664</v>
      </c>
      <c r="B23325" s="2">
        <v>45565</v>
      </c>
      <c r="C23325" s="1">
        <v>0.94791666666666663</v>
      </c>
      <c r="D23325">
        <f xml:space="preserve"> SUM(E23325+F23325+ G23325)</f>
        <v>100333</v>
      </c>
      <c r="E23325">
        <v>38363</v>
      </c>
      <c r="F23325">
        <v>38566</v>
      </c>
      <c r="G23325">
        <v>23404</v>
      </c>
      <c r="H23325">
        <f t="shared" si="364"/>
        <v>76929</v>
      </c>
    </row>
    <row r="23326" spans="1:8" x14ac:dyDescent="0.25">
      <c r="A23326" s="3">
        <v>45565.958333333336</v>
      </c>
      <c r="B23326" s="2">
        <v>45565</v>
      </c>
      <c r="C23326" s="1">
        <v>0.95833333333333337</v>
      </c>
      <c r="D23326">
        <f xml:space="preserve"> SUM(E23326+F23326+ G23326)</f>
        <v>104463</v>
      </c>
      <c r="E23326">
        <v>40530</v>
      </c>
      <c r="F23326">
        <v>40223</v>
      </c>
      <c r="G23326">
        <v>23710</v>
      </c>
      <c r="H23326">
        <f t="shared" si="364"/>
        <v>80753</v>
      </c>
    </row>
    <row r="23327" spans="1:8" x14ac:dyDescent="0.25">
      <c r="A23327" s="3">
        <v>45565.96875</v>
      </c>
      <c r="B23327" s="2">
        <v>45565</v>
      </c>
      <c r="C23327" s="1">
        <v>0.96875</v>
      </c>
      <c r="D23327">
        <f xml:space="preserve"> SUM(E23327+F23327+ G23327)</f>
        <v>103475</v>
      </c>
      <c r="E23327">
        <v>40004</v>
      </c>
      <c r="F23327">
        <v>39944</v>
      </c>
      <c r="G23327">
        <v>23527</v>
      </c>
      <c r="H23327">
        <f t="shared" si="364"/>
        <v>79948</v>
      </c>
    </row>
    <row r="23328" spans="1:8" x14ac:dyDescent="0.25">
      <c r="A23328" s="3">
        <v>45565.979166666664</v>
      </c>
      <c r="B23328" s="2">
        <v>45565</v>
      </c>
      <c r="C23328" s="1">
        <v>0.97916666666666663</v>
      </c>
      <c r="D23328">
        <f xml:space="preserve"> SUM(E23328+F23328+ G23328)</f>
        <v>103334</v>
      </c>
      <c r="E23328">
        <v>40116</v>
      </c>
      <c r="F23328">
        <v>40046</v>
      </c>
      <c r="G23328">
        <v>23172</v>
      </c>
      <c r="H23328">
        <f t="shared" si="364"/>
        <v>80162</v>
      </c>
    </row>
    <row r="23329" spans="1:8" x14ac:dyDescent="0.25">
      <c r="A23329" s="3">
        <v>45565.989583333336</v>
      </c>
      <c r="B23329" s="2">
        <v>45565</v>
      </c>
      <c r="C23329" s="1">
        <v>0.98958333333333337</v>
      </c>
      <c r="D23329">
        <f xml:space="preserve"> SUM(E23329+F23329+ G23329)</f>
        <v>103646</v>
      </c>
      <c r="E23329">
        <v>40353</v>
      </c>
      <c r="F23329">
        <v>40184</v>
      </c>
      <c r="G23329">
        <v>23109</v>
      </c>
      <c r="H23329">
        <f t="shared" si="364"/>
        <v>80537</v>
      </c>
    </row>
    <row r="23330" spans="1:8" x14ac:dyDescent="0.25">
      <c r="A23330" s="3">
        <v>45566</v>
      </c>
      <c r="B23330" s="2">
        <v>45566</v>
      </c>
      <c r="C23330" s="1">
        <v>0</v>
      </c>
      <c r="D23330">
        <f xml:space="preserve"> SUM(E23330+F23330+ G23330)</f>
        <v>104926</v>
      </c>
      <c r="E23330">
        <v>40617</v>
      </c>
      <c r="F23330">
        <v>41014</v>
      </c>
      <c r="G23330">
        <v>23295</v>
      </c>
      <c r="H23330">
        <f t="shared" si="364"/>
        <v>81631</v>
      </c>
    </row>
    <row r="23331" spans="1:8" x14ac:dyDescent="0.25">
      <c r="A23331" s="3">
        <v>45566.010416666664</v>
      </c>
      <c r="B23331" s="2">
        <v>45566</v>
      </c>
      <c r="C23331" s="1">
        <v>1.0416666666666666E-2</v>
      </c>
      <c r="D23331">
        <f xml:space="preserve"> SUM(E23331+F23331+ G23331)</f>
        <v>103686</v>
      </c>
      <c r="E23331">
        <v>40238</v>
      </c>
      <c r="F23331">
        <v>40099</v>
      </c>
      <c r="G23331">
        <v>23349</v>
      </c>
      <c r="H23331">
        <f t="shared" si="364"/>
        <v>80337</v>
      </c>
    </row>
    <row r="23332" spans="1:8" x14ac:dyDescent="0.25">
      <c r="A23332" s="3">
        <v>45566.020833333336</v>
      </c>
      <c r="B23332" s="2">
        <v>45566</v>
      </c>
      <c r="C23332" s="1">
        <v>2.0833333333333332E-2</v>
      </c>
      <c r="D23332">
        <f xml:space="preserve"> SUM(E23332+F23332+ G23332)</f>
        <v>107883</v>
      </c>
      <c r="E23332">
        <v>41523</v>
      </c>
      <c r="F23332">
        <v>41204</v>
      </c>
      <c r="G23332">
        <v>25156</v>
      </c>
      <c r="H23332">
        <f t="shared" si="364"/>
        <v>82727</v>
      </c>
    </row>
    <row r="23333" spans="1:8" x14ac:dyDescent="0.25">
      <c r="A23333" s="3">
        <v>45566.03125</v>
      </c>
      <c r="B23333" s="2">
        <v>45566</v>
      </c>
      <c r="C23333" s="1">
        <v>3.125E-2</v>
      </c>
      <c r="D23333">
        <f xml:space="preserve"> SUM(E23333+F23333+ G23333)</f>
        <v>97149</v>
      </c>
      <c r="E23333">
        <v>37103</v>
      </c>
      <c r="F23333">
        <v>36936</v>
      </c>
      <c r="G23333">
        <v>23110</v>
      </c>
      <c r="H23333">
        <f t="shared" si="364"/>
        <v>74039</v>
      </c>
    </row>
    <row r="23334" spans="1:8" x14ac:dyDescent="0.25">
      <c r="A23334" s="3">
        <v>45566.041666666664</v>
      </c>
      <c r="B23334" s="2">
        <v>45566</v>
      </c>
      <c r="C23334" s="1">
        <v>4.1666666666666664E-2</v>
      </c>
      <c r="D23334">
        <f xml:space="preserve"> SUM(E23334+F23334+ G23334)</f>
        <v>100789</v>
      </c>
      <c r="E23334">
        <v>39239</v>
      </c>
      <c r="F23334">
        <v>39068</v>
      </c>
      <c r="G23334">
        <v>22482</v>
      </c>
      <c r="H23334">
        <f t="shared" si="364"/>
        <v>78307</v>
      </c>
    </row>
    <row r="23335" spans="1:8" x14ac:dyDescent="0.25">
      <c r="A23335" s="3">
        <v>45566.052083333336</v>
      </c>
      <c r="B23335" s="2">
        <v>45566</v>
      </c>
      <c r="C23335" s="1">
        <v>5.2083333333333336E-2</v>
      </c>
      <c r="D23335">
        <f xml:space="preserve"> SUM(E23335+F23335+ G23335)</f>
        <v>97901</v>
      </c>
      <c r="E23335">
        <v>37463</v>
      </c>
      <c r="F23335">
        <v>37320</v>
      </c>
      <c r="G23335">
        <v>23118</v>
      </c>
      <c r="H23335">
        <f t="shared" si="364"/>
        <v>74783</v>
      </c>
    </row>
    <row r="23336" spans="1:8" x14ac:dyDescent="0.25">
      <c r="A23336" s="3">
        <v>45566.0625</v>
      </c>
      <c r="B23336" s="2">
        <v>45566</v>
      </c>
      <c r="C23336" s="1">
        <v>6.25E-2</v>
      </c>
      <c r="D23336">
        <f xml:space="preserve"> SUM(E23336+F23336+ G23336)</f>
        <v>99723</v>
      </c>
      <c r="E23336">
        <v>38051</v>
      </c>
      <c r="F23336">
        <v>37884</v>
      </c>
      <c r="G23336">
        <v>23788</v>
      </c>
      <c r="H23336">
        <f t="shared" si="364"/>
        <v>75935</v>
      </c>
    </row>
    <row r="23337" spans="1:8" x14ac:dyDescent="0.25">
      <c r="A23337" s="3">
        <v>45566.072916666664</v>
      </c>
      <c r="B23337" s="2">
        <v>45566</v>
      </c>
      <c r="C23337" s="1">
        <v>7.2916666666666671E-2</v>
      </c>
      <c r="D23337">
        <f xml:space="preserve"> SUM(E23337+F23337+ G23337)</f>
        <v>96538</v>
      </c>
      <c r="E23337">
        <v>35925</v>
      </c>
      <c r="F23337">
        <v>35832</v>
      </c>
      <c r="G23337">
        <v>24781</v>
      </c>
      <c r="H23337">
        <f t="shared" si="364"/>
        <v>71757</v>
      </c>
    </row>
    <row r="23338" spans="1:8" x14ac:dyDescent="0.25">
      <c r="A23338" s="3">
        <v>45566.083333333336</v>
      </c>
      <c r="B23338" s="2">
        <v>45566</v>
      </c>
      <c r="C23338" s="1">
        <v>8.3333333333333329E-2</v>
      </c>
      <c r="D23338">
        <f xml:space="preserve"> SUM(E23338+F23338+ G23338)</f>
        <v>94170</v>
      </c>
      <c r="E23338">
        <v>35303</v>
      </c>
      <c r="F23338">
        <v>35449</v>
      </c>
      <c r="G23338">
        <v>23418</v>
      </c>
      <c r="H23338">
        <f t="shared" si="364"/>
        <v>70752</v>
      </c>
    </row>
    <row r="23339" spans="1:8" x14ac:dyDescent="0.25">
      <c r="A23339" s="3">
        <v>45566.09375</v>
      </c>
      <c r="B23339" s="2">
        <v>45566</v>
      </c>
      <c r="C23339" s="1">
        <v>9.375E-2</v>
      </c>
      <c r="D23339">
        <f xml:space="preserve"> SUM(E23339+F23339+ G23339)</f>
        <v>90613</v>
      </c>
      <c r="E23339">
        <v>32817</v>
      </c>
      <c r="F23339">
        <v>32753</v>
      </c>
      <c r="G23339">
        <v>25043</v>
      </c>
      <c r="H23339">
        <f t="shared" si="364"/>
        <v>65570</v>
      </c>
    </row>
    <row r="23340" spans="1:8" x14ac:dyDescent="0.25">
      <c r="A23340" s="3">
        <v>45566.104166666664</v>
      </c>
      <c r="B23340" s="2">
        <v>45566</v>
      </c>
      <c r="C23340" s="1">
        <v>0.10416666666666667</v>
      </c>
      <c r="D23340">
        <f xml:space="preserve"> SUM(E23340+F23340+ G23340)</f>
        <v>92051</v>
      </c>
      <c r="E23340">
        <v>35055</v>
      </c>
      <c r="F23340">
        <v>34994</v>
      </c>
      <c r="G23340">
        <v>22002</v>
      </c>
      <c r="H23340">
        <f t="shared" si="364"/>
        <v>70049</v>
      </c>
    </row>
    <row r="23341" spans="1:8" x14ac:dyDescent="0.25">
      <c r="A23341" s="3">
        <v>45566.114583333336</v>
      </c>
      <c r="B23341" s="2">
        <v>45566</v>
      </c>
      <c r="C23341" s="1">
        <v>0.11458333333333333</v>
      </c>
      <c r="D23341">
        <f xml:space="preserve"> SUM(E23341+F23341+ G23341)</f>
        <v>93960</v>
      </c>
      <c r="E23341">
        <v>35571</v>
      </c>
      <c r="F23341">
        <v>35586</v>
      </c>
      <c r="G23341">
        <v>22803</v>
      </c>
      <c r="H23341">
        <f t="shared" si="364"/>
        <v>71157</v>
      </c>
    </row>
    <row r="23342" spans="1:8" x14ac:dyDescent="0.25">
      <c r="A23342" s="3">
        <v>45566.125</v>
      </c>
      <c r="B23342" s="2">
        <v>45566</v>
      </c>
      <c r="C23342" s="1">
        <v>0.125</v>
      </c>
      <c r="D23342">
        <f xml:space="preserve"> SUM(E23342+F23342+ G23342)</f>
        <v>97268</v>
      </c>
      <c r="E23342">
        <v>36561</v>
      </c>
      <c r="F23342">
        <v>36477</v>
      </c>
      <c r="G23342">
        <v>24230</v>
      </c>
      <c r="H23342">
        <f t="shared" si="364"/>
        <v>73038</v>
      </c>
    </row>
    <row r="23343" spans="1:8" x14ac:dyDescent="0.25">
      <c r="A23343" s="3">
        <v>45566.135416666664</v>
      </c>
      <c r="B23343" s="2">
        <v>45566</v>
      </c>
      <c r="C23343" s="1">
        <v>0.13541666666666666</v>
      </c>
      <c r="D23343">
        <f xml:space="preserve"> SUM(E23343+F23343+ G23343)</f>
        <v>97471</v>
      </c>
      <c r="E23343">
        <v>36721</v>
      </c>
      <c r="F23343">
        <v>36758</v>
      </c>
      <c r="G23343">
        <v>23992</v>
      </c>
      <c r="H23343">
        <f t="shared" si="364"/>
        <v>73479</v>
      </c>
    </row>
    <row r="23344" spans="1:8" x14ac:dyDescent="0.25">
      <c r="A23344" s="3">
        <v>45566.145833333336</v>
      </c>
      <c r="B23344" s="2">
        <v>45566</v>
      </c>
      <c r="C23344" s="1">
        <v>0.14583333333333334</v>
      </c>
      <c r="D23344">
        <f xml:space="preserve"> SUM(E23344+F23344+ G23344)</f>
        <v>94191</v>
      </c>
      <c r="E23344">
        <v>35984</v>
      </c>
      <c r="F23344">
        <v>35804</v>
      </c>
      <c r="G23344">
        <v>22403</v>
      </c>
      <c r="H23344">
        <f t="shared" si="364"/>
        <v>71788</v>
      </c>
    </row>
    <row r="23345" spans="1:8" x14ac:dyDescent="0.25">
      <c r="A23345" s="3">
        <v>45566.15625</v>
      </c>
      <c r="B23345" s="2">
        <v>45566</v>
      </c>
      <c r="C23345" s="1">
        <v>0.15625</v>
      </c>
      <c r="D23345">
        <f xml:space="preserve"> SUM(E23345+F23345+ G23345)</f>
        <v>93600</v>
      </c>
      <c r="E23345">
        <v>35330</v>
      </c>
      <c r="F23345">
        <v>35145</v>
      </c>
      <c r="G23345">
        <v>23125</v>
      </c>
      <c r="H23345">
        <f t="shared" si="364"/>
        <v>70475</v>
      </c>
    </row>
    <row r="23346" spans="1:8" x14ac:dyDescent="0.25">
      <c r="A23346" s="3">
        <v>45566.166666666664</v>
      </c>
      <c r="B23346" s="2">
        <v>45566</v>
      </c>
      <c r="C23346" s="1">
        <v>0.16666666666666666</v>
      </c>
      <c r="D23346">
        <f xml:space="preserve"> SUM(E23346+F23346+ G23346)</f>
        <v>97297</v>
      </c>
      <c r="E23346">
        <v>37691</v>
      </c>
      <c r="F23346">
        <v>37613</v>
      </c>
      <c r="G23346">
        <v>21993</v>
      </c>
      <c r="H23346">
        <f t="shared" si="364"/>
        <v>75304</v>
      </c>
    </row>
    <row r="23347" spans="1:8" x14ac:dyDescent="0.25">
      <c r="A23347" s="3">
        <v>45566.177083333336</v>
      </c>
      <c r="B23347" s="2">
        <v>45566</v>
      </c>
      <c r="C23347" s="1">
        <v>0.17708333333333334</v>
      </c>
      <c r="D23347">
        <f xml:space="preserve"> SUM(E23347+F23347+ G23347)</f>
        <v>91900</v>
      </c>
      <c r="E23347">
        <v>35866</v>
      </c>
      <c r="F23347">
        <v>35791</v>
      </c>
      <c r="G23347">
        <v>20243</v>
      </c>
      <c r="H23347">
        <f t="shared" si="364"/>
        <v>71657</v>
      </c>
    </row>
    <row r="23348" spans="1:8" x14ac:dyDescent="0.25">
      <c r="A23348" s="3">
        <v>45566.1875</v>
      </c>
      <c r="B23348" s="2">
        <v>45566</v>
      </c>
      <c r="C23348" s="1">
        <v>0.1875</v>
      </c>
      <c r="D23348">
        <f xml:space="preserve"> SUM(E23348+F23348+ G23348)</f>
        <v>98219</v>
      </c>
      <c r="E23348">
        <v>37889</v>
      </c>
      <c r="F23348">
        <v>37814</v>
      </c>
      <c r="G23348">
        <v>22516</v>
      </c>
      <c r="H23348">
        <f t="shared" si="364"/>
        <v>75703</v>
      </c>
    </row>
    <row r="23349" spans="1:8" x14ac:dyDescent="0.25">
      <c r="A23349" s="3">
        <v>45566.197916666664</v>
      </c>
      <c r="B23349" s="2">
        <v>45566</v>
      </c>
      <c r="C23349" s="1">
        <v>0.19791666666666666</v>
      </c>
      <c r="D23349">
        <f xml:space="preserve"> SUM(E23349+F23349+ G23349)</f>
        <v>96950</v>
      </c>
      <c r="E23349">
        <v>37820</v>
      </c>
      <c r="F23349">
        <v>38055</v>
      </c>
      <c r="G23349">
        <v>21075</v>
      </c>
      <c r="H23349">
        <f t="shared" si="364"/>
        <v>75875</v>
      </c>
    </row>
    <row r="23350" spans="1:8" x14ac:dyDescent="0.25">
      <c r="A23350" s="3">
        <v>45566.208333333336</v>
      </c>
      <c r="B23350" s="2">
        <v>45566</v>
      </c>
      <c r="C23350" s="1">
        <v>0.20833333333333334</v>
      </c>
      <c r="D23350">
        <f xml:space="preserve"> SUM(E23350+F23350+ G23350)</f>
        <v>101698</v>
      </c>
      <c r="E23350">
        <v>40159</v>
      </c>
      <c r="F23350">
        <v>40049</v>
      </c>
      <c r="G23350">
        <v>21490</v>
      </c>
      <c r="H23350">
        <f t="shared" si="364"/>
        <v>80208</v>
      </c>
    </row>
    <row r="23351" spans="1:8" x14ac:dyDescent="0.25">
      <c r="A23351" s="3">
        <v>45566.21875</v>
      </c>
      <c r="B23351" s="2">
        <v>45566</v>
      </c>
      <c r="C23351" s="1">
        <v>0.21875</v>
      </c>
      <c r="D23351">
        <f xml:space="preserve"> SUM(E23351+F23351+ G23351)</f>
        <v>98422</v>
      </c>
      <c r="E23351">
        <v>39107</v>
      </c>
      <c r="F23351">
        <v>38916</v>
      </c>
      <c r="G23351">
        <v>20399</v>
      </c>
      <c r="H23351">
        <f t="shared" si="364"/>
        <v>78023</v>
      </c>
    </row>
    <row r="23352" spans="1:8" x14ac:dyDescent="0.25">
      <c r="A23352" s="3">
        <v>45566.229166666664</v>
      </c>
      <c r="B23352" s="2">
        <v>45566</v>
      </c>
      <c r="C23352" s="1">
        <v>0.22916666666666666</v>
      </c>
      <c r="D23352">
        <f xml:space="preserve"> SUM(E23352+F23352+ G23352)</f>
        <v>96648</v>
      </c>
      <c r="E23352">
        <v>37784</v>
      </c>
      <c r="F23352">
        <v>37686</v>
      </c>
      <c r="G23352">
        <v>21178</v>
      </c>
      <c r="H23352">
        <f t="shared" si="364"/>
        <v>75470</v>
      </c>
    </row>
    <row r="23353" spans="1:8" x14ac:dyDescent="0.25">
      <c r="A23353" s="3">
        <v>45566.239583333336</v>
      </c>
      <c r="B23353" s="2">
        <v>45566</v>
      </c>
      <c r="C23353" s="1">
        <v>0.23958333333333334</v>
      </c>
      <c r="D23353">
        <f xml:space="preserve"> SUM(E23353+F23353+ G23353)</f>
        <v>93404</v>
      </c>
      <c r="E23353">
        <v>36198</v>
      </c>
      <c r="F23353">
        <v>36054</v>
      </c>
      <c r="G23353">
        <v>21152</v>
      </c>
      <c r="H23353">
        <f t="shared" si="364"/>
        <v>72252</v>
      </c>
    </row>
    <row r="23354" spans="1:8" x14ac:dyDescent="0.25">
      <c r="A23354" s="3">
        <v>45566.25</v>
      </c>
      <c r="B23354" s="2">
        <v>45566</v>
      </c>
      <c r="C23354" s="1">
        <v>0.25</v>
      </c>
      <c r="D23354">
        <f xml:space="preserve"> SUM(E23354+F23354+ G23354)</f>
        <v>89526</v>
      </c>
      <c r="E23354">
        <v>33883</v>
      </c>
      <c r="F23354">
        <v>33894</v>
      </c>
      <c r="G23354">
        <v>21749</v>
      </c>
      <c r="H23354">
        <f t="shared" si="364"/>
        <v>67777</v>
      </c>
    </row>
    <row r="23355" spans="1:8" x14ac:dyDescent="0.25">
      <c r="A23355" s="3">
        <v>45566.260416666664</v>
      </c>
      <c r="B23355" s="2">
        <v>45566</v>
      </c>
      <c r="C23355" s="1">
        <v>0.26041666666666669</v>
      </c>
      <c r="D23355">
        <f xml:space="preserve"> SUM(E23355+F23355+ G23355)</f>
        <v>84245</v>
      </c>
      <c r="E23355">
        <v>32421</v>
      </c>
      <c r="F23355">
        <v>31914</v>
      </c>
      <c r="G23355">
        <v>19910</v>
      </c>
      <c r="H23355">
        <f t="shared" si="364"/>
        <v>64335</v>
      </c>
    </row>
    <row r="23356" spans="1:8" x14ac:dyDescent="0.25">
      <c r="A23356" s="3">
        <v>45566.270833333336</v>
      </c>
      <c r="B23356" s="2">
        <v>45566</v>
      </c>
      <c r="C23356" s="1">
        <v>0.27083333333333331</v>
      </c>
      <c r="D23356">
        <f xml:space="preserve"> SUM(E23356+F23356+ G23356)</f>
        <v>90737</v>
      </c>
      <c r="E23356">
        <v>34966</v>
      </c>
      <c r="F23356">
        <v>34780</v>
      </c>
      <c r="G23356">
        <v>20991</v>
      </c>
      <c r="H23356">
        <f t="shared" si="364"/>
        <v>69746</v>
      </c>
    </row>
    <row r="23357" spans="1:8" x14ac:dyDescent="0.25">
      <c r="A23357" s="3">
        <v>45566.28125</v>
      </c>
      <c r="B23357" s="2">
        <v>45566</v>
      </c>
      <c r="C23357" s="1">
        <v>0.28125</v>
      </c>
      <c r="D23357">
        <f xml:space="preserve"> SUM(E23357+F23357+ G23357)</f>
        <v>97434</v>
      </c>
      <c r="E23357">
        <v>36835</v>
      </c>
      <c r="F23357">
        <v>36831</v>
      </c>
      <c r="G23357">
        <v>23768</v>
      </c>
      <c r="H23357">
        <f t="shared" si="364"/>
        <v>73666</v>
      </c>
    </row>
    <row r="23358" spans="1:8" x14ac:dyDescent="0.25">
      <c r="A23358" s="3">
        <v>45566.291666666664</v>
      </c>
      <c r="B23358" s="2">
        <v>45566</v>
      </c>
      <c r="C23358" s="1">
        <v>0.29166666666666669</v>
      </c>
      <c r="D23358">
        <f xml:space="preserve"> SUM(E23358+F23358+ G23358)</f>
        <v>96813</v>
      </c>
      <c r="E23358">
        <v>36342</v>
      </c>
      <c r="F23358">
        <v>36362</v>
      </c>
      <c r="G23358">
        <v>24109</v>
      </c>
      <c r="H23358">
        <f t="shared" si="364"/>
        <v>72704</v>
      </c>
    </row>
    <row r="23359" spans="1:8" x14ac:dyDescent="0.25">
      <c r="A23359" s="3">
        <v>45566.302083333336</v>
      </c>
      <c r="B23359" s="2">
        <v>45566</v>
      </c>
      <c r="C23359" s="1">
        <v>0.30208333333333331</v>
      </c>
      <c r="D23359">
        <f xml:space="preserve"> SUM(E23359+F23359+ G23359)</f>
        <v>96648</v>
      </c>
      <c r="E23359">
        <v>36209</v>
      </c>
      <c r="F23359">
        <v>35716</v>
      </c>
      <c r="G23359">
        <v>24723</v>
      </c>
      <c r="H23359">
        <f t="shared" si="364"/>
        <v>71925</v>
      </c>
    </row>
    <row r="23360" spans="1:8" x14ac:dyDescent="0.25">
      <c r="A23360" s="3">
        <v>45566.3125</v>
      </c>
      <c r="B23360" s="2">
        <v>45566</v>
      </c>
      <c r="C23360" s="1">
        <v>0.3125</v>
      </c>
      <c r="D23360">
        <f xml:space="preserve"> SUM(E23360+F23360+ G23360)</f>
        <v>98684</v>
      </c>
      <c r="E23360">
        <v>37115</v>
      </c>
      <c r="F23360">
        <v>37048</v>
      </c>
      <c r="G23360">
        <v>24521</v>
      </c>
      <c r="H23360">
        <f t="shared" si="364"/>
        <v>74163</v>
      </c>
    </row>
    <row r="23361" spans="1:8" x14ac:dyDescent="0.25">
      <c r="A23361" s="3">
        <v>45566.322916666664</v>
      </c>
      <c r="B23361" s="2">
        <v>45566</v>
      </c>
      <c r="C23361" s="1">
        <v>0.32291666666666669</v>
      </c>
      <c r="D23361">
        <f xml:space="preserve"> SUM(E23361+F23361+ G23361)</f>
        <v>99504</v>
      </c>
      <c r="E23361">
        <v>38370</v>
      </c>
      <c r="F23361">
        <v>38181</v>
      </c>
      <c r="G23361">
        <v>22953</v>
      </c>
      <c r="H23361">
        <f t="shared" si="364"/>
        <v>76551</v>
      </c>
    </row>
    <row r="23362" spans="1:8" x14ac:dyDescent="0.25">
      <c r="A23362" s="3">
        <v>45566.333333333336</v>
      </c>
      <c r="B23362" s="2">
        <v>45566</v>
      </c>
      <c r="C23362" s="1">
        <v>0.33333333333333331</v>
      </c>
      <c r="D23362">
        <f xml:space="preserve"> SUM(E23362+F23362+ G23362)</f>
        <v>91136</v>
      </c>
      <c r="E23362">
        <v>35508</v>
      </c>
      <c r="F23362">
        <v>35482</v>
      </c>
      <c r="G23362">
        <v>20146</v>
      </c>
      <c r="H23362">
        <f t="shared" si="364"/>
        <v>70990</v>
      </c>
    </row>
    <row r="23363" spans="1:8" x14ac:dyDescent="0.25">
      <c r="A23363" s="3">
        <v>45566.34375</v>
      </c>
      <c r="B23363" s="2">
        <v>45566</v>
      </c>
      <c r="C23363" s="1">
        <v>0.34375</v>
      </c>
      <c r="D23363">
        <f xml:space="preserve"> SUM(E23363+F23363+ G23363)</f>
        <v>98988</v>
      </c>
      <c r="E23363">
        <v>36726</v>
      </c>
      <c r="F23363">
        <v>36721</v>
      </c>
      <c r="G23363">
        <v>25541</v>
      </c>
      <c r="H23363">
        <f t="shared" ref="H23363:H23426" si="365">SUM(E23363+F23363)</f>
        <v>73447</v>
      </c>
    </row>
    <row r="23364" spans="1:8" x14ac:dyDescent="0.25">
      <c r="A23364" s="3">
        <v>45566.354166666664</v>
      </c>
      <c r="B23364" s="2">
        <v>45566</v>
      </c>
      <c r="C23364" s="1">
        <v>0.35416666666666669</v>
      </c>
      <c r="D23364">
        <f xml:space="preserve"> SUM(E23364+F23364+ G23364)</f>
        <v>99659</v>
      </c>
      <c r="E23364">
        <v>36880</v>
      </c>
      <c r="F23364">
        <v>36613</v>
      </c>
      <c r="G23364">
        <v>26166</v>
      </c>
      <c r="H23364">
        <f t="shared" si="365"/>
        <v>73493</v>
      </c>
    </row>
    <row r="23365" spans="1:8" x14ac:dyDescent="0.25">
      <c r="A23365" s="3">
        <v>45566.364583333336</v>
      </c>
      <c r="B23365" s="2">
        <v>45566</v>
      </c>
      <c r="C23365" s="1">
        <v>0.36458333333333331</v>
      </c>
      <c r="D23365">
        <f xml:space="preserve"> SUM(E23365+F23365+ G23365)</f>
        <v>103622</v>
      </c>
      <c r="E23365">
        <v>38719</v>
      </c>
      <c r="F23365">
        <v>38568</v>
      </c>
      <c r="G23365">
        <v>26335</v>
      </c>
      <c r="H23365">
        <f t="shared" si="365"/>
        <v>77287</v>
      </c>
    </row>
    <row r="23366" spans="1:8" x14ac:dyDescent="0.25">
      <c r="A23366" s="3">
        <v>45566.375</v>
      </c>
      <c r="B23366" s="2">
        <v>45566</v>
      </c>
      <c r="C23366" s="1">
        <v>0.375</v>
      </c>
      <c r="D23366">
        <f xml:space="preserve"> SUM(E23366+F23366+ G23366)</f>
        <v>101552</v>
      </c>
      <c r="E23366">
        <v>38175</v>
      </c>
      <c r="F23366">
        <v>37929</v>
      </c>
      <c r="G23366">
        <v>25448</v>
      </c>
      <c r="H23366">
        <f t="shared" si="365"/>
        <v>76104</v>
      </c>
    </row>
    <row r="23367" spans="1:8" x14ac:dyDescent="0.25">
      <c r="A23367" s="3">
        <v>45566.385416666664</v>
      </c>
      <c r="B23367" s="2">
        <v>45566</v>
      </c>
      <c r="C23367" s="1">
        <v>0.38541666666666669</v>
      </c>
      <c r="D23367">
        <f xml:space="preserve"> SUM(E23367+F23367+ G23367)</f>
        <v>107266</v>
      </c>
      <c r="E23367">
        <v>38956</v>
      </c>
      <c r="F23367">
        <v>39062</v>
      </c>
      <c r="G23367">
        <v>29248</v>
      </c>
      <c r="H23367">
        <f t="shared" si="365"/>
        <v>78018</v>
      </c>
    </row>
    <row r="23368" spans="1:8" x14ac:dyDescent="0.25">
      <c r="A23368" s="3">
        <v>45566.395833333336</v>
      </c>
      <c r="B23368" s="2">
        <v>45566</v>
      </c>
      <c r="C23368" s="1">
        <v>0.39583333333333331</v>
      </c>
      <c r="D23368">
        <f xml:space="preserve"> SUM(E23368+F23368+ G23368)</f>
        <v>108834</v>
      </c>
      <c r="E23368">
        <v>39604</v>
      </c>
      <c r="F23368">
        <v>39438</v>
      </c>
      <c r="G23368">
        <v>29792</v>
      </c>
      <c r="H23368">
        <f t="shared" si="365"/>
        <v>79042</v>
      </c>
    </row>
    <row r="23369" spans="1:8" x14ac:dyDescent="0.25">
      <c r="A23369" s="3">
        <v>45566.40625</v>
      </c>
      <c r="B23369" s="2">
        <v>45566</v>
      </c>
      <c r="C23369" s="1">
        <v>0.40625</v>
      </c>
      <c r="D23369">
        <f xml:space="preserve"> SUM(E23369+F23369+ G23369)</f>
        <v>107132</v>
      </c>
      <c r="E23369">
        <v>39204</v>
      </c>
      <c r="F23369">
        <v>39250</v>
      </c>
      <c r="G23369">
        <v>28678</v>
      </c>
      <c r="H23369">
        <f t="shared" si="365"/>
        <v>78454</v>
      </c>
    </row>
    <row r="23370" spans="1:8" x14ac:dyDescent="0.25">
      <c r="A23370" s="3">
        <v>45566.416666666664</v>
      </c>
      <c r="B23370" s="2">
        <v>45566</v>
      </c>
      <c r="C23370" s="1">
        <v>0.41666666666666669</v>
      </c>
      <c r="D23370">
        <f xml:space="preserve"> SUM(E23370+F23370+ G23370)</f>
        <v>113356</v>
      </c>
      <c r="E23370">
        <v>42341</v>
      </c>
      <c r="F23370">
        <v>42246</v>
      </c>
      <c r="G23370">
        <v>28769</v>
      </c>
      <c r="H23370">
        <f t="shared" si="365"/>
        <v>84587</v>
      </c>
    </row>
    <row r="23371" spans="1:8" x14ac:dyDescent="0.25">
      <c r="A23371" s="3">
        <v>45566.427083333336</v>
      </c>
      <c r="B23371" s="2">
        <v>45566</v>
      </c>
      <c r="C23371" s="1">
        <v>0.42708333333333331</v>
      </c>
      <c r="D23371">
        <f xml:space="preserve"> SUM(E23371+F23371+ G23371)</f>
        <v>108457</v>
      </c>
      <c r="E23371">
        <v>40449</v>
      </c>
      <c r="F23371">
        <v>40571</v>
      </c>
      <c r="G23371">
        <v>27437</v>
      </c>
      <c r="H23371">
        <f t="shared" si="365"/>
        <v>81020</v>
      </c>
    </row>
    <row r="23372" spans="1:8" x14ac:dyDescent="0.25">
      <c r="A23372" s="3">
        <v>45566.4375</v>
      </c>
      <c r="B23372" s="2">
        <v>45566</v>
      </c>
      <c r="C23372" s="1">
        <v>0.4375</v>
      </c>
      <c r="D23372">
        <f xml:space="preserve"> SUM(E23372+F23372+ G23372)</f>
        <v>110461</v>
      </c>
      <c r="E23372">
        <v>42360</v>
      </c>
      <c r="F23372">
        <v>41962</v>
      </c>
      <c r="G23372">
        <v>26139</v>
      </c>
      <c r="H23372">
        <f t="shared" si="365"/>
        <v>84322</v>
      </c>
    </row>
    <row r="23373" spans="1:8" x14ac:dyDescent="0.25">
      <c r="A23373" s="3">
        <v>45566.447916666664</v>
      </c>
      <c r="B23373" s="2">
        <v>45566</v>
      </c>
      <c r="C23373" s="1">
        <v>0.44791666666666669</v>
      </c>
      <c r="D23373">
        <f xml:space="preserve"> SUM(E23373+F23373+ G23373)</f>
        <v>110210</v>
      </c>
      <c r="E23373">
        <v>41894</v>
      </c>
      <c r="F23373">
        <v>42226</v>
      </c>
      <c r="G23373">
        <v>26090</v>
      </c>
      <c r="H23373">
        <f t="shared" si="365"/>
        <v>84120</v>
      </c>
    </row>
    <row r="23374" spans="1:8" x14ac:dyDescent="0.25">
      <c r="A23374" s="3">
        <v>45566.458333333336</v>
      </c>
      <c r="B23374" s="2">
        <v>45566</v>
      </c>
      <c r="C23374" s="1">
        <v>0.45833333333333331</v>
      </c>
      <c r="D23374">
        <f xml:space="preserve"> SUM(E23374+F23374+ G23374)</f>
        <v>110495</v>
      </c>
      <c r="E23374">
        <v>42648</v>
      </c>
      <c r="F23374">
        <v>42179</v>
      </c>
      <c r="G23374">
        <v>25668</v>
      </c>
      <c r="H23374">
        <f t="shared" si="365"/>
        <v>84827</v>
      </c>
    </row>
    <row r="23375" spans="1:8" x14ac:dyDescent="0.25">
      <c r="A23375" s="3">
        <v>45566.46875</v>
      </c>
      <c r="B23375" s="2">
        <v>45566</v>
      </c>
      <c r="C23375" s="1">
        <v>0.46875</v>
      </c>
      <c r="D23375">
        <f xml:space="preserve"> SUM(E23375+F23375+ G23375)</f>
        <v>110973</v>
      </c>
      <c r="E23375">
        <v>41338</v>
      </c>
      <c r="F23375">
        <v>41283</v>
      </c>
      <c r="G23375">
        <v>28352</v>
      </c>
      <c r="H23375">
        <f t="shared" si="365"/>
        <v>82621</v>
      </c>
    </row>
    <row r="23376" spans="1:8" x14ac:dyDescent="0.25">
      <c r="A23376" s="3">
        <v>45566.479166666664</v>
      </c>
      <c r="B23376" s="2">
        <v>45566</v>
      </c>
      <c r="C23376" s="1">
        <v>0.47916666666666669</v>
      </c>
      <c r="D23376">
        <f xml:space="preserve"> SUM(E23376+F23376+ G23376)</f>
        <v>114708</v>
      </c>
      <c r="E23376">
        <v>43533</v>
      </c>
      <c r="F23376">
        <v>43427</v>
      </c>
      <c r="G23376">
        <v>27748</v>
      </c>
      <c r="H23376">
        <f t="shared" si="365"/>
        <v>86960</v>
      </c>
    </row>
    <row r="23377" spans="1:8" x14ac:dyDescent="0.25">
      <c r="A23377" s="3">
        <v>45566.489583333336</v>
      </c>
      <c r="B23377" s="2">
        <v>45566</v>
      </c>
      <c r="C23377" s="1">
        <v>0.48958333333333331</v>
      </c>
      <c r="D23377">
        <f xml:space="preserve"> SUM(E23377+F23377+ G23377)</f>
        <v>111531</v>
      </c>
      <c r="E23377">
        <v>41955</v>
      </c>
      <c r="F23377">
        <v>41861</v>
      </c>
      <c r="G23377">
        <v>27715</v>
      </c>
      <c r="H23377">
        <f t="shared" si="365"/>
        <v>83816</v>
      </c>
    </row>
    <row r="23378" spans="1:8" x14ac:dyDescent="0.25">
      <c r="A23378" s="3">
        <v>45566.5</v>
      </c>
      <c r="B23378" s="2">
        <v>45566</v>
      </c>
      <c r="C23378" s="1">
        <v>0.5</v>
      </c>
      <c r="D23378">
        <f xml:space="preserve"> SUM(E23378+F23378+ G23378)</f>
        <v>108294</v>
      </c>
      <c r="E23378">
        <v>40468</v>
      </c>
      <c r="F23378">
        <v>40335</v>
      </c>
      <c r="G23378">
        <v>27491</v>
      </c>
      <c r="H23378">
        <f t="shared" si="365"/>
        <v>80803</v>
      </c>
    </row>
    <row r="23379" spans="1:8" x14ac:dyDescent="0.25">
      <c r="A23379" s="3">
        <v>45566.510416666664</v>
      </c>
      <c r="B23379" s="2">
        <v>45566</v>
      </c>
      <c r="C23379" s="1">
        <v>0.51041666666666663</v>
      </c>
      <c r="D23379">
        <f xml:space="preserve"> SUM(E23379+F23379+ G23379)</f>
        <v>104060</v>
      </c>
      <c r="E23379">
        <v>39384</v>
      </c>
      <c r="F23379">
        <v>39628</v>
      </c>
      <c r="G23379">
        <v>25048</v>
      </c>
      <c r="H23379">
        <f t="shared" si="365"/>
        <v>79012</v>
      </c>
    </row>
    <row r="23380" spans="1:8" x14ac:dyDescent="0.25">
      <c r="A23380" s="3">
        <v>45566.520833333336</v>
      </c>
      <c r="B23380" s="2">
        <v>45566</v>
      </c>
      <c r="C23380" s="1">
        <v>0.52083333333333337</v>
      </c>
      <c r="D23380">
        <f xml:space="preserve"> SUM(E23380+F23380+ G23380)</f>
        <v>104502</v>
      </c>
      <c r="E23380">
        <v>40061</v>
      </c>
      <c r="F23380">
        <v>39876</v>
      </c>
      <c r="G23380">
        <v>24565</v>
      </c>
      <c r="H23380">
        <f t="shared" si="365"/>
        <v>79937</v>
      </c>
    </row>
    <row r="23381" spans="1:8" x14ac:dyDescent="0.25">
      <c r="A23381" s="3">
        <v>45566.53125</v>
      </c>
      <c r="B23381" s="2">
        <v>45566</v>
      </c>
      <c r="C23381" s="1">
        <v>0.53125</v>
      </c>
      <c r="D23381">
        <f xml:space="preserve"> SUM(E23381+F23381+ G23381)</f>
        <v>103585</v>
      </c>
      <c r="E23381">
        <v>38623</v>
      </c>
      <c r="F23381">
        <v>38614</v>
      </c>
      <c r="G23381">
        <v>26348</v>
      </c>
      <c r="H23381">
        <f t="shared" si="365"/>
        <v>77237</v>
      </c>
    </row>
    <row r="23382" spans="1:8" x14ac:dyDescent="0.25">
      <c r="A23382" s="3">
        <v>45566.541666666664</v>
      </c>
      <c r="B23382" s="2">
        <v>45566</v>
      </c>
      <c r="C23382" s="1">
        <v>0.54166666666666663</v>
      </c>
      <c r="D23382">
        <f xml:space="preserve"> SUM(E23382+F23382+ G23382)</f>
        <v>99015</v>
      </c>
      <c r="E23382">
        <v>36108</v>
      </c>
      <c r="F23382">
        <v>35985</v>
      </c>
      <c r="G23382">
        <v>26922</v>
      </c>
      <c r="H23382">
        <f t="shared" si="365"/>
        <v>72093</v>
      </c>
    </row>
    <row r="23383" spans="1:8" x14ac:dyDescent="0.25">
      <c r="A23383" s="3">
        <v>45566.552083333336</v>
      </c>
      <c r="B23383" s="2">
        <v>45566</v>
      </c>
      <c r="C23383" s="1">
        <v>0.55208333333333337</v>
      </c>
      <c r="D23383">
        <f xml:space="preserve"> SUM(E23383+F23383+ G23383)</f>
        <v>97323</v>
      </c>
      <c r="E23383">
        <v>34950</v>
      </c>
      <c r="F23383">
        <v>34927</v>
      </c>
      <c r="G23383">
        <v>27446</v>
      </c>
      <c r="H23383">
        <f t="shared" si="365"/>
        <v>69877</v>
      </c>
    </row>
    <row r="23384" spans="1:8" x14ac:dyDescent="0.25">
      <c r="A23384" s="3">
        <v>45566.5625</v>
      </c>
      <c r="B23384" s="2">
        <v>45566</v>
      </c>
      <c r="C23384" s="1">
        <v>0.5625</v>
      </c>
      <c r="D23384">
        <f xml:space="preserve"> SUM(E23384+F23384+ G23384)</f>
        <v>98997</v>
      </c>
      <c r="E23384">
        <v>36874</v>
      </c>
      <c r="F23384">
        <v>36772</v>
      </c>
      <c r="G23384">
        <v>25351</v>
      </c>
      <c r="H23384">
        <f t="shared" si="365"/>
        <v>73646</v>
      </c>
    </row>
    <row r="23385" spans="1:8" x14ac:dyDescent="0.25">
      <c r="A23385" s="3">
        <v>45566.572916666664</v>
      </c>
      <c r="B23385" s="2">
        <v>45566</v>
      </c>
      <c r="C23385" s="1">
        <v>0.57291666666666663</v>
      </c>
      <c r="D23385">
        <f xml:space="preserve"> SUM(E23385+F23385+ G23385)</f>
        <v>99326</v>
      </c>
      <c r="E23385">
        <v>36936</v>
      </c>
      <c r="F23385">
        <v>36634</v>
      </c>
      <c r="G23385">
        <v>25756</v>
      </c>
      <c r="H23385">
        <f t="shared" si="365"/>
        <v>73570</v>
      </c>
    </row>
    <row r="23386" spans="1:8" x14ac:dyDescent="0.25">
      <c r="A23386" s="3">
        <v>45566.583333333336</v>
      </c>
      <c r="B23386" s="2">
        <v>45566</v>
      </c>
      <c r="C23386" s="1">
        <v>0.58333333333333337</v>
      </c>
      <c r="D23386">
        <f xml:space="preserve"> SUM(E23386+F23386+ G23386)</f>
        <v>95538</v>
      </c>
      <c r="E23386">
        <v>35684</v>
      </c>
      <c r="F23386">
        <v>35772</v>
      </c>
      <c r="G23386">
        <v>24082</v>
      </c>
      <c r="H23386">
        <f t="shared" si="365"/>
        <v>71456</v>
      </c>
    </row>
    <row r="23387" spans="1:8" x14ac:dyDescent="0.25">
      <c r="A23387" s="3">
        <v>45566.59375</v>
      </c>
      <c r="B23387" s="2">
        <v>45566</v>
      </c>
      <c r="C23387" s="1">
        <v>0.59375</v>
      </c>
      <c r="D23387">
        <f xml:space="preserve"> SUM(E23387+F23387+ G23387)</f>
        <v>97979</v>
      </c>
      <c r="E23387">
        <v>37661</v>
      </c>
      <c r="F23387">
        <v>37681</v>
      </c>
      <c r="G23387">
        <v>22637</v>
      </c>
      <c r="H23387">
        <f t="shared" si="365"/>
        <v>75342</v>
      </c>
    </row>
    <row r="23388" spans="1:8" x14ac:dyDescent="0.25">
      <c r="A23388" s="3">
        <v>45566.604166666664</v>
      </c>
      <c r="B23388" s="2">
        <v>45566</v>
      </c>
      <c r="C23388" s="1">
        <v>0.60416666666666663</v>
      </c>
      <c r="D23388">
        <f xml:space="preserve"> SUM(E23388+F23388+ G23388)</f>
        <v>103607</v>
      </c>
      <c r="E23388">
        <v>40134</v>
      </c>
      <c r="F23388">
        <v>39959</v>
      </c>
      <c r="G23388">
        <v>23514</v>
      </c>
      <c r="H23388">
        <f t="shared" si="365"/>
        <v>80093</v>
      </c>
    </row>
    <row r="23389" spans="1:8" x14ac:dyDescent="0.25">
      <c r="A23389" s="3">
        <v>45566.614583333336</v>
      </c>
      <c r="B23389" s="2">
        <v>45566</v>
      </c>
      <c r="C23389" s="1">
        <v>0.61458333333333337</v>
      </c>
      <c r="D23389">
        <f xml:space="preserve"> SUM(E23389+F23389+ G23389)</f>
        <v>107191</v>
      </c>
      <c r="E23389">
        <v>40986</v>
      </c>
      <c r="F23389">
        <v>41089</v>
      </c>
      <c r="G23389">
        <v>25116</v>
      </c>
      <c r="H23389">
        <f t="shared" si="365"/>
        <v>82075</v>
      </c>
    </row>
    <row r="23390" spans="1:8" x14ac:dyDescent="0.25">
      <c r="A23390" s="3">
        <v>45566.625</v>
      </c>
      <c r="B23390" s="2">
        <v>45566</v>
      </c>
      <c r="C23390" s="1">
        <v>0.625</v>
      </c>
      <c r="D23390">
        <f xml:space="preserve"> SUM(E23390+F23390+ G23390)</f>
        <v>105200</v>
      </c>
      <c r="E23390">
        <v>40072</v>
      </c>
      <c r="F23390">
        <v>40150</v>
      </c>
      <c r="G23390">
        <v>24978</v>
      </c>
      <c r="H23390">
        <f t="shared" si="365"/>
        <v>80222</v>
      </c>
    </row>
    <row r="23391" spans="1:8" x14ac:dyDescent="0.25">
      <c r="A23391" s="3">
        <v>45566.635416666664</v>
      </c>
      <c r="B23391" s="2">
        <v>45566</v>
      </c>
      <c r="C23391" s="1">
        <v>0.63541666666666663</v>
      </c>
      <c r="D23391">
        <f xml:space="preserve"> SUM(E23391+F23391+ G23391)</f>
        <v>110581</v>
      </c>
      <c r="E23391">
        <v>40904</v>
      </c>
      <c r="F23391">
        <v>40803</v>
      </c>
      <c r="G23391">
        <v>28874</v>
      </c>
      <c r="H23391">
        <f t="shared" si="365"/>
        <v>81707</v>
      </c>
    </row>
    <row r="23392" spans="1:8" x14ac:dyDescent="0.25">
      <c r="A23392" s="3">
        <v>45566.645833333336</v>
      </c>
      <c r="B23392" s="2">
        <v>45566</v>
      </c>
      <c r="C23392" s="1">
        <v>0.64583333333333337</v>
      </c>
      <c r="D23392">
        <f xml:space="preserve"> SUM(E23392+F23392+ G23392)</f>
        <v>108348</v>
      </c>
      <c r="E23392">
        <v>41055</v>
      </c>
      <c r="F23392">
        <v>40987</v>
      </c>
      <c r="G23392">
        <v>26306</v>
      </c>
      <c r="H23392">
        <f t="shared" si="365"/>
        <v>82042</v>
      </c>
    </row>
    <row r="23393" spans="1:8" x14ac:dyDescent="0.25">
      <c r="A23393" s="3">
        <v>45566.65625</v>
      </c>
      <c r="B23393" s="2">
        <v>45566</v>
      </c>
      <c r="C23393" s="1">
        <v>0.65625</v>
      </c>
      <c r="D23393">
        <f xml:space="preserve"> SUM(E23393+F23393+ G23393)</f>
        <v>110949</v>
      </c>
      <c r="E23393">
        <v>41238</v>
      </c>
      <c r="F23393">
        <v>41530</v>
      </c>
      <c r="G23393">
        <v>28181</v>
      </c>
      <c r="H23393">
        <f t="shared" si="365"/>
        <v>82768</v>
      </c>
    </row>
    <row r="23394" spans="1:8" x14ac:dyDescent="0.25">
      <c r="A23394" s="3">
        <v>45566.666666666664</v>
      </c>
      <c r="B23394" s="2">
        <v>45566</v>
      </c>
      <c r="C23394" s="1">
        <v>0.66666666666666663</v>
      </c>
      <c r="D23394">
        <f xml:space="preserve"> SUM(E23394+F23394+ G23394)</f>
        <v>112336</v>
      </c>
      <c r="E23394">
        <v>42071</v>
      </c>
      <c r="F23394">
        <v>42124</v>
      </c>
      <c r="G23394">
        <v>28141</v>
      </c>
      <c r="H23394">
        <f t="shared" si="365"/>
        <v>84195</v>
      </c>
    </row>
    <row r="23395" spans="1:8" x14ac:dyDescent="0.25">
      <c r="A23395" s="3">
        <v>45566.677083333336</v>
      </c>
      <c r="B23395" s="2">
        <v>45566</v>
      </c>
      <c r="C23395" s="1">
        <v>0.67708333333333337</v>
      </c>
      <c r="D23395">
        <f xml:space="preserve"> SUM(E23395+F23395+ G23395)</f>
        <v>107763</v>
      </c>
      <c r="E23395">
        <v>41006</v>
      </c>
      <c r="F23395">
        <v>41016</v>
      </c>
      <c r="G23395">
        <v>25741</v>
      </c>
      <c r="H23395">
        <f t="shared" si="365"/>
        <v>82022</v>
      </c>
    </row>
    <row r="23396" spans="1:8" x14ac:dyDescent="0.25">
      <c r="A23396" s="3">
        <v>45566.6875</v>
      </c>
      <c r="B23396" s="2">
        <v>45566</v>
      </c>
      <c r="C23396" s="1">
        <v>0.6875</v>
      </c>
      <c r="D23396">
        <f xml:space="preserve"> SUM(E23396+F23396+ G23396)</f>
        <v>110411</v>
      </c>
      <c r="E23396">
        <v>41268</v>
      </c>
      <c r="F23396">
        <v>41316</v>
      </c>
      <c r="G23396">
        <v>27827</v>
      </c>
      <c r="H23396">
        <f t="shared" si="365"/>
        <v>82584</v>
      </c>
    </row>
    <row r="23397" spans="1:8" x14ac:dyDescent="0.25">
      <c r="A23397" s="3">
        <v>45566.697916666664</v>
      </c>
      <c r="B23397" s="2">
        <v>45566</v>
      </c>
      <c r="C23397" s="1">
        <v>0.69791666666666663</v>
      </c>
      <c r="D23397">
        <f xml:space="preserve"> SUM(E23397+F23397+ G23397)</f>
        <v>106985</v>
      </c>
      <c r="E23397">
        <v>39483</v>
      </c>
      <c r="F23397">
        <v>39320</v>
      </c>
      <c r="G23397">
        <v>28182</v>
      </c>
      <c r="H23397">
        <f t="shared" si="365"/>
        <v>78803</v>
      </c>
    </row>
    <row r="23398" spans="1:8" x14ac:dyDescent="0.25">
      <c r="A23398" s="3">
        <v>45566.708333333336</v>
      </c>
      <c r="B23398" s="2">
        <v>45566</v>
      </c>
      <c r="C23398" s="1">
        <v>0.70833333333333337</v>
      </c>
      <c r="D23398">
        <f xml:space="preserve"> SUM(E23398+F23398+ G23398)</f>
        <v>102582</v>
      </c>
      <c r="E23398">
        <v>39507</v>
      </c>
      <c r="F23398">
        <v>39457</v>
      </c>
      <c r="G23398">
        <v>23618</v>
      </c>
      <c r="H23398">
        <f t="shared" si="365"/>
        <v>78964</v>
      </c>
    </row>
    <row r="23399" spans="1:8" x14ac:dyDescent="0.25">
      <c r="A23399" s="3">
        <v>45566.71875</v>
      </c>
      <c r="B23399" s="2">
        <v>45566</v>
      </c>
      <c r="C23399" s="1">
        <v>0.71875</v>
      </c>
      <c r="D23399">
        <f xml:space="preserve"> SUM(E23399+F23399+ G23399)</f>
        <v>104298</v>
      </c>
      <c r="E23399">
        <v>39859</v>
      </c>
      <c r="F23399">
        <v>39718</v>
      </c>
      <c r="G23399">
        <v>24721</v>
      </c>
      <c r="H23399">
        <f t="shared" si="365"/>
        <v>79577</v>
      </c>
    </row>
    <row r="23400" spans="1:8" x14ac:dyDescent="0.25">
      <c r="A23400" s="3">
        <v>45566.729166666664</v>
      </c>
      <c r="B23400" s="2">
        <v>45566</v>
      </c>
      <c r="C23400" s="1">
        <v>0.72916666666666663</v>
      </c>
      <c r="D23400">
        <f xml:space="preserve"> SUM(E23400+F23400+ G23400)</f>
        <v>103585</v>
      </c>
      <c r="E23400">
        <v>38908</v>
      </c>
      <c r="F23400">
        <v>38814</v>
      </c>
      <c r="G23400">
        <v>25863</v>
      </c>
      <c r="H23400">
        <f t="shared" si="365"/>
        <v>77722</v>
      </c>
    </row>
    <row r="23401" spans="1:8" x14ac:dyDescent="0.25">
      <c r="A23401" s="3">
        <v>45566.739583333336</v>
      </c>
      <c r="B23401" s="2">
        <v>45566</v>
      </c>
      <c r="C23401" s="1">
        <v>0.73958333333333337</v>
      </c>
      <c r="D23401">
        <f xml:space="preserve"> SUM(E23401+F23401+ G23401)</f>
        <v>104815</v>
      </c>
      <c r="E23401">
        <v>39269</v>
      </c>
      <c r="F23401">
        <v>39186</v>
      </c>
      <c r="G23401">
        <v>26360</v>
      </c>
      <c r="H23401">
        <f t="shared" si="365"/>
        <v>78455</v>
      </c>
    </row>
    <row r="23402" spans="1:8" x14ac:dyDescent="0.25">
      <c r="A23402" s="3">
        <v>45566.75</v>
      </c>
      <c r="B23402" s="2">
        <v>45566</v>
      </c>
      <c r="C23402" s="1">
        <v>0.75</v>
      </c>
      <c r="D23402">
        <f xml:space="preserve"> SUM(E23402+F23402+ G23402)</f>
        <v>96723</v>
      </c>
      <c r="E23402">
        <v>36381</v>
      </c>
      <c r="F23402">
        <v>36321</v>
      </c>
      <c r="G23402">
        <v>24021</v>
      </c>
      <c r="H23402">
        <f t="shared" si="365"/>
        <v>72702</v>
      </c>
    </row>
    <row r="23403" spans="1:8" x14ac:dyDescent="0.25">
      <c r="A23403" s="3">
        <v>45566.760416666664</v>
      </c>
      <c r="B23403" s="2">
        <v>45566</v>
      </c>
      <c r="C23403" s="1">
        <v>0.76041666666666663</v>
      </c>
      <c r="D23403">
        <f xml:space="preserve"> SUM(E23403+F23403+ G23403)</f>
        <v>95527</v>
      </c>
      <c r="E23403">
        <v>36273</v>
      </c>
      <c r="F23403">
        <v>36192</v>
      </c>
      <c r="G23403">
        <v>23062</v>
      </c>
      <c r="H23403">
        <f t="shared" si="365"/>
        <v>72465</v>
      </c>
    </row>
    <row r="23404" spans="1:8" x14ac:dyDescent="0.25">
      <c r="A23404" s="3">
        <v>45566.770833333336</v>
      </c>
      <c r="B23404" s="2">
        <v>45566</v>
      </c>
      <c r="C23404" s="1">
        <v>0.77083333333333337</v>
      </c>
      <c r="D23404">
        <f xml:space="preserve"> SUM(E23404+F23404+ G23404)</f>
        <v>99753</v>
      </c>
      <c r="E23404">
        <v>37318</v>
      </c>
      <c r="F23404">
        <v>37284</v>
      </c>
      <c r="G23404">
        <v>25151</v>
      </c>
      <c r="H23404">
        <f t="shared" si="365"/>
        <v>74602</v>
      </c>
    </row>
    <row r="23405" spans="1:8" x14ac:dyDescent="0.25">
      <c r="A23405" s="3">
        <v>45566.78125</v>
      </c>
      <c r="B23405" s="2">
        <v>45566</v>
      </c>
      <c r="C23405" s="1">
        <v>0.78125</v>
      </c>
      <c r="D23405">
        <f xml:space="preserve"> SUM(E23405+F23405+ G23405)</f>
        <v>104148</v>
      </c>
      <c r="E23405">
        <v>39411</v>
      </c>
      <c r="F23405">
        <v>39343</v>
      </c>
      <c r="G23405">
        <v>25394</v>
      </c>
      <c r="H23405">
        <f t="shared" si="365"/>
        <v>78754</v>
      </c>
    </row>
    <row r="23406" spans="1:8" x14ac:dyDescent="0.25">
      <c r="A23406" s="3">
        <v>45566.791666666664</v>
      </c>
      <c r="B23406" s="2">
        <v>45566</v>
      </c>
      <c r="C23406" s="1">
        <v>0.79166666666666663</v>
      </c>
      <c r="D23406">
        <f xml:space="preserve"> SUM(E23406+F23406+ G23406)</f>
        <v>104181</v>
      </c>
      <c r="E23406">
        <v>39862</v>
      </c>
      <c r="F23406">
        <v>39816</v>
      </c>
      <c r="G23406">
        <v>24503</v>
      </c>
      <c r="H23406">
        <f t="shared" si="365"/>
        <v>79678</v>
      </c>
    </row>
    <row r="23407" spans="1:8" x14ac:dyDescent="0.25">
      <c r="A23407" s="3">
        <v>45566.802083333336</v>
      </c>
      <c r="B23407" s="2">
        <v>45566</v>
      </c>
      <c r="C23407" s="1">
        <v>0.80208333333333337</v>
      </c>
      <c r="D23407">
        <f xml:space="preserve"> SUM(E23407+F23407+ G23407)</f>
        <v>111260</v>
      </c>
      <c r="E23407">
        <v>43341</v>
      </c>
      <c r="F23407">
        <v>43237</v>
      </c>
      <c r="G23407">
        <v>24682</v>
      </c>
      <c r="H23407">
        <f t="shared" si="365"/>
        <v>86578</v>
      </c>
    </row>
    <row r="23408" spans="1:8" x14ac:dyDescent="0.25">
      <c r="A23408" s="3">
        <v>45566.8125</v>
      </c>
      <c r="B23408" s="2">
        <v>45566</v>
      </c>
      <c r="C23408" s="1">
        <v>0.8125</v>
      </c>
      <c r="D23408">
        <f xml:space="preserve"> SUM(E23408+F23408+ G23408)</f>
        <v>111833</v>
      </c>
      <c r="E23408">
        <v>42998</v>
      </c>
      <c r="F23408">
        <v>42820</v>
      </c>
      <c r="G23408">
        <v>26015</v>
      </c>
      <c r="H23408">
        <f t="shared" si="365"/>
        <v>85818</v>
      </c>
    </row>
    <row r="23409" spans="1:8" x14ac:dyDescent="0.25">
      <c r="A23409" s="3">
        <v>45566.822916666664</v>
      </c>
      <c r="B23409" s="2">
        <v>45566</v>
      </c>
      <c r="C23409" s="1">
        <v>0.82291666666666663</v>
      </c>
      <c r="D23409">
        <f xml:space="preserve"> SUM(E23409+F23409+ G23409)</f>
        <v>106397</v>
      </c>
      <c r="E23409">
        <v>40302</v>
      </c>
      <c r="F23409">
        <v>40145</v>
      </c>
      <c r="G23409">
        <v>25950</v>
      </c>
      <c r="H23409">
        <f t="shared" si="365"/>
        <v>80447</v>
      </c>
    </row>
    <row r="23410" spans="1:8" x14ac:dyDescent="0.25">
      <c r="A23410" s="3">
        <v>45566.833333333336</v>
      </c>
      <c r="B23410" s="2">
        <v>45566</v>
      </c>
      <c r="C23410" s="1">
        <v>0.83333333333333337</v>
      </c>
      <c r="D23410">
        <f xml:space="preserve"> SUM(E23410+F23410+ G23410)</f>
        <v>101321</v>
      </c>
      <c r="E23410">
        <v>39487</v>
      </c>
      <c r="F23410">
        <v>39452</v>
      </c>
      <c r="G23410">
        <v>22382</v>
      </c>
      <c r="H23410">
        <f t="shared" si="365"/>
        <v>78939</v>
      </c>
    </row>
    <row r="23411" spans="1:8" x14ac:dyDescent="0.25">
      <c r="A23411" s="3">
        <v>45566.84375</v>
      </c>
      <c r="B23411" s="2">
        <v>45566</v>
      </c>
      <c r="C23411" s="1">
        <v>0.84375</v>
      </c>
      <c r="D23411">
        <f xml:space="preserve"> SUM(E23411+F23411+ G23411)</f>
        <v>99395</v>
      </c>
      <c r="E23411">
        <v>37748</v>
      </c>
      <c r="F23411">
        <v>37795</v>
      </c>
      <c r="G23411">
        <v>23852</v>
      </c>
      <c r="H23411">
        <f t="shared" si="365"/>
        <v>75543</v>
      </c>
    </row>
    <row r="23412" spans="1:8" x14ac:dyDescent="0.25">
      <c r="A23412" s="3">
        <v>45566.854166666664</v>
      </c>
      <c r="B23412" s="2">
        <v>45566</v>
      </c>
      <c r="C23412" s="1">
        <v>0.85416666666666663</v>
      </c>
      <c r="D23412">
        <f xml:space="preserve"> SUM(E23412+F23412+ G23412)</f>
        <v>103478</v>
      </c>
      <c r="E23412">
        <v>40558</v>
      </c>
      <c r="F23412">
        <v>40539</v>
      </c>
      <c r="G23412">
        <v>22381</v>
      </c>
      <c r="H23412">
        <f t="shared" si="365"/>
        <v>81097</v>
      </c>
    </row>
    <row r="23413" spans="1:8" x14ac:dyDescent="0.25">
      <c r="A23413" s="3">
        <v>45566.864583333336</v>
      </c>
      <c r="B23413" s="2">
        <v>45566</v>
      </c>
      <c r="C23413" s="1">
        <v>0.86458333333333337</v>
      </c>
      <c r="D23413">
        <f xml:space="preserve"> SUM(E23413+F23413+ G23413)</f>
        <v>103262</v>
      </c>
      <c r="E23413">
        <v>39248</v>
      </c>
      <c r="F23413">
        <v>39183</v>
      </c>
      <c r="G23413">
        <v>24831</v>
      </c>
      <c r="H23413">
        <f t="shared" si="365"/>
        <v>78431</v>
      </c>
    </row>
    <row r="23414" spans="1:8" x14ac:dyDescent="0.25">
      <c r="A23414" s="3">
        <v>45566.875</v>
      </c>
      <c r="B23414" s="2">
        <v>45566</v>
      </c>
      <c r="C23414" s="1">
        <v>0.875</v>
      </c>
      <c r="D23414">
        <f xml:space="preserve"> SUM(E23414+F23414+ G23414)</f>
        <v>103879</v>
      </c>
      <c r="E23414">
        <v>41472</v>
      </c>
      <c r="F23414">
        <v>41642</v>
      </c>
      <c r="G23414">
        <v>20765</v>
      </c>
      <c r="H23414">
        <f t="shared" si="365"/>
        <v>83114</v>
      </c>
    </row>
    <row r="23415" spans="1:8" x14ac:dyDescent="0.25">
      <c r="A23415" s="3">
        <v>45566.885416666664</v>
      </c>
      <c r="B23415" s="2">
        <v>45566</v>
      </c>
      <c r="C23415" s="1">
        <v>0.88541666666666663</v>
      </c>
      <c r="D23415">
        <f xml:space="preserve"> SUM(E23415+F23415+ G23415)</f>
        <v>96610</v>
      </c>
      <c r="E23415">
        <v>38899</v>
      </c>
      <c r="F23415">
        <v>39072</v>
      </c>
      <c r="G23415">
        <v>18639</v>
      </c>
      <c r="H23415">
        <f t="shared" si="365"/>
        <v>77971</v>
      </c>
    </row>
    <row r="23416" spans="1:8" x14ac:dyDescent="0.25">
      <c r="A23416" s="3">
        <v>45566.895833333336</v>
      </c>
      <c r="B23416" s="2">
        <v>45566</v>
      </c>
      <c r="C23416" s="1">
        <v>0.89583333333333337</v>
      </c>
      <c r="D23416">
        <f xml:space="preserve"> SUM(E23416+F23416+ G23416)</f>
        <v>100715</v>
      </c>
      <c r="E23416">
        <v>39924</v>
      </c>
      <c r="F23416">
        <v>40554</v>
      </c>
      <c r="G23416">
        <v>20237</v>
      </c>
      <c r="H23416">
        <f t="shared" si="365"/>
        <v>80478</v>
      </c>
    </row>
    <row r="23417" spans="1:8" x14ac:dyDescent="0.25">
      <c r="A23417" s="3">
        <v>45566.90625</v>
      </c>
      <c r="B23417" s="2">
        <v>45566</v>
      </c>
      <c r="C23417" s="1">
        <v>0.90625</v>
      </c>
      <c r="D23417">
        <f xml:space="preserve"> SUM(E23417+F23417+ G23417)</f>
        <v>95525</v>
      </c>
      <c r="E23417">
        <v>38258</v>
      </c>
      <c r="F23417">
        <v>38202</v>
      </c>
      <c r="G23417">
        <v>19065</v>
      </c>
      <c r="H23417">
        <f t="shared" si="365"/>
        <v>76460</v>
      </c>
    </row>
    <row r="23418" spans="1:8" x14ac:dyDescent="0.25">
      <c r="A23418" s="3">
        <v>45566.916666666664</v>
      </c>
      <c r="B23418" s="2">
        <v>45566</v>
      </c>
      <c r="C23418" s="1">
        <v>0.91666666666666663</v>
      </c>
      <c r="D23418">
        <f xml:space="preserve"> SUM(E23418+F23418+ G23418)</f>
        <v>92663</v>
      </c>
      <c r="E23418">
        <v>35832</v>
      </c>
      <c r="F23418">
        <v>35747</v>
      </c>
      <c r="G23418">
        <v>21084</v>
      </c>
      <c r="H23418">
        <f t="shared" si="365"/>
        <v>71579</v>
      </c>
    </row>
    <row r="23419" spans="1:8" x14ac:dyDescent="0.25">
      <c r="A23419" s="3">
        <v>45566.927083333336</v>
      </c>
      <c r="B23419" s="2">
        <v>45566</v>
      </c>
      <c r="C23419" s="1">
        <v>0.92708333333333337</v>
      </c>
      <c r="D23419">
        <f xml:space="preserve"> SUM(E23419+F23419+ G23419)</f>
        <v>95539</v>
      </c>
      <c r="E23419">
        <v>37811</v>
      </c>
      <c r="F23419">
        <v>37721</v>
      </c>
      <c r="G23419">
        <v>20007</v>
      </c>
      <c r="H23419">
        <f t="shared" si="365"/>
        <v>75532</v>
      </c>
    </row>
    <row r="23420" spans="1:8" x14ac:dyDescent="0.25">
      <c r="A23420" s="3">
        <v>45566.9375</v>
      </c>
      <c r="B23420" s="2">
        <v>45566</v>
      </c>
      <c r="C23420" s="1">
        <v>0.9375</v>
      </c>
      <c r="D23420">
        <f xml:space="preserve"> SUM(E23420+F23420+ G23420)</f>
        <v>89007</v>
      </c>
      <c r="E23420">
        <v>34273</v>
      </c>
      <c r="F23420">
        <v>34230</v>
      </c>
      <c r="G23420">
        <v>20504</v>
      </c>
      <c r="H23420">
        <f t="shared" si="365"/>
        <v>68503</v>
      </c>
    </row>
    <row r="23421" spans="1:8" x14ac:dyDescent="0.25">
      <c r="A23421" s="3">
        <v>45566.947916666664</v>
      </c>
      <c r="B23421" s="2">
        <v>45566</v>
      </c>
      <c r="C23421" s="1">
        <v>0.94791666666666663</v>
      </c>
      <c r="D23421">
        <f xml:space="preserve"> SUM(E23421+F23421+ G23421)</f>
        <v>93324</v>
      </c>
      <c r="E23421">
        <v>34838</v>
      </c>
      <c r="F23421">
        <v>34794</v>
      </c>
      <c r="G23421">
        <v>23692</v>
      </c>
      <c r="H23421">
        <f t="shared" si="365"/>
        <v>69632</v>
      </c>
    </row>
    <row r="23422" spans="1:8" x14ac:dyDescent="0.25">
      <c r="A23422" s="3">
        <v>45566.958333333336</v>
      </c>
      <c r="B23422" s="2">
        <v>45566</v>
      </c>
      <c r="C23422" s="1">
        <v>0.95833333333333337</v>
      </c>
      <c r="D23422">
        <f xml:space="preserve"> SUM(E23422+F23422+ G23422)</f>
        <v>97502</v>
      </c>
      <c r="E23422">
        <v>36769</v>
      </c>
      <c r="F23422">
        <v>36844</v>
      </c>
      <c r="G23422">
        <v>23889</v>
      </c>
      <c r="H23422">
        <f t="shared" si="365"/>
        <v>73613</v>
      </c>
    </row>
    <row r="23423" spans="1:8" x14ac:dyDescent="0.25">
      <c r="A23423" s="3">
        <v>45566.96875</v>
      </c>
      <c r="B23423" s="2">
        <v>45566</v>
      </c>
      <c r="C23423" s="1">
        <v>0.96875</v>
      </c>
      <c r="D23423">
        <f xml:space="preserve"> SUM(E23423+F23423+ G23423)</f>
        <v>99941</v>
      </c>
      <c r="E23423">
        <v>38629</v>
      </c>
      <c r="F23423">
        <v>38332</v>
      </c>
      <c r="G23423">
        <v>22980</v>
      </c>
      <c r="H23423">
        <f t="shared" si="365"/>
        <v>76961</v>
      </c>
    </row>
    <row r="23424" spans="1:8" x14ac:dyDescent="0.25">
      <c r="A23424" s="3">
        <v>45566.979166666664</v>
      </c>
      <c r="B23424" s="2">
        <v>45566</v>
      </c>
      <c r="C23424" s="1">
        <v>0.97916666666666663</v>
      </c>
      <c r="D23424">
        <f xml:space="preserve"> SUM(E23424+F23424+ G23424)</f>
        <v>105095</v>
      </c>
      <c r="E23424">
        <v>40739</v>
      </c>
      <c r="F23424">
        <v>40686</v>
      </c>
      <c r="G23424">
        <v>23670</v>
      </c>
      <c r="H23424">
        <f t="shared" si="365"/>
        <v>81425</v>
      </c>
    </row>
    <row r="23425" spans="1:8" x14ac:dyDescent="0.25">
      <c r="A23425" s="3">
        <v>45566.989583333336</v>
      </c>
      <c r="B23425" s="2">
        <v>45566</v>
      </c>
      <c r="C23425" s="1">
        <v>0.98958333333333337</v>
      </c>
      <c r="D23425">
        <f xml:space="preserve"> SUM(E23425+F23425+ G23425)</f>
        <v>108016</v>
      </c>
      <c r="E23425">
        <v>42125</v>
      </c>
      <c r="F23425">
        <v>41773</v>
      </c>
      <c r="G23425">
        <v>24118</v>
      </c>
      <c r="H23425">
        <f t="shared" si="365"/>
        <v>83898</v>
      </c>
    </row>
    <row r="23426" spans="1:8" x14ac:dyDescent="0.25">
      <c r="A23426" s="3">
        <v>45567</v>
      </c>
      <c r="B23426" s="2">
        <v>45567</v>
      </c>
      <c r="C23426" s="1">
        <v>0</v>
      </c>
      <c r="D23426">
        <f xml:space="preserve"> SUM(E23426+F23426+ G23426)</f>
        <v>101430</v>
      </c>
      <c r="E23426">
        <v>38355</v>
      </c>
      <c r="F23426">
        <v>38415</v>
      </c>
      <c r="G23426">
        <v>24660</v>
      </c>
      <c r="H23426">
        <f t="shared" si="365"/>
        <v>76770</v>
      </c>
    </row>
    <row r="23427" spans="1:8" x14ac:dyDescent="0.25">
      <c r="A23427" s="3">
        <v>45567.010416666664</v>
      </c>
      <c r="B23427" s="2">
        <v>45567</v>
      </c>
      <c r="C23427" s="1">
        <v>1.0416666666666666E-2</v>
      </c>
      <c r="D23427">
        <f xml:space="preserve"> SUM(E23427+F23427+ G23427)</f>
        <v>99982</v>
      </c>
      <c r="E23427">
        <v>38604</v>
      </c>
      <c r="F23427">
        <v>38515</v>
      </c>
      <c r="G23427">
        <v>22863</v>
      </c>
      <c r="H23427">
        <f t="shared" ref="H23427:H23490" si="366">SUM(E23427+F23427)</f>
        <v>77119</v>
      </c>
    </row>
    <row r="23428" spans="1:8" x14ac:dyDescent="0.25">
      <c r="A23428" s="3">
        <v>45567.020833333336</v>
      </c>
      <c r="B23428" s="2">
        <v>45567</v>
      </c>
      <c r="C23428" s="1">
        <v>2.0833333333333332E-2</v>
      </c>
      <c r="D23428">
        <f xml:space="preserve"> SUM(E23428+F23428+ G23428)</f>
        <v>105169</v>
      </c>
      <c r="E23428">
        <v>40767</v>
      </c>
      <c r="F23428">
        <v>40550</v>
      </c>
      <c r="G23428">
        <v>23852</v>
      </c>
      <c r="H23428">
        <f t="shared" si="366"/>
        <v>81317</v>
      </c>
    </row>
    <row r="23429" spans="1:8" x14ac:dyDescent="0.25">
      <c r="A23429" s="3">
        <v>45567.03125</v>
      </c>
      <c r="B23429" s="2">
        <v>45567</v>
      </c>
      <c r="C23429" s="1">
        <v>3.125E-2</v>
      </c>
      <c r="D23429">
        <f xml:space="preserve"> SUM(E23429+F23429+ G23429)</f>
        <v>105062</v>
      </c>
      <c r="E23429">
        <v>41060</v>
      </c>
      <c r="F23429">
        <v>41238</v>
      </c>
      <c r="G23429">
        <v>22764</v>
      </c>
      <c r="H23429">
        <f t="shared" si="366"/>
        <v>82298</v>
      </c>
    </row>
    <row r="23430" spans="1:8" x14ac:dyDescent="0.25">
      <c r="A23430" s="3">
        <v>45567.041666666664</v>
      </c>
      <c r="B23430" s="2">
        <v>45567</v>
      </c>
      <c r="C23430" s="1">
        <v>4.1666666666666664E-2</v>
      </c>
      <c r="D23430">
        <f xml:space="preserve"> SUM(E23430+F23430+ G23430)</f>
        <v>103378</v>
      </c>
      <c r="E23430">
        <v>39756</v>
      </c>
      <c r="F23430">
        <v>39785</v>
      </c>
      <c r="G23430">
        <v>23837</v>
      </c>
      <c r="H23430">
        <f t="shared" si="366"/>
        <v>79541</v>
      </c>
    </row>
    <row r="23431" spans="1:8" x14ac:dyDescent="0.25">
      <c r="A23431" s="3">
        <v>45567.052083333336</v>
      </c>
      <c r="B23431" s="2">
        <v>45567</v>
      </c>
      <c r="C23431" s="1">
        <v>5.2083333333333336E-2</v>
      </c>
      <c r="D23431">
        <f xml:space="preserve"> SUM(E23431+F23431+ G23431)</f>
        <v>106192</v>
      </c>
      <c r="E23431">
        <v>41636</v>
      </c>
      <c r="F23431">
        <v>41542</v>
      </c>
      <c r="G23431">
        <v>23014</v>
      </c>
      <c r="H23431">
        <f t="shared" si="366"/>
        <v>83178</v>
      </c>
    </row>
    <row r="23432" spans="1:8" x14ac:dyDescent="0.25">
      <c r="A23432" s="3">
        <v>45567.0625</v>
      </c>
      <c r="B23432" s="2">
        <v>45567</v>
      </c>
      <c r="C23432" s="1">
        <v>6.25E-2</v>
      </c>
      <c r="D23432">
        <f xml:space="preserve"> SUM(E23432+F23432+ G23432)</f>
        <v>100043</v>
      </c>
      <c r="E23432">
        <v>37864</v>
      </c>
      <c r="F23432">
        <v>37759</v>
      </c>
      <c r="G23432">
        <v>24420</v>
      </c>
      <c r="H23432">
        <f t="shared" si="366"/>
        <v>75623</v>
      </c>
    </row>
    <row r="23433" spans="1:8" x14ac:dyDescent="0.25">
      <c r="A23433" s="3">
        <v>45567.072916666664</v>
      </c>
      <c r="B23433" s="2">
        <v>45567</v>
      </c>
      <c r="C23433" s="1">
        <v>7.2916666666666671E-2</v>
      </c>
      <c r="D23433">
        <f xml:space="preserve"> SUM(E23433+F23433+ G23433)</f>
        <v>104424</v>
      </c>
      <c r="E23433">
        <v>39622</v>
      </c>
      <c r="F23433">
        <v>39534</v>
      </c>
      <c r="G23433">
        <v>25268</v>
      </c>
      <c r="H23433">
        <f t="shared" si="366"/>
        <v>79156</v>
      </c>
    </row>
    <row r="23434" spans="1:8" x14ac:dyDescent="0.25">
      <c r="A23434" s="3">
        <v>45567.083333333336</v>
      </c>
      <c r="B23434" s="2">
        <v>45567</v>
      </c>
      <c r="C23434" s="1">
        <v>8.3333333333333329E-2</v>
      </c>
      <c r="D23434">
        <f xml:space="preserve"> SUM(E23434+F23434+ G23434)</f>
        <v>99014</v>
      </c>
      <c r="E23434">
        <v>37071</v>
      </c>
      <c r="F23434">
        <v>36978</v>
      </c>
      <c r="G23434">
        <v>24965</v>
      </c>
      <c r="H23434">
        <f t="shared" si="366"/>
        <v>74049</v>
      </c>
    </row>
    <row r="23435" spans="1:8" x14ac:dyDescent="0.25">
      <c r="A23435" s="3">
        <v>45567.09375</v>
      </c>
      <c r="B23435" s="2">
        <v>45567</v>
      </c>
      <c r="C23435" s="1">
        <v>9.375E-2</v>
      </c>
      <c r="D23435">
        <f xml:space="preserve"> SUM(E23435+F23435+ G23435)</f>
        <v>103095</v>
      </c>
      <c r="E23435">
        <v>40115</v>
      </c>
      <c r="F23435">
        <v>39931</v>
      </c>
      <c r="G23435">
        <v>23049</v>
      </c>
      <c r="H23435">
        <f t="shared" si="366"/>
        <v>80046</v>
      </c>
    </row>
    <row r="23436" spans="1:8" x14ac:dyDescent="0.25">
      <c r="A23436" s="3">
        <v>45567.104166666664</v>
      </c>
      <c r="B23436" s="2">
        <v>45567</v>
      </c>
      <c r="C23436" s="1">
        <v>0.10416666666666667</v>
      </c>
      <c r="D23436">
        <f xml:space="preserve"> SUM(E23436+F23436+ G23436)</f>
        <v>101618</v>
      </c>
      <c r="E23436">
        <v>38856</v>
      </c>
      <c r="F23436">
        <v>38775</v>
      </c>
      <c r="G23436">
        <v>23987</v>
      </c>
      <c r="H23436">
        <f t="shared" si="366"/>
        <v>77631</v>
      </c>
    </row>
    <row r="23437" spans="1:8" x14ac:dyDescent="0.25">
      <c r="A23437" s="3">
        <v>45567.114583333336</v>
      </c>
      <c r="B23437" s="2">
        <v>45567</v>
      </c>
      <c r="C23437" s="1">
        <v>0.11458333333333333</v>
      </c>
      <c r="D23437">
        <f xml:space="preserve"> SUM(E23437+F23437+ G23437)</f>
        <v>104460</v>
      </c>
      <c r="E23437">
        <v>40723</v>
      </c>
      <c r="F23437">
        <v>40781</v>
      </c>
      <c r="G23437">
        <v>22956</v>
      </c>
      <c r="H23437">
        <f t="shared" si="366"/>
        <v>81504</v>
      </c>
    </row>
    <row r="23438" spans="1:8" x14ac:dyDescent="0.25">
      <c r="A23438" s="3">
        <v>45567.125</v>
      </c>
      <c r="B23438" s="2">
        <v>45567</v>
      </c>
      <c r="C23438" s="1">
        <v>0.125</v>
      </c>
      <c r="D23438">
        <f xml:space="preserve"> SUM(E23438+F23438+ G23438)</f>
        <v>92841</v>
      </c>
      <c r="E23438">
        <v>35435</v>
      </c>
      <c r="F23438">
        <v>35457</v>
      </c>
      <c r="G23438">
        <v>21949</v>
      </c>
      <c r="H23438">
        <f t="shared" si="366"/>
        <v>70892</v>
      </c>
    </row>
    <row r="23439" spans="1:8" x14ac:dyDescent="0.25">
      <c r="A23439" s="3">
        <v>45567.135416666664</v>
      </c>
      <c r="B23439" s="2">
        <v>45567</v>
      </c>
      <c r="C23439" s="1">
        <v>0.13541666666666666</v>
      </c>
      <c r="D23439">
        <f xml:space="preserve"> SUM(E23439+F23439+ G23439)</f>
        <v>93281</v>
      </c>
      <c r="E23439">
        <v>35339</v>
      </c>
      <c r="F23439">
        <v>35586</v>
      </c>
      <c r="G23439">
        <v>22356</v>
      </c>
      <c r="H23439">
        <f t="shared" si="366"/>
        <v>70925</v>
      </c>
    </row>
    <row r="23440" spans="1:8" x14ac:dyDescent="0.25">
      <c r="A23440" s="3">
        <v>45567.145833333336</v>
      </c>
      <c r="B23440" s="2">
        <v>45567</v>
      </c>
      <c r="C23440" s="1">
        <v>0.14583333333333334</v>
      </c>
      <c r="D23440">
        <f xml:space="preserve"> SUM(E23440+F23440+ G23440)</f>
        <v>91261</v>
      </c>
      <c r="E23440">
        <v>34446</v>
      </c>
      <c r="F23440">
        <v>34433</v>
      </c>
      <c r="G23440">
        <v>22382</v>
      </c>
      <c r="H23440">
        <f t="shared" si="366"/>
        <v>68879</v>
      </c>
    </row>
    <row r="23441" spans="1:8" x14ac:dyDescent="0.25">
      <c r="A23441" s="3">
        <v>45567.15625</v>
      </c>
      <c r="B23441" s="2">
        <v>45567</v>
      </c>
      <c r="C23441" s="1">
        <v>0.15625</v>
      </c>
      <c r="D23441">
        <f xml:space="preserve"> SUM(E23441+F23441+ G23441)</f>
        <v>95746</v>
      </c>
      <c r="E23441">
        <v>37165</v>
      </c>
      <c r="F23441">
        <v>37116</v>
      </c>
      <c r="G23441">
        <v>21465</v>
      </c>
      <c r="H23441">
        <f t="shared" si="366"/>
        <v>74281</v>
      </c>
    </row>
    <row r="23442" spans="1:8" x14ac:dyDescent="0.25">
      <c r="A23442" s="3">
        <v>45567.166666666664</v>
      </c>
      <c r="B23442" s="2">
        <v>45567</v>
      </c>
      <c r="C23442" s="1">
        <v>0.16666666666666666</v>
      </c>
      <c r="D23442">
        <f xml:space="preserve"> SUM(E23442+F23442+ G23442)</f>
        <v>98827</v>
      </c>
      <c r="E23442">
        <v>38999</v>
      </c>
      <c r="F23442">
        <v>38904</v>
      </c>
      <c r="G23442">
        <v>20924</v>
      </c>
      <c r="H23442">
        <f t="shared" si="366"/>
        <v>77903</v>
      </c>
    </row>
    <row r="23443" spans="1:8" x14ac:dyDescent="0.25">
      <c r="A23443" s="3">
        <v>45567.177083333336</v>
      </c>
      <c r="B23443" s="2">
        <v>45567</v>
      </c>
      <c r="C23443" s="1">
        <v>0.17708333333333334</v>
      </c>
      <c r="D23443">
        <f xml:space="preserve"> SUM(E23443+F23443+ G23443)</f>
        <v>95001</v>
      </c>
      <c r="E23443">
        <v>37198</v>
      </c>
      <c r="F23443">
        <v>37192</v>
      </c>
      <c r="G23443">
        <v>20611</v>
      </c>
      <c r="H23443">
        <f t="shared" si="366"/>
        <v>74390</v>
      </c>
    </row>
    <row r="23444" spans="1:8" x14ac:dyDescent="0.25">
      <c r="A23444" s="3">
        <v>45567.1875</v>
      </c>
      <c r="B23444" s="2">
        <v>45567</v>
      </c>
      <c r="C23444" s="1">
        <v>0.1875</v>
      </c>
      <c r="D23444">
        <f xml:space="preserve"> SUM(E23444+F23444+ G23444)</f>
        <v>91665</v>
      </c>
      <c r="E23444">
        <v>34847</v>
      </c>
      <c r="F23444">
        <v>34802</v>
      </c>
      <c r="G23444">
        <v>22016</v>
      </c>
      <c r="H23444">
        <f t="shared" si="366"/>
        <v>69649</v>
      </c>
    </row>
    <row r="23445" spans="1:8" x14ac:dyDescent="0.25">
      <c r="A23445" s="3">
        <v>45567.197916666664</v>
      </c>
      <c r="B23445" s="2">
        <v>45567</v>
      </c>
      <c r="C23445" s="1">
        <v>0.19791666666666666</v>
      </c>
      <c r="D23445">
        <f xml:space="preserve"> SUM(E23445+F23445+ G23445)</f>
        <v>96247</v>
      </c>
      <c r="E23445">
        <v>36879</v>
      </c>
      <c r="F23445">
        <v>36790</v>
      </c>
      <c r="G23445">
        <v>22578</v>
      </c>
      <c r="H23445">
        <f t="shared" si="366"/>
        <v>73669</v>
      </c>
    </row>
    <row r="23446" spans="1:8" x14ac:dyDescent="0.25">
      <c r="A23446" s="3">
        <v>45567.208333333336</v>
      </c>
      <c r="B23446" s="2">
        <v>45567</v>
      </c>
      <c r="C23446" s="1">
        <v>0.20833333333333334</v>
      </c>
      <c r="D23446">
        <f xml:space="preserve"> SUM(E23446+F23446+ G23446)</f>
        <v>98408</v>
      </c>
      <c r="E23446">
        <v>38047</v>
      </c>
      <c r="F23446">
        <v>38577</v>
      </c>
      <c r="G23446">
        <v>21784</v>
      </c>
      <c r="H23446">
        <f t="shared" si="366"/>
        <v>76624</v>
      </c>
    </row>
    <row r="23447" spans="1:8" x14ac:dyDescent="0.25">
      <c r="A23447" s="3">
        <v>45567.21875</v>
      </c>
      <c r="B23447" s="2">
        <v>45567</v>
      </c>
      <c r="C23447" s="1">
        <v>0.21875</v>
      </c>
      <c r="D23447">
        <f xml:space="preserve"> SUM(E23447+F23447+ G23447)</f>
        <v>96651</v>
      </c>
      <c r="E23447">
        <v>37652</v>
      </c>
      <c r="F23447">
        <v>37564</v>
      </c>
      <c r="G23447">
        <v>21435</v>
      </c>
      <c r="H23447">
        <f t="shared" si="366"/>
        <v>75216</v>
      </c>
    </row>
    <row r="23448" spans="1:8" x14ac:dyDescent="0.25">
      <c r="A23448" s="3">
        <v>45567.229166666664</v>
      </c>
      <c r="B23448" s="2">
        <v>45567</v>
      </c>
      <c r="C23448" s="1">
        <v>0.22916666666666666</v>
      </c>
      <c r="D23448">
        <f xml:space="preserve"> SUM(E23448+F23448+ G23448)</f>
        <v>100095</v>
      </c>
      <c r="E23448">
        <v>39316</v>
      </c>
      <c r="F23448">
        <v>39135</v>
      </c>
      <c r="G23448">
        <v>21644</v>
      </c>
      <c r="H23448">
        <f t="shared" si="366"/>
        <v>78451</v>
      </c>
    </row>
    <row r="23449" spans="1:8" x14ac:dyDescent="0.25">
      <c r="A23449" s="3">
        <v>45567.239583333336</v>
      </c>
      <c r="B23449" s="2">
        <v>45567</v>
      </c>
      <c r="C23449" s="1">
        <v>0.23958333333333334</v>
      </c>
      <c r="D23449">
        <f xml:space="preserve"> SUM(E23449+F23449+ G23449)</f>
        <v>88067</v>
      </c>
      <c r="E23449">
        <v>33052</v>
      </c>
      <c r="F23449">
        <v>32900</v>
      </c>
      <c r="G23449">
        <v>22115</v>
      </c>
      <c r="H23449">
        <f t="shared" si="366"/>
        <v>65952</v>
      </c>
    </row>
    <row r="23450" spans="1:8" x14ac:dyDescent="0.25">
      <c r="A23450" s="3">
        <v>45567.25</v>
      </c>
      <c r="B23450" s="2">
        <v>45567</v>
      </c>
      <c r="C23450" s="1">
        <v>0.25</v>
      </c>
      <c r="D23450">
        <f xml:space="preserve"> SUM(E23450+F23450+ G23450)</f>
        <v>72019</v>
      </c>
      <c r="E23450">
        <v>27125</v>
      </c>
      <c r="F23450">
        <v>27044</v>
      </c>
      <c r="G23450">
        <v>17850</v>
      </c>
      <c r="H23450">
        <f t="shared" si="366"/>
        <v>54169</v>
      </c>
    </row>
    <row r="23451" spans="1:8" x14ac:dyDescent="0.25">
      <c r="A23451" s="3">
        <v>45567.260416666664</v>
      </c>
      <c r="B23451" s="2">
        <v>45567</v>
      </c>
      <c r="C23451" s="1">
        <v>0.26041666666666669</v>
      </c>
      <c r="D23451">
        <f xml:space="preserve"> SUM(E23451+F23451+ G23451)</f>
        <v>70894</v>
      </c>
      <c r="E23451">
        <v>26411</v>
      </c>
      <c r="F23451">
        <v>26369</v>
      </c>
      <c r="G23451">
        <v>18114</v>
      </c>
      <c r="H23451">
        <f t="shared" si="366"/>
        <v>52780</v>
      </c>
    </row>
    <row r="23452" spans="1:8" x14ac:dyDescent="0.25">
      <c r="A23452" s="3">
        <v>45567.270833333336</v>
      </c>
      <c r="B23452" s="2">
        <v>45567</v>
      </c>
      <c r="C23452" s="1">
        <v>0.27083333333333331</v>
      </c>
      <c r="D23452">
        <f xml:space="preserve"> SUM(E23452+F23452+ G23452)</f>
        <v>67730</v>
      </c>
      <c r="E23452">
        <v>25793</v>
      </c>
      <c r="F23452">
        <v>25782</v>
      </c>
      <c r="G23452">
        <v>16155</v>
      </c>
      <c r="H23452">
        <f t="shared" si="366"/>
        <v>51575</v>
      </c>
    </row>
    <row r="23453" spans="1:8" x14ac:dyDescent="0.25">
      <c r="A23453" s="3">
        <v>45567.28125</v>
      </c>
      <c r="B23453" s="2">
        <v>45567</v>
      </c>
      <c r="C23453" s="1">
        <v>0.28125</v>
      </c>
      <c r="D23453">
        <f xml:space="preserve"> SUM(E23453+F23453+ G23453)</f>
        <v>69985</v>
      </c>
      <c r="E23453">
        <v>27918</v>
      </c>
      <c r="F23453">
        <v>27842</v>
      </c>
      <c r="G23453">
        <v>14225</v>
      </c>
      <c r="H23453">
        <f t="shared" si="366"/>
        <v>55760</v>
      </c>
    </row>
    <row r="23454" spans="1:8" x14ac:dyDescent="0.25">
      <c r="A23454" s="3">
        <v>45567.291666666664</v>
      </c>
      <c r="B23454" s="2">
        <v>45567</v>
      </c>
      <c r="C23454" s="1">
        <v>0.29166666666666669</v>
      </c>
      <c r="D23454">
        <f xml:space="preserve"> SUM(E23454+F23454+ G23454)</f>
        <v>65962</v>
      </c>
      <c r="E23454">
        <v>25233</v>
      </c>
      <c r="F23454">
        <v>24964</v>
      </c>
      <c r="G23454">
        <v>15765</v>
      </c>
      <c r="H23454">
        <f t="shared" si="366"/>
        <v>50197</v>
      </c>
    </row>
    <row r="23455" spans="1:8" x14ac:dyDescent="0.25">
      <c r="A23455" s="3">
        <v>45567.302083333336</v>
      </c>
      <c r="B23455" s="2">
        <v>45567</v>
      </c>
      <c r="C23455" s="1">
        <v>0.30208333333333331</v>
      </c>
      <c r="D23455">
        <f xml:space="preserve"> SUM(E23455+F23455+ G23455)</f>
        <v>68778</v>
      </c>
      <c r="E23455">
        <v>26714</v>
      </c>
      <c r="F23455">
        <v>26638</v>
      </c>
      <c r="G23455">
        <v>15426</v>
      </c>
      <c r="H23455">
        <f t="shared" si="366"/>
        <v>53352</v>
      </c>
    </row>
    <row r="23456" spans="1:8" x14ac:dyDescent="0.25">
      <c r="A23456" s="3">
        <v>45567.3125</v>
      </c>
      <c r="B23456" s="2">
        <v>45567</v>
      </c>
      <c r="C23456" s="1">
        <v>0.3125</v>
      </c>
      <c r="D23456">
        <f xml:space="preserve"> SUM(E23456+F23456+ G23456)</f>
        <v>67260</v>
      </c>
      <c r="E23456">
        <v>25777</v>
      </c>
      <c r="F23456">
        <v>25488</v>
      </c>
      <c r="G23456">
        <v>15995</v>
      </c>
      <c r="H23456">
        <f t="shared" si="366"/>
        <v>51265</v>
      </c>
    </row>
    <row r="23457" spans="1:8" x14ac:dyDescent="0.25">
      <c r="A23457" s="3">
        <v>45567.322916666664</v>
      </c>
      <c r="B23457" s="2">
        <v>45567</v>
      </c>
      <c r="C23457" s="1">
        <v>0.32291666666666669</v>
      </c>
      <c r="D23457">
        <f xml:space="preserve"> SUM(E23457+F23457+ G23457)</f>
        <v>67385</v>
      </c>
      <c r="E23457">
        <v>27627</v>
      </c>
      <c r="F23457">
        <v>27682</v>
      </c>
      <c r="G23457">
        <v>12076</v>
      </c>
      <c r="H23457">
        <f t="shared" si="366"/>
        <v>55309</v>
      </c>
    </row>
    <row r="23458" spans="1:8" x14ac:dyDescent="0.25">
      <c r="A23458" s="3">
        <v>45567.333333333336</v>
      </c>
      <c r="B23458" s="2">
        <v>45567</v>
      </c>
      <c r="C23458" s="1">
        <v>0.33333333333333331</v>
      </c>
      <c r="D23458">
        <f xml:space="preserve"> SUM(E23458+F23458+ G23458)</f>
        <v>66785</v>
      </c>
      <c r="E23458">
        <v>27777</v>
      </c>
      <c r="F23458">
        <v>27757</v>
      </c>
      <c r="G23458">
        <v>11251</v>
      </c>
      <c r="H23458">
        <f t="shared" si="366"/>
        <v>55534</v>
      </c>
    </row>
    <row r="23459" spans="1:8" x14ac:dyDescent="0.25">
      <c r="A23459" s="3">
        <v>45567.34375</v>
      </c>
      <c r="B23459" s="2">
        <v>45567</v>
      </c>
      <c r="C23459" s="1">
        <v>0.34375</v>
      </c>
      <c r="D23459">
        <f xml:space="preserve"> SUM(E23459+F23459+ G23459)</f>
        <v>83038</v>
      </c>
      <c r="E23459">
        <v>36173</v>
      </c>
      <c r="F23459">
        <v>36248</v>
      </c>
      <c r="G23459">
        <v>10617</v>
      </c>
      <c r="H23459">
        <f t="shared" si="366"/>
        <v>72421</v>
      </c>
    </row>
    <row r="23460" spans="1:8" x14ac:dyDescent="0.25">
      <c r="A23460" s="3">
        <v>45567.354166666664</v>
      </c>
      <c r="B23460" s="2">
        <v>45567</v>
      </c>
      <c r="C23460" s="1">
        <v>0.35416666666666669</v>
      </c>
      <c r="D23460">
        <f xml:space="preserve"> SUM(E23460+F23460+ G23460)</f>
        <v>79289</v>
      </c>
      <c r="E23460">
        <v>34094</v>
      </c>
      <c r="F23460">
        <v>34029</v>
      </c>
      <c r="G23460">
        <v>11166</v>
      </c>
      <c r="H23460">
        <f t="shared" si="366"/>
        <v>68123</v>
      </c>
    </row>
    <row r="23461" spans="1:8" x14ac:dyDescent="0.25">
      <c r="A23461" s="3">
        <v>45567.364583333336</v>
      </c>
      <c r="B23461" s="2">
        <v>45567</v>
      </c>
      <c r="C23461" s="1">
        <v>0.36458333333333331</v>
      </c>
      <c r="D23461">
        <f xml:space="preserve"> SUM(E23461+F23461+ G23461)</f>
        <v>79618</v>
      </c>
      <c r="E23461">
        <v>34036</v>
      </c>
      <c r="F23461">
        <v>34007</v>
      </c>
      <c r="G23461">
        <v>11575</v>
      </c>
      <c r="H23461">
        <f t="shared" si="366"/>
        <v>68043</v>
      </c>
    </row>
    <row r="23462" spans="1:8" x14ac:dyDescent="0.25">
      <c r="A23462" s="3">
        <v>45567.375</v>
      </c>
      <c r="B23462" s="2">
        <v>45567</v>
      </c>
      <c r="C23462" s="1">
        <v>0.375</v>
      </c>
      <c r="D23462">
        <f xml:space="preserve"> SUM(E23462+F23462+ G23462)</f>
        <v>88641</v>
      </c>
      <c r="E23462">
        <v>38474</v>
      </c>
      <c r="F23462">
        <v>38426</v>
      </c>
      <c r="G23462">
        <v>11741</v>
      </c>
      <c r="H23462">
        <f t="shared" si="366"/>
        <v>76900</v>
      </c>
    </row>
    <row r="23463" spans="1:8" x14ac:dyDescent="0.25">
      <c r="A23463" s="3">
        <v>45567.385416666664</v>
      </c>
      <c r="B23463" s="2">
        <v>45567</v>
      </c>
      <c r="C23463" s="1">
        <v>0.38541666666666669</v>
      </c>
      <c r="D23463">
        <f xml:space="preserve"> SUM(E23463+F23463+ G23463)</f>
        <v>92248</v>
      </c>
      <c r="E23463">
        <v>40491</v>
      </c>
      <c r="F23463">
        <v>40460</v>
      </c>
      <c r="G23463">
        <v>11297</v>
      </c>
      <c r="H23463">
        <f t="shared" si="366"/>
        <v>80951</v>
      </c>
    </row>
    <row r="23464" spans="1:8" x14ac:dyDescent="0.25">
      <c r="A23464" s="3">
        <v>45567.395833333336</v>
      </c>
      <c r="B23464" s="2">
        <v>45567</v>
      </c>
      <c r="C23464" s="1">
        <v>0.39583333333333331</v>
      </c>
      <c r="D23464">
        <f xml:space="preserve"> SUM(E23464+F23464+ G23464)</f>
        <v>90759</v>
      </c>
      <c r="E23464">
        <v>39529</v>
      </c>
      <c r="F23464">
        <v>39611</v>
      </c>
      <c r="G23464">
        <v>11619</v>
      </c>
      <c r="H23464">
        <f t="shared" si="366"/>
        <v>79140</v>
      </c>
    </row>
    <row r="23465" spans="1:8" x14ac:dyDescent="0.25">
      <c r="A23465" s="3">
        <v>45567.40625</v>
      </c>
      <c r="B23465" s="2">
        <v>45567</v>
      </c>
      <c r="C23465" s="1">
        <v>0.40625</v>
      </c>
      <c r="D23465">
        <f xml:space="preserve"> SUM(E23465+F23465+ G23465)</f>
        <v>86618</v>
      </c>
      <c r="E23465">
        <v>37279</v>
      </c>
      <c r="F23465">
        <v>37131</v>
      </c>
      <c r="G23465">
        <v>12208</v>
      </c>
      <c r="H23465">
        <f t="shared" si="366"/>
        <v>74410</v>
      </c>
    </row>
    <row r="23466" spans="1:8" x14ac:dyDescent="0.25">
      <c r="A23466" s="3">
        <v>45567.416666666664</v>
      </c>
      <c r="B23466" s="2">
        <v>45567</v>
      </c>
      <c r="C23466" s="1">
        <v>0.41666666666666669</v>
      </c>
      <c r="D23466">
        <f xml:space="preserve"> SUM(E23466+F23466+ G23466)</f>
        <v>90405</v>
      </c>
      <c r="E23466">
        <v>38444</v>
      </c>
      <c r="F23466">
        <v>38359</v>
      </c>
      <c r="G23466">
        <v>13602</v>
      </c>
      <c r="H23466">
        <f t="shared" si="366"/>
        <v>76803</v>
      </c>
    </row>
    <row r="23467" spans="1:8" x14ac:dyDescent="0.25">
      <c r="A23467" s="3">
        <v>45567.427083333336</v>
      </c>
      <c r="B23467" s="2">
        <v>45567</v>
      </c>
      <c r="C23467" s="1">
        <v>0.42708333333333331</v>
      </c>
      <c r="D23467">
        <f xml:space="preserve"> SUM(E23467+F23467+ G23467)</f>
        <v>91513</v>
      </c>
      <c r="E23467">
        <v>37748</v>
      </c>
      <c r="F23467">
        <v>37747</v>
      </c>
      <c r="G23467">
        <v>16018</v>
      </c>
      <c r="H23467">
        <f t="shared" si="366"/>
        <v>75495</v>
      </c>
    </row>
    <row r="23468" spans="1:8" x14ac:dyDescent="0.25">
      <c r="A23468" s="3">
        <v>45567.4375</v>
      </c>
      <c r="B23468" s="2">
        <v>45567</v>
      </c>
      <c r="C23468" s="1">
        <v>0.4375</v>
      </c>
      <c r="D23468">
        <f xml:space="preserve"> SUM(E23468+F23468+ G23468)</f>
        <v>84733</v>
      </c>
      <c r="E23468">
        <v>35007</v>
      </c>
      <c r="F23468">
        <v>35000</v>
      </c>
      <c r="G23468">
        <v>14726</v>
      </c>
      <c r="H23468">
        <f t="shared" si="366"/>
        <v>70007</v>
      </c>
    </row>
    <row r="23469" spans="1:8" x14ac:dyDescent="0.25">
      <c r="A23469" s="3">
        <v>45567.447916666664</v>
      </c>
      <c r="B23469" s="2">
        <v>45567</v>
      </c>
      <c r="C23469" s="1">
        <v>0.44791666666666669</v>
      </c>
      <c r="D23469">
        <f xml:space="preserve"> SUM(E23469+F23469+ G23469)</f>
        <v>89385</v>
      </c>
      <c r="E23469">
        <v>36842</v>
      </c>
      <c r="F23469">
        <v>37107</v>
      </c>
      <c r="G23469">
        <v>15436</v>
      </c>
      <c r="H23469">
        <f t="shared" si="366"/>
        <v>73949</v>
      </c>
    </row>
    <row r="23470" spans="1:8" x14ac:dyDescent="0.25">
      <c r="A23470" s="3">
        <v>45567.458333333336</v>
      </c>
      <c r="B23470" s="2">
        <v>45567</v>
      </c>
      <c r="C23470" s="1">
        <v>0.45833333333333331</v>
      </c>
      <c r="D23470">
        <f xml:space="preserve"> SUM(E23470+F23470+ G23470)</f>
        <v>87713</v>
      </c>
      <c r="E23470">
        <v>35805</v>
      </c>
      <c r="F23470">
        <v>35841</v>
      </c>
      <c r="G23470">
        <v>16067</v>
      </c>
      <c r="H23470">
        <f t="shared" si="366"/>
        <v>71646</v>
      </c>
    </row>
    <row r="23471" spans="1:8" x14ac:dyDescent="0.25">
      <c r="A23471" s="3">
        <v>45567.46875</v>
      </c>
      <c r="B23471" s="2">
        <v>45567</v>
      </c>
      <c r="C23471" s="1">
        <v>0.46875</v>
      </c>
      <c r="D23471">
        <f xml:space="preserve"> SUM(E23471+F23471+ G23471)</f>
        <v>85187</v>
      </c>
      <c r="E23471">
        <v>35230</v>
      </c>
      <c r="F23471">
        <v>35197</v>
      </c>
      <c r="G23471">
        <v>14760</v>
      </c>
      <c r="H23471">
        <f t="shared" si="366"/>
        <v>70427</v>
      </c>
    </row>
    <row r="23472" spans="1:8" x14ac:dyDescent="0.25">
      <c r="A23472" s="3">
        <v>45567.479166666664</v>
      </c>
      <c r="B23472" s="2">
        <v>45567</v>
      </c>
      <c r="C23472" s="1">
        <v>0.47916666666666669</v>
      </c>
      <c r="D23472">
        <f xml:space="preserve"> SUM(E23472+F23472+ G23472)</f>
        <v>95955</v>
      </c>
      <c r="E23472">
        <v>39404</v>
      </c>
      <c r="F23472">
        <v>39212</v>
      </c>
      <c r="G23472">
        <v>17339</v>
      </c>
      <c r="H23472">
        <f t="shared" si="366"/>
        <v>78616</v>
      </c>
    </row>
    <row r="23473" spans="1:8" x14ac:dyDescent="0.25">
      <c r="A23473" s="3">
        <v>45567.489583333336</v>
      </c>
      <c r="B23473" s="2">
        <v>45567</v>
      </c>
      <c r="C23473" s="1">
        <v>0.48958333333333331</v>
      </c>
      <c r="D23473">
        <f xml:space="preserve"> SUM(E23473+F23473+ G23473)</f>
        <v>81272.2</v>
      </c>
      <c r="E23473">
        <v>32806.199999999997</v>
      </c>
      <c r="F23473">
        <v>31388</v>
      </c>
      <c r="G23473">
        <v>17078</v>
      </c>
      <c r="H23473">
        <f t="shared" si="366"/>
        <v>64194.2</v>
      </c>
    </row>
    <row r="23474" spans="1:8" x14ac:dyDescent="0.25">
      <c r="A23474" s="3">
        <v>45567.5</v>
      </c>
      <c r="B23474" s="2">
        <v>45567</v>
      </c>
      <c r="C23474" s="1">
        <v>0.5</v>
      </c>
      <c r="D23474">
        <f xml:space="preserve"> SUM(E23474+F23474+ G23474)</f>
        <v>94955</v>
      </c>
      <c r="E23474">
        <v>39756</v>
      </c>
      <c r="F23474">
        <v>39689</v>
      </c>
      <c r="G23474">
        <v>15510</v>
      </c>
      <c r="H23474">
        <f t="shared" si="366"/>
        <v>79445</v>
      </c>
    </row>
    <row r="23475" spans="1:8" x14ac:dyDescent="0.25">
      <c r="A23475" s="3">
        <v>45567.510416666664</v>
      </c>
      <c r="B23475" s="2">
        <v>45567</v>
      </c>
      <c r="C23475" s="1">
        <v>0.51041666666666663</v>
      </c>
      <c r="D23475">
        <f xml:space="preserve"> SUM(E23475+F23475+ G23475)</f>
        <v>95571</v>
      </c>
      <c r="E23475">
        <v>39800</v>
      </c>
      <c r="F23475">
        <v>39866</v>
      </c>
      <c r="G23475">
        <v>15905</v>
      </c>
      <c r="H23475">
        <f t="shared" si="366"/>
        <v>79666</v>
      </c>
    </row>
    <row r="23476" spans="1:8" x14ac:dyDescent="0.25">
      <c r="A23476" s="3">
        <v>45567.520833333336</v>
      </c>
      <c r="B23476" s="2">
        <v>45567</v>
      </c>
      <c r="C23476" s="1">
        <v>0.52083333333333337</v>
      </c>
      <c r="D23476">
        <f xml:space="preserve"> SUM(E23476+F23476+ G23476)</f>
        <v>97096</v>
      </c>
      <c r="E23476">
        <v>40421</v>
      </c>
      <c r="F23476">
        <v>40230</v>
      </c>
      <c r="G23476">
        <v>16445</v>
      </c>
      <c r="H23476">
        <f t="shared" si="366"/>
        <v>80651</v>
      </c>
    </row>
    <row r="23477" spans="1:8" x14ac:dyDescent="0.25">
      <c r="A23477" s="3">
        <v>45567.53125</v>
      </c>
      <c r="B23477" s="2">
        <v>45567</v>
      </c>
      <c r="C23477" s="1">
        <v>0.53125</v>
      </c>
      <c r="D23477">
        <f xml:space="preserve"> SUM(E23477+F23477+ G23477)</f>
        <v>99207</v>
      </c>
      <c r="E23477">
        <v>40816</v>
      </c>
      <c r="F23477">
        <v>40810</v>
      </c>
      <c r="G23477">
        <v>17581</v>
      </c>
      <c r="H23477">
        <f t="shared" si="366"/>
        <v>81626</v>
      </c>
    </row>
    <row r="23478" spans="1:8" x14ac:dyDescent="0.25">
      <c r="A23478" s="3">
        <v>45567.541666666664</v>
      </c>
      <c r="B23478" s="2">
        <v>45567</v>
      </c>
      <c r="C23478" s="1">
        <v>0.54166666666666663</v>
      </c>
      <c r="D23478">
        <f xml:space="preserve"> SUM(E23478+F23478+ G23478)</f>
        <v>93205</v>
      </c>
      <c r="E23478">
        <v>38058</v>
      </c>
      <c r="F23478">
        <v>38150</v>
      </c>
      <c r="G23478">
        <v>16997</v>
      </c>
      <c r="H23478">
        <f t="shared" si="366"/>
        <v>76208</v>
      </c>
    </row>
    <row r="23479" spans="1:8" x14ac:dyDescent="0.25">
      <c r="A23479" s="3">
        <v>45567.552083333336</v>
      </c>
      <c r="B23479" s="2">
        <v>45567</v>
      </c>
      <c r="C23479" s="1">
        <v>0.55208333333333337</v>
      </c>
      <c r="D23479">
        <f xml:space="preserve"> SUM(E23479+F23479+ G23479)</f>
        <v>93520</v>
      </c>
      <c r="E23479">
        <v>38641</v>
      </c>
      <c r="F23479">
        <v>38634</v>
      </c>
      <c r="G23479">
        <v>16245</v>
      </c>
      <c r="H23479">
        <f t="shared" si="366"/>
        <v>77275</v>
      </c>
    </row>
    <row r="23480" spans="1:8" x14ac:dyDescent="0.25">
      <c r="A23480" s="3">
        <v>45567.5625</v>
      </c>
      <c r="B23480" s="2">
        <v>45567</v>
      </c>
      <c r="C23480" s="1">
        <v>0.5625</v>
      </c>
      <c r="D23480">
        <f xml:space="preserve"> SUM(E23480+F23480+ G23480)</f>
        <v>98466</v>
      </c>
      <c r="E23480">
        <v>40902</v>
      </c>
      <c r="F23480">
        <v>40889</v>
      </c>
      <c r="G23480">
        <v>16675</v>
      </c>
      <c r="H23480">
        <f t="shared" si="366"/>
        <v>81791</v>
      </c>
    </row>
    <row r="23481" spans="1:8" x14ac:dyDescent="0.25">
      <c r="A23481" s="3">
        <v>45567.572916666664</v>
      </c>
      <c r="B23481" s="2">
        <v>45567</v>
      </c>
      <c r="C23481" s="1">
        <v>0.57291666666666663</v>
      </c>
      <c r="D23481">
        <f xml:space="preserve"> SUM(E23481+F23481+ G23481)</f>
        <v>96262</v>
      </c>
      <c r="E23481">
        <v>39728</v>
      </c>
      <c r="F23481">
        <v>39738</v>
      </c>
      <c r="G23481">
        <v>16796</v>
      </c>
      <c r="H23481">
        <f t="shared" si="366"/>
        <v>79466</v>
      </c>
    </row>
    <row r="23482" spans="1:8" x14ac:dyDescent="0.25">
      <c r="A23482" s="3">
        <v>45567.583333333336</v>
      </c>
      <c r="B23482" s="2">
        <v>45567</v>
      </c>
      <c r="C23482" s="1">
        <v>0.58333333333333337</v>
      </c>
      <c r="D23482">
        <f xml:space="preserve"> SUM(E23482+F23482+ G23482)</f>
        <v>92858</v>
      </c>
      <c r="E23482">
        <v>38221</v>
      </c>
      <c r="F23482">
        <v>38367</v>
      </c>
      <c r="G23482">
        <v>16270</v>
      </c>
      <c r="H23482">
        <f t="shared" si="366"/>
        <v>76588</v>
      </c>
    </row>
    <row r="23483" spans="1:8" x14ac:dyDescent="0.25">
      <c r="A23483" s="3">
        <v>45567.59375</v>
      </c>
      <c r="B23483" s="2">
        <v>45567</v>
      </c>
      <c r="C23483" s="1">
        <v>0.59375</v>
      </c>
      <c r="D23483">
        <f xml:space="preserve"> SUM(E23483+F23483+ G23483)</f>
        <v>90670</v>
      </c>
      <c r="E23483">
        <v>37782</v>
      </c>
      <c r="F23483">
        <v>37756</v>
      </c>
      <c r="G23483">
        <v>15132</v>
      </c>
      <c r="H23483">
        <f t="shared" si="366"/>
        <v>75538</v>
      </c>
    </row>
    <row r="23484" spans="1:8" x14ac:dyDescent="0.25">
      <c r="A23484" s="3">
        <v>45567.604166666664</v>
      </c>
      <c r="B23484" s="2">
        <v>45567</v>
      </c>
      <c r="C23484" s="1">
        <v>0.60416666666666663</v>
      </c>
      <c r="D23484">
        <f xml:space="preserve"> SUM(E23484+F23484+ G23484)</f>
        <v>94888</v>
      </c>
      <c r="E23484">
        <v>39035</v>
      </c>
      <c r="F23484">
        <v>39827</v>
      </c>
      <c r="G23484">
        <v>16026</v>
      </c>
      <c r="H23484">
        <f t="shared" si="366"/>
        <v>78862</v>
      </c>
    </row>
    <row r="23485" spans="1:8" x14ac:dyDescent="0.25">
      <c r="A23485" s="3">
        <v>45567.614583333336</v>
      </c>
      <c r="B23485" s="2">
        <v>45567</v>
      </c>
      <c r="C23485" s="1">
        <v>0.61458333333333337</v>
      </c>
      <c r="D23485">
        <f xml:space="preserve"> SUM(E23485+F23485+ G23485)</f>
        <v>98995</v>
      </c>
      <c r="E23485">
        <v>41605</v>
      </c>
      <c r="F23485">
        <v>41740</v>
      </c>
      <c r="G23485">
        <v>15650</v>
      </c>
      <c r="H23485">
        <f t="shared" si="366"/>
        <v>83345</v>
      </c>
    </row>
    <row r="23486" spans="1:8" x14ac:dyDescent="0.25">
      <c r="A23486" s="3">
        <v>45567.625</v>
      </c>
      <c r="B23486" s="2">
        <v>45567</v>
      </c>
      <c r="C23486" s="1">
        <v>0.625</v>
      </c>
      <c r="D23486">
        <f xml:space="preserve"> SUM(E23486+F23486+ G23486)</f>
        <v>97502</v>
      </c>
      <c r="E23486">
        <v>40596</v>
      </c>
      <c r="F23486">
        <v>40267</v>
      </c>
      <c r="G23486">
        <v>16639</v>
      </c>
      <c r="H23486">
        <f t="shared" si="366"/>
        <v>80863</v>
      </c>
    </row>
    <row r="23487" spans="1:8" x14ac:dyDescent="0.25">
      <c r="A23487" s="3">
        <v>45567.635416666664</v>
      </c>
      <c r="B23487" s="2">
        <v>45567</v>
      </c>
      <c r="C23487" s="1">
        <v>0.63541666666666663</v>
      </c>
      <c r="D23487">
        <f xml:space="preserve"> SUM(E23487+F23487+ G23487)</f>
        <v>93022</v>
      </c>
      <c r="E23487">
        <v>38929</v>
      </c>
      <c r="F23487">
        <v>38953</v>
      </c>
      <c r="G23487">
        <v>15140</v>
      </c>
      <c r="H23487">
        <f t="shared" si="366"/>
        <v>77882</v>
      </c>
    </row>
    <row r="23488" spans="1:8" x14ac:dyDescent="0.25">
      <c r="A23488" s="3">
        <v>45567.645833333336</v>
      </c>
      <c r="B23488" s="2">
        <v>45567</v>
      </c>
      <c r="C23488" s="1">
        <v>0.64583333333333337</v>
      </c>
      <c r="D23488">
        <f xml:space="preserve"> SUM(E23488+F23488+ G23488)</f>
        <v>91486</v>
      </c>
      <c r="E23488">
        <v>37411</v>
      </c>
      <c r="F23488">
        <v>37471</v>
      </c>
      <c r="G23488">
        <v>16604</v>
      </c>
      <c r="H23488">
        <f t="shared" si="366"/>
        <v>74882</v>
      </c>
    </row>
    <row r="23489" spans="1:8" x14ac:dyDescent="0.25">
      <c r="A23489" s="3">
        <v>45567.65625</v>
      </c>
      <c r="B23489" s="2">
        <v>45567</v>
      </c>
      <c r="C23489" s="1">
        <v>0.65625</v>
      </c>
      <c r="D23489">
        <f xml:space="preserve"> SUM(E23489+F23489+ G23489)</f>
        <v>93417</v>
      </c>
      <c r="E23489">
        <v>38794</v>
      </c>
      <c r="F23489">
        <v>38654</v>
      </c>
      <c r="G23489">
        <v>15969</v>
      </c>
      <c r="H23489">
        <f t="shared" si="366"/>
        <v>77448</v>
      </c>
    </row>
    <row r="23490" spans="1:8" x14ac:dyDescent="0.25">
      <c r="A23490" s="3">
        <v>45567.666666666664</v>
      </c>
      <c r="B23490" s="2">
        <v>45567</v>
      </c>
      <c r="C23490" s="1">
        <v>0.66666666666666663</v>
      </c>
      <c r="D23490">
        <f xml:space="preserve"> SUM(E23490+F23490+ G23490)</f>
        <v>91982</v>
      </c>
      <c r="E23490">
        <v>37900</v>
      </c>
      <c r="F23490">
        <v>37912</v>
      </c>
      <c r="G23490">
        <v>16170</v>
      </c>
      <c r="H23490">
        <f t="shared" si="366"/>
        <v>75812</v>
      </c>
    </row>
    <row r="23491" spans="1:8" x14ac:dyDescent="0.25">
      <c r="A23491" s="3">
        <v>45567.677083333336</v>
      </c>
      <c r="B23491" s="2">
        <v>45567</v>
      </c>
      <c r="C23491" s="1">
        <v>0.67708333333333337</v>
      </c>
      <c r="D23491">
        <f xml:space="preserve"> SUM(E23491+F23491+ G23491)</f>
        <v>91095</v>
      </c>
      <c r="E23491">
        <v>38195</v>
      </c>
      <c r="F23491">
        <v>38146</v>
      </c>
      <c r="G23491">
        <v>14754</v>
      </c>
      <c r="H23491">
        <f t="shared" ref="H23491:H23554" si="367">SUM(E23491+F23491)</f>
        <v>76341</v>
      </c>
    </row>
    <row r="23492" spans="1:8" x14ac:dyDescent="0.25">
      <c r="A23492" s="3">
        <v>45567.6875</v>
      </c>
      <c r="B23492" s="2">
        <v>45567</v>
      </c>
      <c r="C23492" s="1">
        <v>0.6875</v>
      </c>
      <c r="D23492">
        <f xml:space="preserve"> SUM(E23492+F23492+ G23492)</f>
        <v>85729</v>
      </c>
      <c r="E23492">
        <v>35978</v>
      </c>
      <c r="F23492">
        <v>36015</v>
      </c>
      <c r="G23492">
        <v>13736</v>
      </c>
      <c r="H23492">
        <f t="shared" si="367"/>
        <v>71993</v>
      </c>
    </row>
    <row r="23493" spans="1:8" x14ac:dyDescent="0.25">
      <c r="A23493" s="3">
        <v>45567.697916666664</v>
      </c>
      <c r="B23493" s="2">
        <v>45567</v>
      </c>
      <c r="C23493" s="1">
        <v>0.69791666666666663</v>
      </c>
      <c r="D23493">
        <f xml:space="preserve"> SUM(E23493+F23493+ G23493)</f>
        <v>90102</v>
      </c>
      <c r="E23493">
        <v>37199</v>
      </c>
      <c r="F23493">
        <v>37572</v>
      </c>
      <c r="G23493">
        <v>15331</v>
      </c>
      <c r="H23493">
        <f t="shared" si="367"/>
        <v>74771</v>
      </c>
    </row>
    <row r="23494" spans="1:8" x14ac:dyDescent="0.25">
      <c r="A23494" s="3">
        <v>45567.708333333336</v>
      </c>
      <c r="B23494" s="2">
        <v>45567</v>
      </c>
      <c r="C23494" s="1">
        <v>0.70833333333333337</v>
      </c>
      <c r="D23494">
        <f xml:space="preserve"> SUM(E23494+F23494+ G23494)</f>
        <v>83359</v>
      </c>
      <c r="E23494">
        <v>34811</v>
      </c>
      <c r="F23494">
        <v>34808</v>
      </c>
      <c r="G23494">
        <v>13740</v>
      </c>
      <c r="H23494">
        <f t="shared" si="367"/>
        <v>69619</v>
      </c>
    </row>
    <row r="23495" spans="1:8" x14ac:dyDescent="0.25">
      <c r="A23495" s="3">
        <v>45567.71875</v>
      </c>
      <c r="B23495" s="2">
        <v>45567</v>
      </c>
      <c r="C23495" s="1">
        <v>0.71875</v>
      </c>
      <c r="D23495">
        <f xml:space="preserve"> SUM(E23495+F23495+ G23495)</f>
        <v>92109</v>
      </c>
      <c r="E23495">
        <v>37616</v>
      </c>
      <c r="F23495">
        <v>37602</v>
      </c>
      <c r="G23495">
        <v>16891</v>
      </c>
      <c r="H23495">
        <f t="shared" si="367"/>
        <v>75218</v>
      </c>
    </row>
    <row r="23496" spans="1:8" x14ac:dyDescent="0.25">
      <c r="A23496" s="3">
        <v>45567.729166666664</v>
      </c>
      <c r="B23496" s="2">
        <v>45567</v>
      </c>
      <c r="C23496" s="1">
        <v>0.72916666666666663</v>
      </c>
      <c r="D23496">
        <f xml:space="preserve"> SUM(E23496+F23496+ G23496)</f>
        <v>93013</v>
      </c>
      <c r="E23496">
        <v>38540</v>
      </c>
      <c r="F23496">
        <v>38367</v>
      </c>
      <c r="G23496">
        <v>16106</v>
      </c>
      <c r="H23496">
        <f t="shared" si="367"/>
        <v>76907</v>
      </c>
    </row>
    <row r="23497" spans="1:8" x14ac:dyDescent="0.25">
      <c r="A23497" s="3">
        <v>45567.739583333336</v>
      </c>
      <c r="B23497" s="2">
        <v>45567</v>
      </c>
      <c r="C23497" s="1">
        <v>0.73958333333333337</v>
      </c>
      <c r="D23497">
        <f xml:space="preserve"> SUM(E23497+F23497+ G23497)</f>
        <v>91150</v>
      </c>
      <c r="E23497">
        <v>37594</v>
      </c>
      <c r="F23497">
        <v>37600</v>
      </c>
      <c r="G23497">
        <v>15956</v>
      </c>
      <c r="H23497">
        <f t="shared" si="367"/>
        <v>75194</v>
      </c>
    </row>
    <row r="23498" spans="1:8" x14ac:dyDescent="0.25">
      <c r="A23498" s="3">
        <v>45567.75</v>
      </c>
      <c r="B23498" s="2">
        <v>45567</v>
      </c>
      <c r="C23498" s="1">
        <v>0.75</v>
      </c>
      <c r="D23498">
        <f xml:space="preserve"> SUM(E23498+F23498+ G23498)</f>
        <v>87874</v>
      </c>
      <c r="E23498">
        <v>36492</v>
      </c>
      <c r="F23498">
        <v>36450</v>
      </c>
      <c r="G23498">
        <v>14932</v>
      </c>
      <c r="H23498">
        <f t="shared" si="367"/>
        <v>72942</v>
      </c>
    </row>
    <row r="23499" spans="1:8" x14ac:dyDescent="0.25">
      <c r="A23499" s="3">
        <v>45567.760416666664</v>
      </c>
      <c r="B23499" s="2">
        <v>45567</v>
      </c>
      <c r="C23499" s="1">
        <v>0.76041666666666663</v>
      </c>
      <c r="D23499">
        <f xml:space="preserve"> SUM(E23499+F23499+ G23499)</f>
        <v>86478</v>
      </c>
      <c r="E23499">
        <v>36139</v>
      </c>
      <c r="F23499">
        <v>36097</v>
      </c>
      <c r="G23499">
        <v>14242</v>
      </c>
      <c r="H23499">
        <f t="shared" si="367"/>
        <v>72236</v>
      </c>
    </row>
    <row r="23500" spans="1:8" x14ac:dyDescent="0.25">
      <c r="A23500" s="3">
        <v>45567.770833333336</v>
      </c>
      <c r="B23500" s="2">
        <v>45567</v>
      </c>
      <c r="C23500" s="1">
        <v>0.77083333333333337</v>
      </c>
      <c r="D23500">
        <f xml:space="preserve"> SUM(E23500+F23500+ G23500)</f>
        <v>94735</v>
      </c>
      <c r="E23500">
        <v>39716</v>
      </c>
      <c r="F23500">
        <v>39693</v>
      </c>
      <c r="G23500">
        <v>15326</v>
      </c>
      <c r="H23500">
        <f t="shared" si="367"/>
        <v>79409</v>
      </c>
    </row>
    <row r="23501" spans="1:8" x14ac:dyDescent="0.25">
      <c r="A23501" s="3">
        <v>45567.78125</v>
      </c>
      <c r="B23501" s="2">
        <v>45567</v>
      </c>
      <c r="C23501" s="1">
        <v>0.78125</v>
      </c>
      <c r="D23501">
        <f xml:space="preserve"> SUM(E23501+F23501+ G23501)</f>
        <v>98793</v>
      </c>
      <c r="E23501">
        <v>41426</v>
      </c>
      <c r="F23501">
        <v>41667</v>
      </c>
      <c r="G23501">
        <v>15700</v>
      </c>
      <c r="H23501">
        <f t="shared" si="367"/>
        <v>83093</v>
      </c>
    </row>
    <row r="23502" spans="1:8" x14ac:dyDescent="0.25">
      <c r="A23502" s="3">
        <v>45567.791666666664</v>
      </c>
      <c r="B23502" s="2">
        <v>45567</v>
      </c>
      <c r="C23502" s="1">
        <v>0.79166666666666663</v>
      </c>
      <c r="D23502">
        <f xml:space="preserve"> SUM(E23502+F23502+ G23502)</f>
        <v>101104</v>
      </c>
      <c r="E23502">
        <v>42764</v>
      </c>
      <c r="F23502">
        <v>42630</v>
      </c>
      <c r="G23502">
        <v>15710</v>
      </c>
      <c r="H23502">
        <f t="shared" si="367"/>
        <v>85394</v>
      </c>
    </row>
    <row r="23503" spans="1:8" x14ac:dyDescent="0.25">
      <c r="A23503" s="3">
        <v>45567.802083333336</v>
      </c>
      <c r="B23503" s="2">
        <v>45567</v>
      </c>
      <c r="C23503" s="1">
        <v>0.80208333333333337</v>
      </c>
      <c r="D23503">
        <f xml:space="preserve"> SUM(E23503+F23503+ G23503)</f>
        <v>91289</v>
      </c>
      <c r="E23503">
        <v>38640</v>
      </c>
      <c r="F23503">
        <v>38504</v>
      </c>
      <c r="G23503">
        <v>14145</v>
      </c>
      <c r="H23503">
        <f t="shared" si="367"/>
        <v>77144</v>
      </c>
    </row>
    <row r="23504" spans="1:8" x14ac:dyDescent="0.25">
      <c r="A23504" s="3">
        <v>45567.8125</v>
      </c>
      <c r="B23504" s="2">
        <v>45567</v>
      </c>
      <c r="C23504" s="1">
        <v>0.8125</v>
      </c>
      <c r="D23504">
        <f xml:space="preserve"> SUM(E23504+F23504+ G23504)</f>
        <v>98772</v>
      </c>
      <c r="E23504">
        <v>42171</v>
      </c>
      <c r="F23504">
        <v>42291</v>
      </c>
      <c r="G23504">
        <v>14310</v>
      </c>
      <c r="H23504">
        <f t="shared" si="367"/>
        <v>84462</v>
      </c>
    </row>
    <row r="23505" spans="1:8" x14ac:dyDescent="0.25">
      <c r="A23505" s="3">
        <v>45567.822916666664</v>
      </c>
      <c r="B23505" s="2">
        <v>45567</v>
      </c>
      <c r="C23505" s="1">
        <v>0.82291666666666663</v>
      </c>
      <c r="D23505">
        <f xml:space="preserve"> SUM(E23505+F23505+ G23505)</f>
        <v>94870</v>
      </c>
      <c r="E23505">
        <v>40377</v>
      </c>
      <c r="F23505">
        <v>40150</v>
      </c>
      <c r="G23505">
        <v>14343</v>
      </c>
      <c r="H23505">
        <f t="shared" si="367"/>
        <v>80527</v>
      </c>
    </row>
    <row r="23506" spans="1:8" x14ac:dyDescent="0.25">
      <c r="A23506" s="3">
        <v>45567.833333333336</v>
      </c>
      <c r="B23506" s="2">
        <v>45567</v>
      </c>
      <c r="C23506" s="1">
        <v>0.83333333333333337</v>
      </c>
      <c r="D23506">
        <f xml:space="preserve"> SUM(E23506+F23506+ G23506)</f>
        <v>96991</v>
      </c>
      <c r="E23506">
        <v>41207</v>
      </c>
      <c r="F23506">
        <v>41180</v>
      </c>
      <c r="G23506">
        <v>14604</v>
      </c>
      <c r="H23506">
        <f t="shared" si="367"/>
        <v>82387</v>
      </c>
    </row>
    <row r="23507" spans="1:8" x14ac:dyDescent="0.25">
      <c r="A23507" s="3">
        <v>45567.84375</v>
      </c>
      <c r="B23507" s="2">
        <v>45567</v>
      </c>
      <c r="C23507" s="1">
        <v>0.84375</v>
      </c>
      <c r="D23507">
        <f xml:space="preserve"> SUM(E23507+F23507+ G23507)</f>
        <v>89219</v>
      </c>
      <c r="E23507">
        <v>37983</v>
      </c>
      <c r="F23507">
        <v>37988</v>
      </c>
      <c r="G23507">
        <v>13248</v>
      </c>
      <c r="H23507">
        <f t="shared" si="367"/>
        <v>75971</v>
      </c>
    </row>
    <row r="23508" spans="1:8" x14ac:dyDescent="0.25">
      <c r="A23508" s="3">
        <v>45567.854166666664</v>
      </c>
      <c r="B23508" s="2">
        <v>45567</v>
      </c>
      <c r="C23508" s="1">
        <v>0.85416666666666663</v>
      </c>
      <c r="D23508">
        <f xml:space="preserve"> SUM(E23508+F23508+ G23508)</f>
        <v>90868</v>
      </c>
      <c r="E23508">
        <v>38843</v>
      </c>
      <c r="F23508">
        <v>38780</v>
      </c>
      <c r="G23508">
        <v>13245</v>
      </c>
      <c r="H23508">
        <f t="shared" si="367"/>
        <v>77623</v>
      </c>
    </row>
    <row r="23509" spans="1:8" x14ac:dyDescent="0.25">
      <c r="A23509" s="3">
        <v>45567.864583333336</v>
      </c>
      <c r="B23509" s="2">
        <v>45567</v>
      </c>
      <c r="C23509" s="1">
        <v>0.86458333333333337</v>
      </c>
      <c r="D23509">
        <f xml:space="preserve"> SUM(E23509+F23509+ G23509)</f>
        <v>87544</v>
      </c>
      <c r="E23509">
        <v>37658</v>
      </c>
      <c r="F23509">
        <v>37508</v>
      </c>
      <c r="G23509">
        <v>12378</v>
      </c>
      <c r="H23509">
        <f t="shared" si="367"/>
        <v>75166</v>
      </c>
    </row>
    <row r="23510" spans="1:8" x14ac:dyDescent="0.25">
      <c r="A23510" s="3">
        <v>45567.875</v>
      </c>
      <c r="B23510" s="2">
        <v>45567</v>
      </c>
      <c r="C23510" s="1">
        <v>0.875</v>
      </c>
      <c r="D23510">
        <f xml:space="preserve"> SUM(E23510+F23510+ G23510)</f>
        <v>93601</v>
      </c>
      <c r="E23510">
        <v>39840</v>
      </c>
      <c r="F23510">
        <v>39749</v>
      </c>
      <c r="G23510">
        <v>14012</v>
      </c>
      <c r="H23510">
        <f t="shared" si="367"/>
        <v>79589</v>
      </c>
    </row>
    <row r="23511" spans="1:8" x14ac:dyDescent="0.25">
      <c r="A23511" s="3">
        <v>45567.885416666664</v>
      </c>
      <c r="B23511" s="2">
        <v>45567</v>
      </c>
      <c r="C23511" s="1">
        <v>0.88541666666666663</v>
      </c>
      <c r="D23511">
        <f xml:space="preserve"> SUM(E23511+F23511+ G23511)</f>
        <v>92351</v>
      </c>
      <c r="E23511">
        <v>38860</v>
      </c>
      <c r="F23511">
        <v>38980</v>
      </c>
      <c r="G23511">
        <v>14511</v>
      </c>
      <c r="H23511">
        <f t="shared" si="367"/>
        <v>77840</v>
      </c>
    </row>
    <row r="23512" spans="1:8" x14ac:dyDescent="0.25">
      <c r="A23512" s="3">
        <v>45567.895833333336</v>
      </c>
      <c r="B23512" s="2">
        <v>45567</v>
      </c>
      <c r="C23512" s="1">
        <v>0.89583333333333337</v>
      </c>
      <c r="D23512">
        <f xml:space="preserve"> SUM(E23512+F23512+ G23512)</f>
        <v>93362</v>
      </c>
      <c r="E23512">
        <v>39862</v>
      </c>
      <c r="F23512">
        <v>39905</v>
      </c>
      <c r="G23512">
        <v>13595</v>
      </c>
      <c r="H23512">
        <f t="shared" si="367"/>
        <v>79767</v>
      </c>
    </row>
    <row r="23513" spans="1:8" x14ac:dyDescent="0.25">
      <c r="A23513" s="3">
        <v>45567.90625</v>
      </c>
      <c r="B23513" s="2">
        <v>45567</v>
      </c>
      <c r="C23513" s="1">
        <v>0.90625</v>
      </c>
      <c r="D23513">
        <f xml:space="preserve"> SUM(E23513+F23513+ G23513)</f>
        <v>97924</v>
      </c>
      <c r="E23513">
        <v>41650</v>
      </c>
      <c r="F23513">
        <v>41618</v>
      </c>
      <c r="G23513">
        <v>14656</v>
      </c>
      <c r="H23513">
        <f t="shared" si="367"/>
        <v>83268</v>
      </c>
    </row>
    <row r="23514" spans="1:8" x14ac:dyDescent="0.25">
      <c r="A23514" s="3">
        <v>45567.916666666664</v>
      </c>
      <c r="B23514" s="2">
        <v>45567</v>
      </c>
      <c r="C23514" s="1">
        <v>0.91666666666666663</v>
      </c>
      <c r="D23514">
        <f xml:space="preserve"> SUM(E23514+F23514+ G23514)</f>
        <v>88176</v>
      </c>
      <c r="E23514">
        <v>38310</v>
      </c>
      <c r="F23514">
        <v>38228</v>
      </c>
      <c r="G23514">
        <v>11638</v>
      </c>
      <c r="H23514">
        <f t="shared" si="367"/>
        <v>76538</v>
      </c>
    </row>
    <row r="23515" spans="1:8" x14ac:dyDescent="0.25">
      <c r="A23515" s="3">
        <v>45567.927083333336</v>
      </c>
      <c r="B23515" s="2">
        <v>45567</v>
      </c>
      <c r="C23515" s="1">
        <v>0.92708333333333337</v>
      </c>
      <c r="D23515">
        <f xml:space="preserve"> SUM(E23515+F23515+ G23515)</f>
        <v>87926</v>
      </c>
      <c r="E23515">
        <v>37688</v>
      </c>
      <c r="F23515">
        <v>37663</v>
      </c>
      <c r="G23515">
        <v>12575</v>
      </c>
      <c r="H23515">
        <f t="shared" si="367"/>
        <v>75351</v>
      </c>
    </row>
    <row r="23516" spans="1:8" x14ac:dyDescent="0.25">
      <c r="A23516" s="3">
        <v>45567.9375</v>
      </c>
      <c r="B23516" s="2">
        <v>45567</v>
      </c>
      <c r="C23516" s="1">
        <v>0.9375</v>
      </c>
      <c r="D23516">
        <f xml:space="preserve"> SUM(E23516+F23516+ G23516)</f>
        <v>86592</v>
      </c>
      <c r="E23516">
        <v>38277</v>
      </c>
      <c r="F23516">
        <v>38028</v>
      </c>
      <c r="G23516">
        <v>10287</v>
      </c>
      <c r="H23516">
        <f t="shared" si="367"/>
        <v>76305</v>
      </c>
    </row>
    <row r="23517" spans="1:8" x14ac:dyDescent="0.25">
      <c r="A23517" s="3">
        <v>45567.947916666664</v>
      </c>
      <c r="B23517" s="2">
        <v>45567</v>
      </c>
      <c r="C23517" s="1">
        <v>0.94791666666666663</v>
      </c>
      <c r="D23517">
        <f xml:space="preserve"> SUM(E23517+F23517+ G23517)</f>
        <v>92058</v>
      </c>
      <c r="E23517">
        <v>39978</v>
      </c>
      <c r="F23517">
        <v>40019</v>
      </c>
      <c r="G23517">
        <v>12061</v>
      </c>
      <c r="H23517">
        <f t="shared" si="367"/>
        <v>79997</v>
      </c>
    </row>
    <row r="23518" spans="1:8" x14ac:dyDescent="0.25">
      <c r="A23518" s="3">
        <v>45567.958333333336</v>
      </c>
      <c r="B23518" s="2">
        <v>45567</v>
      </c>
      <c r="C23518" s="1">
        <v>0.95833333333333337</v>
      </c>
      <c r="D23518">
        <f xml:space="preserve"> SUM(E23518+F23518+ G23518)</f>
        <v>94764</v>
      </c>
      <c r="E23518">
        <v>40127</v>
      </c>
      <c r="F23518">
        <v>40125</v>
      </c>
      <c r="G23518">
        <v>14512</v>
      </c>
      <c r="H23518">
        <f t="shared" si="367"/>
        <v>80252</v>
      </c>
    </row>
    <row r="23519" spans="1:8" x14ac:dyDescent="0.25">
      <c r="A23519" s="3">
        <v>45567.96875</v>
      </c>
      <c r="B23519" s="2">
        <v>45567</v>
      </c>
      <c r="C23519" s="1">
        <v>0.96875</v>
      </c>
      <c r="D23519">
        <f xml:space="preserve"> SUM(E23519+F23519+ G23519)</f>
        <v>100838</v>
      </c>
      <c r="E23519">
        <v>42879</v>
      </c>
      <c r="F23519">
        <v>42870</v>
      </c>
      <c r="G23519">
        <v>15089</v>
      </c>
      <c r="H23519">
        <f t="shared" si="367"/>
        <v>85749</v>
      </c>
    </row>
    <row r="23520" spans="1:8" x14ac:dyDescent="0.25">
      <c r="A23520" s="3">
        <v>45567.979166666664</v>
      </c>
      <c r="B23520" s="2">
        <v>45567</v>
      </c>
      <c r="C23520" s="1">
        <v>0.97916666666666663</v>
      </c>
      <c r="D23520">
        <f xml:space="preserve"> SUM(E23520+F23520+ G23520)</f>
        <v>91711</v>
      </c>
      <c r="E23520">
        <v>39037</v>
      </c>
      <c r="F23520">
        <v>38929</v>
      </c>
      <c r="G23520">
        <v>13745</v>
      </c>
      <c r="H23520">
        <f t="shared" si="367"/>
        <v>77966</v>
      </c>
    </row>
    <row r="23521" spans="1:8" x14ac:dyDescent="0.25">
      <c r="A23521" s="3">
        <v>45567.989583333336</v>
      </c>
      <c r="B23521" s="2">
        <v>45567</v>
      </c>
      <c r="C23521" s="1">
        <v>0.98958333333333337</v>
      </c>
      <c r="D23521">
        <f xml:space="preserve"> SUM(E23521+F23521+ G23521)</f>
        <v>87461</v>
      </c>
      <c r="E23521">
        <v>37573</v>
      </c>
      <c r="F23521">
        <v>37372</v>
      </c>
      <c r="G23521">
        <v>12516</v>
      </c>
      <c r="H23521">
        <f t="shared" si="367"/>
        <v>74945</v>
      </c>
    </row>
    <row r="23522" spans="1:8" x14ac:dyDescent="0.25">
      <c r="A23522" s="3">
        <v>45568</v>
      </c>
      <c r="B23522" s="2">
        <v>45568</v>
      </c>
      <c r="C23522" s="1">
        <v>0</v>
      </c>
      <c r="D23522">
        <f xml:space="preserve"> SUM(E23522+F23522+ G23522)</f>
        <v>92676</v>
      </c>
      <c r="E23522">
        <v>39476</v>
      </c>
      <c r="F23522">
        <v>39473</v>
      </c>
      <c r="G23522">
        <v>13727</v>
      </c>
      <c r="H23522">
        <f t="shared" si="367"/>
        <v>78949</v>
      </c>
    </row>
    <row r="23523" spans="1:8" x14ac:dyDescent="0.25">
      <c r="A23523" s="3">
        <v>45568.010416666664</v>
      </c>
      <c r="B23523" s="2">
        <v>45568</v>
      </c>
      <c r="C23523" s="1">
        <v>1.0416666666666666E-2</v>
      </c>
      <c r="D23523">
        <f xml:space="preserve"> SUM(E23523+F23523+ G23523)</f>
        <v>96646</v>
      </c>
      <c r="E23523">
        <v>41318</v>
      </c>
      <c r="F23523">
        <v>41353</v>
      </c>
      <c r="G23523">
        <v>13975</v>
      </c>
      <c r="H23523">
        <f t="shared" si="367"/>
        <v>82671</v>
      </c>
    </row>
    <row r="23524" spans="1:8" x14ac:dyDescent="0.25">
      <c r="A23524" s="3">
        <v>45568.020833333336</v>
      </c>
      <c r="B23524" s="2">
        <v>45568</v>
      </c>
      <c r="C23524" s="1">
        <v>2.0833333333333332E-2</v>
      </c>
      <c r="D23524">
        <f xml:space="preserve"> SUM(E23524+F23524+ G23524)</f>
        <v>87983</v>
      </c>
      <c r="E23524">
        <v>38093</v>
      </c>
      <c r="F23524">
        <v>38057</v>
      </c>
      <c r="G23524">
        <v>11833</v>
      </c>
      <c r="H23524">
        <f t="shared" si="367"/>
        <v>76150</v>
      </c>
    </row>
    <row r="23525" spans="1:8" x14ac:dyDescent="0.25">
      <c r="A23525" s="3">
        <v>45568.03125</v>
      </c>
      <c r="B23525" s="2">
        <v>45568</v>
      </c>
      <c r="C23525" s="1">
        <v>3.125E-2</v>
      </c>
      <c r="D23525">
        <f xml:space="preserve"> SUM(E23525+F23525+ G23525)</f>
        <v>66292</v>
      </c>
      <c r="E23525">
        <v>27037</v>
      </c>
      <c r="F23525">
        <v>27005</v>
      </c>
      <c r="G23525">
        <v>12250</v>
      </c>
      <c r="H23525">
        <f t="shared" si="367"/>
        <v>54042</v>
      </c>
    </row>
    <row r="23526" spans="1:8" x14ac:dyDescent="0.25">
      <c r="A23526" s="3">
        <v>45568.041666666664</v>
      </c>
      <c r="B23526" s="2">
        <v>45568</v>
      </c>
      <c r="C23526" s="1">
        <v>4.1666666666666664E-2</v>
      </c>
      <c r="D23526">
        <f xml:space="preserve"> SUM(E23526+F23526+ G23526)</f>
        <v>64892</v>
      </c>
      <c r="E23526">
        <v>27009</v>
      </c>
      <c r="F23526">
        <v>26910</v>
      </c>
      <c r="G23526">
        <v>10973</v>
      </c>
      <c r="H23526">
        <f t="shared" si="367"/>
        <v>53919</v>
      </c>
    </row>
    <row r="23527" spans="1:8" x14ac:dyDescent="0.25">
      <c r="A23527" s="3">
        <v>45568.052083333336</v>
      </c>
      <c r="B23527" s="2">
        <v>45568</v>
      </c>
      <c r="C23527" s="1">
        <v>5.2083333333333336E-2</v>
      </c>
      <c r="D23527">
        <f xml:space="preserve"> SUM(E23527+F23527+ G23527)</f>
        <v>65392</v>
      </c>
      <c r="E23527">
        <v>25496</v>
      </c>
      <c r="F23527">
        <v>25477</v>
      </c>
      <c r="G23527">
        <v>14419</v>
      </c>
      <c r="H23527">
        <f t="shared" si="367"/>
        <v>50973</v>
      </c>
    </row>
    <row r="23528" spans="1:8" x14ac:dyDescent="0.25">
      <c r="A23528" s="3">
        <v>45568.0625</v>
      </c>
      <c r="B23528" s="2">
        <v>45568</v>
      </c>
      <c r="C23528" s="1">
        <v>6.25E-2</v>
      </c>
      <c r="D23528">
        <f xml:space="preserve"> SUM(E23528+F23528+ G23528)</f>
        <v>67701</v>
      </c>
      <c r="E23528">
        <v>26771</v>
      </c>
      <c r="F23528">
        <v>26763</v>
      </c>
      <c r="G23528">
        <v>14167</v>
      </c>
      <c r="H23528">
        <f t="shared" si="367"/>
        <v>53534</v>
      </c>
    </row>
    <row r="23529" spans="1:8" x14ac:dyDescent="0.25">
      <c r="A23529" s="3">
        <v>45568.072916666664</v>
      </c>
      <c r="B23529" s="2">
        <v>45568</v>
      </c>
      <c r="C23529" s="1">
        <v>7.2916666666666671E-2</v>
      </c>
      <c r="D23529">
        <f xml:space="preserve"> SUM(E23529+F23529+ G23529)</f>
        <v>64114</v>
      </c>
      <c r="E23529">
        <v>25631</v>
      </c>
      <c r="F23529">
        <v>25552</v>
      </c>
      <c r="G23529">
        <v>12931</v>
      </c>
      <c r="H23529">
        <f t="shared" si="367"/>
        <v>51183</v>
      </c>
    </row>
    <row r="23530" spans="1:8" x14ac:dyDescent="0.25">
      <c r="A23530" s="3">
        <v>45568.083333333336</v>
      </c>
      <c r="B23530" s="2">
        <v>45568</v>
      </c>
      <c r="C23530" s="1">
        <v>8.3333333333333329E-2</v>
      </c>
      <c r="D23530">
        <f xml:space="preserve"> SUM(E23530+F23530+ G23530)</f>
        <v>66459</v>
      </c>
      <c r="E23530">
        <v>26013</v>
      </c>
      <c r="F23530">
        <v>25937</v>
      </c>
      <c r="G23530">
        <v>14509</v>
      </c>
      <c r="H23530">
        <f t="shared" si="367"/>
        <v>51950</v>
      </c>
    </row>
    <row r="23531" spans="1:8" x14ac:dyDescent="0.25">
      <c r="A23531" s="3">
        <v>45568.09375</v>
      </c>
      <c r="B23531" s="2">
        <v>45568</v>
      </c>
      <c r="C23531" s="1">
        <v>9.375E-2</v>
      </c>
      <c r="D23531">
        <f xml:space="preserve"> SUM(E23531+F23531+ G23531)</f>
        <v>64222</v>
      </c>
      <c r="E23531">
        <v>25881</v>
      </c>
      <c r="F23531">
        <v>25845</v>
      </c>
      <c r="G23531">
        <v>12496</v>
      </c>
      <c r="H23531">
        <f t="shared" si="367"/>
        <v>51726</v>
      </c>
    </row>
    <row r="23532" spans="1:8" x14ac:dyDescent="0.25">
      <c r="A23532" s="3">
        <v>45568.104166666664</v>
      </c>
      <c r="B23532" s="2">
        <v>45568</v>
      </c>
      <c r="C23532" s="1">
        <v>0.10416666666666667</v>
      </c>
      <c r="D23532">
        <f xml:space="preserve"> SUM(E23532+F23532+ G23532)</f>
        <v>66851</v>
      </c>
      <c r="E23532">
        <v>26493</v>
      </c>
      <c r="F23532">
        <v>26444</v>
      </c>
      <c r="G23532">
        <v>13914</v>
      </c>
      <c r="H23532">
        <f t="shared" si="367"/>
        <v>52937</v>
      </c>
    </row>
    <row r="23533" spans="1:8" x14ac:dyDescent="0.25">
      <c r="A23533" s="3">
        <v>45568.114583333336</v>
      </c>
      <c r="B23533" s="2">
        <v>45568</v>
      </c>
      <c r="C23533" s="1">
        <v>0.11458333333333333</v>
      </c>
      <c r="D23533">
        <f xml:space="preserve"> SUM(E23533+F23533+ G23533)</f>
        <v>65577</v>
      </c>
      <c r="E23533">
        <v>26371</v>
      </c>
      <c r="F23533">
        <v>26325</v>
      </c>
      <c r="G23533">
        <v>12881</v>
      </c>
      <c r="H23533">
        <f t="shared" si="367"/>
        <v>52696</v>
      </c>
    </row>
    <row r="23534" spans="1:8" x14ac:dyDescent="0.25">
      <c r="A23534" s="3">
        <v>45568.125</v>
      </c>
      <c r="B23534" s="2">
        <v>45568</v>
      </c>
      <c r="C23534" s="1">
        <v>0.125</v>
      </c>
      <c r="D23534">
        <f xml:space="preserve"> SUM(E23534+F23534+ G23534)</f>
        <v>61941</v>
      </c>
      <c r="E23534">
        <v>24953</v>
      </c>
      <c r="F23534">
        <v>24941</v>
      </c>
      <c r="G23534">
        <v>12047</v>
      </c>
      <c r="H23534">
        <f t="shared" si="367"/>
        <v>49894</v>
      </c>
    </row>
    <row r="23535" spans="1:8" x14ac:dyDescent="0.25">
      <c r="A23535" s="3">
        <v>45568.135416666664</v>
      </c>
      <c r="B23535" s="2">
        <v>45568</v>
      </c>
      <c r="C23535" s="1">
        <v>0.13541666666666666</v>
      </c>
      <c r="D23535">
        <f xml:space="preserve"> SUM(E23535+F23535+ G23535)</f>
        <v>64898</v>
      </c>
      <c r="E23535">
        <v>26452</v>
      </c>
      <c r="F23535">
        <v>26415</v>
      </c>
      <c r="G23535">
        <v>12031</v>
      </c>
      <c r="H23535">
        <f t="shared" si="367"/>
        <v>52867</v>
      </c>
    </row>
    <row r="23536" spans="1:8" x14ac:dyDescent="0.25">
      <c r="A23536" s="3">
        <v>45568.145833333336</v>
      </c>
      <c r="B23536" s="2">
        <v>45568</v>
      </c>
      <c r="C23536" s="1">
        <v>0.14583333333333334</v>
      </c>
      <c r="D23536">
        <f xml:space="preserve"> SUM(E23536+F23536+ G23536)</f>
        <v>63101</v>
      </c>
      <c r="E23536">
        <v>25723</v>
      </c>
      <c r="F23536">
        <v>25695</v>
      </c>
      <c r="G23536">
        <v>11683</v>
      </c>
      <c r="H23536">
        <f t="shared" si="367"/>
        <v>51418</v>
      </c>
    </row>
    <row r="23537" spans="1:8" x14ac:dyDescent="0.25">
      <c r="A23537" s="3">
        <v>45568.15625</v>
      </c>
      <c r="B23537" s="2">
        <v>45568</v>
      </c>
      <c r="C23537" s="1">
        <v>0.15625</v>
      </c>
      <c r="D23537">
        <f xml:space="preserve"> SUM(E23537+F23537+ G23537)</f>
        <v>67137</v>
      </c>
      <c r="E23537">
        <v>27793</v>
      </c>
      <c r="F23537">
        <v>27733</v>
      </c>
      <c r="G23537">
        <v>11611</v>
      </c>
      <c r="H23537">
        <f t="shared" si="367"/>
        <v>55526</v>
      </c>
    </row>
    <row r="23538" spans="1:8" x14ac:dyDescent="0.25">
      <c r="A23538" s="3">
        <v>45568.166666666664</v>
      </c>
      <c r="B23538" s="2">
        <v>45568</v>
      </c>
      <c r="C23538" s="1">
        <v>0.16666666666666666</v>
      </c>
      <c r="D23538">
        <f xml:space="preserve"> SUM(E23538+F23538+ G23538)</f>
        <v>62773</v>
      </c>
      <c r="E23538">
        <v>25125</v>
      </c>
      <c r="F23538">
        <v>25152</v>
      </c>
      <c r="G23538">
        <v>12496</v>
      </c>
      <c r="H23538">
        <f t="shared" si="367"/>
        <v>50277</v>
      </c>
    </row>
    <row r="23539" spans="1:8" x14ac:dyDescent="0.25">
      <c r="A23539" s="3">
        <v>45568.177083333336</v>
      </c>
      <c r="B23539" s="2">
        <v>45568</v>
      </c>
      <c r="C23539" s="1">
        <v>0.17708333333333334</v>
      </c>
      <c r="D23539">
        <f xml:space="preserve"> SUM(E23539+F23539+ G23539)</f>
        <v>60893</v>
      </c>
      <c r="E23539">
        <v>24468</v>
      </c>
      <c r="F23539">
        <v>24421</v>
      </c>
      <c r="G23539">
        <v>12004</v>
      </c>
      <c r="H23539">
        <f t="shared" si="367"/>
        <v>48889</v>
      </c>
    </row>
    <row r="23540" spans="1:8" x14ac:dyDescent="0.25">
      <c r="A23540" s="3">
        <v>45568.1875</v>
      </c>
      <c r="B23540" s="2">
        <v>45568</v>
      </c>
      <c r="C23540" s="1">
        <v>0.1875</v>
      </c>
      <c r="D23540">
        <f xml:space="preserve"> SUM(E23540+F23540+ G23540)</f>
        <v>65955</v>
      </c>
      <c r="E23540">
        <v>26308</v>
      </c>
      <c r="F23540">
        <v>26250</v>
      </c>
      <c r="G23540">
        <v>13397</v>
      </c>
      <c r="H23540">
        <f t="shared" si="367"/>
        <v>52558</v>
      </c>
    </row>
    <row r="23541" spans="1:8" x14ac:dyDescent="0.25">
      <c r="A23541" s="3">
        <v>45568.197916666664</v>
      </c>
      <c r="B23541" s="2">
        <v>45568</v>
      </c>
      <c r="C23541" s="1">
        <v>0.19791666666666666</v>
      </c>
      <c r="D23541">
        <f xml:space="preserve"> SUM(E23541+F23541+ G23541)</f>
        <v>65971</v>
      </c>
      <c r="E23541">
        <v>26210</v>
      </c>
      <c r="F23541">
        <v>26158</v>
      </c>
      <c r="G23541">
        <v>13603</v>
      </c>
      <c r="H23541">
        <f t="shared" si="367"/>
        <v>52368</v>
      </c>
    </row>
    <row r="23542" spans="1:8" x14ac:dyDescent="0.25">
      <c r="A23542" s="3">
        <v>45568.208333333336</v>
      </c>
      <c r="B23542" s="2">
        <v>45568</v>
      </c>
      <c r="C23542" s="1">
        <v>0.20833333333333334</v>
      </c>
      <c r="D23542">
        <f xml:space="preserve"> SUM(E23542+F23542+ G23542)</f>
        <v>67247</v>
      </c>
      <c r="E23542">
        <v>26484</v>
      </c>
      <c r="F23542">
        <v>26467</v>
      </c>
      <c r="G23542">
        <v>14296</v>
      </c>
      <c r="H23542">
        <f t="shared" si="367"/>
        <v>52951</v>
      </c>
    </row>
    <row r="23543" spans="1:8" x14ac:dyDescent="0.25">
      <c r="A23543" s="3">
        <v>45568.21875</v>
      </c>
      <c r="B23543" s="2">
        <v>45568</v>
      </c>
      <c r="C23543" s="1">
        <v>0.21875</v>
      </c>
      <c r="D23543">
        <f xml:space="preserve"> SUM(E23543+F23543+ G23543)</f>
        <v>65479</v>
      </c>
      <c r="E23543">
        <v>25609</v>
      </c>
      <c r="F23543">
        <v>25499</v>
      </c>
      <c r="G23543">
        <v>14371</v>
      </c>
      <c r="H23543">
        <f t="shared" si="367"/>
        <v>51108</v>
      </c>
    </row>
    <row r="23544" spans="1:8" x14ac:dyDescent="0.25">
      <c r="A23544" s="3">
        <v>45568.229166666664</v>
      </c>
      <c r="B23544" s="2">
        <v>45568</v>
      </c>
      <c r="C23544" s="1">
        <v>0.22916666666666666</v>
      </c>
      <c r="D23544">
        <f xml:space="preserve"> SUM(E23544+F23544+ G23544)</f>
        <v>67616</v>
      </c>
      <c r="E23544">
        <v>27037</v>
      </c>
      <c r="F23544">
        <v>27094</v>
      </c>
      <c r="G23544">
        <v>13485</v>
      </c>
      <c r="H23544">
        <f t="shared" si="367"/>
        <v>54131</v>
      </c>
    </row>
    <row r="23545" spans="1:8" x14ac:dyDescent="0.25">
      <c r="A23545" s="3">
        <v>45568.239583333336</v>
      </c>
      <c r="B23545" s="2">
        <v>45568</v>
      </c>
      <c r="C23545" s="1">
        <v>0.23958333333333334</v>
      </c>
      <c r="D23545">
        <f xml:space="preserve"> SUM(E23545+F23545+ G23545)</f>
        <v>66617</v>
      </c>
      <c r="E23545">
        <v>26604</v>
      </c>
      <c r="F23545">
        <v>26548</v>
      </c>
      <c r="G23545">
        <v>13465</v>
      </c>
      <c r="H23545">
        <f t="shared" si="367"/>
        <v>53152</v>
      </c>
    </row>
    <row r="23546" spans="1:8" x14ac:dyDescent="0.25">
      <c r="A23546" s="3">
        <v>45568.25</v>
      </c>
      <c r="B23546" s="2">
        <v>45568</v>
      </c>
      <c r="C23546" s="1">
        <v>0.25</v>
      </c>
      <c r="D23546">
        <f xml:space="preserve"> SUM(E23546+F23546+ G23546)</f>
        <v>62785</v>
      </c>
      <c r="E23546">
        <v>25993</v>
      </c>
      <c r="F23546">
        <v>25954</v>
      </c>
      <c r="G23546">
        <v>10838</v>
      </c>
      <c r="H23546">
        <f t="shared" si="367"/>
        <v>51947</v>
      </c>
    </row>
    <row r="23547" spans="1:8" x14ac:dyDescent="0.25">
      <c r="A23547" s="3">
        <v>45568.260416666664</v>
      </c>
      <c r="B23547" s="2">
        <v>45568</v>
      </c>
      <c r="C23547" s="1">
        <v>0.26041666666666669</v>
      </c>
      <c r="D23547">
        <f xml:space="preserve"> SUM(E23547+F23547+ G23547)</f>
        <v>62340</v>
      </c>
      <c r="E23547">
        <v>24992</v>
      </c>
      <c r="F23547">
        <v>24798</v>
      </c>
      <c r="G23547">
        <v>12550</v>
      </c>
      <c r="H23547">
        <f t="shared" si="367"/>
        <v>49790</v>
      </c>
    </row>
    <row r="23548" spans="1:8" x14ac:dyDescent="0.25">
      <c r="A23548" s="3">
        <v>45568.270833333336</v>
      </c>
      <c r="B23548" s="2">
        <v>45568</v>
      </c>
      <c r="C23548" s="1">
        <v>0.27083333333333331</v>
      </c>
      <c r="D23548">
        <f xml:space="preserve"> SUM(E23548+F23548+ G23548)</f>
        <v>71936</v>
      </c>
      <c r="E23548">
        <v>28678</v>
      </c>
      <c r="F23548">
        <v>28617</v>
      </c>
      <c r="G23548">
        <v>14641</v>
      </c>
      <c r="H23548">
        <f t="shared" si="367"/>
        <v>57295</v>
      </c>
    </row>
    <row r="23549" spans="1:8" x14ac:dyDescent="0.25">
      <c r="A23549" s="3">
        <v>45568.28125</v>
      </c>
      <c r="B23549" s="2">
        <v>45568</v>
      </c>
      <c r="C23549" s="1">
        <v>0.28125</v>
      </c>
      <c r="D23549">
        <f xml:space="preserve"> SUM(E23549+F23549+ G23549)</f>
        <v>75569</v>
      </c>
      <c r="E23549">
        <v>30840</v>
      </c>
      <c r="F23549">
        <v>30765</v>
      </c>
      <c r="G23549">
        <v>13964</v>
      </c>
      <c r="H23549">
        <f t="shared" si="367"/>
        <v>61605</v>
      </c>
    </row>
    <row r="23550" spans="1:8" x14ac:dyDescent="0.25">
      <c r="A23550" s="3">
        <v>45568.291666666664</v>
      </c>
      <c r="B23550" s="2">
        <v>45568</v>
      </c>
      <c r="C23550" s="1">
        <v>0.29166666666666669</v>
      </c>
      <c r="D23550">
        <f xml:space="preserve"> SUM(E23550+F23550+ G23550)</f>
        <v>87229</v>
      </c>
      <c r="E23550">
        <v>33770</v>
      </c>
      <c r="F23550">
        <v>33536</v>
      </c>
      <c r="G23550">
        <v>19923</v>
      </c>
      <c r="H23550">
        <f t="shared" si="367"/>
        <v>67306</v>
      </c>
    </row>
    <row r="23551" spans="1:8" x14ac:dyDescent="0.25">
      <c r="A23551" s="3">
        <v>45568.302083333336</v>
      </c>
      <c r="B23551" s="2">
        <v>45568</v>
      </c>
      <c r="C23551" s="1">
        <v>0.30208333333333331</v>
      </c>
      <c r="D23551">
        <f xml:space="preserve"> SUM(E23551+F23551+ G23551)</f>
        <v>91253</v>
      </c>
      <c r="E23551">
        <v>33789</v>
      </c>
      <c r="F23551">
        <v>33560</v>
      </c>
      <c r="G23551">
        <v>23904</v>
      </c>
      <c r="H23551">
        <f t="shared" si="367"/>
        <v>67349</v>
      </c>
    </row>
    <row r="23552" spans="1:8" x14ac:dyDescent="0.25">
      <c r="A23552" s="3">
        <v>45568.3125</v>
      </c>
      <c r="B23552" s="2">
        <v>45568</v>
      </c>
      <c r="C23552" s="1">
        <v>0.3125</v>
      </c>
      <c r="D23552">
        <f xml:space="preserve"> SUM(E23552+F23552+ G23552)</f>
        <v>92768</v>
      </c>
      <c r="E23552">
        <v>33929</v>
      </c>
      <c r="F23552">
        <v>33830</v>
      </c>
      <c r="G23552">
        <v>25009</v>
      </c>
      <c r="H23552">
        <f t="shared" si="367"/>
        <v>67759</v>
      </c>
    </row>
    <row r="23553" spans="1:8" x14ac:dyDescent="0.25">
      <c r="A23553" s="3">
        <v>45568.322916666664</v>
      </c>
      <c r="B23553" s="2">
        <v>45568</v>
      </c>
      <c r="C23553" s="1">
        <v>0.32291666666666669</v>
      </c>
      <c r="D23553">
        <f xml:space="preserve"> SUM(E23553+F23553+ G23553)</f>
        <v>89829</v>
      </c>
      <c r="E23553">
        <v>34461</v>
      </c>
      <c r="F23553">
        <v>34393</v>
      </c>
      <c r="G23553">
        <v>20975</v>
      </c>
      <c r="H23553">
        <f t="shared" si="367"/>
        <v>68854</v>
      </c>
    </row>
    <row r="23554" spans="1:8" x14ac:dyDescent="0.25">
      <c r="A23554" s="3">
        <v>45568.333333333336</v>
      </c>
      <c r="B23554" s="2">
        <v>45568</v>
      </c>
      <c r="C23554" s="1">
        <v>0.33333333333333331</v>
      </c>
      <c r="D23554">
        <f xml:space="preserve"> SUM(E23554+F23554+ G23554)</f>
        <v>88862</v>
      </c>
      <c r="E23554">
        <v>34345</v>
      </c>
      <c r="F23554">
        <v>34289</v>
      </c>
      <c r="G23554">
        <v>20228</v>
      </c>
      <c r="H23554">
        <f t="shared" si="367"/>
        <v>68634</v>
      </c>
    </row>
    <row r="23555" spans="1:8" x14ac:dyDescent="0.25">
      <c r="A23555" s="3">
        <v>45568.34375</v>
      </c>
      <c r="B23555" s="2">
        <v>45568</v>
      </c>
      <c r="C23555" s="1">
        <v>0.34375</v>
      </c>
      <c r="D23555">
        <f xml:space="preserve"> SUM(E23555+F23555+ G23555)</f>
        <v>93828</v>
      </c>
      <c r="E23555">
        <v>35676</v>
      </c>
      <c r="F23555">
        <v>35577</v>
      </c>
      <c r="G23555">
        <v>22575</v>
      </c>
      <c r="H23555">
        <f t="shared" ref="H23555:H23618" si="368">SUM(E23555+F23555)</f>
        <v>71253</v>
      </c>
    </row>
    <row r="23556" spans="1:8" x14ac:dyDescent="0.25">
      <c r="A23556" s="3">
        <v>45568.354166666664</v>
      </c>
      <c r="B23556" s="2">
        <v>45568</v>
      </c>
      <c r="C23556" s="1">
        <v>0.35416666666666669</v>
      </c>
      <c r="D23556">
        <f xml:space="preserve"> SUM(E23556+F23556+ G23556)</f>
        <v>97801</v>
      </c>
      <c r="E23556">
        <v>35939</v>
      </c>
      <c r="F23556">
        <v>35852</v>
      </c>
      <c r="G23556">
        <v>26010</v>
      </c>
      <c r="H23556">
        <f t="shared" si="368"/>
        <v>71791</v>
      </c>
    </row>
    <row r="23557" spans="1:8" x14ac:dyDescent="0.25">
      <c r="A23557" s="3">
        <v>45568.364583333336</v>
      </c>
      <c r="B23557" s="2">
        <v>45568</v>
      </c>
      <c r="C23557" s="1">
        <v>0.36458333333333331</v>
      </c>
      <c r="D23557">
        <f xml:space="preserve"> SUM(E23557+F23557+ G23557)</f>
        <v>101325</v>
      </c>
      <c r="E23557">
        <v>37576</v>
      </c>
      <c r="F23557">
        <v>37519</v>
      </c>
      <c r="G23557">
        <v>26230</v>
      </c>
      <c r="H23557">
        <f t="shared" si="368"/>
        <v>75095</v>
      </c>
    </row>
    <row r="23558" spans="1:8" x14ac:dyDescent="0.25">
      <c r="A23558" s="3">
        <v>45568.375</v>
      </c>
      <c r="B23558" s="2">
        <v>45568</v>
      </c>
      <c r="C23558" s="1">
        <v>0.375</v>
      </c>
      <c r="D23558">
        <f xml:space="preserve"> SUM(E23558+F23558+ G23558)</f>
        <v>108837</v>
      </c>
      <c r="E23558">
        <v>41453</v>
      </c>
      <c r="F23558">
        <v>41221</v>
      </c>
      <c r="G23558">
        <v>26163</v>
      </c>
      <c r="H23558">
        <f t="shared" si="368"/>
        <v>82674</v>
      </c>
    </row>
    <row r="23559" spans="1:8" x14ac:dyDescent="0.25">
      <c r="A23559" s="3">
        <v>45568.385416666664</v>
      </c>
      <c r="B23559" s="2">
        <v>45568</v>
      </c>
      <c r="C23559" s="1">
        <v>0.38541666666666669</v>
      </c>
      <c r="D23559">
        <f xml:space="preserve"> SUM(E23559+F23559+ G23559)</f>
        <v>103695</v>
      </c>
      <c r="E23559">
        <v>38810</v>
      </c>
      <c r="F23559">
        <v>38749</v>
      </c>
      <c r="G23559">
        <v>26136</v>
      </c>
      <c r="H23559">
        <f t="shared" si="368"/>
        <v>77559</v>
      </c>
    </row>
    <row r="23560" spans="1:8" x14ac:dyDescent="0.25">
      <c r="A23560" s="3">
        <v>45568.395833333336</v>
      </c>
      <c r="B23560" s="2">
        <v>45568</v>
      </c>
      <c r="C23560" s="1">
        <v>0.39583333333333331</v>
      </c>
      <c r="D23560">
        <f xml:space="preserve"> SUM(E23560+F23560+ G23560)</f>
        <v>108090</v>
      </c>
      <c r="E23560">
        <v>39165</v>
      </c>
      <c r="F23560">
        <v>39145</v>
      </c>
      <c r="G23560">
        <v>29780</v>
      </c>
      <c r="H23560">
        <f t="shared" si="368"/>
        <v>78310</v>
      </c>
    </row>
    <row r="23561" spans="1:8" x14ac:dyDescent="0.25">
      <c r="A23561" s="3">
        <v>45568.40625</v>
      </c>
      <c r="B23561" s="2">
        <v>45568</v>
      </c>
      <c r="C23561" s="1">
        <v>0.40625</v>
      </c>
      <c r="D23561">
        <f xml:space="preserve"> SUM(E23561+F23561+ G23561)</f>
        <v>105910</v>
      </c>
      <c r="E23561">
        <v>37813</v>
      </c>
      <c r="F23561">
        <v>37879</v>
      </c>
      <c r="G23561">
        <v>30218</v>
      </c>
      <c r="H23561">
        <f t="shared" si="368"/>
        <v>75692</v>
      </c>
    </row>
    <row r="23562" spans="1:8" x14ac:dyDescent="0.25">
      <c r="A23562" s="3">
        <v>45568.416666666664</v>
      </c>
      <c r="B23562" s="2">
        <v>45568</v>
      </c>
      <c r="C23562" s="1">
        <v>0.41666666666666669</v>
      </c>
      <c r="D23562">
        <f xml:space="preserve"> SUM(E23562+F23562+ G23562)</f>
        <v>102477</v>
      </c>
      <c r="E23562">
        <v>38113</v>
      </c>
      <c r="F23562">
        <v>37838</v>
      </c>
      <c r="G23562">
        <v>26526</v>
      </c>
      <c r="H23562">
        <f t="shared" si="368"/>
        <v>75951</v>
      </c>
    </row>
    <row r="23563" spans="1:8" x14ac:dyDescent="0.25">
      <c r="A23563" s="3">
        <v>45568.427083333336</v>
      </c>
      <c r="B23563" s="2">
        <v>45568</v>
      </c>
      <c r="C23563" s="1">
        <v>0.42708333333333331</v>
      </c>
      <c r="D23563">
        <f xml:space="preserve"> SUM(E23563+F23563+ G23563)</f>
        <v>104972</v>
      </c>
      <c r="E23563">
        <v>40236</v>
      </c>
      <c r="F23563">
        <v>40204</v>
      </c>
      <c r="G23563">
        <v>24532</v>
      </c>
      <c r="H23563">
        <f t="shared" si="368"/>
        <v>80440</v>
      </c>
    </row>
    <row r="23564" spans="1:8" x14ac:dyDescent="0.25">
      <c r="A23564" s="3">
        <v>45568.4375</v>
      </c>
      <c r="B23564" s="2">
        <v>45568</v>
      </c>
      <c r="C23564" s="1">
        <v>0.4375</v>
      </c>
      <c r="D23564">
        <f xml:space="preserve"> SUM(E23564+F23564+ G23564)</f>
        <v>109100</v>
      </c>
      <c r="E23564">
        <v>42642</v>
      </c>
      <c r="F23564">
        <v>42495</v>
      </c>
      <c r="G23564">
        <v>23963</v>
      </c>
      <c r="H23564">
        <f t="shared" si="368"/>
        <v>85137</v>
      </c>
    </row>
    <row r="23565" spans="1:8" x14ac:dyDescent="0.25">
      <c r="A23565" s="3">
        <v>45568.447916666664</v>
      </c>
      <c r="B23565" s="2">
        <v>45568</v>
      </c>
      <c r="C23565" s="1">
        <v>0.44791666666666669</v>
      </c>
      <c r="D23565">
        <f xml:space="preserve"> SUM(E23565+F23565+ G23565)</f>
        <v>109540</v>
      </c>
      <c r="E23565">
        <v>40664</v>
      </c>
      <c r="F23565">
        <v>40534</v>
      </c>
      <c r="G23565">
        <v>28342</v>
      </c>
      <c r="H23565">
        <f t="shared" si="368"/>
        <v>81198</v>
      </c>
    </row>
    <row r="23566" spans="1:8" x14ac:dyDescent="0.25">
      <c r="A23566" s="3">
        <v>45568.458333333336</v>
      </c>
      <c r="B23566" s="2">
        <v>45568</v>
      </c>
      <c r="C23566" s="1">
        <v>0.45833333333333331</v>
      </c>
      <c r="D23566">
        <f xml:space="preserve"> SUM(E23566+F23566+ G23566)</f>
        <v>114844</v>
      </c>
      <c r="E23566">
        <v>42346</v>
      </c>
      <c r="F23566">
        <v>42392</v>
      </c>
      <c r="G23566">
        <v>30106</v>
      </c>
      <c r="H23566">
        <f t="shared" si="368"/>
        <v>84738</v>
      </c>
    </row>
    <row r="23567" spans="1:8" x14ac:dyDescent="0.25">
      <c r="A23567" s="3">
        <v>45568.46875</v>
      </c>
      <c r="B23567" s="2">
        <v>45568</v>
      </c>
      <c r="C23567" s="1">
        <v>0.46875</v>
      </c>
      <c r="D23567">
        <f xml:space="preserve"> SUM(E23567+F23567+ G23567)</f>
        <v>112208</v>
      </c>
      <c r="E23567">
        <v>42267</v>
      </c>
      <c r="F23567">
        <v>42301</v>
      </c>
      <c r="G23567">
        <v>27640</v>
      </c>
      <c r="H23567">
        <f t="shared" si="368"/>
        <v>84568</v>
      </c>
    </row>
    <row r="23568" spans="1:8" x14ac:dyDescent="0.25">
      <c r="A23568" s="3">
        <v>45568.479166666664</v>
      </c>
      <c r="B23568" s="2">
        <v>45568</v>
      </c>
      <c r="C23568" s="1">
        <v>0.47916666666666669</v>
      </c>
      <c r="D23568">
        <f xml:space="preserve"> SUM(E23568+F23568+ G23568)</f>
        <v>109810</v>
      </c>
      <c r="E23568">
        <v>40129</v>
      </c>
      <c r="F23568">
        <v>39988</v>
      </c>
      <c r="G23568">
        <v>29693</v>
      </c>
      <c r="H23568">
        <f t="shared" si="368"/>
        <v>80117</v>
      </c>
    </row>
    <row r="23569" spans="1:8" x14ac:dyDescent="0.25">
      <c r="A23569" s="3">
        <v>45568.489583333336</v>
      </c>
      <c r="B23569" s="2">
        <v>45568</v>
      </c>
      <c r="C23569" s="1">
        <v>0.48958333333333331</v>
      </c>
      <c r="D23569">
        <f xml:space="preserve"> SUM(E23569+F23569+ G23569)</f>
        <v>106483</v>
      </c>
      <c r="E23569">
        <v>38920</v>
      </c>
      <c r="F23569">
        <v>38915</v>
      </c>
      <c r="G23569">
        <v>28648</v>
      </c>
      <c r="H23569">
        <f t="shared" si="368"/>
        <v>77835</v>
      </c>
    </row>
    <row r="23570" spans="1:8" x14ac:dyDescent="0.25">
      <c r="A23570" s="3">
        <v>45568.5</v>
      </c>
      <c r="B23570" s="2">
        <v>45568</v>
      </c>
      <c r="C23570" s="1">
        <v>0.5</v>
      </c>
      <c r="D23570">
        <f xml:space="preserve"> SUM(E23570+F23570+ G23570)</f>
        <v>100081</v>
      </c>
      <c r="E23570">
        <v>35811</v>
      </c>
      <c r="F23570">
        <v>35766</v>
      </c>
      <c r="G23570">
        <v>28504</v>
      </c>
      <c r="H23570">
        <f t="shared" si="368"/>
        <v>71577</v>
      </c>
    </row>
    <row r="23571" spans="1:8" x14ac:dyDescent="0.25">
      <c r="A23571" s="3">
        <v>45568.510416666664</v>
      </c>
      <c r="B23571" s="2">
        <v>45568</v>
      </c>
      <c r="C23571" s="1">
        <v>0.51041666666666663</v>
      </c>
      <c r="D23571">
        <f xml:space="preserve"> SUM(E23571+F23571+ G23571)</f>
        <v>96619</v>
      </c>
      <c r="E23571">
        <v>35593</v>
      </c>
      <c r="F23571">
        <v>35527</v>
      </c>
      <c r="G23571">
        <v>25499</v>
      </c>
      <c r="H23571">
        <f t="shared" si="368"/>
        <v>71120</v>
      </c>
    </row>
    <row r="23572" spans="1:8" x14ac:dyDescent="0.25">
      <c r="A23572" s="3">
        <v>45568.520833333336</v>
      </c>
      <c r="B23572" s="2">
        <v>45568</v>
      </c>
      <c r="C23572" s="1">
        <v>0.52083333333333337</v>
      </c>
      <c r="D23572">
        <f xml:space="preserve"> SUM(E23572+F23572+ G23572)</f>
        <v>94352</v>
      </c>
      <c r="E23572">
        <v>33696</v>
      </c>
      <c r="F23572">
        <v>33663</v>
      </c>
      <c r="G23572">
        <v>26993</v>
      </c>
      <c r="H23572">
        <f t="shared" si="368"/>
        <v>67359</v>
      </c>
    </row>
    <row r="23573" spans="1:8" x14ac:dyDescent="0.25">
      <c r="A23573" s="3">
        <v>45568.53125</v>
      </c>
      <c r="B23573" s="2">
        <v>45568</v>
      </c>
      <c r="C23573" s="1">
        <v>0.53125</v>
      </c>
      <c r="D23573">
        <f xml:space="preserve"> SUM(E23573+F23573+ G23573)</f>
        <v>95753</v>
      </c>
      <c r="E23573">
        <v>33663</v>
      </c>
      <c r="F23573">
        <v>33615</v>
      </c>
      <c r="G23573">
        <v>28475</v>
      </c>
      <c r="H23573">
        <f t="shared" si="368"/>
        <v>67278</v>
      </c>
    </row>
    <row r="23574" spans="1:8" x14ac:dyDescent="0.25">
      <c r="A23574" s="3">
        <v>45568.541666666664</v>
      </c>
      <c r="B23574" s="2">
        <v>45568</v>
      </c>
      <c r="C23574" s="1">
        <v>0.54166666666666663</v>
      </c>
      <c r="D23574">
        <f xml:space="preserve"> SUM(E23574+F23574+ G23574)</f>
        <v>101563</v>
      </c>
      <c r="E23574">
        <v>37819</v>
      </c>
      <c r="F23574">
        <v>37619</v>
      </c>
      <c r="G23574">
        <v>26125</v>
      </c>
      <c r="H23574">
        <f t="shared" si="368"/>
        <v>75438</v>
      </c>
    </row>
    <row r="23575" spans="1:8" x14ac:dyDescent="0.25">
      <c r="A23575" s="3">
        <v>45568.552083333336</v>
      </c>
      <c r="B23575" s="2">
        <v>45568</v>
      </c>
      <c r="C23575" s="1">
        <v>0.55208333333333337</v>
      </c>
      <c r="D23575">
        <f xml:space="preserve"> SUM(E23575+F23575+ G23575)</f>
        <v>95831</v>
      </c>
      <c r="E23575">
        <v>34676</v>
      </c>
      <c r="F23575">
        <v>34753</v>
      </c>
      <c r="G23575">
        <v>26402</v>
      </c>
      <c r="H23575">
        <f t="shared" si="368"/>
        <v>69429</v>
      </c>
    </row>
    <row r="23576" spans="1:8" x14ac:dyDescent="0.25">
      <c r="A23576" s="3">
        <v>45568.5625</v>
      </c>
      <c r="B23576" s="2">
        <v>45568</v>
      </c>
      <c r="C23576" s="1">
        <v>0.5625</v>
      </c>
      <c r="D23576">
        <f xml:space="preserve"> SUM(E23576+F23576+ G23576)</f>
        <v>98984</v>
      </c>
      <c r="E23576">
        <v>36425</v>
      </c>
      <c r="F23576">
        <v>36305</v>
      </c>
      <c r="G23576">
        <v>26254</v>
      </c>
      <c r="H23576">
        <f t="shared" si="368"/>
        <v>72730</v>
      </c>
    </row>
    <row r="23577" spans="1:8" x14ac:dyDescent="0.25">
      <c r="A23577" s="3">
        <v>45568.572916666664</v>
      </c>
      <c r="B23577" s="2">
        <v>45568</v>
      </c>
      <c r="C23577" s="1">
        <v>0.57291666666666663</v>
      </c>
      <c r="D23577">
        <f xml:space="preserve"> SUM(E23577+F23577+ G23577)</f>
        <v>101896</v>
      </c>
      <c r="E23577">
        <v>37635</v>
      </c>
      <c r="F23577">
        <v>37869</v>
      </c>
      <c r="G23577">
        <v>26392</v>
      </c>
      <c r="H23577">
        <f t="shared" si="368"/>
        <v>75504</v>
      </c>
    </row>
    <row r="23578" spans="1:8" x14ac:dyDescent="0.25">
      <c r="A23578" s="3">
        <v>45568.583333333336</v>
      </c>
      <c r="B23578" s="2">
        <v>45568</v>
      </c>
      <c r="C23578" s="1">
        <v>0.58333333333333337</v>
      </c>
      <c r="D23578">
        <f xml:space="preserve"> SUM(E23578+F23578+ G23578)</f>
        <v>96696</v>
      </c>
      <c r="E23578">
        <v>35244</v>
      </c>
      <c r="F23578">
        <v>35174</v>
      </c>
      <c r="G23578">
        <v>26278</v>
      </c>
      <c r="H23578">
        <f t="shared" si="368"/>
        <v>70418</v>
      </c>
    </row>
    <row r="23579" spans="1:8" x14ac:dyDescent="0.25">
      <c r="A23579" s="3">
        <v>45568.59375</v>
      </c>
      <c r="B23579" s="2">
        <v>45568</v>
      </c>
      <c r="C23579" s="1">
        <v>0.59375</v>
      </c>
      <c r="D23579">
        <f xml:space="preserve"> SUM(E23579+F23579+ G23579)</f>
        <v>99693</v>
      </c>
      <c r="E23579">
        <v>37435</v>
      </c>
      <c r="F23579">
        <v>37324</v>
      </c>
      <c r="G23579">
        <v>24934</v>
      </c>
      <c r="H23579">
        <f t="shared" si="368"/>
        <v>74759</v>
      </c>
    </row>
    <row r="23580" spans="1:8" x14ac:dyDescent="0.25">
      <c r="A23580" s="3">
        <v>45568.604166666664</v>
      </c>
      <c r="B23580" s="2">
        <v>45568</v>
      </c>
      <c r="C23580" s="1">
        <v>0.60416666666666663</v>
      </c>
      <c r="D23580">
        <f xml:space="preserve"> SUM(E23580+F23580+ G23580)</f>
        <v>102717</v>
      </c>
      <c r="E23580">
        <v>37115</v>
      </c>
      <c r="F23580">
        <v>37192</v>
      </c>
      <c r="G23580">
        <v>28410</v>
      </c>
      <c r="H23580">
        <f t="shared" si="368"/>
        <v>74307</v>
      </c>
    </row>
    <row r="23581" spans="1:8" x14ac:dyDescent="0.25">
      <c r="A23581" s="3">
        <v>45568.614583333336</v>
      </c>
      <c r="B23581" s="2">
        <v>45568</v>
      </c>
      <c r="C23581" s="1">
        <v>0.61458333333333337</v>
      </c>
      <c r="D23581">
        <f xml:space="preserve"> SUM(E23581+F23581+ G23581)</f>
        <v>103692</v>
      </c>
      <c r="E23581">
        <v>37386</v>
      </c>
      <c r="F23581">
        <v>37441</v>
      </c>
      <c r="G23581">
        <v>28865</v>
      </c>
      <c r="H23581">
        <f t="shared" si="368"/>
        <v>74827</v>
      </c>
    </row>
    <row r="23582" spans="1:8" x14ac:dyDescent="0.25">
      <c r="A23582" s="3">
        <v>45568.625</v>
      </c>
      <c r="B23582" s="2">
        <v>45568</v>
      </c>
      <c r="C23582" s="1">
        <v>0.625</v>
      </c>
      <c r="D23582">
        <f xml:space="preserve"> SUM(E23582+F23582+ G23582)</f>
        <v>103832</v>
      </c>
      <c r="E23582">
        <v>37405</v>
      </c>
      <c r="F23582">
        <v>37352</v>
      </c>
      <c r="G23582">
        <v>29075</v>
      </c>
      <c r="H23582">
        <f t="shared" si="368"/>
        <v>74757</v>
      </c>
    </row>
    <row r="23583" spans="1:8" x14ac:dyDescent="0.25">
      <c r="A23583" s="3">
        <v>45568.635416666664</v>
      </c>
      <c r="B23583" s="2">
        <v>45568</v>
      </c>
      <c r="C23583" s="1">
        <v>0.63541666666666663</v>
      </c>
      <c r="D23583">
        <f xml:space="preserve"> SUM(E23583+F23583+ G23583)</f>
        <v>104313</v>
      </c>
      <c r="E23583">
        <v>39124</v>
      </c>
      <c r="F23583">
        <v>39092</v>
      </c>
      <c r="G23583">
        <v>26097</v>
      </c>
      <c r="H23583">
        <f t="shared" si="368"/>
        <v>78216</v>
      </c>
    </row>
    <row r="23584" spans="1:8" x14ac:dyDescent="0.25">
      <c r="A23584" s="3">
        <v>45568.645833333336</v>
      </c>
      <c r="B23584" s="2">
        <v>45568</v>
      </c>
      <c r="C23584" s="1">
        <v>0.64583333333333337</v>
      </c>
      <c r="D23584">
        <f xml:space="preserve"> SUM(E23584+F23584+ G23584)</f>
        <v>104392</v>
      </c>
      <c r="E23584">
        <v>38299</v>
      </c>
      <c r="F23584">
        <v>38065</v>
      </c>
      <c r="G23584">
        <v>28028</v>
      </c>
      <c r="H23584">
        <f t="shared" si="368"/>
        <v>76364</v>
      </c>
    </row>
    <row r="23585" spans="1:8" x14ac:dyDescent="0.25">
      <c r="A23585" s="3">
        <v>45568.65625</v>
      </c>
      <c r="B23585" s="2">
        <v>45568</v>
      </c>
      <c r="C23585" s="1">
        <v>0.65625</v>
      </c>
      <c r="D23585">
        <f xml:space="preserve"> SUM(E23585+F23585+ G23585)</f>
        <v>105095</v>
      </c>
      <c r="E23585">
        <v>38507</v>
      </c>
      <c r="F23585">
        <v>38428</v>
      </c>
      <c r="G23585">
        <v>28160</v>
      </c>
      <c r="H23585">
        <f t="shared" si="368"/>
        <v>76935</v>
      </c>
    </row>
    <row r="23586" spans="1:8" x14ac:dyDescent="0.25">
      <c r="A23586" s="3">
        <v>45568.666666666664</v>
      </c>
      <c r="B23586" s="2">
        <v>45568</v>
      </c>
      <c r="C23586" s="1">
        <v>0.66666666666666663</v>
      </c>
      <c r="D23586">
        <f xml:space="preserve"> SUM(E23586+F23586+ G23586)</f>
        <v>107555</v>
      </c>
      <c r="E23586">
        <v>39000</v>
      </c>
      <c r="F23586">
        <v>39004</v>
      </c>
      <c r="G23586">
        <v>29551</v>
      </c>
      <c r="H23586">
        <f t="shared" si="368"/>
        <v>78004</v>
      </c>
    </row>
    <row r="23587" spans="1:8" x14ac:dyDescent="0.25">
      <c r="A23587" s="3">
        <v>45568.677083333336</v>
      </c>
      <c r="B23587" s="2">
        <v>45568</v>
      </c>
      <c r="C23587" s="1">
        <v>0.67708333333333337</v>
      </c>
      <c r="D23587">
        <f xml:space="preserve"> SUM(E23587+F23587+ G23587)</f>
        <v>103035</v>
      </c>
      <c r="E23587">
        <v>37100</v>
      </c>
      <c r="F23587">
        <v>37027</v>
      </c>
      <c r="G23587">
        <v>28908</v>
      </c>
      <c r="H23587">
        <f t="shared" si="368"/>
        <v>74127</v>
      </c>
    </row>
    <row r="23588" spans="1:8" x14ac:dyDescent="0.25">
      <c r="A23588" s="3">
        <v>45568.6875</v>
      </c>
      <c r="B23588" s="2">
        <v>45568</v>
      </c>
      <c r="C23588" s="1">
        <v>0.6875</v>
      </c>
      <c r="D23588">
        <f xml:space="preserve"> SUM(E23588+F23588+ G23588)</f>
        <v>107423</v>
      </c>
      <c r="E23588">
        <v>40193</v>
      </c>
      <c r="F23588">
        <v>40311</v>
      </c>
      <c r="G23588">
        <v>26919</v>
      </c>
      <c r="H23588">
        <f t="shared" si="368"/>
        <v>80504</v>
      </c>
    </row>
    <row r="23589" spans="1:8" x14ac:dyDescent="0.25">
      <c r="A23589" s="3">
        <v>45568.697916666664</v>
      </c>
      <c r="B23589" s="2">
        <v>45568</v>
      </c>
      <c r="C23589" s="1">
        <v>0.69791666666666663</v>
      </c>
      <c r="D23589">
        <f xml:space="preserve"> SUM(E23589+F23589+ G23589)</f>
        <v>103426</v>
      </c>
      <c r="E23589">
        <v>38892</v>
      </c>
      <c r="F23589">
        <v>38698</v>
      </c>
      <c r="G23589">
        <v>25836</v>
      </c>
      <c r="H23589">
        <f t="shared" si="368"/>
        <v>77590</v>
      </c>
    </row>
    <row r="23590" spans="1:8" x14ac:dyDescent="0.25">
      <c r="A23590" s="3">
        <v>45568.708333333336</v>
      </c>
      <c r="B23590" s="2">
        <v>45568</v>
      </c>
      <c r="C23590" s="1">
        <v>0.70833333333333337</v>
      </c>
      <c r="D23590">
        <f xml:space="preserve"> SUM(E23590+F23590+ G23590)</f>
        <v>108754</v>
      </c>
      <c r="E23590">
        <v>41885</v>
      </c>
      <c r="F23590">
        <v>41748</v>
      </c>
      <c r="G23590">
        <v>25121</v>
      </c>
      <c r="H23590">
        <f t="shared" si="368"/>
        <v>83633</v>
      </c>
    </row>
    <row r="23591" spans="1:8" x14ac:dyDescent="0.25">
      <c r="A23591" s="3">
        <v>45568.71875</v>
      </c>
      <c r="B23591" s="2">
        <v>45568</v>
      </c>
      <c r="C23591" s="1">
        <v>0.71875</v>
      </c>
      <c r="D23591">
        <f xml:space="preserve"> SUM(E23591+F23591+ G23591)</f>
        <v>108247</v>
      </c>
      <c r="E23591">
        <v>40613</v>
      </c>
      <c r="F23591">
        <v>40532</v>
      </c>
      <c r="G23591">
        <v>27102</v>
      </c>
      <c r="H23591">
        <f t="shared" si="368"/>
        <v>81145</v>
      </c>
    </row>
    <row r="23592" spans="1:8" x14ac:dyDescent="0.25">
      <c r="A23592" s="3">
        <v>45568.729166666664</v>
      </c>
      <c r="B23592" s="2">
        <v>45568</v>
      </c>
      <c r="C23592" s="1">
        <v>0.72916666666666663</v>
      </c>
      <c r="D23592">
        <f xml:space="preserve"> SUM(E23592+F23592+ G23592)</f>
        <v>111302</v>
      </c>
      <c r="E23592">
        <v>42272</v>
      </c>
      <c r="F23592">
        <v>42006</v>
      </c>
      <c r="G23592">
        <v>27024</v>
      </c>
      <c r="H23592">
        <f t="shared" si="368"/>
        <v>84278</v>
      </c>
    </row>
    <row r="23593" spans="1:8" x14ac:dyDescent="0.25">
      <c r="A23593" s="3">
        <v>45568.739583333336</v>
      </c>
      <c r="B23593" s="2">
        <v>45568</v>
      </c>
      <c r="C23593" s="1">
        <v>0.73958333333333337</v>
      </c>
      <c r="D23593">
        <f xml:space="preserve"> SUM(E23593+F23593+ G23593)</f>
        <v>111526</v>
      </c>
      <c r="E23593">
        <v>41439</v>
      </c>
      <c r="F23593">
        <v>41375</v>
      </c>
      <c r="G23593">
        <v>28712</v>
      </c>
      <c r="H23593">
        <f t="shared" si="368"/>
        <v>82814</v>
      </c>
    </row>
    <row r="23594" spans="1:8" x14ac:dyDescent="0.25">
      <c r="A23594" s="3">
        <v>45568.75</v>
      </c>
      <c r="B23594" s="2">
        <v>45568</v>
      </c>
      <c r="C23594" s="1">
        <v>0.75</v>
      </c>
      <c r="D23594">
        <f xml:space="preserve"> SUM(E23594+F23594+ G23594)</f>
        <v>98130</v>
      </c>
      <c r="E23594">
        <v>36972</v>
      </c>
      <c r="F23594">
        <v>36916</v>
      </c>
      <c r="G23594">
        <v>24242</v>
      </c>
      <c r="H23594">
        <f t="shared" si="368"/>
        <v>73888</v>
      </c>
    </row>
    <row r="23595" spans="1:8" x14ac:dyDescent="0.25">
      <c r="A23595" s="3">
        <v>45568.760416666664</v>
      </c>
      <c r="B23595" s="2">
        <v>45568</v>
      </c>
      <c r="C23595" s="1">
        <v>0.76041666666666663</v>
      </c>
      <c r="D23595">
        <f xml:space="preserve"> SUM(E23595+F23595+ G23595)</f>
        <v>101719</v>
      </c>
      <c r="E23595">
        <v>38595</v>
      </c>
      <c r="F23595">
        <v>38593</v>
      </c>
      <c r="G23595">
        <v>24531</v>
      </c>
      <c r="H23595">
        <f t="shared" si="368"/>
        <v>77188</v>
      </c>
    </row>
    <row r="23596" spans="1:8" x14ac:dyDescent="0.25">
      <c r="A23596" s="3">
        <v>45568.770833333336</v>
      </c>
      <c r="B23596" s="2">
        <v>45568</v>
      </c>
      <c r="C23596" s="1">
        <v>0.77083333333333337</v>
      </c>
      <c r="D23596">
        <f xml:space="preserve"> SUM(E23596+F23596+ G23596)</f>
        <v>101526</v>
      </c>
      <c r="E23596">
        <v>38797</v>
      </c>
      <c r="F23596">
        <v>38645</v>
      </c>
      <c r="G23596">
        <v>24084</v>
      </c>
      <c r="H23596">
        <f t="shared" si="368"/>
        <v>77442</v>
      </c>
    </row>
    <row r="23597" spans="1:8" x14ac:dyDescent="0.25">
      <c r="A23597" s="3">
        <v>45568.78125</v>
      </c>
      <c r="B23597" s="2">
        <v>45568</v>
      </c>
      <c r="C23597" s="1">
        <v>0.78125</v>
      </c>
      <c r="D23597">
        <f xml:space="preserve"> SUM(E23597+F23597+ G23597)</f>
        <v>108956</v>
      </c>
      <c r="E23597">
        <v>41933</v>
      </c>
      <c r="F23597">
        <v>41996</v>
      </c>
      <c r="G23597">
        <v>25027</v>
      </c>
      <c r="H23597">
        <f t="shared" si="368"/>
        <v>83929</v>
      </c>
    </row>
    <row r="23598" spans="1:8" x14ac:dyDescent="0.25">
      <c r="A23598" s="3">
        <v>45568.791666666664</v>
      </c>
      <c r="B23598" s="2">
        <v>45568</v>
      </c>
      <c r="C23598" s="1">
        <v>0.79166666666666663</v>
      </c>
      <c r="D23598">
        <f xml:space="preserve"> SUM(E23598+F23598+ G23598)</f>
        <v>108730</v>
      </c>
      <c r="E23598">
        <v>41996</v>
      </c>
      <c r="F23598">
        <v>41832</v>
      </c>
      <c r="G23598">
        <v>24902</v>
      </c>
      <c r="H23598">
        <f t="shared" si="368"/>
        <v>83828</v>
      </c>
    </row>
    <row r="23599" spans="1:8" x14ac:dyDescent="0.25">
      <c r="A23599" s="3">
        <v>45568.802083333336</v>
      </c>
      <c r="B23599" s="2">
        <v>45568</v>
      </c>
      <c r="C23599" s="1">
        <v>0.80208333333333337</v>
      </c>
      <c r="D23599">
        <f xml:space="preserve"> SUM(E23599+F23599+ G23599)</f>
        <v>103553</v>
      </c>
      <c r="E23599">
        <v>39013</v>
      </c>
      <c r="F23599">
        <v>38726</v>
      </c>
      <c r="G23599">
        <v>25814</v>
      </c>
      <c r="H23599">
        <f t="shared" si="368"/>
        <v>77739</v>
      </c>
    </row>
    <row r="23600" spans="1:8" x14ac:dyDescent="0.25">
      <c r="A23600" s="3">
        <v>45568.8125</v>
      </c>
      <c r="B23600" s="2">
        <v>45568</v>
      </c>
      <c r="C23600" s="1">
        <v>0.8125</v>
      </c>
      <c r="D23600">
        <f xml:space="preserve"> SUM(E23600+F23600+ G23600)</f>
        <v>106392</v>
      </c>
      <c r="E23600">
        <v>40221</v>
      </c>
      <c r="F23600">
        <v>40292</v>
      </c>
      <c r="G23600">
        <v>25879</v>
      </c>
      <c r="H23600">
        <f t="shared" si="368"/>
        <v>80513</v>
      </c>
    </row>
    <row r="23601" spans="1:8" x14ac:dyDescent="0.25">
      <c r="A23601" s="3">
        <v>45568.822916666664</v>
      </c>
      <c r="B23601" s="2">
        <v>45568</v>
      </c>
      <c r="C23601" s="1">
        <v>0.82291666666666663</v>
      </c>
      <c r="D23601">
        <f xml:space="preserve"> SUM(E23601+F23601+ G23601)</f>
        <v>103849</v>
      </c>
      <c r="E23601">
        <v>40179</v>
      </c>
      <c r="F23601">
        <v>39960</v>
      </c>
      <c r="G23601">
        <v>23710</v>
      </c>
      <c r="H23601">
        <f t="shared" si="368"/>
        <v>80139</v>
      </c>
    </row>
    <row r="23602" spans="1:8" x14ac:dyDescent="0.25">
      <c r="A23602" s="3">
        <v>45568.833333333336</v>
      </c>
      <c r="B23602" s="2">
        <v>45568</v>
      </c>
      <c r="C23602" s="1">
        <v>0.83333333333333337</v>
      </c>
      <c r="D23602">
        <f xml:space="preserve"> SUM(E23602+F23602+ G23602)</f>
        <v>102731</v>
      </c>
      <c r="E23602">
        <v>39876</v>
      </c>
      <c r="F23602">
        <v>39767</v>
      </c>
      <c r="G23602">
        <v>23088</v>
      </c>
      <c r="H23602">
        <f t="shared" si="368"/>
        <v>79643</v>
      </c>
    </row>
    <row r="23603" spans="1:8" x14ac:dyDescent="0.25">
      <c r="A23603" s="3">
        <v>45568.84375</v>
      </c>
      <c r="B23603" s="2">
        <v>45568</v>
      </c>
      <c r="C23603" s="1">
        <v>0.84375</v>
      </c>
      <c r="D23603">
        <f xml:space="preserve"> SUM(E23603+F23603+ G23603)</f>
        <v>98021</v>
      </c>
      <c r="E23603">
        <v>38456</v>
      </c>
      <c r="F23603">
        <v>38380</v>
      </c>
      <c r="G23603">
        <v>21185</v>
      </c>
      <c r="H23603">
        <f t="shared" si="368"/>
        <v>76836</v>
      </c>
    </row>
    <row r="23604" spans="1:8" x14ac:dyDescent="0.25">
      <c r="A23604" s="3">
        <v>45568.854166666664</v>
      </c>
      <c r="B23604" s="2">
        <v>45568</v>
      </c>
      <c r="C23604" s="1">
        <v>0.85416666666666663</v>
      </c>
      <c r="D23604">
        <f xml:space="preserve"> SUM(E23604+F23604+ G23604)</f>
        <v>103833</v>
      </c>
      <c r="E23604">
        <v>39843</v>
      </c>
      <c r="F23604">
        <v>39754</v>
      </c>
      <c r="G23604">
        <v>24236</v>
      </c>
      <c r="H23604">
        <f t="shared" si="368"/>
        <v>79597</v>
      </c>
    </row>
    <row r="23605" spans="1:8" x14ac:dyDescent="0.25">
      <c r="A23605" s="3">
        <v>45568.864583333336</v>
      </c>
      <c r="B23605" s="2">
        <v>45568</v>
      </c>
      <c r="C23605" s="1">
        <v>0.86458333333333337</v>
      </c>
      <c r="D23605">
        <f xml:space="preserve"> SUM(E23605+F23605+ G23605)</f>
        <v>100226</v>
      </c>
      <c r="E23605">
        <v>38586</v>
      </c>
      <c r="F23605">
        <v>38430</v>
      </c>
      <c r="G23605">
        <v>23210</v>
      </c>
      <c r="H23605">
        <f t="shared" si="368"/>
        <v>77016</v>
      </c>
    </row>
    <row r="23606" spans="1:8" x14ac:dyDescent="0.25">
      <c r="A23606" s="3">
        <v>45568.875</v>
      </c>
      <c r="B23606" s="2">
        <v>45568</v>
      </c>
      <c r="C23606" s="1">
        <v>0.875</v>
      </c>
      <c r="D23606">
        <f xml:space="preserve"> SUM(E23606+F23606+ G23606)</f>
        <v>96121</v>
      </c>
      <c r="E23606">
        <v>36912</v>
      </c>
      <c r="F23606">
        <v>36825</v>
      </c>
      <c r="G23606">
        <v>22384</v>
      </c>
      <c r="H23606">
        <f t="shared" si="368"/>
        <v>73737</v>
      </c>
    </row>
    <row r="23607" spans="1:8" x14ac:dyDescent="0.25">
      <c r="A23607" s="3">
        <v>45568.885416666664</v>
      </c>
      <c r="B23607" s="2">
        <v>45568</v>
      </c>
      <c r="C23607" s="1">
        <v>0.88541666666666663</v>
      </c>
      <c r="D23607">
        <f xml:space="preserve"> SUM(E23607+F23607+ G23607)</f>
        <v>95477</v>
      </c>
      <c r="E23607">
        <v>36618</v>
      </c>
      <c r="F23607">
        <v>36844</v>
      </c>
      <c r="G23607">
        <v>22015</v>
      </c>
      <c r="H23607">
        <f t="shared" si="368"/>
        <v>73462</v>
      </c>
    </row>
    <row r="23608" spans="1:8" x14ac:dyDescent="0.25">
      <c r="A23608" s="3">
        <v>45568.895833333336</v>
      </c>
      <c r="B23608" s="2">
        <v>45568</v>
      </c>
      <c r="C23608" s="1">
        <v>0.89583333333333337</v>
      </c>
      <c r="D23608">
        <f xml:space="preserve"> SUM(E23608+F23608+ G23608)</f>
        <v>94804</v>
      </c>
      <c r="E23608">
        <v>36837</v>
      </c>
      <c r="F23608">
        <v>36728</v>
      </c>
      <c r="G23608">
        <v>21239</v>
      </c>
      <c r="H23608">
        <f t="shared" si="368"/>
        <v>73565</v>
      </c>
    </row>
    <row r="23609" spans="1:8" x14ac:dyDescent="0.25">
      <c r="A23609" s="3">
        <v>45568.90625</v>
      </c>
      <c r="B23609" s="2">
        <v>45568</v>
      </c>
      <c r="C23609" s="1">
        <v>0.90625</v>
      </c>
      <c r="D23609">
        <f xml:space="preserve"> SUM(E23609+F23609+ G23609)</f>
        <v>93533</v>
      </c>
      <c r="E23609">
        <v>36143</v>
      </c>
      <c r="F23609">
        <v>36036</v>
      </c>
      <c r="G23609">
        <v>21354</v>
      </c>
      <c r="H23609">
        <f t="shared" si="368"/>
        <v>72179</v>
      </c>
    </row>
    <row r="23610" spans="1:8" x14ac:dyDescent="0.25">
      <c r="A23610" s="3">
        <v>45568.916666666664</v>
      </c>
      <c r="B23610" s="2">
        <v>45568</v>
      </c>
      <c r="C23610" s="1">
        <v>0.91666666666666663</v>
      </c>
      <c r="D23610">
        <f xml:space="preserve"> SUM(E23610+F23610+ G23610)</f>
        <v>93755</v>
      </c>
      <c r="E23610">
        <v>36829</v>
      </c>
      <c r="F23610">
        <v>36832</v>
      </c>
      <c r="G23610">
        <v>20094</v>
      </c>
      <c r="H23610">
        <f t="shared" si="368"/>
        <v>73661</v>
      </c>
    </row>
    <row r="23611" spans="1:8" x14ac:dyDescent="0.25">
      <c r="A23611" s="3">
        <v>45568.927083333336</v>
      </c>
      <c r="B23611" s="2">
        <v>45568</v>
      </c>
      <c r="C23611" s="1">
        <v>0.92708333333333337</v>
      </c>
      <c r="D23611">
        <f xml:space="preserve"> SUM(E23611+F23611+ G23611)</f>
        <v>94847</v>
      </c>
      <c r="E23611">
        <v>37830</v>
      </c>
      <c r="F23611">
        <v>37809</v>
      </c>
      <c r="G23611">
        <v>19208</v>
      </c>
      <c r="H23611">
        <f t="shared" si="368"/>
        <v>75639</v>
      </c>
    </row>
    <row r="23612" spans="1:8" x14ac:dyDescent="0.25">
      <c r="A23612" s="3">
        <v>45568.9375</v>
      </c>
      <c r="B23612" s="2">
        <v>45568</v>
      </c>
      <c r="C23612" s="1">
        <v>0.9375</v>
      </c>
      <c r="D23612">
        <f xml:space="preserve"> SUM(E23612+F23612+ G23612)</f>
        <v>93759</v>
      </c>
      <c r="E23612">
        <v>36725</v>
      </c>
      <c r="F23612">
        <v>36781</v>
      </c>
      <c r="G23612">
        <v>20253</v>
      </c>
      <c r="H23612">
        <f t="shared" si="368"/>
        <v>73506</v>
      </c>
    </row>
    <row r="23613" spans="1:8" x14ac:dyDescent="0.25">
      <c r="A23613" s="3">
        <v>45568.947916666664</v>
      </c>
      <c r="B23613" s="2">
        <v>45568</v>
      </c>
      <c r="C23613" s="1">
        <v>0.94791666666666663</v>
      </c>
      <c r="D23613">
        <f xml:space="preserve"> SUM(E23613+F23613+ G23613)</f>
        <v>99841</v>
      </c>
      <c r="E23613">
        <v>38587</v>
      </c>
      <c r="F23613">
        <v>38414</v>
      </c>
      <c r="G23613">
        <v>22840</v>
      </c>
      <c r="H23613">
        <f t="shared" si="368"/>
        <v>77001</v>
      </c>
    </row>
    <row r="23614" spans="1:8" x14ac:dyDescent="0.25">
      <c r="A23614" s="3">
        <v>45568.958333333336</v>
      </c>
      <c r="B23614" s="2">
        <v>45568</v>
      </c>
      <c r="C23614" s="1">
        <v>0.95833333333333337</v>
      </c>
      <c r="D23614">
        <f xml:space="preserve"> SUM(E23614+F23614+ G23614)</f>
        <v>103364</v>
      </c>
      <c r="E23614">
        <v>40228</v>
      </c>
      <c r="F23614">
        <v>40429</v>
      </c>
      <c r="G23614">
        <v>22707</v>
      </c>
      <c r="H23614">
        <f t="shared" si="368"/>
        <v>80657</v>
      </c>
    </row>
    <row r="23615" spans="1:8" x14ac:dyDescent="0.25">
      <c r="A23615" s="3">
        <v>45568.96875</v>
      </c>
      <c r="B23615" s="2">
        <v>45568</v>
      </c>
      <c r="C23615" s="1">
        <v>0.96875</v>
      </c>
      <c r="D23615">
        <f xml:space="preserve"> SUM(E23615+F23615+ G23615)</f>
        <v>97793</v>
      </c>
      <c r="E23615">
        <v>37941</v>
      </c>
      <c r="F23615">
        <v>37805</v>
      </c>
      <c r="G23615">
        <v>22047</v>
      </c>
      <c r="H23615">
        <f t="shared" si="368"/>
        <v>75746</v>
      </c>
    </row>
    <row r="23616" spans="1:8" x14ac:dyDescent="0.25">
      <c r="A23616" s="3">
        <v>45568.979166666664</v>
      </c>
      <c r="B23616" s="2">
        <v>45568</v>
      </c>
      <c r="C23616" s="1">
        <v>0.97916666666666663</v>
      </c>
      <c r="D23616">
        <f xml:space="preserve"> SUM(E23616+F23616+ G23616)</f>
        <v>99446</v>
      </c>
      <c r="E23616">
        <v>38244</v>
      </c>
      <c r="F23616">
        <v>38467</v>
      </c>
      <c r="G23616">
        <v>22735</v>
      </c>
      <c r="H23616">
        <f t="shared" si="368"/>
        <v>76711</v>
      </c>
    </row>
    <row r="23617" spans="1:8" x14ac:dyDescent="0.25">
      <c r="A23617" s="3">
        <v>45568.989583333336</v>
      </c>
      <c r="B23617" s="2">
        <v>45568</v>
      </c>
      <c r="C23617" s="1">
        <v>0.98958333333333337</v>
      </c>
      <c r="D23617">
        <f xml:space="preserve"> SUM(E23617+F23617+ G23617)</f>
        <v>95587</v>
      </c>
      <c r="E23617">
        <v>36923</v>
      </c>
      <c r="F23617">
        <v>36936</v>
      </c>
      <c r="G23617">
        <v>21728</v>
      </c>
      <c r="H23617">
        <f t="shared" si="368"/>
        <v>73859</v>
      </c>
    </row>
    <row r="23618" spans="1:8" x14ac:dyDescent="0.25">
      <c r="A23618" s="3">
        <v>45569</v>
      </c>
      <c r="B23618" s="2">
        <v>45569</v>
      </c>
      <c r="C23618" s="1">
        <v>0</v>
      </c>
      <c r="D23618">
        <f xml:space="preserve"> SUM(E23618+F23618+ G23618)</f>
        <v>97203</v>
      </c>
      <c r="E23618">
        <v>37668</v>
      </c>
      <c r="F23618">
        <v>37337</v>
      </c>
      <c r="G23618">
        <v>22198</v>
      </c>
      <c r="H23618">
        <f t="shared" si="368"/>
        <v>75005</v>
      </c>
    </row>
    <row r="23619" spans="1:8" x14ac:dyDescent="0.25">
      <c r="A23619" s="3">
        <v>45569.010416666664</v>
      </c>
      <c r="B23619" s="2">
        <v>45569</v>
      </c>
      <c r="C23619" s="1">
        <v>1.0416666666666666E-2</v>
      </c>
      <c r="D23619">
        <f xml:space="preserve"> SUM(E23619+F23619+ G23619)</f>
        <v>96081</v>
      </c>
      <c r="E23619">
        <v>36531</v>
      </c>
      <c r="F23619">
        <v>36520</v>
      </c>
      <c r="G23619">
        <v>23030</v>
      </c>
      <c r="H23619">
        <f t="shared" ref="H23619:H23682" si="369">SUM(E23619+F23619)</f>
        <v>73051</v>
      </c>
    </row>
    <row r="23620" spans="1:8" x14ac:dyDescent="0.25">
      <c r="A23620" s="3">
        <v>45569.020833333336</v>
      </c>
      <c r="B23620" s="2">
        <v>45569</v>
      </c>
      <c r="C23620" s="1">
        <v>2.0833333333333332E-2</v>
      </c>
      <c r="D23620">
        <f xml:space="preserve"> SUM(E23620+F23620+ G23620)</f>
        <v>98892</v>
      </c>
      <c r="E23620">
        <v>37288</v>
      </c>
      <c r="F23620">
        <v>37558</v>
      </c>
      <c r="G23620">
        <v>24046</v>
      </c>
      <c r="H23620">
        <f t="shared" si="369"/>
        <v>74846</v>
      </c>
    </row>
    <row r="23621" spans="1:8" x14ac:dyDescent="0.25">
      <c r="A23621" s="3">
        <v>45569.03125</v>
      </c>
      <c r="B23621" s="2">
        <v>45569</v>
      </c>
      <c r="C23621" s="1">
        <v>3.125E-2</v>
      </c>
      <c r="D23621">
        <f xml:space="preserve"> SUM(E23621+F23621+ G23621)</f>
        <v>96703</v>
      </c>
      <c r="E23621">
        <v>35953</v>
      </c>
      <c r="F23621">
        <v>35914</v>
      </c>
      <c r="G23621">
        <v>24836</v>
      </c>
      <c r="H23621">
        <f t="shared" si="369"/>
        <v>71867</v>
      </c>
    </row>
    <row r="23622" spans="1:8" x14ac:dyDescent="0.25">
      <c r="A23622" s="3">
        <v>45569.041666666664</v>
      </c>
      <c r="B23622" s="2">
        <v>45569</v>
      </c>
      <c r="C23622" s="1">
        <v>4.1666666666666664E-2</v>
      </c>
      <c r="D23622">
        <f xml:space="preserve"> SUM(E23622+F23622+ G23622)</f>
        <v>100129</v>
      </c>
      <c r="E23622">
        <v>38750</v>
      </c>
      <c r="F23622">
        <v>38702</v>
      </c>
      <c r="G23622">
        <v>22677</v>
      </c>
      <c r="H23622">
        <f t="shared" si="369"/>
        <v>77452</v>
      </c>
    </row>
    <row r="23623" spans="1:8" x14ac:dyDescent="0.25">
      <c r="A23623" s="3">
        <v>45569.052083333336</v>
      </c>
      <c r="B23623" s="2">
        <v>45569</v>
      </c>
      <c r="C23623" s="1">
        <v>5.2083333333333336E-2</v>
      </c>
      <c r="D23623">
        <f xml:space="preserve"> SUM(E23623+F23623+ G23623)</f>
        <v>102120</v>
      </c>
      <c r="E23623">
        <v>38197</v>
      </c>
      <c r="F23623">
        <v>38315</v>
      </c>
      <c r="G23623">
        <v>25608</v>
      </c>
      <c r="H23623">
        <f t="shared" si="369"/>
        <v>76512</v>
      </c>
    </row>
    <row r="23624" spans="1:8" x14ac:dyDescent="0.25">
      <c r="A23624" s="3">
        <v>45569.0625</v>
      </c>
      <c r="B23624" s="2">
        <v>45569</v>
      </c>
      <c r="C23624" s="1">
        <v>6.25E-2</v>
      </c>
      <c r="D23624">
        <f xml:space="preserve"> SUM(E23624+F23624+ G23624)</f>
        <v>98420</v>
      </c>
      <c r="E23624">
        <v>36365</v>
      </c>
      <c r="F23624">
        <v>36657</v>
      </c>
      <c r="G23624">
        <v>25398</v>
      </c>
      <c r="H23624">
        <f t="shared" si="369"/>
        <v>73022</v>
      </c>
    </row>
    <row r="23625" spans="1:8" x14ac:dyDescent="0.25">
      <c r="A23625" s="3">
        <v>45569.072916666664</v>
      </c>
      <c r="B23625" s="2">
        <v>45569</v>
      </c>
      <c r="C23625" s="1">
        <v>7.2916666666666671E-2</v>
      </c>
      <c r="D23625">
        <f xml:space="preserve"> SUM(E23625+F23625+ G23625)</f>
        <v>99591</v>
      </c>
      <c r="E23625">
        <v>37828</v>
      </c>
      <c r="F23625">
        <v>37724</v>
      </c>
      <c r="G23625">
        <v>24039</v>
      </c>
      <c r="H23625">
        <f t="shared" si="369"/>
        <v>75552</v>
      </c>
    </row>
    <row r="23626" spans="1:8" x14ac:dyDescent="0.25">
      <c r="A23626" s="3">
        <v>45569.083333333336</v>
      </c>
      <c r="B23626" s="2">
        <v>45569</v>
      </c>
      <c r="C23626" s="1">
        <v>8.3333333333333329E-2</v>
      </c>
      <c r="D23626">
        <f xml:space="preserve"> SUM(E23626+F23626+ G23626)</f>
        <v>96229</v>
      </c>
      <c r="E23626">
        <v>36307</v>
      </c>
      <c r="F23626">
        <v>36028</v>
      </c>
      <c r="G23626">
        <v>23894</v>
      </c>
      <c r="H23626">
        <f t="shared" si="369"/>
        <v>72335</v>
      </c>
    </row>
    <row r="23627" spans="1:8" x14ac:dyDescent="0.25">
      <c r="A23627" s="3">
        <v>45569.09375</v>
      </c>
      <c r="B23627" s="2">
        <v>45569</v>
      </c>
      <c r="C23627" s="1">
        <v>9.375E-2</v>
      </c>
      <c r="D23627">
        <f xml:space="preserve"> SUM(E23627+F23627+ G23627)</f>
        <v>87596</v>
      </c>
      <c r="E23627">
        <v>33838</v>
      </c>
      <c r="F23627">
        <v>33300</v>
      </c>
      <c r="G23627">
        <v>20458</v>
      </c>
      <c r="H23627">
        <f t="shared" si="369"/>
        <v>67138</v>
      </c>
    </row>
    <row r="23628" spans="1:8" x14ac:dyDescent="0.25">
      <c r="A23628" s="3">
        <v>45569.104166666664</v>
      </c>
      <c r="B23628" s="2">
        <v>45569</v>
      </c>
      <c r="C23628" s="1">
        <v>0.10416666666666667</v>
      </c>
      <c r="D23628">
        <f xml:space="preserve"> SUM(E23628+F23628+ G23628)</f>
        <v>88282</v>
      </c>
      <c r="E23628">
        <v>34113</v>
      </c>
      <c r="F23628">
        <v>34285</v>
      </c>
      <c r="G23628">
        <v>19884</v>
      </c>
      <c r="H23628">
        <f t="shared" si="369"/>
        <v>68398</v>
      </c>
    </row>
    <row r="23629" spans="1:8" x14ac:dyDescent="0.25">
      <c r="A23629" s="3">
        <v>45569.114583333336</v>
      </c>
      <c r="B23629" s="2">
        <v>45569</v>
      </c>
      <c r="C23629" s="1">
        <v>0.11458333333333333</v>
      </c>
      <c r="D23629">
        <f xml:space="preserve"> SUM(E23629+F23629+ G23629)</f>
        <v>92138</v>
      </c>
      <c r="E23629">
        <v>35504</v>
      </c>
      <c r="F23629">
        <v>35668</v>
      </c>
      <c r="G23629">
        <v>20966</v>
      </c>
      <c r="H23629">
        <f t="shared" si="369"/>
        <v>71172</v>
      </c>
    </row>
    <row r="23630" spans="1:8" x14ac:dyDescent="0.25">
      <c r="A23630" s="3">
        <v>45569.125</v>
      </c>
      <c r="B23630" s="2">
        <v>45569</v>
      </c>
      <c r="C23630" s="1">
        <v>0.125</v>
      </c>
      <c r="D23630">
        <f xml:space="preserve"> SUM(E23630+F23630+ G23630)</f>
        <v>88308</v>
      </c>
      <c r="E23630">
        <v>34266</v>
      </c>
      <c r="F23630">
        <v>34211</v>
      </c>
      <c r="G23630">
        <v>19831</v>
      </c>
      <c r="H23630">
        <f t="shared" si="369"/>
        <v>68477</v>
      </c>
    </row>
    <row r="23631" spans="1:8" x14ac:dyDescent="0.25">
      <c r="A23631" s="3">
        <v>45569.135416666664</v>
      </c>
      <c r="B23631" s="2">
        <v>45569</v>
      </c>
      <c r="C23631" s="1">
        <v>0.13541666666666666</v>
      </c>
      <c r="D23631">
        <f xml:space="preserve"> SUM(E23631+F23631+ G23631)</f>
        <v>92067</v>
      </c>
      <c r="E23631">
        <v>34792</v>
      </c>
      <c r="F23631">
        <v>34652</v>
      </c>
      <c r="G23631">
        <v>22623</v>
      </c>
      <c r="H23631">
        <f t="shared" si="369"/>
        <v>69444</v>
      </c>
    </row>
    <row r="23632" spans="1:8" x14ac:dyDescent="0.25">
      <c r="A23632" s="3">
        <v>45569.145833333336</v>
      </c>
      <c r="B23632" s="2">
        <v>45569</v>
      </c>
      <c r="C23632" s="1">
        <v>0.14583333333333334</v>
      </c>
      <c r="D23632">
        <f xml:space="preserve"> SUM(E23632+F23632+ G23632)</f>
        <v>91731</v>
      </c>
      <c r="E23632">
        <v>34966</v>
      </c>
      <c r="F23632">
        <v>34767</v>
      </c>
      <c r="G23632">
        <v>21998</v>
      </c>
      <c r="H23632">
        <f t="shared" si="369"/>
        <v>69733</v>
      </c>
    </row>
    <row r="23633" spans="1:8" x14ac:dyDescent="0.25">
      <c r="A23633" s="3">
        <v>45569.15625</v>
      </c>
      <c r="B23633" s="2">
        <v>45569</v>
      </c>
      <c r="C23633" s="1">
        <v>0.15625</v>
      </c>
      <c r="D23633">
        <f xml:space="preserve"> SUM(E23633+F23633+ G23633)</f>
        <v>92433</v>
      </c>
      <c r="E23633">
        <v>35170</v>
      </c>
      <c r="F23633">
        <v>35029</v>
      </c>
      <c r="G23633">
        <v>22234</v>
      </c>
      <c r="H23633">
        <f t="shared" si="369"/>
        <v>70199</v>
      </c>
    </row>
    <row r="23634" spans="1:8" x14ac:dyDescent="0.25">
      <c r="A23634" s="3">
        <v>45569.166666666664</v>
      </c>
      <c r="B23634" s="2">
        <v>45569</v>
      </c>
      <c r="C23634" s="1">
        <v>0.16666666666666666</v>
      </c>
      <c r="D23634">
        <f xml:space="preserve"> SUM(E23634+F23634+ G23634)</f>
        <v>92211</v>
      </c>
      <c r="E23634">
        <v>35613</v>
      </c>
      <c r="F23634">
        <v>35543</v>
      </c>
      <c r="G23634">
        <v>21055</v>
      </c>
      <c r="H23634">
        <f t="shared" si="369"/>
        <v>71156</v>
      </c>
    </row>
    <row r="23635" spans="1:8" x14ac:dyDescent="0.25">
      <c r="A23635" s="3">
        <v>45569.177083333336</v>
      </c>
      <c r="B23635" s="2">
        <v>45569</v>
      </c>
      <c r="C23635" s="1">
        <v>0.17708333333333334</v>
      </c>
      <c r="D23635">
        <f xml:space="preserve"> SUM(E23635+F23635+ G23635)</f>
        <v>89823</v>
      </c>
      <c r="E23635">
        <v>34360</v>
      </c>
      <c r="F23635">
        <v>34292</v>
      </c>
      <c r="G23635">
        <v>21171</v>
      </c>
      <c r="H23635">
        <f t="shared" si="369"/>
        <v>68652</v>
      </c>
    </row>
    <row r="23636" spans="1:8" x14ac:dyDescent="0.25">
      <c r="A23636" s="3">
        <v>45569.1875</v>
      </c>
      <c r="B23636" s="2">
        <v>45569</v>
      </c>
      <c r="C23636" s="1">
        <v>0.1875</v>
      </c>
      <c r="D23636">
        <f xml:space="preserve"> SUM(E23636+F23636+ G23636)</f>
        <v>90754</v>
      </c>
      <c r="E23636">
        <v>35014</v>
      </c>
      <c r="F23636">
        <v>34724</v>
      </c>
      <c r="G23636">
        <v>21016</v>
      </c>
      <c r="H23636">
        <f t="shared" si="369"/>
        <v>69738</v>
      </c>
    </row>
    <row r="23637" spans="1:8" x14ac:dyDescent="0.25">
      <c r="A23637" s="3">
        <v>45569.197916666664</v>
      </c>
      <c r="B23637" s="2">
        <v>45569</v>
      </c>
      <c r="C23637" s="1">
        <v>0.19791666666666666</v>
      </c>
      <c r="D23637">
        <f xml:space="preserve"> SUM(E23637+F23637+ G23637)</f>
        <v>87753</v>
      </c>
      <c r="E23637">
        <v>33593</v>
      </c>
      <c r="F23637">
        <v>33487</v>
      </c>
      <c r="G23637">
        <v>20673</v>
      </c>
      <c r="H23637">
        <f t="shared" si="369"/>
        <v>67080</v>
      </c>
    </row>
    <row r="23638" spans="1:8" x14ac:dyDescent="0.25">
      <c r="A23638" s="3">
        <v>45569.208333333336</v>
      </c>
      <c r="B23638" s="2">
        <v>45569</v>
      </c>
      <c r="C23638" s="1">
        <v>0.20833333333333334</v>
      </c>
      <c r="D23638">
        <f xml:space="preserve"> SUM(E23638+F23638+ G23638)</f>
        <v>91222</v>
      </c>
      <c r="E23638">
        <v>34753</v>
      </c>
      <c r="F23638">
        <v>34676</v>
      </c>
      <c r="G23638">
        <v>21793</v>
      </c>
      <c r="H23638">
        <f t="shared" si="369"/>
        <v>69429</v>
      </c>
    </row>
    <row r="23639" spans="1:8" x14ac:dyDescent="0.25">
      <c r="A23639" s="3">
        <v>45569.21875</v>
      </c>
      <c r="B23639" s="2">
        <v>45569</v>
      </c>
      <c r="C23639" s="1">
        <v>0.21875</v>
      </c>
      <c r="D23639">
        <f xml:space="preserve"> SUM(E23639+F23639+ G23639)</f>
        <v>94445</v>
      </c>
      <c r="E23639">
        <v>36235</v>
      </c>
      <c r="F23639">
        <v>36284</v>
      </c>
      <c r="G23639">
        <v>21926</v>
      </c>
      <c r="H23639">
        <f t="shared" si="369"/>
        <v>72519</v>
      </c>
    </row>
    <row r="23640" spans="1:8" x14ac:dyDescent="0.25">
      <c r="A23640" s="3">
        <v>45569.229166666664</v>
      </c>
      <c r="B23640" s="2">
        <v>45569</v>
      </c>
      <c r="C23640" s="1">
        <v>0.22916666666666666</v>
      </c>
      <c r="D23640">
        <f xml:space="preserve"> SUM(E23640+F23640+ G23640)</f>
        <v>96946</v>
      </c>
      <c r="E23640">
        <v>37882</v>
      </c>
      <c r="F23640">
        <v>37631</v>
      </c>
      <c r="G23640">
        <v>21433</v>
      </c>
      <c r="H23640">
        <f t="shared" si="369"/>
        <v>75513</v>
      </c>
    </row>
    <row r="23641" spans="1:8" x14ac:dyDescent="0.25">
      <c r="A23641" s="3">
        <v>45569.239583333336</v>
      </c>
      <c r="B23641" s="2">
        <v>45569</v>
      </c>
      <c r="C23641" s="1">
        <v>0.23958333333333334</v>
      </c>
      <c r="D23641">
        <f xml:space="preserve"> SUM(E23641+F23641+ G23641)</f>
        <v>90921</v>
      </c>
      <c r="E23641">
        <v>34833</v>
      </c>
      <c r="F23641">
        <v>34841</v>
      </c>
      <c r="G23641">
        <v>21247</v>
      </c>
      <c r="H23641">
        <f t="shared" si="369"/>
        <v>69674</v>
      </c>
    </row>
    <row r="23642" spans="1:8" x14ac:dyDescent="0.25">
      <c r="A23642" s="3">
        <v>45569.25</v>
      </c>
      <c r="B23642" s="2">
        <v>45569</v>
      </c>
      <c r="C23642" s="1">
        <v>0.25</v>
      </c>
      <c r="D23642">
        <f xml:space="preserve"> SUM(E23642+F23642+ G23642)</f>
        <v>85820</v>
      </c>
      <c r="E23642">
        <v>32825</v>
      </c>
      <c r="F23642">
        <v>32813</v>
      </c>
      <c r="G23642">
        <v>20182</v>
      </c>
      <c r="H23642">
        <f t="shared" si="369"/>
        <v>65638</v>
      </c>
    </row>
    <row r="23643" spans="1:8" x14ac:dyDescent="0.25">
      <c r="A23643" s="3">
        <v>45569.260416666664</v>
      </c>
      <c r="B23643" s="2">
        <v>45569</v>
      </c>
      <c r="C23643" s="1">
        <v>0.26041666666666669</v>
      </c>
      <c r="D23643">
        <f xml:space="preserve"> SUM(E23643+F23643+ G23643)</f>
        <v>83468</v>
      </c>
      <c r="E23643">
        <v>32128</v>
      </c>
      <c r="F23643">
        <v>32081</v>
      </c>
      <c r="G23643">
        <v>19259</v>
      </c>
      <c r="H23643">
        <f t="shared" si="369"/>
        <v>64209</v>
      </c>
    </row>
    <row r="23644" spans="1:8" x14ac:dyDescent="0.25">
      <c r="A23644" s="3">
        <v>45569.270833333336</v>
      </c>
      <c r="B23644" s="2">
        <v>45569</v>
      </c>
      <c r="C23644" s="1">
        <v>0.27083333333333331</v>
      </c>
      <c r="D23644">
        <f xml:space="preserve"> SUM(E23644+F23644+ G23644)</f>
        <v>88727</v>
      </c>
      <c r="E23644">
        <v>34449</v>
      </c>
      <c r="F23644">
        <v>34428</v>
      </c>
      <c r="G23644">
        <v>19850</v>
      </c>
      <c r="H23644">
        <f t="shared" si="369"/>
        <v>68877</v>
      </c>
    </row>
    <row r="23645" spans="1:8" x14ac:dyDescent="0.25">
      <c r="A23645" s="3">
        <v>45569.28125</v>
      </c>
      <c r="B23645" s="2">
        <v>45569</v>
      </c>
      <c r="C23645" s="1">
        <v>0.28125</v>
      </c>
      <c r="D23645">
        <f xml:space="preserve"> SUM(E23645+F23645+ G23645)</f>
        <v>95667</v>
      </c>
      <c r="E23645">
        <v>36884</v>
      </c>
      <c r="F23645">
        <v>36822</v>
      </c>
      <c r="G23645">
        <v>21961</v>
      </c>
      <c r="H23645">
        <f t="shared" si="369"/>
        <v>73706</v>
      </c>
    </row>
    <row r="23646" spans="1:8" x14ac:dyDescent="0.25">
      <c r="A23646" s="3">
        <v>45569.291666666664</v>
      </c>
      <c r="B23646" s="2">
        <v>45569</v>
      </c>
      <c r="C23646" s="1">
        <v>0.29166666666666669</v>
      </c>
      <c r="D23646">
        <f xml:space="preserve"> SUM(E23646+F23646+ G23646)</f>
        <v>98072</v>
      </c>
      <c r="E23646">
        <v>36631</v>
      </c>
      <c r="F23646">
        <v>36613</v>
      </c>
      <c r="G23646">
        <v>24828</v>
      </c>
      <c r="H23646">
        <f t="shared" si="369"/>
        <v>73244</v>
      </c>
    </row>
    <row r="23647" spans="1:8" x14ac:dyDescent="0.25">
      <c r="A23647" s="3">
        <v>45569.302083333336</v>
      </c>
      <c r="B23647" s="2">
        <v>45569</v>
      </c>
      <c r="C23647" s="1">
        <v>0.30208333333333331</v>
      </c>
      <c r="D23647">
        <f xml:space="preserve"> SUM(E23647+F23647+ G23647)</f>
        <v>93728</v>
      </c>
      <c r="E23647">
        <v>33723</v>
      </c>
      <c r="F23647">
        <v>33654</v>
      </c>
      <c r="G23647">
        <v>26351</v>
      </c>
      <c r="H23647">
        <f t="shared" si="369"/>
        <v>67377</v>
      </c>
    </row>
    <row r="23648" spans="1:8" x14ac:dyDescent="0.25">
      <c r="A23648" s="3">
        <v>45569.3125</v>
      </c>
      <c r="B23648" s="2">
        <v>45569</v>
      </c>
      <c r="C23648" s="1">
        <v>0.3125</v>
      </c>
      <c r="D23648">
        <f xml:space="preserve"> SUM(E23648+F23648+ G23648)</f>
        <v>92075</v>
      </c>
      <c r="E23648">
        <v>33334</v>
      </c>
      <c r="F23648">
        <v>33284</v>
      </c>
      <c r="G23648">
        <v>25457</v>
      </c>
      <c r="H23648">
        <f t="shared" si="369"/>
        <v>66618</v>
      </c>
    </row>
    <row r="23649" spans="1:8" x14ac:dyDescent="0.25">
      <c r="A23649" s="3">
        <v>45569.322916666664</v>
      </c>
      <c r="B23649" s="2">
        <v>45569</v>
      </c>
      <c r="C23649" s="1">
        <v>0.32291666666666669</v>
      </c>
      <c r="D23649">
        <f xml:space="preserve"> SUM(E23649+F23649+ G23649)</f>
        <v>92491</v>
      </c>
      <c r="E23649">
        <v>35103</v>
      </c>
      <c r="F23649">
        <v>35067</v>
      </c>
      <c r="G23649">
        <v>22321</v>
      </c>
      <c r="H23649">
        <f t="shared" si="369"/>
        <v>70170</v>
      </c>
    </row>
    <row r="23650" spans="1:8" x14ac:dyDescent="0.25">
      <c r="A23650" s="3">
        <v>45569.333333333336</v>
      </c>
      <c r="B23650" s="2">
        <v>45569</v>
      </c>
      <c r="C23650" s="1">
        <v>0.33333333333333331</v>
      </c>
      <c r="D23650">
        <f xml:space="preserve"> SUM(E23650+F23650+ G23650)</f>
        <v>90214</v>
      </c>
      <c r="E23650">
        <v>34393</v>
      </c>
      <c r="F23650">
        <v>33837</v>
      </c>
      <c r="G23650">
        <v>21984</v>
      </c>
      <c r="H23650">
        <f t="shared" si="369"/>
        <v>68230</v>
      </c>
    </row>
    <row r="23651" spans="1:8" x14ac:dyDescent="0.25">
      <c r="A23651" s="3">
        <v>45569.34375</v>
      </c>
      <c r="B23651" s="2">
        <v>45569</v>
      </c>
      <c r="C23651" s="1">
        <v>0.34375</v>
      </c>
      <c r="D23651">
        <f xml:space="preserve"> SUM(E23651+F23651+ G23651)</f>
        <v>92735</v>
      </c>
      <c r="E23651">
        <v>35076</v>
      </c>
      <c r="F23651">
        <v>34791</v>
      </c>
      <c r="G23651">
        <v>22868</v>
      </c>
      <c r="H23651">
        <f t="shared" si="369"/>
        <v>69867</v>
      </c>
    </row>
    <row r="23652" spans="1:8" x14ac:dyDescent="0.25">
      <c r="A23652" s="3">
        <v>45569.354166666664</v>
      </c>
      <c r="B23652" s="2">
        <v>45569</v>
      </c>
      <c r="C23652" s="1">
        <v>0.35416666666666669</v>
      </c>
      <c r="D23652">
        <f xml:space="preserve"> SUM(E23652+F23652+ G23652)</f>
        <v>98606</v>
      </c>
      <c r="E23652">
        <v>36769</v>
      </c>
      <c r="F23652">
        <v>36538</v>
      </c>
      <c r="G23652">
        <v>25299</v>
      </c>
      <c r="H23652">
        <f t="shared" si="369"/>
        <v>73307</v>
      </c>
    </row>
    <row r="23653" spans="1:8" x14ac:dyDescent="0.25">
      <c r="A23653" s="3">
        <v>45569.364583333336</v>
      </c>
      <c r="B23653" s="2">
        <v>45569</v>
      </c>
      <c r="C23653" s="1">
        <v>0.36458333333333331</v>
      </c>
      <c r="D23653">
        <f xml:space="preserve"> SUM(E23653+F23653+ G23653)</f>
        <v>104680</v>
      </c>
      <c r="E23653">
        <v>37903</v>
      </c>
      <c r="F23653">
        <v>37766</v>
      </c>
      <c r="G23653">
        <v>29011</v>
      </c>
      <c r="H23653">
        <f t="shared" si="369"/>
        <v>75669</v>
      </c>
    </row>
    <row r="23654" spans="1:8" x14ac:dyDescent="0.25">
      <c r="A23654" s="3">
        <v>45569.375</v>
      </c>
      <c r="B23654" s="2">
        <v>45569</v>
      </c>
      <c r="C23654" s="1">
        <v>0.375</v>
      </c>
      <c r="D23654">
        <f xml:space="preserve"> SUM(E23654+F23654+ G23654)</f>
        <v>105975</v>
      </c>
      <c r="E23654">
        <v>39588</v>
      </c>
      <c r="F23654">
        <v>39473</v>
      </c>
      <c r="G23654">
        <v>26914</v>
      </c>
      <c r="H23654">
        <f t="shared" si="369"/>
        <v>79061</v>
      </c>
    </row>
    <row r="23655" spans="1:8" x14ac:dyDescent="0.25">
      <c r="A23655" s="3">
        <v>45569.385416666664</v>
      </c>
      <c r="B23655" s="2">
        <v>45569</v>
      </c>
      <c r="C23655" s="1">
        <v>0.38541666666666669</v>
      </c>
      <c r="D23655">
        <f xml:space="preserve"> SUM(E23655+F23655+ G23655)</f>
        <v>103163</v>
      </c>
      <c r="E23655">
        <v>37939</v>
      </c>
      <c r="F23655">
        <v>37894</v>
      </c>
      <c r="G23655">
        <v>27330</v>
      </c>
      <c r="H23655">
        <f t="shared" si="369"/>
        <v>75833</v>
      </c>
    </row>
    <row r="23656" spans="1:8" x14ac:dyDescent="0.25">
      <c r="A23656" s="3">
        <v>45569.395833333336</v>
      </c>
      <c r="B23656" s="2">
        <v>45569</v>
      </c>
      <c r="C23656" s="1">
        <v>0.39583333333333331</v>
      </c>
      <c r="D23656">
        <f xml:space="preserve"> SUM(E23656+F23656+ G23656)</f>
        <v>108859</v>
      </c>
      <c r="E23656">
        <v>41029</v>
      </c>
      <c r="F23656">
        <v>41027</v>
      </c>
      <c r="G23656">
        <v>26803</v>
      </c>
      <c r="H23656">
        <f t="shared" si="369"/>
        <v>82056</v>
      </c>
    </row>
    <row r="23657" spans="1:8" x14ac:dyDescent="0.25">
      <c r="A23657" s="3">
        <v>45569.40625</v>
      </c>
      <c r="B23657" s="2">
        <v>45569</v>
      </c>
      <c r="C23657" s="1">
        <v>0.40625</v>
      </c>
      <c r="D23657">
        <f xml:space="preserve"> SUM(E23657+F23657+ G23657)</f>
        <v>115399</v>
      </c>
      <c r="E23657">
        <v>43066</v>
      </c>
      <c r="F23657">
        <v>43080</v>
      </c>
      <c r="G23657">
        <v>29253</v>
      </c>
      <c r="H23657">
        <f t="shared" si="369"/>
        <v>86146</v>
      </c>
    </row>
    <row r="23658" spans="1:8" x14ac:dyDescent="0.25">
      <c r="A23658" s="3">
        <v>45569.416666666664</v>
      </c>
      <c r="B23658" s="2">
        <v>45569</v>
      </c>
      <c r="C23658" s="1">
        <v>0.41666666666666669</v>
      </c>
      <c r="D23658">
        <f xml:space="preserve"> SUM(E23658+F23658+ G23658)</f>
        <v>112505</v>
      </c>
      <c r="E23658">
        <v>42433</v>
      </c>
      <c r="F23658">
        <v>41884</v>
      </c>
      <c r="G23658">
        <v>28188</v>
      </c>
      <c r="H23658">
        <f t="shared" si="369"/>
        <v>84317</v>
      </c>
    </row>
    <row r="23659" spans="1:8" x14ac:dyDescent="0.25">
      <c r="A23659" s="3">
        <v>45569.427083333336</v>
      </c>
      <c r="B23659" s="2">
        <v>45569</v>
      </c>
      <c r="C23659" s="1">
        <v>0.42708333333333331</v>
      </c>
      <c r="D23659">
        <f xml:space="preserve"> SUM(E23659+F23659+ G23659)</f>
        <v>111498</v>
      </c>
      <c r="E23659">
        <v>41910</v>
      </c>
      <c r="F23659">
        <v>41857</v>
      </c>
      <c r="G23659">
        <v>27731</v>
      </c>
      <c r="H23659">
        <f t="shared" si="369"/>
        <v>83767</v>
      </c>
    </row>
    <row r="23660" spans="1:8" x14ac:dyDescent="0.25">
      <c r="A23660" s="3">
        <v>45569.4375</v>
      </c>
      <c r="B23660" s="2">
        <v>45569</v>
      </c>
      <c r="C23660" s="1">
        <v>0.4375</v>
      </c>
      <c r="D23660">
        <f xml:space="preserve"> SUM(E23660+F23660+ G23660)</f>
        <v>101299</v>
      </c>
      <c r="E23660">
        <v>37725</v>
      </c>
      <c r="F23660">
        <v>37138</v>
      </c>
      <c r="G23660">
        <v>26436</v>
      </c>
      <c r="H23660">
        <f t="shared" si="369"/>
        <v>74863</v>
      </c>
    </row>
    <row r="23661" spans="1:8" x14ac:dyDescent="0.25">
      <c r="A23661" s="3">
        <v>45569.447916666664</v>
      </c>
      <c r="B23661" s="2">
        <v>45569</v>
      </c>
      <c r="C23661" s="1">
        <v>0.44791666666666669</v>
      </c>
      <c r="D23661">
        <f xml:space="preserve"> SUM(E23661+F23661+ G23661)</f>
        <v>109654</v>
      </c>
      <c r="E23661">
        <v>41760</v>
      </c>
      <c r="F23661">
        <v>41322</v>
      </c>
      <c r="G23661">
        <v>26572</v>
      </c>
      <c r="H23661">
        <f t="shared" si="369"/>
        <v>83082</v>
      </c>
    </row>
    <row r="23662" spans="1:8" x14ac:dyDescent="0.25">
      <c r="A23662" s="3">
        <v>45569.458333333336</v>
      </c>
      <c r="B23662" s="2">
        <v>45569</v>
      </c>
      <c r="C23662" s="1">
        <v>0.45833333333333331</v>
      </c>
      <c r="D23662">
        <f xml:space="preserve"> SUM(E23662+F23662+ G23662)</f>
        <v>111233</v>
      </c>
      <c r="E23662">
        <v>41780</v>
      </c>
      <c r="F23662">
        <v>41870</v>
      </c>
      <c r="G23662">
        <v>27583</v>
      </c>
      <c r="H23662">
        <f t="shared" si="369"/>
        <v>83650</v>
      </c>
    </row>
    <row r="23663" spans="1:8" x14ac:dyDescent="0.25">
      <c r="A23663" s="3">
        <v>45569.46875</v>
      </c>
      <c r="B23663" s="2">
        <v>45569</v>
      </c>
      <c r="C23663" s="1">
        <v>0.46875</v>
      </c>
      <c r="D23663">
        <f xml:space="preserve"> SUM(E23663+F23663+ G23663)</f>
        <v>123155</v>
      </c>
      <c r="E23663">
        <v>47137</v>
      </c>
      <c r="F23663">
        <v>47071</v>
      </c>
      <c r="G23663">
        <v>28947</v>
      </c>
      <c r="H23663">
        <f t="shared" si="369"/>
        <v>94208</v>
      </c>
    </row>
    <row r="23664" spans="1:8" x14ac:dyDescent="0.25">
      <c r="A23664" s="3">
        <v>45569.479166666664</v>
      </c>
      <c r="B23664" s="2">
        <v>45569</v>
      </c>
      <c r="C23664" s="1">
        <v>0.47916666666666669</v>
      </c>
      <c r="D23664">
        <f xml:space="preserve"> SUM(E23664+F23664+ G23664)</f>
        <v>116311</v>
      </c>
      <c r="E23664">
        <v>43922</v>
      </c>
      <c r="F23664">
        <v>43941</v>
      </c>
      <c r="G23664">
        <v>28448</v>
      </c>
      <c r="H23664">
        <f t="shared" si="369"/>
        <v>87863</v>
      </c>
    </row>
    <row r="23665" spans="1:8" x14ac:dyDescent="0.25">
      <c r="A23665" s="3">
        <v>45569.489583333336</v>
      </c>
      <c r="B23665" s="2">
        <v>45569</v>
      </c>
      <c r="C23665" s="1">
        <v>0.48958333333333331</v>
      </c>
      <c r="D23665">
        <f xml:space="preserve"> SUM(E23665+F23665+ G23665)</f>
        <v>120837</v>
      </c>
      <c r="E23665">
        <v>46437</v>
      </c>
      <c r="F23665">
        <v>46296</v>
      </c>
      <c r="G23665">
        <v>28104</v>
      </c>
      <c r="H23665">
        <f t="shared" si="369"/>
        <v>92733</v>
      </c>
    </row>
    <row r="23666" spans="1:8" x14ac:dyDescent="0.25">
      <c r="A23666" s="3">
        <v>45569.5</v>
      </c>
      <c r="B23666" s="2">
        <v>45569</v>
      </c>
      <c r="C23666" s="1">
        <v>0.5</v>
      </c>
      <c r="D23666">
        <f xml:space="preserve"> SUM(E23666+F23666+ G23666)</f>
        <v>112995</v>
      </c>
      <c r="E23666">
        <v>43562</v>
      </c>
      <c r="F23666">
        <v>43764</v>
      </c>
      <c r="G23666">
        <v>25669</v>
      </c>
      <c r="H23666">
        <f t="shared" si="369"/>
        <v>87326</v>
      </c>
    </row>
    <row r="23667" spans="1:8" x14ac:dyDescent="0.25">
      <c r="A23667" s="3">
        <v>45569.510416666664</v>
      </c>
      <c r="B23667" s="2">
        <v>45569</v>
      </c>
      <c r="C23667" s="1">
        <v>0.51041666666666663</v>
      </c>
      <c r="D23667">
        <f xml:space="preserve"> SUM(E23667+F23667+ G23667)</f>
        <v>108406</v>
      </c>
      <c r="E23667">
        <v>42651</v>
      </c>
      <c r="F23667">
        <v>42652</v>
      </c>
      <c r="G23667">
        <v>23103</v>
      </c>
      <c r="H23667">
        <f t="shared" si="369"/>
        <v>85303</v>
      </c>
    </row>
    <row r="23668" spans="1:8" x14ac:dyDescent="0.25">
      <c r="A23668" s="3">
        <v>45569.520833333336</v>
      </c>
      <c r="B23668" s="2">
        <v>45569</v>
      </c>
      <c r="C23668" s="1">
        <v>0.52083333333333337</v>
      </c>
      <c r="D23668">
        <f xml:space="preserve"> SUM(E23668+F23668+ G23668)</f>
        <v>106284</v>
      </c>
      <c r="E23668">
        <v>40438</v>
      </c>
      <c r="F23668">
        <v>40440</v>
      </c>
      <c r="G23668">
        <v>25406</v>
      </c>
      <c r="H23668">
        <f t="shared" si="369"/>
        <v>80878</v>
      </c>
    </row>
    <row r="23669" spans="1:8" x14ac:dyDescent="0.25">
      <c r="A23669" s="3">
        <v>45569.53125</v>
      </c>
      <c r="B23669" s="2">
        <v>45569</v>
      </c>
      <c r="C23669" s="1">
        <v>0.53125</v>
      </c>
      <c r="D23669">
        <f xml:space="preserve"> SUM(E23669+F23669+ G23669)</f>
        <v>104803</v>
      </c>
      <c r="E23669">
        <v>40349</v>
      </c>
      <c r="F23669">
        <v>40312</v>
      </c>
      <c r="G23669">
        <v>24142</v>
      </c>
      <c r="H23669">
        <f t="shared" si="369"/>
        <v>80661</v>
      </c>
    </row>
    <row r="23670" spans="1:8" x14ac:dyDescent="0.25">
      <c r="A23670" s="3">
        <v>45569.541666666664</v>
      </c>
      <c r="B23670" s="2">
        <v>45569</v>
      </c>
      <c r="C23670" s="1">
        <v>0.54166666666666663</v>
      </c>
      <c r="D23670">
        <f xml:space="preserve"> SUM(E23670+F23670+ G23670)</f>
        <v>108849</v>
      </c>
      <c r="E23670">
        <v>41280</v>
      </c>
      <c r="F23670">
        <v>41313</v>
      </c>
      <c r="G23670">
        <v>26256</v>
      </c>
      <c r="H23670">
        <f t="shared" si="369"/>
        <v>82593</v>
      </c>
    </row>
    <row r="23671" spans="1:8" x14ac:dyDescent="0.25">
      <c r="A23671" s="3">
        <v>45569.552083333336</v>
      </c>
      <c r="B23671" s="2">
        <v>45569</v>
      </c>
      <c r="C23671" s="1">
        <v>0.55208333333333337</v>
      </c>
      <c r="D23671">
        <f xml:space="preserve"> SUM(E23671+F23671+ G23671)</f>
        <v>103314</v>
      </c>
      <c r="E23671">
        <v>38200</v>
      </c>
      <c r="F23671">
        <v>38122</v>
      </c>
      <c r="G23671">
        <v>26992</v>
      </c>
      <c r="H23671">
        <f t="shared" si="369"/>
        <v>76322</v>
      </c>
    </row>
    <row r="23672" spans="1:8" x14ac:dyDescent="0.25">
      <c r="A23672" s="3">
        <v>45569.5625</v>
      </c>
      <c r="B23672" s="2">
        <v>45569</v>
      </c>
      <c r="C23672" s="1">
        <v>0.5625</v>
      </c>
      <c r="D23672">
        <f xml:space="preserve"> SUM(E23672+F23672+ G23672)</f>
        <v>105567</v>
      </c>
      <c r="E23672">
        <v>39282</v>
      </c>
      <c r="F23672">
        <v>39267</v>
      </c>
      <c r="G23672">
        <v>27018</v>
      </c>
      <c r="H23672">
        <f t="shared" si="369"/>
        <v>78549</v>
      </c>
    </row>
    <row r="23673" spans="1:8" x14ac:dyDescent="0.25">
      <c r="A23673" s="3">
        <v>45569.572916666664</v>
      </c>
      <c r="B23673" s="2">
        <v>45569</v>
      </c>
      <c r="C23673" s="1">
        <v>0.57291666666666663</v>
      </c>
      <c r="D23673">
        <f xml:space="preserve"> SUM(E23673+F23673+ G23673)</f>
        <v>106744</v>
      </c>
      <c r="E23673">
        <v>40078</v>
      </c>
      <c r="F23673">
        <v>39716</v>
      </c>
      <c r="G23673">
        <v>26950</v>
      </c>
      <c r="H23673">
        <f t="shared" si="369"/>
        <v>79794</v>
      </c>
    </row>
    <row r="23674" spans="1:8" x14ac:dyDescent="0.25">
      <c r="A23674" s="3">
        <v>45569.583333333336</v>
      </c>
      <c r="B23674" s="2">
        <v>45569</v>
      </c>
      <c r="C23674" s="1">
        <v>0.58333333333333337</v>
      </c>
      <c r="D23674">
        <f xml:space="preserve"> SUM(E23674+F23674+ G23674)</f>
        <v>100465</v>
      </c>
      <c r="E23674">
        <v>36883</v>
      </c>
      <c r="F23674">
        <v>36842</v>
      </c>
      <c r="G23674">
        <v>26740</v>
      </c>
      <c r="H23674">
        <f t="shared" si="369"/>
        <v>73725</v>
      </c>
    </row>
    <row r="23675" spans="1:8" x14ac:dyDescent="0.25">
      <c r="A23675" s="3">
        <v>45569.59375</v>
      </c>
      <c r="B23675" s="2">
        <v>45569</v>
      </c>
      <c r="C23675" s="1">
        <v>0.59375</v>
      </c>
      <c r="D23675">
        <f xml:space="preserve"> SUM(E23675+F23675+ G23675)</f>
        <v>97661</v>
      </c>
      <c r="E23675">
        <v>36255</v>
      </c>
      <c r="F23675">
        <v>36262</v>
      </c>
      <c r="G23675">
        <v>25144</v>
      </c>
      <c r="H23675">
        <f t="shared" si="369"/>
        <v>72517</v>
      </c>
    </row>
    <row r="23676" spans="1:8" x14ac:dyDescent="0.25">
      <c r="A23676" s="3">
        <v>45569.604166666664</v>
      </c>
      <c r="B23676" s="2">
        <v>45569</v>
      </c>
      <c r="C23676" s="1">
        <v>0.60416666666666663</v>
      </c>
      <c r="D23676">
        <f xml:space="preserve"> SUM(E23676+F23676+ G23676)</f>
        <v>103251</v>
      </c>
      <c r="E23676">
        <v>38468</v>
      </c>
      <c r="F23676">
        <v>38629</v>
      </c>
      <c r="G23676">
        <v>26154</v>
      </c>
      <c r="H23676">
        <f t="shared" si="369"/>
        <v>77097</v>
      </c>
    </row>
    <row r="23677" spans="1:8" x14ac:dyDescent="0.25">
      <c r="A23677" s="3">
        <v>45569.614583333336</v>
      </c>
      <c r="B23677" s="2">
        <v>45569</v>
      </c>
      <c r="C23677" s="1">
        <v>0.61458333333333337</v>
      </c>
      <c r="D23677">
        <f xml:space="preserve"> SUM(E23677+F23677+ G23677)</f>
        <v>102590</v>
      </c>
      <c r="E23677">
        <v>37448</v>
      </c>
      <c r="F23677">
        <v>37372</v>
      </c>
      <c r="G23677">
        <v>27770</v>
      </c>
      <c r="H23677">
        <f t="shared" si="369"/>
        <v>74820</v>
      </c>
    </row>
    <row r="23678" spans="1:8" x14ac:dyDescent="0.25">
      <c r="A23678" s="3">
        <v>45569.625</v>
      </c>
      <c r="B23678" s="2">
        <v>45569</v>
      </c>
      <c r="C23678" s="1">
        <v>0.625</v>
      </c>
      <c r="D23678">
        <f xml:space="preserve"> SUM(E23678+F23678+ G23678)</f>
        <v>99894</v>
      </c>
      <c r="E23678">
        <v>36019</v>
      </c>
      <c r="F23678">
        <v>36027</v>
      </c>
      <c r="G23678">
        <v>27848</v>
      </c>
      <c r="H23678">
        <f t="shared" si="369"/>
        <v>72046</v>
      </c>
    </row>
    <row r="23679" spans="1:8" x14ac:dyDescent="0.25">
      <c r="A23679" s="3">
        <v>45569.635416666664</v>
      </c>
      <c r="B23679" s="2">
        <v>45569</v>
      </c>
      <c r="C23679" s="1">
        <v>0.63541666666666663</v>
      </c>
      <c r="D23679">
        <f xml:space="preserve"> SUM(E23679+F23679+ G23679)</f>
        <v>105192</v>
      </c>
      <c r="E23679">
        <v>38478</v>
      </c>
      <c r="F23679">
        <v>38587</v>
      </c>
      <c r="G23679">
        <v>28127</v>
      </c>
      <c r="H23679">
        <f t="shared" si="369"/>
        <v>77065</v>
      </c>
    </row>
    <row r="23680" spans="1:8" x14ac:dyDescent="0.25">
      <c r="A23680" s="3">
        <v>45569.645833333336</v>
      </c>
      <c r="B23680" s="2">
        <v>45569</v>
      </c>
      <c r="C23680" s="1">
        <v>0.64583333333333337</v>
      </c>
      <c r="D23680">
        <f xml:space="preserve"> SUM(E23680+F23680+ G23680)</f>
        <v>105454</v>
      </c>
      <c r="E23680">
        <v>39273</v>
      </c>
      <c r="F23680">
        <v>39249</v>
      </c>
      <c r="G23680">
        <v>26932</v>
      </c>
      <c r="H23680">
        <f t="shared" si="369"/>
        <v>78522</v>
      </c>
    </row>
    <row r="23681" spans="1:8" x14ac:dyDescent="0.25">
      <c r="A23681" s="3">
        <v>45569.65625</v>
      </c>
      <c r="B23681" s="2">
        <v>45569</v>
      </c>
      <c r="C23681" s="1">
        <v>0.65625</v>
      </c>
      <c r="D23681">
        <f xml:space="preserve"> SUM(E23681+F23681+ G23681)</f>
        <v>102399</v>
      </c>
      <c r="E23681">
        <v>38225</v>
      </c>
      <c r="F23681">
        <v>38138</v>
      </c>
      <c r="G23681">
        <v>26036</v>
      </c>
      <c r="H23681">
        <f t="shared" si="369"/>
        <v>76363</v>
      </c>
    </row>
    <row r="23682" spans="1:8" x14ac:dyDescent="0.25">
      <c r="A23682" s="3">
        <v>45569.666666666664</v>
      </c>
      <c r="B23682" s="2">
        <v>45569</v>
      </c>
      <c r="C23682" s="1">
        <v>0.66666666666666663</v>
      </c>
      <c r="D23682">
        <f xml:space="preserve"> SUM(E23682+F23682+ G23682)</f>
        <v>104180</v>
      </c>
      <c r="E23682">
        <v>38685</v>
      </c>
      <c r="F23682">
        <v>39163</v>
      </c>
      <c r="G23682">
        <v>26332</v>
      </c>
      <c r="H23682">
        <f t="shared" si="369"/>
        <v>77848</v>
      </c>
    </row>
    <row r="23683" spans="1:8" x14ac:dyDescent="0.25">
      <c r="A23683" s="3">
        <v>45569.677083333336</v>
      </c>
      <c r="B23683" s="2">
        <v>45569</v>
      </c>
      <c r="C23683" s="1">
        <v>0.67708333333333337</v>
      </c>
      <c r="D23683">
        <f xml:space="preserve"> SUM(E23683+F23683+ G23683)</f>
        <v>104050</v>
      </c>
      <c r="E23683">
        <v>38551</v>
      </c>
      <c r="F23683">
        <v>38473</v>
      </c>
      <c r="G23683">
        <v>27026</v>
      </c>
      <c r="H23683">
        <f t="shared" ref="H23683:H23746" si="370">SUM(E23683+F23683)</f>
        <v>77024</v>
      </c>
    </row>
    <row r="23684" spans="1:8" x14ac:dyDescent="0.25">
      <c r="A23684" s="3">
        <v>45569.6875</v>
      </c>
      <c r="B23684" s="2">
        <v>45569</v>
      </c>
      <c r="C23684" s="1">
        <v>0.6875</v>
      </c>
      <c r="D23684">
        <f xml:space="preserve"> SUM(E23684+F23684+ G23684)</f>
        <v>109533</v>
      </c>
      <c r="E23684">
        <v>40234</v>
      </c>
      <c r="F23684">
        <v>40212</v>
      </c>
      <c r="G23684">
        <v>29087</v>
      </c>
      <c r="H23684">
        <f t="shared" si="370"/>
        <v>80446</v>
      </c>
    </row>
    <row r="23685" spans="1:8" x14ac:dyDescent="0.25">
      <c r="A23685" s="3">
        <v>45569.697916666664</v>
      </c>
      <c r="B23685" s="2">
        <v>45569</v>
      </c>
      <c r="C23685" s="1">
        <v>0.69791666666666663</v>
      </c>
      <c r="D23685">
        <f xml:space="preserve"> SUM(E23685+F23685+ G23685)</f>
        <v>106038</v>
      </c>
      <c r="E23685">
        <v>38488</v>
      </c>
      <c r="F23685">
        <v>38419</v>
      </c>
      <c r="G23685">
        <v>29131</v>
      </c>
      <c r="H23685">
        <f t="shared" si="370"/>
        <v>76907</v>
      </c>
    </row>
    <row r="23686" spans="1:8" x14ac:dyDescent="0.25">
      <c r="A23686" s="3">
        <v>45569.708333333336</v>
      </c>
      <c r="B23686" s="2">
        <v>45569</v>
      </c>
      <c r="C23686" s="1">
        <v>0.70833333333333337</v>
      </c>
      <c r="D23686">
        <f xml:space="preserve"> SUM(E23686+F23686+ G23686)</f>
        <v>106426</v>
      </c>
      <c r="E23686">
        <v>38703</v>
      </c>
      <c r="F23686">
        <v>38673</v>
      </c>
      <c r="G23686">
        <v>29050</v>
      </c>
      <c r="H23686">
        <f t="shared" si="370"/>
        <v>77376</v>
      </c>
    </row>
    <row r="23687" spans="1:8" x14ac:dyDescent="0.25">
      <c r="A23687" s="3">
        <v>45569.71875</v>
      </c>
      <c r="B23687" s="2">
        <v>45569</v>
      </c>
      <c r="C23687" s="1">
        <v>0.71875</v>
      </c>
      <c r="D23687">
        <f xml:space="preserve"> SUM(E23687+F23687+ G23687)</f>
        <v>112596</v>
      </c>
      <c r="E23687">
        <v>41225</v>
      </c>
      <c r="F23687">
        <v>41076</v>
      </c>
      <c r="G23687">
        <v>30295</v>
      </c>
      <c r="H23687">
        <f t="shared" si="370"/>
        <v>82301</v>
      </c>
    </row>
    <row r="23688" spans="1:8" x14ac:dyDescent="0.25">
      <c r="A23688" s="3">
        <v>45569.729166666664</v>
      </c>
      <c r="B23688" s="2">
        <v>45569</v>
      </c>
      <c r="C23688" s="1">
        <v>0.72916666666666663</v>
      </c>
      <c r="D23688">
        <f xml:space="preserve"> SUM(E23688+F23688+ G23688)</f>
        <v>111532</v>
      </c>
      <c r="E23688">
        <v>42168</v>
      </c>
      <c r="F23688">
        <v>41848</v>
      </c>
      <c r="G23688">
        <v>27516</v>
      </c>
      <c r="H23688">
        <f t="shared" si="370"/>
        <v>84016</v>
      </c>
    </row>
    <row r="23689" spans="1:8" x14ac:dyDescent="0.25">
      <c r="A23689" s="3">
        <v>45569.739583333336</v>
      </c>
      <c r="B23689" s="2">
        <v>45569</v>
      </c>
      <c r="C23689" s="1">
        <v>0.73958333333333337</v>
      </c>
      <c r="D23689">
        <f xml:space="preserve"> SUM(E23689+F23689+ G23689)</f>
        <v>104534</v>
      </c>
      <c r="E23689">
        <v>37891</v>
      </c>
      <c r="F23689">
        <v>37885</v>
      </c>
      <c r="G23689">
        <v>28758</v>
      </c>
      <c r="H23689">
        <f t="shared" si="370"/>
        <v>75776</v>
      </c>
    </row>
    <row r="23690" spans="1:8" x14ac:dyDescent="0.25">
      <c r="A23690" s="3">
        <v>45569.75</v>
      </c>
      <c r="B23690" s="2">
        <v>45569</v>
      </c>
      <c r="C23690" s="1">
        <v>0.75</v>
      </c>
      <c r="D23690">
        <f xml:space="preserve"> SUM(E23690+F23690+ G23690)</f>
        <v>93073</v>
      </c>
      <c r="E23690">
        <v>33553</v>
      </c>
      <c r="F23690">
        <v>33482</v>
      </c>
      <c r="G23690">
        <v>26038</v>
      </c>
      <c r="H23690">
        <f t="shared" si="370"/>
        <v>67035</v>
      </c>
    </row>
    <row r="23691" spans="1:8" x14ac:dyDescent="0.25">
      <c r="A23691" s="3">
        <v>45569.760416666664</v>
      </c>
      <c r="B23691" s="2">
        <v>45569</v>
      </c>
      <c r="C23691" s="1">
        <v>0.76041666666666663</v>
      </c>
      <c r="D23691">
        <f xml:space="preserve"> SUM(E23691+F23691+ G23691)</f>
        <v>92773</v>
      </c>
      <c r="E23691">
        <v>33884</v>
      </c>
      <c r="F23691">
        <v>33871</v>
      </c>
      <c r="G23691">
        <v>25018</v>
      </c>
      <c r="H23691">
        <f t="shared" si="370"/>
        <v>67755</v>
      </c>
    </row>
    <row r="23692" spans="1:8" x14ac:dyDescent="0.25">
      <c r="A23692" s="3">
        <v>45569.770833333336</v>
      </c>
      <c r="B23692" s="2">
        <v>45569</v>
      </c>
      <c r="C23692" s="1">
        <v>0.77083333333333337</v>
      </c>
      <c r="D23692">
        <f xml:space="preserve"> SUM(E23692+F23692+ G23692)</f>
        <v>97198</v>
      </c>
      <c r="E23692">
        <v>35866</v>
      </c>
      <c r="F23692">
        <v>35790</v>
      </c>
      <c r="G23692">
        <v>25542</v>
      </c>
      <c r="H23692">
        <f t="shared" si="370"/>
        <v>71656</v>
      </c>
    </row>
    <row r="23693" spans="1:8" x14ac:dyDescent="0.25">
      <c r="A23693" s="3">
        <v>45569.78125</v>
      </c>
      <c r="B23693" s="2">
        <v>45569</v>
      </c>
      <c r="C23693" s="1">
        <v>0.78125</v>
      </c>
      <c r="D23693">
        <f xml:space="preserve"> SUM(E23693+F23693+ G23693)</f>
        <v>98368</v>
      </c>
      <c r="E23693">
        <v>37793</v>
      </c>
      <c r="F23693">
        <v>37755</v>
      </c>
      <c r="G23693">
        <v>22820</v>
      </c>
      <c r="H23693">
        <f t="shared" si="370"/>
        <v>75548</v>
      </c>
    </row>
    <row r="23694" spans="1:8" x14ac:dyDescent="0.25">
      <c r="A23694" s="3">
        <v>45569.791666666664</v>
      </c>
      <c r="B23694" s="2">
        <v>45569</v>
      </c>
      <c r="C23694" s="1">
        <v>0.79166666666666663</v>
      </c>
      <c r="D23694">
        <f xml:space="preserve"> SUM(E23694+F23694+ G23694)</f>
        <v>96549</v>
      </c>
      <c r="E23694">
        <v>35910</v>
      </c>
      <c r="F23694">
        <v>35806</v>
      </c>
      <c r="G23694">
        <v>24833</v>
      </c>
      <c r="H23694">
        <f t="shared" si="370"/>
        <v>71716</v>
      </c>
    </row>
    <row r="23695" spans="1:8" x14ac:dyDescent="0.25">
      <c r="A23695" s="3">
        <v>45569.802083333336</v>
      </c>
      <c r="B23695" s="2">
        <v>45569</v>
      </c>
      <c r="C23695" s="1">
        <v>0.80208333333333337</v>
      </c>
      <c r="D23695">
        <f xml:space="preserve"> SUM(E23695+F23695+ G23695)</f>
        <v>94638</v>
      </c>
      <c r="E23695">
        <v>35324</v>
      </c>
      <c r="F23695">
        <v>35224</v>
      </c>
      <c r="G23695">
        <v>24090</v>
      </c>
      <c r="H23695">
        <f t="shared" si="370"/>
        <v>70548</v>
      </c>
    </row>
    <row r="23696" spans="1:8" x14ac:dyDescent="0.25">
      <c r="A23696" s="3">
        <v>45569.8125</v>
      </c>
      <c r="B23696" s="2">
        <v>45569</v>
      </c>
      <c r="C23696" s="1">
        <v>0.8125</v>
      </c>
      <c r="D23696">
        <f xml:space="preserve"> SUM(E23696+F23696+ G23696)</f>
        <v>94847</v>
      </c>
      <c r="E23696">
        <v>33814</v>
      </c>
      <c r="F23696">
        <v>33752</v>
      </c>
      <c r="G23696">
        <v>27281</v>
      </c>
      <c r="H23696">
        <f t="shared" si="370"/>
        <v>67566</v>
      </c>
    </row>
    <row r="23697" spans="1:8" x14ac:dyDescent="0.25">
      <c r="A23697" s="3">
        <v>45569.822916666664</v>
      </c>
      <c r="B23697" s="2">
        <v>45569</v>
      </c>
      <c r="C23697" s="1">
        <v>0.82291666666666663</v>
      </c>
      <c r="D23697">
        <f xml:space="preserve"> SUM(E23697+F23697+ G23697)</f>
        <v>100372</v>
      </c>
      <c r="E23697">
        <v>36915</v>
      </c>
      <c r="F23697">
        <v>37002</v>
      </c>
      <c r="G23697">
        <v>26455</v>
      </c>
      <c r="H23697">
        <f t="shared" si="370"/>
        <v>73917</v>
      </c>
    </row>
    <row r="23698" spans="1:8" x14ac:dyDescent="0.25">
      <c r="A23698" s="3">
        <v>45569.833333333336</v>
      </c>
      <c r="B23698" s="2">
        <v>45569</v>
      </c>
      <c r="C23698" s="1">
        <v>0.83333333333333337</v>
      </c>
      <c r="D23698">
        <f xml:space="preserve"> SUM(E23698+F23698+ G23698)</f>
        <v>92065</v>
      </c>
      <c r="E23698">
        <v>33787</v>
      </c>
      <c r="F23698">
        <v>33802</v>
      </c>
      <c r="G23698">
        <v>24476</v>
      </c>
      <c r="H23698">
        <f t="shared" si="370"/>
        <v>67589</v>
      </c>
    </row>
    <row r="23699" spans="1:8" x14ac:dyDescent="0.25">
      <c r="A23699" s="3">
        <v>45569.84375</v>
      </c>
      <c r="B23699" s="2">
        <v>45569</v>
      </c>
      <c r="C23699" s="1">
        <v>0.84375</v>
      </c>
      <c r="D23699">
        <f xml:space="preserve"> SUM(E23699+F23699+ G23699)</f>
        <v>96968</v>
      </c>
      <c r="E23699">
        <v>36137</v>
      </c>
      <c r="F23699">
        <v>35771</v>
      </c>
      <c r="G23699">
        <v>25060</v>
      </c>
      <c r="H23699">
        <f t="shared" si="370"/>
        <v>71908</v>
      </c>
    </row>
    <row r="23700" spans="1:8" x14ac:dyDescent="0.25">
      <c r="A23700" s="3">
        <v>45569.854166666664</v>
      </c>
      <c r="B23700" s="2">
        <v>45569</v>
      </c>
      <c r="C23700" s="1">
        <v>0.85416666666666663</v>
      </c>
      <c r="D23700">
        <f xml:space="preserve"> SUM(E23700+F23700+ G23700)</f>
        <v>95174</v>
      </c>
      <c r="E23700">
        <v>35034</v>
      </c>
      <c r="F23700">
        <v>34943</v>
      </c>
      <c r="G23700">
        <v>25197</v>
      </c>
      <c r="H23700">
        <f t="shared" si="370"/>
        <v>69977</v>
      </c>
    </row>
    <row r="23701" spans="1:8" x14ac:dyDescent="0.25">
      <c r="A23701" s="3">
        <v>45569.864583333336</v>
      </c>
      <c r="B23701" s="2">
        <v>45569</v>
      </c>
      <c r="C23701" s="1">
        <v>0.86458333333333337</v>
      </c>
      <c r="D23701">
        <f xml:space="preserve"> SUM(E23701+F23701+ G23701)</f>
        <v>100882</v>
      </c>
      <c r="E23701">
        <v>38495</v>
      </c>
      <c r="F23701">
        <v>38212</v>
      </c>
      <c r="G23701">
        <v>24175</v>
      </c>
      <c r="H23701">
        <f t="shared" si="370"/>
        <v>76707</v>
      </c>
    </row>
    <row r="23702" spans="1:8" x14ac:dyDescent="0.25">
      <c r="A23702" s="3">
        <v>45569.875</v>
      </c>
      <c r="B23702" s="2">
        <v>45569</v>
      </c>
      <c r="C23702" s="1">
        <v>0.875</v>
      </c>
      <c r="D23702">
        <f xml:space="preserve"> SUM(E23702+F23702+ G23702)</f>
        <v>100905</v>
      </c>
      <c r="E23702">
        <v>38463</v>
      </c>
      <c r="F23702">
        <v>38207</v>
      </c>
      <c r="G23702">
        <v>24235</v>
      </c>
      <c r="H23702">
        <f t="shared" si="370"/>
        <v>76670</v>
      </c>
    </row>
    <row r="23703" spans="1:8" x14ac:dyDescent="0.25">
      <c r="A23703" s="3">
        <v>45569.885416666664</v>
      </c>
      <c r="B23703" s="2">
        <v>45569</v>
      </c>
      <c r="C23703" s="1">
        <v>0.88541666666666663</v>
      </c>
      <c r="D23703">
        <f xml:space="preserve"> SUM(E23703+F23703+ G23703)</f>
        <v>100376</v>
      </c>
      <c r="E23703">
        <v>38328</v>
      </c>
      <c r="F23703">
        <v>37907</v>
      </c>
      <c r="G23703">
        <v>24141</v>
      </c>
      <c r="H23703">
        <f t="shared" si="370"/>
        <v>76235</v>
      </c>
    </row>
    <row r="23704" spans="1:8" x14ac:dyDescent="0.25">
      <c r="A23704" s="3">
        <v>45569.895833333336</v>
      </c>
      <c r="B23704" s="2">
        <v>45569</v>
      </c>
      <c r="C23704" s="1">
        <v>0.89583333333333337</v>
      </c>
      <c r="D23704">
        <f xml:space="preserve"> SUM(E23704+F23704+ G23704)</f>
        <v>96331</v>
      </c>
      <c r="E23704">
        <v>36851</v>
      </c>
      <c r="F23704">
        <v>36935</v>
      </c>
      <c r="G23704">
        <v>22545</v>
      </c>
      <c r="H23704">
        <f t="shared" si="370"/>
        <v>73786</v>
      </c>
    </row>
    <row r="23705" spans="1:8" x14ac:dyDescent="0.25">
      <c r="A23705" s="3">
        <v>45569.90625</v>
      </c>
      <c r="B23705" s="2">
        <v>45569</v>
      </c>
      <c r="C23705" s="1">
        <v>0.90625</v>
      </c>
      <c r="D23705">
        <f xml:space="preserve"> SUM(E23705+F23705+ G23705)</f>
        <v>95420</v>
      </c>
      <c r="E23705">
        <v>36065</v>
      </c>
      <c r="F23705">
        <v>36147</v>
      </c>
      <c r="G23705">
        <v>23208</v>
      </c>
      <c r="H23705">
        <f t="shared" si="370"/>
        <v>72212</v>
      </c>
    </row>
    <row r="23706" spans="1:8" x14ac:dyDescent="0.25">
      <c r="A23706" s="3">
        <v>45569.916666666664</v>
      </c>
      <c r="B23706" s="2">
        <v>45569</v>
      </c>
      <c r="C23706" s="1">
        <v>0.91666666666666663</v>
      </c>
      <c r="D23706">
        <f xml:space="preserve"> SUM(E23706+F23706+ G23706)</f>
        <v>93763</v>
      </c>
      <c r="E23706">
        <v>36372</v>
      </c>
      <c r="F23706">
        <v>36326</v>
      </c>
      <c r="G23706">
        <v>21065</v>
      </c>
      <c r="H23706">
        <f t="shared" si="370"/>
        <v>72698</v>
      </c>
    </row>
    <row r="23707" spans="1:8" x14ac:dyDescent="0.25">
      <c r="A23707" s="3">
        <v>45569.927083333336</v>
      </c>
      <c r="B23707" s="2">
        <v>45569</v>
      </c>
      <c r="C23707" s="1">
        <v>0.92708333333333337</v>
      </c>
      <c r="D23707">
        <f xml:space="preserve"> SUM(E23707+F23707+ G23707)</f>
        <v>90503</v>
      </c>
      <c r="E23707">
        <v>34632</v>
      </c>
      <c r="F23707">
        <v>34532</v>
      </c>
      <c r="G23707">
        <v>21339</v>
      </c>
      <c r="H23707">
        <f t="shared" si="370"/>
        <v>69164</v>
      </c>
    </row>
    <row r="23708" spans="1:8" x14ac:dyDescent="0.25">
      <c r="A23708" s="3">
        <v>45569.9375</v>
      </c>
      <c r="B23708" s="2">
        <v>45569</v>
      </c>
      <c r="C23708" s="1">
        <v>0.9375</v>
      </c>
      <c r="D23708">
        <f xml:space="preserve"> SUM(E23708+F23708+ G23708)</f>
        <v>85687</v>
      </c>
      <c r="E23708">
        <v>33575</v>
      </c>
      <c r="F23708">
        <v>33363</v>
      </c>
      <c r="G23708">
        <v>18749</v>
      </c>
      <c r="H23708">
        <f t="shared" si="370"/>
        <v>66938</v>
      </c>
    </row>
    <row r="23709" spans="1:8" x14ac:dyDescent="0.25">
      <c r="A23709" s="3">
        <v>45569.947916666664</v>
      </c>
      <c r="B23709" s="2">
        <v>45569</v>
      </c>
      <c r="C23709" s="1">
        <v>0.94791666666666663</v>
      </c>
      <c r="D23709">
        <f xml:space="preserve"> SUM(E23709+F23709+ G23709)</f>
        <v>92618</v>
      </c>
      <c r="E23709">
        <v>35315</v>
      </c>
      <c r="F23709">
        <v>34817</v>
      </c>
      <c r="G23709">
        <v>22486</v>
      </c>
      <c r="H23709">
        <f t="shared" si="370"/>
        <v>70132</v>
      </c>
    </row>
    <row r="23710" spans="1:8" x14ac:dyDescent="0.25">
      <c r="A23710" s="3">
        <v>45569.958333333336</v>
      </c>
      <c r="B23710" s="2">
        <v>45569</v>
      </c>
      <c r="C23710" s="1">
        <v>0.95833333333333337</v>
      </c>
      <c r="D23710">
        <f xml:space="preserve"> SUM(E23710+F23710+ G23710)</f>
        <v>96619</v>
      </c>
      <c r="E23710">
        <v>37514</v>
      </c>
      <c r="F23710">
        <v>37437</v>
      </c>
      <c r="G23710">
        <v>21668</v>
      </c>
      <c r="H23710">
        <f t="shared" si="370"/>
        <v>74951</v>
      </c>
    </row>
    <row r="23711" spans="1:8" x14ac:dyDescent="0.25">
      <c r="A23711" s="3">
        <v>45569.96875</v>
      </c>
      <c r="B23711" s="2">
        <v>45569</v>
      </c>
      <c r="C23711" s="1">
        <v>0.96875</v>
      </c>
      <c r="D23711">
        <f xml:space="preserve"> SUM(E23711+F23711+ G23711)</f>
        <v>99090</v>
      </c>
      <c r="E23711">
        <v>37729</v>
      </c>
      <c r="F23711">
        <v>37654</v>
      </c>
      <c r="G23711">
        <v>23707</v>
      </c>
      <c r="H23711">
        <f t="shared" si="370"/>
        <v>75383</v>
      </c>
    </row>
    <row r="23712" spans="1:8" x14ac:dyDescent="0.25">
      <c r="A23712" s="3">
        <v>45569.979166666664</v>
      </c>
      <c r="B23712" s="2">
        <v>45569</v>
      </c>
      <c r="C23712" s="1">
        <v>0.97916666666666663</v>
      </c>
      <c r="D23712">
        <f xml:space="preserve"> SUM(E23712+F23712+ G23712)</f>
        <v>95509</v>
      </c>
      <c r="E23712">
        <v>36801</v>
      </c>
      <c r="F23712">
        <v>36609</v>
      </c>
      <c r="G23712">
        <v>22099</v>
      </c>
      <c r="H23712">
        <f t="shared" si="370"/>
        <v>73410</v>
      </c>
    </row>
    <row r="23713" spans="1:8" x14ac:dyDescent="0.25">
      <c r="A23713" s="3">
        <v>45569.989583333336</v>
      </c>
      <c r="B23713" s="2">
        <v>45569</v>
      </c>
      <c r="C23713" s="1">
        <v>0.98958333333333337</v>
      </c>
      <c r="D23713">
        <f xml:space="preserve"> SUM(E23713+F23713+ G23713)</f>
        <v>96974</v>
      </c>
      <c r="E23713">
        <v>37076</v>
      </c>
      <c r="F23713">
        <v>37170</v>
      </c>
      <c r="G23713">
        <v>22728</v>
      </c>
      <c r="H23713">
        <f t="shared" si="370"/>
        <v>74246</v>
      </c>
    </row>
    <row r="23714" spans="1:8" x14ac:dyDescent="0.25">
      <c r="A23714" s="3">
        <v>45570</v>
      </c>
      <c r="B23714" s="2">
        <v>45570</v>
      </c>
      <c r="C23714" s="1">
        <v>0</v>
      </c>
      <c r="D23714">
        <f xml:space="preserve"> SUM(E23714+F23714+ G23714)</f>
        <v>99526</v>
      </c>
      <c r="E23714">
        <v>38230</v>
      </c>
      <c r="F23714">
        <v>38185</v>
      </c>
      <c r="G23714">
        <v>23111</v>
      </c>
      <c r="H23714">
        <f t="shared" si="370"/>
        <v>76415</v>
      </c>
    </row>
    <row r="23715" spans="1:8" x14ac:dyDescent="0.25">
      <c r="A23715" s="3">
        <v>45570.010416666664</v>
      </c>
      <c r="B23715" s="2">
        <v>45570</v>
      </c>
      <c r="C23715" s="1">
        <v>1.0416666666666666E-2</v>
      </c>
      <c r="D23715">
        <f xml:space="preserve"> SUM(E23715+F23715+ G23715)</f>
        <v>96908</v>
      </c>
      <c r="E23715">
        <v>36762</v>
      </c>
      <c r="F23715">
        <v>36646</v>
      </c>
      <c r="G23715">
        <v>23500</v>
      </c>
      <c r="H23715">
        <f t="shared" si="370"/>
        <v>73408</v>
      </c>
    </row>
    <row r="23716" spans="1:8" x14ac:dyDescent="0.25">
      <c r="A23716" s="3">
        <v>45570.020833333336</v>
      </c>
      <c r="B23716" s="2">
        <v>45570</v>
      </c>
      <c r="C23716" s="1">
        <v>2.0833333333333332E-2</v>
      </c>
      <c r="D23716">
        <f xml:space="preserve"> SUM(E23716+F23716+ G23716)</f>
        <v>95731</v>
      </c>
      <c r="E23716">
        <v>36548</v>
      </c>
      <c r="F23716">
        <v>36531</v>
      </c>
      <c r="G23716">
        <v>22652</v>
      </c>
      <c r="H23716">
        <f t="shared" si="370"/>
        <v>73079</v>
      </c>
    </row>
    <row r="23717" spans="1:8" x14ac:dyDescent="0.25">
      <c r="A23717" s="3">
        <v>45570.03125</v>
      </c>
      <c r="B23717" s="2">
        <v>45570</v>
      </c>
      <c r="C23717" s="1">
        <v>3.125E-2</v>
      </c>
      <c r="D23717">
        <f xml:space="preserve"> SUM(E23717+F23717+ G23717)</f>
        <v>97255</v>
      </c>
      <c r="E23717">
        <v>37094</v>
      </c>
      <c r="F23717">
        <v>37302</v>
      </c>
      <c r="G23717">
        <v>22859</v>
      </c>
      <c r="H23717">
        <f t="shared" si="370"/>
        <v>74396</v>
      </c>
    </row>
    <row r="23718" spans="1:8" x14ac:dyDescent="0.25">
      <c r="A23718" s="3">
        <v>45570.041666666664</v>
      </c>
      <c r="B23718" s="2">
        <v>45570</v>
      </c>
      <c r="C23718" s="1">
        <v>4.1666666666666664E-2</v>
      </c>
      <c r="D23718">
        <f xml:space="preserve"> SUM(E23718+F23718+ G23718)</f>
        <v>93966</v>
      </c>
      <c r="E23718">
        <v>36021</v>
      </c>
      <c r="F23718">
        <v>35537</v>
      </c>
      <c r="G23718">
        <v>22408</v>
      </c>
      <c r="H23718">
        <f t="shared" si="370"/>
        <v>71558</v>
      </c>
    </row>
    <row r="23719" spans="1:8" x14ac:dyDescent="0.25">
      <c r="A23719" s="3">
        <v>45570.052083333336</v>
      </c>
      <c r="B23719" s="2">
        <v>45570</v>
      </c>
      <c r="C23719" s="1">
        <v>5.2083333333333336E-2</v>
      </c>
      <c r="D23719">
        <f xml:space="preserve"> SUM(E23719+F23719+ G23719)</f>
        <v>94958</v>
      </c>
      <c r="E23719">
        <v>36847</v>
      </c>
      <c r="F23719">
        <v>36552</v>
      </c>
      <c r="G23719">
        <v>21559</v>
      </c>
      <c r="H23719">
        <f t="shared" si="370"/>
        <v>73399</v>
      </c>
    </row>
    <row r="23720" spans="1:8" x14ac:dyDescent="0.25">
      <c r="A23720" s="3">
        <v>45570.0625</v>
      </c>
      <c r="B23720" s="2">
        <v>45570</v>
      </c>
      <c r="C23720" s="1">
        <v>6.25E-2</v>
      </c>
      <c r="D23720">
        <f xml:space="preserve"> SUM(E23720+F23720+ G23720)</f>
        <v>95940</v>
      </c>
      <c r="E23720">
        <v>36973</v>
      </c>
      <c r="F23720">
        <v>36903</v>
      </c>
      <c r="G23720">
        <v>22064</v>
      </c>
      <c r="H23720">
        <f t="shared" si="370"/>
        <v>73876</v>
      </c>
    </row>
    <row r="23721" spans="1:8" x14ac:dyDescent="0.25">
      <c r="A23721" s="3">
        <v>45570.072916666664</v>
      </c>
      <c r="B23721" s="2">
        <v>45570</v>
      </c>
      <c r="C23721" s="1">
        <v>7.2916666666666671E-2</v>
      </c>
      <c r="D23721">
        <f xml:space="preserve"> SUM(E23721+F23721+ G23721)</f>
        <v>94299</v>
      </c>
      <c r="E23721">
        <v>36522</v>
      </c>
      <c r="F23721">
        <v>36533</v>
      </c>
      <c r="G23721">
        <v>21244</v>
      </c>
      <c r="H23721">
        <f t="shared" si="370"/>
        <v>73055</v>
      </c>
    </row>
    <row r="23722" spans="1:8" x14ac:dyDescent="0.25">
      <c r="A23722" s="3">
        <v>45570.083333333336</v>
      </c>
      <c r="B23722" s="2">
        <v>45570</v>
      </c>
      <c r="C23722" s="1">
        <v>8.3333333333333329E-2</v>
      </c>
      <c r="D23722">
        <f xml:space="preserve"> SUM(E23722+F23722+ G23722)</f>
        <v>92925</v>
      </c>
      <c r="E23722">
        <v>35640</v>
      </c>
      <c r="F23722">
        <v>35618</v>
      </c>
      <c r="G23722">
        <v>21667</v>
      </c>
      <c r="H23722">
        <f t="shared" si="370"/>
        <v>71258</v>
      </c>
    </row>
    <row r="23723" spans="1:8" x14ac:dyDescent="0.25">
      <c r="A23723" s="3">
        <v>45570.09375</v>
      </c>
      <c r="B23723" s="2">
        <v>45570</v>
      </c>
      <c r="C23723" s="1">
        <v>9.375E-2</v>
      </c>
      <c r="D23723">
        <f xml:space="preserve"> SUM(E23723+F23723+ G23723)</f>
        <v>89353</v>
      </c>
      <c r="E23723">
        <v>34410</v>
      </c>
      <c r="F23723">
        <v>34387</v>
      </c>
      <c r="G23723">
        <v>20556</v>
      </c>
      <c r="H23723">
        <f t="shared" si="370"/>
        <v>68797</v>
      </c>
    </row>
    <row r="23724" spans="1:8" x14ac:dyDescent="0.25">
      <c r="A23724" s="3">
        <v>45570.104166666664</v>
      </c>
      <c r="B23724" s="2">
        <v>45570</v>
      </c>
      <c r="C23724" s="1">
        <v>0.10416666666666667</v>
      </c>
      <c r="D23724">
        <f xml:space="preserve"> SUM(E23724+F23724+ G23724)</f>
        <v>88212</v>
      </c>
      <c r="E23724">
        <v>34319</v>
      </c>
      <c r="F23724">
        <v>34363</v>
      </c>
      <c r="G23724">
        <v>19530</v>
      </c>
      <c r="H23724">
        <f t="shared" si="370"/>
        <v>68682</v>
      </c>
    </row>
    <row r="23725" spans="1:8" x14ac:dyDescent="0.25">
      <c r="A23725" s="3">
        <v>45570.114583333336</v>
      </c>
      <c r="B23725" s="2">
        <v>45570</v>
      </c>
      <c r="C23725" s="1">
        <v>0.11458333333333333</v>
      </c>
      <c r="D23725">
        <f xml:space="preserve"> SUM(E23725+F23725+ G23725)</f>
        <v>90680</v>
      </c>
      <c r="E23725">
        <v>35208</v>
      </c>
      <c r="F23725">
        <v>35154</v>
      </c>
      <c r="G23725">
        <v>20318</v>
      </c>
      <c r="H23725">
        <f t="shared" si="370"/>
        <v>70362</v>
      </c>
    </row>
    <row r="23726" spans="1:8" x14ac:dyDescent="0.25">
      <c r="A23726" s="3">
        <v>45570.125</v>
      </c>
      <c r="B23726" s="2">
        <v>45570</v>
      </c>
      <c r="C23726" s="1">
        <v>0.125</v>
      </c>
      <c r="D23726">
        <f xml:space="preserve"> SUM(E23726+F23726+ G23726)</f>
        <v>97663</v>
      </c>
      <c r="E23726">
        <v>37764</v>
      </c>
      <c r="F23726">
        <v>37556</v>
      </c>
      <c r="G23726">
        <v>22343</v>
      </c>
      <c r="H23726">
        <f t="shared" si="370"/>
        <v>75320</v>
      </c>
    </row>
    <row r="23727" spans="1:8" x14ac:dyDescent="0.25">
      <c r="A23727" s="3">
        <v>45570.135416666664</v>
      </c>
      <c r="B23727" s="2">
        <v>45570</v>
      </c>
      <c r="C23727" s="1">
        <v>0.13541666666666666</v>
      </c>
      <c r="D23727">
        <f xml:space="preserve"> SUM(E23727+F23727+ G23727)</f>
        <v>95947</v>
      </c>
      <c r="E23727">
        <v>37034</v>
      </c>
      <c r="F23727">
        <v>36692</v>
      </c>
      <c r="G23727">
        <v>22221</v>
      </c>
      <c r="H23727">
        <f t="shared" si="370"/>
        <v>73726</v>
      </c>
    </row>
    <row r="23728" spans="1:8" x14ac:dyDescent="0.25">
      <c r="A23728" s="3">
        <v>45570.145833333336</v>
      </c>
      <c r="B23728" s="2">
        <v>45570</v>
      </c>
      <c r="C23728" s="1">
        <v>0.14583333333333334</v>
      </c>
      <c r="D23728">
        <f xml:space="preserve"> SUM(E23728+F23728+ G23728)</f>
        <v>99794</v>
      </c>
      <c r="E23728">
        <v>39890</v>
      </c>
      <c r="F23728">
        <v>39699</v>
      </c>
      <c r="G23728">
        <v>20205</v>
      </c>
      <c r="H23728">
        <f t="shared" si="370"/>
        <v>79589</v>
      </c>
    </row>
    <row r="23729" spans="1:8" x14ac:dyDescent="0.25">
      <c r="A23729" s="3">
        <v>45570.15625</v>
      </c>
      <c r="B23729" s="2">
        <v>45570</v>
      </c>
      <c r="C23729" s="1">
        <v>0.15625</v>
      </c>
      <c r="D23729">
        <f xml:space="preserve"> SUM(E23729+F23729+ G23729)</f>
        <v>93784</v>
      </c>
      <c r="E23729">
        <v>37532</v>
      </c>
      <c r="F23729">
        <v>37975</v>
      </c>
      <c r="G23729">
        <v>18277</v>
      </c>
      <c r="H23729">
        <f t="shared" si="370"/>
        <v>75507</v>
      </c>
    </row>
    <row r="23730" spans="1:8" x14ac:dyDescent="0.25">
      <c r="A23730" s="3">
        <v>45570.166666666664</v>
      </c>
      <c r="B23730" s="2">
        <v>45570</v>
      </c>
      <c r="C23730" s="1">
        <v>0.16666666666666666</v>
      </c>
      <c r="D23730">
        <f xml:space="preserve"> SUM(E23730+F23730+ G23730)</f>
        <v>91868</v>
      </c>
      <c r="E23730">
        <v>36336</v>
      </c>
      <c r="F23730">
        <v>36163</v>
      </c>
      <c r="G23730">
        <v>19369</v>
      </c>
      <c r="H23730">
        <f t="shared" si="370"/>
        <v>72499</v>
      </c>
    </row>
    <row r="23731" spans="1:8" x14ac:dyDescent="0.25">
      <c r="A23731" s="3">
        <v>45570.177083333336</v>
      </c>
      <c r="B23731" s="2">
        <v>45570</v>
      </c>
      <c r="C23731" s="1">
        <v>0.17708333333333334</v>
      </c>
      <c r="D23731">
        <f xml:space="preserve"> SUM(E23731+F23731+ G23731)</f>
        <v>90792</v>
      </c>
      <c r="E23731">
        <v>36172</v>
      </c>
      <c r="F23731">
        <v>35887</v>
      </c>
      <c r="G23731">
        <v>18733</v>
      </c>
      <c r="H23731">
        <f t="shared" si="370"/>
        <v>72059</v>
      </c>
    </row>
    <row r="23732" spans="1:8" x14ac:dyDescent="0.25">
      <c r="A23732" s="3">
        <v>45570.1875</v>
      </c>
      <c r="B23732" s="2">
        <v>45570</v>
      </c>
      <c r="C23732" s="1">
        <v>0.1875</v>
      </c>
      <c r="D23732">
        <f xml:space="preserve"> SUM(E23732+F23732+ G23732)</f>
        <v>93960</v>
      </c>
      <c r="E23732">
        <v>37916</v>
      </c>
      <c r="F23732">
        <v>37750</v>
      </c>
      <c r="G23732">
        <v>18294</v>
      </c>
      <c r="H23732">
        <f t="shared" si="370"/>
        <v>75666</v>
      </c>
    </row>
    <row r="23733" spans="1:8" x14ac:dyDescent="0.25">
      <c r="A23733" s="3">
        <v>45570.197916666664</v>
      </c>
      <c r="B23733" s="2">
        <v>45570</v>
      </c>
      <c r="C23733" s="1">
        <v>0.19791666666666666</v>
      </c>
      <c r="D23733">
        <f xml:space="preserve"> SUM(E23733+F23733+ G23733)</f>
        <v>92805</v>
      </c>
      <c r="E23733">
        <v>36987</v>
      </c>
      <c r="F23733">
        <v>36590</v>
      </c>
      <c r="G23733">
        <v>19228</v>
      </c>
      <c r="H23733">
        <f t="shared" si="370"/>
        <v>73577</v>
      </c>
    </row>
    <row r="23734" spans="1:8" x14ac:dyDescent="0.25">
      <c r="A23734" s="3">
        <v>45570.208333333336</v>
      </c>
      <c r="B23734" s="2">
        <v>45570</v>
      </c>
      <c r="C23734" s="1">
        <v>0.20833333333333334</v>
      </c>
      <c r="D23734">
        <f xml:space="preserve"> SUM(E23734+F23734+ G23734)</f>
        <v>90254</v>
      </c>
      <c r="E23734">
        <v>35454</v>
      </c>
      <c r="F23734">
        <v>35943</v>
      </c>
      <c r="G23734">
        <v>18857</v>
      </c>
      <c r="H23734">
        <f t="shared" si="370"/>
        <v>71397</v>
      </c>
    </row>
    <row r="23735" spans="1:8" x14ac:dyDescent="0.25">
      <c r="A23735" s="3">
        <v>45570.21875</v>
      </c>
      <c r="B23735" s="2">
        <v>45570</v>
      </c>
      <c r="C23735" s="1">
        <v>0.21875</v>
      </c>
      <c r="D23735">
        <f xml:space="preserve"> SUM(E23735+F23735+ G23735)</f>
        <v>86980</v>
      </c>
      <c r="E23735">
        <v>33981</v>
      </c>
      <c r="F23735">
        <v>33794</v>
      </c>
      <c r="G23735">
        <v>19205</v>
      </c>
      <c r="H23735">
        <f t="shared" si="370"/>
        <v>67775</v>
      </c>
    </row>
    <row r="23736" spans="1:8" x14ac:dyDescent="0.25">
      <c r="A23736" s="3">
        <v>45570.229166666664</v>
      </c>
      <c r="B23736" s="2">
        <v>45570</v>
      </c>
      <c r="C23736" s="1">
        <v>0.22916666666666666</v>
      </c>
      <c r="D23736">
        <f xml:space="preserve"> SUM(E23736+F23736+ G23736)</f>
        <v>87580</v>
      </c>
      <c r="E23736">
        <v>35124</v>
      </c>
      <c r="F23736">
        <v>35283</v>
      </c>
      <c r="G23736">
        <v>17173</v>
      </c>
      <c r="H23736">
        <f t="shared" si="370"/>
        <v>70407</v>
      </c>
    </row>
    <row r="23737" spans="1:8" x14ac:dyDescent="0.25">
      <c r="A23737" s="3">
        <v>45570.239583333336</v>
      </c>
      <c r="B23737" s="2">
        <v>45570</v>
      </c>
      <c r="C23737" s="1">
        <v>0.23958333333333334</v>
      </c>
      <c r="D23737">
        <f xml:space="preserve"> SUM(E23737+F23737+ G23737)</f>
        <v>82484</v>
      </c>
      <c r="E23737">
        <v>31953</v>
      </c>
      <c r="F23737">
        <v>32372</v>
      </c>
      <c r="G23737">
        <v>18159</v>
      </c>
      <c r="H23737">
        <f t="shared" si="370"/>
        <v>64325</v>
      </c>
    </row>
    <row r="23738" spans="1:8" x14ac:dyDescent="0.25">
      <c r="A23738" s="3">
        <v>45570.25</v>
      </c>
      <c r="B23738" s="2">
        <v>45570</v>
      </c>
      <c r="C23738" s="1">
        <v>0.25</v>
      </c>
      <c r="D23738">
        <f xml:space="preserve"> SUM(E23738+F23738+ G23738)</f>
        <v>81199</v>
      </c>
      <c r="E23738">
        <v>32349</v>
      </c>
      <c r="F23738">
        <v>32100</v>
      </c>
      <c r="G23738">
        <v>16750</v>
      </c>
      <c r="H23738">
        <f t="shared" si="370"/>
        <v>64449</v>
      </c>
    </row>
    <row r="23739" spans="1:8" x14ac:dyDescent="0.25">
      <c r="A23739" s="3">
        <v>45570.260416666664</v>
      </c>
      <c r="B23739" s="2">
        <v>45570</v>
      </c>
      <c r="C23739" s="1">
        <v>0.26041666666666669</v>
      </c>
      <c r="D23739">
        <f xml:space="preserve"> SUM(E23739+F23739+ G23739)</f>
        <v>77271</v>
      </c>
      <c r="E23739">
        <v>29227</v>
      </c>
      <c r="F23739">
        <v>29191</v>
      </c>
      <c r="G23739">
        <v>18853</v>
      </c>
      <c r="H23739">
        <f t="shared" si="370"/>
        <v>58418</v>
      </c>
    </row>
    <row r="23740" spans="1:8" x14ac:dyDescent="0.25">
      <c r="A23740" s="3">
        <v>45570.270833333336</v>
      </c>
      <c r="B23740" s="2">
        <v>45570</v>
      </c>
      <c r="C23740" s="1">
        <v>0.27083333333333331</v>
      </c>
      <c r="D23740">
        <f xml:space="preserve"> SUM(E23740+F23740+ G23740)</f>
        <v>85454</v>
      </c>
      <c r="E23740">
        <v>34383</v>
      </c>
      <c r="F23740">
        <v>34082</v>
      </c>
      <c r="G23740">
        <v>16989</v>
      </c>
      <c r="H23740">
        <f t="shared" si="370"/>
        <v>68465</v>
      </c>
    </row>
    <row r="23741" spans="1:8" x14ac:dyDescent="0.25">
      <c r="A23741" s="3">
        <v>45570.28125</v>
      </c>
      <c r="B23741" s="2">
        <v>45570</v>
      </c>
      <c r="C23741" s="1">
        <v>0.28125</v>
      </c>
      <c r="D23741">
        <f xml:space="preserve"> SUM(E23741+F23741+ G23741)</f>
        <v>93110</v>
      </c>
      <c r="E23741">
        <v>34988</v>
      </c>
      <c r="F23741">
        <v>34945</v>
      </c>
      <c r="G23741">
        <v>23177</v>
      </c>
      <c r="H23741">
        <f t="shared" si="370"/>
        <v>69933</v>
      </c>
    </row>
    <row r="23742" spans="1:8" x14ac:dyDescent="0.25">
      <c r="A23742" s="3">
        <v>45570.291666666664</v>
      </c>
      <c r="B23742" s="2">
        <v>45570</v>
      </c>
      <c r="C23742" s="1">
        <v>0.29166666666666669</v>
      </c>
      <c r="D23742">
        <f xml:space="preserve"> SUM(E23742+F23742+ G23742)</f>
        <v>90634</v>
      </c>
      <c r="E23742">
        <v>34083</v>
      </c>
      <c r="F23742">
        <v>34061</v>
      </c>
      <c r="G23742">
        <v>22490</v>
      </c>
      <c r="H23742">
        <f t="shared" si="370"/>
        <v>68144</v>
      </c>
    </row>
    <row r="23743" spans="1:8" x14ac:dyDescent="0.25">
      <c r="A23743" s="3">
        <v>45570.302083333336</v>
      </c>
      <c r="B23743" s="2">
        <v>45570</v>
      </c>
      <c r="C23743" s="1">
        <v>0.30208333333333331</v>
      </c>
      <c r="D23743">
        <f xml:space="preserve"> SUM(E23743+F23743+ G23743)</f>
        <v>99132</v>
      </c>
      <c r="E23743">
        <v>37190</v>
      </c>
      <c r="F23743">
        <v>37150</v>
      </c>
      <c r="G23743">
        <v>24792</v>
      </c>
      <c r="H23743">
        <f t="shared" si="370"/>
        <v>74340</v>
      </c>
    </row>
    <row r="23744" spans="1:8" x14ac:dyDescent="0.25">
      <c r="A23744" s="3">
        <v>45570.3125</v>
      </c>
      <c r="B23744" s="2">
        <v>45570</v>
      </c>
      <c r="C23744" s="1">
        <v>0.3125</v>
      </c>
      <c r="D23744">
        <f xml:space="preserve"> SUM(E23744+F23744+ G23744)</f>
        <v>96997</v>
      </c>
      <c r="E23744">
        <v>35174</v>
      </c>
      <c r="F23744">
        <v>34916</v>
      </c>
      <c r="G23744">
        <v>26907</v>
      </c>
      <c r="H23744">
        <f t="shared" si="370"/>
        <v>70090</v>
      </c>
    </row>
    <row r="23745" spans="1:8" x14ac:dyDescent="0.25">
      <c r="A23745" s="3">
        <v>45570.322916666664</v>
      </c>
      <c r="B23745" s="2">
        <v>45570</v>
      </c>
      <c r="C23745" s="1">
        <v>0.32291666666666669</v>
      </c>
      <c r="D23745">
        <f xml:space="preserve"> SUM(E23745+F23745+ G23745)</f>
        <v>90231</v>
      </c>
      <c r="E23745">
        <v>33117</v>
      </c>
      <c r="F23745">
        <v>32950</v>
      </c>
      <c r="G23745">
        <v>24164</v>
      </c>
      <c r="H23745">
        <f t="shared" si="370"/>
        <v>66067</v>
      </c>
    </row>
    <row r="23746" spans="1:8" x14ac:dyDescent="0.25">
      <c r="A23746" s="3">
        <v>45570.333333333336</v>
      </c>
      <c r="B23746" s="2">
        <v>45570</v>
      </c>
      <c r="C23746" s="1">
        <v>0.33333333333333331</v>
      </c>
      <c r="D23746">
        <f xml:space="preserve"> SUM(E23746+F23746+ G23746)</f>
        <v>85325</v>
      </c>
      <c r="E23746">
        <v>31434</v>
      </c>
      <c r="F23746">
        <v>31378</v>
      </c>
      <c r="G23746">
        <v>22513</v>
      </c>
      <c r="H23746">
        <f t="shared" si="370"/>
        <v>62812</v>
      </c>
    </row>
    <row r="23747" spans="1:8" x14ac:dyDescent="0.25">
      <c r="A23747" s="3">
        <v>45570.34375</v>
      </c>
      <c r="B23747" s="2">
        <v>45570</v>
      </c>
      <c r="C23747" s="1">
        <v>0.34375</v>
      </c>
      <c r="D23747">
        <f xml:space="preserve"> SUM(E23747+F23747+ G23747)</f>
        <v>85218</v>
      </c>
      <c r="E23747">
        <v>31698</v>
      </c>
      <c r="F23747">
        <v>31784</v>
      </c>
      <c r="G23747">
        <v>21736</v>
      </c>
      <c r="H23747">
        <f t="shared" ref="H23747:H23810" si="371">SUM(E23747+F23747)</f>
        <v>63482</v>
      </c>
    </row>
    <row r="23748" spans="1:8" x14ac:dyDescent="0.25">
      <c r="A23748" s="3">
        <v>45570.354166666664</v>
      </c>
      <c r="B23748" s="2">
        <v>45570</v>
      </c>
      <c r="C23748" s="1">
        <v>0.35416666666666669</v>
      </c>
      <c r="D23748">
        <f xml:space="preserve"> SUM(E23748+F23748+ G23748)</f>
        <v>90978</v>
      </c>
      <c r="E23748">
        <v>33153</v>
      </c>
      <c r="F23748">
        <v>33113</v>
      </c>
      <c r="G23748">
        <v>24712</v>
      </c>
      <c r="H23748">
        <f t="shared" si="371"/>
        <v>66266</v>
      </c>
    </row>
    <row r="23749" spans="1:8" x14ac:dyDescent="0.25">
      <c r="A23749" s="3">
        <v>45570.364583333336</v>
      </c>
      <c r="B23749" s="2">
        <v>45570</v>
      </c>
      <c r="C23749" s="1">
        <v>0.36458333333333331</v>
      </c>
      <c r="D23749">
        <f xml:space="preserve"> SUM(E23749+F23749+ G23749)</f>
        <v>99960</v>
      </c>
      <c r="E23749">
        <v>36420</v>
      </c>
      <c r="F23749">
        <v>36399</v>
      </c>
      <c r="G23749">
        <v>27141</v>
      </c>
      <c r="H23749">
        <f t="shared" si="371"/>
        <v>72819</v>
      </c>
    </row>
    <row r="23750" spans="1:8" x14ac:dyDescent="0.25">
      <c r="A23750" s="3">
        <v>45570.375</v>
      </c>
      <c r="B23750" s="2">
        <v>45570</v>
      </c>
      <c r="C23750" s="1">
        <v>0.375</v>
      </c>
      <c r="D23750">
        <f xml:space="preserve"> SUM(E23750+F23750+ G23750)</f>
        <v>97892</v>
      </c>
      <c r="E23750">
        <v>36344</v>
      </c>
      <c r="F23750">
        <v>36179</v>
      </c>
      <c r="G23750">
        <v>25369</v>
      </c>
      <c r="H23750">
        <f t="shared" si="371"/>
        <v>72523</v>
      </c>
    </row>
    <row r="23751" spans="1:8" x14ac:dyDescent="0.25">
      <c r="A23751" s="3">
        <v>45570.385416666664</v>
      </c>
      <c r="B23751" s="2">
        <v>45570</v>
      </c>
      <c r="C23751" s="1">
        <v>0.38541666666666669</v>
      </c>
      <c r="D23751">
        <f xml:space="preserve"> SUM(E23751+F23751+ G23751)</f>
        <v>103632</v>
      </c>
      <c r="E23751">
        <v>38678</v>
      </c>
      <c r="F23751">
        <v>38433</v>
      </c>
      <c r="G23751">
        <v>26521</v>
      </c>
      <c r="H23751">
        <f t="shared" si="371"/>
        <v>77111</v>
      </c>
    </row>
    <row r="23752" spans="1:8" x14ac:dyDescent="0.25">
      <c r="A23752" s="3">
        <v>45570.395833333336</v>
      </c>
      <c r="B23752" s="2">
        <v>45570</v>
      </c>
      <c r="C23752" s="1">
        <v>0.39583333333333331</v>
      </c>
      <c r="D23752">
        <f xml:space="preserve"> SUM(E23752+F23752+ G23752)</f>
        <v>103614</v>
      </c>
      <c r="E23752">
        <v>38364</v>
      </c>
      <c r="F23752">
        <v>38014</v>
      </c>
      <c r="G23752">
        <v>27236</v>
      </c>
      <c r="H23752">
        <f t="shared" si="371"/>
        <v>76378</v>
      </c>
    </row>
    <row r="23753" spans="1:8" x14ac:dyDescent="0.25">
      <c r="A23753" s="3">
        <v>45570.40625</v>
      </c>
      <c r="B23753" s="2">
        <v>45570</v>
      </c>
      <c r="C23753" s="1">
        <v>0.40625</v>
      </c>
      <c r="D23753">
        <f xml:space="preserve"> SUM(E23753+F23753+ G23753)</f>
        <v>104020</v>
      </c>
      <c r="E23753">
        <v>39048</v>
      </c>
      <c r="F23753">
        <v>38936</v>
      </c>
      <c r="G23753">
        <v>26036</v>
      </c>
      <c r="H23753">
        <f t="shared" si="371"/>
        <v>77984</v>
      </c>
    </row>
    <row r="23754" spans="1:8" x14ac:dyDescent="0.25">
      <c r="A23754" s="3">
        <v>45570.416666666664</v>
      </c>
      <c r="B23754" s="2">
        <v>45570</v>
      </c>
      <c r="C23754" s="1">
        <v>0.41666666666666669</v>
      </c>
      <c r="D23754">
        <f xml:space="preserve"> SUM(E23754+F23754+ G23754)</f>
        <v>104211</v>
      </c>
      <c r="E23754">
        <v>37919</v>
      </c>
      <c r="F23754">
        <v>37854</v>
      </c>
      <c r="G23754">
        <v>28438</v>
      </c>
      <c r="H23754">
        <f t="shared" si="371"/>
        <v>75773</v>
      </c>
    </row>
    <row r="23755" spans="1:8" x14ac:dyDescent="0.25">
      <c r="A23755" s="3">
        <v>45570.427083333336</v>
      </c>
      <c r="B23755" s="2">
        <v>45570</v>
      </c>
      <c r="C23755" s="1">
        <v>0.42708333333333331</v>
      </c>
      <c r="D23755">
        <f xml:space="preserve"> SUM(E23755+F23755+ G23755)</f>
        <v>105695</v>
      </c>
      <c r="E23755">
        <v>38580</v>
      </c>
      <c r="F23755">
        <v>38449</v>
      </c>
      <c r="G23755">
        <v>28666</v>
      </c>
      <c r="H23755">
        <f t="shared" si="371"/>
        <v>77029</v>
      </c>
    </row>
    <row r="23756" spans="1:8" x14ac:dyDescent="0.25">
      <c r="A23756" s="3">
        <v>45570.4375</v>
      </c>
      <c r="B23756" s="2">
        <v>45570</v>
      </c>
      <c r="C23756" s="1">
        <v>0.4375</v>
      </c>
      <c r="D23756">
        <f xml:space="preserve"> SUM(E23756+F23756+ G23756)</f>
        <v>108075</v>
      </c>
      <c r="E23756">
        <v>39775</v>
      </c>
      <c r="F23756">
        <v>39926</v>
      </c>
      <c r="G23756">
        <v>28374</v>
      </c>
      <c r="H23756">
        <f t="shared" si="371"/>
        <v>79701</v>
      </c>
    </row>
    <row r="23757" spans="1:8" x14ac:dyDescent="0.25">
      <c r="A23757" s="3">
        <v>45570.447916666664</v>
      </c>
      <c r="B23757" s="2">
        <v>45570</v>
      </c>
      <c r="C23757" s="1">
        <v>0.44791666666666669</v>
      </c>
      <c r="D23757">
        <f xml:space="preserve"> SUM(E23757+F23757+ G23757)</f>
        <v>110659</v>
      </c>
      <c r="E23757">
        <v>40886</v>
      </c>
      <c r="F23757">
        <v>40748</v>
      </c>
      <c r="G23757">
        <v>29025</v>
      </c>
      <c r="H23757">
        <f t="shared" si="371"/>
        <v>81634</v>
      </c>
    </row>
    <row r="23758" spans="1:8" x14ac:dyDescent="0.25">
      <c r="A23758" s="3">
        <v>45570.458333333336</v>
      </c>
      <c r="B23758" s="2">
        <v>45570</v>
      </c>
      <c r="C23758" s="1">
        <v>0.45833333333333331</v>
      </c>
      <c r="D23758">
        <f xml:space="preserve"> SUM(E23758+F23758+ G23758)</f>
        <v>108523</v>
      </c>
      <c r="E23758">
        <v>39182</v>
      </c>
      <c r="F23758">
        <v>39039</v>
      </c>
      <c r="G23758">
        <v>30302</v>
      </c>
      <c r="H23758">
        <f t="shared" si="371"/>
        <v>78221</v>
      </c>
    </row>
    <row r="23759" spans="1:8" x14ac:dyDescent="0.25">
      <c r="A23759" s="3">
        <v>45570.46875</v>
      </c>
      <c r="B23759" s="2">
        <v>45570</v>
      </c>
      <c r="C23759" s="1">
        <v>0.46875</v>
      </c>
      <c r="D23759">
        <f xml:space="preserve"> SUM(E23759+F23759+ G23759)</f>
        <v>113864</v>
      </c>
      <c r="E23759">
        <v>41505</v>
      </c>
      <c r="F23759">
        <v>41464</v>
      </c>
      <c r="G23759">
        <v>30895</v>
      </c>
      <c r="H23759">
        <f t="shared" si="371"/>
        <v>82969</v>
      </c>
    </row>
    <row r="23760" spans="1:8" x14ac:dyDescent="0.25">
      <c r="A23760" s="3">
        <v>45570.479166666664</v>
      </c>
      <c r="B23760" s="2">
        <v>45570</v>
      </c>
      <c r="C23760" s="1">
        <v>0.47916666666666669</v>
      </c>
      <c r="D23760">
        <f xml:space="preserve"> SUM(E23760+F23760+ G23760)</f>
        <v>114298</v>
      </c>
      <c r="E23760">
        <v>42172</v>
      </c>
      <c r="F23760">
        <v>41967</v>
      </c>
      <c r="G23760">
        <v>30159</v>
      </c>
      <c r="H23760">
        <f t="shared" si="371"/>
        <v>84139</v>
      </c>
    </row>
    <row r="23761" spans="1:8" x14ac:dyDescent="0.25">
      <c r="A23761" s="3">
        <v>45570.489583333336</v>
      </c>
      <c r="B23761" s="2">
        <v>45570</v>
      </c>
      <c r="C23761" s="1">
        <v>0.48958333333333331</v>
      </c>
      <c r="D23761">
        <f xml:space="preserve"> SUM(E23761+F23761+ G23761)</f>
        <v>113316</v>
      </c>
      <c r="E23761">
        <v>42477</v>
      </c>
      <c r="F23761">
        <v>42518</v>
      </c>
      <c r="G23761">
        <v>28321</v>
      </c>
      <c r="H23761">
        <f t="shared" si="371"/>
        <v>84995</v>
      </c>
    </row>
    <row r="23762" spans="1:8" x14ac:dyDescent="0.25">
      <c r="A23762" s="3">
        <v>45570.5</v>
      </c>
      <c r="B23762" s="2">
        <v>45570</v>
      </c>
      <c r="C23762" s="1">
        <v>0.5</v>
      </c>
      <c r="D23762">
        <f xml:space="preserve"> SUM(E23762+F23762+ G23762)</f>
        <v>105968</v>
      </c>
      <c r="E23762">
        <v>39987</v>
      </c>
      <c r="F23762">
        <v>39917</v>
      </c>
      <c r="G23762">
        <v>26064</v>
      </c>
      <c r="H23762">
        <f t="shared" si="371"/>
        <v>79904</v>
      </c>
    </row>
    <row r="23763" spans="1:8" x14ac:dyDescent="0.25">
      <c r="A23763" s="3">
        <v>45570.510416666664</v>
      </c>
      <c r="B23763" s="2">
        <v>45570</v>
      </c>
      <c r="C23763" s="1">
        <v>0.51041666666666663</v>
      </c>
      <c r="D23763">
        <f xml:space="preserve"> SUM(E23763+F23763+ G23763)</f>
        <v>102164</v>
      </c>
      <c r="E23763">
        <v>38588</v>
      </c>
      <c r="F23763">
        <v>38497</v>
      </c>
      <c r="G23763">
        <v>25079</v>
      </c>
      <c r="H23763">
        <f t="shared" si="371"/>
        <v>77085</v>
      </c>
    </row>
    <row r="23764" spans="1:8" x14ac:dyDescent="0.25">
      <c r="A23764" s="3">
        <v>45570.520833333336</v>
      </c>
      <c r="B23764" s="2">
        <v>45570</v>
      </c>
      <c r="C23764" s="1">
        <v>0.52083333333333337</v>
      </c>
      <c r="D23764">
        <f xml:space="preserve"> SUM(E23764+F23764+ G23764)</f>
        <v>94534</v>
      </c>
      <c r="E23764">
        <v>37314</v>
      </c>
      <c r="F23764">
        <v>37191</v>
      </c>
      <c r="G23764">
        <v>20029</v>
      </c>
      <c r="H23764">
        <f t="shared" si="371"/>
        <v>74505</v>
      </c>
    </row>
    <row r="23765" spans="1:8" x14ac:dyDescent="0.25">
      <c r="A23765" s="3">
        <v>45570.53125</v>
      </c>
      <c r="B23765" s="2">
        <v>45570</v>
      </c>
      <c r="C23765" s="1">
        <v>0.53125</v>
      </c>
      <c r="D23765">
        <f xml:space="preserve"> SUM(E23765+F23765+ G23765)</f>
        <v>100170</v>
      </c>
      <c r="E23765">
        <v>39443</v>
      </c>
      <c r="F23765">
        <v>39424</v>
      </c>
      <c r="G23765">
        <v>21303</v>
      </c>
      <c r="H23765">
        <f t="shared" si="371"/>
        <v>78867</v>
      </c>
    </row>
    <row r="23766" spans="1:8" x14ac:dyDescent="0.25">
      <c r="A23766" s="3">
        <v>45570.541666666664</v>
      </c>
      <c r="B23766" s="2">
        <v>45570</v>
      </c>
      <c r="C23766" s="1">
        <v>0.54166666666666663</v>
      </c>
      <c r="D23766">
        <f xml:space="preserve"> SUM(E23766+F23766+ G23766)</f>
        <v>102829</v>
      </c>
      <c r="E23766">
        <v>39276</v>
      </c>
      <c r="F23766">
        <v>39156</v>
      </c>
      <c r="G23766">
        <v>24397</v>
      </c>
      <c r="H23766">
        <f t="shared" si="371"/>
        <v>78432</v>
      </c>
    </row>
    <row r="23767" spans="1:8" x14ac:dyDescent="0.25">
      <c r="A23767" s="3">
        <v>45570.552083333336</v>
      </c>
      <c r="B23767" s="2">
        <v>45570</v>
      </c>
      <c r="C23767" s="1">
        <v>0.55208333333333337</v>
      </c>
      <c r="D23767">
        <f xml:space="preserve"> SUM(E23767+F23767+ G23767)</f>
        <v>95209</v>
      </c>
      <c r="E23767">
        <v>34291</v>
      </c>
      <c r="F23767">
        <v>34167</v>
      </c>
      <c r="G23767">
        <v>26751</v>
      </c>
      <c r="H23767">
        <f t="shared" si="371"/>
        <v>68458</v>
      </c>
    </row>
    <row r="23768" spans="1:8" x14ac:dyDescent="0.25">
      <c r="A23768" s="3">
        <v>45570.5625</v>
      </c>
      <c r="B23768" s="2">
        <v>45570</v>
      </c>
      <c r="C23768" s="1">
        <v>0.5625</v>
      </c>
      <c r="D23768">
        <f xml:space="preserve"> SUM(E23768+F23768+ G23768)</f>
        <v>97878</v>
      </c>
      <c r="E23768">
        <v>37012</v>
      </c>
      <c r="F23768">
        <v>36828</v>
      </c>
      <c r="G23768">
        <v>24038</v>
      </c>
      <c r="H23768">
        <f t="shared" si="371"/>
        <v>73840</v>
      </c>
    </row>
    <row r="23769" spans="1:8" x14ac:dyDescent="0.25">
      <c r="A23769" s="3">
        <v>45570.572916666664</v>
      </c>
      <c r="B23769" s="2">
        <v>45570</v>
      </c>
      <c r="C23769" s="1">
        <v>0.57291666666666663</v>
      </c>
      <c r="D23769">
        <f xml:space="preserve"> SUM(E23769+F23769+ G23769)</f>
        <v>106826</v>
      </c>
      <c r="E23769">
        <v>40497</v>
      </c>
      <c r="F23769">
        <v>40127</v>
      </c>
      <c r="G23769">
        <v>26202</v>
      </c>
      <c r="H23769">
        <f t="shared" si="371"/>
        <v>80624</v>
      </c>
    </row>
    <row r="23770" spans="1:8" x14ac:dyDescent="0.25">
      <c r="A23770" s="3">
        <v>45570.583333333336</v>
      </c>
      <c r="B23770" s="2">
        <v>45570</v>
      </c>
      <c r="C23770" s="1">
        <v>0.58333333333333337</v>
      </c>
      <c r="D23770">
        <f xml:space="preserve"> SUM(E23770+F23770+ G23770)</f>
        <v>95973</v>
      </c>
      <c r="E23770">
        <v>35731</v>
      </c>
      <c r="F23770">
        <v>35638</v>
      </c>
      <c r="G23770">
        <v>24604</v>
      </c>
      <c r="H23770">
        <f t="shared" si="371"/>
        <v>71369</v>
      </c>
    </row>
    <row r="23771" spans="1:8" x14ac:dyDescent="0.25">
      <c r="A23771" s="3">
        <v>45570.59375</v>
      </c>
      <c r="B23771" s="2">
        <v>45570</v>
      </c>
      <c r="C23771" s="1">
        <v>0.59375</v>
      </c>
      <c r="D23771">
        <f xml:space="preserve"> SUM(E23771+F23771+ G23771)</f>
        <v>104194</v>
      </c>
      <c r="E23771">
        <v>39754</v>
      </c>
      <c r="F23771">
        <v>39286</v>
      </c>
      <c r="G23771">
        <v>25154</v>
      </c>
      <c r="H23771">
        <f t="shared" si="371"/>
        <v>79040</v>
      </c>
    </row>
    <row r="23772" spans="1:8" x14ac:dyDescent="0.25">
      <c r="A23772" s="3">
        <v>45570.604166666664</v>
      </c>
      <c r="B23772" s="2">
        <v>45570</v>
      </c>
      <c r="C23772" s="1">
        <v>0.60416666666666663</v>
      </c>
      <c r="D23772">
        <f xml:space="preserve"> SUM(E23772+F23772+ G23772)</f>
        <v>101619</v>
      </c>
      <c r="E23772">
        <v>37018</v>
      </c>
      <c r="F23772">
        <v>37139</v>
      </c>
      <c r="G23772">
        <v>27462</v>
      </c>
      <c r="H23772">
        <f t="shared" si="371"/>
        <v>74157</v>
      </c>
    </row>
    <row r="23773" spans="1:8" x14ac:dyDescent="0.25">
      <c r="A23773" s="3">
        <v>45570.614583333336</v>
      </c>
      <c r="B23773" s="2">
        <v>45570</v>
      </c>
      <c r="C23773" s="1">
        <v>0.61458333333333337</v>
      </c>
      <c r="D23773">
        <f xml:space="preserve"> SUM(E23773+F23773+ G23773)</f>
        <v>106080</v>
      </c>
      <c r="E23773">
        <v>39163</v>
      </c>
      <c r="F23773">
        <v>39080</v>
      </c>
      <c r="G23773">
        <v>27837</v>
      </c>
      <c r="H23773">
        <f t="shared" si="371"/>
        <v>78243</v>
      </c>
    </row>
    <row r="23774" spans="1:8" x14ac:dyDescent="0.25">
      <c r="A23774" s="3">
        <v>45570.625</v>
      </c>
      <c r="B23774" s="2">
        <v>45570</v>
      </c>
      <c r="C23774" s="1">
        <v>0.625</v>
      </c>
      <c r="D23774">
        <f xml:space="preserve"> SUM(E23774+F23774+ G23774)</f>
        <v>109043</v>
      </c>
      <c r="E23774">
        <v>40979</v>
      </c>
      <c r="F23774">
        <v>40776</v>
      </c>
      <c r="G23774">
        <v>27288</v>
      </c>
      <c r="H23774">
        <f t="shared" si="371"/>
        <v>81755</v>
      </c>
    </row>
    <row r="23775" spans="1:8" x14ac:dyDescent="0.25">
      <c r="A23775" s="3">
        <v>45570.635416666664</v>
      </c>
      <c r="B23775" s="2">
        <v>45570</v>
      </c>
      <c r="C23775" s="1">
        <v>0.63541666666666663</v>
      </c>
      <c r="D23775">
        <f xml:space="preserve"> SUM(E23775+F23775+ G23775)</f>
        <v>108661</v>
      </c>
      <c r="E23775">
        <v>41363</v>
      </c>
      <c r="F23775">
        <v>41610</v>
      </c>
      <c r="G23775">
        <v>25688</v>
      </c>
      <c r="H23775">
        <f t="shared" si="371"/>
        <v>82973</v>
      </c>
    </row>
    <row r="23776" spans="1:8" x14ac:dyDescent="0.25">
      <c r="A23776" s="3">
        <v>45570.645833333336</v>
      </c>
      <c r="B23776" s="2">
        <v>45570</v>
      </c>
      <c r="C23776" s="1">
        <v>0.64583333333333337</v>
      </c>
      <c r="D23776">
        <f xml:space="preserve"> SUM(E23776+F23776+ G23776)</f>
        <v>106097</v>
      </c>
      <c r="E23776">
        <v>40406</v>
      </c>
      <c r="F23776">
        <v>40276</v>
      </c>
      <c r="G23776">
        <v>25415</v>
      </c>
      <c r="H23776">
        <f t="shared" si="371"/>
        <v>80682</v>
      </c>
    </row>
    <row r="23777" spans="1:8" x14ac:dyDescent="0.25">
      <c r="A23777" s="3">
        <v>45570.65625</v>
      </c>
      <c r="B23777" s="2">
        <v>45570</v>
      </c>
      <c r="C23777" s="1">
        <v>0.65625</v>
      </c>
      <c r="D23777">
        <f xml:space="preserve"> SUM(E23777+F23777+ G23777)</f>
        <v>103263</v>
      </c>
      <c r="E23777">
        <v>38569</v>
      </c>
      <c r="F23777">
        <v>38614</v>
      </c>
      <c r="G23777">
        <v>26080</v>
      </c>
      <c r="H23777">
        <f t="shared" si="371"/>
        <v>77183</v>
      </c>
    </row>
    <row r="23778" spans="1:8" x14ac:dyDescent="0.25">
      <c r="A23778" s="3">
        <v>45570.666666666664</v>
      </c>
      <c r="B23778" s="2">
        <v>45570</v>
      </c>
      <c r="C23778" s="1">
        <v>0.66666666666666663</v>
      </c>
      <c r="D23778">
        <f xml:space="preserve"> SUM(E23778+F23778+ G23778)</f>
        <v>103588</v>
      </c>
      <c r="E23778">
        <v>39077</v>
      </c>
      <c r="F23778">
        <v>39118</v>
      </c>
      <c r="G23778">
        <v>25393</v>
      </c>
      <c r="H23778">
        <f t="shared" si="371"/>
        <v>78195</v>
      </c>
    </row>
    <row r="23779" spans="1:8" x14ac:dyDescent="0.25">
      <c r="A23779" s="3">
        <v>45570.677083333336</v>
      </c>
      <c r="B23779" s="2">
        <v>45570</v>
      </c>
      <c r="C23779" s="1">
        <v>0.67708333333333337</v>
      </c>
      <c r="D23779">
        <f xml:space="preserve"> SUM(E23779+F23779+ G23779)</f>
        <v>103926</v>
      </c>
      <c r="E23779">
        <v>38908</v>
      </c>
      <c r="F23779">
        <v>38732</v>
      </c>
      <c r="G23779">
        <v>26286</v>
      </c>
      <c r="H23779">
        <f t="shared" si="371"/>
        <v>77640</v>
      </c>
    </row>
    <row r="23780" spans="1:8" x14ac:dyDescent="0.25">
      <c r="A23780" s="3">
        <v>45570.6875</v>
      </c>
      <c r="B23780" s="2">
        <v>45570</v>
      </c>
      <c r="C23780" s="1">
        <v>0.6875</v>
      </c>
      <c r="D23780">
        <f xml:space="preserve"> SUM(E23780+F23780+ G23780)</f>
        <v>104356</v>
      </c>
      <c r="E23780">
        <v>39601</v>
      </c>
      <c r="F23780">
        <v>39626</v>
      </c>
      <c r="G23780">
        <v>25129</v>
      </c>
      <c r="H23780">
        <f t="shared" si="371"/>
        <v>79227</v>
      </c>
    </row>
    <row r="23781" spans="1:8" x14ac:dyDescent="0.25">
      <c r="A23781" s="3">
        <v>45570.697916666664</v>
      </c>
      <c r="B23781" s="2">
        <v>45570</v>
      </c>
      <c r="C23781" s="1">
        <v>0.69791666666666663</v>
      </c>
      <c r="D23781">
        <f xml:space="preserve"> SUM(E23781+F23781+ G23781)</f>
        <v>104712</v>
      </c>
      <c r="E23781">
        <v>38986</v>
      </c>
      <c r="F23781">
        <v>39035</v>
      </c>
      <c r="G23781">
        <v>26691</v>
      </c>
      <c r="H23781">
        <f t="shared" si="371"/>
        <v>78021</v>
      </c>
    </row>
    <row r="23782" spans="1:8" x14ac:dyDescent="0.25">
      <c r="A23782" s="3">
        <v>45570.708333333336</v>
      </c>
      <c r="B23782" s="2">
        <v>45570</v>
      </c>
      <c r="C23782" s="1">
        <v>0.70833333333333337</v>
      </c>
      <c r="D23782">
        <f xml:space="preserve"> SUM(E23782+F23782+ G23782)</f>
        <v>109006</v>
      </c>
      <c r="E23782">
        <v>40884</v>
      </c>
      <c r="F23782">
        <v>40758</v>
      </c>
      <c r="G23782">
        <v>27364</v>
      </c>
      <c r="H23782">
        <f t="shared" si="371"/>
        <v>81642</v>
      </c>
    </row>
    <row r="23783" spans="1:8" x14ac:dyDescent="0.25">
      <c r="A23783" s="3">
        <v>45570.71875</v>
      </c>
      <c r="B23783" s="2">
        <v>45570</v>
      </c>
      <c r="C23783" s="1">
        <v>0.71875</v>
      </c>
      <c r="D23783">
        <f xml:space="preserve"> SUM(E23783+F23783+ G23783)</f>
        <v>110312</v>
      </c>
      <c r="E23783">
        <v>41972</v>
      </c>
      <c r="F23783">
        <v>41797</v>
      </c>
      <c r="G23783">
        <v>26543</v>
      </c>
      <c r="H23783">
        <f t="shared" si="371"/>
        <v>83769</v>
      </c>
    </row>
    <row r="23784" spans="1:8" x14ac:dyDescent="0.25">
      <c r="A23784" s="3">
        <v>45570.729166666664</v>
      </c>
      <c r="B23784" s="2">
        <v>45570</v>
      </c>
      <c r="C23784" s="1">
        <v>0.72916666666666663</v>
      </c>
      <c r="D23784">
        <f xml:space="preserve"> SUM(E23784+F23784+ G23784)</f>
        <v>113123</v>
      </c>
      <c r="E23784">
        <v>42930</v>
      </c>
      <c r="F23784">
        <v>42881</v>
      </c>
      <c r="G23784">
        <v>27312</v>
      </c>
      <c r="H23784">
        <f t="shared" si="371"/>
        <v>85811</v>
      </c>
    </row>
    <row r="23785" spans="1:8" x14ac:dyDescent="0.25">
      <c r="A23785" s="3">
        <v>45570.739583333336</v>
      </c>
      <c r="B23785" s="2">
        <v>45570</v>
      </c>
      <c r="C23785" s="1">
        <v>0.73958333333333337</v>
      </c>
      <c r="D23785">
        <f xml:space="preserve"> SUM(E23785+F23785+ G23785)</f>
        <v>111745</v>
      </c>
      <c r="E23785">
        <v>42418</v>
      </c>
      <c r="F23785">
        <v>42300</v>
      </c>
      <c r="G23785">
        <v>27027</v>
      </c>
      <c r="H23785">
        <f t="shared" si="371"/>
        <v>84718</v>
      </c>
    </row>
    <row r="23786" spans="1:8" x14ac:dyDescent="0.25">
      <c r="A23786" s="3">
        <v>45570.75</v>
      </c>
      <c r="B23786" s="2">
        <v>45570</v>
      </c>
      <c r="C23786" s="1">
        <v>0.75</v>
      </c>
      <c r="D23786">
        <f xml:space="preserve"> SUM(E23786+F23786+ G23786)</f>
        <v>100457</v>
      </c>
      <c r="E23786">
        <v>38106</v>
      </c>
      <c r="F23786">
        <v>38007</v>
      </c>
      <c r="G23786">
        <v>24344</v>
      </c>
      <c r="H23786">
        <f t="shared" si="371"/>
        <v>76113</v>
      </c>
    </row>
    <row r="23787" spans="1:8" x14ac:dyDescent="0.25">
      <c r="A23787" s="3">
        <v>45570.760416666664</v>
      </c>
      <c r="B23787" s="2">
        <v>45570</v>
      </c>
      <c r="C23787" s="1">
        <v>0.76041666666666663</v>
      </c>
      <c r="D23787">
        <f xml:space="preserve"> SUM(E23787+F23787+ G23787)</f>
        <v>99231</v>
      </c>
      <c r="E23787">
        <v>37798</v>
      </c>
      <c r="F23787">
        <v>37720</v>
      </c>
      <c r="G23787">
        <v>23713</v>
      </c>
      <c r="H23787">
        <f t="shared" si="371"/>
        <v>75518</v>
      </c>
    </row>
    <row r="23788" spans="1:8" x14ac:dyDescent="0.25">
      <c r="A23788" s="3">
        <v>45570.770833333336</v>
      </c>
      <c r="B23788" s="2">
        <v>45570</v>
      </c>
      <c r="C23788" s="1">
        <v>0.77083333333333337</v>
      </c>
      <c r="D23788">
        <f xml:space="preserve"> SUM(E23788+F23788+ G23788)</f>
        <v>101394</v>
      </c>
      <c r="E23788">
        <v>37927</v>
      </c>
      <c r="F23788">
        <v>37905</v>
      </c>
      <c r="G23788">
        <v>25562</v>
      </c>
      <c r="H23788">
        <f t="shared" si="371"/>
        <v>75832</v>
      </c>
    </row>
    <row r="23789" spans="1:8" x14ac:dyDescent="0.25">
      <c r="A23789" s="3">
        <v>45570.78125</v>
      </c>
      <c r="B23789" s="2">
        <v>45570</v>
      </c>
      <c r="C23789" s="1">
        <v>0.78125</v>
      </c>
      <c r="D23789">
        <f xml:space="preserve"> SUM(E23789+F23789+ G23789)</f>
        <v>106742</v>
      </c>
      <c r="E23789">
        <v>40800</v>
      </c>
      <c r="F23789">
        <v>40671</v>
      </c>
      <c r="G23789">
        <v>25271</v>
      </c>
      <c r="H23789">
        <f t="shared" si="371"/>
        <v>81471</v>
      </c>
    </row>
    <row r="23790" spans="1:8" x14ac:dyDescent="0.25">
      <c r="A23790" s="3">
        <v>45570.791666666664</v>
      </c>
      <c r="B23790" s="2">
        <v>45570</v>
      </c>
      <c r="C23790" s="1">
        <v>0.79166666666666663</v>
      </c>
      <c r="D23790">
        <f xml:space="preserve"> SUM(E23790+F23790+ G23790)</f>
        <v>103873</v>
      </c>
      <c r="E23790">
        <v>39485</v>
      </c>
      <c r="F23790">
        <v>39347</v>
      </c>
      <c r="G23790">
        <v>25041</v>
      </c>
      <c r="H23790">
        <f t="shared" si="371"/>
        <v>78832</v>
      </c>
    </row>
    <row r="23791" spans="1:8" x14ac:dyDescent="0.25">
      <c r="A23791" s="3">
        <v>45570.802083333336</v>
      </c>
      <c r="B23791" s="2">
        <v>45570</v>
      </c>
      <c r="C23791" s="1">
        <v>0.80208333333333337</v>
      </c>
      <c r="D23791">
        <f xml:space="preserve"> SUM(E23791+F23791+ G23791)</f>
        <v>105560</v>
      </c>
      <c r="E23791">
        <v>40132</v>
      </c>
      <c r="F23791">
        <v>40074</v>
      </c>
      <c r="G23791">
        <v>25354</v>
      </c>
      <c r="H23791">
        <f t="shared" si="371"/>
        <v>80206</v>
      </c>
    </row>
    <row r="23792" spans="1:8" x14ac:dyDescent="0.25">
      <c r="A23792" s="3">
        <v>45570.8125</v>
      </c>
      <c r="B23792" s="2">
        <v>45570</v>
      </c>
      <c r="C23792" s="1">
        <v>0.8125</v>
      </c>
      <c r="D23792">
        <f xml:space="preserve"> SUM(E23792+F23792+ G23792)</f>
        <v>107906</v>
      </c>
      <c r="E23792">
        <v>41312</v>
      </c>
      <c r="F23792">
        <v>41430</v>
      </c>
      <c r="G23792">
        <v>25164</v>
      </c>
      <c r="H23792">
        <f t="shared" si="371"/>
        <v>82742</v>
      </c>
    </row>
    <row r="23793" spans="1:8" x14ac:dyDescent="0.25">
      <c r="A23793" s="3">
        <v>45570.822916666664</v>
      </c>
      <c r="B23793" s="2">
        <v>45570</v>
      </c>
      <c r="C23793" s="1">
        <v>0.82291666666666663</v>
      </c>
      <c r="D23793">
        <f xml:space="preserve"> SUM(E23793+F23793+ G23793)</f>
        <v>111694</v>
      </c>
      <c r="E23793">
        <v>43633</v>
      </c>
      <c r="F23793">
        <v>43360</v>
      </c>
      <c r="G23793">
        <v>24701</v>
      </c>
      <c r="H23793">
        <f t="shared" si="371"/>
        <v>86993</v>
      </c>
    </row>
    <row r="23794" spans="1:8" x14ac:dyDescent="0.25">
      <c r="A23794" s="3">
        <v>45570.833333333336</v>
      </c>
      <c r="B23794" s="2">
        <v>45570</v>
      </c>
      <c r="C23794" s="1">
        <v>0.83333333333333337</v>
      </c>
      <c r="D23794">
        <f xml:space="preserve"> SUM(E23794+F23794+ G23794)</f>
        <v>105485</v>
      </c>
      <c r="E23794">
        <v>40045</v>
      </c>
      <c r="F23794">
        <v>39858</v>
      </c>
      <c r="G23794">
        <v>25582</v>
      </c>
      <c r="H23794">
        <f t="shared" si="371"/>
        <v>79903</v>
      </c>
    </row>
    <row r="23795" spans="1:8" x14ac:dyDescent="0.25">
      <c r="A23795" s="3">
        <v>45570.84375</v>
      </c>
      <c r="B23795" s="2">
        <v>45570</v>
      </c>
      <c r="C23795" s="1">
        <v>0.84375</v>
      </c>
      <c r="D23795">
        <f xml:space="preserve"> SUM(E23795+F23795+ G23795)</f>
        <v>102964</v>
      </c>
      <c r="E23795">
        <v>38596</v>
      </c>
      <c r="F23795">
        <v>38484</v>
      </c>
      <c r="G23795">
        <v>25884</v>
      </c>
      <c r="H23795">
        <f t="shared" si="371"/>
        <v>77080</v>
      </c>
    </row>
    <row r="23796" spans="1:8" x14ac:dyDescent="0.25">
      <c r="A23796" s="3">
        <v>45570.854166666664</v>
      </c>
      <c r="B23796" s="2">
        <v>45570</v>
      </c>
      <c r="C23796" s="1">
        <v>0.85416666666666663</v>
      </c>
      <c r="D23796">
        <f xml:space="preserve"> SUM(E23796+F23796+ G23796)</f>
        <v>102337</v>
      </c>
      <c r="E23796">
        <v>38948</v>
      </c>
      <c r="F23796">
        <v>38842</v>
      </c>
      <c r="G23796">
        <v>24547</v>
      </c>
      <c r="H23796">
        <f t="shared" si="371"/>
        <v>77790</v>
      </c>
    </row>
    <row r="23797" spans="1:8" x14ac:dyDescent="0.25">
      <c r="A23797" s="3">
        <v>45570.864583333336</v>
      </c>
      <c r="B23797" s="2">
        <v>45570</v>
      </c>
      <c r="C23797" s="1">
        <v>0.86458333333333337</v>
      </c>
      <c r="D23797">
        <f xml:space="preserve"> SUM(E23797+F23797+ G23797)</f>
        <v>101564</v>
      </c>
      <c r="E23797">
        <v>39116</v>
      </c>
      <c r="F23797">
        <v>39021</v>
      </c>
      <c r="G23797">
        <v>23427</v>
      </c>
      <c r="H23797">
        <f t="shared" si="371"/>
        <v>78137</v>
      </c>
    </row>
    <row r="23798" spans="1:8" x14ac:dyDescent="0.25">
      <c r="A23798" s="3">
        <v>45570.875</v>
      </c>
      <c r="B23798" s="2">
        <v>45570</v>
      </c>
      <c r="C23798" s="1">
        <v>0.875</v>
      </c>
      <c r="D23798">
        <f xml:space="preserve"> SUM(E23798+F23798+ G23798)</f>
        <v>106004</v>
      </c>
      <c r="E23798">
        <v>40783</v>
      </c>
      <c r="F23798">
        <v>40727</v>
      </c>
      <c r="G23798">
        <v>24494</v>
      </c>
      <c r="H23798">
        <f t="shared" si="371"/>
        <v>81510</v>
      </c>
    </row>
    <row r="23799" spans="1:8" x14ac:dyDescent="0.25">
      <c r="A23799" s="3">
        <v>45570.885416666664</v>
      </c>
      <c r="B23799" s="2">
        <v>45570</v>
      </c>
      <c r="C23799" s="1">
        <v>0.88541666666666663</v>
      </c>
      <c r="D23799">
        <f xml:space="preserve"> SUM(E23799+F23799+ G23799)</f>
        <v>104470</v>
      </c>
      <c r="E23799">
        <v>40468</v>
      </c>
      <c r="F23799">
        <v>40413</v>
      </c>
      <c r="G23799">
        <v>23589</v>
      </c>
      <c r="H23799">
        <f t="shared" si="371"/>
        <v>80881</v>
      </c>
    </row>
    <row r="23800" spans="1:8" x14ac:dyDescent="0.25">
      <c r="A23800" s="3">
        <v>45570.895833333336</v>
      </c>
      <c r="B23800" s="2">
        <v>45570</v>
      </c>
      <c r="C23800" s="1">
        <v>0.89583333333333337</v>
      </c>
      <c r="D23800">
        <f xml:space="preserve"> SUM(E23800+F23800+ G23800)</f>
        <v>98213</v>
      </c>
      <c r="E23800">
        <v>37797</v>
      </c>
      <c r="F23800">
        <v>37600</v>
      </c>
      <c r="G23800">
        <v>22816</v>
      </c>
      <c r="H23800">
        <f t="shared" si="371"/>
        <v>75397</v>
      </c>
    </row>
    <row r="23801" spans="1:8" x14ac:dyDescent="0.25">
      <c r="A23801" s="3">
        <v>45570.90625</v>
      </c>
      <c r="B23801" s="2">
        <v>45570</v>
      </c>
      <c r="C23801" s="1">
        <v>0.90625</v>
      </c>
      <c r="D23801">
        <f xml:space="preserve"> SUM(E23801+F23801+ G23801)</f>
        <v>94940</v>
      </c>
      <c r="E23801">
        <v>36440</v>
      </c>
      <c r="F23801">
        <v>36397</v>
      </c>
      <c r="G23801">
        <v>22103</v>
      </c>
      <c r="H23801">
        <f t="shared" si="371"/>
        <v>72837</v>
      </c>
    </row>
    <row r="23802" spans="1:8" x14ac:dyDescent="0.25">
      <c r="A23802" s="3">
        <v>45570.916666666664</v>
      </c>
      <c r="B23802" s="2">
        <v>45570</v>
      </c>
      <c r="C23802" s="1">
        <v>0.91666666666666663</v>
      </c>
      <c r="D23802">
        <f xml:space="preserve"> SUM(E23802+F23802+ G23802)</f>
        <v>85536</v>
      </c>
      <c r="E23802">
        <v>33553</v>
      </c>
      <c r="F23802">
        <v>33362</v>
      </c>
      <c r="G23802">
        <v>18621</v>
      </c>
      <c r="H23802">
        <f t="shared" si="371"/>
        <v>66915</v>
      </c>
    </row>
    <row r="23803" spans="1:8" x14ac:dyDescent="0.25">
      <c r="A23803" s="3">
        <v>45570.927083333336</v>
      </c>
      <c r="B23803" s="2">
        <v>45570</v>
      </c>
      <c r="C23803" s="1">
        <v>0.92708333333333337</v>
      </c>
      <c r="D23803">
        <f xml:space="preserve"> SUM(E23803+F23803+ G23803)</f>
        <v>88344</v>
      </c>
      <c r="E23803">
        <v>34679</v>
      </c>
      <c r="F23803">
        <v>34259</v>
      </c>
      <c r="G23803">
        <v>19406</v>
      </c>
      <c r="H23803">
        <f t="shared" si="371"/>
        <v>68938</v>
      </c>
    </row>
    <row r="23804" spans="1:8" x14ac:dyDescent="0.25">
      <c r="A23804" s="3">
        <v>45570.9375</v>
      </c>
      <c r="B23804" s="2">
        <v>45570</v>
      </c>
      <c r="C23804" s="1">
        <v>0.9375</v>
      </c>
      <c r="D23804">
        <f xml:space="preserve"> SUM(E23804+F23804+ G23804)</f>
        <v>94515</v>
      </c>
      <c r="E23804">
        <v>36605</v>
      </c>
      <c r="F23804">
        <v>36514</v>
      </c>
      <c r="G23804">
        <v>21396</v>
      </c>
      <c r="H23804">
        <f t="shared" si="371"/>
        <v>73119</v>
      </c>
    </row>
    <row r="23805" spans="1:8" x14ac:dyDescent="0.25">
      <c r="A23805" s="3">
        <v>45570.947916666664</v>
      </c>
      <c r="B23805" s="2">
        <v>45570</v>
      </c>
      <c r="C23805" s="1">
        <v>0.94791666666666663</v>
      </c>
      <c r="D23805">
        <f xml:space="preserve"> SUM(E23805+F23805+ G23805)</f>
        <v>93767</v>
      </c>
      <c r="E23805">
        <v>36400</v>
      </c>
      <c r="F23805">
        <v>36308</v>
      </c>
      <c r="G23805">
        <v>21059</v>
      </c>
      <c r="H23805">
        <f t="shared" si="371"/>
        <v>72708</v>
      </c>
    </row>
    <row r="23806" spans="1:8" x14ac:dyDescent="0.25">
      <c r="A23806" s="3">
        <v>45570.958333333336</v>
      </c>
      <c r="B23806" s="2">
        <v>45570</v>
      </c>
      <c r="C23806" s="1">
        <v>0.95833333333333337</v>
      </c>
      <c r="D23806">
        <f xml:space="preserve"> SUM(E23806+F23806+ G23806)</f>
        <v>97430</v>
      </c>
      <c r="E23806">
        <v>37567</v>
      </c>
      <c r="F23806">
        <v>37485</v>
      </c>
      <c r="G23806">
        <v>22378</v>
      </c>
      <c r="H23806">
        <f t="shared" si="371"/>
        <v>75052</v>
      </c>
    </row>
    <row r="23807" spans="1:8" x14ac:dyDescent="0.25">
      <c r="A23807" s="3">
        <v>45570.96875</v>
      </c>
      <c r="B23807" s="2">
        <v>45570</v>
      </c>
      <c r="C23807" s="1">
        <v>0.96875</v>
      </c>
      <c r="D23807">
        <f xml:space="preserve"> SUM(E23807+F23807+ G23807)</f>
        <v>97428</v>
      </c>
      <c r="E23807">
        <v>37003</v>
      </c>
      <c r="F23807">
        <v>36913</v>
      </c>
      <c r="G23807">
        <v>23512</v>
      </c>
      <c r="H23807">
        <f t="shared" si="371"/>
        <v>73916</v>
      </c>
    </row>
    <row r="23808" spans="1:8" x14ac:dyDescent="0.25">
      <c r="A23808" s="3">
        <v>45570.979166666664</v>
      </c>
      <c r="B23808" s="2">
        <v>45570</v>
      </c>
      <c r="C23808" s="1">
        <v>0.97916666666666663</v>
      </c>
      <c r="D23808">
        <f xml:space="preserve"> SUM(E23808+F23808+ G23808)</f>
        <v>103169</v>
      </c>
      <c r="E23808">
        <v>39105</v>
      </c>
      <c r="F23808">
        <v>38870</v>
      </c>
      <c r="G23808">
        <v>25194</v>
      </c>
      <c r="H23808">
        <f t="shared" si="371"/>
        <v>77975</v>
      </c>
    </row>
    <row r="23809" spans="1:8" x14ac:dyDescent="0.25">
      <c r="A23809" s="3">
        <v>45570.989583333336</v>
      </c>
      <c r="B23809" s="2">
        <v>45570</v>
      </c>
      <c r="C23809" s="1">
        <v>0.98958333333333337</v>
      </c>
      <c r="D23809">
        <f xml:space="preserve"> SUM(E23809+F23809+ G23809)</f>
        <v>104621</v>
      </c>
      <c r="E23809">
        <v>41261</v>
      </c>
      <c r="F23809">
        <v>41217</v>
      </c>
      <c r="G23809">
        <v>22143</v>
      </c>
      <c r="H23809">
        <f t="shared" si="371"/>
        <v>82478</v>
      </c>
    </row>
    <row r="23810" spans="1:8" x14ac:dyDescent="0.25">
      <c r="A23810" s="3">
        <v>45571</v>
      </c>
      <c r="B23810" s="2">
        <v>45571</v>
      </c>
      <c r="C23810" s="1">
        <v>0</v>
      </c>
      <c r="D23810">
        <f xml:space="preserve"> SUM(E23810+F23810+ G23810)</f>
        <v>102477</v>
      </c>
      <c r="E23810">
        <v>39965</v>
      </c>
      <c r="F23810">
        <v>39736</v>
      </c>
      <c r="G23810">
        <v>22776</v>
      </c>
      <c r="H23810">
        <f t="shared" si="371"/>
        <v>79701</v>
      </c>
    </row>
    <row r="23811" spans="1:8" x14ac:dyDescent="0.25">
      <c r="A23811" s="3">
        <v>45571.010416666664</v>
      </c>
      <c r="B23811" s="2">
        <v>45571</v>
      </c>
      <c r="C23811" s="1">
        <v>1.0416666666666666E-2</v>
      </c>
      <c r="D23811">
        <f xml:space="preserve"> SUM(E23811+F23811+ G23811)</f>
        <v>98672</v>
      </c>
      <c r="E23811">
        <v>37544</v>
      </c>
      <c r="F23811">
        <v>37473</v>
      </c>
      <c r="G23811">
        <v>23655</v>
      </c>
      <c r="H23811">
        <f t="shared" ref="H23811:H23874" si="372">SUM(E23811+F23811)</f>
        <v>75017</v>
      </c>
    </row>
    <row r="23812" spans="1:8" x14ac:dyDescent="0.25">
      <c r="A23812" s="3">
        <v>45571.020833333336</v>
      </c>
      <c r="B23812" s="2">
        <v>45571</v>
      </c>
      <c r="C23812" s="1">
        <v>2.0833333333333332E-2</v>
      </c>
      <c r="D23812">
        <f xml:space="preserve"> SUM(E23812+F23812+ G23812)</f>
        <v>99541</v>
      </c>
      <c r="E23812">
        <v>37410</v>
      </c>
      <c r="F23812">
        <v>37366</v>
      </c>
      <c r="G23812">
        <v>24765</v>
      </c>
      <c r="H23812">
        <f t="shared" si="372"/>
        <v>74776</v>
      </c>
    </row>
    <row r="23813" spans="1:8" x14ac:dyDescent="0.25">
      <c r="A23813" s="3">
        <v>45571.03125</v>
      </c>
      <c r="B23813" s="2">
        <v>45571</v>
      </c>
      <c r="C23813" s="1">
        <v>3.125E-2</v>
      </c>
      <c r="D23813">
        <f xml:space="preserve"> SUM(E23813+F23813+ G23813)</f>
        <v>101561</v>
      </c>
      <c r="E23813">
        <v>39528</v>
      </c>
      <c r="F23813">
        <v>39350</v>
      </c>
      <c r="G23813">
        <v>22683</v>
      </c>
      <c r="H23813">
        <f t="shared" si="372"/>
        <v>78878</v>
      </c>
    </row>
    <row r="23814" spans="1:8" x14ac:dyDescent="0.25">
      <c r="A23814" s="3">
        <v>45571.041666666664</v>
      </c>
      <c r="B23814" s="2">
        <v>45571</v>
      </c>
      <c r="C23814" s="1">
        <v>4.1666666666666664E-2</v>
      </c>
      <c r="D23814">
        <f xml:space="preserve"> SUM(E23814+F23814+ G23814)</f>
        <v>103262</v>
      </c>
      <c r="E23814">
        <v>40038</v>
      </c>
      <c r="F23814">
        <v>39860</v>
      </c>
      <c r="G23814">
        <v>23364</v>
      </c>
      <c r="H23814">
        <f t="shared" si="372"/>
        <v>79898</v>
      </c>
    </row>
    <row r="23815" spans="1:8" x14ac:dyDescent="0.25">
      <c r="A23815" s="3">
        <v>45571.052083333336</v>
      </c>
      <c r="B23815" s="2">
        <v>45571</v>
      </c>
      <c r="C23815" s="1">
        <v>5.2083333333333336E-2</v>
      </c>
      <c r="D23815">
        <f xml:space="preserve"> SUM(E23815+F23815+ G23815)</f>
        <v>101074</v>
      </c>
      <c r="E23815">
        <v>39361</v>
      </c>
      <c r="F23815">
        <v>39227</v>
      </c>
      <c r="G23815">
        <v>22486</v>
      </c>
      <c r="H23815">
        <f t="shared" si="372"/>
        <v>78588</v>
      </c>
    </row>
    <row r="23816" spans="1:8" x14ac:dyDescent="0.25">
      <c r="A23816" s="3">
        <v>45571.0625</v>
      </c>
      <c r="B23816" s="2">
        <v>45571</v>
      </c>
      <c r="C23816" s="1">
        <v>6.25E-2</v>
      </c>
      <c r="D23816">
        <f xml:space="preserve"> SUM(E23816+F23816+ G23816)</f>
        <v>100259</v>
      </c>
      <c r="E23816">
        <v>38904</v>
      </c>
      <c r="F23816">
        <v>38650</v>
      </c>
      <c r="G23816">
        <v>22705</v>
      </c>
      <c r="H23816">
        <f t="shared" si="372"/>
        <v>77554</v>
      </c>
    </row>
    <row r="23817" spans="1:8" x14ac:dyDescent="0.25">
      <c r="A23817" s="3">
        <v>45571.072916666664</v>
      </c>
      <c r="B23817" s="2">
        <v>45571</v>
      </c>
      <c r="C23817" s="1">
        <v>7.2916666666666671E-2</v>
      </c>
      <c r="D23817">
        <f xml:space="preserve"> SUM(E23817+F23817+ G23817)</f>
        <v>98881</v>
      </c>
      <c r="E23817">
        <v>38603</v>
      </c>
      <c r="F23817">
        <v>38702</v>
      </c>
      <c r="G23817">
        <v>21576</v>
      </c>
      <c r="H23817">
        <f t="shared" si="372"/>
        <v>77305</v>
      </c>
    </row>
    <row r="23818" spans="1:8" x14ac:dyDescent="0.25">
      <c r="A23818" s="3">
        <v>45571.083333333336</v>
      </c>
      <c r="B23818" s="2">
        <v>45571</v>
      </c>
      <c r="C23818" s="1">
        <v>8.3333333333333329E-2</v>
      </c>
      <c r="D23818">
        <f xml:space="preserve"> SUM(E23818+F23818+ G23818)</f>
        <v>90727</v>
      </c>
      <c r="E23818">
        <v>34841</v>
      </c>
      <c r="F23818">
        <v>34893</v>
      </c>
      <c r="G23818">
        <v>20993</v>
      </c>
      <c r="H23818">
        <f t="shared" si="372"/>
        <v>69734</v>
      </c>
    </row>
    <row r="23819" spans="1:8" x14ac:dyDescent="0.25">
      <c r="A23819" s="3">
        <v>45571.09375</v>
      </c>
      <c r="B23819" s="2">
        <v>45571</v>
      </c>
      <c r="C23819" s="1">
        <v>9.375E-2</v>
      </c>
      <c r="D23819">
        <f xml:space="preserve"> SUM(E23819+F23819+ G23819)</f>
        <v>89271</v>
      </c>
      <c r="E23819">
        <v>33688</v>
      </c>
      <c r="F23819">
        <v>33582</v>
      </c>
      <c r="G23819">
        <v>22001</v>
      </c>
      <c r="H23819">
        <f t="shared" si="372"/>
        <v>67270</v>
      </c>
    </row>
    <row r="23820" spans="1:8" x14ac:dyDescent="0.25">
      <c r="A23820" s="3">
        <v>45571.104166666664</v>
      </c>
      <c r="B23820" s="2">
        <v>45571</v>
      </c>
      <c r="C23820" s="1">
        <v>0.10416666666666667</v>
      </c>
      <c r="D23820">
        <f xml:space="preserve"> SUM(E23820+F23820+ G23820)</f>
        <v>86238</v>
      </c>
      <c r="E23820">
        <v>32628</v>
      </c>
      <c r="F23820">
        <v>32298</v>
      </c>
      <c r="G23820">
        <v>21312</v>
      </c>
      <c r="H23820">
        <f t="shared" si="372"/>
        <v>64926</v>
      </c>
    </row>
    <row r="23821" spans="1:8" x14ac:dyDescent="0.25">
      <c r="A23821" s="3">
        <v>45571.114583333336</v>
      </c>
      <c r="B23821" s="2">
        <v>45571</v>
      </c>
      <c r="C23821" s="1">
        <v>0.11458333333333333</v>
      </c>
      <c r="D23821">
        <f xml:space="preserve"> SUM(E23821+F23821+ G23821)</f>
        <v>89787</v>
      </c>
      <c r="E23821">
        <v>34077</v>
      </c>
      <c r="F23821">
        <v>33739</v>
      </c>
      <c r="G23821">
        <v>21971</v>
      </c>
      <c r="H23821">
        <f t="shared" si="372"/>
        <v>67816</v>
      </c>
    </row>
    <row r="23822" spans="1:8" x14ac:dyDescent="0.25">
      <c r="A23822" s="3">
        <v>45571.125</v>
      </c>
      <c r="B23822" s="2">
        <v>45571</v>
      </c>
      <c r="C23822" s="1">
        <v>0.125</v>
      </c>
      <c r="D23822">
        <f xml:space="preserve"> SUM(E23822+F23822+ G23822)</f>
        <v>93849</v>
      </c>
      <c r="E23822">
        <v>36816</v>
      </c>
      <c r="F23822">
        <v>36478</v>
      </c>
      <c r="G23822">
        <v>20555</v>
      </c>
      <c r="H23822">
        <f t="shared" si="372"/>
        <v>73294</v>
      </c>
    </row>
    <row r="23823" spans="1:8" x14ac:dyDescent="0.25">
      <c r="A23823" s="3">
        <v>45571.135416666664</v>
      </c>
      <c r="B23823" s="2">
        <v>45571</v>
      </c>
      <c r="C23823" s="1">
        <v>0.13541666666666666</v>
      </c>
      <c r="D23823">
        <f xml:space="preserve"> SUM(E23823+F23823+ G23823)</f>
        <v>95341</v>
      </c>
      <c r="E23823">
        <v>36750</v>
      </c>
      <c r="F23823">
        <v>36610</v>
      </c>
      <c r="G23823">
        <v>21981</v>
      </c>
      <c r="H23823">
        <f t="shared" si="372"/>
        <v>73360</v>
      </c>
    </row>
    <row r="23824" spans="1:8" x14ac:dyDescent="0.25">
      <c r="A23824" s="3">
        <v>45571.145833333336</v>
      </c>
      <c r="B23824" s="2">
        <v>45571</v>
      </c>
      <c r="C23824" s="1">
        <v>0.14583333333333334</v>
      </c>
      <c r="D23824">
        <f xml:space="preserve"> SUM(E23824+F23824+ G23824)</f>
        <v>93466</v>
      </c>
      <c r="E23824">
        <v>35565</v>
      </c>
      <c r="F23824">
        <v>35294</v>
      </c>
      <c r="G23824">
        <v>22607</v>
      </c>
      <c r="H23824">
        <f t="shared" si="372"/>
        <v>70859</v>
      </c>
    </row>
    <row r="23825" spans="1:8" x14ac:dyDescent="0.25">
      <c r="A23825" s="3">
        <v>45571.15625</v>
      </c>
      <c r="B23825" s="2">
        <v>45571</v>
      </c>
      <c r="C23825" s="1">
        <v>0.15625</v>
      </c>
      <c r="D23825">
        <f xml:space="preserve"> SUM(E23825+F23825+ G23825)</f>
        <v>89179</v>
      </c>
      <c r="E23825">
        <v>33390</v>
      </c>
      <c r="F23825">
        <v>33341</v>
      </c>
      <c r="G23825">
        <v>22448</v>
      </c>
      <c r="H23825">
        <f t="shared" si="372"/>
        <v>66731</v>
      </c>
    </row>
    <row r="23826" spans="1:8" x14ac:dyDescent="0.25">
      <c r="A23826" s="3">
        <v>45571.166666666664</v>
      </c>
      <c r="B23826" s="2">
        <v>45571</v>
      </c>
      <c r="C23826" s="1">
        <v>0.16666666666666666</v>
      </c>
      <c r="D23826">
        <f xml:space="preserve"> SUM(E23826+F23826+ G23826)</f>
        <v>90220</v>
      </c>
      <c r="E23826">
        <v>34565</v>
      </c>
      <c r="F23826">
        <v>34540</v>
      </c>
      <c r="G23826">
        <v>21115</v>
      </c>
      <c r="H23826">
        <f t="shared" si="372"/>
        <v>69105</v>
      </c>
    </row>
    <row r="23827" spans="1:8" x14ac:dyDescent="0.25">
      <c r="A23827" s="3">
        <v>45571.177083333336</v>
      </c>
      <c r="B23827" s="2">
        <v>45571</v>
      </c>
      <c r="C23827" s="1">
        <v>0.17708333333333334</v>
      </c>
      <c r="D23827">
        <f xml:space="preserve"> SUM(E23827+F23827+ G23827)</f>
        <v>91972</v>
      </c>
      <c r="E23827">
        <v>35419</v>
      </c>
      <c r="F23827">
        <v>35331</v>
      </c>
      <c r="G23827">
        <v>21222</v>
      </c>
      <c r="H23827">
        <f t="shared" si="372"/>
        <v>70750</v>
      </c>
    </row>
    <row r="23828" spans="1:8" x14ac:dyDescent="0.25">
      <c r="A23828" s="3">
        <v>45571.1875</v>
      </c>
      <c r="B23828" s="2">
        <v>45571</v>
      </c>
      <c r="C23828" s="1">
        <v>0.1875</v>
      </c>
      <c r="D23828">
        <f xml:space="preserve"> SUM(E23828+F23828+ G23828)</f>
        <v>87351</v>
      </c>
      <c r="E23828">
        <v>33110</v>
      </c>
      <c r="F23828">
        <v>33049</v>
      </c>
      <c r="G23828">
        <v>21192</v>
      </c>
      <c r="H23828">
        <f t="shared" si="372"/>
        <v>66159</v>
      </c>
    </row>
    <row r="23829" spans="1:8" x14ac:dyDescent="0.25">
      <c r="A23829" s="3">
        <v>45571.197916666664</v>
      </c>
      <c r="B23829" s="2">
        <v>45571</v>
      </c>
      <c r="C23829" s="1">
        <v>0.19791666666666666</v>
      </c>
      <c r="D23829">
        <f xml:space="preserve"> SUM(E23829+F23829+ G23829)</f>
        <v>87040</v>
      </c>
      <c r="E23829">
        <v>33576</v>
      </c>
      <c r="F23829">
        <v>33572</v>
      </c>
      <c r="G23829">
        <v>19892</v>
      </c>
      <c r="H23829">
        <f t="shared" si="372"/>
        <v>67148</v>
      </c>
    </row>
    <row r="23830" spans="1:8" x14ac:dyDescent="0.25">
      <c r="A23830" s="3">
        <v>45571.208333333336</v>
      </c>
      <c r="B23830" s="2">
        <v>45571</v>
      </c>
      <c r="C23830" s="1">
        <v>0.20833333333333334</v>
      </c>
      <c r="D23830">
        <f xml:space="preserve"> SUM(E23830+F23830+ G23830)</f>
        <v>86914</v>
      </c>
      <c r="E23830">
        <v>34586</v>
      </c>
      <c r="F23830">
        <v>34572</v>
      </c>
      <c r="G23830">
        <v>17756</v>
      </c>
      <c r="H23830">
        <f t="shared" si="372"/>
        <v>69158</v>
      </c>
    </row>
    <row r="23831" spans="1:8" x14ac:dyDescent="0.25">
      <c r="A23831" s="3">
        <v>45571.21875</v>
      </c>
      <c r="B23831" s="2">
        <v>45571</v>
      </c>
      <c r="C23831" s="1">
        <v>0.21875</v>
      </c>
      <c r="D23831">
        <f xml:space="preserve"> SUM(E23831+F23831+ G23831)</f>
        <v>79226</v>
      </c>
      <c r="E23831">
        <v>31684</v>
      </c>
      <c r="F23831">
        <v>31544</v>
      </c>
      <c r="G23831">
        <v>15998</v>
      </c>
      <c r="H23831">
        <f t="shared" si="372"/>
        <v>63228</v>
      </c>
    </row>
    <row r="23832" spans="1:8" x14ac:dyDescent="0.25">
      <c r="A23832" s="3">
        <v>45571.229166666664</v>
      </c>
      <c r="B23832" s="2">
        <v>45571</v>
      </c>
      <c r="C23832" s="1">
        <v>0.22916666666666666</v>
      </c>
      <c r="D23832">
        <f xml:space="preserve"> SUM(E23832+F23832+ G23832)</f>
        <v>82745</v>
      </c>
      <c r="E23832">
        <v>32856</v>
      </c>
      <c r="F23832">
        <v>32575</v>
      </c>
      <c r="G23832">
        <v>17314</v>
      </c>
      <c r="H23832">
        <f t="shared" si="372"/>
        <v>65431</v>
      </c>
    </row>
    <row r="23833" spans="1:8" x14ac:dyDescent="0.25">
      <c r="A23833" s="3">
        <v>45571.239583333336</v>
      </c>
      <c r="B23833" s="2">
        <v>45571</v>
      </c>
      <c r="C23833" s="1">
        <v>0.23958333333333334</v>
      </c>
      <c r="D23833">
        <f xml:space="preserve"> SUM(E23833+F23833+ G23833)</f>
        <v>81577</v>
      </c>
      <c r="E23833">
        <v>30983</v>
      </c>
      <c r="F23833">
        <v>30996</v>
      </c>
      <c r="G23833">
        <v>19598</v>
      </c>
      <c r="H23833">
        <f t="shared" si="372"/>
        <v>61979</v>
      </c>
    </row>
    <row r="23834" spans="1:8" x14ac:dyDescent="0.25">
      <c r="A23834" s="3">
        <v>45571.25</v>
      </c>
      <c r="B23834" s="2">
        <v>45571</v>
      </c>
      <c r="C23834" s="1">
        <v>0.25</v>
      </c>
      <c r="D23834">
        <f xml:space="preserve"> SUM(E23834+F23834+ G23834)</f>
        <v>73084</v>
      </c>
      <c r="E23834">
        <v>28497</v>
      </c>
      <c r="F23834">
        <v>28388</v>
      </c>
      <c r="G23834">
        <v>16199</v>
      </c>
      <c r="H23834">
        <f t="shared" si="372"/>
        <v>56885</v>
      </c>
    </row>
    <row r="23835" spans="1:8" x14ac:dyDescent="0.25">
      <c r="A23835" s="3">
        <v>45571.260416666664</v>
      </c>
      <c r="B23835" s="2">
        <v>45571</v>
      </c>
      <c r="C23835" s="1">
        <v>0.26041666666666669</v>
      </c>
      <c r="D23835">
        <f xml:space="preserve"> SUM(E23835+F23835+ G23835)</f>
        <v>69653</v>
      </c>
      <c r="E23835">
        <v>26989</v>
      </c>
      <c r="F23835">
        <v>26817</v>
      </c>
      <c r="G23835">
        <v>15847</v>
      </c>
      <c r="H23835">
        <f t="shared" si="372"/>
        <v>53806</v>
      </c>
    </row>
    <row r="23836" spans="1:8" x14ac:dyDescent="0.25">
      <c r="A23836" s="3">
        <v>45571.270833333336</v>
      </c>
      <c r="B23836" s="2">
        <v>45571</v>
      </c>
      <c r="C23836" s="1">
        <v>0.27083333333333331</v>
      </c>
      <c r="D23836">
        <f xml:space="preserve"> SUM(E23836+F23836+ G23836)</f>
        <v>78845</v>
      </c>
      <c r="E23836">
        <v>29232</v>
      </c>
      <c r="F23836">
        <v>29181</v>
      </c>
      <c r="G23836">
        <v>20432</v>
      </c>
      <c r="H23836">
        <f t="shared" si="372"/>
        <v>58413</v>
      </c>
    </row>
    <row r="23837" spans="1:8" x14ac:dyDescent="0.25">
      <c r="A23837" s="3">
        <v>45571.28125</v>
      </c>
      <c r="B23837" s="2">
        <v>45571</v>
      </c>
      <c r="C23837" s="1">
        <v>0.28125</v>
      </c>
      <c r="D23837">
        <f xml:space="preserve"> SUM(E23837+F23837+ G23837)</f>
        <v>80229</v>
      </c>
      <c r="E23837">
        <v>28652</v>
      </c>
      <c r="F23837">
        <v>28609</v>
      </c>
      <c r="G23837">
        <v>22968</v>
      </c>
      <c r="H23837">
        <f t="shared" si="372"/>
        <v>57261</v>
      </c>
    </row>
    <row r="23838" spans="1:8" x14ac:dyDescent="0.25">
      <c r="A23838" s="3">
        <v>45571.291666666664</v>
      </c>
      <c r="B23838" s="2">
        <v>45571</v>
      </c>
      <c r="C23838" s="1">
        <v>0.29166666666666669</v>
      </c>
      <c r="D23838">
        <f xml:space="preserve"> SUM(E23838+F23838+ G23838)</f>
        <v>73960</v>
      </c>
      <c r="E23838">
        <v>24270</v>
      </c>
      <c r="F23838">
        <v>24249</v>
      </c>
      <c r="G23838">
        <v>25441</v>
      </c>
      <c r="H23838">
        <f t="shared" si="372"/>
        <v>48519</v>
      </c>
    </row>
    <row r="23839" spans="1:8" x14ac:dyDescent="0.25">
      <c r="A23839" s="3">
        <v>45571.302083333336</v>
      </c>
      <c r="B23839" s="2">
        <v>45571</v>
      </c>
      <c r="C23839" s="1">
        <v>0.30208333333333331</v>
      </c>
      <c r="D23839">
        <f xml:space="preserve"> SUM(E23839+F23839+ G23839)</f>
        <v>77078</v>
      </c>
      <c r="E23839">
        <v>23640</v>
      </c>
      <c r="F23839">
        <v>23595</v>
      </c>
      <c r="G23839">
        <v>29843</v>
      </c>
      <c r="H23839">
        <f t="shared" si="372"/>
        <v>47235</v>
      </c>
    </row>
    <row r="23840" spans="1:8" x14ac:dyDescent="0.25">
      <c r="A23840" s="3">
        <v>45571.3125</v>
      </c>
      <c r="B23840" s="2">
        <v>45571</v>
      </c>
      <c r="C23840" s="1">
        <v>0.3125</v>
      </c>
      <c r="D23840">
        <f xml:space="preserve"> SUM(E23840+F23840+ G23840)</f>
        <v>71597</v>
      </c>
      <c r="E23840">
        <v>20207</v>
      </c>
      <c r="F23840">
        <v>20146</v>
      </c>
      <c r="G23840">
        <v>31244</v>
      </c>
      <c r="H23840">
        <f t="shared" si="372"/>
        <v>40353</v>
      </c>
    </row>
    <row r="23841" spans="1:8" x14ac:dyDescent="0.25">
      <c r="A23841" s="3">
        <v>45571.322916666664</v>
      </c>
      <c r="B23841" s="2">
        <v>45571</v>
      </c>
      <c r="C23841" s="1">
        <v>0.32291666666666669</v>
      </c>
      <c r="D23841">
        <f xml:space="preserve"> SUM(E23841+F23841+ G23841)</f>
        <v>72128</v>
      </c>
      <c r="E23841">
        <v>21043</v>
      </c>
      <c r="F23841">
        <v>21002</v>
      </c>
      <c r="G23841">
        <v>30083</v>
      </c>
      <c r="H23841">
        <f t="shared" si="372"/>
        <v>42045</v>
      </c>
    </row>
    <row r="23842" spans="1:8" x14ac:dyDescent="0.25">
      <c r="A23842" s="3">
        <v>45571.333333333336</v>
      </c>
      <c r="B23842" s="2">
        <v>45571</v>
      </c>
      <c r="C23842" s="1">
        <v>0.33333333333333331</v>
      </c>
      <c r="D23842">
        <f xml:space="preserve"> SUM(E23842+F23842+ G23842)</f>
        <v>70564</v>
      </c>
      <c r="E23842">
        <v>21082</v>
      </c>
      <c r="F23842">
        <v>21062</v>
      </c>
      <c r="G23842">
        <v>28420</v>
      </c>
      <c r="H23842">
        <f t="shared" si="372"/>
        <v>42144</v>
      </c>
    </row>
    <row r="23843" spans="1:8" x14ac:dyDescent="0.25">
      <c r="A23843" s="3">
        <v>45571.34375</v>
      </c>
      <c r="B23843" s="2">
        <v>45571</v>
      </c>
      <c r="C23843" s="1">
        <v>0.34375</v>
      </c>
      <c r="D23843">
        <f xml:space="preserve"> SUM(E23843+F23843+ G23843)</f>
        <v>67166</v>
      </c>
      <c r="E23843">
        <v>20211</v>
      </c>
      <c r="F23843">
        <v>20127</v>
      </c>
      <c r="G23843">
        <v>26828</v>
      </c>
      <c r="H23843">
        <f t="shared" si="372"/>
        <v>40338</v>
      </c>
    </row>
    <row r="23844" spans="1:8" x14ac:dyDescent="0.25">
      <c r="A23844" s="3">
        <v>45571.354166666664</v>
      </c>
      <c r="B23844" s="2">
        <v>45571</v>
      </c>
      <c r="C23844" s="1">
        <v>0.35416666666666669</v>
      </c>
      <c r="D23844">
        <f xml:space="preserve"> SUM(E23844+F23844+ G23844)</f>
        <v>70173</v>
      </c>
      <c r="E23844">
        <v>20047</v>
      </c>
      <c r="F23844">
        <v>20038</v>
      </c>
      <c r="G23844">
        <v>30088</v>
      </c>
      <c r="H23844">
        <f t="shared" si="372"/>
        <v>40085</v>
      </c>
    </row>
    <row r="23845" spans="1:8" x14ac:dyDescent="0.25">
      <c r="A23845" s="3">
        <v>45571.364583333336</v>
      </c>
      <c r="B23845" s="2">
        <v>45571</v>
      </c>
      <c r="C23845" s="1">
        <v>0.36458333333333331</v>
      </c>
      <c r="D23845">
        <f xml:space="preserve"> SUM(E23845+F23845+ G23845)</f>
        <v>71244</v>
      </c>
      <c r="E23845">
        <v>20826</v>
      </c>
      <c r="F23845">
        <v>20748</v>
      </c>
      <c r="G23845">
        <v>29670</v>
      </c>
      <c r="H23845">
        <f t="shared" si="372"/>
        <v>41574</v>
      </c>
    </row>
    <row r="23846" spans="1:8" x14ac:dyDescent="0.25">
      <c r="A23846" s="3">
        <v>45571.375</v>
      </c>
      <c r="B23846" s="2">
        <v>45571</v>
      </c>
      <c r="C23846" s="1">
        <v>0.375</v>
      </c>
      <c r="D23846">
        <f xml:space="preserve"> SUM(E23846+F23846+ G23846)</f>
        <v>72576</v>
      </c>
      <c r="E23846">
        <v>21444</v>
      </c>
      <c r="F23846">
        <v>21403</v>
      </c>
      <c r="G23846">
        <v>29729</v>
      </c>
      <c r="H23846">
        <f t="shared" si="372"/>
        <v>42847</v>
      </c>
    </row>
    <row r="23847" spans="1:8" x14ac:dyDescent="0.25">
      <c r="A23847" s="3">
        <v>45571.385416666664</v>
      </c>
      <c r="B23847" s="2">
        <v>45571</v>
      </c>
      <c r="C23847" s="1">
        <v>0.38541666666666669</v>
      </c>
      <c r="D23847">
        <f xml:space="preserve"> SUM(E23847+F23847+ G23847)</f>
        <v>70103</v>
      </c>
      <c r="E23847">
        <v>20157</v>
      </c>
      <c r="F23847">
        <v>20130</v>
      </c>
      <c r="G23847">
        <v>29816</v>
      </c>
      <c r="H23847">
        <f t="shared" si="372"/>
        <v>40287</v>
      </c>
    </row>
    <row r="23848" spans="1:8" x14ac:dyDescent="0.25">
      <c r="A23848" s="3">
        <v>45571.395833333336</v>
      </c>
      <c r="B23848" s="2">
        <v>45571</v>
      </c>
      <c r="C23848" s="1">
        <v>0.39583333333333331</v>
      </c>
      <c r="D23848">
        <f xml:space="preserve"> SUM(E23848+F23848+ G23848)</f>
        <v>73432</v>
      </c>
      <c r="E23848">
        <v>20963</v>
      </c>
      <c r="F23848">
        <v>20884</v>
      </c>
      <c r="G23848">
        <v>31585</v>
      </c>
      <c r="H23848">
        <f t="shared" si="372"/>
        <v>41847</v>
      </c>
    </row>
    <row r="23849" spans="1:8" x14ac:dyDescent="0.25">
      <c r="A23849" s="3">
        <v>45571.40625</v>
      </c>
      <c r="B23849" s="2">
        <v>45571</v>
      </c>
      <c r="C23849" s="1">
        <v>0.40625</v>
      </c>
      <c r="D23849">
        <f xml:space="preserve"> SUM(E23849+F23849+ G23849)</f>
        <v>74644</v>
      </c>
      <c r="E23849">
        <v>21119</v>
      </c>
      <c r="F23849">
        <v>21025</v>
      </c>
      <c r="G23849">
        <v>32500</v>
      </c>
      <c r="H23849">
        <f t="shared" si="372"/>
        <v>42144</v>
      </c>
    </row>
    <row r="23850" spans="1:8" x14ac:dyDescent="0.25">
      <c r="A23850" s="3">
        <v>45571.416666666664</v>
      </c>
      <c r="B23850" s="2">
        <v>45571</v>
      </c>
      <c r="C23850" s="1">
        <v>0.41666666666666669</v>
      </c>
      <c r="D23850">
        <f xml:space="preserve"> SUM(E23850+F23850+ G23850)</f>
        <v>68955</v>
      </c>
      <c r="E23850">
        <v>19110</v>
      </c>
      <c r="F23850">
        <v>19028</v>
      </c>
      <c r="G23850">
        <v>30817</v>
      </c>
      <c r="H23850">
        <f t="shared" si="372"/>
        <v>38138</v>
      </c>
    </row>
    <row r="23851" spans="1:8" x14ac:dyDescent="0.25">
      <c r="A23851" s="3">
        <v>45571.427083333336</v>
      </c>
      <c r="B23851" s="2">
        <v>45571</v>
      </c>
      <c r="C23851" s="1">
        <v>0.42708333333333331</v>
      </c>
      <c r="D23851">
        <f xml:space="preserve"> SUM(E23851+F23851+ G23851)</f>
        <v>74666</v>
      </c>
      <c r="E23851">
        <v>21305</v>
      </c>
      <c r="F23851">
        <v>21197</v>
      </c>
      <c r="G23851">
        <v>32164</v>
      </c>
      <c r="H23851">
        <f t="shared" si="372"/>
        <v>42502</v>
      </c>
    </row>
    <row r="23852" spans="1:8" x14ac:dyDescent="0.25">
      <c r="A23852" s="3">
        <v>45571.4375</v>
      </c>
      <c r="B23852" s="2">
        <v>45571</v>
      </c>
      <c r="C23852" s="1">
        <v>0.4375</v>
      </c>
      <c r="D23852">
        <f xml:space="preserve"> SUM(E23852+F23852+ G23852)</f>
        <v>75868</v>
      </c>
      <c r="E23852">
        <v>21238</v>
      </c>
      <c r="F23852">
        <v>21235</v>
      </c>
      <c r="G23852">
        <v>33395</v>
      </c>
      <c r="H23852">
        <f t="shared" si="372"/>
        <v>42473</v>
      </c>
    </row>
    <row r="23853" spans="1:8" x14ac:dyDescent="0.25">
      <c r="A23853" s="3">
        <v>45571.447916666664</v>
      </c>
      <c r="B23853" s="2">
        <v>45571</v>
      </c>
      <c r="C23853" s="1">
        <v>0.44791666666666669</v>
      </c>
      <c r="D23853">
        <f xml:space="preserve"> SUM(E23853+F23853+ G23853)</f>
        <v>78195</v>
      </c>
      <c r="E23853">
        <v>22369</v>
      </c>
      <c r="F23853">
        <v>22298</v>
      </c>
      <c r="G23853">
        <v>33528</v>
      </c>
      <c r="H23853">
        <f t="shared" si="372"/>
        <v>44667</v>
      </c>
    </row>
    <row r="23854" spans="1:8" x14ac:dyDescent="0.25">
      <c r="A23854" s="3">
        <v>45571.458333333336</v>
      </c>
      <c r="B23854" s="2">
        <v>45571</v>
      </c>
      <c r="C23854" s="1">
        <v>0.45833333333333331</v>
      </c>
      <c r="D23854">
        <f xml:space="preserve"> SUM(E23854+F23854+ G23854)</f>
        <v>78519</v>
      </c>
      <c r="E23854">
        <v>21859</v>
      </c>
      <c r="F23854">
        <v>21841</v>
      </c>
      <c r="G23854">
        <v>34819</v>
      </c>
      <c r="H23854">
        <f t="shared" si="372"/>
        <v>43700</v>
      </c>
    </row>
    <row r="23855" spans="1:8" x14ac:dyDescent="0.25">
      <c r="A23855" s="3">
        <v>45571.46875</v>
      </c>
      <c r="B23855" s="2">
        <v>45571</v>
      </c>
      <c r="C23855" s="1">
        <v>0.46875</v>
      </c>
      <c r="D23855">
        <f xml:space="preserve"> SUM(E23855+F23855+ G23855)</f>
        <v>73357</v>
      </c>
      <c r="E23855">
        <v>21060</v>
      </c>
      <c r="F23855">
        <v>20993</v>
      </c>
      <c r="G23855">
        <v>31304</v>
      </c>
      <c r="H23855">
        <f t="shared" si="372"/>
        <v>42053</v>
      </c>
    </row>
    <row r="23856" spans="1:8" x14ac:dyDescent="0.25">
      <c r="A23856" s="3">
        <v>45571.479166666664</v>
      </c>
      <c r="B23856" s="2">
        <v>45571</v>
      </c>
      <c r="C23856" s="1">
        <v>0.47916666666666669</v>
      </c>
      <c r="D23856">
        <f xml:space="preserve"> SUM(E23856+F23856+ G23856)</f>
        <v>73140</v>
      </c>
      <c r="E23856">
        <v>21052</v>
      </c>
      <c r="F23856">
        <v>20977</v>
      </c>
      <c r="G23856">
        <v>31111</v>
      </c>
      <c r="H23856">
        <f t="shared" si="372"/>
        <v>42029</v>
      </c>
    </row>
    <row r="23857" spans="1:8" x14ac:dyDescent="0.25">
      <c r="A23857" s="3">
        <v>45571.489583333336</v>
      </c>
      <c r="B23857" s="2">
        <v>45571</v>
      </c>
      <c r="C23857" s="1">
        <v>0.48958333333333331</v>
      </c>
      <c r="D23857">
        <f xml:space="preserve"> SUM(E23857+F23857+ G23857)</f>
        <v>66349</v>
      </c>
      <c r="E23857">
        <v>19066</v>
      </c>
      <c r="F23857">
        <v>19023</v>
      </c>
      <c r="G23857">
        <v>28260</v>
      </c>
      <c r="H23857">
        <f t="shared" si="372"/>
        <v>38089</v>
      </c>
    </row>
    <row r="23858" spans="1:8" x14ac:dyDescent="0.25">
      <c r="A23858" s="3">
        <v>45571.5</v>
      </c>
      <c r="B23858" s="2">
        <v>45571</v>
      </c>
      <c r="C23858" s="1">
        <v>0.5</v>
      </c>
      <c r="D23858">
        <f xml:space="preserve"> SUM(E23858+F23858+ G23858)</f>
        <v>71833</v>
      </c>
      <c r="E23858">
        <v>21860</v>
      </c>
      <c r="F23858">
        <v>21762</v>
      </c>
      <c r="G23858">
        <v>28211</v>
      </c>
      <c r="H23858">
        <f t="shared" si="372"/>
        <v>43622</v>
      </c>
    </row>
    <row r="23859" spans="1:8" x14ac:dyDescent="0.25">
      <c r="A23859" s="3">
        <v>45571.510416666664</v>
      </c>
      <c r="B23859" s="2">
        <v>45571</v>
      </c>
      <c r="C23859" s="1">
        <v>0.51041666666666663</v>
      </c>
      <c r="D23859">
        <f xml:space="preserve"> SUM(E23859+F23859+ G23859)</f>
        <v>69203</v>
      </c>
      <c r="E23859">
        <v>20614</v>
      </c>
      <c r="F23859">
        <v>20627</v>
      </c>
      <c r="G23859">
        <v>27962</v>
      </c>
      <c r="H23859">
        <f t="shared" si="372"/>
        <v>41241</v>
      </c>
    </row>
    <row r="23860" spans="1:8" x14ac:dyDescent="0.25">
      <c r="A23860" s="3">
        <v>45571.520833333336</v>
      </c>
      <c r="B23860" s="2">
        <v>45571</v>
      </c>
      <c r="C23860" s="1">
        <v>0.52083333333333337</v>
      </c>
      <c r="D23860">
        <f xml:space="preserve"> SUM(E23860+F23860+ G23860)</f>
        <v>68268</v>
      </c>
      <c r="E23860">
        <v>19041</v>
      </c>
      <c r="F23860">
        <v>18950</v>
      </c>
      <c r="G23860">
        <v>30277</v>
      </c>
      <c r="H23860">
        <f t="shared" si="372"/>
        <v>37991</v>
      </c>
    </row>
    <row r="23861" spans="1:8" x14ac:dyDescent="0.25">
      <c r="A23861" s="3">
        <v>45571.53125</v>
      </c>
      <c r="B23861" s="2">
        <v>45571</v>
      </c>
      <c r="C23861" s="1">
        <v>0.53125</v>
      </c>
      <c r="D23861">
        <f xml:space="preserve"> SUM(E23861+F23861+ G23861)</f>
        <v>69795</v>
      </c>
      <c r="E23861">
        <v>19582</v>
      </c>
      <c r="F23861">
        <v>19489</v>
      </c>
      <c r="G23861">
        <v>30724</v>
      </c>
      <c r="H23861">
        <f t="shared" si="372"/>
        <v>39071</v>
      </c>
    </row>
    <row r="23862" spans="1:8" x14ac:dyDescent="0.25">
      <c r="A23862" s="3">
        <v>45571.541666666664</v>
      </c>
      <c r="B23862" s="2">
        <v>45571</v>
      </c>
      <c r="C23862" s="1">
        <v>0.54166666666666663</v>
      </c>
      <c r="D23862">
        <f xml:space="preserve"> SUM(E23862+F23862+ G23862)</f>
        <v>73000</v>
      </c>
      <c r="E23862">
        <v>20872</v>
      </c>
      <c r="F23862">
        <v>20804</v>
      </c>
      <c r="G23862">
        <v>31324</v>
      </c>
      <c r="H23862">
        <f t="shared" si="372"/>
        <v>41676</v>
      </c>
    </row>
    <row r="23863" spans="1:8" x14ac:dyDescent="0.25">
      <c r="A23863" s="3">
        <v>45571.552083333336</v>
      </c>
      <c r="B23863" s="2">
        <v>45571</v>
      </c>
      <c r="C23863" s="1">
        <v>0.55208333333333337</v>
      </c>
      <c r="D23863">
        <f xml:space="preserve"> SUM(E23863+F23863+ G23863)</f>
        <v>71414</v>
      </c>
      <c r="E23863">
        <v>19876</v>
      </c>
      <c r="F23863">
        <v>19857</v>
      </c>
      <c r="G23863">
        <v>31681</v>
      </c>
      <c r="H23863">
        <f t="shared" si="372"/>
        <v>39733</v>
      </c>
    </row>
    <row r="23864" spans="1:8" x14ac:dyDescent="0.25">
      <c r="A23864" s="3">
        <v>45571.5625</v>
      </c>
      <c r="B23864" s="2">
        <v>45571</v>
      </c>
      <c r="C23864" s="1">
        <v>0.5625</v>
      </c>
      <c r="D23864">
        <f xml:space="preserve"> SUM(E23864+F23864+ G23864)</f>
        <v>68891</v>
      </c>
      <c r="E23864">
        <v>19521</v>
      </c>
      <c r="F23864">
        <v>19369</v>
      </c>
      <c r="G23864">
        <v>30001</v>
      </c>
      <c r="H23864">
        <f t="shared" si="372"/>
        <v>38890</v>
      </c>
    </row>
    <row r="23865" spans="1:8" x14ac:dyDescent="0.25">
      <c r="A23865" s="3">
        <v>45571.572916666664</v>
      </c>
      <c r="B23865" s="2">
        <v>45571</v>
      </c>
      <c r="C23865" s="1">
        <v>0.57291666666666663</v>
      </c>
      <c r="D23865">
        <f xml:space="preserve"> SUM(E23865+F23865+ G23865)</f>
        <v>69108</v>
      </c>
      <c r="E23865">
        <v>18575</v>
      </c>
      <c r="F23865">
        <v>18476</v>
      </c>
      <c r="G23865">
        <v>32057</v>
      </c>
      <c r="H23865">
        <f t="shared" si="372"/>
        <v>37051</v>
      </c>
    </row>
    <row r="23866" spans="1:8" x14ac:dyDescent="0.25">
      <c r="A23866" s="3">
        <v>45571.583333333336</v>
      </c>
      <c r="B23866" s="2">
        <v>45571</v>
      </c>
      <c r="C23866" s="1">
        <v>0.58333333333333337</v>
      </c>
      <c r="D23866">
        <f xml:space="preserve"> SUM(E23866+F23866+ G23866)</f>
        <v>64936</v>
      </c>
      <c r="E23866">
        <v>17718</v>
      </c>
      <c r="F23866">
        <v>17664</v>
      </c>
      <c r="G23866">
        <v>29554</v>
      </c>
      <c r="H23866">
        <f t="shared" si="372"/>
        <v>35382</v>
      </c>
    </row>
    <row r="23867" spans="1:8" x14ac:dyDescent="0.25">
      <c r="A23867" s="3">
        <v>45571.59375</v>
      </c>
      <c r="B23867" s="2">
        <v>45571</v>
      </c>
      <c r="C23867" s="1">
        <v>0.59375</v>
      </c>
      <c r="D23867">
        <f xml:space="preserve"> SUM(E23867+F23867+ G23867)</f>
        <v>64721</v>
      </c>
      <c r="E23867">
        <v>18441</v>
      </c>
      <c r="F23867">
        <v>18411</v>
      </c>
      <c r="G23867">
        <v>27869</v>
      </c>
      <c r="H23867">
        <f t="shared" si="372"/>
        <v>36852</v>
      </c>
    </row>
    <row r="23868" spans="1:8" x14ac:dyDescent="0.25">
      <c r="A23868" s="3">
        <v>45571.604166666664</v>
      </c>
      <c r="B23868" s="2">
        <v>45571</v>
      </c>
      <c r="C23868" s="1">
        <v>0.60416666666666663</v>
      </c>
      <c r="D23868">
        <f xml:space="preserve"> SUM(E23868+F23868+ G23868)</f>
        <v>68502</v>
      </c>
      <c r="E23868">
        <v>20931</v>
      </c>
      <c r="F23868">
        <v>20877</v>
      </c>
      <c r="G23868">
        <v>26694</v>
      </c>
      <c r="H23868">
        <f t="shared" si="372"/>
        <v>41808</v>
      </c>
    </row>
    <row r="23869" spans="1:8" x14ac:dyDescent="0.25">
      <c r="A23869" s="3">
        <v>45571.614583333336</v>
      </c>
      <c r="B23869" s="2">
        <v>45571</v>
      </c>
      <c r="C23869" s="1">
        <v>0.61458333333333337</v>
      </c>
      <c r="D23869">
        <f xml:space="preserve"> SUM(E23869+F23869+ G23869)</f>
        <v>74595</v>
      </c>
      <c r="E23869">
        <v>22090</v>
      </c>
      <c r="F23869">
        <v>22069</v>
      </c>
      <c r="G23869">
        <v>30436</v>
      </c>
      <c r="H23869">
        <f t="shared" si="372"/>
        <v>44159</v>
      </c>
    </row>
    <row r="23870" spans="1:8" x14ac:dyDescent="0.25">
      <c r="A23870" s="3">
        <v>45571.625</v>
      </c>
      <c r="B23870" s="2">
        <v>45571</v>
      </c>
      <c r="C23870" s="1">
        <v>0.625</v>
      </c>
      <c r="D23870">
        <f xml:space="preserve"> SUM(E23870+F23870+ G23870)</f>
        <v>72440</v>
      </c>
      <c r="E23870">
        <v>20723</v>
      </c>
      <c r="F23870">
        <v>20653</v>
      </c>
      <c r="G23870">
        <v>31064</v>
      </c>
      <c r="H23870">
        <f t="shared" si="372"/>
        <v>41376</v>
      </c>
    </row>
    <row r="23871" spans="1:8" x14ac:dyDescent="0.25">
      <c r="A23871" s="3">
        <v>45571.635416666664</v>
      </c>
      <c r="B23871" s="2">
        <v>45571</v>
      </c>
      <c r="C23871" s="1">
        <v>0.63541666666666663</v>
      </c>
      <c r="D23871">
        <f xml:space="preserve"> SUM(E23871+F23871+ G23871)</f>
        <v>78042</v>
      </c>
      <c r="E23871">
        <v>23508</v>
      </c>
      <c r="F23871">
        <v>23476</v>
      </c>
      <c r="G23871">
        <v>31058</v>
      </c>
      <c r="H23871">
        <f t="shared" si="372"/>
        <v>46984</v>
      </c>
    </row>
    <row r="23872" spans="1:8" x14ac:dyDescent="0.25">
      <c r="A23872" s="3">
        <v>45571.645833333336</v>
      </c>
      <c r="B23872" s="2">
        <v>45571</v>
      </c>
      <c r="C23872" s="1">
        <v>0.64583333333333337</v>
      </c>
      <c r="D23872">
        <f xml:space="preserve"> SUM(E23872+F23872+ G23872)</f>
        <v>73423</v>
      </c>
      <c r="E23872">
        <v>21551</v>
      </c>
      <c r="F23872">
        <v>21470</v>
      </c>
      <c r="G23872">
        <v>30402</v>
      </c>
      <c r="H23872">
        <f t="shared" si="372"/>
        <v>43021</v>
      </c>
    </row>
    <row r="23873" spans="1:8" x14ac:dyDescent="0.25">
      <c r="A23873" s="3">
        <v>45571.65625</v>
      </c>
      <c r="B23873" s="2">
        <v>45571</v>
      </c>
      <c r="C23873" s="1">
        <v>0.65625</v>
      </c>
      <c r="D23873">
        <f xml:space="preserve"> SUM(E23873+F23873+ G23873)</f>
        <v>73396</v>
      </c>
      <c r="E23873">
        <v>23183</v>
      </c>
      <c r="F23873">
        <v>23103</v>
      </c>
      <c r="G23873">
        <v>27110</v>
      </c>
      <c r="H23873">
        <f t="shared" si="372"/>
        <v>46286</v>
      </c>
    </row>
    <row r="23874" spans="1:8" x14ac:dyDescent="0.25">
      <c r="A23874" s="3">
        <v>45571.666666666664</v>
      </c>
      <c r="B23874" s="2">
        <v>45571</v>
      </c>
      <c r="C23874" s="1">
        <v>0.66666666666666663</v>
      </c>
      <c r="D23874">
        <f xml:space="preserve"> SUM(E23874+F23874+ G23874)</f>
        <v>73089</v>
      </c>
      <c r="E23874">
        <v>22062</v>
      </c>
      <c r="F23874">
        <v>22025</v>
      </c>
      <c r="G23874">
        <v>29002</v>
      </c>
      <c r="H23874">
        <f t="shared" si="372"/>
        <v>44087</v>
      </c>
    </row>
    <row r="23875" spans="1:8" x14ac:dyDescent="0.25">
      <c r="A23875" s="3">
        <v>45571.677083333336</v>
      </c>
      <c r="B23875" s="2">
        <v>45571</v>
      </c>
      <c r="C23875" s="1">
        <v>0.67708333333333337</v>
      </c>
      <c r="D23875">
        <f xml:space="preserve"> SUM(E23875+F23875+ G23875)</f>
        <v>73687</v>
      </c>
      <c r="E23875">
        <v>22323</v>
      </c>
      <c r="F23875">
        <v>22310</v>
      </c>
      <c r="G23875">
        <v>29054</v>
      </c>
      <c r="H23875">
        <f t="shared" ref="H23875:H23938" si="373">SUM(E23875+F23875)</f>
        <v>44633</v>
      </c>
    </row>
    <row r="23876" spans="1:8" x14ac:dyDescent="0.25">
      <c r="A23876" s="3">
        <v>45571.6875</v>
      </c>
      <c r="B23876" s="2">
        <v>45571</v>
      </c>
      <c r="C23876" s="1">
        <v>0.6875</v>
      </c>
      <c r="D23876">
        <f xml:space="preserve"> SUM(E23876+F23876+ G23876)</f>
        <v>73435</v>
      </c>
      <c r="E23876">
        <v>20534</v>
      </c>
      <c r="F23876">
        <v>20476</v>
      </c>
      <c r="G23876">
        <v>32425</v>
      </c>
      <c r="H23876">
        <f t="shared" si="373"/>
        <v>41010</v>
      </c>
    </row>
    <row r="23877" spans="1:8" x14ac:dyDescent="0.25">
      <c r="A23877" s="3">
        <v>45571.697916666664</v>
      </c>
      <c r="B23877" s="2">
        <v>45571</v>
      </c>
      <c r="C23877" s="1">
        <v>0.69791666666666663</v>
      </c>
      <c r="D23877">
        <f xml:space="preserve"> SUM(E23877+F23877+ G23877)</f>
        <v>73037</v>
      </c>
      <c r="E23877">
        <v>20961</v>
      </c>
      <c r="F23877">
        <v>20834</v>
      </c>
      <c r="G23877">
        <v>31242</v>
      </c>
      <c r="H23877">
        <f t="shared" si="373"/>
        <v>41795</v>
      </c>
    </row>
    <row r="23878" spans="1:8" x14ac:dyDescent="0.25">
      <c r="A23878" s="3">
        <v>45571.708333333336</v>
      </c>
      <c r="B23878" s="2">
        <v>45571</v>
      </c>
      <c r="C23878" s="1">
        <v>0.70833333333333337</v>
      </c>
      <c r="D23878">
        <f xml:space="preserve"> SUM(E23878+F23878+ G23878)</f>
        <v>75427</v>
      </c>
      <c r="E23878">
        <v>22193</v>
      </c>
      <c r="F23878">
        <v>22084</v>
      </c>
      <c r="G23878">
        <v>31150</v>
      </c>
      <c r="H23878">
        <f t="shared" si="373"/>
        <v>44277</v>
      </c>
    </row>
    <row r="23879" spans="1:8" x14ac:dyDescent="0.25">
      <c r="A23879" s="3">
        <v>45571.71875</v>
      </c>
      <c r="B23879" s="2">
        <v>45571</v>
      </c>
      <c r="C23879" s="1">
        <v>0.71875</v>
      </c>
      <c r="D23879">
        <f xml:space="preserve"> SUM(E23879+F23879+ G23879)</f>
        <v>71208</v>
      </c>
      <c r="E23879">
        <v>21025</v>
      </c>
      <c r="F23879">
        <v>21019</v>
      </c>
      <c r="G23879">
        <v>29164</v>
      </c>
      <c r="H23879">
        <f t="shared" si="373"/>
        <v>42044</v>
      </c>
    </row>
    <row r="23880" spans="1:8" x14ac:dyDescent="0.25">
      <c r="A23880" s="3">
        <v>45571.729166666664</v>
      </c>
      <c r="B23880" s="2">
        <v>45571</v>
      </c>
      <c r="C23880" s="1">
        <v>0.72916666666666663</v>
      </c>
      <c r="D23880">
        <f xml:space="preserve"> SUM(E23880+F23880+ G23880)</f>
        <v>71548</v>
      </c>
      <c r="E23880">
        <v>20653</v>
      </c>
      <c r="F23880">
        <v>20643</v>
      </c>
      <c r="G23880">
        <v>30252</v>
      </c>
      <c r="H23880">
        <f t="shared" si="373"/>
        <v>41296</v>
      </c>
    </row>
    <row r="23881" spans="1:8" x14ac:dyDescent="0.25">
      <c r="A23881" s="3">
        <v>45571.739583333336</v>
      </c>
      <c r="B23881" s="2">
        <v>45571</v>
      </c>
      <c r="C23881" s="1">
        <v>0.73958333333333337</v>
      </c>
      <c r="D23881">
        <f xml:space="preserve"> SUM(E23881+F23881+ G23881)</f>
        <v>68728</v>
      </c>
      <c r="E23881">
        <v>20511</v>
      </c>
      <c r="F23881">
        <v>20449</v>
      </c>
      <c r="G23881">
        <v>27768</v>
      </c>
      <c r="H23881">
        <f t="shared" si="373"/>
        <v>40960</v>
      </c>
    </row>
    <row r="23882" spans="1:8" x14ac:dyDescent="0.25">
      <c r="A23882" s="3">
        <v>45571.75</v>
      </c>
      <c r="B23882" s="2">
        <v>45571</v>
      </c>
      <c r="C23882" s="1">
        <v>0.75</v>
      </c>
      <c r="D23882">
        <f xml:space="preserve"> SUM(E23882+F23882+ G23882)</f>
        <v>71774</v>
      </c>
      <c r="E23882">
        <v>22382</v>
      </c>
      <c r="F23882">
        <v>22353</v>
      </c>
      <c r="G23882">
        <v>27039</v>
      </c>
      <c r="H23882">
        <f t="shared" si="373"/>
        <v>44735</v>
      </c>
    </row>
    <row r="23883" spans="1:8" x14ac:dyDescent="0.25">
      <c r="A23883" s="3">
        <v>45571.760416666664</v>
      </c>
      <c r="B23883" s="2">
        <v>45571</v>
      </c>
      <c r="C23883" s="1">
        <v>0.76041666666666663</v>
      </c>
      <c r="D23883">
        <f xml:space="preserve"> SUM(E23883+F23883+ G23883)</f>
        <v>68160</v>
      </c>
      <c r="E23883">
        <v>20666</v>
      </c>
      <c r="F23883">
        <v>20604</v>
      </c>
      <c r="G23883">
        <v>26890</v>
      </c>
      <c r="H23883">
        <f t="shared" si="373"/>
        <v>41270</v>
      </c>
    </row>
    <row r="23884" spans="1:8" x14ac:dyDescent="0.25">
      <c r="A23884" s="3">
        <v>45571.770833333336</v>
      </c>
      <c r="B23884" s="2">
        <v>45571</v>
      </c>
      <c r="C23884" s="1">
        <v>0.77083333333333337</v>
      </c>
      <c r="D23884">
        <f xml:space="preserve"> SUM(E23884+F23884+ G23884)</f>
        <v>69596</v>
      </c>
      <c r="E23884">
        <v>21689</v>
      </c>
      <c r="F23884">
        <v>21662</v>
      </c>
      <c r="G23884">
        <v>26245</v>
      </c>
      <c r="H23884">
        <f t="shared" si="373"/>
        <v>43351</v>
      </c>
    </row>
    <row r="23885" spans="1:8" x14ac:dyDescent="0.25">
      <c r="A23885" s="3">
        <v>45571.78125</v>
      </c>
      <c r="B23885" s="2">
        <v>45571</v>
      </c>
      <c r="C23885" s="1">
        <v>0.78125</v>
      </c>
      <c r="D23885">
        <f xml:space="preserve"> SUM(E23885+F23885+ G23885)</f>
        <v>72394</v>
      </c>
      <c r="E23885">
        <v>22116</v>
      </c>
      <c r="F23885">
        <v>22037</v>
      </c>
      <c r="G23885">
        <v>28241</v>
      </c>
      <c r="H23885">
        <f t="shared" si="373"/>
        <v>44153</v>
      </c>
    </row>
    <row r="23886" spans="1:8" x14ac:dyDescent="0.25">
      <c r="A23886" s="3">
        <v>45571.791666666664</v>
      </c>
      <c r="B23886" s="2">
        <v>45571</v>
      </c>
      <c r="C23886" s="1">
        <v>0.79166666666666663</v>
      </c>
      <c r="D23886">
        <f xml:space="preserve"> SUM(E23886+F23886+ G23886)</f>
        <v>88410.6</v>
      </c>
      <c r="E23886">
        <v>33012.400000000001</v>
      </c>
      <c r="F23886">
        <v>32910.6</v>
      </c>
      <c r="G23886">
        <v>22487.599999999999</v>
      </c>
      <c r="H23886">
        <f t="shared" si="373"/>
        <v>65923</v>
      </c>
    </row>
    <row r="23887" spans="1:8" x14ac:dyDescent="0.25">
      <c r="A23887" s="3">
        <v>45571.802083333336</v>
      </c>
      <c r="B23887" s="2">
        <v>45571</v>
      </c>
      <c r="C23887" s="1">
        <v>0.80208333333333337</v>
      </c>
      <c r="D23887">
        <f xml:space="preserve"> SUM(E23887+F23887+ G23887)</f>
        <v>75685</v>
      </c>
      <c r="E23887">
        <v>22986</v>
      </c>
      <c r="F23887">
        <v>22915</v>
      </c>
      <c r="G23887">
        <v>29784</v>
      </c>
      <c r="H23887">
        <f t="shared" si="373"/>
        <v>45901</v>
      </c>
    </row>
    <row r="23888" spans="1:8" x14ac:dyDescent="0.25">
      <c r="A23888" s="3">
        <v>45571.8125</v>
      </c>
      <c r="B23888" s="2">
        <v>45571</v>
      </c>
      <c r="C23888" s="1">
        <v>0.8125</v>
      </c>
      <c r="D23888">
        <f xml:space="preserve"> SUM(E23888+F23888+ G23888)</f>
        <v>73493</v>
      </c>
      <c r="E23888">
        <v>22336</v>
      </c>
      <c r="F23888">
        <v>22248</v>
      </c>
      <c r="G23888">
        <v>28909</v>
      </c>
      <c r="H23888">
        <f t="shared" si="373"/>
        <v>44584</v>
      </c>
    </row>
    <row r="23889" spans="1:8" x14ac:dyDescent="0.25">
      <c r="A23889" s="3">
        <v>45571.822916666664</v>
      </c>
      <c r="B23889" s="2">
        <v>45571</v>
      </c>
      <c r="C23889" s="1">
        <v>0.82291666666666663</v>
      </c>
      <c r="D23889">
        <f xml:space="preserve"> SUM(E23889+F23889+ G23889)</f>
        <v>74171</v>
      </c>
      <c r="E23889">
        <v>22527</v>
      </c>
      <c r="F23889">
        <v>22422</v>
      </c>
      <c r="G23889">
        <v>29222</v>
      </c>
      <c r="H23889">
        <f t="shared" si="373"/>
        <v>44949</v>
      </c>
    </row>
    <row r="23890" spans="1:8" x14ac:dyDescent="0.25">
      <c r="A23890" s="3">
        <v>45571.833333333336</v>
      </c>
      <c r="B23890" s="2">
        <v>45571</v>
      </c>
      <c r="C23890" s="1">
        <v>0.83333333333333337</v>
      </c>
      <c r="D23890">
        <f xml:space="preserve"> SUM(E23890+F23890+ G23890)</f>
        <v>72939</v>
      </c>
      <c r="E23890">
        <v>21537</v>
      </c>
      <c r="F23890">
        <v>21505</v>
      </c>
      <c r="G23890">
        <v>29897</v>
      </c>
      <c r="H23890">
        <f t="shared" si="373"/>
        <v>43042</v>
      </c>
    </row>
    <row r="23891" spans="1:8" x14ac:dyDescent="0.25">
      <c r="A23891" s="3">
        <v>45571.84375</v>
      </c>
      <c r="B23891" s="2">
        <v>45571</v>
      </c>
      <c r="C23891" s="1">
        <v>0.84375</v>
      </c>
      <c r="D23891">
        <f xml:space="preserve"> SUM(E23891+F23891+ G23891)</f>
        <v>74649</v>
      </c>
      <c r="E23891">
        <v>21443</v>
      </c>
      <c r="F23891">
        <v>21441</v>
      </c>
      <c r="G23891">
        <v>31765</v>
      </c>
      <c r="H23891">
        <f t="shared" si="373"/>
        <v>42884</v>
      </c>
    </row>
    <row r="23892" spans="1:8" x14ac:dyDescent="0.25">
      <c r="A23892" s="3">
        <v>45571.854166666664</v>
      </c>
      <c r="B23892" s="2">
        <v>45571</v>
      </c>
      <c r="C23892" s="1">
        <v>0.85416666666666663</v>
      </c>
      <c r="D23892">
        <f xml:space="preserve"> SUM(E23892+F23892+ G23892)</f>
        <v>66767</v>
      </c>
      <c r="E23892">
        <v>19533</v>
      </c>
      <c r="F23892">
        <v>19489</v>
      </c>
      <c r="G23892">
        <v>27745</v>
      </c>
      <c r="H23892">
        <f t="shared" si="373"/>
        <v>39022</v>
      </c>
    </row>
    <row r="23893" spans="1:8" x14ac:dyDescent="0.25">
      <c r="A23893" s="3">
        <v>45571.864583333336</v>
      </c>
      <c r="B23893" s="2">
        <v>45571</v>
      </c>
      <c r="C23893" s="1">
        <v>0.86458333333333337</v>
      </c>
      <c r="D23893">
        <f xml:space="preserve"> SUM(E23893+F23893+ G23893)</f>
        <v>72265</v>
      </c>
      <c r="E23893">
        <v>22355</v>
      </c>
      <c r="F23893">
        <v>22276</v>
      </c>
      <c r="G23893">
        <v>27634</v>
      </c>
      <c r="H23893">
        <f t="shared" si="373"/>
        <v>44631</v>
      </c>
    </row>
    <row r="23894" spans="1:8" x14ac:dyDescent="0.25">
      <c r="A23894" s="3">
        <v>45571.875</v>
      </c>
      <c r="B23894" s="2">
        <v>45571</v>
      </c>
      <c r="C23894" s="1">
        <v>0.875</v>
      </c>
      <c r="D23894">
        <f xml:space="preserve"> SUM(E23894+F23894+ G23894)</f>
        <v>74208</v>
      </c>
      <c r="E23894">
        <v>22420</v>
      </c>
      <c r="F23894">
        <v>22368</v>
      </c>
      <c r="G23894">
        <v>29420</v>
      </c>
      <c r="H23894">
        <f t="shared" si="373"/>
        <v>44788</v>
      </c>
    </row>
    <row r="23895" spans="1:8" x14ac:dyDescent="0.25">
      <c r="A23895" s="3">
        <v>45571.885416666664</v>
      </c>
      <c r="B23895" s="2">
        <v>45571</v>
      </c>
      <c r="C23895" s="1">
        <v>0.88541666666666663</v>
      </c>
      <c r="D23895">
        <f xml:space="preserve"> SUM(E23895+F23895+ G23895)</f>
        <v>73791</v>
      </c>
      <c r="E23895">
        <v>22276</v>
      </c>
      <c r="F23895">
        <v>22215</v>
      </c>
      <c r="G23895">
        <v>29300</v>
      </c>
      <c r="H23895">
        <f t="shared" si="373"/>
        <v>44491</v>
      </c>
    </row>
    <row r="23896" spans="1:8" x14ac:dyDescent="0.25">
      <c r="A23896" s="3">
        <v>45571.895833333336</v>
      </c>
      <c r="B23896" s="2">
        <v>45571</v>
      </c>
      <c r="C23896" s="1">
        <v>0.89583333333333337</v>
      </c>
      <c r="D23896">
        <f xml:space="preserve"> SUM(E23896+F23896+ G23896)</f>
        <v>72115</v>
      </c>
      <c r="E23896">
        <v>21948</v>
      </c>
      <c r="F23896">
        <v>21891</v>
      </c>
      <c r="G23896">
        <v>28276</v>
      </c>
      <c r="H23896">
        <f t="shared" si="373"/>
        <v>43839</v>
      </c>
    </row>
    <row r="23897" spans="1:8" x14ac:dyDescent="0.25">
      <c r="A23897" s="3">
        <v>45571.90625</v>
      </c>
      <c r="B23897" s="2">
        <v>45571</v>
      </c>
      <c r="C23897" s="1">
        <v>0.90625</v>
      </c>
      <c r="D23897">
        <f xml:space="preserve"> SUM(E23897+F23897+ G23897)</f>
        <v>71233</v>
      </c>
      <c r="E23897">
        <v>21542</v>
      </c>
      <c r="F23897">
        <v>21464</v>
      </c>
      <c r="G23897">
        <v>28227</v>
      </c>
      <c r="H23897">
        <f t="shared" si="373"/>
        <v>43006</v>
      </c>
    </row>
    <row r="23898" spans="1:8" x14ac:dyDescent="0.25">
      <c r="A23898" s="3">
        <v>45571.916666666664</v>
      </c>
      <c r="B23898" s="2">
        <v>45571</v>
      </c>
      <c r="C23898" s="1">
        <v>0.91666666666666663</v>
      </c>
      <c r="D23898">
        <f xml:space="preserve"> SUM(E23898+F23898+ G23898)</f>
        <v>67233</v>
      </c>
      <c r="E23898">
        <v>20956</v>
      </c>
      <c r="F23898">
        <v>20915</v>
      </c>
      <c r="G23898">
        <v>25362</v>
      </c>
      <c r="H23898">
        <f t="shared" si="373"/>
        <v>41871</v>
      </c>
    </row>
    <row r="23899" spans="1:8" x14ac:dyDescent="0.25">
      <c r="A23899" s="3">
        <v>45571.927083333336</v>
      </c>
      <c r="B23899" s="2">
        <v>45571</v>
      </c>
      <c r="C23899" s="1">
        <v>0.92708333333333337</v>
      </c>
      <c r="D23899">
        <f xml:space="preserve"> SUM(E23899+F23899+ G23899)</f>
        <v>64155</v>
      </c>
      <c r="E23899">
        <v>18465</v>
      </c>
      <c r="F23899">
        <v>18410</v>
      </c>
      <c r="G23899">
        <v>27280</v>
      </c>
      <c r="H23899">
        <f t="shared" si="373"/>
        <v>36875</v>
      </c>
    </row>
    <row r="23900" spans="1:8" x14ac:dyDescent="0.25">
      <c r="A23900" s="3">
        <v>45571.9375</v>
      </c>
      <c r="B23900" s="2">
        <v>45571</v>
      </c>
      <c r="C23900" s="1">
        <v>0.9375</v>
      </c>
      <c r="D23900">
        <f xml:space="preserve"> SUM(E23900+F23900+ G23900)</f>
        <v>69568</v>
      </c>
      <c r="E23900">
        <v>20010</v>
      </c>
      <c r="F23900">
        <v>19967</v>
      </c>
      <c r="G23900">
        <v>29591</v>
      </c>
      <c r="H23900">
        <f t="shared" si="373"/>
        <v>39977</v>
      </c>
    </row>
    <row r="23901" spans="1:8" x14ac:dyDescent="0.25">
      <c r="A23901" s="3">
        <v>45571.947916666664</v>
      </c>
      <c r="B23901" s="2">
        <v>45571</v>
      </c>
      <c r="C23901" s="1">
        <v>0.94791666666666663</v>
      </c>
      <c r="D23901">
        <f xml:space="preserve"> SUM(E23901+F23901+ G23901)</f>
        <v>67744</v>
      </c>
      <c r="E23901">
        <v>20228</v>
      </c>
      <c r="F23901">
        <v>20160</v>
      </c>
      <c r="G23901">
        <v>27356</v>
      </c>
      <c r="H23901">
        <f t="shared" si="373"/>
        <v>40388</v>
      </c>
    </row>
    <row r="23902" spans="1:8" x14ac:dyDescent="0.25">
      <c r="A23902" s="3">
        <v>45571.958333333336</v>
      </c>
      <c r="B23902" s="2">
        <v>45571</v>
      </c>
      <c r="C23902" s="1">
        <v>0.95833333333333337</v>
      </c>
      <c r="D23902">
        <f xml:space="preserve"> SUM(E23902+F23902+ G23902)</f>
        <v>67933</v>
      </c>
      <c r="E23902">
        <v>19669</v>
      </c>
      <c r="F23902">
        <v>19594</v>
      </c>
      <c r="G23902">
        <v>28670</v>
      </c>
      <c r="H23902">
        <f t="shared" si="373"/>
        <v>39263</v>
      </c>
    </row>
    <row r="23903" spans="1:8" x14ac:dyDescent="0.25">
      <c r="A23903" s="3">
        <v>45571.96875</v>
      </c>
      <c r="B23903" s="2">
        <v>45571</v>
      </c>
      <c r="C23903" s="1">
        <v>0.96875</v>
      </c>
      <c r="D23903">
        <f xml:space="preserve"> SUM(E23903+F23903+ G23903)</f>
        <v>64554</v>
      </c>
      <c r="E23903">
        <v>19272</v>
      </c>
      <c r="F23903">
        <v>19180</v>
      </c>
      <c r="G23903">
        <v>26102</v>
      </c>
      <c r="H23903">
        <f t="shared" si="373"/>
        <v>38452</v>
      </c>
    </row>
    <row r="23904" spans="1:8" x14ac:dyDescent="0.25">
      <c r="A23904" s="3">
        <v>45571.979166666664</v>
      </c>
      <c r="B23904" s="2">
        <v>45571</v>
      </c>
      <c r="C23904" s="1">
        <v>0.97916666666666663</v>
      </c>
      <c r="D23904">
        <f xml:space="preserve"> SUM(E23904+F23904+ G23904)</f>
        <v>66149</v>
      </c>
      <c r="E23904">
        <v>19243</v>
      </c>
      <c r="F23904">
        <v>19195</v>
      </c>
      <c r="G23904">
        <v>27711</v>
      </c>
      <c r="H23904">
        <f t="shared" si="373"/>
        <v>38438</v>
      </c>
    </row>
    <row r="23905" spans="1:8" x14ac:dyDescent="0.25">
      <c r="A23905" s="3">
        <v>45571.989583333336</v>
      </c>
      <c r="B23905" s="2">
        <v>45571</v>
      </c>
      <c r="C23905" s="1">
        <v>0.98958333333333337</v>
      </c>
      <c r="D23905">
        <f xml:space="preserve"> SUM(E23905+F23905+ G23905)</f>
        <v>70590</v>
      </c>
      <c r="E23905">
        <v>19635</v>
      </c>
      <c r="F23905">
        <v>19576</v>
      </c>
      <c r="G23905">
        <v>31379</v>
      </c>
      <c r="H23905">
        <f t="shared" si="373"/>
        <v>39211</v>
      </c>
    </row>
    <row r="23906" spans="1:8" x14ac:dyDescent="0.25">
      <c r="A23906" s="3">
        <v>45572</v>
      </c>
      <c r="B23906" s="2">
        <v>45572</v>
      </c>
      <c r="C23906" s="1">
        <v>0</v>
      </c>
      <c r="D23906">
        <f xml:space="preserve"> SUM(E23906+F23906+ G23906)</f>
        <v>66441</v>
      </c>
      <c r="E23906">
        <v>19473</v>
      </c>
      <c r="F23906">
        <v>19417</v>
      </c>
      <c r="G23906">
        <v>27551</v>
      </c>
      <c r="H23906">
        <f t="shared" si="373"/>
        <v>38890</v>
      </c>
    </row>
    <row r="23907" spans="1:8" x14ac:dyDescent="0.25">
      <c r="A23907" s="3">
        <v>45572.010416666664</v>
      </c>
      <c r="B23907" s="2">
        <v>45572</v>
      </c>
      <c r="C23907" s="1">
        <v>1.0416666666666666E-2</v>
      </c>
      <c r="D23907">
        <f xml:space="preserve"> SUM(E23907+F23907+ G23907)</f>
        <v>68737</v>
      </c>
      <c r="E23907">
        <v>19573</v>
      </c>
      <c r="F23907">
        <v>19469</v>
      </c>
      <c r="G23907">
        <v>29695</v>
      </c>
      <c r="H23907">
        <f t="shared" si="373"/>
        <v>39042</v>
      </c>
    </row>
    <row r="23908" spans="1:8" x14ac:dyDescent="0.25">
      <c r="A23908" s="3">
        <v>45572.020833333336</v>
      </c>
      <c r="B23908" s="2">
        <v>45572</v>
      </c>
      <c r="C23908" s="1">
        <v>2.0833333333333332E-2</v>
      </c>
      <c r="D23908">
        <f xml:space="preserve"> SUM(E23908+F23908+ G23908)</f>
        <v>67547</v>
      </c>
      <c r="E23908">
        <v>18715</v>
      </c>
      <c r="F23908">
        <v>18729</v>
      </c>
      <c r="G23908">
        <v>30103</v>
      </c>
      <c r="H23908">
        <f t="shared" si="373"/>
        <v>37444</v>
      </c>
    </row>
    <row r="23909" spans="1:8" x14ac:dyDescent="0.25">
      <c r="A23909" s="3">
        <v>45572.03125</v>
      </c>
      <c r="B23909" s="2">
        <v>45572</v>
      </c>
      <c r="C23909" s="1">
        <v>3.125E-2</v>
      </c>
      <c r="D23909">
        <f xml:space="preserve"> SUM(E23909+F23909+ G23909)</f>
        <v>71479</v>
      </c>
      <c r="E23909">
        <v>20571</v>
      </c>
      <c r="F23909">
        <v>20364</v>
      </c>
      <c r="G23909">
        <v>30544</v>
      </c>
      <c r="H23909">
        <f t="shared" si="373"/>
        <v>40935</v>
      </c>
    </row>
    <row r="23910" spans="1:8" x14ac:dyDescent="0.25">
      <c r="A23910" s="3">
        <v>45572.041666666664</v>
      </c>
      <c r="B23910" s="2">
        <v>45572</v>
      </c>
      <c r="C23910" s="1">
        <v>4.1666666666666664E-2</v>
      </c>
      <c r="D23910">
        <f xml:space="preserve"> SUM(E23910+F23910+ G23910)</f>
        <v>74714</v>
      </c>
      <c r="E23910">
        <v>21845</v>
      </c>
      <c r="F23910">
        <v>21869</v>
      </c>
      <c r="G23910">
        <v>31000</v>
      </c>
      <c r="H23910">
        <f t="shared" si="373"/>
        <v>43714</v>
      </c>
    </row>
    <row r="23911" spans="1:8" x14ac:dyDescent="0.25">
      <c r="A23911" s="3">
        <v>45572.052083333336</v>
      </c>
      <c r="B23911" s="2">
        <v>45572</v>
      </c>
      <c r="C23911" s="1">
        <v>5.2083333333333336E-2</v>
      </c>
      <c r="D23911">
        <f xml:space="preserve"> SUM(E23911+F23911+ G23911)</f>
        <v>75065</v>
      </c>
      <c r="E23911">
        <v>21986</v>
      </c>
      <c r="F23911">
        <v>21802</v>
      </c>
      <c r="G23911">
        <v>31277</v>
      </c>
      <c r="H23911">
        <f t="shared" si="373"/>
        <v>43788</v>
      </c>
    </row>
    <row r="23912" spans="1:8" x14ac:dyDescent="0.25">
      <c r="A23912" s="3">
        <v>45572.0625</v>
      </c>
      <c r="B23912" s="2">
        <v>45572</v>
      </c>
      <c r="C23912" s="1">
        <v>6.25E-2</v>
      </c>
      <c r="D23912">
        <f xml:space="preserve"> SUM(E23912+F23912+ G23912)</f>
        <v>73312</v>
      </c>
      <c r="E23912">
        <v>21906</v>
      </c>
      <c r="F23912">
        <v>21844</v>
      </c>
      <c r="G23912">
        <v>29562</v>
      </c>
      <c r="H23912">
        <f t="shared" si="373"/>
        <v>43750</v>
      </c>
    </row>
    <row r="23913" spans="1:8" x14ac:dyDescent="0.25">
      <c r="A23913" s="3">
        <v>45572.072916666664</v>
      </c>
      <c r="B23913" s="2">
        <v>45572</v>
      </c>
      <c r="C23913" s="1">
        <v>7.2916666666666671E-2</v>
      </c>
      <c r="D23913">
        <f xml:space="preserve"> SUM(E23913+F23913+ G23913)</f>
        <v>71543</v>
      </c>
      <c r="E23913">
        <v>20967</v>
      </c>
      <c r="F23913">
        <v>20927</v>
      </c>
      <c r="G23913">
        <v>29649</v>
      </c>
      <c r="H23913">
        <f t="shared" si="373"/>
        <v>41894</v>
      </c>
    </row>
    <row r="23914" spans="1:8" x14ac:dyDescent="0.25">
      <c r="A23914" s="3">
        <v>45572.083333333336</v>
      </c>
      <c r="B23914" s="2">
        <v>45572</v>
      </c>
      <c r="C23914" s="1">
        <v>8.3333333333333329E-2</v>
      </c>
      <c r="D23914">
        <f xml:space="preserve"> SUM(E23914+F23914+ G23914)</f>
        <v>70477</v>
      </c>
      <c r="E23914">
        <v>20345</v>
      </c>
      <c r="F23914">
        <v>20364</v>
      </c>
      <c r="G23914">
        <v>29768</v>
      </c>
      <c r="H23914">
        <f t="shared" si="373"/>
        <v>40709</v>
      </c>
    </row>
    <row r="23915" spans="1:8" x14ac:dyDescent="0.25">
      <c r="A23915" s="3">
        <v>45572.09375</v>
      </c>
      <c r="B23915" s="2">
        <v>45572</v>
      </c>
      <c r="C23915" s="1">
        <v>9.375E-2</v>
      </c>
      <c r="D23915">
        <f xml:space="preserve"> SUM(E23915+F23915+ G23915)</f>
        <v>66960</v>
      </c>
      <c r="E23915">
        <v>20373</v>
      </c>
      <c r="F23915">
        <v>20335</v>
      </c>
      <c r="G23915">
        <v>26252</v>
      </c>
      <c r="H23915">
        <f t="shared" si="373"/>
        <v>40708</v>
      </c>
    </row>
    <row r="23916" spans="1:8" x14ac:dyDescent="0.25">
      <c r="A23916" s="3">
        <v>45572.104166666664</v>
      </c>
      <c r="B23916" s="2">
        <v>45572</v>
      </c>
      <c r="C23916" s="1">
        <v>0.10416666666666667</v>
      </c>
      <c r="D23916">
        <f xml:space="preserve"> SUM(E23916+F23916+ G23916)</f>
        <v>68988</v>
      </c>
      <c r="E23916">
        <v>20868</v>
      </c>
      <c r="F23916">
        <v>20853</v>
      </c>
      <c r="G23916">
        <v>27267</v>
      </c>
      <c r="H23916">
        <f t="shared" si="373"/>
        <v>41721</v>
      </c>
    </row>
    <row r="23917" spans="1:8" x14ac:dyDescent="0.25">
      <c r="A23917" s="3">
        <v>45572.114583333336</v>
      </c>
      <c r="B23917" s="2">
        <v>45572</v>
      </c>
      <c r="C23917" s="1">
        <v>0.11458333333333333</v>
      </c>
      <c r="D23917">
        <f xml:space="preserve"> SUM(E23917+F23917+ G23917)</f>
        <v>69945</v>
      </c>
      <c r="E23917">
        <v>20259</v>
      </c>
      <c r="F23917">
        <v>20229</v>
      </c>
      <c r="G23917">
        <v>29457</v>
      </c>
      <c r="H23917">
        <f t="shared" si="373"/>
        <v>40488</v>
      </c>
    </row>
    <row r="23918" spans="1:8" x14ac:dyDescent="0.25">
      <c r="A23918" s="3">
        <v>45572.125</v>
      </c>
      <c r="B23918" s="2">
        <v>45572</v>
      </c>
      <c r="C23918" s="1">
        <v>0.125</v>
      </c>
      <c r="D23918">
        <f xml:space="preserve"> SUM(E23918+F23918+ G23918)</f>
        <v>68139</v>
      </c>
      <c r="E23918">
        <v>19846</v>
      </c>
      <c r="F23918">
        <v>19835</v>
      </c>
      <c r="G23918">
        <v>28458</v>
      </c>
      <c r="H23918">
        <f t="shared" si="373"/>
        <v>39681</v>
      </c>
    </row>
    <row r="23919" spans="1:8" x14ac:dyDescent="0.25">
      <c r="A23919" s="3">
        <v>45572.135416666664</v>
      </c>
      <c r="B23919" s="2">
        <v>45572</v>
      </c>
      <c r="C23919" s="1">
        <v>0.13541666666666666</v>
      </c>
      <c r="D23919">
        <f xml:space="preserve"> SUM(E23919+F23919+ G23919)</f>
        <v>63159</v>
      </c>
      <c r="E23919">
        <v>19034</v>
      </c>
      <c r="F23919">
        <v>18990</v>
      </c>
      <c r="G23919">
        <v>25135</v>
      </c>
      <c r="H23919">
        <f t="shared" si="373"/>
        <v>38024</v>
      </c>
    </row>
    <row r="23920" spans="1:8" x14ac:dyDescent="0.25">
      <c r="A23920" s="3">
        <v>45572.145833333336</v>
      </c>
      <c r="B23920" s="2">
        <v>45572</v>
      </c>
      <c r="C23920" s="1">
        <v>0.14583333333333334</v>
      </c>
      <c r="D23920">
        <f xml:space="preserve"> SUM(E23920+F23920+ G23920)</f>
        <v>67568</v>
      </c>
      <c r="E23920">
        <v>18599</v>
      </c>
      <c r="F23920">
        <v>18527</v>
      </c>
      <c r="G23920">
        <v>30442</v>
      </c>
      <c r="H23920">
        <f t="shared" si="373"/>
        <v>37126</v>
      </c>
    </row>
    <row r="23921" spans="1:8" x14ac:dyDescent="0.25">
      <c r="A23921" s="3">
        <v>45572.15625</v>
      </c>
      <c r="B23921" s="2">
        <v>45572</v>
      </c>
      <c r="C23921" s="1">
        <v>0.15625</v>
      </c>
      <c r="D23921">
        <f xml:space="preserve"> SUM(E23921+F23921+ G23921)</f>
        <v>70541</v>
      </c>
      <c r="E23921">
        <v>20313</v>
      </c>
      <c r="F23921">
        <v>20295</v>
      </c>
      <c r="G23921">
        <v>29933</v>
      </c>
      <c r="H23921">
        <f t="shared" si="373"/>
        <v>40608</v>
      </c>
    </row>
    <row r="23922" spans="1:8" x14ac:dyDescent="0.25">
      <c r="A23922" s="3">
        <v>45572.166666666664</v>
      </c>
      <c r="B23922" s="2">
        <v>45572</v>
      </c>
      <c r="C23922" s="1">
        <v>0.16666666666666666</v>
      </c>
      <c r="D23922">
        <f xml:space="preserve"> SUM(E23922+F23922+ G23922)</f>
        <v>65693</v>
      </c>
      <c r="E23922">
        <v>20326</v>
      </c>
      <c r="F23922">
        <v>20286</v>
      </c>
      <c r="G23922">
        <v>25081</v>
      </c>
      <c r="H23922">
        <f t="shared" si="373"/>
        <v>40612</v>
      </c>
    </row>
    <row r="23923" spans="1:8" x14ac:dyDescent="0.25">
      <c r="A23923" s="3">
        <v>45572.177083333336</v>
      </c>
      <c r="B23923" s="2">
        <v>45572</v>
      </c>
      <c r="C23923" s="1">
        <v>0.17708333333333334</v>
      </c>
      <c r="D23923">
        <f xml:space="preserve"> SUM(E23923+F23923+ G23923)</f>
        <v>66287</v>
      </c>
      <c r="E23923">
        <v>20710</v>
      </c>
      <c r="F23923">
        <v>20618</v>
      </c>
      <c r="G23923">
        <v>24959</v>
      </c>
      <c r="H23923">
        <f t="shared" si="373"/>
        <v>41328</v>
      </c>
    </row>
    <row r="23924" spans="1:8" x14ac:dyDescent="0.25">
      <c r="A23924" s="3">
        <v>45572.1875</v>
      </c>
      <c r="B23924" s="2">
        <v>45572</v>
      </c>
      <c r="C23924" s="1">
        <v>0.1875</v>
      </c>
      <c r="D23924">
        <f xml:space="preserve"> SUM(E23924+F23924+ G23924)</f>
        <v>67751</v>
      </c>
      <c r="E23924">
        <v>19489</v>
      </c>
      <c r="F23924">
        <v>19383</v>
      </c>
      <c r="G23924">
        <v>28879</v>
      </c>
      <c r="H23924">
        <f t="shared" si="373"/>
        <v>38872</v>
      </c>
    </row>
    <row r="23925" spans="1:8" x14ac:dyDescent="0.25">
      <c r="A23925" s="3">
        <v>45572.197916666664</v>
      </c>
      <c r="B23925" s="2">
        <v>45572</v>
      </c>
      <c r="C23925" s="1">
        <v>0.19791666666666666</v>
      </c>
      <c r="D23925">
        <f xml:space="preserve"> SUM(E23925+F23925+ G23925)</f>
        <v>68021</v>
      </c>
      <c r="E23925">
        <v>20621</v>
      </c>
      <c r="F23925">
        <v>20624</v>
      </c>
      <c r="G23925">
        <v>26776</v>
      </c>
      <c r="H23925">
        <f t="shared" si="373"/>
        <v>41245</v>
      </c>
    </row>
    <row r="23926" spans="1:8" x14ac:dyDescent="0.25">
      <c r="A23926" s="3">
        <v>45572.208333333336</v>
      </c>
      <c r="B23926" s="2">
        <v>45572</v>
      </c>
      <c r="C23926" s="1">
        <v>0.20833333333333334</v>
      </c>
      <c r="D23926">
        <f xml:space="preserve"> SUM(E23926+F23926+ G23926)</f>
        <v>70478</v>
      </c>
      <c r="E23926">
        <v>20979</v>
      </c>
      <c r="F23926">
        <v>20961</v>
      </c>
      <c r="G23926">
        <v>28538</v>
      </c>
      <c r="H23926">
        <f t="shared" si="373"/>
        <v>41940</v>
      </c>
    </row>
    <row r="23927" spans="1:8" x14ac:dyDescent="0.25">
      <c r="A23927" s="3">
        <v>45572.21875</v>
      </c>
      <c r="B23927" s="2">
        <v>45572</v>
      </c>
      <c r="C23927" s="1">
        <v>0.21875</v>
      </c>
      <c r="D23927">
        <f xml:space="preserve"> SUM(E23927+F23927+ G23927)</f>
        <v>65797</v>
      </c>
      <c r="E23927">
        <v>20726</v>
      </c>
      <c r="F23927">
        <v>20647</v>
      </c>
      <c r="G23927">
        <v>24424</v>
      </c>
      <c r="H23927">
        <f t="shared" si="373"/>
        <v>41373</v>
      </c>
    </row>
    <row r="23928" spans="1:8" x14ac:dyDescent="0.25">
      <c r="A23928" s="3">
        <v>45572.229166666664</v>
      </c>
      <c r="B23928" s="2">
        <v>45572</v>
      </c>
      <c r="C23928" s="1">
        <v>0.22916666666666666</v>
      </c>
      <c r="D23928">
        <f xml:space="preserve"> SUM(E23928+F23928+ G23928)</f>
        <v>65095</v>
      </c>
      <c r="E23928">
        <v>19848</v>
      </c>
      <c r="F23928">
        <v>19756</v>
      </c>
      <c r="G23928">
        <v>25491</v>
      </c>
      <c r="H23928">
        <f t="shared" si="373"/>
        <v>39604</v>
      </c>
    </row>
    <row r="23929" spans="1:8" x14ac:dyDescent="0.25">
      <c r="A23929" s="3">
        <v>45572.239583333336</v>
      </c>
      <c r="B23929" s="2">
        <v>45572</v>
      </c>
      <c r="C23929" s="1">
        <v>0.23958333333333334</v>
      </c>
      <c r="D23929">
        <f xml:space="preserve"> SUM(E23929+F23929+ G23929)</f>
        <v>66077</v>
      </c>
      <c r="E23929">
        <v>19082</v>
      </c>
      <c r="F23929">
        <v>19062</v>
      </c>
      <c r="G23929">
        <v>27933</v>
      </c>
      <c r="H23929">
        <f t="shared" si="373"/>
        <v>38144</v>
      </c>
    </row>
    <row r="23930" spans="1:8" x14ac:dyDescent="0.25">
      <c r="A23930" s="3">
        <v>45572.25</v>
      </c>
      <c r="B23930" s="2">
        <v>45572</v>
      </c>
      <c r="C23930" s="1">
        <v>0.25</v>
      </c>
      <c r="D23930">
        <f xml:space="preserve"> SUM(E23930+F23930+ G23930)</f>
        <v>66951</v>
      </c>
      <c r="E23930">
        <v>19425</v>
      </c>
      <c r="F23930">
        <v>19393</v>
      </c>
      <c r="G23930">
        <v>28133</v>
      </c>
      <c r="H23930">
        <f t="shared" si="373"/>
        <v>38818</v>
      </c>
    </row>
    <row r="23931" spans="1:8" x14ac:dyDescent="0.25">
      <c r="A23931" s="3">
        <v>45572.260416666664</v>
      </c>
      <c r="B23931" s="2">
        <v>45572</v>
      </c>
      <c r="C23931" s="1">
        <v>0.26041666666666669</v>
      </c>
      <c r="D23931">
        <f xml:space="preserve"> SUM(E23931+F23931+ G23931)</f>
        <v>64215</v>
      </c>
      <c r="E23931">
        <v>18333</v>
      </c>
      <c r="F23931">
        <v>18319</v>
      </c>
      <c r="G23931">
        <v>27563</v>
      </c>
      <c r="H23931">
        <f t="shared" si="373"/>
        <v>36652</v>
      </c>
    </row>
    <row r="23932" spans="1:8" x14ac:dyDescent="0.25">
      <c r="A23932" s="3">
        <v>45572.270833333336</v>
      </c>
      <c r="B23932" s="2">
        <v>45572</v>
      </c>
      <c r="C23932" s="1">
        <v>0.27083333333333331</v>
      </c>
      <c r="D23932">
        <f xml:space="preserve"> SUM(E23932+F23932+ G23932)</f>
        <v>69131</v>
      </c>
      <c r="E23932">
        <v>19764</v>
      </c>
      <c r="F23932">
        <v>19670</v>
      </c>
      <c r="G23932">
        <v>29697</v>
      </c>
      <c r="H23932">
        <f t="shared" si="373"/>
        <v>39434</v>
      </c>
    </row>
    <row r="23933" spans="1:8" x14ac:dyDescent="0.25">
      <c r="A23933" s="3">
        <v>45572.28125</v>
      </c>
      <c r="B23933" s="2">
        <v>45572</v>
      </c>
      <c r="C23933" s="1">
        <v>0.28125</v>
      </c>
      <c r="D23933">
        <f xml:space="preserve"> SUM(E23933+F23933+ G23933)</f>
        <v>79502</v>
      </c>
      <c r="E23933">
        <v>23457</v>
      </c>
      <c r="F23933">
        <v>23428</v>
      </c>
      <c r="G23933">
        <v>32617</v>
      </c>
      <c r="H23933">
        <f t="shared" si="373"/>
        <v>46885</v>
      </c>
    </row>
    <row r="23934" spans="1:8" x14ac:dyDescent="0.25">
      <c r="A23934" s="3">
        <v>45572.291666666664</v>
      </c>
      <c r="B23934" s="2">
        <v>45572</v>
      </c>
      <c r="C23934" s="1">
        <v>0.29166666666666669</v>
      </c>
      <c r="D23934">
        <f xml:space="preserve"> SUM(E23934+F23934+ G23934)</f>
        <v>77487</v>
      </c>
      <c r="E23934">
        <v>22212</v>
      </c>
      <c r="F23934">
        <v>22118</v>
      </c>
      <c r="G23934">
        <v>33157</v>
      </c>
      <c r="H23934">
        <f t="shared" si="373"/>
        <v>44330</v>
      </c>
    </row>
    <row r="23935" spans="1:8" x14ac:dyDescent="0.25">
      <c r="A23935" s="3">
        <v>45572.302083333336</v>
      </c>
      <c r="B23935" s="2">
        <v>45572</v>
      </c>
      <c r="C23935" s="1">
        <v>0.30208333333333331</v>
      </c>
      <c r="D23935">
        <f xml:space="preserve"> SUM(E23935+F23935+ G23935)</f>
        <v>78320</v>
      </c>
      <c r="E23935">
        <v>21939</v>
      </c>
      <c r="F23935">
        <v>21869</v>
      </c>
      <c r="G23935">
        <v>34512</v>
      </c>
      <c r="H23935">
        <f t="shared" si="373"/>
        <v>43808</v>
      </c>
    </row>
    <row r="23936" spans="1:8" x14ac:dyDescent="0.25">
      <c r="A23936" s="3">
        <v>45572.3125</v>
      </c>
      <c r="B23936" s="2">
        <v>45572</v>
      </c>
      <c r="C23936" s="1">
        <v>0.3125</v>
      </c>
      <c r="D23936">
        <f xml:space="preserve"> SUM(E23936+F23936+ G23936)</f>
        <v>74570</v>
      </c>
      <c r="E23936">
        <v>20662</v>
      </c>
      <c r="F23936">
        <v>20547</v>
      </c>
      <c r="G23936">
        <v>33361</v>
      </c>
      <c r="H23936">
        <f t="shared" si="373"/>
        <v>41209</v>
      </c>
    </row>
    <row r="23937" spans="1:8" x14ac:dyDescent="0.25">
      <c r="A23937" s="3">
        <v>45572.322916666664</v>
      </c>
      <c r="B23937" s="2">
        <v>45572</v>
      </c>
      <c r="C23937" s="1">
        <v>0.32291666666666669</v>
      </c>
      <c r="D23937">
        <f xml:space="preserve"> SUM(E23937+F23937+ G23937)</f>
        <v>73238</v>
      </c>
      <c r="E23937">
        <v>19763</v>
      </c>
      <c r="F23937">
        <v>19691</v>
      </c>
      <c r="G23937">
        <v>33784</v>
      </c>
      <c r="H23937">
        <f t="shared" si="373"/>
        <v>39454</v>
      </c>
    </row>
    <row r="23938" spans="1:8" x14ac:dyDescent="0.25">
      <c r="A23938" s="3">
        <v>45572.333333333336</v>
      </c>
      <c r="B23938" s="2">
        <v>45572</v>
      </c>
      <c r="C23938" s="1">
        <v>0.33333333333333331</v>
      </c>
      <c r="D23938">
        <f xml:space="preserve"> SUM(E23938+F23938+ G23938)</f>
        <v>76719</v>
      </c>
      <c r="E23938">
        <v>20212</v>
      </c>
      <c r="F23938">
        <v>20098</v>
      </c>
      <c r="G23938">
        <v>36409</v>
      </c>
      <c r="H23938">
        <f t="shared" si="373"/>
        <v>40310</v>
      </c>
    </row>
    <row r="23939" spans="1:8" x14ac:dyDescent="0.25">
      <c r="A23939" s="3">
        <v>45572.34375</v>
      </c>
      <c r="B23939" s="2">
        <v>45572</v>
      </c>
      <c r="C23939" s="1">
        <v>0.34375</v>
      </c>
      <c r="D23939">
        <f xml:space="preserve"> SUM(E23939+F23939+ G23939)</f>
        <v>72279</v>
      </c>
      <c r="E23939">
        <v>20586</v>
      </c>
      <c r="F23939">
        <v>20499</v>
      </c>
      <c r="G23939">
        <v>31194</v>
      </c>
      <c r="H23939">
        <f t="shared" ref="H23939:H24002" si="374">SUM(E23939+F23939)</f>
        <v>41085</v>
      </c>
    </row>
    <row r="23940" spans="1:8" x14ac:dyDescent="0.25">
      <c r="A23940" s="3">
        <v>45572.354166666664</v>
      </c>
      <c r="B23940" s="2">
        <v>45572</v>
      </c>
      <c r="C23940" s="1">
        <v>0.35416666666666669</v>
      </c>
      <c r="D23940">
        <f xml:space="preserve"> SUM(E23940+F23940+ G23940)</f>
        <v>76145</v>
      </c>
      <c r="E23940">
        <v>22534</v>
      </c>
      <c r="F23940">
        <v>22483</v>
      </c>
      <c r="G23940">
        <v>31128</v>
      </c>
      <c r="H23940">
        <f t="shared" si="374"/>
        <v>45017</v>
      </c>
    </row>
    <row r="23941" spans="1:8" x14ac:dyDescent="0.25">
      <c r="A23941" s="3">
        <v>45572.364583333336</v>
      </c>
      <c r="B23941" s="2">
        <v>45572</v>
      </c>
      <c r="C23941" s="1">
        <v>0.36458333333333331</v>
      </c>
      <c r="D23941">
        <f xml:space="preserve"> SUM(E23941+F23941+ G23941)</f>
        <v>91451</v>
      </c>
      <c r="E23941">
        <v>29000</v>
      </c>
      <c r="F23941">
        <v>28930</v>
      </c>
      <c r="G23941">
        <v>33521</v>
      </c>
      <c r="H23941">
        <f t="shared" si="374"/>
        <v>57930</v>
      </c>
    </row>
    <row r="23942" spans="1:8" x14ac:dyDescent="0.25">
      <c r="A23942" s="3">
        <v>45572.375</v>
      </c>
      <c r="B23942" s="2">
        <v>45572</v>
      </c>
      <c r="C23942" s="1">
        <v>0.375</v>
      </c>
      <c r="D23942">
        <f xml:space="preserve"> SUM(E23942+F23942+ G23942)</f>
        <v>96699</v>
      </c>
      <c r="E23942">
        <v>31130</v>
      </c>
      <c r="F23942">
        <v>31097</v>
      </c>
      <c r="G23942">
        <v>34472</v>
      </c>
      <c r="H23942">
        <f t="shared" si="374"/>
        <v>62227</v>
      </c>
    </row>
    <row r="23943" spans="1:8" x14ac:dyDescent="0.25">
      <c r="A23943" s="3">
        <v>45572.385416666664</v>
      </c>
      <c r="B23943" s="2">
        <v>45572</v>
      </c>
      <c r="C23943" s="1">
        <v>0.38541666666666669</v>
      </c>
      <c r="D23943">
        <f xml:space="preserve"> SUM(E23943+F23943+ G23943)</f>
        <v>97509</v>
      </c>
      <c r="E23943">
        <v>32564</v>
      </c>
      <c r="F23943">
        <v>32487</v>
      </c>
      <c r="G23943">
        <v>32458</v>
      </c>
      <c r="H23943">
        <f t="shared" si="374"/>
        <v>65051</v>
      </c>
    </row>
    <row r="23944" spans="1:8" x14ac:dyDescent="0.25">
      <c r="A23944" s="3">
        <v>45572.395833333336</v>
      </c>
      <c r="B23944" s="2">
        <v>45572</v>
      </c>
      <c r="C23944" s="1">
        <v>0.39583333333333331</v>
      </c>
      <c r="D23944">
        <f xml:space="preserve"> SUM(E23944+F23944+ G23944)</f>
        <v>101818</v>
      </c>
      <c r="E23944">
        <v>34507</v>
      </c>
      <c r="F23944">
        <v>34436</v>
      </c>
      <c r="G23944">
        <v>32875</v>
      </c>
      <c r="H23944">
        <f t="shared" si="374"/>
        <v>68943</v>
      </c>
    </row>
    <row r="23945" spans="1:8" x14ac:dyDescent="0.25">
      <c r="A23945" s="3">
        <v>45572.40625</v>
      </c>
      <c r="B23945" s="2">
        <v>45572</v>
      </c>
      <c r="C23945" s="1">
        <v>0.40625</v>
      </c>
      <c r="D23945">
        <f xml:space="preserve"> SUM(E23945+F23945+ G23945)</f>
        <v>106743</v>
      </c>
      <c r="E23945">
        <v>36095</v>
      </c>
      <c r="F23945">
        <v>35956</v>
      </c>
      <c r="G23945">
        <v>34692</v>
      </c>
      <c r="H23945">
        <f t="shared" si="374"/>
        <v>72051</v>
      </c>
    </row>
    <row r="23946" spans="1:8" x14ac:dyDescent="0.25">
      <c r="A23946" s="3">
        <v>45572.416666666664</v>
      </c>
      <c r="B23946" s="2">
        <v>45572</v>
      </c>
      <c r="C23946" s="1">
        <v>0.41666666666666669</v>
      </c>
      <c r="D23946">
        <f xml:space="preserve"> SUM(E23946+F23946+ G23946)</f>
        <v>100088</v>
      </c>
      <c r="E23946">
        <v>36095</v>
      </c>
      <c r="F23946">
        <v>35985</v>
      </c>
      <c r="G23946">
        <v>28008</v>
      </c>
      <c r="H23946">
        <f t="shared" si="374"/>
        <v>72080</v>
      </c>
    </row>
    <row r="23947" spans="1:8" x14ac:dyDescent="0.25">
      <c r="A23947" s="3">
        <v>45572.427083333336</v>
      </c>
      <c r="B23947" s="2">
        <v>45572</v>
      </c>
      <c r="C23947" s="1">
        <v>0.42708333333333331</v>
      </c>
      <c r="D23947">
        <f xml:space="preserve"> SUM(E23947+F23947+ G23947)</f>
        <v>98802</v>
      </c>
      <c r="E23947">
        <v>34588</v>
      </c>
      <c r="F23947">
        <v>34508</v>
      </c>
      <c r="G23947">
        <v>29706</v>
      </c>
      <c r="H23947">
        <f t="shared" si="374"/>
        <v>69096</v>
      </c>
    </row>
    <row r="23948" spans="1:8" x14ac:dyDescent="0.25">
      <c r="A23948" s="3">
        <v>45572.4375</v>
      </c>
      <c r="B23948" s="2">
        <v>45572</v>
      </c>
      <c r="C23948" s="1">
        <v>0.4375</v>
      </c>
      <c r="D23948">
        <f xml:space="preserve"> SUM(E23948+F23948+ G23948)</f>
        <v>100869</v>
      </c>
      <c r="E23948">
        <v>36832</v>
      </c>
      <c r="F23948">
        <v>36735</v>
      </c>
      <c r="G23948">
        <v>27302</v>
      </c>
      <c r="H23948">
        <f t="shared" si="374"/>
        <v>73567</v>
      </c>
    </row>
    <row r="23949" spans="1:8" x14ac:dyDescent="0.25">
      <c r="A23949" s="3">
        <v>45572.447916666664</v>
      </c>
      <c r="B23949" s="2">
        <v>45572</v>
      </c>
      <c r="C23949" s="1">
        <v>0.44791666666666669</v>
      </c>
      <c r="D23949">
        <f xml:space="preserve"> SUM(E23949+F23949+ G23949)</f>
        <v>105645</v>
      </c>
      <c r="E23949">
        <v>37573</v>
      </c>
      <c r="F23949">
        <v>37481</v>
      </c>
      <c r="G23949">
        <v>30591</v>
      </c>
      <c r="H23949">
        <f t="shared" si="374"/>
        <v>75054</v>
      </c>
    </row>
    <row r="23950" spans="1:8" x14ac:dyDescent="0.25">
      <c r="A23950" s="3">
        <v>45572.458333333336</v>
      </c>
      <c r="B23950" s="2">
        <v>45572</v>
      </c>
      <c r="C23950" s="1">
        <v>0.45833333333333331</v>
      </c>
      <c r="D23950">
        <f xml:space="preserve"> SUM(E23950+F23950+ G23950)</f>
        <v>99885</v>
      </c>
      <c r="E23950">
        <v>35231</v>
      </c>
      <c r="F23950">
        <v>35156</v>
      </c>
      <c r="G23950">
        <v>29498</v>
      </c>
      <c r="H23950">
        <f t="shared" si="374"/>
        <v>70387</v>
      </c>
    </row>
    <row r="23951" spans="1:8" x14ac:dyDescent="0.25">
      <c r="A23951" s="3">
        <v>45572.46875</v>
      </c>
      <c r="B23951" s="2">
        <v>45572</v>
      </c>
      <c r="C23951" s="1">
        <v>0.46875</v>
      </c>
      <c r="D23951">
        <f xml:space="preserve"> SUM(E23951+F23951+ G23951)</f>
        <v>100654</v>
      </c>
      <c r="E23951">
        <v>35716</v>
      </c>
      <c r="F23951">
        <v>35559</v>
      </c>
      <c r="G23951">
        <v>29379</v>
      </c>
      <c r="H23951">
        <f t="shared" si="374"/>
        <v>71275</v>
      </c>
    </row>
    <row r="23952" spans="1:8" x14ac:dyDescent="0.25">
      <c r="A23952" s="3">
        <v>45572.479166666664</v>
      </c>
      <c r="B23952" s="2">
        <v>45572</v>
      </c>
      <c r="C23952" s="1">
        <v>0.47916666666666669</v>
      </c>
      <c r="D23952">
        <f xml:space="preserve"> SUM(E23952+F23952+ G23952)</f>
        <v>105279</v>
      </c>
      <c r="E23952">
        <v>36649</v>
      </c>
      <c r="F23952">
        <v>36484</v>
      </c>
      <c r="G23952">
        <v>32146</v>
      </c>
      <c r="H23952">
        <f t="shared" si="374"/>
        <v>73133</v>
      </c>
    </row>
    <row r="23953" spans="1:8" x14ac:dyDescent="0.25">
      <c r="A23953" s="3">
        <v>45572.489583333336</v>
      </c>
      <c r="B23953" s="2">
        <v>45572</v>
      </c>
      <c r="C23953" s="1">
        <v>0.48958333333333331</v>
      </c>
      <c r="D23953">
        <f xml:space="preserve"> SUM(E23953+F23953+ G23953)</f>
        <v>104094</v>
      </c>
      <c r="E23953">
        <v>38490</v>
      </c>
      <c r="F23953">
        <v>38538</v>
      </c>
      <c r="G23953">
        <v>27066</v>
      </c>
      <c r="H23953">
        <f t="shared" si="374"/>
        <v>77028</v>
      </c>
    </row>
    <row r="23954" spans="1:8" x14ac:dyDescent="0.25">
      <c r="A23954" s="3">
        <v>45572.5</v>
      </c>
      <c r="B23954" s="2">
        <v>45572</v>
      </c>
      <c r="C23954" s="1">
        <v>0.5</v>
      </c>
      <c r="D23954">
        <f xml:space="preserve"> SUM(E23954+F23954+ G23954)</f>
        <v>101060</v>
      </c>
      <c r="E23954">
        <v>36526</v>
      </c>
      <c r="F23954">
        <v>36485</v>
      </c>
      <c r="G23954">
        <v>28049</v>
      </c>
      <c r="H23954">
        <f t="shared" si="374"/>
        <v>73011</v>
      </c>
    </row>
    <row r="23955" spans="1:8" x14ac:dyDescent="0.25">
      <c r="A23955" s="3">
        <v>45572.510416666664</v>
      </c>
      <c r="B23955" s="2">
        <v>45572</v>
      </c>
      <c r="C23955" s="1">
        <v>0.51041666666666663</v>
      </c>
      <c r="D23955">
        <f xml:space="preserve"> SUM(E23955+F23955+ G23955)</f>
        <v>97797</v>
      </c>
      <c r="E23955">
        <v>36744</v>
      </c>
      <c r="F23955">
        <v>36387</v>
      </c>
      <c r="G23955">
        <v>24666</v>
      </c>
      <c r="H23955">
        <f t="shared" si="374"/>
        <v>73131</v>
      </c>
    </row>
    <row r="23956" spans="1:8" x14ac:dyDescent="0.25">
      <c r="A23956" s="3">
        <v>45572.520833333336</v>
      </c>
      <c r="B23956" s="2">
        <v>45572</v>
      </c>
      <c r="C23956" s="1">
        <v>0.52083333333333337</v>
      </c>
      <c r="D23956">
        <f xml:space="preserve"> SUM(E23956+F23956+ G23956)</f>
        <v>94080</v>
      </c>
      <c r="E23956">
        <v>34062</v>
      </c>
      <c r="F23956">
        <v>33976</v>
      </c>
      <c r="G23956">
        <v>26042</v>
      </c>
      <c r="H23956">
        <f t="shared" si="374"/>
        <v>68038</v>
      </c>
    </row>
    <row r="23957" spans="1:8" x14ac:dyDescent="0.25">
      <c r="A23957" s="3">
        <v>45572.53125</v>
      </c>
      <c r="B23957" s="2">
        <v>45572</v>
      </c>
      <c r="C23957" s="1">
        <v>0.53125</v>
      </c>
      <c r="D23957">
        <f xml:space="preserve"> SUM(E23957+F23957+ G23957)</f>
        <v>103023</v>
      </c>
      <c r="E23957">
        <v>38254</v>
      </c>
      <c r="F23957">
        <v>37802</v>
      </c>
      <c r="G23957">
        <v>26967</v>
      </c>
      <c r="H23957">
        <f t="shared" si="374"/>
        <v>76056</v>
      </c>
    </row>
    <row r="23958" spans="1:8" x14ac:dyDescent="0.25">
      <c r="A23958" s="3">
        <v>45572.541666666664</v>
      </c>
      <c r="B23958" s="2">
        <v>45572</v>
      </c>
      <c r="C23958" s="1">
        <v>0.54166666666666663</v>
      </c>
      <c r="D23958">
        <f xml:space="preserve"> SUM(E23958+F23958+ G23958)</f>
        <v>102731</v>
      </c>
      <c r="E23958">
        <v>38013</v>
      </c>
      <c r="F23958">
        <v>37638</v>
      </c>
      <c r="G23958">
        <v>27080</v>
      </c>
      <c r="H23958">
        <f t="shared" si="374"/>
        <v>75651</v>
      </c>
    </row>
    <row r="23959" spans="1:8" x14ac:dyDescent="0.25">
      <c r="A23959" s="3">
        <v>45572.552083333336</v>
      </c>
      <c r="B23959" s="2">
        <v>45572</v>
      </c>
      <c r="C23959" s="1">
        <v>0.55208333333333337</v>
      </c>
      <c r="D23959">
        <f xml:space="preserve"> SUM(E23959+F23959+ G23959)</f>
        <v>109650</v>
      </c>
      <c r="E23959">
        <v>39551</v>
      </c>
      <c r="F23959">
        <v>39613</v>
      </c>
      <c r="G23959">
        <v>30486</v>
      </c>
      <c r="H23959">
        <f t="shared" si="374"/>
        <v>79164</v>
      </c>
    </row>
    <row r="23960" spans="1:8" x14ac:dyDescent="0.25">
      <c r="A23960" s="3">
        <v>45572.5625</v>
      </c>
      <c r="B23960" s="2">
        <v>45572</v>
      </c>
      <c r="C23960" s="1">
        <v>0.5625</v>
      </c>
      <c r="D23960">
        <f xml:space="preserve"> SUM(E23960+F23960+ G23960)</f>
        <v>107568</v>
      </c>
      <c r="E23960">
        <v>39950</v>
      </c>
      <c r="F23960">
        <v>39896</v>
      </c>
      <c r="G23960">
        <v>27722</v>
      </c>
      <c r="H23960">
        <f t="shared" si="374"/>
        <v>79846</v>
      </c>
    </row>
    <row r="23961" spans="1:8" x14ac:dyDescent="0.25">
      <c r="A23961" s="3">
        <v>45572.572916666664</v>
      </c>
      <c r="B23961" s="2">
        <v>45572</v>
      </c>
      <c r="C23961" s="1">
        <v>0.57291666666666663</v>
      </c>
      <c r="D23961">
        <f xml:space="preserve"> SUM(E23961+F23961+ G23961)</f>
        <v>107627</v>
      </c>
      <c r="E23961">
        <v>39027</v>
      </c>
      <c r="F23961">
        <v>38529</v>
      </c>
      <c r="G23961">
        <v>30071</v>
      </c>
      <c r="H23961">
        <f t="shared" si="374"/>
        <v>77556</v>
      </c>
    </row>
    <row r="23962" spans="1:8" x14ac:dyDescent="0.25">
      <c r="A23962" s="3">
        <v>45572.583333333336</v>
      </c>
      <c r="B23962" s="2">
        <v>45572</v>
      </c>
      <c r="C23962" s="1">
        <v>0.58333333333333337</v>
      </c>
      <c r="D23962">
        <f xml:space="preserve"> SUM(E23962+F23962+ G23962)</f>
        <v>103820</v>
      </c>
      <c r="E23962">
        <v>37866</v>
      </c>
      <c r="F23962">
        <v>37679</v>
      </c>
      <c r="G23962">
        <v>28275</v>
      </c>
      <c r="H23962">
        <f t="shared" si="374"/>
        <v>75545</v>
      </c>
    </row>
    <row r="23963" spans="1:8" x14ac:dyDescent="0.25">
      <c r="A23963" s="3">
        <v>45572.59375</v>
      </c>
      <c r="B23963" s="2">
        <v>45572</v>
      </c>
      <c r="C23963" s="1">
        <v>0.59375</v>
      </c>
      <c r="D23963">
        <f xml:space="preserve"> SUM(E23963+F23963+ G23963)</f>
        <v>108557</v>
      </c>
      <c r="E23963">
        <v>39460</v>
      </c>
      <c r="F23963">
        <v>39414</v>
      </c>
      <c r="G23963">
        <v>29683</v>
      </c>
      <c r="H23963">
        <f t="shared" si="374"/>
        <v>78874</v>
      </c>
    </row>
    <row r="23964" spans="1:8" x14ac:dyDescent="0.25">
      <c r="A23964" s="3">
        <v>45572.604166666664</v>
      </c>
      <c r="B23964" s="2">
        <v>45572</v>
      </c>
      <c r="C23964" s="1">
        <v>0.60416666666666663</v>
      </c>
      <c r="D23964">
        <f xml:space="preserve"> SUM(E23964+F23964+ G23964)</f>
        <v>106652</v>
      </c>
      <c r="E23964">
        <v>39560</v>
      </c>
      <c r="F23964">
        <v>39284</v>
      </c>
      <c r="G23964">
        <v>27808</v>
      </c>
      <c r="H23964">
        <f t="shared" si="374"/>
        <v>78844</v>
      </c>
    </row>
    <row r="23965" spans="1:8" x14ac:dyDescent="0.25">
      <c r="A23965" s="3">
        <v>45572.614583333336</v>
      </c>
      <c r="B23965" s="2">
        <v>45572</v>
      </c>
      <c r="C23965" s="1">
        <v>0.61458333333333337</v>
      </c>
      <c r="D23965">
        <f xml:space="preserve"> SUM(E23965+F23965+ G23965)</f>
        <v>106416</v>
      </c>
      <c r="E23965">
        <v>39625</v>
      </c>
      <c r="F23965">
        <v>39530</v>
      </c>
      <c r="G23965">
        <v>27261</v>
      </c>
      <c r="H23965">
        <f t="shared" si="374"/>
        <v>79155</v>
      </c>
    </row>
    <row r="23966" spans="1:8" x14ac:dyDescent="0.25">
      <c r="A23966" s="3">
        <v>45572.625</v>
      </c>
      <c r="B23966" s="2">
        <v>45572</v>
      </c>
      <c r="C23966" s="1">
        <v>0.625</v>
      </c>
      <c r="D23966">
        <f xml:space="preserve"> SUM(E23966+F23966+ G23966)</f>
        <v>109891</v>
      </c>
      <c r="E23966">
        <v>40225</v>
      </c>
      <c r="F23966">
        <v>39918</v>
      </c>
      <c r="G23966">
        <v>29748</v>
      </c>
      <c r="H23966">
        <f t="shared" si="374"/>
        <v>80143</v>
      </c>
    </row>
    <row r="23967" spans="1:8" x14ac:dyDescent="0.25">
      <c r="A23967" s="3">
        <v>45572.635416666664</v>
      </c>
      <c r="B23967" s="2">
        <v>45572</v>
      </c>
      <c r="C23967" s="1">
        <v>0.63541666666666663</v>
      </c>
      <c r="D23967">
        <f xml:space="preserve"> SUM(E23967+F23967+ G23967)</f>
        <v>104452</v>
      </c>
      <c r="E23967">
        <v>38056</v>
      </c>
      <c r="F23967">
        <v>37907</v>
      </c>
      <c r="G23967">
        <v>28489</v>
      </c>
      <c r="H23967">
        <f t="shared" si="374"/>
        <v>75963</v>
      </c>
    </row>
    <row r="23968" spans="1:8" x14ac:dyDescent="0.25">
      <c r="A23968" s="3">
        <v>45572.645833333336</v>
      </c>
      <c r="B23968" s="2">
        <v>45572</v>
      </c>
      <c r="C23968" s="1">
        <v>0.64583333333333337</v>
      </c>
      <c r="D23968">
        <f xml:space="preserve"> SUM(E23968+F23968+ G23968)</f>
        <v>107513</v>
      </c>
      <c r="E23968">
        <v>39296</v>
      </c>
      <c r="F23968">
        <v>39240</v>
      </c>
      <c r="G23968">
        <v>28977</v>
      </c>
      <c r="H23968">
        <f t="shared" si="374"/>
        <v>78536</v>
      </c>
    </row>
    <row r="23969" spans="1:8" x14ac:dyDescent="0.25">
      <c r="A23969" s="3">
        <v>45572.65625</v>
      </c>
      <c r="B23969" s="2">
        <v>45572</v>
      </c>
      <c r="C23969" s="1">
        <v>0.65625</v>
      </c>
      <c r="D23969">
        <f xml:space="preserve"> SUM(E23969+F23969+ G23969)</f>
        <v>106917</v>
      </c>
      <c r="E23969">
        <v>40316</v>
      </c>
      <c r="F23969">
        <v>39980</v>
      </c>
      <c r="G23969">
        <v>26621</v>
      </c>
      <c r="H23969">
        <f t="shared" si="374"/>
        <v>80296</v>
      </c>
    </row>
    <row r="23970" spans="1:8" x14ac:dyDescent="0.25">
      <c r="A23970" s="3">
        <v>45572.666666666664</v>
      </c>
      <c r="B23970" s="2">
        <v>45572</v>
      </c>
      <c r="C23970" s="1">
        <v>0.66666666666666663</v>
      </c>
      <c r="D23970">
        <f xml:space="preserve"> SUM(E23970+F23970+ G23970)</f>
        <v>108081</v>
      </c>
      <c r="E23970">
        <v>40756</v>
      </c>
      <c r="F23970">
        <v>40698</v>
      </c>
      <c r="G23970">
        <v>26627</v>
      </c>
      <c r="H23970">
        <f t="shared" si="374"/>
        <v>81454</v>
      </c>
    </row>
    <row r="23971" spans="1:8" x14ac:dyDescent="0.25">
      <c r="A23971" s="3">
        <v>45572.677083333336</v>
      </c>
      <c r="B23971" s="2">
        <v>45572</v>
      </c>
      <c r="C23971" s="1">
        <v>0.67708333333333337</v>
      </c>
      <c r="D23971">
        <f xml:space="preserve"> SUM(E23971+F23971+ G23971)</f>
        <v>108293</v>
      </c>
      <c r="E23971">
        <v>40614</v>
      </c>
      <c r="F23971">
        <v>40538</v>
      </c>
      <c r="G23971">
        <v>27141</v>
      </c>
      <c r="H23971">
        <f t="shared" si="374"/>
        <v>81152</v>
      </c>
    </row>
    <row r="23972" spans="1:8" x14ac:dyDescent="0.25">
      <c r="A23972" s="3">
        <v>45572.6875</v>
      </c>
      <c r="B23972" s="2">
        <v>45572</v>
      </c>
      <c r="C23972" s="1">
        <v>0.6875</v>
      </c>
      <c r="D23972">
        <f xml:space="preserve"> SUM(E23972+F23972+ G23972)</f>
        <v>109042</v>
      </c>
      <c r="E23972">
        <v>41169</v>
      </c>
      <c r="F23972">
        <v>40922</v>
      </c>
      <c r="G23972">
        <v>26951</v>
      </c>
      <c r="H23972">
        <f t="shared" si="374"/>
        <v>82091</v>
      </c>
    </row>
    <row r="23973" spans="1:8" x14ac:dyDescent="0.25">
      <c r="A23973" s="3">
        <v>45572.697916666664</v>
      </c>
      <c r="B23973" s="2">
        <v>45572</v>
      </c>
      <c r="C23973" s="1">
        <v>0.69791666666666663</v>
      </c>
      <c r="D23973">
        <f xml:space="preserve"> SUM(E23973+F23973+ G23973)</f>
        <v>111310</v>
      </c>
      <c r="E23973">
        <v>42211</v>
      </c>
      <c r="F23973">
        <v>41987</v>
      </c>
      <c r="G23973">
        <v>27112</v>
      </c>
      <c r="H23973">
        <f t="shared" si="374"/>
        <v>84198</v>
      </c>
    </row>
    <row r="23974" spans="1:8" x14ac:dyDescent="0.25">
      <c r="A23974" s="3">
        <v>45572.708333333336</v>
      </c>
      <c r="B23974" s="2">
        <v>45572</v>
      </c>
      <c r="C23974" s="1">
        <v>0.70833333333333337</v>
      </c>
      <c r="D23974">
        <f xml:space="preserve"> SUM(E23974+F23974+ G23974)</f>
        <v>111884</v>
      </c>
      <c r="E23974">
        <v>41111</v>
      </c>
      <c r="F23974">
        <v>40925</v>
      </c>
      <c r="G23974">
        <v>29848</v>
      </c>
      <c r="H23974">
        <f t="shared" si="374"/>
        <v>82036</v>
      </c>
    </row>
    <row r="23975" spans="1:8" x14ac:dyDescent="0.25">
      <c r="A23975" s="3">
        <v>45572.71875</v>
      </c>
      <c r="B23975" s="2">
        <v>45572</v>
      </c>
      <c r="C23975" s="1">
        <v>0.71875</v>
      </c>
      <c r="D23975">
        <f xml:space="preserve"> SUM(E23975+F23975+ G23975)</f>
        <v>109666</v>
      </c>
      <c r="E23975">
        <v>41065</v>
      </c>
      <c r="F23975">
        <v>40974</v>
      </c>
      <c r="G23975">
        <v>27627</v>
      </c>
      <c r="H23975">
        <f t="shared" si="374"/>
        <v>82039</v>
      </c>
    </row>
    <row r="23976" spans="1:8" x14ac:dyDescent="0.25">
      <c r="A23976" s="3">
        <v>45572.729166666664</v>
      </c>
      <c r="B23976" s="2">
        <v>45572</v>
      </c>
      <c r="C23976" s="1">
        <v>0.72916666666666663</v>
      </c>
      <c r="D23976">
        <f xml:space="preserve"> SUM(E23976+F23976+ G23976)</f>
        <v>104382</v>
      </c>
      <c r="E23976">
        <v>38094</v>
      </c>
      <c r="F23976">
        <v>37997</v>
      </c>
      <c r="G23976">
        <v>28291</v>
      </c>
      <c r="H23976">
        <f t="shared" si="374"/>
        <v>76091</v>
      </c>
    </row>
    <row r="23977" spans="1:8" x14ac:dyDescent="0.25">
      <c r="A23977" s="3">
        <v>45572.739583333336</v>
      </c>
      <c r="B23977" s="2">
        <v>45572</v>
      </c>
      <c r="C23977" s="1">
        <v>0.73958333333333337</v>
      </c>
      <c r="D23977">
        <f xml:space="preserve"> SUM(E23977+F23977+ G23977)</f>
        <v>106463</v>
      </c>
      <c r="E23977">
        <v>39754</v>
      </c>
      <c r="F23977">
        <v>39649</v>
      </c>
      <c r="G23977">
        <v>27060</v>
      </c>
      <c r="H23977">
        <f t="shared" si="374"/>
        <v>79403</v>
      </c>
    </row>
    <row r="23978" spans="1:8" x14ac:dyDescent="0.25">
      <c r="A23978" s="3">
        <v>45572.75</v>
      </c>
      <c r="B23978" s="2">
        <v>45572</v>
      </c>
      <c r="C23978" s="1">
        <v>0.75</v>
      </c>
      <c r="D23978">
        <f xml:space="preserve"> SUM(E23978+F23978+ G23978)</f>
        <v>98886</v>
      </c>
      <c r="E23978">
        <v>37347</v>
      </c>
      <c r="F23978">
        <v>37079</v>
      </c>
      <c r="G23978">
        <v>24460</v>
      </c>
      <c r="H23978">
        <f t="shared" si="374"/>
        <v>74426</v>
      </c>
    </row>
    <row r="23979" spans="1:8" x14ac:dyDescent="0.25">
      <c r="A23979" s="3">
        <v>45572.760416666664</v>
      </c>
      <c r="B23979" s="2">
        <v>45572</v>
      </c>
      <c r="C23979" s="1">
        <v>0.76041666666666663</v>
      </c>
      <c r="D23979">
        <f xml:space="preserve"> SUM(E23979+F23979+ G23979)</f>
        <v>92230</v>
      </c>
      <c r="E23979">
        <v>36236</v>
      </c>
      <c r="F23979">
        <v>35807</v>
      </c>
      <c r="G23979">
        <v>20187</v>
      </c>
      <c r="H23979">
        <f t="shared" si="374"/>
        <v>72043</v>
      </c>
    </row>
    <row r="23980" spans="1:8" x14ac:dyDescent="0.25">
      <c r="A23980" s="3">
        <v>45572.770833333336</v>
      </c>
      <c r="B23980" s="2">
        <v>45572</v>
      </c>
      <c r="C23980" s="1">
        <v>0.77083333333333337</v>
      </c>
      <c r="D23980">
        <f xml:space="preserve"> SUM(E23980+F23980+ G23980)</f>
        <v>100728</v>
      </c>
      <c r="E23980">
        <v>38214</v>
      </c>
      <c r="F23980">
        <v>38277</v>
      </c>
      <c r="G23980">
        <v>24237</v>
      </c>
      <c r="H23980">
        <f t="shared" si="374"/>
        <v>76491</v>
      </c>
    </row>
    <row r="23981" spans="1:8" x14ac:dyDescent="0.25">
      <c r="A23981" s="3">
        <v>45572.78125</v>
      </c>
      <c r="B23981" s="2">
        <v>45572</v>
      </c>
      <c r="C23981" s="1">
        <v>0.78125</v>
      </c>
      <c r="D23981">
        <f xml:space="preserve"> SUM(E23981+F23981+ G23981)</f>
        <v>97536</v>
      </c>
      <c r="E23981">
        <v>36720</v>
      </c>
      <c r="F23981">
        <v>36634</v>
      </c>
      <c r="G23981">
        <v>24182</v>
      </c>
      <c r="H23981">
        <f t="shared" si="374"/>
        <v>73354</v>
      </c>
    </row>
    <row r="23982" spans="1:8" x14ac:dyDescent="0.25">
      <c r="A23982" s="3">
        <v>45572.791666666664</v>
      </c>
      <c r="B23982" s="2">
        <v>45572</v>
      </c>
      <c r="C23982" s="1">
        <v>0.79166666666666663</v>
      </c>
      <c r="D23982">
        <f xml:space="preserve"> SUM(E23982+F23982+ G23982)</f>
        <v>98173</v>
      </c>
      <c r="E23982">
        <v>36742</v>
      </c>
      <c r="F23982">
        <v>36659</v>
      </c>
      <c r="G23982">
        <v>24772</v>
      </c>
      <c r="H23982">
        <f t="shared" si="374"/>
        <v>73401</v>
      </c>
    </row>
    <row r="23983" spans="1:8" x14ac:dyDescent="0.25">
      <c r="A23983" s="3">
        <v>45572.802083333336</v>
      </c>
      <c r="B23983" s="2">
        <v>45572</v>
      </c>
      <c r="C23983" s="1">
        <v>0.80208333333333337</v>
      </c>
      <c r="D23983">
        <f xml:space="preserve"> SUM(E23983+F23983+ G23983)</f>
        <v>102881</v>
      </c>
      <c r="E23983">
        <v>39254</v>
      </c>
      <c r="F23983">
        <v>38828</v>
      </c>
      <c r="G23983">
        <v>24799</v>
      </c>
      <c r="H23983">
        <f t="shared" si="374"/>
        <v>78082</v>
      </c>
    </row>
    <row r="23984" spans="1:8" x14ac:dyDescent="0.25">
      <c r="A23984" s="3">
        <v>45572.8125</v>
      </c>
      <c r="B23984" s="2">
        <v>45572</v>
      </c>
      <c r="C23984" s="1">
        <v>0.8125</v>
      </c>
      <c r="D23984">
        <f xml:space="preserve"> SUM(E23984+F23984+ G23984)</f>
        <v>103187</v>
      </c>
      <c r="E23984">
        <v>38810</v>
      </c>
      <c r="F23984">
        <v>38979</v>
      </c>
      <c r="G23984">
        <v>25398</v>
      </c>
      <c r="H23984">
        <f t="shared" si="374"/>
        <v>77789</v>
      </c>
    </row>
    <row r="23985" spans="1:8" x14ac:dyDescent="0.25">
      <c r="A23985" s="3">
        <v>45572.822916666664</v>
      </c>
      <c r="B23985" s="2">
        <v>45572</v>
      </c>
      <c r="C23985" s="1">
        <v>0.82291666666666663</v>
      </c>
      <c r="D23985">
        <f xml:space="preserve"> SUM(E23985+F23985+ G23985)</f>
        <v>99845</v>
      </c>
      <c r="E23985">
        <v>37978</v>
      </c>
      <c r="F23985">
        <v>37949</v>
      </c>
      <c r="G23985">
        <v>23918</v>
      </c>
      <c r="H23985">
        <f t="shared" si="374"/>
        <v>75927</v>
      </c>
    </row>
    <row r="23986" spans="1:8" x14ac:dyDescent="0.25">
      <c r="A23986" s="3">
        <v>45572.833333333336</v>
      </c>
      <c r="B23986" s="2">
        <v>45572</v>
      </c>
      <c r="C23986" s="1">
        <v>0.83333333333333337</v>
      </c>
      <c r="D23986">
        <f xml:space="preserve"> SUM(E23986+F23986+ G23986)</f>
        <v>98327</v>
      </c>
      <c r="E23986">
        <v>36329</v>
      </c>
      <c r="F23986">
        <v>36185</v>
      </c>
      <c r="G23986">
        <v>25813</v>
      </c>
      <c r="H23986">
        <f t="shared" si="374"/>
        <v>72514</v>
      </c>
    </row>
    <row r="23987" spans="1:8" x14ac:dyDescent="0.25">
      <c r="A23987" s="3">
        <v>45572.84375</v>
      </c>
      <c r="B23987" s="2">
        <v>45572</v>
      </c>
      <c r="C23987" s="1">
        <v>0.84375</v>
      </c>
      <c r="D23987">
        <f xml:space="preserve"> SUM(E23987+F23987+ G23987)</f>
        <v>98995</v>
      </c>
      <c r="E23987">
        <v>36636</v>
      </c>
      <c r="F23987">
        <v>36532</v>
      </c>
      <c r="G23987">
        <v>25827</v>
      </c>
      <c r="H23987">
        <f t="shared" si="374"/>
        <v>73168</v>
      </c>
    </row>
    <row r="23988" spans="1:8" x14ac:dyDescent="0.25">
      <c r="A23988" s="3">
        <v>45572.854166666664</v>
      </c>
      <c r="B23988" s="2">
        <v>45572</v>
      </c>
      <c r="C23988" s="1">
        <v>0.85416666666666663</v>
      </c>
      <c r="D23988">
        <f xml:space="preserve"> SUM(E23988+F23988+ G23988)</f>
        <v>96987</v>
      </c>
      <c r="E23988">
        <v>37031</v>
      </c>
      <c r="F23988">
        <v>36937</v>
      </c>
      <c r="G23988">
        <v>23019</v>
      </c>
      <c r="H23988">
        <f t="shared" si="374"/>
        <v>73968</v>
      </c>
    </row>
    <row r="23989" spans="1:8" x14ac:dyDescent="0.25">
      <c r="A23989" s="3">
        <v>45572.864583333336</v>
      </c>
      <c r="B23989" s="2">
        <v>45572</v>
      </c>
      <c r="C23989" s="1">
        <v>0.86458333333333337</v>
      </c>
      <c r="D23989">
        <f xml:space="preserve"> SUM(E23989+F23989+ G23989)</f>
        <v>103065</v>
      </c>
      <c r="E23989">
        <v>39653</v>
      </c>
      <c r="F23989">
        <v>39804</v>
      </c>
      <c r="G23989">
        <v>23608</v>
      </c>
      <c r="H23989">
        <f t="shared" si="374"/>
        <v>79457</v>
      </c>
    </row>
    <row r="23990" spans="1:8" x14ac:dyDescent="0.25">
      <c r="A23990" s="3">
        <v>45572.875</v>
      </c>
      <c r="B23990" s="2">
        <v>45572</v>
      </c>
      <c r="C23990" s="1">
        <v>0.875</v>
      </c>
      <c r="D23990">
        <f xml:space="preserve"> SUM(E23990+F23990+ G23990)</f>
        <v>101551</v>
      </c>
      <c r="E23990">
        <v>39203</v>
      </c>
      <c r="F23990">
        <v>39145</v>
      </c>
      <c r="G23990">
        <v>23203</v>
      </c>
      <c r="H23990">
        <f t="shared" si="374"/>
        <v>78348</v>
      </c>
    </row>
    <row r="23991" spans="1:8" x14ac:dyDescent="0.25">
      <c r="A23991" s="3">
        <v>45572.885416666664</v>
      </c>
      <c r="B23991" s="2">
        <v>45572</v>
      </c>
      <c r="C23991" s="1">
        <v>0.88541666666666663</v>
      </c>
      <c r="D23991">
        <f xml:space="preserve"> SUM(E23991+F23991+ G23991)</f>
        <v>97959</v>
      </c>
      <c r="E23991">
        <v>37676</v>
      </c>
      <c r="F23991">
        <v>37662</v>
      </c>
      <c r="G23991">
        <v>22621</v>
      </c>
      <c r="H23991">
        <f t="shared" si="374"/>
        <v>75338</v>
      </c>
    </row>
    <row r="23992" spans="1:8" x14ac:dyDescent="0.25">
      <c r="A23992" s="3">
        <v>45572.895833333336</v>
      </c>
      <c r="B23992" s="2">
        <v>45572</v>
      </c>
      <c r="C23992" s="1">
        <v>0.89583333333333337</v>
      </c>
      <c r="D23992">
        <f xml:space="preserve"> SUM(E23992+F23992+ G23992)</f>
        <v>99657</v>
      </c>
      <c r="E23992">
        <v>38436</v>
      </c>
      <c r="F23992">
        <v>37974</v>
      </c>
      <c r="G23992">
        <v>23247</v>
      </c>
      <c r="H23992">
        <f t="shared" si="374"/>
        <v>76410</v>
      </c>
    </row>
    <row r="23993" spans="1:8" x14ac:dyDescent="0.25">
      <c r="A23993" s="3">
        <v>45572.90625</v>
      </c>
      <c r="B23993" s="2">
        <v>45572</v>
      </c>
      <c r="C23993" s="1">
        <v>0.90625</v>
      </c>
      <c r="D23993">
        <f xml:space="preserve"> SUM(E23993+F23993+ G23993)</f>
        <v>94052</v>
      </c>
      <c r="E23993">
        <v>36106</v>
      </c>
      <c r="F23993">
        <v>36153</v>
      </c>
      <c r="G23993">
        <v>21793</v>
      </c>
      <c r="H23993">
        <f t="shared" si="374"/>
        <v>72259</v>
      </c>
    </row>
    <row r="23994" spans="1:8" x14ac:dyDescent="0.25">
      <c r="A23994" s="3">
        <v>45572.916666666664</v>
      </c>
      <c r="B23994" s="2">
        <v>45572</v>
      </c>
      <c r="C23994" s="1">
        <v>0.91666666666666663</v>
      </c>
      <c r="D23994">
        <f xml:space="preserve"> SUM(E23994+F23994+ G23994)</f>
        <v>89103</v>
      </c>
      <c r="E23994">
        <v>33915</v>
      </c>
      <c r="F23994">
        <v>33948</v>
      </c>
      <c r="G23994">
        <v>21240</v>
      </c>
      <c r="H23994">
        <f t="shared" si="374"/>
        <v>67863</v>
      </c>
    </row>
    <row r="23995" spans="1:8" x14ac:dyDescent="0.25">
      <c r="A23995" s="3">
        <v>45572.927083333336</v>
      </c>
      <c r="B23995" s="2">
        <v>45572</v>
      </c>
      <c r="C23995" s="1">
        <v>0.92708333333333337</v>
      </c>
      <c r="D23995">
        <f xml:space="preserve"> SUM(E23995+F23995+ G23995)</f>
        <v>93086</v>
      </c>
      <c r="E23995">
        <v>35198</v>
      </c>
      <c r="F23995">
        <v>35105</v>
      </c>
      <c r="G23995">
        <v>22783</v>
      </c>
      <c r="H23995">
        <f t="shared" si="374"/>
        <v>70303</v>
      </c>
    </row>
    <row r="23996" spans="1:8" x14ac:dyDescent="0.25">
      <c r="A23996" s="3">
        <v>45572.9375</v>
      </c>
      <c r="B23996" s="2">
        <v>45572</v>
      </c>
      <c r="C23996" s="1">
        <v>0.9375</v>
      </c>
      <c r="D23996">
        <f xml:space="preserve"> SUM(E23996+F23996+ G23996)</f>
        <v>94526</v>
      </c>
      <c r="E23996">
        <v>35284</v>
      </c>
      <c r="F23996">
        <v>34984</v>
      </c>
      <c r="G23996">
        <v>24258</v>
      </c>
      <c r="H23996">
        <f t="shared" si="374"/>
        <v>70268</v>
      </c>
    </row>
    <row r="23997" spans="1:8" x14ac:dyDescent="0.25">
      <c r="A23997" s="3">
        <v>45572.947916666664</v>
      </c>
      <c r="B23997" s="2">
        <v>45572</v>
      </c>
      <c r="C23997" s="1">
        <v>0.94791666666666663</v>
      </c>
      <c r="D23997">
        <f xml:space="preserve"> SUM(E23997+F23997+ G23997)</f>
        <v>97623</v>
      </c>
      <c r="E23997">
        <v>36212</v>
      </c>
      <c r="F23997">
        <v>36123</v>
      </c>
      <c r="G23997">
        <v>25288</v>
      </c>
      <c r="H23997">
        <f t="shared" si="374"/>
        <v>72335</v>
      </c>
    </row>
    <row r="23998" spans="1:8" x14ac:dyDescent="0.25">
      <c r="A23998" s="3">
        <v>45572.958333333336</v>
      </c>
      <c r="B23998" s="2">
        <v>45572</v>
      </c>
      <c r="C23998" s="1">
        <v>0.95833333333333337</v>
      </c>
      <c r="D23998">
        <f xml:space="preserve"> SUM(E23998+F23998+ G23998)</f>
        <v>95732</v>
      </c>
      <c r="E23998">
        <v>36179</v>
      </c>
      <c r="F23998">
        <v>36207</v>
      </c>
      <c r="G23998">
        <v>23346</v>
      </c>
      <c r="H23998">
        <f t="shared" si="374"/>
        <v>72386</v>
      </c>
    </row>
    <row r="23999" spans="1:8" x14ac:dyDescent="0.25">
      <c r="A23999" s="3">
        <v>45572.96875</v>
      </c>
      <c r="B23999" s="2">
        <v>45572</v>
      </c>
      <c r="C23999" s="1">
        <v>0.96875</v>
      </c>
      <c r="D23999">
        <f xml:space="preserve"> SUM(E23999+F23999+ G23999)</f>
        <v>98377</v>
      </c>
      <c r="E23999">
        <v>36848</v>
      </c>
      <c r="F23999">
        <v>36470</v>
      </c>
      <c r="G23999">
        <v>25059</v>
      </c>
      <c r="H23999">
        <f t="shared" si="374"/>
        <v>73318</v>
      </c>
    </row>
    <row r="24000" spans="1:8" x14ac:dyDescent="0.25">
      <c r="A24000" s="3">
        <v>45572.979166666664</v>
      </c>
      <c r="B24000" s="2">
        <v>45572</v>
      </c>
      <c r="C24000" s="1">
        <v>0.97916666666666663</v>
      </c>
      <c r="D24000">
        <f xml:space="preserve"> SUM(E24000+F24000+ G24000)</f>
        <v>98399</v>
      </c>
      <c r="E24000">
        <v>37014</v>
      </c>
      <c r="F24000">
        <v>36845</v>
      </c>
      <c r="G24000">
        <v>24540</v>
      </c>
      <c r="H24000">
        <f t="shared" si="374"/>
        <v>73859</v>
      </c>
    </row>
    <row r="24001" spans="1:8" x14ac:dyDescent="0.25">
      <c r="A24001" s="3">
        <v>45572.989583333336</v>
      </c>
      <c r="B24001" s="2">
        <v>45572</v>
      </c>
      <c r="C24001" s="1">
        <v>0.98958333333333337</v>
      </c>
      <c r="D24001">
        <f xml:space="preserve"> SUM(E24001+F24001+ G24001)</f>
        <v>102274</v>
      </c>
      <c r="E24001">
        <v>37805</v>
      </c>
      <c r="F24001">
        <v>37680</v>
      </c>
      <c r="G24001">
        <v>26789</v>
      </c>
      <c r="H24001">
        <f t="shared" si="374"/>
        <v>75485</v>
      </c>
    </row>
    <row r="24002" spans="1:8" x14ac:dyDescent="0.25">
      <c r="A24002" s="3">
        <v>45573</v>
      </c>
      <c r="B24002" s="2">
        <v>45573</v>
      </c>
      <c r="C24002" s="1">
        <v>0</v>
      </c>
      <c r="D24002">
        <f xml:space="preserve"> SUM(E24002+F24002+ G24002)</f>
        <v>102177</v>
      </c>
      <c r="E24002">
        <v>38559</v>
      </c>
      <c r="F24002">
        <v>38451</v>
      </c>
      <c r="G24002">
        <v>25167</v>
      </c>
      <c r="H24002">
        <f t="shared" si="374"/>
        <v>77010</v>
      </c>
    </row>
    <row r="24003" spans="1:8" x14ac:dyDescent="0.25">
      <c r="A24003" s="3">
        <v>45573.010416666664</v>
      </c>
      <c r="B24003" s="2">
        <v>45573</v>
      </c>
      <c r="C24003" s="1">
        <v>1.0416666666666666E-2</v>
      </c>
      <c r="D24003">
        <f xml:space="preserve"> SUM(E24003+F24003+ G24003)</f>
        <v>98645</v>
      </c>
      <c r="E24003">
        <v>38541</v>
      </c>
      <c r="F24003">
        <v>38517</v>
      </c>
      <c r="G24003">
        <v>21587</v>
      </c>
      <c r="H24003">
        <f t="shared" ref="H24003:H24066" si="375">SUM(E24003+F24003)</f>
        <v>77058</v>
      </c>
    </row>
    <row r="24004" spans="1:8" x14ac:dyDescent="0.25">
      <c r="A24004" s="3">
        <v>45573.020833333336</v>
      </c>
      <c r="B24004" s="2">
        <v>45573</v>
      </c>
      <c r="C24004" s="1">
        <v>2.0833333333333332E-2</v>
      </c>
      <c r="D24004">
        <f xml:space="preserve"> SUM(E24004+F24004+ G24004)</f>
        <v>94849</v>
      </c>
      <c r="E24004">
        <v>35964</v>
      </c>
      <c r="F24004">
        <v>35857</v>
      </c>
      <c r="G24004">
        <v>23028</v>
      </c>
      <c r="H24004">
        <f t="shared" si="375"/>
        <v>71821</v>
      </c>
    </row>
    <row r="24005" spans="1:8" x14ac:dyDescent="0.25">
      <c r="A24005" s="3">
        <v>45573.03125</v>
      </c>
      <c r="B24005" s="2">
        <v>45573</v>
      </c>
      <c r="C24005" s="1">
        <v>3.125E-2</v>
      </c>
      <c r="D24005">
        <f xml:space="preserve"> SUM(E24005+F24005+ G24005)</f>
        <v>104554</v>
      </c>
      <c r="E24005">
        <v>39231</v>
      </c>
      <c r="F24005">
        <v>39267</v>
      </c>
      <c r="G24005">
        <v>26056</v>
      </c>
      <c r="H24005">
        <f t="shared" si="375"/>
        <v>78498</v>
      </c>
    </row>
    <row r="24006" spans="1:8" x14ac:dyDescent="0.25">
      <c r="A24006" s="3">
        <v>45573.041666666664</v>
      </c>
      <c r="B24006" s="2">
        <v>45573</v>
      </c>
      <c r="C24006" s="1">
        <v>4.1666666666666664E-2</v>
      </c>
      <c r="D24006">
        <f xml:space="preserve"> SUM(E24006+F24006+ G24006)</f>
        <v>98554</v>
      </c>
      <c r="E24006">
        <v>36269</v>
      </c>
      <c r="F24006">
        <v>36134</v>
      </c>
      <c r="G24006">
        <v>26151</v>
      </c>
      <c r="H24006">
        <f t="shared" si="375"/>
        <v>72403</v>
      </c>
    </row>
    <row r="24007" spans="1:8" x14ac:dyDescent="0.25">
      <c r="A24007" s="3">
        <v>45573.052083333336</v>
      </c>
      <c r="B24007" s="2">
        <v>45573</v>
      </c>
      <c r="C24007" s="1">
        <v>5.2083333333333336E-2</v>
      </c>
      <c r="D24007">
        <f xml:space="preserve"> SUM(E24007+F24007+ G24007)</f>
        <v>96608</v>
      </c>
      <c r="E24007">
        <v>35862</v>
      </c>
      <c r="F24007">
        <v>35757</v>
      </c>
      <c r="G24007">
        <v>24989</v>
      </c>
      <c r="H24007">
        <f t="shared" si="375"/>
        <v>71619</v>
      </c>
    </row>
    <row r="24008" spans="1:8" x14ac:dyDescent="0.25">
      <c r="A24008" s="3">
        <v>45573.0625</v>
      </c>
      <c r="B24008" s="2">
        <v>45573</v>
      </c>
      <c r="C24008" s="1">
        <v>6.25E-2</v>
      </c>
      <c r="D24008">
        <f xml:space="preserve"> SUM(E24008+F24008+ G24008)</f>
        <v>102794</v>
      </c>
      <c r="E24008">
        <v>39224</v>
      </c>
      <c r="F24008">
        <v>39094</v>
      </c>
      <c r="G24008">
        <v>24476</v>
      </c>
      <c r="H24008">
        <f t="shared" si="375"/>
        <v>78318</v>
      </c>
    </row>
    <row r="24009" spans="1:8" x14ac:dyDescent="0.25">
      <c r="A24009" s="3">
        <v>45573.072916666664</v>
      </c>
      <c r="B24009" s="2">
        <v>45573</v>
      </c>
      <c r="C24009" s="1">
        <v>7.2916666666666671E-2</v>
      </c>
      <c r="D24009">
        <f xml:space="preserve"> SUM(E24009+F24009+ G24009)</f>
        <v>96705</v>
      </c>
      <c r="E24009">
        <v>36154</v>
      </c>
      <c r="F24009">
        <v>36102</v>
      </c>
      <c r="G24009">
        <v>24449</v>
      </c>
      <c r="H24009">
        <f t="shared" si="375"/>
        <v>72256</v>
      </c>
    </row>
    <row r="24010" spans="1:8" x14ac:dyDescent="0.25">
      <c r="A24010" s="3">
        <v>45573.083333333336</v>
      </c>
      <c r="B24010" s="2">
        <v>45573</v>
      </c>
      <c r="C24010" s="1">
        <v>8.3333333333333329E-2</v>
      </c>
      <c r="D24010">
        <f xml:space="preserve"> SUM(E24010+F24010+ G24010)</f>
        <v>97531</v>
      </c>
      <c r="E24010">
        <v>36540</v>
      </c>
      <c r="F24010">
        <v>36438</v>
      </c>
      <c r="G24010">
        <v>24553</v>
      </c>
      <c r="H24010">
        <f t="shared" si="375"/>
        <v>72978</v>
      </c>
    </row>
    <row r="24011" spans="1:8" x14ac:dyDescent="0.25">
      <c r="A24011" s="3">
        <v>45573.09375</v>
      </c>
      <c r="B24011" s="2">
        <v>45573</v>
      </c>
      <c r="C24011" s="1">
        <v>9.375E-2</v>
      </c>
      <c r="D24011">
        <f xml:space="preserve"> SUM(E24011+F24011+ G24011)</f>
        <v>97731</v>
      </c>
      <c r="E24011">
        <v>37375</v>
      </c>
      <c r="F24011">
        <v>37316</v>
      </c>
      <c r="G24011">
        <v>23040</v>
      </c>
      <c r="H24011">
        <f t="shared" si="375"/>
        <v>74691</v>
      </c>
    </row>
    <row r="24012" spans="1:8" x14ac:dyDescent="0.25">
      <c r="A24012" s="3">
        <v>45573.104166666664</v>
      </c>
      <c r="B24012" s="2">
        <v>45573</v>
      </c>
      <c r="C24012" s="1">
        <v>0.10416666666666667</v>
      </c>
      <c r="D24012">
        <f xml:space="preserve"> SUM(E24012+F24012+ G24012)</f>
        <v>95406</v>
      </c>
      <c r="E24012">
        <v>36390</v>
      </c>
      <c r="F24012">
        <v>36276</v>
      </c>
      <c r="G24012">
        <v>22740</v>
      </c>
      <c r="H24012">
        <f t="shared" si="375"/>
        <v>72666</v>
      </c>
    </row>
    <row r="24013" spans="1:8" x14ac:dyDescent="0.25">
      <c r="A24013" s="3">
        <v>45573.114583333336</v>
      </c>
      <c r="B24013" s="2">
        <v>45573</v>
      </c>
      <c r="C24013" s="1">
        <v>0.11458333333333333</v>
      </c>
      <c r="D24013">
        <f xml:space="preserve"> SUM(E24013+F24013+ G24013)</f>
        <v>95055</v>
      </c>
      <c r="E24013">
        <v>35169</v>
      </c>
      <c r="F24013">
        <v>35103</v>
      </c>
      <c r="G24013">
        <v>24783</v>
      </c>
      <c r="H24013">
        <f t="shared" si="375"/>
        <v>70272</v>
      </c>
    </row>
    <row r="24014" spans="1:8" x14ac:dyDescent="0.25">
      <c r="A24014" s="3">
        <v>45573.125</v>
      </c>
      <c r="B24014" s="2">
        <v>45573</v>
      </c>
      <c r="C24014" s="1">
        <v>0.125</v>
      </c>
      <c r="D24014">
        <f xml:space="preserve"> SUM(E24014+F24014+ G24014)</f>
        <v>97242</v>
      </c>
      <c r="E24014">
        <v>36328</v>
      </c>
      <c r="F24014">
        <v>36225</v>
      </c>
      <c r="G24014">
        <v>24689</v>
      </c>
      <c r="H24014">
        <f t="shared" si="375"/>
        <v>72553</v>
      </c>
    </row>
    <row r="24015" spans="1:8" x14ac:dyDescent="0.25">
      <c r="A24015" s="3">
        <v>45573.135416666664</v>
      </c>
      <c r="B24015" s="2">
        <v>45573</v>
      </c>
      <c r="C24015" s="1">
        <v>0.13541666666666666</v>
      </c>
      <c r="D24015">
        <f xml:space="preserve"> SUM(E24015+F24015+ G24015)</f>
        <v>99313</v>
      </c>
      <c r="E24015">
        <v>38550</v>
      </c>
      <c r="F24015">
        <v>38396</v>
      </c>
      <c r="G24015">
        <v>22367</v>
      </c>
      <c r="H24015">
        <f t="shared" si="375"/>
        <v>76946</v>
      </c>
    </row>
    <row r="24016" spans="1:8" x14ac:dyDescent="0.25">
      <c r="A24016" s="3">
        <v>45573.145833333336</v>
      </c>
      <c r="B24016" s="2">
        <v>45573</v>
      </c>
      <c r="C24016" s="1">
        <v>0.14583333333333334</v>
      </c>
      <c r="D24016">
        <f xml:space="preserve"> SUM(E24016+F24016+ G24016)</f>
        <v>94683</v>
      </c>
      <c r="E24016">
        <v>36202</v>
      </c>
      <c r="F24016">
        <v>36141</v>
      </c>
      <c r="G24016">
        <v>22340</v>
      </c>
      <c r="H24016">
        <f t="shared" si="375"/>
        <v>72343</v>
      </c>
    </row>
    <row r="24017" spans="1:8" x14ac:dyDescent="0.25">
      <c r="A24017" s="3">
        <v>45573.15625</v>
      </c>
      <c r="B24017" s="2">
        <v>45573</v>
      </c>
      <c r="C24017" s="1">
        <v>0.15625</v>
      </c>
      <c r="D24017">
        <f xml:space="preserve"> SUM(E24017+F24017+ G24017)</f>
        <v>93755</v>
      </c>
      <c r="E24017">
        <v>35546</v>
      </c>
      <c r="F24017">
        <v>35368</v>
      </c>
      <c r="G24017">
        <v>22841</v>
      </c>
      <c r="H24017">
        <f t="shared" si="375"/>
        <v>70914</v>
      </c>
    </row>
    <row r="24018" spans="1:8" x14ac:dyDescent="0.25">
      <c r="A24018" s="3">
        <v>45573.166666666664</v>
      </c>
      <c r="B24018" s="2">
        <v>45573</v>
      </c>
      <c r="C24018" s="1">
        <v>0.16666666666666666</v>
      </c>
      <c r="D24018">
        <f xml:space="preserve"> SUM(E24018+F24018+ G24018)</f>
        <v>94465</v>
      </c>
      <c r="E24018">
        <v>35747</v>
      </c>
      <c r="F24018">
        <v>35816</v>
      </c>
      <c r="G24018">
        <v>22902</v>
      </c>
      <c r="H24018">
        <f t="shared" si="375"/>
        <v>71563</v>
      </c>
    </row>
    <row r="24019" spans="1:8" x14ac:dyDescent="0.25">
      <c r="A24019" s="3">
        <v>45573.177083333336</v>
      </c>
      <c r="B24019" s="2">
        <v>45573</v>
      </c>
      <c r="C24019" s="1">
        <v>0.17708333333333334</v>
      </c>
      <c r="D24019">
        <f xml:space="preserve"> SUM(E24019+F24019+ G24019)</f>
        <v>90902</v>
      </c>
      <c r="E24019">
        <v>35324</v>
      </c>
      <c r="F24019">
        <v>35150</v>
      </c>
      <c r="G24019">
        <v>20428</v>
      </c>
      <c r="H24019">
        <f t="shared" si="375"/>
        <v>70474</v>
      </c>
    </row>
    <row r="24020" spans="1:8" x14ac:dyDescent="0.25">
      <c r="A24020" s="3">
        <v>45573.1875</v>
      </c>
      <c r="B24020" s="2">
        <v>45573</v>
      </c>
      <c r="C24020" s="1">
        <v>0.1875</v>
      </c>
      <c r="D24020">
        <f xml:space="preserve"> SUM(E24020+F24020+ G24020)</f>
        <v>96241</v>
      </c>
      <c r="E24020">
        <v>37668</v>
      </c>
      <c r="F24020">
        <v>37599</v>
      </c>
      <c r="G24020">
        <v>20974</v>
      </c>
      <c r="H24020">
        <f t="shared" si="375"/>
        <v>75267</v>
      </c>
    </row>
    <row r="24021" spans="1:8" x14ac:dyDescent="0.25">
      <c r="A24021" s="3">
        <v>45573.197916666664</v>
      </c>
      <c r="B24021" s="2">
        <v>45573</v>
      </c>
      <c r="C24021" s="1">
        <v>0.19791666666666666</v>
      </c>
      <c r="D24021">
        <f xml:space="preserve"> SUM(E24021+F24021+ G24021)</f>
        <v>100454</v>
      </c>
      <c r="E24021">
        <v>38019</v>
      </c>
      <c r="F24021">
        <v>37851</v>
      </c>
      <c r="G24021">
        <v>24584</v>
      </c>
      <c r="H24021">
        <f t="shared" si="375"/>
        <v>75870</v>
      </c>
    </row>
    <row r="24022" spans="1:8" x14ac:dyDescent="0.25">
      <c r="A24022" s="3">
        <v>45573.208333333336</v>
      </c>
      <c r="B24022" s="2">
        <v>45573</v>
      </c>
      <c r="C24022" s="1">
        <v>0.20833333333333334</v>
      </c>
      <c r="D24022">
        <f xml:space="preserve"> SUM(E24022+F24022+ G24022)</f>
        <v>90935</v>
      </c>
      <c r="E24022">
        <v>33874</v>
      </c>
      <c r="F24022">
        <v>33788</v>
      </c>
      <c r="G24022">
        <v>23273</v>
      </c>
      <c r="H24022">
        <f t="shared" si="375"/>
        <v>67662</v>
      </c>
    </row>
    <row r="24023" spans="1:8" x14ac:dyDescent="0.25">
      <c r="A24023" s="3">
        <v>45573.21875</v>
      </c>
      <c r="B24023" s="2">
        <v>45573</v>
      </c>
      <c r="C24023" s="1">
        <v>0.21875</v>
      </c>
      <c r="D24023">
        <f xml:space="preserve"> SUM(E24023+F24023+ G24023)</f>
        <v>86706</v>
      </c>
      <c r="E24023">
        <v>32785</v>
      </c>
      <c r="F24023">
        <v>32764</v>
      </c>
      <c r="G24023">
        <v>21157</v>
      </c>
      <c r="H24023">
        <f t="shared" si="375"/>
        <v>65549</v>
      </c>
    </row>
    <row r="24024" spans="1:8" x14ac:dyDescent="0.25">
      <c r="A24024" s="3">
        <v>45573.229166666664</v>
      </c>
      <c r="B24024" s="2">
        <v>45573</v>
      </c>
      <c r="C24024" s="1">
        <v>0.22916666666666666</v>
      </c>
      <c r="D24024">
        <f xml:space="preserve"> SUM(E24024+F24024+ G24024)</f>
        <v>85228</v>
      </c>
      <c r="E24024">
        <v>31273</v>
      </c>
      <c r="F24024">
        <v>31164</v>
      </c>
      <c r="G24024">
        <v>22791</v>
      </c>
      <c r="H24024">
        <f t="shared" si="375"/>
        <v>62437</v>
      </c>
    </row>
    <row r="24025" spans="1:8" x14ac:dyDescent="0.25">
      <c r="A24025" s="3">
        <v>45573.239583333336</v>
      </c>
      <c r="B24025" s="2">
        <v>45573</v>
      </c>
      <c r="C24025" s="1">
        <v>0.23958333333333334</v>
      </c>
      <c r="D24025">
        <f xml:space="preserve"> SUM(E24025+F24025+ G24025)</f>
        <v>86420</v>
      </c>
      <c r="E24025">
        <v>32340</v>
      </c>
      <c r="F24025">
        <v>32066</v>
      </c>
      <c r="G24025">
        <v>22014</v>
      </c>
      <c r="H24025">
        <f t="shared" si="375"/>
        <v>64406</v>
      </c>
    </row>
    <row r="24026" spans="1:8" x14ac:dyDescent="0.25">
      <c r="A24026" s="3">
        <v>45573.25</v>
      </c>
      <c r="B24026" s="2">
        <v>45573</v>
      </c>
      <c r="C24026" s="1">
        <v>0.25</v>
      </c>
      <c r="D24026">
        <f xml:space="preserve"> SUM(E24026+F24026+ G24026)</f>
        <v>83388</v>
      </c>
      <c r="E24026">
        <v>31442</v>
      </c>
      <c r="F24026">
        <v>31355</v>
      </c>
      <c r="G24026">
        <v>20591</v>
      </c>
      <c r="H24026">
        <f t="shared" si="375"/>
        <v>62797</v>
      </c>
    </row>
    <row r="24027" spans="1:8" x14ac:dyDescent="0.25">
      <c r="A24027" s="3">
        <v>45573.260416666664</v>
      </c>
      <c r="B24027" s="2">
        <v>45573</v>
      </c>
      <c r="C24027" s="1">
        <v>0.26041666666666669</v>
      </c>
      <c r="D24027">
        <f xml:space="preserve"> SUM(E24027+F24027+ G24027)</f>
        <v>71583.199999999997</v>
      </c>
      <c r="E24027">
        <v>26577.599999999999</v>
      </c>
      <c r="F24027">
        <v>26506.1</v>
      </c>
      <c r="G24027">
        <v>18499.5</v>
      </c>
      <c r="H24027">
        <f t="shared" si="375"/>
        <v>53083.7</v>
      </c>
    </row>
    <row r="24028" spans="1:8" x14ac:dyDescent="0.25">
      <c r="A24028" s="3">
        <v>45573.270833333336</v>
      </c>
      <c r="B24028" s="2">
        <v>45573</v>
      </c>
      <c r="C24028" s="1">
        <v>0.27083333333333331</v>
      </c>
      <c r="D24028">
        <f xml:space="preserve"> SUM(E24028+F24028+ G24028)</f>
        <v>89653</v>
      </c>
      <c r="E24028">
        <v>33902</v>
      </c>
      <c r="F24028">
        <v>34118</v>
      </c>
      <c r="G24028">
        <v>21633</v>
      </c>
      <c r="H24028">
        <f t="shared" si="375"/>
        <v>68020</v>
      </c>
    </row>
    <row r="24029" spans="1:8" x14ac:dyDescent="0.25">
      <c r="A24029" s="3">
        <v>45573.28125</v>
      </c>
      <c r="B24029" s="2">
        <v>45573</v>
      </c>
      <c r="C24029" s="1">
        <v>0.28125</v>
      </c>
      <c r="D24029">
        <f xml:space="preserve"> SUM(E24029+F24029+ G24029)</f>
        <v>80604.600000000006</v>
      </c>
      <c r="E24029">
        <v>29683.8</v>
      </c>
      <c r="F24029">
        <v>29634.799999999999</v>
      </c>
      <c r="G24029">
        <v>21286</v>
      </c>
      <c r="H24029">
        <f t="shared" si="375"/>
        <v>59318.6</v>
      </c>
    </row>
    <row r="24030" spans="1:8" x14ac:dyDescent="0.25">
      <c r="A24030" s="3">
        <v>45573.291666666664</v>
      </c>
      <c r="B24030" s="2">
        <v>45573</v>
      </c>
      <c r="C24030" s="1">
        <v>0.29166666666666669</v>
      </c>
      <c r="D24030">
        <f xml:space="preserve"> SUM(E24030+F24030+ G24030)</f>
        <v>94947</v>
      </c>
      <c r="E24030">
        <v>35888</v>
      </c>
      <c r="F24030">
        <v>35940</v>
      </c>
      <c r="G24030">
        <v>23119</v>
      </c>
      <c r="H24030">
        <f t="shared" si="375"/>
        <v>71828</v>
      </c>
    </row>
    <row r="24031" spans="1:8" x14ac:dyDescent="0.25">
      <c r="A24031" s="3">
        <v>45573.302083333336</v>
      </c>
      <c r="B24031" s="2">
        <v>45573</v>
      </c>
      <c r="C24031" s="1">
        <v>0.30208333333333331</v>
      </c>
      <c r="D24031">
        <f xml:space="preserve"> SUM(E24031+F24031+ G24031)</f>
        <v>96821</v>
      </c>
      <c r="E24031">
        <v>36038</v>
      </c>
      <c r="F24031">
        <v>36124</v>
      </c>
      <c r="G24031">
        <v>24659</v>
      </c>
      <c r="H24031">
        <f t="shared" si="375"/>
        <v>72162</v>
      </c>
    </row>
    <row r="24032" spans="1:8" x14ac:dyDescent="0.25">
      <c r="A24032" s="3">
        <v>45573.3125</v>
      </c>
      <c r="B24032" s="2">
        <v>45573</v>
      </c>
      <c r="C24032" s="1">
        <v>0.3125</v>
      </c>
      <c r="D24032">
        <f xml:space="preserve"> SUM(E24032+F24032+ G24032)</f>
        <v>97760</v>
      </c>
      <c r="E24032">
        <v>36293</v>
      </c>
      <c r="F24032">
        <v>36253</v>
      </c>
      <c r="G24032">
        <v>25214</v>
      </c>
      <c r="H24032">
        <f t="shared" si="375"/>
        <v>72546</v>
      </c>
    </row>
    <row r="24033" spans="1:8" x14ac:dyDescent="0.25">
      <c r="A24033" s="3">
        <v>45573.322916666664</v>
      </c>
      <c r="B24033" s="2">
        <v>45573</v>
      </c>
      <c r="C24033" s="1">
        <v>0.32291666666666669</v>
      </c>
      <c r="D24033">
        <f xml:space="preserve"> SUM(E24033+F24033+ G24033)</f>
        <v>102439</v>
      </c>
      <c r="E24033">
        <v>38412</v>
      </c>
      <c r="F24033">
        <v>38312</v>
      </c>
      <c r="G24033">
        <v>25715</v>
      </c>
      <c r="H24033">
        <f t="shared" si="375"/>
        <v>76724</v>
      </c>
    </row>
    <row r="24034" spans="1:8" x14ac:dyDescent="0.25">
      <c r="A24034" s="3">
        <v>45573.333333333336</v>
      </c>
      <c r="B24034" s="2">
        <v>45573</v>
      </c>
      <c r="C24034" s="1">
        <v>0.33333333333333331</v>
      </c>
      <c r="D24034">
        <f xml:space="preserve"> SUM(E24034+F24034+ G24034)</f>
        <v>96448</v>
      </c>
      <c r="E24034">
        <v>38072</v>
      </c>
      <c r="F24034">
        <v>37874</v>
      </c>
      <c r="G24034">
        <v>20502</v>
      </c>
      <c r="H24034">
        <f t="shared" si="375"/>
        <v>75946</v>
      </c>
    </row>
    <row r="24035" spans="1:8" x14ac:dyDescent="0.25">
      <c r="A24035" s="3">
        <v>45573.34375</v>
      </c>
      <c r="B24035" s="2">
        <v>45573</v>
      </c>
      <c r="C24035" s="1">
        <v>0.34375</v>
      </c>
      <c r="D24035">
        <f xml:space="preserve"> SUM(E24035+F24035+ G24035)</f>
        <v>95962</v>
      </c>
      <c r="E24035">
        <v>36701</v>
      </c>
      <c r="F24035">
        <v>36249</v>
      </c>
      <c r="G24035">
        <v>23012</v>
      </c>
      <c r="H24035">
        <f t="shared" si="375"/>
        <v>72950</v>
      </c>
    </row>
    <row r="24036" spans="1:8" x14ac:dyDescent="0.25">
      <c r="A24036" s="3">
        <v>45573.354166666664</v>
      </c>
      <c r="B24036" s="2">
        <v>45573</v>
      </c>
      <c r="C24036" s="1">
        <v>0.35416666666666669</v>
      </c>
      <c r="D24036">
        <f xml:space="preserve"> SUM(E24036+F24036+ G24036)</f>
        <v>106558</v>
      </c>
      <c r="E24036">
        <v>39676</v>
      </c>
      <c r="F24036">
        <v>39626</v>
      </c>
      <c r="G24036">
        <v>27256</v>
      </c>
      <c r="H24036">
        <f t="shared" si="375"/>
        <v>79302</v>
      </c>
    </row>
    <row r="24037" spans="1:8" x14ac:dyDescent="0.25">
      <c r="A24037" s="3">
        <v>45573.364583333336</v>
      </c>
      <c r="B24037" s="2">
        <v>45573</v>
      </c>
      <c r="C24037" s="1">
        <v>0.36458333333333331</v>
      </c>
      <c r="D24037">
        <f xml:space="preserve"> SUM(E24037+F24037+ G24037)</f>
        <v>104078</v>
      </c>
      <c r="E24037">
        <v>38280</v>
      </c>
      <c r="F24037">
        <v>38181</v>
      </c>
      <c r="G24037">
        <v>27617</v>
      </c>
      <c r="H24037">
        <f t="shared" si="375"/>
        <v>76461</v>
      </c>
    </row>
    <row r="24038" spans="1:8" x14ac:dyDescent="0.25">
      <c r="A24038" s="3">
        <v>45573.375</v>
      </c>
      <c r="B24038" s="2">
        <v>45573</v>
      </c>
      <c r="C24038" s="1">
        <v>0.375</v>
      </c>
      <c r="D24038">
        <f xml:space="preserve"> SUM(E24038+F24038+ G24038)</f>
        <v>109621</v>
      </c>
      <c r="E24038">
        <v>41722</v>
      </c>
      <c r="F24038">
        <v>41573</v>
      </c>
      <c r="G24038">
        <v>26326</v>
      </c>
      <c r="H24038">
        <f t="shared" si="375"/>
        <v>83295</v>
      </c>
    </row>
    <row r="24039" spans="1:8" x14ac:dyDescent="0.25">
      <c r="A24039" s="3">
        <v>45573.385416666664</v>
      </c>
      <c r="B24039" s="2">
        <v>45573</v>
      </c>
      <c r="C24039" s="1">
        <v>0.38541666666666669</v>
      </c>
      <c r="D24039">
        <f xml:space="preserve"> SUM(E24039+F24039+ G24039)</f>
        <v>91190.400000000009</v>
      </c>
      <c r="E24039">
        <v>33561</v>
      </c>
      <c r="F24039">
        <v>32337.599999999999</v>
      </c>
      <c r="G24039">
        <v>25291.8</v>
      </c>
      <c r="H24039">
        <f t="shared" si="375"/>
        <v>65898.600000000006</v>
      </c>
    </row>
    <row r="24040" spans="1:8" x14ac:dyDescent="0.25">
      <c r="A24040" s="3">
        <v>45573.395833333336</v>
      </c>
      <c r="B24040" s="2">
        <v>45573</v>
      </c>
      <c r="C24040" s="1">
        <v>0.39583333333333331</v>
      </c>
      <c r="D24040">
        <f xml:space="preserve"> SUM(E24040+F24040+ G24040)</f>
        <v>104589</v>
      </c>
      <c r="E24040">
        <v>37401</v>
      </c>
      <c r="F24040">
        <v>37253</v>
      </c>
      <c r="G24040">
        <v>29935</v>
      </c>
      <c r="H24040">
        <f t="shared" si="375"/>
        <v>74654</v>
      </c>
    </row>
    <row r="24041" spans="1:8" x14ac:dyDescent="0.25">
      <c r="A24041" s="3">
        <v>45573.40625</v>
      </c>
      <c r="B24041" s="2">
        <v>45573</v>
      </c>
      <c r="C24041" s="1">
        <v>0.40625</v>
      </c>
      <c r="D24041">
        <f xml:space="preserve"> SUM(E24041+F24041+ G24041)</f>
        <v>94132.599999999991</v>
      </c>
      <c r="E24041">
        <v>34529.1</v>
      </c>
      <c r="F24041">
        <v>33278.199999999997</v>
      </c>
      <c r="G24041">
        <v>26325.3</v>
      </c>
      <c r="H24041">
        <f t="shared" si="375"/>
        <v>67807.299999999988</v>
      </c>
    </row>
    <row r="24042" spans="1:8" x14ac:dyDescent="0.25">
      <c r="A24042" s="3">
        <v>45573.416666666664</v>
      </c>
      <c r="B24042" s="2">
        <v>45573</v>
      </c>
      <c r="C24042" s="1">
        <v>0.41666666666666669</v>
      </c>
      <c r="D24042">
        <f xml:space="preserve"> SUM(E24042+F24042+ G24042)</f>
        <v>92896.7</v>
      </c>
      <c r="E24042">
        <v>34192.9</v>
      </c>
      <c r="F24042">
        <v>32910</v>
      </c>
      <c r="G24042">
        <v>25793.8</v>
      </c>
      <c r="H24042">
        <f t="shared" si="375"/>
        <v>67102.899999999994</v>
      </c>
    </row>
    <row r="24043" spans="1:8" x14ac:dyDescent="0.25">
      <c r="A24043" s="3">
        <v>45573.427083333336</v>
      </c>
      <c r="B24043" s="2">
        <v>45573</v>
      </c>
      <c r="C24043" s="1">
        <v>0.42708333333333331</v>
      </c>
      <c r="D24043">
        <f xml:space="preserve"> SUM(E24043+F24043+ G24043)</f>
        <v>113872</v>
      </c>
      <c r="E24043">
        <v>42742</v>
      </c>
      <c r="F24043">
        <v>42223</v>
      </c>
      <c r="G24043">
        <v>28907</v>
      </c>
      <c r="H24043">
        <f t="shared" si="375"/>
        <v>84965</v>
      </c>
    </row>
    <row r="24044" spans="1:8" x14ac:dyDescent="0.25">
      <c r="A24044" s="3">
        <v>45573.4375</v>
      </c>
      <c r="B24044" s="2">
        <v>45573</v>
      </c>
      <c r="C24044" s="1">
        <v>0.4375</v>
      </c>
      <c r="D24044">
        <f xml:space="preserve"> SUM(E24044+F24044+ G24044)</f>
        <v>107007</v>
      </c>
      <c r="E24044">
        <v>39433</v>
      </c>
      <c r="F24044">
        <v>38940</v>
      </c>
      <c r="G24044">
        <v>28634</v>
      </c>
      <c r="H24044">
        <f t="shared" si="375"/>
        <v>78373</v>
      </c>
    </row>
    <row r="24045" spans="1:8" x14ac:dyDescent="0.25">
      <c r="A24045" s="3">
        <v>45573.447916666664</v>
      </c>
      <c r="B24045" s="2">
        <v>45573</v>
      </c>
      <c r="C24045" s="1">
        <v>0.44791666666666669</v>
      </c>
      <c r="D24045">
        <f xml:space="preserve"> SUM(E24045+F24045+ G24045)</f>
        <v>108148</v>
      </c>
      <c r="E24045">
        <v>40064</v>
      </c>
      <c r="F24045">
        <v>39747</v>
      </c>
      <c r="G24045">
        <v>28337</v>
      </c>
      <c r="H24045">
        <f t="shared" si="375"/>
        <v>79811</v>
      </c>
    </row>
    <row r="24046" spans="1:8" x14ac:dyDescent="0.25">
      <c r="A24046" s="3">
        <v>45573.458333333336</v>
      </c>
      <c r="B24046" s="2">
        <v>45573</v>
      </c>
      <c r="C24046" s="1">
        <v>0.45833333333333331</v>
      </c>
      <c r="D24046">
        <f xml:space="preserve"> SUM(E24046+F24046+ G24046)</f>
        <v>95596.400000000009</v>
      </c>
      <c r="E24046">
        <v>34953.9</v>
      </c>
      <c r="F24046">
        <v>33587.199999999997</v>
      </c>
      <c r="G24046">
        <v>27055.3</v>
      </c>
      <c r="H24046">
        <f t="shared" si="375"/>
        <v>68541.100000000006</v>
      </c>
    </row>
    <row r="24047" spans="1:8" x14ac:dyDescent="0.25">
      <c r="A24047" s="3">
        <v>45573.46875</v>
      </c>
      <c r="B24047" s="2">
        <v>45573</v>
      </c>
      <c r="C24047" s="1">
        <v>0.46875</v>
      </c>
      <c r="D24047">
        <f xml:space="preserve"> SUM(E24047+F24047+ G24047)</f>
        <v>113278</v>
      </c>
      <c r="E24047">
        <v>41247</v>
      </c>
      <c r="F24047">
        <v>41110</v>
      </c>
      <c r="G24047">
        <v>30921</v>
      </c>
      <c r="H24047">
        <f t="shared" si="375"/>
        <v>82357</v>
      </c>
    </row>
    <row r="24048" spans="1:8" x14ac:dyDescent="0.25">
      <c r="A24048" s="3">
        <v>45573.479166666664</v>
      </c>
      <c r="B24048" s="2">
        <v>45573</v>
      </c>
      <c r="C24048" s="1">
        <v>0.47916666666666669</v>
      </c>
      <c r="D24048">
        <f xml:space="preserve"> SUM(E24048+F24048+ G24048)</f>
        <v>114232</v>
      </c>
      <c r="E24048">
        <v>41885</v>
      </c>
      <c r="F24048">
        <v>41496</v>
      </c>
      <c r="G24048">
        <v>30851</v>
      </c>
      <c r="H24048">
        <f t="shared" si="375"/>
        <v>83381</v>
      </c>
    </row>
    <row r="24049" spans="1:8" x14ac:dyDescent="0.25">
      <c r="A24049" s="3">
        <v>45573.489583333336</v>
      </c>
      <c r="B24049" s="2">
        <v>45573</v>
      </c>
      <c r="C24049" s="1">
        <v>0.48958333333333331</v>
      </c>
      <c r="D24049">
        <f xml:space="preserve"> SUM(E24049+F24049+ G24049)</f>
        <v>120654</v>
      </c>
      <c r="E24049">
        <v>45641</v>
      </c>
      <c r="F24049">
        <v>45446</v>
      </c>
      <c r="G24049">
        <v>29567</v>
      </c>
      <c r="H24049">
        <f t="shared" si="375"/>
        <v>91087</v>
      </c>
    </row>
    <row r="24050" spans="1:8" x14ac:dyDescent="0.25">
      <c r="A24050" s="3">
        <v>45573.5</v>
      </c>
      <c r="B24050" s="2">
        <v>45573</v>
      </c>
      <c r="C24050" s="1">
        <v>0.5</v>
      </c>
      <c r="D24050">
        <f xml:space="preserve"> SUM(E24050+F24050+ G24050)</f>
        <v>87826.5</v>
      </c>
      <c r="E24050">
        <v>32815.4</v>
      </c>
      <c r="F24050">
        <v>31413.3</v>
      </c>
      <c r="G24050">
        <v>23597.8</v>
      </c>
      <c r="H24050">
        <f t="shared" si="375"/>
        <v>64228.7</v>
      </c>
    </row>
    <row r="24051" spans="1:8" x14ac:dyDescent="0.25">
      <c r="A24051" s="3">
        <v>45573.510416666664</v>
      </c>
      <c r="B24051" s="2">
        <v>45573</v>
      </c>
      <c r="C24051" s="1">
        <v>0.51041666666666663</v>
      </c>
      <c r="D24051">
        <f xml:space="preserve"> SUM(E24051+F24051+ G24051)</f>
        <v>90515.799999999988</v>
      </c>
      <c r="E24051">
        <v>34073.699999999997</v>
      </c>
      <c r="F24051">
        <v>32712.5</v>
      </c>
      <c r="G24051">
        <v>23729.599999999999</v>
      </c>
      <c r="H24051">
        <f t="shared" si="375"/>
        <v>66786.2</v>
      </c>
    </row>
    <row r="24052" spans="1:8" x14ac:dyDescent="0.25">
      <c r="A24052" s="3">
        <v>45573.520833333336</v>
      </c>
      <c r="B24052" s="2">
        <v>45573</v>
      </c>
      <c r="C24052" s="1">
        <v>0.52083333333333337</v>
      </c>
      <c r="D24052">
        <f xml:space="preserve"> SUM(E24052+F24052+ G24052)</f>
        <v>104121</v>
      </c>
      <c r="E24052">
        <v>39505</v>
      </c>
      <c r="F24052">
        <v>39315</v>
      </c>
      <c r="G24052">
        <v>25301</v>
      </c>
      <c r="H24052">
        <f t="shared" si="375"/>
        <v>78820</v>
      </c>
    </row>
    <row r="24053" spans="1:8" x14ac:dyDescent="0.25">
      <c r="A24053" s="3">
        <v>45573.53125</v>
      </c>
      <c r="B24053" s="2">
        <v>45573</v>
      </c>
      <c r="C24053" s="1">
        <v>0.53125</v>
      </c>
      <c r="D24053">
        <f xml:space="preserve"> SUM(E24053+F24053+ G24053)</f>
        <v>108570</v>
      </c>
      <c r="E24053">
        <v>39492</v>
      </c>
      <c r="F24053">
        <v>39342</v>
      </c>
      <c r="G24053">
        <v>29736</v>
      </c>
      <c r="H24053">
        <f t="shared" si="375"/>
        <v>78834</v>
      </c>
    </row>
    <row r="24054" spans="1:8" x14ac:dyDescent="0.25">
      <c r="A24054" s="3">
        <v>45573.541666666664</v>
      </c>
      <c r="B24054" s="2">
        <v>45573</v>
      </c>
      <c r="C24054" s="1">
        <v>0.54166666666666663</v>
      </c>
      <c r="D24054">
        <f xml:space="preserve"> SUM(E24054+F24054+ G24054)</f>
        <v>90025.400000000009</v>
      </c>
      <c r="E24054">
        <v>33116.800000000003</v>
      </c>
      <c r="F24054">
        <v>31754.799999999999</v>
      </c>
      <c r="G24054">
        <v>25153.8</v>
      </c>
      <c r="H24054">
        <f t="shared" si="375"/>
        <v>64871.600000000006</v>
      </c>
    </row>
    <row r="24055" spans="1:8" x14ac:dyDescent="0.25">
      <c r="A24055" s="3">
        <v>45573.552083333336</v>
      </c>
      <c r="B24055" s="2">
        <v>45573</v>
      </c>
      <c r="C24055" s="1">
        <v>0.55208333333333337</v>
      </c>
      <c r="D24055">
        <f xml:space="preserve"> SUM(E24055+F24055+ G24055)</f>
        <v>106894</v>
      </c>
      <c r="E24055">
        <v>40154</v>
      </c>
      <c r="F24055">
        <v>39944</v>
      </c>
      <c r="G24055">
        <v>26796</v>
      </c>
      <c r="H24055">
        <f t="shared" si="375"/>
        <v>80098</v>
      </c>
    </row>
    <row r="24056" spans="1:8" x14ac:dyDescent="0.25">
      <c r="A24056" s="3">
        <v>45573.5625</v>
      </c>
      <c r="B24056" s="2">
        <v>45573</v>
      </c>
      <c r="C24056" s="1">
        <v>0.5625</v>
      </c>
      <c r="D24056">
        <f xml:space="preserve"> SUM(E24056+F24056+ G24056)</f>
        <v>111715</v>
      </c>
      <c r="E24056">
        <v>41496</v>
      </c>
      <c r="F24056">
        <v>41111</v>
      </c>
      <c r="G24056">
        <v>29108</v>
      </c>
      <c r="H24056">
        <f t="shared" si="375"/>
        <v>82607</v>
      </c>
    </row>
    <row r="24057" spans="1:8" x14ac:dyDescent="0.25">
      <c r="A24057" s="3">
        <v>45573.572916666664</v>
      </c>
      <c r="B24057" s="2">
        <v>45573</v>
      </c>
      <c r="C24057" s="1">
        <v>0.57291666666666663</v>
      </c>
      <c r="D24057">
        <f xml:space="preserve"> SUM(E24057+F24057+ G24057)</f>
        <v>111053</v>
      </c>
      <c r="E24057">
        <v>40261</v>
      </c>
      <c r="F24057">
        <v>40104</v>
      </c>
      <c r="G24057">
        <v>30688</v>
      </c>
      <c r="H24057">
        <f t="shared" si="375"/>
        <v>80365</v>
      </c>
    </row>
    <row r="24058" spans="1:8" x14ac:dyDescent="0.25">
      <c r="A24058" s="3">
        <v>45573.583333333336</v>
      </c>
      <c r="B24058" s="2">
        <v>45573</v>
      </c>
      <c r="C24058" s="1">
        <v>0.58333333333333337</v>
      </c>
      <c r="D24058">
        <f xml:space="preserve"> SUM(E24058+F24058+ G24058)</f>
        <v>102093</v>
      </c>
      <c r="E24058">
        <v>37284</v>
      </c>
      <c r="F24058">
        <v>37299</v>
      </c>
      <c r="G24058">
        <v>27510</v>
      </c>
      <c r="H24058">
        <f t="shared" si="375"/>
        <v>74583</v>
      </c>
    </row>
    <row r="24059" spans="1:8" x14ac:dyDescent="0.25">
      <c r="A24059" s="3">
        <v>45573.59375</v>
      </c>
      <c r="B24059" s="2">
        <v>45573</v>
      </c>
      <c r="C24059" s="1">
        <v>0.59375</v>
      </c>
      <c r="D24059">
        <f xml:space="preserve"> SUM(E24059+F24059+ G24059)</f>
        <v>102548</v>
      </c>
      <c r="E24059">
        <v>38241</v>
      </c>
      <c r="F24059">
        <v>37842</v>
      </c>
      <c r="G24059">
        <v>26465</v>
      </c>
      <c r="H24059">
        <f t="shared" si="375"/>
        <v>76083</v>
      </c>
    </row>
    <row r="24060" spans="1:8" x14ac:dyDescent="0.25">
      <c r="A24060" s="3">
        <v>45573.604166666664</v>
      </c>
      <c r="B24060" s="2">
        <v>45573</v>
      </c>
      <c r="C24060" s="1">
        <v>0.60416666666666663</v>
      </c>
      <c r="D24060">
        <f xml:space="preserve"> SUM(E24060+F24060+ G24060)</f>
        <v>113641</v>
      </c>
      <c r="E24060">
        <v>42519</v>
      </c>
      <c r="F24060">
        <v>42263</v>
      </c>
      <c r="G24060">
        <v>28859</v>
      </c>
      <c r="H24060">
        <f t="shared" si="375"/>
        <v>84782</v>
      </c>
    </row>
    <row r="24061" spans="1:8" x14ac:dyDescent="0.25">
      <c r="A24061" s="3">
        <v>45573.614583333336</v>
      </c>
      <c r="B24061" s="2">
        <v>45573</v>
      </c>
      <c r="C24061" s="1">
        <v>0.61458333333333337</v>
      </c>
      <c r="D24061">
        <f xml:space="preserve"> SUM(E24061+F24061+ G24061)</f>
        <v>116173</v>
      </c>
      <c r="E24061">
        <v>43113</v>
      </c>
      <c r="F24061">
        <v>43000</v>
      </c>
      <c r="G24061">
        <v>30060</v>
      </c>
      <c r="H24061">
        <f t="shared" si="375"/>
        <v>86113</v>
      </c>
    </row>
    <row r="24062" spans="1:8" x14ac:dyDescent="0.25">
      <c r="A24062" s="3">
        <v>45573.625</v>
      </c>
      <c r="B24062" s="2">
        <v>45573</v>
      </c>
      <c r="C24062" s="1">
        <v>0.625</v>
      </c>
      <c r="D24062">
        <f xml:space="preserve"> SUM(E24062+F24062+ G24062)</f>
        <v>122048</v>
      </c>
      <c r="E24062">
        <v>44596</v>
      </c>
      <c r="F24062">
        <v>44515</v>
      </c>
      <c r="G24062">
        <v>32937</v>
      </c>
      <c r="H24062">
        <f t="shared" si="375"/>
        <v>89111</v>
      </c>
    </row>
    <row r="24063" spans="1:8" x14ac:dyDescent="0.25">
      <c r="A24063" s="3">
        <v>45573.635416666664</v>
      </c>
      <c r="B24063" s="2">
        <v>45573</v>
      </c>
      <c r="C24063" s="1">
        <v>0.63541666666666663</v>
      </c>
      <c r="D24063">
        <f xml:space="preserve"> SUM(E24063+F24063+ G24063)</f>
        <v>121672</v>
      </c>
      <c r="E24063">
        <v>44329</v>
      </c>
      <c r="F24063">
        <v>44188</v>
      </c>
      <c r="G24063">
        <v>33155</v>
      </c>
      <c r="H24063">
        <f t="shared" si="375"/>
        <v>88517</v>
      </c>
    </row>
    <row r="24064" spans="1:8" x14ac:dyDescent="0.25">
      <c r="A24064" s="3">
        <v>45573.645833333336</v>
      </c>
      <c r="B24064" s="2">
        <v>45573</v>
      </c>
      <c r="C24064" s="1">
        <v>0.64583333333333337</v>
      </c>
      <c r="D24064">
        <f xml:space="preserve"> SUM(E24064+F24064+ G24064)</f>
        <v>103337</v>
      </c>
      <c r="E24064">
        <v>36392</v>
      </c>
      <c r="F24064">
        <v>36300</v>
      </c>
      <c r="G24064">
        <v>30645</v>
      </c>
      <c r="H24064">
        <f t="shared" si="375"/>
        <v>72692</v>
      </c>
    </row>
    <row r="24065" spans="1:8" x14ac:dyDescent="0.25">
      <c r="A24065" s="3">
        <v>45573.65625</v>
      </c>
      <c r="B24065" s="2">
        <v>45573</v>
      </c>
      <c r="C24065" s="1">
        <v>0.65625</v>
      </c>
      <c r="D24065">
        <f xml:space="preserve"> SUM(E24065+F24065+ G24065)</f>
        <v>108681</v>
      </c>
      <c r="E24065">
        <v>39012</v>
      </c>
      <c r="F24065">
        <v>38876</v>
      </c>
      <c r="G24065">
        <v>30793</v>
      </c>
      <c r="H24065">
        <f t="shared" si="375"/>
        <v>77888</v>
      </c>
    </row>
    <row r="24066" spans="1:8" x14ac:dyDescent="0.25">
      <c r="A24066" s="3">
        <v>45573.666666666664</v>
      </c>
      <c r="B24066" s="2">
        <v>45573</v>
      </c>
      <c r="C24066" s="1">
        <v>0.66666666666666663</v>
      </c>
      <c r="D24066">
        <f xml:space="preserve"> SUM(E24066+F24066+ G24066)</f>
        <v>109377</v>
      </c>
      <c r="E24066">
        <v>39296</v>
      </c>
      <c r="F24066">
        <v>39148</v>
      </c>
      <c r="G24066">
        <v>30933</v>
      </c>
      <c r="H24066">
        <f t="shared" si="375"/>
        <v>78444</v>
      </c>
    </row>
    <row r="24067" spans="1:8" x14ac:dyDescent="0.25">
      <c r="A24067" s="3">
        <v>45573.677083333336</v>
      </c>
      <c r="B24067" s="2">
        <v>45573</v>
      </c>
      <c r="C24067" s="1">
        <v>0.67708333333333337</v>
      </c>
      <c r="D24067">
        <f xml:space="preserve"> SUM(E24067+F24067+ G24067)</f>
        <v>108463</v>
      </c>
      <c r="E24067">
        <v>40278</v>
      </c>
      <c r="F24067">
        <v>40241</v>
      </c>
      <c r="G24067">
        <v>27944</v>
      </c>
      <c r="H24067">
        <f t="shared" ref="H24067:H24130" si="376">SUM(E24067+F24067)</f>
        <v>80519</v>
      </c>
    </row>
    <row r="24068" spans="1:8" x14ac:dyDescent="0.25">
      <c r="A24068" s="3">
        <v>45573.6875</v>
      </c>
      <c r="B24068" s="2">
        <v>45573</v>
      </c>
      <c r="C24068" s="1">
        <v>0.6875</v>
      </c>
      <c r="D24068">
        <f xml:space="preserve"> SUM(E24068+F24068+ G24068)</f>
        <v>112159</v>
      </c>
      <c r="E24068">
        <v>40452</v>
      </c>
      <c r="F24068">
        <v>40041</v>
      </c>
      <c r="G24068">
        <v>31666</v>
      </c>
      <c r="H24068">
        <f t="shared" si="376"/>
        <v>80493</v>
      </c>
    </row>
    <row r="24069" spans="1:8" x14ac:dyDescent="0.25">
      <c r="A24069" s="3">
        <v>45573.697916666664</v>
      </c>
      <c r="B24069" s="2">
        <v>45573</v>
      </c>
      <c r="C24069" s="1">
        <v>0.69791666666666663</v>
      </c>
      <c r="D24069">
        <f xml:space="preserve"> SUM(E24069+F24069+ G24069)</f>
        <v>112420</v>
      </c>
      <c r="E24069">
        <v>42380</v>
      </c>
      <c r="F24069">
        <v>42212</v>
      </c>
      <c r="G24069">
        <v>27828</v>
      </c>
      <c r="H24069">
        <f t="shared" si="376"/>
        <v>84592</v>
      </c>
    </row>
    <row r="24070" spans="1:8" x14ac:dyDescent="0.25">
      <c r="A24070" s="3">
        <v>45573.708333333336</v>
      </c>
      <c r="B24070" s="2">
        <v>45573</v>
      </c>
      <c r="C24070" s="1">
        <v>0.70833333333333337</v>
      </c>
      <c r="D24070">
        <f xml:space="preserve"> SUM(E24070+F24070+ G24070)</f>
        <v>112458</v>
      </c>
      <c r="E24070">
        <v>41606</v>
      </c>
      <c r="F24070">
        <v>41612</v>
      </c>
      <c r="G24070">
        <v>29240</v>
      </c>
      <c r="H24070">
        <f t="shared" si="376"/>
        <v>83218</v>
      </c>
    </row>
    <row r="24071" spans="1:8" x14ac:dyDescent="0.25">
      <c r="A24071" s="3">
        <v>45573.71875</v>
      </c>
      <c r="B24071" s="2">
        <v>45573</v>
      </c>
      <c r="C24071" s="1">
        <v>0.71875</v>
      </c>
      <c r="D24071">
        <f xml:space="preserve"> SUM(E24071+F24071+ G24071)</f>
        <v>113412</v>
      </c>
      <c r="E24071">
        <v>42748</v>
      </c>
      <c r="F24071">
        <v>42624</v>
      </c>
      <c r="G24071">
        <v>28040</v>
      </c>
      <c r="H24071">
        <f t="shared" si="376"/>
        <v>85372</v>
      </c>
    </row>
    <row r="24072" spans="1:8" x14ac:dyDescent="0.25">
      <c r="A24072" s="3">
        <v>45573.729166666664</v>
      </c>
      <c r="B24072" s="2">
        <v>45573</v>
      </c>
      <c r="C24072" s="1">
        <v>0.72916666666666663</v>
      </c>
      <c r="D24072">
        <f xml:space="preserve"> SUM(E24072+F24072+ G24072)</f>
        <v>108903</v>
      </c>
      <c r="E24072">
        <v>40232</v>
      </c>
      <c r="F24072">
        <v>40206</v>
      </c>
      <c r="G24072">
        <v>28465</v>
      </c>
      <c r="H24072">
        <f t="shared" si="376"/>
        <v>80438</v>
      </c>
    </row>
    <row r="24073" spans="1:8" x14ac:dyDescent="0.25">
      <c r="A24073" s="3">
        <v>45573.739583333336</v>
      </c>
      <c r="B24073" s="2">
        <v>45573</v>
      </c>
      <c r="C24073" s="1">
        <v>0.73958333333333337</v>
      </c>
      <c r="D24073">
        <f xml:space="preserve"> SUM(E24073+F24073+ G24073)</f>
        <v>112027</v>
      </c>
      <c r="E24073">
        <v>41618</v>
      </c>
      <c r="F24073">
        <v>41441</v>
      </c>
      <c r="G24073">
        <v>28968</v>
      </c>
      <c r="H24073">
        <f t="shared" si="376"/>
        <v>83059</v>
      </c>
    </row>
    <row r="24074" spans="1:8" x14ac:dyDescent="0.25">
      <c r="A24074" s="3">
        <v>45573.75</v>
      </c>
      <c r="B24074" s="2">
        <v>45573</v>
      </c>
      <c r="C24074" s="1">
        <v>0.75</v>
      </c>
      <c r="D24074">
        <f xml:space="preserve"> SUM(E24074+F24074+ G24074)</f>
        <v>108387</v>
      </c>
      <c r="E24074">
        <v>40818</v>
      </c>
      <c r="F24074">
        <v>40667</v>
      </c>
      <c r="G24074">
        <v>26902</v>
      </c>
      <c r="H24074">
        <f t="shared" si="376"/>
        <v>81485</v>
      </c>
    </row>
    <row r="24075" spans="1:8" x14ac:dyDescent="0.25">
      <c r="A24075" s="3">
        <v>45573.760416666664</v>
      </c>
      <c r="B24075" s="2">
        <v>45573</v>
      </c>
      <c r="C24075" s="1">
        <v>0.76041666666666663</v>
      </c>
      <c r="D24075">
        <f xml:space="preserve"> SUM(E24075+F24075+ G24075)</f>
        <v>101204</v>
      </c>
      <c r="E24075">
        <v>37635</v>
      </c>
      <c r="F24075">
        <v>37414</v>
      </c>
      <c r="G24075">
        <v>26155</v>
      </c>
      <c r="H24075">
        <f t="shared" si="376"/>
        <v>75049</v>
      </c>
    </row>
    <row r="24076" spans="1:8" x14ac:dyDescent="0.25">
      <c r="A24076" s="3">
        <v>45573.770833333336</v>
      </c>
      <c r="B24076" s="2">
        <v>45573</v>
      </c>
      <c r="C24076" s="1">
        <v>0.77083333333333337</v>
      </c>
      <c r="D24076">
        <f xml:space="preserve"> SUM(E24076+F24076+ G24076)</f>
        <v>100152</v>
      </c>
      <c r="E24076">
        <v>38029</v>
      </c>
      <c r="F24076">
        <v>38009</v>
      </c>
      <c r="G24076">
        <v>24114</v>
      </c>
      <c r="H24076">
        <f t="shared" si="376"/>
        <v>76038</v>
      </c>
    </row>
    <row r="24077" spans="1:8" x14ac:dyDescent="0.25">
      <c r="A24077" s="3">
        <v>45573.78125</v>
      </c>
      <c r="B24077" s="2">
        <v>45573</v>
      </c>
      <c r="C24077" s="1">
        <v>0.78125</v>
      </c>
      <c r="D24077">
        <f xml:space="preserve"> SUM(E24077+F24077+ G24077)</f>
        <v>109118</v>
      </c>
      <c r="E24077">
        <v>39647</v>
      </c>
      <c r="F24077">
        <v>39507</v>
      </c>
      <c r="G24077">
        <v>29964</v>
      </c>
      <c r="H24077">
        <f t="shared" si="376"/>
        <v>79154</v>
      </c>
    </row>
    <row r="24078" spans="1:8" x14ac:dyDescent="0.25">
      <c r="A24078" s="3">
        <v>45573.791666666664</v>
      </c>
      <c r="B24078" s="2">
        <v>45573</v>
      </c>
      <c r="C24078" s="1">
        <v>0.79166666666666663</v>
      </c>
      <c r="D24078">
        <f xml:space="preserve"> SUM(E24078+F24078+ G24078)</f>
        <v>102789</v>
      </c>
      <c r="E24078">
        <v>38144</v>
      </c>
      <c r="F24078">
        <v>37865</v>
      </c>
      <c r="G24078">
        <v>26780</v>
      </c>
      <c r="H24078">
        <f t="shared" si="376"/>
        <v>76009</v>
      </c>
    </row>
    <row r="24079" spans="1:8" x14ac:dyDescent="0.25">
      <c r="A24079" s="3">
        <v>45573.802083333336</v>
      </c>
      <c r="B24079" s="2">
        <v>45573</v>
      </c>
      <c r="C24079" s="1">
        <v>0.80208333333333337</v>
      </c>
      <c r="D24079">
        <f xml:space="preserve"> SUM(E24079+F24079+ G24079)</f>
        <v>106784</v>
      </c>
      <c r="E24079">
        <v>39914</v>
      </c>
      <c r="F24079">
        <v>39190</v>
      </c>
      <c r="G24079">
        <v>27680</v>
      </c>
      <c r="H24079">
        <f t="shared" si="376"/>
        <v>79104</v>
      </c>
    </row>
    <row r="24080" spans="1:8" x14ac:dyDescent="0.25">
      <c r="A24080" s="3">
        <v>45573.8125</v>
      </c>
      <c r="B24080" s="2">
        <v>45573</v>
      </c>
      <c r="C24080" s="1">
        <v>0.8125</v>
      </c>
      <c r="D24080">
        <f xml:space="preserve"> SUM(E24080+F24080+ G24080)</f>
        <v>106804</v>
      </c>
      <c r="E24080">
        <v>39776</v>
      </c>
      <c r="F24080">
        <v>39909</v>
      </c>
      <c r="G24080">
        <v>27119</v>
      </c>
      <c r="H24080">
        <f t="shared" si="376"/>
        <v>79685</v>
      </c>
    </row>
    <row r="24081" spans="1:8" x14ac:dyDescent="0.25">
      <c r="A24081" s="3">
        <v>45573.822916666664</v>
      </c>
      <c r="B24081" s="2">
        <v>45573</v>
      </c>
      <c r="C24081" s="1">
        <v>0.82291666666666663</v>
      </c>
      <c r="D24081">
        <f xml:space="preserve"> SUM(E24081+F24081+ G24081)</f>
        <v>105974</v>
      </c>
      <c r="E24081">
        <v>38684</v>
      </c>
      <c r="F24081">
        <v>38320</v>
      </c>
      <c r="G24081">
        <v>28970</v>
      </c>
      <c r="H24081">
        <f t="shared" si="376"/>
        <v>77004</v>
      </c>
    </row>
    <row r="24082" spans="1:8" x14ac:dyDescent="0.25">
      <c r="A24082" s="3">
        <v>45573.833333333336</v>
      </c>
      <c r="B24082" s="2">
        <v>45573</v>
      </c>
      <c r="C24082" s="1">
        <v>0.83333333333333337</v>
      </c>
      <c r="D24082">
        <f xml:space="preserve"> SUM(E24082+F24082+ G24082)</f>
        <v>99445</v>
      </c>
      <c r="E24082">
        <v>37652</v>
      </c>
      <c r="F24082">
        <v>37338</v>
      </c>
      <c r="G24082">
        <v>24455</v>
      </c>
      <c r="H24082">
        <f t="shared" si="376"/>
        <v>74990</v>
      </c>
    </row>
    <row r="24083" spans="1:8" x14ac:dyDescent="0.25">
      <c r="A24083" s="3">
        <v>45573.84375</v>
      </c>
      <c r="B24083" s="2">
        <v>45573</v>
      </c>
      <c r="C24083" s="1">
        <v>0.84375</v>
      </c>
      <c r="D24083">
        <f xml:space="preserve"> SUM(E24083+F24083+ G24083)</f>
        <v>99591</v>
      </c>
      <c r="E24083">
        <v>36572</v>
      </c>
      <c r="F24083">
        <v>36546</v>
      </c>
      <c r="G24083">
        <v>26473</v>
      </c>
      <c r="H24083">
        <f t="shared" si="376"/>
        <v>73118</v>
      </c>
    </row>
    <row r="24084" spans="1:8" x14ac:dyDescent="0.25">
      <c r="A24084" s="3">
        <v>45573.854166666664</v>
      </c>
      <c r="B24084" s="2">
        <v>45573</v>
      </c>
      <c r="C24084" s="1">
        <v>0.85416666666666663</v>
      </c>
      <c r="D24084">
        <f xml:space="preserve"> SUM(E24084+F24084+ G24084)</f>
        <v>106175</v>
      </c>
      <c r="E24084">
        <v>38228</v>
      </c>
      <c r="F24084">
        <v>38373</v>
      </c>
      <c r="G24084">
        <v>29574</v>
      </c>
      <c r="H24084">
        <f t="shared" si="376"/>
        <v>76601</v>
      </c>
    </row>
    <row r="24085" spans="1:8" x14ac:dyDescent="0.25">
      <c r="A24085" s="3">
        <v>45573.864583333336</v>
      </c>
      <c r="B24085" s="2">
        <v>45573</v>
      </c>
      <c r="C24085" s="1">
        <v>0.86458333333333337</v>
      </c>
      <c r="D24085">
        <f xml:space="preserve"> SUM(E24085+F24085+ G24085)</f>
        <v>104711</v>
      </c>
      <c r="E24085">
        <v>38468</v>
      </c>
      <c r="F24085">
        <v>38374</v>
      </c>
      <c r="G24085">
        <v>27869</v>
      </c>
      <c r="H24085">
        <f t="shared" si="376"/>
        <v>76842</v>
      </c>
    </row>
    <row r="24086" spans="1:8" x14ac:dyDescent="0.25">
      <c r="A24086" s="3">
        <v>45573.875</v>
      </c>
      <c r="B24086" s="2">
        <v>45573</v>
      </c>
      <c r="C24086" s="1">
        <v>0.875</v>
      </c>
      <c r="D24086">
        <f xml:space="preserve"> SUM(E24086+F24086+ G24086)</f>
        <v>96531</v>
      </c>
      <c r="E24086">
        <v>34561</v>
      </c>
      <c r="F24086">
        <v>34676</v>
      </c>
      <c r="G24086">
        <v>27294</v>
      </c>
      <c r="H24086">
        <f t="shared" si="376"/>
        <v>69237</v>
      </c>
    </row>
    <row r="24087" spans="1:8" x14ac:dyDescent="0.25">
      <c r="A24087" s="3">
        <v>45573.885416666664</v>
      </c>
      <c r="B24087" s="2">
        <v>45573</v>
      </c>
      <c r="C24087" s="1">
        <v>0.88541666666666663</v>
      </c>
      <c r="D24087">
        <f xml:space="preserve"> SUM(E24087+F24087+ G24087)</f>
        <v>100061</v>
      </c>
      <c r="E24087">
        <v>37073</v>
      </c>
      <c r="F24087">
        <v>36907</v>
      </c>
      <c r="G24087">
        <v>26081</v>
      </c>
      <c r="H24087">
        <f t="shared" si="376"/>
        <v>73980</v>
      </c>
    </row>
    <row r="24088" spans="1:8" x14ac:dyDescent="0.25">
      <c r="A24088" s="3">
        <v>45573.895833333336</v>
      </c>
      <c r="B24088" s="2">
        <v>45573</v>
      </c>
      <c r="C24088" s="1">
        <v>0.89583333333333337</v>
      </c>
      <c r="D24088">
        <f xml:space="preserve"> SUM(E24088+F24088+ G24088)</f>
        <v>98350</v>
      </c>
      <c r="E24088">
        <v>36515</v>
      </c>
      <c r="F24088">
        <v>36496</v>
      </c>
      <c r="G24088">
        <v>25339</v>
      </c>
      <c r="H24088">
        <f t="shared" si="376"/>
        <v>73011</v>
      </c>
    </row>
    <row r="24089" spans="1:8" x14ac:dyDescent="0.25">
      <c r="A24089" s="3">
        <v>45573.90625</v>
      </c>
      <c r="B24089" s="2">
        <v>45573</v>
      </c>
      <c r="C24089" s="1">
        <v>0.90625</v>
      </c>
      <c r="D24089">
        <f xml:space="preserve"> SUM(E24089+F24089+ G24089)</f>
        <v>99715</v>
      </c>
      <c r="E24089">
        <v>37500</v>
      </c>
      <c r="F24089">
        <v>37496</v>
      </c>
      <c r="G24089">
        <v>24719</v>
      </c>
      <c r="H24089">
        <f t="shared" si="376"/>
        <v>74996</v>
      </c>
    </row>
    <row r="24090" spans="1:8" x14ac:dyDescent="0.25">
      <c r="A24090" s="3">
        <v>45573.916666666664</v>
      </c>
      <c r="B24090" s="2">
        <v>45573</v>
      </c>
      <c r="C24090" s="1">
        <v>0.91666666666666663</v>
      </c>
      <c r="D24090">
        <f xml:space="preserve"> SUM(E24090+F24090+ G24090)</f>
        <v>87676</v>
      </c>
      <c r="E24090">
        <v>32512</v>
      </c>
      <c r="F24090">
        <v>32404</v>
      </c>
      <c r="G24090">
        <v>22760</v>
      </c>
      <c r="H24090">
        <f t="shared" si="376"/>
        <v>64916</v>
      </c>
    </row>
    <row r="24091" spans="1:8" x14ac:dyDescent="0.25">
      <c r="A24091" s="3">
        <v>45573.927083333336</v>
      </c>
      <c r="B24091" s="2">
        <v>45573</v>
      </c>
      <c r="C24091" s="1">
        <v>0.92708333333333337</v>
      </c>
      <c r="D24091">
        <f xml:space="preserve"> SUM(E24091+F24091+ G24091)</f>
        <v>95906</v>
      </c>
      <c r="E24091">
        <v>36368</v>
      </c>
      <c r="F24091">
        <v>36315</v>
      </c>
      <c r="G24091">
        <v>23223</v>
      </c>
      <c r="H24091">
        <f t="shared" si="376"/>
        <v>72683</v>
      </c>
    </row>
    <row r="24092" spans="1:8" x14ac:dyDescent="0.25">
      <c r="A24092" s="3">
        <v>45573.9375</v>
      </c>
      <c r="B24092" s="2">
        <v>45573</v>
      </c>
      <c r="C24092" s="1">
        <v>0.9375</v>
      </c>
      <c r="D24092">
        <f xml:space="preserve"> SUM(E24092+F24092+ G24092)</f>
        <v>97181</v>
      </c>
      <c r="E24092">
        <v>35892</v>
      </c>
      <c r="F24092">
        <v>35596</v>
      </c>
      <c r="G24092">
        <v>25693</v>
      </c>
      <c r="H24092">
        <f t="shared" si="376"/>
        <v>71488</v>
      </c>
    </row>
    <row r="24093" spans="1:8" x14ac:dyDescent="0.25">
      <c r="A24093" s="3">
        <v>45573.947916666664</v>
      </c>
      <c r="B24093" s="2">
        <v>45573</v>
      </c>
      <c r="C24093" s="1">
        <v>0.94791666666666663</v>
      </c>
      <c r="D24093">
        <f xml:space="preserve"> SUM(E24093+F24093+ G24093)</f>
        <v>99610</v>
      </c>
      <c r="E24093">
        <v>37453</v>
      </c>
      <c r="F24093">
        <v>37400</v>
      </c>
      <c r="G24093">
        <v>24757</v>
      </c>
      <c r="H24093">
        <f t="shared" si="376"/>
        <v>74853</v>
      </c>
    </row>
    <row r="24094" spans="1:8" x14ac:dyDescent="0.25">
      <c r="A24094" s="3">
        <v>45573.958333333336</v>
      </c>
      <c r="B24094" s="2">
        <v>45573</v>
      </c>
      <c r="C24094" s="1">
        <v>0.95833333333333337</v>
      </c>
      <c r="D24094">
        <f xml:space="preserve"> SUM(E24094+F24094+ G24094)</f>
        <v>97709</v>
      </c>
      <c r="E24094">
        <v>36728</v>
      </c>
      <c r="F24094">
        <v>36439</v>
      </c>
      <c r="G24094">
        <v>24542</v>
      </c>
      <c r="H24094">
        <f t="shared" si="376"/>
        <v>73167</v>
      </c>
    </row>
    <row r="24095" spans="1:8" x14ac:dyDescent="0.25">
      <c r="A24095" s="3">
        <v>45573.96875</v>
      </c>
      <c r="B24095" s="2">
        <v>45573</v>
      </c>
      <c r="C24095" s="1">
        <v>0.96875</v>
      </c>
      <c r="D24095">
        <f xml:space="preserve"> SUM(E24095+F24095+ G24095)</f>
        <v>96247</v>
      </c>
      <c r="E24095">
        <v>35523</v>
      </c>
      <c r="F24095">
        <v>35453</v>
      </c>
      <c r="G24095">
        <v>25271</v>
      </c>
      <c r="H24095">
        <f t="shared" si="376"/>
        <v>70976</v>
      </c>
    </row>
    <row r="24096" spans="1:8" x14ac:dyDescent="0.25">
      <c r="A24096" s="3">
        <v>45573.979166666664</v>
      </c>
      <c r="B24096" s="2">
        <v>45573</v>
      </c>
      <c r="C24096" s="1">
        <v>0.97916666666666663</v>
      </c>
      <c r="D24096">
        <f xml:space="preserve"> SUM(E24096+F24096+ G24096)</f>
        <v>102246</v>
      </c>
      <c r="E24096">
        <v>37031</v>
      </c>
      <c r="F24096">
        <v>36884</v>
      </c>
      <c r="G24096">
        <v>28331</v>
      </c>
      <c r="H24096">
        <f t="shared" si="376"/>
        <v>73915</v>
      </c>
    </row>
    <row r="24097" spans="1:8" x14ac:dyDescent="0.25">
      <c r="A24097" s="3">
        <v>45573.989583333336</v>
      </c>
      <c r="B24097" s="2">
        <v>45573</v>
      </c>
      <c r="C24097" s="1">
        <v>0.98958333333333337</v>
      </c>
      <c r="D24097">
        <f xml:space="preserve"> SUM(E24097+F24097+ G24097)</f>
        <v>107037</v>
      </c>
      <c r="E24097">
        <v>39155</v>
      </c>
      <c r="F24097">
        <v>39113</v>
      </c>
      <c r="G24097">
        <v>28769</v>
      </c>
      <c r="H24097">
        <f t="shared" si="376"/>
        <v>78268</v>
      </c>
    </row>
    <row r="24098" spans="1:8" x14ac:dyDescent="0.25">
      <c r="A24098" s="3">
        <v>45574</v>
      </c>
      <c r="B24098" s="2">
        <v>45574</v>
      </c>
      <c r="C24098" s="1">
        <v>0</v>
      </c>
      <c r="D24098">
        <f xml:space="preserve"> SUM(E24098+F24098+ G24098)</f>
        <v>102393</v>
      </c>
      <c r="E24098">
        <v>37961</v>
      </c>
      <c r="F24098">
        <v>37981</v>
      </c>
      <c r="G24098">
        <v>26451</v>
      </c>
      <c r="H24098">
        <f t="shared" si="376"/>
        <v>75942</v>
      </c>
    </row>
    <row r="24099" spans="1:8" x14ac:dyDescent="0.25">
      <c r="A24099" s="3">
        <v>45574.010416666664</v>
      </c>
      <c r="B24099" s="2">
        <v>45574</v>
      </c>
      <c r="C24099" s="1">
        <v>1.0416666666666666E-2</v>
      </c>
      <c r="D24099">
        <f xml:space="preserve"> SUM(E24099+F24099+ G24099)</f>
        <v>105217</v>
      </c>
      <c r="E24099">
        <v>37549</v>
      </c>
      <c r="F24099">
        <v>37461</v>
      </c>
      <c r="G24099">
        <v>30207</v>
      </c>
      <c r="H24099">
        <f t="shared" si="376"/>
        <v>75010</v>
      </c>
    </row>
    <row r="24100" spans="1:8" x14ac:dyDescent="0.25">
      <c r="A24100" s="3">
        <v>45574.020833333336</v>
      </c>
      <c r="B24100" s="2">
        <v>45574</v>
      </c>
      <c r="C24100" s="1">
        <v>2.0833333333333332E-2</v>
      </c>
      <c r="D24100">
        <f xml:space="preserve"> SUM(E24100+F24100+ G24100)</f>
        <v>101051</v>
      </c>
      <c r="E24100">
        <v>36505</v>
      </c>
      <c r="F24100">
        <v>36433</v>
      </c>
      <c r="G24100">
        <v>28113</v>
      </c>
      <c r="H24100">
        <f t="shared" si="376"/>
        <v>72938</v>
      </c>
    </row>
    <row r="24101" spans="1:8" x14ac:dyDescent="0.25">
      <c r="A24101" s="3">
        <v>45574.03125</v>
      </c>
      <c r="B24101" s="2">
        <v>45574</v>
      </c>
      <c r="C24101" s="1">
        <v>3.125E-2</v>
      </c>
      <c r="D24101">
        <f xml:space="preserve"> SUM(E24101+F24101+ G24101)</f>
        <v>103823</v>
      </c>
      <c r="E24101">
        <v>38291</v>
      </c>
      <c r="F24101">
        <v>38237</v>
      </c>
      <c r="G24101">
        <v>27295</v>
      </c>
      <c r="H24101">
        <f t="shared" si="376"/>
        <v>76528</v>
      </c>
    </row>
    <row r="24102" spans="1:8" x14ac:dyDescent="0.25">
      <c r="A24102" s="3">
        <v>45574.041666666664</v>
      </c>
      <c r="B24102" s="2">
        <v>45574</v>
      </c>
      <c r="C24102" s="1">
        <v>4.1666666666666664E-2</v>
      </c>
      <c r="D24102">
        <f xml:space="preserve"> SUM(E24102+F24102+ G24102)</f>
        <v>101194</v>
      </c>
      <c r="E24102">
        <v>37189</v>
      </c>
      <c r="F24102">
        <v>37112</v>
      </c>
      <c r="G24102">
        <v>26893</v>
      </c>
      <c r="H24102">
        <f t="shared" si="376"/>
        <v>74301</v>
      </c>
    </row>
    <row r="24103" spans="1:8" x14ac:dyDescent="0.25">
      <c r="A24103" s="3">
        <v>45574.052083333336</v>
      </c>
      <c r="B24103" s="2">
        <v>45574</v>
      </c>
      <c r="C24103" s="1">
        <v>5.2083333333333336E-2</v>
      </c>
      <c r="D24103">
        <f xml:space="preserve"> SUM(E24103+F24103+ G24103)</f>
        <v>105380</v>
      </c>
      <c r="E24103">
        <v>38607</v>
      </c>
      <c r="F24103">
        <v>38479</v>
      </c>
      <c r="G24103">
        <v>28294</v>
      </c>
      <c r="H24103">
        <f t="shared" si="376"/>
        <v>77086</v>
      </c>
    </row>
    <row r="24104" spans="1:8" x14ac:dyDescent="0.25">
      <c r="A24104" s="3">
        <v>45574.0625</v>
      </c>
      <c r="B24104" s="2">
        <v>45574</v>
      </c>
      <c r="C24104" s="1">
        <v>6.25E-2</v>
      </c>
      <c r="D24104">
        <f xml:space="preserve"> SUM(E24104+F24104+ G24104)</f>
        <v>98776</v>
      </c>
      <c r="E24104">
        <v>35660</v>
      </c>
      <c r="F24104">
        <v>35428</v>
      </c>
      <c r="G24104">
        <v>27688</v>
      </c>
      <c r="H24104">
        <f t="shared" si="376"/>
        <v>71088</v>
      </c>
    </row>
    <row r="24105" spans="1:8" x14ac:dyDescent="0.25">
      <c r="A24105" s="3">
        <v>45574.072916666664</v>
      </c>
      <c r="B24105" s="2">
        <v>45574</v>
      </c>
      <c r="C24105" s="1">
        <v>7.2916666666666671E-2</v>
      </c>
      <c r="D24105">
        <f xml:space="preserve"> SUM(E24105+F24105+ G24105)</f>
        <v>94501</v>
      </c>
      <c r="E24105">
        <v>35683</v>
      </c>
      <c r="F24105">
        <v>35633</v>
      </c>
      <c r="G24105">
        <v>23185</v>
      </c>
      <c r="H24105">
        <f t="shared" si="376"/>
        <v>71316</v>
      </c>
    </row>
    <row r="24106" spans="1:8" x14ac:dyDescent="0.25">
      <c r="A24106" s="3">
        <v>45574.083333333336</v>
      </c>
      <c r="B24106" s="2">
        <v>45574</v>
      </c>
      <c r="C24106" s="1">
        <v>8.3333333333333329E-2</v>
      </c>
      <c r="D24106">
        <f xml:space="preserve"> SUM(E24106+F24106+ G24106)</f>
        <v>90935</v>
      </c>
      <c r="E24106">
        <v>32622</v>
      </c>
      <c r="F24106">
        <v>32504</v>
      </c>
      <c r="G24106">
        <v>25809</v>
      </c>
      <c r="H24106">
        <f t="shared" si="376"/>
        <v>65126</v>
      </c>
    </row>
    <row r="24107" spans="1:8" x14ac:dyDescent="0.25">
      <c r="A24107" s="3">
        <v>45574.09375</v>
      </c>
      <c r="B24107" s="2">
        <v>45574</v>
      </c>
      <c r="C24107" s="1">
        <v>9.375E-2</v>
      </c>
      <c r="D24107">
        <f xml:space="preserve"> SUM(E24107+F24107+ G24107)</f>
        <v>95668</v>
      </c>
      <c r="E24107">
        <v>37028</v>
      </c>
      <c r="F24107">
        <v>36998</v>
      </c>
      <c r="G24107">
        <v>21642</v>
      </c>
      <c r="H24107">
        <f t="shared" si="376"/>
        <v>74026</v>
      </c>
    </row>
    <row r="24108" spans="1:8" x14ac:dyDescent="0.25">
      <c r="A24108" s="3">
        <v>45574.104166666664</v>
      </c>
      <c r="B24108" s="2">
        <v>45574</v>
      </c>
      <c r="C24108" s="1">
        <v>0.10416666666666667</v>
      </c>
      <c r="D24108">
        <f xml:space="preserve"> SUM(E24108+F24108+ G24108)</f>
        <v>98450</v>
      </c>
      <c r="E24108">
        <v>37536</v>
      </c>
      <c r="F24108">
        <v>37398</v>
      </c>
      <c r="G24108">
        <v>23516</v>
      </c>
      <c r="H24108">
        <f t="shared" si="376"/>
        <v>74934</v>
      </c>
    </row>
    <row r="24109" spans="1:8" x14ac:dyDescent="0.25">
      <c r="A24109" s="3">
        <v>45574.114583333336</v>
      </c>
      <c r="B24109" s="2">
        <v>45574</v>
      </c>
      <c r="C24109" s="1">
        <v>0.11458333333333333</v>
      </c>
      <c r="D24109">
        <f xml:space="preserve"> SUM(E24109+F24109+ G24109)</f>
        <v>98622</v>
      </c>
      <c r="E24109">
        <v>37965</v>
      </c>
      <c r="F24109">
        <v>37892</v>
      </c>
      <c r="G24109">
        <v>22765</v>
      </c>
      <c r="H24109">
        <f t="shared" si="376"/>
        <v>75857</v>
      </c>
    </row>
    <row r="24110" spans="1:8" x14ac:dyDescent="0.25">
      <c r="A24110" s="3">
        <v>45574.125</v>
      </c>
      <c r="B24110" s="2">
        <v>45574</v>
      </c>
      <c r="C24110" s="1">
        <v>0.125</v>
      </c>
      <c r="D24110">
        <f xml:space="preserve"> SUM(E24110+F24110+ G24110)</f>
        <v>99220</v>
      </c>
      <c r="E24110">
        <v>38673</v>
      </c>
      <c r="F24110">
        <v>38562</v>
      </c>
      <c r="G24110">
        <v>21985</v>
      </c>
      <c r="H24110">
        <f t="shared" si="376"/>
        <v>77235</v>
      </c>
    </row>
    <row r="24111" spans="1:8" x14ac:dyDescent="0.25">
      <c r="A24111" s="3">
        <v>45574.135416666664</v>
      </c>
      <c r="B24111" s="2">
        <v>45574</v>
      </c>
      <c r="C24111" s="1">
        <v>0.13541666666666666</v>
      </c>
      <c r="D24111">
        <f xml:space="preserve"> SUM(E24111+F24111+ G24111)</f>
        <v>95649</v>
      </c>
      <c r="E24111">
        <v>35864</v>
      </c>
      <c r="F24111">
        <v>35725</v>
      </c>
      <c r="G24111">
        <v>24060</v>
      </c>
      <c r="H24111">
        <f t="shared" si="376"/>
        <v>71589</v>
      </c>
    </row>
    <row r="24112" spans="1:8" x14ac:dyDescent="0.25">
      <c r="A24112" s="3">
        <v>45574.145833333336</v>
      </c>
      <c r="B24112" s="2">
        <v>45574</v>
      </c>
      <c r="C24112" s="1">
        <v>0.14583333333333334</v>
      </c>
      <c r="D24112">
        <f xml:space="preserve"> SUM(E24112+F24112+ G24112)</f>
        <v>97546</v>
      </c>
      <c r="E24112">
        <v>36560</v>
      </c>
      <c r="F24112">
        <v>36441</v>
      </c>
      <c r="G24112">
        <v>24545</v>
      </c>
      <c r="H24112">
        <f t="shared" si="376"/>
        <v>73001</v>
      </c>
    </row>
    <row r="24113" spans="1:8" x14ac:dyDescent="0.25">
      <c r="A24113" s="3">
        <v>45574.15625</v>
      </c>
      <c r="B24113" s="2">
        <v>45574</v>
      </c>
      <c r="C24113" s="1">
        <v>0.15625</v>
      </c>
      <c r="D24113">
        <f xml:space="preserve"> SUM(E24113+F24113+ G24113)</f>
        <v>96251</v>
      </c>
      <c r="E24113">
        <v>36838</v>
      </c>
      <c r="F24113">
        <v>36770</v>
      </c>
      <c r="G24113">
        <v>22643</v>
      </c>
      <c r="H24113">
        <f t="shared" si="376"/>
        <v>73608</v>
      </c>
    </row>
    <row r="24114" spans="1:8" x14ac:dyDescent="0.25">
      <c r="A24114" s="3">
        <v>45574.166666666664</v>
      </c>
      <c r="B24114" s="2">
        <v>45574</v>
      </c>
      <c r="C24114" s="1">
        <v>0.16666666666666666</v>
      </c>
      <c r="D24114">
        <f xml:space="preserve"> SUM(E24114+F24114+ G24114)</f>
        <v>100866</v>
      </c>
      <c r="E24114">
        <v>38132</v>
      </c>
      <c r="F24114">
        <v>38122</v>
      </c>
      <c r="G24114">
        <v>24612</v>
      </c>
      <c r="H24114">
        <f t="shared" si="376"/>
        <v>76254</v>
      </c>
    </row>
    <row r="24115" spans="1:8" x14ac:dyDescent="0.25">
      <c r="A24115" s="3">
        <v>45574.177083333336</v>
      </c>
      <c r="B24115" s="2">
        <v>45574</v>
      </c>
      <c r="C24115" s="1">
        <v>0.17708333333333334</v>
      </c>
      <c r="D24115">
        <f xml:space="preserve"> SUM(E24115+F24115+ G24115)</f>
        <v>100799</v>
      </c>
      <c r="E24115">
        <v>37347</v>
      </c>
      <c r="F24115">
        <v>37263</v>
      </c>
      <c r="G24115">
        <v>26189</v>
      </c>
      <c r="H24115">
        <f t="shared" si="376"/>
        <v>74610</v>
      </c>
    </row>
    <row r="24116" spans="1:8" x14ac:dyDescent="0.25">
      <c r="A24116" s="3">
        <v>45574.1875</v>
      </c>
      <c r="B24116" s="2">
        <v>45574</v>
      </c>
      <c r="C24116" s="1">
        <v>0.1875</v>
      </c>
      <c r="D24116">
        <f xml:space="preserve"> SUM(E24116+F24116+ G24116)</f>
        <v>101575</v>
      </c>
      <c r="E24116">
        <v>39096</v>
      </c>
      <c r="F24116">
        <v>39300</v>
      </c>
      <c r="G24116">
        <v>23179</v>
      </c>
      <c r="H24116">
        <f t="shared" si="376"/>
        <v>78396</v>
      </c>
    </row>
    <row r="24117" spans="1:8" x14ac:dyDescent="0.25">
      <c r="A24117" s="3">
        <v>45574.197916666664</v>
      </c>
      <c r="B24117" s="2">
        <v>45574</v>
      </c>
      <c r="C24117" s="1">
        <v>0.19791666666666666</v>
      </c>
      <c r="D24117">
        <f xml:space="preserve"> SUM(E24117+F24117+ G24117)</f>
        <v>95890</v>
      </c>
      <c r="E24117">
        <v>36356</v>
      </c>
      <c r="F24117">
        <v>36193</v>
      </c>
      <c r="G24117">
        <v>23341</v>
      </c>
      <c r="H24117">
        <f t="shared" si="376"/>
        <v>72549</v>
      </c>
    </row>
    <row r="24118" spans="1:8" x14ac:dyDescent="0.25">
      <c r="A24118" s="3">
        <v>45574.208333333336</v>
      </c>
      <c r="B24118" s="2">
        <v>45574</v>
      </c>
      <c r="C24118" s="1">
        <v>0.20833333333333334</v>
      </c>
      <c r="D24118">
        <f xml:space="preserve"> SUM(E24118+F24118+ G24118)</f>
        <v>97549</v>
      </c>
      <c r="E24118">
        <v>37429</v>
      </c>
      <c r="F24118">
        <v>37244</v>
      </c>
      <c r="G24118">
        <v>22876</v>
      </c>
      <c r="H24118">
        <f t="shared" si="376"/>
        <v>74673</v>
      </c>
    </row>
    <row r="24119" spans="1:8" x14ac:dyDescent="0.25">
      <c r="A24119" s="3">
        <v>45574.21875</v>
      </c>
      <c r="B24119" s="2">
        <v>45574</v>
      </c>
      <c r="C24119" s="1">
        <v>0.21875</v>
      </c>
      <c r="D24119">
        <f xml:space="preserve"> SUM(E24119+F24119+ G24119)</f>
        <v>95800</v>
      </c>
      <c r="E24119">
        <v>37738</v>
      </c>
      <c r="F24119">
        <v>37734</v>
      </c>
      <c r="G24119">
        <v>20328</v>
      </c>
      <c r="H24119">
        <f t="shared" si="376"/>
        <v>75472</v>
      </c>
    </row>
    <row r="24120" spans="1:8" x14ac:dyDescent="0.25">
      <c r="A24120" s="3">
        <v>45574.229166666664</v>
      </c>
      <c r="B24120" s="2">
        <v>45574</v>
      </c>
      <c r="C24120" s="1">
        <v>0.22916666666666666</v>
      </c>
      <c r="D24120">
        <f xml:space="preserve"> SUM(E24120+F24120+ G24120)</f>
        <v>92959</v>
      </c>
      <c r="E24120">
        <v>35541</v>
      </c>
      <c r="F24120">
        <v>35485</v>
      </c>
      <c r="G24120">
        <v>21933</v>
      </c>
      <c r="H24120">
        <f t="shared" si="376"/>
        <v>71026</v>
      </c>
    </row>
    <row r="24121" spans="1:8" x14ac:dyDescent="0.25">
      <c r="A24121" s="3">
        <v>45574.239583333336</v>
      </c>
      <c r="B24121" s="2">
        <v>45574</v>
      </c>
      <c r="C24121" s="1">
        <v>0.23958333333333334</v>
      </c>
      <c r="D24121">
        <f xml:space="preserve"> SUM(E24121+F24121+ G24121)</f>
        <v>95595</v>
      </c>
      <c r="E24121">
        <v>35124</v>
      </c>
      <c r="F24121">
        <v>35016</v>
      </c>
      <c r="G24121">
        <v>25455</v>
      </c>
      <c r="H24121">
        <f t="shared" si="376"/>
        <v>70140</v>
      </c>
    </row>
    <row r="24122" spans="1:8" x14ac:dyDescent="0.25">
      <c r="A24122" s="3">
        <v>45574.25</v>
      </c>
      <c r="B24122" s="2">
        <v>45574</v>
      </c>
      <c r="C24122" s="1">
        <v>0.25</v>
      </c>
      <c r="D24122">
        <f xml:space="preserve"> SUM(E24122+F24122+ G24122)</f>
        <v>89380</v>
      </c>
      <c r="E24122">
        <v>34693</v>
      </c>
      <c r="F24122">
        <v>34275</v>
      </c>
      <c r="G24122">
        <v>20412</v>
      </c>
      <c r="H24122">
        <f t="shared" si="376"/>
        <v>68968</v>
      </c>
    </row>
    <row r="24123" spans="1:8" x14ac:dyDescent="0.25">
      <c r="A24123" s="3">
        <v>45574.260416666664</v>
      </c>
      <c r="B24123" s="2">
        <v>45574</v>
      </c>
      <c r="C24123" s="1">
        <v>0.26041666666666669</v>
      </c>
      <c r="D24123">
        <f xml:space="preserve"> SUM(E24123+F24123+ G24123)</f>
        <v>87195</v>
      </c>
      <c r="E24123">
        <v>33647</v>
      </c>
      <c r="F24123">
        <v>33552</v>
      </c>
      <c r="G24123">
        <v>19996</v>
      </c>
      <c r="H24123">
        <f t="shared" si="376"/>
        <v>67199</v>
      </c>
    </row>
    <row r="24124" spans="1:8" x14ac:dyDescent="0.25">
      <c r="A24124" s="3">
        <v>45574.270833333336</v>
      </c>
      <c r="B24124" s="2">
        <v>45574</v>
      </c>
      <c r="C24124" s="1">
        <v>0.27083333333333331</v>
      </c>
      <c r="D24124">
        <f xml:space="preserve"> SUM(E24124+F24124+ G24124)</f>
        <v>93505</v>
      </c>
      <c r="E24124">
        <v>35164</v>
      </c>
      <c r="F24124">
        <v>35103</v>
      </c>
      <c r="G24124">
        <v>23238</v>
      </c>
      <c r="H24124">
        <f t="shared" si="376"/>
        <v>70267</v>
      </c>
    </row>
    <row r="24125" spans="1:8" x14ac:dyDescent="0.25">
      <c r="A24125" s="3">
        <v>45574.28125</v>
      </c>
      <c r="B24125" s="2">
        <v>45574</v>
      </c>
      <c r="C24125" s="1">
        <v>0.28125</v>
      </c>
      <c r="D24125">
        <f xml:space="preserve"> SUM(E24125+F24125+ G24125)</f>
        <v>93317</v>
      </c>
      <c r="E24125">
        <v>35562</v>
      </c>
      <c r="F24125">
        <v>35079</v>
      </c>
      <c r="G24125">
        <v>22676</v>
      </c>
      <c r="H24125">
        <f t="shared" si="376"/>
        <v>70641</v>
      </c>
    </row>
    <row r="24126" spans="1:8" x14ac:dyDescent="0.25">
      <c r="A24126" s="3">
        <v>45574.291666666664</v>
      </c>
      <c r="B24126" s="2">
        <v>45574</v>
      </c>
      <c r="C24126" s="1">
        <v>0.29166666666666669</v>
      </c>
      <c r="D24126">
        <f xml:space="preserve"> SUM(E24126+F24126+ G24126)</f>
        <v>95355</v>
      </c>
      <c r="E24126">
        <v>35421</v>
      </c>
      <c r="F24126">
        <v>35336</v>
      </c>
      <c r="G24126">
        <v>24598</v>
      </c>
      <c r="H24126">
        <f t="shared" si="376"/>
        <v>70757</v>
      </c>
    </row>
    <row r="24127" spans="1:8" x14ac:dyDescent="0.25">
      <c r="A24127" s="3">
        <v>45574.302083333336</v>
      </c>
      <c r="B24127" s="2">
        <v>45574</v>
      </c>
      <c r="C24127" s="1">
        <v>0.30208333333333331</v>
      </c>
      <c r="D24127">
        <f xml:space="preserve"> SUM(E24127+F24127+ G24127)</f>
        <v>98866</v>
      </c>
      <c r="E24127">
        <v>36673</v>
      </c>
      <c r="F24127">
        <v>36621</v>
      </c>
      <c r="G24127">
        <v>25572</v>
      </c>
      <c r="H24127">
        <f t="shared" si="376"/>
        <v>73294</v>
      </c>
    </row>
    <row r="24128" spans="1:8" x14ac:dyDescent="0.25">
      <c r="A24128" s="3">
        <v>45574.3125</v>
      </c>
      <c r="B24128" s="2">
        <v>45574</v>
      </c>
      <c r="C24128" s="1">
        <v>0.3125</v>
      </c>
      <c r="D24128">
        <f xml:space="preserve"> SUM(E24128+F24128+ G24128)</f>
        <v>101824</v>
      </c>
      <c r="E24128">
        <v>39014</v>
      </c>
      <c r="F24128">
        <v>39101</v>
      </c>
      <c r="G24128">
        <v>23709</v>
      </c>
      <c r="H24128">
        <f t="shared" si="376"/>
        <v>78115</v>
      </c>
    </row>
    <row r="24129" spans="1:8" x14ac:dyDescent="0.25">
      <c r="A24129" s="3">
        <v>45574.322916666664</v>
      </c>
      <c r="B24129" s="2">
        <v>45574</v>
      </c>
      <c r="C24129" s="1">
        <v>0.32291666666666669</v>
      </c>
      <c r="D24129">
        <f xml:space="preserve"> SUM(E24129+F24129+ G24129)</f>
        <v>102248</v>
      </c>
      <c r="E24129">
        <v>38792</v>
      </c>
      <c r="F24129">
        <v>39233</v>
      </c>
      <c r="G24129">
        <v>24223</v>
      </c>
      <c r="H24129">
        <f t="shared" si="376"/>
        <v>78025</v>
      </c>
    </row>
    <row r="24130" spans="1:8" x14ac:dyDescent="0.25">
      <c r="A24130" s="3">
        <v>45574.333333333336</v>
      </c>
      <c r="B24130" s="2">
        <v>45574</v>
      </c>
      <c r="C24130" s="1">
        <v>0.33333333333333331</v>
      </c>
      <c r="D24130">
        <f xml:space="preserve"> SUM(E24130+F24130+ G24130)</f>
        <v>98348</v>
      </c>
      <c r="E24130">
        <v>38880</v>
      </c>
      <c r="F24130">
        <v>38730</v>
      </c>
      <c r="G24130">
        <v>20738</v>
      </c>
      <c r="H24130">
        <f t="shared" si="376"/>
        <v>77610</v>
      </c>
    </row>
    <row r="24131" spans="1:8" x14ac:dyDescent="0.25">
      <c r="A24131" s="3">
        <v>45574.34375</v>
      </c>
      <c r="B24131" s="2">
        <v>45574</v>
      </c>
      <c r="C24131" s="1">
        <v>0.34375</v>
      </c>
      <c r="D24131">
        <f xml:space="preserve"> SUM(E24131+F24131+ G24131)</f>
        <v>91553</v>
      </c>
      <c r="E24131">
        <v>35200</v>
      </c>
      <c r="F24131">
        <v>35084</v>
      </c>
      <c r="G24131">
        <v>21269</v>
      </c>
      <c r="H24131">
        <f t="shared" ref="H24131:H24194" si="377">SUM(E24131+F24131)</f>
        <v>70284</v>
      </c>
    </row>
    <row r="24132" spans="1:8" x14ac:dyDescent="0.25">
      <c r="A24132" s="3">
        <v>45574.354166666664</v>
      </c>
      <c r="B24132" s="2">
        <v>45574</v>
      </c>
      <c r="C24132" s="1">
        <v>0.35416666666666669</v>
      </c>
      <c r="D24132">
        <f xml:space="preserve"> SUM(E24132+F24132+ G24132)</f>
        <v>88363</v>
      </c>
      <c r="E24132">
        <v>32954</v>
      </c>
      <c r="F24132">
        <v>32915</v>
      </c>
      <c r="G24132">
        <v>22494</v>
      </c>
      <c r="H24132">
        <f t="shared" si="377"/>
        <v>65869</v>
      </c>
    </row>
    <row r="24133" spans="1:8" x14ac:dyDescent="0.25">
      <c r="A24133" s="3">
        <v>45574.364583333336</v>
      </c>
      <c r="B24133" s="2">
        <v>45574</v>
      </c>
      <c r="C24133" s="1">
        <v>0.36458333333333331</v>
      </c>
      <c r="D24133">
        <f xml:space="preserve"> SUM(E24133+F24133+ G24133)</f>
        <v>97526</v>
      </c>
      <c r="E24133">
        <v>35247</v>
      </c>
      <c r="F24133">
        <v>35016</v>
      </c>
      <c r="G24133">
        <v>27263</v>
      </c>
      <c r="H24133">
        <f t="shared" si="377"/>
        <v>70263</v>
      </c>
    </row>
    <row r="24134" spans="1:8" x14ac:dyDescent="0.25">
      <c r="A24134" s="3">
        <v>45574.375</v>
      </c>
      <c r="B24134" s="2">
        <v>45574</v>
      </c>
      <c r="C24134" s="1">
        <v>0.375</v>
      </c>
      <c r="D24134">
        <f xml:space="preserve"> SUM(E24134+F24134+ G24134)</f>
        <v>107116</v>
      </c>
      <c r="E24134">
        <v>39168</v>
      </c>
      <c r="F24134">
        <v>38961</v>
      </c>
      <c r="G24134">
        <v>28987</v>
      </c>
      <c r="H24134">
        <f t="shared" si="377"/>
        <v>78129</v>
      </c>
    </row>
    <row r="24135" spans="1:8" x14ac:dyDescent="0.25">
      <c r="A24135" s="3">
        <v>45574.385416666664</v>
      </c>
      <c r="B24135" s="2">
        <v>45574</v>
      </c>
      <c r="C24135" s="1">
        <v>0.38541666666666669</v>
      </c>
      <c r="D24135">
        <f xml:space="preserve"> SUM(E24135+F24135+ G24135)</f>
        <v>104063</v>
      </c>
      <c r="E24135">
        <v>37935</v>
      </c>
      <c r="F24135">
        <v>37852</v>
      </c>
      <c r="G24135">
        <v>28276</v>
      </c>
      <c r="H24135">
        <f t="shared" si="377"/>
        <v>75787</v>
      </c>
    </row>
    <row r="24136" spans="1:8" x14ac:dyDescent="0.25">
      <c r="A24136" s="3">
        <v>45574.395833333336</v>
      </c>
      <c r="B24136" s="2">
        <v>45574</v>
      </c>
      <c r="C24136" s="1">
        <v>0.39583333333333331</v>
      </c>
      <c r="D24136">
        <f xml:space="preserve"> SUM(E24136+F24136+ G24136)</f>
        <v>106347</v>
      </c>
      <c r="E24136">
        <v>38927</v>
      </c>
      <c r="F24136">
        <v>38825</v>
      </c>
      <c r="G24136">
        <v>28595</v>
      </c>
      <c r="H24136">
        <f t="shared" si="377"/>
        <v>77752</v>
      </c>
    </row>
    <row r="24137" spans="1:8" x14ac:dyDescent="0.25">
      <c r="A24137" s="3">
        <v>45574.40625</v>
      </c>
      <c r="B24137" s="2">
        <v>45574</v>
      </c>
      <c r="C24137" s="1">
        <v>0.40625</v>
      </c>
      <c r="D24137">
        <f xml:space="preserve"> SUM(E24137+F24137+ G24137)</f>
        <v>107245</v>
      </c>
      <c r="E24137">
        <v>38574</v>
      </c>
      <c r="F24137">
        <v>38382</v>
      </c>
      <c r="G24137">
        <v>30289</v>
      </c>
      <c r="H24137">
        <f t="shared" si="377"/>
        <v>76956</v>
      </c>
    </row>
    <row r="24138" spans="1:8" x14ac:dyDescent="0.25">
      <c r="A24138" s="3">
        <v>45574.416666666664</v>
      </c>
      <c r="B24138" s="2">
        <v>45574</v>
      </c>
      <c r="C24138" s="1">
        <v>0.41666666666666669</v>
      </c>
      <c r="D24138">
        <f xml:space="preserve"> SUM(E24138+F24138+ G24138)</f>
        <v>103589</v>
      </c>
      <c r="E24138">
        <v>37226</v>
      </c>
      <c r="F24138">
        <v>37075</v>
      </c>
      <c r="G24138">
        <v>29288</v>
      </c>
      <c r="H24138">
        <f t="shared" si="377"/>
        <v>74301</v>
      </c>
    </row>
    <row r="24139" spans="1:8" x14ac:dyDescent="0.25">
      <c r="A24139" s="3">
        <v>45574.427083333336</v>
      </c>
      <c r="B24139" s="2">
        <v>45574</v>
      </c>
      <c r="C24139" s="1">
        <v>0.42708333333333331</v>
      </c>
      <c r="D24139">
        <f xml:space="preserve"> SUM(E24139+F24139+ G24139)</f>
        <v>109903</v>
      </c>
      <c r="E24139">
        <v>41367</v>
      </c>
      <c r="F24139">
        <v>41204</v>
      </c>
      <c r="G24139">
        <v>27332</v>
      </c>
      <c r="H24139">
        <f t="shared" si="377"/>
        <v>82571</v>
      </c>
    </row>
    <row r="24140" spans="1:8" x14ac:dyDescent="0.25">
      <c r="A24140" s="3">
        <v>45574.4375</v>
      </c>
      <c r="B24140" s="2">
        <v>45574</v>
      </c>
      <c r="C24140" s="1">
        <v>0.4375</v>
      </c>
      <c r="D24140">
        <f xml:space="preserve"> SUM(E24140+F24140+ G24140)</f>
        <v>106714</v>
      </c>
      <c r="E24140">
        <v>38102</v>
      </c>
      <c r="F24140">
        <v>37747</v>
      </c>
      <c r="G24140">
        <v>30865</v>
      </c>
      <c r="H24140">
        <f t="shared" si="377"/>
        <v>75849</v>
      </c>
    </row>
    <row r="24141" spans="1:8" x14ac:dyDescent="0.25">
      <c r="A24141" s="3">
        <v>45574.447916666664</v>
      </c>
      <c r="B24141" s="2">
        <v>45574</v>
      </c>
      <c r="C24141" s="1">
        <v>0.44791666666666669</v>
      </c>
      <c r="D24141">
        <f xml:space="preserve"> SUM(E24141+F24141+ G24141)</f>
        <v>113478</v>
      </c>
      <c r="E24141">
        <v>41137</v>
      </c>
      <c r="F24141">
        <v>41039</v>
      </c>
      <c r="G24141">
        <v>31302</v>
      </c>
      <c r="H24141">
        <f t="shared" si="377"/>
        <v>82176</v>
      </c>
    </row>
    <row r="24142" spans="1:8" x14ac:dyDescent="0.25">
      <c r="A24142" s="3">
        <v>45574.458333333336</v>
      </c>
      <c r="B24142" s="2">
        <v>45574</v>
      </c>
      <c r="C24142" s="1">
        <v>0.45833333333333331</v>
      </c>
      <c r="D24142">
        <f xml:space="preserve"> SUM(E24142+F24142+ G24142)</f>
        <v>110156</v>
      </c>
      <c r="E24142">
        <v>39816</v>
      </c>
      <c r="F24142">
        <v>39882</v>
      </c>
      <c r="G24142">
        <v>30458</v>
      </c>
      <c r="H24142">
        <f t="shared" si="377"/>
        <v>79698</v>
      </c>
    </row>
    <row r="24143" spans="1:8" x14ac:dyDescent="0.25">
      <c r="A24143" s="3">
        <v>45574.46875</v>
      </c>
      <c r="B24143" s="2">
        <v>45574</v>
      </c>
      <c r="C24143" s="1">
        <v>0.46875</v>
      </c>
      <c r="D24143">
        <f xml:space="preserve"> SUM(E24143+F24143+ G24143)</f>
        <v>112423</v>
      </c>
      <c r="E24143">
        <v>40714</v>
      </c>
      <c r="F24143">
        <v>40756</v>
      </c>
      <c r="G24143">
        <v>30953</v>
      </c>
      <c r="H24143">
        <f t="shared" si="377"/>
        <v>81470</v>
      </c>
    </row>
    <row r="24144" spans="1:8" x14ac:dyDescent="0.25">
      <c r="A24144" s="3">
        <v>45574.479166666664</v>
      </c>
      <c r="B24144" s="2">
        <v>45574</v>
      </c>
      <c r="C24144" s="1">
        <v>0.47916666666666669</v>
      </c>
      <c r="D24144">
        <f xml:space="preserve"> SUM(E24144+F24144+ G24144)</f>
        <v>95911.799999999988</v>
      </c>
      <c r="E24144">
        <v>35049.1</v>
      </c>
      <c r="F24144">
        <v>33575.199999999997</v>
      </c>
      <c r="G24144">
        <v>27287.5</v>
      </c>
      <c r="H24144">
        <f t="shared" si="377"/>
        <v>68624.299999999988</v>
      </c>
    </row>
    <row r="24145" spans="1:8" x14ac:dyDescent="0.25">
      <c r="A24145" s="3">
        <v>45574.489583333336</v>
      </c>
      <c r="B24145" s="2">
        <v>45574</v>
      </c>
      <c r="C24145" s="1">
        <v>0.48958333333333331</v>
      </c>
      <c r="D24145">
        <f xml:space="preserve"> SUM(E24145+F24145+ G24145)</f>
        <v>89987.199999999997</v>
      </c>
      <c r="E24145">
        <v>32806.199999999997</v>
      </c>
      <c r="F24145">
        <v>31388</v>
      </c>
      <c r="G24145">
        <v>25793</v>
      </c>
      <c r="H24145">
        <f t="shared" si="377"/>
        <v>64194.2</v>
      </c>
    </row>
    <row r="24146" spans="1:8" x14ac:dyDescent="0.25">
      <c r="A24146" s="3">
        <v>45574.5</v>
      </c>
      <c r="B24146" s="2">
        <v>45574</v>
      </c>
      <c r="C24146" s="1">
        <v>0.5</v>
      </c>
      <c r="D24146">
        <f xml:space="preserve"> SUM(E24146+F24146+ G24146)</f>
        <v>87826.5</v>
      </c>
      <c r="E24146">
        <v>32815.4</v>
      </c>
      <c r="F24146">
        <v>31413.3</v>
      </c>
      <c r="G24146">
        <v>23597.8</v>
      </c>
      <c r="H24146">
        <f t="shared" si="377"/>
        <v>64228.7</v>
      </c>
    </row>
    <row r="24147" spans="1:8" x14ac:dyDescent="0.25">
      <c r="A24147" s="3">
        <v>45574.510416666664</v>
      </c>
      <c r="B24147" s="2">
        <v>45574</v>
      </c>
      <c r="C24147" s="1">
        <v>0.51041666666666663</v>
      </c>
      <c r="D24147">
        <f xml:space="preserve"> SUM(E24147+F24147+ G24147)</f>
        <v>106611</v>
      </c>
      <c r="E24147">
        <v>38638</v>
      </c>
      <c r="F24147">
        <v>39238</v>
      </c>
      <c r="G24147">
        <v>28735</v>
      </c>
      <c r="H24147">
        <f t="shared" si="377"/>
        <v>77876</v>
      </c>
    </row>
    <row r="24148" spans="1:8" x14ac:dyDescent="0.25">
      <c r="A24148" s="3">
        <v>45574.520833333336</v>
      </c>
      <c r="B24148" s="2">
        <v>45574</v>
      </c>
      <c r="C24148" s="1">
        <v>0.52083333333333337</v>
      </c>
      <c r="D24148">
        <f xml:space="preserve"> SUM(E24148+F24148+ G24148)</f>
        <v>102670</v>
      </c>
      <c r="E24148">
        <v>37350</v>
      </c>
      <c r="F24148">
        <v>37224</v>
      </c>
      <c r="G24148">
        <v>28096</v>
      </c>
      <c r="H24148">
        <f t="shared" si="377"/>
        <v>74574</v>
      </c>
    </row>
    <row r="24149" spans="1:8" x14ac:dyDescent="0.25">
      <c r="A24149" s="3">
        <v>45574.53125</v>
      </c>
      <c r="B24149" s="2">
        <v>45574</v>
      </c>
      <c r="C24149" s="1">
        <v>0.53125</v>
      </c>
      <c r="D24149">
        <f xml:space="preserve"> SUM(E24149+F24149+ G24149)</f>
        <v>103722</v>
      </c>
      <c r="E24149">
        <v>37658</v>
      </c>
      <c r="F24149">
        <v>37665</v>
      </c>
      <c r="G24149">
        <v>28399</v>
      </c>
      <c r="H24149">
        <f t="shared" si="377"/>
        <v>75323</v>
      </c>
    </row>
    <row r="24150" spans="1:8" x14ac:dyDescent="0.25">
      <c r="A24150" s="3">
        <v>45574.541666666664</v>
      </c>
      <c r="B24150" s="2">
        <v>45574</v>
      </c>
      <c r="C24150" s="1">
        <v>0.54166666666666663</v>
      </c>
      <c r="D24150">
        <f xml:space="preserve"> SUM(E24150+F24150+ G24150)</f>
        <v>100364</v>
      </c>
      <c r="E24150">
        <v>36278</v>
      </c>
      <c r="F24150">
        <v>36223</v>
      </c>
      <c r="G24150">
        <v>27863</v>
      </c>
      <c r="H24150">
        <f t="shared" si="377"/>
        <v>72501</v>
      </c>
    </row>
    <row r="24151" spans="1:8" x14ac:dyDescent="0.25">
      <c r="A24151" s="3">
        <v>45574.552083333336</v>
      </c>
      <c r="B24151" s="2">
        <v>45574</v>
      </c>
      <c r="C24151" s="1">
        <v>0.55208333333333337</v>
      </c>
      <c r="D24151">
        <f xml:space="preserve"> SUM(E24151+F24151+ G24151)</f>
        <v>102480</v>
      </c>
      <c r="E24151">
        <v>36527</v>
      </c>
      <c r="F24151">
        <v>36567</v>
      </c>
      <c r="G24151">
        <v>29386</v>
      </c>
      <c r="H24151">
        <f t="shared" si="377"/>
        <v>73094</v>
      </c>
    </row>
    <row r="24152" spans="1:8" x14ac:dyDescent="0.25">
      <c r="A24152" s="3">
        <v>45574.5625</v>
      </c>
      <c r="B24152" s="2">
        <v>45574</v>
      </c>
      <c r="C24152" s="1">
        <v>0.5625</v>
      </c>
      <c r="D24152">
        <f xml:space="preserve"> SUM(E24152+F24152+ G24152)</f>
        <v>107381</v>
      </c>
      <c r="E24152">
        <v>39406</v>
      </c>
      <c r="F24152">
        <v>39246</v>
      </c>
      <c r="G24152">
        <v>28729</v>
      </c>
      <c r="H24152">
        <f t="shared" si="377"/>
        <v>78652</v>
      </c>
    </row>
    <row r="24153" spans="1:8" x14ac:dyDescent="0.25">
      <c r="A24153" s="3">
        <v>45574.572916666664</v>
      </c>
      <c r="B24153" s="2">
        <v>45574</v>
      </c>
      <c r="C24153" s="1">
        <v>0.57291666666666663</v>
      </c>
      <c r="D24153">
        <f xml:space="preserve"> SUM(E24153+F24153+ G24153)</f>
        <v>101586</v>
      </c>
      <c r="E24153">
        <v>37068</v>
      </c>
      <c r="F24153">
        <v>36910</v>
      </c>
      <c r="G24153">
        <v>27608</v>
      </c>
      <c r="H24153">
        <f t="shared" si="377"/>
        <v>73978</v>
      </c>
    </row>
    <row r="24154" spans="1:8" x14ac:dyDescent="0.25">
      <c r="A24154" s="3">
        <v>45574.583333333336</v>
      </c>
      <c r="B24154" s="2">
        <v>45574</v>
      </c>
      <c r="C24154" s="1">
        <v>0.58333333333333337</v>
      </c>
      <c r="D24154">
        <f xml:space="preserve"> SUM(E24154+F24154+ G24154)</f>
        <v>97998</v>
      </c>
      <c r="E24154">
        <v>34890</v>
      </c>
      <c r="F24154">
        <v>34723</v>
      </c>
      <c r="G24154">
        <v>28385</v>
      </c>
      <c r="H24154">
        <f t="shared" si="377"/>
        <v>69613</v>
      </c>
    </row>
    <row r="24155" spans="1:8" x14ac:dyDescent="0.25">
      <c r="A24155" s="3">
        <v>45574.59375</v>
      </c>
      <c r="B24155" s="2">
        <v>45574</v>
      </c>
      <c r="C24155" s="1">
        <v>0.59375</v>
      </c>
      <c r="D24155">
        <f xml:space="preserve"> SUM(E24155+F24155+ G24155)</f>
        <v>100558</v>
      </c>
      <c r="E24155">
        <v>36407</v>
      </c>
      <c r="F24155">
        <v>36276</v>
      </c>
      <c r="G24155">
        <v>27875</v>
      </c>
      <c r="H24155">
        <f t="shared" si="377"/>
        <v>72683</v>
      </c>
    </row>
    <row r="24156" spans="1:8" x14ac:dyDescent="0.25">
      <c r="A24156" s="3">
        <v>45574.604166666664</v>
      </c>
      <c r="B24156" s="2">
        <v>45574</v>
      </c>
      <c r="C24156" s="1">
        <v>0.60416666666666663</v>
      </c>
      <c r="D24156">
        <f xml:space="preserve"> SUM(E24156+F24156+ G24156)</f>
        <v>104228</v>
      </c>
      <c r="E24156">
        <v>38292</v>
      </c>
      <c r="F24156">
        <v>38228</v>
      </c>
      <c r="G24156">
        <v>27708</v>
      </c>
      <c r="H24156">
        <f t="shared" si="377"/>
        <v>76520</v>
      </c>
    </row>
    <row r="24157" spans="1:8" x14ac:dyDescent="0.25">
      <c r="A24157" s="3">
        <v>45574.614583333336</v>
      </c>
      <c r="B24157" s="2">
        <v>45574</v>
      </c>
      <c r="C24157" s="1">
        <v>0.61458333333333337</v>
      </c>
      <c r="D24157">
        <f xml:space="preserve"> SUM(E24157+F24157+ G24157)</f>
        <v>103114</v>
      </c>
      <c r="E24157">
        <v>38452</v>
      </c>
      <c r="F24157">
        <v>38345</v>
      </c>
      <c r="G24157">
        <v>26317</v>
      </c>
      <c r="H24157">
        <f t="shared" si="377"/>
        <v>76797</v>
      </c>
    </row>
    <row r="24158" spans="1:8" x14ac:dyDescent="0.25">
      <c r="A24158" s="3">
        <v>45574.625</v>
      </c>
      <c r="B24158" s="2">
        <v>45574</v>
      </c>
      <c r="C24158" s="1">
        <v>0.625</v>
      </c>
      <c r="D24158">
        <f xml:space="preserve"> SUM(E24158+F24158+ G24158)</f>
        <v>107564</v>
      </c>
      <c r="E24158">
        <v>40334</v>
      </c>
      <c r="F24158">
        <v>40198</v>
      </c>
      <c r="G24158">
        <v>27032</v>
      </c>
      <c r="H24158">
        <f t="shared" si="377"/>
        <v>80532</v>
      </c>
    </row>
    <row r="24159" spans="1:8" x14ac:dyDescent="0.25">
      <c r="A24159" s="3">
        <v>45574.635416666664</v>
      </c>
      <c r="B24159" s="2">
        <v>45574</v>
      </c>
      <c r="C24159" s="1">
        <v>0.63541666666666663</v>
      </c>
      <c r="D24159">
        <f xml:space="preserve"> SUM(E24159+F24159+ G24159)</f>
        <v>107976</v>
      </c>
      <c r="E24159">
        <v>40636</v>
      </c>
      <c r="F24159">
        <v>40515</v>
      </c>
      <c r="G24159">
        <v>26825</v>
      </c>
      <c r="H24159">
        <f t="shared" si="377"/>
        <v>81151</v>
      </c>
    </row>
    <row r="24160" spans="1:8" x14ac:dyDescent="0.25">
      <c r="A24160" s="3">
        <v>45574.645833333336</v>
      </c>
      <c r="B24160" s="2">
        <v>45574</v>
      </c>
      <c r="C24160" s="1">
        <v>0.64583333333333337</v>
      </c>
      <c r="D24160">
        <f xml:space="preserve"> SUM(E24160+F24160+ G24160)</f>
        <v>111506</v>
      </c>
      <c r="E24160">
        <v>41332</v>
      </c>
      <c r="F24160">
        <v>41117</v>
      </c>
      <c r="G24160">
        <v>29057</v>
      </c>
      <c r="H24160">
        <f t="shared" si="377"/>
        <v>82449</v>
      </c>
    </row>
    <row r="24161" spans="1:8" x14ac:dyDescent="0.25">
      <c r="A24161" s="3">
        <v>45574.65625</v>
      </c>
      <c r="B24161" s="2">
        <v>45574</v>
      </c>
      <c r="C24161" s="1">
        <v>0.65625</v>
      </c>
      <c r="D24161">
        <f xml:space="preserve"> SUM(E24161+F24161+ G24161)</f>
        <v>105183</v>
      </c>
      <c r="E24161">
        <v>38355</v>
      </c>
      <c r="F24161">
        <v>38390</v>
      </c>
      <c r="G24161">
        <v>28438</v>
      </c>
      <c r="H24161">
        <f t="shared" si="377"/>
        <v>76745</v>
      </c>
    </row>
    <row r="24162" spans="1:8" x14ac:dyDescent="0.25">
      <c r="A24162" s="3">
        <v>45574.666666666664</v>
      </c>
      <c r="B24162" s="2">
        <v>45574</v>
      </c>
      <c r="C24162" s="1">
        <v>0.66666666666666663</v>
      </c>
      <c r="D24162">
        <f xml:space="preserve"> SUM(E24162+F24162+ G24162)</f>
        <v>105599</v>
      </c>
      <c r="E24162">
        <v>38136</v>
      </c>
      <c r="F24162">
        <v>38176</v>
      </c>
      <c r="G24162">
        <v>29287</v>
      </c>
      <c r="H24162">
        <f t="shared" si="377"/>
        <v>76312</v>
      </c>
    </row>
    <row r="24163" spans="1:8" x14ac:dyDescent="0.25">
      <c r="A24163" s="3">
        <v>45574.677083333336</v>
      </c>
      <c r="B24163" s="2">
        <v>45574</v>
      </c>
      <c r="C24163" s="1">
        <v>0.67708333333333337</v>
      </c>
      <c r="D24163">
        <f xml:space="preserve"> SUM(E24163+F24163+ G24163)</f>
        <v>99291</v>
      </c>
      <c r="E24163">
        <v>36505</v>
      </c>
      <c r="F24163">
        <v>36593</v>
      </c>
      <c r="G24163">
        <v>26193</v>
      </c>
      <c r="H24163">
        <f t="shared" si="377"/>
        <v>73098</v>
      </c>
    </row>
    <row r="24164" spans="1:8" x14ac:dyDescent="0.25">
      <c r="A24164" s="3">
        <v>45574.6875</v>
      </c>
      <c r="B24164" s="2">
        <v>45574</v>
      </c>
      <c r="C24164" s="1">
        <v>0.6875</v>
      </c>
      <c r="D24164">
        <f xml:space="preserve"> SUM(E24164+F24164+ G24164)</f>
        <v>102030</v>
      </c>
      <c r="E24164">
        <v>38835</v>
      </c>
      <c r="F24164">
        <v>38697</v>
      </c>
      <c r="G24164">
        <v>24498</v>
      </c>
      <c r="H24164">
        <f t="shared" si="377"/>
        <v>77532</v>
      </c>
    </row>
    <row r="24165" spans="1:8" x14ac:dyDescent="0.25">
      <c r="A24165" s="3">
        <v>45574.697916666664</v>
      </c>
      <c r="B24165" s="2">
        <v>45574</v>
      </c>
      <c r="C24165" s="1">
        <v>0.69791666666666663</v>
      </c>
      <c r="D24165">
        <f xml:space="preserve"> SUM(E24165+F24165+ G24165)</f>
        <v>106259</v>
      </c>
      <c r="E24165">
        <v>39675</v>
      </c>
      <c r="F24165">
        <v>39674</v>
      </c>
      <c r="G24165">
        <v>26910</v>
      </c>
      <c r="H24165">
        <f t="shared" si="377"/>
        <v>79349</v>
      </c>
    </row>
    <row r="24166" spans="1:8" x14ac:dyDescent="0.25">
      <c r="A24166" s="3">
        <v>45574.708333333336</v>
      </c>
      <c r="B24166" s="2">
        <v>45574</v>
      </c>
      <c r="C24166" s="1">
        <v>0.70833333333333337</v>
      </c>
      <c r="D24166">
        <f xml:space="preserve"> SUM(E24166+F24166+ G24166)</f>
        <v>104524</v>
      </c>
      <c r="E24166">
        <v>38353</v>
      </c>
      <c r="F24166">
        <v>38289</v>
      </c>
      <c r="G24166">
        <v>27882</v>
      </c>
      <c r="H24166">
        <f t="shared" si="377"/>
        <v>76642</v>
      </c>
    </row>
    <row r="24167" spans="1:8" x14ac:dyDescent="0.25">
      <c r="A24167" s="3">
        <v>45574.71875</v>
      </c>
      <c r="B24167" s="2">
        <v>45574</v>
      </c>
      <c r="C24167" s="1">
        <v>0.71875</v>
      </c>
      <c r="D24167">
        <f xml:space="preserve"> SUM(E24167+F24167+ G24167)</f>
        <v>108184</v>
      </c>
      <c r="E24167">
        <v>40219</v>
      </c>
      <c r="F24167">
        <v>40301</v>
      </c>
      <c r="G24167">
        <v>27664</v>
      </c>
      <c r="H24167">
        <f t="shared" si="377"/>
        <v>80520</v>
      </c>
    </row>
    <row r="24168" spans="1:8" x14ac:dyDescent="0.25">
      <c r="A24168" s="3">
        <v>45574.729166666664</v>
      </c>
      <c r="B24168" s="2">
        <v>45574</v>
      </c>
      <c r="C24168" s="1">
        <v>0.72916666666666663</v>
      </c>
      <c r="D24168">
        <f xml:space="preserve"> SUM(E24168+F24168+ G24168)</f>
        <v>102632</v>
      </c>
      <c r="E24168">
        <v>38170</v>
      </c>
      <c r="F24168">
        <v>38252</v>
      </c>
      <c r="G24168">
        <v>26210</v>
      </c>
      <c r="H24168">
        <f t="shared" si="377"/>
        <v>76422</v>
      </c>
    </row>
    <row r="24169" spans="1:8" x14ac:dyDescent="0.25">
      <c r="A24169" s="3">
        <v>45574.739583333336</v>
      </c>
      <c r="B24169" s="2">
        <v>45574</v>
      </c>
      <c r="C24169" s="1">
        <v>0.73958333333333337</v>
      </c>
      <c r="D24169">
        <f xml:space="preserve"> SUM(E24169+F24169+ G24169)</f>
        <v>102792</v>
      </c>
      <c r="E24169">
        <v>39393</v>
      </c>
      <c r="F24169">
        <v>39171</v>
      </c>
      <c r="G24169">
        <v>24228</v>
      </c>
      <c r="H24169">
        <f t="shared" si="377"/>
        <v>78564</v>
      </c>
    </row>
    <row r="24170" spans="1:8" x14ac:dyDescent="0.25">
      <c r="A24170" s="3">
        <v>45574.75</v>
      </c>
      <c r="B24170" s="2">
        <v>45574</v>
      </c>
      <c r="C24170" s="1">
        <v>0.75</v>
      </c>
      <c r="D24170">
        <f xml:space="preserve"> SUM(E24170+F24170+ G24170)</f>
        <v>94848</v>
      </c>
      <c r="E24170">
        <v>36047</v>
      </c>
      <c r="F24170">
        <v>35959</v>
      </c>
      <c r="G24170">
        <v>22842</v>
      </c>
      <c r="H24170">
        <f t="shared" si="377"/>
        <v>72006</v>
      </c>
    </row>
    <row r="24171" spans="1:8" x14ac:dyDescent="0.25">
      <c r="A24171" s="3">
        <v>45574.760416666664</v>
      </c>
      <c r="B24171" s="2">
        <v>45574</v>
      </c>
      <c r="C24171" s="1">
        <v>0.76041666666666663</v>
      </c>
      <c r="D24171">
        <f xml:space="preserve"> SUM(E24171+F24171+ G24171)</f>
        <v>96140</v>
      </c>
      <c r="E24171">
        <v>36958</v>
      </c>
      <c r="F24171">
        <v>36783</v>
      </c>
      <c r="G24171">
        <v>22399</v>
      </c>
      <c r="H24171">
        <f t="shared" si="377"/>
        <v>73741</v>
      </c>
    </row>
    <row r="24172" spans="1:8" x14ac:dyDescent="0.25">
      <c r="A24172" s="3">
        <v>45574.770833333336</v>
      </c>
      <c r="B24172" s="2">
        <v>45574</v>
      </c>
      <c r="C24172" s="1">
        <v>0.77083333333333337</v>
      </c>
      <c r="D24172">
        <f xml:space="preserve"> SUM(E24172+F24172+ G24172)</f>
        <v>97273</v>
      </c>
      <c r="E24172">
        <v>36513</v>
      </c>
      <c r="F24172">
        <v>36313</v>
      </c>
      <c r="G24172">
        <v>24447</v>
      </c>
      <c r="H24172">
        <f t="shared" si="377"/>
        <v>72826</v>
      </c>
    </row>
    <row r="24173" spans="1:8" x14ac:dyDescent="0.25">
      <c r="A24173" s="3">
        <v>45574.78125</v>
      </c>
      <c r="B24173" s="2">
        <v>45574</v>
      </c>
      <c r="C24173" s="1">
        <v>0.78125</v>
      </c>
      <c r="D24173">
        <f xml:space="preserve"> SUM(E24173+F24173+ G24173)</f>
        <v>103769</v>
      </c>
      <c r="E24173">
        <v>39537</v>
      </c>
      <c r="F24173">
        <v>39451</v>
      </c>
      <c r="G24173">
        <v>24781</v>
      </c>
      <c r="H24173">
        <f t="shared" si="377"/>
        <v>78988</v>
      </c>
    </row>
    <row r="24174" spans="1:8" x14ac:dyDescent="0.25">
      <c r="A24174" s="3">
        <v>45574.791666666664</v>
      </c>
      <c r="B24174" s="2">
        <v>45574</v>
      </c>
      <c r="C24174" s="1">
        <v>0.79166666666666663</v>
      </c>
      <c r="D24174">
        <f xml:space="preserve"> SUM(E24174+F24174+ G24174)</f>
        <v>97710</v>
      </c>
      <c r="E24174">
        <v>36387</v>
      </c>
      <c r="F24174">
        <v>36273</v>
      </c>
      <c r="G24174">
        <v>25050</v>
      </c>
      <c r="H24174">
        <f t="shared" si="377"/>
        <v>72660</v>
      </c>
    </row>
    <row r="24175" spans="1:8" x14ac:dyDescent="0.25">
      <c r="A24175" s="3">
        <v>45574.802083333336</v>
      </c>
      <c r="B24175" s="2">
        <v>45574</v>
      </c>
      <c r="C24175" s="1">
        <v>0.80208333333333337</v>
      </c>
      <c r="D24175">
        <f xml:space="preserve"> SUM(E24175+F24175+ G24175)</f>
        <v>104730</v>
      </c>
      <c r="E24175">
        <v>38173</v>
      </c>
      <c r="F24175">
        <v>38074</v>
      </c>
      <c r="G24175">
        <v>28483</v>
      </c>
      <c r="H24175">
        <f t="shared" si="377"/>
        <v>76247</v>
      </c>
    </row>
    <row r="24176" spans="1:8" x14ac:dyDescent="0.25">
      <c r="A24176" s="3">
        <v>45574.8125</v>
      </c>
      <c r="B24176" s="2">
        <v>45574</v>
      </c>
      <c r="C24176" s="1">
        <v>0.8125</v>
      </c>
      <c r="D24176">
        <f xml:space="preserve"> SUM(E24176+F24176+ G24176)</f>
        <v>100255</v>
      </c>
      <c r="E24176">
        <v>37311</v>
      </c>
      <c r="F24176">
        <v>37242</v>
      </c>
      <c r="G24176">
        <v>25702</v>
      </c>
      <c r="H24176">
        <f t="shared" si="377"/>
        <v>74553</v>
      </c>
    </row>
    <row r="24177" spans="1:8" x14ac:dyDescent="0.25">
      <c r="A24177" s="3">
        <v>45574.822916666664</v>
      </c>
      <c r="B24177" s="2">
        <v>45574</v>
      </c>
      <c r="C24177" s="1">
        <v>0.82291666666666663</v>
      </c>
      <c r="D24177">
        <f xml:space="preserve"> SUM(E24177+F24177+ G24177)</f>
        <v>103324</v>
      </c>
      <c r="E24177">
        <v>38331</v>
      </c>
      <c r="F24177">
        <v>38242</v>
      </c>
      <c r="G24177">
        <v>26751</v>
      </c>
      <c r="H24177">
        <f t="shared" si="377"/>
        <v>76573</v>
      </c>
    </row>
    <row r="24178" spans="1:8" x14ac:dyDescent="0.25">
      <c r="A24178" s="3">
        <v>45574.833333333336</v>
      </c>
      <c r="B24178" s="2">
        <v>45574</v>
      </c>
      <c r="C24178" s="1">
        <v>0.83333333333333337</v>
      </c>
      <c r="D24178">
        <f xml:space="preserve"> SUM(E24178+F24178+ G24178)</f>
        <v>100418</v>
      </c>
      <c r="E24178">
        <v>37908</v>
      </c>
      <c r="F24178">
        <v>37729</v>
      </c>
      <c r="G24178">
        <v>24781</v>
      </c>
      <c r="H24178">
        <f t="shared" si="377"/>
        <v>75637</v>
      </c>
    </row>
    <row r="24179" spans="1:8" x14ac:dyDescent="0.25">
      <c r="A24179" s="3">
        <v>45574.84375</v>
      </c>
      <c r="B24179" s="2">
        <v>45574</v>
      </c>
      <c r="C24179" s="1">
        <v>0.84375</v>
      </c>
      <c r="D24179">
        <f xml:space="preserve"> SUM(E24179+F24179+ G24179)</f>
        <v>96220</v>
      </c>
      <c r="E24179">
        <v>35684</v>
      </c>
      <c r="F24179">
        <v>35465</v>
      </c>
      <c r="G24179">
        <v>25071</v>
      </c>
      <c r="H24179">
        <f t="shared" si="377"/>
        <v>71149</v>
      </c>
    </row>
    <row r="24180" spans="1:8" x14ac:dyDescent="0.25">
      <c r="A24180" s="3">
        <v>45574.854166666664</v>
      </c>
      <c r="B24180" s="2">
        <v>45574</v>
      </c>
      <c r="C24180" s="1">
        <v>0.85416666666666663</v>
      </c>
      <c r="D24180">
        <f xml:space="preserve"> SUM(E24180+F24180+ G24180)</f>
        <v>101821</v>
      </c>
      <c r="E24180">
        <v>38671</v>
      </c>
      <c r="F24180">
        <v>38509</v>
      </c>
      <c r="G24180">
        <v>24641</v>
      </c>
      <c r="H24180">
        <f t="shared" si="377"/>
        <v>77180</v>
      </c>
    </row>
    <row r="24181" spans="1:8" x14ac:dyDescent="0.25">
      <c r="A24181" s="3">
        <v>45574.864583333336</v>
      </c>
      <c r="B24181" s="2">
        <v>45574</v>
      </c>
      <c r="C24181" s="1">
        <v>0.86458333333333337</v>
      </c>
      <c r="D24181">
        <f xml:space="preserve"> SUM(E24181+F24181+ G24181)</f>
        <v>101625</v>
      </c>
      <c r="E24181">
        <v>37591</v>
      </c>
      <c r="F24181">
        <v>37455</v>
      </c>
      <c r="G24181">
        <v>26579</v>
      </c>
      <c r="H24181">
        <f t="shared" si="377"/>
        <v>75046</v>
      </c>
    </row>
    <row r="24182" spans="1:8" x14ac:dyDescent="0.25">
      <c r="A24182" s="3">
        <v>45574.875</v>
      </c>
      <c r="B24182" s="2">
        <v>45574</v>
      </c>
      <c r="C24182" s="1">
        <v>0.875</v>
      </c>
      <c r="D24182">
        <f xml:space="preserve"> SUM(E24182+F24182+ G24182)</f>
        <v>99443</v>
      </c>
      <c r="E24182">
        <v>36238</v>
      </c>
      <c r="F24182">
        <v>36429</v>
      </c>
      <c r="G24182">
        <v>26776</v>
      </c>
      <c r="H24182">
        <f t="shared" si="377"/>
        <v>72667</v>
      </c>
    </row>
    <row r="24183" spans="1:8" x14ac:dyDescent="0.25">
      <c r="A24183" s="3">
        <v>45574.885416666664</v>
      </c>
      <c r="B24183" s="2">
        <v>45574</v>
      </c>
      <c r="C24183" s="1">
        <v>0.88541666666666663</v>
      </c>
      <c r="D24183">
        <f xml:space="preserve"> SUM(E24183+F24183+ G24183)</f>
        <v>100854</v>
      </c>
      <c r="E24183">
        <v>37761</v>
      </c>
      <c r="F24183">
        <v>37496</v>
      </c>
      <c r="G24183">
        <v>25597</v>
      </c>
      <c r="H24183">
        <f t="shared" si="377"/>
        <v>75257</v>
      </c>
    </row>
    <row r="24184" spans="1:8" x14ac:dyDescent="0.25">
      <c r="A24184" s="3">
        <v>45574.895833333336</v>
      </c>
      <c r="B24184" s="2">
        <v>45574</v>
      </c>
      <c r="C24184" s="1">
        <v>0.89583333333333337</v>
      </c>
      <c r="D24184">
        <f xml:space="preserve"> SUM(E24184+F24184+ G24184)</f>
        <v>99546</v>
      </c>
      <c r="E24184">
        <v>36760</v>
      </c>
      <c r="F24184">
        <v>36731</v>
      </c>
      <c r="G24184">
        <v>26055</v>
      </c>
      <c r="H24184">
        <f t="shared" si="377"/>
        <v>73491</v>
      </c>
    </row>
    <row r="24185" spans="1:8" x14ac:dyDescent="0.25">
      <c r="A24185" s="3">
        <v>45574.90625</v>
      </c>
      <c r="B24185" s="2">
        <v>45574</v>
      </c>
      <c r="C24185" s="1">
        <v>0.90625</v>
      </c>
      <c r="D24185">
        <f xml:space="preserve"> SUM(E24185+F24185+ G24185)</f>
        <v>95857</v>
      </c>
      <c r="E24185">
        <v>35875</v>
      </c>
      <c r="F24185">
        <v>35727</v>
      </c>
      <c r="G24185">
        <v>24255</v>
      </c>
      <c r="H24185">
        <f t="shared" si="377"/>
        <v>71602</v>
      </c>
    </row>
    <row r="24186" spans="1:8" x14ac:dyDescent="0.25">
      <c r="A24186" s="3">
        <v>45574.916666666664</v>
      </c>
      <c r="B24186" s="2">
        <v>45574</v>
      </c>
      <c r="C24186" s="1">
        <v>0.91666666666666663</v>
      </c>
      <c r="D24186">
        <f xml:space="preserve"> SUM(E24186+F24186+ G24186)</f>
        <v>95002</v>
      </c>
      <c r="E24186">
        <v>34950</v>
      </c>
      <c r="F24186">
        <v>34950</v>
      </c>
      <c r="G24186">
        <v>25102</v>
      </c>
      <c r="H24186">
        <f t="shared" si="377"/>
        <v>69900</v>
      </c>
    </row>
    <row r="24187" spans="1:8" x14ac:dyDescent="0.25">
      <c r="A24187" s="3">
        <v>45574.927083333336</v>
      </c>
      <c r="B24187" s="2">
        <v>45574</v>
      </c>
      <c r="C24187" s="1">
        <v>0.92708333333333337</v>
      </c>
      <c r="D24187">
        <f xml:space="preserve"> SUM(E24187+F24187+ G24187)</f>
        <v>96801</v>
      </c>
      <c r="E24187">
        <v>36353</v>
      </c>
      <c r="F24187">
        <v>36278</v>
      </c>
      <c r="G24187">
        <v>24170</v>
      </c>
      <c r="H24187">
        <f t="shared" si="377"/>
        <v>72631</v>
      </c>
    </row>
    <row r="24188" spans="1:8" x14ac:dyDescent="0.25">
      <c r="A24188" s="3">
        <v>45574.9375</v>
      </c>
      <c r="B24188" s="2">
        <v>45574</v>
      </c>
      <c r="C24188" s="1">
        <v>0.9375</v>
      </c>
      <c r="D24188">
        <f xml:space="preserve"> SUM(E24188+F24188+ G24188)</f>
        <v>87368</v>
      </c>
      <c r="E24188">
        <v>31726</v>
      </c>
      <c r="F24188">
        <v>31650</v>
      </c>
      <c r="G24188">
        <v>23992</v>
      </c>
      <c r="H24188">
        <f t="shared" si="377"/>
        <v>63376</v>
      </c>
    </row>
    <row r="24189" spans="1:8" x14ac:dyDescent="0.25">
      <c r="A24189" s="3">
        <v>45574.947916666664</v>
      </c>
      <c r="B24189" s="2">
        <v>45574</v>
      </c>
      <c r="C24189" s="1">
        <v>0.94791666666666663</v>
      </c>
      <c r="D24189">
        <f xml:space="preserve"> SUM(E24189+F24189+ G24189)</f>
        <v>80684</v>
      </c>
      <c r="E24189">
        <v>29885.7</v>
      </c>
      <c r="F24189">
        <v>29769.1</v>
      </c>
      <c r="G24189">
        <v>21029.200000000001</v>
      </c>
      <c r="H24189">
        <f t="shared" si="377"/>
        <v>59654.8</v>
      </c>
    </row>
    <row r="24190" spans="1:8" x14ac:dyDescent="0.25">
      <c r="A24190" s="3">
        <v>45574.958333333336</v>
      </c>
      <c r="B24190" s="2">
        <v>45574</v>
      </c>
      <c r="C24190" s="1">
        <v>0.95833333333333337</v>
      </c>
      <c r="D24190">
        <f xml:space="preserve"> SUM(E24190+F24190+ G24190)</f>
        <v>98251</v>
      </c>
      <c r="E24190">
        <v>36324</v>
      </c>
      <c r="F24190">
        <v>36202</v>
      </c>
      <c r="G24190">
        <v>25725</v>
      </c>
      <c r="H24190">
        <f t="shared" si="377"/>
        <v>72526</v>
      </c>
    </row>
    <row r="24191" spans="1:8" x14ac:dyDescent="0.25">
      <c r="A24191" s="3">
        <v>45574.96875</v>
      </c>
      <c r="B24191" s="2">
        <v>45574</v>
      </c>
      <c r="C24191" s="1">
        <v>0.96875</v>
      </c>
      <c r="D24191">
        <f xml:space="preserve"> SUM(E24191+F24191+ G24191)</f>
        <v>105289</v>
      </c>
      <c r="E24191">
        <v>38798</v>
      </c>
      <c r="F24191">
        <v>38676</v>
      </c>
      <c r="G24191">
        <v>27815</v>
      </c>
      <c r="H24191">
        <f t="shared" si="377"/>
        <v>77474</v>
      </c>
    </row>
    <row r="24192" spans="1:8" x14ac:dyDescent="0.25">
      <c r="A24192" s="3">
        <v>45574.979166666664</v>
      </c>
      <c r="B24192" s="2">
        <v>45574</v>
      </c>
      <c r="C24192" s="1">
        <v>0.97916666666666663</v>
      </c>
      <c r="D24192">
        <f xml:space="preserve"> SUM(E24192+F24192+ G24192)</f>
        <v>104166</v>
      </c>
      <c r="E24192">
        <v>38863</v>
      </c>
      <c r="F24192">
        <v>38835</v>
      </c>
      <c r="G24192">
        <v>26468</v>
      </c>
      <c r="H24192">
        <f t="shared" si="377"/>
        <v>77698</v>
      </c>
    </row>
    <row r="24193" spans="1:8" x14ac:dyDescent="0.25">
      <c r="A24193" s="3">
        <v>45574.989583333336</v>
      </c>
      <c r="B24193" s="2">
        <v>45574</v>
      </c>
      <c r="C24193" s="1">
        <v>0.98958333333333337</v>
      </c>
      <c r="D24193">
        <f xml:space="preserve"> SUM(E24193+F24193+ G24193)</f>
        <v>107077</v>
      </c>
      <c r="E24193">
        <v>39389</v>
      </c>
      <c r="F24193">
        <v>39316</v>
      </c>
      <c r="G24193">
        <v>28372</v>
      </c>
      <c r="H24193">
        <f t="shared" si="377"/>
        <v>78705</v>
      </c>
    </row>
    <row r="24194" spans="1:8" x14ac:dyDescent="0.25">
      <c r="A24194" s="3">
        <v>45575</v>
      </c>
      <c r="B24194" s="2">
        <v>45575</v>
      </c>
      <c r="C24194" s="1">
        <v>0</v>
      </c>
      <c r="D24194">
        <f xml:space="preserve"> SUM(E24194+F24194+ G24194)</f>
        <v>102650</v>
      </c>
      <c r="E24194">
        <v>39982</v>
      </c>
      <c r="F24194">
        <v>39999</v>
      </c>
      <c r="G24194">
        <v>22669</v>
      </c>
      <c r="H24194">
        <f t="shared" si="377"/>
        <v>79981</v>
      </c>
    </row>
    <row r="24195" spans="1:8" x14ac:dyDescent="0.25">
      <c r="A24195" s="3">
        <v>45575.010416666664</v>
      </c>
      <c r="B24195" s="2">
        <v>45575</v>
      </c>
      <c r="C24195" s="1">
        <v>1.0416666666666666E-2</v>
      </c>
      <c r="D24195">
        <f xml:space="preserve"> SUM(E24195+F24195+ G24195)</f>
        <v>102290</v>
      </c>
      <c r="E24195">
        <v>38448</v>
      </c>
      <c r="F24195">
        <v>38216</v>
      </c>
      <c r="G24195">
        <v>25626</v>
      </c>
      <c r="H24195">
        <f t="shared" ref="H24195:H24258" si="378">SUM(E24195+F24195)</f>
        <v>76664</v>
      </c>
    </row>
    <row r="24196" spans="1:8" x14ac:dyDescent="0.25">
      <c r="A24196" s="3">
        <v>45575.020833333336</v>
      </c>
      <c r="B24196" s="2">
        <v>45575</v>
      </c>
      <c r="C24196" s="1">
        <v>2.0833333333333332E-2</v>
      </c>
      <c r="D24196">
        <f xml:space="preserve"> SUM(E24196+F24196+ G24196)</f>
        <v>102216</v>
      </c>
      <c r="E24196">
        <v>36781</v>
      </c>
      <c r="F24196">
        <v>36847</v>
      </c>
      <c r="G24196">
        <v>28588</v>
      </c>
      <c r="H24196">
        <f t="shared" si="378"/>
        <v>73628</v>
      </c>
    </row>
    <row r="24197" spans="1:8" x14ac:dyDescent="0.25">
      <c r="A24197" s="3">
        <v>45575.03125</v>
      </c>
      <c r="B24197" s="2">
        <v>45575</v>
      </c>
      <c r="C24197" s="1">
        <v>3.125E-2</v>
      </c>
      <c r="D24197">
        <f xml:space="preserve"> SUM(E24197+F24197+ G24197)</f>
        <v>99141</v>
      </c>
      <c r="E24197">
        <v>37060</v>
      </c>
      <c r="F24197">
        <v>37164</v>
      </c>
      <c r="G24197">
        <v>24917</v>
      </c>
      <c r="H24197">
        <f t="shared" si="378"/>
        <v>74224</v>
      </c>
    </row>
    <row r="24198" spans="1:8" x14ac:dyDescent="0.25">
      <c r="A24198" s="3">
        <v>45575.041666666664</v>
      </c>
      <c r="B24198" s="2">
        <v>45575</v>
      </c>
      <c r="C24198" s="1">
        <v>4.1666666666666664E-2</v>
      </c>
      <c r="D24198">
        <f xml:space="preserve"> SUM(E24198+F24198+ G24198)</f>
        <v>102650</v>
      </c>
      <c r="E24198">
        <v>37757</v>
      </c>
      <c r="F24198">
        <v>37620</v>
      </c>
      <c r="G24198">
        <v>27273</v>
      </c>
      <c r="H24198">
        <f t="shared" si="378"/>
        <v>75377</v>
      </c>
    </row>
    <row r="24199" spans="1:8" x14ac:dyDescent="0.25">
      <c r="A24199" s="3">
        <v>45575.052083333336</v>
      </c>
      <c r="B24199" s="2">
        <v>45575</v>
      </c>
      <c r="C24199" s="1">
        <v>5.2083333333333336E-2</v>
      </c>
      <c r="D24199">
        <f xml:space="preserve"> SUM(E24199+F24199+ G24199)</f>
        <v>100335</v>
      </c>
      <c r="E24199">
        <v>37973</v>
      </c>
      <c r="F24199">
        <v>38016</v>
      </c>
      <c r="G24199">
        <v>24346</v>
      </c>
      <c r="H24199">
        <f t="shared" si="378"/>
        <v>75989</v>
      </c>
    </row>
    <row r="24200" spans="1:8" x14ac:dyDescent="0.25">
      <c r="A24200" s="3">
        <v>45575.0625</v>
      </c>
      <c r="B24200" s="2">
        <v>45575</v>
      </c>
      <c r="C24200" s="1">
        <v>6.25E-2</v>
      </c>
      <c r="D24200">
        <f xml:space="preserve"> SUM(E24200+F24200+ G24200)</f>
        <v>96627</v>
      </c>
      <c r="E24200">
        <v>36929</v>
      </c>
      <c r="F24200">
        <v>36706</v>
      </c>
      <c r="G24200">
        <v>22992</v>
      </c>
      <c r="H24200">
        <f t="shared" si="378"/>
        <v>73635</v>
      </c>
    </row>
    <row r="24201" spans="1:8" x14ac:dyDescent="0.25">
      <c r="A24201" s="3">
        <v>45575.072916666664</v>
      </c>
      <c r="B24201" s="2">
        <v>45575</v>
      </c>
      <c r="C24201" s="1">
        <v>7.2916666666666671E-2</v>
      </c>
      <c r="D24201">
        <f xml:space="preserve"> SUM(E24201+F24201+ G24201)</f>
        <v>102297</v>
      </c>
      <c r="E24201">
        <v>38507</v>
      </c>
      <c r="F24201">
        <v>38362</v>
      </c>
      <c r="G24201">
        <v>25428</v>
      </c>
      <c r="H24201">
        <f t="shared" si="378"/>
        <v>76869</v>
      </c>
    </row>
    <row r="24202" spans="1:8" x14ac:dyDescent="0.25">
      <c r="A24202" s="3">
        <v>45575.083333333336</v>
      </c>
      <c r="B24202" s="2">
        <v>45575</v>
      </c>
      <c r="C24202" s="1">
        <v>8.3333333333333329E-2</v>
      </c>
      <c r="D24202">
        <f xml:space="preserve"> SUM(E24202+F24202+ G24202)</f>
        <v>98084</v>
      </c>
      <c r="E24202">
        <v>36739</v>
      </c>
      <c r="F24202">
        <v>36701</v>
      </c>
      <c r="G24202">
        <v>24644</v>
      </c>
      <c r="H24202">
        <f t="shared" si="378"/>
        <v>73440</v>
      </c>
    </row>
    <row r="24203" spans="1:8" x14ac:dyDescent="0.25">
      <c r="A24203" s="3">
        <v>45575.09375</v>
      </c>
      <c r="B24203" s="2">
        <v>45575</v>
      </c>
      <c r="C24203" s="1">
        <v>9.375E-2</v>
      </c>
      <c r="D24203">
        <f xml:space="preserve"> SUM(E24203+F24203+ G24203)</f>
        <v>94665</v>
      </c>
      <c r="E24203">
        <v>35778</v>
      </c>
      <c r="F24203">
        <v>35729</v>
      </c>
      <c r="G24203">
        <v>23158</v>
      </c>
      <c r="H24203">
        <f t="shared" si="378"/>
        <v>71507</v>
      </c>
    </row>
    <row r="24204" spans="1:8" x14ac:dyDescent="0.25">
      <c r="A24204" s="3">
        <v>45575.104166666664</v>
      </c>
      <c r="B24204" s="2">
        <v>45575</v>
      </c>
      <c r="C24204" s="1">
        <v>0.10416666666666667</v>
      </c>
      <c r="D24204">
        <f xml:space="preserve"> SUM(E24204+F24204+ G24204)</f>
        <v>95252</v>
      </c>
      <c r="E24204">
        <v>36186</v>
      </c>
      <c r="F24204">
        <v>36111</v>
      </c>
      <c r="G24204">
        <v>22955</v>
      </c>
      <c r="H24204">
        <f t="shared" si="378"/>
        <v>72297</v>
      </c>
    </row>
    <row r="24205" spans="1:8" x14ac:dyDescent="0.25">
      <c r="A24205" s="3">
        <v>45575.114583333336</v>
      </c>
      <c r="B24205" s="2">
        <v>45575</v>
      </c>
      <c r="C24205" s="1">
        <v>0.11458333333333333</v>
      </c>
      <c r="D24205">
        <f xml:space="preserve"> SUM(E24205+F24205+ G24205)</f>
        <v>92099</v>
      </c>
      <c r="E24205">
        <v>34375</v>
      </c>
      <c r="F24205">
        <v>34271</v>
      </c>
      <c r="G24205">
        <v>23453</v>
      </c>
      <c r="H24205">
        <f t="shared" si="378"/>
        <v>68646</v>
      </c>
    </row>
    <row r="24206" spans="1:8" x14ac:dyDescent="0.25">
      <c r="A24206" s="3">
        <v>45575.125</v>
      </c>
      <c r="B24206" s="2">
        <v>45575</v>
      </c>
      <c r="C24206" s="1">
        <v>0.125</v>
      </c>
      <c r="D24206">
        <f xml:space="preserve"> SUM(E24206+F24206+ G24206)</f>
        <v>91170</v>
      </c>
      <c r="E24206">
        <v>35049</v>
      </c>
      <c r="F24206">
        <v>34872</v>
      </c>
      <c r="G24206">
        <v>21249</v>
      </c>
      <c r="H24206">
        <f t="shared" si="378"/>
        <v>69921</v>
      </c>
    </row>
    <row r="24207" spans="1:8" x14ac:dyDescent="0.25">
      <c r="A24207" s="3">
        <v>45575.135416666664</v>
      </c>
      <c r="B24207" s="2">
        <v>45575</v>
      </c>
      <c r="C24207" s="1">
        <v>0.13541666666666666</v>
      </c>
      <c r="D24207">
        <f xml:space="preserve"> SUM(E24207+F24207+ G24207)</f>
        <v>89450</v>
      </c>
      <c r="E24207">
        <v>33727</v>
      </c>
      <c r="F24207">
        <v>33675</v>
      </c>
      <c r="G24207">
        <v>22048</v>
      </c>
      <c r="H24207">
        <f t="shared" si="378"/>
        <v>67402</v>
      </c>
    </row>
    <row r="24208" spans="1:8" x14ac:dyDescent="0.25">
      <c r="A24208" s="3">
        <v>45575.145833333336</v>
      </c>
      <c r="B24208" s="2">
        <v>45575</v>
      </c>
      <c r="C24208" s="1">
        <v>0.14583333333333334</v>
      </c>
      <c r="D24208">
        <f xml:space="preserve"> SUM(E24208+F24208+ G24208)</f>
        <v>88646</v>
      </c>
      <c r="E24208">
        <v>32960</v>
      </c>
      <c r="F24208">
        <v>32847</v>
      </c>
      <c r="G24208">
        <v>22839</v>
      </c>
      <c r="H24208">
        <f t="shared" si="378"/>
        <v>65807</v>
      </c>
    </row>
    <row r="24209" spans="1:8" x14ac:dyDescent="0.25">
      <c r="A24209" s="3">
        <v>45575.15625</v>
      </c>
      <c r="B24209" s="2">
        <v>45575</v>
      </c>
      <c r="C24209" s="1">
        <v>0.15625</v>
      </c>
      <c r="D24209">
        <f xml:space="preserve"> SUM(E24209+F24209+ G24209)</f>
        <v>89002</v>
      </c>
      <c r="E24209">
        <v>33539</v>
      </c>
      <c r="F24209">
        <v>33641</v>
      </c>
      <c r="G24209">
        <v>21822</v>
      </c>
      <c r="H24209">
        <f t="shared" si="378"/>
        <v>67180</v>
      </c>
    </row>
    <row r="24210" spans="1:8" x14ac:dyDescent="0.25">
      <c r="A24210" s="3">
        <v>45575.166666666664</v>
      </c>
      <c r="B24210" s="2">
        <v>45575</v>
      </c>
      <c r="C24210" s="1">
        <v>0.16666666666666666</v>
      </c>
      <c r="D24210">
        <f xml:space="preserve"> SUM(E24210+F24210+ G24210)</f>
        <v>87749</v>
      </c>
      <c r="E24210">
        <v>32335</v>
      </c>
      <c r="F24210">
        <v>32126</v>
      </c>
      <c r="G24210">
        <v>23288</v>
      </c>
      <c r="H24210">
        <f t="shared" si="378"/>
        <v>64461</v>
      </c>
    </row>
    <row r="24211" spans="1:8" x14ac:dyDescent="0.25">
      <c r="A24211" s="3">
        <v>45575.177083333336</v>
      </c>
      <c r="B24211" s="2">
        <v>45575</v>
      </c>
      <c r="C24211" s="1">
        <v>0.17708333333333334</v>
      </c>
      <c r="D24211">
        <f xml:space="preserve"> SUM(E24211+F24211+ G24211)</f>
        <v>86076</v>
      </c>
      <c r="E24211">
        <v>32466</v>
      </c>
      <c r="F24211">
        <v>32445</v>
      </c>
      <c r="G24211">
        <v>21165</v>
      </c>
      <c r="H24211">
        <f t="shared" si="378"/>
        <v>64911</v>
      </c>
    </row>
    <row r="24212" spans="1:8" x14ac:dyDescent="0.25">
      <c r="A24212" s="3">
        <v>45575.1875</v>
      </c>
      <c r="B24212" s="2">
        <v>45575</v>
      </c>
      <c r="C24212" s="1">
        <v>0.1875</v>
      </c>
      <c r="D24212">
        <f xml:space="preserve"> SUM(E24212+F24212+ G24212)</f>
        <v>91363</v>
      </c>
      <c r="E24212">
        <v>33758</v>
      </c>
      <c r="F24212">
        <v>33472</v>
      </c>
      <c r="G24212">
        <v>24133</v>
      </c>
      <c r="H24212">
        <f t="shared" si="378"/>
        <v>67230</v>
      </c>
    </row>
    <row r="24213" spans="1:8" x14ac:dyDescent="0.25">
      <c r="A24213" s="3">
        <v>45575.197916666664</v>
      </c>
      <c r="B24213" s="2">
        <v>45575</v>
      </c>
      <c r="C24213" s="1">
        <v>0.19791666666666666</v>
      </c>
      <c r="D24213">
        <f xml:space="preserve"> SUM(E24213+F24213+ G24213)</f>
        <v>89892</v>
      </c>
      <c r="E24213">
        <v>32808</v>
      </c>
      <c r="F24213">
        <v>32431</v>
      </c>
      <c r="G24213">
        <v>24653</v>
      </c>
      <c r="H24213">
        <f t="shared" si="378"/>
        <v>65239</v>
      </c>
    </row>
    <row r="24214" spans="1:8" x14ac:dyDescent="0.25">
      <c r="A24214" s="3">
        <v>45575.208333333336</v>
      </c>
      <c r="B24214" s="2">
        <v>45575</v>
      </c>
      <c r="C24214" s="1">
        <v>0.20833333333333334</v>
      </c>
      <c r="D24214">
        <f xml:space="preserve"> SUM(E24214+F24214+ G24214)</f>
        <v>80167</v>
      </c>
      <c r="E24214">
        <v>28701</v>
      </c>
      <c r="F24214">
        <v>28697</v>
      </c>
      <c r="G24214">
        <v>22769</v>
      </c>
      <c r="H24214">
        <f t="shared" si="378"/>
        <v>57398</v>
      </c>
    </row>
    <row r="24215" spans="1:8" x14ac:dyDescent="0.25">
      <c r="A24215" s="3">
        <v>45575.21875</v>
      </c>
      <c r="B24215" s="2">
        <v>45575</v>
      </c>
      <c r="C24215" s="1">
        <v>0.21875</v>
      </c>
      <c r="D24215">
        <f xml:space="preserve"> SUM(E24215+F24215+ G24215)</f>
        <v>83514</v>
      </c>
      <c r="E24215">
        <v>29167</v>
      </c>
      <c r="F24215">
        <v>28991</v>
      </c>
      <c r="G24215">
        <v>25356</v>
      </c>
      <c r="H24215">
        <f t="shared" si="378"/>
        <v>58158</v>
      </c>
    </row>
    <row r="24216" spans="1:8" x14ac:dyDescent="0.25">
      <c r="A24216" s="3">
        <v>45575.229166666664</v>
      </c>
      <c r="B24216" s="2">
        <v>45575</v>
      </c>
      <c r="C24216" s="1">
        <v>0.22916666666666666</v>
      </c>
      <c r="D24216">
        <f xml:space="preserve"> SUM(E24216+F24216+ G24216)</f>
        <v>85600</v>
      </c>
      <c r="E24216">
        <v>31221</v>
      </c>
      <c r="F24216">
        <v>30988</v>
      </c>
      <c r="G24216">
        <v>23391</v>
      </c>
      <c r="H24216">
        <f t="shared" si="378"/>
        <v>62209</v>
      </c>
    </row>
    <row r="24217" spans="1:8" x14ac:dyDescent="0.25">
      <c r="A24217" s="3">
        <v>45575.239583333336</v>
      </c>
      <c r="B24217" s="2">
        <v>45575</v>
      </c>
      <c r="C24217" s="1">
        <v>0.23958333333333334</v>
      </c>
      <c r="D24217">
        <f xml:space="preserve"> SUM(E24217+F24217+ G24217)</f>
        <v>82410</v>
      </c>
      <c r="E24217">
        <v>30259</v>
      </c>
      <c r="F24217">
        <v>30040</v>
      </c>
      <c r="G24217">
        <v>22111</v>
      </c>
      <c r="H24217">
        <f t="shared" si="378"/>
        <v>60299</v>
      </c>
    </row>
    <row r="24218" spans="1:8" x14ac:dyDescent="0.25">
      <c r="A24218" s="3">
        <v>45575.25</v>
      </c>
      <c r="B24218" s="2">
        <v>45575</v>
      </c>
      <c r="C24218" s="1">
        <v>0.25</v>
      </c>
      <c r="D24218">
        <f xml:space="preserve"> SUM(E24218+F24218+ G24218)</f>
        <v>81014</v>
      </c>
      <c r="E24218">
        <v>30424</v>
      </c>
      <c r="F24218">
        <v>30573</v>
      </c>
      <c r="G24218">
        <v>20017</v>
      </c>
      <c r="H24218">
        <f t="shared" si="378"/>
        <v>60997</v>
      </c>
    </row>
    <row r="24219" spans="1:8" x14ac:dyDescent="0.25">
      <c r="A24219" s="3">
        <v>45575.260416666664</v>
      </c>
      <c r="B24219" s="2">
        <v>45575</v>
      </c>
      <c r="C24219" s="1">
        <v>0.26041666666666669</v>
      </c>
      <c r="D24219">
        <f xml:space="preserve"> SUM(E24219+F24219+ G24219)</f>
        <v>79820</v>
      </c>
      <c r="E24219">
        <v>30377</v>
      </c>
      <c r="F24219">
        <v>30296</v>
      </c>
      <c r="G24219">
        <v>19147</v>
      </c>
      <c r="H24219">
        <f t="shared" si="378"/>
        <v>60673</v>
      </c>
    </row>
    <row r="24220" spans="1:8" x14ac:dyDescent="0.25">
      <c r="A24220" s="3">
        <v>45575.270833333336</v>
      </c>
      <c r="B24220" s="2">
        <v>45575</v>
      </c>
      <c r="C24220" s="1">
        <v>0.27083333333333331</v>
      </c>
      <c r="D24220">
        <f xml:space="preserve"> SUM(E24220+F24220+ G24220)</f>
        <v>83313</v>
      </c>
      <c r="E24220">
        <v>31356</v>
      </c>
      <c r="F24220">
        <v>31243</v>
      </c>
      <c r="G24220">
        <v>20714</v>
      </c>
      <c r="H24220">
        <f t="shared" si="378"/>
        <v>62599</v>
      </c>
    </row>
    <row r="24221" spans="1:8" x14ac:dyDescent="0.25">
      <c r="A24221" s="3">
        <v>45575.28125</v>
      </c>
      <c r="B24221" s="2">
        <v>45575</v>
      </c>
      <c r="C24221" s="1">
        <v>0.28125</v>
      </c>
      <c r="D24221">
        <f xml:space="preserve"> SUM(E24221+F24221+ G24221)</f>
        <v>95701</v>
      </c>
      <c r="E24221">
        <v>35441</v>
      </c>
      <c r="F24221">
        <v>35215</v>
      </c>
      <c r="G24221">
        <v>25045</v>
      </c>
      <c r="H24221">
        <f t="shared" si="378"/>
        <v>70656</v>
      </c>
    </row>
    <row r="24222" spans="1:8" x14ac:dyDescent="0.25">
      <c r="A24222" s="3">
        <v>45575.291666666664</v>
      </c>
      <c r="B24222" s="2">
        <v>45575</v>
      </c>
      <c r="C24222" s="1">
        <v>0.29166666666666669</v>
      </c>
      <c r="D24222">
        <f xml:space="preserve"> SUM(E24222+F24222+ G24222)</f>
        <v>96959</v>
      </c>
      <c r="E24222">
        <v>34912</v>
      </c>
      <c r="F24222">
        <v>34745</v>
      </c>
      <c r="G24222">
        <v>27302</v>
      </c>
      <c r="H24222">
        <f t="shared" si="378"/>
        <v>69657</v>
      </c>
    </row>
    <row r="24223" spans="1:8" x14ac:dyDescent="0.25">
      <c r="A24223" s="3">
        <v>45575.302083333336</v>
      </c>
      <c r="B24223" s="2">
        <v>45575</v>
      </c>
      <c r="C24223" s="1">
        <v>0.30208333333333331</v>
      </c>
      <c r="D24223">
        <f xml:space="preserve"> SUM(E24223+F24223+ G24223)</f>
        <v>92909</v>
      </c>
      <c r="E24223">
        <v>34046</v>
      </c>
      <c r="F24223">
        <v>33955</v>
      </c>
      <c r="G24223">
        <v>24908</v>
      </c>
      <c r="H24223">
        <f t="shared" si="378"/>
        <v>68001</v>
      </c>
    </row>
    <row r="24224" spans="1:8" x14ac:dyDescent="0.25">
      <c r="A24224" s="3">
        <v>45575.3125</v>
      </c>
      <c r="B24224" s="2">
        <v>45575</v>
      </c>
      <c r="C24224" s="1">
        <v>0.3125</v>
      </c>
      <c r="D24224">
        <f xml:space="preserve"> SUM(E24224+F24224+ G24224)</f>
        <v>99798</v>
      </c>
      <c r="E24224">
        <v>36787</v>
      </c>
      <c r="F24224">
        <v>36744</v>
      </c>
      <c r="G24224">
        <v>26267</v>
      </c>
      <c r="H24224">
        <f t="shared" si="378"/>
        <v>73531</v>
      </c>
    </row>
    <row r="24225" spans="1:8" x14ac:dyDescent="0.25">
      <c r="A24225" s="3">
        <v>45575.322916666664</v>
      </c>
      <c r="B24225" s="2">
        <v>45575</v>
      </c>
      <c r="C24225" s="1">
        <v>0.32291666666666669</v>
      </c>
      <c r="D24225">
        <f xml:space="preserve"> SUM(E24225+F24225+ G24225)</f>
        <v>96963</v>
      </c>
      <c r="E24225">
        <v>36182</v>
      </c>
      <c r="F24225">
        <v>36112</v>
      </c>
      <c r="G24225">
        <v>24669</v>
      </c>
      <c r="H24225">
        <f t="shared" si="378"/>
        <v>72294</v>
      </c>
    </row>
    <row r="24226" spans="1:8" x14ac:dyDescent="0.25">
      <c r="A24226" s="3">
        <v>45575.333333333336</v>
      </c>
      <c r="B24226" s="2">
        <v>45575</v>
      </c>
      <c r="C24226" s="1">
        <v>0.33333333333333331</v>
      </c>
      <c r="D24226">
        <f xml:space="preserve"> SUM(E24226+F24226+ G24226)</f>
        <v>97239</v>
      </c>
      <c r="E24226">
        <v>37014</v>
      </c>
      <c r="F24226">
        <v>37117</v>
      </c>
      <c r="G24226">
        <v>23108</v>
      </c>
      <c r="H24226">
        <f t="shared" si="378"/>
        <v>74131</v>
      </c>
    </row>
    <row r="24227" spans="1:8" x14ac:dyDescent="0.25">
      <c r="A24227" s="3">
        <v>45575.34375</v>
      </c>
      <c r="B24227" s="2">
        <v>45575</v>
      </c>
      <c r="C24227" s="1">
        <v>0.34375</v>
      </c>
      <c r="D24227">
        <f xml:space="preserve"> SUM(E24227+F24227+ G24227)</f>
        <v>86267</v>
      </c>
      <c r="E24227">
        <v>32025</v>
      </c>
      <c r="F24227">
        <v>31912</v>
      </c>
      <c r="G24227">
        <v>22330</v>
      </c>
      <c r="H24227">
        <f t="shared" si="378"/>
        <v>63937</v>
      </c>
    </row>
    <row r="24228" spans="1:8" x14ac:dyDescent="0.25">
      <c r="A24228" s="3">
        <v>45575.354166666664</v>
      </c>
      <c r="B24228" s="2">
        <v>45575</v>
      </c>
      <c r="C24228" s="1">
        <v>0.35416666666666669</v>
      </c>
      <c r="D24228">
        <f xml:space="preserve"> SUM(E24228+F24228+ G24228)</f>
        <v>95016</v>
      </c>
      <c r="E24228">
        <v>35880</v>
      </c>
      <c r="F24228">
        <v>35663</v>
      </c>
      <c r="G24228">
        <v>23473</v>
      </c>
      <c r="H24228">
        <f t="shared" si="378"/>
        <v>71543</v>
      </c>
    </row>
    <row r="24229" spans="1:8" x14ac:dyDescent="0.25">
      <c r="A24229" s="3">
        <v>45575.364583333336</v>
      </c>
      <c r="B24229" s="2">
        <v>45575</v>
      </c>
      <c r="C24229" s="1">
        <v>0.36458333333333331</v>
      </c>
      <c r="D24229">
        <f xml:space="preserve"> SUM(E24229+F24229+ G24229)</f>
        <v>97328</v>
      </c>
      <c r="E24229">
        <v>35052</v>
      </c>
      <c r="F24229">
        <v>35308</v>
      </c>
      <c r="G24229">
        <v>26968</v>
      </c>
      <c r="H24229">
        <f t="shared" si="378"/>
        <v>70360</v>
      </c>
    </row>
    <row r="24230" spans="1:8" x14ac:dyDescent="0.25">
      <c r="A24230" s="3">
        <v>45575.375</v>
      </c>
      <c r="B24230" s="2">
        <v>45575</v>
      </c>
      <c r="C24230" s="1">
        <v>0.375</v>
      </c>
      <c r="D24230">
        <f xml:space="preserve"> SUM(E24230+F24230+ G24230)</f>
        <v>97628</v>
      </c>
      <c r="E24230">
        <v>35857</v>
      </c>
      <c r="F24230">
        <v>35847</v>
      </c>
      <c r="G24230">
        <v>25924</v>
      </c>
      <c r="H24230">
        <f t="shared" si="378"/>
        <v>71704</v>
      </c>
    </row>
    <row r="24231" spans="1:8" x14ac:dyDescent="0.25">
      <c r="A24231" s="3">
        <v>45575.385416666664</v>
      </c>
      <c r="B24231" s="2">
        <v>45575</v>
      </c>
      <c r="C24231" s="1">
        <v>0.38541666666666669</v>
      </c>
      <c r="D24231">
        <f xml:space="preserve"> SUM(E24231+F24231+ G24231)</f>
        <v>98109</v>
      </c>
      <c r="E24231">
        <v>36129</v>
      </c>
      <c r="F24231">
        <v>35727</v>
      </c>
      <c r="G24231">
        <v>26253</v>
      </c>
      <c r="H24231">
        <f t="shared" si="378"/>
        <v>71856</v>
      </c>
    </row>
    <row r="24232" spans="1:8" x14ac:dyDescent="0.25">
      <c r="A24232" s="3">
        <v>45575.395833333336</v>
      </c>
      <c r="B24232" s="2">
        <v>45575</v>
      </c>
      <c r="C24232" s="1">
        <v>0.39583333333333331</v>
      </c>
      <c r="D24232">
        <f xml:space="preserve"> SUM(E24232+F24232+ G24232)</f>
        <v>103326</v>
      </c>
      <c r="E24232">
        <v>36980</v>
      </c>
      <c r="F24232">
        <v>37309</v>
      </c>
      <c r="G24232">
        <v>29037</v>
      </c>
      <c r="H24232">
        <f t="shared" si="378"/>
        <v>74289</v>
      </c>
    </row>
    <row r="24233" spans="1:8" x14ac:dyDescent="0.25">
      <c r="A24233" s="3">
        <v>45575.40625</v>
      </c>
      <c r="B24233" s="2">
        <v>45575</v>
      </c>
      <c r="C24233" s="1">
        <v>0.40625</v>
      </c>
      <c r="D24233">
        <f xml:space="preserve"> SUM(E24233+F24233+ G24233)</f>
        <v>105368</v>
      </c>
      <c r="E24233">
        <v>38413</v>
      </c>
      <c r="F24233">
        <v>38280</v>
      </c>
      <c r="G24233">
        <v>28675</v>
      </c>
      <c r="H24233">
        <f t="shared" si="378"/>
        <v>76693</v>
      </c>
    </row>
    <row r="24234" spans="1:8" x14ac:dyDescent="0.25">
      <c r="A24234" s="3">
        <v>45575.416666666664</v>
      </c>
      <c r="B24234" s="2">
        <v>45575</v>
      </c>
      <c r="C24234" s="1">
        <v>0.41666666666666669</v>
      </c>
      <c r="D24234">
        <f xml:space="preserve"> SUM(E24234+F24234+ G24234)</f>
        <v>105178</v>
      </c>
      <c r="E24234">
        <v>37453</v>
      </c>
      <c r="F24234">
        <v>37556</v>
      </c>
      <c r="G24234">
        <v>30169</v>
      </c>
      <c r="H24234">
        <f t="shared" si="378"/>
        <v>75009</v>
      </c>
    </row>
    <row r="24235" spans="1:8" x14ac:dyDescent="0.25">
      <c r="A24235" s="3">
        <v>45575.427083333336</v>
      </c>
      <c r="B24235" s="2">
        <v>45575</v>
      </c>
      <c r="C24235" s="1">
        <v>0.42708333333333331</v>
      </c>
      <c r="D24235">
        <f xml:space="preserve"> SUM(E24235+F24235+ G24235)</f>
        <v>99542</v>
      </c>
      <c r="E24235">
        <v>36723</v>
      </c>
      <c r="F24235">
        <v>36658</v>
      </c>
      <c r="G24235">
        <v>26161</v>
      </c>
      <c r="H24235">
        <f t="shared" si="378"/>
        <v>73381</v>
      </c>
    </row>
    <row r="24236" spans="1:8" x14ac:dyDescent="0.25">
      <c r="A24236" s="3">
        <v>45575.4375</v>
      </c>
      <c r="B24236" s="2">
        <v>45575</v>
      </c>
      <c r="C24236" s="1">
        <v>0.4375</v>
      </c>
      <c r="D24236">
        <f xml:space="preserve"> SUM(E24236+F24236+ G24236)</f>
        <v>101803</v>
      </c>
      <c r="E24236">
        <v>36884</v>
      </c>
      <c r="F24236">
        <v>36723</v>
      </c>
      <c r="G24236">
        <v>28196</v>
      </c>
      <c r="H24236">
        <f t="shared" si="378"/>
        <v>73607</v>
      </c>
    </row>
    <row r="24237" spans="1:8" x14ac:dyDescent="0.25">
      <c r="A24237" s="3">
        <v>45575.447916666664</v>
      </c>
      <c r="B24237" s="2">
        <v>45575</v>
      </c>
      <c r="C24237" s="1">
        <v>0.44791666666666669</v>
      </c>
      <c r="D24237">
        <f xml:space="preserve"> SUM(E24237+F24237+ G24237)</f>
        <v>100180</v>
      </c>
      <c r="E24237">
        <v>35886</v>
      </c>
      <c r="F24237">
        <v>35745</v>
      </c>
      <c r="G24237">
        <v>28549</v>
      </c>
      <c r="H24237">
        <f t="shared" si="378"/>
        <v>71631</v>
      </c>
    </row>
    <row r="24238" spans="1:8" x14ac:dyDescent="0.25">
      <c r="A24238" s="3">
        <v>45575.458333333336</v>
      </c>
      <c r="B24238" s="2">
        <v>45575</v>
      </c>
      <c r="C24238" s="1">
        <v>0.45833333333333331</v>
      </c>
      <c r="D24238">
        <f xml:space="preserve"> SUM(E24238+F24238+ G24238)</f>
        <v>103539</v>
      </c>
      <c r="E24238">
        <v>36942</v>
      </c>
      <c r="F24238">
        <v>36865</v>
      </c>
      <c r="G24238">
        <v>29732</v>
      </c>
      <c r="H24238">
        <f t="shared" si="378"/>
        <v>73807</v>
      </c>
    </row>
    <row r="24239" spans="1:8" x14ac:dyDescent="0.25">
      <c r="A24239" s="3">
        <v>45575.46875</v>
      </c>
      <c r="B24239" s="2">
        <v>45575</v>
      </c>
      <c r="C24239" s="1">
        <v>0.46875</v>
      </c>
      <c r="D24239">
        <f xml:space="preserve"> SUM(E24239+F24239+ G24239)</f>
        <v>103003</v>
      </c>
      <c r="E24239">
        <v>36306</v>
      </c>
      <c r="F24239">
        <v>36245</v>
      </c>
      <c r="G24239">
        <v>30452</v>
      </c>
      <c r="H24239">
        <f t="shared" si="378"/>
        <v>72551</v>
      </c>
    </row>
    <row r="24240" spans="1:8" x14ac:dyDescent="0.25">
      <c r="A24240" s="3">
        <v>45575.479166666664</v>
      </c>
      <c r="B24240" s="2">
        <v>45575</v>
      </c>
      <c r="C24240" s="1">
        <v>0.47916666666666669</v>
      </c>
      <c r="D24240">
        <f xml:space="preserve"> SUM(E24240+F24240+ G24240)</f>
        <v>101857</v>
      </c>
      <c r="E24240">
        <v>36148</v>
      </c>
      <c r="F24240">
        <v>36079</v>
      </c>
      <c r="G24240">
        <v>29630</v>
      </c>
      <c r="H24240">
        <f t="shared" si="378"/>
        <v>72227</v>
      </c>
    </row>
    <row r="24241" spans="1:8" x14ac:dyDescent="0.25">
      <c r="A24241" s="3">
        <v>45575.489583333336</v>
      </c>
      <c r="B24241" s="2">
        <v>45575</v>
      </c>
      <c r="C24241" s="1">
        <v>0.48958333333333331</v>
      </c>
      <c r="D24241">
        <f xml:space="preserve"> SUM(E24241+F24241+ G24241)</f>
        <v>99759</v>
      </c>
      <c r="E24241">
        <v>35107</v>
      </c>
      <c r="F24241">
        <v>35153</v>
      </c>
      <c r="G24241">
        <v>29499</v>
      </c>
      <c r="H24241">
        <f t="shared" si="378"/>
        <v>70260</v>
      </c>
    </row>
    <row r="24242" spans="1:8" x14ac:dyDescent="0.25">
      <c r="A24242" s="3">
        <v>45575.5</v>
      </c>
      <c r="B24242" s="2">
        <v>45575</v>
      </c>
      <c r="C24242" s="1">
        <v>0.5</v>
      </c>
      <c r="D24242">
        <f xml:space="preserve"> SUM(E24242+F24242+ G24242)</f>
        <v>92643</v>
      </c>
      <c r="E24242">
        <v>32938</v>
      </c>
      <c r="F24242">
        <v>32901</v>
      </c>
      <c r="G24242">
        <v>26804</v>
      </c>
      <c r="H24242">
        <f t="shared" si="378"/>
        <v>65839</v>
      </c>
    </row>
    <row r="24243" spans="1:8" x14ac:dyDescent="0.25">
      <c r="A24243" s="3">
        <v>45575.510416666664</v>
      </c>
      <c r="B24243" s="2">
        <v>45575</v>
      </c>
      <c r="C24243" s="1">
        <v>0.51041666666666663</v>
      </c>
      <c r="D24243">
        <f xml:space="preserve"> SUM(E24243+F24243+ G24243)</f>
        <v>92053</v>
      </c>
      <c r="E24243">
        <v>34314</v>
      </c>
      <c r="F24243">
        <v>34177</v>
      </c>
      <c r="G24243">
        <v>23562</v>
      </c>
      <c r="H24243">
        <f t="shared" si="378"/>
        <v>68491</v>
      </c>
    </row>
    <row r="24244" spans="1:8" x14ac:dyDescent="0.25">
      <c r="A24244" s="3">
        <v>45575.520833333336</v>
      </c>
      <c r="B24244" s="2">
        <v>45575</v>
      </c>
      <c r="C24244" s="1">
        <v>0.52083333333333337</v>
      </c>
      <c r="D24244">
        <f xml:space="preserve"> SUM(E24244+F24244+ G24244)</f>
        <v>91135</v>
      </c>
      <c r="E24244">
        <v>32413</v>
      </c>
      <c r="F24244">
        <v>32321</v>
      </c>
      <c r="G24244">
        <v>26401</v>
      </c>
      <c r="H24244">
        <f t="shared" si="378"/>
        <v>64734</v>
      </c>
    </row>
    <row r="24245" spans="1:8" x14ac:dyDescent="0.25">
      <c r="A24245" s="3">
        <v>45575.53125</v>
      </c>
      <c r="B24245" s="2">
        <v>45575</v>
      </c>
      <c r="C24245" s="1">
        <v>0.53125</v>
      </c>
      <c r="D24245">
        <f xml:space="preserve"> SUM(E24245+F24245+ G24245)</f>
        <v>96829</v>
      </c>
      <c r="E24245">
        <v>35274</v>
      </c>
      <c r="F24245">
        <v>35001</v>
      </c>
      <c r="G24245">
        <v>26554</v>
      </c>
      <c r="H24245">
        <f t="shared" si="378"/>
        <v>70275</v>
      </c>
    </row>
    <row r="24246" spans="1:8" x14ac:dyDescent="0.25">
      <c r="A24246" s="3">
        <v>45575.541666666664</v>
      </c>
      <c r="B24246" s="2">
        <v>45575</v>
      </c>
      <c r="C24246" s="1">
        <v>0.54166666666666663</v>
      </c>
      <c r="D24246">
        <f xml:space="preserve"> SUM(E24246+F24246+ G24246)</f>
        <v>97833</v>
      </c>
      <c r="E24246">
        <v>35119</v>
      </c>
      <c r="F24246">
        <v>35078</v>
      </c>
      <c r="G24246">
        <v>27636</v>
      </c>
      <c r="H24246">
        <f t="shared" si="378"/>
        <v>70197</v>
      </c>
    </row>
    <row r="24247" spans="1:8" x14ac:dyDescent="0.25">
      <c r="A24247" s="3">
        <v>45575.552083333336</v>
      </c>
      <c r="B24247" s="2">
        <v>45575</v>
      </c>
      <c r="C24247" s="1">
        <v>0.55208333333333337</v>
      </c>
      <c r="D24247">
        <f xml:space="preserve"> SUM(E24247+F24247+ G24247)</f>
        <v>102005</v>
      </c>
      <c r="E24247">
        <v>36676</v>
      </c>
      <c r="F24247">
        <v>36571</v>
      </c>
      <c r="G24247">
        <v>28758</v>
      </c>
      <c r="H24247">
        <f t="shared" si="378"/>
        <v>73247</v>
      </c>
    </row>
    <row r="24248" spans="1:8" x14ac:dyDescent="0.25">
      <c r="A24248" s="3">
        <v>45575.5625</v>
      </c>
      <c r="B24248" s="2">
        <v>45575</v>
      </c>
      <c r="C24248" s="1">
        <v>0.5625</v>
      </c>
      <c r="D24248">
        <f xml:space="preserve"> SUM(E24248+F24248+ G24248)</f>
        <v>102672</v>
      </c>
      <c r="E24248">
        <v>38668</v>
      </c>
      <c r="F24248">
        <v>38660</v>
      </c>
      <c r="G24248">
        <v>25344</v>
      </c>
      <c r="H24248">
        <f t="shared" si="378"/>
        <v>77328</v>
      </c>
    </row>
    <row r="24249" spans="1:8" x14ac:dyDescent="0.25">
      <c r="A24249" s="3">
        <v>45575.572916666664</v>
      </c>
      <c r="B24249" s="2">
        <v>45575</v>
      </c>
      <c r="C24249" s="1">
        <v>0.57291666666666663</v>
      </c>
      <c r="D24249">
        <f xml:space="preserve"> SUM(E24249+F24249+ G24249)</f>
        <v>98571</v>
      </c>
      <c r="E24249">
        <v>35069</v>
      </c>
      <c r="F24249">
        <v>35138</v>
      </c>
      <c r="G24249">
        <v>28364</v>
      </c>
      <c r="H24249">
        <f t="shared" si="378"/>
        <v>70207</v>
      </c>
    </row>
    <row r="24250" spans="1:8" x14ac:dyDescent="0.25">
      <c r="A24250" s="3">
        <v>45575.583333333336</v>
      </c>
      <c r="B24250" s="2">
        <v>45575</v>
      </c>
      <c r="C24250" s="1">
        <v>0.58333333333333337</v>
      </c>
      <c r="D24250">
        <f xml:space="preserve"> SUM(E24250+F24250+ G24250)</f>
        <v>87143</v>
      </c>
      <c r="E24250">
        <v>32169</v>
      </c>
      <c r="F24250">
        <v>32109</v>
      </c>
      <c r="G24250">
        <v>22865</v>
      </c>
      <c r="H24250">
        <f t="shared" si="378"/>
        <v>64278</v>
      </c>
    </row>
    <row r="24251" spans="1:8" x14ac:dyDescent="0.25">
      <c r="A24251" s="3">
        <v>45575.59375</v>
      </c>
      <c r="B24251" s="2">
        <v>45575</v>
      </c>
      <c r="C24251" s="1">
        <v>0.59375</v>
      </c>
      <c r="D24251">
        <f xml:space="preserve"> SUM(E24251+F24251+ G24251)</f>
        <v>89070</v>
      </c>
      <c r="E24251">
        <v>31890</v>
      </c>
      <c r="F24251">
        <v>31830</v>
      </c>
      <c r="G24251">
        <v>25350</v>
      </c>
      <c r="H24251">
        <f t="shared" si="378"/>
        <v>63720</v>
      </c>
    </row>
    <row r="24252" spans="1:8" x14ac:dyDescent="0.25">
      <c r="A24252" s="3">
        <v>45575.604166666664</v>
      </c>
      <c r="B24252" s="2">
        <v>45575</v>
      </c>
      <c r="C24252" s="1">
        <v>0.60416666666666663</v>
      </c>
      <c r="D24252">
        <f xml:space="preserve"> SUM(E24252+F24252+ G24252)</f>
        <v>94716</v>
      </c>
      <c r="E24252">
        <v>34640</v>
      </c>
      <c r="F24252">
        <v>34553</v>
      </c>
      <c r="G24252">
        <v>25523</v>
      </c>
      <c r="H24252">
        <f t="shared" si="378"/>
        <v>69193</v>
      </c>
    </row>
    <row r="24253" spans="1:8" x14ac:dyDescent="0.25">
      <c r="A24253" s="3">
        <v>45575.614583333336</v>
      </c>
      <c r="B24253" s="2">
        <v>45575</v>
      </c>
      <c r="C24253" s="1">
        <v>0.61458333333333337</v>
      </c>
      <c r="D24253">
        <f xml:space="preserve"> SUM(E24253+F24253+ G24253)</f>
        <v>97119</v>
      </c>
      <c r="E24253">
        <v>34287</v>
      </c>
      <c r="F24253">
        <v>34339</v>
      </c>
      <c r="G24253">
        <v>28493</v>
      </c>
      <c r="H24253">
        <f t="shared" si="378"/>
        <v>68626</v>
      </c>
    </row>
    <row r="24254" spans="1:8" x14ac:dyDescent="0.25">
      <c r="A24254" s="3">
        <v>45575.625</v>
      </c>
      <c r="B24254" s="2">
        <v>45575</v>
      </c>
      <c r="C24254" s="1">
        <v>0.625</v>
      </c>
      <c r="D24254">
        <f xml:space="preserve"> SUM(E24254+F24254+ G24254)</f>
        <v>97202</v>
      </c>
      <c r="E24254">
        <v>36111</v>
      </c>
      <c r="F24254">
        <v>36217</v>
      </c>
      <c r="G24254">
        <v>24874</v>
      </c>
      <c r="H24254">
        <f t="shared" si="378"/>
        <v>72328</v>
      </c>
    </row>
    <row r="24255" spans="1:8" x14ac:dyDescent="0.25">
      <c r="A24255" s="3">
        <v>45575.635416666664</v>
      </c>
      <c r="B24255" s="2">
        <v>45575</v>
      </c>
      <c r="C24255" s="1">
        <v>0.63541666666666663</v>
      </c>
      <c r="D24255">
        <f xml:space="preserve"> SUM(E24255+F24255+ G24255)</f>
        <v>94376</v>
      </c>
      <c r="E24255">
        <v>34048</v>
      </c>
      <c r="F24255">
        <v>33764</v>
      </c>
      <c r="G24255">
        <v>26564</v>
      </c>
      <c r="H24255">
        <f t="shared" si="378"/>
        <v>67812</v>
      </c>
    </row>
    <row r="24256" spans="1:8" x14ac:dyDescent="0.25">
      <c r="A24256" s="3">
        <v>45575.645833333336</v>
      </c>
      <c r="B24256" s="2">
        <v>45575</v>
      </c>
      <c r="C24256" s="1">
        <v>0.64583333333333337</v>
      </c>
      <c r="D24256">
        <f xml:space="preserve"> SUM(E24256+F24256+ G24256)</f>
        <v>95715</v>
      </c>
      <c r="E24256">
        <v>34664</v>
      </c>
      <c r="F24256">
        <v>34241</v>
      </c>
      <c r="G24256">
        <v>26810</v>
      </c>
      <c r="H24256">
        <f t="shared" si="378"/>
        <v>68905</v>
      </c>
    </row>
    <row r="24257" spans="1:8" x14ac:dyDescent="0.25">
      <c r="A24257" s="3">
        <v>45575.65625</v>
      </c>
      <c r="B24257" s="2">
        <v>45575</v>
      </c>
      <c r="C24257" s="1">
        <v>0.65625</v>
      </c>
      <c r="D24257">
        <f xml:space="preserve"> SUM(E24257+F24257+ G24257)</f>
        <v>95379</v>
      </c>
      <c r="E24257">
        <v>34634</v>
      </c>
      <c r="F24257">
        <v>34571</v>
      </c>
      <c r="G24257">
        <v>26174</v>
      </c>
      <c r="H24257">
        <f t="shared" si="378"/>
        <v>69205</v>
      </c>
    </row>
    <row r="24258" spans="1:8" x14ac:dyDescent="0.25">
      <c r="A24258" s="3">
        <v>45575.666666666664</v>
      </c>
      <c r="B24258" s="2">
        <v>45575</v>
      </c>
      <c r="C24258" s="1">
        <v>0.66666666666666663</v>
      </c>
      <c r="D24258">
        <f xml:space="preserve"> SUM(E24258+F24258+ G24258)</f>
        <v>94998</v>
      </c>
      <c r="E24258">
        <v>34031</v>
      </c>
      <c r="F24258">
        <v>34026</v>
      </c>
      <c r="G24258">
        <v>26941</v>
      </c>
      <c r="H24258">
        <f t="shared" si="378"/>
        <v>68057</v>
      </c>
    </row>
    <row r="24259" spans="1:8" x14ac:dyDescent="0.25">
      <c r="A24259" s="3">
        <v>45575.677083333336</v>
      </c>
      <c r="B24259" s="2">
        <v>45575</v>
      </c>
      <c r="C24259" s="1">
        <v>0.67708333333333337</v>
      </c>
      <c r="D24259">
        <f xml:space="preserve"> SUM(E24259+F24259+ G24259)</f>
        <v>98941</v>
      </c>
      <c r="E24259">
        <v>35700</v>
      </c>
      <c r="F24259">
        <v>35644</v>
      </c>
      <c r="G24259">
        <v>27597</v>
      </c>
      <c r="H24259">
        <f t="shared" ref="H24259:H24322" si="379">SUM(E24259+F24259)</f>
        <v>71344</v>
      </c>
    </row>
    <row r="24260" spans="1:8" x14ac:dyDescent="0.25">
      <c r="A24260" s="3">
        <v>45575.6875</v>
      </c>
      <c r="B24260" s="2">
        <v>45575</v>
      </c>
      <c r="C24260" s="1">
        <v>0.6875</v>
      </c>
      <c r="D24260">
        <f xml:space="preserve"> SUM(E24260+F24260+ G24260)</f>
        <v>87785</v>
      </c>
      <c r="E24260">
        <v>31516</v>
      </c>
      <c r="F24260">
        <v>31412</v>
      </c>
      <c r="G24260">
        <v>24857</v>
      </c>
      <c r="H24260">
        <f t="shared" si="379"/>
        <v>62928</v>
      </c>
    </row>
    <row r="24261" spans="1:8" x14ac:dyDescent="0.25">
      <c r="A24261" s="3">
        <v>45575.697916666664</v>
      </c>
      <c r="B24261" s="2">
        <v>45575</v>
      </c>
      <c r="C24261" s="1">
        <v>0.69791666666666663</v>
      </c>
      <c r="D24261">
        <f xml:space="preserve"> SUM(E24261+F24261+ G24261)</f>
        <v>90037</v>
      </c>
      <c r="E24261">
        <v>33316</v>
      </c>
      <c r="F24261">
        <v>32913</v>
      </c>
      <c r="G24261">
        <v>23808</v>
      </c>
      <c r="H24261">
        <f t="shared" si="379"/>
        <v>66229</v>
      </c>
    </row>
    <row r="24262" spans="1:8" x14ac:dyDescent="0.25">
      <c r="A24262" s="3">
        <v>45575.708333333336</v>
      </c>
      <c r="B24262" s="2">
        <v>45575</v>
      </c>
      <c r="C24262" s="1">
        <v>0.70833333333333337</v>
      </c>
      <c r="D24262">
        <f xml:space="preserve"> SUM(E24262+F24262+ G24262)</f>
        <v>93334</v>
      </c>
      <c r="E24262">
        <v>34022</v>
      </c>
      <c r="F24262">
        <v>33965</v>
      </c>
      <c r="G24262">
        <v>25347</v>
      </c>
      <c r="H24262">
        <f t="shared" si="379"/>
        <v>67987</v>
      </c>
    </row>
    <row r="24263" spans="1:8" x14ac:dyDescent="0.25">
      <c r="A24263" s="3">
        <v>45575.71875</v>
      </c>
      <c r="B24263" s="2">
        <v>45575</v>
      </c>
      <c r="C24263" s="1">
        <v>0.71875</v>
      </c>
      <c r="D24263">
        <f xml:space="preserve"> SUM(E24263+F24263+ G24263)</f>
        <v>93135</v>
      </c>
      <c r="E24263">
        <v>34662</v>
      </c>
      <c r="F24263">
        <v>34671</v>
      </c>
      <c r="G24263">
        <v>23802</v>
      </c>
      <c r="H24263">
        <f t="shared" si="379"/>
        <v>69333</v>
      </c>
    </row>
    <row r="24264" spans="1:8" x14ac:dyDescent="0.25">
      <c r="A24264" s="3">
        <v>45575.729166666664</v>
      </c>
      <c r="B24264" s="2">
        <v>45575</v>
      </c>
      <c r="C24264" s="1">
        <v>0.72916666666666663</v>
      </c>
      <c r="D24264">
        <f xml:space="preserve"> SUM(E24264+F24264+ G24264)</f>
        <v>91333</v>
      </c>
      <c r="E24264">
        <v>33888</v>
      </c>
      <c r="F24264">
        <v>33860</v>
      </c>
      <c r="G24264">
        <v>23585</v>
      </c>
      <c r="H24264">
        <f t="shared" si="379"/>
        <v>67748</v>
      </c>
    </row>
    <row r="24265" spans="1:8" x14ac:dyDescent="0.25">
      <c r="A24265" s="3">
        <v>45575.739583333336</v>
      </c>
      <c r="B24265" s="2">
        <v>45575</v>
      </c>
      <c r="C24265" s="1">
        <v>0.73958333333333337</v>
      </c>
      <c r="D24265">
        <f xml:space="preserve"> SUM(E24265+F24265+ G24265)</f>
        <v>94391</v>
      </c>
      <c r="E24265">
        <v>33939</v>
      </c>
      <c r="F24265">
        <v>33842</v>
      </c>
      <c r="G24265">
        <v>26610</v>
      </c>
      <c r="H24265">
        <f t="shared" si="379"/>
        <v>67781</v>
      </c>
    </row>
    <row r="24266" spans="1:8" x14ac:dyDescent="0.25">
      <c r="A24266" s="3">
        <v>45575.75</v>
      </c>
      <c r="B24266" s="2">
        <v>45575</v>
      </c>
      <c r="C24266" s="1">
        <v>0.75</v>
      </c>
      <c r="D24266">
        <f xml:space="preserve"> SUM(E24266+F24266+ G24266)</f>
        <v>87334</v>
      </c>
      <c r="E24266">
        <v>32705</v>
      </c>
      <c r="F24266">
        <v>32643</v>
      </c>
      <c r="G24266">
        <v>21986</v>
      </c>
      <c r="H24266">
        <f t="shared" si="379"/>
        <v>65348</v>
      </c>
    </row>
    <row r="24267" spans="1:8" x14ac:dyDescent="0.25">
      <c r="A24267" s="3">
        <v>45575.760416666664</v>
      </c>
      <c r="B24267" s="2">
        <v>45575</v>
      </c>
      <c r="C24267" s="1">
        <v>0.76041666666666663</v>
      </c>
      <c r="D24267">
        <f xml:space="preserve"> SUM(E24267+F24267+ G24267)</f>
        <v>82949</v>
      </c>
      <c r="E24267">
        <v>30054</v>
      </c>
      <c r="F24267">
        <v>30020</v>
      </c>
      <c r="G24267">
        <v>22875</v>
      </c>
      <c r="H24267">
        <f t="shared" si="379"/>
        <v>60074</v>
      </c>
    </row>
    <row r="24268" spans="1:8" x14ac:dyDescent="0.25">
      <c r="A24268" s="3">
        <v>45575.770833333336</v>
      </c>
      <c r="B24268" s="2">
        <v>45575</v>
      </c>
      <c r="C24268" s="1">
        <v>0.77083333333333337</v>
      </c>
      <c r="D24268">
        <f xml:space="preserve"> SUM(E24268+F24268+ G24268)</f>
        <v>84019</v>
      </c>
      <c r="E24268">
        <v>30488</v>
      </c>
      <c r="F24268">
        <v>30478</v>
      </c>
      <c r="G24268">
        <v>23053</v>
      </c>
      <c r="H24268">
        <f t="shared" si="379"/>
        <v>60966</v>
      </c>
    </row>
    <row r="24269" spans="1:8" x14ac:dyDescent="0.25">
      <c r="A24269" s="3">
        <v>45575.78125</v>
      </c>
      <c r="B24269" s="2">
        <v>45575</v>
      </c>
      <c r="C24269" s="1">
        <v>0.78125</v>
      </c>
      <c r="D24269">
        <f xml:space="preserve"> SUM(E24269+F24269+ G24269)</f>
        <v>76543</v>
      </c>
      <c r="E24269">
        <v>27299</v>
      </c>
      <c r="F24269">
        <v>27270</v>
      </c>
      <c r="G24269">
        <v>21974</v>
      </c>
      <c r="H24269">
        <f t="shared" si="379"/>
        <v>54569</v>
      </c>
    </row>
    <row r="24270" spans="1:8" x14ac:dyDescent="0.25">
      <c r="A24270" s="3">
        <v>45575.791666666664</v>
      </c>
      <c r="B24270" s="2">
        <v>45575</v>
      </c>
      <c r="C24270" s="1">
        <v>0.79166666666666663</v>
      </c>
      <c r="D24270">
        <f xml:space="preserve"> SUM(E24270+F24270+ G24270)</f>
        <v>83644</v>
      </c>
      <c r="E24270">
        <v>31162</v>
      </c>
      <c r="F24270">
        <v>30921</v>
      </c>
      <c r="G24270">
        <v>21561</v>
      </c>
      <c r="H24270">
        <f t="shared" si="379"/>
        <v>62083</v>
      </c>
    </row>
    <row r="24271" spans="1:8" x14ac:dyDescent="0.25">
      <c r="A24271" s="3">
        <v>45575.802083333336</v>
      </c>
      <c r="B24271" s="2">
        <v>45575</v>
      </c>
      <c r="C24271" s="1">
        <v>0.80208333333333337</v>
      </c>
      <c r="D24271">
        <f xml:space="preserve"> SUM(E24271+F24271+ G24271)</f>
        <v>86493</v>
      </c>
      <c r="E24271">
        <v>30278</v>
      </c>
      <c r="F24271">
        <v>30232</v>
      </c>
      <c r="G24271">
        <v>25983</v>
      </c>
      <c r="H24271">
        <f t="shared" si="379"/>
        <v>60510</v>
      </c>
    </row>
    <row r="24272" spans="1:8" x14ac:dyDescent="0.25">
      <c r="A24272" s="3">
        <v>45575.8125</v>
      </c>
      <c r="B24272" s="2">
        <v>45575</v>
      </c>
      <c r="C24272" s="1">
        <v>0.8125</v>
      </c>
      <c r="D24272">
        <f xml:space="preserve"> SUM(E24272+F24272+ G24272)</f>
        <v>87938</v>
      </c>
      <c r="E24272">
        <v>31169</v>
      </c>
      <c r="F24272">
        <v>30873</v>
      </c>
      <c r="G24272">
        <v>25896</v>
      </c>
      <c r="H24272">
        <f t="shared" si="379"/>
        <v>62042</v>
      </c>
    </row>
    <row r="24273" spans="1:8" x14ac:dyDescent="0.25">
      <c r="A24273" s="3">
        <v>45575.822916666664</v>
      </c>
      <c r="B24273" s="2">
        <v>45575</v>
      </c>
      <c r="C24273" s="1">
        <v>0.82291666666666663</v>
      </c>
      <c r="D24273">
        <f xml:space="preserve"> SUM(E24273+F24273+ G24273)</f>
        <v>86448</v>
      </c>
      <c r="E24273">
        <v>31613</v>
      </c>
      <c r="F24273">
        <v>31565</v>
      </c>
      <c r="G24273">
        <v>23270</v>
      </c>
      <c r="H24273">
        <f t="shared" si="379"/>
        <v>63178</v>
      </c>
    </row>
    <row r="24274" spans="1:8" x14ac:dyDescent="0.25">
      <c r="A24274" s="3">
        <v>45575.833333333336</v>
      </c>
      <c r="B24274" s="2">
        <v>45575</v>
      </c>
      <c r="C24274" s="1">
        <v>0.83333333333333337</v>
      </c>
      <c r="D24274">
        <f xml:space="preserve"> SUM(E24274+F24274+ G24274)</f>
        <v>90671</v>
      </c>
      <c r="E24274">
        <v>34068</v>
      </c>
      <c r="F24274">
        <v>34012</v>
      </c>
      <c r="G24274">
        <v>22591</v>
      </c>
      <c r="H24274">
        <f t="shared" si="379"/>
        <v>68080</v>
      </c>
    </row>
    <row r="24275" spans="1:8" x14ac:dyDescent="0.25">
      <c r="A24275" s="3">
        <v>45575.84375</v>
      </c>
      <c r="B24275" s="2">
        <v>45575</v>
      </c>
      <c r="C24275" s="1">
        <v>0.84375</v>
      </c>
      <c r="D24275">
        <f xml:space="preserve"> SUM(E24275+F24275+ G24275)</f>
        <v>87125</v>
      </c>
      <c r="E24275">
        <v>33651</v>
      </c>
      <c r="F24275">
        <v>33629</v>
      </c>
      <c r="G24275">
        <v>19845</v>
      </c>
      <c r="H24275">
        <f t="shared" si="379"/>
        <v>67280</v>
      </c>
    </row>
    <row r="24276" spans="1:8" x14ac:dyDescent="0.25">
      <c r="A24276" s="3">
        <v>45575.854166666664</v>
      </c>
      <c r="B24276" s="2">
        <v>45575</v>
      </c>
      <c r="C24276" s="1">
        <v>0.85416666666666663</v>
      </c>
      <c r="D24276">
        <f xml:space="preserve"> SUM(E24276+F24276+ G24276)</f>
        <v>90100</v>
      </c>
      <c r="E24276">
        <v>34538</v>
      </c>
      <c r="F24276">
        <v>33897</v>
      </c>
      <c r="G24276">
        <v>21665</v>
      </c>
      <c r="H24276">
        <f t="shared" si="379"/>
        <v>68435</v>
      </c>
    </row>
    <row r="24277" spans="1:8" x14ac:dyDescent="0.25">
      <c r="A24277" s="3">
        <v>45575.864583333336</v>
      </c>
      <c r="B24277" s="2">
        <v>45575</v>
      </c>
      <c r="C24277" s="1">
        <v>0.86458333333333337</v>
      </c>
      <c r="D24277">
        <f xml:space="preserve"> SUM(E24277+F24277+ G24277)</f>
        <v>90117</v>
      </c>
      <c r="E24277">
        <v>34532</v>
      </c>
      <c r="F24277">
        <v>34635</v>
      </c>
      <c r="G24277">
        <v>20950</v>
      </c>
      <c r="H24277">
        <f t="shared" si="379"/>
        <v>69167</v>
      </c>
    </row>
    <row r="24278" spans="1:8" x14ac:dyDescent="0.25">
      <c r="A24278" s="3">
        <v>45575.875</v>
      </c>
      <c r="B24278" s="2">
        <v>45575</v>
      </c>
      <c r="C24278" s="1">
        <v>0.875</v>
      </c>
      <c r="D24278">
        <f xml:space="preserve"> SUM(E24278+F24278+ G24278)</f>
        <v>88705</v>
      </c>
      <c r="E24278">
        <v>32246</v>
      </c>
      <c r="F24278">
        <v>32154</v>
      </c>
      <c r="G24278">
        <v>24305</v>
      </c>
      <c r="H24278">
        <f t="shared" si="379"/>
        <v>64400</v>
      </c>
    </row>
    <row r="24279" spans="1:8" x14ac:dyDescent="0.25">
      <c r="A24279" s="3">
        <v>45575.885416666664</v>
      </c>
      <c r="B24279" s="2">
        <v>45575</v>
      </c>
      <c r="C24279" s="1">
        <v>0.88541666666666663</v>
      </c>
      <c r="D24279">
        <f xml:space="preserve"> SUM(E24279+F24279+ G24279)</f>
        <v>85334</v>
      </c>
      <c r="E24279">
        <v>32029</v>
      </c>
      <c r="F24279">
        <v>32173</v>
      </c>
      <c r="G24279">
        <v>21132</v>
      </c>
      <c r="H24279">
        <f t="shared" si="379"/>
        <v>64202</v>
      </c>
    </row>
    <row r="24280" spans="1:8" x14ac:dyDescent="0.25">
      <c r="A24280" s="3">
        <v>45575.895833333336</v>
      </c>
      <c r="B24280" s="2">
        <v>45575</v>
      </c>
      <c r="C24280" s="1">
        <v>0.89583333333333337</v>
      </c>
      <c r="D24280">
        <f xml:space="preserve"> SUM(E24280+F24280+ G24280)</f>
        <v>84329</v>
      </c>
      <c r="E24280">
        <v>31749</v>
      </c>
      <c r="F24280">
        <v>31644</v>
      </c>
      <c r="G24280">
        <v>20936</v>
      </c>
      <c r="H24280">
        <f t="shared" si="379"/>
        <v>63393</v>
      </c>
    </row>
    <row r="24281" spans="1:8" x14ac:dyDescent="0.25">
      <c r="A24281" s="3">
        <v>45575.90625</v>
      </c>
      <c r="B24281" s="2">
        <v>45575</v>
      </c>
      <c r="C24281" s="1">
        <v>0.90625</v>
      </c>
      <c r="D24281">
        <f xml:space="preserve"> SUM(E24281+F24281+ G24281)</f>
        <v>85117</v>
      </c>
      <c r="E24281">
        <v>31224</v>
      </c>
      <c r="F24281">
        <v>31046</v>
      </c>
      <c r="G24281">
        <v>22847</v>
      </c>
      <c r="H24281">
        <f t="shared" si="379"/>
        <v>62270</v>
      </c>
    </row>
    <row r="24282" spans="1:8" x14ac:dyDescent="0.25">
      <c r="A24282" s="3">
        <v>45575.916666666664</v>
      </c>
      <c r="B24282" s="2">
        <v>45575</v>
      </c>
      <c r="C24282" s="1">
        <v>0.91666666666666663</v>
      </c>
      <c r="D24282">
        <f xml:space="preserve"> SUM(E24282+F24282+ G24282)</f>
        <v>78429</v>
      </c>
      <c r="E24282">
        <v>29958</v>
      </c>
      <c r="F24282">
        <v>29818</v>
      </c>
      <c r="G24282">
        <v>18653</v>
      </c>
      <c r="H24282">
        <f t="shared" si="379"/>
        <v>59776</v>
      </c>
    </row>
    <row r="24283" spans="1:8" x14ac:dyDescent="0.25">
      <c r="A24283" s="3">
        <v>45575.927083333336</v>
      </c>
      <c r="B24283" s="2">
        <v>45575</v>
      </c>
      <c r="C24283" s="1">
        <v>0.92708333333333337</v>
      </c>
      <c r="D24283">
        <f xml:space="preserve"> SUM(E24283+F24283+ G24283)</f>
        <v>81212</v>
      </c>
      <c r="E24283">
        <v>30980</v>
      </c>
      <c r="F24283">
        <v>30745</v>
      </c>
      <c r="G24283">
        <v>19487</v>
      </c>
      <c r="H24283">
        <f t="shared" si="379"/>
        <v>61725</v>
      </c>
    </row>
    <row r="24284" spans="1:8" x14ac:dyDescent="0.25">
      <c r="A24284" s="3">
        <v>45575.9375</v>
      </c>
      <c r="B24284" s="2">
        <v>45575</v>
      </c>
      <c r="C24284" s="1">
        <v>0.9375</v>
      </c>
      <c r="D24284">
        <f xml:space="preserve"> SUM(E24284+F24284+ G24284)</f>
        <v>85608</v>
      </c>
      <c r="E24284">
        <v>31548</v>
      </c>
      <c r="F24284">
        <v>31504</v>
      </c>
      <c r="G24284">
        <v>22556</v>
      </c>
      <c r="H24284">
        <f t="shared" si="379"/>
        <v>63052</v>
      </c>
    </row>
    <row r="24285" spans="1:8" x14ac:dyDescent="0.25">
      <c r="A24285" s="3">
        <v>45575.947916666664</v>
      </c>
      <c r="B24285" s="2">
        <v>45575</v>
      </c>
      <c r="C24285" s="1">
        <v>0.94791666666666663</v>
      </c>
      <c r="D24285">
        <f xml:space="preserve"> SUM(E24285+F24285+ G24285)</f>
        <v>84926</v>
      </c>
      <c r="E24285">
        <v>32053</v>
      </c>
      <c r="F24285">
        <v>31972</v>
      </c>
      <c r="G24285">
        <v>20901</v>
      </c>
      <c r="H24285">
        <f t="shared" si="379"/>
        <v>64025</v>
      </c>
    </row>
    <row r="24286" spans="1:8" x14ac:dyDescent="0.25">
      <c r="A24286" s="3">
        <v>45575.958333333336</v>
      </c>
      <c r="B24286" s="2">
        <v>45575</v>
      </c>
      <c r="C24286" s="1">
        <v>0.95833333333333337</v>
      </c>
      <c r="D24286">
        <f xml:space="preserve"> SUM(E24286+F24286+ G24286)</f>
        <v>86161</v>
      </c>
      <c r="E24286">
        <v>31686</v>
      </c>
      <c r="F24286">
        <v>31630</v>
      </c>
      <c r="G24286">
        <v>22845</v>
      </c>
      <c r="H24286">
        <f t="shared" si="379"/>
        <v>63316</v>
      </c>
    </row>
    <row r="24287" spans="1:8" x14ac:dyDescent="0.25">
      <c r="A24287" s="3">
        <v>45575.96875</v>
      </c>
      <c r="B24287" s="2">
        <v>45575</v>
      </c>
      <c r="C24287" s="1">
        <v>0.96875</v>
      </c>
      <c r="D24287">
        <f xml:space="preserve"> SUM(E24287+F24287+ G24287)</f>
        <v>86628</v>
      </c>
      <c r="E24287">
        <v>32770</v>
      </c>
      <c r="F24287">
        <v>32637</v>
      </c>
      <c r="G24287">
        <v>21221</v>
      </c>
      <c r="H24287">
        <f t="shared" si="379"/>
        <v>65407</v>
      </c>
    </row>
    <row r="24288" spans="1:8" x14ac:dyDescent="0.25">
      <c r="A24288" s="3">
        <v>45575.979166666664</v>
      </c>
      <c r="B24288" s="2">
        <v>45575</v>
      </c>
      <c r="C24288" s="1">
        <v>0.97916666666666663</v>
      </c>
      <c r="D24288">
        <f xml:space="preserve"> SUM(E24288+F24288+ G24288)</f>
        <v>82861</v>
      </c>
      <c r="E24288">
        <v>31254</v>
      </c>
      <c r="F24288">
        <v>31347</v>
      </c>
      <c r="G24288">
        <v>20260</v>
      </c>
      <c r="H24288">
        <f t="shared" si="379"/>
        <v>62601</v>
      </c>
    </row>
    <row r="24289" spans="1:8" x14ac:dyDescent="0.25">
      <c r="A24289" s="3">
        <v>45575.989583333336</v>
      </c>
      <c r="B24289" s="2">
        <v>45575</v>
      </c>
      <c r="C24289" s="1">
        <v>0.98958333333333337</v>
      </c>
      <c r="D24289">
        <f xml:space="preserve"> SUM(E24289+F24289+ G24289)</f>
        <v>82160</v>
      </c>
      <c r="E24289">
        <v>30634</v>
      </c>
      <c r="F24289">
        <v>30542</v>
      </c>
      <c r="G24289">
        <v>20984</v>
      </c>
      <c r="H24289">
        <f t="shared" si="379"/>
        <v>61176</v>
      </c>
    </row>
    <row r="24290" spans="1:8" x14ac:dyDescent="0.25">
      <c r="A24290" s="3">
        <v>45576</v>
      </c>
      <c r="B24290" s="2">
        <v>45576</v>
      </c>
      <c r="C24290" s="1">
        <v>0</v>
      </c>
      <c r="D24290">
        <f xml:space="preserve"> SUM(E24290+F24290+ G24290)</f>
        <v>89581</v>
      </c>
      <c r="E24290">
        <v>34029</v>
      </c>
      <c r="F24290">
        <v>34130</v>
      </c>
      <c r="G24290">
        <v>21422</v>
      </c>
      <c r="H24290">
        <f t="shared" si="379"/>
        <v>68159</v>
      </c>
    </row>
    <row r="24291" spans="1:8" x14ac:dyDescent="0.25">
      <c r="A24291" s="3">
        <v>45576.010416666664</v>
      </c>
      <c r="B24291" s="2">
        <v>45576</v>
      </c>
      <c r="C24291" s="1">
        <v>1.0416666666666666E-2</v>
      </c>
      <c r="D24291">
        <f xml:space="preserve"> SUM(E24291+F24291+ G24291)</f>
        <v>90045</v>
      </c>
      <c r="E24291">
        <v>34033</v>
      </c>
      <c r="F24291">
        <v>34001</v>
      </c>
      <c r="G24291">
        <v>22011</v>
      </c>
      <c r="H24291">
        <f t="shared" si="379"/>
        <v>68034</v>
      </c>
    </row>
    <row r="24292" spans="1:8" x14ac:dyDescent="0.25">
      <c r="A24292" s="3">
        <v>45576.020833333336</v>
      </c>
      <c r="B24292" s="2">
        <v>45576</v>
      </c>
      <c r="C24292" s="1">
        <v>2.0833333333333332E-2</v>
      </c>
      <c r="D24292">
        <f xml:space="preserve"> SUM(E24292+F24292+ G24292)</f>
        <v>91021</v>
      </c>
      <c r="E24292">
        <v>31994</v>
      </c>
      <c r="F24292">
        <v>31824</v>
      </c>
      <c r="G24292">
        <v>27203</v>
      </c>
      <c r="H24292">
        <f t="shared" si="379"/>
        <v>63818</v>
      </c>
    </row>
    <row r="24293" spans="1:8" x14ac:dyDescent="0.25">
      <c r="A24293" s="3">
        <v>45576.03125</v>
      </c>
      <c r="B24293" s="2">
        <v>45576</v>
      </c>
      <c r="C24293" s="1">
        <v>3.125E-2</v>
      </c>
      <c r="D24293">
        <f xml:space="preserve"> SUM(E24293+F24293+ G24293)</f>
        <v>88943</v>
      </c>
      <c r="E24293">
        <v>31731</v>
      </c>
      <c r="F24293">
        <v>31675</v>
      </c>
      <c r="G24293">
        <v>25537</v>
      </c>
      <c r="H24293">
        <f t="shared" si="379"/>
        <v>63406</v>
      </c>
    </row>
    <row r="24294" spans="1:8" x14ac:dyDescent="0.25">
      <c r="A24294" s="3">
        <v>45576.041666666664</v>
      </c>
      <c r="B24294" s="2">
        <v>45576</v>
      </c>
      <c r="C24294" s="1">
        <v>4.1666666666666664E-2</v>
      </c>
      <c r="D24294">
        <f xml:space="preserve"> SUM(E24294+F24294+ G24294)</f>
        <v>85135</v>
      </c>
      <c r="E24294">
        <v>31089</v>
      </c>
      <c r="F24294">
        <v>30982</v>
      </c>
      <c r="G24294">
        <v>23064</v>
      </c>
      <c r="H24294">
        <f t="shared" si="379"/>
        <v>62071</v>
      </c>
    </row>
    <row r="24295" spans="1:8" x14ac:dyDescent="0.25">
      <c r="A24295" s="3">
        <v>45576.052083333336</v>
      </c>
      <c r="B24295" s="2">
        <v>45576</v>
      </c>
      <c r="C24295" s="1">
        <v>5.2083333333333336E-2</v>
      </c>
      <c r="D24295">
        <f xml:space="preserve"> SUM(E24295+F24295+ G24295)</f>
        <v>89429</v>
      </c>
      <c r="E24295">
        <v>32253</v>
      </c>
      <c r="F24295">
        <v>32163</v>
      </c>
      <c r="G24295">
        <v>25013</v>
      </c>
      <c r="H24295">
        <f t="shared" si="379"/>
        <v>64416</v>
      </c>
    </row>
    <row r="24296" spans="1:8" x14ac:dyDescent="0.25">
      <c r="A24296" s="3">
        <v>45576.0625</v>
      </c>
      <c r="B24296" s="2">
        <v>45576</v>
      </c>
      <c r="C24296" s="1">
        <v>6.25E-2</v>
      </c>
      <c r="D24296">
        <f xml:space="preserve"> SUM(E24296+F24296+ G24296)</f>
        <v>89300</v>
      </c>
      <c r="E24296">
        <v>32347</v>
      </c>
      <c r="F24296">
        <v>32291</v>
      </c>
      <c r="G24296">
        <v>24662</v>
      </c>
      <c r="H24296">
        <f t="shared" si="379"/>
        <v>64638</v>
      </c>
    </row>
    <row r="24297" spans="1:8" x14ac:dyDescent="0.25">
      <c r="A24297" s="3">
        <v>45576.072916666664</v>
      </c>
      <c r="B24297" s="2">
        <v>45576</v>
      </c>
      <c r="C24297" s="1">
        <v>7.2916666666666671E-2</v>
      </c>
      <c r="D24297">
        <f xml:space="preserve"> SUM(E24297+F24297+ G24297)</f>
        <v>91302</v>
      </c>
      <c r="E24297">
        <v>33023</v>
      </c>
      <c r="F24297">
        <v>32934</v>
      </c>
      <c r="G24297">
        <v>25345</v>
      </c>
      <c r="H24297">
        <f t="shared" si="379"/>
        <v>65957</v>
      </c>
    </row>
    <row r="24298" spans="1:8" x14ac:dyDescent="0.25">
      <c r="A24298" s="3">
        <v>45576.083333333336</v>
      </c>
      <c r="B24298" s="2">
        <v>45576</v>
      </c>
      <c r="C24298" s="1">
        <v>8.3333333333333329E-2</v>
      </c>
      <c r="D24298">
        <f xml:space="preserve"> SUM(E24298+F24298+ G24298)</f>
        <v>81032</v>
      </c>
      <c r="E24298">
        <v>28614</v>
      </c>
      <c r="F24298">
        <v>28392</v>
      </c>
      <c r="G24298">
        <v>24026</v>
      </c>
      <c r="H24298">
        <f t="shared" si="379"/>
        <v>57006</v>
      </c>
    </row>
    <row r="24299" spans="1:8" x14ac:dyDescent="0.25">
      <c r="A24299" s="3">
        <v>45576.09375</v>
      </c>
      <c r="B24299" s="2">
        <v>45576</v>
      </c>
      <c r="C24299" s="1">
        <v>9.375E-2</v>
      </c>
      <c r="D24299">
        <f xml:space="preserve"> SUM(E24299+F24299+ G24299)</f>
        <v>78955</v>
      </c>
      <c r="E24299">
        <v>28194</v>
      </c>
      <c r="F24299">
        <v>28783</v>
      </c>
      <c r="G24299">
        <v>21978</v>
      </c>
      <c r="H24299">
        <f t="shared" si="379"/>
        <v>56977</v>
      </c>
    </row>
    <row r="24300" spans="1:8" x14ac:dyDescent="0.25">
      <c r="A24300" s="3">
        <v>45576.104166666664</v>
      </c>
      <c r="B24300" s="2">
        <v>45576</v>
      </c>
      <c r="C24300" s="1">
        <v>0.10416666666666667</v>
      </c>
      <c r="D24300">
        <f xml:space="preserve"> SUM(E24300+F24300+ G24300)</f>
        <v>82263</v>
      </c>
      <c r="E24300">
        <v>30319</v>
      </c>
      <c r="F24300">
        <v>30082</v>
      </c>
      <c r="G24300">
        <v>21862</v>
      </c>
      <c r="H24300">
        <f t="shared" si="379"/>
        <v>60401</v>
      </c>
    </row>
    <row r="24301" spans="1:8" x14ac:dyDescent="0.25">
      <c r="A24301" s="3">
        <v>45576.114583333336</v>
      </c>
      <c r="B24301" s="2">
        <v>45576</v>
      </c>
      <c r="C24301" s="1">
        <v>0.11458333333333333</v>
      </c>
      <c r="D24301">
        <f xml:space="preserve"> SUM(E24301+F24301+ G24301)</f>
        <v>79436</v>
      </c>
      <c r="E24301">
        <v>28902</v>
      </c>
      <c r="F24301">
        <v>29045</v>
      </c>
      <c r="G24301">
        <v>21489</v>
      </c>
      <c r="H24301">
        <f t="shared" si="379"/>
        <v>57947</v>
      </c>
    </row>
    <row r="24302" spans="1:8" x14ac:dyDescent="0.25">
      <c r="A24302" s="3">
        <v>45576.125</v>
      </c>
      <c r="B24302" s="2">
        <v>45576</v>
      </c>
      <c r="C24302" s="1">
        <v>0.125</v>
      </c>
      <c r="D24302">
        <f xml:space="preserve"> SUM(E24302+F24302+ G24302)</f>
        <v>76459</v>
      </c>
      <c r="E24302">
        <v>27587</v>
      </c>
      <c r="F24302">
        <v>27534</v>
      </c>
      <c r="G24302">
        <v>21338</v>
      </c>
      <c r="H24302">
        <f t="shared" si="379"/>
        <v>55121</v>
      </c>
    </row>
    <row r="24303" spans="1:8" x14ac:dyDescent="0.25">
      <c r="A24303" s="3">
        <v>45576.135416666664</v>
      </c>
      <c r="B24303" s="2">
        <v>45576</v>
      </c>
      <c r="C24303" s="1">
        <v>0.13541666666666666</v>
      </c>
      <c r="D24303">
        <f xml:space="preserve"> SUM(E24303+F24303+ G24303)</f>
        <v>78546</v>
      </c>
      <c r="E24303">
        <v>28490</v>
      </c>
      <c r="F24303">
        <v>28519</v>
      </c>
      <c r="G24303">
        <v>21537</v>
      </c>
      <c r="H24303">
        <f t="shared" si="379"/>
        <v>57009</v>
      </c>
    </row>
    <row r="24304" spans="1:8" x14ac:dyDescent="0.25">
      <c r="A24304" s="3">
        <v>45576.145833333336</v>
      </c>
      <c r="B24304" s="2">
        <v>45576</v>
      </c>
      <c r="C24304" s="1">
        <v>0.14583333333333334</v>
      </c>
      <c r="D24304">
        <f xml:space="preserve"> SUM(E24304+F24304+ G24304)</f>
        <v>77098</v>
      </c>
      <c r="E24304">
        <v>28735</v>
      </c>
      <c r="F24304">
        <v>28688</v>
      </c>
      <c r="G24304">
        <v>19675</v>
      </c>
      <c r="H24304">
        <f t="shared" si="379"/>
        <v>57423</v>
      </c>
    </row>
    <row r="24305" spans="1:8" x14ac:dyDescent="0.25">
      <c r="A24305" s="3">
        <v>45576.15625</v>
      </c>
      <c r="B24305" s="2">
        <v>45576</v>
      </c>
      <c r="C24305" s="1">
        <v>0.15625</v>
      </c>
      <c r="D24305">
        <f xml:space="preserve"> SUM(E24305+F24305+ G24305)</f>
        <v>76488</v>
      </c>
      <c r="E24305">
        <v>29468</v>
      </c>
      <c r="F24305">
        <v>29316</v>
      </c>
      <c r="G24305">
        <v>17704</v>
      </c>
      <c r="H24305">
        <f t="shared" si="379"/>
        <v>58784</v>
      </c>
    </row>
    <row r="24306" spans="1:8" x14ac:dyDescent="0.25">
      <c r="A24306" s="3">
        <v>45576.166666666664</v>
      </c>
      <c r="B24306" s="2">
        <v>45576</v>
      </c>
      <c r="C24306" s="1">
        <v>0.16666666666666666</v>
      </c>
      <c r="D24306">
        <f xml:space="preserve"> SUM(E24306+F24306+ G24306)</f>
        <v>73047</v>
      </c>
      <c r="E24306">
        <v>27093</v>
      </c>
      <c r="F24306">
        <v>27004</v>
      </c>
      <c r="G24306">
        <v>18950</v>
      </c>
      <c r="H24306">
        <f t="shared" si="379"/>
        <v>54097</v>
      </c>
    </row>
    <row r="24307" spans="1:8" x14ac:dyDescent="0.25">
      <c r="A24307" s="3">
        <v>45576.177083333336</v>
      </c>
      <c r="B24307" s="2">
        <v>45576</v>
      </c>
      <c r="C24307" s="1">
        <v>0.17708333333333334</v>
      </c>
      <c r="D24307">
        <f xml:space="preserve"> SUM(E24307+F24307+ G24307)</f>
        <v>73038</v>
      </c>
      <c r="E24307">
        <v>27843</v>
      </c>
      <c r="F24307">
        <v>27786</v>
      </c>
      <c r="G24307">
        <v>17409</v>
      </c>
      <c r="H24307">
        <f t="shared" si="379"/>
        <v>55629</v>
      </c>
    </row>
    <row r="24308" spans="1:8" x14ac:dyDescent="0.25">
      <c r="A24308" s="3">
        <v>45576.1875</v>
      </c>
      <c r="B24308" s="2">
        <v>45576</v>
      </c>
      <c r="C24308" s="1">
        <v>0.1875</v>
      </c>
      <c r="D24308">
        <f xml:space="preserve"> SUM(E24308+F24308+ G24308)</f>
        <v>79481</v>
      </c>
      <c r="E24308">
        <v>29261</v>
      </c>
      <c r="F24308">
        <v>29483</v>
      </c>
      <c r="G24308">
        <v>20737</v>
      </c>
      <c r="H24308">
        <f t="shared" si="379"/>
        <v>58744</v>
      </c>
    </row>
    <row r="24309" spans="1:8" x14ac:dyDescent="0.25">
      <c r="A24309" s="3">
        <v>45576.197916666664</v>
      </c>
      <c r="B24309" s="2">
        <v>45576</v>
      </c>
      <c r="C24309" s="1">
        <v>0.19791666666666666</v>
      </c>
      <c r="D24309">
        <f xml:space="preserve"> SUM(E24309+F24309+ G24309)</f>
        <v>77321</v>
      </c>
      <c r="E24309">
        <v>28456</v>
      </c>
      <c r="F24309">
        <v>29043</v>
      </c>
      <c r="G24309">
        <v>19822</v>
      </c>
      <c r="H24309">
        <f t="shared" si="379"/>
        <v>57499</v>
      </c>
    </row>
    <row r="24310" spans="1:8" x14ac:dyDescent="0.25">
      <c r="A24310" s="3">
        <v>45576.208333333336</v>
      </c>
      <c r="B24310" s="2">
        <v>45576</v>
      </c>
      <c r="C24310" s="1">
        <v>0.20833333333333334</v>
      </c>
      <c r="D24310">
        <f xml:space="preserve"> SUM(E24310+F24310+ G24310)</f>
        <v>77654</v>
      </c>
      <c r="E24310">
        <v>29506</v>
      </c>
      <c r="F24310">
        <v>29516</v>
      </c>
      <c r="G24310">
        <v>18632</v>
      </c>
      <c r="H24310">
        <f t="shared" si="379"/>
        <v>59022</v>
      </c>
    </row>
    <row r="24311" spans="1:8" x14ac:dyDescent="0.25">
      <c r="A24311" s="3">
        <v>45576.21875</v>
      </c>
      <c r="B24311" s="2">
        <v>45576</v>
      </c>
      <c r="C24311" s="1">
        <v>0.21875</v>
      </c>
      <c r="D24311">
        <f xml:space="preserve"> SUM(E24311+F24311+ G24311)</f>
        <v>78639</v>
      </c>
      <c r="E24311">
        <v>28654</v>
      </c>
      <c r="F24311">
        <v>28345</v>
      </c>
      <c r="G24311">
        <v>21640</v>
      </c>
      <c r="H24311">
        <f t="shared" si="379"/>
        <v>56999</v>
      </c>
    </row>
    <row r="24312" spans="1:8" x14ac:dyDescent="0.25">
      <c r="A24312" s="3">
        <v>45576.229166666664</v>
      </c>
      <c r="B24312" s="2">
        <v>45576</v>
      </c>
      <c r="C24312" s="1">
        <v>0.22916666666666666</v>
      </c>
      <c r="D24312">
        <f xml:space="preserve"> SUM(E24312+F24312+ G24312)</f>
        <v>79793</v>
      </c>
      <c r="E24312">
        <v>28631</v>
      </c>
      <c r="F24312">
        <v>28534</v>
      </c>
      <c r="G24312">
        <v>22628</v>
      </c>
      <c r="H24312">
        <f t="shared" si="379"/>
        <v>57165</v>
      </c>
    </row>
    <row r="24313" spans="1:8" x14ac:dyDescent="0.25">
      <c r="A24313" s="3">
        <v>45576.239583333336</v>
      </c>
      <c r="B24313" s="2">
        <v>45576</v>
      </c>
      <c r="C24313" s="1">
        <v>0.23958333333333334</v>
      </c>
      <c r="D24313">
        <f xml:space="preserve"> SUM(E24313+F24313+ G24313)</f>
        <v>69566</v>
      </c>
      <c r="E24313">
        <v>25665</v>
      </c>
      <c r="F24313">
        <v>25247</v>
      </c>
      <c r="G24313">
        <v>18654</v>
      </c>
      <c r="H24313">
        <f t="shared" si="379"/>
        <v>50912</v>
      </c>
    </row>
    <row r="24314" spans="1:8" x14ac:dyDescent="0.25">
      <c r="A24314" s="3">
        <v>45576.25</v>
      </c>
      <c r="B24314" s="2">
        <v>45576</v>
      </c>
      <c r="C24314" s="1">
        <v>0.25</v>
      </c>
      <c r="D24314">
        <f xml:space="preserve"> SUM(E24314+F24314+ G24314)</f>
        <v>62669</v>
      </c>
      <c r="E24314">
        <v>22420</v>
      </c>
      <c r="F24314">
        <v>22563</v>
      </c>
      <c r="G24314">
        <v>17686</v>
      </c>
      <c r="H24314">
        <f t="shared" si="379"/>
        <v>44983</v>
      </c>
    </row>
    <row r="24315" spans="1:8" x14ac:dyDescent="0.25">
      <c r="A24315" s="3">
        <v>45576.260416666664</v>
      </c>
      <c r="B24315" s="2">
        <v>45576</v>
      </c>
      <c r="C24315" s="1">
        <v>0.26041666666666669</v>
      </c>
      <c r="D24315">
        <f xml:space="preserve"> SUM(E24315+F24315+ G24315)</f>
        <v>61600</v>
      </c>
      <c r="E24315">
        <v>22486</v>
      </c>
      <c r="F24315">
        <v>22362</v>
      </c>
      <c r="G24315">
        <v>16752</v>
      </c>
      <c r="H24315">
        <f t="shared" si="379"/>
        <v>44848</v>
      </c>
    </row>
    <row r="24316" spans="1:8" x14ac:dyDescent="0.25">
      <c r="A24316" s="3">
        <v>45576.270833333336</v>
      </c>
      <c r="B24316" s="2">
        <v>45576</v>
      </c>
      <c r="C24316" s="1">
        <v>0.27083333333333331</v>
      </c>
      <c r="D24316">
        <f xml:space="preserve"> SUM(E24316+F24316+ G24316)</f>
        <v>64282</v>
      </c>
      <c r="E24316">
        <v>23638</v>
      </c>
      <c r="F24316">
        <v>23738</v>
      </c>
      <c r="G24316">
        <v>16906</v>
      </c>
      <c r="H24316">
        <f t="shared" si="379"/>
        <v>47376</v>
      </c>
    </row>
    <row r="24317" spans="1:8" x14ac:dyDescent="0.25">
      <c r="A24317" s="3">
        <v>45576.28125</v>
      </c>
      <c r="B24317" s="2">
        <v>45576</v>
      </c>
      <c r="C24317" s="1">
        <v>0.28125</v>
      </c>
      <c r="D24317">
        <f xml:space="preserve"> SUM(E24317+F24317+ G24317)</f>
        <v>64511</v>
      </c>
      <c r="E24317">
        <v>23640</v>
      </c>
      <c r="F24317">
        <v>23555</v>
      </c>
      <c r="G24317">
        <v>17316</v>
      </c>
      <c r="H24317">
        <f t="shared" si="379"/>
        <v>47195</v>
      </c>
    </row>
    <row r="24318" spans="1:8" x14ac:dyDescent="0.25">
      <c r="A24318" s="3">
        <v>45576.291666666664</v>
      </c>
      <c r="B24318" s="2">
        <v>45576</v>
      </c>
      <c r="C24318" s="1">
        <v>0.29166666666666669</v>
      </c>
      <c r="D24318">
        <f xml:space="preserve"> SUM(E24318+F24318+ G24318)</f>
        <v>69370</v>
      </c>
      <c r="E24318">
        <v>25378</v>
      </c>
      <c r="F24318">
        <v>25487</v>
      </c>
      <c r="G24318">
        <v>18505</v>
      </c>
      <c r="H24318">
        <f t="shared" si="379"/>
        <v>50865</v>
      </c>
    </row>
    <row r="24319" spans="1:8" x14ac:dyDescent="0.25">
      <c r="A24319" s="3">
        <v>45576.302083333336</v>
      </c>
      <c r="B24319" s="2">
        <v>45576</v>
      </c>
      <c r="C24319" s="1">
        <v>0.30208333333333331</v>
      </c>
      <c r="D24319">
        <f xml:space="preserve"> SUM(E24319+F24319+ G24319)</f>
        <v>64766</v>
      </c>
      <c r="E24319">
        <v>22880</v>
      </c>
      <c r="F24319">
        <v>22886</v>
      </c>
      <c r="G24319">
        <v>19000</v>
      </c>
      <c r="H24319">
        <f t="shared" si="379"/>
        <v>45766</v>
      </c>
    </row>
    <row r="24320" spans="1:8" x14ac:dyDescent="0.25">
      <c r="A24320" s="3">
        <v>45576.3125</v>
      </c>
      <c r="B24320" s="2">
        <v>45576</v>
      </c>
      <c r="C24320" s="1">
        <v>0.3125</v>
      </c>
      <c r="D24320">
        <f xml:space="preserve"> SUM(E24320+F24320+ G24320)</f>
        <v>67408</v>
      </c>
      <c r="E24320">
        <v>25320</v>
      </c>
      <c r="F24320">
        <v>24961</v>
      </c>
      <c r="G24320">
        <v>17127</v>
      </c>
      <c r="H24320">
        <f t="shared" si="379"/>
        <v>50281</v>
      </c>
    </row>
    <row r="24321" spans="1:8" x14ac:dyDescent="0.25">
      <c r="A24321" s="3">
        <v>45576.322916666664</v>
      </c>
      <c r="B24321" s="2">
        <v>45576</v>
      </c>
      <c r="C24321" s="1">
        <v>0.32291666666666669</v>
      </c>
      <c r="D24321">
        <f xml:space="preserve"> SUM(E24321+F24321+ G24321)</f>
        <v>65288</v>
      </c>
      <c r="E24321">
        <v>23773</v>
      </c>
      <c r="F24321">
        <v>23839</v>
      </c>
      <c r="G24321">
        <v>17676</v>
      </c>
      <c r="H24321">
        <f t="shared" si="379"/>
        <v>47612</v>
      </c>
    </row>
    <row r="24322" spans="1:8" x14ac:dyDescent="0.25">
      <c r="A24322" s="3">
        <v>45576.333333333336</v>
      </c>
      <c r="B24322" s="2">
        <v>45576</v>
      </c>
      <c r="C24322" s="1">
        <v>0.33333333333333331</v>
      </c>
      <c r="D24322">
        <f xml:space="preserve"> SUM(E24322+F24322+ G24322)</f>
        <v>63013</v>
      </c>
      <c r="E24322">
        <v>24021</v>
      </c>
      <c r="F24322">
        <v>23775</v>
      </c>
      <c r="G24322">
        <v>15217</v>
      </c>
      <c r="H24322">
        <f t="shared" si="379"/>
        <v>47796</v>
      </c>
    </row>
    <row r="24323" spans="1:8" x14ac:dyDescent="0.25">
      <c r="A24323" s="3">
        <v>45576.34375</v>
      </c>
      <c r="B24323" s="2">
        <v>45576</v>
      </c>
      <c r="C24323" s="1">
        <v>0.34375</v>
      </c>
      <c r="D24323">
        <f xml:space="preserve"> SUM(E24323+F24323+ G24323)</f>
        <v>59039</v>
      </c>
      <c r="E24323">
        <v>21716</v>
      </c>
      <c r="F24323">
        <v>21732</v>
      </c>
      <c r="G24323">
        <v>15591</v>
      </c>
      <c r="H24323">
        <f t="shared" ref="H24323:H24386" si="380">SUM(E24323+F24323)</f>
        <v>43448</v>
      </c>
    </row>
    <row r="24324" spans="1:8" x14ac:dyDescent="0.25">
      <c r="A24324" s="3">
        <v>45576.354166666664</v>
      </c>
      <c r="B24324" s="2">
        <v>45576</v>
      </c>
      <c r="C24324" s="1">
        <v>0.35416666666666669</v>
      </c>
      <c r="D24324">
        <f xml:space="preserve"> SUM(E24324+F24324+ G24324)</f>
        <v>58497</v>
      </c>
      <c r="E24324">
        <v>21690</v>
      </c>
      <c r="F24324">
        <v>21601</v>
      </c>
      <c r="G24324">
        <v>15206</v>
      </c>
      <c r="H24324">
        <f t="shared" si="380"/>
        <v>43291</v>
      </c>
    </row>
    <row r="24325" spans="1:8" x14ac:dyDescent="0.25">
      <c r="A24325" s="3">
        <v>45576.364583333336</v>
      </c>
      <c r="B24325" s="2">
        <v>45576</v>
      </c>
      <c r="C24325" s="1">
        <v>0.36458333333333331</v>
      </c>
      <c r="D24325">
        <f xml:space="preserve"> SUM(E24325+F24325+ G24325)</f>
        <v>64118</v>
      </c>
      <c r="E24325">
        <v>23293</v>
      </c>
      <c r="F24325">
        <v>23221</v>
      </c>
      <c r="G24325">
        <v>17604</v>
      </c>
      <c r="H24325">
        <f t="shared" si="380"/>
        <v>46514</v>
      </c>
    </row>
    <row r="24326" spans="1:8" x14ac:dyDescent="0.25">
      <c r="A24326" s="3">
        <v>45576.375</v>
      </c>
      <c r="B24326" s="2">
        <v>45576</v>
      </c>
      <c r="C24326" s="1">
        <v>0.375</v>
      </c>
      <c r="D24326">
        <f xml:space="preserve"> SUM(E24326+F24326+ G24326)</f>
        <v>61929</v>
      </c>
      <c r="E24326">
        <v>23373</v>
      </c>
      <c r="F24326">
        <v>23036</v>
      </c>
      <c r="G24326">
        <v>15520</v>
      </c>
      <c r="H24326">
        <f t="shared" si="380"/>
        <v>46409</v>
      </c>
    </row>
    <row r="24327" spans="1:8" x14ac:dyDescent="0.25">
      <c r="A24327" s="3">
        <v>45576.385416666664</v>
      </c>
      <c r="B24327" s="2">
        <v>45576</v>
      </c>
      <c r="C24327" s="1">
        <v>0.38541666666666669</v>
      </c>
      <c r="D24327">
        <f xml:space="preserve"> SUM(E24327+F24327+ G24327)</f>
        <v>61418</v>
      </c>
      <c r="E24327">
        <v>23178</v>
      </c>
      <c r="F24327">
        <v>23135</v>
      </c>
      <c r="G24327">
        <v>15105</v>
      </c>
      <c r="H24327">
        <f t="shared" si="380"/>
        <v>46313</v>
      </c>
    </row>
    <row r="24328" spans="1:8" x14ac:dyDescent="0.25">
      <c r="A24328" s="3">
        <v>45576.395833333336</v>
      </c>
      <c r="B24328" s="2">
        <v>45576</v>
      </c>
      <c r="C24328" s="1">
        <v>0.39583333333333331</v>
      </c>
      <c r="D24328">
        <f xml:space="preserve"> SUM(E24328+F24328+ G24328)</f>
        <v>65303</v>
      </c>
      <c r="E24328">
        <v>25264</v>
      </c>
      <c r="F24328">
        <v>25344</v>
      </c>
      <c r="G24328">
        <v>14695</v>
      </c>
      <c r="H24328">
        <f t="shared" si="380"/>
        <v>50608</v>
      </c>
    </row>
    <row r="24329" spans="1:8" x14ac:dyDescent="0.25">
      <c r="A24329" s="3">
        <v>45576.40625</v>
      </c>
      <c r="B24329" s="2">
        <v>45576</v>
      </c>
      <c r="C24329" s="1">
        <v>0.40625</v>
      </c>
      <c r="D24329">
        <f xml:space="preserve"> SUM(E24329+F24329+ G24329)</f>
        <v>65903</v>
      </c>
      <c r="E24329">
        <v>24887</v>
      </c>
      <c r="F24329">
        <v>24814</v>
      </c>
      <c r="G24329">
        <v>16202</v>
      </c>
      <c r="H24329">
        <f t="shared" si="380"/>
        <v>49701</v>
      </c>
    </row>
    <row r="24330" spans="1:8" x14ac:dyDescent="0.25">
      <c r="A24330" s="3">
        <v>45576.416666666664</v>
      </c>
      <c r="B24330" s="2">
        <v>45576</v>
      </c>
      <c r="C24330" s="1">
        <v>0.41666666666666669</v>
      </c>
      <c r="D24330">
        <f xml:space="preserve"> SUM(E24330+F24330+ G24330)</f>
        <v>67567</v>
      </c>
      <c r="E24330">
        <v>25190</v>
      </c>
      <c r="F24330">
        <v>25377</v>
      </c>
      <c r="G24330">
        <v>17000</v>
      </c>
      <c r="H24330">
        <f t="shared" si="380"/>
        <v>50567</v>
      </c>
    </row>
    <row r="24331" spans="1:8" x14ac:dyDescent="0.25">
      <c r="A24331" s="3">
        <v>45576.427083333336</v>
      </c>
      <c r="B24331" s="2">
        <v>45576</v>
      </c>
      <c r="C24331" s="1">
        <v>0.42708333333333331</v>
      </c>
      <c r="D24331">
        <f xml:space="preserve"> SUM(E24331+F24331+ G24331)</f>
        <v>64810</v>
      </c>
      <c r="E24331">
        <v>24713</v>
      </c>
      <c r="F24331">
        <v>24631</v>
      </c>
      <c r="G24331">
        <v>15466</v>
      </c>
      <c r="H24331">
        <f t="shared" si="380"/>
        <v>49344</v>
      </c>
    </row>
    <row r="24332" spans="1:8" x14ac:dyDescent="0.25">
      <c r="A24332" s="3">
        <v>45576.4375</v>
      </c>
      <c r="B24332" s="2">
        <v>45576</v>
      </c>
      <c r="C24332" s="1">
        <v>0.4375</v>
      </c>
      <c r="D24332">
        <f xml:space="preserve"> SUM(E24332+F24332+ G24332)</f>
        <v>66452</v>
      </c>
      <c r="E24332">
        <v>24393</v>
      </c>
      <c r="F24332">
        <v>24783</v>
      </c>
      <c r="G24332">
        <v>17276</v>
      </c>
      <c r="H24332">
        <f t="shared" si="380"/>
        <v>49176</v>
      </c>
    </row>
    <row r="24333" spans="1:8" x14ac:dyDescent="0.25">
      <c r="A24333" s="3">
        <v>45576.447916666664</v>
      </c>
      <c r="B24333" s="2">
        <v>45576</v>
      </c>
      <c r="C24333" s="1">
        <v>0.44791666666666669</v>
      </c>
      <c r="D24333">
        <f xml:space="preserve"> SUM(E24333+F24333+ G24333)</f>
        <v>62146</v>
      </c>
      <c r="E24333">
        <v>22369</v>
      </c>
      <c r="F24333">
        <v>22350</v>
      </c>
      <c r="G24333">
        <v>17427</v>
      </c>
      <c r="H24333">
        <f t="shared" si="380"/>
        <v>44719</v>
      </c>
    </row>
    <row r="24334" spans="1:8" x14ac:dyDescent="0.25">
      <c r="A24334" s="3">
        <v>45576.458333333336</v>
      </c>
      <c r="B24334" s="2">
        <v>45576</v>
      </c>
      <c r="C24334" s="1">
        <v>0.45833333333333331</v>
      </c>
      <c r="D24334">
        <f xml:space="preserve"> SUM(E24334+F24334+ G24334)</f>
        <v>63261</v>
      </c>
      <c r="E24334">
        <v>23165</v>
      </c>
      <c r="F24334">
        <v>23149</v>
      </c>
      <c r="G24334">
        <v>16947</v>
      </c>
      <c r="H24334">
        <f t="shared" si="380"/>
        <v>46314</v>
      </c>
    </row>
    <row r="24335" spans="1:8" x14ac:dyDescent="0.25">
      <c r="A24335" s="3">
        <v>45576.46875</v>
      </c>
      <c r="B24335" s="2">
        <v>45576</v>
      </c>
      <c r="C24335" s="1">
        <v>0.46875</v>
      </c>
      <c r="D24335">
        <f xml:space="preserve"> SUM(E24335+F24335+ G24335)</f>
        <v>65659</v>
      </c>
      <c r="E24335">
        <v>24577</v>
      </c>
      <c r="F24335">
        <v>24554</v>
      </c>
      <c r="G24335">
        <v>16528</v>
      </c>
      <c r="H24335">
        <f t="shared" si="380"/>
        <v>49131</v>
      </c>
    </row>
    <row r="24336" spans="1:8" x14ac:dyDescent="0.25">
      <c r="A24336" s="3">
        <v>45576.479166666664</v>
      </c>
      <c r="B24336" s="2">
        <v>45576</v>
      </c>
      <c r="C24336" s="1">
        <v>0.47916666666666669</v>
      </c>
      <c r="D24336">
        <f xml:space="preserve"> SUM(E24336+F24336+ G24336)</f>
        <v>65880</v>
      </c>
      <c r="E24336">
        <v>24385</v>
      </c>
      <c r="F24336">
        <v>24162</v>
      </c>
      <c r="G24336">
        <v>17333</v>
      </c>
      <c r="H24336">
        <f t="shared" si="380"/>
        <v>48547</v>
      </c>
    </row>
    <row r="24337" spans="1:8" x14ac:dyDescent="0.25">
      <c r="A24337" s="3">
        <v>45576.489583333336</v>
      </c>
      <c r="B24337" s="2">
        <v>45576</v>
      </c>
      <c r="C24337" s="1">
        <v>0.48958333333333331</v>
      </c>
      <c r="D24337">
        <f xml:space="preserve"> SUM(E24337+F24337+ G24337)</f>
        <v>62917</v>
      </c>
      <c r="E24337">
        <v>23620</v>
      </c>
      <c r="F24337">
        <v>23664</v>
      </c>
      <c r="G24337">
        <v>15633</v>
      </c>
      <c r="H24337">
        <f t="shared" si="380"/>
        <v>47284</v>
      </c>
    </row>
    <row r="24338" spans="1:8" x14ac:dyDescent="0.25">
      <c r="A24338" s="3">
        <v>45576.5</v>
      </c>
      <c r="B24338" s="2">
        <v>45576</v>
      </c>
      <c r="C24338" s="1">
        <v>0.5</v>
      </c>
      <c r="D24338">
        <f xml:space="preserve"> SUM(E24338+F24338+ G24338)</f>
        <v>59927</v>
      </c>
      <c r="E24338">
        <v>23727</v>
      </c>
      <c r="F24338">
        <v>23684</v>
      </c>
      <c r="G24338">
        <v>12516</v>
      </c>
      <c r="H24338">
        <f t="shared" si="380"/>
        <v>47411</v>
      </c>
    </row>
    <row r="24339" spans="1:8" x14ac:dyDescent="0.25">
      <c r="A24339" s="3">
        <v>45576.510416666664</v>
      </c>
      <c r="B24339" s="2">
        <v>45576</v>
      </c>
      <c r="C24339" s="1">
        <v>0.51041666666666663</v>
      </c>
      <c r="D24339">
        <f xml:space="preserve"> SUM(E24339+F24339+ G24339)</f>
        <v>63930</v>
      </c>
      <c r="E24339">
        <v>25051</v>
      </c>
      <c r="F24339">
        <v>25127</v>
      </c>
      <c r="G24339">
        <v>13752</v>
      </c>
      <c r="H24339">
        <f t="shared" si="380"/>
        <v>50178</v>
      </c>
    </row>
    <row r="24340" spans="1:8" x14ac:dyDescent="0.25">
      <c r="A24340" s="3">
        <v>45576.520833333336</v>
      </c>
      <c r="B24340" s="2">
        <v>45576</v>
      </c>
      <c r="C24340" s="1">
        <v>0.52083333333333337</v>
      </c>
      <c r="D24340">
        <f xml:space="preserve"> SUM(E24340+F24340+ G24340)</f>
        <v>64375</v>
      </c>
      <c r="E24340">
        <v>25210</v>
      </c>
      <c r="F24340">
        <v>25112</v>
      </c>
      <c r="G24340">
        <v>14053</v>
      </c>
      <c r="H24340">
        <f t="shared" si="380"/>
        <v>50322</v>
      </c>
    </row>
    <row r="24341" spans="1:8" x14ac:dyDescent="0.25">
      <c r="A24341" s="3">
        <v>45576.53125</v>
      </c>
      <c r="B24341" s="2">
        <v>45576</v>
      </c>
      <c r="C24341" s="1">
        <v>0.53125</v>
      </c>
      <c r="D24341">
        <f xml:space="preserve"> SUM(E24341+F24341+ G24341)</f>
        <v>61956</v>
      </c>
      <c r="E24341">
        <v>23512</v>
      </c>
      <c r="F24341">
        <v>23448</v>
      </c>
      <c r="G24341">
        <v>14996</v>
      </c>
      <c r="H24341">
        <f t="shared" si="380"/>
        <v>46960</v>
      </c>
    </row>
    <row r="24342" spans="1:8" x14ac:dyDescent="0.25">
      <c r="A24342" s="3">
        <v>45576.541666666664</v>
      </c>
      <c r="B24342" s="2">
        <v>45576</v>
      </c>
      <c r="C24342" s="1">
        <v>0.54166666666666663</v>
      </c>
      <c r="D24342">
        <f xml:space="preserve"> SUM(E24342+F24342+ G24342)</f>
        <v>56743</v>
      </c>
      <c r="E24342">
        <v>19806</v>
      </c>
      <c r="F24342">
        <v>19723</v>
      </c>
      <c r="G24342">
        <v>17214</v>
      </c>
      <c r="H24342">
        <f t="shared" si="380"/>
        <v>39529</v>
      </c>
    </row>
    <row r="24343" spans="1:8" x14ac:dyDescent="0.25">
      <c r="A24343" s="3">
        <v>45576.552083333336</v>
      </c>
      <c r="B24343" s="2">
        <v>45576</v>
      </c>
      <c r="C24343" s="1">
        <v>0.55208333333333337</v>
      </c>
      <c r="D24343">
        <f xml:space="preserve"> SUM(E24343+F24343+ G24343)</f>
        <v>61774</v>
      </c>
      <c r="E24343">
        <v>22196</v>
      </c>
      <c r="F24343">
        <v>22182</v>
      </c>
      <c r="G24343">
        <v>17396</v>
      </c>
      <c r="H24343">
        <f t="shared" si="380"/>
        <v>44378</v>
      </c>
    </row>
    <row r="24344" spans="1:8" x14ac:dyDescent="0.25">
      <c r="A24344" s="3">
        <v>45576.5625</v>
      </c>
      <c r="B24344" s="2">
        <v>45576</v>
      </c>
      <c r="C24344" s="1">
        <v>0.5625</v>
      </c>
      <c r="D24344">
        <f xml:space="preserve"> SUM(E24344+F24344+ G24344)</f>
        <v>60292</v>
      </c>
      <c r="E24344">
        <v>22614</v>
      </c>
      <c r="F24344">
        <v>22592</v>
      </c>
      <c r="G24344">
        <v>15086</v>
      </c>
      <c r="H24344">
        <f t="shared" si="380"/>
        <v>45206</v>
      </c>
    </row>
    <row r="24345" spans="1:8" x14ac:dyDescent="0.25">
      <c r="A24345" s="3">
        <v>45576.572916666664</v>
      </c>
      <c r="B24345" s="2">
        <v>45576</v>
      </c>
      <c r="C24345" s="1">
        <v>0.57291666666666663</v>
      </c>
      <c r="D24345">
        <f xml:space="preserve"> SUM(E24345+F24345+ G24345)</f>
        <v>55330</v>
      </c>
      <c r="E24345">
        <v>20822</v>
      </c>
      <c r="F24345">
        <v>20797</v>
      </c>
      <c r="G24345">
        <v>13711</v>
      </c>
      <c r="H24345">
        <f t="shared" si="380"/>
        <v>41619</v>
      </c>
    </row>
    <row r="24346" spans="1:8" x14ac:dyDescent="0.25">
      <c r="A24346" s="3">
        <v>45576.583333333336</v>
      </c>
      <c r="B24346" s="2">
        <v>45576</v>
      </c>
      <c r="C24346" s="1">
        <v>0.58333333333333337</v>
      </c>
      <c r="D24346">
        <f xml:space="preserve"> SUM(E24346+F24346+ G24346)</f>
        <v>53514</v>
      </c>
      <c r="E24346">
        <v>20620</v>
      </c>
      <c r="F24346">
        <v>20513</v>
      </c>
      <c r="G24346">
        <v>12381</v>
      </c>
      <c r="H24346">
        <f t="shared" si="380"/>
        <v>41133</v>
      </c>
    </row>
    <row r="24347" spans="1:8" x14ac:dyDescent="0.25">
      <c r="A24347" s="3">
        <v>45576.59375</v>
      </c>
      <c r="B24347" s="2">
        <v>45576</v>
      </c>
      <c r="C24347" s="1">
        <v>0.59375</v>
      </c>
      <c r="D24347">
        <f xml:space="preserve"> SUM(E24347+F24347+ G24347)</f>
        <v>47338</v>
      </c>
      <c r="E24347">
        <v>18717</v>
      </c>
      <c r="F24347">
        <v>18445</v>
      </c>
      <c r="G24347">
        <v>10176</v>
      </c>
      <c r="H24347">
        <f t="shared" si="380"/>
        <v>37162</v>
      </c>
    </row>
    <row r="24348" spans="1:8" x14ac:dyDescent="0.25">
      <c r="A24348" s="3">
        <v>45576.604166666664</v>
      </c>
      <c r="B24348" s="2">
        <v>45576</v>
      </c>
      <c r="C24348" s="1">
        <v>0.60416666666666663</v>
      </c>
      <c r="D24348">
        <f xml:space="preserve"> SUM(E24348+F24348+ G24348)</f>
        <v>47169</v>
      </c>
      <c r="E24348">
        <v>18636</v>
      </c>
      <c r="F24348">
        <v>18656</v>
      </c>
      <c r="G24348">
        <v>9877</v>
      </c>
      <c r="H24348">
        <f t="shared" si="380"/>
        <v>37292</v>
      </c>
    </row>
    <row r="24349" spans="1:8" x14ac:dyDescent="0.25">
      <c r="A24349" s="3">
        <v>45576.614583333336</v>
      </c>
      <c r="B24349" s="2">
        <v>45576</v>
      </c>
      <c r="C24349" s="1">
        <v>0.61458333333333337</v>
      </c>
      <c r="D24349">
        <f xml:space="preserve"> SUM(E24349+F24349+ G24349)</f>
        <v>50643</v>
      </c>
      <c r="E24349">
        <v>18826</v>
      </c>
      <c r="F24349">
        <v>18623</v>
      </c>
      <c r="G24349">
        <v>13194</v>
      </c>
      <c r="H24349">
        <f t="shared" si="380"/>
        <v>37449</v>
      </c>
    </row>
    <row r="24350" spans="1:8" x14ac:dyDescent="0.25">
      <c r="A24350" s="3">
        <v>45576.625</v>
      </c>
      <c r="B24350" s="2">
        <v>45576</v>
      </c>
      <c r="C24350" s="1">
        <v>0.625</v>
      </c>
      <c r="D24350">
        <f xml:space="preserve"> SUM(E24350+F24350+ G24350)</f>
        <v>54170</v>
      </c>
      <c r="E24350">
        <v>20903</v>
      </c>
      <c r="F24350">
        <v>20943</v>
      </c>
      <c r="G24350">
        <v>12324</v>
      </c>
      <c r="H24350">
        <f t="shared" si="380"/>
        <v>41846</v>
      </c>
    </row>
    <row r="24351" spans="1:8" x14ac:dyDescent="0.25">
      <c r="A24351" s="3">
        <v>45576.635416666664</v>
      </c>
      <c r="B24351" s="2">
        <v>45576</v>
      </c>
      <c r="C24351" s="1">
        <v>0.63541666666666663</v>
      </c>
      <c r="D24351">
        <f xml:space="preserve"> SUM(E24351+F24351+ G24351)</f>
        <v>53505</v>
      </c>
      <c r="E24351">
        <v>21002</v>
      </c>
      <c r="F24351">
        <v>21000</v>
      </c>
      <c r="G24351">
        <v>11503</v>
      </c>
      <c r="H24351">
        <f t="shared" si="380"/>
        <v>42002</v>
      </c>
    </row>
    <row r="24352" spans="1:8" x14ac:dyDescent="0.25">
      <c r="A24352" s="3">
        <v>45576.645833333336</v>
      </c>
      <c r="B24352" s="2">
        <v>45576</v>
      </c>
      <c r="C24352" s="1">
        <v>0.64583333333333337</v>
      </c>
      <c r="D24352">
        <f xml:space="preserve"> SUM(E24352+F24352+ G24352)</f>
        <v>49281</v>
      </c>
      <c r="E24352">
        <v>19565</v>
      </c>
      <c r="F24352">
        <v>19590</v>
      </c>
      <c r="G24352">
        <v>10126</v>
      </c>
      <c r="H24352">
        <f t="shared" si="380"/>
        <v>39155</v>
      </c>
    </row>
    <row r="24353" spans="1:8" x14ac:dyDescent="0.25">
      <c r="A24353" s="3">
        <v>45576.65625</v>
      </c>
      <c r="B24353" s="2">
        <v>45576</v>
      </c>
      <c r="C24353" s="1">
        <v>0.65625</v>
      </c>
      <c r="D24353">
        <f xml:space="preserve"> SUM(E24353+F24353+ G24353)</f>
        <v>52407</v>
      </c>
      <c r="E24353">
        <v>20898</v>
      </c>
      <c r="F24353">
        <v>20877</v>
      </c>
      <c r="G24353">
        <v>10632</v>
      </c>
      <c r="H24353">
        <f t="shared" si="380"/>
        <v>41775</v>
      </c>
    </row>
    <row r="24354" spans="1:8" x14ac:dyDescent="0.25">
      <c r="A24354" s="3">
        <v>45576.666666666664</v>
      </c>
      <c r="B24354" s="2">
        <v>45576</v>
      </c>
      <c r="C24354" s="1">
        <v>0.66666666666666663</v>
      </c>
      <c r="D24354">
        <f xml:space="preserve"> SUM(E24354+F24354+ G24354)</f>
        <v>50115</v>
      </c>
      <c r="E24354">
        <v>19982</v>
      </c>
      <c r="F24354">
        <v>20071</v>
      </c>
      <c r="G24354">
        <v>10062</v>
      </c>
      <c r="H24354">
        <f t="shared" si="380"/>
        <v>40053</v>
      </c>
    </row>
    <row r="24355" spans="1:8" x14ac:dyDescent="0.25">
      <c r="A24355" s="3">
        <v>45576.677083333336</v>
      </c>
      <c r="B24355" s="2">
        <v>45576</v>
      </c>
      <c r="C24355" s="1">
        <v>0.67708333333333337</v>
      </c>
      <c r="D24355">
        <f xml:space="preserve"> SUM(E24355+F24355+ G24355)</f>
        <v>52703</v>
      </c>
      <c r="E24355">
        <v>20959</v>
      </c>
      <c r="F24355">
        <v>21028</v>
      </c>
      <c r="G24355">
        <v>10716</v>
      </c>
      <c r="H24355">
        <f t="shared" si="380"/>
        <v>41987</v>
      </c>
    </row>
    <row r="24356" spans="1:8" x14ac:dyDescent="0.25">
      <c r="A24356" s="3">
        <v>45576.6875</v>
      </c>
      <c r="B24356" s="2">
        <v>45576</v>
      </c>
      <c r="C24356" s="1">
        <v>0.6875</v>
      </c>
      <c r="D24356">
        <f xml:space="preserve"> SUM(E24356+F24356+ G24356)</f>
        <v>50348</v>
      </c>
      <c r="E24356">
        <v>20579</v>
      </c>
      <c r="F24356">
        <v>20543</v>
      </c>
      <c r="G24356">
        <v>9226</v>
      </c>
      <c r="H24356">
        <f t="shared" si="380"/>
        <v>41122</v>
      </c>
    </row>
    <row r="24357" spans="1:8" x14ac:dyDescent="0.25">
      <c r="A24357" s="3">
        <v>45576.697916666664</v>
      </c>
      <c r="B24357" s="2">
        <v>45576</v>
      </c>
      <c r="C24357" s="1">
        <v>0.69791666666666663</v>
      </c>
      <c r="D24357">
        <f xml:space="preserve"> SUM(E24357+F24357+ G24357)</f>
        <v>50697</v>
      </c>
      <c r="E24357">
        <v>20188</v>
      </c>
      <c r="F24357">
        <v>20164</v>
      </c>
      <c r="G24357">
        <v>10345</v>
      </c>
      <c r="H24357">
        <f t="shared" si="380"/>
        <v>40352</v>
      </c>
    </row>
    <row r="24358" spans="1:8" x14ac:dyDescent="0.25">
      <c r="A24358" s="3">
        <v>45576.708333333336</v>
      </c>
      <c r="B24358" s="2">
        <v>45576</v>
      </c>
      <c r="C24358" s="1">
        <v>0.70833333333333337</v>
      </c>
      <c r="D24358">
        <f xml:space="preserve"> SUM(E24358+F24358+ G24358)</f>
        <v>49816</v>
      </c>
      <c r="E24358">
        <v>20301</v>
      </c>
      <c r="F24358">
        <v>20268</v>
      </c>
      <c r="G24358">
        <v>9247</v>
      </c>
      <c r="H24358">
        <f t="shared" si="380"/>
        <v>40569</v>
      </c>
    </row>
    <row r="24359" spans="1:8" x14ac:dyDescent="0.25">
      <c r="A24359" s="3">
        <v>45576.71875</v>
      </c>
      <c r="B24359" s="2">
        <v>45576</v>
      </c>
      <c r="C24359" s="1">
        <v>0.71875</v>
      </c>
      <c r="D24359">
        <f xml:space="preserve"> SUM(E24359+F24359+ G24359)</f>
        <v>52127</v>
      </c>
      <c r="E24359">
        <v>20608</v>
      </c>
      <c r="F24359">
        <v>20560</v>
      </c>
      <c r="G24359">
        <v>10959</v>
      </c>
      <c r="H24359">
        <f t="shared" si="380"/>
        <v>41168</v>
      </c>
    </row>
    <row r="24360" spans="1:8" x14ac:dyDescent="0.25">
      <c r="A24360" s="3">
        <v>45576.729166666664</v>
      </c>
      <c r="B24360" s="2">
        <v>45576</v>
      </c>
      <c r="C24360" s="1">
        <v>0.72916666666666663</v>
      </c>
      <c r="D24360">
        <f xml:space="preserve"> SUM(E24360+F24360+ G24360)</f>
        <v>45174</v>
      </c>
      <c r="E24360">
        <v>17212</v>
      </c>
      <c r="F24360">
        <v>17183</v>
      </c>
      <c r="G24360">
        <v>10779</v>
      </c>
      <c r="H24360">
        <f t="shared" si="380"/>
        <v>34395</v>
      </c>
    </row>
    <row r="24361" spans="1:8" x14ac:dyDescent="0.25">
      <c r="A24361" s="3">
        <v>45576.739583333336</v>
      </c>
      <c r="B24361" s="2">
        <v>45576</v>
      </c>
      <c r="C24361" s="1">
        <v>0.73958333333333337</v>
      </c>
      <c r="D24361">
        <f xml:space="preserve"> SUM(E24361+F24361+ G24361)</f>
        <v>48351</v>
      </c>
      <c r="E24361">
        <v>19318</v>
      </c>
      <c r="F24361">
        <v>19276</v>
      </c>
      <c r="G24361">
        <v>9757</v>
      </c>
      <c r="H24361">
        <f t="shared" si="380"/>
        <v>38594</v>
      </c>
    </row>
    <row r="24362" spans="1:8" x14ac:dyDescent="0.25">
      <c r="A24362" s="3">
        <v>45576.75</v>
      </c>
      <c r="B24362" s="2">
        <v>45576</v>
      </c>
      <c r="C24362" s="1">
        <v>0.75</v>
      </c>
      <c r="D24362">
        <f xml:space="preserve"> SUM(E24362+F24362+ G24362)</f>
        <v>48966</v>
      </c>
      <c r="E24362">
        <v>20198</v>
      </c>
      <c r="F24362">
        <v>20093</v>
      </c>
      <c r="G24362">
        <v>8675</v>
      </c>
      <c r="H24362">
        <f t="shared" si="380"/>
        <v>40291</v>
      </c>
    </row>
    <row r="24363" spans="1:8" x14ac:dyDescent="0.25">
      <c r="A24363" s="3">
        <v>45576.760416666664</v>
      </c>
      <c r="B24363" s="2">
        <v>45576</v>
      </c>
      <c r="C24363" s="1">
        <v>0.76041666666666663</v>
      </c>
      <c r="D24363">
        <f xml:space="preserve"> SUM(E24363+F24363+ G24363)</f>
        <v>48759</v>
      </c>
      <c r="E24363">
        <v>18824</v>
      </c>
      <c r="F24363">
        <v>18786</v>
      </c>
      <c r="G24363">
        <v>11149</v>
      </c>
      <c r="H24363">
        <f t="shared" si="380"/>
        <v>37610</v>
      </c>
    </row>
    <row r="24364" spans="1:8" x14ac:dyDescent="0.25">
      <c r="A24364" s="3">
        <v>45576.770833333336</v>
      </c>
      <c r="B24364" s="2">
        <v>45576</v>
      </c>
      <c r="C24364" s="1">
        <v>0.77083333333333337</v>
      </c>
      <c r="D24364">
        <f xml:space="preserve"> SUM(E24364+F24364+ G24364)</f>
        <v>47043</v>
      </c>
      <c r="E24364">
        <v>18651</v>
      </c>
      <c r="F24364">
        <v>18915</v>
      </c>
      <c r="G24364">
        <v>9477</v>
      </c>
      <c r="H24364">
        <f t="shared" si="380"/>
        <v>37566</v>
      </c>
    </row>
    <row r="24365" spans="1:8" x14ac:dyDescent="0.25">
      <c r="A24365" s="3">
        <v>45576.78125</v>
      </c>
      <c r="B24365" s="2">
        <v>45576</v>
      </c>
      <c r="C24365" s="1">
        <v>0.78125</v>
      </c>
      <c r="D24365">
        <f xml:space="preserve"> SUM(E24365+F24365+ G24365)</f>
        <v>49632</v>
      </c>
      <c r="E24365">
        <v>20068</v>
      </c>
      <c r="F24365">
        <v>19988</v>
      </c>
      <c r="G24365">
        <v>9576</v>
      </c>
      <c r="H24365">
        <f t="shared" si="380"/>
        <v>40056</v>
      </c>
    </row>
    <row r="24366" spans="1:8" x14ac:dyDescent="0.25">
      <c r="A24366" s="3">
        <v>45576.791666666664</v>
      </c>
      <c r="B24366" s="2">
        <v>45576</v>
      </c>
      <c r="C24366" s="1">
        <v>0.79166666666666663</v>
      </c>
      <c r="D24366">
        <f xml:space="preserve"> SUM(E24366+F24366+ G24366)</f>
        <v>49233</v>
      </c>
      <c r="E24366">
        <v>19770</v>
      </c>
      <c r="F24366">
        <v>19829</v>
      </c>
      <c r="G24366">
        <v>9634</v>
      </c>
      <c r="H24366">
        <f t="shared" si="380"/>
        <v>39599</v>
      </c>
    </row>
    <row r="24367" spans="1:8" x14ac:dyDescent="0.25">
      <c r="A24367" s="3">
        <v>45576.802083333336</v>
      </c>
      <c r="B24367" s="2">
        <v>45576</v>
      </c>
      <c r="C24367" s="1">
        <v>0.80208333333333337</v>
      </c>
      <c r="D24367">
        <f xml:space="preserve"> SUM(E24367+F24367+ G24367)</f>
        <v>50543</v>
      </c>
      <c r="E24367">
        <v>19644</v>
      </c>
      <c r="F24367">
        <v>19585</v>
      </c>
      <c r="G24367">
        <v>11314</v>
      </c>
      <c r="H24367">
        <f t="shared" si="380"/>
        <v>39229</v>
      </c>
    </row>
    <row r="24368" spans="1:8" x14ac:dyDescent="0.25">
      <c r="A24368" s="3">
        <v>45576.8125</v>
      </c>
      <c r="B24368" s="2">
        <v>45576</v>
      </c>
      <c r="C24368" s="1">
        <v>0.8125</v>
      </c>
      <c r="D24368">
        <f xml:space="preserve"> SUM(E24368+F24368+ G24368)</f>
        <v>45789</v>
      </c>
      <c r="E24368">
        <v>17697</v>
      </c>
      <c r="F24368">
        <v>17641</v>
      </c>
      <c r="G24368">
        <v>10451</v>
      </c>
      <c r="H24368">
        <f t="shared" si="380"/>
        <v>35338</v>
      </c>
    </row>
    <row r="24369" spans="1:8" x14ac:dyDescent="0.25">
      <c r="A24369" s="3">
        <v>45576.822916666664</v>
      </c>
      <c r="B24369" s="2">
        <v>45576</v>
      </c>
      <c r="C24369" s="1">
        <v>0.82291666666666663</v>
      </c>
      <c r="D24369">
        <f xml:space="preserve"> SUM(E24369+F24369+ G24369)</f>
        <v>50269</v>
      </c>
      <c r="E24369">
        <v>20991</v>
      </c>
      <c r="F24369">
        <v>20944</v>
      </c>
      <c r="G24369">
        <v>8334</v>
      </c>
      <c r="H24369">
        <f t="shared" si="380"/>
        <v>41935</v>
      </c>
    </row>
    <row r="24370" spans="1:8" x14ac:dyDescent="0.25">
      <c r="A24370" s="3">
        <v>45576.833333333336</v>
      </c>
      <c r="B24370" s="2">
        <v>45576</v>
      </c>
      <c r="C24370" s="1">
        <v>0.83333333333333337</v>
      </c>
      <c r="D24370">
        <f xml:space="preserve"> SUM(E24370+F24370+ G24370)</f>
        <v>47439</v>
      </c>
      <c r="E24370">
        <v>19175</v>
      </c>
      <c r="F24370">
        <v>19181</v>
      </c>
      <c r="G24370">
        <v>9083</v>
      </c>
      <c r="H24370">
        <f t="shared" si="380"/>
        <v>38356</v>
      </c>
    </row>
    <row r="24371" spans="1:8" x14ac:dyDescent="0.25">
      <c r="A24371" s="3">
        <v>45576.84375</v>
      </c>
      <c r="B24371" s="2">
        <v>45576</v>
      </c>
      <c r="C24371" s="1">
        <v>0.84375</v>
      </c>
      <c r="D24371">
        <f xml:space="preserve"> SUM(E24371+F24371+ G24371)</f>
        <v>47410</v>
      </c>
      <c r="E24371">
        <v>18767</v>
      </c>
      <c r="F24371">
        <v>18725</v>
      </c>
      <c r="G24371">
        <v>9918</v>
      </c>
      <c r="H24371">
        <f t="shared" si="380"/>
        <v>37492</v>
      </c>
    </row>
    <row r="24372" spans="1:8" x14ac:dyDescent="0.25">
      <c r="A24372" s="3">
        <v>45576.854166666664</v>
      </c>
      <c r="B24372" s="2">
        <v>45576</v>
      </c>
      <c r="C24372" s="1">
        <v>0.85416666666666663</v>
      </c>
      <c r="D24372">
        <f xml:space="preserve"> SUM(E24372+F24372+ G24372)</f>
        <v>48638</v>
      </c>
      <c r="E24372">
        <v>18986</v>
      </c>
      <c r="F24372">
        <v>19139</v>
      </c>
      <c r="G24372">
        <v>10513</v>
      </c>
      <c r="H24372">
        <f t="shared" si="380"/>
        <v>38125</v>
      </c>
    </row>
    <row r="24373" spans="1:8" x14ac:dyDescent="0.25">
      <c r="A24373" s="3">
        <v>45576.864583333336</v>
      </c>
      <c r="B24373" s="2">
        <v>45576</v>
      </c>
      <c r="C24373" s="1">
        <v>0.86458333333333337</v>
      </c>
      <c r="D24373">
        <f xml:space="preserve"> SUM(E24373+F24373+ G24373)</f>
        <v>47555</v>
      </c>
      <c r="E24373">
        <v>19170</v>
      </c>
      <c r="F24373">
        <v>19063</v>
      </c>
      <c r="G24373">
        <v>9322</v>
      </c>
      <c r="H24373">
        <f t="shared" si="380"/>
        <v>38233</v>
      </c>
    </row>
    <row r="24374" spans="1:8" x14ac:dyDescent="0.25">
      <c r="A24374" s="3">
        <v>45576.875</v>
      </c>
      <c r="B24374" s="2">
        <v>45576</v>
      </c>
      <c r="C24374" s="1">
        <v>0.875</v>
      </c>
      <c r="D24374">
        <f xml:space="preserve"> SUM(E24374+F24374+ G24374)</f>
        <v>48540</v>
      </c>
      <c r="E24374">
        <v>18872</v>
      </c>
      <c r="F24374">
        <v>18760</v>
      </c>
      <c r="G24374">
        <v>10908</v>
      </c>
      <c r="H24374">
        <f t="shared" si="380"/>
        <v>37632</v>
      </c>
    </row>
    <row r="24375" spans="1:8" x14ac:dyDescent="0.25">
      <c r="A24375" s="3">
        <v>45576.885416666664</v>
      </c>
      <c r="B24375" s="2">
        <v>45576</v>
      </c>
      <c r="C24375" s="1">
        <v>0.88541666666666663</v>
      </c>
      <c r="D24375">
        <f xml:space="preserve"> SUM(E24375+F24375+ G24375)</f>
        <v>50623</v>
      </c>
      <c r="E24375">
        <v>19419</v>
      </c>
      <c r="F24375">
        <v>19197</v>
      </c>
      <c r="G24375">
        <v>12007</v>
      </c>
      <c r="H24375">
        <f t="shared" si="380"/>
        <v>38616</v>
      </c>
    </row>
    <row r="24376" spans="1:8" x14ac:dyDescent="0.25">
      <c r="A24376" s="3">
        <v>45576.895833333336</v>
      </c>
      <c r="B24376" s="2">
        <v>45576</v>
      </c>
      <c r="C24376" s="1">
        <v>0.89583333333333337</v>
      </c>
      <c r="D24376">
        <f xml:space="preserve"> SUM(E24376+F24376+ G24376)</f>
        <v>47129</v>
      </c>
      <c r="E24376">
        <v>18930</v>
      </c>
      <c r="F24376">
        <v>18774</v>
      </c>
      <c r="G24376">
        <v>9425</v>
      </c>
      <c r="H24376">
        <f t="shared" si="380"/>
        <v>37704</v>
      </c>
    </row>
    <row r="24377" spans="1:8" x14ac:dyDescent="0.25">
      <c r="A24377" s="3">
        <v>45576.90625</v>
      </c>
      <c r="B24377" s="2">
        <v>45576</v>
      </c>
      <c r="C24377" s="1">
        <v>0.90625</v>
      </c>
      <c r="D24377">
        <f xml:space="preserve"> SUM(E24377+F24377+ G24377)</f>
        <v>47691</v>
      </c>
      <c r="E24377">
        <v>18181</v>
      </c>
      <c r="F24377">
        <v>18372</v>
      </c>
      <c r="G24377">
        <v>11138</v>
      </c>
      <c r="H24377">
        <f t="shared" si="380"/>
        <v>36553</v>
      </c>
    </row>
    <row r="24378" spans="1:8" x14ac:dyDescent="0.25">
      <c r="A24378" s="3">
        <v>45576.916666666664</v>
      </c>
      <c r="B24378" s="2">
        <v>45576</v>
      </c>
      <c r="C24378" s="1">
        <v>0.91666666666666663</v>
      </c>
      <c r="D24378">
        <f xml:space="preserve"> SUM(E24378+F24378+ G24378)</f>
        <v>42586</v>
      </c>
      <c r="E24378">
        <v>16732</v>
      </c>
      <c r="F24378">
        <v>16698</v>
      </c>
      <c r="G24378">
        <v>9156</v>
      </c>
      <c r="H24378">
        <f t="shared" si="380"/>
        <v>33430</v>
      </c>
    </row>
    <row r="24379" spans="1:8" x14ac:dyDescent="0.25">
      <c r="A24379" s="3">
        <v>45576.927083333336</v>
      </c>
      <c r="B24379" s="2">
        <v>45576</v>
      </c>
      <c r="C24379" s="1">
        <v>0.92708333333333337</v>
      </c>
      <c r="D24379">
        <f xml:space="preserve"> SUM(E24379+F24379+ G24379)</f>
        <v>43514</v>
      </c>
      <c r="E24379">
        <v>17062</v>
      </c>
      <c r="F24379">
        <v>16720</v>
      </c>
      <c r="G24379">
        <v>9732</v>
      </c>
      <c r="H24379">
        <f t="shared" si="380"/>
        <v>33782</v>
      </c>
    </row>
    <row r="24380" spans="1:8" x14ac:dyDescent="0.25">
      <c r="A24380" s="3">
        <v>45576.9375</v>
      </c>
      <c r="B24380" s="2">
        <v>45576</v>
      </c>
      <c r="C24380" s="1">
        <v>0.9375</v>
      </c>
      <c r="D24380">
        <f xml:space="preserve"> SUM(E24380+F24380+ G24380)</f>
        <v>44935</v>
      </c>
      <c r="E24380">
        <v>17066</v>
      </c>
      <c r="F24380">
        <v>17010</v>
      </c>
      <c r="G24380">
        <v>10859</v>
      </c>
      <c r="H24380">
        <f t="shared" si="380"/>
        <v>34076</v>
      </c>
    </row>
    <row r="24381" spans="1:8" x14ac:dyDescent="0.25">
      <c r="A24381" s="3">
        <v>45576.947916666664</v>
      </c>
      <c r="B24381" s="2">
        <v>45576</v>
      </c>
      <c r="C24381" s="1">
        <v>0.94791666666666663</v>
      </c>
      <c r="D24381">
        <f xml:space="preserve"> SUM(E24381+F24381+ G24381)</f>
        <v>43220</v>
      </c>
      <c r="E24381">
        <v>16995</v>
      </c>
      <c r="F24381">
        <v>16974</v>
      </c>
      <c r="G24381">
        <v>9251</v>
      </c>
      <c r="H24381">
        <f t="shared" si="380"/>
        <v>33969</v>
      </c>
    </row>
    <row r="24382" spans="1:8" x14ac:dyDescent="0.25">
      <c r="A24382" s="3">
        <v>45576.958333333336</v>
      </c>
      <c r="B24382" s="2">
        <v>45576</v>
      </c>
      <c r="C24382" s="1">
        <v>0.95833333333333337</v>
      </c>
      <c r="D24382">
        <f xml:space="preserve"> SUM(E24382+F24382+ G24382)</f>
        <v>42820</v>
      </c>
      <c r="E24382">
        <v>16861</v>
      </c>
      <c r="F24382">
        <v>16751</v>
      </c>
      <c r="G24382">
        <v>9208</v>
      </c>
      <c r="H24382">
        <f t="shared" si="380"/>
        <v>33612</v>
      </c>
    </row>
    <row r="24383" spans="1:8" x14ac:dyDescent="0.25">
      <c r="A24383" s="3">
        <v>45576.96875</v>
      </c>
      <c r="B24383" s="2">
        <v>45576</v>
      </c>
      <c r="C24383" s="1">
        <v>0.96875</v>
      </c>
      <c r="D24383">
        <f xml:space="preserve"> SUM(E24383+F24383+ G24383)</f>
        <v>44816</v>
      </c>
      <c r="E24383">
        <v>17463</v>
      </c>
      <c r="F24383">
        <v>17377</v>
      </c>
      <c r="G24383">
        <v>9976</v>
      </c>
      <c r="H24383">
        <f t="shared" si="380"/>
        <v>34840</v>
      </c>
    </row>
    <row r="24384" spans="1:8" x14ac:dyDescent="0.25">
      <c r="A24384" s="3">
        <v>45576.979166666664</v>
      </c>
      <c r="B24384" s="2">
        <v>45576</v>
      </c>
      <c r="C24384" s="1">
        <v>0.97916666666666663</v>
      </c>
      <c r="D24384">
        <f xml:space="preserve"> SUM(E24384+F24384+ G24384)</f>
        <v>47309</v>
      </c>
      <c r="E24384">
        <v>17976</v>
      </c>
      <c r="F24384">
        <v>17842</v>
      </c>
      <c r="G24384">
        <v>11491</v>
      </c>
      <c r="H24384">
        <f t="shared" si="380"/>
        <v>35818</v>
      </c>
    </row>
    <row r="24385" spans="1:8" x14ac:dyDescent="0.25">
      <c r="A24385" s="3">
        <v>45576.989583333336</v>
      </c>
      <c r="B24385" s="2">
        <v>45576</v>
      </c>
      <c r="C24385" s="1">
        <v>0.98958333333333337</v>
      </c>
      <c r="D24385">
        <f xml:space="preserve"> SUM(E24385+F24385+ G24385)</f>
        <v>46794</v>
      </c>
      <c r="E24385">
        <v>18130</v>
      </c>
      <c r="F24385">
        <v>18377</v>
      </c>
      <c r="G24385">
        <v>10287</v>
      </c>
      <c r="H24385">
        <f t="shared" si="380"/>
        <v>36507</v>
      </c>
    </row>
    <row r="24386" spans="1:8" x14ac:dyDescent="0.25">
      <c r="A24386" s="3">
        <v>45577</v>
      </c>
      <c r="B24386" s="2">
        <v>45577</v>
      </c>
      <c r="C24386" s="1">
        <v>0</v>
      </c>
      <c r="D24386">
        <f xml:space="preserve"> SUM(E24386+F24386+ G24386)</f>
        <v>46674</v>
      </c>
      <c r="E24386">
        <v>18584</v>
      </c>
      <c r="F24386">
        <v>18542</v>
      </c>
      <c r="G24386">
        <v>9548</v>
      </c>
      <c r="H24386">
        <f t="shared" si="380"/>
        <v>37126</v>
      </c>
    </row>
    <row r="24387" spans="1:8" x14ac:dyDescent="0.25">
      <c r="A24387" s="3">
        <v>45577.010416666664</v>
      </c>
      <c r="B24387" s="2">
        <v>45577</v>
      </c>
      <c r="C24387" s="1">
        <v>1.0416666666666666E-2</v>
      </c>
      <c r="D24387">
        <f xml:space="preserve"> SUM(E24387+F24387+ G24387)</f>
        <v>47191</v>
      </c>
      <c r="E24387">
        <v>19354</v>
      </c>
      <c r="F24387">
        <v>19338</v>
      </c>
      <c r="G24387">
        <v>8499</v>
      </c>
      <c r="H24387">
        <f t="shared" ref="H24387:H24450" si="381">SUM(E24387+F24387)</f>
        <v>38692</v>
      </c>
    </row>
    <row r="24388" spans="1:8" x14ac:dyDescent="0.25">
      <c r="A24388" s="3">
        <v>45577.020833333336</v>
      </c>
      <c r="B24388" s="2">
        <v>45577</v>
      </c>
      <c r="C24388" s="1">
        <v>2.0833333333333332E-2</v>
      </c>
      <c r="D24388">
        <f xml:space="preserve"> SUM(E24388+F24388+ G24388)</f>
        <v>44439</v>
      </c>
      <c r="E24388">
        <v>18485</v>
      </c>
      <c r="F24388">
        <v>18420</v>
      </c>
      <c r="G24388">
        <v>7534</v>
      </c>
      <c r="H24388">
        <f t="shared" si="381"/>
        <v>36905</v>
      </c>
    </row>
    <row r="24389" spans="1:8" x14ac:dyDescent="0.25">
      <c r="A24389" s="3">
        <v>45577.03125</v>
      </c>
      <c r="B24389" s="2">
        <v>45577</v>
      </c>
      <c r="C24389" s="1">
        <v>3.125E-2</v>
      </c>
      <c r="D24389">
        <f xml:space="preserve"> SUM(E24389+F24389+ G24389)</f>
        <v>44637</v>
      </c>
      <c r="E24389">
        <v>18059</v>
      </c>
      <c r="F24389">
        <v>18076</v>
      </c>
      <c r="G24389">
        <v>8502</v>
      </c>
      <c r="H24389">
        <f t="shared" si="381"/>
        <v>36135</v>
      </c>
    </row>
    <row r="24390" spans="1:8" x14ac:dyDescent="0.25">
      <c r="A24390" s="3">
        <v>45577.041666666664</v>
      </c>
      <c r="B24390" s="2">
        <v>45577</v>
      </c>
      <c r="C24390" s="1">
        <v>4.1666666666666664E-2</v>
      </c>
      <c r="D24390">
        <f xml:space="preserve"> SUM(E24390+F24390+ G24390)</f>
        <v>45910</v>
      </c>
      <c r="E24390">
        <v>18708</v>
      </c>
      <c r="F24390">
        <v>18805</v>
      </c>
      <c r="G24390">
        <v>8397</v>
      </c>
      <c r="H24390">
        <f t="shared" si="381"/>
        <v>37513</v>
      </c>
    </row>
    <row r="24391" spans="1:8" x14ac:dyDescent="0.25">
      <c r="A24391" s="3">
        <v>45577.052083333336</v>
      </c>
      <c r="B24391" s="2">
        <v>45577</v>
      </c>
      <c r="C24391" s="1">
        <v>5.2083333333333336E-2</v>
      </c>
      <c r="D24391">
        <f xml:space="preserve"> SUM(E24391+F24391+ G24391)</f>
        <v>45173</v>
      </c>
      <c r="E24391">
        <v>18210</v>
      </c>
      <c r="F24391">
        <v>18195</v>
      </c>
      <c r="G24391">
        <v>8768</v>
      </c>
      <c r="H24391">
        <f t="shared" si="381"/>
        <v>36405</v>
      </c>
    </row>
    <row r="24392" spans="1:8" x14ac:dyDescent="0.25">
      <c r="A24392" s="3">
        <v>45577.0625</v>
      </c>
      <c r="B24392" s="2">
        <v>45577</v>
      </c>
      <c r="C24392" s="1">
        <v>6.25E-2</v>
      </c>
      <c r="D24392">
        <f xml:space="preserve"> SUM(E24392+F24392+ G24392)</f>
        <v>47516</v>
      </c>
      <c r="E24392">
        <v>19324</v>
      </c>
      <c r="F24392">
        <v>19220</v>
      </c>
      <c r="G24392">
        <v>8972</v>
      </c>
      <c r="H24392">
        <f t="shared" si="381"/>
        <v>38544</v>
      </c>
    </row>
    <row r="24393" spans="1:8" x14ac:dyDescent="0.25">
      <c r="A24393" s="3">
        <v>45577.072916666664</v>
      </c>
      <c r="B24393" s="2">
        <v>45577</v>
      </c>
      <c r="C24393" s="1">
        <v>7.2916666666666671E-2</v>
      </c>
      <c r="D24393">
        <f xml:space="preserve"> SUM(E24393+F24393+ G24393)</f>
        <v>45641</v>
      </c>
      <c r="E24393">
        <v>18110</v>
      </c>
      <c r="F24393">
        <v>17807</v>
      </c>
      <c r="G24393">
        <v>9724</v>
      </c>
      <c r="H24393">
        <f t="shared" si="381"/>
        <v>35917</v>
      </c>
    </row>
    <row r="24394" spans="1:8" x14ac:dyDescent="0.25">
      <c r="A24394" s="3">
        <v>45577.083333333336</v>
      </c>
      <c r="B24394" s="2">
        <v>45577</v>
      </c>
      <c r="C24394" s="1">
        <v>8.3333333333333329E-2</v>
      </c>
      <c r="D24394">
        <f xml:space="preserve"> SUM(E24394+F24394+ G24394)</f>
        <v>46305</v>
      </c>
      <c r="E24394">
        <v>18159</v>
      </c>
      <c r="F24394">
        <v>18297</v>
      </c>
      <c r="G24394">
        <v>9849</v>
      </c>
      <c r="H24394">
        <f t="shared" si="381"/>
        <v>36456</v>
      </c>
    </row>
    <row r="24395" spans="1:8" x14ac:dyDescent="0.25">
      <c r="A24395" s="3">
        <v>45577.09375</v>
      </c>
      <c r="B24395" s="2">
        <v>45577</v>
      </c>
      <c r="C24395" s="1">
        <v>9.375E-2</v>
      </c>
      <c r="D24395">
        <f xml:space="preserve"> SUM(E24395+F24395+ G24395)</f>
        <v>44255</v>
      </c>
      <c r="E24395">
        <v>17498</v>
      </c>
      <c r="F24395">
        <v>17462</v>
      </c>
      <c r="G24395">
        <v>9295</v>
      </c>
      <c r="H24395">
        <f t="shared" si="381"/>
        <v>34960</v>
      </c>
    </row>
    <row r="24396" spans="1:8" x14ac:dyDescent="0.25">
      <c r="A24396" s="3">
        <v>45577.104166666664</v>
      </c>
      <c r="B24396" s="2">
        <v>45577</v>
      </c>
      <c r="C24396" s="1">
        <v>0.10416666666666667</v>
      </c>
      <c r="D24396">
        <f xml:space="preserve"> SUM(E24396+F24396+ G24396)</f>
        <v>43966</v>
      </c>
      <c r="E24396">
        <v>17274</v>
      </c>
      <c r="F24396">
        <v>17252</v>
      </c>
      <c r="G24396">
        <v>9440</v>
      </c>
      <c r="H24396">
        <f t="shared" si="381"/>
        <v>34526</v>
      </c>
    </row>
    <row r="24397" spans="1:8" x14ac:dyDescent="0.25">
      <c r="A24397" s="3">
        <v>45577.114583333336</v>
      </c>
      <c r="B24397" s="2">
        <v>45577</v>
      </c>
      <c r="C24397" s="1">
        <v>0.11458333333333333</v>
      </c>
      <c r="D24397">
        <f xml:space="preserve"> SUM(E24397+F24397+ G24397)</f>
        <v>43147</v>
      </c>
      <c r="E24397">
        <v>16863</v>
      </c>
      <c r="F24397">
        <v>16799</v>
      </c>
      <c r="G24397">
        <v>9485</v>
      </c>
      <c r="H24397">
        <f t="shared" si="381"/>
        <v>33662</v>
      </c>
    </row>
    <row r="24398" spans="1:8" x14ac:dyDescent="0.25">
      <c r="A24398" s="3">
        <v>45577.125</v>
      </c>
      <c r="B24398" s="2">
        <v>45577</v>
      </c>
      <c r="C24398" s="1">
        <v>0.125</v>
      </c>
      <c r="D24398">
        <f xml:space="preserve"> SUM(E24398+F24398+ G24398)</f>
        <v>46057</v>
      </c>
      <c r="E24398">
        <v>17565</v>
      </c>
      <c r="F24398">
        <v>17537</v>
      </c>
      <c r="G24398">
        <v>10955</v>
      </c>
      <c r="H24398">
        <f t="shared" si="381"/>
        <v>35102</v>
      </c>
    </row>
    <row r="24399" spans="1:8" x14ac:dyDescent="0.25">
      <c r="A24399" s="3">
        <v>45577.135416666664</v>
      </c>
      <c r="B24399" s="2">
        <v>45577</v>
      </c>
      <c r="C24399" s="1">
        <v>0.13541666666666666</v>
      </c>
      <c r="D24399">
        <f xml:space="preserve"> SUM(E24399+F24399+ G24399)</f>
        <v>44906</v>
      </c>
      <c r="E24399">
        <v>17598</v>
      </c>
      <c r="F24399">
        <v>17545</v>
      </c>
      <c r="G24399">
        <v>9763</v>
      </c>
      <c r="H24399">
        <f t="shared" si="381"/>
        <v>35143</v>
      </c>
    </row>
    <row r="24400" spans="1:8" x14ac:dyDescent="0.25">
      <c r="A24400" s="3">
        <v>45577.145833333336</v>
      </c>
      <c r="B24400" s="2">
        <v>45577</v>
      </c>
      <c r="C24400" s="1">
        <v>0.14583333333333334</v>
      </c>
      <c r="D24400">
        <f xml:space="preserve"> SUM(E24400+F24400+ G24400)</f>
        <v>47816</v>
      </c>
      <c r="E24400">
        <v>17948</v>
      </c>
      <c r="F24400">
        <v>18008</v>
      </c>
      <c r="G24400">
        <v>11860</v>
      </c>
      <c r="H24400">
        <f t="shared" si="381"/>
        <v>35956</v>
      </c>
    </row>
    <row r="24401" spans="1:8" x14ac:dyDescent="0.25">
      <c r="A24401" s="3">
        <v>45577.15625</v>
      </c>
      <c r="B24401" s="2">
        <v>45577</v>
      </c>
      <c r="C24401" s="1">
        <v>0.15625</v>
      </c>
      <c r="D24401">
        <f xml:space="preserve"> SUM(E24401+F24401+ G24401)</f>
        <v>44615</v>
      </c>
      <c r="E24401">
        <v>17601</v>
      </c>
      <c r="F24401">
        <v>17478</v>
      </c>
      <c r="G24401">
        <v>9536</v>
      </c>
      <c r="H24401">
        <f t="shared" si="381"/>
        <v>35079</v>
      </c>
    </row>
    <row r="24402" spans="1:8" x14ac:dyDescent="0.25">
      <c r="A24402" s="3">
        <v>45577.166666666664</v>
      </c>
      <c r="B24402" s="2">
        <v>45577</v>
      </c>
      <c r="C24402" s="1">
        <v>0.16666666666666666</v>
      </c>
      <c r="D24402">
        <f xml:space="preserve"> SUM(E24402+F24402+ G24402)</f>
        <v>48431</v>
      </c>
      <c r="E24402">
        <v>19506</v>
      </c>
      <c r="F24402">
        <v>19357</v>
      </c>
      <c r="G24402">
        <v>9568</v>
      </c>
      <c r="H24402">
        <f t="shared" si="381"/>
        <v>38863</v>
      </c>
    </row>
    <row r="24403" spans="1:8" x14ac:dyDescent="0.25">
      <c r="A24403" s="3">
        <v>45577.177083333336</v>
      </c>
      <c r="B24403" s="2">
        <v>45577</v>
      </c>
      <c r="C24403" s="1">
        <v>0.17708333333333334</v>
      </c>
      <c r="D24403">
        <f xml:space="preserve"> SUM(E24403+F24403+ G24403)</f>
        <v>46221</v>
      </c>
      <c r="E24403">
        <v>18236</v>
      </c>
      <c r="F24403">
        <v>18405</v>
      </c>
      <c r="G24403">
        <v>9580</v>
      </c>
      <c r="H24403">
        <f t="shared" si="381"/>
        <v>36641</v>
      </c>
    </row>
    <row r="24404" spans="1:8" x14ac:dyDescent="0.25">
      <c r="A24404" s="3">
        <v>45577.1875</v>
      </c>
      <c r="B24404" s="2">
        <v>45577</v>
      </c>
      <c r="C24404" s="1">
        <v>0.1875</v>
      </c>
      <c r="D24404">
        <f xml:space="preserve"> SUM(E24404+F24404+ G24404)</f>
        <v>46918</v>
      </c>
      <c r="E24404">
        <v>17807</v>
      </c>
      <c r="F24404">
        <v>17770</v>
      </c>
      <c r="G24404">
        <v>11341</v>
      </c>
      <c r="H24404">
        <f t="shared" si="381"/>
        <v>35577</v>
      </c>
    </row>
    <row r="24405" spans="1:8" x14ac:dyDescent="0.25">
      <c r="A24405" s="3">
        <v>45577.197916666664</v>
      </c>
      <c r="B24405" s="2">
        <v>45577</v>
      </c>
      <c r="C24405" s="1">
        <v>0.19791666666666666</v>
      </c>
      <c r="D24405">
        <f xml:space="preserve"> SUM(E24405+F24405+ G24405)</f>
        <v>44510</v>
      </c>
      <c r="E24405">
        <v>17626</v>
      </c>
      <c r="F24405">
        <v>17665</v>
      </c>
      <c r="G24405">
        <v>9219</v>
      </c>
      <c r="H24405">
        <f t="shared" si="381"/>
        <v>35291</v>
      </c>
    </row>
    <row r="24406" spans="1:8" x14ac:dyDescent="0.25">
      <c r="A24406" s="3">
        <v>45577.208333333336</v>
      </c>
      <c r="B24406" s="2">
        <v>45577</v>
      </c>
      <c r="C24406" s="1">
        <v>0.20833333333333334</v>
      </c>
      <c r="D24406">
        <f xml:space="preserve"> SUM(E24406+F24406+ G24406)</f>
        <v>45950</v>
      </c>
      <c r="E24406">
        <v>18426</v>
      </c>
      <c r="F24406">
        <v>18356</v>
      </c>
      <c r="G24406">
        <v>9168</v>
      </c>
      <c r="H24406">
        <f t="shared" si="381"/>
        <v>36782</v>
      </c>
    </row>
    <row r="24407" spans="1:8" x14ac:dyDescent="0.25">
      <c r="A24407" s="3">
        <v>45577.21875</v>
      </c>
      <c r="B24407" s="2">
        <v>45577</v>
      </c>
      <c r="C24407" s="1">
        <v>0.21875</v>
      </c>
      <c r="D24407">
        <f xml:space="preserve"> SUM(E24407+F24407+ G24407)</f>
        <v>44266</v>
      </c>
      <c r="E24407">
        <v>17137</v>
      </c>
      <c r="F24407">
        <v>17107</v>
      </c>
      <c r="G24407">
        <v>10022</v>
      </c>
      <c r="H24407">
        <f t="shared" si="381"/>
        <v>34244</v>
      </c>
    </row>
    <row r="24408" spans="1:8" x14ac:dyDescent="0.25">
      <c r="A24408" s="3">
        <v>45577.229166666664</v>
      </c>
      <c r="B24408" s="2">
        <v>45577</v>
      </c>
      <c r="C24408" s="1">
        <v>0.22916666666666666</v>
      </c>
      <c r="D24408">
        <f xml:space="preserve"> SUM(E24408+F24408+ G24408)</f>
        <v>42607</v>
      </c>
      <c r="E24408">
        <v>16121</v>
      </c>
      <c r="F24408">
        <v>16102</v>
      </c>
      <c r="G24408">
        <v>10384</v>
      </c>
      <c r="H24408">
        <f t="shared" si="381"/>
        <v>32223</v>
      </c>
    </row>
    <row r="24409" spans="1:8" x14ac:dyDescent="0.25">
      <c r="A24409" s="3">
        <v>45577.239583333336</v>
      </c>
      <c r="B24409" s="2">
        <v>45577</v>
      </c>
      <c r="C24409" s="1">
        <v>0.23958333333333334</v>
      </c>
      <c r="D24409">
        <f xml:space="preserve"> SUM(E24409+F24409+ G24409)</f>
        <v>42478</v>
      </c>
      <c r="E24409">
        <v>16661</v>
      </c>
      <c r="F24409">
        <v>16571</v>
      </c>
      <c r="G24409">
        <v>9246</v>
      </c>
      <c r="H24409">
        <f t="shared" si="381"/>
        <v>33232</v>
      </c>
    </row>
    <row r="24410" spans="1:8" x14ac:dyDescent="0.25">
      <c r="A24410" s="3">
        <v>45577.25</v>
      </c>
      <c r="B24410" s="2">
        <v>45577</v>
      </c>
      <c r="C24410" s="1">
        <v>0.25</v>
      </c>
      <c r="D24410">
        <f xml:space="preserve"> SUM(E24410+F24410+ G24410)</f>
        <v>39604</v>
      </c>
      <c r="E24410">
        <v>15493</v>
      </c>
      <c r="F24410">
        <v>15261</v>
      </c>
      <c r="G24410">
        <v>8850</v>
      </c>
      <c r="H24410">
        <f t="shared" si="381"/>
        <v>30754</v>
      </c>
    </row>
    <row r="24411" spans="1:8" x14ac:dyDescent="0.25">
      <c r="A24411" s="3">
        <v>45577.260416666664</v>
      </c>
      <c r="B24411" s="2">
        <v>45577</v>
      </c>
      <c r="C24411" s="1">
        <v>0.26041666666666669</v>
      </c>
      <c r="D24411">
        <f xml:space="preserve"> SUM(E24411+F24411+ G24411)</f>
        <v>38499</v>
      </c>
      <c r="E24411">
        <v>15111</v>
      </c>
      <c r="F24411">
        <v>15156</v>
      </c>
      <c r="G24411">
        <v>8232</v>
      </c>
      <c r="H24411">
        <f t="shared" si="381"/>
        <v>30267</v>
      </c>
    </row>
    <row r="24412" spans="1:8" x14ac:dyDescent="0.25">
      <c r="A24412" s="3">
        <v>45577.270833333336</v>
      </c>
      <c r="B24412" s="2">
        <v>45577</v>
      </c>
      <c r="C24412" s="1">
        <v>0.27083333333333331</v>
      </c>
      <c r="D24412">
        <f xml:space="preserve"> SUM(E24412+F24412+ G24412)</f>
        <v>37401</v>
      </c>
      <c r="E24412">
        <v>14328</v>
      </c>
      <c r="F24412">
        <v>14426</v>
      </c>
      <c r="G24412">
        <v>8647</v>
      </c>
      <c r="H24412">
        <f t="shared" si="381"/>
        <v>28754</v>
      </c>
    </row>
    <row r="24413" spans="1:8" x14ac:dyDescent="0.25">
      <c r="A24413" s="3">
        <v>45577.28125</v>
      </c>
      <c r="B24413" s="2">
        <v>45577</v>
      </c>
      <c r="C24413" s="1">
        <v>0.28125</v>
      </c>
      <c r="D24413">
        <f xml:space="preserve"> SUM(E24413+F24413+ G24413)</f>
        <v>37595</v>
      </c>
      <c r="E24413">
        <v>14403</v>
      </c>
      <c r="F24413">
        <v>14390</v>
      </c>
      <c r="G24413">
        <v>8802</v>
      </c>
      <c r="H24413">
        <f t="shared" si="381"/>
        <v>28793</v>
      </c>
    </row>
    <row r="24414" spans="1:8" x14ac:dyDescent="0.25">
      <c r="A24414" s="3">
        <v>45577.291666666664</v>
      </c>
      <c r="B24414" s="2">
        <v>45577</v>
      </c>
      <c r="C24414" s="1">
        <v>0.29166666666666669</v>
      </c>
      <c r="D24414">
        <f xml:space="preserve"> SUM(E24414+F24414+ G24414)</f>
        <v>37910</v>
      </c>
      <c r="E24414">
        <v>14620</v>
      </c>
      <c r="F24414">
        <v>14546</v>
      </c>
      <c r="G24414">
        <v>8744</v>
      </c>
      <c r="H24414">
        <f t="shared" si="381"/>
        <v>29166</v>
      </c>
    </row>
    <row r="24415" spans="1:8" x14ac:dyDescent="0.25">
      <c r="A24415" s="3">
        <v>45577.302083333336</v>
      </c>
      <c r="B24415" s="2">
        <v>45577</v>
      </c>
      <c r="C24415" s="1">
        <v>0.30208333333333331</v>
      </c>
      <c r="D24415">
        <f xml:space="preserve"> SUM(E24415+F24415+ G24415)</f>
        <v>35667</v>
      </c>
      <c r="E24415">
        <v>13165</v>
      </c>
      <c r="F24415">
        <v>13224</v>
      </c>
      <c r="G24415">
        <v>9278</v>
      </c>
      <c r="H24415">
        <f t="shared" si="381"/>
        <v>26389</v>
      </c>
    </row>
    <row r="24416" spans="1:8" x14ac:dyDescent="0.25">
      <c r="A24416" s="3">
        <v>45577.3125</v>
      </c>
      <c r="B24416" s="2">
        <v>45577</v>
      </c>
      <c r="C24416" s="1">
        <v>0.3125</v>
      </c>
      <c r="D24416">
        <f xml:space="preserve"> SUM(E24416+F24416+ G24416)</f>
        <v>36714</v>
      </c>
      <c r="E24416">
        <v>14179</v>
      </c>
      <c r="F24416">
        <v>13941</v>
      </c>
      <c r="G24416">
        <v>8594</v>
      </c>
      <c r="H24416">
        <f t="shared" si="381"/>
        <v>28120</v>
      </c>
    </row>
    <row r="24417" spans="1:8" x14ac:dyDescent="0.25">
      <c r="A24417" s="3">
        <v>45577.322916666664</v>
      </c>
      <c r="B24417" s="2">
        <v>45577</v>
      </c>
      <c r="C24417" s="1">
        <v>0.32291666666666669</v>
      </c>
      <c r="D24417">
        <f xml:space="preserve"> SUM(E24417+F24417+ G24417)</f>
        <v>36405</v>
      </c>
      <c r="E24417">
        <v>13522</v>
      </c>
      <c r="F24417">
        <v>13550</v>
      </c>
      <c r="G24417">
        <v>9333</v>
      </c>
      <c r="H24417">
        <f t="shared" si="381"/>
        <v>27072</v>
      </c>
    </row>
    <row r="24418" spans="1:8" x14ac:dyDescent="0.25">
      <c r="A24418" s="3">
        <v>45577.333333333336</v>
      </c>
      <c r="B24418" s="2">
        <v>45577</v>
      </c>
      <c r="C24418" s="1">
        <v>0.33333333333333331</v>
      </c>
      <c r="D24418">
        <f xml:space="preserve"> SUM(E24418+F24418+ G24418)</f>
        <v>33746</v>
      </c>
      <c r="E24418">
        <v>13237</v>
      </c>
      <c r="F24418">
        <v>13209</v>
      </c>
      <c r="G24418">
        <v>7300</v>
      </c>
      <c r="H24418">
        <f t="shared" si="381"/>
        <v>26446</v>
      </c>
    </row>
    <row r="24419" spans="1:8" x14ac:dyDescent="0.25">
      <c r="A24419" s="3">
        <v>45577.34375</v>
      </c>
      <c r="B24419" s="2">
        <v>45577</v>
      </c>
      <c r="C24419" s="1">
        <v>0.34375</v>
      </c>
      <c r="D24419">
        <f xml:space="preserve"> SUM(E24419+F24419+ G24419)</f>
        <v>32315</v>
      </c>
      <c r="E24419">
        <v>11253</v>
      </c>
      <c r="F24419">
        <v>11248</v>
      </c>
      <c r="G24419">
        <v>9814</v>
      </c>
      <c r="H24419">
        <f t="shared" si="381"/>
        <v>22501</v>
      </c>
    </row>
    <row r="24420" spans="1:8" x14ac:dyDescent="0.25">
      <c r="A24420" s="3">
        <v>45577.354166666664</v>
      </c>
      <c r="B24420" s="2">
        <v>45577</v>
      </c>
      <c r="C24420" s="1">
        <v>0.35416666666666669</v>
      </c>
      <c r="D24420">
        <f xml:space="preserve"> SUM(E24420+F24420+ G24420)</f>
        <v>32314</v>
      </c>
      <c r="E24420">
        <v>10984</v>
      </c>
      <c r="F24420">
        <v>10939</v>
      </c>
      <c r="G24420">
        <v>10391</v>
      </c>
      <c r="H24420">
        <f t="shared" si="381"/>
        <v>21923</v>
      </c>
    </row>
    <row r="24421" spans="1:8" x14ac:dyDescent="0.25">
      <c r="A24421" s="3">
        <v>45577.364583333336</v>
      </c>
      <c r="B24421" s="2">
        <v>45577</v>
      </c>
      <c r="C24421" s="1">
        <v>0.36458333333333331</v>
      </c>
      <c r="D24421">
        <f xml:space="preserve"> SUM(E24421+F24421+ G24421)</f>
        <v>33117</v>
      </c>
      <c r="E24421">
        <v>11372</v>
      </c>
      <c r="F24421">
        <v>11352</v>
      </c>
      <c r="G24421">
        <v>10393</v>
      </c>
      <c r="H24421">
        <f t="shared" si="381"/>
        <v>22724</v>
      </c>
    </row>
    <row r="24422" spans="1:8" x14ac:dyDescent="0.25">
      <c r="A24422" s="3">
        <v>45577.375</v>
      </c>
      <c r="B24422" s="2">
        <v>45577</v>
      </c>
      <c r="C24422" s="1">
        <v>0.375</v>
      </c>
      <c r="D24422">
        <f xml:space="preserve"> SUM(E24422+F24422+ G24422)</f>
        <v>32670</v>
      </c>
      <c r="E24422">
        <v>11224</v>
      </c>
      <c r="F24422">
        <v>11202</v>
      </c>
      <c r="G24422">
        <v>10244</v>
      </c>
      <c r="H24422">
        <f t="shared" si="381"/>
        <v>22426</v>
      </c>
    </row>
    <row r="24423" spans="1:8" x14ac:dyDescent="0.25">
      <c r="A24423" s="3">
        <v>45577.385416666664</v>
      </c>
      <c r="B24423" s="2">
        <v>45577</v>
      </c>
      <c r="C24423" s="1">
        <v>0.38541666666666669</v>
      </c>
      <c r="D24423">
        <f xml:space="preserve"> SUM(E24423+F24423+ G24423)</f>
        <v>32731</v>
      </c>
      <c r="E24423">
        <v>11117</v>
      </c>
      <c r="F24423">
        <v>11091</v>
      </c>
      <c r="G24423">
        <v>10523</v>
      </c>
      <c r="H24423">
        <f t="shared" si="381"/>
        <v>22208</v>
      </c>
    </row>
    <row r="24424" spans="1:8" x14ac:dyDescent="0.25">
      <c r="A24424" s="3">
        <v>45577.395833333336</v>
      </c>
      <c r="B24424" s="2">
        <v>45577</v>
      </c>
      <c r="C24424" s="1">
        <v>0.39583333333333331</v>
      </c>
      <c r="D24424">
        <f xml:space="preserve"> SUM(E24424+F24424+ G24424)</f>
        <v>32537</v>
      </c>
      <c r="E24424">
        <v>10889</v>
      </c>
      <c r="F24424">
        <v>10854</v>
      </c>
      <c r="G24424">
        <v>10794</v>
      </c>
      <c r="H24424">
        <f t="shared" si="381"/>
        <v>21743</v>
      </c>
    </row>
    <row r="24425" spans="1:8" x14ac:dyDescent="0.25">
      <c r="A24425" s="3">
        <v>45577.40625</v>
      </c>
      <c r="B24425" s="2">
        <v>45577</v>
      </c>
      <c r="C24425" s="1">
        <v>0.40625</v>
      </c>
      <c r="D24425">
        <f xml:space="preserve"> SUM(E24425+F24425+ G24425)</f>
        <v>32376</v>
      </c>
      <c r="E24425">
        <v>10825</v>
      </c>
      <c r="F24425">
        <v>10758</v>
      </c>
      <c r="G24425">
        <v>10793</v>
      </c>
      <c r="H24425">
        <f t="shared" si="381"/>
        <v>21583</v>
      </c>
    </row>
    <row r="24426" spans="1:8" x14ac:dyDescent="0.25">
      <c r="A24426" s="3">
        <v>45577.416666666664</v>
      </c>
      <c r="B24426" s="2">
        <v>45577</v>
      </c>
      <c r="C24426" s="1">
        <v>0.41666666666666669</v>
      </c>
      <c r="D24426">
        <f xml:space="preserve"> SUM(E24426+F24426+ G24426)</f>
        <v>32126</v>
      </c>
      <c r="E24426">
        <v>10892</v>
      </c>
      <c r="F24426">
        <v>10813</v>
      </c>
      <c r="G24426">
        <v>10421</v>
      </c>
      <c r="H24426">
        <f t="shared" si="381"/>
        <v>21705</v>
      </c>
    </row>
    <row r="24427" spans="1:8" x14ac:dyDescent="0.25">
      <c r="A24427" s="3">
        <v>45577.427083333336</v>
      </c>
      <c r="B24427" s="2">
        <v>45577</v>
      </c>
      <c r="C24427" s="1">
        <v>0.42708333333333331</v>
      </c>
      <c r="D24427">
        <f xml:space="preserve"> SUM(E24427+F24427+ G24427)</f>
        <v>31544</v>
      </c>
      <c r="E24427">
        <v>10790</v>
      </c>
      <c r="F24427">
        <v>10767</v>
      </c>
      <c r="G24427">
        <v>9987</v>
      </c>
      <c r="H24427">
        <f t="shared" si="381"/>
        <v>21557</v>
      </c>
    </row>
    <row r="24428" spans="1:8" x14ac:dyDescent="0.25">
      <c r="A24428" s="3">
        <v>45577.4375</v>
      </c>
      <c r="B24428" s="2">
        <v>45577</v>
      </c>
      <c r="C24428" s="1">
        <v>0.4375</v>
      </c>
      <c r="D24428">
        <f xml:space="preserve"> SUM(E24428+F24428+ G24428)</f>
        <v>30947</v>
      </c>
      <c r="E24428">
        <v>10848</v>
      </c>
      <c r="F24428">
        <v>10833</v>
      </c>
      <c r="G24428">
        <v>9266</v>
      </c>
      <c r="H24428">
        <f t="shared" si="381"/>
        <v>21681</v>
      </c>
    </row>
    <row r="24429" spans="1:8" x14ac:dyDescent="0.25">
      <c r="A24429" s="3">
        <v>45577.447916666664</v>
      </c>
      <c r="B24429" s="2">
        <v>45577</v>
      </c>
      <c r="C24429" s="1">
        <v>0.44791666666666669</v>
      </c>
      <c r="D24429">
        <f xml:space="preserve"> SUM(E24429+F24429+ G24429)</f>
        <v>31994</v>
      </c>
      <c r="E24429">
        <v>10385</v>
      </c>
      <c r="F24429">
        <v>10384</v>
      </c>
      <c r="G24429">
        <v>11225</v>
      </c>
      <c r="H24429">
        <f t="shared" si="381"/>
        <v>20769</v>
      </c>
    </row>
    <row r="24430" spans="1:8" x14ac:dyDescent="0.25">
      <c r="A24430" s="3">
        <v>45577.458333333336</v>
      </c>
      <c r="B24430" s="2">
        <v>45577</v>
      </c>
      <c r="C24430" s="1">
        <v>0.45833333333333331</v>
      </c>
      <c r="D24430">
        <f xml:space="preserve"> SUM(E24430+F24430+ G24430)</f>
        <v>33092</v>
      </c>
      <c r="E24430">
        <v>11163</v>
      </c>
      <c r="F24430">
        <v>11126</v>
      </c>
      <c r="G24430">
        <v>10803</v>
      </c>
      <c r="H24430">
        <f t="shared" si="381"/>
        <v>22289</v>
      </c>
    </row>
    <row r="24431" spans="1:8" x14ac:dyDescent="0.25">
      <c r="A24431" s="3">
        <v>45577.46875</v>
      </c>
      <c r="B24431" s="2">
        <v>45577</v>
      </c>
      <c r="C24431" s="1">
        <v>0.46875</v>
      </c>
      <c r="D24431">
        <f xml:space="preserve"> SUM(E24431+F24431+ G24431)</f>
        <v>35131</v>
      </c>
      <c r="E24431">
        <v>11894</v>
      </c>
      <c r="F24431">
        <v>11888</v>
      </c>
      <c r="G24431">
        <v>11349</v>
      </c>
      <c r="H24431">
        <f t="shared" si="381"/>
        <v>23782</v>
      </c>
    </row>
    <row r="24432" spans="1:8" x14ac:dyDescent="0.25">
      <c r="A24432" s="3">
        <v>45577.479166666664</v>
      </c>
      <c r="B24432" s="2">
        <v>45577</v>
      </c>
      <c r="C24432" s="1">
        <v>0.47916666666666669</v>
      </c>
      <c r="D24432">
        <f xml:space="preserve"> SUM(E24432+F24432+ G24432)</f>
        <v>35040</v>
      </c>
      <c r="E24432">
        <v>11935</v>
      </c>
      <c r="F24432">
        <v>11879</v>
      </c>
      <c r="G24432">
        <v>11226</v>
      </c>
      <c r="H24432">
        <f t="shared" si="381"/>
        <v>23814</v>
      </c>
    </row>
    <row r="24433" spans="1:8" x14ac:dyDescent="0.25">
      <c r="A24433" s="3">
        <v>45577.489583333336</v>
      </c>
      <c r="B24433" s="2">
        <v>45577</v>
      </c>
      <c r="C24433" s="1">
        <v>0.48958333333333331</v>
      </c>
      <c r="D24433">
        <f xml:space="preserve"> SUM(E24433+F24433+ G24433)</f>
        <v>34425</v>
      </c>
      <c r="E24433">
        <v>11555</v>
      </c>
      <c r="F24433">
        <v>11505</v>
      </c>
      <c r="G24433">
        <v>11365</v>
      </c>
      <c r="H24433">
        <f t="shared" si="381"/>
        <v>23060</v>
      </c>
    </row>
    <row r="24434" spans="1:8" x14ac:dyDescent="0.25">
      <c r="A24434" s="3">
        <v>45577.5</v>
      </c>
      <c r="B24434" s="2">
        <v>45577</v>
      </c>
      <c r="C24434" s="1">
        <v>0.5</v>
      </c>
      <c r="D24434">
        <f xml:space="preserve"> SUM(E24434+F24434+ G24434)</f>
        <v>33758</v>
      </c>
      <c r="E24434">
        <v>11479</v>
      </c>
      <c r="F24434">
        <v>11497</v>
      </c>
      <c r="G24434">
        <v>10782</v>
      </c>
      <c r="H24434">
        <f t="shared" si="381"/>
        <v>22976</v>
      </c>
    </row>
    <row r="24435" spans="1:8" x14ac:dyDescent="0.25">
      <c r="A24435" s="3">
        <v>45577.510416666664</v>
      </c>
      <c r="B24435" s="2">
        <v>45577</v>
      </c>
      <c r="C24435" s="1">
        <v>0.51041666666666663</v>
      </c>
      <c r="D24435">
        <f xml:space="preserve"> SUM(E24435+F24435+ G24435)</f>
        <v>33339</v>
      </c>
      <c r="E24435">
        <v>11631</v>
      </c>
      <c r="F24435">
        <v>11606</v>
      </c>
      <c r="G24435">
        <v>10102</v>
      </c>
      <c r="H24435">
        <f t="shared" si="381"/>
        <v>23237</v>
      </c>
    </row>
    <row r="24436" spans="1:8" x14ac:dyDescent="0.25">
      <c r="A24436" s="3">
        <v>45577.520833333336</v>
      </c>
      <c r="B24436" s="2">
        <v>45577</v>
      </c>
      <c r="C24436" s="1">
        <v>0.52083333333333337</v>
      </c>
      <c r="D24436">
        <f xml:space="preserve"> SUM(E24436+F24436+ G24436)</f>
        <v>34106</v>
      </c>
      <c r="E24436">
        <v>11672</v>
      </c>
      <c r="F24436">
        <v>11648</v>
      </c>
      <c r="G24436">
        <v>10786</v>
      </c>
      <c r="H24436">
        <f t="shared" si="381"/>
        <v>23320</v>
      </c>
    </row>
    <row r="24437" spans="1:8" x14ac:dyDescent="0.25">
      <c r="A24437" s="3">
        <v>45577.53125</v>
      </c>
      <c r="B24437" s="2">
        <v>45577</v>
      </c>
      <c r="C24437" s="1">
        <v>0.53125</v>
      </c>
      <c r="D24437">
        <f xml:space="preserve"> SUM(E24437+F24437+ G24437)</f>
        <v>34162</v>
      </c>
      <c r="E24437">
        <v>11873</v>
      </c>
      <c r="F24437">
        <v>11813</v>
      </c>
      <c r="G24437">
        <v>10476</v>
      </c>
      <c r="H24437">
        <f t="shared" si="381"/>
        <v>23686</v>
      </c>
    </row>
    <row r="24438" spans="1:8" x14ac:dyDescent="0.25">
      <c r="A24438" s="3">
        <v>45577.541666666664</v>
      </c>
      <c r="B24438" s="2">
        <v>45577</v>
      </c>
      <c r="C24438" s="1">
        <v>0.54166666666666663</v>
      </c>
      <c r="D24438">
        <f xml:space="preserve"> SUM(E24438+F24438+ G24438)</f>
        <v>34877</v>
      </c>
      <c r="E24438">
        <v>12395</v>
      </c>
      <c r="F24438">
        <v>12373</v>
      </c>
      <c r="G24438">
        <v>10109</v>
      </c>
      <c r="H24438">
        <f t="shared" si="381"/>
        <v>24768</v>
      </c>
    </row>
    <row r="24439" spans="1:8" x14ac:dyDescent="0.25">
      <c r="A24439" s="3">
        <v>45577.552083333336</v>
      </c>
      <c r="B24439" s="2">
        <v>45577</v>
      </c>
      <c r="C24439" s="1">
        <v>0.55208333333333337</v>
      </c>
      <c r="D24439">
        <f xml:space="preserve"> SUM(E24439+F24439+ G24439)</f>
        <v>35848</v>
      </c>
      <c r="E24439">
        <v>12516</v>
      </c>
      <c r="F24439">
        <v>12499</v>
      </c>
      <c r="G24439">
        <v>10833</v>
      </c>
      <c r="H24439">
        <f t="shared" si="381"/>
        <v>25015</v>
      </c>
    </row>
    <row r="24440" spans="1:8" x14ac:dyDescent="0.25">
      <c r="A24440" s="3">
        <v>45577.5625</v>
      </c>
      <c r="B24440" s="2">
        <v>45577</v>
      </c>
      <c r="C24440" s="1">
        <v>0.5625</v>
      </c>
      <c r="D24440">
        <f xml:space="preserve"> SUM(E24440+F24440+ G24440)</f>
        <v>35209</v>
      </c>
      <c r="E24440">
        <v>12219</v>
      </c>
      <c r="F24440">
        <v>12191</v>
      </c>
      <c r="G24440">
        <v>10799</v>
      </c>
      <c r="H24440">
        <f t="shared" si="381"/>
        <v>24410</v>
      </c>
    </row>
    <row r="24441" spans="1:8" x14ac:dyDescent="0.25">
      <c r="A24441" s="3">
        <v>45577.572916666664</v>
      </c>
      <c r="B24441" s="2">
        <v>45577</v>
      </c>
      <c r="C24441" s="1">
        <v>0.57291666666666663</v>
      </c>
      <c r="D24441">
        <f xml:space="preserve"> SUM(E24441+F24441+ G24441)</f>
        <v>33863</v>
      </c>
      <c r="E24441">
        <v>11523</v>
      </c>
      <c r="F24441">
        <v>11482</v>
      </c>
      <c r="G24441">
        <v>10858</v>
      </c>
      <c r="H24441">
        <f t="shared" si="381"/>
        <v>23005</v>
      </c>
    </row>
    <row r="24442" spans="1:8" x14ac:dyDescent="0.25">
      <c r="A24442" s="3">
        <v>45577.583333333336</v>
      </c>
      <c r="B24442" s="2">
        <v>45577</v>
      </c>
      <c r="C24442" s="1">
        <v>0.58333333333333337</v>
      </c>
      <c r="D24442">
        <f xml:space="preserve"> SUM(E24442+F24442+ G24442)</f>
        <v>29606</v>
      </c>
      <c r="E24442">
        <v>9999</v>
      </c>
      <c r="F24442">
        <v>9961</v>
      </c>
      <c r="G24442">
        <v>9646</v>
      </c>
      <c r="H24442">
        <f t="shared" si="381"/>
        <v>19960</v>
      </c>
    </row>
    <row r="24443" spans="1:8" x14ac:dyDescent="0.25">
      <c r="A24443" s="3">
        <v>45577.59375</v>
      </c>
      <c r="B24443" s="2">
        <v>45577</v>
      </c>
      <c r="C24443" s="1">
        <v>0.59375</v>
      </c>
      <c r="D24443">
        <f xml:space="preserve"> SUM(E24443+F24443+ G24443)</f>
        <v>29797</v>
      </c>
      <c r="E24443">
        <v>10412</v>
      </c>
      <c r="F24443">
        <v>10385</v>
      </c>
      <c r="G24443">
        <v>9000</v>
      </c>
      <c r="H24443">
        <f t="shared" si="381"/>
        <v>20797</v>
      </c>
    </row>
    <row r="24444" spans="1:8" x14ac:dyDescent="0.25">
      <c r="A24444" s="3">
        <v>45577.604166666664</v>
      </c>
      <c r="B24444" s="2">
        <v>45577</v>
      </c>
      <c r="C24444" s="1">
        <v>0.60416666666666663</v>
      </c>
      <c r="D24444">
        <f xml:space="preserve"> SUM(E24444+F24444+ G24444)</f>
        <v>26999</v>
      </c>
      <c r="E24444">
        <v>9891</v>
      </c>
      <c r="F24444">
        <v>9871</v>
      </c>
      <c r="G24444">
        <v>7237</v>
      </c>
      <c r="H24444">
        <f t="shared" si="381"/>
        <v>19762</v>
      </c>
    </row>
    <row r="24445" spans="1:8" x14ac:dyDescent="0.25">
      <c r="A24445" s="3">
        <v>45577.614583333336</v>
      </c>
      <c r="B24445" s="2">
        <v>45577</v>
      </c>
      <c r="C24445" s="1">
        <v>0.61458333333333337</v>
      </c>
      <c r="D24445">
        <f xml:space="preserve"> SUM(E24445+F24445+ G24445)</f>
        <v>28106</v>
      </c>
      <c r="E24445">
        <v>10573</v>
      </c>
      <c r="F24445">
        <v>10544</v>
      </c>
      <c r="G24445">
        <v>6989</v>
      </c>
      <c r="H24445">
        <f t="shared" si="381"/>
        <v>21117</v>
      </c>
    </row>
    <row r="24446" spans="1:8" x14ac:dyDescent="0.25">
      <c r="A24446" s="3">
        <v>45577.625</v>
      </c>
      <c r="B24446" s="2">
        <v>45577</v>
      </c>
      <c r="C24446" s="1">
        <v>0.625</v>
      </c>
      <c r="D24446">
        <f xml:space="preserve"> SUM(E24446+F24446+ G24446)</f>
        <v>30084</v>
      </c>
      <c r="E24446">
        <v>10705</v>
      </c>
      <c r="F24446">
        <v>10654</v>
      </c>
      <c r="G24446">
        <v>8725</v>
      </c>
      <c r="H24446">
        <f t="shared" si="381"/>
        <v>21359</v>
      </c>
    </row>
    <row r="24447" spans="1:8" x14ac:dyDescent="0.25">
      <c r="A24447" s="3">
        <v>45577.635416666664</v>
      </c>
      <c r="B24447" s="2">
        <v>45577</v>
      </c>
      <c r="C24447" s="1">
        <v>0.63541666666666663</v>
      </c>
      <c r="D24447">
        <f xml:space="preserve"> SUM(E24447+F24447+ G24447)</f>
        <v>29232</v>
      </c>
      <c r="E24447">
        <v>10556</v>
      </c>
      <c r="F24447">
        <v>10528</v>
      </c>
      <c r="G24447">
        <v>8148</v>
      </c>
      <c r="H24447">
        <f t="shared" si="381"/>
        <v>21084</v>
      </c>
    </row>
    <row r="24448" spans="1:8" x14ac:dyDescent="0.25">
      <c r="A24448" s="3">
        <v>45577.645833333336</v>
      </c>
      <c r="B24448" s="2">
        <v>45577</v>
      </c>
      <c r="C24448" s="1">
        <v>0.64583333333333337</v>
      </c>
      <c r="D24448">
        <f xml:space="preserve"> SUM(E24448+F24448+ G24448)</f>
        <v>29606</v>
      </c>
      <c r="E24448">
        <v>10569</v>
      </c>
      <c r="F24448">
        <v>10517</v>
      </c>
      <c r="G24448">
        <v>8520</v>
      </c>
      <c r="H24448">
        <f t="shared" si="381"/>
        <v>21086</v>
      </c>
    </row>
    <row r="24449" spans="1:8" x14ac:dyDescent="0.25">
      <c r="A24449" s="3">
        <v>45577.65625</v>
      </c>
      <c r="B24449" s="2">
        <v>45577</v>
      </c>
      <c r="C24449" s="1">
        <v>0.65625</v>
      </c>
      <c r="D24449">
        <f xml:space="preserve"> SUM(E24449+F24449+ G24449)</f>
        <v>30184</v>
      </c>
      <c r="E24449">
        <v>10734</v>
      </c>
      <c r="F24449">
        <v>10685</v>
      </c>
      <c r="G24449">
        <v>8765</v>
      </c>
      <c r="H24449">
        <f t="shared" si="381"/>
        <v>21419</v>
      </c>
    </row>
    <row r="24450" spans="1:8" x14ac:dyDescent="0.25">
      <c r="A24450" s="3">
        <v>45577.666666666664</v>
      </c>
      <c r="B24450" s="2">
        <v>45577</v>
      </c>
      <c r="C24450" s="1">
        <v>0.66666666666666663</v>
      </c>
      <c r="D24450">
        <f xml:space="preserve"> SUM(E24450+F24450+ G24450)</f>
        <v>29925</v>
      </c>
      <c r="E24450">
        <v>10763</v>
      </c>
      <c r="F24450">
        <v>10714</v>
      </c>
      <c r="G24450">
        <v>8448</v>
      </c>
      <c r="H24450">
        <f t="shared" si="381"/>
        <v>21477</v>
      </c>
    </row>
    <row r="24451" spans="1:8" x14ac:dyDescent="0.25">
      <c r="A24451" s="3">
        <v>45577.677083333336</v>
      </c>
      <c r="B24451" s="2">
        <v>45577</v>
      </c>
      <c r="C24451" s="1">
        <v>0.67708333333333337</v>
      </c>
      <c r="D24451">
        <f xml:space="preserve"> SUM(E24451+F24451+ G24451)</f>
        <v>29884</v>
      </c>
      <c r="E24451">
        <v>10622</v>
      </c>
      <c r="F24451">
        <v>10584</v>
      </c>
      <c r="G24451">
        <v>8678</v>
      </c>
      <c r="H24451">
        <f t="shared" ref="H24451:H24514" si="382">SUM(E24451+F24451)</f>
        <v>21206</v>
      </c>
    </row>
    <row r="24452" spans="1:8" x14ac:dyDescent="0.25">
      <c r="A24452" s="3">
        <v>45577.6875</v>
      </c>
      <c r="B24452" s="2">
        <v>45577</v>
      </c>
      <c r="C24452" s="1">
        <v>0.6875</v>
      </c>
      <c r="D24452">
        <f xml:space="preserve"> SUM(E24452+F24452+ G24452)</f>
        <v>30200</v>
      </c>
      <c r="E24452">
        <v>10687</v>
      </c>
      <c r="F24452">
        <v>10644</v>
      </c>
      <c r="G24452">
        <v>8869</v>
      </c>
      <c r="H24452">
        <f t="shared" si="382"/>
        <v>21331</v>
      </c>
    </row>
    <row r="24453" spans="1:8" x14ac:dyDescent="0.25">
      <c r="A24453" s="3">
        <v>45577.697916666664</v>
      </c>
      <c r="B24453" s="2">
        <v>45577</v>
      </c>
      <c r="C24453" s="1">
        <v>0.69791666666666663</v>
      </c>
      <c r="D24453">
        <f xml:space="preserve"> SUM(E24453+F24453+ G24453)</f>
        <v>31354</v>
      </c>
      <c r="E24453">
        <v>11397</v>
      </c>
      <c r="F24453">
        <v>11361</v>
      </c>
      <c r="G24453">
        <v>8596</v>
      </c>
      <c r="H24453">
        <f t="shared" si="382"/>
        <v>22758</v>
      </c>
    </row>
    <row r="24454" spans="1:8" x14ac:dyDescent="0.25">
      <c r="A24454" s="3">
        <v>45577.708333333336</v>
      </c>
      <c r="B24454" s="2">
        <v>45577</v>
      </c>
      <c r="C24454" s="1">
        <v>0.70833333333333337</v>
      </c>
      <c r="D24454">
        <f xml:space="preserve"> SUM(E24454+F24454+ G24454)</f>
        <v>29682</v>
      </c>
      <c r="E24454">
        <v>10753</v>
      </c>
      <c r="F24454">
        <v>10723</v>
      </c>
      <c r="G24454">
        <v>8206</v>
      </c>
      <c r="H24454">
        <f t="shared" si="382"/>
        <v>21476</v>
      </c>
    </row>
    <row r="24455" spans="1:8" x14ac:dyDescent="0.25">
      <c r="A24455" s="3">
        <v>45577.71875</v>
      </c>
      <c r="B24455" s="2">
        <v>45577</v>
      </c>
      <c r="C24455" s="1">
        <v>0.71875</v>
      </c>
      <c r="D24455">
        <f xml:space="preserve"> SUM(E24455+F24455+ G24455)</f>
        <v>28619</v>
      </c>
      <c r="E24455">
        <v>9993</v>
      </c>
      <c r="F24455">
        <v>9922</v>
      </c>
      <c r="G24455">
        <v>8704</v>
      </c>
      <c r="H24455">
        <f t="shared" si="382"/>
        <v>19915</v>
      </c>
    </row>
    <row r="24456" spans="1:8" x14ac:dyDescent="0.25">
      <c r="A24456" s="3">
        <v>45577.729166666664</v>
      </c>
      <c r="B24456" s="2">
        <v>45577</v>
      </c>
      <c r="C24456" s="1">
        <v>0.72916666666666663</v>
      </c>
      <c r="D24456">
        <f xml:space="preserve"> SUM(E24456+F24456+ G24456)</f>
        <v>30474</v>
      </c>
      <c r="E24456">
        <v>10968</v>
      </c>
      <c r="F24456">
        <v>10954</v>
      </c>
      <c r="G24456">
        <v>8552</v>
      </c>
      <c r="H24456">
        <f t="shared" si="382"/>
        <v>21922</v>
      </c>
    </row>
    <row r="24457" spans="1:8" x14ac:dyDescent="0.25">
      <c r="A24457" s="3">
        <v>45577.739583333336</v>
      </c>
      <c r="B24457" s="2">
        <v>45577</v>
      </c>
      <c r="C24457" s="1">
        <v>0.73958333333333337</v>
      </c>
      <c r="D24457">
        <f xml:space="preserve"> SUM(E24457+F24457+ G24457)</f>
        <v>30522</v>
      </c>
      <c r="E24457">
        <v>11106</v>
      </c>
      <c r="F24457">
        <v>11062</v>
      </c>
      <c r="G24457">
        <v>8354</v>
      </c>
      <c r="H24457">
        <f t="shared" si="382"/>
        <v>22168</v>
      </c>
    </row>
    <row r="24458" spans="1:8" x14ac:dyDescent="0.25">
      <c r="A24458" s="3">
        <v>45577.75</v>
      </c>
      <c r="B24458" s="2">
        <v>45577</v>
      </c>
      <c r="C24458" s="1">
        <v>0.75</v>
      </c>
      <c r="D24458">
        <f xml:space="preserve"> SUM(E24458+F24458+ G24458)</f>
        <v>28034</v>
      </c>
      <c r="E24458">
        <v>10094</v>
      </c>
      <c r="F24458">
        <v>10039</v>
      </c>
      <c r="G24458">
        <v>7901</v>
      </c>
      <c r="H24458">
        <f t="shared" si="382"/>
        <v>20133</v>
      </c>
    </row>
    <row r="24459" spans="1:8" x14ac:dyDescent="0.25">
      <c r="A24459" s="3">
        <v>45577.760416666664</v>
      </c>
      <c r="B24459" s="2">
        <v>45577</v>
      </c>
      <c r="C24459" s="1">
        <v>0.76041666666666663</v>
      </c>
      <c r="D24459">
        <f xml:space="preserve"> SUM(E24459+F24459+ G24459)</f>
        <v>29588</v>
      </c>
      <c r="E24459">
        <v>10330</v>
      </c>
      <c r="F24459">
        <v>10299</v>
      </c>
      <c r="G24459">
        <v>8959</v>
      </c>
      <c r="H24459">
        <f t="shared" si="382"/>
        <v>20629</v>
      </c>
    </row>
    <row r="24460" spans="1:8" x14ac:dyDescent="0.25">
      <c r="A24460" s="3">
        <v>45577.770833333336</v>
      </c>
      <c r="B24460" s="2">
        <v>45577</v>
      </c>
      <c r="C24460" s="1">
        <v>0.77083333333333337</v>
      </c>
      <c r="D24460">
        <f xml:space="preserve"> SUM(E24460+F24460+ G24460)</f>
        <v>30214</v>
      </c>
      <c r="E24460">
        <v>11026</v>
      </c>
      <c r="F24460">
        <v>10966</v>
      </c>
      <c r="G24460">
        <v>8222</v>
      </c>
      <c r="H24460">
        <f t="shared" si="382"/>
        <v>21992</v>
      </c>
    </row>
    <row r="24461" spans="1:8" x14ac:dyDescent="0.25">
      <c r="A24461" s="3">
        <v>45577.78125</v>
      </c>
      <c r="B24461" s="2">
        <v>45577</v>
      </c>
      <c r="C24461" s="1">
        <v>0.78125</v>
      </c>
      <c r="D24461">
        <f xml:space="preserve"> SUM(E24461+F24461+ G24461)</f>
        <v>30207</v>
      </c>
      <c r="E24461">
        <v>10801</v>
      </c>
      <c r="F24461">
        <v>10740</v>
      </c>
      <c r="G24461">
        <v>8666</v>
      </c>
      <c r="H24461">
        <f t="shared" si="382"/>
        <v>21541</v>
      </c>
    </row>
    <row r="24462" spans="1:8" x14ac:dyDescent="0.25">
      <c r="A24462" s="3">
        <v>45577.791666666664</v>
      </c>
      <c r="B24462" s="2">
        <v>45577</v>
      </c>
      <c r="C24462" s="1">
        <v>0.79166666666666663</v>
      </c>
      <c r="D24462">
        <f xml:space="preserve"> SUM(E24462+F24462+ G24462)</f>
        <v>31257</v>
      </c>
      <c r="E24462">
        <v>10905</v>
      </c>
      <c r="F24462">
        <v>10863</v>
      </c>
      <c r="G24462">
        <v>9489</v>
      </c>
      <c r="H24462">
        <f t="shared" si="382"/>
        <v>21768</v>
      </c>
    </row>
    <row r="24463" spans="1:8" x14ac:dyDescent="0.25">
      <c r="A24463" s="3">
        <v>45577.802083333336</v>
      </c>
      <c r="B24463" s="2">
        <v>45577</v>
      </c>
      <c r="C24463" s="1">
        <v>0.80208333333333337</v>
      </c>
      <c r="D24463">
        <f xml:space="preserve"> SUM(E24463+F24463+ G24463)</f>
        <v>30271</v>
      </c>
      <c r="E24463">
        <v>10969</v>
      </c>
      <c r="F24463">
        <v>10917</v>
      </c>
      <c r="G24463">
        <v>8385</v>
      </c>
      <c r="H24463">
        <f t="shared" si="382"/>
        <v>21886</v>
      </c>
    </row>
    <row r="24464" spans="1:8" x14ac:dyDescent="0.25">
      <c r="A24464" s="3">
        <v>45577.8125</v>
      </c>
      <c r="B24464" s="2">
        <v>45577</v>
      </c>
      <c r="C24464" s="1">
        <v>0.8125</v>
      </c>
      <c r="D24464">
        <f xml:space="preserve"> SUM(E24464+F24464+ G24464)</f>
        <v>29628</v>
      </c>
      <c r="E24464">
        <v>10790</v>
      </c>
      <c r="F24464">
        <v>10736</v>
      </c>
      <c r="G24464">
        <v>8102</v>
      </c>
      <c r="H24464">
        <f t="shared" si="382"/>
        <v>21526</v>
      </c>
    </row>
    <row r="24465" spans="1:8" x14ac:dyDescent="0.25">
      <c r="A24465" s="3">
        <v>45577.822916666664</v>
      </c>
      <c r="B24465" s="2">
        <v>45577</v>
      </c>
      <c r="C24465" s="1">
        <v>0.82291666666666663</v>
      </c>
      <c r="D24465">
        <f xml:space="preserve"> SUM(E24465+F24465+ G24465)</f>
        <v>30191</v>
      </c>
      <c r="E24465">
        <v>11071</v>
      </c>
      <c r="F24465">
        <v>11028</v>
      </c>
      <c r="G24465">
        <v>8092</v>
      </c>
      <c r="H24465">
        <f t="shared" si="382"/>
        <v>22099</v>
      </c>
    </row>
    <row r="24466" spans="1:8" x14ac:dyDescent="0.25">
      <c r="A24466" s="3">
        <v>45577.833333333336</v>
      </c>
      <c r="B24466" s="2">
        <v>45577</v>
      </c>
      <c r="C24466" s="1">
        <v>0.83333333333333337</v>
      </c>
      <c r="D24466">
        <f xml:space="preserve"> SUM(E24466+F24466+ G24466)</f>
        <v>29686</v>
      </c>
      <c r="E24466">
        <v>10831</v>
      </c>
      <c r="F24466">
        <v>10768</v>
      </c>
      <c r="G24466">
        <v>8087</v>
      </c>
      <c r="H24466">
        <f t="shared" si="382"/>
        <v>21599</v>
      </c>
    </row>
    <row r="24467" spans="1:8" x14ac:dyDescent="0.25">
      <c r="A24467" s="3">
        <v>45577.84375</v>
      </c>
      <c r="B24467" s="2">
        <v>45577</v>
      </c>
      <c r="C24467" s="1">
        <v>0.84375</v>
      </c>
      <c r="D24467">
        <f xml:space="preserve"> SUM(E24467+F24467+ G24467)</f>
        <v>29628</v>
      </c>
      <c r="E24467">
        <v>10743</v>
      </c>
      <c r="F24467">
        <v>10697</v>
      </c>
      <c r="G24467">
        <v>8188</v>
      </c>
      <c r="H24467">
        <f t="shared" si="382"/>
        <v>21440</v>
      </c>
    </row>
    <row r="24468" spans="1:8" x14ac:dyDescent="0.25">
      <c r="A24468" s="3">
        <v>45577.854166666664</v>
      </c>
      <c r="B24468" s="2">
        <v>45577</v>
      </c>
      <c r="C24468" s="1">
        <v>0.85416666666666663</v>
      </c>
      <c r="D24468">
        <f xml:space="preserve"> SUM(E24468+F24468+ G24468)</f>
        <v>30670</v>
      </c>
      <c r="E24468">
        <v>11044</v>
      </c>
      <c r="F24468">
        <v>10938</v>
      </c>
      <c r="G24468">
        <v>8688</v>
      </c>
      <c r="H24468">
        <f t="shared" si="382"/>
        <v>21982</v>
      </c>
    </row>
    <row r="24469" spans="1:8" x14ac:dyDescent="0.25">
      <c r="A24469" s="3">
        <v>45577.864583333336</v>
      </c>
      <c r="B24469" s="2">
        <v>45577</v>
      </c>
      <c r="C24469" s="1">
        <v>0.86458333333333337</v>
      </c>
      <c r="D24469">
        <f xml:space="preserve"> SUM(E24469+F24469+ G24469)</f>
        <v>29395</v>
      </c>
      <c r="E24469">
        <v>10218</v>
      </c>
      <c r="F24469">
        <v>10161</v>
      </c>
      <c r="G24469">
        <v>9016</v>
      </c>
      <c r="H24469">
        <f t="shared" si="382"/>
        <v>20379</v>
      </c>
    </row>
    <row r="24470" spans="1:8" x14ac:dyDescent="0.25">
      <c r="A24470" s="3">
        <v>45577.875</v>
      </c>
      <c r="B24470" s="2">
        <v>45577</v>
      </c>
      <c r="C24470" s="1">
        <v>0.875</v>
      </c>
      <c r="D24470">
        <f xml:space="preserve"> SUM(E24470+F24470+ G24470)</f>
        <v>31280</v>
      </c>
      <c r="E24470">
        <v>11055</v>
      </c>
      <c r="F24470">
        <v>11013</v>
      </c>
      <c r="G24470">
        <v>9212</v>
      </c>
      <c r="H24470">
        <f t="shared" si="382"/>
        <v>22068</v>
      </c>
    </row>
    <row r="24471" spans="1:8" x14ac:dyDescent="0.25">
      <c r="A24471" s="3">
        <v>45577.885416666664</v>
      </c>
      <c r="B24471" s="2">
        <v>45577</v>
      </c>
      <c r="C24471" s="1">
        <v>0.88541666666666663</v>
      </c>
      <c r="D24471">
        <f xml:space="preserve"> SUM(E24471+F24471+ G24471)</f>
        <v>28992</v>
      </c>
      <c r="E24471">
        <v>10825</v>
      </c>
      <c r="F24471">
        <v>10780</v>
      </c>
      <c r="G24471">
        <v>7387</v>
      </c>
      <c r="H24471">
        <f t="shared" si="382"/>
        <v>21605</v>
      </c>
    </row>
    <row r="24472" spans="1:8" x14ac:dyDescent="0.25">
      <c r="A24472" s="3">
        <v>45577.895833333336</v>
      </c>
      <c r="B24472" s="2">
        <v>45577</v>
      </c>
      <c r="C24472" s="1">
        <v>0.89583333333333337</v>
      </c>
      <c r="D24472">
        <f xml:space="preserve"> SUM(E24472+F24472+ G24472)</f>
        <v>30305</v>
      </c>
      <c r="E24472">
        <v>10559</v>
      </c>
      <c r="F24472">
        <v>10550</v>
      </c>
      <c r="G24472">
        <v>9196</v>
      </c>
      <c r="H24472">
        <f t="shared" si="382"/>
        <v>21109</v>
      </c>
    </row>
    <row r="24473" spans="1:8" x14ac:dyDescent="0.25">
      <c r="A24473" s="3">
        <v>45577.90625</v>
      </c>
      <c r="B24473" s="2">
        <v>45577</v>
      </c>
      <c r="C24473" s="1">
        <v>0.90625</v>
      </c>
      <c r="D24473">
        <f xml:space="preserve"> SUM(E24473+F24473+ G24473)</f>
        <v>29758</v>
      </c>
      <c r="E24473">
        <v>10235</v>
      </c>
      <c r="F24473">
        <v>10199</v>
      </c>
      <c r="G24473">
        <v>9324</v>
      </c>
      <c r="H24473">
        <f t="shared" si="382"/>
        <v>20434</v>
      </c>
    </row>
    <row r="24474" spans="1:8" x14ac:dyDescent="0.25">
      <c r="A24474" s="3">
        <v>45577.916666666664</v>
      </c>
      <c r="B24474" s="2">
        <v>45577</v>
      </c>
      <c r="C24474" s="1">
        <v>0.91666666666666663</v>
      </c>
      <c r="D24474">
        <f xml:space="preserve"> SUM(E24474+F24474+ G24474)</f>
        <v>29755</v>
      </c>
      <c r="E24474">
        <v>10931</v>
      </c>
      <c r="F24474">
        <v>10902</v>
      </c>
      <c r="G24474">
        <v>7922</v>
      </c>
      <c r="H24474">
        <f t="shared" si="382"/>
        <v>21833</v>
      </c>
    </row>
    <row r="24475" spans="1:8" x14ac:dyDescent="0.25">
      <c r="A24475" s="3">
        <v>45577.927083333336</v>
      </c>
      <c r="B24475" s="2">
        <v>45577</v>
      </c>
      <c r="C24475" s="1">
        <v>0.92708333333333337</v>
      </c>
      <c r="D24475">
        <f xml:space="preserve"> SUM(E24475+F24475+ G24475)</f>
        <v>30891</v>
      </c>
      <c r="E24475">
        <v>11099</v>
      </c>
      <c r="F24475">
        <v>11068</v>
      </c>
      <c r="G24475">
        <v>8724</v>
      </c>
      <c r="H24475">
        <f t="shared" si="382"/>
        <v>22167</v>
      </c>
    </row>
    <row r="24476" spans="1:8" x14ac:dyDescent="0.25">
      <c r="A24476" s="3">
        <v>45577.9375</v>
      </c>
      <c r="B24476" s="2">
        <v>45577</v>
      </c>
      <c r="C24476" s="1">
        <v>0.9375</v>
      </c>
      <c r="D24476">
        <f xml:space="preserve"> SUM(E24476+F24476+ G24476)</f>
        <v>31646</v>
      </c>
      <c r="E24476">
        <v>11184</v>
      </c>
      <c r="F24476">
        <v>11149</v>
      </c>
      <c r="G24476">
        <v>9313</v>
      </c>
      <c r="H24476">
        <f t="shared" si="382"/>
        <v>22333</v>
      </c>
    </row>
    <row r="24477" spans="1:8" x14ac:dyDescent="0.25">
      <c r="A24477" s="3">
        <v>45577.947916666664</v>
      </c>
      <c r="B24477" s="2">
        <v>45577</v>
      </c>
      <c r="C24477" s="1">
        <v>0.94791666666666663</v>
      </c>
      <c r="D24477">
        <f xml:space="preserve"> SUM(E24477+F24477+ G24477)</f>
        <v>32661</v>
      </c>
      <c r="E24477">
        <v>11947</v>
      </c>
      <c r="F24477">
        <v>11907</v>
      </c>
      <c r="G24477">
        <v>8807</v>
      </c>
      <c r="H24477">
        <f t="shared" si="382"/>
        <v>23854</v>
      </c>
    </row>
    <row r="24478" spans="1:8" x14ac:dyDescent="0.25">
      <c r="A24478" s="3">
        <v>45577.958333333336</v>
      </c>
      <c r="B24478" s="2">
        <v>45577</v>
      </c>
      <c r="C24478" s="1">
        <v>0.95833333333333337</v>
      </c>
      <c r="D24478">
        <f xml:space="preserve"> SUM(E24478+F24478+ G24478)</f>
        <v>31622</v>
      </c>
      <c r="E24478">
        <v>11534</v>
      </c>
      <c r="F24478">
        <v>11515</v>
      </c>
      <c r="G24478">
        <v>8573</v>
      </c>
      <c r="H24478">
        <f t="shared" si="382"/>
        <v>23049</v>
      </c>
    </row>
    <row r="24479" spans="1:8" x14ac:dyDescent="0.25">
      <c r="A24479" s="3">
        <v>45577.96875</v>
      </c>
      <c r="B24479" s="2">
        <v>45577</v>
      </c>
      <c r="C24479" s="1">
        <v>0.96875</v>
      </c>
      <c r="D24479">
        <f xml:space="preserve"> SUM(E24479+F24479+ G24479)</f>
        <v>32119</v>
      </c>
      <c r="E24479">
        <v>11564</v>
      </c>
      <c r="F24479">
        <v>11531</v>
      </c>
      <c r="G24479">
        <v>9024</v>
      </c>
      <c r="H24479">
        <f t="shared" si="382"/>
        <v>23095</v>
      </c>
    </row>
    <row r="24480" spans="1:8" x14ac:dyDescent="0.25">
      <c r="A24480" s="3">
        <v>45577.979166666664</v>
      </c>
      <c r="B24480" s="2">
        <v>45577</v>
      </c>
      <c r="C24480" s="1">
        <v>0.97916666666666663</v>
      </c>
      <c r="D24480">
        <f xml:space="preserve"> SUM(E24480+F24480+ G24480)</f>
        <v>87075.900000000009</v>
      </c>
      <c r="E24480">
        <v>32176.9</v>
      </c>
      <c r="F24480">
        <v>32071.7</v>
      </c>
      <c r="G24480">
        <v>22827.3</v>
      </c>
      <c r="H24480">
        <f t="shared" si="382"/>
        <v>64248.600000000006</v>
      </c>
    </row>
    <row r="24481" spans="1:8" x14ac:dyDescent="0.25">
      <c r="A24481" s="3">
        <v>45577.989583333336</v>
      </c>
      <c r="B24481" s="2">
        <v>45577</v>
      </c>
      <c r="C24481" s="1">
        <v>0.98958333333333337</v>
      </c>
      <c r="D24481">
        <f xml:space="preserve"> SUM(E24481+F24481+ G24481)</f>
        <v>32841</v>
      </c>
      <c r="E24481">
        <v>11688</v>
      </c>
      <c r="F24481">
        <v>11649</v>
      </c>
      <c r="G24481">
        <v>9504</v>
      </c>
      <c r="H24481">
        <f t="shared" si="382"/>
        <v>23337</v>
      </c>
    </row>
    <row r="24482" spans="1:8" x14ac:dyDescent="0.25">
      <c r="A24482" s="3">
        <v>45578</v>
      </c>
      <c r="B24482" s="2">
        <v>45578</v>
      </c>
      <c r="C24482" s="1">
        <v>0</v>
      </c>
      <c r="D24482">
        <f xml:space="preserve"> SUM(E24482+F24482+ G24482)</f>
        <v>32891</v>
      </c>
      <c r="E24482">
        <v>11829</v>
      </c>
      <c r="F24482">
        <v>11764</v>
      </c>
      <c r="G24482">
        <v>9298</v>
      </c>
      <c r="H24482">
        <f t="shared" si="382"/>
        <v>23593</v>
      </c>
    </row>
    <row r="24483" spans="1:8" x14ac:dyDescent="0.25">
      <c r="A24483" s="3">
        <v>45578.010416666664</v>
      </c>
      <c r="B24483" s="2">
        <v>45578</v>
      </c>
      <c r="C24483" s="1">
        <v>1.0416666666666666E-2</v>
      </c>
      <c r="D24483">
        <f xml:space="preserve"> SUM(E24483+F24483+ G24483)</f>
        <v>32648</v>
      </c>
      <c r="E24483">
        <v>11665</v>
      </c>
      <c r="F24483">
        <v>11653</v>
      </c>
      <c r="G24483">
        <v>9330</v>
      </c>
      <c r="H24483">
        <f t="shared" si="382"/>
        <v>23318</v>
      </c>
    </row>
    <row r="24484" spans="1:8" x14ac:dyDescent="0.25">
      <c r="A24484" s="3">
        <v>45578.020833333336</v>
      </c>
      <c r="B24484" s="2">
        <v>45578</v>
      </c>
      <c r="C24484" s="1">
        <v>2.0833333333333332E-2</v>
      </c>
      <c r="D24484">
        <f xml:space="preserve"> SUM(E24484+F24484+ G24484)</f>
        <v>31539</v>
      </c>
      <c r="E24484">
        <v>11465</v>
      </c>
      <c r="F24484">
        <v>11438</v>
      </c>
      <c r="G24484">
        <v>8636</v>
      </c>
      <c r="H24484">
        <f t="shared" si="382"/>
        <v>22903</v>
      </c>
    </row>
    <row r="24485" spans="1:8" x14ac:dyDescent="0.25">
      <c r="A24485" s="3">
        <v>45578.03125</v>
      </c>
      <c r="B24485" s="2">
        <v>45578</v>
      </c>
      <c r="C24485" s="1">
        <v>3.125E-2</v>
      </c>
      <c r="D24485">
        <f xml:space="preserve"> SUM(E24485+F24485+ G24485)</f>
        <v>32541</v>
      </c>
      <c r="E24485">
        <v>11605</v>
      </c>
      <c r="F24485">
        <v>11595</v>
      </c>
      <c r="G24485">
        <v>9341</v>
      </c>
      <c r="H24485">
        <f t="shared" si="382"/>
        <v>23200</v>
      </c>
    </row>
    <row r="24486" spans="1:8" x14ac:dyDescent="0.25">
      <c r="A24486" s="3">
        <v>45578.041666666664</v>
      </c>
      <c r="B24486" s="2">
        <v>45578</v>
      </c>
      <c r="C24486" s="1">
        <v>4.1666666666666664E-2</v>
      </c>
      <c r="D24486">
        <f xml:space="preserve"> SUM(E24486+F24486+ G24486)</f>
        <v>87909</v>
      </c>
      <c r="E24486">
        <v>32341.4</v>
      </c>
      <c r="F24486">
        <v>32241</v>
      </c>
      <c r="G24486">
        <v>23326.6</v>
      </c>
      <c r="H24486">
        <f t="shared" si="382"/>
        <v>64582.400000000001</v>
      </c>
    </row>
    <row r="24487" spans="1:8" x14ac:dyDescent="0.25">
      <c r="A24487" s="3">
        <v>45578.052083333336</v>
      </c>
      <c r="B24487" s="2">
        <v>45578</v>
      </c>
      <c r="C24487" s="1">
        <v>5.2083333333333336E-2</v>
      </c>
      <c r="D24487">
        <f xml:space="preserve"> SUM(E24487+F24487+ G24487)</f>
        <v>30496</v>
      </c>
      <c r="E24487">
        <v>10801</v>
      </c>
      <c r="F24487">
        <v>10763</v>
      </c>
      <c r="G24487">
        <v>8932</v>
      </c>
      <c r="H24487">
        <f t="shared" si="382"/>
        <v>21564</v>
      </c>
    </row>
    <row r="24488" spans="1:8" x14ac:dyDescent="0.25">
      <c r="A24488" s="3">
        <v>45578.0625</v>
      </c>
      <c r="B24488" s="2">
        <v>45578</v>
      </c>
      <c r="C24488" s="1">
        <v>6.25E-2</v>
      </c>
      <c r="D24488">
        <f xml:space="preserve"> SUM(E24488+F24488+ G24488)</f>
        <v>30366</v>
      </c>
      <c r="E24488">
        <v>10983</v>
      </c>
      <c r="F24488">
        <v>10961</v>
      </c>
      <c r="G24488">
        <v>8422</v>
      </c>
      <c r="H24488">
        <f t="shared" si="382"/>
        <v>21944</v>
      </c>
    </row>
    <row r="24489" spans="1:8" x14ac:dyDescent="0.25">
      <c r="A24489" s="3">
        <v>45578.072916666664</v>
      </c>
      <c r="B24489" s="2">
        <v>45578</v>
      </c>
      <c r="C24489" s="1">
        <v>7.2916666666666671E-2</v>
      </c>
      <c r="D24489">
        <f xml:space="preserve"> SUM(E24489+F24489+ G24489)</f>
        <v>31497</v>
      </c>
      <c r="E24489">
        <v>11152</v>
      </c>
      <c r="F24489">
        <v>11121</v>
      </c>
      <c r="G24489">
        <v>9224</v>
      </c>
      <c r="H24489">
        <f t="shared" si="382"/>
        <v>22273</v>
      </c>
    </row>
    <row r="24490" spans="1:8" x14ac:dyDescent="0.25">
      <c r="A24490" s="3">
        <v>45578.083333333336</v>
      </c>
      <c r="B24490" s="2">
        <v>45578</v>
      </c>
      <c r="C24490" s="1">
        <v>8.3333333333333329E-2</v>
      </c>
      <c r="D24490">
        <f xml:space="preserve"> SUM(E24490+F24490+ G24490)</f>
        <v>29830</v>
      </c>
      <c r="E24490">
        <v>10694</v>
      </c>
      <c r="F24490">
        <v>10668</v>
      </c>
      <c r="G24490">
        <v>8468</v>
      </c>
      <c r="H24490">
        <f t="shared" si="382"/>
        <v>21362</v>
      </c>
    </row>
    <row r="24491" spans="1:8" x14ac:dyDescent="0.25">
      <c r="A24491" s="3">
        <v>45578.09375</v>
      </c>
      <c r="B24491" s="2">
        <v>45578</v>
      </c>
      <c r="C24491" s="1">
        <v>9.375E-2</v>
      </c>
      <c r="D24491">
        <f xml:space="preserve"> SUM(E24491+F24491+ G24491)</f>
        <v>31438</v>
      </c>
      <c r="E24491">
        <v>11307</v>
      </c>
      <c r="F24491">
        <v>11263</v>
      </c>
      <c r="G24491">
        <v>8868</v>
      </c>
      <c r="H24491">
        <f t="shared" si="382"/>
        <v>22570</v>
      </c>
    </row>
    <row r="24492" spans="1:8" x14ac:dyDescent="0.25">
      <c r="A24492" s="3">
        <v>45578.104166666664</v>
      </c>
      <c r="B24492" s="2">
        <v>45578</v>
      </c>
      <c r="C24492" s="1">
        <v>0.10416666666666667</v>
      </c>
      <c r="D24492">
        <f xml:space="preserve"> SUM(E24492+F24492+ G24492)</f>
        <v>31106</v>
      </c>
      <c r="E24492">
        <v>10938</v>
      </c>
      <c r="F24492">
        <v>10907</v>
      </c>
      <c r="G24492">
        <v>9261</v>
      </c>
      <c r="H24492">
        <f t="shared" si="382"/>
        <v>21845</v>
      </c>
    </row>
    <row r="24493" spans="1:8" x14ac:dyDescent="0.25">
      <c r="A24493" s="3">
        <v>45578.114583333336</v>
      </c>
      <c r="B24493" s="2">
        <v>45578</v>
      </c>
      <c r="C24493" s="1">
        <v>0.11458333333333333</v>
      </c>
      <c r="D24493">
        <f xml:space="preserve"> SUM(E24493+F24493+ G24493)</f>
        <v>31600</v>
      </c>
      <c r="E24493">
        <v>11327</v>
      </c>
      <c r="F24493">
        <v>11295</v>
      </c>
      <c r="G24493">
        <v>8978</v>
      </c>
      <c r="H24493">
        <f t="shared" si="382"/>
        <v>22622</v>
      </c>
    </row>
    <row r="24494" spans="1:8" x14ac:dyDescent="0.25">
      <c r="A24494" s="3">
        <v>45578.125</v>
      </c>
      <c r="B24494" s="2">
        <v>45578</v>
      </c>
      <c r="C24494" s="1">
        <v>0.125</v>
      </c>
      <c r="D24494">
        <f xml:space="preserve"> SUM(E24494+F24494+ G24494)</f>
        <v>30644</v>
      </c>
      <c r="E24494">
        <v>11125</v>
      </c>
      <c r="F24494">
        <v>11097</v>
      </c>
      <c r="G24494">
        <v>8422</v>
      </c>
      <c r="H24494">
        <f t="shared" si="382"/>
        <v>22222</v>
      </c>
    </row>
    <row r="24495" spans="1:8" x14ac:dyDescent="0.25">
      <c r="A24495" s="3">
        <v>45578.135416666664</v>
      </c>
      <c r="B24495" s="2">
        <v>45578</v>
      </c>
      <c r="C24495" s="1">
        <v>0.13541666666666666</v>
      </c>
      <c r="D24495">
        <f xml:space="preserve"> SUM(E24495+F24495+ G24495)</f>
        <v>30858</v>
      </c>
      <c r="E24495">
        <v>11265</v>
      </c>
      <c r="F24495">
        <v>11196</v>
      </c>
      <c r="G24495">
        <v>8397</v>
      </c>
      <c r="H24495">
        <f t="shared" si="382"/>
        <v>22461</v>
      </c>
    </row>
    <row r="24496" spans="1:8" x14ac:dyDescent="0.25">
      <c r="A24496" s="3">
        <v>45578.145833333336</v>
      </c>
      <c r="B24496" s="2">
        <v>45578</v>
      </c>
      <c r="C24496" s="1">
        <v>0.14583333333333334</v>
      </c>
      <c r="D24496">
        <f xml:space="preserve"> SUM(E24496+F24496+ G24496)</f>
        <v>31347</v>
      </c>
      <c r="E24496">
        <v>11302</v>
      </c>
      <c r="F24496">
        <v>11285</v>
      </c>
      <c r="G24496">
        <v>8760</v>
      </c>
      <c r="H24496">
        <f t="shared" si="382"/>
        <v>22587</v>
      </c>
    </row>
    <row r="24497" spans="1:8" x14ac:dyDescent="0.25">
      <c r="A24497" s="3">
        <v>45578.15625</v>
      </c>
      <c r="B24497" s="2">
        <v>45578</v>
      </c>
      <c r="C24497" s="1">
        <v>0.15625</v>
      </c>
      <c r="D24497">
        <f xml:space="preserve"> SUM(E24497+F24497+ G24497)</f>
        <v>30374</v>
      </c>
      <c r="E24497">
        <v>11282</v>
      </c>
      <c r="F24497">
        <v>11260</v>
      </c>
      <c r="G24497">
        <v>7832</v>
      </c>
      <c r="H24497">
        <f t="shared" si="382"/>
        <v>22542</v>
      </c>
    </row>
    <row r="24498" spans="1:8" x14ac:dyDescent="0.25">
      <c r="A24498" s="3">
        <v>45578.166666666664</v>
      </c>
      <c r="B24498" s="2">
        <v>45578</v>
      </c>
      <c r="C24498" s="1">
        <v>0.16666666666666666</v>
      </c>
      <c r="D24498">
        <f xml:space="preserve"> SUM(E24498+F24498+ G24498)</f>
        <v>31230</v>
      </c>
      <c r="E24498">
        <v>11315</v>
      </c>
      <c r="F24498">
        <v>11299</v>
      </c>
      <c r="G24498">
        <v>8616</v>
      </c>
      <c r="H24498">
        <f t="shared" si="382"/>
        <v>22614</v>
      </c>
    </row>
    <row r="24499" spans="1:8" x14ac:dyDescent="0.25">
      <c r="A24499" s="3">
        <v>45578.177083333336</v>
      </c>
      <c r="B24499" s="2">
        <v>45578</v>
      </c>
      <c r="C24499" s="1">
        <v>0.17708333333333334</v>
      </c>
      <c r="D24499">
        <f xml:space="preserve"> SUM(E24499+F24499+ G24499)</f>
        <v>32625</v>
      </c>
      <c r="E24499">
        <v>11605</v>
      </c>
      <c r="F24499">
        <v>11570</v>
      </c>
      <c r="G24499">
        <v>9450</v>
      </c>
      <c r="H24499">
        <f t="shared" si="382"/>
        <v>23175</v>
      </c>
    </row>
    <row r="24500" spans="1:8" x14ac:dyDescent="0.25">
      <c r="A24500" s="3">
        <v>45578.1875</v>
      </c>
      <c r="B24500" s="2">
        <v>45578</v>
      </c>
      <c r="C24500" s="1">
        <v>0.1875</v>
      </c>
      <c r="D24500">
        <f xml:space="preserve"> SUM(E24500+F24500+ G24500)</f>
        <v>32255</v>
      </c>
      <c r="E24500">
        <v>11515</v>
      </c>
      <c r="F24500">
        <v>11498</v>
      </c>
      <c r="G24500">
        <v>9242</v>
      </c>
      <c r="H24500">
        <f t="shared" si="382"/>
        <v>23013</v>
      </c>
    </row>
    <row r="24501" spans="1:8" x14ac:dyDescent="0.25">
      <c r="A24501" s="3">
        <v>45578.197916666664</v>
      </c>
      <c r="B24501" s="2">
        <v>45578</v>
      </c>
      <c r="C24501" s="1">
        <v>0.19791666666666666</v>
      </c>
      <c r="D24501">
        <f xml:space="preserve"> SUM(E24501+F24501+ G24501)</f>
        <v>31124</v>
      </c>
      <c r="E24501">
        <v>11367</v>
      </c>
      <c r="F24501">
        <v>11344</v>
      </c>
      <c r="G24501">
        <v>8413</v>
      </c>
      <c r="H24501">
        <f t="shared" si="382"/>
        <v>22711</v>
      </c>
    </row>
    <row r="24502" spans="1:8" x14ac:dyDescent="0.25">
      <c r="A24502" s="3">
        <v>45578.208333333336</v>
      </c>
      <c r="B24502" s="2">
        <v>45578</v>
      </c>
      <c r="C24502" s="1">
        <v>0.20833333333333334</v>
      </c>
      <c r="D24502">
        <f xml:space="preserve"> SUM(E24502+F24502+ G24502)</f>
        <v>31004</v>
      </c>
      <c r="E24502">
        <v>11329</v>
      </c>
      <c r="F24502">
        <v>11317</v>
      </c>
      <c r="G24502">
        <v>8358</v>
      </c>
      <c r="H24502">
        <f t="shared" si="382"/>
        <v>22646</v>
      </c>
    </row>
    <row r="24503" spans="1:8" x14ac:dyDescent="0.25">
      <c r="A24503" s="3">
        <v>45578.21875</v>
      </c>
      <c r="B24503" s="2">
        <v>45578</v>
      </c>
      <c r="C24503" s="1">
        <v>0.21875</v>
      </c>
      <c r="D24503">
        <f xml:space="preserve"> SUM(E24503+F24503+ G24503)</f>
        <v>30479</v>
      </c>
      <c r="E24503">
        <v>11109</v>
      </c>
      <c r="F24503">
        <v>11085</v>
      </c>
      <c r="G24503">
        <v>8285</v>
      </c>
      <c r="H24503">
        <f t="shared" si="382"/>
        <v>22194</v>
      </c>
    </row>
    <row r="24504" spans="1:8" x14ac:dyDescent="0.25">
      <c r="A24504" s="3">
        <v>45578.229166666664</v>
      </c>
      <c r="B24504" s="2">
        <v>45578</v>
      </c>
      <c r="C24504" s="1">
        <v>0.22916666666666666</v>
      </c>
      <c r="D24504">
        <f xml:space="preserve"> SUM(E24504+F24504+ G24504)</f>
        <v>30162</v>
      </c>
      <c r="E24504">
        <v>11269</v>
      </c>
      <c r="F24504">
        <v>11235</v>
      </c>
      <c r="G24504">
        <v>7658</v>
      </c>
      <c r="H24504">
        <f t="shared" si="382"/>
        <v>22504</v>
      </c>
    </row>
    <row r="24505" spans="1:8" x14ac:dyDescent="0.25">
      <c r="A24505" s="3">
        <v>45578.239583333336</v>
      </c>
      <c r="B24505" s="2">
        <v>45578</v>
      </c>
      <c r="C24505" s="1">
        <v>0.23958333333333334</v>
      </c>
      <c r="D24505">
        <f xml:space="preserve"> SUM(E24505+F24505+ G24505)</f>
        <v>28535</v>
      </c>
      <c r="E24505">
        <v>10281</v>
      </c>
      <c r="F24505">
        <v>10282</v>
      </c>
      <c r="G24505">
        <v>7972</v>
      </c>
      <c r="H24505">
        <f t="shared" si="382"/>
        <v>20563</v>
      </c>
    </row>
    <row r="24506" spans="1:8" x14ac:dyDescent="0.25">
      <c r="A24506" s="3">
        <v>45578.25</v>
      </c>
      <c r="B24506" s="2">
        <v>45578</v>
      </c>
      <c r="C24506" s="1">
        <v>0.25</v>
      </c>
      <c r="D24506">
        <f xml:space="preserve"> SUM(E24506+F24506+ G24506)</f>
        <v>29910</v>
      </c>
      <c r="E24506">
        <v>11183</v>
      </c>
      <c r="F24506">
        <v>11129</v>
      </c>
      <c r="G24506">
        <v>7598</v>
      </c>
      <c r="H24506">
        <f t="shared" si="382"/>
        <v>22312</v>
      </c>
    </row>
    <row r="24507" spans="1:8" x14ac:dyDescent="0.25">
      <c r="A24507" s="3">
        <v>45578.260416666664</v>
      </c>
      <c r="B24507" s="2">
        <v>45578</v>
      </c>
      <c r="C24507" s="1">
        <v>0.26041666666666669</v>
      </c>
      <c r="D24507">
        <f xml:space="preserve"> SUM(E24507+F24507+ G24507)</f>
        <v>31848</v>
      </c>
      <c r="E24507">
        <v>11836</v>
      </c>
      <c r="F24507">
        <v>11809</v>
      </c>
      <c r="G24507">
        <v>8203</v>
      </c>
      <c r="H24507">
        <f t="shared" si="382"/>
        <v>23645</v>
      </c>
    </row>
    <row r="24508" spans="1:8" x14ac:dyDescent="0.25">
      <c r="A24508" s="3">
        <v>45578.270833333336</v>
      </c>
      <c r="B24508" s="2">
        <v>45578</v>
      </c>
      <c r="C24508" s="1">
        <v>0.27083333333333331</v>
      </c>
      <c r="D24508">
        <f xml:space="preserve"> SUM(E24508+F24508+ G24508)</f>
        <v>36691</v>
      </c>
      <c r="E24508">
        <v>13641</v>
      </c>
      <c r="F24508">
        <v>13630</v>
      </c>
      <c r="G24508">
        <v>9420</v>
      </c>
      <c r="H24508">
        <f t="shared" si="382"/>
        <v>27271</v>
      </c>
    </row>
    <row r="24509" spans="1:8" x14ac:dyDescent="0.25">
      <c r="A24509" s="3">
        <v>45578.28125</v>
      </c>
      <c r="B24509" s="2">
        <v>45578</v>
      </c>
      <c r="C24509" s="1">
        <v>0.28125</v>
      </c>
      <c r="D24509">
        <f xml:space="preserve"> SUM(E24509+F24509+ G24509)</f>
        <v>40953</v>
      </c>
      <c r="E24509">
        <v>15780</v>
      </c>
      <c r="F24509">
        <v>15833</v>
      </c>
      <c r="G24509">
        <v>9340</v>
      </c>
      <c r="H24509">
        <f t="shared" si="382"/>
        <v>31613</v>
      </c>
    </row>
    <row r="24510" spans="1:8" x14ac:dyDescent="0.25">
      <c r="A24510" s="3">
        <v>45578.291666666664</v>
      </c>
      <c r="B24510" s="2">
        <v>45578</v>
      </c>
      <c r="C24510" s="1">
        <v>0.29166666666666669</v>
      </c>
      <c r="D24510">
        <f xml:space="preserve"> SUM(E24510+F24510+ G24510)</f>
        <v>39544</v>
      </c>
      <c r="E24510">
        <v>14494</v>
      </c>
      <c r="F24510">
        <v>14483</v>
      </c>
      <c r="G24510">
        <v>10567</v>
      </c>
      <c r="H24510">
        <f t="shared" si="382"/>
        <v>28977</v>
      </c>
    </row>
    <row r="24511" spans="1:8" x14ac:dyDescent="0.25">
      <c r="A24511" s="3">
        <v>45578.302083333336</v>
      </c>
      <c r="B24511" s="2">
        <v>45578</v>
      </c>
      <c r="C24511" s="1">
        <v>0.30208333333333331</v>
      </c>
      <c r="D24511">
        <f xml:space="preserve"> SUM(E24511+F24511+ G24511)</f>
        <v>43451</v>
      </c>
      <c r="E24511">
        <v>16523</v>
      </c>
      <c r="F24511">
        <v>16558</v>
      </c>
      <c r="G24511">
        <v>10370</v>
      </c>
      <c r="H24511">
        <f t="shared" si="382"/>
        <v>33081</v>
      </c>
    </row>
    <row r="24512" spans="1:8" x14ac:dyDescent="0.25">
      <c r="A24512" s="3">
        <v>45578.3125</v>
      </c>
      <c r="B24512" s="2">
        <v>45578</v>
      </c>
      <c r="C24512" s="1">
        <v>0.3125</v>
      </c>
      <c r="D24512">
        <f xml:space="preserve"> SUM(E24512+F24512+ G24512)</f>
        <v>43725</v>
      </c>
      <c r="E24512">
        <v>16915</v>
      </c>
      <c r="F24512">
        <v>16863</v>
      </c>
      <c r="G24512">
        <v>9947</v>
      </c>
      <c r="H24512">
        <f t="shared" si="382"/>
        <v>33778</v>
      </c>
    </row>
    <row r="24513" spans="1:8" x14ac:dyDescent="0.25">
      <c r="A24513" s="3">
        <v>45578.322916666664</v>
      </c>
      <c r="B24513" s="2">
        <v>45578</v>
      </c>
      <c r="C24513" s="1">
        <v>0.32291666666666669</v>
      </c>
      <c r="D24513">
        <f xml:space="preserve"> SUM(E24513+F24513+ G24513)</f>
        <v>46779</v>
      </c>
      <c r="E24513">
        <v>17491</v>
      </c>
      <c r="F24513">
        <v>17420</v>
      </c>
      <c r="G24513">
        <v>11868</v>
      </c>
      <c r="H24513">
        <f t="shared" si="382"/>
        <v>34911</v>
      </c>
    </row>
    <row r="24514" spans="1:8" x14ac:dyDescent="0.25">
      <c r="A24514" s="3">
        <v>45578.333333333336</v>
      </c>
      <c r="B24514" s="2">
        <v>45578</v>
      </c>
      <c r="C24514" s="1">
        <v>0.33333333333333331</v>
      </c>
      <c r="D24514">
        <f xml:space="preserve"> SUM(E24514+F24514+ G24514)</f>
        <v>45636</v>
      </c>
      <c r="E24514">
        <v>16850</v>
      </c>
      <c r="F24514">
        <v>16804</v>
      </c>
      <c r="G24514">
        <v>11982</v>
      </c>
      <c r="H24514">
        <f t="shared" si="382"/>
        <v>33654</v>
      </c>
    </row>
    <row r="24515" spans="1:8" x14ac:dyDescent="0.25">
      <c r="A24515" s="3">
        <v>45578.34375</v>
      </c>
      <c r="B24515" s="2">
        <v>45578</v>
      </c>
      <c r="C24515" s="1">
        <v>0.34375</v>
      </c>
      <c r="D24515">
        <f xml:space="preserve"> SUM(E24515+F24515+ G24515)</f>
        <v>46098</v>
      </c>
      <c r="E24515">
        <v>16811</v>
      </c>
      <c r="F24515">
        <v>16735</v>
      </c>
      <c r="G24515">
        <v>12552</v>
      </c>
      <c r="H24515">
        <f t="shared" ref="H24515:H24578" si="383">SUM(E24515+F24515)</f>
        <v>33546</v>
      </c>
    </row>
    <row r="24516" spans="1:8" x14ac:dyDescent="0.25">
      <c r="A24516" s="3">
        <v>45578.354166666664</v>
      </c>
      <c r="B24516" s="2">
        <v>45578</v>
      </c>
      <c r="C24516" s="1">
        <v>0.35416666666666669</v>
      </c>
      <c r="D24516">
        <f xml:space="preserve"> SUM(E24516+F24516+ G24516)</f>
        <v>43601</v>
      </c>
      <c r="E24516">
        <v>15333</v>
      </c>
      <c r="F24516">
        <v>15296</v>
      </c>
      <c r="G24516">
        <v>12972</v>
      </c>
      <c r="H24516">
        <f t="shared" si="383"/>
        <v>30629</v>
      </c>
    </row>
    <row r="24517" spans="1:8" x14ac:dyDescent="0.25">
      <c r="A24517" s="3">
        <v>45578.364583333336</v>
      </c>
      <c r="B24517" s="2">
        <v>45578</v>
      </c>
      <c r="C24517" s="1">
        <v>0.36458333333333331</v>
      </c>
      <c r="D24517">
        <f xml:space="preserve"> SUM(E24517+F24517+ G24517)</f>
        <v>44635</v>
      </c>
      <c r="E24517">
        <v>15762</v>
      </c>
      <c r="F24517">
        <v>15731</v>
      </c>
      <c r="G24517">
        <v>13142</v>
      </c>
      <c r="H24517">
        <f t="shared" si="383"/>
        <v>31493</v>
      </c>
    </row>
    <row r="24518" spans="1:8" x14ac:dyDescent="0.25">
      <c r="A24518" s="3">
        <v>45578.375</v>
      </c>
      <c r="B24518" s="2">
        <v>45578</v>
      </c>
      <c r="C24518" s="1">
        <v>0.375</v>
      </c>
      <c r="D24518">
        <f xml:space="preserve"> SUM(E24518+F24518+ G24518)</f>
        <v>49193</v>
      </c>
      <c r="E24518">
        <v>17628</v>
      </c>
      <c r="F24518">
        <v>17609</v>
      </c>
      <c r="G24518">
        <v>13956</v>
      </c>
      <c r="H24518">
        <f t="shared" si="383"/>
        <v>35237</v>
      </c>
    </row>
    <row r="24519" spans="1:8" x14ac:dyDescent="0.25">
      <c r="A24519" s="3">
        <v>45578.385416666664</v>
      </c>
      <c r="B24519" s="2">
        <v>45578</v>
      </c>
      <c r="C24519" s="1">
        <v>0.38541666666666669</v>
      </c>
      <c r="D24519">
        <f xml:space="preserve"> SUM(E24519+F24519+ G24519)</f>
        <v>82095.600000000006</v>
      </c>
      <c r="E24519">
        <v>35914</v>
      </c>
      <c r="F24519">
        <v>32337.599999999999</v>
      </c>
      <c r="G24519">
        <v>13844</v>
      </c>
      <c r="H24519">
        <f t="shared" si="383"/>
        <v>68251.600000000006</v>
      </c>
    </row>
    <row r="24520" spans="1:8" x14ac:dyDescent="0.25">
      <c r="A24520" s="3">
        <v>45578.395833333336</v>
      </c>
      <c r="B24520" s="2">
        <v>45578</v>
      </c>
      <c r="C24520" s="1">
        <v>0.39583333333333331</v>
      </c>
      <c r="D24520">
        <f xml:space="preserve"> SUM(E24520+F24520+ G24520)</f>
        <v>83643.100000000006</v>
      </c>
      <c r="E24520">
        <v>35798</v>
      </c>
      <c r="F24520">
        <v>32865.1</v>
      </c>
      <c r="G24520">
        <v>14980</v>
      </c>
      <c r="H24520">
        <f t="shared" si="383"/>
        <v>68663.100000000006</v>
      </c>
    </row>
    <row r="24521" spans="1:8" x14ac:dyDescent="0.25">
      <c r="A24521" s="3">
        <v>45578.40625</v>
      </c>
      <c r="B24521" s="2">
        <v>45578</v>
      </c>
      <c r="C24521" s="1">
        <v>0.40625</v>
      </c>
      <c r="D24521">
        <f xml:space="preserve"> SUM(E24521+F24521+ G24521)</f>
        <v>84980.2</v>
      </c>
      <c r="E24521">
        <v>36776</v>
      </c>
      <c r="F24521">
        <v>33278.199999999997</v>
      </c>
      <c r="G24521">
        <v>14926</v>
      </c>
      <c r="H24521">
        <f t="shared" si="383"/>
        <v>70054.2</v>
      </c>
    </row>
    <row r="24522" spans="1:8" x14ac:dyDescent="0.25">
      <c r="A24522" s="3">
        <v>45578.416666666664</v>
      </c>
      <c r="B24522" s="2">
        <v>45578</v>
      </c>
      <c r="C24522" s="1">
        <v>0.41666666666666669</v>
      </c>
      <c r="D24522">
        <f xml:space="preserve"> SUM(E24522+F24522+ G24522)</f>
        <v>87373</v>
      </c>
      <c r="E24522">
        <v>38243</v>
      </c>
      <c r="F24522">
        <v>32910</v>
      </c>
      <c r="G24522">
        <v>16220</v>
      </c>
      <c r="H24522">
        <f t="shared" si="383"/>
        <v>71153</v>
      </c>
    </row>
    <row r="24523" spans="1:8" x14ac:dyDescent="0.25">
      <c r="A24523" s="3">
        <v>45578.427083333336</v>
      </c>
      <c r="B24523" s="2">
        <v>45578</v>
      </c>
      <c r="C24523" s="1">
        <v>0.42708333333333331</v>
      </c>
      <c r="D24523">
        <f xml:space="preserve"> SUM(E24523+F24523+ G24523)</f>
        <v>84966.8</v>
      </c>
      <c r="E24523">
        <v>37251</v>
      </c>
      <c r="F24523">
        <v>34300.800000000003</v>
      </c>
      <c r="G24523">
        <v>13415</v>
      </c>
      <c r="H24523">
        <f t="shared" si="383"/>
        <v>71551.8</v>
      </c>
    </row>
    <row r="24524" spans="1:8" x14ac:dyDescent="0.25">
      <c r="A24524" s="3">
        <v>45578.4375</v>
      </c>
      <c r="B24524" s="2">
        <v>45578</v>
      </c>
      <c r="C24524" s="1">
        <v>0.4375</v>
      </c>
      <c r="D24524">
        <f xml:space="preserve"> SUM(E24524+F24524+ G24524)</f>
        <v>85155.5</v>
      </c>
      <c r="E24524">
        <v>38015</v>
      </c>
      <c r="F24524">
        <v>32974.5</v>
      </c>
      <c r="G24524">
        <v>14166</v>
      </c>
      <c r="H24524">
        <f t="shared" si="383"/>
        <v>70989.5</v>
      </c>
    </row>
    <row r="24525" spans="1:8" x14ac:dyDescent="0.25">
      <c r="A24525" s="3">
        <v>45578.447916666664</v>
      </c>
      <c r="B24525" s="2">
        <v>45578</v>
      </c>
      <c r="C24525" s="1">
        <v>0.44791666666666669</v>
      </c>
      <c r="D24525">
        <f xml:space="preserve"> SUM(E24525+F24525+ G24525)</f>
        <v>86197.1</v>
      </c>
      <c r="E24525">
        <v>35862</v>
      </c>
      <c r="F24525">
        <v>34943.1</v>
      </c>
      <c r="G24525">
        <v>15392</v>
      </c>
      <c r="H24525">
        <f t="shared" si="383"/>
        <v>70805.100000000006</v>
      </c>
    </row>
    <row r="24526" spans="1:8" x14ac:dyDescent="0.25">
      <c r="A24526" s="3">
        <v>45578.458333333336</v>
      </c>
      <c r="B24526" s="2">
        <v>45578</v>
      </c>
      <c r="C24526" s="1">
        <v>0.45833333333333331</v>
      </c>
      <c r="D24526">
        <f xml:space="preserve"> SUM(E24526+F24526+ G24526)</f>
        <v>89240.2</v>
      </c>
      <c r="E24526">
        <v>39812</v>
      </c>
      <c r="F24526">
        <v>33587.199999999997</v>
      </c>
      <c r="G24526">
        <v>15841</v>
      </c>
      <c r="H24526">
        <f t="shared" si="383"/>
        <v>73399.199999999997</v>
      </c>
    </row>
    <row r="24527" spans="1:8" x14ac:dyDescent="0.25">
      <c r="A24527" s="3">
        <v>45578.46875</v>
      </c>
      <c r="B24527" s="2">
        <v>45578</v>
      </c>
      <c r="C24527" s="1">
        <v>0.46875</v>
      </c>
      <c r="D24527">
        <f xml:space="preserve"> SUM(E24527+F24527+ G24527)</f>
        <v>90069.5</v>
      </c>
      <c r="E24527">
        <v>40544</v>
      </c>
      <c r="F24527">
        <v>35235.5</v>
      </c>
      <c r="G24527">
        <v>14290</v>
      </c>
      <c r="H24527">
        <f t="shared" si="383"/>
        <v>75779.5</v>
      </c>
    </row>
    <row r="24528" spans="1:8" x14ac:dyDescent="0.25">
      <c r="A24528" s="3">
        <v>45578.479166666664</v>
      </c>
      <c r="B24528" s="2">
        <v>45578</v>
      </c>
      <c r="C24528" s="1">
        <v>0.47916666666666669</v>
      </c>
      <c r="D24528">
        <f xml:space="preserve"> SUM(E24528+F24528+ G24528)</f>
        <v>92839.2</v>
      </c>
      <c r="E24528">
        <v>42309</v>
      </c>
      <c r="F24528">
        <v>33575.199999999997</v>
      </c>
      <c r="G24528">
        <v>16955</v>
      </c>
      <c r="H24528">
        <f t="shared" si="383"/>
        <v>75884.2</v>
      </c>
    </row>
    <row r="24529" spans="1:8" x14ac:dyDescent="0.25">
      <c r="A24529" s="3">
        <v>45578.489583333336</v>
      </c>
      <c r="B24529" s="2">
        <v>45578</v>
      </c>
      <c r="C24529" s="1">
        <v>0.48958333333333331</v>
      </c>
      <c r="D24529">
        <f xml:space="preserve"> SUM(E24529+F24529+ G24529)</f>
        <v>90791</v>
      </c>
      <c r="E24529">
        <v>41965</v>
      </c>
      <c r="F24529">
        <v>31388</v>
      </c>
      <c r="G24529">
        <v>17438</v>
      </c>
      <c r="H24529">
        <f t="shared" si="383"/>
        <v>73353</v>
      </c>
    </row>
    <row r="24530" spans="1:8" x14ac:dyDescent="0.25">
      <c r="A24530" s="3">
        <v>45578.5</v>
      </c>
      <c r="B24530" s="2">
        <v>45578</v>
      </c>
      <c r="C24530" s="1">
        <v>0.5</v>
      </c>
      <c r="D24530">
        <f xml:space="preserve"> SUM(E24530+F24530+ G24530)</f>
        <v>86040.3</v>
      </c>
      <c r="E24530">
        <v>40676</v>
      </c>
      <c r="F24530">
        <v>31413.3</v>
      </c>
      <c r="G24530">
        <v>13951</v>
      </c>
      <c r="H24530">
        <f t="shared" si="383"/>
        <v>72089.3</v>
      </c>
    </row>
    <row r="24531" spans="1:8" x14ac:dyDescent="0.25">
      <c r="A24531" s="3">
        <v>45578.510416666664</v>
      </c>
      <c r="B24531" s="2">
        <v>45578</v>
      </c>
      <c r="C24531" s="1">
        <v>0.51041666666666663</v>
      </c>
      <c r="D24531">
        <f xml:space="preserve"> SUM(E24531+F24531+ G24531)</f>
        <v>87493.5</v>
      </c>
      <c r="E24531">
        <v>40950</v>
      </c>
      <c r="F24531">
        <v>32712.5</v>
      </c>
      <c r="G24531">
        <v>13831</v>
      </c>
      <c r="H24531">
        <f t="shared" si="383"/>
        <v>73662.5</v>
      </c>
    </row>
    <row r="24532" spans="1:8" x14ac:dyDescent="0.25">
      <c r="A24532" s="3">
        <v>45578.520833333336</v>
      </c>
      <c r="B24532" s="2">
        <v>45578</v>
      </c>
      <c r="C24532" s="1">
        <v>0.52083333333333337</v>
      </c>
      <c r="D24532">
        <f xml:space="preserve"> SUM(E24532+F24532+ G24532)</f>
        <v>87137.600000000006</v>
      </c>
      <c r="E24532">
        <v>40191</v>
      </c>
      <c r="F24532">
        <v>32858.6</v>
      </c>
      <c r="G24532">
        <v>14088</v>
      </c>
      <c r="H24532">
        <f t="shared" si="383"/>
        <v>73049.600000000006</v>
      </c>
    </row>
    <row r="24533" spans="1:8" x14ac:dyDescent="0.25">
      <c r="A24533" s="3">
        <v>45578.53125</v>
      </c>
      <c r="B24533" s="2">
        <v>45578</v>
      </c>
      <c r="C24533" s="1">
        <v>0.53125</v>
      </c>
      <c r="D24533">
        <f xml:space="preserve"> SUM(E24533+F24533+ G24533)</f>
        <v>86742.6</v>
      </c>
      <c r="E24533">
        <v>41524</v>
      </c>
      <c r="F24533">
        <v>32444.6</v>
      </c>
      <c r="G24533">
        <v>12774</v>
      </c>
      <c r="H24533">
        <f t="shared" si="383"/>
        <v>73968.600000000006</v>
      </c>
    </row>
    <row r="24534" spans="1:8" x14ac:dyDescent="0.25">
      <c r="A24534" s="3">
        <v>45578.541666666664</v>
      </c>
      <c r="B24534" s="2">
        <v>45578</v>
      </c>
      <c r="C24534" s="1">
        <v>0.54166666666666663</v>
      </c>
      <c r="D24534">
        <f xml:space="preserve"> SUM(E24534+F24534+ G24534)</f>
        <v>85746.8</v>
      </c>
      <c r="E24534">
        <v>38455</v>
      </c>
      <c r="F24534">
        <v>31754.799999999999</v>
      </c>
      <c r="G24534">
        <v>15537</v>
      </c>
      <c r="H24534">
        <f t="shared" si="383"/>
        <v>70209.8</v>
      </c>
    </row>
    <row r="24535" spans="1:8" x14ac:dyDescent="0.25">
      <c r="A24535" s="3">
        <v>45578.552083333336</v>
      </c>
      <c r="B24535" s="2">
        <v>45578</v>
      </c>
      <c r="C24535" s="1">
        <v>0.55208333333333337</v>
      </c>
      <c r="D24535">
        <f xml:space="preserve"> SUM(E24535+F24535+ G24535)</f>
        <v>84825.600000000006</v>
      </c>
      <c r="E24535">
        <v>37811</v>
      </c>
      <c r="F24535">
        <v>31431.599999999999</v>
      </c>
      <c r="G24535">
        <v>15583</v>
      </c>
      <c r="H24535">
        <f t="shared" si="383"/>
        <v>69242.600000000006</v>
      </c>
    </row>
    <row r="24536" spans="1:8" x14ac:dyDescent="0.25">
      <c r="A24536" s="3">
        <v>45578.5625</v>
      </c>
      <c r="B24536" s="2">
        <v>45578</v>
      </c>
      <c r="C24536" s="1">
        <v>0.5625</v>
      </c>
      <c r="D24536">
        <f xml:space="preserve"> SUM(E24536+F24536+ G24536)</f>
        <v>86956.1</v>
      </c>
      <c r="E24536">
        <v>38563</v>
      </c>
      <c r="F24536">
        <v>33422.1</v>
      </c>
      <c r="G24536">
        <v>14971</v>
      </c>
      <c r="H24536">
        <f t="shared" si="383"/>
        <v>71985.100000000006</v>
      </c>
    </row>
    <row r="24537" spans="1:8" x14ac:dyDescent="0.25">
      <c r="A24537" s="3">
        <v>45578.572916666664</v>
      </c>
      <c r="B24537" s="2">
        <v>45578</v>
      </c>
      <c r="C24537" s="1">
        <v>0.57291666666666663</v>
      </c>
      <c r="D24537">
        <f xml:space="preserve"> SUM(E24537+F24537+ G24537)</f>
        <v>79008</v>
      </c>
      <c r="E24537">
        <v>33954</v>
      </c>
      <c r="F24537">
        <v>33138</v>
      </c>
      <c r="G24537">
        <v>11916</v>
      </c>
      <c r="H24537">
        <f t="shared" si="383"/>
        <v>67092</v>
      </c>
    </row>
    <row r="24538" spans="1:8" x14ac:dyDescent="0.25">
      <c r="A24538" s="3">
        <v>45578.583333333336</v>
      </c>
      <c r="B24538" s="2">
        <v>45578</v>
      </c>
      <c r="C24538" s="1">
        <v>0.58333333333333337</v>
      </c>
      <c r="D24538">
        <f xml:space="preserve"> SUM(E24538+F24538+ G24538)</f>
        <v>81321.3</v>
      </c>
      <c r="E24538">
        <v>37644</v>
      </c>
      <c r="F24538">
        <v>31568.3</v>
      </c>
      <c r="G24538">
        <v>12109</v>
      </c>
      <c r="H24538">
        <f t="shared" si="383"/>
        <v>69212.3</v>
      </c>
    </row>
    <row r="24539" spans="1:8" x14ac:dyDescent="0.25">
      <c r="A24539" s="3">
        <v>45578.59375</v>
      </c>
      <c r="B24539" s="2">
        <v>45578</v>
      </c>
      <c r="C24539" s="1">
        <v>0.59375</v>
      </c>
      <c r="D24539">
        <f xml:space="preserve"> SUM(E24539+F24539+ G24539)</f>
        <v>47805</v>
      </c>
      <c r="E24539">
        <v>18924</v>
      </c>
      <c r="F24539">
        <v>18895</v>
      </c>
      <c r="G24539">
        <v>9986</v>
      </c>
      <c r="H24539">
        <f t="shared" si="383"/>
        <v>37819</v>
      </c>
    </row>
    <row r="24540" spans="1:8" x14ac:dyDescent="0.25">
      <c r="A24540" s="3">
        <v>45578.604166666664</v>
      </c>
      <c r="B24540" s="2">
        <v>45578</v>
      </c>
      <c r="C24540" s="1">
        <v>0.60416666666666663</v>
      </c>
      <c r="D24540">
        <f xml:space="preserve"> SUM(E24540+F24540+ G24540)</f>
        <v>50495</v>
      </c>
      <c r="E24540">
        <v>20065</v>
      </c>
      <c r="F24540">
        <v>20167</v>
      </c>
      <c r="G24540">
        <v>10263</v>
      </c>
      <c r="H24540">
        <f t="shared" si="383"/>
        <v>40232</v>
      </c>
    </row>
    <row r="24541" spans="1:8" x14ac:dyDescent="0.25">
      <c r="A24541" s="3">
        <v>45578.614583333336</v>
      </c>
      <c r="B24541" s="2">
        <v>45578</v>
      </c>
      <c r="C24541" s="1">
        <v>0.61458333333333337</v>
      </c>
      <c r="D24541">
        <f xml:space="preserve"> SUM(E24541+F24541+ G24541)</f>
        <v>47225</v>
      </c>
      <c r="E24541">
        <v>18981</v>
      </c>
      <c r="F24541">
        <v>18999</v>
      </c>
      <c r="G24541">
        <v>9245</v>
      </c>
      <c r="H24541">
        <f t="shared" si="383"/>
        <v>37980</v>
      </c>
    </row>
    <row r="24542" spans="1:8" x14ac:dyDescent="0.25">
      <c r="A24542" s="3">
        <v>45578.625</v>
      </c>
      <c r="B24542" s="2">
        <v>45578</v>
      </c>
      <c r="C24542" s="1">
        <v>0.625</v>
      </c>
      <c r="D24542">
        <f xml:space="preserve"> SUM(E24542+F24542+ G24542)</f>
        <v>52129</v>
      </c>
      <c r="E24542">
        <v>19839</v>
      </c>
      <c r="F24542">
        <v>19796</v>
      </c>
      <c r="G24542">
        <v>12494</v>
      </c>
      <c r="H24542">
        <f t="shared" si="383"/>
        <v>39635</v>
      </c>
    </row>
    <row r="24543" spans="1:8" x14ac:dyDescent="0.25">
      <c r="A24543" s="3">
        <v>45578.635416666664</v>
      </c>
      <c r="B24543" s="2">
        <v>45578</v>
      </c>
      <c r="C24543" s="1">
        <v>0.63541666666666663</v>
      </c>
      <c r="D24543">
        <f xml:space="preserve"> SUM(E24543+F24543+ G24543)</f>
        <v>50965</v>
      </c>
      <c r="E24543">
        <v>20472</v>
      </c>
      <c r="F24543">
        <v>20027</v>
      </c>
      <c r="G24543">
        <v>10466</v>
      </c>
      <c r="H24543">
        <f t="shared" si="383"/>
        <v>40499</v>
      </c>
    </row>
    <row r="24544" spans="1:8" x14ac:dyDescent="0.25">
      <c r="A24544" s="3">
        <v>45578.645833333336</v>
      </c>
      <c r="B24544" s="2">
        <v>45578</v>
      </c>
      <c r="C24544" s="1">
        <v>0.64583333333333337</v>
      </c>
      <c r="D24544">
        <f xml:space="preserve"> SUM(E24544+F24544+ G24544)</f>
        <v>55744</v>
      </c>
      <c r="E24544">
        <v>23021</v>
      </c>
      <c r="F24544">
        <v>22990</v>
      </c>
      <c r="G24544">
        <v>9733</v>
      </c>
      <c r="H24544">
        <f t="shared" si="383"/>
        <v>46011</v>
      </c>
    </row>
    <row r="24545" spans="1:8" x14ac:dyDescent="0.25">
      <c r="A24545" s="3">
        <v>45578.65625</v>
      </c>
      <c r="B24545" s="2">
        <v>45578</v>
      </c>
      <c r="C24545" s="1">
        <v>0.65625</v>
      </c>
      <c r="D24545">
        <f xml:space="preserve"> SUM(E24545+F24545+ G24545)</f>
        <v>56324</v>
      </c>
      <c r="E24545">
        <v>22403</v>
      </c>
      <c r="F24545">
        <v>22589</v>
      </c>
      <c r="G24545">
        <v>11332</v>
      </c>
      <c r="H24545">
        <f t="shared" si="383"/>
        <v>44992</v>
      </c>
    </row>
    <row r="24546" spans="1:8" x14ac:dyDescent="0.25">
      <c r="A24546" s="3">
        <v>45578.666666666664</v>
      </c>
      <c r="B24546" s="2">
        <v>45578</v>
      </c>
      <c r="C24546" s="1">
        <v>0.66666666666666663</v>
      </c>
      <c r="D24546">
        <f xml:space="preserve"> SUM(E24546+F24546+ G24546)</f>
        <v>56566</v>
      </c>
      <c r="E24546">
        <v>21172</v>
      </c>
      <c r="F24546">
        <v>21174</v>
      </c>
      <c r="G24546">
        <v>14220</v>
      </c>
      <c r="H24546">
        <f t="shared" si="383"/>
        <v>42346</v>
      </c>
    </row>
    <row r="24547" spans="1:8" x14ac:dyDescent="0.25">
      <c r="A24547" s="3">
        <v>45578.677083333336</v>
      </c>
      <c r="B24547" s="2">
        <v>45578</v>
      </c>
      <c r="C24547" s="1">
        <v>0.67708333333333337</v>
      </c>
      <c r="D24547">
        <f xml:space="preserve"> SUM(E24547+F24547+ G24547)</f>
        <v>61720</v>
      </c>
      <c r="E24547">
        <v>23706</v>
      </c>
      <c r="F24547">
        <v>23623</v>
      </c>
      <c r="G24547">
        <v>14391</v>
      </c>
      <c r="H24547">
        <f t="shared" si="383"/>
        <v>47329</v>
      </c>
    </row>
    <row r="24548" spans="1:8" x14ac:dyDescent="0.25">
      <c r="A24548" s="3">
        <v>45578.6875</v>
      </c>
      <c r="B24548" s="2">
        <v>45578</v>
      </c>
      <c r="C24548" s="1">
        <v>0.6875</v>
      </c>
      <c r="D24548">
        <f xml:space="preserve"> SUM(E24548+F24548+ G24548)</f>
        <v>60551</v>
      </c>
      <c r="E24548">
        <v>23931</v>
      </c>
      <c r="F24548">
        <v>23688</v>
      </c>
      <c r="G24548">
        <v>12932</v>
      </c>
      <c r="H24548">
        <f t="shared" si="383"/>
        <v>47619</v>
      </c>
    </row>
    <row r="24549" spans="1:8" x14ac:dyDescent="0.25">
      <c r="A24549" s="3">
        <v>45578.697916666664</v>
      </c>
      <c r="B24549" s="2">
        <v>45578</v>
      </c>
      <c r="C24549" s="1">
        <v>0.69791666666666663</v>
      </c>
      <c r="D24549">
        <f xml:space="preserve"> SUM(E24549+F24549+ G24549)</f>
        <v>62836</v>
      </c>
      <c r="E24549">
        <v>23859</v>
      </c>
      <c r="F24549">
        <v>23716</v>
      </c>
      <c r="G24549">
        <v>15261</v>
      </c>
      <c r="H24549">
        <f t="shared" si="383"/>
        <v>47575</v>
      </c>
    </row>
    <row r="24550" spans="1:8" x14ac:dyDescent="0.25">
      <c r="A24550" s="3">
        <v>45578.708333333336</v>
      </c>
      <c r="B24550" s="2">
        <v>45578</v>
      </c>
      <c r="C24550" s="1">
        <v>0.70833333333333337</v>
      </c>
      <c r="D24550">
        <f xml:space="preserve"> SUM(E24550+F24550+ G24550)</f>
        <v>61062</v>
      </c>
      <c r="E24550">
        <v>23354</v>
      </c>
      <c r="F24550">
        <v>23378</v>
      </c>
      <c r="G24550">
        <v>14330</v>
      </c>
      <c r="H24550">
        <f t="shared" si="383"/>
        <v>46732</v>
      </c>
    </row>
    <row r="24551" spans="1:8" x14ac:dyDescent="0.25">
      <c r="A24551" s="3">
        <v>45578.71875</v>
      </c>
      <c r="B24551" s="2">
        <v>45578</v>
      </c>
      <c r="C24551" s="1">
        <v>0.71875</v>
      </c>
      <c r="D24551">
        <f xml:space="preserve"> SUM(E24551+F24551+ G24551)</f>
        <v>61104</v>
      </c>
      <c r="E24551">
        <v>23854</v>
      </c>
      <c r="F24551">
        <v>23804</v>
      </c>
      <c r="G24551">
        <v>13446</v>
      </c>
      <c r="H24551">
        <f t="shared" si="383"/>
        <v>47658</v>
      </c>
    </row>
    <row r="24552" spans="1:8" x14ac:dyDescent="0.25">
      <c r="A24552" s="3">
        <v>45578.729166666664</v>
      </c>
      <c r="B24552" s="2">
        <v>45578</v>
      </c>
      <c r="C24552" s="1">
        <v>0.72916666666666663</v>
      </c>
      <c r="D24552">
        <f xml:space="preserve"> SUM(E24552+F24552+ G24552)</f>
        <v>60778</v>
      </c>
      <c r="E24552">
        <v>23352</v>
      </c>
      <c r="F24552">
        <v>23269</v>
      </c>
      <c r="G24552">
        <v>14157</v>
      </c>
      <c r="H24552">
        <f t="shared" si="383"/>
        <v>46621</v>
      </c>
    </row>
    <row r="24553" spans="1:8" x14ac:dyDescent="0.25">
      <c r="A24553" s="3">
        <v>45578.739583333336</v>
      </c>
      <c r="B24553" s="2">
        <v>45578</v>
      </c>
      <c r="C24553" s="1">
        <v>0.73958333333333337</v>
      </c>
      <c r="D24553">
        <f xml:space="preserve"> SUM(E24553+F24553+ G24553)</f>
        <v>63348</v>
      </c>
      <c r="E24553">
        <v>25272</v>
      </c>
      <c r="F24553">
        <v>25136</v>
      </c>
      <c r="G24553">
        <v>12940</v>
      </c>
      <c r="H24553">
        <f t="shared" si="383"/>
        <v>50408</v>
      </c>
    </row>
    <row r="24554" spans="1:8" x14ac:dyDescent="0.25">
      <c r="A24554" s="3">
        <v>45578.75</v>
      </c>
      <c r="B24554" s="2">
        <v>45578</v>
      </c>
      <c r="C24554" s="1">
        <v>0.75</v>
      </c>
      <c r="D24554">
        <f xml:space="preserve"> SUM(E24554+F24554+ G24554)</f>
        <v>59022</v>
      </c>
      <c r="E24554">
        <v>22611</v>
      </c>
      <c r="F24554">
        <v>22646</v>
      </c>
      <c r="G24554">
        <v>13765</v>
      </c>
      <c r="H24554">
        <f t="shared" si="383"/>
        <v>45257</v>
      </c>
    </row>
    <row r="24555" spans="1:8" x14ac:dyDescent="0.25">
      <c r="A24555" s="3">
        <v>45578.760416666664</v>
      </c>
      <c r="B24555" s="2">
        <v>45578</v>
      </c>
      <c r="C24555" s="1">
        <v>0.76041666666666663</v>
      </c>
      <c r="D24555">
        <f xml:space="preserve"> SUM(E24555+F24555+ G24555)</f>
        <v>57383</v>
      </c>
      <c r="E24555">
        <v>22738</v>
      </c>
      <c r="F24555">
        <v>22721</v>
      </c>
      <c r="G24555">
        <v>11924</v>
      </c>
      <c r="H24555">
        <f t="shared" si="383"/>
        <v>45459</v>
      </c>
    </row>
    <row r="24556" spans="1:8" x14ac:dyDescent="0.25">
      <c r="A24556" s="3">
        <v>45578.770833333336</v>
      </c>
      <c r="B24556" s="2">
        <v>45578</v>
      </c>
      <c r="C24556" s="1">
        <v>0.77083333333333337</v>
      </c>
      <c r="D24556">
        <f xml:space="preserve"> SUM(E24556+F24556+ G24556)</f>
        <v>54963</v>
      </c>
      <c r="E24556">
        <v>21885</v>
      </c>
      <c r="F24556">
        <v>21855</v>
      </c>
      <c r="G24556">
        <v>11223</v>
      </c>
      <c r="H24556">
        <f t="shared" si="383"/>
        <v>43740</v>
      </c>
    </row>
    <row r="24557" spans="1:8" x14ac:dyDescent="0.25">
      <c r="A24557" s="3">
        <v>45578.78125</v>
      </c>
      <c r="B24557" s="2">
        <v>45578</v>
      </c>
      <c r="C24557" s="1">
        <v>0.78125</v>
      </c>
      <c r="D24557">
        <f xml:space="preserve"> SUM(E24557+F24557+ G24557)</f>
        <v>55505</v>
      </c>
      <c r="E24557">
        <v>20848</v>
      </c>
      <c r="F24557">
        <v>20845</v>
      </c>
      <c r="G24557">
        <v>13812</v>
      </c>
      <c r="H24557">
        <f t="shared" si="383"/>
        <v>41693</v>
      </c>
    </row>
    <row r="24558" spans="1:8" x14ac:dyDescent="0.25">
      <c r="A24558" s="3">
        <v>45578.791666666664</v>
      </c>
      <c r="B24558" s="2">
        <v>45578</v>
      </c>
      <c r="C24558" s="1">
        <v>0.79166666666666663</v>
      </c>
      <c r="D24558">
        <f xml:space="preserve"> SUM(E24558+F24558+ G24558)</f>
        <v>49017</v>
      </c>
      <c r="E24558">
        <v>17849</v>
      </c>
      <c r="F24558">
        <v>17890</v>
      </c>
      <c r="G24558">
        <v>13278</v>
      </c>
      <c r="H24558">
        <f t="shared" si="383"/>
        <v>35739</v>
      </c>
    </row>
    <row r="24559" spans="1:8" x14ac:dyDescent="0.25">
      <c r="A24559" s="3">
        <v>45578.802083333336</v>
      </c>
      <c r="B24559" s="2">
        <v>45578</v>
      </c>
      <c r="C24559" s="1">
        <v>0.80208333333333337</v>
      </c>
      <c r="D24559">
        <f xml:space="preserve"> SUM(E24559+F24559+ G24559)</f>
        <v>52416</v>
      </c>
      <c r="E24559">
        <v>20292</v>
      </c>
      <c r="F24559">
        <v>20302</v>
      </c>
      <c r="G24559">
        <v>11822</v>
      </c>
      <c r="H24559">
        <f t="shared" si="383"/>
        <v>40594</v>
      </c>
    </row>
    <row r="24560" spans="1:8" x14ac:dyDescent="0.25">
      <c r="A24560" s="3">
        <v>45578.8125</v>
      </c>
      <c r="B24560" s="2">
        <v>45578</v>
      </c>
      <c r="C24560" s="1">
        <v>0.8125</v>
      </c>
      <c r="D24560">
        <f xml:space="preserve"> SUM(E24560+F24560+ G24560)</f>
        <v>55692</v>
      </c>
      <c r="E24560">
        <v>21028</v>
      </c>
      <c r="F24560">
        <v>20993</v>
      </c>
      <c r="G24560">
        <v>13671</v>
      </c>
      <c r="H24560">
        <f t="shared" si="383"/>
        <v>42021</v>
      </c>
    </row>
    <row r="24561" spans="1:8" x14ac:dyDescent="0.25">
      <c r="A24561" s="3">
        <v>45578.822916666664</v>
      </c>
      <c r="B24561" s="2">
        <v>45578</v>
      </c>
      <c r="C24561" s="1">
        <v>0.82291666666666663</v>
      </c>
      <c r="D24561">
        <f xml:space="preserve"> SUM(E24561+F24561+ G24561)</f>
        <v>52546</v>
      </c>
      <c r="E24561">
        <v>19612</v>
      </c>
      <c r="F24561">
        <v>19751</v>
      </c>
      <c r="G24561">
        <v>13183</v>
      </c>
      <c r="H24561">
        <f t="shared" si="383"/>
        <v>39363</v>
      </c>
    </row>
    <row r="24562" spans="1:8" x14ac:dyDescent="0.25">
      <c r="A24562" s="3">
        <v>45578.833333333336</v>
      </c>
      <c r="B24562" s="2">
        <v>45578</v>
      </c>
      <c r="C24562" s="1">
        <v>0.83333333333333337</v>
      </c>
      <c r="D24562">
        <f xml:space="preserve"> SUM(E24562+F24562+ G24562)</f>
        <v>53062</v>
      </c>
      <c r="E24562">
        <v>19133</v>
      </c>
      <c r="F24562">
        <v>19094</v>
      </c>
      <c r="G24562">
        <v>14835</v>
      </c>
      <c r="H24562">
        <f t="shared" si="383"/>
        <v>38227</v>
      </c>
    </row>
    <row r="24563" spans="1:8" x14ac:dyDescent="0.25">
      <c r="A24563" s="3">
        <v>45578.84375</v>
      </c>
      <c r="B24563" s="2">
        <v>45578</v>
      </c>
      <c r="C24563" s="1">
        <v>0.84375</v>
      </c>
      <c r="D24563">
        <f xml:space="preserve"> SUM(E24563+F24563+ G24563)</f>
        <v>54161</v>
      </c>
      <c r="E24563">
        <v>19226</v>
      </c>
      <c r="F24563">
        <v>19248</v>
      </c>
      <c r="G24563">
        <v>15687</v>
      </c>
      <c r="H24563">
        <f t="shared" si="383"/>
        <v>38474</v>
      </c>
    </row>
    <row r="24564" spans="1:8" x14ac:dyDescent="0.25">
      <c r="A24564" s="3">
        <v>45578.854166666664</v>
      </c>
      <c r="B24564" s="2">
        <v>45578</v>
      </c>
      <c r="C24564" s="1">
        <v>0.85416666666666663</v>
      </c>
      <c r="D24564">
        <f xml:space="preserve"> SUM(E24564+F24564+ G24564)</f>
        <v>55098</v>
      </c>
      <c r="E24564">
        <v>20755</v>
      </c>
      <c r="F24564">
        <v>20381</v>
      </c>
      <c r="G24564">
        <v>13962</v>
      </c>
      <c r="H24564">
        <f t="shared" si="383"/>
        <v>41136</v>
      </c>
    </row>
    <row r="24565" spans="1:8" x14ac:dyDescent="0.25">
      <c r="A24565" s="3">
        <v>45578.864583333336</v>
      </c>
      <c r="B24565" s="2">
        <v>45578</v>
      </c>
      <c r="C24565" s="1">
        <v>0.86458333333333337</v>
      </c>
      <c r="D24565">
        <f xml:space="preserve"> SUM(E24565+F24565+ G24565)</f>
        <v>56960</v>
      </c>
      <c r="E24565">
        <v>20705</v>
      </c>
      <c r="F24565">
        <v>20689</v>
      </c>
      <c r="G24565">
        <v>15566</v>
      </c>
      <c r="H24565">
        <f t="shared" si="383"/>
        <v>41394</v>
      </c>
    </row>
    <row r="24566" spans="1:8" x14ac:dyDescent="0.25">
      <c r="A24566" s="3">
        <v>45578.875</v>
      </c>
      <c r="B24566" s="2">
        <v>45578</v>
      </c>
      <c r="C24566" s="1">
        <v>0.875</v>
      </c>
      <c r="D24566">
        <f xml:space="preserve"> SUM(E24566+F24566+ G24566)</f>
        <v>51385</v>
      </c>
      <c r="E24566">
        <v>18886</v>
      </c>
      <c r="F24566">
        <v>18850</v>
      </c>
      <c r="G24566">
        <v>13649</v>
      </c>
      <c r="H24566">
        <f t="shared" si="383"/>
        <v>37736</v>
      </c>
    </row>
    <row r="24567" spans="1:8" x14ac:dyDescent="0.25">
      <c r="A24567" s="3">
        <v>45578.885416666664</v>
      </c>
      <c r="B24567" s="2">
        <v>45578</v>
      </c>
      <c r="C24567" s="1">
        <v>0.88541666666666663</v>
      </c>
      <c r="D24567">
        <f xml:space="preserve"> SUM(E24567+F24567+ G24567)</f>
        <v>52017</v>
      </c>
      <c r="E24567">
        <v>19750</v>
      </c>
      <c r="F24567">
        <v>19718</v>
      </c>
      <c r="G24567">
        <v>12549</v>
      </c>
      <c r="H24567">
        <f t="shared" si="383"/>
        <v>39468</v>
      </c>
    </row>
    <row r="24568" spans="1:8" x14ac:dyDescent="0.25">
      <c r="A24568" s="3">
        <v>45578.895833333336</v>
      </c>
      <c r="B24568" s="2">
        <v>45578</v>
      </c>
      <c r="C24568" s="1">
        <v>0.89583333333333337</v>
      </c>
      <c r="D24568">
        <f xml:space="preserve"> SUM(E24568+F24568+ G24568)</f>
        <v>50343</v>
      </c>
      <c r="E24568">
        <v>18696</v>
      </c>
      <c r="F24568">
        <v>18693</v>
      </c>
      <c r="G24568">
        <v>12954</v>
      </c>
      <c r="H24568">
        <f t="shared" si="383"/>
        <v>37389</v>
      </c>
    </row>
    <row r="24569" spans="1:8" x14ac:dyDescent="0.25">
      <c r="A24569" s="3">
        <v>45578.90625</v>
      </c>
      <c r="B24569" s="2">
        <v>45578</v>
      </c>
      <c r="C24569" s="1">
        <v>0.90625</v>
      </c>
      <c r="D24569">
        <f xml:space="preserve"> SUM(E24569+F24569+ G24569)</f>
        <v>49359</v>
      </c>
      <c r="E24569">
        <v>18018</v>
      </c>
      <c r="F24569">
        <v>17972</v>
      </c>
      <c r="G24569">
        <v>13369</v>
      </c>
      <c r="H24569">
        <f t="shared" si="383"/>
        <v>35990</v>
      </c>
    </row>
    <row r="24570" spans="1:8" x14ac:dyDescent="0.25">
      <c r="A24570" s="3">
        <v>45578.916666666664</v>
      </c>
      <c r="B24570" s="2">
        <v>45578</v>
      </c>
      <c r="C24570" s="1">
        <v>0.91666666666666663</v>
      </c>
      <c r="D24570">
        <f xml:space="preserve"> SUM(E24570+F24570+ G24570)</f>
        <v>48894</v>
      </c>
      <c r="E24570">
        <v>17917</v>
      </c>
      <c r="F24570">
        <v>18254</v>
      </c>
      <c r="G24570">
        <v>12723</v>
      </c>
      <c r="H24570">
        <f t="shared" si="383"/>
        <v>36171</v>
      </c>
    </row>
    <row r="24571" spans="1:8" x14ac:dyDescent="0.25">
      <c r="A24571" s="3">
        <v>45578.927083333336</v>
      </c>
      <c r="B24571" s="2">
        <v>45578</v>
      </c>
      <c r="C24571" s="1">
        <v>0.92708333333333337</v>
      </c>
      <c r="D24571">
        <f xml:space="preserve"> SUM(E24571+F24571+ G24571)</f>
        <v>48543</v>
      </c>
      <c r="E24571">
        <v>17981</v>
      </c>
      <c r="F24571">
        <v>18044</v>
      </c>
      <c r="G24571">
        <v>12518</v>
      </c>
      <c r="H24571">
        <f t="shared" si="383"/>
        <v>36025</v>
      </c>
    </row>
    <row r="24572" spans="1:8" x14ac:dyDescent="0.25">
      <c r="A24572" s="3">
        <v>45578.9375</v>
      </c>
      <c r="B24572" s="2">
        <v>45578</v>
      </c>
      <c r="C24572" s="1">
        <v>0.9375</v>
      </c>
      <c r="D24572">
        <f xml:space="preserve"> SUM(E24572+F24572+ G24572)</f>
        <v>50842</v>
      </c>
      <c r="E24572">
        <v>17910</v>
      </c>
      <c r="F24572">
        <v>17816</v>
      </c>
      <c r="G24572">
        <v>15116</v>
      </c>
      <c r="H24572">
        <f t="shared" si="383"/>
        <v>35726</v>
      </c>
    </row>
    <row r="24573" spans="1:8" x14ac:dyDescent="0.25">
      <c r="A24573" s="3">
        <v>45578.947916666664</v>
      </c>
      <c r="B24573" s="2">
        <v>45578</v>
      </c>
      <c r="C24573" s="1">
        <v>0.94791666666666663</v>
      </c>
      <c r="D24573">
        <f xml:space="preserve"> SUM(E24573+F24573+ G24573)</f>
        <v>51236</v>
      </c>
      <c r="E24573">
        <v>19087</v>
      </c>
      <c r="F24573">
        <v>18695</v>
      </c>
      <c r="G24573">
        <v>13454</v>
      </c>
      <c r="H24573">
        <f t="shared" si="383"/>
        <v>37782</v>
      </c>
    </row>
    <row r="24574" spans="1:8" x14ac:dyDescent="0.25">
      <c r="A24574" s="3">
        <v>45578.958333333336</v>
      </c>
      <c r="B24574" s="2">
        <v>45578</v>
      </c>
      <c r="C24574" s="1">
        <v>0.95833333333333337</v>
      </c>
      <c r="D24574">
        <f xml:space="preserve"> SUM(E24574+F24574+ G24574)</f>
        <v>51274</v>
      </c>
      <c r="E24574">
        <v>19459</v>
      </c>
      <c r="F24574">
        <v>19354</v>
      </c>
      <c r="G24574">
        <v>12461</v>
      </c>
      <c r="H24574">
        <f t="shared" si="383"/>
        <v>38813</v>
      </c>
    </row>
    <row r="24575" spans="1:8" x14ac:dyDescent="0.25">
      <c r="A24575" s="3">
        <v>45578.96875</v>
      </c>
      <c r="B24575" s="2">
        <v>45578</v>
      </c>
      <c r="C24575" s="1">
        <v>0.96875</v>
      </c>
      <c r="D24575">
        <f xml:space="preserve"> SUM(E24575+F24575+ G24575)</f>
        <v>52988</v>
      </c>
      <c r="E24575">
        <v>19716</v>
      </c>
      <c r="F24575">
        <v>19585</v>
      </c>
      <c r="G24575">
        <v>13687</v>
      </c>
      <c r="H24575">
        <f t="shared" si="383"/>
        <v>39301</v>
      </c>
    </row>
    <row r="24576" spans="1:8" x14ac:dyDescent="0.25">
      <c r="A24576" s="3">
        <v>45578.979166666664</v>
      </c>
      <c r="B24576" s="2">
        <v>45578</v>
      </c>
      <c r="C24576" s="1">
        <v>0.97916666666666663</v>
      </c>
      <c r="D24576">
        <f xml:space="preserve"> SUM(E24576+F24576+ G24576)</f>
        <v>57485</v>
      </c>
      <c r="E24576">
        <v>20799</v>
      </c>
      <c r="F24576">
        <v>20681</v>
      </c>
      <c r="G24576">
        <v>16005</v>
      </c>
      <c r="H24576">
        <f t="shared" si="383"/>
        <v>41480</v>
      </c>
    </row>
    <row r="24577" spans="1:8" x14ac:dyDescent="0.25">
      <c r="A24577" s="3">
        <v>45578.989583333336</v>
      </c>
      <c r="B24577" s="2">
        <v>45578</v>
      </c>
      <c r="C24577" s="1">
        <v>0.98958333333333337</v>
      </c>
      <c r="D24577">
        <f xml:space="preserve"> SUM(E24577+F24577+ G24577)</f>
        <v>54735</v>
      </c>
      <c r="E24577">
        <v>19686</v>
      </c>
      <c r="F24577">
        <v>19603</v>
      </c>
      <c r="G24577">
        <v>15446</v>
      </c>
      <c r="H24577">
        <f t="shared" si="383"/>
        <v>39289</v>
      </c>
    </row>
    <row r="24578" spans="1:8" x14ac:dyDescent="0.25">
      <c r="A24578" s="3">
        <v>45579</v>
      </c>
      <c r="B24578" s="2">
        <v>45579</v>
      </c>
      <c r="C24578" s="1">
        <v>0</v>
      </c>
      <c r="D24578">
        <f xml:space="preserve"> SUM(E24578+F24578+ G24578)</f>
        <v>57703</v>
      </c>
      <c r="E24578">
        <v>20685</v>
      </c>
      <c r="F24578">
        <v>20684</v>
      </c>
      <c r="G24578">
        <v>16334</v>
      </c>
      <c r="H24578">
        <f t="shared" si="383"/>
        <v>41369</v>
      </c>
    </row>
    <row r="24579" spans="1:8" x14ac:dyDescent="0.25">
      <c r="A24579" s="3">
        <v>45579.010416666664</v>
      </c>
      <c r="B24579" s="2">
        <v>45579</v>
      </c>
      <c r="C24579" s="1">
        <v>1.0416666666666666E-2</v>
      </c>
      <c r="D24579">
        <f xml:space="preserve"> SUM(E24579+F24579+ G24579)</f>
        <v>52016</v>
      </c>
      <c r="E24579">
        <v>19576</v>
      </c>
      <c r="F24579">
        <v>19533</v>
      </c>
      <c r="G24579">
        <v>12907</v>
      </c>
      <c r="H24579">
        <f t="shared" ref="H24579:H24642" si="384">SUM(E24579+F24579)</f>
        <v>39109</v>
      </c>
    </row>
    <row r="24580" spans="1:8" x14ac:dyDescent="0.25">
      <c r="A24580" s="3">
        <v>45579.020833333336</v>
      </c>
      <c r="B24580" s="2">
        <v>45579</v>
      </c>
      <c r="C24580" s="1">
        <v>2.0833333333333332E-2</v>
      </c>
      <c r="D24580">
        <f xml:space="preserve"> SUM(E24580+F24580+ G24580)</f>
        <v>52930</v>
      </c>
      <c r="E24580">
        <v>20544</v>
      </c>
      <c r="F24580">
        <v>20755</v>
      </c>
      <c r="G24580">
        <v>11631</v>
      </c>
      <c r="H24580">
        <f t="shared" si="384"/>
        <v>41299</v>
      </c>
    </row>
    <row r="24581" spans="1:8" x14ac:dyDescent="0.25">
      <c r="A24581" s="3">
        <v>45579.03125</v>
      </c>
      <c r="B24581" s="2">
        <v>45579</v>
      </c>
      <c r="C24581" s="1">
        <v>3.125E-2</v>
      </c>
      <c r="D24581">
        <f xml:space="preserve"> SUM(E24581+F24581+ G24581)</f>
        <v>56642</v>
      </c>
      <c r="E24581">
        <v>21211</v>
      </c>
      <c r="F24581">
        <v>21376</v>
      </c>
      <c r="G24581">
        <v>14055</v>
      </c>
      <c r="H24581">
        <f t="shared" si="384"/>
        <v>42587</v>
      </c>
    </row>
    <row r="24582" spans="1:8" x14ac:dyDescent="0.25">
      <c r="A24582" s="3">
        <v>45579.041666666664</v>
      </c>
      <c r="B24582" s="2">
        <v>45579</v>
      </c>
      <c r="C24582" s="1">
        <v>4.1666666666666664E-2</v>
      </c>
      <c r="D24582">
        <f xml:space="preserve"> SUM(E24582+F24582+ G24582)</f>
        <v>58053</v>
      </c>
      <c r="E24582">
        <v>22004</v>
      </c>
      <c r="F24582">
        <v>21904</v>
      </c>
      <c r="G24582">
        <v>14145</v>
      </c>
      <c r="H24582">
        <f t="shared" si="384"/>
        <v>43908</v>
      </c>
    </row>
    <row r="24583" spans="1:8" x14ac:dyDescent="0.25">
      <c r="A24583" s="3">
        <v>45579.052083333336</v>
      </c>
      <c r="B24583" s="2">
        <v>45579</v>
      </c>
      <c r="C24583" s="1">
        <v>5.2083333333333336E-2</v>
      </c>
      <c r="D24583">
        <f xml:space="preserve"> SUM(E24583+F24583+ G24583)</f>
        <v>55290</v>
      </c>
      <c r="E24583">
        <v>20343</v>
      </c>
      <c r="F24583">
        <v>20266</v>
      </c>
      <c r="G24583">
        <v>14681</v>
      </c>
      <c r="H24583">
        <f t="shared" si="384"/>
        <v>40609</v>
      </c>
    </row>
    <row r="24584" spans="1:8" x14ac:dyDescent="0.25">
      <c r="A24584" s="3">
        <v>45579.0625</v>
      </c>
      <c r="B24584" s="2">
        <v>45579</v>
      </c>
      <c r="C24584" s="1">
        <v>6.25E-2</v>
      </c>
      <c r="D24584">
        <f xml:space="preserve"> SUM(E24584+F24584+ G24584)</f>
        <v>52139</v>
      </c>
      <c r="E24584">
        <v>19745</v>
      </c>
      <c r="F24584">
        <v>19733</v>
      </c>
      <c r="G24584">
        <v>12661</v>
      </c>
      <c r="H24584">
        <f t="shared" si="384"/>
        <v>39478</v>
      </c>
    </row>
    <row r="24585" spans="1:8" x14ac:dyDescent="0.25">
      <c r="A24585" s="3">
        <v>45579.072916666664</v>
      </c>
      <c r="B24585" s="2">
        <v>45579</v>
      </c>
      <c r="C24585" s="1">
        <v>7.2916666666666671E-2</v>
      </c>
      <c r="D24585">
        <f xml:space="preserve"> SUM(E24585+F24585+ G24585)</f>
        <v>54485</v>
      </c>
      <c r="E24585">
        <v>20557</v>
      </c>
      <c r="F24585">
        <v>20504</v>
      </c>
      <c r="G24585">
        <v>13424</v>
      </c>
      <c r="H24585">
        <f t="shared" si="384"/>
        <v>41061</v>
      </c>
    </row>
    <row r="24586" spans="1:8" x14ac:dyDescent="0.25">
      <c r="A24586" s="3">
        <v>45579.083333333336</v>
      </c>
      <c r="B24586" s="2">
        <v>45579</v>
      </c>
      <c r="C24586" s="1">
        <v>8.3333333333333329E-2</v>
      </c>
      <c r="D24586">
        <f xml:space="preserve"> SUM(E24586+F24586+ G24586)</f>
        <v>53599</v>
      </c>
      <c r="E24586">
        <v>18929</v>
      </c>
      <c r="F24586">
        <v>18873</v>
      </c>
      <c r="G24586">
        <v>15797</v>
      </c>
      <c r="H24586">
        <f t="shared" si="384"/>
        <v>37802</v>
      </c>
    </row>
    <row r="24587" spans="1:8" x14ac:dyDescent="0.25">
      <c r="A24587" s="3">
        <v>45579.09375</v>
      </c>
      <c r="B24587" s="2">
        <v>45579</v>
      </c>
      <c r="C24587" s="1">
        <v>9.375E-2</v>
      </c>
      <c r="D24587">
        <f xml:space="preserve"> SUM(E24587+F24587+ G24587)</f>
        <v>52982</v>
      </c>
      <c r="E24587">
        <v>18881</v>
      </c>
      <c r="F24587">
        <v>18902</v>
      </c>
      <c r="G24587">
        <v>15199</v>
      </c>
      <c r="H24587">
        <f t="shared" si="384"/>
        <v>37783</v>
      </c>
    </row>
    <row r="24588" spans="1:8" x14ac:dyDescent="0.25">
      <c r="A24588" s="3">
        <v>45579.104166666664</v>
      </c>
      <c r="B24588" s="2">
        <v>45579</v>
      </c>
      <c r="C24588" s="1">
        <v>0.10416666666666667</v>
      </c>
      <c r="D24588">
        <f xml:space="preserve"> SUM(E24588+F24588+ G24588)</f>
        <v>49461</v>
      </c>
      <c r="E24588">
        <v>18673</v>
      </c>
      <c r="F24588">
        <v>18629</v>
      </c>
      <c r="G24588">
        <v>12159</v>
      </c>
      <c r="H24588">
        <f t="shared" si="384"/>
        <v>37302</v>
      </c>
    </row>
    <row r="24589" spans="1:8" x14ac:dyDescent="0.25">
      <c r="A24589" s="3">
        <v>45579.114583333336</v>
      </c>
      <c r="B24589" s="2">
        <v>45579</v>
      </c>
      <c r="C24589" s="1">
        <v>0.11458333333333333</v>
      </c>
      <c r="D24589">
        <f xml:space="preserve"> SUM(E24589+F24589+ G24589)</f>
        <v>51890</v>
      </c>
      <c r="E24589">
        <v>19661</v>
      </c>
      <c r="F24589">
        <v>19705</v>
      </c>
      <c r="G24589">
        <v>12524</v>
      </c>
      <c r="H24589">
        <f t="shared" si="384"/>
        <v>39366</v>
      </c>
    </row>
    <row r="24590" spans="1:8" x14ac:dyDescent="0.25">
      <c r="A24590" s="3">
        <v>45579.125</v>
      </c>
      <c r="B24590" s="2">
        <v>45579</v>
      </c>
      <c r="C24590" s="1">
        <v>0.125</v>
      </c>
      <c r="D24590">
        <f xml:space="preserve"> SUM(E24590+F24590+ G24590)</f>
        <v>50657</v>
      </c>
      <c r="E24590">
        <v>18616</v>
      </c>
      <c r="F24590">
        <v>18521</v>
      </c>
      <c r="G24590">
        <v>13520</v>
      </c>
      <c r="H24590">
        <f t="shared" si="384"/>
        <v>37137</v>
      </c>
    </row>
    <row r="24591" spans="1:8" x14ac:dyDescent="0.25">
      <c r="A24591" s="3">
        <v>45579.135416666664</v>
      </c>
      <c r="B24591" s="2">
        <v>45579</v>
      </c>
      <c r="C24591" s="1">
        <v>0.13541666666666666</v>
      </c>
      <c r="D24591">
        <f xml:space="preserve"> SUM(E24591+F24591+ G24591)</f>
        <v>50427</v>
      </c>
      <c r="E24591">
        <v>18822</v>
      </c>
      <c r="F24591">
        <v>18765</v>
      </c>
      <c r="G24591">
        <v>12840</v>
      </c>
      <c r="H24591">
        <f t="shared" si="384"/>
        <v>37587</v>
      </c>
    </row>
    <row r="24592" spans="1:8" x14ac:dyDescent="0.25">
      <c r="A24592" s="3">
        <v>45579.145833333336</v>
      </c>
      <c r="B24592" s="2">
        <v>45579</v>
      </c>
      <c r="C24592" s="1">
        <v>0.14583333333333334</v>
      </c>
      <c r="D24592">
        <f xml:space="preserve"> SUM(E24592+F24592+ G24592)</f>
        <v>50244</v>
      </c>
      <c r="E24592">
        <v>19519</v>
      </c>
      <c r="F24592">
        <v>19473</v>
      </c>
      <c r="G24592">
        <v>11252</v>
      </c>
      <c r="H24592">
        <f t="shared" si="384"/>
        <v>38992</v>
      </c>
    </row>
    <row r="24593" spans="1:8" x14ac:dyDescent="0.25">
      <c r="A24593" s="3">
        <v>45579.15625</v>
      </c>
      <c r="B24593" s="2">
        <v>45579</v>
      </c>
      <c r="C24593" s="1">
        <v>0.15625</v>
      </c>
      <c r="D24593">
        <f xml:space="preserve"> SUM(E24593+F24593+ G24593)</f>
        <v>52626</v>
      </c>
      <c r="E24593">
        <v>19004</v>
      </c>
      <c r="F24593">
        <v>18981</v>
      </c>
      <c r="G24593">
        <v>14641</v>
      </c>
      <c r="H24593">
        <f t="shared" si="384"/>
        <v>37985</v>
      </c>
    </row>
    <row r="24594" spans="1:8" x14ac:dyDescent="0.25">
      <c r="A24594" s="3">
        <v>45579.166666666664</v>
      </c>
      <c r="B24594" s="2">
        <v>45579</v>
      </c>
      <c r="C24594" s="1">
        <v>0.16666666666666666</v>
      </c>
      <c r="D24594">
        <f xml:space="preserve"> SUM(E24594+F24594+ G24594)</f>
        <v>47986</v>
      </c>
      <c r="E24594">
        <v>18392</v>
      </c>
      <c r="F24594">
        <v>18368</v>
      </c>
      <c r="G24594">
        <v>11226</v>
      </c>
      <c r="H24594">
        <f t="shared" si="384"/>
        <v>36760</v>
      </c>
    </row>
    <row r="24595" spans="1:8" x14ac:dyDescent="0.25">
      <c r="A24595" s="3">
        <v>45579.177083333336</v>
      </c>
      <c r="B24595" s="2">
        <v>45579</v>
      </c>
      <c r="C24595" s="1">
        <v>0.17708333333333334</v>
      </c>
      <c r="D24595">
        <f xml:space="preserve"> SUM(E24595+F24595+ G24595)</f>
        <v>47952</v>
      </c>
      <c r="E24595">
        <v>18355</v>
      </c>
      <c r="F24595">
        <v>18299</v>
      </c>
      <c r="G24595">
        <v>11298</v>
      </c>
      <c r="H24595">
        <f t="shared" si="384"/>
        <v>36654</v>
      </c>
    </row>
    <row r="24596" spans="1:8" x14ac:dyDescent="0.25">
      <c r="A24596" s="3">
        <v>45579.1875</v>
      </c>
      <c r="B24596" s="2">
        <v>45579</v>
      </c>
      <c r="C24596" s="1">
        <v>0.1875</v>
      </c>
      <c r="D24596">
        <f xml:space="preserve"> SUM(E24596+F24596+ G24596)</f>
        <v>49229</v>
      </c>
      <c r="E24596">
        <v>19348</v>
      </c>
      <c r="F24596">
        <v>19097</v>
      </c>
      <c r="G24596">
        <v>10784</v>
      </c>
      <c r="H24596">
        <f t="shared" si="384"/>
        <v>38445</v>
      </c>
    </row>
    <row r="24597" spans="1:8" x14ac:dyDescent="0.25">
      <c r="A24597" s="3">
        <v>45579.197916666664</v>
      </c>
      <c r="B24597" s="2">
        <v>45579</v>
      </c>
      <c r="C24597" s="1">
        <v>0.19791666666666666</v>
      </c>
      <c r="D24597">
        <f xml:space="preserve"> SUM(E24597+F24597+ G24597)</f>
        <v>50786</v>
      </c>
      <c r="E24597">
        <v>19710</v>
      </c>
      <c r="F24597">
        <v>19680</v>
      </c>
      <c r="G24597">
        <v>11396</v>
      </c>
      <c r="H24597">
        <f t="shared" si="384"/>
        <v>39390</v>
      </c>
    </row>
    <row r="24598" spans="1:8" x14ac:dyDescent="0.25">
      <c r="A24598" s="3">
        <v>45579.208333333336</v>
      </c>
      <c r="B24598" s="2">
        <v>45579</v>
      </c>
      <c r="C24598" s="1">
        <v>0.20833333333333334</v>
      </c>
      <c r="D24598">
        <f xml:space="preserve"> SUM(E24598+F24598+ G24598)</f>
        <v>52101</v>
      </c>
      <c r="E24598">
        <v>19839</v>
      </c>
      <c r="F24598">
        <v>19763</v>
      </c>
      <c r="G24598">
        <v>12499</v>
      </c>
      <c r="H24598">
        <f t="shared" si="384"/>
        <v>39602</v>
      </c>
    </row>
    <row r="24599" spans="1:8" x14ac:dyDescent="0.25">
      <c r="A24599" s="3">
        <v>45579.21875</v>
      </c>
      <c r="B24599" s="2">
        <v>45579</v>
      </c>
      <c r="C24599" s="1">
        <v>0.21875</v>
      </c>
      <c r="D24599">
        <f xml:space="preserve"> SUM(E24599+F24599+ G24599)</f>
        <v>51793</v>
      </c>
      <c r="E24599">
        <v>19698</v>
      </c>
      <c r="F24599">
        <v>19755</v>
      </c>
      <c r="G24599">
        <v>12340</v>
      </c>
      <c r="H24599">
        <f t="shared" si="384"/>
        <v>39453</v>
      </c>
    </row>
    <row r="24600" spans="1:8" x14ac:dyDescent="0.25">
      <c r="A24600" s="3">
        <v>45579.229166666664</v>
      </c>
      <c r="B24600" s="2">
        <v>45579</v>
      </c>
      <c r="C24600" s="1">
        <v>0.22916666666666666</v>
      </c>
      <c r="D24600">
        <f xml:space="preserve"> SUM(E24600+F24600+ G24600)</f>
        <v>53412</v>
      </c>
      <c r="E24600">
        <v>19581</v>
      </c>
      <c r="F24600">
        <v>19574</v>
      </c>
      <c r="G24600">
        <v>14257</v>
      </c>
      <c r="H24600">
        <f t="shared" si="384"/>
        <v>39155</v>
      </c>
    </row>
    <row r="24601" spans="1:8" x14ac:dyDescent="0.25">
      <c r="A24601" s="3">
        <v>45579.239583333336</v>
      </c>
      <c r="B24601" s="2">
        <v>45579</v>
      </c>
      <c r="C24601" s="1">
        <v>0.23958333333333334</v>
      </c>
      <c r="D24601">
        <f xml:space="preserve"> SUM(E24601+F24601+ G24601)</f>
        <v>51740</v>
      </c>
      <c r="E24601">
        <v>19110</v>
      </c>
      <c r="F24601">
        <v>19035</v>
      </c>
      <c r="G24601">
        <v>13595</v>
      </c>
      <c r="H24601">
        <f t="shared" si="384"/>
        <v>38145</v>
      </c>
    </row>
    <row r="24602" spans="1:8" x14ac:dyDescent="0.25">
      <c r="A24602" s="3">
        <v>45579.25</v>
      </c>
      <c r="B24602" s="2">
        <v>45579</v>
      </c>
      <c r="C24602" s="1">
        <v>0.25</v>
      </c>
      <c r="D24602">
        <f xml:space="preserve"> SUM(E24602+F24602+ G24602)</f>
        <v>53124</v>
      </c>
      <c r="E24602">
        <v>19644</v>
      </c>
      <c r="F24602">
        <v>19606</v>
      </c>
      <c r="G24602">
        <v>13874</v>
      </c>
      <c r="H24602">
        <f t="shared" si="384"/>
        <v>39250</v>
      </c>
    </row>
    <row r="24603" spans="1:8" x14ac:dyDescent="0.25">
      <c r="A24603" s="3">
        <v>45579.260416666664</v>
      </c>
      <c r="B24603" s="2">
        <v>45579</v>
      </c>
      <c r="C24603" s="1">
        <v>0.26041666666666669</v>
      </c>
      <c r="D24603">
        <f xml:space="preserve"> SUM(E24603+F24603+ G24603)</f>
        <v>54501</v>
      </c>
      <c r="E24603">
        <v>19806</v>
      </c>
      <c r="F24603">
        <v>19809</v>
      </c>
      <c r="G24603">
        <v>14886</v>
      </c>
      <c r="H24603">
        <f t="shared" si="384"/>
        <v>39615</v>
      </c>
    </row>
    <row r="24604" spans="1:8" x14ac:dyDescent="0.25">
      <c r="A24604" s="3">
        <v>45579.270833333336</v>
      </c>
      <c r="B24604" s="2">
        <v>45579</v>
      </c>
      <c r="C24604" s="1">
        <v>0.27083333333333331</v>
      </c>
      <c r="D24604">
        <f xml:space="preserve"> SUM(E24604+F24604+ G24604)</f>
        <v>58397</v>
      </c>
      <c r="E24604">
        <v>21177</v>
      </c>
      <c r="F24604">
        <v>21194</v>
      </c>
      <c r="G24604">
        <v>16026</v>
      </c>
      <c r="H24604">
        <f t="shared" si="384"/>
        <v>42371</v>
      </c>
    </row>
    <row r="24605" spans="1:8" x14ac:dyDescent="0.25">
      <c r="A24605" s="3">
        <v>45579.28125</v>
      </c>
      <c r="B24605" s="2">
        <v>45579</v>
      </c>
      <c r="C24605" s="1">
        <v>0.28125</v>
      </c>
      <c r="D24605">
        <f xml:space="preserve"> SUM(E24605+F24605+ G24605)</f>
        <v>61926</v>
      </c>
      <c r="E24605">
        <v>22970</v>
      </c>
      <c r="F24605">
        <v>22881</v>
      </c>
      <c r="G24605">
        <v>16075</v>
      </c>
      <c r="H24605">
        <f t="shared" si="384"/>
        <v>45851</v>
      </c>
    </row>
    <row r="24606" spans="1:8" x14ac:dyDescent="0.25">
      <c r="A24606" s="3">
        <v>45579.291666666664</v>
      </c>
      <c r="B24606" s="2">
        <v>45579</v>
      </c>
      <c r="C24606" s="1">
        <v>0.29166666666666669</v>
      </c>
      <c r="D24606">
        <f xml:space="preserve"> SUM(E24606+F24606+ G24606)</f>
        <v>68960</v>
      </c>
      <c r="E24606">
        <v>24236</v>
      </c>
      <c r="F24606">
        <v>24085</v>
      </c>
      <c r="G24606">
        <v>20639</v>
      </c>
      <c r="H24606">
        <f t="shared" si="384"/>
        <v>48321</v>
      </c>
    </row>
    <row r="24607" spans="1:8" x14ac:dyDescent="0.25">
      <c r="A24607" s="3">
        <v>45579.302083333336</v>
      </c>
      <c r="B24607" s="2">
        <v>45579</v>
      </c>
      <c r="C24607" s="1">
        <v>0.30208333333333331</v>
      </c>
      <c r="D24607">
        <f xml:space="preserve"> SUM(E24607+F24607+ G24607)</f>
        <v>74674</v>
      </c>
      <c r="E24607">
        <v>27435</v>
      </c>
      <c r="F24607">
        <v>27437</v>
      </c>
      <c r="G24607">
        <v>19802</v>
      </c>
      <c r="H24607">
        <f t="shared" si="384"/>
        <v>54872</v>
      </c>
    </row>
    <row r="24608" spans="1:8" x14ac:dyDescent="0.25">
      <c r="A24608" s="3">
        <v>45579.3125</v>
      </c>
      <c r="B24608" s="2">
        <v>45579</v>
      </c>
      <c r="C24608" s="1">
        <v>0.3125</v>
      </c>
      <c r="D24608">
        <f xml:space="preserve"> SUM(E24608+F24608+ G24608)</f>
        <v>76491</v>
      </c>
      <c r="E24608">
        <v>28009</v>
      </c>
      <c r="F24608">
        <v>27958</v>
      </c>
      <c r="G24608">
        <v>20524</v>
      </c>
      <c r="H24608">
        <f t="shared" si="384"/>
        <v>55967</v>
      </c>
    </row>
    <row r="24609" spans="1:8" x14ac:dyDescent="0.25">
      <c r="A24609" s="3">
        <v>45579.322916666664</v>
      </c>
      <c r="B24609" s="2">
        <v>45579</v>
      </c>
      <c r="C24609" s="1">
        <v>0.32291666666666669</v>
      </c>
      <c r="D24609">
        <f xml:space="preserve"> SUM(E24609+F24609+ G24609)</f>
        <v>81787</v>
      </c>
      <c r="E24609">
        <v>29524</v>
      </c>
      <c r="F24609">
        <v>29425</v>
      </c>
      <c r="G24609">
        <v>22838</v>
      </c>
      <c r="H24609">
        <f t="shared" si="384"/>
        <v>58949</v>
      </c>
    </row>
    <row r="24610" spans="1:8" x14ac:dyDescent="0.25">
      <c r="A24610" s="3">
        <v>45579.333333333336</v>
      </c>
      <c r="B24610" s="2">
        <v>45579</v>
      </c>
      <c r="C24610" s="1">
        <v>0.33333333333333331</v>
      </c>
      <c r="D24610">
        <f xml:space="preserve"> SUM(E24610+F24610+ G24610)</f>
        <v>75883</v>
      </c>
      <c r="E24610">
        <v>29202</v>
      </c>
      <c r="F24610">
        <v>28804</v>
      </c>
      <c r="G24610">
        <v>17877</v>
      </c>
      <c r="H24610">
        <f t="shared" si="384"/>
        <v>58006</v>
      </c>
    </row>
    <row r="24611" spans="1:8" x14ac:dyDescent="0.25">
      <c r="A24611" s="3">
        <v>45579.34375</v>
      </c>
      <c r="B24611" s="2">
        <v>45579</v>
      </c>
      <c r="C24611" s="1">
        <v>0.34375</v>
      </c>
      <c r="D24611">
        <f xml:space="preserve"> SUM(E24611+F24611+ G24611)</f>
        <v>74901</v>
      </c>
      <c r="E24611">
        <v>27139</v>
      </c>
      <c r="F24611">
        <v>27085</v>
      </c>
      <c r="G24611">
        <v>20677</v>
      </c>
      <c r="H24611">
        <f t="shared" si="384"/>
        <v>54224</v>
      </c>
    </row>
    <row r="24612" spans="1:8" x14ac:dyDescent="0.25">
      <c r="A24612" s="3">
        <v>45579.354166666664</v>
      </c>
      <c r="B24612" s="2">
        <v>45579</v>
      </c>
      <c r="C24612" s="1">
        <v>0.35416666666666669</v>
      </c>
      <c r="D24612">
        <f xml:space="preserve"> SUM(E24612+F24612+ G24612)</f>
        <v>78430</v>
      </c>
      <c r="E24612">
        <v>29519</v>
      </c>
      <c r="F24612">
        <v>29505</v>
      </c>
      <c r="G24612">
        <v>19406</v>
      </c>
      <c r="H24612">
        <f t="shared" si="384"/>
        <v>59024</v>
      </c>
    </row>
    <row r="24613" spans="1:8" x14ac:dyDescent="0.25">
      <c r="A24613" s="3">
        <v>45579.364583333336</v>
      </c>
      <c r="B24613" s="2">
        <v>45579</v>
      </c>
      <c r="C24613" s="1">
        <v>0.36458333333333331</v>
      </c>
      <c r="D24613">
        <f xml:space="preserve"> SUM(E24613+F24613+ G24613)</f>
        <v>83709</v>
      </c>
      <c r="E24613">
        <v>30680</v>
      </c>
      <c r="F24613">
        <v>30505</v>
      </c>
      <c r="G24613">
        <v>22524</v>
      </c>
      <c r="H24613">
        <f t="shared" si="384"/>
        <v>61185</v>
      </c>
    </row>
    <row r="24614" spans="1:8" x14ac:dyDescent="0.25">
      <c r="A24614" s="3">
        <v>45579.375</v>
      </c>
      <c r="B24614" s="2">
        <v>45579</v>
      </c>
      <c r="C24614" s="1">
        <v>0.375</v>
      </c>
      <c r="D24614">
        <f xml:space="preserve"> SUM(E24614+F24614+ G24614)</f>
        <v>92040</v>
      </c>
      <c r="E24614">
        <v>33982</v>
      </c>
      <c r="F24614">
        <v>33825</v>
      </c>
      <c r="G24614">
        <v>24233</v>
      </c>
      <c r="H24614">
        <f t="shared" si="384"/>
        <v>67807</v>
      </c>
    </row>
    <row r="24615" spans="1:8" x14ac:dyDescent="0.25">
      <c r="A24615" s="3">
        <v>45579.385416666664</v>
      </c>
      <c r="B24615" s="2">
        <v>45579</v>
      </c>
      <c r="C24615" s="1">
        <v>0.38541666666666669</v>
      </c>
      <c r="D24615">
        <f xml:space="preserve"> SUM(E24615+F24615+ G24615)</f>
        <v>93205</v>
      </c>
      <c r="E24615">
        <v>34767</v>
      </c>
      <c r="F24615">
        <v>34638</v>
      </c>
      <c r="G24615">
        <v>23800</v>
      </c>
      <c r="H24615">
        <f t="shared" si="384"/>
        <v>69405</v>
      </c>
    </row>
    <row r="24616" spans="1:8" x14ac:dyDescent="0.25">
      <c r="A24616" s="3">
        <v>45579.395833333336</v>
      </c>
      <c r="B24616" s="2">
        <v>45579</v>
      </c>
      <c r="C24616" s="1">
        <v>0.39583333333333331</v>
      </c>
      <c r="D24616">
        <f xml:space="preserve"> SUM(E24616+F24616+ G24616)</f>
        <v>86670</v>
      </c>
      <c r="E24616">
        <v>32385</v>
      </c>
      <c r="F24616">
        <v>32419</v>
      </c>
      <c r="G24616">
        <v>21866</v>
      </c>
      <c r="H24616">
        <f t="shared" si="384"/>
        <v>64804</v>
      </c>
    </row>
    <row r="24617" spans="1:8" x14ac:dyDescent="0.25">
      <c r="A24617" s="3">
        <v>45579.40625</v>
      </c>
      <c r="B24617" s="2">
        <v>45579</v>
      </c>
      <c r="C24617" s="1">
        <v>0.40625</v>
      </c>
      <c r="D24617">
        <f xml:space="preserve"> SUM(E24617+F24617+ G24617)</f>
        <v>90710</v>
      </c>
      <c r="E24617">
        <v>33767</v>
      </c>
      <c r="F24617">
        <v>33692</v>
      </c>
      <c r="G24617">
        <v>23251</v>
      </c>
      <c r="H24617">
        <f t="shared" si="384"/>
        <v>67459</v>
      </c>
    </row>
    <row r="24618" spans="1:8" x14ac:dyDescent="0.25">
      <c r="A24618" s="3">
        <v>45579.416666666664</v>
      </c>
      <c r="B24618" s="2">
        <v>45579</v>
      </c>
      <c r="C24618" s="1">
        <v>0.41666666666666669</v>
      </c>
      <c r="D24618">
        <f xml:space="preserve"> SUM(E24618+F24618+ G24618)</f>
        <v>95115</v>
      </c>
      <c r="E24618">
        <v>35498</v>
      </c>
      <c r="F24618">
        <v>35594</v>
      </c>
      <c r="G24618">
        <v>24023</v>
      </c>
      <c r="H24618">
        <f t="shared" si="384"/>
        <v>71092</v>
      </c>
    </row>
    <row r="24619" spans="1:8" x14ac:dyDescent="0.25">
      <c r="A24619" s="3">
        <v>45579.427083333336</v>
      </c>
      <c r="B24619" s="2">
        <v>45579</v>
      </c>
      <c r="C24619" s="1">
        <v>0.42708333333333331</v>
      </c>
      <c r="D24619">
        <f xml:space="preserve"> SUM(E24619+F24619+ G24619)</f>
        <v>96045</v>
      </c>
      <c r="E24619">
        <v>35762</v>
      </c>
      <c r="F24619">
        <v>35645</v>
      </c>
      <c r="G24619">
        <v>24638</v>
      </c>
      <c r="H24619">
        <f t="shared" si="384"/>
        <v>71407</v>
      </c>
    </row>
    <row r="24620" spans="1:8" x14ac:dyDescent="0.25">
      <c r="A24620" s="3">
        <v>45579.4375</v>
      </c>
      <c r="B24620" s="2">
        <v>45579</v>
      </c>
      <c r="C24620" s="1">
        <v>0.4375</v>
      </c>
      <c r="D24620">
        <f xml:space="preserve"> SUM(E24620+F24620+ G24620)</f>
        <v>97299</v>
      </c>
      <c r="E24620">
        <v>35642</v>
      </c>
      <c r="F24620">
        <v>35564</v>
      </c>
      <c r="G24620">
        <v>26093</v>
      </c>
      <c r="H24620">
        <f t="shared" si="384"/>
        <v>71206</v>
      </c>
    </row>
    <row r="24621" spans="1:8" x14ac:dyDescent="0.25">
      <c r="A24621" s="3">
        <v>45579.447916666664</v>
      </c>
      <c r="B24621" s="2">
        <v>45579</v>
      </c>
      <c r="C24621" s="1">
        <v>0.44791666666666669</v>
      </c>
      <c r="D24621">
        <f xml:space="preserve"> SUM(E24621+F24621+ G24621)</f>
        <v>93564</v>
      </c>
      <c r="E24621">
        <v>32364</v>
      </c>
      <c r="F24621">
        <v>32260</v>
      </c>
      <c r="G24621">
        <v>28940</v>
      </c>
      <c r="H24621">
        <f t="shared" si="384"/>
        <v>64624</v>
      </c>
    </row>
    <row r="24622" spans="1:8" x14ac:dyDescent="0.25">
      <c r="A24622" s="3">
        <v>45579.458333333336</v>
      </c>
      <c r="B24622" s="2">
        <v>45579</v>
      </c>
      <c r="C24622" s="1">
        <v>0.45833333333333331</v>
      </c>
      <c r="D24622">
        <f xml:space="preserve"> SUM(E24622+F24622+ G24622)</f>
        <v>93023</v>
      </c>
      <c r="E24622">
        <v>32762</v>
      </c>
      <c r="F24622">
        <v>32735</v>
      </c>
      <c r="G24622">
        <v>27526</v>
      </c>
      <c r="H24622">
        <f t="shared" si="384"/>
        <v>65497</v>
      </c>
    </row>
    <row r="24623" spans="1:8" x14ac:dyDescent="0.25">
      <c r="A24623" s="3">
        <v>45579.46875</v>
      </c>
      <c r="B24623" s="2">
        <v>45579</v>
      </c>
      <c r="C24623" s="1">
        <v>0.46875</v>
      </c>
      <c r="D24623">
        <f xml:space="preserve"> SUM(E24623+F24623+ G24623)</f>
        <v>91173</v>
      </c>
      <c r="E24623">
        <v>32346</v>
      </c>
      <c r="F24623">
        <v>32353</v>
      </c>
      <c r="G24623">
        <v>26474</v>
      </c>
      <c r="H24623">
        <f t="shared" si="384"/>
        <v>64699</v>
      </c>
    </row>
    <row r="24624" spans="1:8" x14ac:dyDescent="0.25">
      <c r="A24624" s="3">
        <v>45579.479166666664</v>
      </c>
      <c r="B24624" s="2">
        <v>45579</v>
      </c>
      <c r="C24624" s="1">
        <v>0.47916666666666669</v>
      </c>
      <c r="D24624">
        <f xml:space="preserve"> SUM(E24624+F24624+ G24624)</f>
        <v>88984</v>
      </c>
      <c r="E24624">
        <v>31901</v>
      </c>
      <c r="F24624">
        <v>31869</v>
      </c>
      <c r="G24624">
        <v>25214</v>
      </c>
      <c r="H24624">
        <f t="shared" si="384"/>
        <v>63770</v>
      </c>
    </row>
    <row r="24625" spans="1:8" x14ac:dyDescent="0.25">
      <c r="A24625" s="3">
        <v>45579.489583333336</v>
      </c>
      <c r="B24625" s="2">
        <v>45579</v>
      </c>
      <c r="C24625" s="1">
        <v>0.48958333333333331</v>
      </c>
      <c r="D24625">
        <f xml:space="preserve"> SUM(E24625+F24625+ G24625)</f>
        <v>93962</v>
      </c>
      <c r="E24625">
        <v>33175</v>
      </c>
      <c r="F24625">
        <v>33069</v>
      </c>
      <c r="G24625">
        <v>27718</v>
      </c>
      <c r="H24625">
        <f t="shared" si="384"/>
        <v>66244</v>
      </c>
    </row>
    <row r="24626" spans="1:8" x14ac:dyDescent="0.25">
      <c r="A24626" s="3">
        <v>45579.5</v>
      </c>
      <c r="B24626" s="2">
        <v>45579</v>
      </c>
      <c r="C24626" s="1">
        <v>0.5</v>
      </c>
      <c r="D24626">
        <f xml:space="preserve"> SUM(E24626+F24626+ G24626)</f>
        <v>94765</v>
      </c>
      <c r="E24626">
        <v>33761</v>
      </c>
      <c r="F24626">
        <v>33670</v>
      </c>
      <c r="G24626">
        <v>27334</v>
      </c>
      <c r="H24626">
        <f t="shared" si="384"/>
        <v>67431</v>
      </c>
    </row>
    <row r="24627" spans="1:8" x14ac:dyDescent="0.25">
      <c r="A24627" s="3">
        <v>45579.510416666664</v>
      </c>
      <c r="B24627" s="2">
        <v>45579</v>
      </c>
      <c r="C24627" s="1">
        <v>0.51041666666666663</v>
      </c>
      <c r="D24627">
        <f xml:space="preserve"> SUM(E24627+F24627+ G24627)</f>
        <v>95525</v>
      </c>
      <c r="E24627">
        <v>34186</v>
      </c>
      <c r="F24627">
        <v>34165</v>
      </c>
      <c r="G24627">
        <v>27174</v>
      </c>
      <c r="H24627">
        <f t="shared" si="384"/>
        <v>68351</v>
      </c>
    </row>
    <row r="24628" spans="1:8" x14ac:dyDescent="0.25">
      <c r="A24628" s="3">
        <v>45579.520833333336</v>
      </c>
      <c r="B24628" s="2">
        <v>45579</v>
      </c>
      <c r="C24628" s="1">
        <v>0.52083333333333337</v>
      </c>
      <c r="D24628">
        <f xml:space="preserve"> SUM(E24628+F24628+ G24628)</f>
        <v>87295</v>
      </c>
      <c r="E24628">
        <v>32126</v>
      </c>
      <c r="F24628">
        <v>32036</v>
      </c>
      <c r="G24628">
        <v>23133</v>
      </c>
      <c r="H24628">
        <f t="shared" si="384"/>
        <v>64162</v>
      </c>
    </row>
    <row r="24629" spans="1:8" x14ac:dyDescent="0.25">
      <c r="A24629" s="3">
        <v>45579.53125</v>
      </c>
      <c r="B24629" s="2">
        <v>45579</v>
      </c>
      <c r="C24629" s="1">
        <v>0.53125</v>
      </c>
      <c r="D24629">
        <f xml:space="preserve"> SUM(E24629+F24629+ G24629)</f>
        <v>94912</v>
      </c>
      <c r="E24629">
        <v>32993</v>
      </c>
      <c r="F24629">
        <v>33015</v>
      </c>
      <c r="G24629">
        <v>28904</v>
      </c>
      <c r="H24629">
        <f t="shared" si="384"/>
        <v>66008</v>
      </c>
    </row>
    <row r="24630" spans="1:8" x14ac:dyDescent="0.25">
      <c r="A24630" s="3">
        <v>45579.541666666664</v>
      </c>
      <c r="B24630" s="2">
        <v>45579</v>
      </c>
      <c r="C24630" s="1">
        <v>0.54166666666666663</v>
      </c>
      <c r="D24630">
        <f xml:space="preserve"> SUM(E24630+F24630+ G24630)</f>
        <v>90847</v>
      </c>
      <c r="E24630">
        <v>31207</v>
      </c>
      <c r="F24630">
        <v>31125</v>
      </c>
      <c r="G24630">
        <v>28515</v>
      </c>
      <c r="H24630">
        <f t="shared" si="384"/>
        <v>62332</v>
      </c>
    </row>
    <row r="24631" spans="1:8" x14ac:dyDescent="0.25">
      <c r="A24631" s="3">
        <v>45579.552083333336</v>
      </c>
      <c r="B24631" s="2">
        <v>45579</v>
      </c>
      <c r="C24631" s="1">
        <v>0.55208333333333337</v>
      </c>
      <c r="D24631">
        <f xml:space="preserve"> SUM(E24631+F24631+ G24631)</f>
        <v>94617</v>
      </c>
      <c r="E24631">
        <v>32611</v>
      </c>
      <c r="F24631">
        <v>32540</v>
      </c>
      <c r="G24631">
        <v>29466</v>
      </c>
      <c r="H24631">
        <f t="shared" si="384"/>
        <v>65151</v>
      </c>
    </row>
    <row r="24632" spans="1:8" x14ac:dyDescent="0.25">
      <c r="A24632" s="3">
        <v>45579.5625</v>
      </c>
      <c r="B24632" s="2">
        <v>45579</v>
      </c>
      <c r="C24632" s="1">
        <v>0.5625</v>
      </c>
      <c r="D24632">
        <f xml:space="preserve"> SUM(E24632+F24632+ G24632)</f>
        <v>94526</v>
      </c>
      <c r="E24632">
        <v>31957</v>
      </c>
      <c r="F24632">
        <v>31878</v>
      </c>
      <c r="G24632">
        <v>30691</v>
      </c>
      <c r="H24632">
        <f t="shared" si="384"/>
        <v>63835</v>
      </c>
    </row>
    <row r="24633" spans="1:8" x14ac:dyDescent="0.25">
      <c r="A24633" s="3">
        <v>45579.572916666664</v>
      </c>
      <c r="B24633" s="2">
        <v>45579</v>
      </c>
      <c r="C24633" s="1">
        <v>0.57291666666666663</v>
      </c>
      <c r="D24633">
        <f xml:space="preserve"> SUM(E24633+F24633+ G24633)</f>
        <v>93085</v>
      </c>
      <c r="E24633">
        <v>32622</v>
      </c>
      <c r="F24633">
        <v>32604</v>
      </c>
      <c r="G24633">
        <v>27859</v>
      </c>
      <c r="H24633">
        <f t="shared" si="384"/>
        <v>65226</v>
      </c>
    </row>
    <row r="24634" spans="1:8" x14ac:dyDescent="0.25">
      <c r="A24634" s="3">
        <v>45579.583333333336</v>
      </c>
      <c r="B24634" s="2">
        <v>45579</v>
      </c>
      <c r="C24634" s="1">
        <v>0.58333333333333337</v>
      </c>
      <c r="D24634">
        <f xml:space="preserve"> SUM(E24634+F24634+ G24634)</f>
        <v>90816</v>
      </c>
      <c r="E24634">
        <v>31173</v>
      </c>
      <c r="F24634">
        <v>31137</v>
      </c>
      <c r="G24634">
        <v>28506</v>
      </c>
      <c r="H24634">
        <f t="shared" si="384"/>
        <v>62310</v>
      </c>
    </row>
    <row r="24635" spans="1:8" x14ac:dyDescent="0.25">
      <c r="A24635" s="3">
        <v>45579.59375</v>
      </c>
      <c r="B24635" s="2">
        <v>45579</v>
      </c>
      <c r="C24635" s="1">
        <v>0.59375</v>
      </c>
      <c r="D24635">
        <f xml:space="preserve"> SUM(E24635+F24635+ G24635)</f>
        <v>91468</v>
      </c>
      <c r="E24635">
        <v>31502</v>
      </c>
      <c r="F24635">
        <v>31235</v>
      </c>
      <c r="G24635">
        <v>28731</v>
      </c>
      <c r="H24635">
        <f t="shared" si="384"/>
        <v>62737</v>
      </c>
    </row>
    <row r="24636" spans="1:8" x14ac:dyDescent="0.25">
      <c r="A24636" s="3">
        <v>45579.604166666664</v>
      </c>
      <c r="B24636" s="2">
        <v>45579</v>
      </c>
      <c r="C24636" s="1">
        <v>0.60416666666666663</v>
      </c>
      <c r="D24636">
        <f xml:space="preserve"> SUM(E24636+F24636+ G24636)</f>
        <v>94732</v>
      </c>
      <c r="E24636">
        <v>34328</v>
      </c>
      <c r="F24636">
        <v>34053</v>
      </c>
      <c r="G24636">
        <v>26351</v>
      </c>
      <c r="H24636">
        <f t="shared" si="384"/>
        <v>68381</v>
      </c>
    </row>
    <row r="24637" spans="1:8" x14ac:dyDescent="0.25">
      <c r="A24637" s="3">
        <v>45579.614583333336</v>
      </c>
      <c r="B24637" s="2">
        <v>45579</v>
      </c>
      <c r="C24637" s="1">
        <v>0.61458333333333337</v>
      </c>
      <c r="D24637">
        <f xml:space="preserve"> SUM(E24637+F24637+ G24637)</f>
        <v>100889</v>
      </c>
      <c r="E24637">
        <v>36530</v>
      </c>
      <c r="F24637">
        <v>36541</v>
      </c>
      <c r="G24637">
        <v>27818</v>
      </c>
      <c r="H24637">
        <f t="shared" si="384"/>
        <v>73071</v>
      </c>
    </row>
    <row r="24638" spans="1:8" x14ac:dyDescent="0.25">
      <c r="A24638" s="3">
        <v>45579.625</v>
      </c>
      <c r="B24638" s="2">
        <v>45579</v>
      </c>
      <c r="C24638" s="1">
        <v>0.625</v>
      </c>
      <c r="D24638">
        <f xml:space="preserve"> SUM(E24638+F24638+ G24638)</f>
        <v>101836</v>
      </c>
      <c r="E24638">
        <v>35642</v>
      </c>
      <c r="F24638">
        <v>35564</v>
      </c>
      <c r="G24638">
        <v>30630</v>
      </c>
      <c r="H24638">
        <f t="shared" si="384"/>
        <v>71206</v>
      </c>
    </row>
    <row r="24639" spans="1:8" x14ac:dyDescent="0.25">
      <c r="A24639" s="3">
        <v>45579.635416666664</v>
      </c>
      <c r="B24639" s="2">
        <v>45579</v>
      </c>
      <c r="C24639" s="1">
        <v>0.63541666666666663</v>
      </c>
      <c r="D24639">
        <f xml:space="preserve"> SUM(E24639+F24639+ G24639)</f>
        <v>100157</v>
      </c>
      <c r="E24639">
        <v>36178</v>
      </c>
      <c r="F24639">
        <v>36103</v>
      </c>
      <c r="G24639">
        <v>27876</v>
      </c>
      <c r="H24639">
        <f t="shared" si="384"/>
        <v>72281</v>
      </c>
    </row>
    <row r="24640" spans="1:8" x14ac:dyDescent="0.25">
      <c r="A24640" s="3">
        <v>45579.645833333336</v>
      </c>
      <c r="B24640" s="2">
        <v>45579</v>
      </c>
      <c r="C24640" s="1">
        <v>0.64583333333333337</v>
      </c>
      <c r="D24640">
        <f xml:space="preserve"> SUM(E24640+F24640+ G24640)</f>
        <v>102275</v>
      </c>
      <c r="E24640">
        <v>35479</v>
      </c>
      <c r="F24640">
        <v>35490</v>
      </c>
      <c r="G24640">
        <v>31306</v>
      </c>
      <c r="H24640">
        <f t="shared" si="384"/>
        <v>70969</v>
      </c>
    </row>
    <row r="24641" spans="1:8" x14ac:dyDescent="0.25">
      <c r="A24641" s="3">
        <v>45579.65625</v>
      </c>
      <c r="B24641" s="2">
        <v>45579</v>
      </c>
      <c r="C24641" s="1">
        <v>0.65625</v>
      </c>
      <c r="D24641">
        <f xml:space="preserve"> SUM(E24641+F24641+ G24641)</f>
        <v>102567</v>
      </c>
      <c r="E24641">
        <v>37568</v>
      </c>
      <c r="F24641">
        <v>37245</v>
      </c>
      <c r="G24641">
        <v>27754</v>
      </c>
      <c r="H24641">
        <f t="shared" si="384"/>
        <v>74813</v>
      </c>
    </row>
    <row r="24642" spans="1:8" x14ac:dyDescent="0.25">
      <c r="A24642" s="3">
        <v>45579.666666666664</v>
      </c>
      <c r="B24642" s="2">
        <v>45579</v>
      </c>
      <c r="C24642" s="1">
        <v>0.66666666666666663</v>
      </c>
      <c r="D24642">
        <f xml:space="preserve"> SUM(E24642+F24642+ G24642)</f>
        <v>104359</v>
      </c>
      <c r="E24642">
        <v>37686</v>
      </c>
      <c r="F24642">
        <v>37573</v>
      </c>
      <c r="G24642">
        <v>29100</v>
      </c>
      <c r="H24642">
        <f t="shared" si="384"/>
        <v>75259</v>
      </c>
    </row>
    <row r="24643" spans="1:8" x14ac:dyDescent="0.25">
      <c r="A24643" s="3">
        <v>45579.677083333336</v>
      </c>
      <c r="B24643" s="2">
        <v>45579</v>
      </c>
      <c r="C24643" s="1">
        <v>0.67708333333333337</v>
      </c>
      <c r="D24643">
        <f xml:space="preserve"> SUM(E24643+F24643+ G24643)</f>
        <v>103188</v>
      </c>
      <c r="E24643">
        <v>38016</v>
      </c>
      <c r="F24643">
        <v>37929</v>
      </c>
      <c r="G24643">
        <v>27243</v>
      </c>
      <c r="H24643">
        <f t="shared" ref="H24643:H24706" si="385">SUM(E24643+F24643)</f>
        <v>75945</v>
      </c>
    </row>
    <row r="24644" spans="1:8" x14ac:dyDescent="0.25">
      <c r="A24644" s="3">
        <v>45579.6875</v>
      </c>
      <c r="B24644" s="2">
        <v>45579</v>
      </c>
      <c r="C24644" s="1">
        <v>0.6875</v>
      </c>
      <c r="D24644">
        <f xml:space="preserve"> SUM(E24644+F24644+ G24644)</f>
        <v>101222</v>
      </c>
      <c r="E24644">
        <v>35882</v>
      </c>
      <c r="F24644">
        <v>35800</v>
      </c>
      <c r="G24644">
        <v>29540</v>
      </c>
      <c r="H24644">
        <f t="shared" si="385"/>
        <v>71682</v>
      </c>
    </row>
    <row r="24645" spans="1:8" x14ac:dyDescent="0.25">
      <c r="A24645" s="3">
        <v>45579.697916666664</v>
      </c>
      <c r="B24645" s="2">
        <v>45579</v>
      </c>
      <c r="C24645" s="1">
        <v>0.69791666666666663</v>
      </c>
      <c r="D24645">
        <f xml:space="preserve"> SUM(E24645+F24645+ G24645)</f>
        <v>100372</v>
      </c>
      <c r="E24645">
        <v>36736</v>
      </c>
      <c r="F24645">
        <v>36625</v>
      </c>
      <c r="G24645">
        <v>27011</v>
      </c>
      <c r="H24645">
        <f t="shared" si="385"/>
        <v>73361</v>
      </c>
    </row>
    <row r="24646" spans="1:8" x14ac:dyDescent="0.25">
      <c r="A24646" s="3">
        <v>45579.708333333336</v>
      </c>
      <c r="B24646" s="2">
        <v>45579</v>
      </c>
      <c r="C24646" s="1">
        <v>0.70833333333333337</v>
      </c>
      <c r="D24646">
        <f xml:space="preserve"> SUM(E24646+F24646+ G24646)</f>
        <v>106213</v>
      </c>
      <c r="E24646">
        <v>37938</v>
      </c>
      <c r="F24646">
        <v>37981</v>
      </c>
      <c r="G24646">
        <v>30294</v>
      </c>
      <c r="H24646">
        <f t="shared" si="385"/>
        <v>75919</v>
      </c>
    </row>
    <row r="24647" spans="1:8" x14ac:dyDescent="0.25">
      <c r="A24647" s="3">
        <v>45579.71875</v>
      </c>
      <c r="B24647" s="2">
        <v>45579</v>
      </c>
      <c r="C24647" s="1">
        <v>0.71875</v>
      </c>
      <c r="D24647">
        <f xml:space="preserve"> SUM(E24647+F24647+ G24647)</f>
        <v>97172</v>
      </c>
      <c r="E24647">
        <v>35333</v>
      </c>
      <c r="F24647">
        <v>35260</v>
      </c>
      <c r="G24647">
        <v>26579</v>
      </c>
      <c r="H24647">
        <f t="shared" si="385"/>
        <v>70593</v>
      </c>
    </row>
    <row r="24648" spans="1:8" x14ac:dyDescent="0.25">
      <c r="A24648" s="3">
        <v>45579.729166666664</v>
      </c>
      <c r="B24648" s="2">
        <v>45579</v>
      </c>
      <c r="C24648" s="1">
        <v>0.72916666666666663</v>
      </c>
      <c r="D24648">
        <f xml:space="preserve"> SUM(E24648+F24648+ G24648)</f>
        <v>99445</v>
      </c>
      <c r="E24648">
        <v>35515</v>
      </c>
      <c r="F24648">
        <v>35427</v>
      </c>
      <c r="G24648">
        <v>28503</v>
      </c>
      <c r="H24648">
        <f t="shared" si="385"/>
        <v>70942</v>
      </c>
    </row>
    <row r="24649" spans="1:8" x14ac:dyDescent="0.25">
      <c r="A24649" s="3">
        <v>45579.739583333336</v>
      </c>
      <c r="B24649" s="2">
        <v>45579</v>
      </c>
      <c r="C24649" s="1">
        <v>0.73958333333333337</v>
      </c>
      <c r="D24649">
        <f xml:space="preserve"> SUM(E24649+F24649+ G24649)</f>
        <v>98228</v>
      </c>
      <c r="E24649">
        <v>35487</v>
      </c>
      <c r="F24649">
        <v>35381</v>
      </c>
      <c r="G24649">
        <v>27360</v>
      </c>
      <c r="H24649">
        <f t="shared" si="385"/>
        <v>70868</v>
      </c>
    </row>
    <row r="24650" spans="1:8" x14ac:dyDescent="0.25">
      <c r="A24650" s="3">
        <v>45579.75</v>
      </c>
      <c r="B24650" s="2">
        <v>45579</v>
      </c>
      <c r="C24650" s="1">
        <v>0.75</v>
      </c>
      <c r="D24650">
        <f xml:space="preserve"> SUM(E24650+F24650+ G24650)</f>
        <v>91055</v>
      </c>
      <c r="E24650">
        <v>33756</v>
      </c>
      <c r="F24650">
        <v>33650</v>
      </c>
      <c r="G24650">
        <v>23649</v>
      </c>
      <c r="H24650">
        <f t="shared" si="385"/>
        <v>67406</v>
      </c>
    </row>
    <row r="24651" spans="1:8" x14ac:dyDescent="0.25">
      <c r="A24651" s="3">
        <v>45579.760416666664</v>
      </c>
      <c r="B24651" s="2">
        <v>45579</v>
      </c>
      <c r="C24651" s="1">
        <v>0.76041666666666663</v>
      </c>
      <c r="D24651">
        <f xml:space="preserve"> SUM(E24651+F24651+ G24651)</f>
        <v>87630</v>
      </c>
      <c r="E24651">
        <v>31836</v>
      </c>
      <c r="F24651">
        <v>31763</v>
      </c>
      <c r="G24651">
        <v>24031</v>
      </c>
      <c r="H24651">
        <f t="shared" si="385"/>
        <v>63599</v>
      </c>
    </row>
    <row r="24652" spans="1:8" x14ac:dyDescent="0.25">
      <c r="A24652" s="3">
        <v>45579.770833333336</v>
      </c>
      <c r="B24652" s="2">
        <v>45579</v>
      </c>
      <c r="C24652" s="1">
        <v>0.77083333333333337</v>
      </c>
      <c r="D24652">
        <f xml:space="preserve"> SUM(E24652+F24652+ G24652)</f>
        <v>82303</v>
      </c>
      <c r="E24652">
        <v>28470</v>
      </c>
      <c r="F24652">
        <v>28410</v>
      </c>
      <c r="G24652">
        <v>25423</v>
      </c>
      <c r="H24652">
        <f t="shared" si="385"/>
        <v>56880</v>
      </c>
    </row>
    <row r="24653" spans="1:8" x14ac:dyDescent="0.25">
      <c r="A24653" s="3">
        <v>45579.78125</v>
      </c>
      <c r="B24653" s="2">
        <v>45579</v>
      </c>
      <c r="C24653" s="1">
        <v>0.78125</v>
      </c>
      <c r="D24653">
        <f xml:space="preserve"> SUM(E24653+F24653+ G24653)</f>
        <v>91161</v>
      </c>
      <c r="E24653">
        <v>33640</v>
      </c>
      <c r="F24653">
        <v>33552</v>
      </c>
      <c r="G24653">
        <v>23969</v>
      </c>
      <c r="H24653">
        <f t="shared" si="385"/>
        <v>67192</v>
      </c>
    </row>
    <row r="24654" spans="1:8" x14ac:dyDescent="0.25">
      <c r="A24654" s="3">
        <v>45579.791666666664</v>
      </c>
      <c r="B24654" s="2">
        <v>45579</v>
      </c>
      <c r="C24654" s="1">
        <v>0.79166666666666663</v>
      </c>
      <c r="D24654">
        <f xml:space="preserve"> SUM(E24654+F24654+ G24654)</f>
        <v>91204</v>
      </c>
      <c r="E24654">
        <v>32369</v>
      </c>
      <c r="F24654">
        <v>32259</v>
      </c>
      <c r="G24654">
        <v>26576</v>
      </c>
      <c r="H24654">
        <f t="shared" si="385"/>
        <v>64628</v>
      </c>
    </row>
    <row r="24655" spans="1:8" x14ac:dyDescent="0.25">
      <c r="A24655" s="3">
        <v>45579.802083333336</v>
      </c>
      <c r="B24655" s="2">
        <v>45579</v>
      </c>
      <c r="C24655" s="1">
        <v>0.80208333333333337</v>
      </c>
      <c r="D24655">
        <f xml:space="preserve"> SUM(E24655+F24655+ G24655)</f>
        <v>86283</v>
      </c>
      <c r="E24655">
        <v>30549</v>
      </c>
      <c r="F24655">
        <v>30520</v>
      </c>
      <c r="G24655">
        <v>25214</v>
      </c>
      <c r="H24655">
        <f t="shared" si="385"/>
        <v>61069</v>
      </c>
    </row>
    <row r="24656" spans="1:8" x14ac:dyDescent="0.25">
      <c r="A24656" s="3">
        <v>45579.8125</v>
      </c>
      <c r="B24656" s="2">
        <v>45579</v>
      </c>
      <c r="C24656" s="1">
        <v>0.8125</v>
      </c>
      <c r="D24656">
        <f xml:space="preserve"> SUM(E24656+F24656+ G24656)</f>
        <v>89351</v>
      </c>
      <c r="E24656">
        <v>32154</v>
      </c>
      <c r="F24656">
        <v>32070</v>
      </c>
      <c r="G24656">
        <v>25127</v>
      </c>
      <c r="H24656">
        <f t="shared" si="385"/>
        <v>64224</v>
      </c>
    </row>
    <row r="24657" spans="1:8" x14ac:dyDescent="0.25">
      <c r="A24657" s="3">
        <v>45579.822916666664</v>
      </c>
      <c r="B24657" s="2">
        <v>45579</v>
      </c>
      <c r="C24657" s="1">
        <v>0.82291666666666663</v>
      </c>
      <c r="D24657">
        <f xml:space="preserve"> SUM(E24657+F24657+ G24657)</f>
        <v>91615</v>
      </c>
      <c r="E24657">
        <v>32380</v>
      </c>
      <c r="F24657">
        <v>32084</v>
      </c>
      <c r="G24657">
        <v>27151</v>
      </c>
      <c r="H24657">
        <f t="shared" si="385"/>
        <v>64464</v>
      </c>
    </row>
    <row r="24658" spans="1:8" x14ac:dyDescent="0.25">
      <c r="A24658" s="3">
        <v>45579.833333333336</v>
      </c>
      <c r="B24658" s="2">
        <v>45579</v>
      </c>
      <c r="C24658" s="1">
        <v>0.83333333333333337</v>
      </c>
      <c r="D24658">
        <f xml:space="preserve"> SUM(E24658+F24658+ G24658)</f>
        <v>87510</v>
      </c>
      <c r="E24658">
        <v>32021</v>
      </c>
      <c r="F24658">
        <v>31987</v>
      </c>
      <c r="G24658">
        <v>23502</v>
      </c>
      <c r="H24658">
        <f t="shared" si="385"/>
        <v>64008</v>
      </c>
    </row>
    <row r="24659" spans="1:8" x14ac:dyDescent="0.25">
      <c r="A24659" s="3">
        <v>45579.84375</v>
      </c>
      <c r="B24659" s="2">
        <v>45579</v>
      </c>
      <c r="C24659" s="1">
        <v>0.84375</v>
      </c>
      <c r="D24659">
        <f xml:space="preserve"> SUM(E24659+F24659+ G24659)</f>
        <v>85808</v>
      </c>
      <c r="E24659">
        <v>31322</v>
      </c>
      <c r="F24659">
        <v>31203</v>
      </c>
      <c r="G24659">
        <v>23283</v>
      </c>
      <c r="H24659">
        <f t="shared" si="385"/>
        <v>62525</v>
      </c>
    </row>
    <row r="24660" spans="1:8" x14ac:dyDescent="0.25">
      <c r="A24660" s="3">
        <v>45579.854166666664</v>
      </c>
      <c r="B24660" s="2">
        <v>45579</v>
      </c>
      <c r="C24660" s="1">
        <v>0.85416666666666663</v>
      </c>
      <c r="D24660">
        <f xml:space="preserve"> SUM(E24660+F24660+ G24660)</f>
        <v>89141</v>
      </c>
      <c r="E24660">
        <v>33112</v>
      </c>
      <c r="F24660">
        <v>33063</v>
      </c>
      <c r="G24660">
        <v>22966</v>
      </c>
      <c r="H24660">
        <f t="shared" si="385"/>
        <v>66175</v>
      </c>
    </row>
    <row r="24661" spans="1:8" x14ac:dyDescent="0.25">
      <c r="A24661" s="3">
        <v>45579.864583333336</v>
      </c>
      <c r="B24661" s="2">
        <v>45579</v>
      </c>
      <c r="C24661" s="1">
        <v>0.86458333333333337</v>
      </c>
      <c r="D24661">
        <f xml:space="preserve"> SUM(E24661+F24661+ G24661)</f>
        <v>90667</v>
      </c>
      <c r="E24661">
        <v>32488</v>
      </c>
      <c r="F24661">
        <v>32609</v>
      </c>
      <c r="G24661">
        <v>25570</v>
      </c>
      <c r="H24661">
        <f t="shared" si="385"/>
        <v>65097</v>
      </c>
    </row>
    <row r="24662" spans="1:8" x14ac:dyDescent="0.25">
      <c r="A24662" s="3">
        <v>45579.875</v>
      </c>
      <c r="B24662" s="2">
        <v>45579</v>
      </c>
      <c r="C24662" s="1">
        <v>0.875</v>
      </c>
      <c r="D24662">
        <f xml:space="preserve"> SUM(E24662+F24662+ G24662)</f>
        <v>91427</v>
      </c>
      <c r="E24662">
        <v>34396</v>
      </c>
      <c r="F24662">
        <v>34257</v>
      </c>
      <c r="G24662">
        <v>22774</v>
      </c>
      <c r="H24662">
        <f t="shared" si="385"/>
        <v>68653</v>
      </c>
    </row>
    <row r="24663" spans="1:8" x14ac:dyDescent="0.25">
      <c r="A24663" s="3">
        <v>45579.885416666664</v>
      </c>
      <c r="B24663" s="2">
        <v>45579</v>
      </c>
      <c r="C24663" s="1">
        <v>0.88541666666666663</v>
      </c>
      <c r="D24663">
        <f xml:space="preserve"> SUM(E24663+F24663+ G24663)</f>
        <v>90105</v>
      </c>
      <c r="E24663">
        <v>34438</v>
      </c>
      <c r="F24663">
        <v>34543</v>
      </c>
      <c r="G24663">
        <v>21124</v>
      </c>
      <c r="H24663">
        <f t="shared" si="385"/>
        <v>68981</v>
      </c>
    </row>
    <row r="24664" spans="1:8" x14ac:dyDescent="0.25">
      <c r="A24664" s="3">
        <v>45579.895833333336</v>
      </c>
      <c r="B24664" s="2">
        <v>45579</v>
      </c>
      <c r="C24664" s="1">
        <v>0.89583333333333337</v>
      </c>
      <c r="D24664">
        <f xml:space="preserve"> SUM(E24664+F24664+ G24664)</f>
        <v>89977</v>
      </c>
      <c r="E24664">
        <v>34410</v>
      </c>
      <c r="F24664">
        <v>33979</v>
      </c>
      <c r="G24664">
        <v>21588</v>
      </c>
      <c r="H24664">
        <f t="shared" si="385"/>
        <v>68389</v>
      </c>
    </row>
    <row r="24665" spans="1:8" x14ac:dyDescent="0.25">
      <c r="A24665" s="3">
        <v>45579.90625</v>
      </c>
      <c r="B24665" s="2">
        <v>45579</v>
      </c>
      <c r="C24665" s="1">
        <v>0.90625</v>
      </c>
      <c r="D24665">
        <f xml:space="preserve"> SUM(E24665+F24665+ G24665)</f>
        <v>82208</v>
      </c>
      <c r="E24665">
        <v>30865</v>
      </c>
      <c r="F24665">
        <v>30840</v>
      </c>
      <c r="G24665">
        <v>20503</v>
      </c>
      <c r="H24665">
        <f t="shared" si="385"/>
        <v>61705</v>
      </c>
    </row>
    <row r="24666" spans="1:8" x14ac:dyDescent="0.25">
      <c r="A24666" s="3">
        <v>45579.916666666664</v>
      </c>
      <c r="B24666" s="2">
        <v>45579</v>
      </c>
      <c r="C24666" s="1">
        <v>0.91666666666666663</v>
      </c>
      <c r="D24666">
        <f xml:space="preserve"> SUM(E24666+F24666+ G24666)</f>
        <v>83338</v>
      </c>
      <c r="E24666">
        <v>30480</v>
      </c>
      <c r="F24666">
        <v>30416</v>
      </c>
      <c r="G24666">
        <v>22442</v>
      </c>
      <c r="H24666">
        <f t="shared" si="385"/>
        <v>60896</v>
      </c>
    </row>
    <row r="24667" spans="1:8" x14ac:dyDescent="0.25">
      <c r="A24667" s="3">
        <v>45579.927083333336</v>
      </c>
      <c r="B24667" s="2">
        <v>45579</v>
      </c>
      <c r="C24667" s="1">
        <v>0.92708333333333337</v>
      </c>
      <c r="D24667">
        <f xml:space="preserve"> SUM(E24667+F24667+ G24667)</f>
        <v>82138</v>
      </c>
      <c r="E24667">
        <v>31000</v>
      </c>
      <c r="F24667">
        <v>30897</v>
      </c>
      <c r="G24667">
        <v>20241</v>
      </c>
      <c r="H24667">
        <f t="shared" si="385"/>
        <v>61897</v>
      </c>
    </row>
    <row r="24668" spans="1:8" x14ac:dyDescent="0.25">
      <c r="A24668" s="3">
        <v>45579.9375</v>
      </c>
      <c r="B24668" s="2">
        <v>45579</v>
      </c>
      <c r="C24668" s="1">
        <v>0.9375</v>
      </c>
      <c r="D24668">
        <f xml:space="preserve"> SUM(E24668+F24668+ G24668)</f>
        <v>92442</v>
      </c>
      <c r="E24668">
        <v>33425</v>
      </c>
      <c r="F24668">
        <v>33357</v>
      </c>
      <c r="G24668">
        <v>25660</v>
      </c>
      <c r="H24668">
        <f t="shared" si="385"/>
        <v>66782</v>
      </c>
    </row>
    <row r="24669" spans="1:8" x14ac:dyDescent="0.25">
      <c r="A24669" s="3">
        <v>45579.947916666664</v>
      </c>
      <c r="B24669" s="2">
        <v>45579</v>
      </c>
      <c r="C24669" s="1">
        <v>0.94791666666666663</v>
      </c>
      <c r="D24669">
        <f xml:space="preserve"> SUM(E24669+F24669+ G24669)</f>
        <v>88456</v>
      </c>
      <c r="E24669">
        <v>31292</v>
      </c>
      <c r="F24669">
        <v>31251</v>
      </c>
      <c r="G24669">
        <v>25913</v>
      </c>
      <c r="H24669">
        <f t="shared" si="385"/>
        <v>62543</v>
      </c>
    </row>
    <row r="24670" spans="1:8" x14ac:dyDescent="0.25">
      <c r="A24670" s="3">
        <v>45579.958333333336</v>
      </c>
      <c r="B24670" s="2">
        <v>45579</v>
      </c>
      <c r="C24670" s="1">
        <v>0.95833333333333337</v>
      </c>
      <c r="D24670">
        <f xml:space="preserve"> SUM(E24670+F24670+ G24670)</f>
        <v>89941</v>
      </c>
      <c r="E24670">
        <v>32519</v>
      </c>
      <c r="F24670">
        <v>32449</v>
      </c>
      <c r="G24670">
        <v>24973</v>
      </c>
      <c r="H24670">
        <f t="shared" si="385"/>
        <v>64968</v>
      </c>
    </row>
    <row r="24671" spans="1:8" x14ac:dyDescent="0.25">
      <c r="A24671" s="3">
        <v>45579.96875</v>
      </c>
      <c r="B24671" s="2">
        <v>45579</v>
      </c>
      <c r="C24671" s="1">
        <v>0.96875</v>
      </c>
      <c r="D24671">
        <f xml:space="preserve"> SUM(E24671+F24671+ G24671)</f>
        <v>92641</v>
      </c>
      <c r="E24671">
        <v>32598</v>
      </c>
      <c r="F24671">
        <v>32428</v>
      </c>
      <c r="G24671">
        <v>27615</v>
      </c>
      <c r="H24671">
        <f t="shared" si="385"/>
        <v>65026</v>
      </c>
    </row>
    <row r="24672" spans="1:8" x14ac:dyDescent="0.25">
      <c r="A24672" s="3">
        <v>45579.979166666664</v>
      </c>
      <c r="B24672" s="2">
        <v>45579</v>
      </c>
      <c r="C24672" s="1">
        <v>0.97916666666666663</v>
      </c>
      <c r="D24672">
        <f xml:space="preserve"> SUM(E24672+F24672+ G24672)</f>
        <v>94168</v>
      </c>
      <c r="E24672">
        <v>33472</v>
      </c>
      <c r="F24672">
        <v>33604</v>
      </c>
      <c r="G24672">
        <v>27092</v>
      </c>
      <c r="H24672">
        <f t="shared" si="385"/>
        <v>67076</v>
      </c>
    </row>
    <row r="24673" spans="1:8" x14ac:dyDescent="0.25">
      <c r="A24673" s="3">
        <v>45579.989583333336</v>
      </c>
      <c r="B24673" s="2">
        <v>45579</v>
      </c>
      <c r="C24673" s="1">
        <v>0.98958333333333337</v>
      </c>
      <c r="D24673">
        <f xml:space="preserve"> SUM(E24673+F24673+ G24673)</f>
        <v>94643</v>
      </c>
      <c r="E24673">
        <v>34636</v>
      </c>
      <c r="F24673">
        <v>34616</v>
      </c>
      <c r="G24673">
        <v>25391</v>
      </c>
      <c r="H24673">
        <f t="shared" si="385"/>
        <v>69252</v>
      </c>
    </row>
    <row r="24674" spans="1:8" x14ac:dyDescent="0.25">
      <c r="A24674" s="3">
        <v>45580</v>
      </c>
      <c r="B24674" s="2">
        <v>45580</v>
      </c>
      <c r="C24674" s="1">
        <v>0</v>
      </c>
      <c r="D24674">
        <f xml:space="preserve"> SUM(E24674+F24674+ G24674)</f>
        <v>92067</v>
      </c>
      <c r="E24674">
        <v>34381</v>
      </c>
      <c r="F24674">
        <v>34278</v>
      </c>
      <c r="G24674">
        <v>23408</v>
      </c>
      <c r="H24674">
        <f t="shared" si="385"/>
        <v>68659</v>
      </c>
    </row>
    <row r="24675" spans="1:8" x14ac:dyDescent="0.25">
      <c r="A24675" s="3">
        <v>45580.010416666664</v>
      </c>
      <c r="B24675" s="2">
        <v>45580</v>
      </c>
      <c r="C24675" s="1">
        <v>1.0416666666666666E-2</v>
      </c>
      <c r="D24675">
        <f xml:space="preserve"> SUM(E24675+F24675+ G24675)</f>
        <v>86098</v>
      </c>
      <c r="E24675">
        <v>30887</v>
      </c>
      <c r="F24675">
        <v>30925</v>
      </c>
      <c r="G24675">
        <v>24286</v>
      </c>
      <c r="H24675">
        <f t="shared" si="385"/>
        <v>61812</v>
      </c>
    </row>
    <row r="24676" spans="1:8" x14ac:dyDescent="0.25">
      <c r="A24676" s="3">
        <v>45580.020833333336</v>
      </c>
      <c r="B24676" s="2">
        <v>45580</v>
      </c>
      <c r="C24676" s="1">
        <v>2.0833333333333332E-2</v>
      </c>
      <c r="D24676">
        <f xml:space="preserve"> SUM(E24676+F24676+ G24676)</f>
        <v>90532</v>
      </c>
      <c r="E24676">
        <v>32900</v>
      </c>
      <c r="F24676">
        <v>32760</v>
      </c>
      <c r="G24676">
        <v>24872</v>
      </c>
      <c r="H24676">
        <f t="shared" si="385"/>
        <v>65660</v>
      </c>
    </row>
    <row r="24677" spans="1:8" x14ac:dyDescent="0.25">
      <c r="A24677" s="3">
        <v>45580.03125</v>
      </c>
      <c r="B24677" s="2">
        <v>45580</v>
      </c>
      <c r="C24677" s="1">
        <v>3.125E-2</v>
      </c>
      <c r="D24677">
        <f xml:space="preserve"> SUM(E24677+F24677+ G24677)</f>
        <v>87398</v>
      </c>
      <c r="E24677">
        <v>31429</v>
      </c>
      <c r="F24677">
        <v>31412</v>
      </c>
      <c r="G24677">
        <v>24557</v>
      </c>
      <c r="H24677">
        <f t="shared" si="385"/>
        <v>62841</v>
      </c>
    </row>
    <row r="24678" spans="1:8" x14ac:dyDescent="0.25">
      <c r="A24678" s="3">
        <v>45580.041666666664</v>
      </c>
      <c r="B24678" s="2">
        <v>45580</v>
      </c>
      <c r="C24678" s="1">
        <v>4.1666666666666664E-2</v>
      </c>
      <c r="D24678">
        <f xml:space="preserve"> SUM(E24678+F24678+ G24678)</f>
        <v>87888</v>
      </c>
      <c r="E24678">
        <v>32634</v>
      </c>
      <c r="F24678">
        <v>32513</v>
      </c>
      <c r="G24678">
        <v>22741</v>
      </c>
      <c r="H24678">
        <f t="shared" si="385"/>
        <v>65147</v>
      </c>
    </row>
    <row r="24679" spans="1:8" x14ac:dyDescent="0.25">
      <c r="A24679" s="3">
        <v>45580.052083333336</v>
      </c>
      <c r="B24679" s="2">
        <v>45580</v>
      </c>
      <c r="C24679" s="1">
        <v>5.2083333333333336E-2</v>
      </c>
      <c r="D24679">
        <f xml:space="preserve"> SUM(E24679+F24679+ G24679)</f>
        <v>88174</v>
      </c>
      <c r="E24679">
        <v>32835</v>
      </c>
      <c r="F24679">
        <v>32722</v>
      </c>
      <c r="G24679">
        <v>22617</v>
      </c>
      <c r="H24679">
        <f t="shared" si="385"/>
        <v>65557</v>
      </c>
    </row>
    <row r="24680" spans="1:8" x14ac:dyDescent="0.25">
      <c r="A24680" s="3">
        <v>45580.0625</v>
      </c>
      <c r="B24680" s="2">
        <v>45580</v>
      </c>
      <c r="C24680" s="1">
        <v>6.25E-2</v>
      </c>
      <c r="D24680">
        <f xml:space="preserve"> SUM(E24680+F24680+ G24680)</f>
        <v>85672</v>
      </c>
      <c r="E24680">
        <v>33414</v>
      </c>
      <c r="F24680">
        <v>33322</v>
      </c>
      <c r="G24680">
        <v>18936</v>
      </c>
      <c r="H24680">
        <f t="shared" si="385"/>
        <v>66736</v>
      </c>
    </row>
    <row r="24681" spans="1:8" x14ac:dyDescent="0.25">
      <c r="A24681" s="3">
        <v>45580.072916666664</v>
      </c>
      <c r="B24681" s="2">
        <v>45580</v>
      </c>
      <c r="C24681" s="1">
        <v>7.2916666666666671E-2</v>
      </c>
      <c r="D24681">
        <f xml:space="preserve"> SUM(E24681+F24681+ G24681)</f>
        <v>94618</v>
      </c>
      <c r="E24681">
        <v>34310</v>
      </c>
      <c r="F24681">
        <v>34380</v>
      </c>
      <c r="G24681">
        <v>25928</v>
      </c>
      <c r="H24681">
        <f t="shared" si="385"/>
        <v>68690</v>
      </c>
    </row>
    <row r="24682" spans="1:8" x14ac:dyDescent="0.25">
      <c r="A24682" s="3">
        <v>45580.083333333336</v>
      </c>
      <c r="B24682" s="2">
        <v>45580</v>
      </c>
      <c r="C24682" s="1">
        <v>8.3333333333333329E-2</v>
      </c>
      <c r="D24682">
        <f xml:space="preserve"> SUM(E24682+F24682+ G24682)</f>
        <v>88622</v>
      </c>
      <c r="E24682">
        <v>33259</v>
      </c>
      <c r="F24682">
        <v>33216</v>
      </c>
      <c r="G24682">
        <v>22147</v>
      </c>
      <c r="H24682">
        <f t="shared" si="385"/>
        <v>66475</v>
      </c>
    </row>
    <row r="24683" spans="1:8" x14ac:dyDescent="0.25">
      <c r="A24683" s="3">
        <v>45580.09375</v>
      </c>
      <c r="B24683" s="2">
        <v>45580</v>
      </c>
      <c r="C24683" s="1">
        <v>9.375E-2</v>
      </c>
      <c r="D24683">
        <f xml:space="preserve"> SUM(E24683+F24683+ G24683)</f>
        <v>82420</v>
      </c>
      <c r="E24683">
        <v>29918</v>
      </c>
      <c r="F24683">
        <v>29742</v>
      </c>
      <c r="G24683">
        <v>22760</v>
      </c>
      <c r="H24683">
        <f t="shared" si="385"/>
        <v>59660</v>
      </c>
    </row>
    <row r="24684" spans="1:8" x14ac:dyDescent="0.25">
      <c r="A24684" s="3">
        <v>45580.104166666664</v>
      </c>
      <c r="B24684" s="2">
        <v>45580</v>
      </c>
      <c r="C24684" s="1">
        <v>0.10416666666666667</v>
      </c>
      <c r="D24684">
        <f xml:space="preserve"> SUM(E24684+F24684+ G24684)</f>
        <v>85444</v>
      </c>
      <c r="E24684">
        <v>29999</v>
      </c>
      <c r="F24684">
        <v>30090</v>
      </c>
      <c r="G24684">
        <v>25355</v>
      </c>
      <c r="H24684">
        <f t="shared" si="385"/>
        <v>60089</v>
      </c>
    </row>
    <row r="24685" spans="1:8" x14ac:dyDescent="0.25">
      <c r="A24685" s="3">
        <v>45580.114583333336</v>
      </c>
      <c r="B24685" s="2">
        <v>45580</v>
      </c>
      <c r="C24685" s="1">
        <v>0.11458333333333333</v>
      </c>
      <c r="D24685">
        <f xml:space="preserve"> SUM(E24685+F24685+ G24685)</f>
        <v>84733</v>
      </c>
      <c r="E24685">
        <v>30175</v>
      </c>
      <c r="F24685">
        <v>29969</v>
      </c>
      <c r="G24685">
        <v>24589</v>
      </c>
      <c r="H24685">
        <f t="shared" si="385"/>
        <v>60144</v>
      </c>
    </row>
    <row r="24686" spans="1:8" x14ac:dyDescent="0.25">
      <c r="A24686" s="3">
        <v>45580.125</v>
      </c>
      <c r="B24686" s="2">
        <v>45580</v>
      </c>
      <c r="C24686" s="1">
        <v>0.125</v>
      </c>
      <c r="D24686">
        <f xml:space="preserve"> SUM(E24686+F24686+ G24686)</f>
        <v>80636</v>
      </c>
      <c r="E24686">
        <v>28383</v>
      </c>
      <c r="F24686">
        <v>28090</v>
      </c>
      <c r="G24686">
        <v>24163</v>
      </c>
      <c r="H24686">
        <f t="shared" si="385"/>
        <v>56473</v>
      </c>
    </row>
    <row r="24687" spans="1:8" x14ac:dyDescent="0.25">
      <c r="A24687" s="3">
        <v>45580.135416666664</v>
      </c>
      <c r="B24687" s="2">
        <v>45580</v>
      </c>
      <c r="C24687" s="1">
        <v>0.13541666666666666</v>
      </c>
      <c r="D24687">
        <f xml:space="preserve"> SUM(E24687+F24687+ G24687)</f>
        <v>84551</v>
      </c>
      <c r="E24687">
        <v>29990</v>
      </c>
      <c r="F24687">
        <v>30033</v>
      </c>
      <c r="G24687">
        <v>24528</v>
      </c>
      <c r="H24687">
        <f t="shared" si="385"/>
        <v>60023</v>
      </c>
    </row>
    <row r="24688" spans="1:8" x14ac:dyDescent="0.25">
      <c r="A24688" s="3">
        <v>45580.145833333336</v>
      </c>
      <c r="B24688" s="2">
        <v>45580</v>
      </c>
      <c r="C24688" s="1">
        <v>0.14583333333333334</v>
      </c>
      <c r="D24688">
        <f xml:space="preserve"> SUM(E24688+F24688+ G24688)</f>
        <v>89259</v>
      </c>
      <c r="E24688">
        <v>32226</v>
      </c>
      <c r="F24688">
        <v>32372</v>
      </c>
      <c r="G24688">
        <v>24661</v>
      </c>
      <c r="H24688">
        <f t="shared" si="385"/>
        <v>64598</v>
      </c>
    </row>
    <row r="24689" spans="1:8" x14ac:dyDescent="0.25">
      <c r="A24689" s="3">
        <v>45580.15625</v>
      </c>
      <c r="B24689" s="2">
        <v>45580</v>
      </c>
      <c r="C24689" s="1">
        <v>0.15625</v>
      </c>
      <c r="D24689">
        <f xml:space="preserve"> SUM(E24689+F24689+ G24689)</f>
        <v>86979</v>
      </c>
      <c r="E24689">
        <v>32337</v>
      </c>
      <c r="F24689">
        <v>32287</v>
      </c>
      <c r="G24689">
        <v>22355</v>
      </c>
      <c r="H24689">
        <f t="shared" si="385"/>
        <v>64624</v>
      </c>
    </row>
    <row r="24690" spans="1:8" x14ac:dyDescent="0.25">
      <c r="A24690" s="3">
        <v>45580.166666666664</v>
      </c>
      <c r="B24690" s="2">
        <v>45580</v>
      </c>
      <c r="C24690" s="1">
        <v>0.16666666666666666</v>
      </c>
      <c r="D24690">
        <f xml:space="preserve"> SUM(E24690+F24690+ G24690)</f>
        <v>84421</v>
      </c>
      <c r="E24690">
        <v>29903</v>
      </c>
      <c r="F24690">
        <v>29864</v>
      </c>
      <c r="G24690">
        <v>24654</v>
      </c>
      <c r="H24690">
        <f t="shared" si="385"/>
        <v>59767</v>
      </c>
    </row>
    <row r="24691" spans="1:8" x14ac:dyDescent="0.25">
      <c r="A24691" s="3">
        <v>45580.177083333336</v>
      </c>
      <c r="B24691" s="2">
        <v>45580</v>
      </c>
      <c r="C24691" s="1">
        <v>0.17708333333333334</v>
      </c>
      <c r="D24691">
        <f xml:space="preserve"> SUM(E24691+F24691+ G24691)</f>
        <v>84935</v>
      </c>
      <c r="E24691">
        <v>31107</v>
      </c>
      <c r="F24691">
        <v>31081</v>
      </c>
      <c r="G24691">
        <v>22747</v>
      </c>
      <c r="H24691">
        <f t="shared" si="385"/>
        <v>62188</v>
      </c>
    </row>
    <row r="24692" spans="1:8" x14ac:dyDescent="0.25">
      <c r="A24692" s="3">
        <v>45580.1875</v>
      </c>
      <c r="B24692" s="2">
        <v>45580</v>
      </c>
      <c r="C24692" s="1">
        <v>0.1875</v>
      </c>
      <c r="D24692">
        <f xml:space="preserve"> SUM(E24692+F24692+ G24692)</f>
        <v>82849</v>
      </c>
      <c r="E24692">
        <v>29025</v>
      </c>
      <c r="F24692">
        <v>29009</v>
      </c>
      <c r="G24692">
        <v>24815</v>
      </c>
      <c r="H24692">
        <f t="shared" si="385"/>
        <v>58034</v>
      </c>
    </row>
    <row r="24693" spans="1:8" x14ac:dyDescent="0.25">
      <c r="A24693" s="3">
        <v>45580.197916666664</v>
      </c>
      <c r="B24693" s="2">
        <v>45580</v>
      </c>
      <c r="C24693" s="1">
        <v>0.19791666666666666</v>
      </c>
      <c r="D24693">
        <f xml:space="preserve"> SUM(E24693+F24693+ G24693)</f>
        <v>83282</v>
      </c>
      <c r="E24693">
        <v>30709</v>
      </c>
      <c r="F24693">
        <v>30664</v>
      </c>
      <c r="G24693">
        <v>21909</v>
      </c>
      <c r="H24693">
        <f t="shared" si="385"/>
        <v>61373</v>
      </c>
    </row>
    <row r="24694" spans="1:8" x14ac:dyDescent="0.25">
      <c r="A24694" s="3">
        <v>45580.208333333336</v>
      </c>
      <c r="B24694" s="2">
        <v>45580</v>
      </c>
      <c r="C24694" s="1">
        <v>0.20833333333333334</v>
      </c>
      <c r="D24694">
        <f xml:space="preserve"> SUM(E24694+F24694+ G24694)</f>
        <v>86913</v>
      </c>
      <c r="E24694">
        <v>31994</v>
      </c>
      <c r="F24694">
        <v>31980</v>
      </c>
      <c r="G24694">
        <v>22939</v>
      </c>
      <c r="H24694">
        <f t="shared" si="385"/>
        <v>63974</v>
      </c>
    </row>
    <row r="24695" spans="1:8" x14ac:dyDescent="0.25">
      <c r="A24695" s="3">
        <v>45580.21875</v>
      </c>
      <c r="B24695" s="2">
        <v>45580</v>
      </c>
      <c r="C24695" s="1">
        <v>0.21875</v>
      </c>
      <c r="D24695">
        <f xml:space="preserve"> SUM(E24695+F24695+ G24695)</f>
        <v>78996</v>
      </c>
      <c r="E24695">
        <v>27800</v>
      </c>
      <c r="F24695">
        <v>27887</v>
      </c>
      <c r="G24695">
        <v>23309</v>
      </c>
      <c r="H24695">
        <f t="shared" si="385"/>
        <v>55687</v>
      </c>
    </row>
    <row r="24696" spans="1:8" x14ac:dyDescent="0.25">
      <c r="A24696" s="3">
        <v>45580.229166666664</v>
      </c>
      <c r="B24696" s="2">
        <v>45580</v>
      </c>
      <c r="C24696" s="1">
        <v>0.22916666666666666</v>
      </c>
      <c r="D24696">
        <f xml:space="preserve"> SUM(E24696+F24696+ G24696)</f>
        <v>86216</v>
      </c>
      <c r="E24696">
        <v>31900</v>
      </c>
      <c r="F24696">
        <v>31830</v>
      </c>
      <c r="G24696">
        <v>22486</v>
      </c>
      <c r="H24696">
        <f t="shared" si="385"/>
        <v>63730</v>
      </c>
    </row>
    <row r="24697" spans="1:8" x14ac:dyDescent="0.25">
      <c r="A24697" s="3">
        <v>45580.239583333336</v>
      </c>
      <c r="B24697" s="2">
        <v>45580</v>
      </c>
      <c r="C24697" s="1">
        <v>0.23958333333333334</v>
      </c>
      <c r="D24697">
        <f xml:space="preserve"> SUM(E24697+F24697+ G24697)</f>
        <v>82882</v>
      </c>
      <c r="E24697">
        <v>29827</v>
      </c>
      <c r="F24697">
        <v>29814</v>
      </c>
      <c r="G24697">
        <v>23241</v>
      </c>
      <c r="H24697">
        <f t="shared" si="385"/>
        <v>59641</v>
      </c>
    </row>
    <row r="24698" spans="1:8" x14ac:dyDescent="0.25">
      <c r="A24698" s="3">
        <v>45580.25</v>
      </c>
      <c r="B24698" s="2">
        <v>45580</v>
      </c>
      <c r="C24698" s="1">
        <v>0.25</v>
      </c>
      <c r="D24698">
        <f xml:space="preserve"> SUM(E24698+F24698+ G24698)</f>
        <v>75375</v>
      </c>
      <c r="E24698">
        <v>27187</v>
      </c>
      <c r="F24698">
        <v>27025</v>
      </c>
      <c r="G24698">
        <v>21163</v>
      </c>
      <c r="H24698">
        <f t="shared" si="385"/>
        <v>54212</v>
      </c>
    </row>
    <row r="24699" spans="1:8" x14ac:dyDescent="0.25">
      <c r="A24699" s="3">
        <v>45580.260416666664</v>
      </c>
      <c r="B24699" s="2">
        <v>45580</v>
      </c>
      <c r="C24699" s="1">
        <v>0.26041666666666669</v>
      </c>
      <c r="D24699">
        <f xml:space="preserve"> SUM(E24699+F24699+ G24699)</f>
        <v>77123</v>
      </c>
      <c r="E24699">
        <v>28198</v>
      </c>
      <c r="F24699">
        <v>28441</v>
      </c>
      <c r="G24699">
        <v>20484</v>
      </c>
      <c r="H24699">
        <f t="shared" si="385"/>
        <v>56639</v>
      </c>
    </row>
    <row r="24700" spans="1:8" x14ac:dyDescent="0.25">
      <c r="A24700" s="3">
        <v>45580.270833333336</v>
      </c>
      <c r="B24700" s="2">
        <v>45580</v>
      </c>
      <c r="C24700" s="1">
        <v>0.27083333333333331</v>
      </c>
      <c r="D24700">
        <f xml:space="preserve"> SUM(E24700+F24700+ G24700)</f>
        <v>76838.5</v>
      </c>
      <c r="E24700">
        <v>28467.9</v>
      </c>
      <c r="F24700">
        <v>28425.599999999999</v>
      </c>
      <c r="G24700">
        <v>19945</v>
      </c>
      <c r="H24700">
        <f t="shared" si="385"/>
        <v>56893.5</v>
      </c>
    </row>
    <row r="24701" spans="1:8" x14ac:dyDescent="0.25">
      <c r="A24701" s="3">
        <v>45580.28125</v>
      </c>
      <c r="B24701" s="2">
        <v>45580</v>
      </c>
      <c r="C24701" s="1">
        <v>0.28125</v>
      </c>
      <c r="D24701">
        <f xml:space="preserve"> SUM(E24701+F24701+ G24701)</f>
        <v>94485</v>
      </c>
      <c r="E24701">
        <v>33611</v>
      </c>
      <c r="F24701">
        <v>33549</v>
      </c>
      <c r="G24701">
        <v>27325</v>
      </c>
      <c r="H24701">
        <f t="shared" si="385"/>
        <v>67160</v>
      </c>
    </row>
    <row r="24702" spans="1:8" x14ac:dyDescent="0.25">
      <c r="A24702" s="3">
        <v>45580.291666666664</v>
      </c>
      <c r="B24702" s="2">
        <v>45580</v>
      </c>
      <c r="C24702" s="1">
        <v>0.29166666666666669</v>
      </c>
      <c r="D24702">
        <f xml:space="preserve"> SUM(E24702+F24702+ G24702)</f>
        <v>82297.2</v>
      </c>
      <c r="E24702">
        <v>29990</v>
      </c>
      <c r="F24702">
        <v>29909.7</v>
      </c>
      <c r="G24702">
        <v>22397.5</v>
      </c>
      <c r="H24702">
        <f t="shared" si="385"/>
        <v>59899.7</v>
      </c>
    </row>
    <row r="24703" spans="1:8" x14ac:dyDescent="0.25">
      <c r="A24703" s="3">
        <v>45580.302083333336</v>
      </c>
      <c r="B24703" s="2">
        <v>45580</v>
      </c>
      <c r="C24703" s="1">
        <v>0.30208333333333331</v>
      </c>
      <c r="D24703">
        <f xml:space="preserve"> SUM(E24703+F24703+ G24703)</f>
        <v>92430</v>
      </c>
      <c r="E24703">
        <v>33608</v>
      </c>
      <c r="F24703">
        <v>33529</v>
      </c>
      <c r="G24703">
        <v>25293</v>
      </c>
      <c r="H24703">
        <f t="shared" si="385"/>
        <v>67137</v>
      </c>
    </row>
    <row r="24704" spans="1:8" x14ac:dyDescent="0.25">
      <c r="A24704" s="3">
        <v>45580.3125</v>
      </c>
      <c r="B24704" s="2">
        <v>45580</v>
      </c>
      <c r="C24704" s="1">
        <v>0.3125</v>
      </c>
      <c r="D24704">
        <f xml:space="preserve"> SUM(E24704+F24704+ G24704)</f>
        <v>91201</v>
      </c>
      <c r="E24704">
        <v>34280</v>
      </c>
      <c r="F24704">
        <v>34111</v>
      </c>
      <c r="G24704">
        <v>22810</v>
      </c>
      <c r="H24704">
        <f t="shared" si="385"/>
        <v>68391</v>
      </c>
    </row>
    <row r="24705" spans="1:8" x14ac:dyDescent="0.25">
      <c r="A24705" s="3">
        <v>45580.322916666664</v>
      </c>
      <c r="B24705" s="2">
        <v>45580</v>
      </c>
      <c r="C24705" s="1">
        <v>0.32291666666666669</v>
      </c>
      <c r="D24705">
        <f xml:space="preserve"> SUM(E24705+F24705+ G24705)</f>
        <v>83007.399999999994</v>
      </c>
      <c r="E24705">
        <v>30386.2</v>
      </c>
      <c r="F24705">
        <v>30359.8</v>
      </c>
      <c r="G24705">
        <v>22261.4</v>
      </c>
      <c r="H24705">
        <f t="shared" si="385"/>
        <v>60746</v>
      </c>
    </row>
    <row r="24706" spans="1:8" x14ac:dyDescent="0.25">
      <c r="A24706" s="3">
        <v>45580.333333333336</v>
      </c>
      <c r="B24706" s="2">
        <v>45580</v>
      </c>
      <c r="C24706" s="1">
        <v>0.33333333333333331</v>
      </c>
      <c r="D24706">
        <f xml:space="preserve"> SUM(E24706+F24706+ G24706)</f>
        <v>86372</v>
      </c>
      <c r="E24706">
        <v>32340</v>
      </c>
      <c r="F24706">
        <v>32344</v>
      </c>
      <c r="G24706">
        <v>21688</v>
      </c>
      <c r="H24706">
        <f t="shared" si="385"/>
        <v>64684</v>
      </c>
    </row>
    <row r="24707" spans="1:8" x14ac:dyDescent="0.25">
      <c r="A24707" s="3">
        <v>45580.34375</v>
      </c>
      <c r="B24707" s="2">
        <v>45580</v>
      </c>
      <c r="C24707" s="1">
        <v>0.34375</v>
      </c>
      <c r="D24707">
        <f xml:space="preserve"> SUM(E24707+F24707+ G24707)</f>
        <v>87505</v>
      </c>
      <c r="E24707">
        <v>32493</v>
      </c>
      <c r="F24707">
        <v>32703</v>
      </c>
      <c r="G24707">
        <v>22309</v>
      </c>
      <c r="H24707">
        <f t="shared" ref="H24707:H24770" si="386">SUM(E24707+F24707)</f>
        <v>65196</v>
      </c>
    </row>
    <row r="24708" spans="1:8" x14ac:dyDescent="0.25">
      <c r="A24708" s="3">
        <v>45580.354166666664</v>
      </c>
      <c r="B24708" s="2">
        <v>45580</v>
      </c>
      <c r="C24708" s="1">
        <v>0.35416666666666669</v>
      </c>
      <c r="D24708">
        <f xml:space="preserve"> SUM(E24708+F24708+ G24708)</f>
        <v>92178</v>
      </c>
      <c r="E24708">
        <v>34115</v>
      </c>
      <c r="F24708">
        <v>34018</v>
      </c>
      <c r="G24708">
        <v>24045</v>
      </c>
      <c r="H24708">
        <f t="shared" si="386"/>
        <v>68133</v>
      </c>
    </row>
    <row r="24709" spans="1:8" x14ac:dyDescent="0.25">
      <c r="A24709" s="3">
        <v>45580.364583333336</v>
      </c>
      <c r="B24709" s="2">
        <v>45580</v>
      </c>
      <c r="C24709" s="1">
        <v>0.36458333333333331</v>
      </c>
      <c r="D24709">
        <f xml:space="preserve"> SUM(E24709+F24709+ G24709)</f>
        <v>88974.9</v>
      </c>
      <c r="E24709">
        <v>31605.5</v>
      </c>
      <c r="F24709">
        <v>31518.400000000001</v>
      </c>
      <c r="G24709">
        <v>25851</v>
      </c>
      <c r="H24709">
        <f t="shared" si="386"/>
        <v>63123.9</v>
      </c>
    </row>
    <row r="24710" spans="1:8" x14ac:dyDescent="0.25">
      <c r="A24710" s="3">
        <v>45580.375</v>
      </c>
      <c r="B24710" s="2">
        <v>45580</v>
      </c>
      <c r="C24710" s="1">
        <v>0.375</v>
      </c>
      <c r="D24710">
        <f xml:space="preserve"> SUM(E24710+F24710+ G24710)</f>
        <v>98826</v>
      </c>
      <c r="E24710">
        <v>35770</v>
      </c>
      <c r="F24710">
        <v>35590</v>
      </c>
      <c r="G24710">
        <v>27466</v>
      </c>
      <c r="H24710">
        <f t="shared" si="386"/>
        <v>71360</v>
      </c>
    </row>
    <row r="24711" spans="1:8" x14ac:dyDescent="0.25">
      <c r="A24711" s="3">
        <v>45580.385416666664</v>
      </c>
      <c r="B24711" s="2">
        <v>45580</v>
      </c>
      <c r="C24711" s="1">
        <v>0.38541666666666669</v>
      </c>
      <c r="D24711">
        <f xml:space="preserve"> SUM(E24711+F24711+ G24711)</f>
        <v>93580</v>
      </c>
      <c r="E24711">
        <v>34349</v>
      </c>
      <c r="F24711">
        <v>34161</v>
      </c>
      <c r="G24711">
        <v>25070</v>
      </c>
      <c r="H24711">
        <f t="shared" si="386"/>
        <v>68510</v>
      </c>
    </row>
    <row r="24712" spans="1:8" x14ac:dyDescent="0.25">
      <c r="A24712" s="3">
        <v>45580.395833333336</v>
      </c>
      <c r="B24712" s="2">
        <v>45580</v>
      </c>
      <c r="C24712" s="1">
        <v>0.39583333333333331</v>
      </c>
      <c r="D24712">
        <f xml:space="preserve"> SUM(E24712+F24712+ G24712)</f>
        <v>102619</v>
      </c>
      <c r="E24712">
        <v>36823</v>
      </c>
      <c r="F24712">
        <v>36627</v>
      </c>
      <c r="G24712">
        <v>29169</v>
      </c>
      <c r="H24712">
        <f t="shared" si="386"/>
        <v>73450</v>
      </c>
    </row>
    <row r="24713" spans="1:8" x14ac:dyDescent="0.25">
      <c r="A24713" s="3">
        <v>45580.40625</v>
      </c>
      <c r="B24713" s="2">
        <v>45580</v>
      </c>
      <c r="C24713" s="1">
        <v>0.40625</v>
      </c>
      <c r="D24713">
        <f xml:space="preserve"> SUM(E24713+F24713+ G24713)</f>
        <v>101797</v>
      </c>
      <c r="E24713">
        <v>36868</v>
      </c>
      <c r="F24713">
        <v>36797</v>
      </c>
      <c r="G24713">
        <v>28132</v>
      </c>
      <c r="H24713">
        <f t="shared" si="386"/>
        <v>73665</v>
      </c>
    </row>
    <row r="24714" spans="1:8" x14ac:dyDescent="0.25">
      <c r="A24714" s="3">
        <v>45580.416666666664</v>
      </c>
      <c r="B24714" s="2">
        <v>45580</v>
      </c>
      <c r="C24714" s="1">
        <v>0.41666666666666669</v>
      </c>
      <c r="D24714">
        <f xml:space="preserve"> SUM(E24714+F24714+ G24714)</f>
        <v>102477</v>
      </c>
      <c r="E24714">
        <v>37403</v>
      </c>
      <c r="F24714">
        <v>37317</v>
      </c>
      <c r="G24714">
        <v>27757</v>
      </c>
      <c r="H24714">
        <f t="shared" si="386"/>
        <v>74720</v>
      </c>
    </row>
    <row r="24715" spans="1:8" x14ac:dyDescent="0.25">
      <c r="A24715" s="3">
        <v>45580.427083333336</v>
      </c>
      <c r="B24715" s="2">
        <v>45580</v>
      </c>
      <c r="C24715" s="1">
        <v>0.42708333333333331</v>
      </c>
      <c r="D24715">
        <f xml:space="preserve"> SUM(E24715+F24715+ G24715)</f>
        <v>102702</v>
      </c>
      <c r="E24715">
        <v>37516</v>
      </c>
      <c r="F24715">
        <v>37402</v>
      </c>
      <c r="G24715">
        <v>27784</v>
      </c>
      <c r="H24715">
        <f t="shared" si="386"/>
        <v>74918</v>
      </c>
    </row>
    <row r="24716" spans="1:8" x14ac:dyDescent="0.25">
      <c r="A24716" s="3">
        <v>45580.4375</v>
      </c>
      <c r="B24716" s="2">
        <v>45580</v>
      </c>
      <c r="C24716" s="1">
        <v>0.4375</v>
      </c>
      <c r="D24716">
        <f xml:space="preserve"> SUM(E24716+F24716+ G24716)</f>
        <v>103456</v>
      </c>
      <c r="E24716">
        <v>38125</v>
      </c>
      <c r="F24716">
        <v>38450</v>
      </c>
      <c r="G24716">
        <v>26881</v>
      </c>
      <c r="H24716">
        <f t="shared" si="386"/>
        <v>76575</v>
      </c>
    </row>
    <row r="24717" spans="1:8" x14ac:dyDescent="0.25">
      <c r="A24717" s="3">
        <v>45580.447916666664</v>
      </c>
      <c r="B24717" s="2">
        <v>45580</v>
      </c>
      <c r="C24717" s="1">
        <v>0.44791666666666669</v>
      </c>
      <c r="D24717">
        <f xml:space="preserve"> SUM(E24717+F24717+ G24717)</f>
        <v>106498</v>
      </c>
      <c r="E24717">
        <v>40091</v>
      </c>
      <c r="F24717">
        <v>39818</v>
      </c>
      <c r="G24717">
        <v>26589</v>
      </c>
      <c r="H24717">
        <f t="shared" si="386"/>
        <v>79909</v>
      </c>
    </row>
    <row r="24718" spans="1:8" x14ac:dyDescent="0.25">
      <c r="A24718" s="3">
        <v>45580.458333333336</v>
      </c>
      <c r="B24718" s="2">
        <v>45580</v>
      </c>
      <c r="C24718" s="1">
        <v>0.45833333333333331</v>
      </c>
      <c r="D24718">
        <f xml:space="preserve"> SUM(E24718+F24718+ G24718)</f>
        <v>103157</v>
      </c>
      <c r="E24718">
        <v>36925</v>
      </c>
      <c r="F24718">
        <v>36838</v>
      </c>
      <c r="G24718">
        <v>29394</v>
      </c>
      <c r="H24718">
        <f t="shared" si="386"/>
        <v>73763</v>
      </c>
    </row>
    <row r="24719" spans="1:8" x14ac:dyDescent="0.25">
      <c r="A24719" s="3">
        <v>45580.46875</v>
      </c>
      <c r="B24719" s="2">
        <v>45580</v>
      </c>
      <c r="C24719" s="1">
        <v>0.46875</v>
      </c>
      <c r="D24719">
        <f xml:space="preserve"> SUM(E24719+F24719+ G24719)</f>
        <v>102380</v>
      </c>
      <c r="E24719">
        <v>37181</v>
      </c>
      <c r="F24719">
        <v>37083</v>
      </c>
      <c r="G24719">
        <v>28116</v>
      </c>
      <c r="H24719">
        <f t="shared" si="386"/>
        <v>74264</v>
      </c>
    </row>
    <row r="24720" spans="1:8" x14ac:dyDescent="0.25">
      <c r="A24720" s="3">
        <v>45580.479166666664</v>
      </c>
      <c r="B24720" s="2">
        <v>45580</v>
      </c>
      <c r="C24720" s="1">
        <v>0.47916666666666669</v>
      </c>
      <c r="D24720">
        <f xml:space="preserve"> SUM(E24720+F24720+ G24720)</f>
        <v>109163</v>
      </c>
      <c r="E24720">
        <v>39153</v>
      </c>
      <c r="F24720">
        <v>39078</v>
      </c>
      <c r="G24720">
        <v>30932</v>
      </c>
      <c r="H24720">
        <f t="shared" si="386"/>
        <v>78231</v>
      </c>
    </row>
    <row r="24721" spans="1:8" x14ac:dyDescent="0.25">
      <c r="A24721" s="3">
        <v>45580.489583333336</v>
      </c>
      <c r="B24721" s="2">
        <v>45580</v>
      </c>
      <c r="C24721" s="1">
        <v>0.48958333333333331</v>
      </c>
      <c r="D24721">
        <f xml:space="preserve"> SUM(E24721+F24721+ G24721)</f>
        <v>109874</v>
      </c>
      <c r="E24721">
        <v>40335</v>
      </c>
      <c r="F24721">
        <v>39754</v>
      </c>
      <c r="G24721">
        <v>29785</v>
      </c>
      <c r="H24721">
        <f t="shared" si="386"/>
        <v>80089</v>
      </c>
    </row>
    <row r="24722" spans="1:8" x14ac:dyDescent="0.25">
      <c r="A24722" s="3">
        <v>45580.5</v>
      </c>
      <c r="B24722" s="2">
        <v>45580</v>
      </c>
      <c r="C24722" s="1">
        <v>0.5</v>
      </c>
      <c r="D24722">
        <f xml:space="preserve"> SUM(E24722+F24722+ G24722)</f>
        <v>102955</v>
      </c>
      <c r="E24722">
        <v>38120</v>
      </c>
      <c r="F24722">
        <v>37860</v>
      </c>
      <c r="G24722">
        <v>26975</v>
      </c>
      <c r="H24722">
        <f t="shared" si="386"/>
        <v>75980</v>
      </c>
    </row>
    <row r="24723" spans="1:8" x14ac:dyDescent="0.25">
      <c r="A24723" s="3">
        <v>45580.510416666664</v>
      </c>
      <c r="B24723" s="2">
        <v>45580</v>
      </c>
      <c r="C24723" s="1">
        <v>0.51041666666666663</v>
      </c>
      <c r="D24723">
        <f xml:space="preserve"> SUM(E24723+F24723+ G24723)</f>
        <v>100257</v>
      </c>
      <c r="E24723">
        <v>37774</v>
      </c>
      <c r="F24723">
        <v>37546</v>
      </c>
      <c r="G24723">
        <v>24937</v>
      </c>
      <c r="H24723">
        <f t="shared" si="386"/>
        <v>75320</v>
      </c>
    </row>
    <row r="24724" spans="1:8" x14ac:dyDescent="0.25">
      <c r="A24724" s="3">
        <v>45580.520833333336</v>
      </c>
      <c r="B24724" s="2">
        <v>45580</v>
      </c>
      <c r="C24724" s="1">
        <v>0.52083333333333337</v>
      </c>
      <c r="D24724">
        <f xml:space="preserve"> SUM(E24724+F24724+ G24724)</f>
        <v>96363</v>
      </c>
      <c r="E24724">
        <v>35956</v>
      </c>
      <c r="F24724">
        <v>35871</v>
      </c>
      <c r="G24724">
        <v>24536</v>
      </c>
      <c r="H24724">
        <f t="shared" si="386"/>
        <v>71827</v>
      </c>
    </row>
    <row r="24725" spans="1:8" x14ac:dyDescent="0.25">
      <c r="A24725" s="3">
        <v>45580.53125</v>
      </c>
      <c r="B24725" s="2">
        <v>45580</v>
      </c>
      <c r="C24725" s="1">
        <v>0.53125</v>
      </c>
      <c r="D24725">
        <f xml:space="preserve"> SUM(E24725+F24725+ G24725)</f>
        <v>105713</v>
      </c>
      <c r="E24725">
        <v>39131</v>
      </c>
      <c r="F24725">
        <v>39149</v>
      </c>
      <c r="G24725">
        <v>27433</v>
      </c>
      <c r="H24725">
        <f t="shared" si="386"/>
        <v>78280</v>
      </c>
    </row>
    <row r="24726" spans="1:8" x14ac:dyDescent="0.25">
      <c r="A24726" s="3">
        <v>45580.541666666664</v>
      </c>
      <c r="B24726" s="2">
        <v>45580</v>
      </c>
      <c r="C24726" s="1">
        <v>0.54166666666666663</v>
      </c>
      <c r="D24726">
        <f xml:space="preserve"> SUM(E24726+F24726+ G24726)</f>
        <v>100513</v>
      </c>
      <c r="E24726">
        <v>37185</v>
      </c>
      <c r="F24726">
        <v>37112</v>
      </c>
      <c r="G24726">
        <v>26216</v>
      </c>
      <c r="H24726">
        <f t="shared" si="386"/>
        <v>74297</v>
      </c>
    </row>
    <row r="24727" spans="1:8" x14ac:dyDescent="0.25">
      <c r="A24727" s="3">
        <v>45580.552083333336</v>
      </c>
      <c r="B24727" s="2">
        <v>45580</v>
      </c>
      <c r="C24727" s="1">
        <v>0.55208333333333337</v>
      </c>
      <c r="D24727">
        <f xml:space="preserve"> SUM(E24727+F24727+ G24727)</f>
        <v>102396</v>
      </c>
      <c r="E24727">
        <v>36877</v>
      </c>
      <c r="F24727">
        <v>36630</v>
      </c>
      <c r="G24727">
        <v>28889</v>
      </c>
      <c r="H24727">
        <f t="shared" si="386"/>
        <v>73507</v>
      </c>
    </row>
    <row r="24728" spans="1:8" x14ac:dyDescent="0.25">
      <c r="A24728" s="3">
        <v>45580.5625</v>
      </c>
      <c r="B24728" s="2">
        <v>45580</v>
      </c>
      <c r="C24728" s="1">
        <v>0.5625</v>
      </c>
      <c r="D24728">
        <f xml:space="preserve"> SUM(E24728+F24728+ G24728)</f>
        <v>104966</v>
      </c>
      <c r="E24728">
        <v>37679</v>
      </c>
      <c r="F24728">
        <v>37425</v>
      </c>
      <c r="G24728">
        <v>29862</v>
      </c>
      <c r="H24728">
        <f t="shared" si="386"/>
        <v>75104</v>
      </c>
    </row>
    <row r="24729" spans="1:8" x14ac:dyDescent="0.25">
      <c r="A24729" s="3">
        <v>45580.572916666664</v>
      </c>
      <c r="B24729" s="2">
        <v>45580</v>
      </c>
      <c r="C24729" s="1">
        <v>0.57291666666666663</v>
      </c>
      <c r="D24729">
        <f xml:space="preserve"> SUM(E24729+F24729+ G24729)</f>
        <v>104003</v>
      </c>
      <c r="E24729">
        <v>36906</v>
      </c>
      <c r="F24729">
        <v>36799</v>
      </c>
      <c r="G24729">
        <v>30298</v>
      </c>
      <c r="H24729">
        <f t="shared" si="386"/>
        <v>73705</v>
      </c>
    </row>
    <row r="24730" spans="1:8" x14ac:dyDescent="0.25">
      <c r="A24730" s="3">
        <v>45580.583333333336</v>
      </c>
      <c r="B24730" s="2">
        <v>45580</v>
      </c>
      <c r="C24730" s="1">
        <v>0.58333333333333337</v>
      </c>
      <c r="D24730">
        <f xml:space="preserve"> SUM(E24730+F24730+ G24730)</f>
        <v>98358</v>
      </c>
      <c r="E24730">
        <v>35363</v>
      </c>
      <c r="F24730">
        <v>35325</v>
      </c>
      <c r="G24730">
        <v>27670</v>
      </c>
      <c r="H24730">
        <f t="shared" si="386"/>
        <v>70688</v>
      </c>
    </row>
    <row r="24731" spans="1:8" x14ac:dyDescent="0.25">
      <c r="A24731" s="3">
        <v>45580.59375</v>
      </c>
      <c r="B24731" s="2">
        <v>45580</v>
      </c>
      <c r="C24731" s="1">
        <v>0.59375</v>
      </c>
      <c r="D24731">
        <f xml:space="preserve"> SUM(E24731+F24731+ G24731)</f>
        <v>102218</v>
      </c>
      <c r="E24731">
        <v>37546</v>
      </c>
      <c r="F24731">
        <v>37379</v>
      </c>
      <c r="G24731">
        <v>27293</v>
      </c>
      <c r="H24731">
        <f t="shared" si="386"/>
        <v>74925</v>
      </c>
    </row>
    <row r="24732" spans="1:8" x14ac:dyDescent="0.25">
      <c r="A24732" s="3">
        <v>45580.604166666664</v>
      </c>
      <c r="B24732" s="2">
        <v>45580</v>
      </c>
      <c r="C24732" s="1">
        <v>0.60416666666666663</v>
      </c>
      <c r="D24732">
        <f xml:space="preserve"> SUM(E24732+F24732+ G24732)</f>
        <v>105018</v>
      </c>
      <c r="E24732">
        <v>38790</v>
      </c>
      <c r="F24732">
        <v>38756</v>
      </c>
      <c r="G24732">
        <v>27472</v>
      </c>
      <c r="H24732">
        <f t="shared" si="386"/>
        <v>77546</v>
      </c>
    </row>
    <row r="24733" spans="1:8" x14ac:dyDescent="0.25">
      <c r="A24733" s="3">
        <v>45580.614583333336</v>
      </c>
      <c r="B24733" s="2">
        <v>45580</v>
      </c>
      <c r="C24733" s="1">
        <v>0.61458333333333337</v>
      </c>
      <c r="D24733">
        <f xml:space="preserve"> SUM(E24733+F24733+ G24733)</f>
        <v>106382</v>
      </c>
      <c r="E24733">
        <v>38011</v>
      </c>
      <c r="F24733">
        <v>38070</v>
      </c>
      <c r="G24733">
        <v>30301</v>
      </c>
      <c r="H24733">
        <f t="shared" si="386"/>
        <v>76081</v>
      </c>
    </row>
    <row r="24734" spans="1:8" x14ac:dyDescent="0.25">
      <c r="A24734" s="3">
        <v>45580.625</v>
      </c>
      <c r="B24734" s="2">
        <v>45580</v>
      </c>
      <c r="C24734" s="1">
        <v>0.625</v>
      </c>
      <c r="D24734">
        <f xml:space="preserve"> SUM(E24734+F24734+ G24734)</f>
        <v>102607</v>
      </c>
      <c r="E24734">
        <v>37330</v>
      </c>
      <c r="F24734">
        <v>37263</v>
      </c>
      <c r="G24734">
        <v>28014</v>
      </c>
      <c r="H24734">
        <f t="shared" si="386"/>
        <v>74593</v>
      </c>
    </row>
    <row r="24735" spans="1:8" x14ac:dyDescent="0.25">
      <c r="A24735" s="3">
        <v>45580.635416666664</v>
      </c>
      <c r="B24735" s="2">
        <v>45580</v>
      </c>
      <c r="C24735" s="1">
        <v>0.63541666666666663</v>
      </c>
      <c r="D24735">
        <f xml:space="preserve"> SUM(E24735+F24735+ G24735)</f>
        <v>106046</v>
      </c>
      <c r="E24735">
        <v>38877</v>
      </c>
      <c r="F24735">
        <v>38694</v>
      </c>
      <c r="G24735">
        <v>28475</v>
      </c>
      <c r="H24735">
        <f t="shared" si="386"/>
        <v>77571</v>
      </c>
    </row>
    <row r="24736" spans="1:8" x14ac:dyDescent="0.25">
      <c r="A24736" s="3">
        <v>45580.645833333336</v>
      </c>
      <c r="B24736" s="2">
        <v>45580</v>
      </c>
      <c r="C24736" s="1">
        <v>0.64583333333333337</v>
      </c>
      <c r="D24736">
        <f xml:space="preserve"> SUM(E24736+F24736+ G24736)</f>
        <v>110150</v>
      </c>
      <c r="E24736">
        <v>40269</v>
      </c>
      <c r="F24736">
        <v>40064</v>
      </c>
      <c r="G24736">
        <v>29817</v>
      </c>
      <c r="H24736">
        <f t="shared" si="386"/>
        <v>80333</v>
      </c>
    </row>
    <row r="24737" spans="1:8" x14ac:dyDescent="0.25">
      <c r="A24737" s="3">
        <v>45580.65625</v>
      </c>
      <c r="B24737" s="2">
        <v>45580</v>
      </c>
      <c r="C24737" s="1">
        <v>0.65625</v>
      </c>
      <c r="D24737">
        <f xml:space="preserve"> SUM(E24737+F24737+ G24737)</f>
        <v>110101</v>
      </c>
      <c r="E24737">
        <v>40800</v>
      </c>
      <c r="F24737">
        <v>40561</v>
      </c>
      <c r="G24737">
        <v>28740</v>
      </c>
      <c r="H24737">
        <f t="shared" si="386"/>
        <v>81361</v>
      </c>
    </row>
    <row r="24738" spans="1:8" x14ac:dyDescent="0.25">
      <c r="A24738" s="3">
        <v>45580.666666666664</v>
      </c>
      <c r="B24738" s="2">
        <v>45580</v>
      </c>
      <c r="C24738" s="1">
        <v>0.66666666666666663</v>
      </c>
      <c r="D24738">
        <f xml:space="preserve"> SUM(E24738+F24738+ G24738)</f>
        <v>107133</v>
      </c>
      <c r="E24738">
        <v>39684</v>
      </c>
      <c r="F24738">
        <v>39529</v>
      </c>
      <c r="G24738">
        <v>27920</v>
      </c>
      <c r="H24738">
        <f t="shared" si="386"/>
        <v>79213</v>
      </c>
    </row>
    <row r="24739" spans="1:8" x14ac:dyDescent="0.25">
      <c r="A24739" s="3">
        <v>45580.677083333336</v>
      </c>
      <c r="B24739" s="2">
        <v>45580</v>
      </c>
      <c r="C24739" s="1">
        <v>0.67708333333333337</v>
      </c>
      <c r="D24739">
        <f xml:space="preserve"> SUM(E24739+F24739+ G24739)</f>
        <v>108484</v>
      </c>
      <c r="E24739">
        <v>40778</v>
      </c>
      <c r="F24739">
        <v>40347</v>
      </c>
      <c r="G24739">
        <v>27359</v>
      </c>
      <c r="H24739">
        <f t="shared" si="386"/>
        <v>81125</v>
      </c>
    </row>
    <row r="24740" spans="1:8" x14ac:dyDescent="0.25">
      <c r="A24740" s="3">
        <v>45580.6875</v>
      </c>
      <c r="B24740" s="2">
        <v>45580</v>
      </c>
      <c r="C24740" s="1">
        <v>0.6875</v>
      </c>
      <c r="D24740">
        <f xml:space="preserve"> SUM(E24740+F24740+ G24740)</f>
        <v>109082</v>
      </c>
      <c r="E24740">
        <v>40494</v>
      </c>
      <c r="F24740">
        <v>40390</v>
      </c>
      <c r="G24740">
        <v>28198</v>
      </c>
      <c r="H24740">
        <f t="shared" si="386"/>
        <v>80884</v>
      </c>
    </row>
    <row r="24741" spans="1:8" x14ac:dyDescent="0.25">
      <c r="A24741" s="3">
        <v>45580.697916666664</v>
      </c>
      <c r="B24741" s="2">
        <v>45580</v>
      </c>
      <c r="C24741" s="1">
        <v>0.69791666666666663</v>
      </c>
      <c r="D24741">
        <f xml:space="preserve"> SUM(E24741+F24741+ G24741)</f>
        <v>104566</v>
      </c>
      <c r="E24741">
        <v>38734</v>
      </c>
      <c r="F24741">
        <v>38656</v>
      </c>
      <c r="G24741">
        <v>27176</v>
      </c>
      <c r="H24741">
        <f t="shared" si="386"/>
        <v>77390</v>
      </c>
    </row>
    <row r="24742" spans="1:8" x14ac:dyDescent="0.25">
      <c r="A24742" s="3">
        <v>45580.708333333336</v>
      </c>
      <c r="B24742" s="2">
        <v>45580</v>
      </c>
      <c r="C24742" s="1">
        <v>0.70833333333333337</v>
      </c>
      <c r="D24742">
        <f xml:space="preserve"> SUM(E24742+F24742+ G24742)</f>
        <v>107859</v>
      </c>
      <c r="E24742">
        <v>39889</v>
      </c>
      <c r="F24742">
        <v>39898</v>
      </c>
      <c r="G24742">
        <v>28072</v>
      </c>
      <c r="H24742">
        <f t="shared" si="386"/>
        <v>79787</v>
      </c>
    </row>
    <row r="24743" spans="1:8" x14ac:dyDescent="0.25">
      <c r="A24743" s="3">
        <v>45580.71875</v>
      </c>
      <c r="B24743" s="2">
        <v>45580</v>
      </c>
      <c r="C24743" s="1">
        <v>0.71875</v>
      </c>
      <c r="D24743">
        <f xml:space="preserve"> SUM(E24743+F24743+ G24743)</f>
        <v>100288</v>
      </c>
      <c r="E24743">
        <v>36752</v>
      </c>
      <c r="F24743">
        <v>36669</v>
      </c>
      <c r="G24743">
        <v>26867</v>
      </c>
      <c r="H24743">
        <f t="shared" si="386"/>
        <v>73421</v>
      </c>
    </row>
    <row r="24744" spans="1:8" x14ac:dyDescent="0.25">
      <c r="A24744" s="3">
        <v>45580.729166666664</v>
      </c>
      <c r="B24744" s="2">
        <v>45580</v>
      </c>
      <c r="C24744" s="1">
        <v>0.72916666666666663</v>
      </c>
      <c r="D24744">
        <f xml:space="preserve"> SUM(E24744+F24744+ G24744)</f>
        <v>103079</v>
      </c>
      <c r="E24744">
        <v>37976</v>
      </c>
      <c r="F24744">
        <v>37821</v>
      </c>
      <c r="G24744">
        <v>27282</v>
      </c>
      <c r="H24744">
        <f t="shared" si="386"/>
        <v>75797</v>
      </c>
    </row>
    <row r="24745" spans="1:8" x14ac:dyDescent="0.25">
      <c r="A24745" s="3">
        <v>45580.739583333336</v>
      </c>
      <c r="B24745" s="2">
        <v>45580</v>
      </c>
      <c r="C24745" s="1">
        <v>0.73958333333333337</v>
      </c>
      <c r="D24745">
        <f xml:space="preserve"> SUM(E24745+F24745+ G24745)</f>
        <v>101468</v>
      </c>
      <c r="E24745">
        <v>36806</v>
      </c>
      <c r="F24745">
        <v>36096</v>
      </c>
      <c r="G24745">
        <v>28566</v>
      </c>
      <c r="H24745">
        <f t="shared" si="386"/>
        <v>72902</v>
      </c>
    </row>
    <row r="24746" spans="1:8" x14ac:dyDescent="0.25">
      <c r="A24746" s="3">
        <v>45580.75</v>
      </c>
      <c r="B24746" s="2">
        <v>45580</v>
      </c>
      <c r="C24746" s="1">
        <v>0.75</v>
      </c>
      <c r="D24746">
        <f xml:space="preserve"> SUM(E24746+F24746+ G24746)</f>
        <v>97441</v>
      </c>
      <c r="E24746">
        <v>35856</v>
      </c>
      <c r="F24746">
        <v>35649</v>
      </c>
      <c r="G24746">
        <v>25936</v>
      </c>
      <c r="H24746">
        <f t="shared" si="386"/>
        <v>71505</v>
      </c>
    </row>
    <row r="24747" spans="1:8" x14ac:dyDescent="0.25">
      <c r="A24747" s="3">
        <v>45580.760416666664</v>
      </c>
      <c r="B24747" s="2">
        <v>45580</v>
      </c>
      <c r="C24747" s="1">
        <v>0.76041666666666663</v>
      </c>
      <c r="D24747">
        <f xml:space="preserve"> SUM(E24747+F24747+ G24747)</f>
        <v>93339</v>
      </c>
      <c r="E24747">
        <v>35194</v>
      </c>
      <c r="F24747">
        <v>34301</v>
      </c>
      <c r="G24747">
        <v>23844</v>
      </c>
      <c r="H24747">
        <f t="shared" si="386"/>
        <v>69495</v>
      </c>
    </row>
    <row r="24748" spans="1:8" x14ac:dyDescent="0.25">
      <c r="A24748" s="3">
        <v>45580.770833333336</v>
      </c>
      <c r="B24748" s="2">
        <v>45580</v>
      </c>
      <c r="C24748" s="1">
        <v>0.77083333333333337</v>
      </c>
      <c r="D24748">
        <f xml:space="preserve"> SUM(E24748+F24748+ G24748)</f>
        <v>95580</v>
      </c>
      <c r="E24748">
        <v>35273</v>
      </c>
      <c r="F24748">
        <v>35315</v>
      </c>
      <c r="G24748">
        <v>24992</v>
      </c>
      <c r="H24748">
        <f t="shared" si="386"/>
        <v>70588</v>
      </c>
    </row>
    <row r="24749" spans="1:8" x14ac:dyDescent="0.25">
      <c r="A24749" s="3">
        <v>45580.78125</v>
      </c>
      <c r="B24749" s="2">
        <v>45580</v>
      </c>
      <c r="C24749" s="1">
        <v>0.78125</v>
      </c>
      <c r="D24749">
        <f xml:space="preserve"> SUM(E24749+F24749+ G24749)</f>
        <v>93354</v>
      </c>
      <c r="E24749">
        <v>33887</v>
      </c>
      <c r="F24749">
        <v>33857</v>
      </c>
      <c r="G24749">
        <v>25610</v>
      </c>
      <c r="H24749">
        <f t="shared" si="386"/>
        <v>67744</v>
      </c>
    </row>
    <row r="24750" spans="1:8" x14ac:dyDescent="0.25">
      <c r="A24750" s="3">
        <v>45580.791666666664</v>
      </c>
      <c r="B24750" s="2">
        <v>45580</v>
      </c>
      <c r="C24750" s="1">
        <v>0.79166666666666663</v>
      </c>
      <c r="D24750">
        <f xml:space="preserve"> SUM(E24750+F24750+ G24750)</f>
        <v>96201</v>
      </c>
      <c r="E24750">
        <v>35227</v>
      </c>
      <c r="F24750">
        <v>34813</v>
      </c>
      <c r="G24750">
        <v>26161</v>
      </c>
      <c r="H24750">
        <f t="shared" si="386"/>
        <v>70040</v>
      </c>
    </row>
    <row r="24751" spans="1:8" x14ac:dyDescent="0.25">
      <c r="A24751" s="3">
        <v>45580.802083333336</v>
      </c>
      <c r="B24751" s="2">
        <v>45580</v>
      </c>
      <c r="C24751" s="1">
        <v>0.80208333333333337</v>
      </c>
      <c r="D24751">
        <f xml:space="preserve"> SUM(E24751+F24751+ G24751)</f>
        <v>98290</v>
      </c>
      <c r="E24751">
        <v>36460</v>
      </c>
      <c r="F24751">
        <v>36371</v>
      </c>
      <c r="G24751">
        <v>25459</v>
      </c>
      <c r="H24751">
        <f t="shared" si="386"/>
        <v>72831</v>
      </c>
    </row>
    <row r="24752" spans="1:8" x14ac:dyDescent="0.25">
      <c r="A24752" s="3">
        <v>45580.8125</v>
      </c>
      <c r="B24752" s="2">
        <v>45580</v>
      </c>
      <c r="C24752" s="1">
        <v>0.8125</v>
      </c>
      <c r="D24752">
        <f xml:space="preserve"> SUM(E24752+F24752+ G24752)</f>
        <v>101545</v>
      </c>
      <c r="E24752">
        <v>38299</v>
      </c>
      <c r="F24752">
        <v>38016</v>
      </c>
      <c r="G24752">
        <v>25230</v>
      </c>
      <c r="H24752">
        <f t="shared" si="386"/>
        <v>76315</v>
      </c>
    </row>
    <row r="24753" spans="1:8" x14ac:dyDescent="0.25">
      <c r="A24753" s="3">
        <v>45580.822916666664</v>
      </c>
      <c r="B24753" s="2">
        <v>45580</v>
      </c>
      <c r="C24753" s="1">
        <v>0.82291666666666663</v>
      </c>
      <c r="D24753">
        <f xml:space="preserve"> SUM(E24753+F24753+ G24753)</f>
        <v>100898</v>
      </c>
      <c r="E24753">
        <v>38531</v>
      </c>
      <c r="F24753">
        <v>38444</v>
      </c>
      <c r="G24753">
        <v>23923</v>
      </c>
      <c r="H24753">
        <f t="shared" si="386"/>
        <v>76975</v>
      </c>
    </row>
    <row r="24754" spans="1:8" x14ac:dyDescent="0.25">
      <c r="A24754" s="3">
        <v>45580.833333333336</v>
      </c>
      <c r="B24754" s="2">
        <v>45580</v>
      </c>
      <c r="C24754" s="1">
        <v>0.83333333333333337</v>
      </c>
      <c r="D24754">
        <f xml:space="preserve"> SUM(E24754+F24754+ G24754)</f>
        <v>88339</v>
      </c>
      <c r="E24754">
        <v>32143</v>
      </c>
      <c r="F24754">
        <v>32118</v>
      </c>
      <c r="G24754">
        <v>24078</v>
      </c>
      <c r="H24754">
        <f t="shared" si="386"/>
        <v>64261</v>
      </c>
    </row>
    <row r="24755" spans="1:8" x14ac:dyDescent="0.25">
      <c r="A24755" s="3">
        <v>45580.84375</v>
      </c>
      <c r="B24755" s="2">
        <v>45580</v>
      </c>
      <c r="C24755" s="1">
        <v>0.84375</v>
      </c>
      <c r="D24755">
        <f xml:space="preserve"> SUM(E24755+F24755+ G24755)</f>
        <v>92353</v>
      </c>
      <c r="E24755">
        <v>34552</v>
      </c>
      <c r="F24755">
        <v>34733</v>
      </c>
      <c r="G24755">
        <v>23068</v>
      </c>
      <c r="H24755">
        <f t="shared" si="386"/>
        <v>69285</v>
      </c>
    </row>
    <row r="24756" spans="1:8" x14ac:dyDescent="0.25">
      <c r="A24756" s="3">
        <v>45580.854166666664</v>
      </c>
      <c r="B24756" s="2">
        <v>45580</v>
      </c>
      <c r="C24756" s="1">
        <v>0.85416666666666663</v>
      </c>
      <c r="D24756">
        <f xml:space="preserve"> SUM(E24756+F24756+ G24756)</f>
        <v>98373</v>
      </c>
      <c r="E24756">
        <v>36381</v>
      </c>
      <c r="F24756">
        <v>36332</v>
      </c>
      <c r="G24756">
        <v>25660</v>
      </c>
      <c r="H24756">
        <f t="shared" si="386"/>
        <v>72713</v>
      </c>
    </row>
    <row r="24757" spans="1:8" x14ac:dyDescent="0.25">
      <c r="A24757" s="3">
        <v>45580.864583333336</v>
      </c>
      <c r="B24757" s="2">
        <v>45580</v>
      </c>
      <c r="C24757" s="1">
        <v>0.86458333333333337</v>
      </c>
      <c r="D24757">
        <f xml:space="preserve"> SUM(E24757+F24757+ G24757)</f>
        <v>95465</v>
      </c>
      <c r="E24757">
        <v>35932</v>
      </c>
      <c r="F24757">
        <v>35903</v>
      </c>
      <c r="G24757">
        <v>23630</v>
      </c>
      <c r="H24757">
        <f t="shared" si="386"/>
        <v>71835</v>
      </c>
    </row>
    <row r="24758" spans="1:8" x14ac:dyDescent="0.25">
      <c r="A24758" s="3">
        <v>45580.875</v>
      </c>
      <c r="B24758" s="2">
        <v>45580</v>
      </c>
      <c r="C24758" s="1">
        <v>0.875</v>
      </c>
      <c r="D24758">
        <f xml:space="preserve"> SUM(E24758+F24758+ G24758)</f>
        <v>94043</v>
      </c>
      <c r="E24758">
        <v>34385</v>
      </c>
      <c r="F24758">
        <v>34244</v>
      </c>
      <c r="G24758">
        <v>25414</v>
      </c>
      <c r="H24758">
        <f t="shared" si="386"/>
        <v>68629</v>
      </c>
    </row>
    <row r="24759" spans="1:8" x14ac:dyDescent="0.25">
      <c r="A24759" s="3">
        <v>45580.885416666664</v>
      </c>
      <c r="B24759" s="2">
        <v>45580</v>
      </c>
      <c r="C24759" s="1">
        <v>0.88541666666666663</v>
      </c>
      <c r="D24759">
        <f xml:space="preserve"> SUM(E24759+F24759+ G24759)</f>
        <v>90796</v>
      </c>
      <c r="E24759">
        <v>34081</v>
      </c>
      <c r="F24759">
        <v>33860</v>
      </c>
      <c r="G24759">
        <v>22855</v>
      </c>
      <c r="H24759">
        <f t="shared" si="386"/>
        <v>67941</v>
      </c>
    </row>
    <row r="24760" spans="1:8" x14ac:dyDescent="0.25">
      <c r="A24760" s="3">
        <v>45580.895833333336</v>
      </c>
      <c r="B24760" s="2">
        <v>45580</v>
      </c>
      <c r="C24760" s="1">
        <v>0.89583333333333337</v>
      </c>
      <c r="D24760">
        <f xml:space="preserve"> SUM(E24760+F24760+ G24760)</f>
        <v>90999</v>
      </c>
      <c r="E24760">
        <v>34706</v>
      </c>
      <c r="F24760">
        <v>34585</v>
      </c>
      <c r="G24760">
        <v>21708</v>
      </c>
      <c r="H24760">
        <f t="shared" si="386"/>
        <v>69291</v>
      </c>
    </row>
    <row r="24761" spans="1:8" x14ac:dyDescent="0.25">
      <c r="A24761" s="3">
        <v>45580.90625</v>
      </c>
      <c r="B24761" s="2">
        <v>45580</v>
      </c>
      <c r="C24761" s="1">
        <v>0.90625</v>
      </c>
      <c r="D24761">
        <f xml:space="preserve"> SUM(E24761+F24761+ G24761)</f>
        <v>92227</v>
      </c>
      <c r="E24761">
        <v>35453</v>
      </c>
      <c r="F24761">
        <v>35267</v>
      </c>
      <c r="G24761">
        <v>21507</v>
      </c>
      <c r="H24761">
        <f t="shared" si="386"/>
        <v>70720</v>
      </c>
    </row>
    <row r="24762" spans="1:8" x14ac:dyDescent="0.25">
      <c r="A24762" s="3">
        <v>45580.916666666664</v>
      </c>
      <c r="B24762" s="2">
        <v>45580</v>
      </c>
      <c r="C24762" s="1">
        <v>0.91666666666666663</v>
      </c>
      <c r="D24762">
        <f xml:space="preserve"> SUM(E24762+F24762+ G24762)</f>
        <v>85313</v>
      </c>
      <c r="E24762">
        <v>32271</v>
      </c>
      <c r="F24762">
        <v>32227</v>
      </c>
      <c r="G24762">
        <v>20815</v>
      </c>
      <c r="H24762">
        <f t="shared" si="386"/>
        <v>64498</v>
      </c>
    </row>
    <row r="24763" spans="1:8" x14ac:dyDescent="0.25">
      <c r="A24763" s="3">
        <v>45580.927083333336</v>
      </c>
      <c r="B24763" s="2">
        <v>45580</v>
      </c>
      <c r="C24763" s="1">
        <v>0.92708333333333337</v>
      </c>
      <c r="D24763">
        <f xml:space="preserve"> SUM(E24763+F24763+ G24763)</f>
        <v>84901</v>
      </c>
      <c r="E24763">
        <v>32172</v>
      </c>
      <c r="F24763">
        <v>32157</v>
      </c>
      <c r="G24763">
        <v>20572</v>
      </c>
      <c r="H24763">
        <f t="shared" si="386"/>
        <v>64329</v>
      </c>
    </row>
    <row r="24764" spans="1:8" x14ac:dyDescent="0.25">
      <c r="A24764" s="3">
        <v>45580.9375</v>
      </c>
      <c r="B24764" s="2">
        <v>45580</v>
      </c>
      <c r="C24764" s="1">
        <v>0.9375</v>
      </c>
      <c r="D24764">
        <f xml:space="preserve"> SUM(E24764+F24764+ G24764)</f>
        <v>88297</v>
      </c>
      <c r="E24764">
        <v>32699</v>
      </c>
      <c r="F24764">
        <v>32493</v>
      </c>
      <c r="G24764">
        <v>23105</v>
      </c>
      <c r="H24764">
        <f t="shared" si="386"/>
        <v>65192</v>
      </c>
    </row>
    <row r="24765" spans="1:8" x14ac:dyDescent="0.25">
      <c r="A24765" s="3">
        <v>45580.947916666664</v>
      </c>
      <c r="B24765" s="2">
        <v>45580</v>
      </c>
      <c r="C24765" s="1">
        <v>0.94791666666666663</v>
      </c>
      <c r="D24765">
        <f xml:space="preserve"> SUM(E24765+F24765+ G24765)</f>
        <v>88377</v>
      </c>
      <c r="E24765">
        <v>32434</v>
      </c>
      <c r="F24765">
        <v>31949</v>
      </c>
      <c r="G24765">
        <v>23994</v>
      </c>
      <c r="H24765">
        <f t="shared" si="386"/>
        <v>64383</v>
      </c>
    </row>
    <row r="24766" spans="1:8" x14ac:dyDescent="0.25">
      <c r="A24766" s="3">
        <v>45580.958333333336</v>
      </c>
      <c r="B24766" s="2">
        <v>45580</v>
      </c>
      <c r="C24766" s="1">
        <v>0.95833333333333337</v>
      </c>
      <c r="D24766">
        <f xml:space="preserve"> SUM(E24766+F24766+ G24766)</f>
        <v>87947</v>
      </c>
      <c r="E24766">
        <v>32663</v>
      </c>
      <c r="F24766">
        <v>32577</v>
      </c>
      <c r="G24766">
        <v>22707</v>
      </c>
      <c r="H24766">
        <f t="shared" si="386"/>
        <v>65240</v>
      </c>
    </row>
    <row r="24767" spans="1:8" x14ac:dyDescent="0.25">
      <c r="A24767" s="3">
        <v>45580.96875</v>
      </c>
      <c r="B24767" s="2">
        <v>45580</v>
      </c>
      <c r="C24767" s="1">
        <v>0.96875</v>
      </c>
      <c r="D24767">
        <f xml:space="preserve"> SUM(E24767+F24767+ G24767)</f>
        <v>93366</v>
      </c>
      <c r="E24767">
        <v>33933</v>
      </c>
      <c r="F24767">
        <v>33793</v>
      </c>
      <c r="G24767">
        <v>25640</v>
      </c>
      <c r="H24767">
        <f t="shared" si="386"/>
        <v>67726</v>
      </c>
    </row>
    <row r="24768" spans="1:8" x14ac:dyDescent="0.25">
      <c r="A24768" s="3">
        <v>45580.979166666664</v>
      </c>
      <c r="B24768" s="2">
        <v>45580</v>
      </c>
      <c r="C24768" s="1">
        <v>0.97916666666666663</v>
      </c>
      <c r="D24768">
        <f xml:space="preserve"> SUM(E24768+F24768+ G24768)</f>
        <v>93235</v>
      </c>
      <c r="E24768">
        <v>33595</v>
      </c>
      <c r="F24768">
        <v>33384</v>
      </c>
      <c r="G24768">
        <v>26256</v>
      </c>
      <c r="H24768">
        <f t="shared" si="386"/>
        <v>66979</v>
      </c>
    </row>
    <row r="24769" spans="1:8" x14ac:dyDescent="0.25">
      <c r="A24769" s="3">
        <v>45580.989583333336</v>
      </c>
      <c r="B24769" s="2">
        <v>45580</v>
      </c>
      <c r="C24769" s="1">
        <v>0.98958333333333337</v>
      </c>
      <c r="D24769">
        <f xml:space="preserve"> SUM(E24769+F24769+ G24769)</f>
        <v>90135</v>
      </c>
      <c r="E24769">
        <v>31693</v>
      </c>
      <c r="F24769">
        <v>31610</v>
      </c>
      <c r="G24769">
        <v>26832</v>
      </c>
      <c r="H24769">
        <f t="shared" si="386"/>
        <v>63303</v>
      </c>
    </row>
    <row r="24770" spans="1:8" x14ac:dyDescent="0.25">
      <c r="A24770" s="3">
        <v>45581</v>
      </c>
      <c r="B24770" s="2">
        <v>45581</v>
      </c>
      <c r="C24770" s="1">
        <v>0</v>
      </c>
      <c r="D24770">
        <f xml:space="preserve"> SUM(E24770+F24770+ G24770)</f>
        <v>94825</v>
      </c>
      <c r="E24770">
        <v>34011</v>
      </c>
      <c r="F24770">
        <v>33840</v>
      </c>
      <c r="G24770">
        <v>26974</v>
      </c>
      <c r="H24770">
        <f t="shared" si="386"/>
        <v>67851</v>
      </c>
    </row>
    <row r="24771" spans="1:8" x14ac:dyDescent="0.25">
      <c r="A24771" s="3">
        <v>45581.010416666664</v>
      </c>
      <c r="B24771" s="2">
        <v>45581</v>
      </c>
      <c r="C24771" s="1">
        <v>1.0416666666666666E-2</v>
      </c>
      <c r="D24771">
        <f xml:space="preserve"> SUM(E24771+F24771+ G24771)</f>
        <v>94125</v>
      </c>
      <c r="E24771">
        <v>34106</v>
      </c>
      <c r="F24771">
        <v>34145</v>
      </c>
      <c r="G24771">
        <v>25874</v>
      </c>
      <c r="H24771">
        <f t="shared" ref="H24771:H24834" si="387">SUM(E24771+F24771)</f>
        <v>68251</v>
      </c>
    </row>
    <row r="24772" spans="1:8" x14ac:dyDescent="0.25">
      <c r="A24772" s="3">
        <v>45581.020833333336</v>
      </c>
      <c r="B24772" s="2">
        <v>45581</v>
      </c>
      <c r="C24772" s="1">
        <v>2.0833333333333332E-2</v>
      </c>
      <c r="D24772">
        <f xml:space="preserve"> SUM(E24772+F24772+ G24772)</f>
        <v>90298</v>
      </c>
      <c r="E24772">
        <v>32455</v>
      </c>
      <c r="F24772">
        <v>32343</v>
      </c>
      <c r="G24772">
        <v>25500</v>
      </c>
      <c r="H24772">
        <f t="shared" si="387"/>
        <v>64798</v>
      </c>
    </row>
    <row r="24773" spans="1:8" x14ac:dyDescent="0.25">
      <c r="A24773" s="3">
        <v>45581.03125</v>
      </c>
      <c r="B24773" s="2">
        <v>45581</v>
      </c>
      <c r="C24773" s="1">
        <v>3.125E-2</v>
      </c>
      <c r="D24773">
        <f xml:space="preserve"> SUM(E24773+F24773+ G24773)</f>
        <v>90656</v>
      </c>
      <c r="E24773">
        <v>32977</v>
      </c>
      <c r="F24773">
        <v>32920</v>
      </c>
      <c r="G24773">
        <v>24759</v>
      </c>
      <c r="H24773">
        <f t="shared" si="387"/>
        <v>65897</v>
      </c>
    </row>
    <row r="24774" spans="1:8" x14ac:dyDescent="0.25">
      <c r="A24774" s="3">
        <v>45581.041666666664</v>
      </c>
      <c r="B24774" s="2">
        <v>45581</v>
      </c>
      <c r="C24774" s="1">
        <v>4.1666666666666664E-2</v>
      </c>
      <c r="D24774">
        <f xml:space="preserve"> SUM(E24774+F24774+ G24774)</f>
        <v>95494</v>
      </c>
      <c r="E24774">
        <v>33839</v>
      </c>
      <c r="F24774">
        <v>33679</v>
      </c>
      <c r="G24774">
        <v>27976</v>
      </c>
      <c r="H24774">
        <f t="shared" si="387"/>
        <v>67518</v>
      </c>
    </row>
    <row r="24775" spans="1:8" x14ac:dyDescent="0.25">
      <c r="A24775" s="3">
        <v>45581.052083333336</v>
      </c>
      <c r="B24775" s="2">
        <v>45581</v>
      </c>
      <c r="C24775" s="1">
        <v>5.2083333333333336E-2</v>
      </c>
      <c r="D24775">
        <f xml:space="preserve"> SUM(E24775+F24775+ G24775)</f>
        <v>89661</v>
      </c>
      <c r="E24775">
        <v>32194</v>
      </c>
      <c r="F24775">
        <v>32133</v>
      </c>
      <c r="G24775">
        <v>25334</v>
      </c>
      <c r="H24775">
        <f t="shared" si="387"/>
        <v>64327</v>
      </c>
    </row>
    <row r="24776" spans="1:8" x14ac:dyDescent="0.25">
      <c r="A24776" s="3">
        <v>45581.0625</v>
      </c>
      <c r="B24776" s="2">
        <v>45581</v>
      </c>
      <c r="C24776" s="1">
        <v>6.25E-2</v>
      </c>
      <c r="D24776">
        <f xml:space="preserve"> SUM(E24776+F24776+ G24776)</f>
        <v>93285</v>
      </c>
      <c r="E24776">
        <v>33469</v>
      </c>
      <c r="F24776">
        <v>33155</v>
      </c>
      <c r="G24776">
        <v>26661</v>
      </c>
      <c r="H24776">
        <f t="shared" si="387"/>
        <v>66624</v>
      </c>
    </row>
    <row r="24777" spans="1:8" x14ac:dyDescent="0.25">
      <c r="A24777" s="3">
        <v>45581.072916666664</v>
      </c>
      <c r="B24777" s="2">
        <v>45581</v>
      </c>
      <c r="C24777" s="1">
        <v>7.2916666666666671E-2</v>
      </c>
      <c r="D24777">
        <f xml:space="preserve"> SUM(E24777+F24777+ G24777)</f>
        <v>89304</v>
      </c>
      <c r="E24777">
        <v>31546</v>
      </c>
      <c r="F24777">
        <v>31485</v>
      </c>
      <c r="G24777">
        <v>26273</v>
      </c>
      <c r="H24777">
        <f t="shared" si="387"/>
        <v>63031</v>
      </c>
    </row>
    <row r="24778" spans="1:8" x14ac:dyDescent="0.25">
      <c r="A24778" s="3">
        <v>45581.083333333336</v>
      </c>
      <c r="B24778" s="2">
        <v>45581</v>
      </c>
      <c r="C24778" s="1">
        <v>8.3333333333333329E-2</v>
      </c>
      <c r="D24778">
        <f xml:space="preserve"> SUM(E24778+F24778+ G24778)</f>
        <v>83111</v>
      </c>
      <c r="E24778">
        <v>30621.3</v>
      </c>
      <c r="F24778">
        <v>30517.5</v>
      </c>
      <c r="G24778">
        <v>21972.2</v>
      </c>
      <c r="H24778">
        <f t="shared" si="387"/>
        <v>61138.8</v>
      </c>
    </row>
    <row r="24779" spans="1:8" x14ac:dyDescent="0.25">
      <c r="A24779" s="3">
        <v>45581.09375</v>
      </c>
      <c r="B24779" s="2">
        <v>45581</v>
      </c>
      <c r="C24779" s="1">
        <v>9.375E-2</v>
      </c>
      <c r="D24779">
        <f xml:space="preserve"> SUM(E24779+F24779+ G24779)</f>
        <v>88172</v>
      </c>
      <c r="E24779">
        <v>32742</v>
      </c>
      <c r="F24779">
        <v>32690</v>
      </c>
      <c r="G24779">
        <v>22740</v>
      </c>
      <c r="H24779">
        <f t="shared" si="387"/>
        <v>65432</v>
      </c>
    </row>
    <row r="24780" spans="1:8" x14ac:dyDescent="0.25">
      <c r="A24780" s="3">
        <v>45581.104166666664</v>
      </c>
      <c r="B24780" s="2">
        <v>45581</v>
      </c>
      <c r="C24780" s="1">
        <v>0.10416666666666667</v>
      </c>
      <c r="D24780">
        <f xml:space="preserve"> SUM(E24780+F24780+ G24780)</f>
        <v>92225</v>
      </c>
      <c r="E24780">
        <v>33190</v>
      </c>
      <c r="F24780">
        <v>33533</v>
      </c>
      <c r="G24780">
        <v>25502</v>
      </c>
      <c r="H24780">
        <f t="shared" si="387"/>
        <v>66723</v>
      </c>
    </row>
    <row r="24781" spans="1:8" x14ac:dyDescent="0.25">
      <c r="A24781" s="3">
        <v>45581.114583333336</v>
      </c>
      <c r="B24781" s="2">
        <v>45581</v>
      </c>
      <c r="C24781" s="1">
        <v>0.11458333333333333</v>
      </c>
      <c r="D24781">
        <f xml:space="preserve"> SUM(E24781+F24781+ G24781)</f>
        <v>88585</v>
      </c>
      <c r="E24781">
        <v>32268</v>
      </c>
      <c r="F24781">
        <v>32206</v>
      </c>
      <c r="G24781">
        <v>24111</v>
      </c>
      <c r="H24781">
        <f t="shared" si="387"/>
        <v>64474</v>
      </c>
    </row>
    <row r="24782" spans="1:8" x14ac:dyDescent="0.25">
      <c r="A24782" s="3">
        <v>45581.125</v>
      </c>
      <c r="B24782" s="2">
        <v>45581</v>
      </c>
      <c r="C24782" s="1">
        <v>0.125</v>
      </c>
      <c r="D24782">
        <f xml:space="preserve"> SUM(E24782+F24782+ G24782)</f>
        <v>88843</v>
      </c>
      <c r="E24782">
        <v>31768</v>
      </c>
      <c r="F24782">
        <v>31744</v>
      </c>
      <c r="G24782">
        <v>25331</v>
      </c>
      <c r="H24782">
        <f t="shared" si="387"/>
        <v>63512</v>
      </c>
    </row>
    <row r="24783" spans="1:8" x14ac:dyDescent="0.25">
      <c r="A24783" s="3">
        <v>45581.135416666664</v>
      </c>
      <c r="B24783" s="2">
        <v>45581</v>
      </c>
      <c r="C24783" s="1">
        <v>0.13541666666666666</v>
      </c>
      <c r="D24783">
        <f xml:space="preserve"> SUM(E24783+F24783+ G24783)</f>
        <v>89961</v>
      </c>
      <c r="E24783">
        <v>33104</v>
      </c>
      <c r="F24783">
        <v>32838</v>
      </c>
      <c r="G24783">
        <v>24019</v>
      </c>
      <c r="H24783">
        <f t="shared" si="387"/>
        <v>65942</v>
      </c>
    </row>
    <row r="24784" spans="1:8" x14ac:dyDescent="0.25">
      <c r="A24784" s="3">
        <v>45581.145833333336</v>
      </c>
      <c r="B24784" s="2">
        <v>45581</v>
      </c>
      <c r="C24784" s="1">
        <v>0.14583333333333334</v>
      </c>
      <c r="D24784">
        <f xml:space="preserve"> SUM(E24784+F24784+ G24784)</f>
        <v>89715</v>
      </c>
      <c r="E24784">
        <v>33176</v>
      </c>
      <c r="F24784">
        <v>33096</v>
      </c>
      <c r="G24784">
        <v>23443</v>
      </c>
      <c r="H24784">
        <f t="shared" si="387"/>
        <v>66272</v>
      </c>
    </row>
    <row r="24785" spans="1:8" x14ac:dyDescent="0.25">
      <c r="A24785" s="3">
        <v>45581.15625</v>
      </c>
      <c r="B24785" s="2">
        <v>45581</v>
      </c>
      <c r="C24785" s="1">
        <v>0.15625</v>
      </c>
      <c r="D24785">
        <f xml:space="preserve"> SUM(E24785+F24785+ G24785)</f>
        <v>90852</v>
      </c>
      <c r="E24785">
        <v>34427</v>
      </c>
      <c r="F24785">
        <v>34477</v>
      </c>
      <c r="G24785">
        <v>21948</v>
      </c>
      <c r="H24785">
        <f t="shared" si="387"/>
        <v>68904</v>
      </c>
    </row>
    <row r="24786" spans="1:8" x14ac:dyDescent="0.25">
      <c r="A24786" s="3">
        <v>45581.166666666664</v>
      </c>
      <c r="B24786" s="2">
        <v>45581</v>
      </c>
      <c r="C24786" s="1">
        <v>0.16666666666666666</v>
      </c>
      <c r="D24786">
        <f xml:space="preserve"> SUM(E24786+F24786+ G24786)</f>
        <v>86742</v>
      </c>
      <c r="E24786">
        <v>32594</v>
      </c>
      <c r="F24786">
        <v>32410</v>
      </c>
      <c r="G24786">
        <v>21738</v>
      </c>
      <c r="H24786">
        <f t="shared" si="387"/>
        <v>65004</v>
      </c>
    </row>
    <row r="24787" spans="1:8" x14ac:dyDescent="0.25">
      <c r="A24787" s="3">
        <v>45581.177083333336</v>
      </c>
      <c r="B24787" s="2">
        <v>45581</v>
      </c>
      <c r="C24787" s="1">
        <v>0.17708333333333334</v>
      </c>
      <c r="D24787">
        <f xml:space="preserve"> SUM(E24787+F24787+ G24787)</f>
        <v>83748</v>
      </c>
      <c r="E24787">
        <v>31444</v>
      </c>
      <c r="F24787">
        <v>31298</v>
      </c>
      <c r="G24787">
        <v>21006</v>
      </c>
      <c r="H24787">
        <f t="shared" si="387"/>
        <v>62742</v>
      </c>
    </row>
    <row r="24788" spans="1:8" x14ac:dyDescent="0.25">
      <c r="A24788" s="3">
        <v>45581.1875</v>
      </c>
      <c r="B24788" s="2">
        <v>45581</v>
      </c>
      <c r="C24788" s="1">
        <v>0.1875</v>
      </c>
      <c r="D24788">
        <f xml:space="preserve"> SUM(E24788+F24788+ G24788)</f>
        <v>85264</v>
      </c>
      <c r="E24788">
        <v>32911</v>
      </c>
      <c r="F24788">
        <v>32861</v>
      </c>
      <c r="G24788">
        <v>19492</v>
      </c>
      <c r="H24788">
        <f t="shared" si="387"/>
        <v>65772</v>
      </c>
    </row>
    <row r="24789" spans="1:8" x14ac:dyDescent="0.25">
      <c r="A24789" s="3">
        <v>45581.197916666664</v>
      </c>
      <c r="B24789" s="2">
        <v>45581</v>
      </c>
      <c r="C24789" s="1">
        <v>0.19791666666666666</v>
      </c>
      <c r="D24789">
        <f xml:space="preserve"> SUM(E24789+F24789+ G24789)</f>
        <v>83138</v>
      </c>
      <c r="E24789">
        <v>31099</v>
      </c>
      <c r="F24789">
        <v>31039</v>
      </c>
      <c r="G24789">
        <v>21000</v>
      </c>
      <c r="H24789">
        <f t="shared" si="387"/>
        <v>62138</v>
      </c>
    </row>
    <row r="24790" spans="1:8" x14ac:dyDescent="0.25">
      <c r="A24790" s="3">
        <v>45581.208333333336</v>
      </c>
      <c r="B24790" s="2">
        <v>45581</v>
      </c>
      <c r="C24790" s="1">
        <v>0.20833333333333334</v>
      </c>
      <c r="D24790">
        <f xml:space="preserve"> SUM(E24790+F24790+ G24790)</f>
        <v>80965</v>
      </c>
      <c r="E24790">
        <v>31072</v>
      </c>
      <c r="F24790">
        <v>30967</v>
      </c>
      <c r="G24790">
        <v>18926</v>
      </c>
      <c r="H24790">
        <f t="shared" si="387"/>
        <v>62039</v>
      </c>
    </row>
    <row r="24791" spans="1:8" x14ac:dyDescent="0.25">
      <c r="A24791" s="3">
        <v>45581.21875</v>
      </c>
      <c r="B24791" s="2">
        <v>45581</v>
      </c>
      <c r="C24791" s="1">
        <v>0.21875</v>
      </c>
      <c r="D24791">
        <f xml:space="preserve"> SUM(E24791+F24791+ G24791)</f>
        <v>86321</v>
      </c>
      <c r="E24791">
        <v>32614</v>
      </c>
      <c r="F24791">
        <v>32625</v>
      </c>
      <c r="G24791">
        <v>21082</v>
      </c>
      <c r="H24791">
        <f t="shared" si="387"/>
        <v>65239</v>
      </c>
    </row>
    <row r="24792" spans="1:8" x14ac:dyDescent="0.25">
      <c r="A24792" s="3">
        <v>45581.229166666664</v>
      </c>
      <c r="B24792" s="2">
        <v>45581</v>
      </c>
      <c r="C24792" s="1">
        <v>0.22916666666666666</v>
      </c>
      <c r="D24792">
        <f xml:space="preserve"> SUM(E24792+F24792+ G24792)</f>
        <v>82289</v>
      </c>
      <c r="E24792">
        <v>30476</v>
      </c>
      <c r="F24792">
        <v>30474</v>
      </c>
      <c r="G24792">
        <v>21339</v>
      </c>
      <c r="H24792">
        <f t="shared" si="387"/>
        <v>60950</v>
      </c>
    </row>
    <row r="24793" spans="1:8" x14ac:dyDescent="0.25">
      <c r="A24793" s="3">
        <v>45581.239583333336</v>
      </c>
      <c r="B24793" s="2">
        <v>45581</v>
      </c>
      <c r="C24793" s="1">
        <v>0.23958333333333334</v>
      </c>
      <c r="D24793">
        <f xml:space="preserve"> SUM(E24793+F24793+ G24793)</f>
        <v>84326</v>
      </c>
      <c r="E24793">
        <v>31742</v>
      </c>
      <c r="F24793">
        <v>31668</v>
      </c>
      <c r="G24793">
        <v>20916</v>
      </c>
      <c r="H24793">
        <f t="shared" si="387"/>
        <v>63410</v>
      </c>
    </row>
    <row r="24794" spans="1:8" x14ac:dyDescent="0.25">
      <c r="A24794" s="3">
        <v>45581.25</v>
      </c>
      <c r="B24794" s="2">
        <v>45581</v>
      </c>
      <c r="C24794" s="1">
        <v>0.25</v>
      </c>
      <c r="D24794">
        <f xml:space="preserve"> SUM(E24794+F24794+ G24794)</f>
        <v>78090</v>
      </c>
      <c r="E24794">
        <v>29428</v>
      </c>
      <c r="F24794">
        <v>29417</v>
      </c>
      <c r="G24794">
        <v>19245</v>
      </c>
      <c r="H24794">
        <f t="shared" si="387"/>
        <v>58845</v>
      </c>
    </row>
    <row r="24795" spans="1:8" x14ac:dyDescent="0.25">
      <c r="A24795" s="3">
        <v>45581.260416666664</v>
      </c>
      <c r="B24795" s="2">
        <v>45581</v>
      </c>
      <c r="C24795" s="1">
        <v>0.26041666666666669</v>
      </c>
      <c r="D24795">
        <f xml:space="preserve"> SUM(E24795+F24795+ G24795)</f>
        <v>77333</v>
      </c>
      <c r="E24795">
        <v>29334</v>
      </c>
      <c r="F24795">
        <v>29286</v>
      </c>
      <c r="G24795">
        <v>18713</v>
      </c>
      <c r="H24795">
        <f t="shared" si="387"/>
        <v>58620</v>
      </c>
    </row>
    <row r="24796" spans="1:8" x14ac:dyDescent="0.25">
      <c r="A24796" s="3">
        <v>45581.270833333336</v>
      </c>
      <c r="B24796" s="2">
        <v>45581</v>
      </c>
      <c r="C24796" s="1">
        <v>0.27083333333333331</v>
      </c>
      <c r="D24796">
        <f xml:space="preserve"> SUM(E24796+F24796+ G24796)</f>
        <v>85603</v>
      </c>
      <c r="E24796">
        <v>31238</v>
      </c>
      <c r="F24796">
        <v>31240</v>
      </c>
      <c r="G24796">
        <v>23125</v>
      </c>
      <c r="H24796">
        <f t="shared" si="387"/>
        <v>62478</v>
      </c>
    </row>
    <row r="24797" spans="1:8" x14ac:dyDescent="0.25">
      <c r="A24797" s="3">
        <v>45581.28125</v>
      </c>
      <c r="B24797" s="2">
        <v>45581</v>
      </c>
      <c r="C24797" s="1">
        <v>0.28125</v>
      </c>
      <c r="D24797">
        <f xml:space="preserve"> SUM(E24797+F24797+ G24797)</f>
        <v>90773</v>
      </c>
      <c r="E24797">
        <v>33059</v>
      </c>
      <c r="F24797">
        <v>32956</v>
      </c>
      <c r="G24797">
        <v>24758</v>
      </c>
      <c r="H24797">
        <f t="shared" si="387"/>
        <v>66015</v>
      </c>
    </row>
    <row r="24798" spans="1:8" x14ac:dyDescent="0.25">
      <c r="A24798" s="3">
        <v>45581.291666666664</v>
      </c>
      <c r="B24798" s="2">
        <v>45581</v>
      </c>
      <c r="C24798" s="1">
        <v>0.29166666666666669</v>
      </c>
      <c r="D24798">
        <f xml:space="preserve"> SUM(E24798+F24798+ G24798)</f>
        <v>95030</v>
      </c>
      <c r="E24798">
        <v>34667</v>
      </c>
      <c r="F24798">
        <v>34657</v>
      </c>
      <c r="G24798">
        <v>25706</v>
      </c>
      <c r="H24798">
        <f t="shared" si="387"/>
        <v>69324</v>
      </c>
    </row>
    <row r="24799" spans="1:8" x14ac:dyDescent="0.25">
      <c r="A24799" s="3">
        <v>45581.302083333336</v>
      </c>
      <c r="B24799" s="2">
        <v>45581</v>
      </c>
      <c r="C24799" s="1">
        <v>0.30208333333333331</v>
      </c>
      <c r="D24799">
        <f xml:space="preserve"> SUM(E24799+F24799+ G24799)</f>
        <v>91589</v>
      </c>
      <c r="E24799">
        <v>33492</v>
      </c>
      <c r="F24799">
        <v>33449</v>
      </c>
      <c r="G24799">
        <v>24648</v>
      </c>
      <c r="H24799">
        <f t="shared" si="387"/>
        <v>66941</v>
      </c>
    </row>
    <row r="24800" spans="1:8" x14ac:dyDescent="0.25">
      <c r="A24800" s="3">
        <v>45581.3125</v>
      </c>
      <c r="B24800" s="2">
        <v>45581</v>
      </c>
      <c r="C24800" s="1">
        <v>0.3125</v>
      </c>
      <c r="D24800">
        <f xml:space="preserve"> SUM(E24800+F24800+ G24800)</f>
        <v>91704</v>
      </c>
      <c r="E24800">
        <v>33105</v>
      </c>
      <c r="F24800">
        <v>33332</v>
      </c>
      <c r="G24800">
        <v>25267</v>
      </c>
      <c r="H24800">
        <f t="shared" si="387"/>
        <v>66437</v>
      </c>
    </row>
    <row r="24801" spans="1:8" x14ac:dyDescent="0.25">
      <c r="A24801" s="3">
        <v>45581.322916666664</v>
      </c>
      <c r="B24801" s="2">
        <v>45581</v>
      </c>
      <c r="C24801" s="1">
        <v>0.32291666666666669</v>
      </c>
      <c r="D24801">
        <f xml:space="preserve"> SUM(E24801+F24801+ G24801)</f>
        <v>88381</v>
      </c>
      <c r="E24801">
        <v>31952</v>
      </c>
      <c r="F24801">
        <v>31850</v>
      </c>
      <c r="G24801">
        <v>24579</v>
      </c>
      <c r="H24801">
        <f t="shared" si="387"/>
        <v>63802</v>
      </c>
    </row>
    <row r="24802" spans="1:8" x14ac:dyDescent="0.25">
      <c r="A24802" s="3">
        <v>45581.333333333336</v>
      </c>
      <c r="B24802" s="2">
        <v>45581</v>
      </c>
      <c r="C24802" s="1">
        <v>0.33333333333333331</v>
      </c>
      <c r="D24802">
        <f xml:space="preserve"> SUM(E24802+F24802+ G24802)</f>
        <v>89018</v>
      </c>
      <c r="E24802">
        <v>33789</v>
      </c>
      <c r="F24802">
        <v>33686</v>
      </c>
      <c r="G24802">
        <v>21543</v>
      </c>
      <c r="H24802">
        <f t="shared" si="387"/>
        <v>67475</v>
      </c>
    </row>
    <row r="24803" spans="1:8" x14ac:dyDescent="0.25">
      <c r="A24803" s="3">
        <v>45581.34375</v>
      </c>
      <c r="B24803" s="2">
        <v>45581</v>
      </c>
      <c r="C24803" s="1">
        <v>0.34375</v>
      </c>
      <c r="D24803">
        <f xml:space="preserve"> SUM(E24803+F24803+ G24803)</f>
        <v>91331</v>
      </c>
      <c r="E24803">
        <v>33814</v>
      </c>
      <c r="F24803">
        <v>33756</v>
      </c>
      <c r="G24803">
        <v>23761</v>
      </c>
      <c r="H24803">
        <f t="shared" si="387"/>
        <v>67570</v>
      </c>
    </row>
    <row r="24804" spans="1:8" x14ac:dyDescent="0.25">
      <c r="A24804" s="3">
        <v>45581.354166666664</v>
      </c>
      <c r="B24804" s="2">
        <v>45581</v>
      </c>
      <c r="C24804" s="1">
        <v>0.35416666666666669</v>
      </c>
      <c r="D24804">
        <f xml:space="preserve"> SUM(E24804+F24804+ G24804)</f>
        <v>98561</v>
      </c>
      <c r="E24804">
        <v>36690</v>
      </c>
      <c r="F24804">
        <v>36579</v>
      </c>
      <c r="G24804">
        <v>25292</v>
      </c>
      <c r="H24804">
        <f t="shared" si="387"/>
        <v>73269</v>
      </c>
    </row>
    <row r="24805" spans="1:8" x14ac:dyDescent="0.25">
      <c r="A24805" s="3">
        <v>45581.364583333336</v>
      </c>
      <c r="B24805" s="2">
        <v>45581</v>
      </c>
      <c r="C24805" s="1">
        <v>0.36458333333333331</v>
      </c>
      <c r="D24805">
        <f xml:space="preserve"> SUM(E24805+F24805+ G24805)</f>
        <v>100993</v>
      </c>
      <c r="E24805">
        <v>36876</v>
      </c>
      <c r="F24805">
        <v>36785</v>
      </c>
      <c r="G24805">
        <v>27332</v>
      </c>
      <c r="H24805">
        <f t="shared" si="387"/>
        <v>73661</v>
      </c>
    </row>
    <row r="24806" spans="1:8" x14ac:dyDescent="0.25">
      <c r="A24806" s="3">
        <v>45581.375</v>
      </c>
      <c r="B24806" s="2">
        <v>45581</v>
      </c>
      <c r="C24806" s="1">
        <v>0.375</v>
      </c>
      <c r="D24806">
        <f xml:space="preserve"> SUM(E24806+F24806+ G24806)</f>
        <v>102365</v>
      </c>
      <c r="E24806">
        <v>37263</v>
      </c>
      <c r="F24806">
        <v>37037</v>
      </c>
      <c r="G24806">
        <v>28065</v>
      </c>
      <c r="H24806">
        <f t="shared" si="387"/>
        <v>74300</v>
      </c>
    </row>
    <row r="24807" spans="1:8" x14ac:dyDescent="0.25">
      <c r="A24807" s="3">
        <v>45581.385416666664</v>
      </c>
      <c r="B24807" s="2">
        <v>45581</v>
      </c>
      <c r="C24807" s="1">
        <v>0.38541666666666669</v>
      </c>
      <c r="D24807">
        <f xml:space="preserve"> SUM(E24807+F24807+ G24807)</f>
        <v>103638</v>
      </c>
      <c r="E24807">
        <v>37425</v>
      </c>
      <c r="F24807">
        <v>37423</v>
      </c>
      <c r="G24807">
        <v>28790</v>
      </c>
      <c r="H24807">
        <f t="shared" si="387"/>
        <v>74848</v>
      </c>
    </row>
    <row r="24808" spans="1:8" x14ac:dyDescent="0.25">
      <c r="A24808" s="3">
        <v>45581.395833333336</v>
      </c>
      <c r="B24808" s="2">
        <v>45581</v>
      </c>
      <c r="C24808" s="1">
        <v>0.39583333333333331</v>
      </c>
      <c r="D24808">
        <f xml:space="preserve"> SUM(E24808+F24808+ G24808)</f>
        <v>109526</v>
      </c>
      <c r="E24808">
        <v>39144</v>
      </c>
      <c r="F24808">
        <v>39032</v>
      </c>
      <c r="G24808">
        <v>31350</v>
      </c>
      <c r="H24808">
        <f t="shared" si="387"/>
        <v>78176</v>
      </c>
    </row>
    <row r="24809" spans="1:8" x14ac:dyDescent="0.25">
      <c r="A24809" s="3">
        <v>45581.40625</v>
      </c>
      <c r="B24809" s="2">
        <v>45581</v>
      </c>
      <c r="C24809" s="1">
        <v>0.40625</v>
      </c>
      <c r="D24809">
        <f xml:space="preserve"> SUM(E24809+F24809+ G24809)</f>
        <v>109605</v>
      </c>
      <c r="E24809">
        <v>39827</v>
      </c>
      <c r="F24809">
        <v>39684</v>
      </c>
      <c r="G24809">
        <v>30094</v>
      </c>
      <c r="H24809">
        <f t="shared" si="387"/>
        <v>79511</v>
      </c>
    </row>
    <row r="24810" spans="1:8" x14ac:dyDescent="0.25">
      <c r="A24810" s="3">
        <v>45581.416666666664</v>
      </c>
      <c r="B24810" s="2">
        <v>45581</v>
      </c>
      <c r="C24810" s="1">
        <v>0.41666666666666669</v>
      </c>
      <c r="D24810">
        <f xml:space="preserve"> SUM(E24810+F24810+ G24810)</f>
        <v>104842</v>
      </c>
      <c r="E24810">
        <v>38323</v>
      </c>
      <c r="F24810">
        <v>38202</v>
      </c>
      <c r="G24810">
        <v>28317</v>
      </c>
      <c r="H24810">
        <f t="shared" si="387"/>
        <v>76525</v>
      </c>
    </row>
    <row r="24811" spans="1:8" x14ac:dyDescent="0.25">
      <c r="A24811" s="3">
        <v>45581.427083333336</v>
      </c>
      <c r="B24811" s="2">
        <v>45581</v>
      </c>
      <c r="C24811" s="1">
        <v>0.42708333333333331</v>
      </c>
      <c r="D24811">
        <f xml:space="preserve"> SUM(E24811+F24811+ G24811)</f>
        <v>107034</v>
      </c>
      <c r="E24811">
        <v>38252</v>
      </c>
      <c r="F24811">
        <v>38126</v>
      </c>
      <c r="G24811">
        <v>30656</v>
      </c>
      <c r="H24811">
        <f t="shared" si="387"/>
        <v>76378</v>
      </c>
    </row>
    <row r="24812" spans="1:8" x14ac:dyDescent="0.25">
      <c r="A24812" s="3">
        <v>45581.4375</v>
      </c>
      <c r="B24812" s="2">
        <v>45581</v>
      </c>
      <c r="C24812" s="1">
        <v>0.4375</v>
      </c>
      <c r="D24812">
        <f xml:space="preserve"> SUM(E24812+F24812+ G24812)</f>
        <v>105040</v>
      </c>
      <c r="E24812">
        <v>37868</v>
      </c>
      <c r="F24812">
        <v>37567</v>
      </c>
      <c r="G24812">
        <v>29605</v>
      </c>
      <c r="H24812">
        <f t="shared" si="387"/>
        <v>75435</v>
      </c>
    </row>
    <row r="24813" spans="1:8" x14ac:dyDescent="0.25">
      <c r="A24813" s="3">
        <v>45581.447916666664</v>
      </c>
      <c r="B24813" s="2">
        <v>45581</v>
      </c>
      <c r="C24813" s="1">
        <v>0.44791666666666669</v>
      </c>
      <c r="D24813">
        <f xml:space="preserve"> SUM(E24813+F24813+ G24813)</f>
        <v>105528</v>
      </c>
      <c r="E24813">
        <v>38621</v>
      </c>
      <c r="F24813">
        <v>38574</v>
      </c>
      <c r="G24813">
        <v>28333</v>
      </c>
      <c r="H24813">
        <f t="shared" si="387"/>
        <v>77195</v>
      </c>
    </row>
    <row r="24814" spans="1:8" x14ac:dyDescent="0.25">
      <c r="A24814" s="3">
        <v>45581.458333333336</v>
      </c>
      <c r="B24814" s="2">
        <v>45581</v>
      </c>
      <c r="C24814" s="1">
        <v>0.45833333333333331</v>
      </c>
      <c r="D24814">
        <f xml:space="preserve"> SUM(E24814+F24814+ G24814)</f>
        <v>108370</v>
      </c>
      <c r="E24814">
        <v>39647</v>
      </c>
      <c r="F24814">
        <v>39411</v>
      </c>
      <c r="G24814">
        <v>29312</v>
      </c>
      <c r="H24814">
        <f t="shared" si="387"/>
        <v>79058</v>
      </c>
    </row>
    <row r="24815" spans="1:8" x14ac:dyDescent="0.25">
      <c r="A24815" s="3">
        <v>45581.46875</v>
      </c>
      <c r="B24815" s="2">
        <v>45581</v>
      </c>
      <c r="C24815" s="1">
        <v>0.46875</v>
      </c>
      <c r="D24815">
        <f xml:space="preserve"> SUM(E24815+F24815+ G24815)</f>
        <v>110592</v>
      </c>
      <c r="E24815">
        <v>39780</v>
      </c>
      <c r="F24815">
        <v>39677</v>
      </c>
      <c r="G24815">
        <v>31135</v>
      </c>
      <c r="H24815">
        <f t="shared" si="387"/>
        <v>79457</v>
      </c>
    </row>
    <row r="24816" spans="1:8" x14ac:dyDescent="0.25">
      <c r="A24816" s="3">
        <v>45581.479166666664</v>
      </c>
      <c r="B24816" s="2">
        <v>45581</v>
      </c>
      <c r="C24816" s="1">
        <v>0.47916666666666669</v>
      </c>
      <c r="D24816">
        <f xml:space="preserve"> SUM(E24816+F24816+ G24816)</f>
        <v>106561</v>
      </c>
      <c r="E24816">
        <v>38028</v>
      </c>
      <c r="F24816">
        <v>37933</v>
      </c>
      <c r="G24816">
        <v>30600</v>
      </c>
      <c r="H24816">
        <f t="shared" si="387"/>
        <v>75961</v>
      </c>
    </row>
    <row r="24817" spans="1:8" x14ac:dyDescent="0.25">
      <c r="A24817" s="3">
        <v>45581.489583333336</v>
      </c>
      <c r="B24817" s="2">
        <v>45581</v>
      </c>
      <c r="C24817" s="1">
        <v>0.48958333333333331</v>
      </c>
      <c r="D24817">
        <f xml:space="preserve"> SUM(E24817+F24817+ G24817)</f>
        <v>109432</v>
      </c>
      <c r="E24817">
        <v>39446</v>
      </c>
      <c r="F24817">
        <v>39347</v>
      </c>
      <c r="G24817">
        <v>30639</v>
      </c>
      <c r="H24817">
        <f t="shared" si="387"/>
        <v>78793</v>
      </c>
    </row>
    <row r="24818" spans="1:8" x14ac:dyDescent="0.25">
      <c r="A24818" s="3">
        <v>45581.5</v>
      </c>
      <c r="B24818" s="2">
        <v>45581</v>
      </c>
      <c r="C24818" s="1">
        <v>0.5</v>
      </c>
      <c r="D24818">
        <f xml:space="preserve"> SUM(E24818+F24818+ G24818)</f>
        <v>105204</v>
      </c>
      <c r="E24818">
        <v>39085</v>
      </c>
      <c r="F24818">
        <v>38778</v>
      </c>
      <c r="G24818">
        <v>27341</v>
      </c>
      <c r="H24818">
        <f t="shared" si="387"/>
        <v>77863</v>
      </c>
    </row>
    <row r="24819" spans="1:8" x14ac:dyDescent="0.25">
      <c r="A24819" s="3">
        <v>45581.510416666664</v>
      </c>
      <c r="B24819" s="2">
        <v>45581</v>
      </c>
      <c r="C24819" s="1">
        <v>0.51041666666666663</v>
      </c>
      <c r="D24819">
        <f xml:space="preserve"> SUM(E24819+F24819+ G24819)</f>
        <v>99812</v>
      </c>
      <c r="E24819">
        <v>37594</v>
      </c>
      <c r="F24819">
        <v>37604</v>
      </c>
      <c r="G24819">
        <v>24614</v>
      </c>
      <c r="H24819">
        <f t="shared" si="387"/>
        <v>75198</v>
      </c>
    </row>
    <row r="24820" spans="1:8" x14ac:dyDescent="0.25">
      <c r="A24820" s="3">
        <v>45581.520833333336</v>
      </c>
      <c r="B24820" s="2">
        <v>45581</v>
      </c>
      <c r="C24820" s="1">
        <v>0.52083333333333337</v>
      </c>
      <c r="D24820">
        <f xml:space="preserve"> SUM(E24820+F24820+ G24820)</f>
        <v>96525</v>
      </c>
      <c r="E24820">
        <v>35313</v>
      </c>
      <c r="F24820">
        <v>35307</v>
      </c>
      <c r="G24820">
        <v>25905</v>
      </c>
      <c r="H24820">
        <f t="shared" si="387"/>
        <v>70620</v>
      </c>
    </row>
    <row r="24821" spans="1:8" x14ac:dyDescent="0.25">
      <c r="A24821" s="3">
        <v>45581.53125</v>
      </c>
      <c r="B24821" s="2">
        <v>45581</v>
      </c>
      <c r="C24821" s="1">
        <v>0.53125</v>
      </c>
      <c r="D24821">
        <f xml:space="preserve"> SUM(E24821+F24821+ G24821)</f>
        <v>100019</v>
      </c>
      <c r="E24821">
        <v>36354</v>
      </c>
      <c r="F24821">
        <v>36260</v>
      </c>
      <c r="G24821">
        <v>27405</v>
      </c>
      <c r="H24821">
        <f t="shared" si="387"/>
        <v>72614</v>
      </c>
    </row>
    <row r="24822" spans="1:8" x14ac:dyDescent="0.25">
      <c r="A24822" s="3">
        <v>45581.541666666664</v>
      </c>
      <c r="B24822" s="2">
        <v>45581</v>
      </c>
      <c r="C24822" s="1">
        <v>0.54166666666666663</v>
      </c>
      <c r="D24822">
        <f xml:space="preserve"> SUM(E24822+F24822+ G24822)</f>
        <v>101960</v>
      </c>
      <c r="E24822">
        <v>36860</v>
      </c>
      <c r="F24822">
        <v>36811</v>
      </c>
      <c r="G24822">
        <v>28289</v>
      </c>
      <c r="H24822">
        <f t="shared" si="387"/>
        <v>73671</v>
      </c>
    </row>
    <row r="24823" spans="1:8" x14ac:dyDescent="0.25">
      <c r="A24823" s="3">
        <v>45581.552083333336</v>
      </c>
      <c r="B24823" s="2">
        <v>45581</v>
      </c>
      <c r="C24823" s="1">
        <v>0.55208333333333337</v>
      </c>
      <c r="D24823">
        <f xml:space="preserve"> SUM(E24823+F24823+ G24823)</f>
        <v>102644</v>
      </c>
      <c r="E24823">
        <v>37556</v>
      </c>
      <c r="F24823">
        <v>37777</v>
      </c>
      <c r="G24823">
        <v>27311</v>
      </c>
      <c r="H24823">
        <f t="shared" si="387"/>
        <v>75333</v>
      </c>
    </row>
    <row r="24824" spans="1:8" x14ac:dyDescent="0.25">
      <c r="A24824" s="3">
        <v>45581.5625</v>
      </c>
      <c r="B24824" s="2">
        <v>45581</v>
      </c>
      <c r="C24824" s="1">
        <v>0.5625</v>
      </c>
      <c r="D24824">
        <f xml:space="preserve"> SUM(E24824+F24824+ G24824)</f>
        <v>107313</v>
      </c>
      <c r="E24824">
        <v>40399</v>
      </c>
      <c r="F24824">
        <v>40234</v>
      </c>
      <c r="G24824">
        <v>26680</v>
      </c>
      <c r="H24824">
        <f t="shared" si="387"/>
        <v>80633</v>
      </c>
    </row>
    <row r="24825" spans="1:8" x14ac:dyDescent="0.25">
      <c r="A24825" s="3">
        <v>45581.572916666664</v>
      </c>
      <c r="B24825" s="2">
        <v>45581</v>
      </c>
      <c r="C24825" s="1">
        <v>0.57291666666666663</v>
      </c>
      <c r="D24825">
        <f xml:space="preserve"> SUM(E24825+F24825+ G24825)</f>
        <v>109536</v>
      </c>
      <c r="E24825">
        <v>40173</v>
      </c>
      <c r="F24825">
        <v>40070</v>
      </c>
      <c r="G24825">
        <v>29293</v>
      </c>
      <c r="H24825">
        <f t="shared" si="387"/>
        <v>80243</v>
      </c>
    </row>
    <row r="24826" spans="1:8" x14ac:dyDescent="0.25">
      <c r="A24826" s="3">
        <v>45581.583333333336</v>
      </c>
      <c r="B24826" s="2">
        <v>45581</v>
      </c>
      <c r="C24826" s="1">
        <v>0.58333333333333337</v>
      </c>
      <c r="D24826">
        <f xml:space="preserve"> SUM(E24826+F24826+ G24826)</f>
        <v>106185</v>
      </c>
      <c r="E24826">
        <v>38879</v>
      </c>
      <c r="F24826">
        <v>38761</v>
      </c>
      <c r="G24826">
        <v>28545</v>
      </c>
      <c r="H24826">
        <f t="shared" si="387"/>
        <v>77640</v>
      </c>
    </row>
    <row r="24827" spans="1:8" x14ac:dyDescent="0.25">
      <c r="A24827" s="3">
        <v>45581.59375</v>
      </c>
      <c r="B24827" s="2">
        <v>45581</v>
      </c>
      <c r="C24827" s="1">
        <v>0.59375</v>
      </c>
      <c r="D24827">
        <f xml:space="preserve"> SUM(E24827+F24827+ G24827)</f>
        <v>100426</v>
      </c>
      <c r="E24827">
        <v>37578</v>
      </c>
      <c r="F24827">
        <v>37468</v>
      </c>
      <c r="G24827">
        <v>25380</v>
      </c>
      <c r="H24827">
        <f t="shared" si="387"/>
        <v>75046</v>
      </c>
    </row>
    <row r="24828" spans="1:8" x14ac:dyDescent="0.25">
      <c r="A24828" s="3">
        <v>45581.604166666664</v>
      </c>
      <c r="B24828" s="2">
        <v>45581</v>
      </c>
      <c r="C24828" s="1">
        <v>0.60416666666666663</v>
      </c>
      <c r="D24828">
        <f xml:space="preserve"> SUM(E24828+F24828+ G24828)</f>
        <v>105663</v>
      </c>
      <c r="E24828">
        <v>38926</v>
      </c>
      <c r="F24828">
        <v>39035</v>
      </c>
      <c r="G24828">
        <v>27702</v>
      </c>
      <c r="H24828">
        <f t="shared" si="387"/>
        <v>77961</v>
      </c>
    </row>
    <row r="24829" spans="1:8" x14ac:dyDescent="0.25">
      <c r="A24829" s="3">
        <v>45581.614583333336</v>
      </c>
      <c r="B24829" s="2">
        <v>45581</v>
      </c>
      <c r="C24829" s="1">
        <v>0.61458333333333337</v>
      </c>
      <c r="D24829">
        <f xml:space="preserve"> SUM(E24829+F24829+ G24829)</f>
        <v>110885</v>
      </c>
      <c r="E24829">
        <v>40332</v>
      </c>
      <c r="F24829">
        <v>40068</v>
      </c>
      <c r="G24829">
        <v>30485</v>
      </c>
      <c r="H24829">
        <f t="shared" si="387"/>
        <v>80400</v>
      </c>
    </row>
    <row r="24830" spans="1:8" x14ac:dyDescent="0.25">
      <c r="A24830" s="3">
        <v>45581.625</v>
      </c>
      <c r="B24830" s="2">
        <v>45581</v>
      </c>
      <c r="C24830" s="1">
        <v>0.625</v>
      </c>
      <c r="D24830">
        <f xml:space="preserve"> SUM(E24830+F24830+ G24830)</f>
        <v>109663</v>
      </c>
      <c r="E24830">
        <v>40731</v>
      </c>
      <c r="F24830">
        <v>40658</v>
      </c>
      <c r="G24830">
        <v>28274</v>
      </c>
      <c r="H24830">
        <f t="shared" si="387"/>
        <v>81389</v>
      </c>
    </row>
    <row r="24831" spans="1:8" x14ac:dyDescent="0.25">
      <c r="A24831" s="3">
        <v>45581.635416666664</v>
      </c>
      <c r="B24831" s="2">
        <v>45581</v>
      </c>
      <c r="C24831" s="1">
        <v>0.63541666666666663</v>
      </c>
      <c r="D24831">
        <f xml:space="preserve"> SUM(E24831+F24831+ G24831)</f>
        <v>110627</v>
      </c>
      <c r="E24831">
        <v>39825</v>
      </c>
      <c r="F24831">
        <v>39826</v>
      </c>
      <c r="G24831">
        <v>30976</v>
      </c>
      <c r="H24831">
        <f t="shared" si="387"/>
        <v>79651</v>
      </c>
    </row>
    <row r="24832" spans="1:8" x14ac:dyDescent="0.25">
      <c r="A24832" s="3">
        <v>45581.645833333336</v>
      </c>
      <c r="B24832" s="2">
        <v>45581</v>
      </c>
      <c r="C24832" s="1">
        <v>0.64583333333333337</v>
      </c>
      <c r="D24832">
        <f xml:space="preserve"> SUM(E24832+F24832+ G24832)</f>
        <v>108476</v>
      </c>
      <c r="E24832">
        <v>38472</v>
      </c>
      <c r="F24832">
        <v>38446</v>
      </c>
      <c r="G24832">
        <v>31558</v>
      </c>
      <c r="H24832">
        <f t="shared" si="387"/>
        <v>76918</v>
      </c>
    </row>
    <row r="24833" spans="1:8" x14ac:dyDescent="0.25">
      <c r="A24833" s="3">
        <v>45581.65625</v>
      </c>
      <c r="B24833" s="2">
        <v>45581</v>
      </c>
      <c r="C24833" s="1">
        <v>0.65625</v>
      </c>
      <c r="D24833">
        <f xml:space="preserve"> SUM(E24833+F24833+ G24833)</f>
        <v>111983</v>
      </c>
      <c r="E24833">
        <v>39965</v>
      </c>
      <c r="F24833">
        <v>39793</v>
      </c>
      <c r="G24833">
        <v>32225</v>
      </c>
      <c r="H24833">
        <f t="shared" si="387"/>
        <v>79758</v>
      </c>
    </row>
    <row r="24834" spans="1:8" x14ac:dyDescent="0.25">
      <c r="A24834" s="3">
        <v>45581.666666666664</v>
      </c>
      <c r="B24834" s="2">
        <v>45581</v>
      </c>
      <c r="C24834" s="1">
        <v>0.66666666666666663</v>
      </c>
      <c r="D24834">
        <f xml:space="preserve"> SUM(E24834+F24834+ G24834)</f>
        <v>110994</v>
      </c>
      <c r="E24834">
        <v>39896</v>
      </c>
      <c r="F24834">
        <v>39974</v>
      </c>
      <c r="G24834">
        <v>31124</v>
      </c>
      <c r="H24834">
        <f t="shared" si="387"/>
        <v>79870</v>
      </c>
    </row>
    <row r="24835" spans="1:8" x14ac:dyDescent="0.25">
      <c r="A24835" s="3">
        <v>45581.677083333336</v>
      </c>
      <c r="B24835" s="2">
        <v>45581</v>
      </c>
      <c r="C24835" s="1">
        <v>0.67708333333333337</v>
      </c>
      <c r="D24835">
        <f xml:space="preserve"> SUM(E24835+F24835+ G24835)</f>
        <v>109891</v>
      </c>
      <c r="E24835">
        <v>39722</v>
      </c>
      <c r="F24835">
        <v>39635</v>
      </c>
      <c r="G24835">
        <v>30534</v>
      </c>
      <c r="H24835">
        <f t="shared" ref="H24835:H24898" si="388">SUM(E24835+F24835)</f>
        <v>79357</v>
      </c>
    </row>
    <row r="24836" spans="1:8" x14ac:dyDescent="0.25">
      <c r="A24836" s="3">
        <v>45581.6875</v>
      </c>
      <c r="B24836" s="2">
        <v>45581</v>
      </c>
      <c r="C24836" s="1">
        <v>0.6875</v>
      </c>
      <c r="D24836">
        <f xml:space="preserve"> SUM(E24836+F24836+ G24836)</f>
        <v>111919</v>
      </c>
      <c r="E24836">
        <v>40832</v>
      </c>
      <c r="F24836">
        <v>40740</v>
      </c>
      <c r="G24836">
        <v>30347</v>
      </c>
      <c r="H24836">
        <f t="shared" si="388"/>
        <v>81572</v>
      </c>
    </row>
    <row r="24837" spans="1:8" x14ac:dyDescent="0.25">
      <c r="A24837" s="3">
        <v>45581.697916666664</v>
      </c>
      <c r="B24837" s="2">
        <v>45581</v>
      </c>
      <c r="C24837" s="1">
        <v>0.69791666666666663</v>
      </c>
      <c r="D24837">
        <f xml:space="preserve"> SUM(E24837+F24837+ G24837)</f>
        <v>108871</v>
      </c>
      <c r="E24837">
        <v>39707</v>
      </c>
      <c r="F24837">
        <v>39515</v>
      </c>
      <c r="G24837">
        <v>29649</v>
      </c>
      <c r="H24837">
        <f t="shared" si="388"/>
        <v>79222</v>
      </c>
    </row>
    <row r="24838" spans="1:8" x14ac:dyDescent="0.25">
      <c r="A24838" s="3">
        <v>45581.708333333336</v>
      </c>
      <c r="B24838" s="2">
        <v>45581</v>
      </c>
      <c r="C24838" s="1">
        <v>0.70833333333333337</v>
      </c>
      <c r="D24838">
        <f xml:space="preserve"> SUM(E24838+F24838+ G24838)</f>
        <v>103763</v>
      </c>
      <c r="E24838">
        <v>37439</v>
      </c>
      <c r="F24838">
        <v>37472</v>
      </c>
      <c r="G24838">
        <v>28852</v>
      </c>
      <c r="H24838">
        <f t="shared" si="388"/>
        <v>74911</v>
      </c>
    </row>
    <row r="24839" spans="1:8" x14ac:dyDescent="0.25">
      <c r="A24839" s="3">
        <v>45581.71875</v>
      </c>
      <c r="B24839" s="2">
        <v>45581</v>
      </c>
      <c r="C24839" s="1">
        <v>0.71875</v>
      </c>
      <c r="D24839">
        <f xml:space="preserve"> SUM(E24839+F24839+ G24839)</f>
        <v>100565</v>
      </c>
      <c r="E24839">
        <v>35428</v>
      </c>
      <c r="F24839">
        <v>35743</v>
      </c>
      <c r="G24839">
        <v>29394</v>
      </c>
      <c r="H24839">
        <f t="shared" si="388"/>
        <v>71171</v>
      </c>
    </row>
    <row r="24840" spans="1:8" x14ac:dyDescent="0.25">
      <c r="A24840" s="3">
        <v>45581.729166666664</v>
      </c>
      <c r="B24840" s="2">
        <v>45581</v>
      </c>
      <c r="C24840" s="1">
        <v>0.72916666666666663</v>
      </c>
      <c r="D24840">
        <f xml:space="preserve"> SUM(E24840+F24840+ G24840)</f>
        <v>103327</v>
      </c>
      <c r="E24840">
        <v>37125</v>
      </c>
      <c r="F24840">
        <v>36978</v>
      </c>
      <c r="G24840">
        <v>29224</v>
      </c>
      <c r="H24840">
        <f t="shared" si="388"/>
        <v>74103</v>
      </c>
    </row>
    <row r="24841" spans="1:8" x14ac:dyDescent="0.25">
      <c r="A24841" s="3">
        <v>45581.739583333336</v>
      </c>
      <c r="B24841" s="2">
        <v>45581</v>
      </c>
      <c r="C24841" s="1">
        <v>0.73958333333333337</v>
      </c>
      <c r="D24841">
        <f xml:space="preserve"> SUM(E24841+F24841+ G24841)</f>
        <v>107342</v>
      </c>
      <c r="E24841">
        <v>39324</v>
      </c>
      <c r="F24841">
        <v>39231</v>
      </c>
      <c r="G24841">
        <v>28787</v>
      </c>
      <c r="H24841">
        <f t="shared" si="388"/>
        <v>78555</v>
      </c>
    </row>
    <row r="24842" spans="1:8" x14ac:dyDescent="0.25">
      <c r="A24842" s="3">
        <v>45581.75</v>
      </c>
      <c r="B24842" s="2">
        <v>45581</v>
      </c>
      <c r="C24842" s="1">
        <v>0.75</v>
      </c>
      <c r="D24842">
        <f xml:space="preserve"> SUM(E24842+F24842+ G24842)</f>
        <v>93749</v>
      </c>
      <c r="E24842">
        <v>35101</v>
      </c>
      <c r="F24842">
        <v>34860</v>
      </c>
      <c r="G24842">
        <v>23788</v>
      </c>
      <c r="H24842">
        <f t="shared" si="388"/>
        <v>69961</v>
      </c>
    </row>
    <row r="24843" spans="1:8" x14ac:dyDescent="0.25">
      <c r="A24843" s="3">
        <v>45581.760416666664</v>
      </c>
      <c r="B24843" s="2">
        <v>45581</v>
      </c>
      <c r="C24843" s="1">
        <v>0.76041666666666663</v>
      </c>
      <c r="D24843">
        <f xml:space="preserve"> SUM(E24843+F24843+ G24843)</f>
        <v>96466</v>
      </c>
      <c r="E24843">
        <v>35311</v>
      </c>
      <c r="F24843">
        <v>35152</v>
      </c>
      <c r="G24843">
        <v>26003</v>
      </c>
      <c r="H24843">
        <f t="shared" si="388"/>
        <v>70463</v>
      </c>
    </row>
    <row r="24844" spans="1:8" x14ac:dyDescent="0.25">
      <c r="A24844" s="3">
        <v>45581.770833333336</v>
      </c>
      <c r="B24844" s="2">
        <v>45581</v>
      </c>
      <c r="C24844" s="1">
        <v>0.77083333333333337</v>
      </c>
      <c r="D24844">
        <f xml:space="preserve"> SUM(E24844+F24844+ G24844)</f>
        <v>98147</v>
      </c>
      <c r="E24844">
        <v>36393</v>
      </c>
      <c r="F24844">
        <v>36310</v>
      </c>
      <c r="G24844">
        <v>25444</v>
      </c>
      <c r="H24844">
        <f t="shared" si="388"/>
        <v>72703</v>
      </c>
    </row>
    <row r="24845" spans="1:8" x14ac:dyDescent="0.25">
      <c r="A24845" s="3">
        <v>45581.78125</v>
      </c>
      <c r="B24845" s="2">
        <v>45581</v>
      </c>
      <c r="C24845" s="1">
        <v>0.78125</v>
      </c>
      <c r="D24845">
        <f xml:space="preserve"> SUM(E24845+F24845+ G24845)</f>
        <v>101338</v>
      </c>
      <c r="E24845">
        <v>36703</v>
      </c>
      <c r="F24845">
        <v>36614</v>
      </c>
      <c r="G24845">
        <v>28021</v>
      </c>
      <c r="H24845">
        <f t="shared" si="388"/>
        <v>73317</v>
      </c>
    </row>
    <row r="24846" spans="1:8" x14ac:dyDescent="0.25">
      <c r="A24846" s="3">
        <v>45581.791666666664</v>
      </c>
      <c r="B24846" s="2">
        <v>45581</v>
      </c>
      <c r="C24846" s="1">
        <v>0.79166666666666663</v>
      </c>
      <c r="D24846">
        <f xml:space="preserve"> SUM(E24846+F24846+ G24846)</f>
        <v>101952</v>
      </c>
      <c r="E24846">
        <v>37009</v>
      </c>
      <c r="F24846">
        <v>36727</v>
      </c>
      <c r="G24846">
        <v>28216</v>
      </c>
      <c r="H24846">
        <f t="shared" si="388"/>
        <v>73736</v>
      </c>
    </row>
    <row r="24847" spans="1:8" x14ac:dyDescent="0.25">
      <c r="A24847" s="3">
        <v>45581.802083333336</v>
      </c>
      <c r="B24847" s="2">
        <v>45581</v>
      </c>
      <c r="C24847" s="1">
        <v>0.80208333333333337</v>
      </c>
      <c r="D24847">
        <f xml:space="preserve"> SUM(E24847+F24847+ G24847)</f>
        <v>96301</v>
      </c>
      <c r="E24847">
        <v>35320</v>
      </c>
      <c r="F24847">
        <v>35212</v>
      </c>
      <c r="G24847">
        <v>25769</v>
      </c>
      <c r="H24847">
        <f t="shared" si="388"/>
        <v>70532</v>
      </c>
    </row>
    <row r="24848" spans="1:8" x14ac:dyDescent="0.25">
      <c r="A24848" s="3">
        <v>45581.8125</v>
      </c>
      <c r="B24848" s="2">
        <v>45581</v>
      </c>
      <c r="C24848" s="1">
        <v>0.8125</v>
      </c>
      <c r="D24848">
        <f xml:space="preserve"> SUM(E24848+F24848+ G24848)</f>
        <v>100703</v>
      </c>
      <c r="E24848">
        <v>35679</v>
      </c>
      <c r="F24848">
        <v>35670</v>
      </c>
      <c r="G24848">
        <v>29354</v>
      </c>
      <c r="H24848">
        <f t="shared" si="388"/>
        <v>71349</v>
      </c>
    </row>
    <row r="24849" spans="1:8" x14ac:dyDescent="0.25">
      <c r="A24849" s="3">
        <v>45581.822916666664</v>
      </c>
      <c r="B24849" s="2">
        <v>45581</v>
      </c>
      <c r="C24849" s="1">
        <v>0.82291666666666663</v>
      </c>
      <c r="D24849">
        <f xml:space="preserve"> SUM(E24849+F24849+ G24849)</f>
        <v>100503</v>
      </c>
      <c r="E24849">
        <v>36624</v>
      </c>
      <c r="F24849">
        <v>36502</v>
      </c>
      <c r="G24849">
        <v>27377</v>
      </c>
      <c r="H24849">
        <f t="shared" si="388"/>
        <v>73126</v>
      </c>
    </row>
    <row r="24850" spans="1:8" x14ac:dyDescent="0.25">
      <c r="A24850" s="3">
        <v>45581.833333333336</v>
      </c>
      <c r="B24850" s="2">
        <v>45581</v>
      </c>
      <c r="C24850" s="1">
        <v>0.83333333333333337</v>
      </c>
      <c r="D24850">
        <f xml:space="preserve"> SUM(E24850+F24850+ G24850)</f>
        <v>93664</v>
      </c>
      <c r="E24850">
        <v>34627</v>
      </c>
      <c r="F24850">
        <v>34547</v>
      </c>
      <c r="G24850">
        <v>24490</v>
      </c>
      <c r="H24850">
        <f t="shared" si="388"/>
        <v>69174</v>
      </c>
    </row>
    <row r="24851" spans="1:8" x14ac:dyDescent="0.25">
      <c r="A24851" s="3">
        <v>45581.84375</v>
      </c>
      <c r="B24851" s="2">
        <v>45581</v>
      </c>
      <c r="C24851" s="1">
        <v>0.84375</v>
      </c>
      <c r="D24851">
        <f xml:space="preserve"> SUM(E24851+F24851+ G24851)</f>
        <v>92861</v>
      </c>
      <c r="E24851">
        <v>33218</v>
      </c>
      <c r="F24851">
        <v>33125</v>
      </c>
      <c r="G24851">
        <v>26518</v>
      </c>
      <c r="H24851">
        <f t="shared" si="388"/>
        <v>66343</v>
      </c>
    </row>
    <row r="24852" spans="1:8" x14ac:dyDescent="0.25">
      <c r="A24852" s="3">
        <v>45581.854166666664</v>
      </c>
      <c r="B24852" s="2">
        <v>45581</v>
      </c>
      <c r="C24852" s="1">
        <v>0.85416666666666663</v>
      </c>
      <c r="D24852">
        <f xml:space="preserve"> SUM(E24852+F24852+ G24852)</f>
        <v>97349</v>
      </c>
      <c r="E24852">
        <v>36550</v>
      </c>
      <c r="F24852">
        <v>36446</v>
      </c>
      <c r="G24852">
        <v>24353</v>
      </c>
      <c r="H24852">
        <f t="shared" si="388"/>
        <v>72996</v>
      </c>
    </row>
    <row r="24853" spans="1:8" x14ac:dyDescent="0.25">
      <c r="A24853" s="3">
        <v>45581.864583333336</v>
      </c>
      <c r="B24853" s="2">
        <v>45581</v>
      </c>
      <c r="C24853" s="1">
        <v>0.86458333333333337</v>
      </c>
      <c r="D24853">
        <f xml:space="preserve"> SUM(E24853+F24853+ G24853)</f>
        <v>97309</v>
      </c>
      <c r="E24853">
        <v>36340</v>
      </c>
      <c r="F24853">
        <v>36238</v>
      </c>
      <c r="G24853">
        <v>24731</v>
      </c>
      <c r="H24853">
        <f t="shared" si="388"/>
        <v>72578</v>
      </c>
    </row>
    <row r="24854" spans="1:8" x14ac:dyDescent="0.25">
      <c r="A24854" s="3">
        <v>45581.875</v>
      </c>
      <c r="B24854" s="2">
        <v>45581</v>
      </c>
      <c r="C24854" s="1">
        <v>0.875</v>
      </c>
      <c r="D24854">
        <f xml:space="preserve"> SUM(E24854+F24854+ G24854)</f>
        <v>93504</v>
      </c>
      <c r="E24854">
        <v>33457</v>
      </c>
      <c r="F24854">
        <v>33500</v>
      </c>
      <c r="G24854">
        <v>26547</v>
      </c>
      <c r="H24854">
        <f t="shared" si="388"/>
        <v>66957</v>
      </c>
    </row>
    <row r="24855" spans="1:8" x14ac:dyDescent="0.25">
      <c r="A24855" s="3">
        <v>45581.885416666664</v>
      </c>
      <c r="B24855" s="2">
        <v>45581</v>
      </c>
      <c r="C24855" s="1">
        <v>0.88541666666666663</v>
      </c>
      <c r="D24855">
        <f xml:space="preserve"> SUM(E24855+F24855+ G24855)</f>
        <v>91562</v>
      </c>
      <c r="E24855">
        <v>33447</v>
      </c>
      <c r="F24855">
        <v>33350</v>
      </c>
      <c r="G24855">
        <v>24765</v>
      </c>
      <c r="H24855">
        <f t="shared" si="388"/>
        <v>66797</v>
      </c>
    </row>
    <row r="24856" spans="1:8" x14ac:dyDescent="0.25">
      <c r="A24856" s="3">
        <v>45581.895833333336</v>
      </c>
      <c r="B24856" s="2">
        <v>45581</v>
      </c>
      <c r="C24856" s="1">
        <v>0.89583333333333337</v>
      </c>
      <c r="D24856">
        <f xml:space="preserve"> SUM(E24856+F24856+ G24856)</f>
        <v>89416</v>
      </c>
      <c r="E24856">
        <v>33465</v>
      </c>
      <c r="F24856">
        <v>33259</v>
      </c>
      <c r="G24856">
        <v>22692</v>
      </c>
      <c r="H24856">
        <f t="shared" si="388"/>
        <v>66724</v>
      </c>
    </row>
    <row r="24857" spans="1:8" x14ac:dyDescent="0.25">
      <c r="A24857" s="3">
        <v>45581.90625</v>
      </c>
      <c r="B24857" s="2">
        <v>45581</v>
      </c>
      <c r="C24857" s="1">
        <v>0.90625</v>
      </c>
      <c r="D24857">
        <f xml:space="preserve"> SUM(E24857+F24857+ G24857)</f>
        <v>89021</v>
      </c>
      <c r="E24857">
        <v>31920</v>
      </c>
      <c r="F24857">
        <v>31763</v>
      </c>
      <c r="G24857">
        <v>25338</v>
      </c>
      <c r="H24857">
        <f t="shared" si="388"/>
        <v>63683</v>
      </c>
    </row>
    <row r="24858" spans="1:8" x14ac:dyDescent="0.25">
      <c r="A24858" s="3">
        <v>45581.916666666664</v>
      </c>
      <c r="B24858" s="2">
        <v>45581</v>
      </c>
      <c r="C24858" s="1">
        <v>0.91666666666666663</v>
      </c>
      <c r="D24858">
        <f xml:space="preserve"> SUM(E24858+F24858+ G24858)</f>
        <v>86793</v>
      </c>
      <c r="E24858">
        <v>32139</v>
      </c>
      <c r="F24858">
        <v>32149</v>
      </c>
      <c r="G24858">
        <v>22505</v>
      </c>
      <c r="H24858">
        <f t="shared" si="388"/>
        <v>64288</v>
      </c>
    </row>
    <row r="24859" spans="1:8" x14ac:dyDescent="0.25">
      <c r="A24859" s="3">
        <v>45581.927083333336</v>
      </c>
      <c r="B24859" s="2">
        <v>45581</v>
      </c>
      <c r="C24859" s="1">
        <v>0.92708333333333337</v>
      </c>
      <c r="D24859">
        <f xml:space="preserve"> SUM(E24859+F24859+ G24859)</f>
        <v>83861</v>
      </c>
      <c r="E24859">
        <v>30446</v>
      </c>
      <c r="F24859">
        <v>30385</v>
      </c>
      <c r="G24859">
        <v>23030</v>
      </c>
      <c r="H24859">
        <f t="shared" si="388"/>
        <v>60831</v>
      </c>
    </row>
    <row r="24860" spans="1:8" x14ac:dyDescent="0.25">
      <c r="A24860" s="3">
        <v>45581.9375</v>
      </c>
      <c r="B24860" s="2">
        <v>45581</v>
      </c>
      <c r="C24860" s="1">
        <v>0.9375</v>
      </c>
      <c r="D24860">
        <f xml:space="preserve"> SUM(E24860+F24860+ G24860)</f>
        <v>87970</v>
      </c>
      <c r="E24860">
        <v>33135</v>
      </c>
      <c r="F24860">
        <v>33003</v>
      </c>
      <c r="G24860">
        <v>21832</v>
      </c>
      <c r="H24860">
        <f t="shared" si="388"/>
        <v>66138</v>
      </c>
    </row>
    <row r="24861" spans="1:8" x14ac:dyDescent="0.25">
      <c r="A24861" s="3">
        <v>45581.947916666664</v>
      </c>
      <c r="B24861" s="2">
        <v>45581</v>
      </c>
      <c r="C24861" s="1">
        <v>0.94791666666666663</v>
      </c>
      <c r="D24861">
        <f xml:space="preserve"> SUM(E24861+F24861+ G24861)</f>
        <v>90113</v>
      </c>
      <c r="E24861">
        <v>31668</v>
      </c>
      <c r="F24861">
        <v>31564</v>
      </c>
      <c r="G24861">
        <v>26881</v>
      </c>
      <c r="H24861">
        <f t="shared" si="388"/>
        <v>63232</v>
      </c>
    </row>
    <row r="24862" spans="1:8" x14ac:dyDescent="0.25">
      <c r="A24862" s="3">
        <v>45581.958333333336</v>
      </c>
      <c r="B24862" s="2">
        <v>45581</v>
      </c>
      <c r="C24862" s="1">
        <v>0.95833333333333337</v>
      </c>
      <c r="D24862">
        <f xml:space="preserve"> SUM(E24862+F24862+ G24862)</f>
        <v>90413</v>
      </c>
      <c r="E24862">
        <v>33276</v>
      </c>
      <c r="F24862">
        <v>33227</v>
      </c>
      <c r="G24862">
        <v>23910</v>
      </c>
      <c r="H24862">
        <f t="shared" si="388"/>
        <v>66503</v>
      </c>
    </row>
    <row r="24863" spans="1:8" x14ac:dyDescent="0.25">
      <c r="A24863" s="3">
        <v>45581.96875</v>
      </c>
      <c r="B24863" s="2">
        <v>45581</v>
      </c>
      <c r="C24863" s="1">
        <v>0.96875</v>
      </c>
      <c r="D24863">
        <f xml:space="preserve"> SUM(E24863+F24863+ G24863)</f>
        <v>98369</v>
      </c>
      <c r="E24863">
        <v>35871</v>
      </c>
      <c r="F24863">
        <v>35768</v>
      </c>
      <c r="G24863">
        <v>26730</v>
      </c>
      <c r="H24863">
        <f t="shared" si="388"/>
        <v>71639</v>
      </c>
    </row>
    <row r="24864" spans="1:8" x14ac:dyDescent="0.25">
      <c r="A24864" s="3">
        <v>45581.979166666664</v>
      </c>
      <c r="B24864" s="2">
        <v>45581</v>
      </c>
      <c r="C24864" s="1">
        <v>0.97916666666666663</v>
      </c>
      <c r="D24864">
        <f xml:space="preserve"> SUM(E24864+F24864+ G24864)</f>
        <v>96741</v>
      </c>
      <c r="E24864">
        <v>34559</v>
      </c>
      <c r="F24864">
        <v>34490</v>
      </c>
      <c r="G24864">
        <v>27692</v>
      </c>
      <c r="H24864">
        <f t="shared" si="388"/>
        <v>69049</v>
      </c>
    </row>
    <row r="24865" spans="1:8" x14ac:dyDescent="0.25">
      <c r="A24865" s="3">
        <v>45581.989583333336</v>
      </c>
      <c r="B24865" s="2">
        <v>45581</v>
      </c>
      <c r="C24865" s="1">
        <v>0.98958333333333337</v>
      </c>
      <c r="D24865">
        <f xml:space="preserve"> SUM(E24865+F24865+ G24865)</f>
        <v>99285</v>
      </c>
      <c r="E24865">
        <v>35889</v>
      </c>
      <c r="F24865">
        <v>35764</v>
      </c>
      <c r="G24865">
        <v>27632</v>
      </c>
      <c r="H24865">
        <f t="shared" si="388"/>
        <v>71653</v>
      </c>
    </row>
    <row r="24866" spans="1:8" x14ac:dyDescent="0.25">
      <c r="A24866" s="3">
        <v>45582</v>
      </c>
      <c r="B24866" s="2">
        <v>45582</v>
      </c>
      <c r="C24866" s="1">
        <v>0</v>
      </c>
      <c r="D24866">
        <f xml:space="preserve"> SUM(E24866+F24866+ G24866)</f>
        <v>97338</v>
      </c>
      <c r="E24866">
        <v>36105</v>
      </c>
      <c r="F24866">
        <v>36021</v>
      </c>
      <c r="G24866">
        <v>25212</v>
      </c>
      <c r="H24866">
        <f t="shared" si="388"/>
        <v>72126</v>
      </c>
    </row>
    <row r="24867" spans="1:8" x14ac:dyDescent="0.25">
      <c r="A24867" s="3">
        <v>45582.010416666664</v>
      </c>
      <c r="B24867" s="2">
        <v>45582</v>
      </c>
      <c r="C24867" s="1">
        <v>1.0416666666666666E-2</v>
      </c>
      <c r="D24867">
        <f xml:space="preserve"> SUM(E24867+F24867+ G24867)</f>
        <v>95607</v>
      </c>
      <c r="E24867">
        <v>34839</v>
      </c>
      <c r="F24867">
        <v>34825</v>
      </c>
      <c r="G24867">
        <v>25943</v>
      </c>
      <c r="H24867">
        <f t="shared" si="388"/>
        <v>69664</v>
      </c>
    </row>
    <row r="24868" spans="1:8" x14ac:dyDescent="0.25">
      <c r="A24868" s="3">
        <v>45582.020833333336</v>
      </c>
      <c r="B24868" s="2">
        <v>45582</v>
      </c>
      <c r="C24868" s="1">
        <v>2.0833333333333332E-2</v>
      </c>
      <c r="D24868">
        <f xml:space="preserve"> SUM(E24868+F24868+ G24868)</f>
        <v>96904</v>
      </c>
      <c r="E24868">
        <v>34513</v>
      </c>
      <c r="F24868">
        <v>34459</v>
      </c>
      <c r="G24868">
        <v>27932</v>
      </c>
      <c r="H24868">
        <f t="shared" si="388"/>
        <v>68972</v>
      </c>
    </row>
    <row r="24869" spans="1:8" x14ac:dyDescent="0.25">
      <c r="A24869" s="3">
        <v>45582.03125</v>
      </c>
      <c r="B24869" s="2">
        <v>45582</v>
      </c>
      <c r="C24869" s="1">
        <v>3.125E-2</v>
      </c>
      <c r="D24869">
        <f xml:space="preserve"> SUM(E24869+F24869+ G24869)</f>
        <v>97888</v>
      </c>
      <c r="E24869">
        <v>35838</v>
      </c>
      <c r="F24869">
        <v>35763</v>
      </c>
      <c r="G24869">
        <v>26287</v>
      </c>
      <c r="H24869">
        <f t="shared" si="388"/>
        <v>71601</v>
      </c>
    </row>
    <row r="24870" spans="1:8" x14ac:dyDescent="0.25">
      <c r="A24870" s="3">
        <v>45582.041666666664</v>
      </c>
      <c r="B24870" s="2">
        <v>45582</v>
      </c>
      <c r="C24870" s="1">
        <v>4.1666666666666664E-2</v>
      </c>
      <c r="D24870">
        <f xml:space="preserve"> SUM(E24870+F24870+ G24870)</f>
        <v>99236</v>
      </c>
      <c r="E24870">
        <v>35113</v>
      </c>
      <c r="F24870">
        <v>35017</v>
      </c>
      <c r="G24870">
        <v>29106</v>
      </c>
      <c r="H24870">
        <f t="shared" si="388"/>
        <v>70130</v>
      </c>
    </row>
    <row r="24871" spans="1:8" x14ac:dyDescent="0.25">
      <c r="A24871" s="3">
        <v>45582.052083333336</v>
      </c>
      <c r="B24871" s="2">
        <v>45582</v>
      </c>
      <c r="C24871" s="1">
        <v>5.2083333333333336E-2</v>
      </c>
      <c r="D24871">
        <f xml:space="preserve"> SUM(E24871+F24871+ G24871)</f>
        <v>94236</v>
      </c>
      <c r="E24871">
        <v>34873</v>
      </c>
      <c r="F24871">
        <v>34950</v>
      </c>
      <c r="G24871">
        <v>24413</v>
      </c>
      <c r="H24871">
        <f t="shared" si="388"/>
        <v>69823</v>
      </c>
    </row>
    <row r="24872" spans="1:8" x14ac:dyDescent="0.25">
      <c r="A24872" s="3">
        <v>45582.0625</v>
      </c>
      <c r="B24872" s="2">
        <v>45582</v>
      </c>
      <c r="C24872" s="1">
        <v>6.25E-2</v>
      </c>
      <c r="D24872">
        <f xml:space="preserve"> SUM(E24872+F24872+ G24872)</f>
        <v>98087</v>
      </c>
      <c r="E24872">
        <v>35336</v>
      </c>
      <c r="F24872">
        <v>35240</v>
      </c>
      <c r="G24872">
        <v>27511</v>
      </c>
      <c r="H24872">
        <f t="shared" si="388"/>
        <v>70576</v>
      </c>
    </row>
    <row r="24873" spans="1:8" x14ac:dyDescent="0.25">
      <c r="A24873" s="3">
        <v>45582.072916666664</v>
      </c>
      <c r="B24873" s="2">
        <v>45582</v>
      </c>
      <c r="C24873" s="1">
        <v>7.2916666666666671E-2</v>
      </c>
      <c r="D24873">
        <f xml:space="preserve"> SUM(E24873+F24873+ G24873)</f>
        <v>99763</v>
      </c>
      <c r="E24873">
        <v>35456</v>
      </c>
      <c r="F24873">
        <v>35462</v>
      </c>
      <c r="G24873">
        <v>28845</v>
      </c>
      <c r="H24873">
        <f t="shared" si="388"/>
        <v>70918</v>
      </c>
    </row>
    <row r="24874" spans="1:8" x14ac:dyDescent="0.25">
      <c r="A24874" s="3">
        <v>45582.083333333336</v>
      </c>
      <c r="B24874" s="2">
        <v>45582</v>
      </c>
      <c r="C24874" s="1">
        <v>8.3333333333333329E-2</v>
      </c>
      <c r="D24874">
        <f xml:space="preserve"> SUM(E24874+F24874+ G24874)</f>
        <v>95312</v>
      </c>
      <c r="E24874">
        <v>35348</v>
      </c>
      <c r="F24874">
        <v>34870</v>
      </c>
      <c r="G24874">
        <v>25094</v>
      </c>
      <c r="H24874">
        <f t="shared" si="388"/>
        <v>70218</v>
      </c>
    </row>
    <row r="24875" spans="1:8" x14ac:dyDescent="0.25">
      <c r="A24875" s="3">
        <v>45582.09375</v>
      </c>
      <c r="B24875" s="2">
        <v>45582</v>
      </c>
      <c r="C24875" s="1">
        <v>9.375E-2</v>
      </c>
      <c r="D24875">
        <f xml:space="preserve"> SUM(E24875+F24875+ G24875)</f>
        <v>90947</v>
      </c>
      <c r="E24875">
        <v>33240</v>
      </c>
      <c r="F24875">
        <v>33174</v>
      </c>
      <c r="G24875">
        <v>24533</v>
      </c>
      <c r="H24875">
        <f t="shared" si="388"/>
        <v>66414</v>
      </c>
    </row>
    <row r="24876" spans="1:8" x14ac:dyDescent="0.25">
      <c r="A24876" s="3">
        <v>45582.104166666664</v>
      </c>
      <c r="B24876" s="2">
        <v>45582</v>
      </c>
      <c r="C24876" s="1">
        <v>0.10416666666666667</v>
      </c>
      <c r="D24876">
        <f xml:space="preserve"> SUM(E24876+F24876+ G24876)</f>
        <v>93070</v>
      </c>
      <c r="E24876">
        <v>32766</v>
      </c>
      <c r="F24876">
        <v>32773</v>
      </c>
      <c r="G24876">
        <v>27531</v>
      </c>
      <c r="H24876">
        <f t="shared" si="388"/>
        <v>65539</v>
      </c>
    </row>
    <row r="24877" spans="1:8" x14ac:dyDescent="0.25">
      <c r="A24877" s="3">
        <v>45582.114583333336</v>
      </c>
      <c r="B24877" s="2">
        <v>45582</v>
      </c>
      <c r="C24877" s="1">
        <v>0.11458333333333333</v>
      </c>
      <c r="D24877">
        <f xml:space="preserve"> SUM(E24877+F24877+ G24877)</f>
        <v>91997</v>
      </c>
      <c r="E24877">
        <v>34742</v>
      </c>
      <c r="F24877">
        <v>34500</v>
      </c>
      <c r="G24877">
        <v>22755</v>
      </c>
      <c r="H24877">
        <f t="shared" si="388"/>
        <v>69242</v>
      </c>
    </row>
    <row r="24878" spans="1:8" x14ac:dyDescent="0.25">
      <c r="A24878" s="3">
        <v>45582.125</v>
      </c>
      <c r="B24878" s="2">
        <v>45582</v>
      </c>
      <c r="C24878" s="1">
        <v>0.125</v>
      </c>
      <c r="D24878">
        <f xml:space="preserve"> SUM(E24878+F24878+ G24878)</f>
        <v>84810</v>
      </c>
      <c r="E24878">
        <v>31036</v>
      </c>
      <c r="F24878">
        <v>30589</v>
      </c>
      <c r="G24878">
        <v>23185</v>
      </c>
      <c r="H24878">
        <f t="shared" si="388"/>
        <v>61625</v>
      </c>
    </row>
    <row r="24879" spans="1:8" x14ac:dyDescent="0.25">
      <c r="A24879" s="3">
        <v>45582.135416666664</v>
      </c>
      <c r="B24879" s="2">
        <v>45582</v>
      </c>
      <c r="C24879" s="1">
        <v>0.13541666666666666</v>
      </c>
      <c r="D24879">
        <f xml:space="preserve"> SUM(E24879+F24879+ G24879)</f>
        <v>91571</v>
      </c>
      <c r="E24879">
        <v>34019</v>
      </c>
      <c r="F24879">
        <v>33311</v>
      </c>
      <c r="G24879">
        <v>24241</v>
      </c>
      <c r="H24879">
        <f t="shared" si="388"/>
        <v>67330</v>
      </c>
    </row>
    <row r="24880" spans="1:8" x14ac:dyDescent="0.25">
      <c r="A24880" s="3">
        <v>45582.145833333336</v>
      </c>
      <c r="B24880" s="2">
        <v>45582</v>
      </c>
      <c r="C24880" s="1">
        <v>0.14583333333333334</v>
      </c>
      <c r="D24880">
        <f xml:space="preserve"> SUM(E24880+F24880+ G24880)</f>
        <v>89783</v>
      </c>
      <c r="E24880">
        <v>33725</v>
      </c>
      <c r="F24880">
        <v>33571</v>
      </c>
      <c r="G24880">
        <v>22487</v>
      </c>
      <c r="H24880">
        <f t="shared" si="388"/>
        <v>67296</v>
      </c>
    </row>
    <row r="24881" spans="1:8" x14ac:dyDescent="0.25">
      <c r="A24881" s="3">
        <v>45582.15625</v>
      </c>
      <c r="B24881" s="2">
        <v>45582</v>
      </c>
      <c r="C24881" s="1">
        <v>0.15625</v>
      </c>
      <c r="D24881">
        <f xml:space="preserve"> SUM(E24881+F24881+ G24881)</f>
        <v>88816</v>
      </c>
      <c r="E24881">
        <v>32811</v>
      </c>
      <c r="F24881">
        <v>32739</v>
      </c>
      <c r="G24881">
        <v>23266</v>
      </c>
      <c r="H24881">
        <f t="shared" si="388"/>
        <v>65550</v>
      </c>
    </row>
    <row r="24882" spans="1:8" x14ac:dyDescent="0.25">
      <c r="A24882" s="3">
        <v>45582.166666666664</v>
      </c>
      <c r="B24882" s="2">
        <v>45582</v>
      </c>
      <c r="C24882" s="1">
        <v>0.16666666666666666</v>
      </c>
      <c r="D24882">
        <f xml:space="preserve"> SUM(E24882+F24882+ G24882)</f>
        <v>89127</v>
      </c>
      <c r="E24882">
        <v>31444</v>
      </c>
      <c r="F24882">
        <v>31424</v>
      </c>
      <c r="G24882">
        <v>26259</v>
      </c>
      <c r="H24882">
        <f t="shared" si="388"/>
        <v>62868</v>
      </c>
    </row>
    <row r="24883" spans="1:8" x14ac:dyDescent="0.25">
      <c r="A24883" s="3">
        <v>45582.177083333336</v>
      </c>
      <c r="B24883" s="2">
        <v>45582</v>
      </c>
      <c r="C24883" s="1">
        <v>0.17708333333333334</v>
      </c>
      <c r="D24883">
        <f xml:space="preserve"> SUM(E24883+F24883+ G24883)</f>
        <v>83238</v>
      </c>
      <c r="E24883">
        <v>30113</v>
      </c>
      <c r="F24883">
        <v>29970</v>
      </c>
      <c r="G24883">
        <v>23155</v>
      </c>
      <c r="H24883">
        <f t="shared" si="388"/>
        <v>60083</v>
      </c>
    </row>
    <row r="24884" spans="1:8" x14ac:dyDescent="0.25">
      <c r="A24884" s="3">
        <v>45582.1875</v>
      </c>
      <c r="B24884" s="2">
        <v>45582</v>
      </c>
      <c r="C24884" s="1">
        <v>0.1875</v>
      </c>
      <c r="D24884">
        <f xml:space="preserve"> SUM(E24884+F24884+ G24884)</f>
        <v>87242</v>
      </c>
      <c r="E24884">
        <v>31311</v>
      </c>
      <c r="F24884">
        <v>31279</v>
      </c>
      <c r="G24884">
        <v>24652</v>
      </c>
      <c r="H24884">
        <f t="shared" si="388"/>
        <v>62590</v>
      </c>
    </row>
    <row r="24885" spans="1:8" x14ac:dyDescent="0.25">
      <c r="A24885" s="3">
        <v>45582.197916666664</v>
      </c>
      <c r="B24885" s="2">
        <v>45582</v>
      </c>
      <c r="C24885" s="1">
        <v>0.19791666666666666</v>
      </c>
      <c r="D24885">
        <f xml:space="preserve"> SUM(E24885+F24885+ G24885)</f>
        <v>85936</v>
      </c>
      <c r="E24885">
        <v>30809</v>
      </c>
      <c r="F24885">
        <v>30715</v>
      </c>
      <c r="G24885">
        <v>24412</v>
      </c>
      <c r="H24885">
        <f t="shared" si="388"/>
        <v>61524</v>
      </c>
    </row>
    <row r="24886" spans="1:8" x14ac:dyDescent="0.25">
      <c r="A24886" s="3">
        <v>45582.208333333336</v>
      </c>
      <c r="B24886" s="2">
        <v>45582</v>
      </c>
      <c r="C24886" s="1">
        <v>0.20833333333333334</v>
      </c>
      <c r="D24886">
        <f xml:space="preserve"> SUM(E24886+F24886+ G24886)</f>
        <v>85569</v>
      </c>
      <c r="E24886">
        <v>31171</v>
      </c>
      <c r="F24886">
        <v>31144</v>
      </c>
      <c r="G24886">
        <v>23254</v>
      </c>
      <c r="H24886">
        <f t="shared" si="388"/>
        <v>62315</v>
      </c>
    </row>
    <row r="24887" spans="1:8" x14ac:dyDescent="0.25">
      <c r="A24887" s="3">
        <v>45582.21875</v>
      </c>
      <c r="B24887" s="2">
        <v>45582</v>
      </c>
      <c r="C24887" s="1">
        <v>0.21875</v>
      </c>
      <c r="D24887">
        <f xml:space="preserve"> SUM(E24887+F24887+ G24887)</f>
        <v>85991</v>
      </c>
      <c r="E24887">
        <v>30481</v>
      </c>
      <c r="F24887">
        <v>30302</v>
      </c>
      <c r="G24887">
        <v>25208</v>
      </c>
      <c r="H24887">
        <f t="shared" si="388"/>
        <v>60783</v>
      </c>
    </row>
    <row r="24888" spans="1:8" x14ac:dyDescent="0.25">
      <c r="A24888" s="3">
        <v>45582.229166666664</v>
      </c>
      <c r="B24888" s="2">
        <v>45582</v>
      </c>
      <c r="C24888" s="1">
        <v>0.22916666666666666</v>
      </c>
      <c r="D24888">
        <f xml:space="preserve"> SUM(E24888+F24888+ G24888)</f>
        <v>83477</v>
      </c>
      <c r="E24888">
        <v>30001</v>
      </c>
      <c r="F24888">
        <v>29973</v>
      </c>
      <c r="G24888">
        <v>23503</v>
      </c>
      <c r="H24888">
        <f t="shared" si="388"/>
        <v>59974</v>
      </c>
    </row>
    <row r="24889" spans="1:8" x14ac:dyDescent="0.25">
      <c r="A24889" s="3">
        <v>45582.239583333336</v>
      </c>
      <c r="B24889" s="2">
        <v>45582</v>
      </c>
      <c r="C24889" s="1">
        <v>0.23958333333333334</v>
      </c>
      <c r="D24889">
        <f xml:space="preserve"> SUM(E24889+F24889+ G24889)</f>
        <v>80827</v>
      </c>
      <c r="E24889">
        <v>29785</v>
      </c>
      <c r="F24889">
        <v>29700</v>
      </c>
      <c r="G24889">
        <v>21342</v>
      </c>
      <c r="H24889">
        <f t="shared" si="388"/>
        <v>59485</v>
      </c>
    </row>
    <row r="24890" spans="1:8" x14ac:dyDescent="0.25">
      <c r="A24890" s="3">
        <v>45582.25</v>
      </c>
      <c r="B24890" s="2">
        <v>45582</v>
      </c>
      <c r="C24890" s="1">
        <v>0.25</v>
      </c>
      <c r="D24890">
        <f xml:space="preserve"> SUM(E24890+F24890+ G24890)</f>
        <v>76786</v>
      </c>
      <c r="E24890">
        <v>28124</v>
      </c>
      <c r="F24890">
        <v>28072</v>
      </c>
      <c r="G24890">
        <v>20590</v>
      </c>
      <c r="H24890">
        <f t="shared" si="388"/>
        <v>56196</v>
      </c>
    </row>
    <row r="24891" spans="1:8" x14ac:dyDescent="0.25">
      <c r="A24891" s="3">
        <v>45582.260416666664</v>
      </c>
      <c r="B24891" s="2">
        <v>45582</v>
      </c>
      <c r="C24891" s="1">
        <v>0.26041666666666669</v>
      </c>
      <c r="D24891">
        <f xml:space="preserve"> SUM(E24891+F24891+ G24891)</f>
        <v>82525</v>
      </c>
      <c r="E24891">
        <v>30084</v>
      </c>
      <c r="F24891">
        <v>30095</v>
      </c>
      <c r="G24891">
        <v>22346</v>
      </c>
      <c r="H24891">
        <f t="shared" si="388"/>
        <v>60179</v>
      </c>
    </row>
    <row r="24892" spans="1:8" x14ac:dyDescent="0.25">
      <c r="A24892" s="3">
        <v>45582.270833333336</v>
      </c>
      <c r="B24892" s="2">
        <v>45582</v>
      </c>
      <c r="C24892" s="1">
        <v>0.27083333333333331</v>
      </c>
      <c r="D24892">
        <f xml:space="preserve"> SUM(E24892+F24892+ G24892)</f>
        <v>89867</v>
      </c>
      <c r="E24892">
        <v>32386</v>
      </c>
      <c r="F24892">
        <v>32337</v>
      </c>
      <c r="G24892">
        <v>25144</v>
      </c>
      <c r="H24892">
        <f t="shared" si="388"/>
        <v>64723</v>
      </c>
    </row>
    <row r="24893" spans="1:8" x14ac:dyDescent="0.25">
      <c r="A24893" s="3">
        <v>45582.28125</v>
      </c>
      <c r="B24893" s="2">
        <v>45582</v>
      </c>
      <c r="C24893" s="1">
        <v>0.28125</v>
      </c>
      <c r="D24893">
        <f xml:space="preserve"> SUM(E24893+F24893+ G24893)</f>
        <v>87419</v>
      </c>
      <c r="E24893">
        <v>31870</v>
      </c>
      <c r="F24893">
        <v>31811</v>
      </c>
      <c r="G24893">
        <v>23738</v>
      </c>
      <c r="H24893">
        <f t="shared" si="388"/>
        <v>63681</v>
      </c>
    </row>
    <row r="24894" spans="1:8" x14ac:dyDescent="0.25">
      <c r="A24894" s="3">
        <v>45582.291666666664</v>
      </c>
      <c r="B24894" s="2">
        <v>45582</v>
      </c>
      <c r="C24894" s="1">
        <v>0.29166666666666669</v>
      </c>
      <c r="D24894">
        <f xml:space="preserve"> SUM(E24894+F24894+ G24894)</f>
        <v>85275</v>
      </c>
      <c r="E24894">
        <v>30201</v>
      </c>
      <c r="F24894">
        <v>30151</v>
      </c>
      <c r="G24894">
        <v>24923</v>
      </c>
      <c r="H24894">
        <f t="shared" si="388"/>
        <v>60352</v>
      </c>
    </row>
    <row r="24895" spans="1:8" x14ac:dyDescent="0.25">
      <c r="A24895" s="3">
        <v>45582.302083333336</v>
      </c>
      <c r="B24895" s="2">
        <v>45582</v>
      </c>
      <c r="C24895" s="1">
        <v>0.30208333333333331</v>
      </c>
      <c r="D24895">
        <f xml:space="preserve"> SUM(E24895+F24895+ G24895)</f>
        <v>90976</v>
      </c>
      <c r="E24895">
        <v>31987</v>
      </c>
      <c r="F24895">
        <v>32076</v>
      </c>
      <c r="G24895">
        <v>26913</v>
      </c>
      <c r="H24895">
        <f t="shared" si="388"/>
        <v>64063</v>
      </c>
    </row>
    <row r="24896" spans="1:8" x14ac:dyDescent="0.25">
      <c r="A24896" s="3">
        <v>45582.3125</v>
      </c>
      <c r="B24896" s="2">
        <v>45582</v>
      </c>
      <c r="C24896" s="1">
        <v>0.3125</v>
      </c>
      <c r="D24896">
        <f xml:space="preserve"> SUM(E24896+F24896+ G24896)</f>
        <v>93955</v>
      </c>
      <c r="E24896">
        <v>34090</v>
      </c>
      <c r="F24896">
        <v>34037</v>
      </c>
      <c r="G24896">
        <v>25828</v>
      </c>
      <c r="H24896">
        <f t="shared" si="388"/>
        <v>68127</v>
      </c>
    </row>
    <row r="24897" spans="1:8" x14ac:dyDescent="0.25">
      <c r="A24897" s="3">
        <v>45582.322916666664</v>
      </c>
      <c r="B24897" s="2">
        <v>45582</v>
      </c>
      <c r="C24897" s="1">
        <v>0.32291666666666669</v>
      </c>
      <c r="D24897">
        <f xml:space="preserve"> SUM(E24897+F24897+ G24897)</f>
        <v>92231</v>
      </c>
      <c r="E24897">
        <v>32390</v>
      </c>
      <c r="F24897">
        <v>32176</v>
      </c>
      <c r="G24897">
        <v>27665</v>
      </c>
      <c r="H24897">
        <f t="shared" si="388"/>
        <v>64566</v>
      </c>
    </row>
    <row r="24898" spans="1:8" x14ac:dyDescent="0.25">
      <c r="A24898" s="3">
        <v>45582.333333333336</v>
      </c>
      <c r="B24898" s="2">
        <v>45582</v>
      </c>
      <c r="C24898" s="1">
        <v>0.33333333333333331</v>
      </c>
      <c r="D24898">
        <f xml:space="preserve"> SUM(E24898+F24898+ G24898)</f>
        <v>89278</v>
      </c>
      <c r="E24898">
        <v>32400</v>
      </c>
      <c r="F24898">
        <v>32351</v>
      </c>
      <c r="G24898">
        <v>24527</v>
      </c>
      <c r="H24898">
        <f t="shared" si="388"/>
        <v>64751</v>
      </c>
    </row>
    <row r="24899" spans="1:8" x14ac:dyDescent="0.25">
      <c r="A24899" s="3">
        <v>45582.34375</v>
      </c>
      <c r="B24899" s="2">
        <v>45582</v>
      </c>
      <c r="C24899" s="1">
        <v>0.34375</v>
      </c>
      <c r="D24899">
        <f xml:space="preserve"> SUM(E24899+F24899+ G24899)</f>
        <v>93355</v>
      </c>
      <c r="E24899">
        <v>33400</v>
      </c>
      <c r="F24899">
        <v>33304</v>
      </c>
      <c r="G24899">
        <v>26651</v>
      </c>
      <c r="H24899">
        <f t="shared" ref="H24899:H24962" si="389">SUM(E24899+F24899)</f>
        <v>66704</v>
      </c>
    </row>
    <row r="24900" spans="1:8" x14ac:dyDescent="0.25">
      <c r="A24900" s="3">
        <v>45582.354166666664</v>
      </c>
      <c r="B24900" s="2">
        <v>45582</v>
      </c>
      <c r="C24900" s="1">
        <v>0.35416666666666669</v>
      </c>
      <c r="D24900">
        <f xml:space="preserve"> SUM(E24900+F24900+ G24900)</f>
        <v>97350</v>
      </c>
      <c r="E24900">
        <v>34603</v>
      </c>
      <c r="F24900">
        <v>34544</v>
      </c>
      <c r="G24900">
        <v>28203</v>
      </c>
      <c r="H24900">
        <f t="shared" si="389"/>
        <v>69147</v>
      </c>
    </row>
    <row r="24901" spans="1:8" x14ac:dyDescent="0.25">
      <c r="A24901" s="3">
        <v>45582.364583333336</v>
      </c>
      <c r="B24901" s="2">
        <v>45582</v>
      </c>
      <c r="C24901" s="1">
        <v>0.36458333333333331</v>
      </c>
      <c r="D24901">
        <f xml:space="preserve"> SUM(E24901+F24901+ G24901)</f>
        <v>108308</v>
      </c>
      <c r="E24901">
        <v>39031</v>
      </c>
      <c r="F24901">
        <v>38917</v>
      </c>
      <c r="G24901">
        <v>30360</v>
      </c>
      <c r="H24901">
        <f t="shared" si="389"/>
        <v>77948</v>
      </c>
    </row>
    <row r="24902" spans="1:8" x14ac:dyDescent="0.25">
      <c r="A24902" s="3">
        <v>45582.375</v>
      </c>
      <c r="B24902" s="2">
        <v>45582</v>
      </c>
      <c r="C24902" s="1">
        <v>0.375</v>
      </c>
      <c r="D24902">
        <f xml:space="preserve"> SUM(E24902+F24902+ G24902)</f>
        <v>102889</v>
      </c>
      <c r="E24902">
        <v>36772</v>
      </c>
      <c r="F24902">
        <v>36669</v>
      </c>
      <c r="G24902">
        <v>29448</v>
      </c>
      <c r="H24902">
        <f t="shared" si="389"/>
        <v>73441</v>
      </c>
    </row>
    <row r="24903" spans="1:8" x14ac:dyDescent="0.25">
      <c r="A24903" s="3">
        <v>45582.385416666664</v>
      </c>
      <c r="B24903" s="2">
        <v>45582</v>
      </c>
      <c r="C24903" s="1">
        <v>0.38541666666666669</v>
      </c>
      <c r="D24903">
        <f xml:space="preserve"> SUM(E24903+F24903+ G24903)</f>
        <v>106684</v>
      </c>
      <c r="E24903">
        <v>38866</v>
      </c>
      <c r="F24903">
        <v>38776</v>
      </c>
      <c r="G24903">
        <v>29042</v>
      </c>
      <c r="H24903">
        <f t="shared" si="389"/>
        <v>77642</v>
      </c>
    </row>
    <row r="24904" spans="1:8" x14ac:dyDescent="0.25">
      <c r="A24904" s="3">
        <v>45582.395833333336</v>
      </c>
      <c r="B24904" s="2">
        <v>45582</v>
      </c>
      <c r="C24904" s="1">
        <v>0.39583333333333331</v>
      </c>
      <c r="D24904">
        <f xml:space="preserve"> SUM(E24904+F24904+ G24904)</f>
        <v>104947</v>
      </c>
      <c r="E24904">
        <v>37974</v>
      </c>
      <c r="F24904">
        <v>37814</v>
      </c>
      <c r="G24904">
        <v>29159</v>
      </c>
      <c r="H24904">
        <f t="shared" si="389"/>
        <v>75788</v>
      </c>
    </row>
    <row r="24905" spans="1:8" x14ac:dyDescent="0.25">
      <c r="A24905" s="3">
        <v>45582.40625</v>
      </c>
      <c r="B24905" s="2">
        <v>45582</v>
      </c>
      <c r="C24905" s="1">
        <v>0.40625</v>
      </c>
      <c r="D24905">
        <f xml:space="preserve"> SUM(E24905+F24905+ G24905)</f>
        <v>112784</v>
      </c>
      <c r="E24905">
        <v>41900</v>
      </c>
      <c r="F24905">
        <v>41884</v>
      </c>
      <c r="G24905">
        <v>29000</v>
      </c>
      <c r="H24905">
        <f t="shared" si="389"/>
        <v>83784</v>
      </c>
    </row>
    <row r="24906" spans="1:8" x14ac:dyDescent="0.25">
      <c r="A24906" s="3">
        <v>45582.416666666664</v>
      </c>
      <c r="B24906" s="2">
        <v>45582</v>
      </c>
      <c r="C24906" s="1">
        <v>0.41666666666666669</v>
      </c>
      <c r="D24906">
        <f xml:space="preserve"> SUM(E24906+F24906+ G24906)</f>
        <v>108748</v>
      </c>
      <c r="E24906">
        <v>40155</v>
      </c>
      <c r="F24906">
        <v>40164</v>
      </c>
      <c r="G24906">
        <v>28429</v>
      </c>
      <c r="H24906">
        <f t="shared" si="389"/>
        <v>80319</v>
      </c>
    </row>
    <row r="24907" spans="1:8" x14ac:dyDescent="0.25">
      <c r="A24907" s="3">
        <v>45582.427083333336</v>
      </c>
      <c r="B24907" s="2">
        <v>45582</v>
      </c>
      <c r="C24907" s="1">
        <v>0.42708333333333331</v>
      </c>
      <c r="D24907">
        <f xml:space="preserve"> SUM(E24907+F24907+ G24907)</f>
        <v>109481</v>
      </c>
      <c r="E24907">
        <v>39661</v>
      </c>
      <c r="F24907">
        <v>39539</v>
      </c>
      <c r="G24907">
        <v>30281</v>
      </c>
      <c r="H24907">
        <f t="shared" si="389"/>
        <v>79200</v>
      </c>
    </row>
    <row r="24908" spans="1:8" x14ac:dyDescent="0.25">
      <c r="A24908" s="3">
        <v>45582.4375</v>
      </c>
      <c r="B24908" s="2">
        <v>45582</v>
      </c>
      <c r="C24908" s="1">
        <v>0.4375</v>
      </c>
      <c r="D24908">
        <f xml:space="preserve"> SUM(E24908+F24908+ G24908)</f>
        <v>115350</v>
      </c>
      <c r="E24908">
        <v>42353</v>
      </c>
      <c r="F24908">
        <v>42157</v>
      </c>
      <c r="G24908">
        <v>30840</v>
      </c>
      <c r="H24908">
        <f t="shared" si="389"/>
        <v>84510</v>
      </c>
    </row>
    <row r="24909" spans="1:8" x14ac:dyDescent="0.25">
      <c r="A24909" s="3">
        <v>45582.447916666664</v>
      </c>
      <c r="B24909" s="2">
        <v>45582</v>
      </c>
      <c r="C24909" s="1">
        <v>0.44791666666666669</v>
      </c>
      <c r="D24909">
        <f xml:space="preserve"> SUM(E24909+F24909+ G24909)</f>
        <v>117435</v>
      </c>
      <c r="E24909">
        <v>41772</v>
      </c>
      <c r="F24909">
        <v>41486</v>
      </c>
      <c r="G24909">
        <v>34177</v>
      </c>
      <c r="H24909">
        <f t="shared" si="389"/>
        <v>83258</v>
      </c>
    </row>
    <row r="24910" spans="1:8" x14ac:dyDescent="0.25">
      <c r="A24910" s="3">
        <v>45582.458333333336</v>
      </c>
      <c r="B24910" s="2">
        <v>45582</v>
      </c>
      <c r="C24910" s="1">
        <v>0.45833333333333331</v>
      </c>
      <c r="D24910">
        <f xml:space="preserve"> SUM(E24910+F24910+ G24910)</f>
        <v>113632</v>
      </c>
      <c r="E24910">
        <v>41170</v>
      </c>
      <c r="F24910">
        <v>41213</v>
      </c>
      <c r="G24910">
        <v>31249</v>
      </c>
      <c r="H24910">
        <f t="shared" si="389"/>
        <v>82383</v>
      </c>
    </row>
    <row r="24911" spans="1:8" x14ac:dyDescent="0.25">
      <c r="A24911" s="3">
        <v>45582.46875</v>
      </c>
      <c r="B24911" s="2">
        <v>45582</v>
      </c>
      <c r="C24911" s="1">
        <v>0.46875</v>
      </c>
      <c r="D24911">
        <f xml:space="preserve"> SUM(E24911+F24911+ G24911)</f>
        <v>113646</v>
      </c>
      <c r="E24911">
        <v>42176</v>
      </c>
      <c r="F24911">
        <v>41787</v>
      </c>
      <c r="G24911">
        <v>29683</v>
      </c>
      <c r="H24911">
        <f t="shared" si="389"/>
        <v>83963</v>
      </c>
    </row>
    <row r="24912" spans="1:8" x14ac:dyDescent="0.25">
      <c r="A24912" s="3">
        <v>45582.479166666664</v>
      </c>
      <c r="B24912" s="2">
        <v>45582</v>
      </c>
      <c r="C24912" s="1">
        <v>0.47916666666666669</v>
      </c>
      <c r="D24912">
        <f xml:space="preserve"> SUM(E24912+F24912+ G24912)</f>
        <v>111875</v>
      </c>
      <c r="E24912">
        <v>40588</v>
      </c>
      <c r="F24912">
        <v>40499</v>
      </c>
      <c r="G24912">
        <v>30788</v>
      </c>
      <c r="H24912">
        <f t="shared" si="389"/>
        <v>81087</v>
      </c>
    </row>
    <row r="24913" spans="1:8" x14ac:dyDescent="0.25">
      <c r="A24913" s="3">
        <v>45582.489583333336</v>
      </c>
      <c r="B24913" s="2">
        <v>45582</v>
      </c>
      <c r="C24913" s="1">
        <v>0.48958333333333331</v>
      </c>
      <c r="D24913">
        <f xml:space="preserve"> SUM(E24913+F24913+ G24913)</f>
        <v>112596</v>
      </c>
      <c r="E24913">
        <v>42115</v>
      </c>
      <c r="F24913">
        <v>42322</v>
      </c>
      <c r="G24913">
        <v>28159</v>
      </c>
      <c r="H24913">
        <f t="shared" si="389"/>
        <v>84437</v>
      </c>
    </row>
    <row r="24914" spans="1:8" x14ac:dyDescent="0.25">
      <c r="A24914" s="3">
        <v>45582.5</v>
      </c>
      <c r="B24914" s="2">
        <v>45582</v>
      </c>
      <c r="C24914" s="1">
        <v>0.5</v>
      </c>
      <c r="D24914">
        <f xml:space="preserve"> SUM(E24914+F24914+ G24914)</f>
        <v>101830</v>
      </c>
      <c r="E24914">
        <v>38237</v>
      </c>
      <c r="F24914">
        <v>38072</v>
      </c>
      <c r="G24914">
        <v>25521</v>
      </c>
      <c r="H24914">
        <f t="shared" si="389"/>
        <v>76309</v>
      </c>
    </row>
    <row r="24915" spans="1:8" x14ac:dyDescent="0.25">
      <c r="A24915" s="3">
        <v>45582.510416666664</v>
      </c>
      <c r="B24915" s="2">
        <v>45582</v>
      </c>
      <c r="C24915" s="1">
        <v>0.51041666666666663</v>
      </c>
      <c r="D24915">
        <f xml:space="preserve"> SUM(E24915+F24915+ G24915)</f>
        <v>104649</v>
      </c>
      <c r="E24915">
        <v>40340</v>
      </c>
      <c r="F24915">
        <v>40421</v>
      </c>
      <c r="G24915">
        <v>23888</v>
      </c>
      <c r="H24915">
        <f t="shared" si="389"/>
        <v>80761</v>
      </c>
    </row>
    <row r="24916" spans="1:8" x14ac:dyDescent="0.25">
      <c r="A24916" s="3">
        <v>45582.520833333336</v>
      </c>
      <c r="B24916" s="2">
        <v>45582</v>
      </c>
      <c r="C24916" s="1">
        <v>0.52083333333333337</v>
      </c>
      <c r="D24916">
        <f xml:space="preserve"> SUM(E24916+F24916+ G24916)</f>
        <v>102684</v>
      </c>
      <c r="E24916">
        <v>37923</v>
      </c>
      <c r="F24916">
        <v>37848</v>
      </c>
      <c r="G24916">
        <v>26913</v>
      </c>
      <c r="H24916">
        <f t="shared" si="389"/>
        <v>75771</v>
      </c>
    </row>
    <row r="24917" spans="1:8" x14ac:dyDescent="0.25">
      <c r="A24917" s="3">
        <v>45582.53125</v>
      </c>
      <c r="B24917" s="2">
        <v>45582</v>
      </c>
      <c r="C24917" s="1">
        <v>0.53125</v>
      </c>
      <c r="D24917">
        <f xml:space="preserve"> SUM(E24917+F24917+ G24917)</f>
        <v>104325</v>
      </c>
      <c r="E24917">
        <v>39708</v>
      </c>
      <c r="F24917">
        <v>39663</v>
      </c>
      <c r="G24917">
        <v>24954</v>
      </c>
      <c r="H24917">
        <f t="shared" si="389"/>
        <v>79371</v>
      </c>
    </row>
    <row r="24918" spans="1:8" x14ac:dyDescent="0.25">
      <c r="A24918" s="3">
        <v>45582.541666666664</v>
      </c>
      <c r="B24918" s="2">
        <v>45582</v>
      </c>
      <c r="C24918" s="1">
        <v>0.54166666666666663</v>
      </c>
      <c r="D24918">
        <f xml:space="preserve"> SUM(E24918+F24918+ G24918)</f>
        <v>111336</v>
      </c>
      <c r="E24918">
        <v>40371</v>
      </c>
      <c r="F24918">
        <v>40251</v>
      </c>
      <c r="G24918">
        <v>30714</v>
      </c>
      <c r="H24918">
        <f t="shared" si="389"/>
        <v>80622</v>
      </c>
    </row>
    <row r="24919" spans="1:8" x14ac:dyDescent="0.25">
      <c r="A24919" s="3">
        <v>45582.552083333336</v>
      </c>
      <c r="B24919" s="2">
        <v>45582</v>
      </c>
      <c r="C24919" s="1">
        <v>0.55208333333333337</v>
      </c>
      <c r="D24919">
        <f xml:space="preserve"> SUM(E24919+F24919+ G24919)</f>
        <v>105447</v>
      </c>
      <c r="E24919">
        <v>38449</v>
      </c>
      <c r="F24919">
        <v>38309</v>
      </c>
      <c r="G24919">
        <v>28689</v>
      </c>
      <c r="H24919">
        <f t="shared" si="389"/>
        <v>76758</v>
      </c>
    </row>
    <row r="24920" spans="1:8" x14ac:dyDescent="0.25">
      <c r="A24920" s="3">
        <v>45582.5625</v>
      </c>
      <c r="B24920" s="2">
        <v>45582</v>
      </c>
      <c r="C24920" s="1">
        <v>0.5625</v>
      </c>
      <c r="D24920">
        <f xml:space="preserve"> SUM(E24920+F24920+ G24920)</f>
        <v>105495</v>
      </c>
      <c r="E24920">
        <v>37691</v>
      </c>
      <c r="F24920">
        <v>37751</v>
      </c>
      <c r="G24920">
        <v>30053</v>
      </c>
      <c r="H24920">
        <f t="shared" si="389"/>
        <v>75442</v>
      </c>
    </row>
    <row r="24921" spans="1:8" x14ac:dyDescent="0.25">
      <c r="A24921" s="3">
        <v>45582.572916666664</v>
      </c>
      <c r="B24921" s="2">
        <v>45582</v>
      </c>
      <c r="C24921" s="1">
        <v>0.57291666666666663</v>
      </c>
      <c r="D24921">
        <f xml:space="preserve"> SUM(E24921+F24921+ G24921)</f>
        <v>100446</v>
      </c>
      <c r="E24921">
        <v>36188</v>
      </c>
      <c r="F24921">
        <v>36097</v>
      </c>
      <c r="G24921">
        <v>28161</v>
      </c>
      <c r="H24921">
        <f t="shared" si="389"/>
        <v>72285</v>
      </c>
    </row>
    <row r="24922" spans="1:8" x14ac:dyDescent="0.25">
      <c r="A24922" s="3">
        <v>45582.583333333336</v>
      </c>
      <c r="B24922" s="2">
        <v>45582</v>
      </c>
      <c r="C24922" s="1">
        <v>0.58333333333333337</v>
      </c>
      <c r="D24922">
        <f xml:space="preserve"> SUM(E24922+F24922+ G24922)</f>
        <v>98522</v>
      </c>
      <c r="E24922">
        <v>35930</v>
      </c>
      <c r="F24922">
        <v>35738</v>
      </c>
      <c r="G24922">
        <v>26854</v>
      </c>
      <c r="H24922">
        <f t="shared" si="389"/>
        <v>71668</v>
      </c>
    </row>
    <row r="24923" spans="1:8" x14ac:dyDescent="0.25">
      <c r="A24923" s="3">
        <v>45582.59375</v>
      </c>
      <c r="B24923" s="2">
        <v>45582</v>
      </c>
      <c r="C24923" s="1">
        <v>0.59375</v>
      </c>
      <c r="D24923">
        <f xml:space="preserve"> SUM(E24923+F24923+ G24923)</f>
        <v>102120</v>
      </c>
      <c r="E24923">
        <v>37107</v>
      </c>
      <c r="F24923">
        <v>36980</v>
      </c>
      <c r="G24923">
        <v>28033</v>
      </c>
      <c r="H24923">
        <f t="shared" si="389"/>
        <v>74087</v>
      </c>
    </row>
    <row r="24924" spans="1:8" x14ac:dyDescent="0.25">
      <c r="A24924" s="3">
        <v>45582.604166666664</v>
      </c>
      <c r="B24924" s="2">
        <v>45582</v>
      </c>
      <c r="C24924" s="1">
        <v>0.60416666666666663</v>
      </c>
      <c r="D24924">
        <f xml:space="preserve"> SUM(E24924+F24924+ G24924)</f>
        <v>110524</v>
      </c>
      <c r="E24924">
        <v>40809</v>
      </c>
      <c r="F24924">
        <v>41235</v>
      </c>
      <c r="G24924">
        <v>28480</v>
      </c>
      <c r="H24924">
        <f t="shared" si="389"/>
        <v>82044</v>
      </c>
    </row>
    <row r="24925" spans="1:8" x14ac:dyDescent="0.25">
      <c r="A24925" s="3">
        <v>45582.614583333336</v>
      </c>
      <c r="B24925" s="2">
        <v>45582</v>
      </c>
      <c r="C24925" s="1">
        <v>0.61458333333333337</v>
      </c>
      <c r="D24925">
        <f xml:space="preserve"> SUM(E24925+F24925+ G24925)</f>
        <v>116326</v>
      </c>
      <c r="E24925">
        <v>43740</v>
      </c>
      <c r="F24925">
        <v>43636</v>
      </c>
      <c r="G24925">
        <v>28950</v>
      </c>
      <c r="H24925">
        <f t="shared" si="389"/>
        <v>87376</v>
      </c>
    </row>
    <row r="24926" spans="1:8" x14ac:dyDescent="0.25">
      <c r="A24926" s="3">
        <v>45582.625</v>
      </c>
      <c r="B24926" s="2">
        <v>45582</v>
      </c>
      <c r="C24926" s="1">
        <v>0.625</v>
      </c>
      <c r="D24926">
        <f xml:space="preserve"> SUM(E24926+F24926+ G24926)</f>
        <v>116927</v>
      </c>
      <c r="E24926">
        <v>44443</v>
      </c>
      <c r="F24926">
        <v>43936</v>
      </c>
      <c r="G24926">
        <v>28548</v>
      </c>
      <c r="H24926">
        <f t="shared" si="389"/>
        <v>88379</v>
      </c>
    </row>
    <row r="24927" spans="1:8" x14ac:dyDescent="0.25">
      <c r="A24927" s="3">
        <v>45582.635416666664</v>
      </c>
      <c r="B24927" s="2">
        <v>45582</v>
      </c>
      <c r="C24927" s="1">
        <v>0.63541666666666663</v>
      </c>
      <c r="D24927">
        <f xml:space="preserve"> SUM(E24927+F24927+ G24927)</f>
        <v>112370</v>
      </c>
      <c r="E24927">
        <v>41471</v>
      </c>
      <c r="F24927">
        <v>41331</v>
      </c>
      <c r="G24927">
        <v>29568</v>
      </c>
      <c r="H24927">
        <f t="shared" si="389"/>
        <v>82802</v>
      </c>
    </row>
    <row r="24928" spans="1:8" x14ac:dyDescent="0.25">
      <c r="A24928" s="3">
        <v>45582.645833333336</v>
      </c>
      <c r="B24928" s="2">
        <v>45582</v>
      </c>
      <c r="C24928" s="1">
        <v>0.64583333333333337</v>
      </c>
      <c r="D24928">
        <f xml:space="preserve"> SUM(E24928+F24928+ G24928)</f>
        <v>117640</v>
      </c>
      <c r="E24928">
        <v>44888</v>
      </c>
      <c r="F24928">
        <v>44739</v>
      </c>
      <c r="G24928">
        <v>28013</v>
      </c>
      <c r="H24928">
        <f t="shared" si="389"/>
        <v>89627</v>
      </c>
    </row>
    <row r="24929" spans="1:8" x14ac:dyDescent="0.25">
      <c r="A24929" s="3">
        <v>45582.65625</v>
      </c>
      <c r="B24929" s="2">
        <v>45582</v>
      </c>
      <c r="C24929" s="1">
        <v>0.65625</v>
      </c>
      <c r="D24929">
        <f xml:space="preserve"> SUM(E24929+F24929+ G24929)</f>
        <v>113627</v>
      </c>
      <c r="E24929">
        <v>42932</v>
      </c>
      <c r="F24929">
        <v>42897</v>
      </c>
      <c r="G24929">
        <v>27798</v>
      </c>
      <c r="H24929">
        <f t="shared" si="389"/>
        <v>85829</v>
      </c>
    </row>
    <row r="24930" spans="1:8" x14ac:dyDescent="0.25">
      <c r="A24930" s="3">
        <v>45582.666666666664</v>
      </c>
      <c r="B24930" s="2">
        <v>45582</v>
      </c>
      <c r="C24930" s="1">
        <v>0.66666666666666663</v>
      </c>
      <c r="D24930">
        <f xml:space="preserve"> SUM(E24930+F24930+ G24930)</f>
        <v>109123</v>
      </c>
      <c r="E24930">
        <v>40957</v>
      </c>
      <c r="F24930">
        <v>40959</v>
      </c>
      <c r="G24930">
        <v>27207</v>
      </c>
      <c r="H24930">
        <f t="shared" si="389"/>
        <v>81916</v>
      </c>
    </row>
    <row r="24931" spans="1:8" x14ac:dyDescent="0.25">
      <c r="A24931" s="3">
        <v>45582.677083333336</v>
      </c>
      <c r="B24931" s="2">
        <v>45582</v>
      </c>
      <c r="C24931" s="1">
        <v>0.67708333333333337</v>
      </c>
      <c r="D24931">
        <f xml:space="preserve"> SUM(E24931+F24931+ G24931)</f>
        <v>100717</v>
      </c>
      <c r="E24931">
        <v>37156</v>
      </c>
      <c r="F24931">
        <v>37153</v>
      </c>
      <c r="G24931">
        <v>26408</v>
      </c>
      <c r="H24931">
        <f t="shared" si="389"/>
        <v>74309</v>
      </c>
    </row>
    <row r="24932" spans="1:8" x14ac:dyDescent="0.25">
      <c r="A24932" s="3">
        <v>45582.6875</v>
      </c>
      <c r="B24932" s="2">
        <v>45582</v>
      </c>
      <c r="C24932" s="1">
        <v>0.6875</v>
      </c>
      <c r="D24932">
        <f xml:space="preserve"> SUM(E24932+F24932+ G24932)</f>
        <v>110531</v>
      </c>
      <c r="E24932">
        <v>41498</v>
      </c>
      <c r="F24932">
        <v>41679</v>
      </c>
      <c r="G24932">
        <v>27354</v>
      </c>
      <c r="H24932">
        <f t="shared" si="389"/>
        <v>83177</v>
      </c>
    </row>
    <row r="24933" spans="1:8" x14ac:dyDescent="0.25">
      <c r="A24933" s="3">
        <v>45582.697916666664</v>
      </c>
      <c r="B24933" s="2">
        <v>45582</v>
      </c>
      <c r="C24933" s="1">
        <v>0.69791666666666663</v>
      </c>
      <c r="D24933">
        <f xml:space="preserve"> SUM(E24933+F24933+ G24933)</f>
        <v>88402.3</v>
      </c>
      <c r="E24933">
        <v>32508.9</v>
      </c>
      <c r="F24933">
        <v>32413</v>
      </c>
      <c r="G24933">
        <v>23480.400000000001</v>
      </c>
      <c r="H24933">
        <f t="shared" si="389"/>
        <v>64921.9</v>
      </c>
    </row>
    <row r="24934" spans="1:8" x14ac:dyDescent="0.25">
      <c r="A24934" s="3">
        <v>45582.708333333336</v>
      </c>
      <c r="B24934" s="2">
        <v>45582</v>
      </c>
      <c r="C24934" s="1">
        <v>0.70833333333333337</v>
      </c>
      <c r="D24934">
        <f xml:space="preserve"> SUM(E24934+F24934+ G24934)</f>
        <v>92315.099999999991</v>
      </c>
      <c r="E24934">
        <v>33856</v>
      </c>
      <c r="F24934">
        <v>33782.400000000001</v>
      </c>
      <c r="G24934">
        <v>24676.7</v>
      </c>
      <c r="H24934">
        <f t="shared" si="389"/>
        <v>67638.399999999994</v>
      </c>
    </row>
    <row r="24935" spans="1:8" x14ac:dyDescent="0.25">
      <c r="A24935" s="3">
        <v>45582.71875</v>
      </c>
      <c r="B24935" s="2">
        <v>45582</v>
      </c>
      <c r="C24935" s="1">
        <v>0.71875</v>
      </c>
      <c r="D24935">
        <f xml:space="preserve"> SUM(E24935+F24935+ G24935)</f>
        <v>91796.800000000003</v>
      </c>
      <c r="E24935">
        <v>33653.9</v>
      </c>
      <c r="F24935">
        <v>33599.699999999997</v>
      </c>
      <c r="G24935">
        <v>24543.200000000001</v>
      </c>
      <c r="H24935">
        <f t="shared" si="389"/>
        <v>67253.600000000006</v>
      </c>
    </row>
    <row r="24936" spans="1:8" x14ac:dyDescent="0.25">
      <c r="A24936" s="3">
        <v>45582.729166666664</v>
      </c>
      <c r="B24936" s="2">
        <v>45582</v>
      </c>
      <c r="C24936" s="1">
        <v>0.72916666666666663</v>
      </c>
      <c r="D24936">
        <f xml:space="preserve"> SUM(E24936+F24936+ G24936)</f>
        <v>116366</v>
      </c>
      <c r="E24936">
        <v>42936</v>
      </c>
      <c r="F24936">
        <v>43012</v>
      </c>
      <c r="G24936">
        <v>30418</v>
      </c>
      <c r="H24936">
        <f t="shared" si="389"/>
        <v>85948</v>
      </c>
    </row>
    <row r="24937" spans="1:8" x14ac:dyDescent="0.25">
      <c r="A24937" s="3">
        <v>45582.739583333336</v>
      </c>
      <c r="B24937" s="2">
        <v>45582</v>
      </c>
      <c r="C24937" s="1">
        <v>0.73958333333333337</v>
      </c>
      <c r="D24937">
        <f xml:space="preserve"> SUM(E24937+F24937+ G24937)</f>
        <v>113827</v>
      </c>
      <c r="E24937">
        <v>41651</v>
      </c>
      <c r="F24937">
        <v>41423</v>
      </c>
      <c r="G24937">
        <v>30753</v>
      </c>
      <c r="H24937">
        <f t="shared" si="389"/>
        <v>83074</v>
      </c>
    </row>
    <row r="24938" spans="1:8" x14ac:dyDescent="0.25">
      <c r="A24938" s="3">
        <v>45582.75</v>
      </c>
      <c r="B24938" s="2">
        <v>45582</v>
      </c>
      <c r="C24938" s="1">
        <v>0.75</v>
      </c>
      <c r="D24938">
        <f xml:space="preserve"> SUM(E24938+F24938+ G24938)</f>
        <v>103519</v>
      </c>
      <c r="E24938">
        <v>38556</v>
      </c>
      <c r="F24938">
        <v>38791</v>
      </c>
      <c r="G24938">
        <v>26172</v>
      </c>
      <c r="H24938">
        <f t="shared" si="389"/>
        <v>77347</v>
      </c>
    </row>
    <row r="24939" spans="1:8" x14ac:dyDescent="0.25">
      <c r="A24939" s="3">
        <v>45582.760416666664</v>
      </c>
      <c r="B24939" s="2">
        <v>45582</v>
      </c>
      <c r="C24939" s="1">
        <v>0.76041666666666663</v>
      </c>
      <c r="D24939">
        <f xml:space="preserve"> SUM(E24939+F24939+ G24939)</f>
        <v>104104</v>
      </c>
      <c r="E24939">
        <v>37769</v>
      </c>
      <c r="F24939">
        <v>37649</v>
      </c>
      <c r="G24939">
        <v>28686</v>
      </c>
      <c r="H24939">
        <f t="shared" si="389"/>
        <v>75418</v>
      </c>
    </row>
    <row r="24940" spans="1:8" x14ac:dyDescent="0.25">
      <c r="A24940" s="3">
        <v>45582.770833333336</v>
      </c>
      <c r="B24940" s="2">
        <v>45582</v>
      </c>
      <c r="C24940" s="1">
        <v>0.77083333333333337</v>
      </c>
      <c r="D24940">
        <f xml:space="preserve"> SUM(E24940+F24940+ G24940)</f>
        <v>106305</v>
      </c>
      <c r="E24940">
        <v>39613</v>
      </c>
      <c r="F24940">
        <v>39212</v>
      </c>
      <c r="G24940">
        <v>27480</v>
      </c>
      <c r="H24940">
        <f t="shared" si="389"/>
        <v>78825</v>
      </c>
    </row>
    <row r="24941" spans="1:8" x14ac:dyDescent="0.25">
      <c r="A24941" s="3">
        <v>45582.78125</v>
      </c>
      <c r="B24941" s="2">
        <v>45582</v>
      </c>
      <c r="C24941" s="1">
        <v>0.78125</v>
      </c>
      <c r="D24941">
        <f xml:space="preserve"> SUM(E24941+F24941+ G24941)</f>
        <v>106641</v>
      </c>
      <c r="E24941">
        <v>40370</v>
      </c>
      <c r="F24941">
        <v>40146</v>
      </c>
      <c r="G24941">
        <v>26125</v>
      </c>
      <c r="H24941">
        <f t="shared" si="389"/>
        <v>80516</v>
      </c>
    </row>
    <row r="24942" spans="1:8" x14ac:dyDescent="0.25">
      <c r="A24942" s="3">
        <v>45582.791666666664</v>
      </c>
      <c r="B24942" s="2">
        <v>45582</v>
      </c>
      <c r="C24942" s="1">
        <v>0.79166666666666663</v>
      </c>
      <c r="D24942">
        <f xml:space="preserve"> SUM(E24942+F24942+ G24942)</f>
        <v>104786</v>
      </c>
      <c r="E24942">
        <v>38497</v>
      </c>
      <c r="F24942">
        <v>38125</v>
      </c>
      <c r="G24942">
        <v>28164</v>
      </c>
      <c r="H24942">
        <f t="shared" si="389"/>
        <v>76622</v>
      </c>
    </row>
    <row r="24943" spans="1:8" x14ac:dyDescent="0.25">
      <c r="A24943" s="3">
        <v>45582.802083333336</v>
      </c>
      <c r="B24943" s="2">
        <v>45582</v>
      </c>
      <c r="C24943" s="1">
        <v>0.80208333333333337</v>
      </c>
      <c r="D24943">
        <f xml:space="preserve"> SUM(E24943+F24943+ G24943)</f>
        <v>105787</v>
      </c>
      <c r="E24943">
        <v>38632</v>
      </c>
      <c r="F24943">
        <v>38538</v>
      </c>
      <c r="G24943">
        <v>28617</v>
      </c>
      <c r="H24943">
        <f t="shared" si="389"/>
        <v>77170</v>
      </c>
    </row>
    <row r="24944" spans="1:8" x14ac:dyDescent="0.25">
      <c r="A24944" s="3">
        <v>45582.8125</v>
      </c>
      <c r="B24944" s="2">
        <v>45582</v>
      </c>
      <c r="C24944" s="1">
        <v>0.8125</v>
      </c>
      <c r="D24944">
        <f xml:space="preserve"> SUM(E24944+F24944+ G24944)</f>
        <v>108289</v>
      </c>
      <c r="E24944">
        <v>40927</v>
      </c>
      <c r="F24944">
        <v>40600</v>
      </c>
      <c r="G24944">
        <v>26762</v>
      </c>
      <c r="H24944">
        <f t="shared" si="389"/>
        <v>81527</v>
      </c>
    </row>
    <row r="24945" spans="1:8" x14ac:dyDescent="0.25">
      <c r="A24945" s="3">
        <v>45582.822916666664</v>
      </c>
      <c r="B24945" s="2">
        <v>45582</v>
      </c>
      <c r="C24945" s="1">
        <v>0.82291666666666663</v>
      </c>
      <c r="D24945">
        <f xml:space="preserve"> SUM(E24945+F24945+ G24945)</f>
        <v>104711</v>
      </c>
      <c r="E24945">
        <v>39836</v>
      </c>
      <c r="F24945">
        <v>39713</v>
      </c>
      <c r="G24945">
        <v>25162</v>
      </c>
      <c r="H24945">
        <f t="shared" si="389"/>
        <v>79549</v>
      </c>
    </row>
    <row r="24946" spans="1:8" x14ac:dyDescent="0.25">
      <c r="A24946" s="3">
        <v>45582.833333333336</v>
      </c>
      <c r="B24946" s="2">
        <v>45582</v>
      </c>
      <c r="C24946" s="1">
        <v>0.83333333333333337</v>
      </c>
      <c r="D24946">
        <f xml:space="preserve"> SUM(E24946+F24946+ G24946)</f>
        <v>105513</v>
      </c>
      <c r="E24946">
        <v>38514</v>
      </c>
      <c r="F24946">
        <v>38365</v>
      </c>
      <c r="G24946">
        <v>28634</v>
      </c>
      <c r="H24946">
        <f t="shared" si="389"/>
        <v>76879</v>
      </c>
    </row>
    <row r="24947" spans="1:8" x14ac:dyDescent="0.25">
      <c r="A24947" s="3">
        <v>45582.84375</v>
      </c>
      <c r="B24947" s="2">
        <v>45582</v>
      </c>
      <c r="C24947" s="1">
        <v>0.84375</v>
      </c>
      <c r="D24947">
        <f xml:space="preserve"> SUM(E24947+F24947+ G24947)</f>
        <v>98628</v>
      </c>
      <c r="E24947">
        <v>35876</v>
      </c>
      <c r="F24947">
        <v>35799</v>
      </c>
      <c r="G24947">
        <v>26953</v>
      </c>
      <c r="H24947">
        <f t="shared" si="389"/>
        <v>71675</v>
      </c>
    </row>
    <row r="24948" spans="1:8" x14ac:dyDescent="0.25">
      <c r="A24948" s="3">
        <v>45582.854166666664</v>
      </c>
      <c r="B24948" s="2">
        <v>45582</v>
      </c>
      <c r="C24948" s="1">
        <v>0.85416666666666663</v>
      </c>
      <c r="D24948">
        <f xml:space="preserve"> SUM(E24948+F24948+ G24948)</f>
        <v>101276</v>
      </c>
      <c r="E24948">
        <v>37468</v>
      </c>
      <c r="F24948">
        <v>37408</v>
      </c>
      <c r="G24948">
        <v>26400</v>
      </c>
      <c r="H24948">
        <f t="shared" si="389"/>
        <v>74876</v>
      </c>
    </row>
    <row r="24949" spans="1:8" x14ac:dyDescent="0.25">
      <c r="A24949" s="3">
        <v>45582.864583333336</v>
      </c>
      <c r="B24949" s="2">
        <v>45582</v>
      </c>
      <c r="C24949" s="1">
        <v>0.86458333333333337</v>
      </c>
      <c r="D24949">
        <f xml:space="preserve"> SUM(E24949+F24949+ G24949)</f>
        <v>103305</v>
      </c>
      <c r="E24949">
        <v>37042</v>
      </c>
      <c r="F24949">
        <v>36882</v>
      </c>
      <c r="G24949">
        <v>29381</v>
      </c>
      <c r="H24949">
        <f t="shared" si="389"/>
        <v>73924</v>
      </c>
    </row>
    <row r="24950" spans="1:8" x14ac:dyDescent="0.25">
      <c r="A24950" s="3">
        <v>45582.875</v>
      </c>
      <c r="B24950" s="2">
        <v>45582</v>
      </c>
      <c r="C24950" s="1">
        <v>0.875</v>
      </c>
      <c r="D24950">
        <f xml:space="preserve"> SUM(E24950+F24950+ G24950)</f>
        <v>108309</v>
      </c>
      <c r="E24950">
        <v>39105</v>
      </c>
      <c r="F24950">
        <v>39587</v>
      </c>
      <c r="G24950">
        <v>29617</v>
      </c>
      <c r="H24950">
        <f t="shared" si="389"/>
        <v>78692</v>
      </c>
    </row>
    <row r="24951" spans="1:8" x14ac:dyDescent="0.25">
      <c r="A24951" s="3">
        <v>45582.885416666664</v>
      </c>
      <c r="B24951" s="2">
        <v>45582</v>
      </c>
      <c r="C24951" s="1">
        <v>0.88541666666666663</v>
      </c>
      <c r="D24951">
        <f xml:space="preserve"> SUM(E24951+F24951+ G24951)</f>
        <v>97436</v>
      </c>
      <c r="E24951">
        <v>36160</v>
      </c>
      <c r="F24951">
        <v>36098</v>
      </c>
      <c r="G24951">
        <v>25178</v>
      </c>
      <c r="H24951">
        <f t="shared" si="389"/>
        <v>72258</v>
      </c>
    </row>
    <row r="24952" spans="1:8" x14ac:dyDescent="0.25">
      <c r="A24952" s="3">
        <v>45582.895833333336</v>
      </c>
      <c r="B24952" s="2">
        <v>45582</v>
      </c>
      <c r="C24952" s="1">
        <v>0.89583333333333337</v>
      </c>
      <c r="D24952">
        <f xml:space="preserve"> SUM(E24952+F24952+ G24952)</f>
        <v>95568</v>
      </c>
      <c r="E24952">
        <v>34552</v>
      </c>
      <c r="F24952">
        <v>34389</v>
      </c>
      <c r="G24952">
        <v>26627</v>
      </c>
      <c r="H24952">
        <f t="shared" si="389"/>
        <v>68941</v>
      </c>
    </row>
    <row r="24953" spans="1:8" x14ac:dyDescent="0.25">
      <c r="A24953" s="3">
        <v>45582.90625</v>
      </c>
      <c r="B24953" s="2">
        <v>45582</v>
      </c>
      <c r="C24953" s="1">
        <v>0.90625</v>
      </c>
      <c r="D24953">
        <f xml:space="preserve"> SUM(E24953+F24953+ G24953)</f>
        <v>101092</v>
      </c>
      <c r="E24953">
        <v>37500</v>
      </c>
      <c r="F24953">
        <v>37251</v>
      </c>
      <c r="G24953">
        <v>26341</v>
      </c>
      <c r="H24953">
        <f t="shared" si="389"/>
        <v>74751</v>
      </c>
    </row>
    <row r="24954" spans="1:8" x14ac:dyDescent="0.25">
      <c r="A24954" s="3">
        <v>45582.916666666664</v>
      </c>
      <c r="B24954" s="2">
        <v>45582</v>
      </c>
      <c r="C24954" s="1">
        <v>0.91666666666666663</v>
      </c>
      <c r="D24954">
        <f xml:space="preserve"> SUM(E24954+F24954+ G24954)</f>
        <v>89939</v>
      </c>
      <c r="E24954">
        <v>34272</v>
      </c>
      <c r="F24954">
        <v>34040</v>
      </c>
      <c r="G24954">
        <v>21627</v>
      </c>
      <c r="H24954">
        <f t="shared" si="389"/>
        <v>68312</v>
      </c>
    </row>
    <row r="24955" spans="1:8" x14ac:dyDescent="0.25">
      <c r="A24955" s="3">
        <v>45582.927083333336</v>
      </c>
      <c r="B24955" s="2">
        <v>45582</v>
      </c>
      <c r="C24955" s="1">
        <v>0.92708333333333337</v>
      </c>
      <c r="D24955">
        <f xml:space="preserve"> SUM(E24955+F24955+ G24955)</f>
        <v>85660</v>
      </c>
      <c r="E24955">
        <v>32450</v>
      </c>
      <c r="F24955">
        <v>32397</v>
      </c>
      <c r="G24955">
        <v>20813</v>
      </c>
      <c r="H24955">
        <f t="shared" si="389"/>
        <v>64847</v>
      </c>
    </row>
    <row r="24956" spans="1:8" x14ac:dyDescent="0.25">
      <c r="A24956" s="3">
        <v>45582.9375</v>
      </c>
      <c r="B24956" s="2">
        <v>45582</v>
      </c>
      <c r="C24956" s="1">
        <v>0.9375</v>
      </c>
      <c r="D24956">
        <f xml:space="preserve"> SUM(E24956+F24956+ G24956)</f>
        <v>88664</v>
      </c>
      <c r="E24956">
        <v>33703</v>
      </c>
      <c r="F24956">
        <v>33540</v>
      </c>
      <c r="G24956">
        <v>21421</v>
      </c>
      <c r="H24956">
        <f t="shared" si="389"/>
        <v>67243</v>
      </c>
    </row>
    <row r="24957" spans="1:8" x14ac:dyDescent="0.25">
      <c r="A24957" s="3">
        <v>45582.947916666664</v>
      </c>
      <c r="B24957" s="2">
        <v>45582</v>
      </c>
      <c r="C24957" s="1">
        <v>0.94791666666666663</v>
      </c>
      <c r="D24957">
        <f xml:space="preserve"> SUM(E24957+F24957+ G24957)</f>
        <v>91117</v>
      </c>
      <c r="E24957">
        <v>33248</v>
      </c>
      <c r="F24957">
        <v>33190</v>
      </c>
      <c r="G24957">
        <v>24679</v>
      </c>
      <c r="H24957">
        <f t="shared" si="389"/>
        <v>66438</v>
      </c>
    </row>
    <row r="24958" spans="1:8" x14ac:dyDescent="0.25">
      <c r="A24958" s="3">
        <v>45582.958333333336</v>
      </c>
      <c r="B24958" s="2">
        <v>45582</v>
      </c>
      <c r="C24958" s="1">
        <v>0.95833333333333337</v>
      </c>
      <c r="D24958">
        <f xml:space="preserve"> SUM(E24958+F24958+ G24958)</f>
        <v>87723</v>
      </c>
      <c r="E24958">
        <v>32142</v>
      </c>
      <c r="F24958">
        <v>32071</v>
      </c>
      <c r="G24958">
        <v>23510</v>
      </c>
      <c r="H24958">
        <f t="shared" si="389"/>
        <v>64213</v>
      </c>
    </row>
    <row r="24959" spans="1:8" x14ac:dyDescent="0.25">
      <c r="A24959" s="3">
        <v>45582.96875</v>
      </c>
      <c r="B24959" s="2">
        <v>45582</v>
      </c>
      <c r="C24959" s="1">
        <v>0.96875</v>
      </c>
      <c r="D24959">
        <f xml:space="preserve"> SUM(E24959+F24959+ G24959)</f>
        <v>93526</v>
      </c>
      <c r="E24959">
        <v>35139</v>
      </c>
      <c r="F24959">
        <v>35026</v>
      </c>
      <c r="G24959">
        <v>23361</v>
      </c>
      <c r="H24959">
        <f t="shared" si="389"/>
        <v>70165</v>
      </c>
    </row>
    <row r="24960" spans="1:8" x14ac:dyDescent="0.25">
      <c r="A24960" s="3">
        <v>45582.979166666664</v>
      </c>
      <c r="B24960" s="2">
        <v>45582</v>
      </c>
      <c r="C24960" s="1">
        <v>0.97916666666666663</v>
      </c>
      <c r="D24960">
        <f xml:space="preserve"> SUM(E24960+F24960+ G24960)</f>
        <v>95352</v>
      </c>
      <c r="E24960">
        <v>34694</v>
      </c>
      <c r="F24960">
        <v>34635</v>
      </c>
      <c r="G24960">
        <v>26023</v>
      </c>
      <c r="H24960">
        <f t="shared" si="389"/>
        <v>69329</v>
      </c>
    </row>
    <row r="24961" spans="1:8" x14ac:dyDescent="0.25">
      <c r="A24961" s="3">
        <v>45582.989583333336</v>
      </c>
      <c r="B24961" s="2">
        <v>45582</v>
      </c>
      <c r="C24961" s="1">
        <v>0.98958333333333337</v>
      </c>
      <c r="D24961">
        <f xml:space="preserve"> SUM(E24961+F24961+ G24961)</f>
        <v>98014</v>
      </c>
      <c r="E24961">
        <v>34767</v>
      </c>
      <c r="F24961">
        <v>34684</v>
      </c>
      <c r="G24961">
        <v>28563</v>
      </c>
      <c r="H24961">
        <f t="shared" si="389"/>
        <v>69451</v>
      </c>
    </row>
    <row r="24962" spans="1:8" x14ac:dyDescent="0.25">
      <c r="A24962" s="3">
        <v>45583</v>
      </c>
      <c r="B24962" s="2">
        <v>45583</v>
      </c>
      <c r="C24962" s="1">
        <v>0</v>
      </c>
      <c r="D24962">
        <f xml:space="preserve"> SUM(E24962+F24962+ G24962)</f>
        <v>101102</v>
      </c>
      <c r="E24962">
        <v>36210</v>
      </c>
      <c r="F24962">
        <v>36100</v>
      </c>
      <c r="G24962">
        <v>28792</v>
      </c>
      <c r="H24962">
        <f t="shared" si="389"/>
        <v>72310</v>
      </c>
    </row>
    <row r="24963" spans="1:8" x14ac:dyDescent="0.25">
      <c r="A24963" s="3">
        <v>45583.010416666664</v>
      </c>
      <c r="B24963" s="2">
        <v>45583</v>
      </c>
      <c r="C24963" s="1">
        <v>1.0416666666666666E-2</v>
      </c>
      <c r="D24963">
        <f xml:space="preserve"> SUM(E24963+F24963+ G24963)</f>
        <v>98325</v>
      </c>
      <c r="E24963">
        <v>35421</v>
      </c>
      <c r="F24963">
        <v>35310</v>
      </c>
      <c r="G24963">
        <v>27594</v>
      </c>
      <c r="H24963">
        <f t="shared" ref="H24963:H25026" si="390">SUM(E24963+F24963)</f>
        <v>70731</v>
      </c>
    </row>
    <row r="24964" spans="1:8" x14ac:dyDescent="0.25">
      <c r="A24964" s="3">
        <v>45583.020833333336</v>
      </c>
      <c r="B24964" s="2">
        <v>45583</v>
      </c>
      <c r="C24964" s="1">
        <v>2.0833333333333332E-2</v>
      </c>
      <c r="D24964">
        <f xml:space="preserve"> SUM(E24964+F24964+ G24964)</f>
        <v>96046</v>
      </c>
      <c r="E24964">
        <v>34939</v>
      </c>
      <c r="F24964">
        <v>34616</v>
      </c>
      <c r="G24964">
        <v>26491</v>
      </c>
      <c r="H24964">
        <f t="shared" si="390"/>
        <v>69555</v>
      </c>
    </row>
    <row r="24965" spans="1:8" x14ac:dyDescent="0.25">
      <c r="A24965" s="3">
        <v>45583.03125</v>
      </c>
      <c r="B24965" s="2">
        <v>45583</v>
      </c>
      <c r="C24965" s="1">
        <v>3.125E-2</v>
      </c>
      <c r="D24965">
        <f xml:space="preserve"> SUM(E24965+F24965+ G24965)</f>
        <v>104180</v>
      </c>
      <c r="E24965">
        <v>37323</v>
      </c>
      <c r="F24965">
        <v>36869</v>
      </c>
      <c r="G24965">
        <v>29988</v>
      </c>
      <c r="H24965">
        <f t="shared" si="390"/>
        <v>74192</v>
      </c>
    </row>
    <row r="24966" spans="1:8" x14ac:dyDescent="0.25">
      <c r="A24966" s="3">
        <v>45583.041666666664</v>
      </c>
      <c r="B24966" s="2">
        <v>45583</v>
      </c>
      <c r="C24966" s="1">
        <v>4.1666666666666664E-2</v>
      </c>
      <c r="D24966">
        <f xml:space="preserve"> SUM(E24966+F24966+ G24966)</f>
        <v>96137</v>
      </c>
      <c r="E24966">
        <v>34344</v>
      </c>
      <c r="F24966">
        <v>34254</v>
      </c>
      <c r="G24966">
        <v>27539</v>
      </c>
      <c r="H24966">
        <f t="shared" si="390"/>
        <v>68598</v>
      </c>
    </row>
    <row r="24967" spans="1:8" x14ac:dyDescent="0.25">
      <c r="A24967" s="3">
        <v>45583.052083333336</v>
      </c>
      <c r="B24967" s="2">
        <v>45583</v>
      </c>
      <c r="C24967" s="1">
        <v>5.2083333333333336E-2</v>
      </c>
      <c r="D24967">
        <f xml:space="preserve"> SUM(E24967+F24967+ G24967)</f>
        <v>101370</v>
      </c>
      <c r="E24967">
        <v>36828</v>
      </c>
      <c r="F24967">
        <v>37133</v>
      </c>
      <c r="G24967">
        <v>27409</v>
      </c>
      <c r="H24967">
        <f t="shared" si="390"/>
        <v>73961</v>
      </c>
    </row>
    <row r="24968" spans="1:8" x14ac:dyDescent="0.25">
      <c r="A24968" s="3">
        <v>45583.0625</v>
      </c>
      <c r="B24968" s="2">
        <v>45583</v>
      </c>
      <c r="C24968" s="1">
        <v>6.25E-2</v>
      </c>
      <c r="D24968">
        <f xml:space="preserve"> SUM(E24968+F24968+ G24968)</f>
        <v>99266</v>
      </c>
      <c r="E24968">
        <v>36156</v>
      </c>
      <c r="F24968">
        <v>36133</v>
      </c>
      <c r="G24968">
        <v>26977</v>
      </c>
      <c r="H24968">
        <f t="shared" si="390"/>
        <v>72289</v>
      </c>
    </row>
    <row r="24969" spans="1:8" x14ac:dyDescent="0.25">
      <c r="A24969" s="3">
        <v>45583.072916666664</v>
      </c>
      <c r="B24969" s="2">
        <v>45583</v>
      </c>
      <c r="C24969" s="1">
        <v>7.2916666666666671E-2</v>
      </c>
      <c r="D24969">
        <f xml:space="preserve"> SUM(E24969+F24969+ G24969)</f>
        <v>92498</v>
      </c>
      <c r="E24969">
        <v>35142</v>
      </c>
      <c r="F24969">
        <v>35037</v>
      </c>
      <c r="G24969">
        <v>22319</v>
      </c>
      <c r="H24969">
        <f t="shared" si="390"/>
        <v>70179</v>
      </c>
    </row>
    <row r="24970" spans="1:8" x14ac:dyDescent="0.25">
      <c r="A24970" s="3">
        <v>45583.083333333336</v>
      </c>
      <c r="B24970" s="2">
        <v>45583</v>
      </c>
      <c r="C24970" s="1">
        <v>8.3333333333333329E-2</v>
      </c>
      <c r="D24970">
        <f xml:space="preserve"> SUM(E24970+F24970+ G24970)</f>
        <v>91264</v>
      </c>
      <c r="E24970">
        <v>34606</v>
      </c>
      <c r="F24970">
        <v>34692</v>
      </c>
      <c r="G24970">
        <v>21966</v>
      </c>
      <c r="H24970">
        <f t="shared" si="390"/>
        <v>69298</v>
      </c>
    </row>
    <row r="24971" spans="1:8" x14ac:dyDescent="0.25">
      <c r="A24971" s="3">
        <v>45583.09375</v>
      </c>
      <c r="B24971" s="2">
        <v>45583</v>
      </c>
      <c r="C24971" s="1">
        <v>9.375E-2</v>
      </c>
      <c r="D24971">
        <f xml:space="preserve"> SUM(E24971+F24971+ G24971)</f>
        <v>90089</v>
      </c>
      <c r="E24971">
        <v>32678</v>
      </c>
      <c r="F24971">
        <v>32255</v>
      </c>
      <c r="G24971">
        <v>25156</v>
      </c>
      <c r="H24971">
        <f t="shared" si="390"/>
        <v>64933</v>
      </c>
    </row>
    <row r="24972" spans="1:8" x14ac:dyDescent="0.25">
      <c r="A24972" s="3">
        <v>45583.104166666664</v>
      </c>
      <c r="B24972" s="2">
        <v>45583</v>
      </c>
      <c r="C24972" s="1">
        <v>0.10416666666666667</v>
      </c>
      <c r="D24972">
        <f xml:space="preserve"> SUM(E24972+F24972+ G24972)</f>
        <v>92398</v>
      </c>
      <c r="E24972">
        <v>33621</v>
      </c>
      <c r="F24972">
        <v>33489</v>
      </c>
      <c r="G24972">
        <v>25288</v>
      </c>
      <c r="H24972">
        <f t="shared" si="390"/>
        <v>67110</v>
      </c>
    </row>
    <row r="24973" spans="1:8" x14ac:dyDescent="0.25">
      <c r="A24973" s="3">
        <v>45583.114583333336</v>
      </c>
      <c r="B24973" s="2">
        <v>45583</v>
      </c>
      <c r="C24973" s="1">
        <v>0.11458333333333333</v>
      </c>
      <c r="D24973">
        <f xml:space="preserve"> SUM(E24973+F24973+ G24973)</f>
        <v>91361</v>
      </c>
      <c r="E24973">
        <v>33699</v>
      </c>
      <c r="F24973">
        <v>33626</v>
      </c>
      <c r="G24973">
        <v>24036</v>
      </c>
      <c r="H24973">
        <f t="shared" si="390"/>
        <v>67325</v>
      </c>
    </row>
    <row r="24974" spans="1:8" x14ac:dyDescent="0.25">
      <c r="A24974" s="3">
        <v>45583.125</v>
      </c>
      <c r="B24974" s="2">
        <v>45583</v>
      </c>
      <c r="C24974" s="1">
        <v>0.125</v>
      </c>
      <c r="D24974">
        <f xml:space="preserve"> SUM(E24974+F24974+ G24974)</f>
        <v>87523</v>
      </c>
      <c r="E24974">
        <v>32213</v>
      </c>
      <c r="F24974">
        <v>32106</v>
      </c>
      <c r="G24974">
        <v>23204</v>
      </c>
      <c r="H24974">
        <f t="shared" si="390"/>
        <v>64319</v>
      </c>
    </row>
    <row r="24975" spans="1:8" x14ac:dyDescent="0.25">
      <c r="A24975" s="3">
        <v>45583.135416666664</v>
      </c>
      <c r="B24975" s="2">
        <v>45583</v>
      </c>
      <c r="C24975" s="1">
        <v>0.13541666666666666</v>
      </c>
      <c r="D24975">
        <f xml:space="preserve"> SUM(E24975+F24975+ G24975)</f>
        <v>87852</v>
      </c>
      <c r="E24975">
        <v>33883</v>
      </c>
      <c r="F24975">
        <v>33501</v>
      </c>
      <c r="G24975">
        <v>20468</v>
      </c>
      <c r="H24975">
        <f t="shared" si="390"/>
        <v>67384</v>
      </c>
    </row>
    <row r="24976" spans="1:8" x14ac:dyDescent="0.25">
      <c r="A24976" s="3">
        <v>45583.145833333336</v>
      </c>
      <c r="B24976" s="2">
        <v>45583</v>
      </c>
      <c r="C24976" s="1">
        <v>0.14583333333333334</v>
      </c>
      <c r="D24976">
        <f xml:space="preserve"> SUM(E24976+F24976+ G24976)</f>
        <v>84265</v>
      </c>
      <c r="E24976">
        <v>33442</v>
      </c>
      <c r="F24976">
        <v>32825</v>
      </c>
      <c r="G24976">
        <v>17998</v>
      </c>
      <c r="H24976">
        <f t="shared" si="390"/>
        <v>66267</v>
      </c>
    </row>
    <row r="24977" spans="1:8" x14ac:dyDescent="0.25">
      <c r="A24977" s="3">
        <v>45583.15625</v>
      </c>
      <c r="B24977" s="2">
        <v>45583</v>
      </c>
      <c r="C24977" s="1">
        <v>0.15625</v>
      </c>
      <c r="D24977">
        <f xml:space="preserve"> SUM(E24977+F24977+ G24977)</f>
        <v>90351</v>
      </c>
      <c r="E24977">
        <v>33530</v>
      </c>
      <c r="F24977">
        <v>33016</v>
      </c>
      <c r="G24977">
        <v>23805</v>
      </c>
      <c r="H24977">
        <f t="shared" si="390"/>
        <v>66546</v>
      </c>
    </row>
    <row r="24978" spans="1:8" x14ac:dyDescent="0.25">
      <c r="A24978" s="3">
        <v>45583.166666666664</v>
      </c>
      <c r="B24978" s="2">
        <v>45583</v>
      </c>
      <c r="C24978" s="1">
        <v>0.16666666666666666</v>
      </c>
      <c r="D24978">
        <f xml:space="preserve"> SUM(E24978+F24978+ G24978)</f>
        <v>87610</v>
      </c>
      <c r="E24978">
        <v>32486</v>
      </c>
      <c r="F24978">
        <v>32501</v>
      </c>
      <c r="G24978">
        <v>22623</v>
      </c>
      <c r="H24978">
        <f t="shared" si="390"/>
        <v>64987</v>
      </c>
    </row>
    <row r="24979" spans="1:8" x14ac:dyDescent="0.25">
      <c r="A24979" s="3">
        <v>45583.177083333336</v>
      </c>
      <c r="B24979" s="2">
        <v>45583</v>
      </c>
      <c r="C24979" s="1">
        <v>0.17708333333333334</v>
      </c>
      <c r="D24979">
        <f xml:space="preserve"> SUM(E24979+F24979+ G24979)</f>
        <v>85432</v>
      </c>
      <c r="E24979">
        <v>31649</v>
      </c>
      <c r="F24979">
        <v>31512</v>
      </c>
      <c r="G24979">
        <v>22271</v>
      </c>
      <c r="H24979">
        <f t="shared" si="390"/>
        <v>63161</v>
      </c>
    </row>
    <row r="24980" spans="1:8" x14ac:dyDescent="0.25">
      <c r="A24980" s="3">
        <v>45583.1875</v>
      </c>
      <c r="B24980" s="2">
        <v>45583</v>
      </c>
      <c r="C24980" s="1">
        <v>0.1875</v>
      </c>
      <c r="D24980">
        <f xml:space="preserve"> SUM(E24980+F24980+ G24980)</f>
        <v>88671</v>
      </c>
      <c r="E24980">
        <v>32976</v>
      </c>
      <c r="F24980">
        <v>32915</v>
      </c>
      <c r="G24980">
        <v>22780</v>
      </c>
      <c r="H24980">
        <f t="shared" si="390"/>
        <v>65891</v>
      </c>
    </row>
    <row r="24981" spans="1:8" x14ac:dyDescent="0.25">
      <c r="A24981" s="3">
        <v>45583.197916666664</v>
      </c>
      <c r="B24981" s="2">
        <v>45583</v>
      </c>
      <c r="C24981" s="1">
        <v>0.19791666666666666</v>
      </c>
      <c r="D24981">
        <f xml:space="preserve"> SUM(E24981+F24981+ G24981)</f>
        <v>88512</v>
      </c>
      <c r="E24981">
        <v>32269</v>
      </c>
      <c r="F24981">
        <v>32244</v>
      </c>
      <c r="G24981">
        <v>23999</v>
      </c>
      <c r="H24981">
        <f t="shared" si="390"/>
        <v>64513</v>
      </c>
    </row>
    <row r="24982" spans="1:8" x14ac:dyDescent="0.25">
      <c r="A24982" s="3">
        <v>45583.208333333336</v>
      </c>
      <c r="B24982" s="2">
        <v>45583</v>
      </c>
      <c r="C24982" s="1">
        <v>0.20833333333333334</v>
      </c>
      <c r="D24982">
        <f xml:space="preserve"> SUM(E24982+F24982+ G24982)</f>
        <v>87178</v>
      </c>
      <c r="E24982">
        <v>32196</v>
      </c>
      <c r="F24982">
        <v>32160</v>
      </c>
      <c r="G24982">
        <v>22822</v>
      </c>
      <c r="H24982">
        <f t="shared" si="390"/>
        <v>64356</v>
      </c>
    </row>
    <row r="24983" spans="1:8" x14ac:dyDescent="0.25">
      <c r="A24983" s="3">
        <v>45583.21875</v>
      </c>
      <c r="B24983" s="2">
        <v>45583</v>
      </c>
      <c r="C24983" s="1">
        <v>0.21875</v>
      </c>
      <c r="D24983">
        <f xml:space="preserve"> SUM(E24983+F24983+ G24983)</f>
        <v>89400</v>
      </c>
      <c r="E24983">
        <v>33684</v>
      </c>
      <c r="F24983">
        <v>33452</v>
      </c>
      <c r="G24983">
        <v>22264</v>
      </c>
      <c r="H24983">
        <f t="shared" si="390"/>
        <v>67136</v>
      </c>
    </row>
    <row r="24984" spans="1:8" x14ac:dyDescent="0.25">
      <c r="A24984" s="3">
        <v>45583.229166666664</v>
      </c>
      <c r="B24984" s="2">
        <v>45583</v>
      </c>
      <c r="C24984" s="1">
        <v>0.22916666666666666</v>
      </c>
      <c r="D24984">
        <f xml:space="preserve"> SUM(E24984+F24984+ G24984)</f>
        <v>88392</v>
      </c>
      <c r="E24984">
        <v>33405</v>
      </c>
      <c r="F24984">
        <v>33350</v>
      </c>
      <c r="G24984">
        <v>21637</v>
      </c>
      <c r="H24984">
        <f t="shared" si="390"/>
        <v>66755</v>
      </c>
    </row>
    <row r="24985" spans="1:8" x14ac:dyDescent="0.25">
      <c r="A24985" s="3">
        <v>45583.239583333336</v>
      </c>
      <c r="B24985" s="2">
        <v>45583</v>
      </c>
      <c r="C24985" s="1">
        <v>0.23958333333333334</v>
      </c>
      <c r="D24985">
        <f xml:space="preserve"> SUM(E24985+F24985+ G24985)</f>
        <v>88077</v>
      </c>
      <c r="E24985">
        <v>34070</v>
      </c>
      <c r="F24985">
        <v>34051</v>
      </c>
      <c r="G24985">
        <v>19956</v>
      </c>
      <c r="H24985">
        <f t="shared" si="390"/>
        <v>68121</v>
      </c>
    </row>
    <row r="24986" spans="1:8" x14ac:dyDescent="0.25">
      <c r="A24986" s="3">
        <v>45583.25</v>
      </c>
      <c r="B24986" s="2">
        <v>45583</v>
      </c>
      <c r="C24986" s="1">
        <v>0.25</v>
      </c>
      <c r="D24986">
        <f xml:space="preserve"> SUM(E24986+F24986+ G24986)</f>
        <v>83986</v>
      </c>
      <c r="E24986">
        <v>31112</v>
      </c>
      <c r="F24986">
        <v>30993</v>
      </c>
      <c r="G24986">
        <v>21881</v>
      </c>
      <c r="H24986">
        <f t="shared" si="390"/>
        <v>62105</v>
      </c>
    </row>
    <row r="24987" spans="1:8" x14ac:dyDescent="0.25">
      <c r="A24987" s="3">
        <v>45583.260416666664</v>
      </c>
      <c r="B24987" s="2">
        <v>45583</v>
      </c>
      <c r="C24987" s="1">
        <v>0.26041666666666669</v>
      </c>
      <c r="D24987">
        <f xml:space="preserve"> SUM(E24987+F24987+ G24987)</f>
        <v>86139</v>
      </c>
      <c r="E24987">
        <v>32643</v>
      </c>
      <c r="F24987">
        <v>32267</v>
      </c>
      <c r="G24987">
        <v>21229</v>
      </c>
      <c r="H24987">
        <f t="shared" si="390"/>
        <v>64910</v>
      </c>
    </row>
    <row r="24988" spans="1:8" x14ac:dyDescent="0.25">
      <c r="A24988" s="3">
        <v>45583.270833333336</v>
      </c>
      <c r="B24988" s="2">
        <v>45583</v>
      </c>
      <c r="C24988" s="1">
        <v>0.27083333333333331</v>
      </c>
      <c r="D24988">
        <f xml:space="preserve"> SUM(E24988+F24988+ G24988)</f>
        <v>93068</v>
      </c>
      <c r="E24988">
        <v>34342</v>
      </c>
      <c r="F24988">
        <v>34284</v>
      </c>
      <c r="G24988">
        <v>24442</v>
      </c>
      <c r="H24988">
        <f t="shared" si="390"/>
        <v>68626</v>
      </c>
    </row>
    <row r="24989" spans="1:8" x14ac:dyDescent="0.25">
      <c r="A24989" s="3">
        <v>45583.28125</v>
      </c>
      <c r="B24989" s="2">
        <v>45583</v>
      </c>
      <c r="C24989" s="1">
        <v>0.28125</v>
      </c>
      <c r="D24989">
        <f xml:space="preserve"> SUM(E24989+F24989+ G24989)</f>
        <v>88579</v>
      </c>
      <c r="E24989">
        <v>32557</v>
      </c>
      <c r="F24989">
        <v>32599</v>
      </c>
      <c r="G24989">
        <v>23423</v>
      </c>
      <c r="H24989">
        <f t="shared" si="390"/>
        <v>65156</v>
      </c>
    </row>
    <row r="24990" spans="1:8" x14ac:dyDescent="0.25">
      <c r="A24990" s="3">
        <v>45583.291666666664</v>
      </c>
      <c r="B24990" s="2">
        <v>45583</v>
      </c>
      <c r="C24990" s="1">
        <v>0.29166666666666669</v>
      </c>
      <c r="D24990">
        <f xml:space="preserve"> SUM(E24990+F24990+ G24990)</f>
        <v>92882</v>
      </c>
      <c r="E24990">
        <v>34307</v>
      </c>
      <c r="F24990">
        <v>34217</v>
      </c>
      <c r="G24990">
        <v>24358</v>
      </c>
      <c r="H24990">
        <f t="shared" si="390"/>
        <v>68524</v>
      </c>
    </row>
    <row r="24991" spans="1:8" x14ac:dyDescent="0.25">
      <c r="A24991" s="3">
        <v>45583.302083333336</v>
      </c>
      <c r="B24991" s="2">
        <v>45583</v>
      </c>
      <c r="C24991" s="1">
        <v>0.30208333333333331</v>
      </c>
      <c r="D24991">
        <f xml:space="preserve"> SUM(E24991+F24991+ G24991)</f>
        <v>89800</v>
      </c>
      <c r="E24991">
        <v>32734</v>
      </c>
      <c r="F24991">
        <v>32486</v>
      </c>
      <c r="G24991">
        <v>24580</v>
      </c>
      <c r="H24991">
        <f t="shared" si="390"/>
        <v>65220</v>
      </c>
    </row>
    <row r="24992" spans="1:8" x14ac:dyDescent="0.25">
      <c r="A24992" s="3">
        <v>45583.3125</v>
      </c>
      <c r="B24992" s="2">
        <v>45583</v>
      </c>
      <c r="C24992" s="1">
        <v>0.3125</v>
      </c>
      <c r="D24992">
        <f xml:space="preserve"> SUM(E24992+F24992+ G24992)</f>
        <v>101705</v>
      </c>
      <c r="E24992">
        <v>38387</v>
      </c>
      <c r="F24992">
        <v>38271</v>
      </c>
      <c r="G24992">
        <v>25047</v>
      </c>
      <c r="H24992">
        <f t="shared" si="390"/>
        <v>76658</v>
      </c>
    </row>
    <row r="24993" spans="1:8" x14ac:dyDescent="0.25">
      <c r="A24993" s="3">
        <v>45583.322916666664</v>
      </c>
      <c r="B24993" s="2">
        <v>45583</v>
      </c>
      <c r="C24993" s="1">
        <v>0.32291666666666669</v>
      </c>
      <c r="D24993">
        <f xml:space="preserve"> SUM(E24993+F24993+ G24993)</f>
        <v>95226</v>
      </c>
      <c r="E24993">
        <v>34500</v>
      </c>
      <c r="F24993">
        <v>34712</v>
      </c>
      <c r="G24993">
        <v>26014</v>
      </c>
      <c r="H24993">
        <f t="shared" si="390"/>
        <v>69212</v>
      </c>
    </row>
    <row r="24994" spans="1:8" x14ac:dyDescent="0.25">
      <c r="A24994" s="3">
        <v>45583.333333333336</v>
      </c>
      <c r="B24994" s="2">
        <v>45583</v>
      </c>
      <c r="C24994" s="1">
        <v>0.33333333333333331</v>
      </c>
      <c r="D24994">
        <f xml:space="preserve"> SUM(E24994+F24994+ G24994)</f>
        <v>90366</v>
      </c>
      <c r="E24994">
        <v>33708</v>
      </c>
      <c r="F24994">
        <v>33462</v>
      </c>
      <c r="G24994">
        <v>23196</v>
      </c>
      <c r="H24994">
        <f t="shared" si="390"/>
        <v>67170</v>
      </c>
    </row>
    <row r="24995" spans="1:8" x14ac:dyDescent="0.25">
      <c r="A24995" s="3">
        <v>45583.34375</v>
      </c>
      <c r="B24995" s="2">
        <v>45583</v>
      </c>
      <c r="C24995" s="1">
        <v>0.34375</v>
      </c>
      <c r="D24995">
        <f xml:space="preserve"> SUM(E24995+F24995+ G24995)</f>
        <v>85711</v>
      </c>
      <c r="E24995">
        <v>30673</v>
      </c>
      <c r="F24995">
        <v>30451</v>
      </c>
      <c r="G24995">
        <v>24587</v>
      </c>
      <c r="H24995">
        <f t="shared" si="390"/>
        <v>61124</v>
      </c>
    </row>
    <row r="24996" spans="1:8" x14ac:dyDescent="0.25">
      <c r="A24996" s="3">
        <v>45583.354166666664</v>
      </c>
      <c r="B24996" s="2">
        <v>45583</v>
      </c>
      <c r="C24996" s="1">
        <v>0.35416666666666669</v>
      </c>
      <c r="D24996">
        <f xml:space="preserve"> SUM(E24996+F24996+ G24996)</f>
        <v>89460</v>
      </c>
      <c r="E24996">
        <v>31002</v>
      </c>
      <c r="F24996">
        <v>30964</v>
      </c>
      <c r="G24996">
        <v>27494</v>
      </c>
      <c r="H24996">
        <f t="shared" si="390"/>
        <v>61966</v>
      </c>
    </row>
    <row r="24997" spans="1:8" x14ac:dyDescent="0.25">
      <c r="A24997" s="3">
        <v>45583.364583333336</v>
      </c>
      <c r="B24997" s="2">
        <v>45583</v>
      </c>
      <c r="C24997" s="1">
        <v>0.36458333333333331</v>
      </c>
      <c r="D24997">
        <f xml:space="preserve"> SUM(E24997+F24997+ G24997)</f>
        <v>95832</v>
      </c>
      <c r="E24997">
        <v>34022</v>
      </c>
      <c r="F24997">
        <v>33832</v>
      </c>
      <c r="G24997">
        <v>27978</v>
      </c>
      <c r="H24997">
        <f t="shared" si="390"/>
        <v>67854</v>
      </c>
    </row>
    <row r="24998" spans="1:8" x14ac:dyDescent="0.25">
      <c r="A24998" s="3">
        <v>45583.375</v>
      </c>
      <c r="B24998" s="2">
        <v>45583</v>
      </c>
      <c r="C24998" s="1">
        <v>0.375</v>
      </c>
      <c r="D24998">
        <f xml:space="preserve"> SUM(E24998+F24998+ G24998)</f>
        <v>98904</v>
      </c>
      <c r="E24998">
        <v>35034</v>
      </c>
      <c r="F24998">
        <v>34920</v>
      </c>
      <c r="G24998">
        <v>28950</v>
      </c>
      <c r="H24998">
        <f t="shared" si="390"/>
        <v>69954</v>
      </c>
    </row>
    <row r="24999" spans="1:8" x14ac:dyDescent="0.25">
      <c r="A24999" s="3">
        <v>45583.385416666664</v>
      </c>
      <c r="B24999" s="2">
        <v>45583</v>
      </c>
      <c r="C24999" s="1">
        <v>0.38541666666666669</v>
      </c>
      <c r="D24999">
        <f xml:space="preserve"> SUM(E24999+F24999+ G24999)</f>
        <v>96902</v>
      </c>
      <c r="E24999">
        <v>33892</v>
      </c>
      <c r="F24999">
        <v>33718</v>
      </c>
      <c r="G24999">
        <v>29292</v>
      </c>
      <c r="H24999">
        <f t="shared" si="390"/>
        <v>67610</v>
      </c>
    </row>
    <row r="25000" spans="1:8" x14ac:dyDescent="0.25">
      <c r="A25000" s="3">
        <v>45583.395833333336</v>
      </c>
      <c r="B25000" s="2">
        <v>45583</v>
      </c>
      <c r="C25000" s="1">
        <v>0.39583333333333331</v>
      </c>
      <c r="D25000">
        <f xml:space="preserve"> SUM(E25000+F25000+ G25000)</f>
        <v>103239</v>
      </c>
      <c r="E25000">
        <v>35535</v>
      </c>
      <c r="F25000">
        <v>35396</v>
      </c>
      <c r="G25000">
        <v>32308</v>
      </c>
      <c r="H25000">
        <f t="shared" si="390"/>
        <v>70931</v>
      </c>
    </row>
    <row r="25001" spans="1:8" x14ac:dyDescent="0.25">
      <c r="A25001" s="3">
        <v>45583.40625</v>
      </c>
      <c r="B25001" s="2">
        <v>45583</v>
      </c>
      <c r="C25001" s="1">
        <v>0.40625</v>
      </c>
      <c r="D25001">
        <f xml:space="preserve"> SUM(E25001+F25001+ G25001)</f>
        <v>105301</v>
      </c>
      <c r="E25001">
        <v>36910</v>
      </c>
      <c r="F25001">
        <v>36871</v>
      </c>
      <c r="G25001">
        <v>31520</v>
      </c>
      <c r="H25001">
        <f t="shared" si="390"/>
        <v>73781</v>
      </c>
    </row>
    <row r="25002" spans="1:8" x14ac:dyDescent="0.25">
      <c r="A25002" s="3">
        <v>45583.416666666664</v>
      </c>
      <c r="B25002" s="2">
        <v>45583</v>
      </c>
      <c r="C25002" s="1">
        <v>0.41666666666666669</v>
      </c>
      <c r="D25002">
        <f xml:space="preserve"> SUM(E25002+F25002+ G25002)</f>
        <v>100494</v>
      </c>
      <c r="E25002">
        <v>34616</v>
      </c>
      <c r="F25002">
        <v>34917</v>
      </c>
      <c r="G25002">
        <v>30961</v>
      </c>
      <c r="H25002">
        <f t="shared" si="390"/>
        <v>69533</v>
      </c>
    </row>
    <row r="25003" spans="1:8" x14ac:dyDescent="0.25">
      <c r="A25003" s="3">
        <v>45583.427083333336</v>
      </c>
      <c r="B25003" s="2">
        <v>45583</v>
      </c>
      <c r="C25003" s="1">
        <v>0.42708333333333331</v>
      </c>
      <c r="D25003">
        <f xml:space="preserve"> SUM(E25003+F25003+ G25003)</f>
        <v>100156</v>
      </c>
      <c r="E25003">
        <v>34904</v>
      </c>
      <c r="F25003">
        <v>34828</v>
      </c>
      <c r="G25003">
        <v>30424</v>
      </c>
      <c r="H25003">
        <f t="shared" si="390"/>
        <v>69732</v>
      </c>
    </row>
    <row r="25004" spans="1:8" x14ac:dyDescent="0.25">
      <c r="A25004" s="3">
        <v>45583.4375</v>
      </c>
      <c r="B25004" s="2">
        <v>45583</v>
      </c>
      <c r="C25004" s="1">
        <v>0.4375</v>
      </c>
      <c r="D25004">
        <f xml:space="preserve"> SUM(E25004+F25004+ G25004)</f>
        <v>99381</v>
      </c>
      <c r="E25004">
        <v>35701</v>
      </c>
      <c r="F25004">
        <v>35633</v>
      </c>
      <c r="G25004">
        <v>28047</v>
      </c>
      <c r="H25004">
        <f t="shared" si="390"/>
        <v>71334</v>
      </c>
    </row>
    <row r="25005" spans="1:8" x14ac:dyDescent="0.25">
      <c r="A25005" s="3">
        <v>45583.447916666664</v>
      </c>
      <c r="B25005" s="2">
        <v>45583</v>
      </c>
      <c r="C25005" s="1">
        <v>0.44791666666666669</v>
      </c>
      <c r="D25005">
        <f xml:space="preserve"> SUM(E25005+F25005+ G25005)</f>
        <v>108214</v>
      </c>
      <c r="E25005">
        <v>39762</v>
      </c>
      <c r="F25005">
        <v>39542</v>
      </c>
      <c r="G25005">
        <v>28910</v>
      </c>
      <c r="H25005">
        <f t="shared" si="390"/>
        <v>79304</v>
      </c>
    </row>
    <row r="25006" spans="1:8" x14ac:dyDescent="0.25">
      <c r="A25006" s="3">
        <v>45583.458333333336</v>
      </c>
      <c r="B25006" s="2">
        <v>45583</v>
      </c>
      <c r="C25006" s="1">
        <v>0.45833333333333331</v>
      </c>
      <c r="D25006">
        <f xml:space="preserve"> SUM(E25006+F25006+ G25006)</f>
        <v>110054</v>
      </c>
      <c r="E25006">
        <v>38621</v>
      </c>
      <c r="F25006">
        <v>38606</v>
      </c>
      <c r="G25006">
        <v>32827</v>
      </c>
      <c r="H25006">
        <f t="shared" si="390"/>
        <v>77227</v>
      </c>
    </row>
    <row r="25007" spans="1:8" x14ac:dyDescent="0.25">
      <c r="A25007" s="3">
        <v>45583.46875</v>
      </c>
      <c r="B25007" s="2">
        <v>45583</v>
      </c>
      <c r="C25007" s="1">
        <v>0.46875</v>
      </c>
      <c r="D25007">
        <f xml:space="preserve"> SUM(E25007+F25007+ G25007)</f>
        <v>103410</v>
      </c>
      <c r="E25007">
        <v>35154</v>
      </c>
      <c r="F25007">
        <v>35190</v>
      </c>
      <c r="G25007">
        <v>33066</v>
      </c>
      <c r="H25007">
        <f t="shared" si="390"/>
        <v>70344</v>
      </c>
    </row>
    <row r="25008" spans="1:8" x14ac:dyDescent="0.25">
      <c r="A25008" s="3">
        <v>45583.479166666664</v>
      </c>
      <c r="B25008" s="2">
        <v>45583</v>
      </c>
      <c r="C25008" s="1">
        <v>0.47916666666666669</v>
      </c>
      <c r="D25008">
        <f xml:space="preserve"> SUM(E25008+F25008+ G25008)</f>
        <v>107191</v>
      </c>
      <c r="E25008">
        <v>37670</v>
      </c>
      <c r="F25008">
        <v>37588</v>
      </c>
      <c r="G25008">
        <v>31933</v>
      </c>
      <c r="H25008">
        <f t="shared" si="390"/>
        <v>75258</v>
      </c>
    </row>
    <row r="25009" spans="1:8" x14ac:dyDescent="0.25">
      <c r="A25009" s="3">
        <v>45583.489583333336</v>
      </c>
      <c r="B25009" s="2">
        <v>45583</v>
      </c>
      <c r="C25009" s="1">
        <v>0.48958333333333331</v>
      </c>
      <c r="D25009">
        <f xml:space="preserve"> SUM(E25009+F25009+ G25009)</f>
        <v>108771</v>
      </c>
      <c r="E25009">
        <v>37553</v>
      </c>
      <c r="F25009">
        <v>37507</v>
      </c>
      <c r="G25009">
        <v>33711</v>
      </c>
      <c r="H25009">
        <f t="shared" si="390"/>
        <v>75060</v>
      </c>
    </row>
    <row r="25010" spans="1:8" x14ac:dyDescent="0.25">
      <c r="A25010" s="3">
        <v>45583.5</v>
      </c>
      <c r="B25010" s="2">
        <v>45583</v>
      </c>
      <c r="C25010" s="1">
        <v>0.5</v>
      </c>
      <c r="D25010">
        <f xml:space="preserve"> SUM(E25010+F25010+ G25010)</f>
        <v>103013</v>
      </c>
      <c r="E25010">
        <v>37513</v>
      </c>
      <c r="F25010">
        <v>37514</v>
      </c>
      <c r="G25010">
        <v>27986</v>
      </c>
      <c r="H25010">
        <f t="shared" si="390"/>
        <v>75027</v>
      </c>
    </row>
    <row r="25011" spans="1:8" x14ac:dyDescent="0.25">
      <c r="A25011" s="3">
        <v>45583.510416666664</v>
      </c>
      <c r="B25011" s="2">
        <v>45583</v>
      </c>
      <c r="C25011" s="1">
        <v>0.51041666666666663</v>
      </c>
      <c r="D25011">
        <f xml:space="preserve"> SUM(E25011+F25011+ G25011)</f>
        <v>107223</v>
      </c>
      <c r="E25011">
        <v>39470</v>
      </c>
      <c r="F25011">
        <v>39433</v>
      </c>
      <c r="G25011">
        <v>28320</v>
      </c>
      <c r="H25011">
        <f t="shared" si="390"/>
        <v>78903</v>
      </c>
    </row>
    <row r="25012" spans="1:8" x14ac:dyDescent="0.25">
      <c r="A25012" s="3">
        <v>45583.520833333336</v>
      </c>
      <c r="B25012" s="2">
        <v>45583</v>
      </c>
      <c r="C25012" s="1">
        <v>0.52083333333333337</v>
      </c>
      <c r="D25012">
        <f xml:space="preserve"> SUM(E25012+F25012+ G25012)</f>
        <v>103902</v>
      </c>
      <c r="E25012">
        <v>38234</v>
      </c>
      <c r="F25012">
        <v>37941</v>
      </c>
      <c r="G25012">
        <v>27727</v>
      </c>
      <c r="H25012">
        <f t="shared" si="390"/>
        <v>76175</v>
      </c>
    </row>
    <row r="25013" spans="1:8" x14ac:dyDescent="0.25">
      <c r="A25013" s="3">
        <v>45583.53125</v>
      </c>
      <c r="B25013" s="2">
        <v>45583</v>
      </c>
      <c r="C25013" s="1">
        <v>0.53125</v>
      </c>
      <c r="D25013">
        <f xml:space="preserve"> SUM(E25013+F25013+ G25013)</f>
        <v>102230</v>
      </c>
      <c r="E25013">
        <v>36107</v>
      </c>
      <c r="F25013">
        <v>36138</v>
      </c>
      <c r="G25013">
        <v>29985</v>
      </c>
      <c r="H25013">
        <f t="shared" si="390"/>
        <v>72245</v>
      </c>
    </row>
    <row r="25014" spans="1:8" x14ac:dyDescent="0.25">
      <c r="A25014" s="3">
        <v>45583.541666666664</v>
      </c>
      <c r="B25014" s="2">
        <v>45583</v>
      </c>
      <c r="C25014" s="1">
        <v>0.54166666666666663</v>
      </c>
      <c r="D25014">
        <f xml:space="preserve"> SUM(E25014+F25014+ G25014)</f>
        <v>101666</v>
      </c>
      <c r="E25014">
        <v>35042</v>
      </c>
      <c r="F25014">
        <v>34998</v>
      </c>
      <c r="G25014">
        <v>31626</v>
      </c>
      <c r="H25014">
        <f t="shared" si="390"/>
        <v>70040</v>
      </c>
    </row>
    <row r="25015" spans="1:8" x14ac:dyDescent="0.25">
      <c r="A25015" s="3">
        <v>45583.552083333336</v>
      </c>
      <c r="B25015" s="2">
        <v>45583</v>
      </c>
      <c r="C25015" s="1">
        <v>0.55208333333333337</v>
      </c>
      <c r="D25015">
        <f xml:space="preserve"> SUM(E25015+F25015+ G25015)</f>
        <v>100390</v>
      </c>
      <c r="E25015">
        <v>34741</v>
      </c>
      <c r="F25015">
        <v>34646</v>
      </c>
      <c r="G25015">
        <v>31003</v>
      </c>
      <c r="H25015">
        <f t="shared" si="390"/>
        <v>69387</v>
      </c>
    </row>
    <row r="25016" spans="1:8" x14ac:dyDescent="0.25">
      <c r="A25016" s="3">
        <v>45583.5625</v>
      </c>
      <c r="B25016" s="2">
        <v>45583</v>
      </c>
      <c r="C25016" s="1">
        <v>0.5625</v>
      </c>
      <c r="D25016">
        <f xml:space="preserve"> SUM(E25016+F25016+ G25016)</f>
        <v>103393</v>
      </c>
      <c r="E25016">
        <v>36639</v>
      </c>
      <c r="F25016">
        <v>36538</v>
      </c>
      <c r="G25016">
        <v>30216</v>
      </c>
      <c r="H25016">
        <f t="shared" si="390"/>
        <v>73177</v>
      </c>
    </row>
    <row r="25017" spans="1:8" x14ac:dyDescent="0.25">
      <c r="A25017" s="3">
        <v>45583.572916666664</v>
      </c>
      <c r="B25017" s="2">
        <v>45583</v>
      </c>
      <c r="C25017" s="1">
        <v>0.57291666666666663</v>
      </c>
      <c r="D25017">
        <f xml:space="preserve"> SUM(E25017+F25017+ G25017)</f>
        <v>99945</v>
      </c>
      <c r="E25017">
        <v>35396</v>
      </c>
      <c r="F25017">
        <v>35562</v>
      </c>
      <c r="G25017">
        <v>28987</v>
      </c>
      <c r="H25017">
        <f t="shared" si="390"/>
        <v>70958</v>
      </c>
    </row>
    <row r="25018" spans="1:8" x14ac:dyDescent="0.25">
      <c r="A25018" s="3">
        <v>45583.583333333336</v>
      </c>
      <c r="B25018" s="2">
        <v>45583</v>
      </c>
      <c r="C25018" s="1">
        <v>0.58333333333333337</v>
      </c>
      <c r="D25018">
        <f xml:space="preserve"> SUM(E25018+F25018+ G25018)</f>
        <v>93174</v>
      </c>
      <c r="E25018">
        <v>31551</v>
      </c>
      <c r="F25018">
        <v>31672</v>
      </c>
      <c r="G25018">
        <v>29951</v>
      </c>
      <c r="H25018">
        <f t="shared" si="390"/>
        <v>63223</v>
      </c>
    </row>
    <row r="25019" spans="1:8" x14ac:dyDescent="0.25">
      <c r="A25019" s="3">
        <v>45583.59375</v>
      </c>
      <c r="B25019" s="2">
        <v>45583</v>
      </c>
      <c r="C25019" s="1">
        <v>0.59375</v>
      </c>
      <c r="D25019">
        <f xml:space="preserve"> SUM(E25019+F25019+ G25019)</f>
        <v>94055</v>
      </c>
      <c r="E25019">
        <v>34216</v>
      </c>
      <c r="F25019">
        <v>34089</v>
      </c>
      <c r="G25019">
        <v>25750</v>
      </c>
      <c r="H25019">
        <f t="shared" si="390"/>
        <v>68305</v>
      </c>
    </row>
    <row r="25020" spans="1:8" x14ac:dyDescent="0.25">
      <c r="A25020" s="3">
        <v>45583.604166666664</v>
      </c>
      <c r="B25020" s="2">
        <v>45583</v>
      </c>
      <c r="C25020" s="1">
        <v>0.60416666666666663</v>
      </c>
      <c r="D25020">
        <f xml:space="preserve"> SUM(E25020+F25020+ G25020)</f>
        <v>98199</v>
      </c>
      <c r="E25020">
        <v>35234</v>
      </c>
      <c r="F25020">
        <v>35133</v>
      </c>
      <c r="G25020">
        <v>27832</v>
      </c>
      <c r="H25020">
        <f t="shared" si="390"/>
        <v>70367</v>
      </c>
    </row>
    <row r="25021" spans="1:8" x14ac:dyDescent="0.25">
      <c r="A25021" s="3">
        <v>45583.614583333336</v>
      </c>
      <c r="B25021" s="2">
        <v>45583</v>
      </c>
      <c r="C25021" s="1">
        <v>0.61458333333333337</v>
      </c>
      <c r="D25021">
        <f xml:space="preserve"> SUM(E25021+F25021+ G25021)</f>
        <v>106318</v>
      </c>
      <c r="E25021">
        <v>37427</v>
      </c>
      <c r="F25021">
        <v>37160</v>
      </c>
      <c r="G25021">
        <v>31731</v>
      </c>
      <c r="H25021">
        <f t="shared" si="390"/>
        <v>74587</v>
      </c>
    </row>
    <row r="25022" spans="1:8" x14ac:dyDescent="0.25">
      <c r="A25022" s="3">
        <v>45583.625</v>
      </c>
      <c r="B25022" s="2">
        <v>45583</v>
      </c>
      <c r="C25022" s="1">
        <v>0.625</v>
      </c>
      <c r="D25022">
        <f xml:space="preserve"> SUM(E25022+F25022+ G25022)</f>
        <v>108926</v>
      </c>
      <c r="E25022">
        <v>39173</v>
      </c>
      <c r="F25022">
        <v>38760</v>
      </c>
      <c r="G25022">
        <v>30993</v>
      </c>
      <c r="H25022">
        <f t="shared" si="390"/>
        <v>77933</v>
      </c>
    </row>
    <row r="25023" spans="1:8" x14ac:dyDescent="0.25">
      <c r="A25023" s="3">
        <v>45583.635416666664</v>
      </c>
      <c r="B25023" s="2">
        <v>45583</v>
      </c>
      <c r="C25023" s="1">
        <v>0.63541666666666663</v>
      </c>
      <c r="D25023">
        <f xml:space="preserve"> SUM(E25023+F25023+ G25023)</f>
        <v>103651</v>
      </c>
      <c r="E25023">
        <v>37485</v>
      </c>
      <c r="F25023">
        <v>37402</v>
      </c>
      <c r="G25023">
        <v>28764</v>
      </c>
      <c r="H25023">
        <f t="shared" si="390"/>
        <v>74887</v>
      </c>
    </row>
    <row r="25024" spans="1:8" x14ac:dyDescent="0.25">
      <c r="A25024" s="3">
        <v>45583.645833333336</v>
      </c>
      <c r="B25024" s="2">
        <v>45583</v>
      </c>
      <c r="C25024" s="1">
        <v>0.64583333333333337</v>
      </c>
      <c r="D25024">
        <f xml:space="preserve"> SUM(E25024+F25024+ G25024)</f>
        <v>106173</v>
      </c>
      <c r="E25024">
        <v>37246</v>
      </c>
      <c r="F25024">
        <v>37257</v>
      </c>
      <c r="G25024">
        <v>31670</v>
      </c>
      <c r="H25024">
        <f t="shared" si="390"/>
        <v>74503</v>
      </c>
    </row>
    <row r="25025" spans="1:8" x14ac:dyDescent="0.25">
      <c r="A25025" s="3">
        <v>45583.65625</v>
      </c>
      <c r="B25025" s="2">
        <v>45583</v>
      </c>
      <c r="C25025" s="1">
        <v>0.65625</v>
      </c>
      <c r="D25025">
        <f xml:space="preserve"> SUM(E25025+F25025+ G25025)</f>
        <v>98706</v>
      </c>
      <c r="E25025">
        <v>36269</v>
      </c>
      <c r="F25025">
        <v>36216</v>
      </c>
      <c r="G25025">
        <v>26221</v>
      </c>
      <c r="H25025">
        <f t="shared" si="390"/>
        <v>72485</v>
      </c>
    </row>
    <row r="25026" spans="1:8" x14ac:dyDescent="0.25">
      <c r="A25026" s="3">
        <v>45583.666666666664</v>
      </c>
      <c r="B25026" s="2">
        <v>45583</v>
      </c>
      <c r="C25026" s="1">
        <v>0.66666666666666663</v>
      </c>
      <c r="D25026">
        <f xml:space="preserve"> SUM(E25026+F25026+ G25026)</f>
        <v>106865</v>
      </c>
      <c r="E25026">
        <v>39433</v>
      </c>
      <c r="F25026">
        <v>39342</v>
      </c>
      <c r="G25026">
        <v>28090</v>
      </c>
      <c r="H25026">
        <f t="shared" si="390"/>
        <v>78775</v>
      </c>
    </row>
    <row r="25027" spans="1:8" x14ac:dyDescent="0.25">
      <c r="A25027" s="3">
        <v>45583.677083333336</v>
      </c>
      <c r="B25027" s="2">
        <v>45583</v>
      </c>
      <c r="C25027" s="1">
        <v>0.67708333333333337</v>
      </c>
      <c r="D25027">
        <f xml:space="preserve"> SUM(E25027+F25027+ G25027)</f>
        <v>104239</v>
      </c>
      <c r="E25027">
        <v>37876</v>
      </c>
      <c r="F25027">
        <v>37772</v>
      </c>
      <c r="G25027">
        <v>28591</v>
      </c>
      <c r="H25027">
        <f t="shared" ref="H25027:H25090" si="391">SUM(E25027+F25027)</f>
        <v>75648</v>
      </c>
    </row>
    <row r="25028" spans="1:8" x14ac:dyDescent="0.25">
      <c r="A25028" s="3">
        <v>45583.6875</v>
      </c>
      <c r="B25028" s="2">
        <v>45583</v>
      </c>
      <c r="C25028" s="1">
        <v>0.6875</v>
      </c>
      <c r="D25028">
        <f xml:space="preserve"> SUM(E25028+F25028+ G25028)</f>
        <v>101357</v>
      </c>
      <c r="E25028">
        <v>36010</v>
      </c>
      <c r="F25028">
        <v>35920</v>
      </c>
      <c r="G25028">
        <v>29427</v>
      </c>
      <c r="H25028">
        <f t="shared" si="391"/>
        <v>71930</v>
      </c>
    </row>
    <row r="25029" spans="1:8" x14ac:dyDescent="0.25">
      <c r="A25029" s="3">
        <v>45583.697916666664</v>
      </c>
      <c r="B25029" s="2">
        <v>45583</v>
      </c>
      <c r="C25029" s="1">
        <v>0.69791666666666663</v>
      </c>
      <c r="D25029">
        <f xml:space="preserve"> SUM(E25029+F25029+ G25029)</f>
        <v>110246</v>
      </c>
      <c r="E25029">
        <v>40470</v>
      </c>
      <c r="F25029">
        <v>40387</v>
      </c>
      <c r="G25029">
        <v>29389</v>
      </c>
      <c r="H25029">
        <f t="shared" si="391"/>
        <v>80857</v>
      </c>
    </row>
    <row r="25030" spans="1:8" x14ac:dyDescent="0.25">
      <c r="A25030" s="3">
        <v>45583.708333333336</v>
      </c>
      <c r="B25030" s="2">
        <v>45583</v>
      </c>
      <c r="C25030" s="1">
        <v>0.70833333333333337</v>
      </c>
      <c r="D25030">
        <f xml:space="preserve"> SUM(E25030+F25030+ G25030)</f>
        <v>108426</v>
      </c>
      <c r="E25030">
        <v>38196</v>
      </c>
      <c r="F25030">
        <v>38105</v>
      </c>
      <c r="G25030">
        <v>32125</v>
      </c>
      <c r="H25030">
        <f t="shared" si="391"/>
        <v>76301</v>
      </c>
    </row>
    <row r="25031" spans="1:8" x14ac:dyDescent="0.25">
      <c r="A25031" s="3">
        <v>45583.71875</v>
      </c>
      <c r="B25031" s="2">
        <v>45583</v>
      </c>
      <c r="C25031" s="1">
        <v>0.71875</v>
      </c>
      <c r="D25031">
        <f xml:space="preserve"> SUM(E25031+F25031+ G25031)</f>
        <v>108622</v>
      </c>
      <c r="E25031">
        <v>38591</v>
      </c>
      <c r="F25031">
        <v>38497</v>
      </c>
      <c r="G25031">
        <v>31534</v>
      </c>
      <c r="H25031">
        <f t="shared" si="391"/>
        <v>77088</v>
      </c>
    </row>
    <row r="25032" spans="1:8" x14ac:dyDescent="0.25">
      <c r="A25032" s="3">
        <v>45583.729166666664</v>
      </c>
      <c r="B25032" s="2">
        <v>45583</v>
      </c>
      <c r="C25032" s="1">
        <v>0.72916666666666663</v>
      </c>
      <c r="D25032">
        <f xml:space="preserve"> SUM(E25032+F25032+ G25032)</f>
        <v>110140</v>
      </c>
      <c r="E25032">
        <v>39073</v>
      </c>
      <c r="F25032">
        <v>38803</v>
      </c>
      <c r="G25032">
        <v>32264</v>
      </c>
      <c r="H25032">
        <f t="shared" si="391"/>
        <v>77876</v>
      </c>
    </row>
    <row r="25033" spans="1:8" x14ac:dyDescent="0.25">
      <c r="A25033" s="3">
        <v>45583.739583333336</v>
      </c>
      <c r="B25033" s="2">
        <v>45583</v>
      </c>
      <c r="C25033" s="1">
        <v>0.73958333333333337</v>
      </c>
      <c r="D25033">
        <f xml:space="preserve"> SUM(E25033+F25033+ G25033)</f>
        <v>108002</v>
      </c>
      <c r="E25033">
        <v>39107</v>
      </c>
      <c r="F25033">
        <v>39113</v>
      </c>
      <c r="G25033">
        <v>29782</v>
      </c>
      <c r="H25033">
        <f t="shared" si="391"/>
        <v>78220</v>
      </c>
    </row>
    <row r="25034" spans="1:8" x14ac:dyDescent="0.25">
      <c r="A25034" s="3">
        <v>45583.75</v>
      </c>
      <c r="B25034" s="2">
        <v>45583</v>
      </c>
      <c r="C25034" s="1">
        <v>0.75</v>
      </c>
      <c r="D25034">
        <f xml:space="preserve"> SUM(E25034+F25034+ G25034)</f>
        <v>97244</v>
      </c>
      <c r="E25034">
        <v>34492</v>
      </c>
      <c r="F25034">
        <v>34099</v>
      </c>
      <c r="G25034">
        <v>28653</v>
      </c>
      <c r="H25034">
        <f t="shared" si="391"/>
        <v>68591</v>
      </c>
    </row>
    <row r="25035" spans="1:8" x14ac:dyDescent="0.25">
      <c r="A25035" s="3">
        <v>45583.760416666664</v>
      </c>
      <c r="B25035" s="2">
        <v>45583</v>
      </c>
      <c r="C25035" s="1">
        <v>0.76041666666666663</v>
      </c>
      <c r="D25035">
        <f xml:space="preserve"> SUM(E25035+F25035+ G25035)</f>
        <v>94750</v>
      </c>
      <c r="E25035">
        <v>34659</v>
      </c>
      <c r="F25035">
        <v>34700</v>
      </c>
      <c r="G25035">
        <v>25391</v>
      </c>
      <c r="H25035">
        <f t="shared" si="391"/>
        <v>69359</v>
      </c>
    </row>
    <row r="25036" spans="1:8" x14ac:dyDescent="0.25">
      <c r="A25036" s="3">
        <v>45583.770833333336</v>
      </c>
      <c r="B25036" s="2">
        <v>45583</v>
      </c>
      <c r="C25036" s="1">
        <v>0.77083333333333337</v>
      </c>
      <c r="D25036">
        <f xml:space="preserve"> SUM(E25036+F25036+ G25036)</f>
        <v>92562</v>
      </c>
      <c r="E25036">
        <v>33078</v>
      </c>
      <c r="F25036">
        <v>32948</v>
      </c>
      <c r="G25036">
        <v>26536</v>
      </c>
      <c r="H25036">
        <f t="shared" si="391"/>
        <v>66026</v>
      </c>
    </row>
    <row r="25037" spans="1:8" x14ac:dyDescent="0.25">
      <c r="A25037" s="3">
        <v>45583.78125</v>
      </c>
      <c r="B25037" s="2">
        <v>45583</v>
      </c>
      <c r="C25037" s="1">
        <v>0.78125</v>
      </c>
      <c r="D25037">
        <f xml:space="preserve"> SUM(E25037+F25037+ G25037)</f>
        <v>97477</v>
      </c>
      <c r="E25037">
        <v>35366</v>
      </c>
      <c r="F25037">
        <v>35348</v>
      </c>
      <c r="G25037">
        <v>26763</v>
      </c>
      <c r="H25037">
        <f t="shared" si="391"/>
        <v>70714</v>
      </c>
    </row>
    <row r="25038" spans="1:8" x14ac:dyDescent="0.25">
      <c r="A25038" s="3">
        <v>45583.791666666664</v>
      </c>
      <c r="B25038" s="2">
        <v>45583</v>
      </c>
      <c r="C25038" s="1">
        <v>0.79166666666666663</v>
      </c>
      <c r="D25038">
        <f xml:space="preserve"> SUM(E25038+F25038+ G25038)</f>
        <v>97751</v>
      </c>
      <c r="E25038">
        <v>37581</v>
      </c>
      <c r="F25038">
        <v>37509</v>
      </c>
      <c r="G25038">
        <v>22661</v>
      </c>
      <c r="H25038">
        <f t="shared" si="391"/>
        <v>75090</v>
      </c>
    </row>
    <row r="25039" spans="1:8" x14ac:dyDescent="0.25">
      <c r="A25039" s="3">
        <v>45583.802083333336</v>
      </c>
      <c r="B25039" s="2">
        <v>45583</v>
      </c>
      <c r="C25039" s="1">
        <v>0.80208333333333337</v>
      </c>
      <c r="D25039">
        <f xml:space="preserve"> SUM(E25039+F25039+ G25039)</f>
        <v>102054</v>
      </c>
      <c r="E25039">
        <v>36412</v>
      </c>
      <c r="F25039">
        <v>36352</v>
      </c>
      <c r="G25039">
        <v>29290</v>
      </c>
      <c r="H25039">
        <f t="shared" si="391"/>
        <v>72764</v>
      </c>
    </row>
    <row r="25040" spans="1:8" x14ac:dyDescent="0.25">
      <c r="A25040" s="3">
        <v>45583.8125</v>
      </c>
      <c r="B25040" s="2">
        <v>45583</v>
      </c>
      <c r="C25040" s="1">
        <v>0.8125</v>
      </c>
      <c r="D25040">
        <f xml:space="preserve"> SUM(E25040+F25040+ G25040)</f>
        <v>101790</v>
      </c>
      <c r="E25040">
        <v>37786</v>
      </c>
      <c r="F25040">
        <v>37639</v>
      </c>
      <c r="G25040">
        <v>26365</v>
      </c>
      <c r="H25040">
        <f t="shared" si="391"/>
        <v>75425</v>
      </c>
    </row>
    <row r="25041" spans="1:8" x14ac:dyDescent="0.25">
      <c r="A25041" s="3">
        <v>45583.822916666664</v>
      </c>
      <c r="B25041" s="2">
        <v>45583</v>
      </c>
      <c r="C25041" s="1">
        <v>0.82291666666666663</v>
      </c>
      <c r="D25041">
        <f xml:space="preserve"> SUM(E25041+F25041+ G25041)</f>
        <v>101421</v>
      </c>
      <c r="E25041">
        <v>37194</v>
      </c>
      <c r="F25041">
        <v>37190</v>
      </c>
      <c r="G25041">
        <v>27037</v>
      </c>
      <c r="H25041">
        <f t="shared" si="391"/>
        <v>74384</v>
      </c>
    </row>
    <row r="25042" spans="1:8" x14ac:dyDescent="0.25">
      <c r="A25042" s="3">
        <v>45583.833333333336</v>
      </c>
      <c r="B25042" s="2">
        <v>45583</v>
      </c>
      <c r="C25042" s="1">
        <v>0.83333333333333337</v>
      </c>
      <c r="D25042">
        <f xml:space="preserve"> SUM(E25042+F25042+ G25042)</f>
        <v>98400</v>
      </c>
      <c r="E25042">
        <v>35542</v>
      </c>
      <c r="F25042">
        <v>35459</v>
      </c>
      <c r="G25042">
        <v>27399</v>
      </c>
      <c r="H25042">
        <f t="shared" si="391"/>
        <v>71001</v>
      </c>
    </row>
    <row r="25043" spans="1:8" x14ac:dyDescent="0.25">
      <c r="A25043" s="3">
        <v>45583.84375</v>
      </c>
      <c r="B25043" s="2">
        <v>45583</v>
      </c>
      <c r="C25043" s="1">
        <v>0.84375</v>
      </c>
      <c r="D25043">
        <f xml:space="preserve"> SUM(E25043+F25043+ G25043)</f>
        <v>94776</v>
      </c>
      <c r="E25043">
        <v>34383</v>
      </c>
      <c r="F25043">
        <v>34294</v>
      </c>
      <c r="G25043">
        <v>26099</v>
      </c>
      <c r="H25043">
        <f t="shared" si="391"/>
        <v>68677</v>
      </c>
    </row>
    <row r="25044" spans="1:8" x14ac:dyDescent="0.25">
      <c r="A25044" s="3">
        <v>45583.854166666664</v>
      </c>
      <c r="B25044" s="2">
        <v>45583</v>
      </c>
      <c r="C25044" s="1">
        <v>0.85416666666666663</v>
      </c>
      <c r="D25044">
        <f xml:space="preserve"> SUM(E25044+F25044+ G25044)</f>
        <v>95175</v>
      </c>
      <c r="E25044">
        <v>34131</v>
      </c>
      <c r="F25044">
        <v>34021</v>
      </c>
      <c r="G25044">
        <v>27023</v>
      </c>
      <c r="H25044">
        <f t="shared" si="391"/>
        <v>68152</v>
      </c>
    </row>
    <row r="25045" spans="1:8" x14ac:dyDescent="0.25">
      <c r="A25045" s="3">
        <v>45583.864583333336</v>
      </c>
      <c r="B25045" s="2">
        <v>45583</v>
      </c>
      <c r="C25045" s="1">
        <v>0.86458333333333337</v>
      </c>
      <c r="D25045">
        <f xml:space="preserve"> SUM(E25045+F25045+ G25045)</f>
        <v>96201</v>
      </c>
      <c r="E25045">
        <v>35173</v>
      </c>
      <c r="F25045">
        <v>35300</v>
      </c>
      <c r="G25045">
        <v>25728</v>
      </c>
      <c r="H25045">
        <f t="shared" si="391"/>
        <v>70473</v>
      </c>
    </row>
    <row r="25046" spans="1:8" x14ac:dyDescent="0.25">
      <c r="A25046" s="3">
        <v>45583.875</v>
      </c>
      <c r="B25046" s="2">
        <v>45583</v>
      </c>
      <c r="C25046" s="1">
        <v>0.875</v>
      </c>
      <c r="D25046">
        <f xml:space="preserve"> SUM(E25046+F25046+ G25046)</f>
        <v>100215</v>
      </c>
      <c r="E25046">
        <v>37486</v>
      </c>
      <c r="F25046">
        <v>37128</v>
      </c>
      <c r="G25046">
        <v>25601</v>
      </c>
      <c r="H25046">
        <f t="shared" si="391"/>
        <v>74614</v>
      </c>
    </row>
    <row r="25047" spans="1:8" x14ac:dyDescent="0.25">
      <c r="A25047" s="3">
        <v>45583.885416666664</v>
      </c>
      <c r="B25047" s="2">
        <v>45583</v>
      </c>
      <c r="C25047" s="1">
        <v>0.88541666666666663</v>
      </c>
      <c r="D25047">
        <f xml:space="preserve"> SUM(E25047+F25047+ G25047)</f>
        <v>89779</v>
      </c>
      <c r="E25047">
        <v>32412</v>
      </c>
      <c r="F25047">
        <v>32389</v>
      </c>
      <c r="G25047">
        <v>24978</v>
      </c>
      <c r="H25047">
        <f t="shared" si="391"/>
        <v>64801</v>
      </c>
    </row>
    <row r="25048" spans="1:8" x14ac:dyDescent="0.25">
      <c r="A25048" s="3">
        <v>45583.895833333336</v>
      </c>
      <c r="B25048" s="2">
        <v>45583</v>
      </c>
      <c r="C25048" s="1">
        <v>0.89583333333333337</v>
      </c>
      <c r="D25048">
        <f xml:space="preserve"> SUM(E25048+F25048+ G25048)</f>
        <v>91571</v>
      </c>
      <c r="E25048">
        <v>33402</v>
      </c>
      <c r="F25048">
        <v>33192</v>
      </c>
      <c r="G25048">
        <v>24977</v>
      </c>
      <c r="H25048">
        <f t="shared" si="391"/>
        <v>66594</v>
      </c>
    </row>
    <row r="25049" spans="1:8" x14ac:dyDescent="0.25">
      <c r="A25049" s="3">
        <v>45583.90625</v>
      </c>
      <c r="B25049" s="2">
        <v>45583</v>
      </c>
      <c r="C25049" s="1">
        <v>0.90625</v>
      </c>
      <c r="D25049">
        <f xml:space="preserve"> SUM(E25049+F25049+ G25049)</f>
        <v>92462</v>
      </c>
      <c r="E25049">
        <v>33541</v>
      </c>
      <c r="F25049">
        <v>33928</v>
      </c>
      <c r="G25049">
        <v>24993</v>
      </c>
      <c r="H25049">
        <f t="shared" si="391"/>
        <v>67469</v>
      </c>
    </row>
    <row r="25050" spans="1:8" x14ac:dyDescent="0.25">
      <c r="A25050" s="3">
        <v>45583.916666666664</v>
      </c>
      <c r="B25050" s="2">
        <v>45583</v>
      </c>
      <c r="C25050" s="1">
        <v>0.91666666666666663</v>
      </c>
      <c r="D25050">
        <f xml:space="preserve"> SUM(E25050+F25050+ G25050)</f>
        <v>83749</v>
      </c>
      <c r="E25050">
        <v>31804</v>
      </c>
      <c r="F25050">
        <v>31712</v>
      </c>
      <c r="G25050">
        <v>20233</v>
      </c>
      <c r="H25050">
        <f t="shared" si="391"/>
        <v>63516</v>
      </c>
    </row>
    <row r="25051" spans="1:8" x14ac:dyDescent="0.25">
      <c r="A25051" s="3">
        <v>45583.927083333336</v>
      </c>
      <c r="B25051" s="2">
        <v>45583</v>
      </c>
      <c r="C25051" s="1">
        <v>0.92708333333333337</v>
      </c>
      <c r="D25051">
        <f xml:space="preserve"> SUM(E25051+F25051+ G25051)</f>
        <v>89507</v>
      </c>
      <c r="E25051">
        <v>33596</v>
      </c>
      <c r="F25051">
        <v>33428</v>
      </c>
      <c r="G25051">
        <v>22483</v>
      </c>
      <c r="H25051">
        <f t="shared" si="391"/>
        <v>67024</v>
      </c>
    </row>
    <row r="25052" spans="1:8" x14ac:dyDescent="0.25">
      <c r="A25052" s="3">
        <v>45583.9375</v>
      </c>
      <c r="B25052" s="2">
        <v>45583</v>
      </c>
      <c r="C25052" s="1">
        <v>0.9375</v>
      </c>
      <c r="D25052">
        <f xml:space="preserve"> SUM(E25052+F25052+ G25052)</f>
        <v>91330</v>
      </c>
      <c r="E25052">
        <v>34237</v>
      </c>
      <c r="F25052">
        <v>34171</v>
      </c>
      <c r="G25052">
        <v>22922</v>
      </c>
      <c r="H25052">
        <f t="shared" si="391"/>
        <v>68408</v>
      </c>
    </row>
    <row r="25053" spans="1:8" x14ac:dyDescent="0.25">
      <c r="A25053" s="3">
        <v>45583.947916666664</v>
      </c>
      <c r="B25053" s="2">
        <v>45583</v>
      </c>
      <c r="C25053" s="1">
        <v>0.94791666666666663</v>
      </c>
      <c r="D25053">
        <f xml:space="preserve"> SUM(E25053+F25053+ G25053)</f>
        <v>94996</v>
      </c>
      <c r="E25053">
        <v>34456</v>
      </c>
      <c r="F25053">
        <v>34438</v>
      </c>
      <c r="G25053">
        <v>26102</v>
      </c>
      <c r="H25053">
        <f t="shared" si="391"/>
        <v>68894</v>
      </c>
    </row>
    <row r="25054" spans="1:8" x14ac:dyDescent="0.25">
      <c r="A25054" s="3">
        <v>45583.958333333336</v>
      </c>
      <c r="B25054" s="2">
        <v>45583</v>
      </c>
      <c r="C25054" s="1">
        <v>0.95833333333333337</v>
      </c>
      <c r="D25054">
        <f xml:space="preserve"> SUM(E25054+F25054+ G25054)</f>
        <v>93559</v>
      </c>
      <c r="E25054">
        <v>33882</v>
      </c>
      <c r="F25054">
        <v>33796</v>
      </c>
      <c r="G25054">
        <v>25881</v>
      </c>
      <c r="H25054">
        <f t="shared" si="391"/>
        <v>67678</v>
      </c>
    </row>
    <row r="25055" spans="1:8" x14ac:dyDescent="0.25">
      <c r="A25055" s="3">
        <v>45583.96875</v>
      </c>
      <c r="B25055" s="2">
        <v>45583</v>
      </c>
      <c r="C25055" s="1">
        <v>0.96875</v>
      </c>
      <c r="D25055">
        <f xml:space="preserve"> SUM(E25055+F25055+ G25055)</f>
        <v>96501</v>
      </c>
      <c r="E25055">
        <v>34486</v>
      </c>
      <c r="F25055">
        <v>34218</v>
      </c>
      <c r="G25055">
        <v>27797</v>
      </c>
      <c r="H25055">
        <f t="shared" si="391"/>
        <v>68704</v>
      </c>
    </row>
    <row r="25056" spans="1:8" x14ac:dyDescent="0.25">
      <c r="A25056" s="3">
        <v>45583.979166666664</v>
      </c>
      <c r="B25056" s="2">
        <v>45583</v>
      </c>
      <c r="C25056" s="1">
        <v>0.97916666666666663</v>
      </c>
      <c r="D25056">
        <f xml:space="preserve"> SUM(E25056+F25056+ G25056)</f>
        <v>96763</v>
      </c>
      <c r="E25056">
        <v>34898</v>
      </c>
      <c r="F25056">
        <v>34901</v>
      </c>
      <c r="G25056">
        <v>26964</v>
      </c>
      <c r="H25056">
        <f t="shared" si="391"/>
        <v>69799</v>
      </c>
    </row>
    <row r="25057" spans="1:8" x14ac:dyDescent="0.25">
      <c r="A25057" s="3">
        <v>45583.989583333336</v>
      </c>
      <c r="B25057" s="2">
        <v>45583</v>
      </c>
      <c r="C25057" s="1">
        <v>0.98958333333333337</v>
      </c>
      <c r="D25057">
        <f xml:space="preserve"> SUM(E25057+F25057+ G25057)</f>
        <v>92810</v>
      </c>
      <c r="E25057">
        <v>33660</v>
      </c>
      <c r="F25057">
        <v>33580</v>
      </c>
      <c r="G25057">
        <v>25570</v>
      </c>
      <c r="H25057">
        <f t="shared" si="391"/>
        <v>67240</v>
      </c>
    </row>
    <row r="25058" spans="1:8" x14ac:dyDescent="0.25">
      <c r="A25058" s="3">
        <v>45584</v>
      </c>
      <c r="B25058" s="2">
        <v>45584</v>
      </c>
      <c r="C25058" s="1">
        <v>0</v>
      </c>
      <c r="D25058">
        <f xml:space="preserve"> SUM(E25058+F25058+ G25058)</f>
        <v>95750</v>
      </c>
      <c r="E25058">
        <v>35300</v>
      </c>
      <c r="F25058">
        <v>35034</v>
      </c>
      <c r="G25058">
        <v>25416</v>
      </c>
      <c r="H25058">
        <f t="shared" si="391"/>
        <v>70334</v>
      </c>
    </row>
    <row r="25059" spans="1:8" x14ac:dyDescent="0.25">
      <c r="A25059" s="3">
        <v>45584.010416666664</v>
      </c>
      <c r="B25059" s="2">
        <v>45584</v>
      </c>
      <c r="C25059" s="1">
        <v>1.0416666666666666E-2</v>
      </c>
      <c r="D25059">
        <f xml:space="preserve"> SUM(E25059+F25059+ G25059)</f>
        <v>93336</v>
      </c>
      <c r="E25059">
        <v>33007</v>
      </c>
      <c r="F25059">
        <v>32829</v>
      </c>
      <c r="G25059">
        <v>27500</v>
      </c>
      <c r="H25059">
        <f t="shared" si="391"/>
        <v>65836</v>
      </c>
    </row>
    <row r="25060" spans="1:8" x14ac:dyDescent="0.25">
      <c r="A25060" s="3">
        <v>45584.020833333336</v>
      </c>
      <c r="B25060" s="2">
        <v>45584</v>
      </c>
      <c r="C25060" s="1">
        <v>2.0833333333333332E-2</v>
      </c>
      <c r="D25060">
        <f xml:space="preserve"> SUM(E25060+F25060+ G25060)</f>
        <v>93242</v>
      </c>
      <c r="E25060">
        <v>32244</v>
      </c>
      <c r="F25060">
        <v>32202</v>
      </c>
      <c r="G25060">
        <v>28796</v>
      </c>
      <c r="H25060">
        <f t="shared" si="391"/>
        <v>64446</v>
      </c>
    </row>
    <row r="25061" spans="1:8" x14ac:dyDescent="0.25">
      <c r="A25061" s="3">
        <v>45584.03125</v>
      </c>
      <c r="B25061" s="2">
        <v>45584</v>
      </c>
      <c r="C25061" s="1">
        <v>3.125E-2</v>
      </c>
      <c r="D25061">
        <f xml:space="preserve"> SUM(E25061+F25061+ G25061)</f>
        <v>97464</v>
      </c>
      <c r="E25061">
        <v>34755</v>
      </c>
      <c r="F25061">
        <v>34543</v>
      </c>
      <c r="G25061">
        <v>28166</v>
      </c>
      <c r="H25061">
        <f t="shared" si="391"/>
        <v>69298</v>
      </c>
    </row>
    <row r="25062" spans="1:8" x14ac:dyDescent="0.25">
      <c r="A25062" s="3">
        <v>45584.041666666664</v>
      </c>
      <c r="B25062" s="2">
        <v>45584</v>
      </c>
      <c r="C25062" s="1">
        <v>4.1666666666666664E-2</v>
      </c>
      <c r="D25062">
        <f xml:space="preserve"> SUM(E25062+F25062+ G25062)</f>
        <v>96475</v>
      </c>
      <c r="E25062">
        <v>34199</v>
      </c>
      <c r="F25062">
        <v>34323</v>
      </c>
      <c r="G25062">
        <v>27953</v>
      </c>
      <c r="H25062">
        <f t="shared" si="391"/>
        <v>68522</v>
      </c>
    </row>
    <row r="25063" spans="1:8" x14ac:dyDescent="0.25">
      <c r="A25063" s="3">
        <v>45584.052083333336</v>
      </c>
      <c r="B25063" s="2">
        <v>45584</v>
      </c>
      <c r="C25063" s="1">
        <v>5.2083333333333336E-2</v>
      </c>
      <c r="D25063">
        <f xml:space="preserve"> SUM(E25063+F25063+ G25063)</f>
        <v>93117</v>
      </c>
      <c r="E25063">
        <v>32551</v>
      </c>
      <c r="F25063">
        <v>32636</v>
      </c>
      <c r="G25063">
        <v>27930</v>
      </c>
      <c r="H25063">
        <f t="shared" si="391"/>
        <v>65187</v>
      </c>
    </row>
    <row r="25064" spans="1:8" x14ac:dyDescent="0.25">
      <c r="A25064" s="3">
        <v>45584.0625</v>
      </c>
      <c r="B25064" s="2">
        <v>45584</v>
      </c>
      <c r="C25064" s="1">
        <v>6.25E-2</v>
      </c>
      <c r="D25064">
        <f xml:space="preserve"> SUM(E25064+F25064+ G25064)</f>
        <v>92770</v>
      </c>
      <c r="E25064">
        <v>31812</v>
      </c>
      <c r="F25064">
        <v>31727</v>
      </c>
      <c r="G25064">
        <v>29231</v>
      </c>
      <c r="H25064">
        <f t="shared" si="391"/>
        <v>63539</v>
      </c>
    </row>
    <row r="25065" spans="1:8" x14ac:dyDescent="0.25">
      <c r="A25065" s="3">
        <v>45584.072916666664</v>
      </c>
      <c r="B25065" s="2">
        <v>45584</v>
      </c>
      <c r="C25065" s="1">
        <v>7.2916666666666671E-2</v>
      </c>
      <c r="D25065">
        <f xml:space="preserve"> SUM(E25065+F25065+ G25065)</f>
        <v>93819</v>
      </c>
      <c r="E25065">
        <v>33844</v>
      </c>
      <c r="F25065">
        <v>33725</v>
      </c>
      <c r="G25065">
        <v>26250</v>
      </c>
      <c r="H25065">
        <f t="shared" si="391"/>
        <v>67569</v>
      </c>
    </row>
    <row r="25066" spans="1:8" x14ac:dyDescent="0.25">
      <c r="A25066" s="3">
        <v>45584.083333333336</v>
      </c>
      <c r="B25066" s="2">
        <v>45584</v>
      </c>
      <c r="C25066" s="1">
        <v>8.3333333333333329E-2</v>
      </c>
      <c r="D25066">
        <f xml:space="preserve"> SUM(E25066+F25066+ G25066)</f>
        <v>96144</v>
      </c>
      <c r="E25066">
        <v>33607</v>
      </c>
      <c r="F25066">
        <v>33686</v>
      </c>
      <c r="G25066">
        <v>28851</v>
      </c>
      <c r="H25066">
        <f t="shared" si="391"/>
        <v>67293</v>
      </c>
    </row>
    <row r="25067" spans="1:8" x14ac:dyDescent="0.25">
      <c r="A25067" s="3">
        <v>45584.09375</v>
      </c>
      <c r="B25067" s="2">
        <v>45584</v>
      </c>
      <c r="C25067" s="1">
        <v>9.375E-2</v>
      </c>
      <c r="D25067">
        <f xml:space="preserve"> SUM(E25067+F25067+ G25067)</f>
        <v>89309</v>
      </c>
      <c r="E25067">
        <v>33083</v>
      </c>
      <c r="F25067">
        <v>33068</v>
      </c>
      <c r="G25067">
        <v>23158</v>
      </c>
      <c r="H25067">
        <f t="shared" si="391"/>
        <v>66151</v>
      </c>
    </row>
    <row r="25068" spans="1:8" x14ac:dyDescent="0.25">
      <c r="A25068" s="3">
        <v>45584.104166666664</v>
      </c>
      <c r="B25068" s="2">
        <v>45584</v>
      </c>
      <c r="C25068" s="1">
        <v>0.10416666666666667</v>
      </c>
      <c r="D25068">
        <f xml:space="preserve"> SUM(E25068+F25068+ G25068)</f>
        <v>89860</v>
      </c>
      <c r="E25068">
        <v>31373</v>
      </c>
      <c r="F25068">
        <v>31412</v>
      </c>
      <c r="G25068">
        <v>27075</v>
      </c>
      <c r="H25068">
        <f t="shared" si="391"/>
        <v>62785</v>
      </c>
    </row>
    <row r="25069" spans="1:8" x14ac:dyDescent="0.25">
      <c r="A25069" s="3">
        <v>45584.114583333336</v>
      </c>
      <c r="B25069" s="2">
        <v>45584</v>
      </c>
      <c r="C25069" s="1">
        <v>0.11458333333333333</v>
      </c>
      <c r="D25069">
        <f xml:space="preserve"> SUM(E25069+F25069+ G25069)</f>
        <v>92053</v>
      </c>
      <c r="E25069">
        <v>32266</v>
      </c>
      <c r="F25069">
        <v>32072</v>
      </c>
      <c r="G25069">
        <v>27715</v>
      </c>
      <c r="H25069">
        <f t="shared" si="391"/>
        <v>64338</v>
      </c>
    </row>
    <row r="25070" spans="1:8" x14ac:dyDescent="0.25">
      <c r="A25070" s="3">
        <v>45584.125</v>
      </c>
      <c r="B25070" s="2">
        <v>45584</v>
      </c>
      <c r="C25070" s="1">
        <v>0.125</v>
      </c>
      <c r="D25070">
        <f xml:space="preserve"> SUM(E25070+F25070+ G25070)</f>
        <v>87270</v>
      </c>
      <c r="E25070">
        <v>30083</v>
      </c>
      <c r="F25070">
        <v>29892</v>
      </c>
      <c r="G25070">
        <v>27295</v>
      </c>
      <c r="H25070">
        <f t="shared" si="391"/>
        <v>59975</v>
      </c>
    </row>
    <row r="25071" spans="1:8" x14ac:dyDescent="0.25">
      <c r="A25071" s="3">
        <v>45584.135416666664</v>
      </c>
      <c r="B25071" s="2">
        <v>45584</v>
      </c>
      <c r="C25071" s="1">
        <v>0.13541666666666666</v>
      </c>
      <c r="D25071">
        <f xml:space="preserve"> SUM(E25071+F25071+ G25071)</f>
        <v>87120</v>
      </c>
      <c r="E25071">
        <v>30916</v>
      </c>
      <c r="F25071">
        <v>30872</v>
      </c>
      <c r="G25071">
        <v>25332</v>
      </c>
      <c r="H25071">
        <f t="shared" si="391"/>
        <v>61788</v>
      </c>
    </row>
    <row r="25072" spans="1:8" x14ac:dyDescent="0.25">
      <c r="A25072" s="3">
        <v>45584.145833333336</v>
      </c>
      <c r="B25072" s="2">
        <v>45584</v>
      </c>
      <c r="C25072" s="1">
        <v>0.14583333333333334</v>
      </c>
      <c r="D25072">
        <f xml:space="preserve"> SUM(E25072+F25072+ G25072)</f>
        <v>91918</v>
      </c>
      <c r="E25072">
        <v>32858</v>
      </c>
      <c r="F25072">
        <v>32755</v>
      </c>
      <c r="G25072">
        <v>26305</v>
      </c>
      <c r="H25072">
        <f t="shared" si="391"/>
        <v>65613</v>
      </c>
    </row>
    <row r="25073" spans="1:8" x14ac:dyDescent="0.25">
      <c r="A25073" s="3">
        <v>45584.15625</v>
      </c>
      <c r="B25073" s="2">
        <v>45584</v>
      </c>
      <c r="C25073" s="1">
        <v>0.15625</v>
      </c>
      <c r="D25073">
        <f xml:space="preserve"> SUM(E25073+F25073+ G25073)</f>
        <v>92186</v>
      </c>
      <c r="E25073">
        <v>34475</v>
      </c>
      <c r="F25073">
        <v>34603</v>
      </c>
      <c r="G25073">
        <v>23108</v>
      </c>
      <c r="H25073">
        <f t="shared" si="391"/>
        <v>69078</v>
      </c>
    </row>
    <row r="25074" spans="1:8" x14ac:dyDescent="0.25">
      <c r="A25074" s="3">
        <v>45584.166666666664</v>
      </c>
      <c r="B25074" s="2">
        <v>45584</v>
      </c>
      <c r="C25074" s="1">
        <v>0.16666666666666666</v>
      </c>
      <c r="D25074">
        <f xml:space="preserve"> SUM(E25074+F25074+ G25074)</f>
        <v>89869</v>
      </c>
      <c r="E25074">
        <v>32984</v>
      </c>
      <c r="F25074">
        <v>32812</v>
      </c>
      <c r="G25074">
        <v>24073</v>
      </c>
      <c r="H25074">
        <f t="shared" si="391"/>
        <v>65796</v>
      </c>
    </row>
    <row r="25075" spans="1:8" x14ac:dyDescent="0.25">
      <c r="A25075" s="3">
        <v>45584.177083333336</v>
      </c>
      <c r="B25075" s="2">
        <v>45584</v>
      </c>
      <c r="C25075" s="1">
        <v>0.17708333333333334</v>
      </c>
      <c r="D25075">
        <f xml:space="preserve"> SUM(E25075+F25075+ G25075)</f>
        <v>82776</v>
      </c>
      <c r="E25075">
        <v>30426</v>
      </c>
      <c r="F25075">
        <v>30276</v>
      </c>
      <c r="G25075">
        <v>22074</v>
      </c>
      <c r="H25075">
        <f t="shared" si="391"/>
        <v>60702</v>
      </c>
    </row>
    <row r="25076" spans="1:8" x14ac:dyDescent="0.25">
      <c r="A25076" s="3">
        <v>45584.1875</v>
      </c>
      <c r="B25076" s="2">
        <v>45584</v>
      </c>
      <c r="C25076" s="1">
        <v>0.1875</v>
      </c>
      <c r="D25076">
        <f xml:space="preserve"> SUM(E25076+F25076+ G25076)</f>
        <v>88752</v>
      </c>
      <c r="E25076">
        <v>33334</v>
      </c>
      <c r="F25076">
        <v>33314</v>
      </c>
      <c r="G25076">
        <v>22104</v>
      </c>
      <c r="H25076">
        <f t="shared" si="391"/>
        <v>66648</v>
      </c>
    </row>
    <row r="25077" spans="1:8" x14ac:dyDescent="0.25">
      <c r="A25077" s="3">
        <v>45584.197916666664</v>
      </c>
      <c r="B25077" s="2">
        <v>45584</v>
      </c>
      <c r="C25077" s="1">
        <v>0.19791666666666666</v>
      </c>
      <c r="D25077">
        <f xml:space="preserve"> SUM(E25077+F25077+ G25077)</f>
        <v>90143</v>
      </c>
      <c r="E25077">
        <v>33330</v>
      </c>
      <c r="F25077">
        <v>33301</v>
      </c>
      <c r="G25077">
        <v>23512</v>
      </c>
      <c r="H25077">
        <f t="shared" si="391"/>
        <v>66631</v>
      </c>
    </row>
    <row r="25078" spans="1:8" x14ac:dyDescent="0.25">
      <c r="A25078" s="3">
        <v>45584.208333333336</v>
      </c>
      <c r="B25078" s="2">
        <v>45584</v>
      </c>
      <c r="C25078" s="1">
        <v>0.20833333333333334</v>
      </c>
      <c r="D25078">
        <f xml:space="preserve"> SUM(E25078+F25078+ G25078)</f>
        <v>92576</v>
      </c>
      <c r="E25078">
        <v>35139</v>
      </c>
      <c r="F25078">
        <v>35102</v>
      </c>
      <c r="G25078">
        <v>22335</v>
      </c>
      <c r="H25078">
        <f t="shared" si="391"/>
        <v>70241</v>
      </c>
    </row>
    <row r="25079" spans="1:8" x14ac:dyDescent="0.25">
      <c r="A25079" s="3">
        <v>45584.21875</v>
      </c>
      <c r="B25079" s="2">
        <v>45584</v>
      </c>
      <c r="C25079" s="1">
        <v>0.21875</v>
      </c>
      <c r="D25079">
        <f xml:space="preserve"> SUM(E25079+F25079+ G25079)</f>
        <v>78734.8</v>
      </c>
      <c r="E25079">
        <v>29467.7</v>
      </c>
      <c r="F25079">
        <v>29387.1</v>
      </c>
      <c r="G25079">
        <v>19880</v>
      </c>
      <c r="H25079">
        <f t="shared" si="391"/>
        <v>58854.8</v>
      </c>
    </row>
    <row r="25080" spans="1:8" x14ac:dyDescent="0.25">
      <c r="A25080" s="3">
        <v>45584.229166666664</v>
      </c>
      <c r="B25080" s="2">
        <v>45584</v>
      </c>
      <c r="C25080" s="1">
        <v>0.22916666666666666</v>
      </c>
      <c r="D25080">
        <f xml:space="preserve"> SUM(E25080+F25080+ G25080)</f>
        <v>94309</v>
      </c>
      <c r="E25080">
        <v>34081</v>
      </c>
      <c r="F25080">
        <v>34116</v>
      </c>
      <c r="G25080">
        <v>26112</v>
      </c>
      <c r="H25080">
        <f t="shared" si="391"/>
        <v>68197</v>
      </c>
    </row>
    <row r="25081" spans="1:8" x14ac:dyDescent="0.25">
      <c r="A25081" s="3">
        <v>45584.239583333336</v>
      </c>
      <c r="B25081" s="2">
        <v>45584</v>
      </c>
      <c r="C25081" s="1">
        <v>0.23958333333333334</v>
      </c>
      <c r="D25081">
        <f xml:space="preserve"> SUM(E25081+F25081+ G25081)</f>
        <v>91793</v>
      </c>
      <c r="E25081">
        <v>33379</v>
      </c>
      <c r="F25081">
        <v>33338</v>
      </c>
      <c r="G25081">
        <v>25076</v>
      </c>
      <c r="H25081">
        <f t="shared" si="391"/>
        <v>66717</v>
      </c>
    </row>
    <row r="25082" spans="1:8" x14ac:dyDescent="0.25">
      <c r="A25082" s="3">
        <v>45584.25</v>
      </c>
      <c r="B25082" s="2">
        <v>45584</v>
      </c>
      <c r="C25082" s="1">
        <v>0.25</v>
      </c>
      <c r="D25082">
        <f xml:space="preserve"> SUM(E25082+F25082+ G25082)</f>
        <v>83925</v>
      </c>
      <c r="E25082">
        <v>30655</v>
      </c>
      <c r="F25082">
        <v>30697</v>
      </c>
      <c r="G25082">
        <v>22573</v>
      </c>
      <c r="H25082">
        <f t="shared" si="391"/>
        <v>61352</v>
      </c>
    </row>
    <row r="25083" spans="1:8" x14ac:dyDescent="0.25">
      <c r="A25083" s="3">
        <v>45584.260416666664</v>
      </c>
      <c r="B25083" s="2">
        <v>45584</v>
      </c>
      <c r="C25083" s="1">
        <v>0.26041666666666669</v>
      </c>
      <c r="D25083">
        <f xml:space="preserve"> SUM(E25083+F25083+ G25083)</f>
        <v>81504</v>
      </c>
      <c r="E25083">
        <v>28426</v>
      </c>
      <c r="F25083">
        <v>28348</v>
      </c>
      <c r="G25083">
        <v>24730</v>
      </c>
      <c r="H25083">
        <f t="shared" si="391"/>
        <v>56774</v>
      </c>
    </row>
    <row r="25084" spans="1:8" x14ac:dyDescent="0.25">
      <c r="A25084" s="3">
        <v>45584.270833333336</v>
      </c>
      <c r="B25084" s="2">
        <v>45584</v>
      </c>
      <c r="C25084" s="1">
        <v>0.27083333333333331</v>
      </c>
      <c r="D25084">
        <f xml:space="preserve"> SUM(E25084+F25084+ G25084)</f>
        <v>86102</v>
      </c>
      <c r="E25084">
        <v>30035</v>
      </c>
      <c r="F25084">
        <v>29988</v>
      </c>
      <c r="G25084">
        <v>26079</v>
      </c>
      <c r="H25084">
        <f t="shared" si="391"/>
        <v>60023</v>
      </c>
    </row>
    <row r="25085" spans="1:8" x14ac:dyDescent="0.25">
      <c r="A25085" s="3">
        <v>45584.28125</v>
      </c>
      <c r="B25085" s="2">
        <v>45584</v>
      </c>
      <c r="C25085" s="1">
        <v>0.28125</v>
      </c>
      <c r="D25085">
        <f xml:space="preserve"> SUM(E25085+F25085+ G25085)</f>
        <v>87993</v>
      </c>
      <c r="E25085">
        <v>30241</v>
      </c>
      <c r="F25085">
        <v>30142</v>
      </c>
      <c r="G25085">
        <v>27610</v>
      </c>
      <c r="H25085">
        <f t="shared" si="391"/>
        <v>60383</v>
      </c>
    </row>
    <row r="25086" spans="1:8" x14ac:dyDescent="0.25">
      <c r="A25086" s="3">
        <v>45584.291666666664</v>
      </c>
      <c r="B25086" s="2">
        <v>45584</v>
      </c>
      <c r="C25086" s="1">
        <v>0.29166666666666669</v>
      </c>
      <c r="D25086">
        <f xml:space="preserve"> SUM(E25086+F25086+ G25086)</f>
        <v>99358</v>
      </c>
      <c r="E25086">
        <v>35774</v>
      </c>
      <c r="F25086">
        <v>35702</v>
      </c>
      <c r="G25086">
        <v>27882</v>
      </c>
      <c r="H25086">
        <f t="shared" si="391"/>
        <v>71476</v>
      </c>
    </row>
    <row r="25087" spans="1:8" x14ac:dyDescent="0.25">
      <c r="A25087" s="3">
        <v>45584.302083333336</v>
      </c>
      <c r="B25087" s="2">
        <v>45584</v>
      </c>
      <c r="C25087" s="1">
        <v>0.30208333333333331</v>
      </c>
      <c r="D25087">
        <f xml:space="preserve"> SUM(E25087+F25087+ G25087)</f>
        <v>101673</v>
      </c>
      <c r="E25087">
        <v>36113</v>
      </c>
      <c r="F25087">
        <v>36112</v>
      </c>
      <c r="G25087">
        <v>29448</v>
      </c>
      <c r="H25087">
        <f t="shared" si="391"/>
        <v>72225</v>
      </c>
    </row>
    <row r="25088" spans="1:8" x14ac:dyDescent="0.25">
      <c r="A25088" s="3">
        <v>45584.3125</v>
      </c>
      <c r="B25088" s="2">
        <v>45584</v>
      </c>
      <c r="C25088" s="1">
        <v>0.3125</v>
      </c>
      <c r="D25088">
        <f xml:space="preserve"> SUM(E25088+F25088+ G25088)</f>
        <v>99329</v>
      </c>
      <c r="E25088">
        <v>35295</v>
      </c>
      <c r="F25088">
        <v>35413</v>
      </c>
      <c r="G25088">
        <v>28621</v>
      </c>
      <c r="H25088">
        <f t="shared" si="391"/>
        <v>70708</v>
      </c>
    </row>
    <row r="25089" spans="1:8" x14ac:dyDescent="0.25">
      <c r="A25089" s="3">
        <v>45584.322916666664</v>
      </c>
      <c r="B25089" s="2">
        <v>45584</v>
      </c>
      <c r="C25089" s="1">
        <v>0.32291666666666669</v>
      </c>
      <c r="D25089">
        <f xml:space="preserve"> SUM(E25089+F25089+ G25089)</f>
        <v>93220</v>
      </c>
      <c r="E25089">
        <v>32744</v>
      </c>
      <c r="F25089">
        <v>32882</v>
      </c>
      <c r="G25089">
        <v>27594</v>
      </c>
      <c r="H25089">
        <f t="shared" si="391"/>
        <v>65626</v>
      </c>
    </row>
    <row r="25090" spans="1:8" x14ac:dyDescent="0.25">
      <c r="A25090" s="3">
        <v>45584.333333333336</v>
      </c>
      <c r="B25090" s="2">
        <v>45584</v>
      </c>
      <c r="C25090" s="1">
        <v>0.33333333333333331</v>
      </c>
      <c r="D25090">
        <f xml:space="preserve"> SUM(E25090+F25090+ G25090)</f>
        <v>95549</v>
      </c>
      <c r="E25090">
        <v>36078</v>
      </c>
      <c r="F25090">
        <v>35968</v>
      </c>
      <c r="G25090">
        <v>23503</v>
      </c>
      <c r="H25090">
        <f t="shared" si="391"/>
        <v>72046</v>
      </c>
    </row>
    <row r="25091" spans="1:8" x14ac:dyDescent="0.25">
      <c r="A25091" s="3">
        <v>45584.34375</v>
      </c>
      <c r="B25091" s="2">
        <v>45584</v>
      </c>
      <c r="C25091" s="1">
        <v>0.34375</v>
      </c>
      <c r="D25091">
        <f xml:space="preserve"> SUM(E25091+F25091+ G25091)</f>
        <v>92834</v>
      </c>
      <c r="E25091">
        <v>33516</v>
      </c>
      <c r="F25091">
        <v>33420</v>
      </c>
      <c r="G25091">
        <v>25898</v>
      </c>
      <c r="H25091">
        <f t="shared" ref="H25091:H25154" si="392">SUM(E25091+F25091)</f>
        <v>66936</v>
      </c>
    </row>
    <row r="25092" spans="1:8" x14ac:dyDescent="0.25">
      <c r="A25092" s="3">
        <v>45584.354166666664</v>
      </c>
      <c r="B25092" s="2">
        <v>45584</v>
      </c>
      <c r="C25092" s="1">
        <v>0.35416666666666669</v>
      </c>
      <c r="D25092">
        <f xml:space="preserve"> SUM(E25092+F25092+ G25092)</f>
        <v>97605</v>
      </c>
      <c r="E25092">
        <v>34029</v>
      </c>
      <c r="F25092">
        <v>34118</v>
      </c>
      <c r="G25092">
        <v>29458</v>
      </c>
      <c r="H25092">
        <f t="shared" si="392"/>
        <v>68147</v>
      </c>
    </row>
    <row r="25093" spans="1:8" x14ac:dyDescent="0.25">
      <c r="A25093" s="3">
        <v>45584.364583333336</v>
      </c>
      <c r="B25093" s="2">
        <v>45584</v>
      </c>
      <c r="C25093" s="1">
        <v>0.36458333333333331</v>
      </c>
      <c r="D25093">
        <f xml:space="preserve"> SUM(E25093+F25093+ G25093)</f>
        <v>100670</v>
      </c>
      <c r="E25093">
        <v>36185</v>
      </c>
      <c r="F25093">
        <v>36049</v>
      </c>
      <c r="G25093">
        <v>28436</v>
      </c>
      <c r="H25093">
        <f t="shared" si="392"/>
        <v>72234</v>
      </c>
    </row>
    <row r="25094" spans="1:8" x14ac:dyDescent="0.25">
      <c r="A25094" s="3">
        <v>45584.375</v>
      </c>
      <c r="B25094" s="2">
        <v>45584</v>
      </c>
      <c r="C25094" s="1">
        <v>0.375</v>
      </c>
      <c r="D25094">
        <f xml:space="preserve"> SUM(E25094+F25094+ G25094)</f>
        <v>98469</v>
      </c>
      <c r="E25094">
        <v>35089</v>
      </c>
      <c r="F25094">
        <v>34975</v>
      </c>
      <c r="G25094">
        <v>28405</v>
      </c>
      <c r="H25094">
        <f t="shared" si="392"/>
        <v>70064</v>
      </c>
    </row>
    <row r="25095" spans="1:8" x14ac:dyDescent="0.25">
      <c r="A25095" s="3">
        <v>45584.385416666664</v>
      </c>
      <c r="B25095" s="2">
        <v>45584</v>
      </c>
      <c r="C25095" s="1">
        <v>0.38541666666666669</v>
      </c>
      <c r="D25095">
        <f xml:space="preserve"> SUM(E25095+F25095+ G25095)</f>
        <v>105836</v>
      </c>
      <c r="E25095">
        <v>37715</v>
      </c>
      <c r="F25095">
        <v>37647</v>
      </c>
      <c r="G25095">
        <v>30474</v>
      </c>
      <c r="H25095">
        <f t="shared" si="392"/>
        <v>75362</v>
      </c>
    </row>
    <row r="25096" spans="1:8" x14ac:dyDescent="0.25">
      <c r="A25096" s="3">
        <v>45584.395833333336</v>
      </c>
      <c r="B25096" s="2">
        <v>45584</v>
      </c>
      <c r="C25096" s="1">
        <v>0.39583333333333331</v>
      </c>
      <c r="D25096">
        <f xml:space="preserve"> SUM(E25096+F25096+ G25096)</f>
        <v>108300</v>
      </c>
      <c r="E25096">
        <v>37963</v>
      </c>
      <c r="F25096">
        <v>37905</v>
      </c>
      <c r="G25096">
        <v>32432</v>
      </c>
      <c r="H25096">
        <f t="shared" si="392"/>
        <v>75868</v>
      </c>
    </row>
    <row r="25097" spans="1:8" x14ac:dyDescent="0.25">
      <c r="A25097" s="3">
        <v>45584.40625</v>
      </c>
      <c r="B25097" s="2">
        <v>45584</v>
      </c>
      <c r="C25097" s="1">
        <v>0.40625</v>
      </c>
      <c r="D25097">
        <f xml:space="preserve"> SUM(E25097+F25097+ G25097)</f>
        <v>108688</v>
      </c>
      <c r="E25097">
        <v>38255</v>
      </c>
      <c r="F25097">
        <v>38486</v>
      </c>
      <c r="G25097">
        <v>31947</v>
      </c>
      <c r="H25097">
        <f t="shared" si="392"/>
        <v>76741</v>
      </c>
    </row>
    <row r="25098" spans="1:8" x14ac:dyDescent="0.25">
      <c r="A25098" s="3">
        <v>45584.416666666664</v>
      </c>
      <c r="B25098" s="2">
        <v>45584</v>
      </c>
      <c r="C25098" s="1">
        <v>0.41666666666666669</v>
      </c>
      <c r="D25098">
        <f xml:space="preserve"> SUM(E25098+F25098+ G25098)</f>
        <v>106569</v>
      </c>
      <c r="E25098">
        <v>38136</v>
      </c>
      <c r="F25098">
        <v>38010</v>
      </c>
      <c r="G25098">
        <v>30423</v>
      </c>
      <c r="H25098">
        <f t="shared" si="392"/>
        <v>76146</v>
      </c>
    </row>
    <row r="25099" spans="1:8" x14ac:dyDescent="0.25">
      <c r="A25099" s="3">
        <v>45584.427083333336</v>
      </c>
      <c r="B25099" s="2">
        <v>45584</v>
      </c>
      <c r="C25099" s="1">
        <v>0.42708333333333331</v>
      </c>
      <c r="D25099">
        <f xml:space="preserve"> SUM(E25099+F25099+ G25099)</f>
        <v>102645</v>
      </c>
      <c r="E25099">
        <v>35871</v>
      </c>
      <c r="F25099">
        <v>35890</v>
      </c>
      <c r="G25099">
        <v>30884</v>
      </c>
      <c r="H25099">
        <f t="shared" si="392"/>
        <v>71761</v>
      </c>
    </row>
    <row r="25100" spans="1:8" x14ac:dyDescent="0.25">
      <c r="A25100" s="3">
        <v>45584.4375</v>
      </c>
      <c r="B25100" s="2">
        <v>45584</v>
      </c>
      <c r="C25100" s="1">
        <v>0.4375</v>
      </c>
      <c r="D25100">
        <f xml:space="preserve"> SUM(E25100+F25100+ G25100)</f>
        <v>97167</v>
      </c>
      <c r="E25100">
        <v>33444</v>
      </c>
      <c r="F25100">
        <v>33308</v>
      </c>
      <c r="G25100">
        <v>30415</v>
      </c>
      <c r="H25100">
        <f t="shared" si="392"/>
        <v>66752</v>
      </c>
    </row>
    <row r="25101" spans="1:8" x14ac:dyDescent="0.25">
      <c r="A25101" s="3">
        <v>45584.447916666664</v>
      </c>
      <c r="B25101" s="2">
        <v>45584</v>
      </c>
      <c r="C25101" s="1">
        <v>0.44791666666666669</v>
      </c>
      <c r="D25101">
        <f xml:space="preserve"> SUM(E25101+F25101+ G25101)</f>
        <v>100493</v>
      </c>
      <c r="E25101">
        <v>34731</v>
      </c>
      <c r="F25101">
        <v>34636</v>
      </c>
      <c r="G25101">
        <v>31126</v>
      </c>
      <c r="H25101">
        <f t="shared" si="392"/>
        <v>69367</v>
      </c>
    </row>
    <row r="25102" spans="1:8" x14ac:dyDescent="0.25">
      <c r="A25102" s="3">
        <v>45584.458333333336</v>
      </c>
      <c r="B25102" s="2">
        <v>45584</v>
      </c>
      <c r="C25102" s="1">
        <v>0.45833333333333331</v>
      </c>
      <c r="D25102">
        <f xml:space="preserve"> SUM(E25102+F25102+ G25102)</f>
        <v>103762</v>
      </c>
      <c r="E25102">
        <v>35661</v>
      </c>
      <c r="F25102">
        <v>35415</v>
      </c>
      <c r="G25102">
        <v>32686</v>
      </c>
      <c r="H25102">
        <f t="shared" si="392"/>
        <v>71076</v>
      </c>
    </row>
    <row r="25103" spans="1:8" x14ac:dyDescent="0.25">
      <c r="A25103" s="3">
        <v>45584.46875</v>
      </c>
      <c r="B25103" s="2">
        <v>45584</v>
      </c>
      <c r="C25103" s="1">
        <v>0.46875</v>
      </c>
      <c r="D25103">
        <f xml:space="preserve"> SUM(E25103+F25103+ G25103)</f>
        <v>106783</v>
      </c>
      <c r="E25103">
        <v>37455</v>
      </c>
      <c r="F25103">
        <v>37410</v>
      </c>
      <c r="G25103">
        <v>31918</v>
      </c>
      <c r="H25103">
        <f t="shared" si="392"/>
        <v>74865</v>
      </c>
    </row>
    <row r="25104" spans="1:8" x14ac:dyDescent="0.25">
      <c r="A25104" s="3">
        <v>45584.479166666664</v>
      </c>
      <c r="B25104" s="2">
        <v>45584</v>
      </c>
      <c r="C25104" s="1">
        <v>0.47916666666666669</v>
      </c>
      <c r="D25104">
        <f xml:space="preserve"> SUM(E25104+F25104+ G25104)</f>
        <v>104348</v>
      </c>
      <c r="E25104">
        <v>36668</v>
      </c>
      <c r="F25104">
        <v>36388</v>
      </c>
      <c r="G25104">
        <v>31292</v>
      </c>
      <c r="H25104">
        <f t="shared" si="392"/>
        <v>73056</v>
      </c>
    </row>
    <row r="25105" spans="1:8" x14ac:dyDescent="0.25">
      <c r="A25105" s="3">
        <v>45584.489583333336</v>
      </c>
      <c r="B25105" s="2">
        <v>45584</v>
      </c>
      <c r="C25105" s="1">
        <v>0.48958333333333331</v>
      </c>
      <c r="D25105">
        <f xml:space="preserve"> SUM(E25105+F25105+ G25105)</f>
        <v>103639</v>
      </c>
      <c r="E25105">
        <v>35354</v>
      </c>
      <c r="F25105">
        <v>35245</v>
      </c>
      <c r="G25105">
        <v>33040</v>
      </c>
      <c r="H25105">
        <f t="shared" si="392"/>
        <v>70599</v>
      </c>
    </row>
    <row r="25106" spans="1:8" x14ac:dyDescent="0.25">
      <c r="A25106" s="3">
        <v>45584.5</v>
      </c>
      <c r="B25106" s="2">
        <v>45584</v>
      </c>
      <c r="C25106" s="1">
        <v>0.5</v>
      </c>
      <c r="D25106">
        <f xml:space="preserve"> SUM(E25106+F25106+ G25106)</f>
        <v>94154</v>
      </c>
      <c r="E25106">
        <v>34383</v>
      </c>
      <c r="F25106">
        <v>34381</v>
      </c>
      <c r="G25106">
        <v>25390</v>
      </c>
      <c r="H25106">
        <f t="shared" si="392"/>
        <v>68764</v>
      </c>
    </row>
    <row r="25107" spans="1:8" x14ac:dyDescent="0.25">
      <c r="A25107" s="3">
        <v>45584.510416666664</v>
      </c>
      <c r="B25107" s="2">
        <v>45584</v>
      </c>
      <c r="C25107" s="1">
        <v>0.51041666666666663</v>
      </c>
      <c r="D25107">
        <f xml:space="preserve"> SUM(E25107+F25107+ G25107)</f>
        <v>101130</v>
      </c>
      <c r="E25107">
        <v>35850</v>
      </c>
      <c r="F25107">
        <v>35789</v>
      </c>
      <c r="G25107">
        <v>29491</v>
      </c>
      <c r="H25107">
        <f t="shared" si="392"/>
        <v>71639</v>
      </c>
    </row>
    <row r="25108" spans="1:8" x14ac:dyDescent="0.25">
      <c r="A25108" s="3">
        <v>45584.520833333336</v>
      </c>
      <c r="B25108" s="2">
        <v>45584</v>
      </c>
      <c r="C25108" s="1">
        <v>0.52083333333333337</v>
      </c>
      <c r="D25108">
        <f xml:space="preserve"> SUM(E25108+F25108+ G25108)</f>
        <v>99425</v>
      </c>
      <c r="E25108">
        <v>34859</v>
      </c>
      <c r="F25108">
        <v>34742</v>
      </c>
      <c r="G25108">
        <v>29824</v>
      </c>
      <c r="H25108">
        <f t="shared" si="392"/>
        <v>69601</v>
      </c>
    </row>
    <row r="25109" spans="1:8" x14ac:dyDescent="0.25">
      <c r="A25109" s="3">
        <v>45584.53125</v>
      </c>
      <c r="B25109" s="2">
        <v>45584</v>
      </c>
      <c r="C25109" s="1">
        <v>0.53125</v>
      </c>
      <c r="D25109">
        <f xml:space="preserve"> SUM(E25109+F25109+ G25109)</f>
        <v>96728</v>
      </c>
      <c r="E25109">
        <v>34456</v>
      </c>
      <c r="F25109">
        <v>34412</v>
      </c>
      <c r="G25109">
        <v>27860</v>
      </c>
      <c r="H25109">
        <f t="shared" si="392"/>
        <v>68868</v>
      </c>
    </row>
    <row r="25110" spans="1:8" x14ac:dyDescent="0.25">
      <c r="A25110" s="3">
        <v>45584.541666666664</v>
      </c>
      <c r="B25110" s="2">
        <v>45584</v>
      </c>
      <c r="C25110" s="1">
        <v>0.54166666666666663</v>
      </c>
      <c r="D25110">
        <f xml:space="preserve"> SUM(E25110+F25110+ G25110)</f>
        <v>94986</v>
      </c>
      <c r="E25110">
        <v>33665</v>
      </c>
      <c r="F25110">
        <v>33560</v>
      </c>
      <c r="G25110">
        <v>27761</v>
      </c>
      <c r="H25110">
        <f t="shared" si="392"/>
        <v>67225</v>
      </c>
    </row>
    <row r="25111" spans="1:8" x14ac:dyDescent="0.25">
      <c r="A25111" s="3">
        <v>45584.552083333336</v>
      </c>
      <c r="B25111" s="2">
        <v>45584</v>
      </c>
      <c r="C25111" s="1">
        <v>0.55208333333333337</v>
      </c>
      <c r="D25111">
        <f xml:space="preserve"> SUM(E25111+F25111+ G25111)</f>
        <v>99200</v>
      </c>
      <c r="E25111">
        <v>35228</v>
      </c>
      <c r="F25111">
        <v>35292</v>
      </c>
      <c r="G25111">
        <v>28680</v>
      </c>
      <c r="H25111">
        <f t="shared" si="392"/>
        <v>70520</v>
      </c>
    </row>
    <row r="25112" spans="1:8" x14ac:dyDescent="0.25">
      <c r="A25112" s="3">
        <v>45584.5625</v>
      </c>
      <c r="B25112" s="2">
        <v>45584</v>
      </c>
      <c r="C25112" s="1">
        <v>0.5625</v>
      </c>
      <c r="D25112">
        <f xml:space="preserve"> SUM(E25112+F25112+ G25112)</f>
        <v>99382</v>
      </c>
      <c r="E25112">
        <v>34405</v>
      </c>
      <c r="F25112">
        <v>34251</v>
      </c>
      <c r="G25112">
        <v>30726</v>
      </c>
      <c r="H25112">
        <f t="shared" si="392"/>
        <v>68656</v>
      </c>
    </row>
    <row r="25113" spans="1:8" x14ac:dyDescent="0.25">
      <c r="A25113" s="3">
        <v>45584.572916666664</v>
      </c>
      <c r="B25113" s="2">
        <v>45584</v>
      </c>
      <c r="C25113" s="1">
        <v>0.57291666666666663</v>
      </c>
      <c r="D25113">
        <f xml:space="preserve"> SUM(E25113+F25113+ G25113)</f>
        <v>101566</v>
      </c>
      <c r="E25113">
        <v>35571</v>
      </c>
      <c r="F25113">
        <v>35516</v>
      </c>
      <c r="G25113">
        <v>30479</v>
      </c>
      <c r="H25113">
        <f t="shared" si="392"/>
        <v>71087</v>
      </c>
    </row>
    <row r="25114" spans="1:8" x14ac:dyDescent="0.25">
      <c r="A25114" s="3">
        <v>45584.583333333336</v>
      </c>
      <c r="B25114" s="2">
        <v>45584</v>
      </c>
      <c r="C25114" s="1">
        <v>0.58333333333333337</v>
      </c>
      <c r="D25114">
        <f xml:space="preserve"> SUM(E25114+F25114+ G25114)</f>
        <v>97634</v>
      </c>
      <c r="E25114">
        <v>34835</v>
      </c>
      <c r="F25114">
        <v>34720</v>
      </c>
      <c r="G25114">
        <v>28079</v>
      </c>
      <c r="H25114">
        <f t="shared" si="392"/>
        <v>69555</v>
      </c>
    </row>
    <row r="25115" spans="1:8" x14ac:dyDescent="0.25">
      <c r="A25115" s="3">
        <v>45584.59375</v>
      </c>
      <c r="B25115" s="2">
        <v>45584</v>
      </c>
      <c r="C25115" s="1">
        <v>0.59375</v>
      </c>
      <c r="D25115">
        <f xml:space="preserve"> SUM(E25115+F25115+ G25115)</f>
        <v>99470</v>
      </c>
      <c r="E25115">
        <v>35573</v>
      </c>
      <c r="F25115">
        <v>35434</v>
      </c>
      <c r="G25115">
        <v>28463</v>
      </c>
      <c r="H25115">
        <f t="shared" si="392"/>
        <v>71007</v>
      </c>
    </row>
    <row r="25116" spans="1:8" x14ac:dyDescent="0.25">
      <c r="A25116" s="3">
        <v>45584.604166666664</v>
      </c>
      <c r="B25116" s="2">
        <v>45584</v>
      </c>
      <c r="C25116" s="1">
        <v>0.60416666666666663</v>
      </c>
      <c r="D25116">
        <f xml:space="preserve"> SUM(E25116+F25116+ G25116)</f>
        <v>102397</v>
      </c>
      <c r="E25116">
        <v>36000</v>
      </c>
      <c r="F25116">
        <v>35898</v>
      </c>
      <c r="G25116">
        <v>30499</v>
      </c>
      <c r="H25116">
        <f t="shared" si="392"/>
        <v>71898</v>
      </c>
    </row>
    <row r="25117" spans="1:8" x14ac:dyDescent="0.25">
      <c r="A25117" s="3">
        <v>45584.614583333336</v>
      </c>
      <c r="B25117" s="2">
        <v>45584</v>
      </c>
      <c r="C25117" s="1">
        <v>0.61458333333333337</v>
      </c>
      <c r="D25117">
        <f xml:space="preserve"> SUM(E25117+F25117+ G25117)</f>
        <v>105431</v>
      </c>
      <c r="E25117">
        <v>37423</v>
      </c>
      <c r="F25117">
        <v>37307</v>
      </c>
      <c r="G25117">
        <v>30701</v>
      </c>
      <c r="H25117">
        <f t="shared" si="392"/>
        <v>74730</v>
      </c>
    </row>
    <row r="25118" spans="1:8" x14ac:dyDescent="0.25">
      <c r="A25118" s="3">
        <v>45584.625</v>
      </c>
      <c r="B25118" s="2">
        <v>45584</v>
      </c>
      <c r="C25118" s="1">
        <v>0.625</v>
      </c>
      <c r="D25118">
        <f xml:space="preserve"> SUM(E25118+F25118+ G25118)</f>
        <v>103849</v>
      </c>
      <c r="E25118">
        <v>36989</v>
      </c>
      <c r="F25118">
        <v>36872</v>
      </c>
      <c r="G25118">
        <v>29988</v>
      </c>
      <c r="H25118">
        <f t="shared" si="392"/>
        <v>73861</v>
      </c>
    </row>
    <row r="25119" spans="1:8" x14ac:dyDescent="0.25">
      <c r="A25119" s="3">
        <v>45584.635416666664</v>
      </c>
      <c r="B25119" s="2">
        <v>45584</v>
      </c>
      <c r="C25119" s="1">
        <v>0.63541666666666663</v>
      </c>
      <c r="D25119">
        <f xml:space="preserve"> SUM(E25119+F25119+ G25119)</f>
        <v>109143</v>
      </c>
      <c r="E25119">
        <v>39252</v>
      </c>
      <c r="F25119">
        <v>39172</v>
      </c>
      <c r="G25119">
        <v>30719</v>
      </c>
      <c r="H25119">
        <f t="shared" si="392"/>
        <v>78424</v>
      </c>
    </row>
    <row r="25120" spans="1:8" x14ac:dyDescent="0.25">
      <c r="A25120" s="3">
        <v>45584.645833333336</v>
      </c>
      <c r="B25120" s="2">
        <v>45584</v>
      </c>
      <c r="C25120" s="1">
        <v>0.64583333333333337</v>
      </c>
      <c r="D25120">
        <f xml:space="preserve"> SUM(E25120+F25120+ G25120)</f>
        <v>109358</v>
      </c>
      <c r="E25120">
        <v>38980</v>
      </c>
      <c r="F25120">
        <v>38934</v>
      </c>
      <c r="G25120">
        <v>31444</v>
      </c>
      <c r="H25120">
        <f t="shared" si="392"/>
        <v>77914</v>
      </c>
    </row>
    <row r="25121" spans="1:8" x14ac:dyDescent="0.25">
      <c r="A25121" s="3">
        <v>45584.65625</v>
      </c>
      <c r="B25121" s="2">
        <v>45584</v>
      </c>
      <c r="C25121" s="1">
        <v>0.65625</v>
      </c>
      <c r="D25121">
        <f xml:space="preserve"> SUM(E25121+F25121+ G25121)</f>
        <v>105769</v>
      </c>
      <c r="E25121">
        <v>38563</v>
      </c>
      <c r="F25121">
        <v>38359</v>
      </c>
      <c r="G25121">
        <v>28847</v>
      </c>
      <c r="H25121">
        <f t="shared" si="392"/>
        <v>76922</v>
      </c>
    </row>
    <row r="25122" spans="1:8" x14ac:dyDescent="0.25">
      <c r="A25122" s="3">
        <v>45584.666666666664</v>
      </c>
      <c r="B25122" s="2">
        <v>45584</v>
      </c>
      <c r="C25122" s="1">
        <v>0.66666666666666663</v>
      </c>
      <c r="D25122">
        <f xml:space="preserve"> SUM(E25122+F25122+ G25122)</f>
        <v>106598</v>
      </c>
      <c r="E25122">
        <v>38189</v>
      </c>
      <c r="F25122">
        <v>38157</v>
      </c>
      <c r="G25122">
        <v>30252</v>
      </c>
      <c r="H25122">
        <f t="shared" si="392"/>
        <v>76346</v>
      </c>
    </row>
    <row r="25123" spans="1:8" x14ac:dyDescent="0.25">
      <c r="A25123" s="3">
        <v>45584.677083333336</v>
      </c>
      <c r="B25123" s="2">
        <v>45584</v>
      </c>
      <c r="C25123" s="1">
        <v>0.67708333333333337</v>
      </c>
      <c r="D25123">
        <f xml:space="preserve"> SUM(E25123+F25123+ G25123)</f>
        <v>104669</v>
      </c>
      <c r="E25123">
        <v>36884</v>
      </c>
      <c r="F25123">
        <v>36719</v>
      </c>
      <c r="G25123">
        <v>31066</v>
      </c>
      <c r="H25123">
        <f t="shared" si="392"/>
        <v>73603</v>
      </c>
    </row>
    <row r="25124" spans="1:8" x14ac:dyDescent="0.25">
      <c r="A25124" s="3">
        <v>45584.6875</v>
      </c>
      <c r="B25124" s="2">
        <v>45584</v>
      </c>
      <c r="C25124" s="1">
        <v>0.6875</v>
      </c>
      <c r="D25124">
        <f xml:space="preserve"> SUM(E25124+F25124+ G25124)</f>
        <v>105562</v>
      </c>
      <c r="E25124">
        <v>36979</v>
      </c>
      <c r="F25124">
        <v>36984</v>
      </c>
      <c r="G25124">
        <v>31599</v>
      </c>
      <c r="H25124">
        <f t="shared" si="392"/>
        <v>73963</v>
      </c>
    </row>
    <row r="25125" spans="1:8" x14ac:dyDescent="0.25">
      <c r="A25125" s="3">
        <v>45584.697916666664</v>
      </c>
      <c r="B25125" s="2">
        <v>45584</v>
      </c>
      <c r="C25125" s="1">
        <v>0.69791666666666663</v>
      </c>
      <c r="D25125">
        <f xml:space="preserve"> SUM(E25125+F25125+ G25125)</f>
        <v>102956</v>
      </c>
      <c r="E25125">
        <v>36567</v>
      </c>
      <c r="F25125">
        <v>36477</v>
      </c>
      <c r="G25125">
        <v>29912</v>
      </c>
      <c r="H25125">
        <f t="shared" si="392"/>
        <v>73044</v>
      </c>
    </row>
    <row r="25126" spans="1:8" x14ac:dyDescent="0.25">
      <c r="A25126" s="3">
        <v>45584.708333333336</v>
      </c>
      <c r="B25126" s="2">
        <v>45584</v>
      </c>
      <c r="C25126" s="1">
        <v>0.70833333333333337</v>
      </c>
      <c r="D25126">
        <f xml:space="preserve"> SUM(E25126+F25126+ G25126)</f>
        <v>107757</v>
      </c>
      <c r="E25126">
        <v>38028</v>
      </c>
      <c r="F25126">
        <v>37876</v>
      </c>
      <c r="G25126">
        <v>31853</v>
      </c>
      <c r="H25126">
        <f t="shared" si="392"/>
        <v>75904</v>
      </c>
    </row>
    <row r="25127" spans="1:8" x14ac:dyDescent="0.25">
      <c r="A25127" s="3">
        <v>45584.71875</v>
      </c>
      <c r="B25127" s="2">
        <v>45584</v>
      </c>
      <c r="C25127" s="1">
        <v>0.71875</v>
      </c>
      <c r="D25127">
        <f xml:space="preserve"> SUM(E25127+F25127+ G25127)</f>
        <v>103746</v>
      </c>
      <c r="E25127">
        <v>36358</v>
      </c>
      <c r="F25127">
        <v>36332</v>
      </c>
      <c r="G25127">
        <v>31056</v>
      </c>
      <c r="H25127">
        <f t="shared" si="392"/>
        <v>72690</v>
      </c>
    </row>
    <row r="25128" spans="1:8" x14ac:dyDescent="0.25">
      <c r="A25128" s="3">
        <v>45584.729166666664</v>
      </c>
      <c r="B25128" s="2">
        <v>45584</v>
      </c>
      <c r="C25128" s="1">
        <v>0.72916666666666663</v>
      </c>
      <c r="D25128">
        <f xml:space="preserve"> SUM(E25128+F25128+ G25128)</f>
        <v>106493</v>
      </c>
      <c r="E25128">
        <v>38487</v>
      </c>
      <c r="F25128">
        <v>38298</v>
      </c>
      <c r="G25128">
        <v>29708</v>
      </c>
      <c r="H25128">
        <f t="shared" si="392"/>
        <v>76785</v>
      </c>
    </row>
    <row r="25129" spans="1:8" x14ac:dyDescent="0.25">
      <c r="A25129" s="3">
        <v>45584.739583333336</v>
      </c>
      <c r="B25129" s="2">
        <v>45584</v>
      </c>
      <c r="C25129" s="1">
        <v>0.73958333333333337</v>
      </c>
      <c r="D25129">
        <f xml:space="preserve"> SUM(E25129+F25129+ G25129)</f>
        <v>107008</v>
      </c>
      <c r="E25129">
        <v>38770</v>
      </c>
      <c r="F25129">
        <v>38642</v>
      </c>
      <c r="G25129">
        <v>29596</v>
      </c>
      <c r="H25129">
        <f t="shared" si="392"/>
        <v>77412</v>
      </c>
    </row>
    <row r="25130" spans="1:8" x14ac:dyDescent="0.25">
      <c r="A25130" s="3">
        <v>45584.75</v>
      </c>
      <c r="B25130" s="2">
        <v>45584</v>
      </c>
      <c r="C25130" s="1">
        <v>0.75</v>
      </c>
      <c r="D25130">
        <f xml:space="preserve"> SUM(E25130+F25130+ G25130)</f>
        <v>97833</v>
      </c>
      <c r="E25130">
        <v>34718</v>
      </c>
      <c r="F25130">
        <v>34646</v>
      </c>
      <c r="G25130">
        <v>28469</v>
      </c>
      <c r="H25130">
        <f t="shared" si="392"/>
        <v>69364</v>
      </c>
    </row>
    <row r="25131" spans="1:8" x14ac:dyDescent="0.25">
      <c r="A25131" s="3">
        <v>45584.760416666664</v>
      </c>
      <c r="B25131" s="2">
        <v>45584</v>
      </c>
      <c r="C25131" s="1">
        <v>0.76041666666666663</v>
      </c>
      <c r="D25131">
        <f xml:space="preserve"> SUM(E25131+F25131+ G25131)</f>
        <v>96030</v>
      </c>
      <c r="E25131">
        <v>34492</v>
      </c>
      <c r="F25131">
        <v>34408</v>
      </c>
      <c r="G25131">
        <v>27130</v>
      </c>
      <c r="H25131">
        <f t="shared" si="392"/>
        <v>68900</v>
      </c>
    </row>
    <row r="25132" spans="1:8" x14ac:dyDescent="0.25">
      <c r="A25132" s="3">
        <v>45584.770833333336</v>
      </c>
      <c r="B25132" s="2">
        <v>45584</v>
      </c>
      <c r="C25132" s="1">
        <v>0.77083333333333337</v>
      </c>
      <c r="D25132">
        <f xml:space="preserve"> SUM(E25132+F25132+ G25132)</f>
        <v>100105</v>
      </c>
      <c r="E25132">
        <v>35414</v>
      </c>
      <c r="F25132">
        <v>35325</v>
      </c>
      <c r="G25132">
        <v>29366</v>
      </c>
      <c r="H25132">
        <f t="shared" si="392"/>
        <v>70739</v>
      </c>
    </row>
    <row r="25133" spans="1:8" x14ac:dyDescent="0.25">
      <c r="A25133" s="3">
        <v>45584.78125</v>
      </c>
      <c r="B25133" s="2">
        <v>45584</v>
      </c>
      <c r="C25133" s="1">
        <v>0.78125</v>
      </c>
      <c r="D25133">
        <f xml:space="preserve"> SUM(E25133+F25133+ G25133)</f>
        <v>104837</v>
      </c>
      <c r="E25133">
        <v>37965</v>
      </c>
      <c r="F25133">
        <v>37860</v>
      </c>
      <c r="G25133">
        <v>29012</v>
      </c>
      <c r="H25133">
        <f t="shared" si="392"/>
        <v>75825</v>
      </c>
    </row>
    <row r="25134" spans="1:8" x14ac:dyDescent="0.25">
      <c r="A25134" s="3">
        <v>45584.791666666664</v>
      </c>
      <c r="B25134" s="2">
        <v>45584</v>
      </c>
      <c r="C25134" s="1">
        <v>0.79166666666666663</v>
      </c>
      <c r="D25134">
        <f xml:space="preserve"> SUM(E25134+F25134+ G25134)</f>
        <v>105980</v>
      </c>
      <c r="E25134">
        <v>38807</v>
      </c>
      <c r="F25134">
        <v>38534</v>
      </c>
      <c r="G25134">
        <v>28639</v>
      </c>
      <c r="H25134">
        <f t="shared" si="392"/>
        <v>77341</v>
      </c>
    </row>
    <row r="25135" spans="1:8" x14ac:dyDescent="0.25">
      <c r="A25135" s="3">
        <v>45584.802083333336</v>
      </c>
      <c r="B25135" s="2">
        <v>45584</v>
      </c>
      <c r="C25135" s="1">
        <v>0.80208333333333337</v>
      </c>
      <c r="D25135">
        <f xml:space="preserve"> SUM(E25135+F25135+ G25135)</f>
        <v>102076</v>
      </c>
      <c r="E25135">
        <v>37044</v>
      </c>
      <c r="F25135">
        <v>37005</v>
      </c>
      <c r="G25135">
        <v>28027</v>
      </c>
      <c r="H25135">
        <f t="shared" si="392"/>
        <v>74049</v>
      </c>
    </row>
    <row r="25136" spans="1:8" x14ac:dyDescent="0.25">
      <c r="A25136" s="3">
        <v>45584.8125</v>
      </c>
      <c r="B25136" s="2">
        <v>45584</v>
      </c>
      <c r="C25136" s="1">
        <v>0.8125</v>
      </c>
      <c r="D25136">
        <f xml:space="preserve"> SUM(E25136+F25136+ G25136)</f>
        <v>100485</v>
      </c>
      <c r="E25136">
        <v>36886</v>
      </c>
      <c r="F25136">
        <v>37180</v>
      </c>
      <c r="G25136">
        <v>26419</v>
      </c>
      <c r="H25136">
        <f t="shared" si="392"/>
        <v>74066</v>
      </c>
    </row>
    <row r="25137" spans="1:8" x14ac:dyDescent="0.25">
      <c r="A25137" s="3">
        <v>45584.822916666664</v>
      </c>
      <c r="B25137" s="2">
        <v>45584</v>
      </c>
      <c r="C25137" s="1">
        <v>0.82291666666666663</v>
      </c>
      <c r="D25137">
        <f xml:space="preserve"> SUM(E25137+F25137+ G25137)</f>
        <v>100901</v>
      </c>
      <c r="E25137">
        <v>37044</v>
      </c>
      <c r="F25137">
        <v>36840</v>
      </c>
      <c r="G25137">
        <v>27017</v>
      </c>
      <c r="H25137">
        <f t="shared" si="392"/>
        <v>73884</v>
      </c>
    </row>
    <row r="25138" spans="1:8" x14ac:dyDescent="0.25">
      <c r="A25138" s="3">
        <v>45584.833333333336</v>
      </c>
      <c r="B25138" s="2">
        <v>45584</v>
      </c>
      <c r="C25138" s="1">
        <v>0.83333333333333337</v>
      </c>
      <c r="D25138">
        <f xml:space="preserve"> SUM(E25138+F25138+ G25138)</f>
        <v>97133</v>
      </c>
      <c r="E25138">
        <v>35025</v>
      </c>
      <c r="F25138">
        <v>34940</v>
      </c>
      <c r="G25138">
        <v>27168</v>
      </c>
      <c r="H25138">
        <f t="shared" si="392"/>
        <v>69965</v>
      </c>
    </row>
    <row r="25139" spans="1:8" x14ac:dyDescent="0.25">
      <c r="A25139" s="3">
        <v>45584.84375</v>
      </c>
      <c r="B25139" s="2">
        <v>45584</v>
      </c>
      <c r="C25139" s="1">
        <v>0.84375</v>
      </c>
      <c r="D25139">
        <f xml:space="preserve"> SUM(E25139+F25139+ G25139)</f>
        <v>95354</v>
      </c>
      <c r="E25139">
        <v>34319</v>
      </c>
      <c r="F25139">
        <v>34292</v>
      </c>
      <c r="G25139">
        <v>26743</v>
      </c>
      <c r="H25139">
        <f t="shared" si="392"/>
        <v>68611</v>
      </c>
    </row>
    <row r="25140" spans="1:8" x14ac:dyDescent="0.25">
      <c r="A25140" s="3">
        <v>45584.854166666664</v>
      </c>
      <c r="B25140" s="2">
        <v>45584</v>
      </c>
      <c r="C25140" s="1">
        <v>0.85416666666666663</v>
      </c>
      <c r="D25140">
        <f xml:space="preserve"> SUM(E25140+F25140+ G25140)</f>
        <v>99132</v>
      </c>
      <c r="E25140">
        <v>35092</v>
      </c>
      <c r="F25140">
        <v>34956</v>
      </c>
      <c r="G25140">
        <v>29084</v>
      </c>
      <c r="H25140">
        <f t="shared" si="392"/>
        <v>70048</v>
      </c>
    </row>
    <row r="25141" spans="1:8" x14ac:dyDescent="0.25">
      <c r="A25141" s="3">
        <v>45584.864583333336</v>
      </c>
      <c r="B25141" s="2">
        <v>45584</v>
      </c>
      <c r="C25141" s="1">
        <v>0.86458333333333337</v>
      </c>
      <c r="D25141">
        <f xml:space="preserve"> SUM(E25141+F25141+ G25141)</f>
        <v>100708</v>
      </c>
      <c r="E25141">
        <v>37322</v>
      </c>
      <c r="F25141">
        <v>36477</v>
      </c>
      <c r="G25141">
        <v>26909</v>
      </c>
      <c r="H25141">
        <f t="shared" si="392"/>
        <v>73799</v>
      </c>
    </row>
    <row r="25142" spans="1:8" x14ac:dyDescent="0.25">
      <c r="A25142" s="3">
        <v>45584.875</v>
      </c>
      <c r="B25142" s="2">
        <v>45584</v>
      </c>
      <c r="C25142" s="1">
        <v>0.875</v>
      </c>
      <c r="D25142">
        <f xml:space="preserve"> SUM(E25142+F25142+ G25142)</f>
        <v>92620</v>
      </c>
      <c r="E25142">
        <v>34538</v>
      </c>
      <c r="F25142">
        <v>34218</v>
      </c>
      <c r="G25142">
        <v>23864</v>
      </c>
      <c r="H25142">
        <f t="shared" si="392"/>
        <v>68756</v>
      </c>
    </row>
    <row r="25143" spans="1:8" x14ac:dyDescent="0.25">
      <c r="A25143" s="3">
        <v>45584.885416666664</v>
      </c>
      <c r="B25143" s="2">
        <v>45584</v>
      </c>
      <c r="C25143" s="1">
        <v>0.88541666666666663</v>
      </c>
      <c r="D25143">
        <f xml:space="preserve"> SUM(E25143+F25143+ G25143)</f>
        <v>91054</v>
      </c>
      <c r="E25143">
        <v>34145</v>
      </c>
      <c r="F25143">
        <v>34083</v>
      </c>
      <c r="G25143">
        <v>22826</v>
      </c>
      <c r="H25143">
        <f t="shared" si="392"/>
        <v>68228</v>
      </c>
    </row>
    <row r="25144" spans="1:8" x14ac:dyDescent="0.25">
      <c r="A25144" s="3">
        <v>45584.895833333336</v>
      </c>
      <c r="B25144" s="2">
        <v>45584</v>
      </c>
      <c r="C25144" s="1">
        <v>0.89583333333333337</v>
      </c>
      <c r="D25144">
        <f xml:space="preserve"> SUM(E25144+F25144+ G25144)</f>
        <v>93790</v>
      </c>
      <c r="E25144">
        <v>34574</v>
      </c>
      <c r="F25144">
        <v>34488</v>
      </c>
      <c r="G25144">
        <v>24728</v>
      </c>
      <c r="H25144">
        <f t="shared" si="392"/>
        <v>69062</v>
      </c>
    </row>
    <row r="25145" spans="1:8" x14ac:dyDescent="0.25">
      <c r="A25145" s="3">
        <v>45584.90625</v>
      </c>
      <c r="B25145" s="2">
        <v>45584</v>
      </c>
      <c r="C25145" s="1">
        <v>0.90625</v>
      </c>
      <c r="D25145">
        <f xml:space="preserve"> SUM(E25145+F25145+ G25145)</f>
        <v>92995</v>
      </c>
      <c r="E25145">
        <v>33649</v>
      </c>
      <c r="F25145">
        <v>33589</v>
      </c>
      <c r="G25145">
        <v>25757</v>
      </c>
      <c r="H25145">
        <f t="shared" si="392"/>
        <v>67238</v>
      </c>
    </row>
    <row r="25146" spans="1:8" x14ac:dyDescent="0.25">
      <c r="A25146" s="3">
        <v>45584.916666666664</v>
      </c>
      <c r="B25146" s="2">
        <v>45584</v>
      </c>
      <c r="C25146" s="1">
        <v>0.91666666666666663</v>
      </c>
      <c r="D25146">
        <f xml:space="preserve"> SUM(E25146+F25146+ G25146)</f>
        <v>85364</v>
      </c>
      <c r="E25146">
        <v>31549</v>
      </c>
      <c r="F25146">
        <v>31524</v>
      </c>
      <c r="G25146">
        <v>22291</v>
      </c>
      <c r="H25146">
        <f t="shared" si="392"/>
        <v>63073</v>
      </c>
    </row>
    <row r="25147" spans="1:8" x14ac:dyDescent="0.25">
      <c r="A25147" s="3">
        <v>45584.927083333336</v>
      </c>
      <c r="B25147" s="2">
        <v>45584</v>
      </c>
      <c r="C25147" s="1">
        <v>0.92708333333333337</v>
      </c>
      <c r="D25147">
        <f xml:space="preserve"> SUM(E25147+F25147+ G25147)</f>
        <v>87995</v>
      </c>
      <c r="E25147">
        <v>31654</v>
      </c>
      <c r="F25147">
        <v>31611</v>
      </c>
      <c r="G25147">
        <v>24730</v>
      </c>
      <c r="H25147">
        <f t="shared" si="392"/>
        <v>63265</v>
      </c>
    </row>
    <row r="25148" spans="1:8" x14ac:dyDescent="0.25">
      <c r="A25148" s="3">
        <v>45584.9375</v>
      </c>
      <c r="B25148" s="2">
        <v>45584</v>
      </c>
      <c r="C25148" s="1">
        <v>0.9375</v>
      </c>
      <c r="D25148">
        <f xml:space="preserve"> SUM(E25148+F25148+ G25148)</f>
        <v>88046</v>
      </c>
      <c r="E25148">
        <v>31375</v>
      </c>
      <c r="F25148">
        <v>31247</v>
      </c>
      <c r="G25148">
        <v>25424</v>
      </c>
      <c r="H25148">
        <f t="shared" si="392"/>
        <v>62622</v>
      </c>
    </row>
    <row r="25149" spans="1:8" x14ac:dyDescent="0.25">
      <c r="A25149" s="3">
        <v>45584.947916666664</v>
      </c>
      <c r="B25149" s="2">
        <v>45584</v>
      </c>
      <c r="C25149" s="1">
        <v>0.94791666666666663</v>
      </c>
      <c r="D25149">
        <f xml:space="preserve"> SUM(E25149+F25149+ G25149)</f>
        <v>84758</v>
      </c>
      <c r="E25149">
        <v>29770</v>
      </c>
      <c r="F25149">
        <v>29599</v>
      </c>
      <c r="G25149">
        <v>25389</v>
      </c>
      <c r="H25149">
        <f t="shared" si="392"/>
        <v>59369</v>
      </c>
    </row>
    <row r="25150" spans="1:8" x14ac:dyDescent="0.25">
      <c r="A25150" s="3">
        <v>45584.958333333336</v>
      </c>
      <c r="B25150" s="2">
        <v>45584</v>
      </c>
      <c r="C25150" s="1">
        <v>0.95833333333333337</v>
      </c>
      <c r="D25150">
        <f xml:space="preserve"> SUM(E25150+F25150+ G25150)</f>
        <v>90393</v>
      </c>
      <c r="E25150">
        <v>32892</v>
      </c>
      <c r="F25150">
        <v>32682</v>
      </c>
      <c r="G25150">
        <v>24819</v>
      </c>
      <c r="H25150">
        <f t="shared" si="392"/>
        <v>65574</v>
      </c>
    </row>
    <row r="25151" spans="1:8" x14ac:dyDescent="0.25">
      <c r="A25151" s="3">
        <v>45584.96875</v>
      </c>
      <c r="B25151" s="2">
        <v>45584</v>
      </c>
      <c r="C25151" s="1">
        <v>0.96875</v>
      </c>
      <c r="D25151">
        <f xml:space="preserve"> SUM(E25151+F25151+ G25151)</f>
        <v>96280</v>
      </c>
      <c r="E25151">
        <v>34322</v>
      </c>
      <c r="F25151">
        <v>34233</v>
      </c>
      <c r="G25151">
        <v>27725</v>
      </c>
      <c r="H25151">
        <f t="shared" si="392"/>
        <v>68555</v>
      </c>
    </row>
    <row r="25152" spans="1:8" x14ac:dyDescent="0.25">
      <c r="A25152" s="3">
        <v>45584.979166666664</v>
      </c>
      <c r="B25152" s="2">
        <v>45584</v>
      </c>
      <c r="C25152" s="1">
        <v>0.97916666666666663</v>
      </c>
      <c r="D25152">
        <f xml:space="preserve"> SUM(E25152+F25152+ G25152)</f>
        <v>102683</v>
      </c>
      <c r="E25152">
        <v>37268</v>
      </c>
      <c r="F25152">
        <v>36739</v>
      </c>
      <c r="G25152">
        <v>28676</v>
      </c>
      <c r="H25152">
        <f t="shared" si="392"/>
        <v>74007</v>
      </c>
    </row>
    <row r="25153" spans="1:8" x14ac:dyDescent="0.25">
      <c r="A25153" s="3">
        <v>45584.989583333336</v>
      </c>
      <c r="B25153" s="2">
        <v>45584</v>
      </c>
      <c r="C25153" s="1">
        <v>0.98958333333333337</v>
      </c>
      <c r="D25153">
        <f xml:space="preserve"> SUM(E25153+F25153+ G25153)</f>
        <v>96518</v>
      </c>
      <c r="E25153">
        <v>35194</v>
      </c>
      <c r="F25153">
        <v>35011</v>
      </c>
      <c r="G25153">
        <v>26313</v>
      </c>
      <c r="H25153">
        <f t="shared" si="392"/>
        <v>70205</v>
      </c>
    </row>
    <row r="25154" spans="1:8" x14ac:dyDescent="0.25">
      <c r="A25154" s="3">
        <v>45585</v>
      </c>
      <c r="B25154" s="2">
        <v>45585</v>
      </c>
      <c r="C25154" s="1">
        <v>0</v>
      </c>
      <c r="D25154">
        <f xml:space="preserve"> SUM(E25154+F25154+ G25154)</f>
        <v>100187</v>
      </c>
      <c r="E25154">
        <v>36868</v>
      </c>
      <c r="F25154">
        <v>36731</v>
      </c>
      <c r="G25154">
        <v>26588</v>
      </c>
      <c r="H25154">
        <f t="shared" si="392"/>
        <v>73599</v>
      </c>
    </row>
    <row r="25155" spans="1:8" x14ac:dyDescent="0.25">
      <c r="A25155" s="3">
        <v>45585.010416666664</v>
      </c>
      <c r="B25155" s="2">
        <v>45585</v>
      </c>
      <c r="C25155" s="1">
        <v>1.0416666666666666E-2</v>
      </c>
      <c r="D25155">
        <f xml:space="preserve"> SUM(E25155+F25155+ G25155)</f>
        <v>99669</v>
      </c>
      <c r="E25155">
        <v>36512</v>
      </c>
      <c r="F25155">
        <v>36388</v>
      </c>
      <c r="G25155">
        <v>26769</v>
      </c>
      <c r="H25155">
        <f t="shared" ref="H25155:H25218" si="393">SUM(E25155+F25155)</f>
        <v>72900</v>
      </c>
    </row>
    <row r="25156" spans="1:8" x14ac:dyDescent="0.25">
      <c r="A25156" s="3">
        <v>45585.020833333336</v>
      </c>
      <c r="B25156" s="2">
        <v>45585</v>
      </c>
      <c r="C25156" s="1">
        <v>2.0833333333333332E-2</v>
      </c>
      <c r="D25156">
        <f xml:space="preserve"> SUM(E25156+F25156+ G25156)</f>
        <v>100062</v>
      </c>
      <c r="E25156">
        <v>37039</v>
      </c>
      <c r="F25156">
        <v>36631</v>
      </c>
      <c r="G25156">
        <v>26392</v>
      </c>
      <c r="H25156">
        <f t="shared" si="393"/>
        <v>73670</v>
      </c>
    </row>
    <row r="25157" spans="1:8" x14ac:dyDescent="0.25">
      <c r="A25157" s="3">
        <v>45585.03125</v>
      </c>
      <c r="B25157" s="2">
        <v>45585</v>
      </c>
      <c r="C25157" s="1">
        <v>3.125E-2</v>
      </c>
      <c r="D25157">
        <f xml:space="preserve"> SUM(E25157+F25157+ G25157)</f>
        <v>98521</v>
      </c>
      <c r="E25157">
        <v>35594</v>
      </c>
      <c r="F25157">
        <v>35641</v>
      </c>
      <c r="G25157">
        <v>27286</v>
      </c>
      <c r="H25157">
        <f t="shared" si="393"/>
        <v>71235</v>
      </c>
    </row>
    <row r="25158" spans="1:8" x14ac:dyDescent="0.25">
      <c r="A25158" s="3">
        <v>45585.041666666664</v>
      </c>
      <c r="B25158" s="2">
        <v>45585</v>
      </c>
      <c r="C25158" s="1">
        <v>4.1666666666666664E-2</v>
      </c>
      <c r="D25158">
        <f xml:space="preserve"> SUM(E25158+F25158+ G25158)</f>
        <v>103710</v>
      </c>
      <c r="E25158">
        <v>38042</v>
      </c>
      <c r="F25158">
        <v>37863</v>
      </c>
      <c r="G25158">
        <v>27805</v>
      </c>
      <c r="H25158">
        <f t="shared" si="393"/>
        <v>75905</v>
      </c>
    </row>
    <row r="25159" spans="1:8" x14ac:dyDescent="0.25">
      <c r="A25159" s="3">
        <v>45585.052083333336</v>
      </c>
      <c r="B25159" s="2">
        <v>45585</v>
      </c>
      <c r="C25159" s="1">
        <v>5.2083333333333336E-2</v>
      </c>
      <c r="D25159">
        <f xml:space="preserve"> SUM(E25159+F25159+ G25159)</f>
        <v>98524</v>
      </c>
      <c r="E25159">
        <v>35992</v>
      </c>
      <c r="F25159">
        <v>36107</v>
      </c>
      <c r="G25159">
        <v>26425</v>
      </c>
      <c r="H25159">
        <f t="shared" si="393"/>
        <v>72099</v>
      </c>
    </row>
    <row r="25160" spans="1:8" x14ac:dyDescent="0.25">
      <c r="A25160" s="3">
        <v>45585.0625</v>
      </c>
      <c r="B25160" s="2">
        <v>45585</v>
      </c>
      <c r="C25160" s="1">
        <v>6.25E-2</v>
      </c>
      <c r="D25160">
        <f xml:space="preserve"> SUM(E25160+F25160+ G25160)</f>
        <v>98816</v>
      </c>
      <c r="E25160">
        <v>36465</v>
      </c>
      <c r="F25160">
        <v>36343</v>
      </c>
      <c r="G25160">
        <v>26008</v>
      </c>
      <c r="H25160">
        <f t="shared" si="393"/>
        <v>72808</v>
      </c>
    </row>
    <row r="25161" spans="1:8" x14ac:dyDescent="0.25">
      <c r="A25161" s="3">
        <v>45585.072916666664</v>
      </c>
      <c r="B25161" s="2">
        <v>45585</v>
      </c>
      <c r="C25161" s="1">
        <v>7.2916666666666671E-2</v>
      </c>
      <c r="D25161">
        <f xml:space="preserve"> SUM(E25161+F25161+ G25161)</f>
        <v>98125</v>
      </c>
      <c r="E25161">
        <v>36138</v>
      </c>
      <c r="F25161">
        <v>36116</v>
      </c>
      <c r="G25161">
        <v>25871</v>
      </c>
      <c r="H25161">
        <f t="shared" si="393"/>
        <v>72254</v>
      </c>
    </row>
    <row r="25162" spans="1:8" x14ac:dyDescent="0.25">
      <c r="A25162" s="3">
        <v>45585.083333333336</v>
      </c>
      <c r="B25162" s="2">
        <v>45585</v>
      </c>
      <c r="C25162" s="1">
        <v>8.3333333333333329E-2</v>
      </c>
      <c r="D25162">
        <f xml:space="preserve"> SUM(E25162+F25162+ G25162)</f>
        <v>90385</v>
      </c>
      <c r="E25162">
        <v>34269</v>
      </c>
      <c r="F25162">
        <v>34116</v>
      </c>
      <c r="G25162">
        <v>22000</v>
      </c>
      <c r="H25162">
        <f t="shared" si="393"/>
        <v>68385</v>
      </c>
    </row>
    <row r="25163" spans="1:8" x14ac:dyDescent="0.25">
      <c r="A25163" s="3">
        <v>45585.09375</v>
      </c>
      <c r="B25163" s="2">
        <v>45585</v>
      </c>
      <c r="C25163" s="1">
        <v>9.375E-2</v>
      </c>
      <c r="D25163">
        <f xml:space="preserve"> SUM(E25163+F25163+ G25163)</f>
        <v>93296</v>
      </c>
      <c r="E25163">
        <v>34255</v>
      </c>
      <c r="F25163">
        <v>34116</v>
      </c>
      <c r="G25163">
        <v>24925</v>
      </c>
      <c r="H25163">
        <f t="shared" si="393"/>
        <v>68371</v>
      </c>
    </row>
    <row r="25164" spans="1:8" x14ac:dyDescent="0.25">
      <c r="A25164" s="3">
        <v>45585.104166666664</v>
      </c>
      <c r="B25164" s="2">
        <v>45585</v>
      </c>
      <c r="C25164" s="1">
        <v>0.10416666666666667</v>
      </c>
      <c r="D25164">
        <f xml:space="preserve"> SUM(E25164+F25164+ G25164)</f>
        <v>91056</v>
      </c>
      <c r="E25164">
        <v>33608</v>
      </c>
      <c r="F25164">
        <v>33364</v>
      </c>
      <c r="G25164">
        <v>24084</v>
      </c>
      <c r="H25164">
        <f t="shared" si="393"/>
        <v>66972</v>
      </c>
    </row>
    <row r="25165" spans="1:8" x14ac:dyDescent="0.25">
      <c r="A25165" s="3">
        <v>45585.114583333336</v>
      </c>
      <c r="B25165" s="2">
        <v>45585</v>
      </c>
      <c r="C25165" s="1">
        <v>0.11458333333333333</v>
      </c>
      <c r="D25165">
        <f xml:space="preserve"> SUM(E25165+F25165+ G25165)</f>
        <v>92322</v>
      </c>
      <c r="E25165">
        <v>34342</v>
      </c>
      <c r="F25165">
        <v>34026</v>
      </c>
      <c r="G25165">
        <v>23954</v>
      </c>
      <c r="H25165">
        <f t="shared" si="393"/>
        <v>68368</v>
      </c>
    </row>
    <row r="25166" spans="1:8" x14ac:dyDescent="0.25">
      <c r="A25166" s="3">
        <v>45585.125</v>
      </c>
      <c r="B25166" s="2">
        <v>45585</v>
      </c>
      <c r="C25166" s="1">
        <v>0.125</v>
      </c>
      <c r="D25166">
        <f xml:space="preserve"> SUM(E25166+F25166+ G25166)</f>
        <v>88243</v>
      </c>
      <c r="E25166">
        <v>31907</v>
      </c>
      <c r="F25166">
        <v>31807</v>
      </c>
      <c r="G25166">
        <v>24529</v>
      </c>
      <c r="H25166">
        <f t="shared" si="393"/>
        <v>63714</v>
      </c>
    </row>
    <row r="25167" spans="1:8" x14ac:dyDescent="0.25">
      <c r="A25167" s="3">
        <v>45585.135416666664</v>
      </c>
      <c r="B25167" s="2">
        <v>45585</v>
      </c>
      <c r="C25167" s="1">
        <v>0.13541666666666666</v>
      </c>
      <c r="D25167">
        <f xml:space="preserve"> SUM(E25167+F25167+ G25167)</f>
        <v>90907</v>
      </c>
      <c r="E25167">
        <v>33274</v>
      </c>
      <c r="F25167">
        <v>33517</v>
      </c>
      <c r="G25167">
        <v>24116</v>
      </c>
      <c r="H25167">
        <f t="shared" si="393"/>
        <v>66791</v>
      </c>
    </row>
    <row r="25168" spans="1:8" x14ac:dyDescent="0.25">
      <c r="A25168" s="3">
        <v>45585.145833333336</v>
      </c>
      <c r="B25168" s="2">
        <v>45585</v>
      </c>
      <c r="C25168" s="1">
        <v>0.14583333333333334</v>
      </c>
      <c r="D25168">
        <f xml:space="preserve"> SUM(E25168+F25168+ G25168)</f>
        <v>87890</v>
      </c>
      <c r="E25168">
        <v>32208</v>
      </c>
      <c r="F25168">
        <v>32184</v>
      </c>
      <c r="G25168">
        <v>23498</v>
      </c>
      <c r="H25168">
        <f t="shared" si="393"/>
        <v>64392</v>
      </c>
    </row>
    <row r="25169" spans="1:8" x14ac:dyDescent="0.25">
      <c r="A25169" s="3">
        <v>45585.15625</v>
      </c>
      <c r="B25169" s="2">
        <v>45585</v>
      </c>
      <c r="C25169" s="1">
        <v>0.15625</v>
      </c>
      <c r="D25169">
        <f xml:space="preserve"> SUM(E25169+F25169+ G25169)</f>
        <v>91855</v>
      </c>
      <c r="E25169">
        <v>33584</v>
      </c>
      <c r="F25169">
        <v>33387</v>
      </c>
      <c r="G25169">
        <v>24884</v>
      </c>
      <c r="H25169">
        <f t="shared" si="393"/>
        <v>66971</v>
      </c>
    </row>
    <row r="25170" spans="1:8" x14ac:dyDescent="0.25">
      <c r="A25170" s="3">
        <v>45585.166666666664</v>
      </c>
      <c r="B25170" s="2">
        <v>45585</v>
      </c>
      <c r="C25170" s="1">
        <v>0.16666666666666666</v>
      </c>
      <c r="D25170">
        <f xml:space="preserve"> SUM(E25170+F25170+ G25170)</f>
        <v>88181</v>
      </c>
      <c r="E25170">
        <v>32394</v>
      </c>
      <c r="F25170">
        <v>32415</v>
      </c>
      <c r="G25170">
        <v>23372</v>
      </c>
      <c r="H25170">
        <f t="shared" si="393"/>
        <v>64809</v>
      </c>
    </row>
    <row r="25171" spans="1:8" x14ac:dyDescent="0.25">
      <c r="A25171" s="3">
        <v>45585.177083333336</v>
      </c>
      <c r="B25171" s="2">
        <v>45585</v>
      </c>
      <c r="C25171" s="1">
        <v>0.17708333333333334</v>
      </c>
      <c r="D25171">
        <f xml:space="preserve"> SUM(E25171+F25171+ G25171)</f>
        <v>87844</v>
      </c>
      <c r="E25171">
        <v>32421</v>
      </c>
      <c r="F25171">
        <v>32131</v>
      </c>
      <c r="G25171">
        <v>23292</v>
      </c>
      <c r="H25171">
        <f t="shared" si="393"/>
        <v>64552</v>
      </c>
    </row>
    <row r="25172" spans="1:8" x14ac:dyDescent="0.25">
      <c r="A25172" s="3">
        <v>45585.1875</v>
      </c>
      <c r="B25172" s="2">
        <v>45585</v>
      </c>
      <c r="C25172" s="1">
        <v>0.1875</v>
      </c>
      <c r="D25172">
        <f xml:space="preserve"> SUM(E25172+F25172+ G25172)</f>
        <v>92483</v>
      </c>
      <c r="E25172">
        <v>34124</v>
      </c>
      <c r="F25172">
        <v>34376</v>
      </c>
      <c r="G25172">
        <v>23983</v>
      </c>
      <c r="H25172">
        <f t="shared" si="393"/>
        <v>68500</v>
      </c>
    </row>
    <row r="25173" spans="1:8" x14ac:dyDescent="0.25">
      <c r="A25173" s="3">
        <v>45585.197916666664</v>
      </c>
      <c r="B25173" s="2">
        <v>45585</v>
      </c>
      <c r="C25173" s="1">
        <v>0.19791666666666666</v>
      </c>
      <c r="D25173">
        <f xml:space="preserve"> SUM(E25173+F25173+ G25173)</f>
        <v>91369</v>
      </c>
      <c r="E25173">
        <v>33338</v>
      </c>
      <c r="F25173">
        <v>33236</v>
      </c>
      <c r="G25173">
        <v>24795</v>
      </c>
      <c r="H25173">
        <f t="shared" si="393"/>
        <v>66574</v>
      </c>
    </row>
    <row r="25174" spans="1:8" x14ac:dyDescent="0.25">
      <c r="A25174" s="3">
        <v>45585.208333333336</v>
      </c>
      <c r="B25174" s="2">
        <v>45585</v>
      </c>
      <c r="C25174" s="1">
        <v>0.20833333333333334</v>
      </c>
      <c r="D25174">
        <f xml:space="preserve"> SUM(E25174+F25174+ G25174)</f>
        <v>90917</v>
      </c>
      <c r="E25174">
        <v>33235</v>
      </c>
      <c r="F25174">
        <v>33121</v>
      </c>
      <c r="G25174">
        <v>24561</v>
      </c>
      <c r="H25174">
        <f t="shared" si="393"/>
        <v>66356</v>
      </c>
    </row>
    <row r="25175" spans="1:8" x14ac:dyDescent="0.25">
      <c r="A25175" s="3">
        <v>45585.21875</v>
      </c>
      <c r="B25175" s="2">
        <v>45585</v>
      </c>
      <c r="C25175" s="1">
        <v>0.21875</v>
      </c>
      <c r="D25175">
        <f xml:space="preserve"> SUM(E25175+F25175+ G25175)</f>
        <v>88904</v>
      </c>
      <c r="E25175">
        <v>32828</v>
      </c>
      <c r="F25175">
        <v>32781</v>
      </c>
      <c r="G25175">
        <v>23295</v>
      </c>
      <c r="H25175">
        <f t="shared" si="393"/>
        <v>65609</v>
      </c>
    </row>
    <row r="25176" spans="1:8" x14ac:dyDescent="0.25">
      <c r="A25176" s="3">
        <v>45585.229166666664</v>
      </c>
      <c r="B25176" s="2">
        <v>45585</v>
      </c>
      <c r="C25176" s="1">
        <v>0.22916666666666666</v>
      </c>
      <c r="D25176">
        <f xml:space="preserve"> SUM(E25176+F25176+ G25176)</f>
        <v>83434</v>
      </c>
      <c r="E25176">
        <v>29957</v>
      </c>
      <c r="F25176">
        <v>29879</v>
      </c>
      <c r="G25176">
        <v>23598</v>
      </c>
      <c r="H25176">
        <f t="shared" si="393"/>
        <v>59836</v>
      </c>
    </row>
    <row r="25177" spans="1:8" x14ac:dyDescent="0.25">
      <c r="A25177" s="3">
        <v>45585.239583333336</v>
      </c>
      <c r="B25177" s="2">
        <v>45585</v>
      </c>
      <c r="C25177" s="1">
        <v>0.23958333333333334</v>
      </c>
      <c r="D25177">
        <f xml:space="preserve"> SUM(E25177+F25177+ G25177)</f>
        <v>86208</v>
      </c>
      <c r="E25177">
        <v>30993</v>
      </c>
      <c r="F25177">
        <v>30950</v>
      </c>
      <c r="G25177">
        <v>24265</v>
      </c>
      <c r="H25177">
        <f t="shared" si="393"/>
        <v>61943</v>
      </c>
    </row>
    <row r="25178" spans="1:8" x14ac:dyDescent="0.25">
      <c r="A25178" s="3">
        <v>45585.25</v>
      </c>
      <c r="B25178" s="2">
        <v>45585</v>
      </c>
      <c r="C25178" s="1">
        <v>0.25</v>
      </c>
      <c r="D25178">
        <f xml:space="preserve"> SUM(E25178+F25178+ G25178)</f>
        <v>75546</v>
      </c>
      <c r="E25178">
        <v>28401</v>
      </c>
      <c r="F25178">
        <v>28483</v>
      </c>
      <c r="G25178">
        <v>18662</v>
      </c>
      <c r="H25178">
        <f t="shared" si="393"/>
        <v>56884</v>
      </c>
    </row>
    <row r="25179" spans="1:8" x14ac:dyDescent="0.25">
      <c r="A25179" s="3">
        <v>45585.260416666664</v>
      </c>
      <c r="B25179" s="2">
        <v>45585</v>
      </c>
      <c r="C25179" s="1">
        <v>0.26041666666666669</v>
      </c>
      <c r="D25179">
        <f xml:space="preserve"> SUM(E25179+F25179+ G25179)</f>
        <v>75201</v>
      </c>
      <c r="E25179">
        <v>27146</v>
      </c>
      <c r="F25179">
        <v>27130</v>
      </c>
      <c r="G25179">
        <v>20925</v>
      </c>
      <c r="H25179">
        <f t="shared" si="393"/>
        <v>54276</v>
      </c>
    </row>
    <row r="25180" spans="1:8" x14ac:dyDescent="0.25">
      <c r="A25180" s="3">
        <v>45585.270833333336</v>
      </c>
      <c r="B25180" s="2">
        <v>45585</v>
      </c>
      <c r="C25180" s="1">
        <v>0.27083333333333331</v>
      </c>
      <c r="D25180">
        <f xml:space="preserve"> SUM(E25180+F25180+ G25180)</f>
        <v>78854</v>
      </c>
      <c r="E25180">
        <v>29290</v>
      </c>
      <c r="F25180">
        <v>29262</v>
      </c>
      <c r="G25180">
        <v>20302</v>
      </c>
      <c r="H25180">
        <f t="shared" si="393"/>
        <v>58552</v>
      </c>
    </row>
    <row r="25181" spans="1:8" x14ac:dyDescent="0.25">
      <c r="A25181" s="3">
        <v>45585.28125</v>
      </c>
      <c r="B25181" s="2">
        <v>45585</v>
      </c>
      <c r="C25181" s="1">
        <v>0.28125</v>
      </c>
      <c r="D25181">
        <f xml:space="preserve"> SUM(E25181+F25181+ G25181)</f>
        <v>77255</v>
      </c>
      <c r="E25181">
        <v>29113</v>
      </c>
      <c r="F25181">
        <v>29049</v>
      </c>
      <c r="G25181">
        <v>19093</v>
      </c>
      <c r="H25181">
        <f t="shared" si="393"/>
        <v>58162</v>
      </c>
    </row>
    <row r="25182" spans="1:8" x14ac:dyDescent="0.25">
      <c r="A25182" s="3">
        <v>45585.291666666664</v>
      </c>
      <c r="B25182" s="2">
        <v>45585</v>
      </c>
      <c r="C25182" s="1">
        <v>0.29166666666666669</v>
      </c>
      <c r="D25182">
        <f xml:space="preserve"> SUM(E25182+F25182+ G25182)</f>
        <v>80013</v>
      </c>
      <c r="E25182">
        <v>29729</v>
      </c>
      <c r="F25182">
        <v>29835</v>
      </c>
      <c r="G25182">
        <v>20449</v>
      </c>
      <c r="H25182">
        <f t="shared" si="393"/>
        <v>59564</v>
      </c>
    </row>
    <row r="25183" spans="1:8" x14ac:dyDescent="0.25">
      <c r="A25183" s="3">
        <v>45585.302083333336</v>
      </c>
      <c r="B25183" s="2">
        <v>45585</v>
      </c>
      <c r="C25183" s="1">
        <v>0.30208333333333331</v>
      </c>
      <c r="D25183">
        <f xml:space="preserve"> SUM(E25183+F25183+ G25183)</f>
        <v>83681</v>
      </c>
      <c r="E25183">
        <v>30705</v>
      </c>
      <c r="F25183">
        <v>30660</v>
      </c>
      <c r="G25183">
        <v>22316</v>
      </c>
      <c r="H25183">
        <f t="shared" si="393"/>
        <v>61365</v>
      </c>
    </row>
    <row r="25184" spans="1:8" x14ac:dyDescent="0.25">
      <c r="A25184" s="3">
        <v>45585.3125</v>
      </c>
      <c r="B25184" s="2">
        <v>45585</v>
      </c>
      <c r="C25184" s="1">
        <v>0.3125</v>
      </c>
      <c r="D25184">
        <f xml:space="preserve"> SUM(E25184+F25184+ G25184)</f>
        <v>79661</v>
      </c>
      <c r="E25184">
        <v>29679</v>
      </c>
      <c r="F25184">
        <v>29473</v>
      </c>
      <c r="G25184">
        <v>20509</v>
      </c>
      <c r="H25184">
        <f t="shared" si="393"/>
        <v>59152</v>
      </c>
    </row>
    <row r="25185" spans="1:8" x14ac:dyDescent="0.25">
      <c r="A25185" s="3">
        <v>45585.322916666664</v>
      </c>
      <c r="B25185" s="2">
        <v>45585</v>
      </c>
      <c r="C25185" s="1">
        <v>0.32291666666666669</v>
      </c>
      <c r="D25185">
        <f xml:space="preserve"> SUM(E25185+F25185+ G25185)</f>
        <v>74850</v>
      </c>
      <c r="E25185">
        <v>27166</v>
      </c>
      <c r="F25185">
        <v>27102</v>
      </c>
      <c r="G25185">
        <v>20582</v>
      </c>
      <c r="H25185">
        <f t="shared" si="393"/>
        <v>54268</v>
      </c>
    </row>
    <row r="25186" spans="1:8" x14ac:dyDescent="0.25">
      <c r="A25186" s="3">
        <v>45585.333333333336</v>
      </c>
      <c r="B25186" s="2">
        <v>45585</v>
      </c>
      <c r="C25186" s="1">
        <v>0.33333333333333331</v>
      </c>
      <c r="D25186">
        <f xml:space="preserve"> SUM(E25186+F25186+ G25186)</f>
        <v>69948</v>
      </c>
      <c r="E25186">
        <v>26422</v>
      </c>
      <c r="F25186">
        <v>26390</v>
      </c>
      <c r="G25186">
        <v>17136</v>
      </c>
      <c r="H25186">
        <f t="shared" si="393"/>
        <v>52812</v>
      </c>
    </row>
    <row r="25187" spans="1:8" x14ac:dyDescent="0.25">
      <c r="A25187" s="3">
        <v>45585.34375</v>
      </c>
      <c r="B25187" s="2">
        <v>45585</v>
      </c>
      <c r="C25187" s="1">
        <v>0.34375</v>
      </c>
      <c r="D25187">
        <f xml:space="preserve"> SUM(E25187+F25187+ G25187)</f>
        <v>62787</v>
      </c>
      <c r="E25187">
        <v>23677</v>
      </c>
      <c r="F25187">
        <v>23654</v>
      </c>
      <c r="G25187">
        <v>15456</v>
      </c>
      <c r="H25187">
        <f t="shared" si="393"/>
        <v>47331</v>
      </c>
    </row>
    <row r="25188" spans="1:8" x14ac:dyDescent="0.25">
      <c r="A25188" s="3">
        <v>45585.354166666664</v>
      </c>
      <c r="B25188" s="2">
        <v>45585</v>
      </c>
      <c r="C25188" s="1">
        <v>0.35416666666666669</v>
      </c>
      <c r="D25188">
        <f xml:space="preserve"> SUM(E25188+F25188+ G25188)</f>
        <v>66035</v>
      </c>
      <c r="E25188">
        <v>24835</v>
      </c>
      <c r="F25188">
        <v>24804</v>
      </c>
      <c r="G25188">
        <v>16396</v>
      </c>
      <c r="H25188">
        <f t="shared" si="393"/>
        <v>49639</v>
      </c>
    </row>
    <row r="25189" spans="1:8" x14ac:dyDescent="0.25">
      <c r="A25189" s="3">
        <v>45585.364583333336</v>
      </c>
      <c r="B25189" s="2">
        <v>45585</v>
      </c>
      <c r="C25189" s="1">
        <v>0.36458333333333331</v>
      </c>
      <c r="D25189">
        <f xml:space="preserve"> SUM(E25189+F25189+ G25189)</f>
        <v>70627</v>
      </c>
      <c r="E25189">
        <v>25302</v>
      </c>
      <c r="F25189">
        <v>25271</v>
      </c>
      <c r="G25189">
        <v>20054</v>
      </c>
      <c r="H25189">
        <f t="shared" si="393"/>
        <v>50573</v>
      </c>
    </row>
    <row r="25190" spans="1:8" x14ac:dyDescent="0.25">
      <c r="A25190" s="3">
        <v>45585.375</v>
      </c>
      <c r="B25190" s="2">
        <v>45585</v>
      </c>
      <c r="C25190" s="1">
        <v>0.375</v>
      </c>
      <c r="D25190">
        <f xml:space="preserve"> SUM(E25190+F25190+ G25190)</f>
        <v>73234</v>
      </c>
      <c r="E25190">
        <v>27028</v>
      </c>
      <c r="F25190">
        <v>26952</v>
      </c>
      <c r="G25190">
        <v>19254</v>
      </c>
      <c r="H25190">
        <f t="shared" si="393"/>
        <v>53980</v>
      </c>
    </row>
    <row r="25191" spans="1:8" x14ac:dyDescent="0.25">
      <c r="A25191" s="3">
        <v>45585.385416666664</v>
      </c>
      <c r="B25191" s="2">
        <v>45585</v>
      </c>
      <c r="C25191" s="1">
        <v>0.38541666666666669</v>
      </c>
      <c r="D25191">
        <f xml:space="preserve"> SUM(E25191+F25191+ G25191)</f>
        <v>74579</v>
      </c>
      <c r="E25191">
        <v>28600</v>
      </c>
      <c r="F25191">
        <v>28577</v>
      </c>
      <c r="G25191">
        <v>17402</v>
      </c>
      <c r="H25191">
        <f t="shared" si="393"/>
        <v>57177</v>
      </c>
    </row>
    <row r="25192" spans="1:8" x14ac:dyDescent="0.25">
      <c r="A25192" s="3">
        <v>45585.395833333336</v>
      </c>
      <c r="B25192" s="2">
        <v>45585</v>
      </c>
      <c r="C25192" s="1">
        <v>0.39583333333333331</v>
      </c>
      <c r="D25192">
        <f xml:space="preserve"> SUM(E25192+F25192+ G25192)</f>
        <v>77401</v>
      </c>
      <c r="E25192">
        <v>28442</v>
      </c>
      <c r="F25192">
        <v>28727</v>
      </c>
      <c r="G25192">
        <v>20232</v>
      </c>
      <c r="H25192">
        <f t="shared" si="393"/>
        <v>57169</v>
      </c>
    </row>
    <row r="25193" spans="1:8" x14ac:dyDescent="0.25">
      <c r="A25193" s="3">
        <v>45585.40625</v>
      </c>
      <c r="B25193" s="2">
        <v>45585</v>
      </c>
      <c r="C25193" s="1">
        <v>0.40625</v>
      </c>
      <c r="D25193">
        <f xml:space="preserve"> SUM(E25193+F25193+ G25193)</f>
        <v>79967</v>
      </c>
      <c r="E25193">
        <v>30393</v>
      </c>
      <c r="F25193">
        <v>30137</v>
      </c>
      <c r="G25193">
        <v>19437</v>
      </c>
      <c r="H25193">
        <f t="shared" si="393"/>
        <v>60530</v>
      </c>
    </row>
    <row r="25194" spans="1:8" x14ac:dyDescent="0.25">
      <c r="A25194" s="3">
        <v>45585.416666666664</v>
      </c>
      <c r="B25194" s="2">
        <v>45585</v>
      </c>
      <c r="C25194" s="1">
        <v>0.41666666666666669</v>
      </c>
      <c r="D25194">
        <f xml:space="preserve"> SUM(E25194+F25194+ G25194)</f>
        <v>77221</v>
      </c>
      <c r="E25194">
        <v>29043</v>
      </c>
      <c r="F25194">
        <v>28911</v>
      </c>
      <c r="G25194">
        <v>19267</v>
      </c>
      <c r="H25194">
        <f t="shared" si="393"/>
        <v>57954</v>
      </c>
    </row>
    <row r="25195" spans="1:8" x14ac:dyDescent="0.25">
      <c r="A25195" s="3">
        <v>45585.427083333336</v>
      </c>
      <c r="B25195" s="2">
        <v>45585</v>
      </c>
      <c r="C25195" s="1">
        <v>0.42708333333333331</v>
      </c>
      <c r="D25195">
        <f xml:space="preserve"> SUM(E25195+F25195+ G25195)</f>
        <v>78344</v>
      </c>
      <c r="E25195">
        <v>29521</v>
      </c>
      <c r="F25195">
        <v>29328</v>
      </c>
      <c r="G25195">
        <v>19495</v>
      </c>
      <c r="H25195">
        <f t="shared" si="393"/>
        <v>58849</v>
      </c>
    </row>
    <row r="25196" spans="1:8" x14ac:dyDescent="0.25">
      <c r="A25196" s="3">
        <v>45585.4375</v>
      </c>
      <c r="B25196" s="2">
        <v>45585</v>
      </c>
      <c r="C25196" s="1">
        <v>0.4375</v>
      </c>
      <c r="D25196">
        <f xml:space="preserve"> SUM(E25196+F25196+ G25196)</f>
        <v>78051</v>
      </c>
      <c r="E25196">
        <v>28383</v>
      </c>
      <c r="F25196">
        <v>28206</v>
      </c>
      <c r="G25196">
        <v>21462</v>
      </c>
      <c r="H25196">
        <f t="shared" si="393"/>
        <v>56589</v>
      </c>
    </row>
    <row r="25197" spans="1:8" x14ac:dyDescent="0.25">
      <c r="A25197" s="3">
        <v>45585.447916666664</v>
      </c>
      <c r="B25197" s="2">
        <v>45585</v>
      </c>
      <c r="C25197" s="1">
        <v>0.44791666666666669</v>
      </c>
      <c r="D25197">
        <f xml:space="preserve"> SUM(E25197+F25197+ G25197)</f>
        <v>77615</v>
      </c>
      <c r="E25197">
        <v>28303</v>
      </c>
      <c r="F25197">
        <v>28221</v>
      </c>
      <c r="G25197">
        <v>21091</v>
      </c>
      <c r="H25197">
        <f t="shared" si="393"/>
        <v>56524</v>
      </c>
    </row>
    <row r="25198" spans="1:8" x14ac:dyDescent="0.25">
      <c r="A25198" s="3">
        <v>45585.458333333336</v>
      </c>
      <c r="B25198" s="2">
        <v>45585</v>
      </c>
      <c r="C25198" s="1">
        <v>0.45833333333333331</v>
      </c>
      <c r="D25198">
        <f xml:space="preserve"> SUM(E25198+F25198+ G25198)</f>
        <v>75211</v>
      </c>
      <c r="E25198">
        <v>27287</v>
      </c>
      <c r="F25198">
        <v>27194</v>
      </c>
      <c r="G25198">
        <v>20730</v>
      </c>
      <c r="H25198">
        <f t="shared" si="393"/>
        <v>54481</v>
      </c>
    </row>
    <row r="25199" spans="1:8" x14ac:dyDescent="0.25">
      <c r="A25199" s="3">
        <v>45585.46875</v>
      </c>
      <c r="B25199" s="2">
        <v>45585</v>
      </c>
      <c r="C25199" s="1">
        <v>0.46875</v>
      </c>
      <c r="D25199">
        <f xml:space="preserve"> SUM(E25199+F25199+ G25199)</f>
        <v>78493</v>
      </c>
      <c r="E25199">
        <v>28877</v>
      </c>
      <c r="F25199">
        <v>29097</v>
      </c>
      <c r="G25199">
        <v>20519</v>
      </c>
      <c r="H25199">
        <f t="shared" si="393"/>
        <v>57974</v>
      </c>
    </row>
    <row r="25200" spans="1:8" x14ac:dyDescent="0.25">
      <c r="A25200" s="3">
        <v>45585.479166666664</v>
      </c>
      <c r="B25200" s="2">
        <v>45585</v>
      </c>
      <c r="C25200" s="1">
        <v>0.47916666666666669</v>
      </c>
      <c r="D25200">
        <f xml:space="preserve"> SUM(E25200+F25200+ G25200)</f>
        <v>78503</v>
      </c>
      <c r="E25200">
        <v>28732</v>
      </c>
      <c r="F25200">
        <v>28872</v>
      </c>
      <c r="G25200">
        <v>20899</v>
      </c>
      <c r="H25200">
        <f t="shared" si="393"/>
        <v>57604</v>
      </c>
    </row>
    <row r="25201" spans="1:8" x14ac:dyDescent="0.25">
      <c r="A25201" s="3">
        <v>45585.489583333336</v>
      </c>
      <c r="B25201" s="2">
        <v>45585</v>
      </c>
      <c r="C25201" s="1">
        <v>0.48958333333333331</v>
      </c>
      <c r="D25201">
        <f xml:space="preserve"> SUM(E25201+F25201+ G25201)</f>
        <v>77624</v>
      </c>
      <c r="E25201">
        <v>29188</v>
      </c>
      <c r="F25201">
        <v>28921</v>
      </c>
      <c r="G25201">
        <v>19515</v>
      </c>
      <c r="H25201">
        <f t="shared" si="393"/>
        <v>58109</v>
      </c>
    </row>
    <row r="25202" spans="1:8" x14ac:dyDescent="0.25">
      <c r="A25202" s="3">
        <v>45585.5</v>
      </c>
      <c r="B25202" s="2">
        <v>45585</v>
      </c>
      <c r="C25202" s="1">
        <v>0.5</v>
      </c>
      <c r="D25202">
        <f xml:space="preserve"> SUM(E25202+F25202+ G25202)</f>
        <v>72163</v>
      </c>
      <c r="E25202">
        <v>27332</v>
      </c>
      <c r="F25202">
        <v>27347</v>
      </c>
      <c r="G25202">
        <v>17484</v>
      </c>
      <c r="H25202">
        <f t="shared" si="393"/>
        <v>54679</v>
      </c>
    </row>
    <row r="25203" spans="1:8" x14ac:dyDescent="0.25">
      <c r="A25203" s="3">
        <v>45585.510416666664</v>
      </c>
      <c r="B25203" s="2">
        <v>45585</v>
      </c>
      <c r="C25203" s="1">
        <v>0.51041666666666663</v>
      </c>
      <c r="D25203">
        <f xml:space="preserve"> SUM(E25203+F25203+ G25203)</f>
        <v>71074</v>
      </c>
      <c r="E25203">
        <v>27865</v>
      </c>
      <c r="F25203">
        <v>27745</v>
      </c>
      <c r="G25203">
        <v>15464</v>
      </c>
      <c r="H25203">
        <f t="shared" si="393"/>
        <v>55610</v>
      </c>
    </row>
    <row r="25204" spans="1:8" x14ac:dyDescent="0.25">
      <c r="A25204" s="3">
        <v>45585.520833333336</v>
      </c>
      <c r="B25204" s="2">
        <v>45585</v>
      </c>
      <c r="C25204" s="1">
        <v>0.52083333333333337</v>
      </c>
      <c r="D25204">
        <f xml:space="preserve"> SUM(E25204+F25204+ G25204)</f>
        <v>69704</v>
      </c>
      <c r="E25204">
        <v>26666</v>
      </c>
      <c r="F25204">
        <v>26609</v>
      </c>
      <c r="G25204">
        <v>16429</v>
      </c>
      <c r="H25204">
        <f t="shared" si="393"/>
        <v>53275</v>
      </c>
    </row>
    <row r="25205" spans="1:8" x14ac:dyDescent="0.25">
      <c r="A25205" s="3">
        <v>45585.53125</v>
      </c>
      <c r="B25205" s="2">
        <v>45585</v>
      </c>
      <c r="C25205" s="1">
        <v>0.53125</v>
      </c>
      <c r="D25205">
        <f xml:space="preserve"> SUM(E25205+F25205+ G25205)</f>
        <v>71200</v>
      </c>
      <c r="E25205">
        <v>25844</v>
      </c>
      <c r="F25205">
        <v>25813</v>
      </c>
      <c r="G25205">
        <v>19543</v>
      </c>
      <c r="H25205">
        <f t="shared" si="393"/>
        <v>51657</v>
      </c>
    </row>
    <row r="25206" spans="1:8" x14ac:dyDescent="0.25">
      <c r="A25206" s="3">
        <v>45585.541666666664</v>
      </c>
      <c r="B25206" s="2">
        <v>45585</v>
      </c>
      <c r="C25206" s="1">
        <v>0.54166666666666663</v>
      </c>
      <c r="D25206">
        <f xml:space="preserve"> SUM(E25206+F25206+ G25206)</f>
        <v>70677</v>
      </c>
      <c r="E25206">
        <v>25002</v>
      </c>
      <c r="F25206">
        <v>24847</v>
      </c>
      <c r="G25206">
        <v>20828</v>
      </c>
      <c r="H25206">
        <f t="shared" si="393"/>
        <v>49849</v>
      </c>
    </row>
    <row r="25207" spans="1:8" x14ac:dyDescent="0.25">
      <c r="A25207" s="3">
        <v>45585.552083333336</v>
      </c>
      <c r="B25207" s="2">
        <v>45585</v>
      </c>
      <c r="C25207" s="1">
        <v>0.55208333333333337</v>
      </c>
      <c r="D25207">
        <f xml:space="preserve"> SUM(E25207+F25207+ G25207)</f>
        <v>67649</v>
      </c>
      <c r="E25207">
        <v>23329</v>
      </c>
      <c r="F25207">
        <v>23265</v>
      </c>
      <c r="G25207">
        <v>21055</v>
      </c>
      <c r="H25207">
        <f t="shared" si="393"/>
        <v>46594</v>
      </c>
    </row>
    <row r="25208" spans="1:8" x14ac:dyDescent="0.25">
      <c r="A25208" s="3">
        <v>45585.5625</v>
      </c>
      <c r="B25208" s="2">
        <v>45585</v>
      </c>
      <c r="C25208" s="1">
        <v>0.5625</v>
      </c>
      <c r="D25208">
        <f xml:space="preserve"> SUM(E25208+F25208+ G25208)</f>
        <v>69108</v>
      </c>
      <c r="E25208">
        <v>25237</v>
      </c>
      <c r="F25208">
        <v>24967</v>
      </c>
      <c r="G25208">
        <v>18904</v>
      </c>
      <c r="H25208">
        <f t="shared" si="393"/>
        <v>50204</v>
      </c>
    </row>
    <row r="25209" spans="1:8" x14ac:dyDescent="0.25">
      <c r="A25209" s="3">
        <v>45585.572916666664</v>
      </c>
      <c r="B25209" s="2">
        <v>45585</v>
      </c>
      <c r="C25209" s="1">
        <v>0.57291666666666663</v>
      </c>
      <c r="D25209">
        <f xml:space="preserve"> SUM(E25209+F25209+ G25209)</f>
        <v>71206</v>
      </c>
      <c r="E25209">
        <v>26051</v>
      </c>
      <c r="F25209">
        <v>25953</v>
      </c>
      <c r="G25209">
        <v>19202</v>
      </c>
      <c r="H25209">
        <f t="shared" si="393"/>
        <v>52004</v>
      </c>
    </row>
    <row r="25210" spans="1:8" x14ac:dyDescent="0.25">
      <c r="A25210" s="3">
        <v>45585.583333333336</v>
      </c>
      <c r="B25210" s="2">
        <v>45585</v>
      </c>
      <c r="C25210" s="1">
        <v>0.58333333333333337</v>
      </c>
      <c r="D25210">
        <f xml:space="preserve"> SUM(E25210+F25210+ G25210)</f>
        <v>66011</v>
      </c>
      <c r="E25210">
        <v>25329</v>
      </c>
      <c r="F25210">
        <v>25245</v>
      </c>
      <c r="G25210">
        <v>15437</v>
      </c>
      <c r="H25210">
        <f t="shared" si="393"/>
        <v>50574</v>
      </c>
    </row>
    <row r="25211" spans="1:8" x14ac:dyDescent="0.25">
      <c r="A25211" s="3">
        <v>45585.59375</v>
      </c>
      <c r="B25211" s="2">
        <v>45585</v>
      </c>
      <c r="C25211" s="1">
        <v>0.59375</v>
      </c>
      <c r="D25211">
        <f xml:space="preserve"> SUM(E25211+F25211+ G25211)</f>
        <v>62151</v>
      </c>
      <c r="E25211">
        <v>23878</v>
      </c>
      <c r="F25211">
        <v>23962</v>
      </c>
      <c r="G25211">
        <v>14311</v>
      </c>
      <c r="H25211">
        <f t="shared" si="393"/>
        <v>47840</v>
      </c>
    </row>
    <row r="25212" spans="1:8" x14ac:dyDescent="0.25">
      <c r="A25212" s="3">
        <v>45585.604166666664</v>
      </c>
      <c r="B25212" s="2">
        <v>45585</v>
      </c>
      <c r="C25212" s="1">
        <v>0.60416666666666663</v>
      </c>
      <c r="D25212">
        <f xml:space="preserve"> SUM(E25212+F25212+ G25212)</f>
        <v>68592</v>
      </c>
      <c r="E25212">
        <v>26409</v>
      </c>
      <c r="F25212">
        <v>26419</v>
      </c>
      <c r="G25212">
        <v>15764</v>
      </c>
      <c r="H25212">
        <f t="shared" si="393"/>
        <v>52828</v>
      </c>
    </row>
    <row r="25213" spans="1:8" x14ac:dyDescent="0.25">
      <c r="A25213" s="3">
        <v>45585.614583333336</v>
      </c>
      <c r="B25213" s="2">
        <v>45585</v>
      </c>
      <c r="C25213" s="1">
        <v>0.61458333333333337</v>
      </c>
      <c r="D25213">
        <f xml:space="preserve"> SUM(E25213+F25213+ G25213)</f>
        <v>72333</v>
      </c>
      <c r="E25213">
        <v>28410</v>
      </c>
      <c r="F25213">
        <v>28233</v>
      </c>
      <c r="G25213">
        <v>15690</v>
      </c>
      <c r="H25213">
        <f t="shared" si="393"/>
        <v>56643</v>
      </c>
    </row>
    <row r="25214" spans="1:8" x14ac:dyDescent="0.25">
      <c r="A25214" s="3">
        <v>45585.625</v>
      </c>
      <c r="B25214" s="2">
        <v>45585</v>
      </c>
      <c r="C25214" s="1">
        <v>0.625</v>
      </c>
      <c r="D25214">
        <f xml:space="preserve"> SUM(E25214+F25214+ G25214)</f>
        <v>72448</v>
      </c>
      <c r="E25214">
        <v>28728</v>
      </c>
      <c r="F25214">
        <v>28860</v>
      </c>
      <c r="G25214">
        <v>14860</v>
      </c>
      <c r="H25214">
        <f t="shared" si="393"/>
        <v>57588</v>
      </c>
    </row>
    <row r="25215" spans="1:8" x14ac:dyDescent="0.25">
      <c r="A25215" s="3">
        <v>45585.635416666664</v>
      </c>
      <c r="B25215" s="2">
        <v>45585</v>
      </c>
      <c r="C25215" s="1">
        <v>0.63541666666666663</v>
      </c>
      <c r="D25215">
        <f xml:space="preserve"> SUM(E25215+F25215+ G25215)</f>
        <v>75135</v>
      </c>
      <c r="E25215">
        <v>30037</v>
      </c>
      <c r="F25215">
        <v>29967</v>
      </c>
      <c r="G25215">
        <v>15131</v>
      </c>
      <c r="H25215">
        <f t="shared" si="393"/>
        <v>60004</v>
      </c>
    </row>
    <row r="25216" spans="1:8" x14ac:dyDescent="0.25">
      <c r="A25216" s="3">
        <v>45585.645833333336</v>
      </c>
      <c r="B25216" s="2">
        <v>45585</v>
      </c>
      <c r="C25216" s="1">
        <v>0.64583333333333337</v>
      </c>
      <c r="D25216">
        <f xml:space="preserve"> SUM(E25216+F25216+ G25216)</f>
        <v>71605</v>
      </c>
      <c r="E25216">
        <v>28264</v>
      </c>
      <c r="F25216">
        <v>27970</v>
      </c>
      <c r="G25216">
        <v>15371</v>
      </c>
      <c r="H25216">
        <f t="shared" si="393"/>
        <v>56234</v>
      </c>
    </row>
    <row r="25217" spans="1:8" x14ac:dyDescent="0.25">
      <c r="A25217" s="3">
        <v>45585.65625</v>
      </c>
      <c r="B25217" s="2">
        <v>45585</v>
      </c>
      <c r="C25217" s="1">
        <v>0.65625</v>
      </c>
      <c r="D25217">
        <f xml:space="preserve"> SUM(E25217+F25217+ G25217)</f>
        <v>75164</v>
      </c>
      <c r="E25217">
        <v>28431</v>
      </c>
      <c r="F25217">
        <v>28279</v>
      </c>
      <c r="G25217">
        <v>18454</v>
      </c>
      <c r="H25217">
        <f t="shared" si="393"/>
        <v>56710</v>
      </c>
    </row>
    <row r="25218" spans="1:8" x14ac:dyDescent="0.25">
      <c r="A25218" s="3">
        <v>45585.666666666664</v>
      </c>
      <c r="B25218" s="2">
        <v>45585</v>
      </c>
      <c r="C25218" s="1">
        <v>0.66666666666666663</v>
      </c>
      <c r="D25218">
        <f xml:space="preserve"> SUM(E25218+F25218+ G25218)</f>
        <v>67312</v>
      </c>
      <c r="E25218">
        <v>24996</v>
      </c>
      <c r="F25218">
        <v>24872</v>
      </c>
      <c r="G25218">
        <v>17444</v>
      </c>
      <c r="H25218">
        <f t="shared" si="393"/>
        <v>49868</v>
      </c>
    </row>
    <row r="25219" spans="1:8" x14ac:dyDescent="0.25">
      <c r="A25219" s="3">
        <v>45585.677083333336</v>
      </c>
      <c r="B25219" s="2">
        <v>45585</v>
      </c>
      <c r="C25219" s="1">
        <v>0.67708333333333337</v>
      </c>
      <c r="D25219">
        <f xml:space="preserve"> SUM(E25219+F25219+ G25219)</f>
        <v>65635</v>
      </c>
      <c r="E25219">
        <v>24623</v>
      </c>
      <c r="F25219">
        <v>24600</v>
      </c>
      <c r="G25219">
        <v>16412</v>
      </c>
      <c r="H25219">
        <f t="shared" ref="H25219:H25282" si="394">SUM(E25219+F25219)</f>
        <v>49223</v>
      </c>
    </row>
    <row r="25220" spans="1:8" x14ac:dyDescent="0.25">
      <c r="A25220" s="3">
        <v>45585.6875</v>
      </c>
      <c r="B25220" s="2">
        <v>45585</v>
      </c>
      <c r="C25220" s="1">
        <v>0.6875</v>
      </c>
      <c r="D25220">
        <f xml:space="preserve"> SUM(E25220+F25220+ G25220)</f>
        <v>72109</v>
      </c>
      <c r="E25220">
        <v>26650</v>
      </c>
      <c r="F25220">
        <v>26720</v>
      </c>
      <c r="G25220">
        <v>18739</v>
      </c>
      <c r="H25220">
        <f t="shared" si="394"/>
        <v>53370</v>
      </c>
    </row>
    <row r="25221" spans="1:8" x14ac:dyDescent="0.25">
      <c r="A25221" s="3">
        <v>45585.697916666664</v>
      </c>
      <c r="B25221" s="2">
        <v>45585</v>
      </c>
      <c r="C25221" s="1">
        <v>0.69791666666666663</v>
      </c>
      <c r="D25221">
        <f xml:space="preserve"> SUM(E25221+F25221+ G25221)</f>
        <v>69295</v>
      </c>
      <c r="E25221">
        <v>25820</v>
      </c>
      <c r="F25221">
        <v>26006</v>
      </c>
      <c r="G25221">
        <v>17469</v>
      </c>
      <c r="H25221">
        <f t="shared" si="394"/>
        <v>51826</v>
      </c>
    </row>
    <row r="25222" spans="1:8" x14ac:dyDescent="0.25">
      <c r="A25222" s="3">
        <v>45585.708333333336</v>
      </c>
      <c r="B25222" s="2">
        <v>45585</v>
      </c>
      <c r="C25222" s="1">
        <v>0.70833333333333337</v>
      </c>
      <c r="D25222">
        <f xml:space="preserve"> SUM(E25222+F25222+ G25222)</f>
        <v>72892</v>
      </c>
      <c r="E25222">
        <v>27607</v>
      </c>
      <c r="F25222">
        <v>27734</v>
      </c>
      <c r="G25222">
        <v>17551</v>
      </c>
      <c r="H25222">
        <f t="shared" si="394"/>
        <v>55341</v>
      </c>
    </row>
    <row r="25223" spans="1:8" x14ac:dyDescent="0.25">
      <c r="A25223" s="3">
        <v>45585.71875</v>
      </c>
      <c r="B25223" s="2">
        <v>45585</v>
      </c>
      <c r="C25223" s="1">
        <v>0.71875</v>
      </c>
      <c r="D25223">
        <f xml:space="preserve"> SUM(E25223+F25223+ G25223)</f>
        <v>66059</v>
      </c>
      <c r="E25223">
        <v>25043</v>
      </c>
      <c r="F25223">
        <v>24974</v>
      </c>
      <c r="G25223">
        <v>16042</v>
      </c>
      <c r="H25223">
        <f t="shared" si="394"/>
        <v>50017</v>
      </c>
    </row>
    <row r="25224" spans="1:8" x14ac:dyDescent="0.25">
      <c r="A25224" s="3">
        <v>45585.729166666664</v>
      </c>
      <c r="B25224" s="2">
        <v>45585</v>
      </c>
      <c r="C25224" s="1">
        <v>0.72916666666666663</v>
      </c>
      <c r="D25224">
        <f xml:space="preserve"> SUM(E25224+F25224+ G25224)</f>
        <v>62546</v>
      </c>
      <c r="E25224">
        <v>24312</v>
      </c>
      <c r="F25224">
        <v>24293</v>
      </c>
      <c r="G25224">
        <v>13941</v>
      </c>
      <c r="H25224">
        <f t="shared" si="394"/>
        <v>48605</v>
      </c>
    </row>
    <row r="25225" spans="1:8" x14ac:dyDescent="0.25">
      <c r="A25225" s="3">
        <v>45585.739583333336</v>
      </c>
      <c r="B25225" s="2">
        <v>45585</v>
      </c>
      <c r="C25225" s="1">
        <v>0.73958333333333337</v>
      </c>
      <c r="D25225">
        <f xml:space="preserve"> SUM(E25225+F25225+ G25225)</f>
        <v>65124</v>
      </c>
      <c r="E25225">
        <v>25736</v>
      </c>
      <c r="F25225">
        <v>24968</v>
      </c>
      <c r="G25225">
        <v>14420</v>
      </c>
      <c r="H25225">
        <f t="shared" si="394"/>
        <v>50704</v>
      </c>
    </row>
    <row r="25226" spans="1:8" x14ac:dyDescent="0.25">
      <c r="A25226" s="3">
        <v>45585.75</v>
      </c>
      <c r="B25226" s="2">
        <v>45585</v>
      </c>
      <c r="C25226" s="1">
        <v>0.75</v>
      </c>
      <c r="D25226">
        <f xml:space="preserve"> SUM(E25226+F25226+ G25226)</f>
        <v>65014</v>
      </c>
      <c r="E25226">
        <v>24917</v>
      </c>
      <c r="F25226">
        <v>24883</v>
      </c>
      <c r="G25226">
        <v>15214</v>
      </c>
      <c r="H25226">
        <f t="shared" si="394"/>
        <v>49800</v>
      </c>
    </row>
    <row r="25227" spans="1:8" x14ac:dyDescent="0.25">
      <c r="A25227" s="3">
        <v>45585.760416666664</v>
      </c>
      <c r="B25227" s="2">
        <v>45585</v>
      </c>
      <c r="C25227" s="1">
        <v>0.76041666666666663</v>
      </c>
      <c r="D25227">
        <f xml:space="preserve"> SUM(E25227+F25227+ G25227)</f>
        <v>62206</v>
      </c>
      <c r="E25227">
        <v>25270</v>
      </c>
      <c r="F25227">
        <v>25264</v>
      </c>
      <c r="G25227">
        <v>11672</v>
      </c>
      <c r="H25227">
        <f t="shared" si="394"/>
        <v>50534</v>
      </c>
    </row>
    <row r="25228" spans="1:8" x14ac:dyDescent="0.25">
      <c r="A25228" s="3">
        <v>45585.770833333336</v>
      </c>
      <c r="B25228" s="2">
        <v>45585</v>
      </c>
      <c r="C25228" s="1">
        <v>0.77083333333333337</v>
      </c>
      <c r="D25228">
        <f xml:space="preserve"> SUM(E25228+F25228+ G25228)</f>
        <v>63246</v>
      </c>
      <c r="E25228">
        <v>23820</v>
      </c>
      <c r="F25228">
        <v>23702</v>
      </c>
      <c r="G25228">
        <v>15724</v>
      </c>
      <c r="H25228">
        <f t="shared" si="394"/>
        <v>47522</v>
      </c>
    </row>
    <row r="25229" spans="1:8" x14ac:dyDescent="0.25">
      <c r="A25229" s="3">
        <v>45585.78125</v>
      </c>
      <c r="B25229" s="2">
        <v>45585</v>
      </c>
      <c r="C25229" s="1">
        <v>0.78125</v>
      </c>
      <c r="D25229">
        <f xml:space="preserve"> SUM(E25229+F25229+ G25229)</f>
        <v>65616</v>
      </c>
      <c r="E25229">
        <v>25565</v>
      </c>
      <c r="F25229">
        <v>25450</v>
      </c>
      <c r="G25229">
        <v>14601</v>
      </c>
      <c r="H25229">
        <f t="shared" si="394"/>
        <v>51015</v>
      </c>
    </row>
    <row r="25230" spans="1:8" x14ac:dyDescent="0.25">
      <c r="A25230" s="3">
        <v>45585.791666666664</v>
      </c>
      <c r="B25230" s="2">
        <v>45585</v>
      </c>
      <c r="C25230" s="1">
        <v>0.79166666666666663</v>
      </c>
      <c r="D25230">
        <f xml:space="preserve"> SUM(E25230+F25230+ G25230)</f>
        <v>64397</v>
      </c>
      <c r="E25230">
        <v>24889</v>
      </c>
      <c r="F25230">
        <v>24845</v>
      </c>
      <c r="G25230">
        <v>14663</v>
      </c>
      <c r="H25230">
        <f t="shared" si="394"/>
        <v>49734</v>
      </c>
    </row>
    <row r="25231" spans="1:8" x14ac:dyDescent="0.25">
      <c r="A25231" s="3">
        <v>45585.802083333336</v>
      </c>
      <c r="B25231" s="2">
        <v>45585</v>
      </c>
      <c r="C25231" s="1">
        <v>0.80208333333333337</v>
      </c>
      <c r="D25231">
        <f xml:space="preserve"> SUM(E25231+F25231+ G25231)</f>
        <v>75768</v>
      </c>
      <c r="E25231">
        <v>29034</v>
      </c>
      <c r="F25231">
        <v>28970</v>
      </c>
      <c r="G25231">
        <v>17764</v>
      </c>
      <c r="H25231">
        <f t="shared" si="394"/>
        <v>58004</v>
      </c>
    </row>
    <row r="25232" spans="1:8" x14ac:dyDescent="0.25">
      <c r="A25232" s="3">
        <v>45585.8125</v>
      </c>
      <c r="B25232" s="2">
        <v>45585</v>
      </c>
      <c r="C25232" s="1">
        <v>0.8125</v>
      </c>
      <c r="D25232">
        <f xml:space="preserve"> SUM(E25232+F25232+ G25232)</f>
        <v>75114</v>
      </c>
      <c r="E25232">
        <v>28104</v>
      </c>
      <c r="F25232">
        <v>28046</v>
      </c>
      <c r="G25232">
        <v>18964</v>
      </c>
      <c r="H25232">
        <f t="shared" si="394"/>
        <v>56150</v>
      </c>
    </row>
    <row r="25233" spans="1:8" x14ac:dyDescent="0.25">
      <c r="A25233" s="3">
        <v>45585.822916666664</v>
      </c>
      <c r="B25233" s="2">
        <v>45585</v>
      </c>
      <c r="C25233" s="1">
        <v>0.82291666666666663</v>
      </c>
      <c r="D25233">
        <f xml:space="preserve"> SUM(E25233+F25233+ G25233)</f>
        <v>77152</v>
      </c>
      <c r="E25233">
        <v>28970</v>
      </c>
      <c r="F25233">
        <v>28834</v>
      </c>
      <c r="G25233">
        <v>19348</v>
      </c>
      <c r="H25233">
        <f t="shared" si="394"/>
        <v>57804</v>
      </c>
    </row>
    <row r="25234" spans="1:8" x14ac:dyDescent="0.25">
      <c r="A25234" s="3">
        <v>45585.833333333336</v>
      </c>
      <c r="B25234" s="2">
        <v>45585</v>
      </c>
      <c r="C25234" s="1">
        <v>0.83333333333333337</v>
      </c>
      <c r="D25234">
        <f xml:space="preserve"> SUM(E25234+F25234+ G25234)</f>
        <v>74524</v>
      </c>
      <c r="E25234">
        <v>28630</v>
      </c>
      <c r="F25234">
        <v>28581</v>
      </c>
      <c r="G25234">
        <v>17313</v>
      </c>
      <c r="H25234">
        <f t="shared" si="394"/>
        <v>57211</v>
      </c>
    </row>
    <row r="25235" spans="1:8" x14ac:dyDescent="0.25">
      <c r="A25235" s="3">
        <v>45585.84375</v>
      </c>
      <c r="B25235" s="2">
        <v>45585</v>
      </c>
      <c r="C25235" s="1">
        <v>0.84375</v>
      </c>
      <c r="D25235">
        <f xml:space="preserve"> SUM(E25235+F25235+ G25235)</f>
        <v>71966</v>
      </c>
      <c r="E25235">
        <v>27403</v>
      </c>
      <c r="F25235">
        <v>27330</v>
      </c>
      <c r="G25235">
        <v>17233</v>
      </c>
      <c r="H25235">
        <f t="shared" si="394"/>
        <v>54733</v>
      </c>
    </row>
    <row r="25236" spans="1:8" x14ac:dyDescent="0.25">
      <c r="A25236" s="3">
        <v>45585.854166666664</v>
      </c>
      <c r="B25236" s="2">
        <v>45585</v>
      </c>
      <c r="C25236" s="1">
        <v>0.85416666666666663</v>
      </c>
      <c r="D25236">
        <f xml:space="preserve"> SUM(E25236+F25236+ G25236)</f>
        <v>75690</v>
      </c>
      <c r="E25236">
        <v>28399</v>
      </c>
      <c r="F25236">
        <v>28372</v>
      </c>
      <c r="G25236">
        <v>18919</v>
      </c>
      <c r="H25236">
        <f t="shared" si="394"/>
        <v>56771</v>
      </c>
    </row>
    <row r="25237" spans="1:8" x14ac:dyDescent="0.25">
      <c r="A25237" s="3">
        <v>45585.864583333336</v>
      </c>
      <c r="B25237" s="2">
        <v>45585</v>
      </c>
      <c r="C25237" s="1">
        <v>0.86458333333333337</v>
      </c>
      <c r="D25237">
        <f xml:space="preserve"> SUM(E25237+F25237+ G25237)</f>
        <v>75234</v>
      </c>
      <c r="E25237">
        <v>28390</v>
      </c>
      <c r="F25237">
        <v>28560</v>
      </c>
      <c r="G25237">
        <v>18284</v>
      </c>
      <c r="H25237">
        <f t="shared" si="394"/>
        <v>56950</v>
      </c>
    </row>
    <row r="25238" spans="1:8" x14ac:dyDescent="0.25">
      <c r="A25238" s="3">
        <v>45585.875</v>
      </c>
      <c r="B25238" s="2">
        <v>45585</v>
      </c>
      <c r="C25238" s="1">
        <v>0.875</v>
      </c>
      <c r="D25238">
        <f xml:space="preserve"> SUM(E25238+F25238+ G25238)</f>
        <v>72163</v>
      </c>
      <c r="E25238">
        <v>27775</v>
      </c>
      <c r="F25238">
        <v>27757</v>
      </c>
      <c r="G25238">
        <v>16631</v>
      </c>
      <c r="H25238">
        <f t="shared" si="394"/>
        <v>55532</v>
      </c>
    </row>
    <row r="25239" spans="1:8" x14ac:dyDescent="0.25">
      <c r="A25239" s="3">
        <v>45585.885416666664</v>
      </c>
      <c r="B25239" s="2">
        <v>45585</v>
      </c>
      <c r="C25239" s="1">
        <v>0.88541666666666663</v>
      </c>
      <c r="D25239">
        <f xml:space="preserve"> SUM(E25239+F25239+ G25239)</f>
        <v>73017</v>
      </c>
      <c r="E25239">
        <v>27823</v>
      </c>
      <c r="F25239">
        <v>27839</v>
      </c>
      <c r="G25239">
        <v>17355</v>
      </c>
      <c r="H25239">
        <f t="shared" si="394"/>
        <v>55662</v>
      </c>
    </row>
    <row r="25240" spans="1:8" x14ac:dyDescent="0.25">
      <c r="A25240" s="3">
        <v>45585.895833333336</v>
      </c>
      <c r="B25240" s="2">
        <v>45585</v>
      </c>
      <c r="C25240" s="1">
        <v>0.89583333333333337</v>
      </c>
      <c r="D25240">
        <f xml:space="preserve"> SUM(E25240+F25240+ G25240)</f>
        <v>70741</v>
      </c>
      <c r="E25240">
        <v>26927</v>
      </c>
      <c r="F25240">
        <v>26817</v>
      </c>
      <c r="G25240">
        <v>16997</v>
      </c>
      <c r="H25240">
        <f t="shared" si="394"/>
        <v>53744</v>
      </c>
    </row>
    <row r="25241" spans="1:8" x14ac:dyDescent="0.25">
      <c r="A25241" s="3">
        <v>45585.90625</v>
      </c>
      <c r="B25241" s="2">
        <v>45585</v>
      </c>
      <c r="C25241" s="1">
        <v>0.90625</v>
      </c>
      <c r="D25241">
        <f xml:space="preserve"> SUM(E25241+F25241+ G25241)</f>
        <v>71183</v>
      </c>
      <c r="E25241">
        <v>27530</v>
      </c>
      <c r="F25241">
        <v>27410</v>
      </c>
      <c r="G25241">
        <v>16243</v>
      </c>
      <c r="H25241">
        <f t="shared" si="394"/>
        <v>54940</v>
      </c>
    </row>
    <row r="25242" spans="1:8" x14ac:dyDescent="0.25">
      <c r="A25242" s="3">
        <v>45585.916666666664</v>
      </c>
      <c r="B25242" s="2">
        <v>45585</v>
      </c>
      <c r="C25242" s="1">
        <v>0.91666666666666663</v>
      </c>
      <c r="D25242">
        <f xml:space="preserve"> SUM(E25242+F25242+ G25242)</f>
        <v>69032</v>
      </c>
      <c r="E25242">
        <v>26566</v>
      </c>
      <c r="F25242">
        <v>26569</v>
      </c>
      <c r="G25242">
        <v>15897</v>
      </c>
      <c r="H25242">
        <f t="shared" si="394"/>
        <v>53135</v>
      </c>
    </row>
    <row r="25243" spans="1:8" x14ac:dyDescent="0.25">
      <c r="A25243" s="3">
        <v>45585.927083333336</v>
      </c>
      <c r="B25243" s="2">
        <v>45585</v>
      </c>
      <c r="C25243" s="1">
        <v>0.92708333333333337</v>
      </c>
      <c r="D25243">
        <f xml:space="preserve"> SUM(E25243+F25243+ G25243)</f>
        <v>65889</v>
      </c>
      <c r="E25243">
        <v>24059</v>
      </c>
      <c r="F25243">
        <v>23967</v>
      </c>
      <c r="G25243">
        <v>17863</v>
      </c>
      <c r="H25243">
        <f t="shared" si="394"/>
        <v>48026</v>
      </c>
    </row>
    <row r="25244" spans="1:8" x14ac:dyDescent="0.25">
      <c r="A25244" s="3">
        <v>45585.9375</v>
      </c>
      <c r="B25244" s="2">
        <v>45585</v>
      </c>
      <c r="C25244" s="1">
        <v>0.9375</v>
      </c>
      <c r="D25244">
        <f xml:space="preserve"> SUM(E25244+F25244+ G25244)</f>
        <v>63841</v>
      </c>
      <c r="E25244">
        <v>24640</v>
      </c>
      <c r="F25244">
        <v>24760</v>
      </c>
      <c r="G25244">
        <v>14441</v>
      </c>
      <c r="H25244">
        <f t="shared" si="394"/>
        <v>49400</v>
      </c>
    </row>
    <row r="25245" spans="1:8" x14ac:dyDescent="0.25">
      <c r="A25245" s="3">
        <v>45585.947916666664</v>
      </c>
      <c r="B25245" s="2">
        <v>45585</v>
      </c>
      <c r="C25245" s="1">
        <v>0.94791666666666663</v>
      </c>
      <c r="D25245">
        <f xml:space="preserve"> SUM(E25245+F25245+ G25245)</f>
        <v>62419</v>
      </c>
      <c r="E25245">
        <v>23304</v>
      </c>
      <c r="F25245">
        <v>23231</v>
      </c>
      <c r="G25245">
        <v>15884</v>
      </c>
      <c r="H25245">
        <f t="shared" si="394"/>
        <v>46535</v>
      </c>
    </row>
    <row r="25246" spans="1:8" x14ac:dyDescent="0.25">
      <c r="A25246" s="3">
        <v>45585.958333333336</v>
      </c>
      <c r="B25246" s="2">
        <v>45585</v>
      </c>
      <c r="C25246" s="1">
        <v>0.95833333333333337</v>
      </c>
      <c r="D25246">
        <f xml:space="preserve"> SUM(E25246+F25246+ G25246)</f>
        <v>65115</v>
      </c>
      <c r="E25246">
        <v>23405</v>
      </c>
      <c r="F25246">
        <v>23503</v>
      </c>
      <c r="G25246">
        <v>18207</v>
      </c>
      <c r="H25246">
        <f t="shared" si="394"/>
        <v>46908</v>
      </c>
    </row>
    <row r="25247" spans="1:8" x14ac:dyDescent="0.25">
      <c r="A25247" s="3">
        <v>45585.96875</v>
      </c>
      <c r="B25247" s="2">
        <v>45585</v>
      </c>
      <c r="C25247" s="1">
        <v>0.96875</v>
      </c>
      <c r="D25247">
        <f xml:space="preserve"> SUM(E25247+F25247+ G25247)</f>
        <v>70896</v>
      </c>
      <c r="E25247">
        <v>26632</v>
      </c>
      <c r="F25247">
        <v>26547</v>
      </c>
      <c r="G25247">
        <v>17717</v>
      </c>
      <c r="H25247">
        <f t="shared" si="394"/>
        <v>53179</v>
      </c>
    </row>
    <row r="25248" spans="1:8" x14ac:dyDescent="0.25">
      <c r="A25248" s="3">
        <v>45585.979166666664</v>
      </c>
      <c r="B25248" s="2">
        <v>45585</v>
      </c>
      <c r="C25248" s="1">
        <v>0.97916666666666663</v>
      </c>
      <c r="D25248">
        <f xml:space="preserve"> SUM(E25248+F25248+ G25248)</f>
        <v>70943</v>
      </c>
      <c r="E25248">
        <v>26386</v>
      </c>
      <c r="F25248">
        <v>26356</v>
      </c>
      <c r="G25248">
        <v>18201</v>
      </c>
      <c r="H25248">
        <f t="shared" si="394"/>
        <v>52742</v>
      </c>
    </row>
    <row r="25249" spans="1:8" x14ac:dyDescent="0.25">
      <c r="A25249" s="3">
        <v>45585.989583333336</v>
      </c>
      <c r="B25249" s="2">
        <v>45585</v>
      </c>
      <c r="C25249" s="1">
        <v>0.98958333333333337</v>
      </c>
      <c r="D25249">
        <f xml:space="preserve"> SUM(E25249+F25249+ G25249)</f>
        <v>72679</v>
      </c>
      <c r="E25249">
        <v>27004</v>
      </c>
      <c r="F25249">
        <v>27014</v>
      </c>
      <c r="G25249">
        <v>18661</v>
      </c>
      <c r="H25249">
        <f t="shared" si="394"/>
        <v>54018</v>
      </c>
    </row>
    <row r="25250" spans="1:8" x14ac:dyDescent="0.25">
      <c r="A25250" s="3">
        <v>45586</v>
      </c>
      <c r="B25250" s="2">
        <v>45586</v>
      </c>
      <c r="C25250" s="1">
        <v>0</v>
      </c>
      <c r="D25250">
        <f xml:space="preserve"> SUM(E25250+F25250+ G25250)</f>
        <v>75163</v>
      </c>
      <c r="E25250">
        <v>28671</v>
      </c>
      <c r="F25250">
        <v>28643</v>
      </c>
      <c r="G25250">
        <v>17849</v>
      </c>
      <c r="H25250">
        <f t="shared" si="394"/>
        <v>57314</v>
      </c>
    </row>
    <row r="25251" spans="1:8" x14ac:dyDescent="0.25">
      <c r="A25251" s="3">
        <v>45586.010416666664</v>
      </c>
      <c r="B25251" s="2">
        <v>45586</v>
      </c>
      <c r="C25251" s="1">
        <v>1.0416666666666666E-2</v>
      </c>
      <c r="D25251">
        <f xml:space="preserve"> SUM(E25251+F25251+ G25251)</f>
        <v>73078</v>
      </c>
      <c r="E25251">
        <v>27139</v>
      </c>
      <c r="F25251">
        <v>27140</v>
      </c>
      <c r="G25251">
        <v>18799</v>
      </c>
      <c r="H25251">
        <f t="shared" si="394"/>
        <v>54279</v>
      </c>
    </row>
    <row r="25252" spans="1:8" x14ac:dyDescent="0.25">
      <c r="A25252" s="3">
        <v>45586.020833333336</v>
      </c>
      <c r="B25252" s="2">
        <v>45586</v>
      </c>
      <c r="C25252" s="1">
        <v>2.0833333333333332E-2</v>
      </c>
      <c r="D25252">
        <f xml:space="preserve"> SUM(E25252+F25252+ G25252)</f>
        <v>78265</v>
      </c>
      <c r="E25252">
        <v>29654</v>
      </c>
      <c r="F25252">
        <v>29540</v>
      </c>
      <c r="G25252">
        <v>19071</v>
      </c>
      <c r="H25252">
        <f t="shared" si="394"/>
        <v>59194</v>
      </c>
    </row>
    <row r="25253" spans="1:8" x14ac:dyDescent="0.25">
      <c r="A25253" s="3">
        <v>45586.03125</v>
      </c>
      <c r="B25253" s="2">
        <v>45586</v>
      </c>
      <c r="C25253" s="1">
        <v>3.125E-2</v>
      </c>
      <c r="D25253">
        <f xml:space="preserve"> SUM(E25253+F25253+ G25253)</f>
        <v>74345</v>
      </c>
      <c r="E25253">
        <v>28291</v>
      </c>
      <c r="F25253">
        <v>28026</v>
      </c>
      <c r="G25253">
        <v>18028</v>
      </c>
      <c r="H25253">
        <f t="shared" si="394"/>
        <v>56317</v>
      </c>
    </row>
    <row r="25254" spans="1:8" x14ac:dyDescent="0.25">
      <c r="A25254" s="3">
        <v>45586.041666666664</v>
      </c>
      <c r="B25254" s="2">
        <v>45586</v>
      </c>
      <c r="C25254" s="1">
        <v>4.1666666666666664E-2</v>
      </c>
      <c r="D25254">
        <f xml:space="preserve"> SUM(E25254+F25254+ G25254)</f>
        <v>73337</v>
      </c>
      <c r="E25254">
        <v>27125</v>
      </c>
      <c r="F25254">
        <v>27066</v>
      </c>
      <c r="G25254">
        <v>19146</v>
      </c>
      <c r="H25254">
        <f t="shared" si="394"/>
        <v>54191</v>
      </c>
    </row>
    <row r="25255" spans="1:8" x14ac:dyDescent="0.25">
      <c r="A25255" s="3">
        <v>45586.052083333336</v>
      </c>
      <c r="B25255" s="2">
        <v>45586</v>
      </c>
      <c r="C25255" s="1">
        <v>5.2083333333333336E-2</v>
      </c>
      <c r="D25255">
        <f xml:space="preserve"> SUM(E25255+F25255+ G25255)</f>
        <v>76013</v>
      </c>
      <c r="E25255">
        <v>29069</v>
      </c>
      <c r="F25255">
        <v>28724</v>
      </c>
      <c r="G25255">
        <v>18220</v>
      </c>
      <c r="H25255">
        <f t="shared" si="394"/>
        <v>57793</v>
      </c>
    </row>
    <row r="25256" spans="1:8" x14ac:dyDescent="0.25">
      <c r="A25256" s="3">
        <v>45586.0625</v>
      </c>
      <c r="B25256" s="2">
        <v>45586</v>
      </c>
      <c r="C25256" s="1">
        <v>6.25E-2</v>
      </c>
      <c r="D25256">
        <f xml:space="preserve"> SUM(E25256+F25256+ G25256)</f>
        <v>67758</v>
      </c>
      <c r="E25256">
        <v>25933</v>
      </c>
      <c r="F25256">
        <v>26075</v>
      </c>
      <c r="G25256">
        <v>15750</v>
      </c>
      <c r="H25256">
        <f t="shared" si="394"/>
        <v>52008</v>
      </c>
    </row>
    <row r="25257" spans="1:8" x14ac:dyDescent="0.25">
      <c r="A25257" s="3">
        <v>45586.072916666664</v>
      </c>
      <c r="B25257" s="2">
        <v>45586</v>
      </c>
      <c r="C25257" s="1">
        <v>7.2916666666666671E-2</v>
      </c>
      <c r="D25257">
        <f xml:space="preserve"> SUM(E25257+F25257+ G25257)</f>
        <v>73119</v>
      </c>
      <c r="E25257">
        <v>27514</v>
      </c>
      <c r="F25257">
        <v>27762</v>
      </c>
      <c r="G25257">
        <v>17843</v>
      </c>
      <c r="H25257">
        <f t="shared" si="394"/>
        <v>55276</v>
      </c>
    </row>
    <row r="25258" spans="1:8" x14ac:dyDescent="0.25">
      <c r="A25258" s="3">
        <v>45586.083333333336</v>
      </c>
      <c r="B25258" s="2">
        <v>45586</v>
      </c>
      <c r="C25258" s="1">
        <v>8.3333333333333329E-2</v>
      </c>
      <c r="D25258">
        <f xml:space="preserve"> SUM(E25258+F25258+ G25258)</f>
        <v>73303</v>
      </c>
      <c r="E25258">
        <v>28130</v>
      </c>
      <c r="F25258">
        <v>27690</v>
      </c>
      <c r="G25258">
        <v>17483</v>
      </c>
      <c r="H25258">
        <f t="shared" si="394"/>
        <v>55820</v>
      </c>
    </row>
    <row r="25259" spans="1:8" x14ac:dyDescent="0.25">
      <c r="A25259" s="3">
        <v>45586.09375</v>
      </c>
      <c r="B25259" s="2">
        <v>45586</v>
      </c>
      <c r="C25259" s="1">
        <v>9.375E-2</v>
      </c>
      <c r="D25259">
        <f xml:space="preserve"> SUM(E25259+F25259+ G25259)</f>
        <v>65580</v>
      </c>
      <c r="E25259">
        <v>24479</v>
      </c>
      <c r="F25259">
        <v>24408</v>
      </c>
      <c r="G25259">
        <v>16693</v>
      </c>
      <c r="H25259">
        <f t="shared" si="394"/>
        <v>48887</v>
      </c>
    </row>
    <row r="25260" spans="1:8" x14ac:dyDescent="0.25">
      <c r="A25260" s="3">
        <v>45586.104166666664</v>
      </c>
      <c r="B25260" s="2">
        <v>45586</v>
      </c>
      <c r="C25260" s="1">
        <v>0.10416666666666667</v>
      </c>
      <c r="D25260">
        <f xml:space="preserve"> SUM(E25260+F25260+ G25260)</f>
        <v>66882</v>
      </c>
      <c r="E25260">
        <v>24787</v>
      </c>
      <c r="F25260">
        <v>24737</v>
      </c>
      <c r="G25260">
        <v>17358</v>
      </c>
      <c r="H25260">
        <f t="shared" si="394"/>
        <v>49524</v>
      </c>
    </row>
    <row r="25261" spans="1:8" x14ac:dyDescent="0.25">
      <c r="A25261" s="3">
        <v>45586.114583333336</v>
      </c>
      <c r="B25261" s="2">
        <v>45586</v>
      </c>
      <c r="C25261" s="1">
        <v>0.11458333333333333</v>
      </c>
      <c r="D25261">
        <f xml:space="preserve"> SUM(E25261+F25261+ G25261)</f>
        <v>68855</v>
      </c>
      <c r="E25261">
        <v>26851</v>
      </c>
      <c r="F25261">
        <v>26894</v>
      </c>
      <c r="G25261">
        <v>15110</v>
      </c>
      <c r="H25261">
        <f t="shared" si="394"/>
        <v>53745</v>
      </c>
    </row>
    <row r="25262" spans="1:8" x14ac:dyDescent="0.25">
      <c r="A25262" s="3">
        <v>45586.125</v>
      </c>
      <c r="B25262" s="2">
        <v>45586</v>
      </c>
      <c r="C25262" s="1">
        <v>0.125</v>
      </c>
      <c r="D25262">
        <f xml:space="preserve"> SUM(E25262+F25262+ G25262)</f>
        <v>65714</v>
      </c>
      <c r="E25262">
        <v>25223</v>
      </c>
      <c r="F25262">
        <v>25162</v>
      </c>
      <c r="G25262">
        <v>15329</v>
      </c>
      <c r="H25262">
        <f t="shared" si="394"/>
        <v>50385</v>
      </c>
    </row>
    <row r="25263" spans="1:8" x14ac:dyDescent="0.25">
      <c r="A25263" s="3">
        <v>45586.135416666664</v>
      </c>
      <c r="B25263" s="2">
        <v>45586</v>
      </c>
      <c r="C25263" s="1">
        <v>0.13541666666666666</v>
      </c>
      <c r="D25263">
        <f xml:space="preserve"> SUM(E25263+F25263+ G25263)</f>
        <v>62887</v>
      </c>
      <c r="E25263">
        <v>23829</v>
      </c>
      <c r="F25263">
        <v>23782</v>
      </c>
      <c r="G25263">
        <v>15276</v>
      </c>
      <c r="H25263">
        <f t="shared" si="394"/>
        <v>47611</v>
      </c>
    </row>
    <row r="25264" spans="1:8" x14ac:dyDescent="0.25">
      <c r="A25264" s="3">
        <v>45586.145833333336</v>
      </c>
      <c r="B25264" s="2">
        <v>45586</v>
      </c>
      <c r="C25264" s="1">
        <v>0.14583333333333334</v>
      </c>
      <c r="D25264">
        <f xml:space="preserve"> SUM(E25264+F25264+ G25264)</f>
        <v>66253</v>
      </c>
      <c r="E25264">
        <v>24609</v>
      </c>
      <c r="F25264">
        <v>24592</v>
      </c>
      <c r="G25264">
        <v>17052</v>
      </c>
      <c r="H25264">
        <f t="shared" si="394"/>
        <v>49201</v>
      </c>
    </row>
    <row r="25265" spans="1:8" x14ac:dyDescent="0.25">
      <c r="A25265" s="3">
        <v>45586.15625</v>
      </c>
      <c r="B25265" s="2">
        <v>45586</v>
      </c>
      <c r="C25265" s="1">
        <v>0.15625</v>
      </c>
      <c r="D25265">
        <f xml:space="preserve"> SUM(E25265+F25265+ G25265)</f>
        <v>69785</v>
      </c>
      <c r="E25265">
        <v>25947</v>
      </c>
      <c r="F25265">
        <v>25865</v>
      </c>
      <c r="G25265">
        <v>17973</v>
      </c>
      <c r="H25265">
        <f t="shared" si="394"/>
        <v>51812</v>
      </c>
    </row>
    <row r="25266" spans="1:8" x14ac:dyDescent="0.25">
      <c r="A25266" s="3">
        <v>45586.166666666664</v>
      </c>
      <c r="B25266" s="2">
        <v>45586</v>
      </c>
      <c r="C25266" s="1">
        <v>0.16666666666666666</v>
      </c>
      <c r="D25266">
        <f xml:space="preserve"> SUM(E25266+F25266+ G25266)</f>
        <v>65318</v>
      </c>
      <c r="E25266">
        <v>24077</v>
      </c>
      <c r="F25266">
        <v>24659</v>
      </c>
      <c r="G25266">
        <v>16582</v>
      </c>
      <c r="H25266">
        <f t="shared" si="394"/>
        <v>48736</v>
      </c>
    </row>
    <row r="25267" spans="1:8" x14ac:dyDescent="0.25">
      <c r="A25267" s="3">
        <v>45586.177083333336</v>
      </c>
      <c r="B25267" s="2">
        <v>45586</v>
      </c>
      <c r="C25267" s="1">
        <v>0.17708333333333334</v>
      </c>
      <c r="D25267">
        <f xml:space="preserve"> SUM(E25267+F25267+ G25267)</f>
        <v>62188</v>
      </c>
      <c r="E25267">
        <v>23283</v>
      </c>
      <c r="F25267">
        <v>23095</v>
      </c>
      <c r="G25267">
        <v>15810</v>
      </c>
      <c r="H25267">
        <f t="shared" si="394"/>
        <v>46378</v>
      </c>
    </row>
    <row r="25268" spans="1:8" x14ac:dyDescent="0.25">
      <c r="A25268" s="3">
        <v>45586.1875</v>
      </c>
      <c r="B25268" s="2">
        <v>45586</v>
      </c>
      <c r="C25268" s="1">
        <v>0.1875</v>
      </c>
      <c r="D25268">
        <f xml:space="preserve"> SUM(E25268+F25268+ G25268)</f>
        <v>70013</v>
      </c>
      <c r="E25268">
        <v>26423</v>
      </c>
      <c r="F25268">
        <v>26291</v>
      </c>
      <c r="G25268">
        <v>17299</v>
      </c>
      <c r="H25268">
        <f t="shared" si="394"/>
        <v>52714</v>
      </c>
    </row>
    <row r="25269" spans="1:8" x14ac:dyDescent="0.25">
      <c r="A25269" s="3">
        <v>45586.197916666664</v>
      </c>
      <c r="B25269" s="2">
        <v>45586</v>
      </c>
      <c r="C25269" s="1">
        <v>0.19791666666666666</v>
      </c>
      <c r="D25269">
        <f xml:space="preserve"> SUM(E25269+F25269+ G25269)</f>
        <v>63178</v>
      </c>
      <c r="E25269">
        <v>23339</v>
      </c>
      <c r="F25269">
        <v>23454</v>
      </c>
      <c r="G25269">
        <v>16385</v>
      </c>
      <c r="H25269">
        <f t="shared" si="394"/>
        <v>46793</v>
      </c>
    </row>
    <row r="25270" spans="1:8" x14ac:dyDescent="0.25">
      <c r="A25270" s="3">
        <v>45586.208333333336</v>
      </c>
      <c r="B25270" s="2">
        <v>45586</v>
      </c>
      <c r="C25270" s="1">
        <v>0.20833333333333334</v>
      </c>
      <c r="D25270">
        <f xml:space="preserve"> SUM(E25270+F25270+ G25270)</f>
        <v>69166</v>
      </c>
      <c r="E25270">
        <v>26039</v>
      </c>
      <c r="F25270">
        <v>26035</v>
      </c>
      <c r="G25270">
        <v>17092</v>
      </c>
      <c r="H25270">
        <f t="shared" si="394"/>
        <v>52074</v>
      </c>
    </row>
    <row r="25271" spans="1:8" x14ac:dyDescent="0.25">
      <c r="A25271" s="3">
        <v>45586.21875</v>
      </c>
      <c r="B25271" s="2">
        <v>45586</v>
      </c>
      <c r="C25271" s="1">
        <v>0.21875</v>
      </c>
      <c r="D25271">
        <f xml:space="preserve"> SUM(E25271+F25271+ G25271)</f>
        <v>68051</v>
      </c>
      <c r="E25271">
        <v>25231</v>
      </c>
      <c r="F25271">
        <v>25181</v>
      </c>
      <c r="G25271">
        <v>17639</v>
      </c>
      <c r="H25271">
        <f t="shared" si="394"/>
        <v>50412</v>
      </c>
    </row>
    <row r="25272" spans="1:8" x14ac:dyDescent="0.25">
      <c r="A25272" s="3">
        <v>45586.229166666664</v>
      </c>
      <c r="B25272" s="2">
        <v>45586</v>
      </c>
      <c r="C25272" s="1">
        <v>0.22916666666666666</v>
      </c>
      <c r="D25272">
        <f xml:space="preserve"> SUM(E25272+F25272+ G25272)</f>
        <v>65718</v>
      </c>
      <c r="E25272">
        <v>25386</v>
      </c>
      <c r="F25272">
        <v>25332</v>
      </c>
      <c r="G25272">
        <v>15000</v>
      </c>
      <c r="H25272">
        <f t="shared" si="394"/>
        <v>50718</v>
      </c>
    </row>
    <row r="25273" spans="1:8" x14ac:dyDescent="0.25">
      <c r="A25273" s="3">
        <v>45586.239583333336</v>
      </c>
      <c r="B25273" s="2">
        <v>45586</v>
      </c>
      <c r="C25273" s="1">
        <v>0.23958333333333334</v>
      </c>
      <c r="D25273">
        <f xml:space="preserve"> SUM(E25273+F25273+ G25273)</f>
        <v>65574</v>
      </c>
      <c r="E25273">
        <v>24066</v>
      </c>
      <c r="F25273">
        <v>23946</v>
      </c>
      <c r="G25273">
        <v>17562</v>
      </c>
      <c r="H25273">
        <f t="shared" si="394"/>
        <v>48012</v>
      </c>
    </row>
    <row r="25274" spans="1:8" x14ac:dyDescent="0.25">
      <c r="A25274" s="3">
        <v>45586.25</v>
      </c>
      <c r="B25274" s="2">
        <v>45586</v>
      </c>
      <c r="C25274" s="1">
        <v>0.25</v>
      </c>
      <c r="D25274">
        <f xml:space="preserve"> SUM(E25274+F25274+ G25274)</f>
        <v>67773</v>
      </c>
      <c r="E25274">
        <v>26139</v>
      </c>
      <c r="F25274">
        <v>25875</v>
      </c>
      <c r="G25274">
        <v>15759</v>
      </c>
      <c r="H25274">
        <f t="shared" si="394"/>
        <v>52014</v>
      </c>
    </row>
    <row r="25275" spans="1:8" x14ac:dyDescent="0.25">
      <c r="A25275" s="3">
        <v>45586.260416666664</v>
      </c>
      <c r="B25275" s="2">
        <v>45586</v>
      </c>
      <c r="C25275" s="1">
        <v>0.26041666666666669</v>
      </c>
      <c r="D25275">
        <f xml:space="preserve"> SUM(E25275+F25275+ G25275)</f>
        <v>71078</v>
      </c>
      <c r="E25275">
        <v>26656</v>
      </c>
      <c r="F25275">
        <v>26441</v>
      </c>
      <c r="G25275">
        <v>17981</v>
      </c>
      <c r="H25275">
        <f t="shared" si="394"/>
        <v>53097</v>
      </c>
    </row>
    <row r="25276" spans="1:8" x14ac:dyDescent="0.25">
      <c r="A25276" s="3">
        <v>45586.270833333336</v>
      </c>
      <c r="B25276" s="2">
        <v>45586</v>
      </c>
      <c r="C25276" s="1">
        <v>0.27083333333333331</v>
      </c>
      <c r="D25276">
        <f xml:space="preserve"> SUM(E25276+F25276+ G25276)</f>
        <v>72336</v>
      </c>
      <c r="E25276">
        <v>25896</v>
      </c>
      <c r="F25276">
        <v>25761</v>
      </c>
      <c r="G25276">
        <v>20679</v>
      </c>
      <c r="H25276">
        <f t="shared" si="394"/>
        <v>51657</v>
      </c>
    </row>
    <row r="25277" spans="1:8" x14ac:dyDescent="0.25">
      <c r="A25277" s="3">
        <v>45586.28125</v>
      </c>
      <c r="B25277" s="2">
        <v>45586</v>
      </c>
      <c r="C25277" s="1">
        <v>0.28125</v>
      </c>
      <c r="D25277">
        <f xml:space="preserve"> SUM(E25277+F25277+ G25277)</f>
        <v>82931</v>
      </c>
      <c r="E25277">
        <v>30184</v>
      </c>
      <c r="F25277">
        <v>30065</v>
      </c>
      <c r="G25277">
        <v>22682</v>
      </c>
      <c r="H25277">
        <f t="shared" si="394"/>
        <v>60249</v>
      </c>
    </row>
    <row r="25278" spans="1:8" x14ac:dyDescent="0.25">
      <c r="A25278" s="3">
        <v>45586.291666666664</v>
      </c>
      <c r="B25278" s="2">
        <v>45586</v>
      </c>
      <c r="C25278" s="1">
        <v>0.29166666666666669</v>
      </c>
      <c r="D25278">
        <f xml:space="preserve"> SUM(E25278+F25278+ G25278)</f>
        <v>89565</v>
      </c>
      <c r="E25278">
        <v>32927</v>
      </c>
      <c r="F25278">
        <v>32834</v>
      </c>
      <c r="G25278">
        <v>23804</v>
      </c>
      <c r="H25278">
        <f t="shared" si="394"/>
        <v>65761</v>
      </c>
    </row>
    <row r="25279" spans="1:8" x14ac:dyDescent="0.25">
      <c r="A25279" s="3">
        <v>45586.302083333336</v>
      </c>
      <c r="B25279" s="2">
        <v>45586</v>
      </c>
      <c r="C25279" s="1">
        <v>0.30208333333333331</v>
      </c>
      <c r="D25279">
        <f xml:space="preserve"> SUM(E25279+F25279+ G25279)</f>
        <v>88969</v>
      </c>
      <c r="E25279">
        <v>32426</v>
      </c>
      <c r="F25279">
        <v>32355</v>
      </c>
      <c r="G25279">
        <v>24188</v>
      </c>
      <c r="H25279">
        <f t="shared" si="394"/>
        <v>64781</v>
      </c>
    </row>
    <row r="25280" spans="1:8" x14ac:dyDescent="0.25">
      <c r="A25280" s="3">
        <v>45586.3125</v>
      </c>
      <c r="B25280" s="2">
        <v>45586</v>
      </c>
      <c r="C25280" s="1">
        <v>0.3125</v>
      </c>
      <c r="D25280">
        <f xml:space="preserve"> SUM(E25280+F25280+ G25280)</f>
        <v>92418</v>
      </c>
      <c r="E25280">
        <v>34683</v>
      </c>
      <c r="F25280">
        <v>34596</v>
      </c>
      <c r="G25280">
        <v>23139</v>
      </c>
      <c r="H25280">
        <f t="shared" si="394"/>
        <v>69279</v>
      </c>
    </row>
    <row r="25281" spans="1:8" x14ac:dyDescent="0.25">
      <c r="A25281" s="3">
        <v>45586.322916666664</v>
      </c>
      <c r="B25281" s="2">
        <v>45586</v>
      </c>
      <c r="C25281" s="1">
        <v>0.32291666666666669</v>
      </c>
      <c r="D25281">
        <f xml:space="preserve"> SUM(E25281+F25281+ G25281)</f>
        <v>90809</v>
      </c>
      <c r="E25281">
        <v>34601</v>
      </c>
      <c r="F25281">
        <v>34467</v>
      </c>
      <c r="G25281">
        <v>21741</v>
      </c>
      <c r="H25281">
        <f t="shared" si="394"/>
        <v>69068</v>
      </c>
    </row>
    <row r="25282" spans="1:8" x14ac:dyDescent="0.25">
      <c r="A25282" s="3">
        <v>45586.333333333336</v>
      </c>
      <c r="B25282" s="2">
        <v>45586</v>
      </c>
      <c r="C25282" s="1">
        <v>0.33333333333333331</v>
      </c>
      <c r="D25282">
        <f xml:space="preserve"> SUM(E25282+F25282+ G25282)</f>
        <v>85244</v>
      </c>
      <c r="E25282">
        <v>32755</v>
      </c>
      <c r="F25282">
        <v>32765</v>
      </c>
      <c r="G25282">
        <v>19724</v>
      </c>
      <c r="H25282">
        <f t="shared" si="394"/>
        <v>65520</v>
      </c>
    </row>
    <row r="25283" spans="1:8" x14ac:dyDescent="0.25">
      <c r="A25283" s="3">
        <v>45586.34375</v>
      </c>
      <c r="B25283" s="2">
        <v>45586</v>
      </c>
      <c r="C25283" s="1">
        <v>0.34375</v>
      </c>
      <c r="D25283">
        <f xml:space="preserve"> SUM(E25283+F25283+ G25283)</f>
        <v>90776</v>
      </c>
      <c r="E25283">
        <v>33919</v>
      </c>
      <c r="F25283">
        <v>33786</v>
      </c>
      <c r="G25283">
        <v>23071</v>
      </c>
      <c r="H25283">
        <f t="shared" ref="H25283:H25346" si="395">SUM(E25283+F25283)</f>
        <v>67705</v>
      </c>
    </row>
    <row r="25284" spans="1:8" x14ac:dyDescent="0.25">
      <c r="A25284" s="3">
        <v>45586.354166666664</v>
      </c>
      <c r="B25284" s="2">
        <v>45586</v>
      </c>
      <c r="C25284" s="1">
        <v>0.35416666666666669</v>
      </c>
      <c r="D25284">
        <f xml:space="preserve"> SUM(E25284+F25284+ G25284)</f>
        <v>93258</v>
      </c>
      <c r="E25284">
        <v>34546</v>
      </c>
      <c r="F25284">
        <v>34498</v>
      </c>
      <c r="G25284">
        <v>24214</v>
      </c>
      <c r="H25284">
        <f t="shared" si="395"/>
        <v>69044</v>
      </c>
    </row>
    <row r="25285" spans="1:8" x14ac:dyDescent="0.25">
      <c r="A25285" s="3">
        <v>45586.364583333336</v>
      </c>
      <c r="B25285" s="2">
        <v>45586</v>
      </c>
      <c r="C25285" s="1">
        <v>0.36458333333333331</v>
      </c>
      <c r="D25285">
        <f xml:space="preserve"> SUM(E25285+F25285+ G25285)</f>
        <v>106920</v>
      </c>
      <c r="E25285">
        <v>38798</v>
      </c>
      <c r="F25285">
        <v>38557</v>
      </c>
      <c r="G25285">
        <v>29565</v>
      </c>
      <c r="H25285">
        <f t="shared" si="395"/>
        <v>77355</v>
      </c>
    </row>
    <row r="25286" spans="1:8" x14ac:dyDescent="0.25">
      <c r="A25286" s="3">
        <v>45586.375</v>
      </c>
      <c r="B25286" s="2">
        <v>45586</v>
      </c>
      <c r="C25286" s="1">
        <v>0.375</v>
      </c>
      <c r="D25286">
        <f xml:space="preserve"> SUM(E25286+F25286+ G25286)</f>
        <v>102478</v>
      </c>
      <c r="E25286">
        <v>39008</v>
      </c>
      <c r="F25286">
        <v>38920</v>
      </c>
      <c r="G25286">
        <v>24550</v>
      </c>
      <c r="H25286">
        <f t="shared" si="395"/>
        <v>77928</v>
      </c>
    </row>
    <row r="25287" spans="1:8" x14ac:dyDescent="0.25">
      <c r="A25287" s="3">
        <v>45586.385416666664</v>
      </c>
      <c r="B25287" s="2">
        <v>45586</v>
      </c>
      <c r="C25287" s="1">
        <v>0.38541666666666669</v>
      </c>
      <c r="D25287">
        <f xml:space="preserve"> SUM(E25287+F25287+ G25287)</f>
        <v>105926</v>
      </c>
      <c r="E25287">
        <v>39437</v>
      </c>
      <c r="F25287">
        <v>39311</v>
      </c>
      <c r="G25287">
        <v>27178</v>
      </c>
      <c r="H25287">
        <f t="shared" si="395"/>
        <v>78748</v>
      </c>
    </row>
    <row r="25288" spans="1:8" x14ac:dyDescent="0.25">
      <c r="A25288" s="3">
        <v>45586.395833333336</v>
      </c>
      <c r="B25288" s="2">
        <v>45586</v>
      </c>
      <c r="C25288" s="1">
        <v>0.39583333333333331</v>
      </c>
      <c r="D25288">
        <f xml:space="preserve"> SUM(E25288+F25288+ G25288)</f>
        <v>106222</v>
      </c>
      <c r="E25288">
        <v>38447</v>
      </c>
      <c r="F25288">
        <v>38327</v>
      </c>
      <c r="G25288">
        <v>29448</v>
      </c>
      <c r="H25288">
        <f t="shared" si="395"/>
        <v>76774</v>
      </c>
    </row>
    <row r="25289" spans="1:8" x14ac:dyDescent="0.25">
      <c r="A25289" s="3">
        <v>45586.40625</v>
      </c>
      <c r="B25289" s="2">
        <v>45586</v>
      </c>
      <c r="C25289" s="1">
        <v>0.40625</v>
      </c>
      <c r="D25289">
        <f xml:space="preserve"> SUM(E25289+F25289+ G25289)</f>
        <v>104434</v>
      </c>
      <c r="E25289">
        <v>37226</v>
      </c>
      <c r="F25289">
        <v>37075</v>
      </c>
      <c r="G25289">
        <v>30133</v>
      </c>
      <c r="H25289">
        <f t="shared" si="395"/>
        <v>74301</v>
      </c>
    </row>
    <row r="25290" spans="1:8" x14ac:dyDescent="0.25">
      <c r="A25290" s="3">
        <v>45586.416666666664</v>
      </c>
      <c r="B25290" s="2">
        <v>45586</v>
      </c>
      <c r="C25290" s="1">
        <v>0.41666666666666669</v>
      </c>
      <c r="D25290">
        <f xml:space="preserve"> SUM(E25290+F25290+ G25290)</f>
        <v>105320</v>
      </c>
      <c r="E25290">
        <v>37773</v>
      </c>
      <c r="F25290">
        <v>37859</v>
      </c>
      <c r="G25290">
        <v>29688</v>
      </c>
      <c r="H25290">
        <f t="shared" si="395"/>
        <v>75632</v>
      </c>
    </row>
    <row r="25291" spans="1:8" x14ac:dyDescent="0.25">
      <c r="A25291" s="3">
        <v>45586.427083333336</v>
      </c>
      <c r="B25291" s="2">
        <v>45586</v>
      </c>
      <c r="C25291" s="1">
        <v>0.42708333333333331</v>
      </c>
      <c r="D25291">
        <f xml:space="preserve"> SUM(E25291+F25291+ G25291)</f>
        <v>100322</v>
      </c>
      <c r="E25291">
        <v>35658</v>
      </c>
      <c r="F25291">
        <v>35569</v>
      </c>
      <c r="G25291">
        <v>29095</v>
      </c>
      <c r="H25291">
        <f t="shared" si="395"/>
        <v>71227</v>
      </c>
    </row>
    <row r="25292" spans="1:8" x14ac:dyDescent="0.25">
      <c r="A25292" s="3">
        <v>45586.4375</v>
      </c>
      <c r="B25292" s="2">
        <v>45586</v>
      </c>
      <c r="C25292" s="1">
        <v>0.4375</v>
      </c>
      <c r="D25292">
        <f xml:space="preserve"> SUM(E25292+F25292+ G25292)</f>
        <v>105488</v>
      </c>
      <c r="E25292">
        <v>38117</v>
      </c>
      <c r="F25292">
        <v>38131</v>
      </c>
      <c r="G25292">
        <v>29240</v>
      </c>
      <c r="H25292">
        <f t="shared" si="395"/>
        <v>76248</v>
      </c>
    </row>
    <row r="25293" spans="1:8" x14ac:dyDescent="0.25">
      <c r="A25293" s="3">
        <v>45586.447916666664</v>
      </c>
      <c r="B25293" s="2">
        <v>45586</v>
      </c>
      <c r="C25293" s="1">
        <v>0.44791666666666669</v>
      </c>
      <c r="D25293">
        <f xml:space="preserve"> SUM(E25293+F25293+ G25293)</f>
        <v>109936</v>
      </c>
      <c r="E25293">
        <v>40494</v>
      </c>
      <c r="F25293">
        <v>40498</v>
      </c>
      <c r="G25293">
        <v>28944</v>
      </c>
      <c r="H25293">
        <f t="shared" si="395"/>
        <v>80992</v>
      </c>
    </row>
    <row r="25294" spans="1:8" x14ac:dyDescent="0.25">
      <c r="A25294" s="3">
        <v>45586.458333333336</v>
      </c>
      <c r="B25294" s="2">
        <v>45586</v>
      </c>
      <c r="C25294" s="1">
        <v>0.45833333333333331</v>
      </c>
      <c r="D25294">
        <f xml:space="preserve"> SUM(E25294+F25294+ G25294)</f>
        <v>111850</v>
      </c>
      <c r="E25294">
        <v>39854</v>
      </c>
      <c r="F25294">
        <v>39823</v>
      </c>
      <c r="G25294">
        <v>32173</v>
      </c>
      <c r="H25294">
        <f t="shared" si="395"/>
        <v>79677</v>
      </c>
    </row>
    <row r="25295" spans="1:8" x14ac:dyDescent="0.25">
      <c r="A25295" s="3">
        <v>45586.46875</v>
      </c>
      <c r="B25295" s="2">
        <v>45586</v>
      </c>
      <c r="C25295" s="1">
        <v>0.46875</v>
      </c>
      <c r="D25295">
        <f xml:space="preserve"> SUM(E25295+F25295+ G25295)</f>
        <v>110985</v>
      </c>
      <c r="E25295">
        <v>39099</v>
      </c>
      <c r="F25295">
        <v>38843</v>
      </c>
      <c r="G25295">
        <v>33043</v>
      </c>
      <c r="H25295">
        <f t="shared" si="395"/>
        <v>77942</v>
      </c>
    </row>
    <row r="25296" spans="1:8" x14ac:dyDescent="0.25">
      <c r="A25296" s="3">
        <v>45586.479166666664</v>
      </c>
      <c r="B25296" s="2">
        <v>45586</v>
      </c>
      <c r="C25296" s="1">
        <v>0.47916666666666669</v>
      </c>
      <c r="D25296">
        <f xml:space="preserve"> SUM(E25296+F25296+ G25296)</f>
        <v>104085</v>
      </c>
      <c r="E25296">
        <v>36024</v>
      </c>
      <c r="F25296">
        <v>35948</v>
      </c>
      <c r="G25296">
        <v>32113</v>
      </c>
      <c r="H25296">
        <f t="shared" si="395"/>
        <v>71972</v>
      </c>
    </row>
    <row r="25297" spans="1:8" x14ac:dyDescent="0.25">
      <c r="A25297" s="3">
        <v>45586.489583333336</v>
      </c>
      <c r="B25297" s="2">
        <v>45586</v>
      </c>
      <c r="C25297" s="1">
        <v>0.48958333333333331</v>
      </c>
      <c r="D25297">
        <f xml:space="preserve"> SUM(E25297+F25297+ G25297)</f>
        <v>111475</v>
      </c>
      <c r="E25297">
        <v>39361</v>
      </c>
      <c r="F25297">
        <v>39478</v>
      </c>
      <c r="G25297">
        <v>32636</v>
      </c>
      <c r="H25297">
        <f t="shared" si="395"/>
        <v>78839</v>
      </c>
    </row>
    <row r="25298" spans="1:8" x14ac:dyDescent="0.25">
      <c r="A25298" s="3">
        <v>45586.5</v>
      </c>
      <c r="B25298" s="2">
        <v>45586</v>
      </c>
      <c r="C25298" s="1">
        <v>0.5</v>
      </c>
      <c r="D25298">
        <f xml:space="preserve"> SUM(E25298+F25298+ G25298)</f>
        <v>110620</v>
      </c>
      <c r="E25298">
        <v>40524</v>
      </c>
      <c r="F25298">
        <v>40454</v>
      </c>
      <c r="G25298">
        <v>29642</v>
      </c>
      <c r="H25298">
        <f t="shared" si="395"/>
        <v>80978</v>
      </c>
    </row>
    <row r="25299" spans="1:8" x14ac:dyDescent="0.25">
      <c r="A25299" s="3">
        <v>45586.510416666664</v>
      </c>
      <c r="B25299" s="2">
        <v>45586</v>
      </c>
      <c r="C25299" s="1">
        <v>0.51041666666666663</v>
      </c>
      <c r="D25299">
        <f xml:space="preserve"> SUM(E25299+F25299+ G25299)</f>
        <v>103720</v>
      </c>
      <c r="E25299">
        <v>38074</v>
      </c>
      <c r="F25299">
        <v>37866</v>
      </c>
      <c r="G25299">
        <v>27780</v>
      </c>
      <c r="H25299">
        <f t="shared" si="395"/>
        <v>75940</v>
      </c>
    </row>
    <row r="25300" spans="1:8" x14ac:dyDescent="0.25">
      <c r="A25300" s="3">
        <v>45586.520833333336</v>
      </c>
      <c r="B25300" s="2">
        <v>45586</v>
      </c>
      <c r="C25300" s="1">
        <v>0.52083333333333337</v>
      </c>
      <c r="D25300">
        <f xml:space="preserve"> SUM(E25300+F25300+ G25300)</f>
        <v>100263</v>
      </c>
      <c r="E25300">
        <v>36717</v>
      </c>
      <c r="F25300">
        <v>36243</v>
      </c>
      <c r="G25300">
        <v>27303</v>
      </c>
      <c r="H25300">
        <f t="shared" si="395"/>
        <v>72960</v>
      </c>
    </row>
    <row r="25301" spans="1:8" x14ac:dyDescent="0.25">
      <c r="A25301" s="3">
        <v>45586.53125</v>
      </c>
      <c r="B25301" s="2">
        <v>45586</v>
      </c>
      <c r="C25301" s="1">
        <v>0.53125</v>
      </c>
      <c r="D25301">
        <f xml:space="preserve"> SUM(E25301+F25301+ G25301)</f>
        <v>101325</v>
      </c>
      <c r="E25301">
        <v>36707</v>
      </c>
      <c r="F25301">
        <v>36614</v>
      </c>
      <c r="G25301">
        <v>28004</v>
      </c>
      <c r="H25301">
        <f t="shared" si="395"/>
        <v>73321</v>
      </c>
    </row>
    <row r="25302" spans="1:8" x14ac:dyDescent="0.25">
      <c r="A25302" s="3">
        <v>45586.541666666664</v>
      </c>
      <c r="B25302" s="2">
        <v>45586</v>
      </c>
      <c r="C25302" s="1">
        <v>0.54166666666666663</v>
      </c>
      <c r="D25302">
        <f xml:space="preserve"> SUM(E25302+F25302+ G25302)</f>
        <v>101738</v>
      </c>
      <c r="E25302">
        <v>36701</v>
      </c>
      <c r="F25302">
        <v>36746</v>
      </c>
      <c r="G25302">
        <v>28291</v>
      </c>
      <c r="H25302">
        <f t="shared" si="395"/>
        <v>73447</v>
      </c>
    </row>
    <row r="25303" spans="1:8" x14ac:dyDescent="0.25">
      <c r="A25303" s="3">
        <v>45586.552083333336</v>
      </c>
      <c r="B25303" s="2">
        <v>45586</v>
      </c>
      <c r="C25303" s="1">
        <v>0.55208333333333337</v>
      </c>
      <c r="D25303">
        <f xml:space="preserve"> SUM(E25303+F25303+ G25303)</f>
        <v>98869</v>
      </c>
      <c r="E25303">
        <v>34949</v>
      </c>
      <c r="F25303">
        <v>34860</v>
      </c>
      <c r="G25303">
        <v>29060</v>
      </c>
      <c r="H25303">
        <f t="shared" si="395"/>
        <v>69809</v>
      </c>
    </row>
    <row r="25304" spans="1:8" x14ac:dyDescent="0.25">
      <c r="A25304" s="3">
        <v>45586.5625</v>
      </c>
      <c r="B25304" s="2">
        <v>45586</v>
      </c>
      <c r="C25304" s="1">
        <v>0.5625</v>
      </c>
      <c r="D25304">
        <f xml:space="preserve"> SUM(E25304+F25304+ G25304)</f>
        <v>100502</v>
      </c>
      <c r="E25304">
        <v>35433</v>
      </c>
      <c r="F25304">
        <v>35498</v>
      </c>
      <c r="G25304">
        <v>29571</v>
      </c>
      <c r="H25304">
        <f t="shared" si="395"/>
        <v>70931</v>
      </c>
    </row>
    <row r="25305" spans="1:8" x14ac:dyDescent="0.25">
      <c r="A25305" s="3">
        <v>45586.572916666664</v>
      </c>
      <c r="B25305" s="2">
        <v>45586</v>
      </c>
      <c r="C25305" s="1">
        <v>0.57291666666666663</v>
      </c>
      <c r="D25305">
        <f xml:space="preserve"> SUM(E25305+F25305+ G25305)</f>
        <v>99925</v>
      </c>
      <c r="E25305">
        <v>35214</v>
      </c>
      <c r="F25305">
        <v>34986</v>
      </c>
      <c r="G25305">
        <v>29725</v>
      </c>
      <c r="H25305">
        <f t="shared" si="395"/>
        <v>70200</v>
      </c>
    </row>
    <row r="25306" spans="1:8" x14ac:dyDescent="0.25">
      <c r="A25306" s="3">
        <v>45586.583333333336</v>
      </c>
      <c r="B25306" s="2">
        <v>45586</v>
      </c>
      <c r="C25306" s="1">
        <v>0.58333333333333337</v>
      </c>
      <c r="D25306">
        <f xml:space="preserve"> SUM(E25306+F25306+ G25306)</f>
        <v>97598</v>
      </c>
      <c r="E25306">
        <v>35779</v>
      </c>
      <c r="F25306">
        <v>34876</v>
      </c>
      <c r="G25306">
        <v>26943</v>
      </c>
      <c r="H25306">
        <f t="shared" si="395"/>
        <v>70655</v>
      </c>
    </row>
    <row r="25307" spans="1:8" x14ac:dyDescent="0.25">
      <c r="A25307" s="3">
        <v>45586.59375</v>
      </c>
      <c r="B25307" s="2">
        <v>45586</v>
      </c>
      <c r="C25307" s="1">
        <v>0.59375</v>
      </c>
      <c r="D25307">
        <f xml:space="preserve"> SUM(E25307+F25307+ G25307)</f>
        <v>94419</v>
      </c>
      <c r="E25307">
        <v>33261</v>
      </c>
      <c r="F25307">
        <v>33182</v>
      </c>
      <c r="G25307">
        <v>27976</v>
      </c>
      <c r="H25307">
        <f t="shared" si="395"/>
        <v>66443</v>
      </c>
    </row>
    <row r="25308" spans="1:8" x14ac:dyDescent="0.25">
      <c r="A25308" s="3">
        <v>45586.604166666664</v>
      </c>
      <c r="B25308" s="2">
        <v>45586</v>
      </c>
      <c r="C25308" s="1">
        <v>0.60416666666666663</v>
      </c>
      <c r="D25308">
        <f xml:space="preserve"> SUM(E25308+F25308+ G25308)</f>
        <v>101922</v>
      </c>
      <c r="E25308">
        <v>36416</v>
      </c>
      <c r="F25308">
        <v>36204</v>
      </c>
      <c r="G25308">
        <v>29302</v>
      </c>
      <c r="H25308">
        <f t="shared" si="395"/>
        <v>72620</v>
      </c>
    </row>
    <row r="25309" spans="1:8" x14ac:dyDescent="0.25">
      <c r="A25309" s="3">
        <v>45586.614583333336</v>
      </c>
      <c r="B25309" s="2">
        <v>45586</v>
      </c>
      <c r="C25309" s="1">
        <v>0.61458333333333337</v>
      </c>
      <c r="D25309">
        <f xml:space="preserve"> SUM(E25309+F25309+ G25309)</f>
        <v>106018</v>
      </c>
      <c r="E25309">
        <v>38254</v>
      </c>
      <c r="F25309">
        <v>38232</v>
      </c>
      <c r="G25309">
        <v>29532</v>
      </c>
      <c r="H25309">
        <f t="shared" si="395"/>
        <v>76486</v>
      </c>
    </row>
    <row r="25310" spans="1:8" x14ac:dyDescent="0.25">
      <c r="A25310" s="3">
        <v>45586.625</v>
      </c>
      <c r="B25310" s="2">
        <v>45586</v>
      </c>
      <c r="C25310" s="1">
        <v>0.625</v>
      </c>
      <c r="D25310">
        <f xml:space="preserve"> SUM(E25310+F25310+ G25310)</f>
        <v>113526</v>
      </c>
      <c r="E25310">
        <v>41087</v>
      </c>
      <c r="F25310">
        <v>40833</v>
      </c>
      <c r="G25310">
        <v>31606</v>
      </c>
      <c r="H25310">
        <f t="shared" si="395"/>
        <v>81920</v>
      </c>
    </row>
    <row r="25311" spans="1:8" x14ac:dyDescent="0.25">
      <c r="A25311" s="3">
        <v>45586.635416666664</v>
      </c>
      <c r="B25311" s="2">
        <v>45586</v>
      </c>
      <c r="C25311" s="1">
        <v>0.63541666666666663</v>
      </c>
      <c r="D25311">
        <f xml:space="preserve"> SUM(E25311+F25311+ G25311)</f>
        <v>114064</v>
      </c>
      <c r="E25311">
        <v>41341</v>
      </c>
      <c r="F25311">
        <v>41254</v>
      </c>
      <c r="G25311">
        <v>31469</v>
      </c>
      <c r="H25311">
        <f t="shared" si="395"/>
        <v>82595</v>
      </c>
    </row>
    <row r="25312" spans="1:8" x14ac:dyDescent="0.25">
      <c r="A25312" s="3">
        <v>45586.645833333336</v>
      </c>
      <c r="B25312" s="2">
        <v>45586</v>
      </c>
      <c r="C25312" s="1">
        <v>0.64583333333333337</v>
      </c>
      <c r="D25312">
        <f xml:space="preserve"> SUM(E25312+F25312+ G25312)</f>
        <v>110207</v>
      </c>
      <c r="E25312">
        <v>39183</v>
      </c>
      <c r="F25312">
        <v>39058</v>
      </c>
      <c r="G25312">
        <v>31966</v>
      </c>
      <c r="H25312">
        <f t="shared" si="395"/>
        <v>78241</v>
      </c>
    </row>
    <row r="25313" spans="1:8" x14ac:dyDescent="0.25">
      <c r="A25313" s="3">
        <v>45586.65625</v>
      </c>
      <c r="B25313" s="2">
        <v>45586</v>
      </c>
      <c r="C25313" s="1">
        <v>0.65625</v>
      </c>
      <c r="D25313">
        <f xml:space="preserve"> SUM(E25313+F25313+ G25313)</f>
        <v>111069</v>
      </c>
      <c r="E25313">
        <v>38911</v>
      </c>
      <c r="F25313">
        <v>38778</v>
      </c>
      <c r="G25313">
        <v>33380</v>
      </c>
      <c r="H25313">
        <f t="shared" si="395"/>
        <v>77689</v>
      </c>
    </row>
    <row r="25314" spans="1:8" x14ac:dyDescent="0.25">
      <c r="A25314" s="3">
        <v>45586.666666666664</v>
      </c>
      <c r="B25314" s="2">
        <v>45586</v>
      </c>
      <c r="C25314" s="1">
        <v>0.66666666666666663</v>
      </c>
      <c r="D25314">
        <f xml:space="preserve"> SUM(E25314+F25314+ G25314)</f>
        <v>109026</v>
      </c>
      <c r="E25314">
        <v>37713</v>
      </c>
      <c r="F25314">
        <v>37640</v>
      </c>
      <c r="G25314">
        <v>33673</v>
      </c>
      <c r="H25314">
        <f t="shared" si="395"/>
        <v>75353</v>
      </c>
    </row>
    <row r="25315" spans="1:8" x14ac:dyDescent="0.25">
      <c r="A25315" s="3">
        <v>45586.677083333336</v>
      </c>
      <c r="B25315" s="2">
        <v>45586</v>
      </c>
      <c r="C25315" s="1">
        <v>0.67708333333333337</v>
      </c>
      <c r="D25315">
        <f xml:space="preserve"> SUM(E25315+F25315+ G25315)</f>
        <v>111982</v>
      </c>
      <c r="E25315">
        <v>40332</v>
      </c>
      <c r="F25315">
        <v>40238</v>
      </c>
      <c r="G25315">
        <v>31412</v>
      </c>
      <c r="H25315">
        <f t="shared" si="395"/>
        <v>80570</v>
      </c>
    </row>
    <row r="25316" spans="1:8" x14ac:dyDescent="0.25">
      <c r="A25316" s="3">
        <v>45586.6875</v>
      </c>
      <c r="B25316" s="2">
        <v>45586</v>
      </c>
      <c r="C25316" s="1">
        <v>0.6875</v>
      </c>
      <c r="D25316">
        <f xml:space="preserve"> SUM(E25316+F25316+ G25316)</f>
        <v>111778</v>
      </c>
      <c r="E25316">
        <v>40301</v>
      </c>
      <c r="F25316">
        <v>40228</v>
      </c>
      <c r="G25316">
        <v>31249</v>
      </c>
      <c r="H25316">
        <f t="shared" si="395"/>
        <v>80529</v>
      </c>
    </row>
    <row r="25317" spans="1:8" x14ac:dyDescent="0.25">
      <c r="A25317" s="3">
        <v>45586.697916666664</v>
      </c>
      <c r="B25317" s="2">
        <v>45586</v>
      </c>
      <c r="C25317" s="1">
        <v>0.69791666666666663</v>
      </c>
      <c r="D25317">
        <f xml:space="preserve"> SUM(E25317+F25317+ G25317)</f>
        <v>106481</v>
      </c>
      <c r="E25317">
        <v>37588</v>
      </c>
      <c r="F25317">
        <v>37472</v>
      </c>
      <c r="G25317">
        <v>31421</v>
      </c>
      <c r="H25317">
        <f t="shared" si="395"/>
        <v>75060</v>
      </c>
    </row>
    <row r="25318" spans="1:8" x14ac:dyDescent="0.25">
      <c r="A25318" s="3">
        <v>45586.708333333336</v>
      </c>
      <c r="B25318" s="2">
        <v>45586</v>
      </c>
      <c r="C25318" s="1">
        <v>0.70833333333333337</v>
      </c>
      <c r="D25318">
        <f xml:space="preserve"> SUM(E25318+F25318+ G25318)</f>
        <v>102613</v>
      </c>
      <c r="E25318">
        <v>36326</v>
      </c>
      <c r="F25318">
        <v>36291</v>
      </c>
      <c r="G25318">
        <v>29996</v>
      </c>
      <c r="H25318">
        <f t="shared" si="395"/>
        <v>72617</v>
      </c>
    </row>
    <row r="25319" spans="1:8" x14ac:dyDescent="0.25">
      <c r="A25319" s="3">
        <v>45586.71875</v>
      </c>
      <c r="B25319" s="2">
        <v>45586</v>
      </c>
      <c r="C25319" s="1">
        <v>0.71875</v>
      </c>
      <c r="D25319">
        <f xml:space="preserve"> SUM(E25319+F25319+ G25319)</f>
        <v>109452</v>
      </c>
      <c r="E25319">
        <v>38363</v>
      </c>
      <c r="F25319">
        <v>38276</v>
      </c>
      <c r="G25319">
        <v>32813</v>
      </c>
      <c r="H25319">
        <f t="shared" si="395"/>
        <v>76639</v>
      </c>
    </row>
    <row r="25320" spans="1:8" x14ac:dyDescent="0.25">
      <c r="A25320" s="3">
        <v>45586.729166666664</v>
      </c>
      <c r="B25320" s="2">
        <v>45586</v>
      </c>
      <c r="C25320" s="1">
        <v>0.72916666666666663</v>
      </c>
      <c r="D25320">
        <f xml:space="preserve"> SUM(E25320+F25320+ G25320)</f>
        <v>112906</v>
      </c>
      <c r="E25320">
        <v>40132</v>
      </c>
      <c r="F25320">
        <v>39996</v>
      </c>
      <c r="G25320">
        <v>32778</v>
      </c>
      <c r="H25320">
        <f t="shared" si="395"/>
        <v>80128</v>
      </c>
    </row>
    <row r="25321" spans="1:8" x14ac:dyDescent="0.25">
      <c r="A25321" s="3">
        <v>45586.739583333336</v>
      </c>
      <c r="B25321" s="2">
        <v>45586</v>
      </c>
      <c r="C25321" s="1">
        <v>0.73958333333333337</v>
      </c>
      <c r="D25321">
        <f xml:space="preserve"> SUM(E25321+F25321+ G25321)</f>
        <v>110430</v>
      </c>
      <c r="E25321">
        <v>40150</v>
      </c>
      <c r="F25321">
        <v>40003</v>
      </c>
      <c r="G25321">
        <v>30277</v>
      </c>
      <c r="H25321">
        <f t="shared" si="395"/>
        <v>80153</v>
      </c>
    </row>
    <row r="25322" spans="1:8" x14ac:dyDescent="0.25">
      <c r="A25322" s="3">
        <v>45586.75</v>
      </c>
      <c r="B25322" s="2">
        <v>45586</v>
      </c>
      <c r="C25322" s="1">
        <v>0.75</v>
      </c>
      <c r="D25322">
        <f xml:space="preserve"> SUM(E25322+F25322+ G25322)</f>
        <v>98163</v>
      </c>
      <c r="E25322">
        <v>35643</v>
      </c>
      <c r="F25322">
        <v>35551</v>
      </c>
      <c r="G25322">
        <v>26969</v>
      </c>
      <c r="H25322">
        <f t="shared" si="395"/>
        <v>71194</v>
      </c>
    </row>
    <row r="25323" spans="1:8" x14ac:dyDescent="0.25">
      <c r="A25323" s="3">
        <v>45586.760416666664</v>
      </c>
      <c r="B25323" s="2">
        <v>45586</v>
      </c>
      <c r="C25323" s="1">
        <v>0.76041666666666663</v>
      </c>
      <c r="D25323">
        <f xml:space="preserve"> SUM(E25323+F25323+ G25323)</f>
        <v>101085</v>
      </c>
      <c r="E25323">
        <v>38417</v>
      </c>
      <c r="F25323">
        <v>38468</v>
      </c>
      <c r="G25323">
        <v>24200</v>
      </c>
      <c r="H25323">
        <f t="shared" si="395"/>
        <v>76885</v>
      </c>
    </row>
    <row r="25324" spans="1:8" x14ac:dyDescent="0.25">
      <c r="A25324" s="3">
        <v>45586.770833333336</v>
      </c>
      <c r="B25324" s="2">
        <v>45586</v>
      </c>
      <c r="C25324" s="1">
        <v>0.77083333333333337</v>
      </c>
      <c r="D25324">
        <f xml:space="preserve"> SUM(E25324+F25324+ G25324)</f>
        <v>106581</v>
      </c>
      <c r="E25324">
        <v>39228</v>
      </c>
      <c r="F25324">
        <v>39479</v>
      </c>
      <c r="G25324">
        <v>27874</v>
      </c>
      <c r="H25324">
        <f t="shared" si="395"/>
        <v>78707</v>
      </c>
    </row>
    <row r="25325" spans="1:8" x14ac:dyDescent="0.25">
      <c r="A25325" s="3">
        <v>45586.78125</v>
      </c>
      <c r="B25325" s="2">
        <v>45586</v>
      </c>
      <c r="C25325" s="1">
        <v>0.78125</v>
      </c>
      <c r="D25325">
        <f xml:space="preserve"> SUM(E25325+F25325+ G25325)</f>
        <v>104134</v>
      </c>
      <c r="E25325">
        <v>37889</v>
      </c>
      <c r="F25325">
        <v>37862</v>
      </c>
      <c r="G25325">
        <v>28383</v>
      </c>
      <c r="H25325">
        <f t="shared" si="395"/>
        <v>75751</v>
      </c>
    </row>
    <row r="25326" spans="1:8" x14ac:dyDescent="0.25">
      <c r="A25326" s="3">
        <v>45586.791666666664</v>
      </c>
      <c r="B25326" s="2">
        <v>45586</v>
      </c>
      <c r="C25326" s="1">
        <v>0.79166666666666663</v>
      </c>
      <c r="D25326">
        <f xml:space="preserve"> SUM(E25326+F25326+ G25326)</f>
        <v>104066</v>
      </c>
      <c r="E25326">
        <v>37971</v>
      </c>
      <c r="F25326">
        <v>38097</v>
      </c>
      <c r="G25326">
        <v>27998</v>
      </c>
      <c r="H25326">
        <f t="shared" si="395"/>
        <v>76068</v>
      </c>
    </row>
    <row r="25327" spans="1:8" x14ac:dyDescent="0.25">
      <c r="A25327" s="3">
        <v>45586.802083333336</v>
      </c>
      <c r="B25327" s="2">
        <v>45586</v>
      </c>
      <c r="C25327" s="1">
        <v>0.80208333333333337</v>
      </c>
      <c r="D25327">
        <f xml:space="preserve"> SUM(E25327+F25327+ G25327)</f>
        <v>102476</v>
      </c>
      <c r="E25327">
        <v>38063</v>
      </c>
      <c r="F25327">
        <v>38039</v>
      </c>
      <c r="G25327">
        <v>26374</v>
      </c>
      <c r="H25327">
        <f t="shared" si="395"/>
        <v>76102</v>
      </c>
    </row>
    <row r="25328" spans="1:8" x14ac:dyDescent="0.25">
      <c r="A25328" s="3">
        <v>45586.8125</v>
      </c>
      <c r="B25328" s="2">
        <v>45586</v>
      </c>
      <c r="C25328" s="1">
        <v>0.8125</v>
      </c>
      <c r="D25328">
        <f xml:space="preserve"> SUM(E25328+F25328+ G25328)</f>
        <v>98741</v>
      </c>
      <c r="E25328">
        <v>36224</v>
      </c>
      <c r="F25328">
        <v>35988</v>
      </c>
      <c r="G25328">
        <v>26529</v>
      </c>
      <c r="H25328">
        <f t="shared" si="395"/>
        <v>72212</v>
      </c>
    </row>
    <row r="25329" spans="1:8" x14ac:dyDescent="0.25">
      <c r="A25329" s="3">
        <v>45586.822916666664</v>
      </c>
      <c r="B25329" s="2">
        <v>45586</v>
      </c>
      <c r="C25329" s="1">
        <v>0.82291666666666663</v>
      </c>
      <c r="D25329">
        <f xml:space="preserve"> SUM(E25329+F25329+ G25329)</f>
        <v>105584</v>
      </c>
      <c r="E25329">
        <v>39359</v>
      </c>
      <c r="F25329">
        <v>39936</v>
      </c>
      <c r="G25329">
        <v>26289</v>
      </c>
      <c r="H25329">
        <f t="shared" si="395"/>
        <v>79295</v>
      </c>
    </row>
    <row r="25330" spans="1:8" x14ac:dyDescent="0.25">
      <c r="A25330" s="3">
        <v>45586.833333333336</v>
      </c>
      <c r="B25330" s="2">
        <v>45586</v>
      </c>
      <c r="C25330" s="1">
        <v>0.83333333333333337</v>
      </c>
      <c r="D25330">
        <f xml:space="preserve"> SUM(E25330+F25330+ G25330)</f>
        <v>98825</v>
      </c>
      <c r="E25330">
        <v>36810</v>
      </c>
      <c r="F25330">
        <v>36755</v>
      </c>
      <c r="G25330">
        <v>25260</v>
      </c>
      <c r="H25330">
        <f t="shared" si="395"/>
        <v>73565</v>
      </c>
    </row>
    <row r="25331" spans="1:8" x14ac:dyDescent="0.25">
      <c r="A25331" s="3">
        <v>45586.84375</v>
      </c>
      <c r="B25331" s="2">
        <v>45586</v>
      </c>
      <c r="C25331" s="1">
        <v>0.84375</v>
      </c>
      <c r="D25331">
        <f xml:space="preserve"> SUM(E25331+F25331+ G25331)</f>
        <v>93686</v>
      </c>
      <c r="E25331">
        <v>33658</v>
      </c>
      <c r="F25331">
        <v>33645</v>
      </c>
      <c r="G25331">
        <v>26383</v>
      </c>
      <c r="H25331">
        <f t="shared" si="395"/>
        <v>67303</v>
      </c>
    </row>
    <row r="25332" spans="1:8" x14ac:dyDescent="0.25">
      <c r="A25332" s="3">
        <v>45586.854166666664</v>
      </c>
      <c r="B25332" s="2">
        <v>45586</v>
      </c>
      <c r="C25332" s="1">
        <v>0.85416666666666663</v>
      </c>
      <c r="D25332">
        <f xml:space="preserve"> SUM(E25332+F25332+ G25332)</f>
        <v>98586</v>
      </c>
      <c r="E25332">
        <v>36157</v>
      </c>
      <c r="F25332">
        <v>35988</v>
      </c>
      <c r="G25332">
        <v>26441</v>
      </c>
      <c r="H25332">
        <f t="shared" si="395"/>
        <v>72145</v>
      </c>
    </row>
    <row r="25333" spans="1:8" x14ac:dyDescent="0.25">
      <c r="A25333" s="3">
        <v>45586.864583333336</v>
      </c>
      <c r="B25333" s="2">
        <v>45586</v>
      </c>
      <c r="C25333" s="1">
        <v>0.86458333333333337</v>
      </c>
      <c r="D25333">
        <f xml:space="preserve"> SUM(E25333+F25333+ G25333)</f>
        <v>97834</v>
      </c>
      <c r="E25333">
        <v>35799</v>
      </c>
      <c r="F25333">
        <v>35373</v>
      </c>
      <c r="G25333">
        <v>26662</v>
      </c>
      <c r="H25333">
        <f t="shared" si="395"/>
        <v>71172</v>
      </c>
    </row>
    <row r="25334" spans="1:8" x14ac:dyDescent="0.25">
      <c r="A25334" s="3">
        <v>45586.875</v>
      </c>
      <c r="B25334" s="2">
        <v>45586</v>
      </c>
      <c r="C25334" s="1">
        <v>0.875</v>
      </c>
      <c r="D25334">
        <f xml:space="preserve"> SUM(E25334+F25334+ G25334)</f>
        <v>90428</v>
      </c>
      <c r="E25334">
        <v>34312</v>
      </c>
      <c r="F25334">
        <v>34202</v>
      </c>
      <c r="G25334">
        <v>21914</v>
      </c>
      <c r="H25334">
        <f t="shared" si="395"/>
        <v>68514</v>
      </c>
    </row>
    <row r="25335" spans="1:8" x14ac:dyDescent="0.25">
      <c r="A25335" s="3">
        <v>45586.885416666664</v>
      </c>
      <c r="B25335" s="2">
        <v>45586</v>
      </c>
      <c r="C25335" s="1">
        <v>0.88541666666666663</v>
      </c>
      <c r="D25335">
        <f xml:space="preserve"> SUM(E25335+F25335+ G25335)</f>
        <v>88080</v>
      </c>
      <c r="E25335">
        <v>33612</v>
      </c>
      <c r="F25335">
        <v>33509</v>
      </c>
      <c r="G25335">
        <v>20959</v>
      </c>
      <c r="H25335">
        <f t="shared" si="395"/>
        <v>67121</v>
      </c>
    </row>
    <row r="25336" spans="1:8" x14ac:dyDescent="0.25">
      <c r="A25336" s="3">
        <v>45586.895833333336</v>
      </c>
      <c r="B25336" s="2">
        <v>45586</v>
      </c>
      <c r="C25336" s="1">
        <v>0.89583333333333337</v>
      </c>
      <c r="D25336">
        <f xml:space="preserve"> SUM(E25336+F25336+ G25336)</f>
        <v>91382</v>
      </c>
      <c r="E25336">
        <v>36240</v>
      </c>
      <c r="F25336">
        <v>36159</v>
      </c>
      <c r="G25336">
        <v>18983</v>
      </c>
      <c r="H25336">
        <f t="shared" si="395"/>
        <v>72399</v>
      </c>
    </row>
    <row r="25337" spans="1:8" x14ac:dyDescent="0.25">
      <c r="A25337" s="3">
        <v>45586.90625</v>
      </c>
      <c r="B25337" s="2">
        <v>45586</v>
      </c>
      <c r="C25337" s="1">
        <v>0.90625</v>
      </c>
      <c r="D25337">
        <f xml:space="preserve"> SUM(E25337+F25337+ G25337)</f>
        <v>96594</v>
      </c>
      <c r="E25337">
        <v>38650</v>
      </c>
      <c r="F25337">
        <v>38538</v>
      </c>
      <c r="G25337">
        <v>19406</v>
      </c>
      <c r="H25337">
        <f t="shared" si="395"/>
        <v>77188</v>
      </c>
    </row>
    <row r="25338" spans="1:8" x14ac:dyDescent="0.25">
      <c r="A25338" s="3">
        <v>45586.916666666664</v>
      </c>
      <c r="B25338" s="2">
        <v>45586</v>
      </c>
      <c r="C25338" s="1">
        <v>0.91666666666666663</v>
      </c>
      <c r="D25338">
        <f xml:space="preserve"> SUM(E25338+F25338+ G25338)</f>
        <v>88516</v>
      </c>
      <c r="E25338">
        <v>34707</v>
      </c>
      <c r="F25338">
        <v>34549</v>
      </c>
      <c r="G25338">
        <v>19260</v>
      </c>
      <c r="H25338">
        <f t="shared" si="395"/>
        <v>69256</v>
      </c>
    </row>
    <row r="25339" spans="1:8" x14ac:dyDescent="0.25">
      <c r="A25339" s="3">
        <v>45586.927083333336</v>
      </c>
      <c r="B25339" s="2">
        <v>45586</v>
      </c>
      <c r="C25339" s="1">
        <v>0.92708333333333337</v>
      </c>
      <c r="D25339">
        <f xml:space="preserve"> SUM(E25339+F25339+ G25339)</f>
        <v>94242</v>
      </c>
      <c r="E25339">
        <v>37920</v>
      </c>
      <c r="F25339">
        <v>37999</v>
      </c>
      <c r="G25339">
        <v>18323</v>
      </c>
      <c r="H25339">
        <f t="shared" si="395"/>
        <v>75919</v>
      </c>
    </row>
    <row r="25340" spans="1:8" x14ac:dyDescent="0.25">
      <c r="A25340" s="3">
        <v>45586.9375</v>
      </c>
      <c r="B25340" s="2">
        <v>45586</v>
      </c>
      <c r="C25340" s="1">
        <v>0.9375</v>
      </c>
      <c r="D25340">
        <f xml:space="preserve"> SUM(E25340+F25340+ G25340)</f>
        <v>89126</v>
      </c>
      <c r="E25340">
        <v>34469</v>
      </c>
      <c r="F25340">
        <v>34468</v>
      </c>
      <c r="G25340">
        <v>20189</v>
      </c>
      <c r="H25340">
        <f t="shared" si="395"/>
        <v>68937</v>
      </c>
    </row>
    <row r="25341" spans="1:8" x14ac:dyDescent="0.25">
      <c r="A25341" s="3">
        <v>45586.947916666664</v>
      </c>
      <c r="B25341" s="2">
        <v>45586</v>
      </c>
      <c r="C25341" s="1">
        <v>0.94791666666666663</v>
      </c>
      <c r="D25341">
        <f xml:space="preserve"> SUM(E25341+F25341+ G25341)</f>
        <v>91552</v>
      </c>
      <c r="E25341">
        <v>35686</v>
      </c>
      <c r="F25341">
        <v>35545</v>
      </c>
      <c r="G25341">
        <v>20321</v>
      </c>
      <c r="H25341">
        <f t="shared" si="395"/>
        <v>71231</v>
      </c>
    </row>
    <row r="25342" spans="1:8" x14ac:dyDescent="0.25">
      <c r="A25342" s="3">
        <v>45586.958333333336</v>
      </c>
      <c r="B25342" s="2">
        <v>45586</v>
      </c>
      <c r="C25342" s="1">
        <v>0.95833333333333337</v>
      </c>
      <c r="D25342">
        <f xml:space="preserve"> SUM(E25342+F25342+ G25342)</f>
        <v>96420</v>
      </c>
      <c r="E25342">
        <v>35435</v>
      </c>
      <c r="F25342">
        <v>35316</v>
      </c>
      <c r="G25342">
        <v>25669</v>
      </c>
      <c r="H25342">
        <f t="shared" si="395"/>
        <v>70751</v>
      </c>
    </row>
    <row r="25343" spans="1:8" x14ac:dyDescent="0.25">
      <c r="A25343" s="3">
        <v>45586.96875</v>
      </c>
      <c r="B25343" s="2">
        <v>45586</v>
      </c>
      <c r="C25343" s="1">
        <v>0.96875</v>
      </c>
      <c r="D25343">
        <f xml:space="preserve"> SUM(E25343+F25343+ G25343)</f>
        <v>97835</v>
      </c>
      <c r="E25343">
        <v>35763</v>
      </c>
      <c r="F25343">
        <v>35676</v>
      </c>
      <c r="G25343">
        <v>26396</v>
      </c>
      <c r="H25343">
        <f t="shared" si="395"/>
        <v>71439</v>
      </c>
    </row>
    <row r="25344" spans="1:8" x14ac:dyDescent="0.25">
      <c r="A25344" s="3">
        <v>45586.979166666664</v>
      </c>
      <c r="B25344" s="2">
        <v>45586</v>
      </c>
      <c r="C25344" s="1">
        <v>0.97916666666666663</v>
      </c>
      <c r="D25344">
        <f xml:space="preserve"> SUM(E25344+F25344+ G25344)</f>
        <v>101683</v>
      </c>
      <c r="E25344">
        <v>38025</v>
      </c>
      <c r="F25344">
        <v>37924</v>
      </c>
      <c r="G25344">
        <v>25734</v>
      </c>
      <c r="H25344">
        <f t="shared" si="395"/>
        <v>75949</v>
      </c>
    </row>
    <row r="25345" spans="1:8" x14ac:dyDescent="0.25">
      <c r="A25345" s="3">
        <v>45586.989583333336</v>
      </c>
      <c r="B25345" s="2">
        <v>45586</v>
      </c>
      <c r="C25345" s="1">
        <v>0.98958333333333337</v>
      </c>
      <c r="D25345">
        <f xml:space="preserve"> SUM(E25345+F25345+ G25345)</f>
        <v>94580</v>
      </c>
      <c r="E25345">
        <v>35123</v>
      </c>
      <c r="F25345">
        <v>34389</v>
      </c>
      <c r="G25345">
        <v>25068</v>
      </c>
      <c r="H25345">
        <f t="shared" si="395"/>
        <v>69512</v>
      </c>
    </row>
    <row r="25346" spans="1:8" x14ac:dyDescent="0.25">
      <c r="A25346" s="3">
        <v>45587</v>
      </c>
      <c r="B25346" s="2">
        <v>45587</v>
      </c>
      <c r="C25346" s="1">
        <v>0</v>
      </c>
      <c r="D25346">
        <f xml:space="preserve"> SUM(E25346+F25346+ G25346)</f>
        <v>94105</v>
      </c>
      <c r="E25346">
        <v>33742</v>
      </c>
      <c r="F25346">
        <v>33813</v>
      </c>
      <c r="G25346">
        <v>26550</v>
      </c>
      <c r="H25346">
        <f t="shared" si="395"/>
        <v>67555</v>
      </c>
    </row>
    <row r="25347" spans="1:8" x14ac:dyDescent="0.25">
      <c r="A25347" s="3">
        <v>45587.010416666664</v>
      </c>
      <c r="B25347" s="2">
        <v>45587</v>
      </c>
      <c r="C25347" s="1">
        <v>1.0416666666666666E-2</v>
      </c>
      <c r="D25347">
        <f xml:space="preserve"> SUM(E25347+F25347+ G25347)</f>
        <v>96822</v>
      </c>
      <c r="E25347">
        <v>35271</v>
      </c>
      <c r="F25347">
        <v>35145</v>
      </c>
      <c r="G25347">
        <v>26406</v>
      </c>
      <c r="H25347">
        <f t="shared" ref="H25347:H25410" si="396">SUM(E25347+F25347)</f>
        <v>70416</v>
      </c>
    </row>
    <row r="25348" spans="1:8" x14ac:dyDescent="0.25">
      <c r="A25348" s="3">
        <v>45587.020833333336</v>
      </c>
      <c r="B25348" s="2">
        <v>45587</v>
      </c>
      <c r="C25348" s="1">
        <v>2.0833333333333332E-2</v>
      </c>
      <c r="D25348">
        <f xml:space="preserve"> SUM(E25348+F25348+ G25348)</f>
        <v>99457</v>
      </c>
      <c r="E25348">
        <v>36888</v>
      </c>
      <c r="F25348">
        <v>36800</v>
      </c>
      <c r="G25348">
        <v>25769</v>
      </c>
      <c r="H25348">
        <f t="shared" si="396"/>
        <v>73688</v>
      </c>
    </row>
    <row r="25349" spans="1:8" x14ac:dyDescent="0.25">
      <c r="A25349" s="3">
        <v>45587.03125</v>
      </c>
      <c r="B25349" s="2">
        <v>45587</v>
      </c>
      <c r="C25349" s="1">
        <v>3.125E-2</v>
      </c>
      <c r="D25349">
        <f xml:space="preserve"> SUM(E25349+F25349+ G25349)</f>
        <v>99986</v>
      </c>
      <c r="E25349">
        <v>37719</v>
      </c>
      <c r="F25349">
        <v>37601</v>
      </c>
      <c r="G25349">
        <v>24666</v>
      </c>
      <c r="H25349">
        <f t="shared" si="396"/>
        <v>75320</v>
      </c>
    </row>
    <row r="25350" spans="1:8" x14ac:dyDescent="0.25">
      <c r="A25350" s="3">
        <v>45587.041666666664</v>
      </c>
      <c r="B25350" s="2">
        <v>45587</v>
      </c>
      <c r="C25350" s="1">
        <v>4.1666666666666664E-2</v>
      </c>
      <c r="D25350">
        <f xml:space="preserve"> SUM(E25350+F25350+ G25350)</f>
        <v>99088</v>
      </c>
      <c r="E25350">
        <v>37261</v>
      </c>
      <c r="F25350">
        <v>37146</v>
      </c>
      <c r="G25350">
        <v>24681</v>
      </c>
      <c r="H25350">
        <f t="shared" si="396"/>
        <v>74407</v>
      </c>
    </row>
    <row r="25351" spans="1:8" x14ac:dyDescent="0.25">
      <c r="A25351" s="3">
        <v>45587.052083333336</v>
      </c>
      <c r="B25351" s="2">
        <v>45587</v>
      </c>
      <c r="C25351" s="1">
        <v>5.2083333333333336E-2</v>
      </c>
      <c r="D25351">
        <f xml:space="preserve"> SUM(E25351+F25351+ G25351)</f>
        <v>97075</v>
      </c>
      <c r="E25351">
        <v>36214</v>
      </c>
      <c r="F25351">
        <v>36147</v>
      </c>
      <c r="G25351">
        <v>24714</v>
      </c>
      <c r="H25351">
        <f t="shared" si="396"/>
        <v>72361</v>
      </c>
    </row>
    <row r="25352" spans="1:8" x14ac:dyDescent="0.25">
      <c r="A25352" s="3">
        <v>45587.0625</v>
      </c>
      <c r="B25352" s="2">
        <v>45587</v>
      </c>
      <c r="C25352" s="1">
        <v>6.25E-2</v>
      </c>
      <c r="D25352">
        <f xml:space="preserve"> SUM(E25352+F25352+ G25352)</f>
        <v>94699</v>
      </c>
      <c r="E25352">
        <v>35158</v>
      </c>
      <c r="F25352">
        <v>35066</v>
      </c>
      <c r="G25352">
        <v>24475</v>
      </c>
      <c r="H25352">
        <f t="shared" si="396"/>
        <v>70224</v>
      </c>
    </row>
    <row r="25353" spans="1:8" x14ac:dyDescent="0.25">
      <c r="A25353" s="3">
        <v>45587.072916666664</v>
      </c>
      <c r="B25353" s="2">
        <v>45587</v>
      </c>
      <c r="C25353" s="1">
        <v>7.2916666666666671E-2</v>
      </c>
      <c r="D25353">
        <f xml:space="preserve"> SUM(E25353+F25353+ G25353)</f>
        <v>96957</v>
      </c>
      <c r="E25353">
        <v>36449</v>
      </c>
      <c r="F25353">
        <v>36349</v>
      </c>
      <c r="G25353">
        <v>24159</v>
      </c>
      <c r="H25353">
        <f t="shared" si="396"/>
        <v>72798</v>
      </c>
    </row>
    <row r="25354" spans="1:8" x14ac:dyDescent="0.25">
      <c r="A25354" s="3">
        <v>45587.083333333336</v>
      </c>
      <c r="B25354" s="2">
        <v>45587</v>
      </c>
      <c r="C25354" s="1">
        <v>8.3333333333333329E-2</v>
      </c>
      <c r="D25354">
        <f xml:space="preserve"> SUM(E25354+F25354+ G25354)</f>
        <v>93793</v>
      </c>
      <c r="E25354">
        <v>35077</v>
      </c>
      <c r="F25354">
        <v>34996</v>
      </c>
      <c r="G25354">
        <v>23720</v>
      </c>
      <c r="H25354">
        <f t="shared" si="396"/>
        <v>70073</v>
      </c>
    </row>
    <row r="25355" spans="1:8" x14ac:dyDescent="0.25">
      <c r="A25355" s="3">
        <v>45587.09375</v>
      </c>
      <c r="B25355" s="2">
        <v>45587</v>
      </c>
      <c r="C25355" s="1">
        <v>9.375E-2</v>
      </c>
      <c r="D25355">
        <f xml:space="preserve"> SUM(E25355+F25355+ G25355)</f>
        <v>91758</v>
      </c>
      <c r="E25355">
        <v>34369</v>
      </c>
      <c r="F25355">
        <v>34586</v>
      </c>
      <c r="G25355">
        <v>22803</v>
      </c>
      <c r="H25355">
        <f t="shared" si="396"/>
        <v>68955</v>
      </c>
    </row>
    <row r="25356" spans="1:8" x14ac:dyDescent="0.25">
      <c r="A25356" s="3">
        <v>45587.104166666664</v>
      </c>
      <c r="B25356" s="2">
        <v>45587</v>
      </c>
      <c r="C25356" s="1">
        <v>0.10416666666666667</v>
      </c>
      <c r="D25356">
        <f xml:space="preserve"> SUM(E25356+F25356+ G25356)</f>
        <v>93783</v>
      </c>
      <c r="E25356">
        <v>35226</v>
      </c>
      <c r="F25356">
        <v>35041</v>
      </c>
      <c r="G25356">
        <v>23516</v>
      </c>
      <c r="H25356">
        <f t="shared" si="396"/>
        <v>70267</v>
      </c>
    </row>
    <row r="25357" spans="1:8" x14ac:dyDescent="0.25">
      <c r="A25357" s="3">
        <v>45587.114583333336</v>
      </c>
      <c r="B25357" s="2">
        <v>45587</v>
      </c>
      <c r="C25357" s="1">
        <v>0.11458333333333333</v>
      </c>
      <c r="D25357">
        <f xml:space="preserve"> SUM(E25357+F25357+ G25357)</f>
        <v>95053</v>
      </c>
      <c r="E25357">
        <v>35928</v>
      </c>
      <c r="F25357">
        <v>35800</v>
      </c>
      <c r="G25357">
        <v>23325</v>
      </c>
      <c r="H25357">
        <f t="shared" si="396"/>
        <v>71728</v>
      </c>
    </row>
    <row r="25358" spans="1:8" x14ac:dyDescent="0.25">
      <c r="A25358" s="3">
        <v>45587.125</v>
      </c>
      <c r="B25358" s="2">
        <v>45587</v>
      </c>
      <c r="C25358" s="1">
        <v>0.125</v>
      </c>
      <c r="D25358">
        <f xml:space="preserve"> SUM(E25358+F25358+ G25358)</f>
        <v>91549</v>
      </c>
      <c r="E25358">
        <v>33639</v>
      </c>
      <c r="F25358">
        <v>33433</v>
      </c>
      <c r="G25358">
        <v>24477</v>
      </c>
      <c r="H25358">
        <f t="shared" si="396"/>
        <v>67072</v>
      </c>
    </row>
    <row r="25359" spans="1:8" x14ac:dyDescent="0.25">
      <c r="A25359" s="3">
        <v>45587.135416666664</v>
      </c>
      <c r="B25359" s="2">
        <v>45587</v>
      </c>
      <c r="C25359" s="1">
        <v>0.13541666666666666</v>
      </c>
      <c r="D25359">
        <f xml:space="preserve"> SUM(E25359+F25359+ G25359)</f>
        <v>93360</v>
      </c>
      <c r="E25359">
        <v>34648</v>
      </c>
      <c r="F25359">
        <v>34866</v>
      </c>
      <c r="G25359">
        <v>23846</v>
      </c>
      <c r="H25359">
        <f t="shared" si="396"/>
        <v>69514</v>
      </c>
    </row>
    <row r="25360" spans="1:8" x14ac:dyDescent="0.25">
      <c r="A25360" s="3">
        <v>45587.145833333336</v>
      </c>
      <c r="B25360" s="2">
        <v>45587</v>
      </c>
      <c r="C25360" s="1">
        <v>0.14583333333333334</v>
      </c>
      <c r="D25360">
        <f xml:space="preserve"> SUM(E25360+F25360+ G25360)</f>
        <v>89923</v>
      </c>
      <c r="E25360">
        <v>32985</v>
      </c>
      <c r="F25360">
        <v>32724</v>
      </c>
      <c r="G25360">
        <v>24214</v>
      </c>
      <c r="H25360">
        <f t="shared" si="396"/>
        <v>65709</v>
      </c>
    </row>
    <row r="25361" spans="1:8" x14ac:dyDescent="0.25">
      <c r="A25361" s="3">
        <v>45587.15625</v>
      </c>
      <c r="B25361" s="2">
        <v>45587</v>
      </c>
      <c r="C25361" s="1">
        <v>0.15625</v>
      </c>
      <c r="D25361">
        <f xml:space="preserve"> SUM(E25361+F25361+ G25361)</f>
        <v>93883</v>
      </c>
      <c r="E25361">
        <v>34904</v>
      </c>
      <c r="F25361">
        <v>34768</v>
      </c>
      <c r="G25361">
        <v>24211</v>
      </c>
      <c r="H25361">
        <f t="shared" si="396"/>
        <v>69672</v>
      </c>
    </row>
    <row r="25362" spans="1:8" x14ac:dyDescent="0.25">
      <c r="A25362" s="3">
        <v>45587.166666666664</v>
      </c>
      <c r="B25362" s="2">
        <v>45587</v>
      </c>
      <c r="C25362" s="1">
        <v>0.16666666666666666</v>
      </c>
      <c r="D25362">
        <f xml:space="preserve"> SUM(E25362+F25362+ G25362)</f>
        <v>89717</v>
      </c>
      <c r="E25362">
        <v>33206</v>
      </c>
      <c r="F25362">
        <v>33126</v>
      </c>
      <c r="G25362">
        <v>23385</v>
      </c>
      <c r="H25362">
        <f t="shared" si="396"/>
        <v>66332</v>
      </c>
    </row>
    <row r="25363" spans="1:8" x14ac:dyDescent="0.25">
      <c r="A25363" s="3">
        <v>45587.177083333336</v>
      </c>
      <c r="B25363" s="2">
        <v>45587</v>
      </c>
      <c r="C25363" s="1">
        <v>0.17708333333333334</v>
      </c>
      <c r="D25363">
        <f xml:space="preserve"> SUM(E25363+F25363+ G25363)</f>
        <v>88612</v>
      </c>
      <c r="E25363">
        <v>33868</v>
      </c>
      <c r="F25363">
        <v>33478</v>
      </c>
      <c r="G25363">
        <v>21266</v>
      </c>
      <c r="H25363">
        <f t="shared" si="396"/>
        <v>67346</v>
      </c>
    </row>
    <row r="25364" spans="1:8" x14ac:dyDescent="0.25">
      <c r="A25364" s="3">
        <v>45587.1875</v>
      </c>
      <c r="B25364" s="2">
        <v>45587</v>
      </c>
      <c r="C25364" s="1">
        <v>0.1875</v>
      </c>
      <c r="D25364">
        <f xml:space="preserve"> SUM(E25364+F25364+ G25364)</f>
        <v>84719</v>
      </c>
      <c r="E25364">
        <v>32226</v>
      </c>
      <c r="F25364">
        <v>32287</v>
      </c>
      <c r="G25364">
        <v>20206</v>
      </c>
      <c r="H25364">
        <f t="shared" si="396"/>
        <v>64513</v>
      </c>
    </row>
    <row r="25365" spans="1:8" x14ac:dyDescent="0.25">
      <c r="A25365" s="3">
        <v>45587.197916666664</v>
      </c>
      <c r="B25365" s="2">
        <v>45587</v>
      </c>
      <c r="C25365" s="1">
        <v>0.19791666666666666</v>
      </c>
      <c r="D25365">
        <f xml:space="preserve"> SUM(E25365+F25365+ G25365)</f>
        <v>82881</v>
      </c>
      <c r="E25365">
        <v>31353</v>
      </c>
      <c r="F25365">
        <v>31353</v>
      </c>
      <c r="G25365">
        <v>20175</v>
      </c>
      <c r="H25365">
        <f t="shared" si="396"/>
        <v>62706</v>
      </c>
    </row>
    <row r="25366" spans="1:8" x14ac:dyDescent="0.25">
      <c r="A25366" s="3">
        <v>45587.208333333336</v>
      </c>
      <c r="B25366" s="2">
        <v>45587</v>
      </c>
      <c r="C25366" s="1">
        <v>0.20833333333333334</v>
      </c>
      <c r="D25366">
        <f xml:space="preserve"> SUM(E25366+F25366+ G25366)</f>
        <v>82154</v>
      </c>
      <c r="E25366">
        <v>31245</v>
      </c>
      <c r="F25366">
        <v>31132</v>
      </c>
      <c r="G25366">
        <v>19777</v>
      </c>
      <c r="H25366">
        <f t="shared" si="396"/>
        <v>62377</v>
      </c>
    </row>
    <row r="25367" spans="1:8" x14ac:dyDescent="0.25">
      <c r="A25367" s="3">
        <v>45587.21875</v>
      </c>
      <c r="B25367" s="2">
        <v>45587</v>
      </c>
      <c r="C25367" s="1">
        <v>0.21875</v>
      </c>
      <c r="D25367">
        <f xml:space="preserve"> SUM(E25367+F25367+ G25367)</f>
        <v>87592</v>
      </c>
      <c r="E25367">
        <v>33034</v>
      </c>
      <c r="F25367">
        <v>32813</v>
      </c>
      <c r="G25367">
        <v>21745</v>
      </c>
      <c r="H25367">
        <f t="shared" si="396"/>
        <v>65847</v>
      </c>
    </row>
    <row r="25368" spans="1:8" x14ac:dyDescent="0.25">
      <c r="A25368" s="3">
        <v>45587.229166666664</v>
      </c>
      <c r="B25368" s="2">
        <v>45587</v>
      </c>
      <c r="C25368" s="1">
        <v>0.22916666666666666</v>
      </c>
      <c r="D25368">
        <f xml:space="preserve"> SUM(E25368+F25368+ G25368)</f>
        <v>84066</v>
      </c>
      <c r="E25368">
        <v>31964</v>
      </c>
      <c r="F25368">
        <v>31907</v>
      </c>
      <c r="G25368">
        <v>20195</v>
      </c>
      <c r="H25368">
        <f t="shared" si="396"/>
        <v>63871</v>
      </c>
    </row>
    <row r="25369" spans="1:8" x14ac:dyDescent="0.25">
      <c r="A25369" s="3">
        <v>45587.239583333336</v>
      </c>
      <c r="B25369" s="2">
        <v>45587</v>
      </c>
      <c r="C25369" s="1">
        <v>0.23958333333333334</v>
      </c>
      <c r="D25369">
        <f xml:space="preserve"> SUM(E25369+F25369+ G25369)</f>
        <v>82922</v>
      </c>
      <c r="E25369">
        <v>31046</v>
      </c>
      <c r="F25369">
        <v>31002</v>
      </c>
      <c r="G25369">
        <v>20874</v>
      </c>
      <c r="H25369">
        <f t="shared" si="396"/>
        <v>62048</v>
      </c>
    </row>
    <row r="25370" spans="1:8" x14ac:dyDescent="0.25">
      <c r="A25370" s="3">
        <v>45587.25</v>
      </c>
      <c r="B25370" s="2">
        <v>45587</v>
      </c>
      <c r="C25370" s="1">
        <v>0.25</v>
      </c>
      <c r="D25370">
        <f xml:space="preserve"> SUM(E25370+F25370+ G25370)</f>
        <v>76247</v>
      </c>
      <c r="E25370">
        <v>28249</v>
      </c>
      <c r="F25370">
        <v>28200</v>
      </c>
      <c r="G25370">
        <v>19798</v>
      </c>
      <c r="H25370">
        <f t="shared" si="396"/>
        <v>56449</v>
      </c>
    </row>
    <row r="25371" spans="1:8" x14ac:dyDescent="0.25">
      <c r="A25371" s="3">
        <v>45587.260416666664</v>
      </c>
      <c r="B25371" s="2">
        <v>45587</v>
      </c>
      <c r="C25371" s="1">
        <v>0.26041666666666669</v>
      </c>
      <c r="D25371">
        <f xml:space="preserve"> SUM(E25371+F25371+ G25371)</f>
        <v>76665</v>
      </c>
      <c r="E25371">
        <v>28997</v>
      </c>
      <c r="F25371">
        <v>29137</v>
      </c>
      <c r="G25371">
        <v>18531</v>
      </c>
      <c r="H25371">
        <f t="shared" si="396"/>
        <v>58134</v>
      </c>
    </row>
    <row r="25372" spans="1:8" x14ac:dyDescent="0.25">
      <c r="A25372" s="3">
        <v>45587.270833333336</v>
      </c>
      <c r="B25372" s="2">
        <v>45587</v>
      </c>
      <c r="C25372" s="1">
        <v>0.27083333333333331</v>
      </c>
      <c r="D25372">
        <f xml:space="preserve"> SUM(E25372+F25372+ G25372)</f>
        <v>83329</v>
      </c>
      <c r="E25372">
        <v>31003</v>
      </c>
      <c r="F25372">
        <v>31228</v>
      </c>
      <c r="G25372">
        <v>21098</v>
      </c>
      <c r="H25372">
        <f t="shared" si="396"/>
        <v>62231</v>
      </c>
    </row>
    <row r="25373" spans="1:8" x14ac:dyDescent="0.25">
      <c r="A25373" s="3">
        <v>45587.28125</v>
      </c>
      <c r="B25373" s="2">
        <v>45587</v>
      </c>
      <c r="C25373" s="1">
        <v>0.28125</v>
      </c>
      <c r="D25373">
        <f xml:space="preserve"> SUM(E25373+F25373+ G25373)</f>
        <v>94994</v>
      </c>
      <c r="E25373">
        <v>35356</v>
      </c>
      <c r="F25373">
        <v>35853</v>
      </c>
      <c r="G25373">
        <v>23785</v>
      </c>
      <c r="H25373">
        <f t="shared" si="396"/>
        <v>71209</v>
      </c>
    </row>
    <row r="25374" spans="1:8" x14ac:dyDescent="0.25">
      <c r="A25374" s="3">
        <v>45587.291666666664</v>
      </c>
      <c r="B25374" s="2">
        <v>45587</v>
      </c>
      <c r="C25374" s="1">
        <v>0.29166666666666669</v>
      </c>
      <c r="D25374">
        <f xml:space="preserve"> SUM(E25374+F25374+ G25374)</f>
        <v>89356</v>
      </c>
      <c r="E25374">
        <v>32779</v>
      </c>
      <c r="F25374">
        <v>32717</v>
      </c>
      <c r="G25374">
        <v>23860</v>
      </c>
      <c r="H25374">
        <f t="shared" si="396"/>
        <v>65496</v>
      </c>
    </row>
    <row r="25375" spans="1:8" x14ac:dyDescent="0.25">
      <c r="A25375" s="3">
        <v>45587.302083333336</v>
      </c>
      <c r="B25375" s="2">
        <v>45587</v>
      </c>
      <c r="C25375" s="1">
        <v>0.30208333333333331</v>
      </c>
      <c r="D25375">
        <f xml:space="preserve"> SUM(E25375+F25375+ G25375)</f>
        <v>92323</v>
      </c>
      <c r="E25375">
        <v>34015</v>
      </c>
      <c r="F25375">
        <v>34003</v>
      </c>
      <c r="G25375">
        <v>24305</v>
      </c>
      <c r="H25375">
        <f t="shared" si="396"/>
        <v>68018</v>
      </c>
    </row>
    <row r="25376" spans="1:8" x14ac:dyDescent="0.25">
      <c r="A25376" s="3">
        <v>45587.3125</v>
      </c>
      <c r="B25376" s="2">
        <v>45587</v>
      </c>
      <c r="C25376" s="1">
        <v>0.3125</v>
      </c>
      <c r="D25376">
        <f xml:space="preserve"> SUM(E25376+F25376+ G25376)</f>
        <v>96222</v>
      </c>
      <c r="E25376">
        <v>34946</v>
      </c>
      <c r="F25376">
        <v>35389</v>
      </c>
      <c r="G25376">
        <v>25887</v>
      </c>
      <c r="H25376">
        <f t="shared" si="396"/>
        <v>70335</v>
      </c>
    </row>
    <row r="25377" spans="1:8" x14ac:dyDescent="0.25">
      <c r="A25377" s="3">
        <v>45587.322916666664</v>
      </c>
      <c r="B25377" s="2">
        <v>45587</v>
      </c>
      <c r="C25377" s="1">
        <v>0.32291666666666669</v>
      </c>
      <c r="D25377">
        <f xml:space="preserve"> SUM(E25377+F25377+ G25377)</f>
        <v>89765</v>
      </c>
      <c r="E25377">
        <v>32473</v>
      </c>
      <c r="F25377">
        <v>32440</v>
      </c>
      <c r="G25377">
        <v>24852</v>
      </c>
      <c r="H25377">
        <f t="shared" si="396"/>
        <v>64913</v>
      </c>
    </row>
    <row r="25378" spans="1:8" x14ac:dyDescent="0.25">
      <c r="A25378" s="3">
        <v>45587.333333333336</v>
      </c>
      <c r="B25378" s="2">
        <v>45587</v>
      </c>
      <c r="C25378" s="1">
        <v>0.33333333333333331</v>
      </c>
      <c r="D25378">
        <f xml:space="preserve"> SUM(E25378+F25378+ G25378)</f>
        <v>90492</v>
      </c>
      <c r="E25378">
        <v>33208</v>
      </c>
      <c r="F25378">
        <v>33231</v>
      </c>
      <c r="G25378">
        <v>24053</v>
      </c>
      <c r="H25378">
        <f t="shared" si="396"/>
        <v>66439</v>
      </c>
    </row>
    <row r="25379" spans="1:8" x14ac:dyDescent="0.25">
      <c r="A25379" s="3">
        <v>45587.34375</v>
      </c>
      <c r="B25379" s="2">
        <v>45587</v>
      </c>
      <c r="C25379" s="1">
        <v>0.34375</v>
      </c>
      <c r="D25379">
        <f xml:space="preserve"> SUM(E25379+F25379+ G25379)</f>
        <v>85846</v>
      </c>
      <c r="E25379">
        <v>30789</v>
      </c>
      <c r="F25379">
        <v>30623</v>
      </c>
      <c r="G25379">
        <v>24434</v>
      </c>
      <c r="H25379">
        <f t="shared" si="396"/>
        <v>61412</v>
      </c>
    </row>
    <row r="25380" spans="1:8" x14ac:dyDescent="0.25">
      <c r="A25380" s="3">
        <v>45587.354166666664</v>
      </c>
      <c r="B25380" s="2">
        <v>45587</v>
      </c>
      <c r="C25380" s="1">
        <v>0.35416666666666669</v>
      </c>
      <c r="D25380">
        <f xml:space="preserve"> SUM(E25380+F25380+ G25380)</f>
        <v>91502</v>
      </c>
      <c r="E25380">
        <v>31966</v>
      </c>
      <c r="F25380">
        <v>31972</v>
      </c>
      <c r="G25380">
        <v>27564</v>
      </c>
      <c r="H25380">
        <f t="shared" si="396"/>
        <v>63938</v>
      </c>
    </row>
    <row r="25381" spans="1:8" x14ac:dyDescent="0.25">
      <c r="A25381" s="3">
        <v>45587.364583333336</v>
      </c>
      <c r="B25381" s="2">
        <v>45587</v>
      </c>
      <c r="C25381" s="1">
        <v>0.36458333333333331</v>
      </c>
      <c r="D25381">
        <f xml:space="preserve"> SUM(E25381+F25381+ G25381)</f>
        <v>99160</v>
      </c>
      <c r="E25381">
        <v>35821</v>
      </c>
      <c r="F25381">
        <v>35735</v>
      </c>
      <c r="G25381">
        <v>27604</v>
      </c>
      <c r="H25381">
        <f t="shared" si="396"/>
        <v>71556</v>
      </c>
    </row>
    <row r="25382" spans="1:8" x14ac:dyDescent="0.25">
      <c r="A25382" s="3">
        <v>45587.375</v>
      </c>
      <c r="B25382" s="2">
        <v>45587</v>
      </c>
      <c r="C25382" s="1">
        <v>0.375</v>
      </c>
      <c r="D25382">
        <f xml:space="preserve"> SUM(E25382+F25382+ G25382)</f>
        <v>90657.8</v>
      </c>
      <c r="E25382">
        <v>32855.5</v>
      </c>
      <c r="F25382">
        <v>32725.599999999999</v>
      </c>
      <c r="G25382">
        <v>25076.7</v>
      </c>
      <c r="H25382">
        <f t="shared" si="396"/>
        <v>65581.100000000006</v>
      </c>
    </row>
    <row r="25383" spans="1:8" x14ac:dyDescent="0.25">
      <c r="A25383" s="3">
        <v>45587.385416666664</v>
      </c>
      <c r="B25383" s="2">
        <v>45587</v>
      </c>
      <c r="C25383" s="1">
        <v>0.38541666666666669</v>
      </c>
      <c r="D25383">
        <f xml:space="preserve"> SUM(E25383+F25383+ G25383)</f>
        <v>103431</v>
      </c>
      <c r="E25383">
        <v>37010</v>
      </c>
      <c r="F25383">
        <v>37073</v>
      </c>
      <c r="G25383">
        <v>29348</v>
      </c>
      <c r="H25383">
        <f t="shared" si="396"/>
        <v>74083</v>
      </c>
    </row>
    <row r="25384" spans="1:8" x14ac:dyDescent="0.25">
      <c r="A25384" s="3">
        <v>45587.395833333336</v>
      </c>
      <c r="B25384" s="2">
        <v>45587</v>
      </c>
      <c r="C25384" s="1">
        <v>0.39583333333333331</v>
      </c>
      <c r="D25384">
        <f xml:space="preserve"> SUM(E25384+F25384+ G25384)</f>
        <v>93141.8</v>
      </c>
      <c r="E25384">
        <v>34087.5</v>
      </c>
      <c r="F25384">
        <v>32865.1</v>
      </c>
      <c r="G25384">
        <v>26189.200000000001</v>
      </c>
      <c r="H25384">
        <f t="shared" si="396"/>
        <v>66952.600000000006</v>
      </c>
    </row>
    <row r="25385" spans="1:8" x14ac:dyDescent="0.25">
      <c r="A25385" s="3">
        <v>45587.40625</v>
      </c>
      <c r="B25385" s="2">
        <v>45587</v>
      </c>
      <c r="C25385" s="1">
        <v>0.40625</v>
      </c>
      <c r="D25385">
        <f xml:space="preserve"> SUM(E25385+F25385+ G25385)</f>
        <v>104609</v>
      </c>
      <c r="E25385">
        <v>37971</v>
      </c>
      <c r="F25385">
        <v>37889</v>
      </c>
      <c r="G25385">
        <v>28749</v>
      </c>
      <c r="H25385">
        <f t="shared" si="396"/>
        <v>75860</v>
      </c>
    </row>
    <row r="25386" spans="1:8" x14ac:dyDescent="0.25">
      <c r="A25386" s="3">
        <v>45587.416666666664</v>
      </c>
      <c r="B25386" s="2">
        <v>45587</v>
      </c>
      <c r="C25386" s="1">
        <v>0.41666666666666669</v>
      </c>
      <c r="D25386">
        <f xml:space="preserve"> SUM(E25386+F25386+ G25386)</f>
        <v>105442</v>
      </c>
      <c r="E25386">
        <v>38301</v>
      </c>
      <c r="F25386">
        <v>38790</v>
      </c>
      <c r="G25386">
        <v>28351</v>
      </c>
      <c r="H25386">
        <f t="shared" si="396"/>
        <v>77091</v>
      </c>
    </row>
    <row r="25387" spans="1:8" x14ac:dyDescent="0.25">
      <c r="A25387" s="3">
        <v>45587.427083333336</v>
      </c>
      <c r="B25387" s="2">
        <v>45587</v>
      </c>
      <c r="C25387" s="1">
        <v>0.42708333333333331</v>
      </c>
      <c r="D25387">
        <f xml:space="preserve"> SUM(E25387+F25387+ G25387)</f>
        <v>109214</v>
      </c>
      <c r="E25387">
        <v>40389</v>
      </c>
      <c r="F25387">
        <v>40233</v>
      </c>
      <c r="G25387">
        <v>28592</v>
      </c>
      <c r="H25387">
        <f t="shared" si="396"/>
        <v>80622</v>
      </c>
    </row>
    <row r="25388" spans="1:8" x14ac:dyDescent="0.25">
      <c r="A25388" s="3">
        <v>45587.4375</v>
      </c>
      <c r="B25388" s="2">
        <v>45587</v>
      </c>
      <c r="C25388" s="1">
        <v>0.4375</v>
      </c>
      <c r="D25388">
        <f xml:space="preserve"> SUM(E25388+F25388+ G25388)</f>
        <v>104223</v>
      </c>
      <c r="E25388">
        <v>37548</v>
      </c>
      <c r="F25388">
        <v>37343</v>
      </c>
      <c r="G25388">
        <v>29332</v>
      </c>
      <c r="H25388">
        <f t="shared" si="396"/>
        <v>74891</v>
      </c>
    </row>
    <row r="25389" spans="1:8" x14ac:dyDescent="0.25">
      <c r="A25389" s="3">
        <v>45587.447916666664</v>
      </c>
      <c r="B25389" s="2">
        <v>45587</v>
      </c>
      <c r="C25389" s="1">
        <v>0.44791666666666669</v>
      </c>
      <c r="D25389">
        <f xml:space="preserve"> SUM(E25389+F25389+ G25389)</f>
        <v>110738</v>
      </c>
      <c r="E25389">
        <v>40239</v>
      </c>
      <c r="F25389">
        <v>40224</v>
      </c>
      <c r="G25389">
        <v>30275</v>
      </c>
      <c r="H25389">
        <f t="shared" si="396"/>
        <v>80463</v>
      </c>
    </row>
    <row r="25390" spans="1:8" x14ac:dyDescent="0.25">
      <c r="A25390" s="3">
        <v>45587.458333333336</v>
      </c>
      <c r="B25390" s="2">
        <v>45587</v>
      </c>
      <c r="C25390" s="1">
        <v>0.45833333333333331</v>
      </c>
      <c r="D25390">
        <f xml:space="preserve"> SUM(E25390+F25390+ G25390)</f>
        <v>110875</v>
      </c>
      <c r="E25390">
        <v>40164</v>
      </c>
      <c r="F25390">
        <v>40129</v>
      </c>
      <c r="G25390">
        <v>30582</v>
      </c>
      <c r="H25390">
        <f t="shared" si="396"/>
        <v>80293</v>
      </c>
    </row>
    <row r="25391" spans="1:8" x14ac:dyDescent="0.25">
      <c r="A25391" s="3">
        <v>45587.46875</v>
      </c>
      <c r="B25391" s="2">
        <v>45587</v>
      </c>
      <c r="C25391" s="1">
        <v>0.46875</v>
      </c>
      <c r="D25391">
        <f xml:space="preserve"> SUM(E25391+F25391+ G25391)</f>
        <v>111725</v>
      </c>
      <c r="E25391">
        <v>40212</v>
      </c>
      <c r="F25391">
        <v>40182</v>
      </c>
      <c r="G25391">
        <v>31331</v>
      </c>
      <c r="H25391">
        <f t="shared" si="396"/>
        <v>80394</v>
      </c>
    </row>
    <row r="25392" spans="1:8" x14ac:dyDescent="0.25">
      <c r="A25392" s="3">
        <v>45587.479166666664</v>
      </c>
      <c r="B25392" s="2">
        <v>45587</v>
      </c>
      <c r="C25392" s="1">
        <v>0.47916666666666669</v>
      </c>
      <c r="D25392">
        <f xml:space="preserve"> SUM(E25392+F25392+ G25392)</f>
        <v>109738</v>
      </c>
      <c r="E25392">
        <v>39745</v>
      </c>
      <c r="F25392">
        <v>39630</v>
      </c>
      <c r="G25392">
        <v>30363</v>
      </c>
      <c r="H25392">
        <f t="shared" si="396"/>
        <v>79375</v>
      </c>
    </row>
    <row r="25393" spans="1:8" x14ac:dyDescent="0.25">
      <c r="A25393" s="3">
        <v>45587.489583333336</v>
      </c>
      <c r="B25393" s="2">
        <v>45587</v>
      </c>
      <c r="C25393" s="1">
        <v>0.48958333333333331</v>
      </c>
      <c r="D25393">
        <f xml:space="preserve"> SUM(E25393+F25393+ G25393)</f>
        <v>110989</v>
      </c>
      <c r="E25393">
        <v>39858</v>
      </c>
      <c r="F25393">
        <v>40003</v>
      </c>
      <c r="G25393">
        <v>31128</v>
      </c>
      <c r="H25393">
        <f t="shared" si="396"/>
        <v>79861</v>
      </c>
    </row>
    <row r="25394" spans="1:8" x14ac:dyDescent="0.25">
      <c r="A25394" s="3">
        <v>45587.5</v>
      </c>
      <c r="B25394" s="2">
        <v>45587</v>
      </c>
      <c r="C25394" s="1">
        <v>0.5</v>
      </c>
      <c r="D25394">
        <f xml:space="preserve"> SUM(E25394+F25394+ G25394)</f>
        <v>106551</v>
      </c>
      <c r="E25394">
        <v>39533</v>
      </c>
      <c r="F25394">
        <v>39369</v>
      </c>
      <c r="G25394">
        <v>27649</v>
      </c>
      <c r="H25394">
        <f t="shared" si="396"/>
        <v>78902</v>
      </c>
    </row>
    <row r="25395" spans="1:8" x14ac:dyDescent="0.25">
      <c r="A25395" s="3">
        <v>45587.510416666664</v>
      </c>
      <c r="B25395" s="2">
        <v>45587</v>
      </c>
      <c r="C25395" s="1">
        <v>0.51041666666666663</v>
      </c>
      <c r="D25395">
        <f xml:space="preserve"> SUM(E25395+F25395+ G25395)</f>
        <v>105765</v>
      </c>
      <c r="E25395">
        <v>39388</v>
      </c>
      <c r="F25395">
        <v>39270</v>
      </c>
      <c r="G25395">
        <v>27107</v>
      </c>
      <c r="H25395">
        <f t="shared" si="396"/>
        <v>78658</v>
      </c>
    </row>
    <row r="25396" spans="1:8" x14ac:dyDescent="0.25">
      <c r="A25396" s="3">
        <v>45587.520833333336</v>
      </c>
      <c r="B25396" s="2">
        <v>45587</v>
      </c>
      <c r="C25396" s="1">
        <v>0.52083333333333337</v>
      </c>
      <c r="D25396">
        <f xml:space="preserve"> SUM(E25396+F25396+ G25396)</f>
        <v>101959</v>
      </c>
      <c r="E25396">
        <v>37747</v>
      </c>
      <c r="F25396">
        <v>37739</v>
      </c>
      <c r="G25396">
        <v>26473</v>
      </c>
      <c r="H25396">
        <f t="shared" si="396"/>
        <v>75486</v>
      </c>
    </row>
    <row r="25397" spans="1:8" x14ac:dyDescent="0.25">
      <c r="A25397" s="3">
        <v>45587.53125</v>
      </c>
      <c r="B25397" s="2">
        <v>45587</v>
      </c>
      <c r="C25397" s="1">
        <v>0.53125</v>
      </c>
      <c r="D25397">
        <f xml:space="preserve"> SUM(E25397+F25397+ G25397)</f>
        <v>104981</v>
      </c>
      <c r="E25397">
        <v>37786</v>
      </c>
      <c r="F25397">
        <v>37644</v>
      </c>
      <c r="G25397">
        <v>29551</v>
      </c>
      <c r="H25397">
        <f t="shared" si="396"/>
        <v>75430</v>
      </c>
    </row>
    <row r="25398" spans="1:8" x14ac:dyDescent="0.25">
      <c r="A25398" s="3">
        <v>45587.541666666664</v>
      </c>
      <c r="B25398" s="2">
        <v>45587</v>
      </c>
      <c r="C25398" s="1">
        <v>0.54166666666666663</v>
      </c>
      <c r="D25398">
        <f xml:space="preserve"> SUM(E25398+F25398+ G25398)</f>
        <v>102608</v>
      </c>
      <c r="E25398">
        <v>37324</v>
      </c>
      <c r="F25398">
        <v>36551</v>
      </c>
      <c r="G25398">
        <v>28733</v>
      </c>
      <c r="H25398">
        <f t="shared" si="396"/>
        <v>73875</v>
      </c>
    </row>
    <row r="25399" spans="1:8" x14ac:dyDescent="0.25">
      <c r="A25399" s="3">
        <v>45587.552083333336</v>
      </c>
      <c r="B25399" s="2">
        <v>45587</v>
      </c>
      <c r="C25399" s="1">
        <v>0.55208333333333337</v>
      </c>
      <c r="D25399">
        <f xml:space="preserve"> SUM(E25399+F25399+ G25399)</f>
        <v>97801</v>
      </c>
      <c r="E25399">
        <v>34360</v>
      </c>
      <c r="F25399">
        <v>34211</v>
      </c>
      <c r="G25399">
        <v>29230</v>
      </c>
      <c r="H25399">
        <f t="shared" si="396"/>
        <v>68571</v>
      </c>
    </row>
    <row r="25400" spans="1:8" x14ac:dyDescent="0.25">
      <c r="A25400" s="3">
        <v>45587.5625</v>
      </c>
      <c r="B25400" s="2">
        <v>45587</v>
      </c>
      <c r="C25400" s="1">
        <v>0.5625</v>
      </c>
      <c r="D25400">
        <f xml:space="preserve"> SUM(E25400+F25400+ G25400)</f>
        <v>99101</v>
      </c>
      <c r="E25400">
        <v>35572</v>
      </c>
      <c r="F25400">
        <v>35455</v>
      </c>
      <c r="G25400">
        <v>28074</v>
      </c>
      <c r="H25400">
        <f t="shared" si="396"/>
        <v>71027</v>
      </c>
    </row>
    <row r="25401" spans="1:8" x14ac:dyDescent="0.25">
      <c r="A25401" s="3">
        <v>45587.572916666664</v>
      </c>
      <c r="B25401" s="2">
        <v>45587</v>
      </c>
      <c r="C25401" s="1">
        <v>0.57291666666666663</v>
      </c>
      <c r="D25401">
        <f xml:space="preserve"> SUM(E25401+F25401+ G25401)</f>
        <v>98593</v>
      </c>
      <c r="E25401">
        <v>36592</v>
      </c>
      <c r="F25401">
        <v>36949</v>
      </c>
      <c r="G25401">
        <v>25052</v>
      </c>
      <c r="H25401">
        <f t="shared" si="396"/>
        <v>73541</v>
      </c>
    </row>
    <row r="25402" spans="1:8" x14ac:dyDescent="0.25">
      <c r="A25402" s="3">
        <v>45587.583333333336</v>
      </c>
      <c r="B25402" s="2">
        <v>45587</v>
      </c>
      <c r="C25402" s="1">
        <v>0.58333333333333337</v>
      </c>
      <c r="D25402">
        <f xml:space="preserve"> SUM(E25402+F25402+ G25402)</f>
        <v>100980</v>
      </c>
      <c r="E25402">
        <v>37004</v>
      </c>
      <c r="F25402">
        <v>36835</v>
      </c>
      <c r="G25402">
        <v>27141</v>
      </c>
      <c r="H25402">
        <f t="shared" si="396"/>
        <v>73839</v>
      </c>
    </row>
    <row r="25403" spans="1:8" x14ac:dyDescent="0.25">
      <c r="A25403" s="3">
        <v>45587.59375</v>
      </c>
      <c r="B25403" s="2">
        <v>45587</v>
      </c>
      <c r="C25403" s="1">
        <v>0.59375</v>
      </c>
      <c r="D25403">
        <f xml:space="preserve"> SUM(E25403+F25403+ G25403)</f>
        <v>100018</v>
      </c>
      <c r="E25403">
        <v>36969</v>
      </c>
      <c r="F25403">
        <v>36903</v>
      </c>
      <c r="G25403">
        <v>26146</v>
      </c>
      <c r="H25403">
        <f t="shared" si="396"/>
        <v>73872</v>
      </c>
    </row>
    <row r="25404" spans="1:8" x14ac:dyDescent="0.25">
      <c r="A25404" s="3">
        <v>45587.604166666664</v>
      </c>
      <c r="B25404" s="2">
        <v>45587</v>
      </c>
      <c r="C25404" s="1">
        <v>0.60416666666666663</v>
      </c>
      <c r="D25404">
        <f xml:space="preserve"> SUM(E25404+F25404+ G25404)</f>
        <v>103196</v>
      </c>
      <c r="E25404">
        <v>37165</v>
      </c>
      <c r="F25404">
        <v>36911</v>
      </c>
      <c r="G25404">
        <v>29120</v>
      </c>
      <c r="H25404">
        <f t="shared" si="396"/>
        <v>74076</v>
      </c>
    </row>
    <row r="25405" spans="1:8" x14ac:dyDescent="0.25">
      <c r="A25405" s="3">
        <v>45587.614583333336</v>
      </c>
      <c r="B25405" s="2">
        <v>45587</v>
      </c>
      <c r="C25405" s="1">
        <v>0.61458333333333337</v>
      </c>
      <c r="D25405">
        <f xml:space="preserve"> SUM(E25405+F25405+ G25405)</f>
        <v>104351</v>
      </c>
      <c r="E25405">
        <v>36753</v>
      </c>
      <c r="F25405">
        <v>37048</v>
      </c>
      <c r="G25405">
        <v>30550</v>
      </c>
      <c r="H25405">
        <f t="shared" si="396"/>
        <v>73801</v>
      </c>
    </row>
    <row r="25406" spans="1:8" x14ac:dyDescent="0.25">
      <c r="A25406" s="3">
        <v>45587.625</v>
      </c>
      <c r="B25406" s="2">
        <v>45587</v>
      </c>
      <c r="C25406" s="1">
        <v>0.625</v>
      </c>
      <c r="D25406">
        <f xml:space="preserve"> SUM(E25406+F25406+ G25406)</f>
        <v>110455</v>
      </c>
      <c r="E25406">
        <v>40229</v>
      </c>
      <c r="F25406">
        <v>40279</v>
      </c>
      <c r="G25406">
        <v>29947</v>
      </c>
      <c r="H25406">
        <f t="shared" si="396"/>
        <v>80508</v>
      </c>
    </row>
    <row r="25407" spans="1:8" x14ac:dyDescent="0.25">
      <c r="A25407" s="3">
        <v>45587.635416666664</v>
      </c>
      <c r="B25407" s="2">
        <v>45587</v>
      </c>
      <c r="C25407" s="1">
        <v>0.63541666666666663</v>
      </c>
      <c r="D25407">
        <f xml:space="preserve"> SUM(E25407+F25407+ G25407)</f>
        <v>105740</v>
      </c>
      <c r="E25407">
        <v>37645</v>
      </c>
      <c r="F25407">
        <v>37459</v>
      </c>
      <c r="G25407">
        <v>30636</v>
      </c>
      <c r="H25407">
        <f t="shared" si="396"/>
        <v>75104</v>
      </c>
    </row>
    <row r="25408" spans="1:8" x14ac:dyDescent="0.25">
      <c r="A25408" s="3">
        <v>45587.645833333336</v>
      </c>
      <c r="B25408" s="2">
        <v>45587</v>
      </c>
      <c r="C25408" s="1">
        <v>0.64583333333333337</v>
      </c>
      <c r="D25408">
        <f xml:space="preserve"> SUM(E25408+F25408+ G25408)</f>
        <v>106454</v>
      </c>
      <c r="E25408">
        <v>38131</v>
      </c>
      <c r="F25408">
        <v>38354</v>
      </c>
      <c r="G25408">
        <v>29969</v>
      </c>
      <c r="H25408">
        <f t="shared" si="396"/>
        <v>76485</v>
      </c>
    </row>
    <row r="25409" spans="1:8" x14ac:dyDescent="0.25">
      <c r="A25409" s="3">
        <v>45587.65625</v>
      </c>
      <c r="B25409" s="2">
        <v>45587</v>
      </c>
      <c r="C25409" s="1">
        <v>0.65625</v>
      </c>
      <c r="D25409">
        <f xml:space="preserve"> SUM(E25409+F25409+ G25409)</f>
        <v>108200</v>
      </c>
      <c r="E25409">
        <v>38976</v>
      </c>
      <c r="F25409">
        <v>38875</v>
      </c>
      <c r="G25409">
        <v>30349</v>
      </c>
      <c r="H25409">
        <f t="shared" si="396"/>
        <v>77851</v>
      </c>
    </row>
    <row r="25410" spans="1:8" x14ac:dyDescent="0.25">
      <c r="A25410" s="3">
        <v>45587.666666666664</v>
      </c>
      <c r="B25410" s="2">
        <v>45587</v>
      </c>
      <c r="C25410" s="1">
        <v>0.66666666666666663</v>
      </c>
      <c r="D25410">
        <f xml:space="preserve"> SUM(E25410+F25410+ G25410)</f>
        <v>104463</v>
      </c>
      <c r="E25410">
        <v>37239</v>
      </c>
      <c r="F25410">
        <v>37147</v>
      </c>
      <c r="G25410">
        <v>30077</v>
      </c>
      <c r="H25410">
        <f t="shared" si="396"/>
        <v>74386</v>
      </c>
    </row>
    <row r="25411" spans="1:8" x14ac:dyDescent="0.25">
      <c r="A25411" s="3">
        <v>45587.677083333336</v>
      </c>
      <c r="B25411" s="2">
        <v>45587</v>
      </c>
      <c r="C25411" s="1">
        <v>0.67708333333333337</v>
      </c>
      <c r="D25411">
        <f xml:space="preserve"> SUM(E25411+F25411+ G25411)</f>
        <v>102097</v>
      </c>
      <c r="E25411">
        <v>36842</v>
      </c>
      <c r="F25411">
        <v>36733</v>
      </c>
      <c r="G25411">
        <v>28522</v>
      </c>
      <c r="H25411">
        <f t="shared" ref="H25411:H25474" si="397">SUM(E25411+F25411)</f>
        <v>73575</v>
      </c>
    </row>
    <row r="25412" spans="1:8" x14ac:dyDescent="0.25">
      <c r="A25412" s="3">
        <v>45587.6875</v>
      </c>
      <c r="B25412" s="2">
        <v>45587</v>
      </c>
      <c r="C25412" s="1">
        <v>0.6875</v>
      </c>
      <c r="D25412">
        <f xml:space="preserve"> SUM(E25412+F25412+ G25412)</f>
        <v>99736</v>
      </c>
      <c r="E25412">
        <v>38141</v>
      </c>
      <c r="F25412">
        <v>38058</v>
      </c>
      <c r="G25412">
        <v>23537</v>
      </c>
      <c r="H25412">
        <f t="shared" si="397"/>
        <v>76199</v>
      </c>
    </row>
    <row r="25413" spans="1:8" x14ac:dyDescent="0.25">
      <c r="A25413" s="3">
        <v>45587.697916666664</v>
      </c>
      <c r="B25413" s="2">
        <v>45587</v>
      </c>
      <c r="C25413" s="1">
        <v>0.69791666666666663</v>
      </c>
      <c r="D25413">
        <f xml:space="preserve"> SUM(E25413+F25413+ G25413)</f>
        <v>103508</v>
      </c>
      <c r="E25413">
        <v>38959</v>
      </c>
      <c r="F25413">
        <v>38826</v>
      </c>
      <c r="G25413">
        <v>25723</v>
      </c>
      <c r="H25413">
        <f t="shared" si="397"/>
        <v>77785</v>
      </c>
    </row>
    <row r="25414" spans="1:8" x14ac:dyDescent="0.25">
      <c r="A25414" s="3">
        <v>45587.708333333336</v>
      </c>
      <c r="B25414" s="2">
        <v>45587</v>
      </c>
      <c r="C25414" s="1">
        <v>0.70833333333333337</v>
      </c>
      <c r="D25414">
        <f xml:space="preserve"> SUM(E25414+F25414+ G25414)</f>
        <v>100768</v>
      </c>
      <c r="E25414">
        <v>36906</v>
      </c>
      <c r="F25414">
        <v>36924</v>
      </c>
      <c r="G25414">
        <v>26938</v>
      </c>
      <c r="H25414">
        <f t="shared" si="397"/>
        <v>73830</v>
      </c>
    </row>
    <row r="25415" spans="1:8" x14ac:dyDescent="0.25">
      <c r="A25415" s="3">
        <v>45587.71875</v>
      </c>
      <c r="B25415" s="2">
        <v>45587</v>
      </c>
      <c r="C25415" s="1">
        <v>0.71875</v>
      </c>
      <c r="D25415">
        <f xml:space="preserve"> SUM(E25415+F25415+ G25415)</f>
        <v>105994</v>
      </c>
      <c r="E25415">
        <v>39348</v>
      </c>
      <c r="F25415">
        <v>39154</v>
      </c>
      <c r="G25415">
        <v>27492</v>
      </c>
      <c r="H25415">
        <f t="shared" si="397"/>
        <v>78502</v>
      </c>
    </row>
    <row r="25416" spans="1:8" x14ac:dyDescent="0.25">
      <c r="A25416" s="3">
        <v>45587.729166666664</v>
      </c>
      <c r="B25416" s="2">
        <v>45587</v>
      </c>
      <c r="C25416" s="1">
        <v>0.72916666666666663</v>
      </c>
      <c r="D25416">
        <f xml:space="preserve"> SUM(E25416+F25416+ G25416)</f>
        <v>106636</v>
      </c>
      <c r="E25416">
        <v>38492</v>
      </c>
      <c r="F25416">
        <v>38499</v>
      </c>
      <c r="G25416">
        <v>29645</v>
      </c>
      <c r="H25416">
        <f t="shared" si="397"/>
        <v>76991</v>
      </c>
    </row>
    <row r="25417" spans="1:8" x14ac:dyDescent="0.25">
      <c r="A25417" s="3">
        <v>45587.739583333336</v>
      </c>
      <c r="B25417" s="2">
        <v>45587</v>
      </c>
      <c r="C25417" s="1">
        <v>0.73958333333333337</v>
      </c>
      <c r="D25417">
        <f xml:space="preserve"> SUM(E25417+F25417+ G25417)</f>
        <v>100538</v>
      </c>
      <c r="E25417">
        <v>36511</v>
      </c>
      <c r="F25417">
        <v>36297</v>
      </c>
      <c r="G25417">
        <v>27730</v>
      </c>
      <c r="H25417">
        <f t="shared" si="397"/>
        <v>72808</v>
      </c>
    </row>
    <row r="25418" spans="1:8" x14ac:dyDescent="0.25">
      <c r="A25418" s="3">
        <v>45587.75</v>
      </c>
      <c r="B25418" s="2">
        <v>45587</v>
      </c>
      <c r="C25418" s="1">
        <v>0.75</v>
      </c>
      <c r="D25418">
        <f xml:space="preserve"> SUM(E25418+F25418+ G25418)</f>
        <v>93759</v>
      </c>
      <c r="E25418">
        <v>33656</v>
      </c>
      <c r="F25418">
        <v>33578</v>
      </c>
      <c r="G25418">
        <v>26525</v>
      </c>
      <c r="H25418">
        <f t="shared" si="397"/>
        <v>67234</v>
      </c>
    </row>
    <row r="25419" spans="1:8" x14ac:dyDescent="0.25">
      <c r="A25419" s="3">
        <v>45587.760416666664</v>
      </c>
      <c r="B25419" s="2">
        <v>45587</v>
      </c>
      <c r="C25419" s="1">
        <v>0.76041666666666663</v>
      </c>
      <c r="D25419">
        <f xml:space="preserve"> SUM(E25419+F25419+ G25419)</f>
        <v>90564</v>
      </c>
      <c r="E25419">
        <v>33364</v>
      </c>
      <c r="F25419">
        <v>33298</v>
      </c>
      <c r="G25419">
        <v>23902</v>
      </c>
      <c r="H25419">
        <f t="shared" si="397"/>
        <v>66662</v>
      </c>
    </row>
    <row r="25420" spans="1:8" x14ac:dyDescent="0.25">
      <c r="A25420" s="3">
        <v>45587.770833333336</v>
      </c>
      <c r="B25420" s="2">
        <v>45587</v>
      </c>
      <c r="C25420" s="1">
        <v>0.77083333333333337</v>
      </c>
      <c r="D25420">
        <f xml:space="preserve"> SUM(E25420+F25420+ G25420)</f>
        <v>94065</v>
      </c>
      <c r="E25420">
        <v>35443</v>
      </c>
      <c r="F25420">
        <v>35265</v>
      </c>
      <c r="G25420">
        <v>23357</v>
      </c>
      <c r="H25420">
        <f t="shared" si="397"/>
        <v>70708</v>
      </c>
    </row>
    <row r="25421" spans="1:8" x14ac:dyDescent="0.25">
      <c r="A25421" s="3">
        <v>45587.78125</v>
      </c>
      <c r="B25421" s="2">
        <v>45587</v>
      </c>
      <c r="C25421" s="1">
        <v>0.78125</v>
      </c>
      <c r="D25421">
        <f xml:space="preserve"> SUM(E25421+F25421+ G25421)</f>
        <v>99189</v>
      </c>
      <c r="E25421">
        <v>36470</v>
      </c>
      <c r="F25421">
        <v>36625</v>
      </c>
      <c r="G25421">
        <v>26094</v>
      </c>
      <c r="H25421">
        <f t="shared" si="397"/>
        <v>73095</v>
      </c>
    </row>
    <row r="25422" spans="1:8" x14ac:dyDescent="0.25">
      <c r="A25422" s="3">
        <v>45587.791666666664</v>
      </c>
      <c r="B25422" s="2">
        <v>45587</v>
      </c>
      <c r="C25422" s="1">
        <v>0.79166666666666663</v>
      </c>
      <c r="D25422">
        <f xml:space="preserve"> SUM(E25422+F25422+ G25422)</f>
        <v>97079</v>
      </c>
      <c r="E25422">
        <v>35590</v>
      </c>
      <c r="F25422">
        <v>35497</v>
      </c>
      <c r="G25422">
        <v>25992</v>
      </c>
      <c r="H25422">
        <f t="shared" si="397"/>
        <v>71087</v>
      </c>
    </row>
    <row r="25423" spans="1:8" x14ac:dyDescent="0.25">
      <c r="A25423" s="3">
        <v>45587.802083333336</v>
      </c>
      <c r="B25423" s="2">
        <v>45587</v>
      </c>
      <c r="C25423" s="1">
        <v>0.80208333333333337</v>
      </c>
      <c r="D25423">
        <f xml:space="preserve"> SUM(E25423+F25423+ G25423)</f>
        <v>97017</v>
      </c>
      <c r="E25423">
        <v>36678</v>
      </c>
      <c r="F25423">
        <v>36633</v>
      </c>
      <c r="G25423">
        <v>23706</v>
      </c>
      <c r="H25423">
        <f t="shared" si="397"/>
        <v>73311</v>
      </c>
    </row>
    <row r="25424" spans="1:8" x14ac:dyDescent="0.25">
      <c r="A25424" s="3">
        <v>45587.8125</v>
      </c>
      <c r="B25424" s="2">
        <v>45587</v>
      </c>
      <c r="C25424" s="1">
        <v>0.8125</v>
      </c>
      <c r="D25424">
        <f xml:space="preserve"> SUM(E25424+F25424+ G25424)</f>
        <v>96021</v>
      </c>
      <c r="E25424">
        <v>34955</v>
      </c>
      <c r="F25424">
        <v>34867</v>
      </c>
      <c r="G25424">
        <v>26199</v>
      </c>
      <c r="H25424">
        <f t="shared" si="397"/>
        <v>69822</v>
      </c>
    </row>
    <row r="25425" spans="1:8" x14ac:dyDescent="0.25">
      <c r="A25425" s="3">
        <v>45587.822916666664</v>
      </c>
      <c r="B25425" s="2">
        <v>45587</v>
      </c>
      <c r="C25425" s="1">
        <v>0.82291666666666663</v>
      </c>
      <c r="D25425">
        <f xml:space="preserve"> SUM(E25425+F25425+ G25425)</f>
        <v>96569</v>
      </c>
      <c r="E25425">
        <v>35163</v>
      </c>
      <c r="F25425">
        <v>35060</v>
      </c>
      <c r="G25425">
        <v>26346</v>
      </c>
      <c r="H25425">
        <f t="shared" si="397"/>
        <v>70223</v>
      </c>
    </row>
    <row r="25426" spans="1:8" x14ac:dyDescent="0.25">
      <c r="A25426" s="3">
        <v>45587.833333333336</v>
      </c>
      <c r="B25426" s="2">
        <v>45587</v>
      </c>
      <c r="C25426" s="1">
        <v>0.83333333333333337</v>
      </c>
      <c r="D25426">
        <f xml:space="preserve"> SUM(E25426+F25426+ G25426)</f>
        <v>90154</v>
      </c>
      <c r="E25426">
        <v>33882</v>
      </c>
      <c r="F25426">
        <v>33720</v>
      </c>
      <c r="G25426">
        <v>22552</v>
      </c>
      <c r="H25426">
        <f t="shared" si="397"/>
        <v>67602</v>
      </c>
    </row>
    <row r="25427" spans="1:8" x14ac:dyDescent="0.25">
      <c r="A25427" s="3">
        <v>45587.84375</v>
      </c>
      <c r="B25427" s="2">
        <v>45587</v>
      </c>
      <c r="C25427" s="1">
        <v>0.84375</v>
      </c>
      <c r="D25427">
        <f xml:space="preserve"> SUM(E25427+F25427+ G25427)</f>
        <v>93848</v>
      </c>
      <c r="E25427">
        <v>34938</v>
      </c>
      <c r="F25427">
        <v>35002</v>
      </c>
      <c r="G25427">
        <v>23908</v>
      </c>
      <c r="H25427">
        <f t="shared" si="397"/>
        <v>69940</v>
      </c>
    </row>
    <row r="25428" spans="1:8" x14ac:dyDescent="0.25">
      <c r="A25428" s="3">
        <v>45587.854166666664</v>
      </c>
      <c r="B25428" s="2">
        <v>45587</v>
      </c>
      <c r="C25428" s="1">
        <v>0.85416666666666663</v>
      </c>
      <c r="D25428">
        <f xml:space="preserve"> SUM(E25428+F25428+ G25428)</f>
        <v>94978</v>
      </c>
      <c r="E25428">
        <v>35409</v>
      </c>
      <c r="F25428">
        <v>35085</v>
      </c>
      <c r="G25428">
        <v>24484</v>
      </c>
      <c r="H25428">
        <f t="shared" si="397"/>
        <v>70494</v>
      </c>
    </row>
    <row r="25429" spans="1:8" x14ac:dyDescent="0.25">
      <c r="A25429" s="3">
        <v>45587.864583333336</v>
      </c>
      <c r="B25429" s="2">
        <v>45587</v>
      </c>
      <c r="C25429" s="1">
        <v>0.86458333333333337</v>
      </c>
      <c r="D25429">
        <f xml:space="preserve"> SUM(E25429+F25429+ G25429)</f>
        <v>98721</v>
      </c>
      <c r="E25429">
        <v>37240</v>
      </c>
      <c r="F25429">
        <v>37155</v>
      </c>
      <c r="G25429">
        <v>24326</v>
      </c>
      <c r="H25429">
        <f t="shared" si="397"/>
        <v>74395</v>
      </c>
    </row>
    <row r="25430" spans="1:8" x14ac:dyDescent="0.25">
      <c r="A25430" s="3">
        <v>45587.875</v>
      </c>
      <c r="B25430" s="2">
        <v>45587</v>
      </c>
      <c r="C25430" s="1">
        <v>0.875</v>
      </c>
      <c r="D25430">
        <f xml:space="preserve"> SUM(E25430+F25430+ G25430)</f>
        <v>99546</v>
      </c>
      <c r="E25430">
        <v>37254</v>
      </c>
      <c r="F25430">
        <v>37243</v>
      </c>
      <c r="G25430">
        <v>25049</v>
      </c>
      <c r="H25430">
        <f t="shared" si="397"/>
        <v>74497</v>
      </c>
    </row>
    <row r="25431" spans="1:8" x14ac:dyDescent="0.25">
      <c r="A25431" s="3">
        <v>45587.885416666664</v>
      </c>
      <c r="B25431" s="2">
        <v>45587</v>
      </c>
      <c r="C25431" s="1">
        <v>0.88541666666666663</v>
      </c>
      <c r="D25431">
        <f xml:space="preserve"> SUM(E25431+F25431+ G25431)</f>
        <v>96792</v>
      </c>
      <c r="E25431">
        <v>36892</v>
      </c>
      <c r="F25431">
        <v>36872</v>
      </c>
      <c r="G25431">
        <v>23028</v>
      </c>
      <c r="H25431">
        <f t="shared" si="397"/>
        <v>73764</v>
      </c>
    </row>
    <row r="25432" spans="1:8" x14ac:dyDescent="0.25">
      <c r="A25432" s="3">
        <v>45587.895833333336</v>
      </c>
      <c r="B25432" s="2">
        <v>45587</v>
      </c>
      <c r="C25432" s="1">
        <v>0.89583333333333337</v>
      </c>
      <c r="D25432">
        <f xml:space="preserve"> SUM(E25432+F25432+ G25432)</f>
        <v>93240</v>
      </c>
      <c r="E25432">
        <v>35831</v>
      </c>
      <c r="F25432">
        <v>35757</v>
      </c>
      <c r="G25432">
        <v>21652</v>
      </c>
      <c r="H25432">
        <f t="shared" si="397"/>
        <v>71588</v>
      </c>
    </row>
    <row r="25433" spans="1:8" x14ac:dyDescent="0.25">
      <c r="A25433" s="3">
        <v>45587.90625</v>
      </c>
      <c r="B25433" s="2">
        <v>45587</v>
      </c>
      <c r="C25433" s="1">
        <v>0.90625</v>
      </c>
      <c r="D25433">
        <f xml:space="preserve"> SUM(E25433+F25433+ G25433)</f>
        <v>90654</v>
      </c>
      <c r="E25433">
        <v>34631</v>
      </c>
      <c r="F25433">
        <v>34548</v>
      </c>
      <c r="G25433">
        <v>21475</v>
      </c>
      <c r="H25433">
        <f t="shared" si="397"/>
        <v>69179</v>
      </c>
    </row>
    <row r="25434" spans="1:8" x14ac:dyDescent="0.25">
      <c r="A25434" s="3">
        <v>45587.916666666664</v>
      </c>
      <c r="B25434" s="2">
        <v>45587</v>
      </c>
      <c r="C25434" s="1">
        <v>0.91666666666666663</v>
      </c>
      <c r="D25434">
        <f xml:space="preserve"> SUM(E25434+F25434+ G25434)</f>
        <v>84595</v>
      </c>
      <c r="E25434">
        <v>32180</v>
      </c>
      <c r="F25434">
        <v>32188</v>
      </c>
      <c r="G25434">
        <v>20227</v>
      </c>
      <c r="H25434">
        <f t="shared" si="397"/>
        <v>64368</v>
      </c>
    </row>
    <row r="25435" spans="1:8" x14ac:dyDescent="0.25">
      <c r="A25435" s="3">
        <v>45587.927083333336</v>
      </c>
      <c r="B25435" s="2">
        <v>45587</v>
      </c>
      <c r="C25435" s="1">
        <v>0.92708333333333337</v>
      </c>
      <c r="D25435">
        <f xml:space="preserve"> SUM(E25435+F25435+ G25435)</f>
        <v>89393</v>
      </c>
      <c r="E25435">
        <v>34576</v>
      </c>
      <c r="F25435">
        <v>34527</v>
      </c>
      <c r="G25435">
        <v>20290</v>
      </c>
      <c r="H25435">
        <f t="shared" si="397"/>
        <v>69103</v>
      </c>
    </row>
    <row r="25436" spans="1:8" x14ac:dyDescent="0.25">
      <c r="A25436" s="3">
        <v>45587.9375</v>
      </c>
      <c r="B25436" s="2">
        <v>45587</v>
      </c>
      <c r="C25436" s="1">
        <v>0.9375</v>
      </c>
      <c r="D25436">
        <f xml:space="preserve"> SUM(E25436+F25436+ G25436)</f>
        <v>91754</v>
      </c>
      <c r="E25436">
        <v>34096</v>
      </c>
      <c r="F25436">
        <v>33976</v>
      </c>
      <c r="G25436">
        <v>23682</v>
      </c>
      <c r="H25436">
        <f t="shared" si="397"/>
        <v>68072</v>
      </c>
    </row>
    <row r="25437" spans="1:8" x14ac:dyDescent="0.25">
      <c r="A25437" s="3">
        <v>45587.947916666664</v>
      </c>
      <c r="B25437" s="2">
        <v>45587</v>
      </c>
      <c r="C25437" s="1">
        <v>0.94791666666666663</v>
      </c>
      <c r="D25437">
        <f xml:space="preserve"> SUM(E25437+F25437+ G25437)</f>
        <v>94703</v>
      </c>
      <c r="E25437">
        <v>34549</v>
      </c>
      <c r="F25437">
        <v>34407</v>
      </c>
      <c r="G25437">
        <v>25747</v>
      </c>
      <c r="H25437">
        <f t="shared" si="397"/>
        <v>68956</v>
      </c>
    </row>
    <row r="25438" spans="1:8" x14ac:dyDescent="0.25">
      <c r="A25438" s="3">
        <v>45587.958333333336</v>
      </c>
      <c r="B25438" s="2">
        <v>45587</v>
      </c>
      <c r="C25438" s="1">
        <v>0.95833333333333337</v>
      </c>
      <c r="D25438">
        <f xml:space="preserve"> SUM(E25438+F25438+ G25438)</f>
        <v>94602</v>
      </c>
      <c r="E25438">
        <v>36276</v>
      </c>
      <c r="F25438">
        <v>36300</v>
      </c>
      <c r="G25438">
        <v>22026</v>
      </c>
      <c r="H25438">
        <f t="shared" si="397"/>
        <v>72576</v>
      </c>
    </row>
    <row r="25439" spans="1:8" x14ac:dyDescent="0.25">
      <c r="A25439" s="3">
        <v>45587.96875</v>
      </c>
      <c r="B25439" s="2">
        <v>45587</v>
      </c>
      <c r="C25439" s="1">
        <v>0.96875</v>
      </c>
      <c r="D25439">
        <f xml:space="preserve"> SUM(E25439+F25439+ G25439)</f>
        <v>97863</v>
      </c>
      <c r="E25439">
        <v>38650</v>
      </c>
      <c r="F25439">
        <v>38659</v>
      </c>
      <c r="G25439">
        <v>20554</v>
      </c>
      <c r="H25439">
        <f t="shared" si="397"/>
        <v>77309</v>
      </c>
    </row>
    <row r="25440" spans="1:8" x14ac:dyDescent="0.25">
      <c r="A25440" s="3">
        <v>45587.979166666664</v>
      </c>
      <c r="B25440" s="2">
        <v>45587</v>
      </c>
      <c r="C25440" s="1">
        <v>0.97916666666666663</v>
      </c>
      <c r="D25440">
        <f xml:space="preserve"> SUM(E25440+F25440+ G25440)</f>
        <v>92814</v>
      </c>
      <c r="E25440">
        <v>35139</v>
      </c>
      <c r="F25440">
        <v>35091</v>
      </c>
      <c r="G25440">
        <v>22584</v>
      </c>
      <c r="H25440">
        <f t="shared" si="397"/>
        <v>70230</v>
      </c>
    </row>
    <row r="25441" spans="1:8" x14ac:dyDescent="0.25">
      <c r="A25441" s="3">
        <v>45587.989583333336</v>
      </c>
      <c r="B25441" s="2">
        <v>45587</v>
      </c>
      <c r="C25441" s="1">
        <v>0.98958333333333337</v>
      </c>
      <c r="D25441">
        <f xml:space="preserve"> SUM(E25441+F25441+ G25441)</f>
        <v>93715</v>
      </c>
      <c r="E25441">
        <v>34748</v>
      </c>
      <c r="F25441">
        <v>34690</v>
      </c>
      <c r="G25441">
        <v>24277</v>
      </c>
      <c r="H25441">
        <f t="shared" si="397"/>
        <v>69438</v>
      </c>
    </row>
    <row r="25442" spans="1:8" x14ac:dyDescent="0.25">
      <c r="A25442" s="3">
        <v>45588</v>
      </c>
      <c r="B25442" s="2">
        <v>45588</v>
      </c>
      <c r="C25442" s="1">
        <v>0</v>
      </c>
      <c r="D25442">
        <f xml:space="preserve"> SUM(E25442+F25442+ G25442)</f>
        <v>96628</v>
      </c>
      <c r="E25442">
        <v>36595</v>
      </c>
      <c r="F25442">
        <v>36504</v>
      </c>
      <c r="G25442">
        <v>23529</v>
      </c>
      <c r="H25442">
        <f t="shared" si="397"/>
        <v>73099</v>
      </c>
    </row>
    <row r="25443" spans="1:8" x14ac:dyDescent="0.25">
      <c r="A25443" s="3">
        <v>45588.010416666664</v>
      </c>
      <c r="B25443" s="2">
        <v>45588</v>
      </c>
      <c r="C25443" s="1">
        <v>1.0416666666666666E-2</v>
      </c>
      <c r="D25443">
        <f xml:space="preserve"> SUM(E25443+F25443+ G25443)</f>
        <v>98587</v>
      </c>
      <c r="E25443">
        <v>36684</v>
      </c>
      <c r="F25443">
        <v>36523</v>
      </c>
      <c r="G25443">
        <v>25380</v>
      </c>
      <c r="H25443">
        <f t="shared" si="397"/>
        <v>73207</v>
      </c>
    </row>
    <row r="25444" spans="1:8" x14ac:dyDescent="0.25">
      <c r="A25444" s="3">
        <v>45588.020833333336</v>
      </c>
      <c r="B25444" s="2">
        <v>45588</v>
      </c>
      <c r="C25444" s="1">
        <v>2.0833333333333332E-2</v>
      </c>
      <c r="D25444">
        <f xml:space="preserve"> SUM(E25444+F25444+ G25444)</f>
        <v>100088</v>
      </c>
      <c r="E25444">
        <v>37011</v>
      </c>
      <c r="F25444">
        <v>36841</v>
      </c>
      <c r="G25444">
        <v>26236</v>
      </c>
      <c r="H25444">
        <f t="shared" si="397"/>
        <v>73852</v>
      </c>
    </row>
    <row r="25445" spans="1:8" x14ac:dyDescent="0.25">
      <c r="A25445" s="3">
        <v>45588.03125</v>
      </c>
      <c r="B25445" s="2">
        <v>45588</v>
      </c>
      <c r="C25445" s="1">
        <v>3.125E-2</v>
      </c>
      <c r="D25445">
        <f xml:space="preserve"> SUM(E25445+F25445+ G25445)</f>
        <v>99940</v>
      </c>
      <c r="E25445">
        <v>37754</v>
      </c>
      <c r="F25445">
        <v>37749</v>
      </c>
      <c r="G25445">
        <v>24437</v>
      </c>
      <c r="H25445">
        <f t="shared" si="397"/>
        <v>75503</v>
      </c>
    </row>
    <row r="25446" spans="1:8" x14ac:dyDescent="0.25">
      <c r="A25446" s="3">
        <v>45588.041666666664</v>
      </c>
      <c r="B25446" s="2">
        <v>45588</v>
      </c>
      <c r="C25446" s="1">
        <v>4.1666666666666664E-2</v>
      </c>
      <c r="D25446">
        <f xml:space="preserve"> SUM(E25446+F25446+ G25446)</f>
        <v>93763</v>
      </c>
      <c r="E25446">
        <v>34891</v>
      </c>
      <c r="F25446">
        <v>34660</v>
      </c>
      <c r="G25446">
        <v>24212</v>
      </c>
      <c r="H25446">
        <f t="shared" si="397"/>
        <v>69551</v>
      </c>
    </row>
    <row r="25447" spans="1:8" x14ac:dyDescent="0.25">
      <c r="A25447" s="3">
        <v>45588.052083333336</v>
      </c>
      <c r="B25447" s="2">
        <v>45588</v>
      </c>
      <c r="C25447" s="1">
        <v>5.2083333333333336E-2</v>
      </c>
      <c r="D25447">
        <f xml:space="preserve"> SUM(E25447+F25447+ G25447)</f>
        <v>97110</v>
      </c>
      <c r="E25447">
        <v>35279</v>
      </c>
      <c r="F25447">
        <v>35156</v>
      </c>
      <c r="G25447">
        <v>26675</v>
      </c>
      <c r="H25447">
        <f t="shared" si="397"/>
        <v>70435</v>
      </c>
    </row>
    <row r="25448" spans="1:8" x14ac:dyDescent="0.25">
      <c r="A25448" s="3">
        <v>45588.0625</v>
      </c>
      <c r="B25448" s="2">
        <v>45588</v>
      </c>
      <c r="C25448" s="1">
        <v>6.25E-2</v>
      </c>
      <c r="D25448">
        <f xml:space="preserve"> SUM(E25448+F25448+ G25448)</f>
        <v>96466</v>
      </c>
      <c r="E25448">
        <v>34330</v>
      </c>
      <c r="F25448">
        <v>34336</v>
      </c>
      <c r="G25448">
        <v>27800</v>
      </c>
      <c r="H25448">
        <f t="shared" si="397"/>
        <v>68666</v>
      </c>
    </row>
    <row r="25449" spans="1:8" x14ac:dyDescent="0.25">
      <c r="A25449" s="3">
        <v>45588.072916666664</v>
      </c>
      <c r="B25449" s="2">
        <v>45588</v>
      </c>
      <c r="C25449" s="1">
        <v>7.2916666666666671E-2</v>
      </c>
      <c r="D25449">
        <f xml:space="preserve"> SUM(E25449+F25449+ G25449)</f>
        <v>97027</v>
      </c>
      <c r="E25449">
        <v>35962</v>
      </c>
      <c r="F25449">
        <v>35725</v>
      </c>
      <c r="G25449">
        <v>25340</v>
      </c>
      <c r="H25449">
        <f t="shared" si="397"/>
        <v>71687</v>
      </c>
    </row>
    <row r="25450" spans="1:8" x14ac:dyDescent="0.25">
      <c r="A25450" s="3">
        <v>45588.083333333336</v>
      </c>
      <c r="B25450" s="2">
        <v>45588</v>
      </c>
      <c r="C25450" s="1">
        <v>8.3333333333333329E-2</v>
      </c>
      <c r="D25450">
        <f xml:space="preserve"> SUM(E25450+F25450+ G25450)</f>
        <v>96401</v>
      </c>
      <c r="E25450">
        <v>35004</v>
      </c>
      <c r="F25450">
        <v>34872</v>
      </c>
      <c r="G25450">
        <v>26525</v>
      </c>
      <c r="H25450">
        <f t="shared" si="397"/>
        <v>69876</v>
      </c>
    </row>
    <row r="25451" spans="1:8" x14ac:dyDescent="0.25">
      <c r="A25451" s="3">
        <v>45588.09375</v>
      </c>
      <c r="B25451" s="2">
        <v>45588</v>
      </c>
      <c r="C25451" s="1">
        <v>9.375E-2</v>
      </c>
      <c r="D25451">
        <f xml:space="preserve"> SUM(E25451+F25451+ G25451)</f>
        <v>91615</v>
      </c>
      <c r="E25451">
        <v>33887</v>
      </c>
      <c r="F25451">
        <v>33868</v>
      </c>
      <c r="G25451">
        <v>23860</v>
      </c>
      <c r="H25451">
        <f t="shared" si="397"/>
        <v>67755</v>
      </c>
    </row>
    <row r="25452" spans="1:8" x14ac:dyDescent="0.25">
      <c r="A25452" s="3">
        <v>45588.104166666664</v>
      </c>
      <c r="B25452" s="2">
        <v>45588</v>
      </c>
      <c r="C25452" s="1">
        <v>0.10416666666666667</v>
      </c>
      <c r="D25452">
        <f xml:space="preserve"> SUM(E25452+F25452+ G25452)</f>
        <v>94493</v>
      </c>
      <c r="E25452">
        <v>35478</v>
      </c>
      <c r="F25452">
        <v>35675</v>
      </c>
      <c r="G25452">
        <v>23340</v>
      </c>
      <c r="H25452">
        <f t="shared" si="397"/>
        <v>71153</v>
      </c>
    </row>
    <row r="25453" spans="1:8" x14ac:dyDescent="0.25">
      <c r="A25453" s="3">
        <v>45588.114583333336</v>
      </c>
      <c r="B25453" s="2">
        <v>45588</v>
      </c>
      <c r="C25453" s="1">
        <v>0.11458333333333333</v>
      </c>
      <c r="D25453">
        <f xml:space="preserve"> SUM(E25453+F25453+ G25453)</f>
        <v>93309</v>
      </c>
      <c r="E25453">
        <v>33065</v>
      </c>
      <c r="F25453">
        <v>32982</v>
      </c>
      <c r="G25453">
        <v>27262</v>
      </c>
      <c r="H25453">
        <f t="shared" si="397"/>
        <v>66047</v>
      </c>
    </row>
    <row r="25454" spans="1:8" x14ac:dyDescent="0.25">
      <c r="A25454" s="3">
        <v>45588.125</v>
      </c>
      <c r="B25454" s="2">
        <v>45588</v>
      </c>
      <c r="C25454" s="1">
        <v>0.125</v>
      </c>
      <c r="D25454">
        <f xml:space="preserve"> SUM(E25454+F25454+ G25454)</f>
        <v>96864</v>
      </c>
      <c r="E25454">
        <v>34447</v>
      </c>
      <c r="F25454">
        <v>34393</v>
      </c>
      <c r="G25454">
        <v>28024</v>
      </c>
      <c r="H25454">
        <f t="shared" si="397"/>
        <v>68840</v>
      </c>
    </row>
    <row r="25455" spans="1:8" x14ac:dyDescent="0.25">
      <c r="A25455" s="3">
        <v>45588.135416666664</v>
      </c>
      <c r="B25455" s="2">
        <v>45588</v>
      </c>
      <c r="C25455" s="1">
        <v>0.13541666666666666</v>
      </c>
      <c r="D25455">
        <f xml:space="preserve"> SUM(E25455+F25455+ G25455)</f>
        <v>93309</v>
      </c>
      <c r="E25455">
        <v>33913</v>
      </c>
      <c r="F25455">
        <v>33914</v>
      </c>
      <c r="G25455">
        <v>25482</v>
      </c>
      <c r="H25455">
        <f t="shared" si="397"/>
        <v>67827</v>
      </c>
    </row>
    <row r="25456" spans="1:8" x14ac:dyDescent="0.25">
      <c r="A25456" s="3">
        <v>45588.145833333336</v>
      </c>
      <c r="B25456" s="2">
        <v>45588</v>
      </c>
      <c r="C25456" s="1">
        <v>0.14583333333333334</v>
      </c>
      <c r="D25456">
        <f xml:space="preserve"> SUM(E25456+F25456+ G25456)</f>
        <v>92415</v>
      </c>
      <c r="E25456">
        <v>34541</v>
      </c>
      <c r="F25456">
        <v>34362</v>
      </c>
      <c r="G25456">
        <v>23512</v>
      </c>
      <c r="H25456">
        <f t="shared" si="397"/>
        <v>68903</v>
      </c>
    </row>
    <row r="25457" spans="1:8" x14ac:dyDescent="0.25">
      <c r="A25457" s="3">
        <v>45588.15625</v>
      </c>
      <c r="B25457" s="2">
        <v>45588</v>
      </c>
      <c r="C25457" s="1">
        <v>0.15625</v>
      </c>
      <c r="D25457">
        <f xml:space="preserve"> SUM(E25457+F25457+ G25457)</f>
        <v>92727</v>
      </c>
      <c r="E25457">
        <v>34351</v>
      </c>
      <c r="F25457">
        <v>34171</v>
      </c>
      <c r="G25457">
        <v>24205</v>
      </c>
      <c r="H25457">
        <f t="shared" si="397"/>
        <v>68522</v>
      </c>
    </row>
    <row r="25458" spans="1:8" x14ac:dyDescent="0.25">
      <c r="A25458" s="3">
        <v>45588.166666666664</v>
      </c>
      <c r="B25458" s="2">
        <v>45588</v>
      </c>
      <c r="C25458" s="1">
        <v>0.16666666666666666</v>
      </c>
      <c r="D25458">
        <f xml:space="preserve"> SUM(E25458+F25458+ G25458)</f>
        <v>88278</v>
      </c>
      <c r="E25458">
        <v>32070</v>
      </c>
      <c r="F25458">
        <v>31951</v>
      </c>
      <c r="G25458">
        <v>24257</v>
      </c>
      <c r="H25458">
        <f t="shared" si="397"/>
        <v>64021</v>
      </c>
    </row>
    <row r="25459" spans="1:8" x14ac:dyDescent="0.25">
      <c r="A25459" s="3">
        <v>45588.177083333336</v>
      </c>
      <c r="B25459" s="2">
        <v>45588</v>
      </c>
      <c r="C25459" s="1">
        <v>0.17708333333333334</v>
      </c>
      <c r="D25459">
        <f xml:space="preserve"> SUM(E25459+F25459+ G25459)</f>
        <v>94516</v>
      </c>
      <c r="E25459">
        <v>35359</v>
      </c>
      <c r="F25459">
        <v>35659</v>
      </c>
      <c r="G25459">
        <v>23498</v>
      </c>
      <c r="H25459">
        <f t="shared" si="397"/>
        <v>71018</v>
      </c>
    </row>
    <row r="25460" spans="1:8" x14ac:dyDescent="0.25">
      <c r="A25460" s="3">
        <v>45588.1875</v>
      </c>
      <c r="B25460" s="2">
        <v>45588</v>
      </c>
      <c r="C25460" s="1">
        <v>0.1875</v>
      </c>
      <c r="D25460">
        <f xml:space="preserve"> SUM(E25460+F25460+ G25460)</f>
        <v>92103</v>
      </c>
      <c r="E25460">
        <v>33560</v>
      </c>
      <c r="F25460">
        <v>33774</v>
      </c>
      <c r="G25460">
        <v>24769</v>
      </c>
      <c r="H25460">
        <f t="shared" si="397"/>
        <v>67334</v>
      </c>
    </row>
    <row r="25461" spans="1:8" x14ac:dyDescent="0.25">
      <c r="A25461" s="3">
        <v>45588.197916666664</v>
      </c>
      <c r="B25461" s="2">
        <v>45588</v>
      </c>
      <c r="C25461" s="1">
        <v>0.19791666666666666</v>
      </c>
      <c r="D25461">
        <f xml:space="preserve"> SUM(E25461+F25461+ G25461)</f>
        <v>91702</v>
      </c>
      <c r="E25461">
        <v>33670</v>
      </c>
      <c r="F25461">
        <v>33791</v>
      </c>
      <c r="G25461">
        <v>24241</v>
      </c>
      <c r="H25461">
        <f t="shared" si="397"/>
        <v>67461</v>
      </c>
    </row>
    <row r="25462" spans="1:8" x14ac:dyDescent="0.25">
      <c r="A25462" s="3">
        <v>45588.208333333336</v>
      </c>
      <c r="B25462" s="2">
        <v>45588</v>
      </c>
      <c r="C25462" s="1">
        <v>0.20833333333333334</v>
      </c>
      <c r="D25462">
        <f xml:space="preserve"> SUM(E25462+F25462+ G25462)</f>
        <v>92679</v>
      </c>
      <c r="E25462">
        <v>34606</v>
      </c>
      <c r="F25462">
        <v>34535</v>
      </c>
      <c r="G25462">
        <v>23538</v>
      </c>
      <c r="H25462">
        <f t="shared" si="397"/>
        <v>69141</v>
      </c>
    </row>
    <row r="25463" spans="1:8" x14ac:dyDescent="0.25">
      <c r="A25463" s="3">
        <v>45588.21875</v>
      </c>
      <c r="B25463" s="2">
        <v>45588</v>
      </c>
      <c r="C25463" s="1">
        <v>0.21875</v>
      </c>
      <c r="D25463">
        <f xml:space="preserve"> SUM(E25463+F25463+ G25463)</f>
        <v>94607</v>
      </c>
      <c r="E25463">
        <v>35582</v>
      </c>
      <c r="F25463">
        <v>35498</v>
      </c>
      <c r="G25463">
        <v>23527</v>
      </c>
      <c r="H25463">
        <f t="shared" si="397"/>
        <v>71080</v>
      </c>
    </row>
    <row r="25464" spans="1:8" x14ac:dyDescent="0.25">
      <c r="A25464" s="3">
        <v>45588.229166666664</v>
      </c>
      <c r="B25464" s="2">
        <v>45588</v>
      </c>
      <c r="C25464" s="1">
        <v>0.22916666666666666</v>
      </c>
      <c r="D25464">
        <f xml:space="preserve"> SUM(E25464+F25464+ G25464)</f>
        <v>89545</v>
      </c>
      <c r="E25464">
        <v>33763</v>
      </c>
      <c r="F25464">
        <v>33620</v>
      </c>
      <c r="G25464">
        <v>22162</v>
      </c>
      <c r="H25464">
        <f t="shared" si="397"/>
        <v>67383</v>
      </c>
    </row>
    <row r="25465" spans="1:8" x14ac:dyDescent="0.25">
      <c r="A25465" s="3">
        <v>45588.239583333336</v>
      </c>
      <c r="B25465" s="2">
        <v>45588</v>
      </c>
      <c r="C25465" s="1">
        <v>0.23958333333333334</v>
      </c>
      <c r="D25465">
        <f xml:space="preserve"> SUM(E25465+F25465+ G25465)</f>
        <v>89008</v>
      </c>
      <c r="E25465">
        <v>33025</v>
      </c>
      <c r="F25465">
        <v>33181</v>
      </c>
      <c r="G25465">
        <v>22802</v>
      </c>
      <c r="H25465">
        <f t="shared" si="397"/>
        <v>66206</v>
      </c>
    </row>
    <row r="25466" spans="1:8" x14ac:dyDescent="0.25">
      <c r="A25466" s="3">
        <v>45588.25</v>
      </c>
      <c r="B25466" s="2">
        <v>45588</v>
      </c>
      <c r="C25466" s="1">
        <v>0.25</v>
      </c>
      <c r="D25466">
        <f xml:space="preserve"> SUM(E25466+F25466+ G25466)</f>
        <v>87238</v>
      </c>
      <c r="E25466">
        <v>33279</v>
      </c>
      <c r="F25466">
        <v>33212</v>
      </c>
      <c r="G25466">
        <v>20747</v>
      </c>
      <c r="H25466">
        <f t="shared" si="397"/>
        <v>66491</v>
      </c>
    </row>
    <row r="25467" spans="1:8" x14ac:dyDescent="0.25">
      <c r="A25467" s="3">
        <v>45588.260416666664</v>
      </c>
      <c r="B25467" s="2">
        <v>45588</v>
      </c>
      <c r="C25467" s="1">
        <v>0.26041666666666669</v>
      </c>
      <c r="D25467">
        <f xml:space="preserve"> SUM(E25467+F25467+ G25467)</f>
        <v>89234</v>
      </c>
      <c r="E25467">
        <v>32852</v>
      </c>
      <c r="F25467">
        <v>32852</v>
      </c>
      <c r="G25467">
        <v>23530</v>
      </c>
      <c r="H25467">
        <f t="shared" si="397"/>
        <v>65704</v>
      </c>
    </row>
    <row r="25468" spans="1:8" x14ac:dyDescent="0.25">
      <c r="A25468" s="3">
        <v>45588.270833333336</v>
      </c>
      <c r="B25468" s="2">
        <v>45588</v>
      </c>
      <c r="C25468" s="1">
        <v>0.27083333333333331</v>
      </c>
      <c r="D25468">
        <f xml:space="preserve"> SUM(E25468+F25468+ G25468)</f>
        <v>91883</v>
      </c>
      <c r="E25468">
        <v>33232</v>
      </c>
      <c r="F25468">
        <v>33110</v>
      </c>
      <c r="G25468">
        <v>25541</v>
      </c>
      <c r="H25468">
        <f t="shared" si="397"/>
        <v>66342</v>
      </c>
    </row>
    <row r="25469" spans="1:8" x14ac:dyDescent="0.25">
      <c r="A25469" s="3">
        <v>45588.28125</v>
      </c>
      <c r="B25469" s="2">
        <v>45588</v>
      </c>
      <c r="C25469" s="1">
        <v>0.28125</v>
      </c>
      <c r="D25469">
        <f xml:space="preserve"> SUM(E25469+F25469+ G25469)</f>
        <v>95920</v>
      </c>
      <c r="E25469">
        <v>34891</v>
      </c>
      <c r="F25469">
        <v>34997</v>
      </c>
      <c r="G25469">
        <v>26032</v>
      </c>
      <c r="H25469">
        <f t="shared" si="397"/>
        <v>69888</v>
      </c>
    </row>
    <row r="25470" spans="1:8" x14ac:dyDescent="0.25">
      <c r="A25470" s="3">
        <v>45588.291666666664</v>
      </c>
      <c r="B25470" s="2">
        <v>45588</v>
      </c>
      <c r="C25470" s="1">
        <v>0.29166666666666669</v>
      </c>
      <c r="D25470">
        <f xml:space="preserve"> SUM(E25470+F25470+ G25470)</f>
        <v>92529</v>
      </c>
      <c r="E25470">
        <v>32781</v>
      </c>
      <c r="F25470">
        <v>32707</v>
      </c>
      <c r="G25470">
        <v>27041</v>
      </c>
      <c r="H25470">
        <f t="shared" si="397"/>
        <v>65488</v>
      </c>
    </row>
    <row r="25471" spans="1:8" x14ac:dyDescent="0.25">
      <c r="A25471" s="3">
        <v>45588.302083333336</v>
      </c>
      <c r="B25471" s="2">
        <v>45588</v>
      </c>
      <c r="C25471" s="1">
        <v>0.30208333333333331</v>
      </c>
      <c r="D25471">
        <f xml:space="preserve"> SUM(E25471+F25471+ G25471)</f>
        <v>94128</v>
      </c>
      <c r="E25471">
        <v>34867</v>
      </c>
      <c r="F25471">
        <v>34852</v>
      </c>
      <c r="G25471">
        <v>24409</v>
      </c>
      <c r="H25471">
        <f t="shared" si="397"/>
        <v>69719</v>
      </c>
    </row>
    <row r="25472" spans="1:8" x14ac:dyDescent="0.25">
      <c r="A25472" s="3">
        <v>45588.3125</v>
      </c>
      <c r="B25472" s="2">
        <v>45588</v>
      </c>
      <c r="C25472" s="1">
        <v>0.3125</v>
      </c>
      <c r="D25472">
        <f xml:space="preserve"> SUM(E25472+F25472+ G25472)</f>
        <v>94068</v>
      </c>
      <c r="E25472">
        <v>36031</v>
      </c>
      <c r="F25472">
        <v>35723</v>
      </c>
      <c r="G25472">
        <v>22314</v>
      </c>
      <c r="H25472">
        <f t="shared" si="397"/>
        <v>71754</v>
      </c>
    </row>
    <row r="25473" spans="1:8" x14ac:dyDescent="0.25">
      <c r="A25473" s="3">
        <v>45588.322916666664</v>
      </c>
      <c r="B25473" s="2">
        <v>45588</v>
      </c>
      <c r="C25473" s="1">
        <v>0.32291666666666669</v>
      </c>
      <c r="D25473">
        <f xml:space="preserve"> SUM(E25473+F25473+ G25473)</f>
        <v>94220</v>
      </c>
      <c r="E25473">
        <v>34987</v>
      </c>
      <c r="F25473">
        <v>34957</v>
      </c>
      <c r="G25473">
        <v>24276</v>
      </c>
      <c r="H25473">
        <f t="shared" si="397"/>
        <v>69944</v>
      </c>
    </row>
    <row r="25474" spans="1:8" x14ac:dyDescent="0.25">
      <c r="A25474" s="3">
        <v>45588.333333333336</v>
      </c>
      <c r="B25474" s="2">
        <v>45588</v>
      </c>
      <c r="C25474" s="1">
        <v>0.33333333333333331</v>
      </c>
      <c r="D25474">
        <f xml:space="preserve"> SUM(E25474+F25474+ G25474)</f>
        <v>94721</v>
      </c>
      <c r="E25474">
        <v>34979</v>
      </c>
      <c r="F25474">
        <v>34882</v>
      </c>
      <c r="G25474">
        <v>24860</v>
      </c>
      <c r="H25474">
        <f t="shared" si="397"/>
        <v>69861</v>
      </c>
    </row>
    <row r="25475" spans="1:8" x14ac:dyDescent="0.25">
      <c r="A25475" s="3">
        <v>45588.34375</v>
      </c>
      <c r="B25475" s="2">
        <v>45588</v>
      </c>
      <c r="C25475" s="1">
        <v>0.34375</v>
      </c>
      <c r="D25475">
        <f xml:space="preserve"> SUM(E25475+F25475+ G25475)</f>
        <v>99460</v>
      </c>
      <c r="E25475">
        <v>37872</v>
      </c>
      <c r="F25475">
        <v>37791</v>
      </c>
      <c r="G25475">
        <v>23797</v>
      </c>
      <c r="H25475">
        <f t="shared" ref="H25475:H25538" si="398">SUM(E25475+F25475)</f>
        <v>75663</v>
      </c>
    </row>
    <row r="25476" spans="1:8" x14ac:dyDescent="0.25">
      <c r="A25476" s="3">
        <v>45588.354166666664</v>
      </c>
      <c r="B25476" s="2">
        <v>45588</v>
      </c>
      <c r="C25476" s="1">
        <v>0.35416666666666669</v>
      </c>
      <c r="D25476">
        <f xml:space="preserve"> SUM(E25476+F25476+ G25476)</f>
        <v>101317</v>
      </c>
      <c r="E25476">
        <v>37902</v>
      </c>
      <c r="F25476">
        <v>37951</v>
      </c>
      <c r="G25476">
        <v>25464</v>
      </c>
      <c r="H25476">
        <f t="shared" si="398"/>
        <v>75853</v>
      </c>
    </row>
    <row r="25477" spans="1:8" x14ac:dyDescent="0.25">
      <c r="A25477" s="3">
        <v>45588.364583333336</v>
      </c>
      <c r="B25477" s="2">
        <v>45588</v>
      </c>
      <c r="C25477" s="1">
        <v>0.36458333333333331</v>
      </c>
      <c r="D25477">
        <f xml:space="preserve"> SUM(E25477+F25477+ G25477)</f>
        <v>107932</v>
      </c>
      <c r="E25477">
        <v>39809</v>
      </c>
      <c r="F25477">
        <v>39645</v>
      </c>
      <c r="G25477">
        <v>28478</v>
      </c>
      <c r="H25477">
        <f t="shared" si="398"/>
        <v>79454</v>
      </c>
    </row>
    <row r="25478" spans="1:8" x14ac:dyDescent="0.25">
      <c r="A25478" s="3">
        <v>45588.375</v>
      </c>
      <c r="B25478" s="2">
        <v>45588</v>
      </c>
      <c r="C25478" s="1">
        <v>0.375</v>
      </c>
      <c r="D25478">
        <f xml:space="preserve"> SUM(E25478+F25478+ G25478)</f>
        <v>108102</v>
      </c>
      <c r="E25478">
        <v>39031</v>
      </c>
      <c r="F25478">
        <v>38938</v>
      </c>
      <c r="G25478">
        <v>30133</v>
      </c>
      <c r="H25478">
        <f t="shared" si="398"/>
        <v>77969</v>
      </c>
    </row>
    <row r="25479" spans="1:8" x14ac:dyDescent="0.25">
      <c r="A25479" s="3">
        <v>45588.385416666664</v>
      </c>
      <c r="B25479" s="2">
        <v>45588</v>
      </c>
      <c r="C25479" s="1">
        <v>0.38541666666666669</v>
      </c>
      <c r="D25479">
        <f xml:space="preserve"> SUM(E25479+F25479+ G25479)</f>
        <v>114058</v>
      </c>
      <c r="E25479">
        <v>41032</v>
      </c>
      <c r="F25479">
        <v>40923</v>
      </c>
      <c r="G25479">
        <v>32103</v>
      </c>
      <c r="H25479">
        <f t="shared" si="398"/>
        <v>81955</v>
      </c>
    </row>
    <row r="25480" spans="1:8" x14ac:dyDescent="0.25">
      <c r="A25480" s="3">
        <v>45588.395833333336</v>
      </c>
      <c r="B25480" s="2">
        <v>45588</v>
      </c>
      <c r="C25480" s="1">
        <v>0.39583333333333331</v>
      </c>
      <c r="D25480">
        <f xml:space="preserve"> SUM(E25480+F25480+ G25480)</f>
        <v>112231</v>
      </c>
      <c r="E25480">
        <v>40860</v>
      </c>
      <c r="F25480">
        <v>40692</v>
      </c>
      <c r="G25480">
        <v>30679</v>
      </c>
      <c r="H25480">
        <f t="shared" si="398"/>
        <v>81552</v>
      </c>
    </row>
    <row r="25481" spans="1:8" x14ac:dyDescent="0.25">
      <c r="A25481" s="3">
        <v>45588.40625</v>
      </c>
      <c r="B25481" s="2">
        <v>45588</v>
      </c>
      <c r="C25481" s="1">
        <v>0.40625</v>
      </c>
      <c r="D25481">
        <f xml:space="preserve"> SUM(E25481+F25481+ G25481)</f>
        <v>110606</v>
      </c>
      <c r="E25481">
        <v>39901</v>
      </c>
      <c r="F25481">
        <v>39867</v>
      </c>
      <c r="G25481">
        <v>30838</v>
      </c>
      <c r="H25481">
        <f t="shared" si="398"/>
        <v>79768</v>
      </c>
    </row>
    <row r="25482" spans="1:8" x14ac:dyDescent="0.25">
      <c r="A25482" s="3">
        <v>45588.416666666664</v>
      </c>
      <c r="B25482" s="2">
        <v>45588</v>
      </c>
      <c r="C25482" s="1">
        <v>0.41666666666666669</v>
      </c>
      <c r="D25482">
        <f xml:space="preserve"> SUM(E25482+F25482+ G25482)</f>
        <v>110686</v>
      </c>
      <c r="E25482">
        <v>41405</v>
      </c>
      <c r="F25482">
        <v>40916</v>
      </c>
      <c r="G25482">
        <v>28365</v>
      </c>
      <c r="H25482">
        <f t="shared" si="398"/>
        <v>82321</v>
      </c>
    </row>
    <row r="25483" spans="1:8" x14ac:dyDescent="0.25">
      <c r="A25483" s="3">
        <v>45588.427083333336</v>
      </c>
      <c r="B25483" s="2">
        <v>45588</v>
      </c>
      <c r="C25483" s="1">
        <v>0.42708333333333331</v>
      </c>
      <c r="D25483">
        <f xml:space="preserve"> SUM(E25483+F25483+ G25483)</f>
        <v>110008</v>
      </c>
      <c r="E25483">
        <v>39223</v>
      </c>
      <c r="F25483">
        <v>39004</v>
      </c>
      <c r="G25483">
        <v>31781</v>
      </c>
      <c r="H25483">
        <f t="shared" si="398"/>
        <v>78227</v>
      </c>
    </row>
    <row r="25484" spans="1:8" x14ac:dyDescent="0.25">
      <c r="A25484" s="3">
        <v>45588.4375</v>
      </c>
      <c r="B25484" s="2">
        <v>45588</v>
      </c>
      <c r="C25484" s="1">
        <v>0.4375</v>
      </c>
      <c r="D25484">
        <f xml:space="preserve"> SUM(E25484+F25484+ G25484)</f>
        <v>107402</v>
      </c>
      <c r="E25484">
        <v>38276</v>
      </c>
      <c r="F25484">
        <v>38176</v>
      </c>
      <c r="G25484">
        <v>30950</v>
      </c>
      <c r="H25484">
        <f t="shared" si="398"/>
        <v>76452</v>
      </c>
    </row>
    <row r="25485" spans="1:8" x14ac:dyDescent="0.25">
      <c r="A25485" s="3">
        <v>45588.447916666664</v>
      </c>
      <c r="B25485" s="2">
        <v>45588</v>
      </c>
      <c r="C25485" s="1">
        <v>0.44791666666666669</v>
      </c>
      <c r="D25485">
        <f xml:space="preserve"> SUM(E25485+F25485+ G25485)</f>
        <v>112034</v>
      </c>
      <c r="E25485">
        <v>40859</v>
      </c>
      <c r="F25485">
        <v>40612</v>
      </c>
      <c r="G25485">
        <v>30563</v>
      </c>
      <c r="H25485">
        <f t="shared" si="398"/>
        <v>81471</v>
      </c>
    </row>
    <row r="25486" spans="1:8" x14ac:dyDescent="0.25">
      <c r="A25486" s="3">
        <v>45588.458333333336</v>
      </c>
      <c r="B25486" s="2">
        <v>45588</v>
      </c>
      <c r="C25486" s="1">
        <v>0.45833333333333331</v>
      </c>
      <c r="D25486">
        <f xml:space="preserve"> SUM(E25486+F25486+ G25486)</f>
        <v>109990</v>
      </c>
      <c r="E25486">
        <v>40370</v>
      </c>
      <c r="F25486">
        <v>40172</v>
      </c>
      <c r="G25486">
        <v>29448</v>
      </c>
      <c r="H25486">
        <f t="shared" si="398"/>
        <v>80542</v>
      </c>
    </row>
    <row r="25487" spans="1:8" x14ac:dyDescent="0.25">
      <c r="A25487" s="3">
        <v>45588.46875</v>
      </c>
      <c r="B25487" s="2">
        <v>45588</v>
      </c>
      <c r="C25487" s="1">
        <v>0.46875</v>
      </c>
      <c r="D25487">
        <f xml:space="preserve"> SUM(E25487+F25487+ G25487)</f>
        <v>115796</v>
      </c>
      <c r="E25487">
        <v>42550</v>
      </c>
      <c r="F25487">
        <v>42049</v>
      </c>
      <c r="G25487">
        <v>31197</v>
      </c>
      <c r="H25487">
        <f t="shared" si="398"/>
        <v>84599</v>
      </c>
    </row>
    <row r="25488" spans="1:8" x14ac:dyDescent="0.25">
      <c r="A25488" s="3">
        <v>45588.479166666664</v>
      </c>
      <c r="B25488" s="2">
        <v>45588</v>
      </c>
      <c r="C25488" s="1">
        <v>0.47916666666666669</v>
      </c>
      <c r="D25488">
        <f xml:space="preserve"> SUM(E25488+F25488+ G25488)</f>
        <v>112240</v>
      </c>
      <c r="E25488">
        <v>40637</v>
      </c>
      <c r="F25488">
        <v>40498</v>
      </c>
      <c r="G25488">
        <v>31105</v>
      </c>
      <c r="H25488">
        <f t="shared" si="398"/>
        <v>81135</v>
      </c>
    </row>
    <row r="25489" spans="1:8" x14ac:dyDescent="0.25">
      <c r="A25489" s="3">
        <v>45588.489583333336</v>
      </c>
      <c r="B25489" s="2">
        <v>45588</v>
      </c>
      <c r="C25489" s="1">
        <v>0.48958333333333331</v>
      </c>
      <c r="D25489">
        <f xml:space="preserve"> SUM(E25489+F25489+ G25489)</f>
        <v>106009</v>
      </c>
      <c r="E25489">
        <v>38318</v>
      </c>
      <c r="F25489">
        <v>38241</v>
      </c>
      <c r="G25489">
        <v>29450</v>
      </c>
      <c r="H25489">
        <f t="shared" si="398"/>
        <v>76559</v>
      </c>
    </row>
    <row r="25490" spans="1:8" x14ac:dyDescent="0.25">
      <c r="A25490" s="3">
        <v>45588.5</v>
      </c>
      <c r="B25490" s="2">
        <v>45588</v>
      </c>
      <c r="C25490" s="1">
        <v>0.5</v>
      </c>
      <c r="D25490">
        <f xml:space="preserve"> SUM(E25490+F25490+ G25490)</f>
        <v>109544</v>
      </c>
      <c r="E25490">
        <v>41187</v>
      </c>
      <c r="F25490">
        <v>41078</v>
      </c>
      <c r="G25490">
        <v>27279</v>
      </c>
      <c r="H25490">
        <f t="shared" si="398"/>
        <v>82265</v>
      </c>
    </row>
    <row r="25491" spans="1:8" x14ac:dyDescent="0.25">
      <c r="A25491" s="3">
        <v>45588.510416666664</v>
      </c>
      <c r="B25491" s="2">
        <v>45588</v>
      </c>
      <c r="C25491" s="1">
        <v>0.51041666666666663</v>
      </c>
      <c r="D25491">
        <f xml:space="preserve"> SUM(E25491+F25491+ G25491)</f>
        <v>99744</v>
      </c>
      <c r="E25491">
        <v>37428</v>
      </c>
      <c r="F25491">
        <v>37318</v>
      </c>
      <c r="G25491">
        <v>24998</v>
      </c>
      <c r="H25491">
        <f t="shared" si="398"/>
        <v>74746</v>
      </c>
    </row>
    <row r="25492" spans="1:8" x14ac:dyDescent="0.25">
      <c r="A25492" s="3">
        <v>45588.520833333336</v>
      </c>
      <c r="B25492" s="2">
        <v>45588</v>
      </c>
      <c r="C25492" s="1">
        <v>0.52083333333333337</v>
      </c>
      <c r="D25492">
        <f xml:space="preserve"> SUM(E25492+F25492+ G25492)</f>
        <v>98080</v>
      </c>
      <c r="E25492">
        <v>35567</v>
      </c>
      <c r="F25492">
        <v>35464</v>
      </c>
      <c r="G25492">
        <v>27049</v>
      </c>
      <c r="H25492">
        <f t="shared" si="398"/>
        <v>71031</v>
      </c>
    </row>
    <row r="25493" spans="1:8" x14ac:dyDescent="0.25">
      <c r="A25493" s="3">
        <v>45588.53125</v>
      </c>
      <c r="B25493" s="2">
        <v>45588</v>
      </c>
      <c r="C25493" s="1">
        <v>0.53125</v>
      </c>
      <c r="D25493">
        <f xml:space="preserve"> SUM(E25493+F25493+ G25493)</f>
        <v>108134</v>
      </c>
      <c r="E25493">
        <v>39514</v>
      </c>
      <c r="F25493">
        <v>39380</v>
      </c>
      <c r="G25493">
        <v>29240</v>
      </c>
      <c r="H25493">
        <f t="shared" si="398"/>
        <v>78894</v>
      </c>
    </row>
    <row r="25494" spans="1:8" x14ac:dyDescent="0.25">
      <c r="A25494" s="3">
        <v>45588.541666666664</v>
      </c>
      <c r="B25494" s="2">
        <v>45588</v>
      </c>
      <c r="C25494" s="1">
        <v>0.54166666666666663</v>
      </c>
      <c r="D25494">
        <f xml:space="preserve"> SUM(E25494+F25494+ G25494)</f>
        <v>107195</v>
      </c>
      <c r="E25494">
        <v>38714</v>
      </c>
      <c r="F25494">
        <v>38596</v>
      </c>
      <c r="G25494">
        <v>29885</v>
      </c>
      <c r="H25494">
        <f t="shared" si="398"/>
        <v>77310</v>
      </c>
    </row>
    <row r="25495" spans="1:8" x14ac:dyDescent="0.25">
      <c r="A25495" s="3">
        <v>45588.552083333336</v>
      </c>
      <c r="B25495" s="2">
        <v>45588</v>
      </c>
      <c r="C25495" s="1">
        <v>0.55208333333333337</v>
      </c>
      <c r="D25495">
        <f xml:space="preserve"> SUM(E25495+F25495+ G25495)</f>
        <v>109404</v>
      </c>
      <c r="E25495">
        <v>39296</v>
      </c>
      <c r="F25495">
        <v>38946</v>
      </c>
      <c r="G25495">
        <v>31162</v>
      </c>
      <c r="H25495">
        <f t="shared" si="398"/>
        <v>78242</v>
      </c>
    </row>
    <row r="25496" spans="1:8" x14ac:dyDescent="0.25">
      <c r="A25496" s="3">
        <v>45588.5625</v>
      </c>
      <c r="B25496" s="2">
        <v>45588</v>
      </c>
      <c r="C25496" s="1">
        <v>0.5625</v>
      </c>
      <c r="D25496">
        <f xml:space="preserve"> SUM(E25496+F25496+ G25496)</f>
        <v>109638</v>
      </c>
      <c r="E25496">
        <v>39305</v>
      </c>
      <c r="F25496">
        <v>39301</v>
      </c>
      <c r="G25496">
        <v>31032</v>
      </c>
      <c r="H25496">
        <f t="shared" si="398"/>
        <v>78606</v>
      </c>
    </row>
    <row r="25497" spans="1:8" x14ac:dyDescent="0.25">
      <c r="A25497" s="3">
        <v>45588.572916666664</v>
      </c>
      <c r="B25497" s="2">
        <v>45588</v>
      </c>
      <c r="C25497" s="1">
        <v>0.57291666666666663</v>
      </c>
      <c r="D25497">
        <f xml:space="preserve"> SUM(E25497+F25497+ G25497)</f>
        <v>108405</v>
      </c>
      <c r="E25497">
        <v>40703</v>
      </c>
      <c r="F25497">
        <v>40339</v>
      </c>
      <c r="G25497">
        <v>27363</v>
      </c>
      <c r="H25497">
        <f t="shared" si="398"/>
        <v>81042</v>
      </c>
    </row>
    <row r="25498" spans="1:8" x14ac:dyDescent="0.25">
      <c r="A25498" s="3">
        <v>45588.583333333336</v>
      </c>
      <c r="B25498" s="2">
        <v>45588</v>
      </c>
      <c r="C25498" s="1">
        <v>0.58333333333333337</v>
      </c>
      <c r="D25498">
        <f xml:space="preserve"> SUM(E25498+F25498+ G25498)</f>
        <v>104084</v>
      </c>
      <c r="E25498">
        <v>38799</v>
      </c>
      <c r="F25498">
        <v>38744</v>
      </c>
      <c r="G25498">
        <v>26541</v>
      </c>
      <c r="H25498">
        <f t="shared" si="398"/>
        <v>77543</v>
      </c>
    </row>
    <row r="25499" spans="1:8" x14ac:dyDescent="0.25">
      <c r="A25499" s="3">
        <v>45588.59375</v>
      </c>
      <c r="B25499" s="2">
        <v>45588</v>
      </c>
      <c r="C25499" s="1">
        <v>0.59375</v>
      </c>
      <c r="D25499">
        <f xml:space="preserve"> SUM(E25499+F25499+ G25499)</f>
        <v>103252</v>
      </c>
      <c r="E25499">
        <v>37700</v>
      </c>
      <c r="F25499">
        <v>37564</v>
      </c>
      <c r="G25499">
        <v>27988</v>
      </c>
      <c r="H25499">
        <f t="shared" si="398"/>
        <v>75264</v>
      </c>
    </row>
    <row r="25500" spans="1:8" x14ac:dyDescent="0.25">
      <c r="A25500" s="3">
        <v>45588.604166666664</v>
      </c>
      <c r="B25500" s="2">
        <v>45588</v>
      </c>
      <c r="C25500" s="1">
        <v>0.60416666666666663</v>
      </c>
      <c r="D25500">
        <f xml:space="preserve"> SUM(E25500+F25500+ G25500)</f>
        <v>107982</v>
      </c>
      <c r="E25500">
        <v>38991</v>
      </c>
      <c r="F25500">
        <v>39363</v>
      </c>
      <c r="G25500">
        <v>29628</v>
      </c>
      <c r="H25500">
        <f t="shared" si="398"/>
        <v>78354</v>
      </c>
    </row>
    <row r="25501" spans="1:8" x14ac:dyDescent="0.25">
      <c r="A25501" s="3">
        <v>45588.614583333336</v>
      </c>
      <c r="B25501" s="2">
        <v>45588</v>
      </c>
      <c r="C25501" s="1">
        <v>0.61458333333333337</v>
      </c>
      <c r="D25501">
        <f xml:space="preserve"> SUM(E25501+F25501+ G25501)</f>
        <v>115435</v>
      </c>
      <c r="E25501">
        <v>40783</v>
      </c>
      <c r="F25501">
        <v>40803</v>
      </c>
      <c r="G25501">
        <v>33849</v>
      </c>
      <c r="H25501">
        <f t="shared" si="398"/>
        <v>81586</v>
      </c>
    </row>
    <row r="25502" spans="1:8" x14ac:dyDescent="0.25">
      <c r="A25502" s="3">
        <v>45588.625</v>
      </c>
      <c r="B25502" s="2">
        <v>45588</v>
      </c>
      <c r="C25502" s="1">
        <v>0.625</v>
      </c>
      <c r="D25502">
        <f xml:space="preserve"> SUM(E25502+F25502+ G25502)</f>
        <v>114497</v>
      </c>
      <c r="E25502">
        <v>40992</v>
      </c>
      <c r="F25502">
        <v>40783</v>
      </c>
      <c r="G25502">
        <v>32722</v>
      </c>
      <c r="H25502">
        <f t="shared" si="398"/>
        <v>81775</v>
      </c>
    </row>
    <row r="25503" spans="1:8" x14ac:dyDescent="0.25">
      <c r="A25503" s="3">
        <v>45588.635416666664</v>
      </c>
      <c r="B25503" s="2">
        <v>45588</v>
      </c>
      <c r="C25503" s="1">
        <v>0.63541666666666663</v>
      </c>
      <c r="D25503">
        <f xml:space="preserve"> SUM(E25503+F25503+ G25503)</f>
        <v>114837</v>
      </c>
      <c r="E25503">
        <v>41272</v>
      </c>
      <c r="F25503">
        <v>41221</v>
      </c>
      <c r="G25503">
        <v>32344</v>
      </c>
      <c r="H25503">
        <f t="shared" si="398"/>
        <v>82493</v>
      </c>
    </row>
    <row r="25504" spans="1:8" x14ac:dyDescent="0.25">
      <c r="A25504" s="3">
        <v>45588.645833333336</v>
      </c>
      <c r="B25504" s="2">
        <v>45588</v>
      </c>
      <c r="C25504" s="1">
        <v>0.64583333333333337</v>
      </c>
      <c r="D25504">
        <f xml:space="preserve"> SUM(E25504+F25504+ G25504)</f>
        <v>114133</v>
      </c>
      <c r="E25504">
        <v>41373</v>
      </c>
      <c r="F25504">
        <v>41204</v>
      </c>
      <c r="G25504">
        <v>31556</v>
      </c>
      <c r="H25504">
        <f t="shared" si="398"/>
        <v>82577</v>
      </c>
    </row>
    <row r="25505" spans="1:8" x14ac:dyDescent="0.25">
      <c r="A25505" s="3">
        <v>45588.65625</v>
      </c>
      <c r="B25505" s="2">
        <v>45588</v>
      </c>
      <c r="C25505" s="1">
        <v>0.65625</v>
      </c>
      <c r="D25505">
        <f xml:space="preserve"> SUM(E25505+F25505+ G25505)</f>
        <v>113352</v>
      </c>
      <c r="E25505">
        <v>41060</v>
      </c>
      <c r="F25505">
        <v>41143</v>
      </c>
      <c r="G25505">
        <v>31149</v>
      </c>
      <c r="H25505">
        <f t="shared" si="398"/>
        <v>82203</v>
      </c>
    </row>
    <row r="25506" spans="1:8" x14ac:dyDescent="0.25">
      <c r="A25506" s="3">
        <v>45588.666666666664</v>
      </c>
      <c r="B25506" s="2">
        <v>45588</v>
      </c>
      <c r="C25506" s="1">
        <v>0.66666666666666663</v>
      </c>
      <c r="D25506">
        <f xml:space="preserve"> SUM(E25506+F25506+ G25506)</f>
        <v>116399</v>
      </c>
      <c r="E25506">
        <v>41942</v>
      </c>
      <c r="F25506">
        <v>41833</v>
      </c>
      <c r="G25506">
        <v>32624</v>
      </c>
      <c r="H25506">
        <f t="shared" si="398"/>
        <v>83775</v>
      </c>
    </row>
    <row r="25507" spans="1:8" x14ac:dyDescent="0.25">
      <c r="A25507" s="3">
        <v>45588.677083333336</v>
      </c>
      <c r="B25507" s="2">
        <v>45588</v>
      </c>
      <c r="C25507" s="1">
        <v>0.67708333333333337</v>
      </c>
      <c r="D25507">
        <f xml:space="preserve"> SUM(E25507+F25507+ G25507)</f>
        <v>110818</v>
      </c>
      <c r="E25507">
        <v>39725</v>
      </c>
      <c r="F25507">
        <v>39657</v>
      </c>
      <c r="G25507">
        <v>31436</v>
      </c>
      <c r="H25507">
        <f t="shared" si="398"/>
        <v>79382</v>
      </c>
    </row>
    <row r="25508" spans="1:8" x14ac:dyDescent="0.25">
      <c r="A25508" s="3">
        <v>45588.6875</v>
      </c>
      <c r="B25508" s="2">
        <v>45588</v>
      </c>
      <c r="C25508" s="1">
        <v>0.6875</v>
      </c>
      <c r="D25508">
        <f xml:space="preserve"> SUM(E25508+F25508+ G25508)</f>
        <v>105425</v>
      </c>
      <c r="E25508">
        <v>40029</v>
      </c>
      <c r="F25508">
        <v>39903</v>
      </c>
      <c r="G25508">
        <v>25493</v>
      </c>
      <c r="H25508">
        <f t="shared" si="398"/>
        <v>79932</v>
      </c>
    </row>
    <row r="25509" spans="1:8" x14ac:dyDescent="0.25">
      <c r="A25509" s="3">
        <v>45588.697916666664</v>
      </c>
      <c r="B25509" s="2">
        <v>45588</v>
      </c>
      <c r="C25509" s="1">
        <v>0.69791666666666663</v>
      </c>
      <c r="D25509">
        <f xml:space="preserve"> SUM(E25509+F25509+ G25509)</f>
        <v>88402.3</v>
      </c>
      <c r="E25509">
        <v>32508.9</v>
      </c>
      <c r="F25509">
        <v>32413</v>
      </c>
      <c r="G25509">
        <v>23480.400000000001</v>
      </c>
      <c r="H25509">
        <f t="shared" si="398"/>
        <v>64921.9</v>
      </c>
    </row>
    <row r="25510" spans="1:8" x14ac:dyDescent="0.25">
      <c r="A25510" s="3">
        <v>45588.708333333336</v>
      </c>
      <c r="B25510" s="2">
        <v>45588</v>
      </c>
      <c r="C25510" s="1">
        <v>0.70833333333333337</v>
      </c>
      <c r="D25510">
        <f xml:space="preserve"> SUM(E25510+F25510+ G25510)</f>
        <v>105734</v>
      </c>
      <c r="E25510">
        <v>40440</v>
      </c>
      <c r="F25510">
        <v>40387</v>
      </c>
      <c r="G25510">
        <v>24907</v>
      </c>
      <c r="H25510">
        <f t="shared" si="398"/>
        <v>80827</v>
      </c>
    </row>
    <row r="25511" spans="1:8" x14ac:dyDescent="0.25">
      <c r="A25511" s="3">
        <v>45588.71875</v>
      </c>
      <c r="B25511" s="2">
        <v>45588</v>
      </c>
      <c r="C25511" s="1">
        <v>0.71875</v>
      </c>
      <c r="D25511">
        <f xml:space="preserve"> SUM(E25511+F25511+ G25511)</f>
        <v>111321</v>
      </c>
      <c r="E25511">
        <v>41111</v>
      </c>
      <c r="F25511">
        <v>41036</v>
      </c>
      <c r="G25511">
        <v>29174</v>
      </c>
      <c r="H25511">
        <f t="shared" si="398"/>
        <v>82147</v>
      </c>
    </row>
    <row r="25512" spans="1:8" x14ac:dyDescent="0.25">
      <c r="A25512" s="3">
        <v>45588.729166666664</v>
      </c>
      <c r="B25512" s="2">
        <v>45588</v>
      </c>
      <c r="C25512" s="1">
        <v>0.72916666666666663</v>
      </c>
      <c r="D25512">
        <f xml:space="preserve"> SUM(E25512+F25512+ G25512)</f>
        <v>108570</v>
      </c>
      <c r="E25512">
        <v>39788</v>
      </c>
      <c r="F25512">
        <v>39690</v>
      </c>
      <c r="G25512">
        <v>29092</v>
      </c>
      <c r="H25512">
        <f t="shared" si="398"/>
        <v>79478</v>
      </c>
    </row>
    <row r="25513" spans="1:8" x14ac:dyDescent="0.25">
      <c r="A25513" s="3">
        <v>45588.739583333336</v>
      </c>
      <c r="B25513" s="2">
        <v>45588</v>
      </c>
      <c r="C25513" s="1">
        <v>0.73958333333333337</v>
      </c>
      <c r="D25513">
        <f xml:space="preserve"> SUM(E25513+F25513+ G25513)</f>
        <v>103992</v>
      </c>
      <c r="E25513">
        <v>38488</v>
      </c>
      <c r="F25513">
        <v>38351</v>
      </c>
      <c r="G25513">
        <v>27153</v>
      </c>
      <c r="H25513">
        <f t="shared" si="398"/>
        <v>76839</v>
      </c>
    </row>
    <row r="25514" spans="1:8" x14ac:dyDescent="0.25">
      <c r="A25514" s="3">
        <v>45588.75</v>
      </c>
      <c r="B25514" s="2">
        <v>45588</v>
      </c>
      <c r="C25514" s="1">
        <v>0.75</v>
      </c>
      <c r="D25514">
        <f xml:space="preserve"> SUM(E25514+F25514+ G25514)</f>
        <v>99341</v>
      </c>
      <c r="E25514">
        <v>36223</v>
      </c>
      <c r="F25514">
        <v>36205</v>
      </c>
      <c r="G25514">
        <v>26913</v>
      </c>
      <c r="H25514">
        <f t="shared" si="398"/>
        <v>72428</v>
      </c>
    </row>
    <row r="25515" spans="1:8" x14ac:dyDescent="0.25">
      <c r="A25515" s="3">
        <v>45588.760416666664</v>
      </c>
      <c r="B25515" s="2">
        <v>45588</v>
      </c>
      <c r="C25515" s="1">
        <v>0.76041666666666663</v>
      </c>
      <c r="D25515">
        <f xml:space="preserve"> SUM(E25515+F25515+ G25515)</f>
        <v>99982</v>
      </c>
      <c r="E25515">
        <v>38057</v>
      </c>
      <c r="F25515">
        <v>38013</v>
      </c>
      <c r="G25515">
        <v>23912</v>
      </c>
      <c r="H25515">
        <f t="shared" si="398"/>
        <v>76070</v>
      </c>
    </row>
    <row r="25516" spans="1:8" x14ac:dyDescent="0.25">
      <c r="A25516" s="3">
        <v>45588.770833333336</v>
      </c>
      <c r="B25516" s="2">
        <v>45588</v>
      </c>
      <c r="C25516" s="1">
        <v>0.77083333333333337</v>
      </c>
      <c r="D25516">
        <f xml:space="preserve"> SUM(E25516+F25516+ G25516)</f>
        <v>100752</v>
      </c>
      <c r="E25516">
        <v>38087</v>
      </c>
      <c r="F25516">
        <v>37944</v>
      </c>
      <c r="G25516">
        <v>24721</v>
      </c>
      <c r="H25516">
        <f t="shared" si="398"/>
        <v>76031</v>
      </c>
    </row>
    <row r="25517" spans="1:8" x14ac:dyDescent="0.25">
      <c r="A25517" s="3">
        <v>45588.78125</v>
      </c>
      <c r="B25517" s="2">
        <v>45588</v>
      </c>
      <c r="C25517" s="1">
        <v>0.78125</v>
      </c>
      <c r="D25517">
        <f xml:space="preserve"> SUM(E25517+F25517+ G25517)</f>
        <v>103060</v>
      </c>
      <c r="E25517">
        <v>38242</v>
      </c>
      <c r="F25517">
        <v>38182</v>
      </c>
      <c r="G25517">
        <v>26636</v>
      </c>
      <c r="H25517">
        <f t="shared" si="398"/>
        <v>76424</v>
      </c>
    </row>
    <row r="25518" spans="1:8" x14ac:dyDescent="0.25">
      <c r="A25518" s="3">
        <v>45588.791666666664</v>
      </c>
      <c r="B25518" s="2">
        <v>45588</v>
      </c>
      <c r="C25518" s="1">
        <v>0.79166666666666663</v>
      </c>
      <c r="D25518">
        <f xml:space="preserve"> SUM(E25518+F25518+ G25518)</f>
        <v>104964</v>
      </c>
      <c r="E25518">
        <v>39564</v>
      </c>
      <c r="F25518">
        <v>39788</v>
      </c>
      <c r="G25518">
        <v>25612</v>
      </c>
      <c r="H25518">
        <f t="shared" si="398"/>
        <v>79352</v>
      </c>
    </row>
    <row r="25519" spans="1:8" x14ac:dyDescent="0.25">
      <c r="A25519" s="3">
        <v>45588.802083333336</v>
      </c>
      <c r="B25519" s="2">
        <v>45588</v>
      </c>
      <c r="C25519" s="1">
        <v>0.80208333333333337</v>
      </c>
      <c r="D25519">
        <f xml:space="preserve"> SUM(E25519+F25519+ G25519)</f>
        <v>109517</v>
      </c>
      <c r="E25519">
        <v>41018</v>
      </c>
      <c r="F25519">
        <v>41082</v>
      </c>
      <c r="G25519">
        <v>27417</v>
      </c>
      <c r="H25519">
        <f t="shared" si="398"/>
        <v>82100</v>
      </c>
    </row>
    <row r="25520" spans="1:8" x14ac:dyDescent="0.25">
      <c r="A25520" s="3">
        <v>45588.8125</v>
      </c>
      <c r="B25520" s="2">
        <v>45588</v>
      </c>
      <c r="C25520" s="1">
        <v>0.8125</v>
      </c>
      <c r="D25520">
        <f xml:space="preserve"> SUM(E25520+F25520+ G25520)</f>
        <v>107472</v>
      </c>
      <c r="E25520">
        <v>40246</v>
      </c>
      <c r="F25520">
        <v>40157</v>
      </c>
      <c r="G25520">
        <v>27069</v>
      </c>
      <c r="H25520">
        <f t="shared" si="398"/>
        <v>80403</v>
      </c>
    </row>
    <row r="25521" spans="1:8" x14ac:dyDescent="0.25">
      <c r="A25521" s="3">
        <v>45588.822916666664</v>
      </c>
      <c r="B25521" s="2">
        <v>45588</v>
      </c>
      <c r="C25521" s="1">
        <v>0.82291666666666663</v>
      </c>
      <c r="D25521">
        <f xml:space="preserve"> SUM(E25521+F25521+ G25521)</f>
        <v>106506</v>
      </c>
      <c r="E25521">
        <v>39976</v>
      </c>
      <c r="F25521">
        <v>39712</v>
      </c>
      <c r="G25521">
        <v>26818</v>
      </c>
      <c r="H25521">
        <f t="shared" si="398"/>
        <v>79688</v>
      </c>
    </row>
    <row r="25522" spans="1:8" x14ac:dyDescent="0.25">
      <c r="A25522" s="3">
        <v>45588.833333333336</v>
      </c>
      <c r="B25522" s="2">
        <v>45588</v>
      </c>
      <c r="C25522" s="1">
        <v>0.83333333333333337</v>
      </c>
      <c r="D25522">
        <f xml:space="preserve"> SUM(E25522+F25522+ G25522)</f>
        <v>98255</v>
      </c>
      <c r="E25522">
        <v>35871</v>
      </c>
      <c r="F25522">
        <v>35447</v>
      </c>
      <c r="G25522">
        <v>26937</v>
      </c>
      <c r="H25522">
        <f t="shared" si="398"/>
        <v>71318</v>
      </c>
    </row>
    <row r="25523" spans="1:8" x14ac:dyDescent="0.25">
      <c r="A25523" s="3">
        <v>45588.84375</v>
      </c>
      <c r="B25523" s="2">
        <v>45588</v>
      </c>
      <c r="C25523" s="1">
        <v>0.84375</v>
      </c>
      <c r="D25523">
        <f xml:space="preserve"> SUM(E25523+F25523+ G25523)</f>
        <v>100858</v>
      </c>
      <c r="E25523">
        <v>36488</v>
      </c>
      <c r="F25523">
        <v>36490</v>
      </c>
      <c r="G25523">
        <v>27880</v>
      </c>
      <c r="H25523">
        <f t="shared" si="398"/>
        <v>72978</v>
      </c>
    </row>
    <row r="25524" spans="1:8" x14ac:dyDescent="0.25">
      <c r="A25524" s="3">
        <v>45588.854166666664</v>
      </c>
      <c r="B25524" s="2">
        <v>45588</v>
      </c>
      <c r="C25524" s="1">
        <v>0.85416666666666663</v>
      </c>
      <c r="D25524">
        <f xml:space="preserve"> SUM(E25524+F25524+ G25524)</f>
        <v>100922</v>
      </c>
      <c r="E25524">
        <v>37569</v>
      </c>
      <c r="F25524">
        <v>37699</v>
      </c>
      <c r="G25524">
        <v>25654</v>
      </c>
      <c r="H25524">
        <f t="shared" si="398"/>
        <v>75268</v>
      </c>
    </row>
    <row r="25525" spans="1:8" x14ac:dyDescent="0.25">
      <c r="A25525" s="3">
        <v>45588.864583333336</v>
      </c>
      <c r="B25525" s="2">
        <v>45588</v>
      </c>
      <c r="C25525" s="1">
        <v>0.86458333333333337</v>
      </c>
      <c r="D25525">
        <f xml:space="preserve"> SUM(E25525+F25525+ G25525)</f>
        <v>100334</v>
      </c>
      <c r="E25525">
        <v>36362</v>
      </c>
      <c r="F25525">
        <v>36292</v>
      </c>
      <c r="G25525">
        <v>27680</v>
      </c>
      <c r="H25525">
        <f t="shared" si="398"/>
        <v>72654</v>
      </c>
    </row>
    <row r="25526" spans="1:8" x14ac:dyDescent="0.25">
      <c r="A25526" s="3">
        <v>45588.875</v>
      </c>
      <c r="B25526" s="2">
        <v>45588</v>
      </c>
      <c r="C25526" s="1">
        <v>0.875</v>
      </c>
      <c r="D25526">
        <f xml:space="preserve"> SUM(E25526+F25526+ G25526)</f>
        <v>93979</v>
      </c>
      <c r="E25526">
        <v>35272</v>
      </c>
      <c r="F25526">
        <v>35593</v>
      </c>
      <c r="G25526">
        <v>23114</v>
      </c>
      <c r="H25526">
        <f t="shared" si="398"/>
        <v>70865</v>
      </c>
    </row>
    <row r="25527" spans="1:8" x14ac:dyDescent="0.25">
      <c r="A25527" s="3">
        <v>45588.885416666664</v>
      </c>
      <c r="B25527" s="2">
        <v>45588</v>
      </c>
      <c r="C25527" s="1">
        <v>0.88541666666666663</v>
      </c>
      <c r="D25527">
        <f xml:space="preserve"> SUM(E25527+F25527+ G25527)</f>
        <v>92997</v>
      </c>
      <c r="E25527">
        <v>34823</v>
      </c>
      <c r="F25527">
        <v>34719</v>
      </c>
      <c r="G25527">
        <v>23455</v>
      </c>
      <c r="H25527">
        <f t="shared" si="398"/>
        <v>69542</v>
      </c>
    </row>
    <row r="25528" spans="1:8" x14ac:dyDescent="0.25">
      <c r="A25528" s="3">
        <v>45588.895833333336</v>
      </c>
      <c r="B25528" s="2">
        <v>45588</v>
      </c>
      <c r="C25528" s="1">
        <v>0.89583333333333337</v>
      </c>
      <c r="D25528">
        <f xml:space="preserve"> SUM(E25528+F25528+ G25528)</f>
        <v>96165</v>
      </c>
      <c r="E25528">
        <v>36791</v>
      </c>
      <c r="F25528">
        <v>36598</v>
      </c>
      <c r="G25528">
        <v>22776</v>
      </c>
      <c r="H25528">
        <f t="shared" si="398"/>
        <v>73389</v>
      </c>
    </row>
    <row r="25529" spans="1:8" x14ac:dyDescent="0.25">
      <c r="A25529" s="3">
        <v>45588.90625</v>
      </c>
      <c r="B25529" s="2">
        <v>45588</v>
      </c>
      <c r="C25529" s="1">
        <v>0.90625</v>
      </c>
      <c r="D25529">
        <f xml:space="preserve"> SUM(E25529+F25529+ G25529)</f>
        <v>93058</v>
      </c>
      <c r="E25529">
        <v>35549</v>
      </c>
      <c r="F25529">
        <v>35459</v>
      </c>
      <c r="G25529">
        <v>22050</v>
      </c>
      <c r="H25529">
        <f t="shared" si="398"/>
        <v>71008</v>
      </c>
    </row>
    <row r="25530" spans="1:8" x14ac:dyDescent="0.25">
      <c r="A25530" s="3">
        <v>45588.916666666664</v>
      </c>
      <c r="B25530" s="2">
        <v>45588</v>
      </c>
      <c r="C25530" s="1">
        <v>0.91666666666666663</v>
      </c>
      <c r="D25530">
        <f xml:space="preserve"> SUM(E25530+F25530+ G25530)</f>
        <v>93636</v>
      </c>
      <c r="E25530">
        <v>36474</v>
      </c>
      <c r="F25530">
        <v>36473</v>
      </c>
      <c r="G25530">
        <v>20689</v>
      </c>
      <c r="H25530">
        <f t="shared" si="398"/>
        <v>72947</v>
      </c>
    </row>
    <row r="25531" spans="1:8" x14ac:dyDescent="0.25">
      <c r="A25531" s="3">
        <v>45588.927083333336</v>
      </c>
      <c r="B25531" s="2">
        <v>45588</v>
      </c>
      <c r="C25531" s="1">
        <v>0.92708333333333337</v>
      </c>
      <c r="D25531">
        <f xml:space="preserve"> SUM(E25531+F25531+ G25531)</f>
        <v>87513</v>
      </c>
      <c r="E25531">
        <v>32541</v>
      </c>
      <c r="F25531">
        <v>32457</v>
      </c>
      <c r="G25531">
        <v>22515</v>
      </c>
      <c r="H25531">
        <f t="shared" si="398"/>
        <v>64998</v>
      </c>
    </row>
    <row r="25532" spans="1:8" x14ac:dyDescent="0.25">
      <c r="A25532" s="3">
        <v>45588.9375</v>
      </c>
      <c r="B25532" s="2">
        <v>45588</v>
      </c>
      <c r="C25532" s="1">
        <v>0.9375</v>
      </c>
      <c r="D25532">
        <f xml:space="preserve"> SUM(E25532+F25532+ G25532)</f>
        <v>97184</v>
      </c>
      <c r="E25532">
        <v>36784</v>
      </c>
      <c r="F25532">
        <v>36675</v>
      </c>
      <c r="G25532">
        <v>23725</v>
      </c>
      <c r="H25532">
        <f t="shared" si="398"/>
        <v>73459</v>
      </c>
    </row>
    <row r="25533" spans="1:8" x14ac:dyDescent="0.25">
      <c r="A25533" s="3">
        <v>45588.947916666664</v>
      </c>
      <c r="B25533" s="2">
        <v>45588</v>
      </c>
      <c r="C25533" s="1">
        <v>0.94791666666666663</v>
      </c>
      <c r="D25533">
        <f xml:space="preserve"> SUM(E25533+F25533+ G25533)</f>
        <v>95176</v>
      </c>
      <c r="E25533">
        <v>35005</v>
      </c>
      <c r="F25533">
        <v>34839</v>
      </c>
      <c r="G25533">
        <v>25332</v>
      </c>
      <c r="H25533">
        <f t="shared" si="398"/>
        <v>69844</v>
      </c>
    </row>
    <row r="25534" spans="1:8" x14ac:dyDescent="0.25">
      <c r="A25534" s="3">
        <v>45588.958333333336</v>
      </c>
      <c r="B25534" s="2">
        <v>45588</v>
      </c>
      <c r="C25534" s="1">
        <v>0.95833333333333337</v>
      </c>
      <c r="D25534">
        <f xml:space="preserve"> SUM(E25534+F25534+ G25534)</f>
        <v>91991</v>
      </c>
      <c r="E25534">
        <v>32861</v>
      </c>
      <c r="F25534">
        <v>32477</v>
      </c>
      <c r="G25534">
        <v>26653</v>
      </c>
      <c r="H25534">
        <f t="shared" si="398"/>
        <v>65338</v>
      </c>
    </row>
    <row r="25535" spans="1:8" x14ac:dyDescent="0.25">
      <c r="A25535" s="3">
        <v>45588.96875</v>
      </c>
      <c r="B25535" s="2">
        <v>45588</v>
      </c>
      <c r="C25535" s="1">
        <v>0.96875</v>
      </c>
      <c r="D25535">
        <f xml:space="preserve"> SUM(E25535+F25535+ G25535)</f>
        <v>87425</v>
      </c>
      <c r="E25535">
        <v>30812</v>
      </c>
      <c r="F25535">
        <v>30872</v>
      </c>
      <c r="G25535">
        <v>25741</v>
      </c>
      <c r="H25535">
        <f t="shared" si="398"/>
        <v>61684</v>
      </c>
    </row>
    <row r="25536" spans="1:8" x14ac:dyDescent="0.25">
      <c r="A25536" s="3">
        <v>45588.979166666664</v>
      </c>
      <c r="B25536" s="2">
        <v>45588</v>
      </c>
      <c r="C25536" s="1">
        <v>0.97916666666666663</v>
      </c>
      <c r="D25536">
        <f xml:space="preserve"> SUM(E25536+F25536+ G25536)</f>
        <v>90018</v>
      </c>
      <c r="E25536">
        <v>32527</v>
      </c>
      <c r="F25536">
        <v>32344</v>
      </c>
      <c r="G25536">
        <v>25147</v>
      </c>
      <c r="H25536">
        <f t="shared" si="398"/>
        <v>64871</v>
      </c>
    </row>
    <row r="25537" spans="1:8" x14ac:dyDescent="0.25">
      <c r="A25537" s="3">
        <v>45588.989583333336</v>
      </c>
      <c r="B25537" s="2">
        <v>45588</v>
      </c>
      <c r="C25537" s="1">
        <v>0.98958333333333337</v>
      </c>
      <c r="D25537">
        <f xml:space="preserve"> SUM(E25537+F25537+ G25537)</f>
        <v>89430</v>
      </c>
      <c r="E25537">
        <v>31843</v>
      </c>
      <c r="F25537">
        <v>31689</v>
      </c>
      <c r="G25537">
        <v>25898</v>
      </c>
      <c r="H25537">
        <f t="shared" si="398"/>
        <v>63532</v>
      </c>
    </row>
    <row r="25538" spans="1:8" x14ac:dyDescent="0.25">
      <c r="A25538" s="3">
        <v>45589</v>
      </c>
      <c r="B25538" s="2">
        <v>45589</v>
      </c>
      <c r="C25538" s="1">
        <v>0</v>
      </c>
      <c r="D25538">
        <f xml:space="preserve"> SUM(E25538+F25538+ G25538)</f>
        <v>92883</v>
      </c>
      <c r="E25538">
        <v>33461</v>
      </c>
      <c r="F25538">
        <v>33290</v>
      </c>
      <c r="G25538">
        <v>26132</v>
      </c>
      <c r="H25538">
        <f t="shared" si="398"/>
        <v>66751</v>
      </c>
    </row>
    <row r="25539" spans="1:8" x14ac:dyDescent="0.25">
      <c r="A25539" s="3">
        <v>45589.010416666664</v>
      </c>
      <c r="B25539" s="2">
        <v>45589</v>
      </c>
      <c r="C25539" s="1">
        <v>1.0416666666666666E-2</v>
      </c>
      <c r="D25539">
        <f xml:space="preserve"> SUM(E25539+F25539+ G25539)</f>
        <v>90066</v>
      </c>
      <c r="E25539">
        <v>32341</v>
      </c>
      <c r="F25539">
        <v>32041</v>
      </c>
      <c r="G25539">
        <v>25684</v>
      </c>
      <c r="H25539">
        <f t="shared" ref="H25539:H25602" si="399">SUM(E25539+F25539)</f>
        <v>64382</v>
      </c>
    </row>
    <row r="25540" spans="1:8" x14ac:dyDescent="0.25">
      <c r="A25540" s="3">
        <v>45589.020833333336</v>
      </c>
      <c r="B25540" s="2">
        <v>45589</v>
      </c>
      <c r="C25540" s="1">
        <v>2.0833333333333332E-2</v>
      </c>
      <c r="D25540">
        <f xml:space="preserve"> SUM(E25540+F25540+ G25540)</f>
        <v>90814</v>
      </c>
      <c r="E25540">
        <v>32965</v>
      </c>
      <c r="F25540">
        <v>32812</v>
      </c>
      <c r="G25540">
        <v>25037</v>
      </c>
      <c r="H25540">
        <f t="shared" si="399"/>
        <v>65777</v>
      </c>
    </row>
    <row r="25541" spans="1:8" x14ac:dyDescent="0.25">
      <c r="A25541" s="3">
        <v>45589.03125</v>
      </c>
      <c r="B25541" s="2">
        <v>45589</v>
      </c>
      <c r="C25541" s="1">
        <v>3.125E-2</v>
      </c>
      <c r="D25541">
        <f xml:space="preserve"> SUM(E25541+F25541+ G25541)</f>
        <v>97134</v>
      </c>
      <c r="E25541">
        <v>34772</v>
      </c>
      <c r="F25541">
        <v>34542</v>
      </c>
      <c r="G25541">
        <v>27820</v>
      </c>
      <c r="H25541">
        <f t="shared" si="399"/>
        <v>69314</v>
      </c>
    </row>
    <row r="25542" spans="1:8" x14ac:dyDescent="0.25">
      <c r="A25542" s="3">
        <v>45589.041666666664</v>
      </c>
      <c r="B25542" s="2">
        <v>45589</v>
      </c>
      <c r="C25542" s="1">
        <v>4.1666666666666664E-2</v>
      </c>
      <c r="D25542">
        <f xml:space="preserve"> SUM(E25542+F25542+ G25542)</f>
        <v>96224</v>
      </c>
      <c r="E25542">
        <v>34518</v>
      </c>
      <c r="F25542">
        <v>34276</v>
      </c>
      <c r="G25542">
        <v>27430</v>
      </c>
      <c r="H25542">
        <f t="shared" si="399"/>
        <v>68794</v>
      </c>
    </row>
    <row r="25543" spans="1:8" x14ac:dyDescent="0.25">
      <c r="A25543" s="3">
        <v>45589.052083333336</v>
      </c>
      <c r="B25543" s="2">
        <v>45589</v>
      </c>
      <c r="C25543" s="1">
        <v>5.2083333333333336E-2</v>
      </c>
      <c r="D25543">
        <f xml:space="preserve"> SUM(E25543+F25543+ G25543)</f>
        <v>98757</v>
      </c>
      <c r="E25543">
        <v>36542</v>
      </c>
      <c r="F25543">
        <v>36389</v>
      </c>
      <c r="G25543">
        <v>25826</v>
      </c>
      <c r="H25543">
        <f t="shared" si="399"/>
        <v>72931</v>
      </c>
    </row>
    <row r="25544" spans="1:8" x14ac:dyDescent="0.25">
      <c r="A25544" s="3">
        <v>45589.0625</v>
      </c>
      <c r="B25544" s="2">
        <v>45589</v>
      </c>
      <c r="C25544" s="1">
        <v>6.25E-2</v>
      </c>
      <c r="D25544">
        <f xml:space="preserve"> SUM(E25544+F25544+ G25544)</f>
        <v>96983</v>
      </c>
      <c r="E25544">
        <v>36330</v>
      </c>
      <c r="F25544">
        <v>36506</v>
      </c>
      <c r="G25544">
        <v>24147</v>
      </c>
      <c r="H25544">
        <f t="shared" si="399"/>
        <v>72836</v>
      </c>
    </row>
    <row r="25545" spans="1:8" x14ac:dyDescent="0.25">
      <c r="A25545" s="3">
        <v>45589.072916666664</v>
      </c>
      <c r="B25545" s="2">
        <v>45589</v>
      </c>
      <c r="C25545" s="1">
        <v>7.2916666666666671E-2</v>
      </c>
      <c r="D25545">
        <f xml:space="preserve"> SUM(E25545+F25545+ G25545)</f>
        <v>95677</v>
      </c>
      <c r="E25545">
        <v>36045</v>
      </c>
      <c r="F25545">
        <v>35869</v>
      </c>
      <c r="G25545">
        <v>23763</v>
      </c>
      <c r="H25545">
        <f t="shared" si="399"/>
        <v>71914</v>
      </c>
    </row>
    <row r="25546" spans="1:8" x14ac:dyDescent="0.25">
      <c r="A25546" s="3">
        <v>45589.083333333336</v>
      </c>
      <c r="B25546" s="2">
        <v>45589</v>
      </c>
      <c r="C25546" s="1">
        <v>8.3333333333333329E-2</v>
      </c>
      <c r="D25546">
        <f xml:space="preserve"> SUM(E25546+F25546+ G25546)</f>
        <v>96244</v>
      </c>
      <c r="E25546">
        <v>36149</v>
      </c>
      <c r="F25546">
        <v>36027</v>
      </c>
      <c r="G25546">
        <v>24068</v>
      </c>
      <c r="H25546">
        <f t="shared" si="399"/>
        <v>72176</v>
      </c>
    </row>
    <row r="25547" spans="1:8" x14ac:dyDescent="0.25">
      <c r="A25547" s="3">
        <v>45589.09375</v>
      </c>
      <c r="B25547" s="2">
        <v>45589</v>
      </c>
      <c r="C25547" s="1">
        <v>9.375E-2</v>
      </c>
      <c r="D25547">
        <f xml:space="preserve"> SUM(E25547+F25547+ G25547)</f>
        <v>91866</v>
      </c>
      <c r="E25547">
        <v>34454</v>
      </c>
      <c r="F25547">
        <v>34304</v>
      </c>
      <c r="G25547">
        <v>23108</v>
      </c>
      <c r="H25547">
        <f t="shared" si="399"/>
        <v>68758</v>
      </c>
    </row>
    <row r="25548" spans="1:8" x14ac:dyDescent="0.25">
      <c r="A25548" s="3">
        <v>45589.104166666664</v>
      </c>
      <c r="B25548" s="2">
        <v>45589</v>
      </c>
      <c r="C25548" s="1">
        <v>0.10416666666666667</v>
      </c>
      <c r="D25548">
        <f xml:space="preserve"> SUM(E25548+F25548+ G25548)</f>
        <v>89464</v>
      </c>
      <c r="E25548">
        <v>33655</v>
      </c>
      <c r="F25548">
        <v>33587</v>
      </c>
      <c r="G25548">
        <v>22222</v>
      </c>
      <c r="H25548">
        <f t="shared" si="399"/>
        <v>67242</v>
      </c>
    </row>
    <row r="25549" spans="1:8" x14ac:dyDescent="0.25">
      <c r="A25549" s="3">
        <v>45589.114583333336</v>
      </c>
      <c r="B25549" s="2">
        <v>45589</v>
      </c>
      <c r="C25549" s="1">
        <v>0.11458333333333333</v>
      </c>
      <c r="D25549">
        <f xml:space="preserve"> SUM(E25549+F25549+ G25549)</f>
        <v>92057</v>
      </c>
      <c r="E25549">
        <v>33843</v>
      </c>
      <c r="F25549">
        <v>33747</v>
      </c>
      <c r="G25549">
        <v>24467</v>
      </c>
      <c r="H25549">
        <f t="shared" si="399"/>
        <v>67590</v>
      </c>
    </row>
    <row r="25550" spans="1:8" x14ac:dyDescent="0.25">
      <c r="A25550" s="3">
        <v>45589.125</v>
      </c>
      <c r="B25550" s="2">
        <v>45589</v>
      </c>
      <c r="C25550" s="1">
        <v>0.125</v>
      </c>
      <c r="D25550">
        <f xml:space="preserve"> SUM(E25550+F25550+ G25550)</f>
        <v>90561</v>
      </c>
      <c r="E25550">
        <v>33660</v>
      </c>
      <c r="F25550">
        <v>33521</v>
      </c>
      <c r="G25550">
        <v>23380</v>
      </c>
      <c r="H25550">
        <f t="shared" si="399"/>
        <v>67181</v>
      </c>
    </row>
    <row r="25551" spans="1:8" x14ac:dyDescent="0.25">
      <c r="A25551" s="3">
        <v>45589.135416666664</v>
      </c>
      <c r="B25551" s="2">
        <v>45589</v>
      </c>
      <c r="C25551" s="1">
        <v>0.13541666666666666</v>
      </c>
      <c r="D25551">
        <f xml:space="preserve"> SUM(E25551+F25551+ G25551)</f>
        <v>88390</v>
      </c>
      <c r="E25551">
        <v>33169</v>
      </c>
      <c r="F25551">
        <v>33106</v>
      </c>
      <c r="G25551">
        <v>22115</v>
      </c>
      <c r="H25551">
        <f t="shared" si="399"/>
        <v>66275</v>
      </c>
    </row>
    <row r="25552" spans="1:8" x14ac:dyDescent="0.25">
      <c r="A25552" s="3">
        <v>45589.145833333336</v>
      </c>
      <c r="B25552" s="2">
        <v>45589</v>
      </c>
      <c r="C25552" s="1">
        <v>0.14583333333333334</v>
      </c>
      <c r="D25552">
        <f xml:space="preserve"> SUM(E25552+F25552+ G25552)</f>
        <v>91587</v>
      </c>
      <c r="E25552">
        <v>33599</v>
      </c>
      <c r="F25552">
        <v>33500</v>
      </c>
      <c r="G25552">
        <v>24488</v>
      </c>
      <c r="H25552">
        <f t="shared" si="399"/>
        <v>67099</v>
      </c>
    </row>
    <row r="25553" spans="1:8" x14ac:dyDescent="0.25">
      <c r="A25553" s="3">
        <v>45589.15625</v>
      </c>
      <c r="B25553" s="2">
        <v>45589</v>
      </c>
      <c r="C25553" s="1">
        <v>0.15625</v>
      </c>
      <c r="D25553">
        <f xml:space="preserve"> SUM(E25553+F25553+ G25553)</f>
        <v>92515</v>
      </c>
      <c r="E25553">
        <v>35261</v>
      </c>
      <c r="F25553">
        <v>35121</v>
      </c>
      <c r="G25553">
        <v>22133</v>
      </c>
      <c r="H25553">
        <f t="shared" si="399"/>
        <v>70382</v>
      </c>
    </row>
    <row r="25554" spans="1:8" x14ac:dyDescent="0.25">
      <c r="A25554" s="3">
        <v>45589.166666666664</v>
      </c>
      <c r="B25554" s="2">
        <v>45589</v>
      </c>
      <c r="C25554" s="1">
        <v>0.16666666666666666</v>
      </c>
      <c r="D25554">
        <f xml:space="preserve"> SUM(E25554+F25554+ G25554)</f>
        <v>87459</v>
      </c>
      <c r="E25554">
        <v>32875</v>
      </c>
      <c r="F25554">
        <v>32932</v>
      </c>
      <c r="G25554">
        <v>21652</v>
      </c>
      <c r="H25554">
        <f t="shared" si="399"/>
        <v>65807</v>
      </c>
    </row>
    <row r="25555" spans="1:8" x14ac:dyDescent="0.25">
      <c r="A25555" s="3">
        <v>45589.177083333336</v>
      </c>
      <c r="B25555" s="2">
        <v>45589</v>
      </c>
      <c r="C25555" s="1">
        <v>0.17708333333333334</v>
      </c>
      <c r="D25555">
        <f xml:space="preserve"> SUM(E25555+F25555+ G25555)</f>
        <v>88989</v>
      </c>
      <c r="E25555">
        <v>33345</v>
      </c>
      <c r="F25555">
        <v>33316</v>
      </c>
      <c r="G25555">
        <v>22328</v>
      </c>
      <c r="H25555">
        <f t="shared" si="399"/>
        <v>66661</v>
      </c>
    </row>
    <row r="25556" spans="1:8" x14ac:dyDescent="0.25">
      <c r="A25556" s="3">
        <v>45589.1875</v>
      </c>
      <c r="B25556" s="2">
        <v>45589</v>
      </c>
      <c r="C25556" s="1">
        <v>0.1875</v>
      </c>
      <c r="D25556">
        <f xml:space="preserve"> SUM(E25556+F25556+ G25556)</f>
        <v>91211</v>
      </c>
      <c r="E25556">
        <v>33313</v>
      </c>
      <c r="F25556">
        <v>33217</v>
      </c>
      <c r="G25556">
        <v>24681</v>
      </c>
      <c r="H25556">
        <f t="shared" si="399"/>
        <v>66530</v>
      </c>
    </row>
    <row r="25557" spans="1:8" x14ac:dyDescent="0.25">
      <c r="A25557" s="3">
        <v>45589.197916666664</v>
      </c>
      <c r="B25557" s="2">
        <v>45589</v>
      </c>
      <c r="C25557" s="1">
        <v>0.19791666666666666</v>
      </c>
      <c r="D25557">
        <f xml:space="preserve"> SUM(E25557+F25557+ G25557)</f>
        <v>85280</v>
      </c>
      <c r="E25557">
        <v>30855</v>
      </c>
      <c r="F25557">
        <v>30741</v>
      </c>
      <c r="G25557">
        <v>23684</v>
      </c>
      <c r="H25557">
        <f t="shared" si="399"/>
        <v>61596</v>
      </c>
    </row>
    <row r="25558" spans="1:8" x14ac:dyDescent="0.25">
      <c r="A25558" s="3">
        <v>45589.208333333336</v>
      </c>
      <c r="B25558" s="2">
        <v>45589</v>
      </c>
      <c r="C25558" s="1">
        <v>0.20833333333333334</v>
      </c>
      <c r="D25558">
        <f xml:space="preserve"> SUM(E25558+F25558+ G25558)</f>
        <v>89100</v>
      </c>
      <c r="E25558">
        <v>32964</v>
      </c>
      <c r="F25558">
        <v>32921</v>
      </c>
      <c r="G25558">
        <v>23215</v>
      </c>
      <c r="H25558">
        <f t="shared" si="399"/>
        <v>65885</v>
      </c>
    </row>
    <row r="25559" spans="1:8" x14ac:dyDescent="0.25">
      <c r="A25559" s="3">
        <v>45589.21875</v>
      </c>
      <c r="B25559" s="2">
        <v>45589</v>
      </c>
      <c r="C25559" s="1">
        <v>0.21875</v>
      </c>
      <c r="D25559">
        <f xml:space="preserve"> SUM(E25559+F25559+ G25559)</f>
        <v>91625</v>
      </c>
      <c r="E25559">
        <v>34040</v>
      </c>
      <c r="F25559">
        <v>33998</v>
      </c>
      <c r="G25559">
        <v>23587</v>
      </c>
      <c r="H25559">
        <f t="shared" si="399"/>
        <v>68038</v>
      </c>
    </row>
    <row r="25560" spans="1:8" x14ac:dyDescent="0.25">
      <c r="A25560" s="3">
        <v>45589.229166666664</v>
      </c>
      <c r="B25560" s="2">
        <v>45589</v>
      </c>
      <c r="C25560" s="1">
        <v>0.22916666666666666</v>
      </c>
      <c r="D25560">
        <f xml:space="preserve"> SUM(E25560+F25560+ G25560)</f>
        <v>88508</v>
      </c>
      <c r="E25560">
        <v>33367</v>
      </c>
      <c r="F25560">
        <v>33315</v>
      </c>
      <c r="G25560">
        <v>21826</v>
      </c>
      <c r="H25560">
        <f t="shared" si="399"/>
        <v>66682</v>
      </c>
    </row>
    <row r="25561" spans="1:8" x14ac:dyDescent="0.25">
      <c r="A25561" s="3">
        <v>45589.239583333336</v>
      </c>
      <c r="B25561" s="2">
        <v>45589</v>
      </c>
      <c r="C25561" s="1">
        <v>0.23958333333333334</v>
      </c>
      <c r="D25561">
        <f xml:space="preserve"> SUM(E25561+F25561+ G25561)</f>
        <v>85540</v>
      </c>
      <c r="E25561">
        <v>31887</v>
      </c>
      <c r="F25561">
        <v>31860</v>
      </c>
      <c r="G25561">
        <v>21793</v>
      </c>
      <c r="H25561">
        <f t="shared" si="399"/>
        <v>63747</v>
      </c>
    </row>
    <row r="25562" spans="1:8" x14ac:dyDescent="0.25">
      <c r="A25562" s="3">
        <v>45589.25</v>
      </c>
      <c r="B25562" s="2">
        <v>45589</v>
      </c>
      <c r="C25562" s="1">
        <v>0.25</v>
      </c>
      <c r="D25562">
        <f xml:space="preserve"> SUM(E25562+F25562+ G25562)</f>
        <v>82919</v>
      </c>
      <c r="E25562">
        <v>31517</v>
      </c>
      <c r="F25562">
        <v>31357</v>
      </c>
      <c r="G25562">
        <v>20045</v>
      </c>
      <c r="H25562">
        <f t="shared" si="399"/>
        <v>62874</v>
      </c>
    </row>
    <row r="25563" spans="1:8" x14ac:dyDescent="0.25">
      <c r="A25563" s="3">
        <v>45589.260416666664</v>
      </c>
      <c r="B25563" s="2">
        <v>45589</v>
      </c>
      <c r="C25563" s="1">
        <v>0.26041666666666669</v>
      </c>
      <c r="D25563">
        <f xml:space="preserve"> SUM(E25563+F25563+ G25563)</f>
        <v>82656</v>
      </c>
      <c r="E25563">
        <v>30694</v>
      </c>
      <c r="F25563">
        <v>30670</v>
      </c>
      <c r="G25563">
        <v>21292</v>
      </c>
      <c r="H25563">
        <f t="shared" si="399"/>
        <v>61364</v>
      </c>
    </row>
    <row r="25564" spans="1:8" x14ac:dyDescent="0.25">
      <c r="A25564" s="3">
        <v>45589.270833333336</v>
      </c>
      <c r="B25564" s="2">
        <v>45589</v>
      </c>
      <c r="C25564" s="1">
        <v>0.27083333333333331</v>
      </c>
      <c r="D25564">
        <f xml:space="preserve"> SUM(E25564+F25564+ G25564)</f>
        <v>94145</v>
      </c>
      <c r="E25564">
        <v>35833</v>
      </c>
      <c r="F25564">
        <v>35758</v>
      </c>
      <c r="G25564">
        <v>22554</v>
      </c>
      <c r="H25564">
        <f t="shared" si="399"/>
        <v>71591</v>
      </c>
    </row>
    <row r="25565" spans="1:8" x14ac:dyDescent="0.25">
      <c r="A25565" s="3">
        <v>45589.28125</v>
      </c>
      <c r="B25565" s="2">
        <v>45589</v>
      </c>
      <c r="C25565" s="1">
        <v>0.28125</v>
      </c>
      <c r="D25565">
        <f xml:space="preserve"> SUM(E25565+F25565+ G25565)</f>
        <v>94693</v>
      </c>
      <c r="E25565">
        <v>33534</v>
      </c>
      <c r="F25565">
        <v>33475</v>
      </c>
      <c r="G25565">
        <v>27684</v>
      </c>
      <c r="H25565">
        <f t="shared" si="399"/>
        <v>67009</v>
      </c>
    </row>
    <row r="25566" spans="1:8" x14ac:dyDescent="0.25">
      <c r="A25566" s="3">
        <v>45589.291666666664</v>
      </c>
      <c r="B25566" s="2">
        <v>45589</v>
      </c>
      <c r="C25566" s="1">
        <v>0.29166666666666669</v>
      </c>
      <c r="D25566">
        <f xml:space="preserve"> SUM(E25566+F25566+ G25566)</f>
        <v>99800</v>
      </c>
      <c r="E25566">
        <v>36396</v>
      </c>
      <c r="F25566">
        <v>36308</v>
      </c>
      <c r="G25566">
        <v>27096</v>
      </c>
      <c r="H25566">
        <f t="shared" si="399"/>
        <v>72704</v>
      </c>
    </row>
    <row r="25567" spans="1:8" x14ac:dyDescent="0.25">
      <c r="A25567" s="3">
        <v>45589.302083333336</v>
      </c>
      <c r="B25567" s="2">
        <v>45589</v>
      </c>
      <c r="C25567" s="1">
        <v>0.30208333333333331</v>
      </c>
      <c r="D25567">
        <f xml:space="preserve"> SUM(E25567+F25567+ G25567)</f>
        <v>99480</v>
      </c>
      <c r="E25567">
        <v>36712</v>
      </c>
      <c r="F25567">
        <v>36476</v>
      </c>
      <c r="G25567">
        <v>26292</v>
      </c>
      <c r="H25567">
        <f t="shared" si="399"/>
        <v>73188</v>
      </c>
    </row>
    <row r="25568" spans="1:8" x14ac:dyDescent="0.25">
      <c r="A25568" s="3">
        <v>45589.3125</v>
      </c>
      <c r="B25568" s="2">
        <v>45589</v>
      </c>
      <c r="C25568" s="1">
        <v>0.3125</v>
      </c>
      <c r="D25568">
        <f xml:space="preserve"> SUM(E25568+F25568+ G25568)</f>
        <v>93614</v>
      </c>
      <c r="E25568">
        <v>34440</v>
      </c>
      <c r="F25568">
        <v>34353</v>
      </c>
      <c r="G25568">
        <v>24821</v>
      </c>
      <c r="H25568">
        <f t="shared" si="399"/>
        <v>68793</v>
      </c>
    </row>
    <row r="25569" spans="1:8" x14ac:dyDescent="0.25">
      <c r="A25569" s="3">
        <v>45589.322916666664</v>
      </c>
      <c r="B25569" s="2">
        <v>45589</v>
      </c>
      <c r="C25569" s="1">
        <v>0.32291666666666669</v>
      </c>
      <c r="D25569">
        <f xml:space="preserve"> SUM(E25569+F25569+ G25569)</f>
        <v>93465</v>
      </c>
      <c r="E25569">
        <v>35067</v>
      </c>
      <c r="F25569">
        <v>34790</v>
      </c>
      <c r="G25569">
        <v>23608</v>
      </c>
      <c r="H25569">
        <f t="shared" si="399"/>
        <v>69857</v>
      </c>
    </row>
    <row r="25570" spans="1:8" x14ac:dyDescent="0.25">
      <c r="A25570" s="3">
        <v>45589.333333333336</v>
      </c>
      <c r="B25570" s="2">
        <v>45589</v>
      </c>
      <c r="C25570" s="1">
        <v>0.33333333333333331</v>
      </c>
      <c r="D25570">
        <f xml:space="preserve"> SUM(E25570+F25570+ G25570)</f>
        <v>95101</v>
      </c>
      <c r="E25570">
        <v>35705</v>
      </c>
      <c r="F25570">
        <v>35253</v>
      </c>
      <c r="G25570">
        <v>24143</v>
      </c>
      <c r="H25570">
        <f t="shared" si="399"/>
        <v>70958</v>
      </c>
    </row>
    <row r="25571" spans="1:8" x14ac:dyDescent="0.25">
      <c r="A25571" s="3">
        <v>45589.34375</v>
      </c>
      <c r="B25571" s="2">
        <v>45589</v>
      </c>
      <c r="C25571" s="1">
        <v>0.34375</v>
      </c>
      <c r="D25571">
        <f xml:space="preserve"> SUM(E25571+F25571+ G25571)</f>
        <v>101201</v>
      </c>
      <c r="E25571">
        <v>36452</v>
      </c>
      <c r="F25571">
        <v>36284</v>
      </c>
      <c r="G25571">
        <v>28465</v>
      </c>
      <c r="H25571">
        <f t="shared" si="399"/>
        <v>72736</v>
      </c>
    </row>
    <row r="25572" spans="1:8" x14ac:dyDescent="0.25">
      <c r="A25572" s="3">
        <v>45589.354166666664</v>
      </c>
      <c r="B25572" s="2">
        <v>45589</v>
      </c>
      <c r="C25572" s="1">
        <v>0.35416666666666669</v>
      </c>
      <c r="D25572">
        <f xml:space="preserve"> SUM(E25572+F25572+ G25572)</f>
        <v>98448</v>
      </c>
      <c r="E25572">
        <v>36732</v>
      </c>
      <c r="F25572">
        <v>36961</v>
      </c>
      <c r="G25572">
        <v>24755</v>
      </c>
      <c r="H25572">
        <f t="shared" si="399"/>
        <v>73693</v>
      </c>
    </row>
    <row r="25573" spans="1:8" x14ac:dyDescent="0.25">
      <c r="A25573" s="3">
        <v>45589.364583333336</v>
      </c>
      <c r="B25573" s="2">
        <v>45589</v>
      </c>
      <c r="C25573" s="1">
        <v>0.36458333333333331</v>
      </c>
      <c r="D25573">
        <f xml:space="preserve"> SUM(E25573+F25573+ G25573)</f>
        <v>105219</v>
      </c>
      <c r="E25573">
        <v>39151</v>
      </c>
      <c r="F25573">
        <v>39162</v>
      </c>
      <c r="G25573">
        <v>26906</v>
      </c>
      <c r="H25573">
        <f t="shared" si="399"/>
        <v>78313</v>
      </c>
    </row>
    <row r="25574" spans="1:8" x14ac:dyDescent="0.25">
      <c r="A25574" s="3">
        <v>45589.375</v>
      </c>
      <c r="B25574" s="2">
        <v>45589</v>
      </c>
      <c r="C25574" s="1">
        <v>0.375</v>
      </c>
      <c r="D25574">
        <f xml:space="preserve"> SUM(E25574+F25574+ G25574)</f>
        <v>107103</v>
      </c>
      <c r="E25574">
        <v>39137</v>
      </c>
      <c r="F25574">
        <v>38984</v>
      </c>
      <c r="G25574">
        <v>28982</v>
      </c>
      <c r="H25574">
        <f t="shared" si="399"/>
        <v>78121</v>
      </c>
    </row>
    <row r="25575" spans="1:8" x14ac:dyDescent="0.25">
      <c r="A25575" s="3">
        <v>45589.385416666664</v>
      </c>
      <c r="B25575" s="2">
        <v>45589</v>
      </c>
      <c r="C25575" s="1">
        <v>0.38541666666666669</v>
      </c>
      <c r="D25575">
        <f xml:space="preserve"> SUM(E25575+F25575+ G25575)</f>
        <v>108043</v>
      </c>
      <c r="E25575">
        <v>39756</v>
      </c>
      <c r="F25575">
        <v>39671</v>
      </c>
      <c r="G25575">
        <v>28616</v>
      </c>
      <c r="H25575">
        <f t="shared" si="399"/>
        <v>79427</v>
      </c>
    </row>
    <row r="25576" spans="1:8" x14ac:dyDescent="0.25">
      <c r="A25576" s="3">
        <v>45589.395833333336</v>
      </c>
      <c r="B25576" s="2">
        <v>45589</v>
      </c>
      <c r="C25576" s="1">
        <v>0.39583333333333331</v>
      </c>
      <c r="D25576">
        <f xml:space="preserve"> SUM(E25576+F25576+ G25576)</f>
        <v>109515</v>
      </c>
      <c r="E25576">
        <v>40890</v>
      </c>
      <c r="F25576">
        <v>40700</v>
      </c>
      <c r="G25576">
        <v>27925</v>
      </c>
      <c r="H25576">
        <f t="shared" si="399"/>
        <v>81590</v>
      </c>
    </row>
    <row r="25577" spans="1:8" x14ac:dyDescent="0.25">
      <c r="A25577" s="3">
        <v>45589.40625</v>
      </c>
      <c r="B25577" s="2">
        <v>45589</v>
      </c>
      <c r="C25577" s="1">
        <v>0.40625</v>
      </c>
      <c r="D25577">
        <f xml:space="preserve"> SUM(E25577+F25577+ G25577)</f>
        <v>112317</v>
      </c>
      <c r="E25577">
        <v>41133</v>
      </c>
      <c r="F25577">
        <v>41064</v>
      </c>
      <c r="G25577">
        <v>30120</v>
      </c>
      <c r="H25577">
        <f t="shared" si="399"/>
        <v>82197</v>
      </c>
    </row>
    <row r="25578" spans="1:8" x14ac:dyDescent="0.25">
      <c r="A25578" s="3">
        <v>45589.416666666664</v>
      </c>
      <c r="B25578" s="2">
        <v>45589</v>
      </c>
      <c r="C25578" s="1">
        <v>0.41666666666666669</v>
      </c>
      <c r="D25578">
        <f xml:space="preserve"> SUM(E25578+F25578+ G25578)</f>
        <v>106812</v>
      </c>
      <c r="E25578">
        <v>37651</v>
      </c>
      <c r="F25578">
        <v>37612</v>
      </c>
      <c r="G25578">
        <v>31549</v>
      </c>
      <c r="H25578">
        <f t="shared" si="399"/>
        <v>75263</v>
      </c>
    </row>
    <row r="25579" spans="1:8" x14ac:dyDescent="0.25">
      <c r="A25579" s="3">
        <v>45589.427083333336</v>
      </c>
      <c r="B25579" s="2">
        <v>45589</v>
      </c>
      <c r="C25579" s="1">
        <v>0.42708333333333331</v>
      </c>
      <c r="D25579">
        <f xml:space="preserve"> SUM(E25579+F25579+ G25579)</f>
        <v>111601</v>
      </c>
      <c r="E25579">
        <v>40753</v>
      </c>
      <c r="F25579">
        <v>40639</v>
      </c>
      <c r="G25579">
        <v>30209</v>
      </c>
      <c r="H25579">
        <f t="shared" si="399"/>
        <v>81392</v>
      </c>
    </row>
    <row r="25580" spans="1:8" x14ac:dyDescent="0.25">
      <c r="A25580" s="3">
        <v>45589.4375</v>
      </c>
      <c r="B25580" s="2">
        <v>45589</v>
      </c>
      <c r="C25580" s="1">
        <v>0.4375</v>
      </c>
      <c r="D25580">
        <f xml:space="preserve"> SUM(E25580+F25580+ G25580)</f>
        <v>112593</v>
      </c>
      <c r="E25580">
        <v>41038</v>
      </c>
      <c r="F25580">
        <v>40904</v>
      </c>
      <c r="G25580">
        <v>30651</v>
      </c>
      <c r="H25580">
        <f t="shared" si="399"/>
        <v>81942</v>
      </c>
    </row>
    <row r="25581" spans="1:8" x14ac:dyDescent="0.25">
      <c r="A25581" s="3">
        <v>45589.447916666664</v>
      </c>
      <c r="B25581" s="2">
        <v>45589</v>
      </c>
      <c r="C25581" s="1">
        <v>0.44791666666666669</v>
      </c>
      <c r="D25581">
        <f xml:space="preserve"> SUM(E25581+F25581+ G25581)</f>
        <v>114004</v>
      </c>
      <c r="E25581">
        <v>42834</v>
      </c>
      <c r="F25581">
        <v>42538</v>
      </c>
      <c r="G25581">
        <v>28632</v>
      </c>
      <c r="H25581">
        <f t="shared" si="399"/>
        <v>85372</v>
      </c>
    </row>
    <row r="25582" spans="1:8" x14ac:dyDescent="0.25">
      <c r="A25582" s="3">
        <v>45589.458333333336</v>
      </c>
      <c r="B25582" s="2">
        <v>45589</v>
      </c>
      <c r="C25582" s="1">
        <v>0.45833333333333331</v>
      </c>
      <c r="D25582">
        <f xml:space="preserve"> SUM(E25582+F25582+ G25582)</f>
        <v>111549</v>
      </c>
      <c r="E25582">
        <v>40580</v>
      </c>
      <c r="F25582">
        <v>40540</v>
      </c>
      <c r="G25582">
        <v>30429</v>
      </c>
      <c r="H25582">
        <f t="shared" si="399"/>
        <v>81120</v>
      </c>
    </row>
    <row r="25583" spans="1:8" x14ac:dyDescent="0.25">
      <c r="A25583" s="3">
        <v>45589.46875</v>
      </c>
      <c r="B25583" s="2">
        <v>45589</v>
      </c>
      <c r="C25583" s="1">
        <v>0.46875</v>
      </c>
      <c r="D25583">
        <f xml:space="preserve"> SUM(E25583+F25583+ G25583)</f>
        <v>117444</v>
      </c>
      <c r="E25583">
        <v>42973</v>
      </c>
      <c r="F25583">
        <v>42817</v>
      </c>
      <c r="G25583">
        <v>31654</v>
      </c>
      <c r="H25583">
        <f t="shared" si="399"/>
        <v>85790</v>
      </c>
    </row>
    <row r="25584" spans="1:8" x14ac:dyDescent="0.25">
      <c r="A25584" s="3">
        <v>45589.479166666664</v>
      </c>
      <c r="B25584" s="2">
        <v>45589</v>
      </c>
      <c r="C25584" s="1">
        <v>0.47916666666666669</v>
      </c>
      <c r="D25584">
        <f xml:space="preserve"> SUM(E25584+F25584+ G25584)</f>
        <v>110996</v>
      </c>
      <c r="E25584">
        <v>40388</v>
      </c>
      <c r="F25584">
        <v>40293</v>
      </c>
      <c r="G25584">
        <v>30315</v>
      </c>
      <c r="H25584">
        <f t="shared" si="399"/>
        <v>80681</v>
      </c>
    </row>
    <row r="25585" spans="1:8" x14ac:dyDescent="0.25">
      <c r="A25585" s="3">
        <v>45589.489583333336</v>
      </c>
      <c r="B25585" s="2">
        <v>45589</v>
      </c>
      <c r="C25585" s="1">
        <v>0.48958333333333331</v>
      </c>
      <c r="D25585">
        <f xml:space="preserve"> SUM(E25585+F25585+ G25585)</f>
        <v>111413</v>
      </c>
      <c r="E25585">
        <v>41085</v>
      </c>
      <c r="F25585">
        <v>40836</v>
      </c>
      <c r="G25585">
        <v>29492</v>
      </c>
      <c r="H25585">
        <f t="shared" si="399"/>
        <v>81921</v>
      </c>
    </row>
    <row r="25586" spans="1:8" x14ac:dyDescent="0.25">
      <c r="A25586" s="3">
        <v>45589.5</v>
      </c>
      <c r="B25586" s="2">
        <v>45589</v>
      </c>
      <c r="C25586" s="1">
        <v>0.5</v>
      </c>
      <c r="D25586">
        <f xml:space="preserve"> SUM(E25586+F25586+ G25586)</f>
        <v>100034</v>
      </c>
      <c r="E25586">
        <v>36608</v>
      </c>
      <c r="F25586">
        <v>36371</v>
      </c>
      <c r="G25586">
        <v>27055</v>
      </c>
      <c r="H25586">
        <f t="shared" si="399"/>
        <v>72979</v>
      </c>
    </row>
    <row r="25587" spans="1:8" x14ac:dyDescent="0.25">
      <c r="A25587" s="3">
        <v>45589.510416666664</v>
      </c>
      <c r="B25587" s="2">
        <v>45589</v>
      </c>
      <c r="C25587" s="1">
        <v>0.51041666666666663</v>
      </c>
      <c r="D25587">
        <f xml:space="preserve"> SUM(E25587+F25587+ G25587)</f>
        <v>103104</v>
      </c>
      <c r="E25587">
        <v>38355</v>
      </c>
      <c r="F25587">
        <v>38515</v>
      </c>
      <c r="G25587">
        <v>26234</v>
      </c>
      <c r="H25587">
        <f t="shared" si="399"/>
        <v>76870</v>
      </c>
    </row>
    <row r="25588" spans="1:8" x14ac:dyDescent="0.25">
      <c r="A25588" s="3">
        <v>45589.520833333336</v>
      </c>
      <c r="B25588" s="2">
        <v>45589</v>
      </c>
      <c r="C25588" s="1">
        <v>0.52083333333333337</v>
      </c>
      <c r="D25588">
        <f xml:space="preserve"> SUM(E25588+F25588+ G25588)</f>
        <v>101964</v>
      </c>
      <c r="E25588">
        <v>37773</v>
      </c>
      <c r="F25588">
        <v>37842</v>
      </c>
      <c r="G25588">
        <v>26349</v>
      </c>
      <c r="H25588">
        <f t="shared" si="399"/>
        <v>75615</v>
      </c>
    </row>
    <row r="25589" spans="1:8" x14ac:dyDescent="0.25">
      <c r="A25589" s="3">
        <v>45589.53125</v>
      </c>
      <c r="B25589" s="2">
        <v>45589</v>
      </c>
      <c r="C25589" s="1">
        <v>0.53125</v>
      </c>
      <c r="D25589">
        <f xml:space="preserve"> SUM(E25589+F25589+ G25589)</f>
        <v>104084</v>
      </c>
      <c r="E25589">
        <v>36953</v>
      </c>
      <c r="F25589">
        <v>36851</v>
      </c>
      <c r="G25589">
        <v>30280</v>
      </c>
      <c r="H25589">
        <f t="shared" si="399"/>
        <v>73804</v>
      </c>
    </row>
    <row r="25590" spans="1:8" x14ac:dyDescent="0.25">
      <c r="A25590" s="3">
        <v>45589.541666666664</v>
      </c>
      <c r="B25590" s="2">
        <v>45589</v>
      </c>
      <c r="C25590" s="1">
        <v>0.54166666666666663</v>
      </c>
      <c r="D25590">
        <f xml:space="preserve"> SUM(E25590+F25590+ G25590)</f>
        <v>98817</v>
      </c>
      <c r="E25590">
        <v>35377</v>
      </c>
      <c r="F25590">
        <v>35316</v>
      </c>
      <c r="G25590">
        <v>28124</v>
      </c>
      <c r="H25590">
        <f t="shared" si="399"/>
        <v>70693</v>
      </c>
    </row>
    <row r="25591" spans="1:8" x14ac:dyDescent="0.25">
      <c r="A25591" s="3">
        <v>45589.552083333336</v>
      </c>
      <c r="B25591" s="2">
        <v>45589</v>
      </c>
      <c r="C25591" s="1">
        <v>0.55208333333333337</v>
      </c>
      <c r="D25591">
        <f xml:space="preserve"> SUM(E25591+F25591+ G25591)</f>
        <v>102004</v>
      </c>
      <c r="E25591">
        <v>36306</v>
      </c>
      <c r="F25591">
        <v>36245</v>
      </c>
      <c r="G25591">
        <v>29453</v>
      </c>
      <c r="H25591">
        <f t="shared" si="399"/>
        <v>72551</v>
      </c>
    </row>
    <row r="25592" spans="1:8" x14ac:dyDescent="0.25">
      <c r="A25592" s="3">
        <v>45589.5625</v>
      </c>
      <c r="B25592" s="2">
        <v>45589</v>
      </c>
      <c r="C25592" s="1">
        <v>0.5625</v>
      </c>
      <c r="D25592">
        <f xml:space="preserve"> SUM(E25592+F25592+ G25592)</f>
        <v>105029</v>
      </c>
      <c r="E25592">
        <v>37445</v>
      </c>
      <c r="F25592">
        <v>37421</v>
      </c>
      <c r="G25592">
        <v>30163</v>
      </c>
      <c r="H25592">
        <f t="shared" si="399"/>
        <v>74866</v>
      </c>
    </row>
    <row r="25593" spans="1:8" x14ac:dyDescent="0.25">
      <c r="A25593" s="3">
        <v>45589.572916666664</v>
      </c>
      <c r="B25593" s="2">
        <v>45589</v>
      </c>
      <c r="C25593" s="1">
        <v>0.57291666666666663</v>
      </c>
      <c r="D25593">
        <f xml:space="preserve"> SUM(E25593+F25593+ G25593)</f>
        <v>98575</v>
      </c>
      <c r="E25593">
        <v>36157</v>
      </c>
      <c r="F25593">
        <v>36028</v>
      </c>
      <c r="G25593">
        <v>26390</v>
      </c>
      <c r="H25593">
        <f t="shared" si="399"/>
        <v>72185</v>
      </c>
    </row>
    <row r="25594" spans="1:8" x14ac:dyDescent="0.25">
      <c r="A25594" s="3">
        <v>45589.583333333336</v>
      </c>
      <c r="B25594" s="2">
        <v>45589</v>
      </c>
      <c r="C25594" s="1">
        <v>0.58333333333333337</v>
      </c>
      <c r="D25594">
        <f xml:space="preserve"> SUM(E25594+F25594+ G25594)</f>
        <v>98442</v>
      </c>
      <c r="E25594">
        <v>35968</v>
      </c>
      <c r="F25594">
        <v>35819</v>
      </c>
      <c r="G25594">
        <v>26655</v>
      </c>
      <c r="H25594">
        <f t="shared" si="399"/>
        <v>71787</v>
      </c>
    </row>
    <row r="25595" spans="1:8" x14ac:dyDescent="0.25">
      <c r="A25595" s="3">
        <v>45589.59375</v>
      </c>
      <c r="B25595" s="2">
        <v>45589</v>
      </c>
      <c r="C25595" s="1">
        <v>0.59375</v>
      </c>
      <c r="D25595">
        <f xml:space="preserve"> SUM(E25595+F25595+ G25595)</f>
        <v>104098</v>
      </c>
      <c r="E25595">
        <v>37324</v>
      </c>
      <c r="F25595">
        <v>37181</v>
      </c>
      <c r="G25595">
        <v>29593</v>
      </c>
      <c r="H25595">
        <f t="shared" si="399"/>
        <v>74505</v>
      </c>
    </row>
    <row r="25596" spans="1:8" x14ac:dyDescent="0.25">
      <c r="A25596" s="3">
        <v>45589.604166666664</v>
      </c>
      <c r="B25596" s="2">
        <v>45589</v>
      </c>
      <c r="C25596" s="1">
        <v>0.60416666666666663</v>
      </c>
      <c r="D25596">
        <f xml:space="preserve"> SUM(E25596+F25596+ G25596)</f>
        <v>108965</v>
      </c>
      <c r="E25596">
        <v>39342</v>
      </c>
      <c r="F25596">
        <v>39222</v>
      </c>
      <c r="G25596">
        <v>30401</v>
      </c>
      <c r="H25596">
        <f t="shared" si="399"/>
        <v>78564</v>
      </c>
    </row>
    <row r="25597" spans="1:8" x14ac:dyDescent="0.25">
      <c r="A25597" s="3">
        <v>45589.614583333336</v>
      </c>
      <c r="B25597" s="2">
        <v>45589</v>
      </c>
      <c r="C25597" s="1">
        <v>0.61458333333333337</v>
      </c>
      <c r="D25597">
        <f xml:space="preserve"> SUM(E25597+F25597+ G25597)</f>
        <v>109340</v>
      </c>
      <c r="E25597">
        <v>40074</v>
      </c>
      <c r="F25597">
        <v>39868</v>
      </c>
      <c r="G25597">
        <v>29398</v>
      </c>
      <c r="H25597">
        <f t="shared" si="399"/>
        <v>79942</v>
      </c>
    </row>
    <row r="25598" spans="1:8" x14ac:dyDescent="0.25">
      <c r="A25598" s="3">
        <v>45589.625</v>
      </c>
      <c r="B25598" s="2">
        <v>45589</v>
      </c>
      <c r="C25598" s="1">
        <v>0.625</v>
      </c>
      <c r="D25598">
        <f xml:space="preserve"> SUM(E25598+F25598+ G25598)</f>
        <v>112520</v>
      </c>
      <c r="E25598">
        <v>40810</v>
      </c>
      <c r="F25598">
        <v>40653</v>
      </c>
      <c r="G25598">
        <v>31057</v>
      </c>
      <c r="H25598">
        <f t="shared" si="399"/>
        <v>81463</v>
      </c>
    </row>
    <row r="25599" spans="1:8" x14ac:dyDescent="0.25">
      <c r="A25599" s="3">
        <v>45589.635416666664</v>
      </c>
      <c r="B25599" s="2">
        <v>45589</v>
      </c>
      <c r="C25599" s="1">
        <v>0.63541666666666663</v>
      </c>
      <c r="D25599">
        <f xml:space="preserve"> SUM(E25599+F25599+ G25599)</f>
        <v>112306</v>
      </c>
      <c r="E25599">
        <v>40956</v>
      </c>
      <c r="F25599">
        <v>40900</v>
      </c>
      <c r="G25599">
        <v>30450</v>
      </c>
      <c r="H25599">
        <f t="shared" si="399"/>
        <v>81856</v>
      </c>
    </row>
    <row r="25600" spans="1:8" x14ac:dyDescent="0.25">
      <c r="A25600" s="3">
        <v>45589.645833333336</v>
      </c>
      <c r="B25600" s="2">
        <v>45589</v>
      </c>
      <c r="C25600" s="1">
        <v>0.64583333333333337</v>
      </c>
      <c r="D25600">
        <f xml:space="preserve"> SUM(E25600+F25600+ G25600)</f>
        <v>114633</v>
      </c>
      <c r="E25600">
        <v>41231</v>
      </c>
      <c r="F25600">
        <v>41033</v>
      </c>
      <c r="G25600">
        <v>32369</v>
      </c>
      <c r="H25600">
        <f t="shared" si="399"/>
        <v>82264</v>
      </c>
    </row>
    <row r="25601" spans="1:8" x14ac:dyDescent="0.25">
      <c r="A25601" s="3">
        <v>45589.65625</v>
      </c>
      <c r="B25601" s="2">
        <v>45589</v>
      </c>
      <c r="C25601" s="1">
        <v>0.65625</v>
      </c>
      <c r="D25601">
        <f xml:space="preserve"> SUM(E25601+F25601+ G25601)</f>
        <v>113536</v>
      </c>
      <c r="E25601">
        <v>40918</v>
      </c>
      <c r="F25601">
        <v>40856</v>
      </c>
      <c r="G25601">
        <v>31762</v>
      </c>
      <c r="H25601">
        <f t="shared" si="399"/>
        <v>81774</v>
      </c>
    </row>
    <row r="25602" spans="1:8" x14ac:dyDescent="0.25">
      <c r="A25602" s="3">
        <v>45589.666666666664</v>
      </c>
      <c r="B25602" s="2">
        <v>45589</v>
      </c>
      <c r="C25602" s="1">
        <v>0.66666666666666663</v>
      </c>
      <c r="D25602">
        <f xml:space="preserve"> SUM(E25602+F25602+ G25602)</f>
        <v>111985</v>
      </c>
      <c r="E25602">
        <v>41097</v>
      </c>
      <c r="F25602">
        <v>40950</v>
      </c>
      <c r="G25602">
        <v>29938</v>
      </c>
      <c r="H25602">
        <f t="shared" si="399"/>
        <v>82047</v>
      </c>
    </row>
    <row r="25603" spans="1:8" x14ac:dyDescent="0.25">
      <c r="A25603" s="3">
        <v>45589.677083333336</v>
      </c>
      <c r="B25603" s="2">
        <v>45589</v>
      </c>
      <c r="C25603" s="1">
        <v>0.67708333333333337</v>
      </c>
      <c r="D25603">
        <f xml:space="preserve"> SUM(E25603+F25603+ G25603)</f>
        <v>114228</v>
      </c>
      <c r="E25603">
        <v>41481</v>
      </c>
      <c r="F25603">
        <v>41408</v>
      </c>
      <c r="G25603">
        <v>31339</v>
      </c>
      <c r="H25603">
        <f t="shared" ref="H25603:H25666" si="400">SUM(E25603+F25603)</f>
        <v>82889</v>
      </c>
    </row>
    <row r="25604" spans="1:8" x14ac:dyDescent="0.25">
      <c r="A25604" s="3">
        <v>45589.6875</v>
      </c>
      <c r="B25604" s="2">
        <v>45589</v>
      </c>
      <c r="C25604" s="1">
        <v>0.6875</v>
      </c>
      <c r="D25604">
        <f xml:space="preserve"> SUM(E25604+F25604+ G25604)</f>
        <v>113094</v>
      </c>
      <c r="E25604">
        <v>42118</v>
      </c>
      <c r="F25604">
        <v>41980</v>
      </c>
      <c r="G25604">
        <v>28996</v>
      </c>
      <c r="H25604">
        <f t="shared" si="400"/>
        <v>84098</v>
      </c>
    </row>
    <row r="25605" spans="1:8" x14ac:dyDescent="0.25">
      <c r="A25605" s="3">
        <v>45589.697916666664</v>
      </c>
      <c r="B25605" s="2">
        <v>45589</v>
      </c>
      <c r="C25605" s="1">
        <v>0.69791666666666663</v>
      </c>
      <c r="D25605">
        <f xml:space="preserve"> SUM(E25605+F25605+ G25605)</f>
        <v>114589</v>
      </c>
      <c r="E25605">
        <v>42365</v>
      </c>
      <c r="F25605">
        <v>42234</v>
      </c>
      <c r="G25605">
        <v>29990</v>
      </c>
      <c r="H25605">
        <f t="shared" si="400"/>
        <v>84599</v>
      </c>
    </row>
    <row r="25606" spans="1:8" x14ac:dyDescent="0.25">
      <c r="A25606" s="3">
        <v>45589.708333333336</v>
      </c>
      <c r="B25606" s="2">
        <v>45589</v>
      </c>
      <c r="C25606" s="1">
        <v>0.70833333333333337</v>
      </c>
      <c r="D25606">
        <f xml:space="preserve"> SUM(E25606+F25606+ G25606)</f>
        <v>119704</v>
      </c>
      <c r="E25606">
        <v>44193</v>
      </c>
      <c r="F25606">
        <v>43794</v>
      </c>
      <c r="G25606">
        <v>31717</v>
      </c>
      <c r="H25606">
        <f t="shared" si="400"/>
        <v>87987</v>
      </c>
    </row>
    <row r="25607" spans="1:8" x14ac:dyDescent="0.25">
      <c r="A25607" s="3">
        <v>45589.71875</v>
      </c>
      <c r="B25607" s="2">
        <v>45589</v>
      </c>
      <c r="C25607" s="1">
        <v>0.71875</v>
      </c>
      <c r="D25607">
        <f xml:space="preserve"> SUM(E25607+F25607+ G25607)</f>
        <v>113548</v>
      </c>
      <c r="E25607">
        <v>41441</v>
      </c>
      <c r="F25607">
        <v>41674</v>
      </c>
      <c r="G25607">
        <v>30433</v>
      </c>
      <c r="H25607">
        <f t="shared" si="400"/>
        <v>83115</v>
      </c>
    </row>
    <row r="25608" spans="1:8" x14ac:dyDescent="0.25">
      <c r="A25608" s="3">
        <v>45589.729166666664</v>
      </c>
      <c r="B25608" s="2">
        <v>45589</v>
      </c>
      <c r="C25608" s="1">
        <v>0.72916666666666663</v>
      </c>
      <c r="D25608">
        <f xml:space="preserve"> SUM(E25608+F25608+ G25608)</f>
        <v>116235</v>
      </c>
      <c r="E25608">
        <v>42442</v>
      </c>
      <c r="F25608">
        <v>42478</v>
      </c>
      <c r="G25608">
        <v>31315</v>
      </c>
      <c r="H25608">
        <f t="shared" si="400"/>
        <v>84920</v>
      </c>
    </row>
    <row r="25609" spans="1:8" x14ac:dyDescent="0.25">
      <c r="A25609" s="3">
        <v>45589.739583333336</v>
      </c>
      <c r="B25609" s="2">
        <v>45589</v>
      </c>
      <c r="C25609" s="1">
        <v>0.73958333333333337</v>
      </c>
      <c r="D25609">
        <f xml:space="preserve"> SUM(E25609+F25609+ G25609)</f>
        <v>109916</v>
      </c>
      <c r="E25609">
        <v>40182</v>
      </c>
      <c r="F25609">
        <v>39901</v>
      </c>
      <c r="G25609">
        <v>29833</v>
      </c>
      <c r="H25609">
        <f t="shared" si="400"/>
        <v>80083</v>
      </c>
    </row>
    <row r="25610" spans="1:8" x14ac:dyDescent="0.25">
      <c r="A25610" s="3">
        <v>45589.75</v>
      </c>
      <c r="B25610" s="2">
        <v>45589</v>
      </c>
      <c r="C25610" s="1">
        <v>0.75</v>
      </c>
      <c r="D25610">
        <f xml:space="preserve"> SUM(E25610+F25610+ G25610)</f>
        <v>105248</v>
      </c>
      <c r="E25610">
        <v>38771</v>
      </c>
      <c r="F25610">
        <v>38639</v>
      </c>
      <c r="G25610">
        <v>27838</v>
      </c>
      <c r="H25610">
        <f t="shared" si="400"/>
        <v>77410</v>
      </c>
    </row>
    <row r="25611" spans="1:8" x14ac:dyDescent="0.25">
      <c r="A25611" s="3">
        <v>45589.760416666664</v>
      </c>
      <c r="B25611" s="2">
        <v>45589</v>
      </c>
      <c r="C25611" s="1">
        <v>0.76041666666666663</v>
      </c>
      <c r="D25611">
        <f xml:space="preserve"> SUM(E25611+F25611+ G25611)</f>
        <v>105063</v>
      </c>
      <c r="E25611">
        <v>38910</v>
      </c>
      <c r="F25611">
        <v>38610</v>
      </c>
      <c r="G25611">
        <v>27543</v>
      </c>
      <c r="H25611">
        <f t="shared" si="400"/>
        <v>77520</v>
      </c>
    </row>
    <row r="25612" spans="1:8" x14ac:dyDescent="0.25">
      <c r="A25612" s="3">
        <v>45589.770833333336</v>
      </c>
      <c r="B25612" s="2">
        <v>45589</v>
      </c>
      <c r="C25612" s="1">
        <v>0.77083333333333337</v>
      </c>
      <c r="D25612">
        <f xml:space="preserve"> SUM(E25612+F25612+ G25612)</f>
        <v>98697</v>
      </c>
      <c r="E25612">
        <v>36061</v>
      </c>
      <c r="F25612">
        <v>35969</v>
      </c>
      <c r="G25612">
        <v>26667</v>
      </c>
      <c r="H25612">
        <f t="shared" si="400"/>
        <v>72030</v>
      </c>
    </row>
    <row r="25613" spans="1:8" x14ac:dyDescent="0.25">
      <c r="A25613" s="3">
        <v>45589.78125</v>
      </c>
      <c r="B25613" s="2">
        <v>45589</v>
      </c>
      <c r="C25613" s="1">
        <v>0.78125</v>
      </c>
      <c r="D25613">
        <f xml:space="preserve"> SUM(E25613+F25613+ G25613)</f>
        <v>101352</v>
      </c>
      <c r="E25613">
        <v>36929</v>
      </c>
      <c r="F25613">
        <v>36796</v>
      </c>
      <c r="G25613">
        <v>27627</v>
      </c>
      <c r="H25613">
        <f t="shared" si="400"/>
        <v>73725</v>
      </c>
    </row>
    <row r="25614" spans="1:8" x14ac:dyDescent="0.25">
      <c r="A25614" s="3">
        <v>45589.791666666664</v>
      </c>
      <c r="B25614" s="2">
        <v>45589</v>
      </c>
      <c r="C25614" s="1">
        <v>0.79166666666666663</v>
      </c>
      <c r="D25614">
        <f xml:space="preserve"> SUM(E25614+F25614+ G25614)</f>
        <v>102850</v>
      </c>
      <c r="E25614">
        <v>37747</v>
      </c>
      <c r="F25614">
        <v>37461</v>
      </c>
      <c r="G25614">
        <v>27642</v>
      </c>
      <c r="H25614">
        <f t="shared" si="400"/>
        <v>75208</v>
      </c>
    </row>
    <row r="25615" spans="1:8" x14ac:dyDescent="0.25">
      <c r="A25615" s="3">
        <v>45589.802083333336</v>
      </c>
      <c r="B25615" s="2">
        <v>45589</v>
      </c>
      <c r="C25615" s="1">
        <v>0.80208333333333337</v>
      </c>
      <c r="D25615">
        <f xml:space="preserve"> SUM(E25615+F25615+ G25615)</f>
        <v>105102</v>
      </c>
      <c r="E25615">
        <v>37508</v>
      </c>
      <c r="F25615">
        <v>37391</v>
      </c>
      <c r="G25615">
        <v>30203</v>
      </c>
      <c r="H25615">
        <f t="shared" si="400"/>
        <v>74899</v>
      </c>
    </row>
    <row r="25616" spans="1:8" x14ac:dyDescent="0.25">
      <c r="A25616" s="3">
        <v>45589.8125</v>
      </c>
      <c r="B25616" s="2">
        <v>45589</v>
      </c>
      <c r="C25616" s="1">
        <v>0.8125</v>
      </c>
      <c r="D25616">
        <f xml:space="preserve"> SUM(E25616+F25616+ G25616)</f>
        <v>103023</v>
      </c>
      <c r="E25616">
        <v>35944</v>
      </c>
      <c r="F25616">
        <v>36013</v>
      </c>
      <c r="G25616">
        <v>31066</v>
      </c>
      <c r="H25616">
        <f t="shared" si="400"/>
        <v>71957</v>
      </c>
    </row>
    <row r="25617" spans="1:8" x14ac:dyDescent="0.25">
      <c r="A25617" s="3">
        <v>45589.822916666664</v>
      </c>
      <c r="B25617" s="2">
        <v>45589</v>
      </c>
      <c r="C25617" s="1">
        <v>0.82291666666666663</v>
      </c>
      <c r="D25617">
        <f xml:space="preserve"> SUM(E25617+F25617+ G25617)</f>
        <v>104420</v>
      </c>
      <c r="E25617">
        <v>37697</v>
      </c>
      <c r="F25617">
        <v>37602</v>
      </c>
      <c r="G25617">
        <v>29121</v>
      </c>
      <c r="H25617">
        <f t="shared" si="400"/>
        <v>75299</v>
      </c>
    </row>
    <row r="25618" spans="1:8" x14ac:dyDescent="0.25">
      <c r="A25618" s="3">
        <v>45589.833333333336</v>
      </c>
      <c r="B25618" s="2">
        <v>45589</v>
      </c>
      <c r="C25618" s="1">
        <v>0.83333333333333337</v>
      </c>
      <c r="D25618">
        <f xml:space="preserve"> SUM(E25618+F25618+ G25618)</f>
        <v>97589</v>
      </c>
      <c r="E25618">
        <v>35610</v>
      </c>
      <c r="F25618">
        <v>35554</v>
      </c>
      <c r="G25618">
        <v>26425</v>
      </c>
      <c r="H25618">
        <f t="shared" si="400"/>
        <v>71164</v>
      </c>
    </row>
    <row r="25619" spans="1:8" x14ac:dyDescent="0.25">
      <c r="A25619" s="3">
        <v>45589.84375</v>
      </c>
      <c r="B25619" s="2">
        <v>45589</v>
      </c>
      <c r="C25619" s="1">
        <v>0.84375</v>
      </c>
      <c r="D25619">
        <f xml:space="preserve"> SUM(E25619+F25619+ G25619)</f>
        <v>96802</v>
      </c>
      <c r="E25619">
        <v>34787</v>
      </c>
      <c r="F25619">
        <v>34698</v>
      </c>
      <c r="G25619">
        <v>27317</v>
      </c>
      <c r="H25619">
        <f t="shared" si="400"/>
        <v>69485</v>
      </c>
    </row>
    <row r="25620" spans="1:8" x14ac:dyDescent="0.25">
      <c r="A25620" s="3">
        <v>45589.854166666664</v>
      </c>
      <c r="B25620" s="2">
        <v>45589</v>
      </c>
      <c r="C25620" s="1">
        <v>0.85416666666666663</v>
      </c>
      <c r="D25620">
        <f xml:space="preserve"> SUM(E25620+F25620+ G25620)</f>
        <v>100077</v>
      </c>
      <c r="E25620">
        <v>35034</v>
      </c>
      <c r="F25620">
        <v>34995</v>
      </c>
      <c r="G25620">
        <v>30048</v>
      </c>
      <c r="H25620">
        <f t="shared" si="400"/>
        <v>70029</v>
      </c>
    </row>
    <row r="25621" spans="1:8" x14ac:dyDescent="0.25">
      <c r="A25621" s="3">
        <v>45589.864583333336</v>
      </c>
      <c r="B25621" s="2">
        <v>45589</v>
      </c>
      <c r="C25621" s="1">
        <v>0.86458333333333337</v>
      </c>
      <c r="D25621">
        <f xml:space="preserve"> SUM(E25621+F25621+ G25621)</f>
        <v>104279</v>
      </c>
      <c r="E25621">
        <v>36602</v>
      </c>
      <c r="F25621">
        <v>36606</v>
      </c>
      <c r="G25621">
        <v>31071</v>
      </c>
      <c r="H25621">
        <f t="shared" si="400"/>
        <v>73208</v>
      </c>
    </row>
    <row r="25622" spans="1:8" x14ac:dyDescent="0.25">
      <c r="A25622" s="3">
        <v>45589.875</v>
      </c>
      <c r="B25622" s="2">
        <v>45589</v>
      </c>
      <c r="C25622" s="1">
        <v>0.875</v>
      </c>
      <c r="D25622">
        <f xml:space="preserve"> SUM(E25622+F25622+ G25622)</f>
        <v>98900</v>
      </c>
      <c r="E25622">
        <v>35873</v>
      </c>
      <c r="F25622">
        <v>35942</v>
      </c>
      <c r="G25622">
        <v>27085</v>
      </c>
      <c r="H25622">
        <f t="shared" si="400"/>
        <v>71815</v>
      </c>
    </row>
    <row r="25623" spans="1:8" x14ac:dyDescent="0.25">
      <c r="A25623" s="3">
        <v>45589.885416666664</v>
      </c>
      <c r="B25623" s="2">
        <v>45589</v>
      </c>
      <c r="C25623" s="1">
        <v>0.88541666666666663</v>
      </c>
      <c r="D25623">
        <f xml:space="preserve"> SUM(E25623+F25623+ G25623)</f>
        <v>100225</v>
      </c>
      <c r="E25623">
        <v>36147</v>
      </c>
      <c r="F25623">
        <v>36262</v>
      </c>
      <c r="G25623">
        <v>27816</v>
      </c>
      <c r="H25623">
        <f t="shared" si="400"/>
        <v>72409</v>
      </c>
    </row>
    <row r="25624" spans="1:8" x14ac:dyDescent="0.25">
      <c r="A25624" s="3">
        <v>45589.895833333336</v>
      </c>
      <c r="B25624" s="2">
        <v>45589</v>
      </c>
      <c r="C25624" s="1">
        <v>0.89583333333333337</v>
      </c>
      <c r="D25624">
        <f xml:space="preserve"> SUM(E25624+F25624+ G25624)</f>
        <v>96864</v>
      </c>
      <c r="E25624">
        <v>34675</v>
      </c>
      <c r="F25624">
        <v>34646</v>
      </c>
      <c r="G25624">
        <v>27543</v>
      </c>
      <c r="H25624">
        <f t="shared" si="400"/>
        <v>69321</v>
      </c>
    </row>
    <row r="25625" spans="1:8" x14ac:dyDescent="0.25">
      <c r="A25625" s="3">
        <v>45589.90625</v>
      </c>
      <c r="B25625" s="2">
        <v>45589</v>
      </c>
      <c r="C25625" s="1">
        <v>0.90625</v>
      </c>
      <c r="D25625">
        <f xml:space="preserve"> SUM(E25625+F25625+ G25625)</f>
        <v>94392</v>
      </c>
      <c r="E25625">
        <v>35354</v>
      </c>
      <c r="F25625">
        <v>35405</v>
      </c>
      <c r="G25625">
        <v>23633</v>
      </c>
      <c r="H25625">
        <f t="shared" si="400"/>
        <v>70759</v>
      </c>
    </row>
    <row r="25626" spans="1:8" x14ac:dyDescent="0.25">
      <c r="A25626" s="3">
        <v>45589.916666666664</v>
      </c>
      <c r="B25626" s="2">
        <v>45589</v>
      </c>
      <c r="C25626" s="1">
        <v>0.91666666666666663</v>
      </c>
      <c r="D25626">
        <f xml:space="preserve"> SUM(E25626+F25626+ G25626)</f>
        <v>88240</v>
      </c>
      <c r="E25626">
        <v>33580</v>
      </c>
      <c r="F25626">
        <v>33541</v>
      </c>
      <c r="G25626">
        <v>21119</v>
      </c>
      <c r="H25626">
        <f t="shared" si="400"/>
        <v>67121</v>
      </c>
    </row>
    <row r="25627" spans="1:8" x14ac:dyDescent="0.25">
      <c r="A25627" s="3">
        <v>45589.927083333336</v>
      </c>
      <c r="B25627" s="2">
        <v>45589</v>
      </c>
      <c r="C25627" s="1">
        <v>0.92708333333333337</v>
      </c>
      <c r="D25627">
        <f xml:space="preserve"> SUM(E25627+F25627+ G25627)</f>
        <v>86068</v>
      </c>
      <c r="E25627">
        <v>30780</v>
      </c>
      <c r="F25627">
        <v>30739</v>
      </c>
      <c r="G25627">
        <v>24549</v>
      </c>
      <c r="H25627">
        <f t="shared" si="400"/>
        <v>61519</v>
      </c>
    </row>
    <row r="25628" spans="1:8" x14ac:dyDescent="0.25">
      <c r="A25628" s="3">
        <v>45589.9375</v>
      </c>
      <c r="B25628" s="2">
        <v>45589</v>
      </c>
      <c r="C25628" s="1">
        <v>0.9375</v>
      </c>
      <c r="D25628">
        <f xml:space="preserve"> SUM(E25628+F25628+ G25628)</f>
        <v>92569</v>
      </c>
      <c r="E25628">
        <v>33866</v>
      </c>
      <c r="F25628">
        <v>33841</v>
      </c>
      <c r="G25628">
        <v>24862</v>
      </c>
      <c r="H25628">
        <f t="shared" si="400"/>
        <v>67707</v>
      </c>
    </row>
    <row r="25629" spans="1:8" x14ac:dyDescent="0.25">
      <c r="A25629" s="3">
        <v>45589.947916666664</v>
      </c>
      <c r="B25629" s="2">
        <v>45589</v>
      </c>
      <c r="C25629" s="1">
        <v>0.94791666666666663</v>
      </c>
      <c r="D25629">
        <f xml:space="preserve"> SUM(E25629+F25629+ G25629)</f>
        <v>93564</v>
      </c>
      <c r="E25629">
        <v>33840</v>
      </c>
      <c r="F25629">
        <v>33762</v>
      </c>
      <c r="G25629">
        <v>25962</v>
      </c>
      <c r="H25629">
        <f t="shared" si="400"/>
        <v>67602</v>
      </c>
    </row>
    <row r="25630" spans="1:8" x14ac:dyDescent="0.25">
      <c r="A25630" s="3">
        <v>45589.958333333336</v>
      </c>
      <c r="B25630" s="2">
        <v>45589</v>
      </c>
      <c r="C25630" s="1">
        <v>0.95833333333333337</v>
      </c>
      <c r="D25630">
        <f xml:space="preserve"> SUM(E25630+F25630+ G25630)</f>
        <v>95028</v>
      </c>
      <c r="E25630">
        <v>34265</v>
      </c>
      <c r="F25630">
        <v>34074</v>
      </c>
      <c r="G25630">
        <v>26689</v>
      </c>
      <c r="H25630">
        <f t="shared" si="400"/>
        <v>68339</v>
      </c>
    </row>
    <row r="25631" spans="1:8" x14ac:dyDescent="0.25">
      <c r="A25631" s="3">
        <v>45589.96875</v>
      </c>
      <c r="B25631" s="2">
        <v>45589</v>
      </c>
      <c r="C25631" s="1">
        <v>0.96875</v>
      </c>
      <c r="D25631">
        <f xml:space="preserve"> SUM(E25631+F25631+ G25631)</f>
        <v>95060</v>
      </c>
      <c r="E25631">
        <v>34808</v>
      </c>
      <c r="F25631">
        <v>34666</v>
      </c>
      <c r="G25631">
        <v>25586</v>
      </c>
      <c r="H25631">
        <f t="shared" si="400"/>
        <v>69474</v>
      </c>
    </row>
    <row r="25632" spans="1:8" x14ac:dyDescent="0.25">
      <c r="A25632" s="3">
        <v>45589.979166666664</v>
      </c>
      <c r="B25632" s="2">
        <v>45589</v>
      </c>
      <c r="C25632" s="1">
        <v>0.97916666666666663</v>
      </c>
      <c r="D25632">
        <f xml:space="preserve"> SUM(E25632+F25632+ G25632)</f>
        <v>97679</v>
      </c>
      <c r="E25632">
        <v>35682</v>
      </c>
      <c r="F25632">
        <v>35537</v>
      </c>
      <c r="G25632">
        <v>26460</v>
      </c>
      <c r="H25632">
        <f t="shared" si="400"/>
        <v>71219</v>
      </c>
    </row>
    <row r="25633" spans="1:8" x14ac:dyDescent="0.25">
      <c r="A25633" s="3">
        <v>45589.989583333336</v>
      </c>
      <c r="B25633" s="2">
        <v>45589</v>
      </c>
      <c r="C25633" s="1">
        <v>0.98958333333333337</v>
      </c>
      <c r="D25633">
        <f xml:space="preserve"> SUM(E25633+F25633+ G25633)</f>
        <v>105166</v>
      </c>
      <c r="E25633">
        <v>39909</v>
      </c>
      <c r="F25633">
        <v>39096</v>
      </c>
      <c r="G25633">
        <v>26161</v>
      </c>
      <c r="H25633">
        <f t="shared" si="400"/>
        <v>79005</v>
      </c>
    </row>
    <row r="25634" spans="1:8" x14ac:dyDescent="0.25">
      <c r="A25634" s="3">
        <v>45590</v>
      </c>
      <c r="B25634" s="2">
        <v>45590</v>
      </c>
      <c r="C25634" s="1">
        <v>0</v>
      </c>
      <c r="D25634">
        <f xml:space="preserve"> SUM(E25634+F25634+ G25634)</f>
        <v>96523</v>
      </c>
      <c r="E25634">
        <v>35105</v>
      </c>
      <c r="F25634">
        <v>34945</v>
      </c>
      <c r="G25634">
        <v>26473</v>
      </c>
      <c r="H25634">
        <f t="shared" si="400"/>
        <v>70050</v>
      </c>
    </row>
    <row r="25635" spans="1:8" x14ac:dyDescent="0.25">
      <c r="A25635" s="3">
        <v>45590.010416666664</v>
      </c>
      <c r="B25635" s="2">
        <v>45590</v>
      </c>
      <c r="C25635" s="1">
        <v>1.0416666666666666E-2</v>
      </c>
      <c r="D25635">
        <f xml:space="preserve"> SUM(E25635+F25635+ G25635)</f>
        <v>94951</v>
      </c>
      <c r="E25635">
        <v>34175</v>
      </c>
      <c r="F25635">
        <v>33884</v>
      </c>
      <c r="G25635">
        <v>26892</v>
      </c>
      <c r="H25635">
        <f t="shared" si="400"/>
        <v>68059</v>
      </c>
    </row>
    <row r="25636" spans="1:8" x14ac:dyDescent="0.25">
      <c r="A25636" s="3">
        <v>45590.020833333336</v>
      </c>
      <c r="B25636" s="2">
        <v>45590</v>
      </c>
      <c r="C25636" s="1">
        <v>2.0833333333333332E-2</v>
      </c>
      <c r="D25636">
        <f xml:space="preserve"> SUM(E25636+F25636+ G25636)</f>
        <v>99141</v>
      </c>
      <c r="E25636">
        <v>35996</v>
      </c>
      <c r="F25636">
        <v>35828</v>
      </c>
      <c r="G25636">
        <v>27317</v>
      </c>
      <c r="H25636">
        <f t="shared" si="400"/>
        <v>71824</v>
      </c>
    </row>
    <row r="25637" spans="1:8" x14ac:dyDescent="0.25">
      <c r="A25637" s="3">
        <v>45590.03125</v>
      </c>
      <c r="B25637" s="2">
        <v>45590</v>
      </c>
      <c r="C25637" s="1">
        <v>3.125E-2</v>
      </c>
      <c r="D25637">
        <f xml:space="preserve"> SUM(E25637+F25637+ G25637)</f>
        <v>99537</v>
      </c>
      <c r="E25637">
        <v>37055</v>
      </c>
      <c r="F25637">
        <v>37073</v>
      </c>
      <c r="G25637">
        <v>25409</v>
      </c>
      <c r="H25637">
        <f t="shared" si="400"/>
        <v>74128</v>
      </c>
    </row>
    <row r="25638" spans="1:8" x14ac:dyDescent="0.25">
      <c r="A25638" s="3">
        <v>45590.041666666664</v>
      </c>
      <c r="B25638" s="2">
        <v>45590</v>
      </c>
      <c r="C25638" s="1">
        <v>4.1666666666666664E-2</v>
      </c>
      <c r="D25638">
        <f xml:space="preserve"> SUM(E25638+F25638+ G25638)</f>
        <v>96146</v>
      </c>
      <c r="E25638">
        <v>35316</v>
      </c>
      <c r="F25638">
        <v>35105</v>
      </c>
      <c r="G25638">
        <v>25725</v>
      </c>
      <c r="H25638">
        <f t="shared" si="400"/>
        <v>70421</v>
      </c>
    </row>
    <row r="25639" spans="1:8" x14ac:dyDescent="0.25">
      <c r="A25639" s="3">
        <v>45590.052083333336</v>
      </c>
      <c r="B25639" s="2">
        <v>45590</v>
      </c>
      <c r="C25639" s="1">
        <v>5.2083333333333336E-2</v>
      </c>
      <c r="D25639">
        <f xml:space="preserve"> SUM(E25639+F25639+ G25639)</f>
        <v>92608</v>
      </c>
      <c r="E25639">
        <v>33978</v>
      </c>
      <c r="F25639">
        <v>34007</v>
      </c>
      <c r="G25639">
        <v>24623</v>
      </c>
      <c r="H25639">
        <f t="shared" si="400"/>
        <v>67985</v>
      </c>
    </row>
    <row r="25640" spans="1:8" x14ac:dyDescent="0.25">
      <c r="A25640" s="3">
        <v>45590.0625</v>
      </c>
      <c r="B25640" s="2">
        <v>45590</v>
      </c>
      <c r="C25640" s="1">
        <v>6.25E-2</v>
      </c>
      <c r="D25640">
        <f xml:space="preserve"> SUM(E25640+F25640+ G25640)</f>
        <v>95096</v>
      </c>
      <c r="E25640">
        <v>36319</v>
      </c>
      <c r="F25640">
        <v>36200</v>
      </c>
      <c r="G25640">
        <v>22577</v>
      </c>
      <c r="H25640">
        <f t="shared" si="400"/>
        <v>72519</v>
      </c>
    </row>
    <row r="25641" spans="1:8" x14ac:dyDescent="0.25">
      <c r="A25641" s="3">
        <v>45590.072916666664</v>
      </c>
      <c r="B25641" s="2">
        <v>45590</v>
      </c>
      <c r="C25641" s="1">
        <v>7.2916666666666671E-2</v>
      </c>
      <c r="D25641">
        <f xml:space="preserve"> SUM(E25641+F25641+ G25641)</f>
        <v>91101</v>
      </c>
      <c r="E25641">
        <v>32823</v>
      </c>
      <c r="F25641">
        <v>32739</v>
      </c>
      <c r="G25641">
        <v>25539</v>
      </c>
      <c r="H25641">
        <f t="shared" si="400"/>
        <v>65562</v>
      </c>
    </row>
    <row r="25642" spans="1:8" x14ac:dyDescent="0.25">
      <c r="A25642" s="3">
        <v>45590.083333333336</v>
      </c>
      <c r="B25642" s="2">
        <v>45590</v>
      </c>
      <c r="C25642" s="1">
        <v>8.3333333333333329E-2</v>
      </c>
      <c r="D25642">
        <f xml:space="preserve"> SUM(E25642+F25642+ G25642)</f>
        <v>93476</v>
      </c>
      <c r="E25642">
        <v>34611</v>
      </c>
      <c r="F25642">
        <v>34468</v>
      </c>
      <c r="G25642">
        <v>24397</v>
      </c>
      <c r="H25642">
        <f t="shared" si="400"/>
        <v>69079</v>
      </c>
    </row>
    <row r="25643" spans="1:8" x14ac:dyDescent="0.25">
      <c r="A25643" s="3">
        <v>45590.09375</v>
      </c>
      <c r="B25643" s="2">
        <v>45590</v>
      </c>
      <c r="C25643" s="1">
        <v>9.375E-2</v>
      </c>
      <c r="D25643">
        <f xml:space="preserve"> SUM(E25643+F25643+ G25643)</f>
        <v>96169</v>
      </c>
      <c r="E25643">
        <v>34970</v>
      </c>
      <c r="F25643">
        <v>34940</v>
      </c>
      <c r="G25643">
        <v>26259</v>
      </c>
      <c r="H25643">
        <f t="shared" si="400"/>
        <v>69910</v>
      </c>
    </row>
    <row r="25644" spans="1:8" x14ac:dyDescent="0.25">
      <c r="A25644" s="3">
        <v>45590.104166666664</v>
      </c>
      <c r="B25644" s="2">
        <v>45590</v>
      </c>
      <c r="C25644" s="1">
        <v>0.10416666666666667</v>
      </c>
      <c r="D25644">
        <f xml:space="preserve"> SUM(E25644+F25644+ G25644)</f>
        <v>93855</v>
      </c>
      <c r="E25644">
        <v>34041</v>
      </c>
      <c r="F25644">
        <v>34150</v>
      </c>
      <c r="G25644">
        <v>25664</v>
      </c>
      <c r="H25644">
        <f t="shared" si="400"/>
        <v>68191</v>
      </c>
    </row>
    <row r="25645" spans="1:8" x14ac:dyDescent="0.25">
      <c r="A25645" s="3">
        <v>45590.114583333336</v>
      </c>
      <c r="B25645" s="2">
        <v>45590</v>
      </c>
      <c r="C25645" s="1">
        <v>0.11458333333333333</v>
      </c>
      <c r="D25645">
        <f xml:space="preserve"> SUM(E25645+F25645+ G25645)</f>
        <v>92783</v>
      </c>
      <c r="E25645">
        <v>33812</v>
      </c>
      <c r="F25645">
        <v>33668</v>
      </c>
      <c r="G25645">
        <v>25303</v>
      </c>
      <c r="H25645">
        <f t="shared" si="400"/>
        <v>67480</v>
      </c>
    </row>
    <row r="25646" spans="1:8" x14ac:dyDescent="0.25">
      <c r="A25646" s="3">
        <v>45590.125</v>
      </c>
      <c r="B25646" s="2">
        <v>45590</v>
      </c>
      <c r="C25646" s="1">
        <v>0.125</v>
      </c>
      <c r="D25646">
        <f xml:space="preserve"> SUM(E25646+F25646+ G25646)</f>
        <v>89406</v>
      </c>
      <c r="E25646">
        <v>32454</v>
      </c>
      <c r="F25646">
        <v>32342</v>
      </c>
      <c r="G25646">
        <v>24610</v>
      </c>
      <c r="H25646">
        <f t="shared" si="400"/>
        <v>64796</v>
      </c>
    </row>
    <row r="25647" spans="1:8" x14ac:dyDescent="0.25">
      <c r="A25647" s="3">
        <v>45590.135416666664</v>
      </c>
      <c r="B25647" s="2">
        <v>45590</v>
      </c>
      <c r="C25647" s="1">
        <v>0.13541666666666666</v>
      </c>
      <c r="D25647">
        <f xml:space="preserve"> SUM(E25647+F25647+ G25647)</f>
        <v>84702</v>
      </c>
      <c r="E25647">
        <v>30180</v>
      </c>
      <c r="F25647">
        <v>29932</v>
      </c>
      <c r="G25647">
        <v>24590</v>
      </c>
      <c r="H25647">
        <f t="shared" si="400"/>
        <v>60112</v>
      </c>
    </row>
    <row r="25648" spans="1:8" x14ac:dyDescent="0.25">
      <c r="A25648" s="3">
        <v>45590.145833333336</v>
      </c>
      <c r="B25648" s="2">
        <v>45590</v>
      </c>
      <c r="C25648" s="1">
        <v>0.14583333333333334</v>
      </c>
      <c r="D25648">
        <f xml:space="preserve"> SUM(E25648+F25648+ G25648)</f>
        <v>89291</v>
      </c>
      <c r="E25648">
        <v>31228</v>
      </c>
      <c r="F25648">
        <v>31187</v>
      </c>
      <c r="G25648">
        <v>26876</v>
      </c>
      <c r="H25648">
        <f t="shared" si="400"/>
        <v>62415</v>
      </c>
    </row>
    <row r="25649" spans="1:8" x14ac:dyDescent="0.25">
      <c r="A25649" s="3">
        <v>45590.15625</v>
      </c>
      <c r="B25649" s="2">
        <v>45590</v>
      </c>
      <c r="C25649" s="1">
        <v>0.15625</v>
      </c>
      <c r="D25649">
        <f xml:space="preserve"> SUM(E25649+F25649+ G25649)</f>
        <v>87054</v>
      </c>
      <c r="E25649">
        <v>30883</v>
      </c>
      <c r="F25649">
        <v>30900</v>
      </c>
      <c r="G25649">
        <v>25271</v>
      </c>
      <c r="H25649">
        <f t="shared" si="400"/>
        <v>61783</v>
      </c>
    </row>
    <row r="25650" spans="1:8" x14ac:dyDescent="0.25">
      <c r="A25650" s="3">
        <v>45590.166666666664</v>
      </c>
      <c r="B25650" s="2">
        <v>45590</v>
      </c>
      <c r="C25650" s="1">
        <v>0.16666666666666666</v>
      </c>
      <c r="D25650">
        <f xml:space="preserve"> SUM(E25650+F25650+ G25650)</f>
        <v>85210</v>
      </c>
      <c r="E25650">
        <v>31317</v>
      </c>
      <c r="F25650">
        <v>31775</v>
      </c>
      <c r="G25650">
        <v>22118</v>
      </c>
      <c r="H25650">
        <f t="shared" si="400"/>
        <v>63092</v>
      </c>
    </row>
    <row r="25651" spans="1:8" x14ac:dyDescent="0.25">
      <c r="A25651" s="3">
        <v>45590.177083333336</v>
      </c>
      <c r="B25651" s="2">
        <v>45590</v>
      </c>
      <c r="C25651" s="1">
        <v>0.17708333333333334</v>
      </c>
      <c r="D25651">
        <f xml:space="preserve"> SUM(E25651+F25651+ G25651)</f>
        <v>88025</v>
      </c>
      <c r="E25651">
        <v>32287</v>
      </c>
      <c r="F25651">
        <v>31857</v>
      </c>
      <c r="G25651">
        <v>23881</v>
      </c>
      <c r="H25651">
        <f t="shared" si="400"/>
        <v>64144</v>
      </c>
    </row>
    <row r="25652" spans="1:8" x14ac:dyDescent="0.25">
      <c r="A25652" s="3">
        <v>45590.1875</v>
      </c>
      <c r="B25652" s="2">
        <v>45590</v>
      </c>
      <c r="C25652" s="1">
        <v>0.1875</v>
      </c>
      <c r="D25652">
        <f xml:space="preserve"> SUM(E25652+F25652+ G25652)</f>
        <v>86656</v>
      </c>
      <c r="E25652">
        <v>32084</v>
      </c>
      <c r="F25652">
        <v>32087</v>
      </c>
      <c r="G25652">
        <v>22485</v>
      </c>
      <c r="H25652">
        <f t="shared" si="400"/>
        <v>64171</v>
      </c>
    </row>
    <row r="25653" spans="1:8" x14ac:dyDescent="0.25">
      <c r="A25653" s="3">
        <v>45590.197916666664</v>
      </c>
      <c r="B25653" s="2">
        <v>45590</v>
      </c>
      <c r="C25653" s="1">
        <v>0.19791666666666666</v>
      </c>
      <c r="D25653">
        <f xml:space="preserve"> SUM(E25653+F25653+ G25653)</f>
        <v>89521</v>
      </c>
      <c r="E25653">
        <v>33386</v>
      </c>
      <c r="F25653">
        <v>33404</v>
      </c>
      <c r="G25653">
        <v>22731</v>
      </c>
      <c r="H25653">
        <f t="shared" si="400"/>
        <v>66790</v>
      </c>
    </row>
    <row r="25654" spans="1:8" x14ac:dyDescent="0.25">
      <c r="A25654" s="3">
        <v>45590.208333333336</v>
      </c>
      <c r="B25654" s="2">
        <v>45590</v>
      </c>
      <c r="C25654" s="1">
        <v>0.20833333333333334</v>
      </c>
      <c r="D25654">
        <f xml:space="preserve"> SUM(E25654+F25654+ G25654)</f>
        <v>89956</v>
      </c>
      <c r="E25654">
        <v>33240</v>
      </c>
      <c r="F25654">
        <v>33176</v>
      </c>
      <c r="G25654">
        <v>23540</v>
      </c>
      <c r="H25654">
        <f t="shared" si="400"/>
        <v>66416</v>
      </c>
    </row>
    <row r="25655" spans="1:8" x14ac:dyDescent="0.25">
      <c r="A25655" s="3">
        <v>45590.21875</v>
      </c>
      <c r="B25655" s="2">
        <v>45590</v>
      </c>
      <c r="C25655" s="1">
        <v>0.21875</v>
      </c>
      <c r="D25655">
        <f xml:space="preserve"> SUM(E25655+F25655+ G25655)</f>
        <v>92958</v>
      </c>
      <c r="E25655">
        <v>34111</v>
      </c>
      <c r="F25655">
        <v>34007</v>
      </c>
      <c r="G25655">
        <v>24840</v>
      </c>
      <c r="H25655">
        <f t="shared" si="400"/>
        <v>68118</v>
      </c>
    </row>
    <row r="25656" spans="1:8" x14ac:dyDescent="0.25">
      <c r="A25656" s="3">
        <v>45590.229166666664</v>
      </c>
      <c r="B25656" s="2">
        <v>45590</v>
      </c>
      <c r="C25656" s="1">
        <v>0.22916666666666666</v>
      </c>
      <c r="D25656">
        <f xml:space="preserve"> SUM(E25656+F25656+ G25656)</f>
        <v>91494</v>
      </c>
      <c r="E25656">
        <v>33628</v>
      </c>
      <c r="F25656">
        <v>33650</v>
      </c>
      <c r="G25656">
        <v>24216</v>
      </c>
      <c r="H25656">
        <f t="shared" si="400"/>
        <v>67278</v>
      </c>
    </row>
    <row r="25657" spans="1:8" x14ac:dyDescent="0.25">
      <c r="A25657" s="3">
        <v>45590.239583333336</v>
      </c>
      <c r="B25657" s="2">
        <v>45590</v>
      </c>
      <c r="C25657" s="1">
        <v>0.23958333333333334</v>
      </c>
      <c r="D25657">
        <f xml:space="preserve"> SUM(E25657+F25657+ G25657)</f>
        <v>87074</v>
      </c>
      <c r="E25657">
        <v>32739</v>
      </c>
      <c r="F25657">
        <v>32682</v>
      </c>
      <c r="G25657">
        <v>21653</v>
      </c>
      <c r="H25657">
        <f t="shared" si="400"/>
        <v>65421</v>
      </c>
    </row>
    <row r="25658" spans="1:8" x14ac:dyDescent="0.25">
      <c r="A25658" s="3">
        <v>45590.25</v>
      </c>
      <c r="B25658" s="2">
        <v>45590</v>
      </c>
      <c r="C25658" s="1">
        <v>0.25</v>
      </c>
      <c r="D25658">
        <f xml:space="preserve"> SUM(E25658+F25658+ G25658)</f>
        <v>81295</v>
      </c>
      <c r="E25658">
        <v>30550</v>
      </c>
      <c r="F25658">
        <v>30378</v>
      </c>
      <c r="G25658">
        <v>20367</v>
      </c>
      <c r="H25658">
        <f t="shared" si="400"/>
        <v>60928</v>
      </c>
    </row>
    <row r="25659" spans="1:8" x14ac:dyDescent="0.25">
      <c r="A25659" s="3">
        <v>45590.260416666664</v>
      </c>
      <c r="B25659" s="2">
        <v>45590</v>
      </c>
      <c r="C25659" s="1">
        <v>0.26041666666666669</v>
      </c>
      <c r="D25659">
        <f xml:space="preserve"> SUM(E25659+F25659+ G25659)</f>
        <v>76238</v>
      </c>
      <c r="E25659">
        <v>28754</v>
      </c>
      <c r="F25659">
        <v>28769</v>
      </c>
      <c r="G25659">
        <v>18715</v>
      </c>
      <c r="H25659">
        <f t="shared" si="400"/>
        <v>57523</v>
      </c>
    </row>
    <row r="25660" spans="1:8" x14ac:dyDescent="0.25">
      <c r="A25660" s="3">
        <v>45590.270833333336</v>
      </c>
      <c r="B25660" s="2">
        <v>45590</v>
      </c>
      <c r="C25660" s="1">
        <v>0.27083333333333331</v>
      </c>
      <c r="D25660">
        <f xml:space="preserve"> SUM(E25660+F25660+ G25660)</f>
        <v>83091</v>
      </c>
      <c r="E25660">
        <v>31059</v>
      </c>
      <c r="F25660">
        <v>30984</v>
      </c>
      <c r="G25660">
        <v>21048</v>
      </c>
      <c r="H25660">
        <f t="shared" si="400"/>
        <v>62043</v>
      </c>
    </row>
    <row r="25661" spans="1:8" x14ac:dyDescent="0.25">
      <c r="A25661" s="3">
        <v>45590.28125</v>
      </c>
      <c r="B25661" s="2">
        <v>45590</v>
      </c>
      <c r="C25661" s="1">
        <v>0.28125</v>
      </c>
      <c r="D25661">
        <f xml:space="preserve"> SUM(E25661+F25661+ G25661)</f>
        <v>82693</v>
      </c>
      <c r="E25661">
        <v>30903</v>
      </c>
      <c r="F25661">
        <v>30872</v>
      </c>
      <c r="G25661">
        <v>20918</v>
      </c>
      <c r="H25661">
        <f t="shared" si="400"/>
        <v>61775</v>
      </c>
    </row>
    <row r="25662" spans="1:8" x14ac:dyDescent="0.25">
      <c r="A25662" s="3">
        <v>45590.291666666664</v>
      </c>
      <c r="B25662" s="2">
        <v>45590</v>
      </c>
      <c r="C25662" s="1">
        <v>0.29166666666666669</v>
      </c>
      <c r="D25662">
        <f xml:space="preserve"> SUM(E25662+F25662+ G25662)</f>
        <v>87589</v>
      </c>
      <c r="E25662">
        <v>32383</v>
      </c>
      <c r="F25662">
        <v>32314</v>
      </c>
      <c r="G25662">
        <v>22892</v>
      </c>
      <c r="H25662">
        <f t="shared" si="400"/>
        <v>64697</v>
      </c>
    </row>
    <row r="25663" spans="1:8" x14ac:dyDescent="0.25">
      <c r="A25663" s="3">
        <v>45590.302083333336</v>
      </c>
      <c r="B25663" s="2">
        <v>45590</v>
      </c>
      <c r="C25663" s="1">
        <v>0.30208333333333331</v>
      </c>
      <c r="D25663">
        <f xml:space="preserve"> SUM(E25663+F25663+ G25663)</f>
        <v>89863</v>
      </c>
      <c r="E25663">
        <v>33480</v>
      </c>
      <c r="F25663">
        <v>33417</v>
      </c>
      <c r="G25663">
        <v>22966</v>
      </c>
      <c r="H25663">
        <f t="shared" si="400"/>
        <v>66897</v>
      </c>
    </row>
    <row r="25664" spans="1:8" x14ac:dyDescent="0.25">
      <c r="A25664" s="3">
        <v>45590.3125</v>
      </c>
      <c r="B25664" s="2">
        <v>45590</v>
      </c>
      <c r="C25664" s="1">
        <v>0.3125</v>
      </c>
      <c r="D25664">
        <f xml:space="preserve"> SUM(E25664+F25664+ G25664)</f>
        <v>85268</v>
      </c>
      <c r="E25664">
        <v>32033</v>
      </c>
      <c r="F25664">
        <v>31879</v>
      </c>
      <c r="G25664">
        <v>21356</v>
      </c>
      <c r="H25664">
        <f t="shared" si="400"/>
        <v>63912</v>
      </c>
    </row>
    <row r="25665" spans="1:8" x14ac:dyDescent="0.25">
      <c r="A25665" s="3">
        <v>45590.322916666664</v>
      </c>
      <c r="B25665" s="2">
        <v>45590</v>
      </c>
      <c r="C25665" s="1">
        <v>0.32291666666666669</v>
      </c>
      <c r="D25665">
        <f xml:space="preserve"> SUM(E25665+F25665+ G25665)</f>
        <v>89397</v>
      </c>
      <c r="E25665">
        <v>33149</v>
      </c>
      <c r="F25665">
        <v>33174</v>
      </c>
      <c r="G25665">
        <v>23074</v>
      </c>
      <c r="H25665">
        <f t="shared" si="400"/>
        <v>66323</v>
      </c>
    </row>
    <row r="25666" spans="1:8" x14ac:dyDescent="0.25">
      <c r="A25666" s="3">
        <v>45590.333333333336</v>
      </c>
      <c r="B25666" s="2">
        <v>45590</v>
      </c>
      <c r="C25666" s="1">
        <v>0.33333333333333331</v>
      </c>
      <c r="D25666">
        <f xml:space="preserve"> SUM(E25666+F25666+ G25666)</f>
        <v>84912</v>
      </c>
      <c r="E25666">
        <v>31950</v>
      </c>
      <c r="F25666">
        <v>31850</v>
      </c>
      <c r="G25666">
        <v>21112</v>
      </c>
      <c r="H25666">
        <f t="shared" si="400"/>
        <v>63800</v>
      </c>
    </row>
    <row r="25667" spans="1:8" x14ac:dyDescent="0.25">
      <c r="A25667" s="3">
        <v>45590.34375</v>
      </c>
      <c r="B25667" s="2">
        <v>45590</v>
      </c>
      <c r="C25667" s="1">
        <v>0.34375</v>
      </c>
      <c r="D25667">
        <f xml:space="preserve"> SUM(E25667+F25667+ G25667)</f>
        <v>89042</v>
      </c>
      <c r="E25667">
        <v>32362</v>
      </c>
      <c r="F25667">
        <v>32320</v>
      </c>
      <c r="G25667">
        <v>24360</v>
      </c>
      <c r="H25667">
        <f t="shared" ref="H25667:H25730" si="401">SUM(E25667+F25667)</f>
        <v>64682</v>
      </c>
    </row>
    <row r="25668" spans="1:8" x14ac:dyDescent="0.25">
      <c r="A25668" s="3">
        <v>45590.354166666664</v>
      </c>
      <c r="B25668" s="2">
        <v>45590</v>
      </c>
      <c r="C25668" s="1">
        <v>0.35416666666666669</v>
      </c>
      <c r="D25668">
        <f xml:space="preserve"> SUM(E25668+F25668+ G25668)</f>
        <v>92502</v>
      </c>
      <c r="E25668">
        <v>33252</v>
      </c>
      <c r="F25668">
        <v>33336</v>
      </c>
      <c r="G25668">
        <v>25914</v>
      </c>
      <c r="H25668">
        <f t="shared" si="401"/>
        <v>66588</v>
      </c>
    </row>
    <row r="25669" spans="1:8" x14ac:dyDescent="0.25">
      <c r="A25669" s="3">
        <v>45590.364583333336</v>
      </c>
      <c r="B25669" s="2">
        <v>45590</v>
      </c>
      <c r="C25669" s="1">
        <v>0.36458333333333331</v>
      </c>
      <c r="D25669">
        <f xml:space="preserve"> SUM(E25669+F25669+ G25669)</f>
        <v>92335</v>
      </c>
      <c r="E25669">
        <v>32431</v>
      </c>
      <c r="F25669">
        <v>32275</v>
      </c>
      <c r="G25669">
        <v>27629</v>
      </c>
      <c r="H25669">
        <f t="shared" si="401"/>
        <v>64706</v>
      </c>
    </row>
    <row r="25670" spans="1:8" x14ac:dyDescent="0.25">
      <c r="A25670" s="3">
        <v>45590.375</v>
      </c>
      <c r="B25670" s="2">
        <v>45590</v>
      </c>
      <c r="C25670" s="1">
        <v>0.375</v>
      </c>
      <c r="D25670">
        <f xml:space="preserve"> SUM(E25670+F25670+ G25670)</f>
        <v>97766</v>
      </c>
      <c r="E25670">
        <v>34680</v>
      </c>
      <c r="F25670">
        <v>34472</v>
      </c>
      <c r="G25670">
        <v>28614</v>
      </c>
      <c r="H25670">
        <f t="shared" si="401"/>
        <v>69152</v>
      </c>
    </row>
    <row r="25671" spans="1:8" x14ac:dyDescent="0.25">
      <c r="A25671" s="3">
        <v>45590.385416666664</v>
      </c>
      <c r="B25671" s="2">
        <v>45590</v>
      </c>
      <c r="C25671" s="1">
        <v>0.38541666666666669</v>
      </c>
      <c r="D25671">
        <f xml:space="preserve"> SUM(E25671+F25671+ G25671)</f>
        <v>100229</v>
      </c>
      <c r="E25671">
        <v>35457</v>
      </c>
      <c r="F25671">
        <v>35779</v>
      </c>
      <c r="G25671">
        <v>28993</v>
      </c>
      <c r="H25671">
        <f t="shared" si="401"/>
        <v>71236</v>
      </c>
    </row>
    <row r="25672" spans="1:8" x14ac:dyDescent="0.25">
      <c r="A25672" s="3">
        <v>45590.395833333336</v>
      </c>
      <c r="B25672" s="2">
        <v>45590</v>
      </c>
      <c r="C25672" s="1">
        <v>0.39583333333333331</v>
      </c>
      <c r="D25672">
        <f xml:space="preserve"> SUM(E25672+F25672+ G25672)</f>
        <v>99766</v>
      </c>
      <c r="E25672">
        <v>36520</v>
      </c>
      <c r="F25672">
        <v>36152</v>
      </c>
      <c r="G25672">
        <v>27094</v>
      </c>
      <c r="H25672">
        <f t="shared" si="401"/>
        <v>72672</v>
      </c>
    </row>
    <row r="25673" spans="1:8" x14ac:dyDescent="0.25">
      <c r="A25673" s="3">
        <v>45590.40625</v>
      </c>
      <c r="B25673" s="2">
        <v>45590</v>
      </c>
      <c r="C25673" s="1">
        <v>0.40625</v>
      </c>
      <c r="D25673">
        <f xml:space="preserve"> SUM(E25673+F25673+ G25673)</f>
        <v>106249</v>
      </c>
      <c r="E25673">
        <v>37935</v>
      </c>
      <c r="F25673">
        <v>38112</v>
      </c>
      <c r="G25673">
        <v>30202</v>
      </c>
      <c r="H25673">
        <f t="shared" si="401"/>
        <v>76047</v>
      </c>
    </row>
    <row r="25674" spans="1:8" x14ac:dyDescent="0.25">
      <c r="A25674" s="3">
        <v>45590.416666666664</v>
      </c>
      <c r="B25674" s="2">
        <v>45590</v>
      </c>
      <c r="C25674" s="1">
        <v>0.41666666666666669</v>
      </c>
      <c r="D25674">
        <f xml:space="preserve"> SUM(E25674+F25674+ G25674)</f>
        <v>103244</v>
      </c>
      <c r="E25674">
        <v>36294</v>
      </c>
      <c r="F25674">
        <v>36364</v>
      </c>
      <c r="G25674">
        <v>30586</v>
      </c>
      <c r="H25674">
        <f t="shared" si="401"/>
        <v>72658</v>
      </c>
    </row>
    <row r="25675" spans="1:8" x14ac:dyDescent="0.25">
      <c r="A25675" s="3">
        <v>45590.427083333336</v>
      </c>
      <c r="B25675" s="2">
        <v>45590</v>
      </c>
      <c r="C25675" s="1">
        <v>0.42708333333333331</v>
      </c>
      <c r="D25675">
        <f xml:space="preserve"> SUM(E25675+F25675+ G25675)</f>
        <v>102964</v>
      </c>
      <c r="E25675">
        <v>37082</v>
      </c>
      <c r="F25675">
        <v>36960</v>
      </c>
      <c r="G25675">
        <v>28922</v>
      </c>
      <c r="H25675">
        <f t="shared" si="401"/>
        <v>74042</v>
      </c>
    </row>
    <row r="25676" spans="1:8" x14ac:dyDescent="0.25">
      <c r="A25676" s="3">
        <v>45590.4375</v>
      </c>
      <c r="B25676" s="2">
        <v>45590</v>
      </c>
      <c r="C25676" s="1">
        <v>0.4375</v>
      </c>
      <c r="D25676">
        <f xml:space="preserve"> SUM(E25676+F25676+ G25676)</f>
        <v>93039</v>
      </c>
      <c r="E25676">
        <v>34306.1</v>
      </c>
      <c r="F25676">
        <v>32974.5</v>
      </c>
      <c r="G25676">
        <v>25758.400000000001</v>
      </c>
      <c r="H25676">
        <f t="shared" si="401"/>
        <v>67280.600000000006</v>
      </c>
    </row>
    <row r="25677" spans="1:8" x14ac:dyDescent="0.25">
      <c r="A25677" s="3">
        <v>45590.447916666664</v>
      </c>
      <c r="B25677" s="2">
        <v>45590</v>
      </c>
      <c r="C25677" s="1">
        <v>0.44791666666666669</v>
      </c>
      <c r="D25677">
        <f xml:space="preserve"> SUM(E25677+F25677+ G25677)</f>
        <v>102980</v>
      </c>
      <c r="E25677">
        <v>37218</v>
      </c>
      <c r="F25677">
        <v>37116</v>
      </c>
      <c r="G25677">
        <v>28646</v>
      </c>
      <c r="H25677">
        <f t="shared" si="401"/>
        <v>74334</v>
      </c>
    </row>
    <row r="25678" spans="1:8" x14ac:dyDescent="0.25">
      <c r="A25678" s="3">
        <v>45590.458333333336</v>
      </c>
      <c r="B25678" s="2">
        <v>45590</v>
      </c>
      <c r="C25678" s="1">
        <v>0.45833333333333331</v>
      </c>
      <c r="D25678">
        <f xml:space="preserve"> SUM(E25678+F25678+ G25678)</f>
        <v>108010</v>
      </c>
      <c r="E25678">
        <v>39030</v>
      </c>
      <c r="F25678">
        <v>38934</v>
      </c>
      <c r="G25678">
        <v>30046</v>
      </c>
      <c r="H25678">
        <f t="shared" si="401"/>
        <v>77964</v>
      </c>
    </row>
    <row r="25679" spans="1:8" x14ac:dyDescent="0.25">
      <c r="A25679" s="3">
        <v>45590.46875</v>
      </c>
      <c r="B25679" s="2">
        <v>45590</v>
      </c>
      <c r="C25679" s="1">
        <v>0.46875</v>
      </c>
      <c r="D25679">
        <f xml:space="preserve"> SUM(E25679+F25679+ G25679)</f>
        <v>106156</v>
      </c>
      <c r="E25679">
        <v>37165</v>
      </c>
      <c r="F25679">
        <v>36992</v>
      </c>
      <c r="G25679">
        <v>31999</v>
      </c>
      <c r="H25679">
        <f t="shared" si="401"/>
        <v>74157</v>
      </c>
    </row>
    <row r="25680" spans="1:8" x14ac:dyDescent="0.25">
      <c r="A25680" s="3">
        <v>45590.479166666664</v>
      </c>
      <c r="B25680" s="2">
        <v>45590</v>
      </c>
      <c r="C25680" s="1">
        <v>0.47916666666666669</v>
      </c>
      <c r="D25680">
        <f xml:space="preserve"> SUM(E25680+F25680+ G25680)</f>
        <v>110155</v>
      </c>
      <c r="E25680">
        <v>39272</v>
      </c>
      <c r="F25680">
        <v>39159</v>
      </c>
      <c r="G25680">
        <v>31724</v>
      </c>
      <c r="H25680">
        <f t="shared" si="401"/>
        <v>78431</v>
      </c>
    </row>
    <row r="25681" spans="1:8" x14ac:dyDescent="0.25">
      <c r="A25681" s="3">
        <v>45590.489583333336</v>
      </c>
      <c r="B25681" s="2">
        <v>45590</v>
      </c>
      <c r="C25681" s="1">
        <v>0.48958333333333331</v>
      </c>
      <c r="D25681">
        <f xml:space="preserve"> SUM(E25681+F25681+ G25681)</f>
        <v>104448</v>
      </c>
      <c r="E25681">
        <v>37024</v>
      </c>
      <c r="F25681">
        <v>36959</v>
      </c>
      <c r="G25681">
        <v>30465</v>
      </c>
      <c r="H25681">
        <f t="shared" si="401"/>
        <v>73983</v>
      </c>
    </row>
    <row r="25682" spans="1:8" x14ac:dyDescent="0.25">
      <c r="A25682" s="3">
        <v>45590.5</v>
      </c>
      <c r="B25682" s="2">
        <v>45590</v>
      </c>
      <c r="C25682" s="1">
        <v>0.5</v>
      </c>
      <c r="D25682">
        <f xml:space="preserve"> SUM(E25682+F25682+ G25682)</f>
        <v>103719</v>
      </c>
      <c r="E25682">
        <v>37373</v>
      </c>
      <c r="F25682">
        <v>37239</v>
      </c>
      <c r="G25682">
        <v>29107</v>
      </c>
      <c r="H25682">
        <f t="shared" si="401"/>
        <v>74612</v>
      </c>
    </row>
    <row r="25683" spans="1:8" x14ac:dyDescent="0.25">
      <c r="A25683" s="3">
        <v>45590.510416666664</v>
      </c>
      <c r="B25683" s="2">
        <v>45590</v>
      </c>
      <c r="C25683" s="1">
        <v>0.51041666666666663</v>
      </c>
      <c r="D25683">
        <f xml:space="preserve"> SUM(E25683+F25683+ G25683)</f>
        <v>103031</v>
      </c>
      <c r="E25683">
        <v>37413</v>
      </c>
      <c r="F25683">
        <v>37347</v>
      </c>
      <c r="G25683">
        <v>28271</v>
      </c>
      <c r="H25683">
        <f t="shared" si="401"/>
        <v>74760</v>
      </c>
    </row>
    <row r="25684" spans="1:8" x14ac:dyDescent="0.25">
      <c r="A25684" s="3">
        <v>45590.520833333336</v>
      </c>
      <c r="B25684" s="2">
        <v>45590</v>
      </c>
      <c r="C25684" s="1">
        <v>0.52083333333333337</v>
      </c>
      <c r="D25684">
        <f xml:space="preserve"> SUM(E25684+F25684+ G25684)</f>
        <v>100324</v>
      </c>
      <c r="E25684">
        <v>37116</v>
      </c>
      <c r="F25684">
        <v>36983</v>
      </c>
      <c r="G25684">
        <v>26225</v>
      </c>
      <c r="H25684">
        <f t="shared" si="401"/>
        <v>74099</v>
      </c>
    </row>
    <row r="25685" spans="1:8" x14ac:dyDescent="0.25">
      <c r="A25685" s="3">
        <v>45590.53125</v>
      </c>
      <c r="B25685" s="2">
        <v>45590</v>
      </c>
      <c r="C25685" s="1">
        <v>0.53125</v>
      </c>
      <c r="D25685">
        <f xml:space="preserve"> SUM(E25685+F25685+ G25685)</f>
        <v>102171</v>
      </c>
      <c r="E25685">
        <v>36659</v>
      </c>
      <c r="F25685">
        <v>35769</v>
      </c>
      <c r="G25685">
        <v>29743</v>
      </c>
      <c r="H25685">
        <f t="shared" si="401"/>
        <v>72428</v>
      </c>
    </row>
    <row r="25686" spans="1:8" x14ac:dyDescent="0.25">
      <c r="A25686" s="3">
        <v>45590.541666666664</v>
      </c>
      <c r="B25686" s="2">
        <v>45590</v>
      </c>
      <c r="C25686" s="1">
        <v>0.54166666666666663</v>
      </c>
      <c r="D25686">
        <f xml:space="preserve"> SUM(E25686+F25686+ G25686)</f>
        <v>105701</v>
      </c>
      <c r="E25686">
        <v>38784</v>
      </c>
      <c r="F25686">
        <v>38651</v>
      </c>
      <c r="G25686">
        <v>28266</v>
      </c>
      <c r="H25686">
        <f t="shared" si="401"/>
        <v>77435</v>
      </c>
    </row>
    <row r="25687" spans="1:8" x14ac:dyDescent="0.25">
      <c r="A25687" s="3">
        <v>45590.552083333336</v>
      </c>
      <c r="B25687" s="2">
        <v>45590</v>
      </c>
      <c r="C25687" s="1">
        <v>0.55208333333333337</v>
      </c>
      <c r="D25687">
        <f xml:space="preserve"> SUM(E25687+F25687+ G25687)</f>
        <v>101280</v>
      </c>
      <c r="E25687">
        <v>34566</v>
      </c>
      <c r="F25687">
        <v>34863</v>
      </c>
      <c r="G25687">
        <v>31851</v>
      </c>
      <c r="H25687">
        <f t="shared" si="401"/>
        <v>69429</v>
      </c>
    </row>
    <row r="25688" spans="1:8" x14ac:dyDescent="0.25">
      <c r="A25688" s="3">
        <v>45590.5625</v>
      </c>
      <c r="B25688" s="2">
        <v>45590</v>
      </c>
      <c r="C25688" s="1">
        <v>0.5625</v>
      </c>
      <c r="D25688">
        <f xml:space="preserve"> SUM(E25688+F25688+ G25688)</f>
        <v>101069</v>
      </c>
      <c r="E25688">
        <v>36404</v>
      </c>
      <c r="F25688">
        <v>36213</v>
      </c>
      <c r="G25688">
        <v>28452</v>
      </c>
      <c r="H25688">
        <f t="shared" si="401"/>
        <v>72617</v>
      </c>
    </row>
    <row r="25689" spans="1:8" x14ac:dyDescent="0.25">
      <c r="A25689" s="3">
        <v>45590.572916666664</v>
      </c>
      <c r="B25689" s="2">
        <v>45590</v>
      </c>
      <c r="C25689" s="1">
        <v>0.57291666666666663</v>
      </c>
      <c r="D25689">
        <f xml:space="preserve"> SUM(E25689+F25689+ G25689)</f>
        <v>106351</v>
      </c>
      <c r="E25689">
        <v>38388</v>
      </c>
      <c r="F25689">
        <v>37999</v>
      </c>
      <c r="G25689">
        <v>29964</v>
      </c>
      <c r="H25689">
        <f t="shared" si="401"/>
        <v>76387</v>
      </c>
    </row>
    <row r="25690" spans="1:8" x14ac:dyDescent="0.25">
      <c r="A25690" s="3">
        <v>45590.583333333336</v>
      </c>
      <c r="B25690" s="2">
        <v>45590</v>
      </c>
      <c r="C25690" s="1">
        <v>0.58333333333333337</v>
      </c>
      <c r="D25690">
        <f xml:space="preserve"> SUM(E25690+F25690+ G25690)</f>
        <v>102629</v>
      </c>
      <c r="E25690">
        <v>36522</v>
      </c>
      <c r="F25690">
        <v>36481</v>
      </c>
      <c r="G25690">
        <v>29626</v>
      </c>
      <c r="H25690">
        <f t="shared" si="401"/>
        <v>73003</v>
      </c>
    </row>
    <row r="25691" spans="1:8" x14ac:dyDescent="0.25">
      <c r="A25691" s="3">
        <v>45590.59375</v>
      </c>
      <c r="B25691" s="2">
        <v>45590</v>
      </c>
      <c r="C25691" s="1">
        <v>0.59375</v>
      </c>
      <c r="D25691">
        <f xml:space="preserve"> SUM(E25691+F25691+ G25691)</f>
        <v>98823</v>
      </c>
      <c r="E25691">
        <v>35149</v>
      </c>
      <c r="F25691">
        <v>35013</v>
      </c>
      <c r="G25691">
        <v>28661</v>
      </c>
      <c r="H25691">
        <f t="shared" si="401"/>
        <v>70162</v>
      </c>
    </row>
    <row r="25692" spans="1:8" x14ac:dyDescent="0.25">
      <c r="A25692" s="3">
        <v>45590.604166666664</v>
      </c>
      <c r="B25692" s="2">
        <v>45590</v>
      </c>
      <c r="C25692" s="1">
        <v>0.60416666666666663</v>
      </c>
      <c r="D25692">
        <f xml:space="preserve"> SUM(E25692+F25692+ G25692)</f>
        <v>104395</v>
      </c>
      <c r="E25692">
        <v>37059</v>
      </c>
      <c r="F25692">
        <v>36924</v>
      </c>
      <c r="G25692">
        <v>30412</v>
      </c>
      <c r="H25692">
        <f t="shared" si="401"/>
        <v>73983</v>
      </c>
    </row>
    <row r="25693" spans="1:8" x14ac:dyDescent="0.25">
      <c r="A25693" s="3">
        <v>45590.614583333336</v>
      </c>
      <c r="B25693" s="2">
        <v>45590</v>
      </c>
      <c r="C25693" s="1">
        <v>0.61458333333333337</v>
      </c>
      <c r="D25693">
        <f xml:space="preserve"> SUM(E25693+F25693+ G25693)</f>
        <v>105775</v>
      </c>
      <c r="E25693">
        <v>38468</v>
      </c>
      <c r="F25693">
        <v>38520</v>
      </c>
      <c r="G25693">
        <v>28787</v>
      </c>
      <c r="H25693">
        <f t="shared" si="401"/>
        <v>76988</v>
      </c>
    </row>
    <row r="25694" spans="1:8" x14ac:dyDescent="0.25">
      <c r="A25694" s="3">
        <v>45590.625</v>
      </c>
      <c r="B25694" s="2">
        <v>45590</v>
      </c>
      <c r="C25694" s="1">
        <v>0.625</v>
      </c>
      <c r="D25694">
        <f xml:space="preserve"> SUM(E25694+F25694+ G25694)</f>
        <v>107638</v>
      </c>
      <c r="E25694">
        <v>38399</v>
      </c>
      <c r="F25694">
        <v>38275</v>
      </c>
      <c r="G25694">
        <v>30964</v>
      </c>
      <c r="H25694">
        <f t="shared" si="401"/>
        <v>76674</v>
      </c>
    </row>
    <row r="25695" spans="1:8" x14ac:dyDescent="0.25">
      <c r="A25695" s="3">
        <v>45590.635416666664</v>
      </c>
      <c r="B25695" s="2">
        <v>45590</v>
      </c>
      <c r="C25695" s="1">
        <v>0.63541666666666663</v>
      </c>
      <c r="D25695">
        <f xml:space="preserve"> SUM(E25695+F25695+ G25695)</f>
        <v>103844</v>
      </c>
      <c r="E25695">
        <v>36819</v>
      </c>
      <c r="F25695">
        <v>36733</v>
      </c>
      <c r="G25695">
        <v>30292</v>
      </c>
      <c r="H25695">
        <f t="shared" si="401"/>
        <v>73552</v>
      </c>
    </row>
    <row r="25696" spans="1:8" x14ac:dyDescent="0.25">
      <c r="A25696" s="3">
        <v>45590.645833333336</v>
      </c>
      <c r="B25696" s="2">
        <v>45590</v>
      </c>
      <c r="C25696" s="1">
        <v>0.64583333333333337</v>
      </c>
      <c r="D25696">
        <f xml:space="preserve"> SUM(E25696+F25696+ G25696)</f>
        <v>108407</v>
      </c>
      <c r="E25696">
        <v>38700</v>
      </c>
      <c r="F25696">
        <v>38579</v>
      </c>
      <c r="G25696">
        <v>31128</v>
      </c>
      <c r="H25696">
        <f t="shared" si="401"/>
        <v>77279</v>
      </c>
    </row>
    <row r="25697" spans="1:8" x14ac:dyDescent="0.25">
      <c r="A25697" s="3">
        <v>45590.65625</v>
      </c>
      <c r="B25697" s="2">
        <v>45590</v>
      </c>
      <c r="C25697" s="1">
        <v>0.65625</v>
      </c>
      <c r="D25697">
        <f xml:space="preserve"> SUM(E25697+F25697+ G25697)</f>
        <v>109148</v>
      </c>
      <c r="E25697">
        <v>38851</v>
      </c>
      <c r="F25697">
        <v>38742</v>
      </c>
      <c r="G25697">
        <v>31555</v>
      </c>
      <c r="H25697">
        <f t="shared" si="401"/>
        <v>77593</v>
      </c>
    </row>
    <row r="25698" spans="1:8" x14ac:dyDescent="0.25">
      <c r="A25698" s="3">
        <v>45590.666666666664</v>
      </c>
      <c r="B25698" s="2">
        <v>45590</v>
      </c>
      <c r="C25698" s="1">
        <v>0.66666666666666663</v>
      </c>
      <c r="D25698">
        <f xml:space="preserve"> SUM(E25698+F25698+ G25698)</f>
        <v>110579</v>
      </c>
      <c r="E25698">
        <v>39296</v>
      </c>
      <c r="F25698">
        <v>39165</v>
      </c>
      <c r="G25698">
        <v>32118</v>
      </c>
      <c r="H25698">
        <f t="shared" si="401"/>
        <v>78461</v>
      </c>
    </row>
    <row r="25699" spans="1:8" x14ac:dyDescent="0.25">
      <c r="A25699" s="3">
        <v>45590.677083333336</v>
      </c>
      <c r="B25699" s="2">
        <v>45590</v>
      </c>
      <c r="C25699" s="1">
        <v>0.67708333333333337</v>
      </c>
      <c r="D25699">
        <f xml:space="preserve"> SUM(E25699+F25699+ G25699)</f>
        <v>105747</v>
      </c>
      <c r="E25699">
        <v>37398</v>
      </c>
      <c r="F25699">
        <v>37292</v>
      </c>
      <c r="G25699">
        <v>31057</v>
      </c>
      <c r="H25699">
        <f t="shared" si="401"/>
        <v>74690</v>
      </c>
    </row>
    <row r="25700" spans="1:8" x14ac:dyDescent="0.25">
      <c r="A25700" s="3">
        <v>45590.6875</v>
      </c>
      <c r="B25700" s="2">
        <v>45590</v>
      </c>
      <c r="C25700" s="1">
        <v>0.6875</v>
      </c>
      <c r="D25700">
        <f xml:space="preserve"> SUM(E25700+F25700+ G25700)</f>
        <v>104285</v>
      </c>
      <c r="E25700">
        <v>38480</v>
      </c>
      <c r="F25700">
        <v>38330</v>
      </c>
      <c r="G25700">
        <v>27475</v>
      </c>
      <c r="H25700">
        <f t="shared" si="401"/>
        <v>76810</v>
      </c>
    </row>
    <row r="25701" spans="1:8" x14ac:dyDescent="0.25">
      <c r="A25701" s="3">
        <v>45590.697916666664</v>
      </c>
      <c r="B25701" s="2">
        <v>45590</v>
      </c>
      <c r="C25701" s="1">
        <v>0.69791666666666663</v>
      </c>
      <c r="D25701">
        <f xml:space="preserve"> SUM(E25701+F25701+ G25701)</f>
        <v>112203</v>
      </c>
      <c r="E25701">
        <v>41044</v>
      </c>
      <c r="F25701">
        <v>40840</v>
      </c>
      <c r="G25701">
        <v>30319</v>
      </c>
      <c r="H25701">
        <f t="shared" si="401"/>
        <v>81884</v>
      </c>
    </row>
    <row r="25702" spans="1:8" x14ac:dyDescent="0.25">
      <c r="A25702" s="3">
        <v>45590.708333333336</v>
      </c>
      <c r="B25702" s="2">
        <v>45590</v>
      </c>
      <c r="C25702" s="1">
        <v>0.70833333333333337</v>
      </c>
      <c r="D25702">
        <f xml:space="preserve"> SUM(E25702+F25702+ G25702)</f>
        <v>109356</v>
      </c>
      <c r="E25702">
        <v>38506</v>
      </c>
      <c r="F25702">
        <v>38367</v>
      </c>
      <c r="G25702">
        <v>32483</v>
      </c>
      <c r="H25702">
        <f t="shared" si="401"/>
        <v>76873</v>
      </c>
    </row>
    <row r="25703" spans="1:8" x14ac:dyDescent="0.25">
      <c r="A25703" s="3">
        <v>45590.71875</v>
      </c>
      <c r="B25703" s="2">
        <v>45590</v>
      </c>
      <c r="C25703" s="1">
        <v>0.71875</v>
      </c>
      <c r="D25703">
        <f xml:space="preserve"> SUM(E25703+F25703+ G25703)</f>
        <v>110898</v>
      </c>
      <c r="E25703">
        <v>39368</v>
      </c>
      <c r="F25703">
        <v>39201</v>
      </c>
      <c r="G25703">
        <v>32329</v>
      </c>
      <c r="H25703">
        <f t="shared" si="401"/>
        <v>78569</v>
      </c>
    </row>
    <row r="25704" spans="1:8" x14ac:dyDescent="0.25">
      <c r="A25704" s="3">
        <v>45590.729166666664</v>
      </c>
      <c r="B25704" s="2">
        <v>45590</v>
      </c>
      <c r="C25704" s="1">
        <v>0.72916666666666663</v>
      </c>
      <c r="D25704">
        <f xml:space="preserve"> SUM(E25704+F25704+ G25704)</f>
        <v>111754</v>
      </c>
      <c r="E25704">
        <v>40553</v>
      </c>
      <c r="F25704">
        <v>40485</v>
      </c>
      <c r="G25704">
        <v>30716</v>
      </c>
      <c r="H25704">
        <f t="shared" si="401"/>
        <v>81038</v>
      </c>
    </row>
    <row r="25705" spans="1:8" x14ac:dyDescent="0.25">
      <c r="A25705" s="3">
        <v>45590.739583333336</v>
      </c>
      <c r="B25705" s="2">
        <v>45590</v>
      </c>
      <c r="C25705" s="1">
        <v>0.73958333333333337</v>
      </c>
      <c r="D25705">
        <f xml:space="preserve"> SUM(E25705+F25705+ G25705)</f>
        <v>112345</v>
      </c>
      <c r="E25705">
        <v>41541</v>
      </c>
      <c r="F25705">
        <v>41381</v>
      </c>
      <c r="G25705">
        <v>29423</v>
      </c>
      <c r="H25705">
        <f t="shared" si="401"/>
        <v>82922</v>
      </c>
    </row>
    <row r="25706" spans="1:8" x14ac:dyDescent="0.25">
      <c r="A25706" s="3">
        <v>45590.75</v>
      </c>
      <c r="B25706" s="2">
        <v>45590</v>
      </c>
      <c r="C25706" s="1">
        <v>0.75</v>
      </c>
      <c r="D25706">
        <f xml:space="preserve"> SUM(E25706+F25706+ G25706)</f>
        <v>100083</v>
      </c>
      <c r="E25706">
        <v>37325</v>
      </c>
      <c r="F25706">
        <v>37164</v>
      </c>
      <c r="G25706">
        <v>25594</v>
      </c>
      <c r="H25706">
        <f t="shared" si="401"/>
        <v>74489</v>
      </c>
    </row>
    <row r="25707" spans="1:8" x14ac:dyDescent="0.25">
      <c r="A25707" s="3">
        <v>45590.760416666664</v>
      </c>
      <c r="B25707" s="2">
        <v>45590</v>
      </c>
      <c r="C25707" s="1">
        <v>0.76041666666666663</v>
      </c>
      <c r="D25707">
        <f xml:space="preserve"> SUM(E25707+F25707+ G25707)</f>
        <v>98630</v>
      </c>
      <c r="E25707">
        <v>36887</v>
      </c>
      <c r="F25707">
        <v>36763</v>
      </c>
      <c r="G25707">
        <v>24980</v>
      </c>
      <c r="H25707">
        <f t="shared" si="401"/>
        <v>73650</v>
      </c>
    </row>
    <row r="25708" spans="1:8" x14ac:dyDescent="0.25">
      <c r="A25708" s="3">
        <v>45590.770833333336</v>
      </c>
      <c r="B25708" s="2">
        <v>45590</v>
      </c>
      <c r="C25708" s="1">
        <v>0.77083333333333337</v>
      </c>
      <c r="D25708">
        <f xml:space="preserve"> SUM(E25708+F25708+ G25708)</f>
        <v>99517</v>
      </c>
      <c r="E25708">
        <v>35841</v>
      </c>
      <c r="F25708">
        <v>35647</v>
      </c>
      <c r="G25708">
        <v>28029</v>
      </c>
      <c r="H25708">
        <f t="shared" si="401"/>
        <v>71488</v>
      </c>
    </row>
    <row r="25709" spans="1:8" x14ac:dyDescent="0.25">
      <c r="A25709" s="3">
        <v>45590.78125</v>
      </c>
      <c r="B25709" s="2">
        <v>45590</v>
      </c>
      <c r="C25709" s="1">
        <v>0.78125</v>
      </c>
      <c r="D25709">
        <f xml:space="preserve"> SUM(E25709+F25709+ G25709)</f>
        <v>103601</v>
      </c>
      <c r="E25709">
        <v>37955</v>
      </c>
      <c r="F25709">
        <v>37788</v>
      </c>
      <c r="G25709">
        <v>27858</v>
      </c>
      <c r="H25709">
        <f t="shared" si="401"/>
        <v>75743</v>
      </c>
    </row>
    <row r="25710" spans="1:8" x14ac:dyDescent="0.25">
      <c r="A25710" s="3">
        <v>45590.791666666664</v>
      </c>
      <c r="B25710" s="2">
        <v>45590</v>
      </c>
      <c r="C25710" s="1">
        <v>0.79166666666666663</v>
      </c>
      <c r="D25710">
        <f xml:space="preserve"> SUM(E25710+F25710+ G25710)</f>
        <v>106596</v>
      </c>
      <c r="E25710">
        <v>38534</v>
      </c>
      <c r="F25710">
        <v>38663</v>
      </c>
      <c r="G25710">
        <v>29399</v>
      </c>
      <c r="H25710">
        <f t="shared" si="401"/>
        <v>77197</v>
      </c>
    </row>
    <row r="25711" spans="1:8" x14ac:dyDescent="0.25">
      <c r="A25711" s="3">
        <v>45590.802083333336</v>
      </c>
      <c r="B25711" s="2">
        <v>45590</v>
      </c>
      <c r="C25711" s="1">
        <v>0.80208333333333337</v>
      </c>
      <c r="D25711">
        <f xml:space="preserve"> SUM(E25711+F25711+ G25711)</f>
        <v>109737</v>
      </c>
      <c r="E25711">
        <v>40148</v>
      </c>
      <c r="F25711">
        <v>39973</v>
      </c>
      <c r="G25711">
        <v>29616</v>
      </c>
      <c r="H25711">
        <f t="shared" si="401"/>
        <v>80121</v>
      </c>
    </row>
    <row r="25712" spans="1:8" x14ac:dyDescent="0.25">
      <c r="A25712" s="3">
        <v>45590.8125</v>
      </c>
      <c r="B25712" s="2">
        <v>45590</v>
      </c>
      <c r="C25712" s="1">
        <v>0.8125</v>
      </c>
      <c r="D25712">
        <f xml:space="preserve"> SUM(E25712+F25712+ G25712)</f>
        <v>109743</v>
      </c>
      <c r="E25712">
        <v>39548</v>
      </c>
      <c r="F25712">
        <v>39274</v>
      </c>
      <c r="G25712">
        <v>30921</v>
      </c>
      <c r="H25712">
        <f t="shared" si="401"/>
        <v>78822</v>
      </c>
    </row>
    <row r="25713" spans="1:8" x14ac:dyDescent="0.25">
      <c r="A25713" s="3">
        <v>45590.822916666664</v>
      </c>
      <c r="B25713" s="2">
        <v>45590</v>
      </c>
      <c r="C25713" s="1">
        <v>0.82291666666666663</v>
      </c>
      <c r="D25713">
        <f xml:space="preserve"> SUM(E25713+F25713+ G25713)</f>
        <v>104605</v>
      </c>
      <c r="E25713">
        <v>38858</v>
      </c>
      <c r="F25713">
        <v>38871</v>
      </c>
      <c r="G25713">
        <v>26876</v>
      </c>
      <c r="H25713">
        <f t="shared" si="401"/>
        <v>77729</v>
      </c>
    </row>
    <row r="25714" spans="1:8" x14ac:dyDescent="0.25">
      <c r="A25714" s="3">
        <v>45590.833333333336</v>
      </c>
      <c r="B25714" s="2">
        <v>45590</v>
      </c>
      <c r="C25714" s="1">
        <v>0.83333333333333337</v>
      </c>
      <c r="D25714">
        <f xml:space="preserve"> SUM(E25714+F25714+ G25714)</f>
        <v>101800</v>
      </c>
      <c r="E25714">
        <v>36154</v>
      </c>
      <c r="F25714">
        <v>36334</v>
      </c>
      <c r="G25714">
        <v>29312</v>
      </c>
      <c r="H25714">
        <f t="shared" si="401"/>
        <v>72488</v>
      </c>
    </row>
    <row r="25715" spans="1:8" x14ac:dyDescent="0.25">
      <c r="A25715" s="3">
        <v>45590.84375</v>
      </c>
      <c r="B25715" s="2">
        <v>45590</v>
      </c>
      <c r="C25715" s="1">
        <v>0.84375</v>
      </c>
      <c r="D25715">
        <f xml:space="preserve"> SUM(E25715+F25715+ G25715)</f>
        <v>100164</v>
      </c>
      <c r="E25715">
        <v>35496</v>
      </c>
      <c r="F25715">
        <v>35377</v>
      </c>
      <c r="G25715">
        <v>29291</v>
      </c>
      <c r="H25715">
        <f t="shared" si="401"/>
        <v>70873</v>
      </c>
    </row>
    <row r="25716" spans="1:8" x14ac:dyDescent="0.25">
      <c r="A25716" s="3">
        <v>45590.854166666664</v>
      </c>
      <c r="B25716" s="2">
        <v>45590</v>
      </c>
      <c r="C25716" s="1">
        <v>0.85416666666666663</v>
      </c>
      <c r="D25716">
        <f xml:space="preserve"> SUM(E25716+F25716+ G25716)</f>
        <v>100737</v>
      </c>
      <c r="E25716">
        <v>36085</v>
      </c>
      <c r="F25716">
        <v>35965</v>
      </c>
      <c r="G25716">
        <v>28687</v>
      </c>
      <c r="H25716">
        <f t="shared" si="401"/>
        <v>72050</v>
      </c>
    </row>
    <row r="25717" spans="1:8" x14ac:dyDescent="0.25">
      <c r="A25717" s="3">
        <v>45590.864583333336</v>
      </c>
      <c r="B25717" s="2">
        <v>45590</v>
      </c>
      <c r="C25717" s="1">
        <v>0.86458333333333337</v>
      </c>
      <c r="D25717">
        <f xml:space="preserve"> SUM(E25717+F25717+ G25717)</f>
        <v>100906</v>
      </c>
      <c r="E25717">
        <v>36899</v>
      </c>
      <c r="F25717">
        <v>37030</v>
      </c>
      <c r="G25717">
        <v>26977</v>
      </c>
      <c r="H25717">
        <f t="shared" si="401"/>
        <v>73929</v>
      </c>
    </row>
    <row r="25718" spans="1:8" x14ac:dyDescent="0.25">
      <c r="A25718" s="3">
        <v>45590.875</v>
      </c>
      <c r="B25718" s="2">
        <v>45590</v>
      </c>
      <c r="C25718" s="1">
        <v>0.875</v>
      </c>
      <c r="D25718">
        <f xml:space="preserve"> SUM(E25718+F25718+ G25718)</f>
        <v>100207</v>
      </c>
      <c r="E25718">
        <v>36763</v>
      </c>
      <c r="F25718">
        <v>37025</v>
      </c>
      <c r="G25718">
        <v>26419</v>
      </c>
      <c r="H25718">
        <f t="shared" si="401"/>
        <v>73788</v>
      </c>
    </row>
    <row r="25719" spans="1:8" x14ac:dyDescent="0.25">
      <c r="A25719" s="3">
        <v>45590.885416666664</v>
      </c>
      <c r="B25719" s="2">
        <v>45590</v>
      </c>
      <c r="C25719" s="1">
        <v>0.88541666666666663</v>
      </c>
      <c r="D25719">
        <f xml:space="preserve"> SUM(E25719+F25719+ G25719)</f>
        <v>97622</v>
      </c>
      <c r="E25719">
        <v>36166</v>
      </c>
      <c r="F25719">
        <v>36028</v>
      </c>
      <c r="G25719">
        <v>25428</v>
      </c>
      <c r="H25719">
        <f t="shared" si="401"/>
        <v>72194</v>
      </c>
    </row>
    <row r="25720" spans="1:8" x14ac:dyDescent="0.25">
      <c r="A25720" s="3">
        <v>45590.895833333336</v>
      </c>
      <c r="B25720" s="2">
        <v>45590</v>
      </c>
      <c r="C25720" s="1">
        <v>0.89583333333333337</v>
      </c>
      <c r="D25720">
        <f xml:space="preserve"> SUM(E25720+F25720+ G25720)</f>
        <v>94643</v>
      </c>
      <c r="E25720">
        <v>35898</v>
      </c>
      <c r="F25720">
        <v>35659</v>
      </c>
      <c r="G25720">
        <v>23086</v>
      </c>
      <c r="H25720">
        <f t="shared" si="401"/>
        <v>71557</v>
      </c>
    </row>
    <row r="25721" spans="1:8" x14ac:dyDescent="0.25">
      <c r="A25721" s="3">
        <v>45590.90625</v>
      </c>
      <c r="B25721" s="2">
        <v>45590</v>
      </c>
      <c r="C25721" s="1">
        <v>0.90625</v>
      </c>
      <c r="D25721">
        <f xml:space="preserve"> SUM(E25721+F25721+ G25721)</f>
        <v>93107</v>
      </c>
      <c r="E25721">
        <v>35028</v>
      </c>
      <c r="F25721">
        <v>34980</v>
      </c>
      <c r="G25721">
        <v>23099</v>
      </c>
      <c r="H25721">
        <f t="shared" si="401"/>
        <v>70008</v>
      </c>
    </row>
    <row r="25722" spans="1:8" x14ac:dyDescent="0.25">
      <c r="A25722" s="3">
        <v>45590.916666666664</v>
      </c>
      <c r="B25722" s="2">
        <v>45590</v>
      </c>
      <c r="C25722" s="1">
        <v>0.91666666666666663</v>
      </c>
      <c r="D25722">
        <f xml:space="preserve"> SUM(E25722+F25722+ G25722)</f>
        <v>85679</v>
      </c>
      <c r="E25722">
        <v>32454</v>
      </c>
      <c r="F25722">
        <v>32345</v>
      </c>
      <c r="G25722">
        <v>20880</v>
      </c>
      <c r="H25722">
        <f t="shared" si="401"/>
        <v>64799</v>
      </c>
    </row>
    <row r="25723" spans="1:8" x14ac:dyDescent="0.25">
      <c r="A25723" s="3">
        <v>45590.927083333336</v>
      </c>
      <c r="B25723" s="2">
        <v>45590</v>
      </c>
      <c r="C25723" s="1">
        <v>0.92708333333333337</v>
      </c>
      <c r="D25723">
        <f xml:space="preserve"> SUM(E25723+F25723+ G25723)</f>
        <v>86492</v>
      </c>
      <c r="E25723">
        <v>32343</v>
      </c>
      <c r="F25723">
        <v>32280</v>
      </c>
      <c r="G25723">
        <v>21869</v>
      </c>
      <c r="H25723">
        <f t="shared" si="401"/>
        <v>64623</v>
      </c>
    </row>
    <row r="25724" spans="1:8" x14ac:dyDescent="0.25">
      <c r="A25724" s="3">
        <v>45590.9375</v>
      </c>
      <c r="B25724" s="2">
        <v>45590</v>
      </c>
      <c r="C25724" s="1">
        <v>0.9375</v>
      </c>
      <c r="D25724">
        <f xml:space="preserve"> SUM(E25724+F25724+ G25724)</f>
        <v>92123</v>
      </c>
      <c r="E25724">
        <v>33600</v>
      </c>
      <c r="F25724">
        <v>33442</v>
      </c>
      <c r="G25724">
        <v>25081</v>
      </c>
      <c r="H25724">
        <f t="shared" si="401"/>
        <v>67042</v>
      </c>
    </row>
    <row r="25725" spans="1:8" x14ac:dyDescent="0.25">
      <c r="A25725" s="3">
        <v>45590.947916666664</v>
      </c>
      <c r="B25725" s="2">
        <v>45590</v>
      </c>
      <c r="C25725" s="1">
        <v>0.94791666666666663</v>
      </c>
      <c r="D25725">
        <f xml:space="preserve"> SUM(E25725+F25725+ G25725)</f>
        <v>96997</v>
      </c>
      <c r="E25725">
        <v>35805</v>
      </c>
      <c r="F25725">
        <v>35645</v>
      </c>
      <c r="G25725">
        <v>25547</v>
      </c>
      <c r="H25725">
        <f t="shared" si="401"/>
        <v>71450</v>
      </c>
    </row>
    <row r="25726" spans="1:8" x14ac:dyDescent="0.25">
      <c r="A25726" s="3">
        <v>45590.958333333336</v>
      </c>
      <c r="B25726" s="2">
        <v>45590</v>
      </c>
      <c r="C25726" s="1">
        <v>0.95833333333333337</v>
      </c>
      <c r="D25726">
        <f xml:space="preserve"> SUM(E25726+F25726+ G25726)</f>
        <v>94980</v>
      </c>
      <c r="E25726">
        <v>34449</v>
      </c>
      <c r="F25726">
        <v>34376</v>
      </c>
      <c r="G25726">
        <v>26155</v>
      </c>
      <c r="H25726">
        <f t="shared" si="401"/>
        <v>68825</v>
      </c>
    </row>
    <row r="25727" spans="1:8" x14ac:dyDescent="0.25">
      <c r="A25727" s="3">
        <v>45590.96875</v>
      </c>
      <c r="B25727" s="2">
        <v>45590</v>
      </c>
      <c r="C25727" s="1">
        <v>0.96875</v>
      </c>
      <c r="D25727">
        <f xml:space="preserve"> SUM(E25727+F25727+ G25727)</f>
        <v>97471</v>
      </c>
      <c r="E25727">
        <v>35374</v>
      </c>
      <c r="F25727">
        <v>35307</v>
      </c>
      <c r="G25727">
        <v>26790</v>
      </c>
      <c r="H25727">
        <f t="shared" si="401"/>
        <v>70681</v>
      </c>
    </row>
    <row r="25728" spans="1:8" x14ac:dyDescent="0.25">
      <c r="A25728" s="3">
        <v>45590.979166666664</v>
      </c>
      <c r="B25728" s="2">
        <v>45590</v>
      </c>
      <c r="C25728" s="1">
        <v>0.97916666666666663</v>
      </c>
      <c r="D25728">
        <f xml:space="preserve"> SUM(E25728+F25728+ G25728)</f>
        <v>96422</v>
      </c>
      <c r="E25728">
        <v>34919</v>
      </c>
      <c r="F25728">
        <v>34789</v>
      </c>
      <c r="G25728">
        <v>26714</v>
      </c>
      <c r="H25728">
        <f t="shared" si="401"/>
        <v>69708</v>
      </c>
    </row>
    <row r="25729" spans="1:8" x14ac:dyDescent="0.25">
      <c r="A25729" s="3">
        <v>45590.989583333336</v>
      </c>
      <c r="B25729" s="2">
        <v>45590</v>
      </c>
      <c r="C25729" s="1">
        <v>0.98958333333333337</v>
      </c>
      <c r="D25729">
        <f xml:space="preserve"> SUM(E25729+F25729+ G25729)</f>
        <v>95094</v>
      </c>
      <c r="E25729">
        <v>33499</v>
      </c>
      <c r="F25729">
        <v>33415</v>
      </c>
      <c r="G25729">
        <v>28180</v>
      </c>
      <c r="H25729">
        <f t="shared" si="401"/>
        <v>66914</v>
      </c>
    </row>
    <row r="25730" spans="1:8" x14ac:dyDescent="0.25">
      <c r="A25730" s="3">
        <v>45591</v>
      </c>
      <c r="B25730" s="2">
        <v>45591</v>
      </c>
      <c r="C25730" s="1">
        <v>0</v>
      </c>
      <c r="D25730">
        <f xml:space="preserve"> SUM(E25730+F25730+ G25730)</f>
        <v>95351</v>
      </c>
      <c r="E25730">
        <v>33940</v>
      </c>
      <c r="F25730">
        <v>33697</v>
      </c>
      <c r="G25730">
        <v>27714</v>
      </c>
      <c r="H25730">
        <f t="shared" si="401"/>
        <v>67637</v>
      </c>
    </row>
    <row r="25731" spans="1:8" x14ac:dyDescent="0.25">
      <c r="A25731" s="3">
        <v>45591.010416666664</v>
      </c>
      <c r="B25731" s="2">
        <v>45591</v>
      </c>
      <c r="C25731" s="1">
        <v>1.0416666666666666E-2</v>
      </c>
      <c r="D25731">
        <f xml:space="preserve"> SUM(E25731+F25731+ G25731)</f>
        <v>95639</v>
      </c>
      <c r="E25731">
        <v>34291</v>
      </c>
      <c r="F25731">
        <v>34019</v>
      </c>
      <c r="G25731">
        <v>27329</v>
      </c>
      <c r="H25731">
        <f t="shared" ref="H25731:H25794" si="402">SUM(E25731+F25731)</f>
        <v>68310</v>
      </c>
    </row>
    <row r="25732" spans="1:8" x14ac:dyDescent="0.25">
      <c r="A25732" s="3">
        <v>45591.020833333336</v>
      </c>
      <c r="B25732" s="2">
        <v>45591</v>
      </c>
      <c r="C25732" s="1">
        <v>2.0833333333333332E-2</v>
      </c>
      <c r="D25732">
        <f xml:space="preserve"> SUM(E25732+F25732+ G25732)</f>
        <v>96098</v>
      </c>
      <c r="E25732">
        <v>33565</v>
      </c>
      <c r="F25732">
        <v>33436</v>
      </c>
      <c r="G25732">
        <v>29097</v>
      </c>
      <c r="H25732">
        <f t="shared" si="402"/>
        <v>67001</v>
      </c>
    </row>
    <row r="25733" spans="1:8" x14ac:dyDescent="0.25">
      <c r="A25733" s="3">
        <v>45591.03125</v>
      </c>
      <c r="B25733" s="2">
        <v>45591</v>
      </c>
      <c r="C25733" s="1">
        <v>3.125E-2</v>
      </c>
      <c r="D25733">
        <f xml:space="preserve"> SUM(E25733+F25733+ G25733)</f>
        <v>98015</v>
      </c>
      <c r="E25733">
        <v>34147</v>
      </c>
      <c r="F25733">
        <v>34100</v>
      </c>
      <c r="G25733">
        <v>29768</v>
      </c>
      <c r="H25733">
        <f t="shared" si="402"/>
        <v>68247</v>
      </c>
    </row>
    <row r="25734" spans="1:8" x14ac:dyDescent="0.25">
      <c r="A25734" s="3">
        <v>45591.041666666664</v>
      </c>
      <c r="B25734" s="2">
        <v>45591</v>
      </c>
      <c r="C25734" s="1">
        <v>4.1666666666666664E-2</v>
      </c>
      <c r="D25734">
        <f xml:space="preserve"> SUM(E25734+F25734+ G25734)</f>
        <v>94938</v>
      </c>
      <c r="E25734">
        <v>32886</v>
      </c>
      <c r="F25734">
        <v>33079</v>
      </c>
      <c r="G25734">
        <v>28973</v>
      </c>
      <c r="H25734">
        <f t="shared" si="402"/>
        <v>65965</v>
      </c>
    </row>
    <row r="25735" spans="1:8" x14ac:dyDescent="0.25">
      <c r="A25735" s="3">
        <v>45591.052083333336</v>
      </c>
      <c r="B25735" s="2">
        <v>45591</v>
      </c>
      <c r="C25735" s="1">
        <v>5.2083333333333336E-2</v>
      </c>
      <c r="D25735">
        <f xml:space="preserve"> SUM(E25735+F25735+ G25735)</f>
        <v>97103</v>
      </c>
      <c r="E25735">
        <v>33770</v>
      </c>
      <c r="F25735">
        <v>33640</v>
      </c>
      <c r="G25735">
        <v>29693</v>
      </c>
      <c r="H25735">
        <f t="shared" si="402"/>
        <v>67410</v>
      </c>
    </row>
    <row r="25736" spans="1:8" x14ac:dyDescent="0.25">
      <c r="A25736" s="3">
        <v>45591.0625</v>
      </c>
      <c r="B25736" s="2">
        <v>45591</v>
      </c>
      <c r="C25736" s="1">
        <v>6.25E-2</v>
      </c>
      <c r="D25736">
        <f xml:space="preserve"> SUM(E25736+F25736+ G25736)</f>
        <v>98476</v>
      </c>
      <c r="E25736">
        <v>34697</v>
      </c>
      <c r="F25736">
        <v>34749</v>
      </c>
      <c r="G25736">
        <v>29030</v>
      </c>
      <c r="H25736">
        <f t="shared" si="402"/>
        <v>69446</v>
      </c>
    </row>
    <row r="25737" spans="1:8" x14ac:dyDescent="0.25">
      <c r="A25737" s="3">
        <v>45591.072916666664</v>
      </c>
      <c r="B25737" s="2">
        <v>45591</v>
      </c>
      <c r="C25737" s="1">
        <v>7.2916666666666671E-2</v>
      </c>
      <c r="D25737">
        <f xml:space="preserve"> SUM(E25737+F25737+ G25737)</f>
        <v>96805</v>
      </c>
      <c r="E25737">
        <v>33773</v>
      </c>
      <c r="F25737">
        <v>33682</v>
      </c>
      <c r="G25737">
        <v>29350</v>
      </c>
      <c r="H25737">
        <f t="shared" si="402"/>
        <v>67455</v>
      </c>
    </row>
    <row r="25738" spans="1:8" x14ac:dyDescent="0.25">
      <c r="A25738" s="3">
        <v>45591.083333333336</v>
      </c>
      <c r="B25738" s="2">
        <v>45591</v>
      </c>
      <c r="C25738" s="1">
        <v>8.3333333333333329E-2</v>
      </c>
      <c r="D25738">
        <f xml:space="preserve"> SUM(E25738+F25738+ G25738)</f>
        <v>91582</v>
      </c>
      <c r="E25738">
        <v>32361</v>
      </c>
      <c r="F25738">
        <v>32253</v>
      </c>
      <c r="G25738">
        <v>26968</v>
      </c>
      <c r="H25738">
        <f t="shared" si="402"/>
        <v>64614</v>
      </c>
    </row>
    <row r="25739" spans="1:8" x14ac:dyDescent="0.25">
      <c r="A25739" s="3">
        <v>45591.09375</v>
      </c>
      <c r="B25739" s="2">
        <v>45591</v>
      </c>
      <c r="C25739" s="1">
        <v>9.375E-2</v>
      </c>
      <c r="D25739">
        <f xml:space="preserve"> SUM(E25739+F25739+ G25739)</f>
        <v>90493</v>
      </c>
      <c r="E25739">
        <v>31612</v>
      </c>
      <c r="F25739">
        <v>31530</v>
      </c>
      <c r="G25739">
        <v>27351</v>
      </c>
      <c r="H25739">
        <f t="shared" si="402"/>
        <v>63142</v>
      </c>
    </row>
    <row r="25740" spans="1:8" x14ac:dyDescent="0.25">
      <c r="A25740" s="3">
        <v>45591.104166666664</v>
      </c>
      <c r="B25740" s="2">
        <v>45591</v>
      </c>
      <c r="C25740" s="1">
        <v>0.10416666666666667</v>
      </c>
      <c r="D25740">
        <f xml:space="preserve"> SUM(E25740+F25740+ G25740)</f>
        <v>91498</v>
      </c>
      <c r="E25740">
        <v>32023</v>
      </c>
      <c r="F25740">
        <v>31837</v>
      </c>
      <c r="G25740">
        <v>27638</v>
      </c>
      <c r="H25740">
        <f t="shared" si="402"/>
        <v>63860</v>
      </c>
    </row>
    <row r="25741" spans="1:8" x14ac:dyDescent="0.25">
      <c r="A25741" s="3">
        <v>45591.114583333336</v>
      </c>
      <c r="B25741" s="2">
        <v>45591</v>
      </c>
      <c r="C25741" s="1">
        <v>0.11458333333333333</v>
      </c>
      <c r="D25741">
        <f xml:space="preserve"> SUM(E25741+F25741+ G25741)</f>
        <v>92557</v>
      </c>
      <c r="E25741">
        <v>32643</v>
      </c>
      <c r="F25741">
        <v>32489</v>
      </c>
      <c r="G25741">
        <v>27425</v>
      </c>
      <c r="H25741">
        <f t="shared" si="402"/>
        <v>65132</v>
      </c>
    </row>
    <row r="25742" spans="1:8" x14ac:dyDescent="0.25">
      <c r="A25742" s="3">
        <v>45591.125</v>
      </c>
      <c r="B25742" s="2">
        <v>45591</v>
      </c>
      <c r="C25742" s="1">
        <v>0.125</v>
      </c>
      <c r="D25742">
        <f xml:space="preserve"> SUM(E25742+F25742+ G25742)</f>
        <v>86700</v>
      </c>
      <c r="E25742">
        <v>29921</v>
      </c>
      <c r="F25742">
        <v>29866</v>
      </c>
      <c r="G25742">
        <v>26913</v>
      </c>
      <c r="H25742">
        <f t="shared" si="402"/>
        <v>59787</v>
      </c>
    </row>
    <row r="25743" spans="1:8" x14ac:dyDescent="0.25">
      <c r="A25743" s="3">
        <v>45591.135416666664</v>
      </c>
      <c r="B25743" s="2">
        <v>45591</v>
      </c>
      <c r="C25743" s="1">
        <v>0.13541666666666666</v>
      </c>
      <c r="D25743">
        <f xml:space="preserve"> SUM(E25743+F25743+ G25743)</f>
        <v>90796</v>
      </c>
      <c r="E25743">
        <v>31656</v>
      </c>
      <c r="F25743">
        <v>31450</v>
      </c>
      <c r="G25743">
        <v>27690</v>
      </c>
      <c r="H25743">
        <f t="shared" si="402"/>
        <v>63106</v>
      </c>
    </row>
    <row r="25744" spans="1:8" x14ac:dyDescent="0.25">
      <c r="A25744" s="3">
        <v>45591.145833333336</v>
      </c>
      <c r="B25744" s="2">
        <v>45591</v>
      </c>
      <c r="C25744" s="1">
        <v>0.14583333333333334</v>
      </c>
      <c r="D25744">
        <f xml:space="preserve"> SUM(E25744+F25744+ G25744)</f>
        <v>85674</v>
      </c>
      <c r="E25744">
        <v>30719</v>
      </c>
      <c r="F25744">
        <v>30643</v>
      </c>
      <c r="G25744">
        <v>24312</v>
      </c>
      <c r="H25744">
        <f t="shared" si="402"/>
        <v>61362</v>
      </c>
    </row>
    <row r="25745" spans="1:8" x14ac:dyDescent="0.25">
      <c r="A25745" s="3">
        <v>45591.15625</v>
      </c>
      <c r="B25745" s="2">
        <v>45591</v>
      </c>
      <c r="C25745" s="1">
        <v>0.15625</v>
      </c>
      <c r="D25745">
        <f xml:space="preserve"> SUM(E25745+F25745+ G25745)</f>
        <v>89225</v>
      </c>
      <c r="E25745">
        <v>30572</v>
      </c>
      <c r="F25745">
        <v>30469</v>
      </c>
      <c r="G25745">
        <v>28184</v>
      </c>
      <c r="H25745">
        <f t="shared" si="402"/>
        <v>61041</v>
      </c>
    </row>
    <row r="25746" spans="1:8" x14ac:dyDescent="0.25">
      <c r="A25746" s="3">
        <v>45591.166666666664</v>
      </c>
      <c r="B25746" s="2">
        <v>45591</v>
      </c>
      <c r="C25746" s="1">
        <v>0.16666666666666666</v>
      </c>
      <c r="D25746">
        <f xml:space="preserve"> SUM(E25746+F25746+ G25746)</f>
        <v>90934</v>
      </c>
      <c r="E25746">
        <v>32245</v>
      </c>
      <c r="F25746">
        <v>32206</v>
      </c>
      <c r="G25746">
        <v>26483</v>
      </c>
      <c r="H25746">
        <f t="shared" si="402"/>
        <v>64451</v>
      </c>
    </row>
    <row r="25747" spans="1:8" x14ac:dyDescent="0.25">
      <c r="A25747" s="3">
        <v>45591.177083333336</v>
      </c>
      <c r="B25747" s="2">
        <v>45591</v>
      </c>
      <c r="C25747" s="1">
        <v>0.17708333333333334</v>
      </c>
      <c r="D25747">
        <f xml:space="preserve"> SUM(E25747+F25747+ G25747)</f>
        <v>84574</v>
      </c>
      <c r="E25747">
        <v>30683</v>
      </c>
      <c r="F25747">
        <v>30445</v>
      </c>
      <c r="G25747">
        <v>23446</v>
      </c>
      <c r="H25747">
        <f t="shared" si="402"/>
        <v>61128</v>
      </c>
    </row>
    <row r="25748" spans="1:8" x14ac:dyDescent="0.25">
      <c r="A25748" s="3">
        <v>45591.1875</v>
      </c>
      <c r="B25748" s="2">
        <v>45591</v>
      </c>
      <c r="C25748" s="1">
        <v>0.1875</v>
      </c>
      <c r="D25748">
        <f xml:space="preserve"> SUM(E25748+F25748+ G25748)</f>
        <v>86315</v>
      </c>
      <c r="E25748">
        <v>31073</v>
      </c>
      <c r="F25748">
        <v>31175</v>
      </c>
      <c r="G25748">
        <v>24067</v>
      </c>
      <c r="H25748">
        <f t="shared" si="402"/>
        <v>62248</v>
      </c>
    </row>
    <row r="25749" spans="1:8" x14ac:dyDescent="0.25">
      <c r="A25749" s="3">
        <v>45591.197916666664</v>
      </c>
      <c r="B25749" s="2">
        <v>45591</v>
      </c>
      <c r="C25749" s="1">
        <v>0.19791666666666666</v>
      </c>
      <c r="D25749">
        <f xml:space="preserve"> SUM(E25749+F25749+ G25749)</f>
        <v>85568</v>
      </c>
      <c r="E25749">
        <v>30482</v>
      </c>
      <c r="F25749">
        <v>30315</v>
      </c>
      <c r="G25749">
        <v>24771</v>
      </c>
      <c r="H25749">
        <f t="shared" si="402"/>
        <v>60797</v>
      </c>
    </row>
    <row r="25750" spans="1:8" x14ac:dyDescent="0.25">
      <c r="A25750" s="3">
        <v>45591.208333333336</v>
      </c>
      <c r="B25750" s="2">
        <v>45591</v>
      </c>
      <c r="C25750" s="1">
        <v>0.20833333333333334</v>
      </c>
      <c r="D25750">
        <f xml:space="preserve"> SUM(E25750+F25750+ G25750)</f>
        <v>87210</v>
      </c>
      <c r="E25750">
        <v>32552</v>
      </c>
      <c r="F25750">
        <v>32515</v>
      </c>
      <c r="G25750">
        <v>22143</v>
      </c>
      <c r="H25750">
        <f t="shared" si="402"/>
        <v>65067</v>
      </c>
    </row>
    <row r="25751" spans="1:8" x14ac:dyDescent="0.25">
      <c r="A25751" s="3">
        <v>45591.21875</v>
      </c>
      <c r="B25751" s="2">
        <v>45591</v>
      </c>
      <c r="C25751" s="1">
        <v>0.21875</v>
      </c>
      <c r="D25751">
        <f xml:space="preserve"> SUM(E25751+F25751+ G25751)</f>
        <v>89494</v>
      </c>
      <c r="E25751">
        <v>32598</v>
      </c>
      <c r="F25751">
        <v>32534</v>
      </c>
      <c r="G25751">
        <v>24362</v>
      </c>
      <c r="H25751">
        <f t="shared" si="402"/>
        <v>65132</v>
      </c>
    </row>
    <row r="25752" spans="1:8" x14ac:dyDescent="0.25">
      <c r="A25752" s="3">
        <v>45591.229166666664</v>
      </c>
      <c r="B25752" s="2">
        <v>45591</v>
      </c>
      <c r="C25752" s="1">
        <v>0.22916666666666666</v>
      </c>
      <c r="D25752">
        <f xml:space="preserve"> SUM(E25752+F25752+ G25752)</f>
        <v>87756</v>
      </c>
      <c r="E25752">
        <v>32074</v>
      </c>
      <c r="F25752">
        <v>32038</v>
      </c>
      <c r="G25752">
        <v>23644</v>
      </c>
      <c r="H25752">
        <f t="shared" si="402"/>
        <v>64112</v>
      </c>
    </row>
    <row r="25753" spans="1:8" x14ac:dyDescent="0.25">
      <c r="A25753" s="3">
        <v>45591.239583333336</v>
      </c>
      <c r="B25753" s="2">
        <v>45591</v>
      </c>
      <c r="C25753" s="1">
        <v>0.23958333333333334</v>
      </c>
      <c r="D25753">
        <f xml:space="preserve"> SUM(E25753+F25753+ G25753)</f>
        <v>87643</v>
      </c>
      <c r="E25753">
        <v>31346</v>
      </c>
      <c r="F25753">
        <v>31251</v>
      </c>
      <c r="G25753">
        <v>25046</v>
      </c>
      <c r="H25753">
        <f t="shared" si="402"/>
        <v>62597</v>
      </c>
    </row>
    <row r="25754" spans="1:8" x14ac:dyDescent="0.25">
      <c r="A25754" s="3">
        <v>45591.25</v>
      </c>
      <c r="B25754" s="2">
        <v>45591</v>
      </c>
      <c r="C25754" s="1">
        <v>0.25</v>
      </c>
      <c r="D25754">
        <f xml:space="preserve"> SUM(E25754+F25754+ G25754)</f>
        <v>77254</v>
      </c>
      <c r="E25754">
        <v>27967</v>
      </c>
      <c r="F25754">
        <v>27978</v>
      </c>
      <c r="G25754">
        <v>21309</v>
      </c>
      <c r="H25754">
        <f t="shared" si="402"/>
        <v>55945</v>
      </c>
    </row>
    <row r="25755" spans="1:8" x14ac:dyDescent="0.25">
      <c r="A25755" s="3">
        <v>45591.260416666664</v>
      </c>
      <c r="B25755" s="2">
        <v>45591</v>
      </c>
      <c r="C25755" s="1">
        <v>0.26041666666666669</v>
      </c>
      <c r="D25755">
        <f xml:space="preserve"> SUM(E25755+F25755+ G25755)</f>
        <v>78044</v>
      </c>
      <c r="E25755">
        <v>27720</v>
      </c>
      <c r="F25755">
        <v>27661</v>
      </c>
      <c r="G25755">
        <v>22663</v>
      </c>
      <c r="H25755">
        <f t="shared" si="402"/>
        <v>55381</v>
      </c>
    </row>
    <row r="25756" spans="1:8" x14ac:dyDescent="0.25">
      <c r="A25756" s="3">
        <v>45591.270833333336</v>
      </c>
      <c r="B25756" s="2">
        <v>45591</v>
      </c>
      <c r="C25756" s="1">
        <v>0.27083333333333331</v>
      </c>
      <c r="D25756">
        <f xml:space="preserve"> SUM(E25756+F25756+ G25756)</f>
        <v>89794</v>
      </c>
      <c r="E25756">
        <v>31612</v>
      </c>
      <c r="F25756">
        <v>31596</v>
      </c>
      <c r="G25756">
        <v>26586</v>
      </c>
      <c r="H25756">
        <f t="shared" si="402"/>
        <v>63208</v>
      </c>
    </row>
    <row r="25757" spans="1:8" x14ac:dyDescent="0.25">
      <c r="A25757" s="3">
        <v>45591.28125</v>
      </c>
      <c r="B25757" s="2">
        <v>45591</v>
      </c>
      <c r="C25757" s="1">
        <v>0.28125</v>
      </c>
      <c r="D25757">
        <f xml:space="preserve"> SUM(E25757+F25757+ G25757)</f>
        <v>91614</v>
      </c>
      <c r="E25757">
        <v>32919</v>
      </c>
      <c r="F25757">
        <v>32549</v>
      </c>
      <c r="G25757">
        <v>26146</v>
      </c>
      <c r="H25757">
        <f t="shared" si="402"/>
        <v>65468</v>
      </c>
    </row>
    <row r="25758" spans="1:8" x14ac:dyDescent="0.25">
      <c r="A25758" s="3">
        <v>45591.291666666664</v>
      </c>
      <c r="B25758" s="2">
        <v>45591</v>
      </c>
      <c r="C25758" s="1">
        <v>0.29166666666666669</v>
      </c>
      <c r="D25758">
        <f xml:space="preserve"> SUM(E25758+F25758+ G25758)</f>
        <v>96465</v>
      </c>
      <c r="E25758">
        <v>34895</v>
      </c>
      <c r="F25758">
        <v>34727</v>
      </c>
      <c r="G25758">
        <v>26843</v>
      </c>
      <c r="H25758">
        <f t="shared" si="402"/>
        <v>69622</v>
      </c>
    </row>
    <row r="25759" spans="1:8" x14ac:dyDescent="0.25">
      <c r="A25759" s="3">
        <v>45591.302083333336</v>
      </c>
      <c r="B25759" s="2">
        <v>45591</v>
      </c>
      <c r="C25759" s="1">
        <v>0.30208333333333331</v>
      </c>
      <c r="D25759">
        <f xml:space="preserve"> SUM(E25759+F25759+ G25759)</f>
        <v>96092</v>
      </c>
      <c r="E25759">
        <v>34362</v>
      </c>
      <c r="F25759">
        <v>34329</v>
      </c>
      <c r="G25759">
        <v>27401</v>
      </c>
      <c r="H25759">
        <f t="shared" si="402"/>
        <v>68691</v>
      </c>
    </row>
    <row r="25760" spans="1:8" x14ac:dyDescent="0.25">
      <c r="A25760" s="3">
        <v>45591.3125</v>
      </c>
      <c r="B25760" s="2">
        <v>45591</v>
      </c>
      <c r="C25760" s="1">
        <v>0.3125</v>
      </c>
      <c r="D25760">
        <f xml:space="preserve"> SUM(E25760+F25760+ G25760)</f>
        <v>101003</v>
      </c>
      <c r="E25760">
        <v>36307</v>
      </c>
      <c r="F25760">
        <v>36194</v>
      </c>
      <c r="G25760">
        <v>28502</v>
      </c>
      <c r="H25760">
        <f t="shared" si="402"/>
        <v>72501</v>
      </c>
    </row>
    <row r="25761" spans="1:8" x14ac:dyDescent="0.25">
      <c r="A25761" s="3">
        <v>45591.322916666664</v>
      </c>
      <c r="B25761" s="2">
        <v>45591</v>
      </c>
      <c r="C25761" s="1">
        <v>0.32291666666666669</v>
      </c>
      <c r="D25761">
        <f xml:space="preserve"> SUM(E25761+F25761+ G25761)</f>
        <v>92190</v>
      </c>
      <c r="E25761">
        <v>33885</v>
      </c>
      <c r="F25761">
        <v>33816</v>
      </c>
      <c r="G25761">
        <v>24489</v>
      </c>
      <c r="H25761">
        <f t="shared" si="402"/>
        <v>67701</v>
      </c>
    </row>
    <row r="25762" spans="1:8" x14ac:dyDescent="0.25">
      <c r="A25762" s="3">
        <v>45591.333333333336</v>
      </c>
      <c r="B25762" s="2">
        <v>45591</v>
      </c>
      <c r="C25762" s="1">
        <v>0.33333333333333331</v>
      </c>
      <c r="D25762">
        <f xml:space="preserve"> SUM(E25762+F25762+ G25762)</f>
        <v>93682</v>
      </c>
      <c r="E25762">
        <v>34156</v>
      </c>
      <c r="F25762">
        <v>34184</v>
      </c>
      <c r="G25762">
        <v>25342</v>
      </c>
      <c r="H25762">
        <f t="shared" si="402"/>
        <v>68340</v>
      </c>
    </row>
    <row r="25763" spans="1:8" x14ac:dyDescent="0.25">
      <c r="A25763" s="3">
        <v>45591.34375</v>
      </c>
      <c r="B25763" s="2">
        <v>45591</v>
      </c>
      <c r="C25763" s="1">
        <v>0.34375</v>
      </c>
      <c r="D25763">
        <f xml:space="preserve"> SUM(E25763+F25763+ G25763)</f>
        <v>95846</v>
      </c>
      <c r="E25763">
        <v>34653</v>
      </c>
      <c r="F25763">
        <v>34639</v>
      </c>
      <c r="G25763">
        <v>26554</v>
      </c>
      <c r="H25763">
        <f t="shared" si="402"/>
        <v>69292</v>
      </c>
    </row>
    <row r="25764" spans="1:8" x14ac:dyDescent="0.25">
      <c r="A25764" s="3">
        <v>45591.354166666664</v>
      </c>
      <c r="B25764" s="2">
        <v>45591</v>
      </c>
      <c r="C25764" s="1">
        <v>0.35416666666666669</v>
      </c>
      <c r="D25764">
        <f xml:space="preserve"> SUM(E25764+F25764+ G25764)</f>
        <v>102166</v>
      </c>
      <c r="E25764">
        <v>36368</v>
      </c>
      <c r="F25764">
        <v>36284</v>
      </c>
      <c r="G25764">
        <v>29514</v>
      </c>
      <c r="H25764">
        <f t="shared" si="402"/>
        <v>72652</v>
      </c>
    </row>
    <row r="25765" spans="1:8" x14ac:dyDescent="0.25">
      <c r="A25765" s="3">
        <v>45591.364583333336</v>
      </c>
      <c r="B25765" s="2">
        <v>45591</v>
      </c>
      <c r="C25765" s="1">
        <v>0.36458333333333331</v>
      </c>
      <c r="D25765">
        <f xml:space="preserve"> SUM(E25765+F25765+ G25765)</f>
        <v>100215</v>
      </c>
      <c r="E25765">
        <v>34403</v>
      </c>
      <c r="F25765">
        <v>34328</v>
      </c>
      <c r="G25765">
        <v>31484</v>
      </c>
      <c r="H25765">
        <f t="shared" si="402"/>
        <v>68731</v>
      </c>
    </row>
    <row r="25766" spans="1:8" x14ac:dyDescent="0.25">
      <c r="A25766" s="3">
        <v>45591.375</v>
      </c>
      <c r="B25766" s="2">
        <v>45591</v>
      </c>
      <c r="C25766" s="1">
        <v>0.375</v>
      </c>
      <c r="D25766">
        <f xml:space="preserve"> SUM(E25766+F25766+ G25766)</f>
        <v>108646</v>
      </c>
      <c r="E25766">
        <v>39005</v>
      </c>
      <c r="F25766">
        <v>38925</v>
      </c>
      <c r="G25766">
        <v>30716</v>
      </c>
      <c r="H25766">
        <f t="shared" si="402"/>
        <v>77930</v>
      </c>
    </row>
    <row r="25767" spans="1:8" x14ac:dyDescent="0.25">
      <c r="A25767" s="3">
        <v>45591.385416666664</v>
      </c>
      <c r="B25767" s="2">
        <v>45591</v>
      </c>
      <c r="C25767" s="1">
        <v>0.38541666666666669</v>
      </c>
      <c r="D25767">
        <f xml:space="preserve"> SUM(E25767+F25767+ G25767)</f>
        <v>106453</v>
      </c>
      <c r="E25767">
        <v>38160</v>
      </c>
      <c r="F25767">
        <v>38039</v>
      </c>
      <c r="G25767">
        <v>30254</v>
      </c>
      <c r="H25767">
        <f t="shared" si="402"/>
        <v>76199</v>
      </c>
    </row>
    <row r="25768" spans="1:8" x14ac:dyDescent="0.25">
      <c r="A25768" s="3">
        <v>45591.395833333336</v>
      </c>
      <c r="B25768" s="2">
        <v>45591</v>
      </c>
      <c r="C25768" s="1">
        <v>0.39583333333333331</v>
      </c>
      <c r="D25768">
        <f xml:space="preserve"> SUM(E25768+F25768+ G25768)</f>
        <v>103048</v>
      </c>
      <c r="E25768">
        <v>35462</v>
      </c>
      <c r="F25768">
        <v>35343</v>
      </c>
      <c r="G25768">
        <v>32243</v>
      </c>
      <c r="H25768">
        <f t="shared" si="402"/>
        <v>70805</v>
      </c>
    </row>
    <row r="25769" spans="1:8" x14ac:dyDescent="0.25">
      <c r="A25769" s="3">
        <v>45591.40625</v>
      </c>
      <c r="B25769" s="2">
        <v>45591</v>
      </c>
      <c r="C25769" s="1">
        <v>0.40625</v>
      </c>
      <c r="D25769">
        <f xml:space="preserve"> SUM(E25769+F25769+ G25769)</f>
        <v>105391</v>
      </c>
      <c r="E25769">
        <v>36977</v>
      </c>
      <c r="F25769">
        <v>36800</v>
      </c>
      <c r="G25769">
        <v>31614</v>
      </c>
      <c r="H25769">
        <f t="shared" si="402"/>
        <v>73777</v>
      </c>
    </row>
    <row r="25770" spans="1:8" x14ac:dyDescent="0.25">
      <c r="A25770" s="3">
        <v>45591.416666666664</v>
      </c>
      <c r="B25770" s="2">
        <v>45591</v>
      </c>
      <c r="C25770" s="1">
        <v>0.41666666666666669</v>
      </c>
      <c r="D25770">
        <f xml:space="preserve"> SUM(E25770+F25770+ G25770)</f>
        <v>105179</v>
      </c>
      <c r="E25770">
        <v>37099</v>
      </c>
      <c r="F25770">
        <v>37144</v>
      </c>
      <c r="G25770">
        <v>30936</v>
      </c>
      <c r="H25770">
        <f t="shared" si="402"/>
        <v>74243</v>
      </c>
    </row>
    <row r="25771" spans="1:8" x14ac:dyDescent="0.25">
      <c r="A25771" s="3">
        <v>45591.427083333336</v>
      </c>
      <c r="B25771" s="2">
        <v>45591</v>
      </c>
      <c r="C25771" s="1">
        <v>0.42708333333333331</v>
      </c>
      <c r="D25771">
        <f xml:space="preserve"> SUM(E25771+F25771+ G25771)</f>
        <v>107424</v>
      </c>
      <c r="E25771">
        <v>39222</v>
      </c>
      <c r="F25771">
        <v>39131</v>
      </c>
      <c r="G25771">
        <v>29071</v>
      </c>
      <c r="H25771">
        <f t="shared" si="402"/>
        <v>78353</v>
      </c>
    </row>
    <row r="25772" spans="1:8" x14ac:dyDescent="0.25">
      <c r="A25772" s="3">
        <v>45591.4375</v>
      </c>
      <c r="B25772" s="2">
        <v>45591</v>
      </c>
      <c r="C25772" s="1">
        <v>0.4375</v>
      </c>
      <c r="D25772">
        <f xml:space="preserve"> SUM(E25772+F25772+ G25772)</f>
        <v>107736</v>
      </c>
      <c r="E25772">
        <v>39538</v>
      </c>
      <c r="F25772">
        <v>39433</v>
      </c>
      <c r="G25772">
        <v>28765</v>
      </c>
      <c r="H25772">
        <f t="shared" si="402"/>
        <v>78971</v>
      </c>
    </row>
    <row r="25773" spans="1:8" x14ac:dyDescent="0.25">
      <c r="A25773" s="3">
        <v>45591.447916666664</v>
      </c>
      <c r="B25773" s="2">
        <v>45591</v>
      </c>
      <c r="C25773" s="1">
        <v>0.44791666666666669</v>
      </c>
      <c r="D25773">
        <f xml:space="preserve"> SUM(E25773+F25773+ G25773)</f>
        <v>113822</v>
      </c>
      <c r="E25773">
        <v>42307</v>
      </c>
      <c r="F25773">
        <v>41956</v>
      </c>
      <c r="G25773">
        <v>29559</v>
      </c>
      <c r="H25773">
        <f t="shared" si="402"/>
        <v>84263</v>
      </c>
    </row>
    <row r="25774" spans="1:8" x14ac:dyDescent="0.25">
      <c r="A25774" s="3">
        <v>45591.458333333336</v>
      </c>
      <c r="B25774" s="2">
        <v>45591</v>
      </c>
      <c r="C25774" s="1">
        <v>0.45833333333333331</v>
      </c>
      <c r="D25774">
        <f xml:space="preserve"> SUM(E25774+F25774+ G25774)</f>
        <v>116413</v>
      </c>
      <c r="E25774">
        <v>41711</v>
      </c>
      <c r="F25774">
        <v>41544</v>
      </c>
      <c r="G25774">
        <v>33158</v>
      </c>
      <c r="H25774">
        <f t="shared" si="402"/>
        <v>83255</v>
      </c>
    </row>
    <row r="25775" spans="1:8" x14ac:dyDescent="0.25">
      <c r="A25775" s="3">
        <v>45591.46875</v>
      </c>
      <c r="B25775" s="2">
        <v>45591</v>
      </c>
      <c r="C25775" s="1">
        <v>0.46875</v>
      </c>
      <c r="D25775">
        <f xml:space="preserve"> SUM(E25775+F25775+ G25775)</f>
        <v>111609</v>
      </c>
      <c r="E25775">
        <v>39809</v>
      </c>
      <c r="F25775">
        <v>39726</v>
      </c>
      <c r="G25775">
        <v>32074</v>
      </c>
      <c r="H25775">
        <f t="shared" si="402"/>
        <v>79535</v>
      </c>
    </row>
    <row r="25776" spans="1:8" x14ac:dyDescent="0.25">
      <c r="A25776" s="3">
        <v>45591.479166666664</v>
      </c>
      <c r="B25776" s="2">
        <v>45591</v>
      </c>
      <c r="C25776" s="1">
        <v>0.47916666666666669</v>
      </c>
      <c r="D25776">
        <f xml:space="preserve"> SUM(E25776+F25776+ G25776)</f>
        <v>108913</v>
      </c>
      <c r="E25776">
        <v>36708</v>
      </c>
      <c r="F25776">
        <v>36595</v>
      </c>
      <c r="G25776">
        <v>35610</v>
      </c>
      <c r="H25776">
        <f t="shared" si="402"/>
        <v>73303</v>
      </c>
    </row>
    <row r="25777" spans="1:8" x14ac:dyDescent="0.25">
      <c r="A25777" s="3">
        <v>45591.489583333336</v>
      </c>
      <c r="B25777" s="2">
        <v>45591</v>
      </c>
      <c r="C25777" s="1">
        <v>0.48958333333333331</v>
      </c>
      <c r="D25777">
        <f xml:space="preserve"> SUM(E25777+F25777+ G25777)</f>
        <v>112218</v>
      </c>
      <c r="E25777">
        <v>39469</v>
      </c>
      <c r="F25777">
        <v>39391</v>
      </c>
      <c r="G25777">
        <v>33358</v>
      </c>
      <c r="H25777">
        <f t="shared" si="402"/>
        <v>78860</v>
      </c>
    </row>
    <row r="25778" spans="1:8" x14ac:dyDescent="0.25">
      <c r="A25778" s="3">
        <v>45591.5</v>
      </c>
      <c r="B25778" s="2">
        <v>45591</v>
      </c>
      <c r="C25778" s="1">
        <v>0.5</v>
      </c>
      <c r="D25778">
        <f xml:space="preserve"> SUM(E25778+F25778+ G25778)</f>
        <v>103085</v>
      </c>
      <c r="E25778">
        <v>36889</v>
      </c>
      <c r="F25778">
        <v>36609</v>
      </c>
      <c r="G25778">
        <v>29587</v>
      </c>
      <c r="H25778">
        <f t="shared" si="402"/>
        <v>73498</v>
      </c>
    </row>
    <row r="25779" spans="1:8" x14ac:dyDescent="0.25">
      <c r="A25779" s="3">
        <v>45591.510416666664</v>
      </c>
      <c r="B25779" s="2">
        <v>45591</v>
      </c>
      <c r="C25779" s="1">
        <v>0.51041666666666663</v>
      </c>
      <c r="D25779">
        <f xml:space="preserve"> SUM(E25779+F25779+ G25779)</f>
        <v>103585</v>
      </c>
      <c r="E25779">
        <v>36947</v>
      </c>
      <c r="F25779">
        <v>36814</v>
      </c>
      <c r="G25779">
        <v>29824</v>
      </c>
      <c r="H25779">
        <f t="shared" si="402"/>
        <v>73761</v>
      </c>
    </row>
    <row r="25780" spans="1:8" x14ac:dyDescent="0.25">
      <c r="A25780" s="3">
        <v>45591.520833333336</v>
      </c>
      <c r="B25780" s="2">
        <v>45591</v>
      </c>
      <c r="C25780" s="1">
        <v>0.52083333333333337</v>
      </c>
      <c r="D25780">
        <f xml:space="preserve"> SUM(E25780+F25780+ G25780)</f>
        <v>110848</v>
      </c>
      <c r="E25780">
        <v>40794</v>
      </c>
      <c r="F25780">
        <v>40332</v>
      </c>
      <c r="G25780">
        <v>29722</v>
      </c>
      <c r="H25780">
        <f t="shared" si="402"/>
        <v>81126</v>
      </c>
    </row>
    <row r="25781" spans="1:8" x14ac:dyDescent="0.25">
      <c r="A25781" s="3">
        <v>45591.53125</v>
      </c>
      <c r="B25781" s="2">
        <v>45591</v>
      </c>
      <c r="C25781" s="1">
        <v>0.53125</v>
      </c>
      <c r="D25781">
        <f xml:space="preserve"> SUM(E25781+F25781+ G25781)</f>
        <v>111968</v>
      </c>
      <c r="E25781">
        <v>40303</v>
      </c>
      <c r="F25781">
        <v>40253</v>
      </c>
      <c r="G25781">
        <v>31412</v>
      </c>
      <c r="H25781">
        <f t="shared" si="402"/>
        <v>80556</v>
      </c>
    </row>
    <row r="25782" spans="1:8" x14ac:dyDescent="0.25">
      <c r="A25782" s="3">
        <v>45591.541666666664</v>
      </c>
      <c r="B25782" s="2">
        <v>45591</v>
      </c>
      <c r="C25782" s="1">
        <v>0.54166666666666663</v>
      </c>
      <c r="D25782">
        <f xml:space="preserve"> SUM(E25782+F25782+ G25782)</f>
        <v>106067</v>
      </c>
      <c r="E25782">
        <v>39256</v>
      </c>
      <c r="F25782">
        <v>39096</v>
      </c>
      <c r="G25782">
        <v>27715</v>
      </c>
      <c r="H25782">
        <f t="shared" si="402"/>
        <v>78352</v>
      </c>
    </row>
    <row r="25783" spans="1:8" x14ac:dyDescent="0.25">
      <c r="A25783" s="3">
        <v>45591.552083333336</v>
      </c>
      <c r="B25783" s="2">
        <v>45591</v>
      </c>
      <c r="C25783" s="1">
        <v>0.55208333333333337</v>
      </c>
      <c r="D25783">
        <f xml:space="preserve"> SUM(E25783+F25783+ G25783)</f>
        <v>110539</v>
      </c>
      <c r="E25783">
        <v>40234</v>
      </c>
      <c r="F25783">
        <v>40123</v>
      </c>
      <c r="G25783">
        <v>30182</v>
      </c>
      <c r="H25783">
        <f t="shared" si="402"/>
        <v>80357</v>
      </c>
    </row>
    <row r="25784" spans="1:8" x14ac:dyDescent="0.25">
      <c r="A25784" s="3">
        <v>45591.5625</v>
      </c>
      <c r="B25784" s="2">
        <v>45591</v>
      </c>
      <c r="C25784" s="1">
        <v>0.5625</v>
      </c>
      <c r="D25784">
        <f xml:space="preserve"> SUM(E25784+F25784+ G25784)</f>
        <v>111046</v>
      </c>
      <c r="E25784">
        <v>39278</v>
      </c>
      <c r="F25784">
        <v>39250</v>
      </c>
      <c r="G25784">
        <v>32518</v>
      </c>
      <c r="H25784">
        <f t="shared" si="402"/>
        <v>78528</v>
      </c>
    </row>
    <row r="25785" spans="1:8" x14ac:dyDescent="0.25">
      <c r="A25785" s="3">
        <v>45591.572916666664</v>
      </c>
      <c r="B25785" s="2">
        <v>45591</v>
      </c>
      <c r="C25785" s="1">
        <v>0.57291666666666663</v>
      </c>
      <c r="D25785">
        <f xml:space="preserve"> SUM(E25785+F25785+ G25785)</f>
        <v>110362</v>
      </c>
      <c r="E25785">
        <v>39082</v>
      </c>
      <c r="F25785">
        <v>38909</v>
      </c>
      <c r="G25785">
        <v>32371</v>
      </c>
      <c r="H25785">
        <f t="shared" si="402"/>
        <v>77991</v>
      </c>
    </row>
    <row r="25786" spans="1:8" x14ac:dyDescent="0.25">
      <c r="A25786" s="3">
        <v>45591.583333333336</v>
      </c>
      <c r="B25786" s="2">
        <v>45591</v>
      </c>
      <c r="C25786" s="1">
        <v>0.58333333333333337</v>
      </c>
      <c r="D25786">
        <f xml:space="preserve"> SUM(E25786+F25786+ G25786)</f>
        <v>106150</v>
      </c>
      <c r="E25786">
        <v>38463</v>
      </c>
      <c r="F25786">
        <v>38394</v>
      </c>
      <c r="G25786">
        <v>29293</v>
      </c>
      <c r="H25786">
        <f t="shared" si="402"/>
        <v>76857</v>
      </c>
    </row>
    <row r="25787" spans="1:8" x14ac:dyDescent="0.25">
      <c r="A25787" s="3">
        <v>45591.59375</v>
      </c>
      <c r="B25787" s="2">
        <v>45591</v>
      </c>
      <c r="C25787" s="1">
        <v>0.59375</v>
      </c>
      <c r="D25787">
        <f xml:space="preserve"> SUM(E25787+F25787+ G25787)</f>
        <v>106118</v>
      </c>
      <c r="E25787">
        <v>37571</v>
      </c>
      <c r="F25787">
        <v>37492</v>
      </c>
      <c r="G25787">
        <v>31055</v>
      </c>
      <c r="H25787">
        <f t="shared" si="402"/>
        <v>75063</v>
      </c>
    </row>
    <row r="25788" spans="1:8" x14ac:dyDescent="0.25">
      <c r="A25788" s="3">
        <v>45591.604166666664</v>
      </c>
      <c r="B25788" s="2">
        <v>45591</v>
      </c>
      <c r="C25788" s="1">
        <v>0.60416666666666663</v>
      </c>
      <c r="D25788">
        <f xml:space="preserve"> SUM(E25788+F25788+ G25788)</f>
        <v>109787</v>
      </c>
      <c r="E25788">
        <v>38993</v>
      </c>
      <c r="F25788">
        <v>39118</v>
      </c>
      <c r="G25788">
        <v>31676</v>
      </c>
      <c r="H25788">
        <f t="shared" si="402"/>
        <v>78111</v>
      </c>
    </row>
    <row r="25789" spans="1:8" x14ac:dyDescent="0.25">
      <c r="A25789" s="3">
        <v>45591.614583333336</v>
      </c>
      <c r="B25789" s="2">
        <v>45591</v>
      </c>
      <c r="C25789" s="1">
        <v>0.61458333333333337</v>
      </c>
      <c r="D25789">
        <f xml:space="preserve"> SUM(E25789+F25789+ G25789)</f>
        <v>115225</v>
      </c>
      <c r="E25789">
        <v>42147</v>
      </c>
      <c r="F25789">
        <v>42071</v>
      </c>
      <c r="G25789">
        <v>31007</v>
      </c>
      <c r="H25789">
        <f t="shared" si="402"/>
        <v>84218</v>
      </c>
    </row>
    <row r="25790" spans="1:8" x14ac:dyDescent="0.25">
      <c r="A25790" s="3">
        <v>45591.625</v>
      </c>
      <c r="B25790" s="2">
        <v>45591</v>
      </c>
      <c r="C25790" s="1">
        <v>0.625</v>
      </c>
      <c r="D25790">
        <f xml:space="preserve"> SUM(E25790+F25790+ G25790)</f>
        <v>113809</v>
      </c>
      <c r="E25790">
        <v>41349</v>
      </c>
      <c r="F25790">
        <v>41248</v>
      </c>
      <c r="G25790">
        <v>31212</v>
      </c>
      <c r="H25790">
        <f t="shared" si="402"/>
        <v>82597</v>
      </c>
    </row>
    <row r="25791" spans="1:8" x14ac:dyDescent="0.25">
      <c r="A25791" s="3">
        <v>45591.635416666664</v>
      </c>
      <c r="B25791" s="2">
        <v>45591</v>
      </c>
      <c r="C25791" s="1">
        <v>0.63541666666666663</v>
      </c>
      <c r="D25791">
        <f xml:space="preserve"> SUM(E25791+F25791+ G25791)</f>
        <v>115578</v>
      </c>
      <c r="E25791">
        <v>42071</v>
      </c>
      <c r="F25791">
        <v>41321</v>
      </c>
      <c r="G25791">
        <v>32186</v>
      </c>
      <c r="H25791">
        <f t="shared" si="402"/>
        <v>83392</v>
      </c>
    </row>
    <row r="25792" spans="1:8" x14ac:dyDescent="0.25">
      <c r="A25792" s="3">
        <v>45591.645833333336</v>
      </c>
      <c r="B25792" s="2">
        <v>45591</v>
      </c>
      <c r="C25792" s="1">
        <v>0.64583333333333337</v>
      </c>
      <c r="D25792">
        <f xml:space="preserve"> SUM(E25792+F25792+ G25792)</f>
        <v>112343</v>
      </c>
      <c r="E25792">
        <v>39657</v>
      </c>
      <c r="F25792">
        <v>39485</v>
      </c>
      <c r="G25792">
        <v>33201</v>
      </c>
      <c r="H25792">
        <f t="shared" si="402"/>
        <v>79142</v>
      </c>
    </row>
    <row r="25793" spans="1:8" x14ac:dyDescent="0.25">
      <c r="A25793" s="3">
        <v>45591.65625</v>
      </c>
      <c r="B25793" s="2">
        <v>45591</v>
      </c>
      <c r="C25793" s="1">
        <v>0.65625</v>
      </c>
      <c r="D25793">
        <f xml:space="preserve"> SUM(E25793+F25793+ G25793)</f>
        <v>118797</v>
      </c>
      <c r="E25793">
        <v>41798</v>
      </c>
      <c r="F25793">
        <v>42058</v>
      </c>
      <c r="G25793">
        <v>34941</v>
      </c>
      <c r="H25793">
        <f t="shared" si="402"/>
        <v>83856</v>
      </c>
    </row>
    <row r="25794" spans="1:8" x14ac:dyDescent="0.25">
      <c r="A25794" s="3">
        <v>45591.666666666664</v>
      </c>
      <c r="B25794" s="2">
        <v>45591</v>
      </c>
      <c r="C25794" s="1">
        <v>0.66666666666666663</v>
      </c>
      <c r="D25794">
        <f xml:space="preserve"> SUM(E25794+F25794+ G25794)</f>
        <v>114231</v>
      </c>
      <c r="E25794">
        <v>41034</v>
      </c>
      <c r="F25794">
        <v>40879</v>
      </c>
      <c r="G25794">
        <v>32318</v>
      </c>
      <c r="H25794">
        <f t="shared" si="402"/>
        <v>81913</v>
      </c>
    </row>
    <row r="25795" spans="1:8" x14ac:dyDescent="0.25">
      <c r="A25795" s="3">
        <v>45591.677083333336</v>
      </c>
      <c r="B25795" s="2">
        <v>45591</v>
      </c>
      <c r="C25795" s="1">
        <v>0.67708333333333337</v>
      </c>
      <c r="D25795">
        <f xml:space="preserve"> SUM(E25795+F25795+ G25795)</f>
        <v>116701</v>
      </c>
      <c r="E25795">
        <v>42202</v>
      </c>
      <c r="F25795">
        <v>42116</v>
      </c>
      <c r="G25795">
        <v>32383</v>
      </c>
      <c r="H25795">
        <f t="shared" ref="H25795:H25858" si="403">SUM(E25795+F25795)</f>
        <v>84318</v>
      </c>
    </row>
    <row r="25796" spans="1:8" x14ac:dyDescent="0.25">
      <c r="A25796" s="3">
        <v>45591.6875</v>
      </c>
      <c r="B25796" s="2">
        <v>45591</v>
      </c>
      <c r="C25796" s="1">
        <v>0.6875</v>
      </c>
      <c r="D25796">
        <f xml:space="preserve"> SUM(E25796+F25796+ G25796)</f>
        <v>110870</v>
      </c>
      <c r="E25796">
        <v>40402</v>
      </c>
      <c r="F25796">
        <v>40242</v>
      </c>
      <c r="G25796">
        <v>30226</v>
      </c>
      <c r="H25796">
        <f t="shared" si="403"/>
        <v>80644</v>
      </c>
    </row>
    <row r="25797" spans="1:8" x14ac:dyDescent="0.25">
      <c r="A25797" s="3">
        <v>45591.697916666664</v>
      </c>
      <c r="B25797" s="2">
        <v>45591</v>
      </c>
      <c r="C25797" s="1">
        <v>0.69791666666666663</v>
      </c>
      <c r="D25797">
        <f xml:space="preserve"> SUM(E25797+F25797+ G25797)</f>
        <v>115677</v>
      </c>
      <c r="E25797">
        <v>42986</v>
      </c>
      <c r="F25797">
        <v>42551</v>
      </c>
      <c r="G25797">
        <v>30140</v>
      </c>
      <c r="H25797">
        <f t="shared" si="403"/>
        <v>85537</v>
      </c>
    </row>
    <row r="25798" spans="1:8" x14ac:dyDescent="0.25">
      <c r="A25798" s="3">
        <v>45591.708333333336</v>
      </c>
      <c r="B25798" s="2">
        <v>45591</v>
      </c>
      <c r="C25798" s="1">
        <v>0.70833333333333337</v>
      </c>
      <c r="D25798">
        <f xml:space="preserve"> SUM(E25798+F25798+ G25798)</f>
        <v>119842</v>
      </c>
      <c r="E25798">
        <v>43973</v>
      </c>
      <c r="F25798">
        <v>43889</v>
      </c>
      <c r="G25798">
        <v>31980</v>
      </c>
      <c r="H25798">
        <f t="shared" si="403"/>
        <v>87862</v>
      </c>
    </row>
    <row r="25799" spans="1:8" x14ac:dyDescent="0.25">
      <c r="A25799" s="3">
        <v>45591.71875</v>
      </c>
      <c r="B25799" s="2">
        <v>45591</v>
      </c>
      <c r="C25799" s="1">
        <v>0.71875</v>
      </c>
      <c r="D25799">
        <f xml:space="preserve"> SUM(E25799+F25799+ G25799)</f>
        <v>114530</v>
      </c>
      <c r="E25799">
        <v>42449</v>
      </c>
      <c r="F25799">
        <v>42318</v>
      </c>
      <c r="G25799">
        <v>29763</v>
      </c>
      <c r="H25799">
        <f t="shared" si="403"/>
        <v>84767</v>
      </c>
    </row>
    <row r="25800" spans="1:8" x14ac:dyDescent="0.25">
      <c r="A25800" s="3">
        <v>45591.729166666664</v>
      </c>
      <c r="B25800" s="2">
        <v>45591</v>
      </c>
      <c r="C25800" s="1">
        <v>0.72916666666666663</v>
      </c>
      <c r="D25800">
        <f xml:space="preserve"> SUM(E25800+F25800+ G25800)</f>
        <v>114702</v>
      </c>
      <c r="E25800">
        <v>42378</v>
      </c>
      <c r="F25800">
        <v>42501</v>
      </c>
      <c r="G25800">
        <v>29823</v>
      </c>
      <c r="H25800">
        <f t="shared" si="403"/>
        <v>84879</v>
      </c>
    </row>
    <row r="25801" spans="1:8" x14ac:dyDescent="0.25">
      <c r="A25801" s="3">
        <v>45591.739583333336</v>
      </c>
      <c r="B25801" s="2">
        <v>45591</v>
      </c>
      <c r="C25801" s="1">
        <v>0.73958333333333337</v>
      </c>
      <c r="D25801">
        <f xml:space="preserve"> SUM(E25801+F25801+ G25801)</f>
        <v>112242</v>
      </c>
      <c r="E25801">
        <v>41522</v>
      </c>
      <c r="F25801">
        <v>41234</v>
      </c>
      <c r="G25801">
        <v>29486</v>
      </c>
      <c r="H25801">
        <f t="shared" si="403"/>
        <v>82756</v>
      </c>
    </row>
    <row r="25802" spans="1:8" x14ac:dyDescent="0.25">
      <c r="A25802" s="3">
        <v>45591.75</v>
      </c>
      <c r="B25802" s="2">
        <v>45591</v>
      </c>
      <c r="C25802" s="1">
        <v>0.75</v>
      </c>
      <c r="D25802">
        <f xml:space="preserve"> SUM(E25802+F25802+ G25802)</f>
        <v>101673</v>
      </c>
      <c r="E25802">
        <v>38616</v>
      </c>
      <c r="F25802">
        <v>38619</v>
      </c>
      <c r="G25802">
        <v>24438</v>
      </c>
      <c r="H25802">
        <f t="shared" si="403"/>
        <v>77235</v>
      </c>
    </row>
    <row r="25803" spans="1:8" x14ac:dyDescent="0.25">
      <c r="A25803" s="3">
        <v>45591.760416666664</v>
      </c>
      <c r="B25803" s="2">
        <v>45591</v>
      </c>
      <c r="C25803" s="1">
        <v>0.76041666666666663</v>
      </c>
      <c r="D25803">
        <f xml:space="preserve"> SUM(E25803+F25803+ G25803)</f>
        <v>101779</v>
      </c>
      <c r="E25803">
        <v>39096</v>
      </c>
      <c r="F25803">
        <v>38903</v>
      </c>
      <c r="G25803">
        <v>23780</v>
      </c>
      <c r="H25803">
        <f t="shared" si="403"/>
        <v>77999</v>
      </c>
    </row>
    <row r="25804" spans="1:8" x14ac:dyDescent="0.25">
      <c r="A25804" s="3">
        <v>45591.770833333336</v>
      </c>
      <c r="B25804" s="2">
        <v>45591</v>
      </c>
      <c r="C25804" s="1">
        <v>0.77083333333333337</v>
      </c>
      <c r="D25804">
        <f xml:space="preserve"> SUM(E25804+F25804+ G25804)</f>
        <v>100954</v>
      </c>
      <c r="E25804">
        <v>36896</v>
      </c>
      <c r="F25804">
        <v>36906</v>
      </c>
      <c r="G25804">
        <v>27152</v>
      </c>
      <c r="H25804">
        <f t="shared" si="403"/>
        <v>73802</v>
      </c>
    </row>
    <row r="25805" spans="1:8" x14ac:dyDescent="0.25">
      <c r="A25805" s="3">
        <v>45591.78125</v>
      </c>
      <c r="B25805" s="2">
        <v>45591</v>
      </c>
      <c r="C25805" s="1">
        <v>0.78125</v>
      </c>
      <c r="D25805">
        <f xml:space="preserve"> SUM(E25805+F25805+ G25805)</f>
        <v>99686</v>
      </c>
      <c r="E25805">
        <v>37149</v>
      </c>
      <c r="F25805">
        <v>37039</v>
      </c>
      <c r="G25805">
        <v>25498</v>
      </c>
      <c r="H25805">
        <f t="shared" si="403"/>
        <v>74188</v>
      </c>
    </row>
    <row r="25806" spans="1:8" x14ac:dyDescent="0.25">
      <c r="A25806" s="3">
        <v>45591.791666666664</v>
      </c>
      <c r="B25806" s="2">
        <v>45591</v>
      </c>
      <c r="C25806" s="1">
        <v>0.79166666666666663</v>
      </c>
      <c r="D25806">
        <f xml:space="preserve"> SUM(E25806+F25806+ G25806)</f>
        <v>107084</v>
      </c>
      <c r="E25806">
        <v>40044</v>
      </c>
      <c r="F25806">
        <v>39880</v>
      </c>
      <c r="G25806">
        <v>27160</v>
      </c>
      <c r="H25806">
        <f t="shared" si="403"/>
        <v>79924</v>
      </c>
    </row>
    <row r="25807" spans="1:8" x14ac:dyDescent="0.25">
      <c r="A25807" s="3">
        <v>45591.802083333336</v>
      </c>
      <c r="B25807" s="2">
        <v>45591</v>
      </c>
      <c r="C25807" s="1">
        <v>0.80208333333333337</v>
      </c>
      <c r="D25807">
        <f xml:space="preserve"> SUM(E25807+F25807+ G25807)</f>
        <v>106024</v>
      </c>
      <c r="E25807">
        <v>39122</v>
      </c>
      <c r="F25807">
        <v>38979</v>
      </c>
      <c r="G25807">
        <v>27923</v>
      </c>
      <c r="H25807">
        <f t="shared" si="403"/>
        <v>78101</v>
      </c>
    </row>
    <row r="25808" spans="1:8" x14ac:dyDescent="0.25">
      <c r="A25808" s="3">
        <v>45591.8125</v>
      </c>
      <c r="B25808" s="2">
        <v>45591</v>
      </c>
      <c r="C25808" s="1">
        <v>0.8125</v>
      </c>
      <c r="D25808">
        <f xml:space="preserve"> SUM(E25808+F25808+ G25808)</f>
        <v>110015</v>
      </c>
      <c r="E25808">
        <v>40548</v>
      </c>
      <c r="F25808">
        <v>40490</v>
      </c>
      <c r="G25808">
        <v>28977</v>
      </c>
      <c r="H25808">
        <f t="shared" si="403"/>
        <v>81038</v>
      </c>
    </row>
    <row r="25809" spans="1:8" x14ac:dyDescent="0.25">
      <c r="A25809" s="3">
        <v>45591.822916666664</v>
      </c>
      <c r="B25809" s="2">
        <v>45591</v>
      </c>
      <c r="C25809" s="1">
        <v>0.82291666666666663</v>
      </c>
      <c r="D25809">
        <f xml:space="preserve"> SUM(E25809+F25809+ G25809)</f>
        <v>107983</v>
      </c>
      <c r="E25809">
        <v>40428</v>
      </c>
      <c r="F25809">
        <v>40294</v>
      </c>
      <c r="G25809">
        <v>27261</v>
      </c>
      <c r="H25809">
        <f t="shared" si="403"/>
        <v>80722</v>
      </c>
    </row>
    <row r="25810" spans="1:8" x14ac:dyDescent="0.25">
      <c r="A25810" s="3">
        <v>45591.833333333336</v>
      </c>
      <c r="B25810" s="2">
        <v>45591</v>
      </c>
      <c r="C25810" s="1">
        <v>0.83333333333333337</v>
      </c>
      <c r="D25810">
        <f xml:space="preserve"> SUM(E25810+F25810+ G25810)</f>
        <v>101970</v>
      </c>
      <c r="E25810">
        <v>37623</v>
      </c>
      <c r="F25810">
        <v>37525</v>
      </c>
      <c r="G25810">
        <v>26822</v>
      </c>
      <c r="H25810">
        <f t="shared" si="403"/>
        <v>75148</v>
      </c>
    </row>
    <row r="25811" spans="1:8" x14ac:dyDescent="0.25">
      <c r="A25811" s="3">
        <v>45591.84375</v>
      </c>
      <c r="B25811" s="2">
        <v>45591</v>
      </c>
      <c r="C25811" s="1">
        <v>0.84375</v>
      </c>
      <c r="D25811">
        <f xml:space="preserve"> SUM(E25811+F25811+ G25811)</f>
        <v>102274</v>
      </c>
      <c r="E25811">
        <v>37366</v>
      </c>
      <c r="F25811">
        <v>37264</v>
      </c>
      <c r="G25811">
        <v>27644</v>
      </c>
      <c r="H25811">
        <f t="shared" si="403"/>
        <v>74630</v>
      </c>
    </row>
    <row r="25812" spans="1:8" x14ac:dyDescent="0.25">
      <c r="A25812" s="3">
        <v>45591.854166666664</v>
      </c>
      <c r="B25812" s="2">
        <v>45591</v>
      </c>
      <c r="C25812" s="1">
        <v>0.85416666666666663</v>
      </c>
      <c r="D25812">
        <f xml:space="preserve"> SUM(E25812+F25812+ G25812)</f>
        <v>104164</v>
      </c>
      <c r="E25812">
        <v>39247</v>
      </c>
      <c r="F25812">
        <v>39132</v>
      </c>
      <c r="G25812">
        <v>25785</v>
      </c>
      <c r="H25812">
        <f t="shared" si="403"/>
        <v>78379</v>
      </c>
    </row>
    <row r="25813" spans="1:8" x14ac:dyDescent="0.25">
      <c r="A25813" s="3">
        <v>45591.864583333336</v>
      </c>
      <c r="B25813" s="2">
        <v>45591</v>
      </c>
      <c r="C25813" s="1">
        <v>0.86458333333333337</v>
      </c>
      <c r="D25813">
        <f xml:space="preserve"> SUM(E25813+F25813+ G25813)</f>
        <v>100935</v>
      </c>
      <c r="E25813">
        <v>38166</v>
      </c>
      <c r="F25813">
        <v>37844</v>
      </c>
      <c r="G25813">
        <v>24925</v>
      </c>
      <c r="H25813">
        <f t="shared" si="403"/>
        <v>76010</v>
      </c>
    </row>
    <row r="25814" spans="1:8" x14ac:dyDescent="0.25">
      <c r="A25814" s="3">
        <v>45591.875</v>
      </c>
      <c r="B25814" s="2">
        <v>45591</v>
      </c>
      <c r="C25814" s="1">
        <v>0.875</v>
      </c>
      <c r="D25814">
        <f xml:space="preserve"> SUM(E25814+F25814+ G25814)</f>
        <v>95714</v>
      </c>
      <c r="E25814">
        <v>36417</v>
      </c>
      <c r="F25814">
        <v>36399</v>
      </c>
      <c r="G25814">
        <v>22898</v>
      </c>
      <c r="H25814">
        <f t="shared" si="403"/>
        <v>72816</v>
      </c>
    </row>
    <row r="25815" spans="1:8" x14ac:dyDescent="0.25">
      <c r="A25815" s="3">
        <v>45591.885416666664</v>
      </c>
      <c r="B25815" s="2">
        <v>45591</v>
      </c>
      <c r="C25815" s="1">
        <v>0.88541666666666663</v>
      </c>
      <c r="D25815">
        <f xml:space="preserve"> SUM(E25815+F25815+ G25815)</f>
        <v>96069</v>
      </c>
      <c r="E25815">
        <v>36212</v>
      </c>
      <c r="F25815">
        <v>35843</v>
      </c>
      <c r="G25815">
        <v>24014</v>
      </c>
      <c r="H25815">
        <f t="shared" si="403"/>
        <v>72055</v>
      </c>
    </row>
    <row r="25816" spans="1:8" x14ac:dyDescent="0.25">
      <c r="A25816" s="3">
        <v>45591.895833333336</v>
      </c>
      <c r="B25816" s="2">
        <v>45591</v>
      </c>
      <c r="C25816" s="1">
        <v>0.89583333333333337</v>
      </c>
      <c r="D25816">
        <f xml:space="preserve"> SUM(E25816+F25816+ G25816)</f>
        <v>103453</v>
      </c>
      <c r="E25816">
        <v>38197</v>
      </c>
      <c r="F25816">
        <v>38179</v>
      </c>
      <c r="G25816">
        <v>27077</v>
      </c>
      <c r="H25816">
        <f t="shared" si="403"/>
        <v>76376</v>
      </c>
    </row>
    <row r="25817" spans="1:8" x14ac:dyDescent="0.25">
      <c r="A25817" s="3">
        <v>45591.90625</v>
      </c>
      <c r="B25817" s="2">
        <v>45591</v>
      </c>
      <c r="C25817" s="1">
        <v>0.90625</v>
      </c>
      <c r="D25817">
        <f xml:space="preserve"> SUM(E25817+F25817+ G25817)</f>
        <v>97479</v>
      </c>
      <c r="E25817">
        <v>36560</v>
      </c>
      <c r="F25817">
        <v>36586</v>
      </c>
      <c r="G25817">
        <v>24333</v>
      </c>
      <c r="H25817">
        <f t="shared" si="403"/>
        <v>73146</v>
      </c>
    </row>
    <row r="25818" spans="1:8" x14ac:dyDescent="0.25">
      <c r="A25818" s="3">
        <v>45591.916666666664</v>
      </c>
      <c r="B25818" s="2">
        <v>45591</v>
      </c>
      <c r="C25818" s="1">
        <v>0.91666666666666663</v>
      </c>
      <c r="D25818">
        <f xml:space="preserve"> SUM(E25818+F25818+ G25818)</f>
        <v>91426</v>
      </c>
      <c r="E25818">
        <v>35377</v>
      </c>
      <c r="F25818">
        <v>35259</v>
      </c>
      <c r="G25818">
        <v>20790</v>
      </c>
      <c r="H25818">
        <f t="shared" si="403"/>
        <v>70636</v>
      </c>
    </row>
    <row r="25819" spans="1:8" x14ac:dyDescent="0.25">
      <c r="A25819" s="3">
        <v>45591.927083333336</v>
      </c>
      <c r="B25819" s="2">
        <v>45591</v>
      </c>
      <c r="C25819" s="1">
        <v>0.92708333333333337</v>
      </c>
      <c r="D25819">
        <f xml:space="preserve"> SUM(E25819+F25819+ G25819)</f>
        <v>91258</v>
      </c>
      <c r="E25819">
        <v>34246</v>
      </c>
      <c r="F25819">
        <v>34156</v>
      </c>
      <c r="G25819">
        <v>22856</v>
      </c>
      <c r="H25819">
        <f t="shared" si="403"/>
        <v>68402</v>
      </c>
    </row>
    <row r="25820" spans="1:8" x14ac:dyDescent="0.25">
      <c r="A25820" s="3">
        <v>45591.9375</v>
      </c>
      <c r="B25820" s="2">
        <v>45591</v>
      </c>
      <c r="C25820" s="1">
        <v>0.9375</v>
      </c>
      <c r="D25820">
        <f xml:space="preserve"> SUM(E25820+F25820+ G25820)</f>
        <v>92140</v>
      </c>
      <c r="E25820">
        <v>32860</v>
      </c>
      <c r="F25820">
        <v>32789</v>
      </c>
      <c r="G25820">
        <v>26491</v>
      </c>
      <c r="H25820">
        <f t="shared" si="403"/>
        <v>65649</v>
      </c>
    </row>
    <row r="25821" spans="1:8" x14ac:dyDescent="0.25">
      <c r="A25821" s="3">
        <v>45591.947916666664</v>
      </c>
      <c r="B25821" s="2">
        <v>45591</v>
      </c>
      <c r="C25821" s="1">
        <v>0.94791666666666663</v>
      </c>
      <c r="D25821">
        <f xml:space="preserve"> SUM(E25821+F25821+ G25821)</f>
        <v>96245</v>
      </c>
      <c r="E25821">
        <v>34997</v>
      </c>
      <c r="F25821">
        <v>35048</v>
      </c>
      <c r="G25821">
        <v>26200</v>
      </c>
      <c r="H25821">
        <f t="shared" si="403"/>
        <v>70045</v>
      </c>
    </row>
    <row r="25822" spans="1:8" x14ac:dyDescent="0.25">
      <c r="A25822" s="3">
        <v>45591.958333333336</v>
      </c>
      <c r="B25822" s="2">
        <v>45591</v>
      </c>
      <c r="C25822" s="1">
        <v>0.95833333333333337</v>
      </c>
      <c r="D25822">
        <f xml:space="preserve"> SUM(E25822+F25822+ G25822)</f>
        <v>92548</v>
      </c>
      <c r="E25822">
        <v>34691</v>
      </c>
      <c r="F25822">
        <v>34605</v>
      </c>
      <c r="G25822">
        <v>23252</v>
      </c>
      <c r="H25822">
        <f t="shared" si="403"/>
        <v>69296</v>
      </c>
    </row>
    <row r="25823" spans="1:8" x14ac:dyDescent="0.25">
      <c r="A25823" s="3">
        <v>45591.96875</v>
      </c>
      <c r="B25823" s="2">
        <v>45591</v>
      </c>
      <c r="C25823" s="1">
        <v>0.96875</v>
      </c>
      <c r="D25823">
        <f xml:space="preserve"> SUM(E25823+F25823+ G25823)</f>
        <v>100326</v>
      </c>
      <c r="E25823">
        <v>36175</v>
      </c>
      <c r="F25823">
        <v>36028</v>
      </c>
      <c r="G25823">
        <v>28123</v>
      </c>
      <c r="H25823">
        <f t="shared" si="403"/>
        <v>72203</v>
      </c>
    </row>
    <row r="25824" spans="1:8" x14ac:dyDescent="0.25">
      <c r="A25824" s="3">
        <v>45591.979166666664</v>
      </c>
      <c r="B25824" s="2">
        <v>45591</v>
      </c>
      <c r="C25824" s="1">
        <v>0.97916666666666663</v>
      </c>
      <c r="D25824">
        <f xml:space="preserve"> SUM(E25824+F25824+ G25824)</f>
        <v>103170</v>
      </c>
      <c r="E25824">
        <v>37603</v>
      </c>
      <c r="F25824">
        <v>37204</v>
      </c>
      <c r="G25824">
        <v>28363</v>
      </c>
      <c r="H25824">
        <f t="shared" si="403"/>
        <v>74807</v>
      </c>
    </row>
    <row r="25825" spans="1:8" x14ac:dyDescent="0.25">
      <c r="A25825" s="3">
        <v>45591.989583333336</v>
      </c>
      <c r="B25825" s="2">
        <v>45591</v>
      </c>
      <c r="C25825" s="1">
        <v>0.98958333333333337</v>
      </c>
      <c r="D25825">
        <f xml:space="preserve"> SUM(E25825+F25825+ G25825)</f>
        <v>105117</v>
      </c>
      <c r="E25825">
        <v>38872</v>
      </c>
      <c r="F25825">
        <v>38700</v>
      </c>
      <c r="G25825">
        <v>27545</v>
      </c>
      <c r="H25825">
        <f t="shared" si="403"/>
        <v>77572</v>
      </c>
    </row>
    <row r="25826" spans="1:8" x14ac:dyDescent="0.25">
      <c r="A25826" s="3">
        <v>45592</v>
      </c>
      <c r="B25826" s="2">
        <v>45592</v>
      </c>
      <c r="C25826" s="1">
        <v>0</v>
      </c>
      <c r="D25826">
        <f xml:space="preserve"> SUM(E25826+F25826+ G25826)</f>
        <v>101917</v>
      </c>
      <c r="E25826">
        <v>36837</v>
      </c>
      <c r="F25826">
        <v>36637</v>
      </c>
      <c r="G25826">
        <v>28443</v>
      </c>
      <c r="H25826">
        <f t="shared" si="403"/>
        <v>73474</v>
      </c>
    </row>
    <row r="25827" spans="1:8" x14ac:dyDescent="0.25">
      <c r="A25827" s="3">
        <v>45592.010416666664</v>
      </c>
      <c r="B25827" s="2">
        <v>45592</v>
      </c>
      <c r="C25827" s="1">
        <v>1.0416666666666666E-2</v>
      </c>
      <c r="D25827">
        <f xml:space="preserve"> SUM(E25827+F25827+ G25827)</f>
        <v>99995</v>
      </c>
      <c r="E25827">
        <v>37277</v>
      </c>
      <c r="F25827">
        <v>37242</v>
      </c>
      <c r="G25827">
        <v>25476</v>
      </c>
      <c r="H25827">
        <f t="shared" si="403"/>
        <v>74519</v>
      </c>
    </row>
    <row r="25828" spans="1:8" x14ac:dyDescent="0.25">
      <c r="A25828" s="3">
        <v>45592.020833333336</v>
      </c>
      <c r="B25828" s="2">
        <v>45592</v>
      </c>
      <c r="C25828" s="1">
        <v>2.0833333333333332E-2</v>
      </c>
      <c r="D25828">
        <f xml:space="preserve"> SUM(E25828+F25828+ G25828)</f>
        <v>97969</v>
      </c>
      <c r="E25828">
        <v>34529</v>
      </c>
      <c r="F25828">
        <v>34601</v>
      </c>
      <c r="G25828">
        <v>28839</v>
      </c>
      <c r="H25828">
        <f t="shared" si="403"/>
        <v>69130</v>
      </c>
    </row>
    <row r="25829" spans="1:8" x14ac:dyDescent="0.25">
      <c r="A25829" s="3">
        <v>45592.03125</v>
      </c>
      <c r="B25829" s="2">
        <v>45592</v>
      </c>
      <c r="C25829" s="1">
        <v>3.125E-2</v>
      </c>
      <c r="D25829">
        <f xml:space="preserve"> SUM(E25829+F25829+ G25829)</f>
        <v>97368</v>
      </c>
      <c r="E25829">
        <v>35298</v>
      </c>
      <c r="F25829">
        <v>35595</v>
      </c>
      <c r="G25829">
        <v>26475</v>
      </c>
      <c r="H25829">
        <f t="shared" si="403"/>
        <v>70893</v>
      </c>
    </row>
    <row r="25830" spans="1:8" x14ac:dyDescent="0.25">
      <c r="A25830" s="3">
        <v>45592.041666666664</v>
      </c>
      <c r="B25830" s="2">
        <v>45592</v>
      </c>
      <c r="C25830" s="1">
        <v>4.1666666666666664E-2</v>
      </c>
      <c r="D25830">
        <f xml:space="preserve"> SUM(E25830+F25830+ G25830)</f>
        <v>95480</v>
      </c>
      <c r="E25830">
        <v>33848</v>
      </c>
      <c r="F25830">
        <v>33789</v>
      </c>
      <c r="G25830">
        <v>27843</v>
      </c>
      <c r="H25830">
        <f t="shared" si="403"/>
        <v>67637</v>
      </c>
    </row>
    <row r="25831" spans="1:8" x14ac:dyDescent="0.25">
      <c r="A25831" s="3">
        <v>45592.052083333336</v>
      </c>
      <c r="B25831" s="2">
        <v>45592</v>
      </c>
      <c r="C25831" s="1">
        <v>5.2083333333333336E-2</v>
      </c>
      <c r="D25831">
        <f xml:space="preserve"> SUM(E25831+F25831+ G25831)</f>
        <v>98762</v>
      </c>
      <c r="E25831">
        <v>35258</v>
      </c>
      <c r="F25831">
        <v>35181</v>
      </c>
      <c r="G25831">
        <v>28323</v>
      </c>
      <c r="H25831">
        <f t="shared" si="403"/>
        <v>70439</v>
      </c>
    </row>
    <row r="25832" spans="1:8" x14ac:dyDescent="0.25">
      <c r="A25832" s="3">
        <v>45592.0625</v>
      </c>
      <c r="B25832" s="2">
        <v>45592</v>
      </c>
      <c r="C25832" s="1">
        <v>6.25E-2</v>
      </c>
      <c r="D25832">
        <f xml:space="preserve"> SUM(E25832+F25832+ G25832)</f>
        <v>99482</v>
      </c>
      <c r="E25832">
        <v>36161</v>
      </c>
      <c r="F25832">
        <v>36017</v>
      </c>
      <c r="G25832">
        <v>27304</v>
      </c>
      <c r="H25832">
        <f t="shared" si="403"/>
        <v>72178</v>
      </c>
    </row>
    <row r="25833" spans="1:8" x14ac:dyDescent="0.25">
      <c r="A25833" s="3">
        <v>45592.072916666664</v>
      </c>
      <c r="B25833" s="2">
        <v>45592</v>
      </c>
      <c r="C25833" s="1">
        <v>7.2916666666666671E-2</v>
      </c>
      <c r="D25833">
        <f xml:space="preserve"> SUM(E25833+F25833+ G25833)</f>
        <v>102835</v>
      </c>
      <c r="E25833">
        <v>38027</v>
      </c>
      <c r="F25833">
        <v>38017</v>
      </c>
      <c r="G25833">
        <v>26791</v>
      </c>
      <c r="H25833">
        <f t="shared" si="403"/>
        <v>76044</v>
      </c>
    </row>
    <row r="25834" spans="1:8" x14ac:dyDescent="0.25">
      <c r="A25834" s="3">
        <v>45592.083333333336</v>
      </c>
      <c r="B25834" s="2">
        <v>45592</v>
      </c>
      <c r="C25834" s="1">
        <v>8.3333333333333329E-2</v>
      </c>
      <c r="D25834">
        <f xml:space="preserve"> SUM(E25834+F25834+ G25834)</f>
        <v>98539</v>
      </c>
      <c r="E25834">
        <v>36927</v>
      </c>
      <c r="F25834">
        <v>36468</v>
      </c>
      <c r="G25834">
        <v>25144</v>
      </c>
      <c r="H25834">
        <f t="shared" si="403"/>
        <v>73395</v>
      </c>
    </row>
    <row r="25835" spans="1:8" x14ac:dyDescent="0.25">
      <c r="A25835" s="3">
        <v>45592.09375</v>
      </c>
      <c r="B25835" s="2">
        <v>45592</v>
      </c>
      <c r="C25835" s="1">
        <v>9.375E-2</v>
      </c>
      <c r="D25835">
        <f xml:space="preserve"> SUM(E25835+F25835+ G25835)</f>
        <v>95479</v>
      </c>
      <c r="E25835">
        <v>34414</v>
      </c>
      <c r="F25835">
        <v>34326</v>
      </c>
      <c r="G25835">
        <v>26739</v>
      </c>
      <c r="H25835">
        <f t="shared" si="403"/>
        <v>68740</v>
      </c>
    </row>
    <row r="25836" spans="1:8" x14ac:dyDescent="0.25">
      <c r="A25836" s="3">
        <v>45592.104166666664</v>
      </c>
      <c r="B25836" s="2">
        <v>45592</v>
      </c>
      <c r="C25836" s="1">
        <v>0.10416666666666667</v>
      </c>
      <c r="D25836">
        <f xml:space="preserve"> SUM(E25836+F25836+ G25836)</f>
        <v>97594</v>
      </c>
      <c r="E25836">
        <v>36518</v>
      </c>
      <c r="F25836">
        <v>36860</v>
      </c>
      <c r="G25836">
        <v>24216</v>
      </c>
      <c r="H25836">
        <f t="shared" si="403"/>
        <v>73378</v>
      </c>
    </row>
    <row r="25837" spans="1:8" x14ac:dyDescent="0.25">
      <c r="A25837" s="3">
        <v>45592.114583333336</v>
      </c>
      <c r="B25837" s="2">
        <v>45592</v>
      </c>
      <c r="C25837" s="1">
        <v>0.11458333333333333</v>
      </c>
      <c r="D25837">
        <f xml:space="preserve"> SUM(E25837+F25837+ G25837)</f>
        <v>98524</v>
      </c>
      <c r="E25837">
        <v>36737</v>
      </c>
      <c r="F25837">
        <v>37009</v>
      </c>
      <c r="G25837">
        <v>24778</v>
      </c>
      <c r="H25837">
        <f t="shared" si="403"/>
        <v>73746</v>
      </c>
    </row>
    <row r="25838" spans="1:8" x14ac:dyDescent="0.25">
      <c r="A25838" s="3">
        <v>45592.125</v>
      </c>
      <c r="B25838" s="2">
        <v>45592</v>
      </c>
      <c r="C25838" s="1">
        <v>0.125</v>
      </c>
      <c r="D25838">
        <f xml:space="preserve"> SUM(E25838+F25838+ G25838)</f>
        <v>93243</v>
      </c>
      <c r="E25838">
        <v>35603</v>
      </c>
      <c r="F25838">
        <v>35583</v>
      </c>
      <c r="G25838">
        <v>22057</v>
      </c>
      <c r="H25838">
        <f t="shared" si="403"/>
        <v>71186</v>
      </c>
    </row>
    <row r="25839" spans="1:8" x14ac:dyDescent="0.25">
      <c r="A25839" s="3">
        <v>45592.135416666664</v>
      </c>
      <c r="B25839" s="2">
        <v>45592</v>
      </c>
      <c r="C25839" s="1">
        <v>0.13541666666666666</v>
      </c>
      <c r="D25839">
        <f xml:space="preserve"> SUM(E25839+F25839+ G25839)</f>
        <v>94823</v>
      </c>
      <c r="E25839">
        <v>35710</v>
      </c>
      <c r="F25839">
        <v>35587</v>
      </c>
      <c r="G25839">
        <v>23526</v>
      </c>
      <c r="H25839">
        <f t="shared" si="403"/>
        <v>71297</v>
      </c>
    </row>
    <row r="25840" spans="1:8" x14ac:dyDescent="0.25">
      <c r="A25840" s="3">
        <v>45592.145833333336</v>
      </c>
      <c r="B25840" s="2">
        <v>45592</v>
      </c>
      <c r="C25840" s="1">
        <v>0.14583333333333334</v>
      </c>
      <c r="D25840">
        <f xml:space="preserve"> SUM(E25840+F25840+ G25840)</f>
        <v>99542</v>
      </c>
      <c r="E25840">
        <v>36682</v>
      </c>
      <c r="F25840">
        <v>36719</v>
      </c>
      <c r="G25840">
        <v>26141</v>
      </c>
      <c r="H25840">
        <f t="shared" si="403"/>
        <v>73401</v>
      </c>
    </row>
    <row r="25841" spans="1:8" x14ac:dyDescent="0.25">
      <c r="A25841" s="3">
        <v>45592.15625</v>
      </c>
      <c r="B25841" s="2">
        <v>45592</v>
      </c>
      <c r="C25841" s="1">
        <v>0.15625</v>
      </c>
      <c r="D25841">
        <f xml:space="preserve"> SUM(E25841+F25841+ G25841)</f>
        <v>96282</v>
      </c>
      <c r="E25841">
        <v>35610</v>
      </c>
      <c r="F25841">
        <v>35453</v>
      </c>
      <c r="G25841">
        <v>25219</v>
      </c>
      <c r="H25841">
        <f t="shared" si="403"/>
        <v>71063</v>
      </c>
    </row>
    <row r="25842" spans="1:8" x14ac:dyDescent="0.25">
      <c r="A25842" s="3">
        <v>45592.166666666664</v>
      </c>
      <c r="B25842" s="2">
        <v>45592</v>
      </c>
      <c r="C25842" s="1">
        <v>0.16666666666666666</v>
      </c>
      <c r="D25842">
        <f xml:space="preserve"> SUM(E25842+F25842+ G25842)</f>
        <v>99516</v>
      </c>
      <c r="E25842">
        <v>37633</v>
      </c>
      <c r="F25842">
        <v>37742</v>
      </c>
      <c r="G25842">
        <v>24141</v>
      </c>
      <c r="H25842">
        <f t="shared" si="403"/>
        <v>75375</v>
      </c>
    </row>
    <row r="25843" spans="1:8" x14ac:dyDescent="0.25">
      <c r="A25843" s="3">
        <v>45592.177083333336</v>
      </c>
      <c r="B25843" s="2">
        <v>45592</v>
      </c>
      <c r="C25843" s="1">
        <v>0.17708333333333334</v>
      </c>
      <c r="D25843">
        <f xml:space="preserve"> SUM(E25843+F25843+ G25843)</f>
        <v>94891</v>
      </c>
      <c r="E25843">
        <v>35880</v>
      </c>
      <c r="F25843">
        <v>35597</v>
      </c>
      <c r="G25843">
        <v>23414</v>
      </c>
      <c r="H25843">
        <f t="shared" si="403"/>
        <v>71477</v>
      </c>
    </row>
    <row r="25844" spans="1:8" x14ac:dyDescent="0.25">
      <c r="A25844" s="3">
        <v>45592.1875</v>
      </c>
      <c r="B25844" s="2">
        <v>45592</v>
      </c>
      <c r="C25844" s="1">
        <v>0.1875</v>
      </c>
      <c r="D25844">
        <f xml:space="preserve"> SUM(E25844+F25844+ G25844)</f>
        <v>95405</v>
      </c>
      <c r="E25844">
        <v>36282</v>
      </c>
      <c r="F25844">
        <v>36070</v>
      </c>
      <c r="G25844">
        <v>23053</v>
      </c>
      <c r="H25844">
        <f t="shared" si="403"/>
        <v>72352</v>
      </c>
    </row>
    <row r="25845" spans="1:8" x14ac:dyDescent="0.25">
      <c r="A25845" s="3">
        <v>45592.197916666664</v>
      </c>
      <c r="B25845" s="2">
        <v>45592</v>
      </c>
      <c r="C25845" s="1">
        <v>0.19791666666666666</v>
      </c>
      <c r="D25845">
        <f xml:space="preserve"> SUM(E25845+F25845+ G25845)</f>
        <v>89486</v>
      </c>
      <c r="E25845">
        <v>32664</v>
      </c>
      <c r="F25845">
        <v>32692</v>
      </c>
      <c r="G25845">
        <v>24130</v>
      </c>
      <c r="H25845">
        <f t="shared" si="403"/>
        <v>65356</v>
      </c>
    </row>
    <row r="25846" spans="1:8" x14ac:dyDescent="0.25">
      <c r="A25846" s="3">
        <v>45592.208333333336</v>
      </c>
      <c r="B25846" s="2">
        <v>45592</v>
      </c>
      <c r="C25846" s="1">
        <v>0.20833333333333334</v>
      </c>
      <c r="D25846">
        <f xml:space="preserve"> SUM(E25846+F25846+ G25846)</f>
        <v>87438</v>
      </c>
      <c r="E25846">
        <v>33457</v>
      </c>
      <c r="F25846">
        <v>33414</v>
      </c>
      <c r="G25846">
        <v>20567</v>
      </c>
      <c r="H25846">
        <f t="shared" si="403"/>
        <v>66871</v>
      </c>
    </row>
    <row r="25847" spans="1:8" x14ac:dyDescent="0.25">
      <c r="A25847" s="3">
        <v>45592.21875</v>
      </c>
      <c r="B25847" s="2">
        <v>45592</v>
      </c>
      <c r="C25847" s="1">
        <v>0.21875</v>
      </c>
      <c r="D25847">
        <f xml:space="preserve"> SUM(E25847+F25847+ G25847)</f>
        <v>83784</v>
      </c>
      <c r="E25847">
        <v>31547</v>
      </c>
      <c r="F25847">
        <v>31443</v>
      </c>
      <c r="G25847">
        <v>20794</v>
      </c>
      <c r="H25847">
        <f t="shared" si="403"/>
        <v>62990</v>
      </c>
    </row>
    <row r="25848" spans="1:8" x14ac:dyDescent="0.25">
      <c r="A25848" s="3">
        <v>45592.229166666664</v>
      </c>
      <c r="B25848" s="2">
        <v>45592</v>
      </c>
      <c r="C25848" s="1">
        <v>0.22916666666666666</v>
      </c>
      <c r="D25848">
        <f xml:space="preserve"> SUM(E25848+F25848+ G25848)</f>
        <v>87326</v>
      </c>
      <c r="E25848">
        <v>32219</v>
      </c>
      <c r="F25848">
        <v>32111</v>
      </c>
      <c r="G25848">
        <v>22996</v>
      </c>
      <c r="H25848">
        <f t="shared" si="403"/>
        <v>64330</v>
      </c>
    </row>
    <row r="25849" spans="1:8" x14ac:dyDescent="0.25">
      <c r="A25849" s="3">
        <v>45592.239583333336</v>
      </c>
      <c r="B25849" s="2">
        <v>45592</v>
      </c>
      <c r="C25849" s="1">
        <v>0.23958333333333334</v>
      </c>
      <c r="D25849">
        <f xml:space="preserve"> SUM(E25849+F25849+ G25849)</f>
        <v>86062</v>
      </c>
      <c r="E25849">
        <v>31220</v>
      </c>
      <c r="F25849">
        <v>31069</v>
      </c>
      <c r="G25849">
        <v>23773</v>
      </c>
      <c r="H25849">
        <f t="shared" si="403"/>
        <v>62289</v>
      </c>
    </row>
    <row r="25850" spans="1:8" x14ac:dyDescent="0.25">
      <c r="A25850" s="3">
        <v>45592.25</v>
      </c>
      <c r="B25850" s="2">
        <v>45592</v>
      </c>
      <c r="C25850" s="1">
        <v>0.25</v>
      </c>
      <c r="D25850">
        <f xml:space="preserve"> SUM(E25850+F25850+ G25850)</f>
        <v>79186</v>
      </c>
      <c r="E25850">
        <v>28075</v>
      </c>
      <c r="F25850">
        <v>29075</v>
      </c>
      <c r="G25850">
        <v>22036</v>
      </c>
      <c r="H25850">
        <f t="shared" si="403"/>
        <v>57150</v>
      </c>
    </row>
    <row r="25851" spans="1:8" x14ac:dyDescent="0.25">
      <c r="A25851" s="3">
        <v>45592.260416666664</v>
      </c>
      <c r="B25851" s="2">
        <v>45592</v>
      </c>
      <c r="C25851" s="1">
        <v>0.26041666666666669</v>
      </c>
      <c r="D25851">
        <f xml:space="preserve"> SUM(E25851+F25851+ G25851)</f>
        <v>75315</v>
      </c>
      <c r="E25851">
        <v>28299</v>
      </c>
      <c r="F25851">
        <v>28171</v>
      </c>
      <c r="G25851">
        <v>18845</v>
      </c>
      <c r="H25851">
        <f t="shared" si="403"/>
        <v>56470</v>
      </c>
    </row>
    <row r="25852" spans="1:8" x14ac:dyDescent="0.25">
      <c r="A25852" s="3">
        <v>45592.270833333336</v>
      </c>
      <c r="B25852" s="2">
        <v>45592</v>
      </c>
      <c r="C25852" s="1">
        <v>0.27083333333333331</v>
      </c>
      <c r="D25852">
        <f xml:space="preserve"> SUM(E25852+F25852+ G25852)</f>
        <v>79334</v>
      </c>
      <c r="E25852">
        <v>30051</v>
      </c>
      <c r="F25852">
        <v>30015</v>
      </c>
      <c r="G25852">
        <v>19268</v>
      </c>
      <c r="H25852">
        <f t="shared" si="403"/>
        <v>60066</v>
      </c>
    </row>
    <row r="25853" spans="1:8" x14ac:dyDescent="0.25">
      <c r="A25853" s="3">
        <v>45592.28125</v>
      </c>
      <c r="B25853" s="2">
        <v>45592</v>
      </c>
      <c r="C25853" s="1">
        <v>0.28125</v>
      </c>
      <c r="D25853">
        <f xml:space="preserve"> SUM(E25853+F25853+ G25853)</f>
        <v>86307</v>
      </c>
      <c r="E25853">
        <v>31456</v>
      </c>
      <c r="F25853">
        <v>31417</v>
      </c>
      <c r="G25853">
        <v>23434</v>
      </c>
      <c r="H25853">
        <f t="shared" si="403"/>
        <v>62873</v>
      </c>
    </row>
    <row r="25854" spans="1:8" x14ac:dyDescent="0.25">
      <c r="A25854" s="3">
        <v>45592.291666666664</v>
      </c>
      <c r="B25854" s="2">
        <v>45592</v>
      </c>
      <c r="C25854" s="1">
        <v>0.29166666666666669</v>
      </c>
      <c r="D25854">
        <f xml:space="preserve"> SUM(E25854+F25854+ G25854)</f>
        <v>87532</v>
      </c>
      <c r="E25854">
        <v>32442</v>
      </c>
      <c r="F25854">
        <v>32397</v>
      </c>
      <c r="G25854">
        <v>22693</v>
      </c>
      <c r="H25854">
        <f t="shared" si="403"/>
        <v>64839</v>
      </c>
    </row>
    <row r="25855" spans="1:8" x14ac:dyDescent="0.25">
      <c r="A25855" s="3">
        <v>45592.302083333336</v>
      </c>
      <c r="B25855" s="2">
        <v>45592</v>
      </c>
      <c r="C25855" s="1">
        <v>0.30208333333333331</v>
      </c>
      <c r="D25855">
        <f xml:space="preserve"> SUM(E25855+F25855+ G25855)</f>
        <v>88649</v>
      </c>
      <c r="E25855">
        <v>33174</v>
      </c>
      <c r="F25855">
        <v>33538</v>
      </c>
      <c r="G25855">
        <v>21937</v>
      </c>
      <c r="H25855">
        <f t="shared" si="403"/>
        <v>66712</v>
      </c>
    </row>
    <row r="25856" spans="1:8" x14ac:dyDescent="0.25">
      <c r="A25856" s="3">
        <v>45592.3125</v>
      </c>
      <c r="B25856" s="2">
        <v>45592</v>
      </c>
      <c r="C25856" s="1">
        <v>0.3125</v>
      </c>
      <c r="D25856">
        <f xml:space="preserve"> SUM(E25856+F25856+ G25856)</f>
        <v>84094</v>
      </c>
      <c r="E25856">
        <v>32303</v>
      </c>
      <c r="F25856">
        <v>32231</v>
      </c>
      <c r="G25856">
        <v>19560</v>
      </c>
      <c r="H25856">
        <f t="shared" si="403"/>
        <v>64534</v>
      </c>
    </row>
    <row r="25857" spans="1:8" x14ac:dyDescent="0.25">
      <c r="A25857" s="3">
        <v>45592.322916666664</v>
      </c>
      <c r="B25857" s="2">
        <v>45592</v>
      </c>
      <c r="C25857" s="1">
        <v>0.32291666666666669</v>
      </c>
      <c r="D25857">
        <f xml:space="preserve"> SUM(E25857+F25857+ G25857)</f>
        <v>88648</v>
      </c>
      <c r="E25857">
        <v>32851</v>
      </c>
      <c r="F25857">
        <v>33525</v>
      </c>
      <c r="G25857">
        <v>22272</v>
      </c>
      <c r="H25857">
        <f t="shared" si="403"/>
        <v>66376</v>
      </c>
    </row>
    <row r="25858" spans="1:8" x14ac:dyDescent="0.25">
      <c r="A25858" s="3">
        <v>45592.333333333336</v>
      </c>
      <c r="B25858" s="2">
        <v>45592</v>
      </c>
      <c r="C25858" s="1">
        <v>0.33333333333333331</v>
      </c>
      <c r="D25858">
        <f xml:space="preserve"> SUM(E25858+F25858+ G25858)</f>
        <v>78172</v>
      </c>
      <c r="E25858">
        <v>28428</v>
      </c>
      <c r="F25858">
        <v>28420</v>
      </c>
      <c r="G25858">
        <v>21324</v>
      </c>
      <c r="H25858">
        <f t="shared" si="403"/>
        <v>56848</v>
      </c>
    </row>
    <row r="25859" spans="1:8" x14ac:dyDescent="0.25">
      <c r="A25859" s="3">
        <v>45592.34375</v>
      </c>
      <c r="B25859" s="2">
        <v>45592</v>
      </c>
      <c r="C25859" s="1">
        <v>0.34375</v>
      </c>
      <c r="D25859">
        <f xml:space="preserve"> SUM(E25859+F25859+ G25859)</f>
        <v>73116</v>
      </c>
      <c r="E25859">
        <v>27600</v>
      </c>
      <c r="F25859">
        <v>27903</v>
      </c>
      <c r="G25859">
        <v>17613</v>
      </c>
      <c r="H25859">
        <f t="shared" ref="H25859:H25922" si="404">SUM(E25859+F25859)</f>
        <v>55503</v>
      </c>
    </row>
    <row r="25860" spans="1:8" x14ac:dyDescent="0.25">
      <c r="A25860" s="3">
        <v>45592.354166666664</v>
      </c>
      <c r="B25860" s="2">
        <v>45592</v>
      </c>
      <c r="C25860" s="1">
        <v>0.35416666666666669</v>
      </c>
      <c r="D25860">
        <f xml:space="preserve"> SUM(E25860+F25860+ G25860)</f>
        <v>77437</v>
      </c>
      <c r="E25860">
        <v>28925</v>
      </c>
      <c r="F25860">
        <v>28621</v>
      </c>
      <c r="G25860">
        <v>19891</v>
      </c>
      <c r="H25860">
        <f t="shared" si="404"/>
        <v>57546</v>
      </c>
    </row>
    <row r="25861" spans="1:8" x14ac:dyDescent="0.25">
      <c r="A25861" s="3">
        <v>45592.364583333336</v>
      </c>
      <c r="B25861" s="2">
        <v>45592</v>
      </c>
      <c r="C25861" s="1">
        <v>0.36458333333333331</v>
      </c>
      <c r="D25861">
        <f xml:space="preserve"> SUM(E25861+F25861+ G25861)</f>
        <v>76919</v>
      </c>
      <c r="E25861">
        <v>28663</v>
      </c>
      <c r="F25861">
        <v>28630</v>
      </c>
      <c r="G25861">
        <v>19626</v>
      </c>
      <c r="H25861">
        <f t="shared" si="404"/>
        <v>57293</v>
      </c>
    </row>
    <row r="25862" spans="1:8" x14ac:dyDescent="0.25">
      <c r="A25862" s="3">
        <v>45592.375</v>
      </c>
      <c r="B25862" s="2">
        <v>45592</v>
      </c>
      <c r="C25862" s="1">
        <v>0.375</v>
      </c>
      <c r="D25862">
        <f xml:space="preserve"> SUM(E25862+F25862+ G25862)</f>
        <v>77114</v>
      </c>
      <c r="E25862">
        <v>28933</v>
      </c>
      <c r="F25862">
        <v>28680</v>
      </c>
      <c r="G25862">
        <v>19501</v>
      </c>
      <c r="H25862">
        <f t="shared" si="404"/>
        <v>57613</v>
      </c>
    </row>
    <row r="25863" spans="1:8" x14ac:dyDescent="0.25">
      <c r="A25863" s="3">
        <v>45592.385416666664</v>
      </c>
      <c r="B25863" s="2">
        <v>45592</v>
      </c>
      <c r="C25863" s="1">
        <v>0.38541666666666669</v>
      </c>
      <c r="D25863">
        <f xml:space="preserve"> SUM(E25863+F25863+ G25863)</f>
        <v>79522</v>
      </c>
      <c r="E25863">
        <v>29725</v>
      </c>
      <c r="F25863">
        <v>29775</v>
      </c>
      <c r="G25863">
        <v>20022</v>
      </c>
      <c r="H25863">
        <f t="shared" si="404"/>
        <v>59500</v>
      </c>
    </row>
    <row r="25864" spans="1:8" x14ac:dyDescent="0.25">
      <c r="A25864" s="3">
        <v>45592.395833333336</v>
      </c>
      <c r="B25864" s="2">
        <v>45592</v>
      </c>
      <c r="C25864" s="1">
        <v>0.39583333333333331</v>
      </c>
      <c r="D25864">
        <f xml:space="preserve"> SUM(E25864+F25864+ G25864)</f>
        <v>80902</v>
      </c>
      <c r="E25864">
        <v>30475</v>
      </c>
      <c r="F25864">
        <v>30442</v>
      </c>
      <c r="G25864">
        <v>19985</v>
      </c>
      <c r="H25864">
        <f t="shared" si="404"/>
        <v>60917</v>
      </c>
    </row>
    <row r="25865" spans="1:8" x14ac:dyDescent="0.25">
      <c r="A25865" s="3">
        <v>45592.40625</v>
      </c>
      <c r="B25865" s="2">
        <v>45592</v>
      </c>
      <c r="C25865" s="1">
        <v>0.40625</v>
      </c>
      <c r="D25865">
        <f xml:space="preserve"> SUM(E25865+F25865+ G25865)</f>
        <v>80279</v>
      </c>
      <c r="E25865">
        <v>30637</v>
      </c>
      <c r="F25865">
        <v>30735</v>
      </c>
      <c r="G25865">
        <v>18907</v>
      </c>
      <c r="H25865">
        <f t="shared" si="404"/>
        <v>61372</v>
      </c>
    </row>
    <row r="25866" spans="1:8" x14ac:dyDescent="0.25">
      <c r="A25866" s="3">
        <v>45592.416666666664</v>
      </c>
      <c r="B25866" s="2">
        <v>45592</v>
      </c>
      <c r="C25866" s="1">
        <v>0.41666666666666669</v>
      </c>
      <c r="D25866">
        <f xml:space="preserve"> SUM(E25866+F25866+ G25866)</f>
        <v>76960</v>
      </c>
      <c r="E25866">
        <v>29778</v>
      </c>
      <c r="F25866">
        <v>29716</v>
      </c>
      <c r="G25866">
        <v>17466</v>
      </c>
      <c r="H25866">
        <f t="shared" si="404"/>
        <v>59494</v>
      </c>
    </row>
    <row r="25867" spans="1:8" x14ac:dyDescent="0.25">
      <c r="A25867" s="3">
        <v>45592.427083333336</v>
      </c>
      <c r="B25867" s="2">
        <v>45592</v>
      </c>
      <c r="C25867" s="1">
        <v>0.42708333333333331</v>
      </c>
      <c r="D25867">
        <f xml:space="preserve"> SUM(E25867+F25867+ G25867)</f>
        <v>79857</v>
      </c>
      <c r="E25867">
        <v>30533</v>
      </c>
      <c r="F25867">
        <v>30354</v>
      </c>
      <c r="G25867">
        <v>18970</v>
      </c>
      <c r="H25867">
        <f t="shared" si="404"/>
        <v>60887</v>
      </c>
    </row>
    <row r="25868" spans="1:8" x14ac:dyDescent="0.25">
      <c r="A25868" s="3">
        <v>45592.4375</v>
      </c>
      <c r="B25868" s="2">
        <v>45592</v>
      </c>
      <c r="C25868" s="1">
        <v>0.4375</v>
      </c>
      <c r="D25868">
        <f xml:space="preserve"> SUM(E25868+F25868+ G25868)</f>
        <v>81251</v>
      </c>
      <c r="E25868">
        <v>30691</v>
      </c>
      <c r="F25868">
        <v>30639</v>
      </c>
      <c r="G25868">
        <v>19921</v>
      </c>
      <c r="H25868">
        <f t="shared" si="404"/>
        <v>61330</v>
      </c>
    </row>
    <row r="25869" spans="1:8" x14ac:dyDescent="0.25">
      <c r="A25869" s="3">
        <v>45592.447916666664</v>
      </c>
      <c r="B25869" s="2">
        <v>45592</v>
      </c>
      <c r="C25869" s="1">
        <v>0.44791666666666669</v>
      </c>
      <c r="D25869">
        <f xml:space="preserve"> SUM(E25869+F25869+ G25869)</f>
        <v>84985</v>
      </c>
      <c r="E25869">
        <v>31212</v>
      </c>
      <c r="F25869">
        <v>31480</v>
      </c>
      <c r="G25869">
        <v>22293</v>
      </c>
      <c r="H25869">
        <f t="shared" si="404"/>
        <v>62692</v>
      </c>
    </row>
    <row r="25870" spans="1:8" x14ac:dyDescent="0.25">
      <c r="A25870" s="3">
        <v>45592.458333333336</v>
      </c>
      <c r="B25870" s="2">
        <v>45592</v>
      </c>
      <c r="C25870" s="1">
        <v>0.45833333333333331</v>
      </c>
      <c r="D25870">
        <f xml:space="preserve"> SUM(E25870+F25870+ G25870)</f>
        <v>82280</v>
      </c>
      <c r="E25870">
        <v>29882</v>
      </c>
      <c r="F25870">
        <v>29708</v>
      </c>
      <c r="G25870">
        <v>22690</v>
      </c>
      <c r="H25870">
        <f t="shared" si="404"/>
        <v>59590</v>
      </c>
    </row>
    <row r="25871" spans="1:8" x14ac:dyDescent="0.25">
      <c r="A25871" s="3">
        <v>45592.46875</v>
      </c>
      <c r="B25871" s="2">
        <v>45592</v>
      </c>
      <c r="C25871" s="1">
        <v>0.46875</v>
      </c>
      <c r="D25871">
        <f xml:space="preserve"> SUM(E25871+F25871+ G25871)</f>
        <v>83075</v>
      </c>
      <c r="E25871">
        <v>30183</v>
      </c>
      <c r="F25871">
        <v>30129</v>
      </c>
      <c r="G25871">
        <v>22763</v>
      </c>
      <c r="H25871">
        <f t="shared" si="404"/>
        <v>60312</v>
      </c>
    </row>
    <row r="25872" spans="1:8" x14ac:dyDescent="0.25">
      <c r="A25872" s="3">
        <v>45592.479166666664</v>
      </c>
      <c r="B25872" s="2">
        <v>45592</v>
      </c>
      <c r="C25872" s="1">
        <v>0.47916666666666669</v>
      </c>
      <c r="D25872">
        <f xml:space="preserve"> SUM(E25872+F25872+ G25872)</f>
        <v>80996</v>
      </c>
      <c r="E25872">
        <v>29474</v>
      </c>
      <c r="F25872">
        <v>29443</v>
      </c>
      <c r="G25872">
        <v>22079</v>
      </c>
      <c r="H25872">
        <f t="shared" si="404"/>
        <v>58917</v>
      </c>
    </row>
    <row r="25873" spans="1:8" x14ac:dyDescent="0.25">
      <c r="A25873" s="3">
        <v>45592.489583333336</v>
      </c>
      <c r="B25873" s="2">
        <v>45592</v>
      </c>
      <c r="C25873" s="1">
        <v>0.48958333333333331</v>
      </c>
      <c r="D25873">
        <f xml:space="preserve"> SUM(E25873+F25873+ G25873)</f>
        <v>81119</v>
      </c>
      <c r="E25873">
        <v>29697</v>
      </c>
      <c r="F25873">
        <v>29518</v>
      </c>
      <c r="G25873">
        <v>21904</v>
      </c>
      <c r="H25873">
        <f t="shared" si="404"/>
        <v>59215</v>
      </c>
    </row>
    <row r="25874" spans="1:8" x14ac:dyDescent="0.25">
      <c r="A25874" s="3">
        <v>45592.5</v>
      </c>
      <c r="B25874" s="2">
        <v>45592</v>
      </c>
      <c r="C25874" s="1">
        <v>0.5</v>
      </c>
      <c r="D25874">
        <f xml:space="preserve"> SUM(E25874+F25874+ G25874)</f>
        <v>75863</v>
      </c>
      <c r="E25874">
        <v>27360</v>
      </c>
      <c r="F25874">
        <v>27137</v>
      </c>
      <c r="G25874">
        <v>21366</v>
      </c>
      <c r="H25874">
        <f t="shared" si="404"/>
        <v>54497</v>
      </c>
    </row>
    <row r="25875" spans="1:8" x14ac:dyDescent="0.25">
      <c r="A25875" s="3">
        <v>45592.510416666664</v>
      </c>
      <c r="B25875" s="2">
        <v>45592</v>
      </c>
      <c r="C25875" s="1">
        <v>0.51041666666666663</v>
      </c>
      <c r="D25875">
        <f xml:space="preserve"> SUM(E25875+F25875+ G25875)</f>
        <v>75041</v>
      </c>
      <c r="E25875">
        <v>28300</v>
      </c>
      <c r="F25875">
        <v>28006</v>
      </c>
      <c r="G25875">
        <v>18735</v>
      </c>
      <c r="H25875">
        <f t="shared" si="404"/>
        <v>56306</v>
      </c>
    </row>
    <row r="25876" spans="1:8" x14ac:dyDescent="0.25">
      <c r="A25876" s="3">
        <v>45592.520833333336</v>
      </c>
      <c r="B25876" s="2">
        <v>45592</v>
      </c>
      <c r="C25876" s="1">
        <v>0.52083333333333337</v>
      </c>
      <c r="D25876">
        <f xml:space="preserve"> SUM(E25876+F25876+ G25876)</f>
        <v>73827</v>
      </c>
      <c r="E25876">
        <v>27408</v>
      </c>
      <c r="F25876">
        <v>27356</v>
      </c>
      <c r="G25876">
        <v>19063</v>
      </c>
      <c r="H25876">
        <f t="shared" si="404"/>
        <v>54764</v>
      </c>
    </row>
    <row r="25877" spans="1:8" x14ac:dyDescent="0.25">
      <c r="A25877" s="3">
        <v>45592.53125</v>
      </c>
      <c r="B25877" s="2">
        <v>45592</v>
      </c>
      <c r="C25877" s="1">
        <v>0.53125</v>
      </c>
      <c r="D25877">
        <f xml:space="preserve"> SUM(E25877+F25877+ G25877)</f>
        <v>68478</v>
      </c>
      <c r="E25877">
        <v>25432</v>
      </c>
      <c r="F25877">
        <v>25369</v>
      </c>
      <c r="G25877">
        <v>17677</v>
      </c>
      <c r="H25877">
        <f t="shared" si="404"/>
        <v>50801</v>
      </c>
    </row>
    <row r="25878" spans="1:8" x14ac:dyDescent="0.25">
      <c r="A25878" s="3">
        <v>45592.541666666664</v>
      </c>
      <c r="B25878" s="2">
        <v>45592</v>
      </c>
      <c r="C25878" s="1">
        <v>0.54166666666666663</v>
      </c>
      <c r="D25878">
        <f xml:space="preserve"> SUM(E25878+F25878+ G25878)</f>
        <v>76699</v>
      </c>
      <c r="E25878">
        <v>28296</v>
      </c>
      <c r="F25878">
        <v>28216</v>
      </c>
      <c r="G25878">
        <v>20187</v>
      </c>
      <c r="H25878">
        <f t="shared" si="404"/>
        <v>56512</v>
      </c>
    </row>
    <row r="25879" spans="1:8" x14ac:dyDescent="0.25">
      <c r="A25879" s="3">
        <v>45592.552083333336</v>
      </c>
      <c r="B25879" s="2">
        <v>45592</v>
      </c>
      <c r="C25879" s="1">
        <v>0.55208333333333337</v>
      </c>
      <c r="D25879">
        <f xml:space="preserve"> SUM(E25879+F25879+ G25879)</f>
        <v>76073</v>
      </c>
      <c r="E25879">
        <v>27651</v>
      </c>
      <c r="F25879">
        <v>27601</v>
      </c>
      <c r="G25879">
        <v>20821</v>
      </c>
      <c r="H25879">
        <f t="shared" si="404"/>
        <v>55252</v>
      </c>
    </row>
    <row r="25880" spans="1:8" x14ac:dyDescent="0.25">
      <c r="A25880" s="3">
        <v>45592.5625</v>
      </c>
      <c r="B25880" s="2">
        <v>45592</v>
      </c>
      <c r="C25880" s="1">
        <v>0.5625</v>
      </c>
      <c r="D25880">
        <f xml:space="preserve"> SUM(E25880+F25880+ G25880)</f>
        <v>74565</v>
      </c>
      <c r="E25880">
        <v>27480</v>
      </c>
      <c r="F25880">
        <v>27507</v>
      </c>
      <c r="G25880">
        <v>19578</v>
      </c>
      <c r="H25880">
        <f t="shared" si="404"/>
        <v>54987</v>
      </c>
    </row>
    <row r="25881" spans="1:8" x14ac:dyDescent="0.25">
      <c r="A25881" s="3">
        <v>45592.572916666664</v>
      </c>
      <c r="B25881" s="2">
        <v>45592</v>
      </c>
      <c r="C25881" s="1">
        <v>0.57291666666666663</v>
      </c>
      <c r="D25881">
        <f xml:space="preserve"> SUM(E25881+F25881+ G25881)</f>
        <v>71479</v>
      </c>
      <c r="E25881">
        <v>26068</v>
      </c>
      <c r="F25881">
        <v>26081</v>
      </c>
      <c r="G25881">
        <v>19330</v>
      </c>
      <c r="H25881">
        <f t="shared" si="404"/>
        <v>52149</v>
      </c>
    </row>
    <row r="25882" spans="1:8" x14ac:dyDescent="0.25">
      <c r="A25882" s="3">
        <v>45592.583333333336</v>
      </c>
      <c r="B25882" s="2">
        <v>45592</v>
      </c>
      <c r="C25882" s="1">
        <v>0.58333333333333337</v>
      </c>
      <c r="D25882">
        <f xml:space="preserve"> SUM(E25882+F25882+ G25882)</f>
        <v>63226</v>
      </c>
      <c r="E25882">
        <v>23156</v>
      </c>
      <c r="F25882">
        <v>22970</v>
      </c>
      <c r="G25882">
        <v>17100</v>
      </c>
      <c r="H25882">
        <f t="shared" si="404"/>
        <v>46126</v>
      </c>
    </row>
    <row r="25883" spans="1:8" x14ac:dyDescent="0.25">
      <c r="A25883" s="3">
        <v>45592.59375</v>
      </c>
      <c r="B25883" s="2">
        <v>45592</v>
      </c>
      <c r="C25883" s="1">
        <v>0.59375</v>
      </c>
      <c r="D25883">
        <f xml:space="preserve"> SUM(E25883+F25883+ G25883)</f>
        <v>61754</v>
      </c>
      <c r="E25883">
        <v>22879</v>
      </c>
      <c r="F25883">
        <v>23036</v>
      </c>
      <c r="G25883">
        <v>15839</v>
      </c>
      <c r="H25883">
        <f t="shared" si="404"/>
        <v>45915</v>
      </c>
    </row>
    <row r="25884" spans="1:8" x14ac:dyDescent="0.25">
      <c r="A25884" s="3">
        <v>45592.604166666664</v>
      </c>
      <c r="B25884" s="2">
        <v>45592</v>
      </c>
      <c r="C25884" s="1">
        <v>0.60416666666666663</v>
      </c>
      <c r="D25884">
        <f xml:space="preserve"> SUM(E25884+F25884+ G25884)</f>
        <v>63960</v>
      </c>
      <c r="E25884">
        <v>23621</v>
      </c>
      <c r="F25884">
        <v>23555</v>
      </c>
      <c r="G25884">
        <v>16784</v>
      </c>
      <c r="H25884">
        <f t="shared" si="404"/>
        <v>47176</v>
      </c>
    </row>
    <row r="25885" spans="1:8" x14ac:dyDescent="0.25">
      <c r="A25885" s="3">
        <v>45592.614583333336</v>
      </c>
      <c r="B25885" s="2">
        <v>45592</v>
      </c>
      <c r="C25885" s="1">
        <v>0.61458333333333337</v>
      </c>
      <c r="D25885">
        <f xml:space="preserve"> SUM(E25885+F25885+ G25885)</f>
        <v>67663</v>
      </c>
      <c r="E25885">
        <v>25333</v>
      </c>
      <c r="F25885">
        <v>25327</v>
      </c>
      <c r="G25885">
        <v>17003</v>
      </c>
      <c r="H25885">
        <f t="shared" si="404"/>
        <v>50660</v>
      </c>
    </row>
    <row r="25886" spans="1:8" x14ac:dyDescent="0.25">
      <c r="A25886" s="3">
        <v>45592.625</v>
      </c>
      <c r="B25886" s="2">
        <v>45592</v>
      </c>
      <c r="C25886" s="1">
        <v>0.625</v>
      </c>
      <c r="D25886">
        <f xml:space="preserve"> SUM(E25886+F25886+ G25886)</f>
        <v>64739</v>
      </c>
      <c r="E25886">
        <v>24131</v>
      </c>
      <c r="F25886">
        <v>24008</v>
      </c>
      <c r="G25886">
        <v>16600</v>
      </c>
      <c r="H25886">
        <f t="shared" si="404"/>
        <v>48139</v>
      </c>
    </row>
    <row r="25887" spans="1:8" x14ac:dyDescent="0.25">
      <c r="A25887" s="3">
        <v>45592.635416666664</v>
      </c>
      <c r="B25887" s="2">
        <v>45592</v>
      </c>
      <c r="C25887" s="1">
        <v>0.63541666666666663</v>
      </c>
      <c r="D25887">
        <f xml:space="preserve"> SUM(E25887+F25887+ G25887)</f>
        <v>64239</v>
      </c>
      <c r="E25887">
        <v>24881</v>
      </c>
      <c r="F25887">
        <v>24938</v>
      </c>
      <c r="G25887">
        <v>14420</v>
      </c>
      <c r="H25887">
        <f t="shared" si="404"/>
        <v>49819</v>
      </c>
    </row>
    <row r="25888" spans="1:8" x14ac:dyDescent="0.25">
      <c r="A25888" s="3">
        <v>45592.645833333336</v>
      </c>
      <c r="B25888" s="2">
        <v>45592</v>
      </c>
      <c r="C25888" s="1">
        <v>0.64583333333333337</v>
      </c>
      <c r="D25888">
        <f xml:space="preserve"> SUM(E25888+F25888+ G25888)</f>
        <v>65783</v>
      </c>
      <c r="E25888">
        <v>24001</v>
      </c>
      <c r="F25888">
        <v>23906</v>
      </c>
      <c r="G25888">
        <v>17876</v>
      </c>
      <c r="H25888">
        <f t="shared" si="404"/>
        <v>47907</v>
      </c>
    </row>
    <row r="25889" spans="1:8" x14ac:dyDescent="0.25">
      <c r="A25889" s="3">
        <v>45592.65625</v>
      </c>
      <c r="B25889" s="2">
        <v>45592</v>
      </c>
      <c r="C25889" s="1">
        <v>0.65625</v>
      </c>
      <c r="D25889">
        <f xml:space="preserve"> SUM(E25889+F25889+ G25889)</f>
        <v>65260</v>
      </c>
      <c r="E25889">
        <v>25379</v>
      </c>
      <c r="F25889">
        <v>25323</v>
      </c>
      <c r="G25889">
        <v>14558</v>
      </c>
      <c r="H25889">
        <f t="shared" si="404"/>
        <v>50702</v>
      </c>
    </row>
    <row r="25890" spans="1:8" x14ac:dyDescent="0.25">
      <c r="A25890" s="3">
        <v>45592.666666666664</v>
      </c>
      <c r="B25890" s="2">
        <v>45592</v>
      </c>
      <c r="C25890" s="1">
        <v>0.66666666666666663</v>
      </c>
      <c r="D25890">
        <f xml:space="preserve"> SUM(E25890+F25890+ G25890)</f>
        <v>59875</v>
      </c>
      <c r="E25890">
        <v>22746</v>
      </c>
      <c r="F25890">
        <v>22738</v>
      </c>
      <c r="G25890">
        <v>14391</v>
      </c>
      <c r="H25890">
        <f t="shared" si="404"/>
        <v>45484</v>
      </c>
    </row>
    <row r="25891" spans="1:8" x14ac:dyDescent="0.25">
      <c r="A25891" s="3">
        <v>45592.677083333336</v>
      </c>
      <c r="B25891" s="2">
        <v>45592</v>
      </c>
      <c r="C25891" s="1">
        <v>0.67708333333333337</v>
      </c>
      <c r="D25891">
        <f xml:space="preserve"> SUM(E25891+F25891+ G25891)</f>
        <v>63418</v>
      </c>
      <c r="E25891">
        <v>23969</v>
      </c>
      <c r="F25891">
        <v>23844</v>
      </c>
      <c r="G25891">
        <v>15605</v>
      </c>
      <c r="H25891">
        <f t="shared" si="404"/>
        <v>47813</v>
      </c>
    </row>
    <row r="25892" spans="1:8" x14ac:dyDescent="0.25">
      <c r="A25892" s="3">
        <v>45592.6875</v>
      </c>
      <c r="B25892" s="2">
        <v>45592</v>
      </c>
      <c r="C25892" s="1">
        <v>0.6875</v>
      </c>
      <c r="D25892">
        <f xml:space="preserve"> SUM(E25892+F25892+ G25892)</f>
        <v>66400</v>
      </c>
      <c r="E25892">
        <v>24874</v>
      </c>
      <c r="F25892">
        <v>24776</v>
      </c>
      <c r="G25892">
        <v>16750</v>
      </c>
      <c r="H25892">
        <f t="shared" si="404"/>
        <v>49650</v>
      </c>
    </row>
    <row r="25893" spans="1:8" x14ac:dyDescent="0.25">
      <c r="A25893" s="3">
        <v>45592.697916666664</v>
      </c>
      <c r="B25893" s="2">
        <v>45592</v>
      </c>
      <c r="C25893" s="1">
        <v>0.69791666666666663</v>
      </c>
      <c r="D25893">
        <f xml:space="preserve"> SUM(E25893+F25893+ G25893)</f>
        <v>65604</v>
      </c>
      <c r="E25893">
        <v>25405</v>
      </c>
      <c r="F25893">
        <v>25245</v>
      </c>
      <c r="G25893">
        <v>14954</v>
      </c>
      <c r="H25893">
        <f t="shared" si="404"/>
        <v>50650</v>
      </c>
    </row>
    <row r="25894" spans="1:8" x14ac:dyDescent="0.25">
      <c r="A25894" s="3">
        <v>45592.708333333336</v>
      </c>
      <c r="B25894" s="2">
        <v>45592</v>
      </c>
      <c r="C25894" s="1">
        <v>0.70833333333333337</v>
      </c>
      <c r="D25894">
        <f xml:space="preserve"> SUM(E25894+F25894+ G25894)</f>
        <v>65923</v>
      </c>
      <c r="E25894">
        <v>25443</v>
      </c>
      <c r="F25894">
        <v>25012</v>
      </c>
      <c r="G25894">
        <v>15468</v>
      </c>
      <c r="H25894">
        <f t="shared" si="404"/>
        <v>50455</v>
      </c>
    </row>
    <row r="25895" spans="1:8" x14ac:dyDescent="0.25">
      <c r="A25895" s="3">
        <v>45592.71875</v>
      </c>
      <c r="B25895" s="2">
        <v>45592</v>
      </c>
      <c r="C25895" s="1">
        <v>0.71875</v>
      </c>
      <c r="D25895">
        <f xml:space="preserve"> SUM(E25895+F25895+ G25895)</f>
        <v>65913</v>
      </c>
      <c r="E25895">
        <v>25423</v>
      </c>
      <c r="F25895">
        <v>25250</v>
      </c>
      <c r="G25895">
        <v>15240</v>
      </c>
      <c r="H25895">
        <f t="shared" si="404"/>
        <v>50673</v>
      </c>
    </row>
    <row r="25896" spans="1:8" x14ac:dyDescent="0.25">
      <c r="A25896" s="3">
        <v>45592.729166666664</v>
      </c>
      <c r="B25896" s="2">
        <v>45592</v>
      </c>
      <c r="C25896" s="1">
        <v>0.72916666666666663</v>
      </c>
      <c r="D25896">
        <f xml:space="preserve"> SUM(E25896+F25896+ G25896)</f>
        <v>67356</v>
      </c>
      <c r="E25896">
        <v>26660</v>
      </c>
      <c r="F25896">
        <v>26740</v>
      </c>
      <c r="G25896">
        <v>13956</v>
      </c>
      <c r="H25896">
        <f t="shared" si="404"/>
        <v>53400</v>
      </c>
    </row>
    <row r="25897" spans="1:8" x14ac:dyDescent="0.25">
      <c r="A25897" s="3">
        <v>45592.739583333336</v>
      </c>
      <c r="B25897" s="2">
        <v>45592</v>
      </c>
      <c r="C25897" s="1">
        <v>0.73958333333333337</v>
      </c>
      <c r="D25897">
        <f xml:space="preserve"> SUM(E25897+F25897+ G25897)</f>
        <v>66933</v>
      </c>
      <c r="E25897">
        <v>26474</v>
      </c>
      <c r="F25897">
        <v>26371</v>
      </c>
      <c r="G25897">
        <v>14088</v>
      </c>
      <c r="H25897">
        <f t="shared" si="404"/>
        <v>52845</v>
      </c>
    </row>
    <row r="25898" spans="1:8" x14ac:dyDescent="0.25">
      <c r="A25898" s="3">
        <v>45592.75</v>
      </c>
      <c r="B25898" s="2">
        <v>45592</v>
      </c>
      <c r="C25898" s="1">
        <v>0.75</v>
      </c>
      <c r="D25898">
        <f xml:space="preserve"> SUM(E25898+F25898+ G25898)</f>
        <v>65828</v>
      </c>
      <c r="E25898">
        <v>25142</v>
      </c>
      <c r="F25898">
        <v>25203</v>
      </c>
      <c r="G25898">
        <v>15483</v>
      </c>
      <c r="H25898">
        <f t="shared" si="404"/>
        <v>50345</v>
      </c>
    </row>
    <row r="25899" spans="1:8" x14ac:dyDescent="0.25">
      <c r="A25899" s="3">
        <v>45592.760416666664</v>
      </c>
      <c r="B25899" s="2">
        <v>45592</v>
      </c>
      <c r="C25899" s="1">
        <v>0.76041666666666663</v>
      </c>
      <c r="D25899">
        <f xml:space="preserve"> SUM(E25899+F25899+ G25899)</f>
        <v>63247</v>
      </c>
      <c r="E25899">
        <v>24370</v>
      </c>
      <c r="F25899">
        <v>24253</v>
      </c>
      <c r="G25899">
        <v>14624</v>
      </c>
      <c r="H25899">
        <f t="shared" si="404"/>
        <v>48623</v>
      </c>
    </row>
    <row r="25900" spans="1:8" x14ac:dyDescent="0.25">
      <c r="A25900" s="3">
        <v>45592.770833333336</v>
      </c>
      <c r="B25900" s="2">
        <v>45592</v>
      </c>
      <c r="C25900" s="1">
        <v>0.77083333333333337</v>
      </c>
      <c r="D25900">
        <f xml:space="preserve"> SUM(E25900+F25900+ G25900)</f>
        <v>61516</v>
      </c>
      <c r="E25900">
        <v>24045</v>
      </c>
      <c r="F25900">
        <v>23976</v>
      </c>
      <c r="G25900">
        <v>13495</v>
      </c>
      <c r="H25900">
        <f t="shared" si="404"/>
        <v>48021</v>
      </c>
    </row>
    <row r="25901" spans="1:8" x14ac:dyDescent="0.25">
      <c r="A25901" s="3">
        <v>45592.78125</v>
      </c>
      <c r="B25901" s="2">
        <v>45592</v>
      </c>
      <c r="C25901" s="1">
        <v>0.78125</v>
      </c>
      <c r="D25901">
        <f xml:space="preserve"> SUM(E25901+F25901+ G25901)</f>
        <v>68470</v>
      </c>
      <c r="E25901">
        <v>26444</v>
      </c>
      <c r="F25901">
        <v>26417</v>
      </c>
      <c r="G25901">
        <v>15609</v>
      </c>
      <c r="H25901">
        <f t="shared" si="404"/>
        <v>52861</v>
      </c>
    </row>
    <row r="25902" spans="1:8" x14ac:dyDescent="0.25">
      <c r="A25902" s="3">
        <v>45592.791666666664</v>
      </c>
      <c r="B25902" s="2">
        <v>45592</v>
      </c>
      <c r="C25902" s="1">
        <v>0.79166666666666663</v>
      </c>
      <c r="D25902">
        <f xml:space="preserve"> SUM(E25902+F25902+ G25902)</f>
        <v>71004</v>
      </c>
      <c r="E25902">
        <v>27071</v>
      </c>
      <c r="F25902">
        <v>27033</v>
      </c>
      <c r="G25902">
        <v>16900</v>
      </c>
      <c r="H25902">
        <f t="shared" si="404"/>
        <v>54104</v>
      </c>
    </row>
    <row r="25903" spans="1:8" x14ac:dyDescent="0.25">
      <c r="A25903" s="3">
        <v>45592.802083333336</v>
      </c>
      <c r="B25903" s="2">
        <v>45592</v>
      </c>
      <c r="C25903" s="1">
        <v>0.80208333333333337</v>
      </c>
      <c r="D25903">
        <f xml:space="preserve"> SUM(E25903+F25903+ G25903)</f>
        <v>73275</v>
      </c>
      <c r="E25903">
        <v>27360</v>
      </c>
      <c r="F25903">
        <v>27267</v>
      </c>
      <c r="G25903">
        <v>18648</v>
      </c>
      <c r="H25903">
        <f t="shared" si="404"/>
        <v>54627</v>
      </c>
    </row>
    <row r="25904" spans="1:8" x14ac:dyDescent="0.25">
      <c r="A25904" s="3">
        <v>45592.8125</v>
      </c>
      <c r="B25904" s="2">
        <v>45592</v>
      </c>
      <c r="C25904" s="1">
        <v>0.8125</v>
      </c>
      <c r="D25904">
        <f xml:space="preserve"> SUM(E25904+F25904+ G25904)</f>
        <v>74569</v>
      </c>
      <c r="E25904">
        <v>28899</v>
      </c>
      <c r="F25904">
        <v>28911</v>
      </c>
      <c r="G25904">
        <v>16759</v>
      </c>
      <c r="H25904">
        <f t="shared" si="404"/>
        <v>57810</v>
      </c>
    </row>
    <row r="25905" spans="1:8" x14ac:dyDescent="0.25">
      <c r="A25905" s="3">
        <v>45592.822916666664</v>
      </c>
      <c r="B25905" s="2">
        <v>45592</v>
      </c>
      <c r="C25905" s="1">
        <v>0.82291666666666663</v>
      </c>
      <c r="D25905">
        <f xml:space="preserve"> SUM(E25905+F25905+ G25905)</f>
        <v>70476</v>
      </c>
      <c r="E25905">
        <v>26457</v>
      </c>
      <c r="F25905">
        <v>26394</v>
      </c>
      <c r="G25905">
        <v>17625</v>
      </c>
      <c r="H25905">
        <f t="shared" si="404"/>
        <v>52851</v>
      </c>
    </row>
    <row r="25906" spans="1:8" x14ac:dyDescent="0.25">
      <c r="A25906" s="3">
        <v>45592.833333333336</v>
      </c>
      <c r="B25906" s="2">
        <v>45592</v>
      </c>
      <c r="C25906" s="1">
        <v>0.83333333333333337</v>
      </c>
      <c r="D25906">
        <f xml:space="preserve"> SUM(E25906+F25906+ G25906)</f>
        <v>73800</v>
      </c>
      <c r="E25906">
        <v>27972</v>
      </c>
      <c r="F25906">
        <v>27656</v>
      </c>
      <c r="G25906">
        <v>18172</v>
      </c>
      <c r="H25906">
        <f t="shared" si="404"/>
        <v>55628</v>
      </c>
    </row>
    <row r="25907" spans="1:8" x14ac:dyDescent="0.25">
      <c r="A25907" s="3">
        <v>45592.84375</v>
      </c>
      <c r="B25907" s="2">
        <v>45592</v>
      </c>
      <c r="C25907" s="1">
        <v>0.84375</v>
      </c>
      <c r="D25907">
        <f xml:space="preserve"> SUM(E25907+F25907+ G25907)</f>
        <v>68751</v>
      </c>
      <c r="E25907">
        <v>25716</v>
      </c>
      <c r="F25907">
        <v>25563</v>
      </c>
      <c r="G25907">
        <v>17472</v>
      </c>
      <c r="H25907">
        <f t="shared" si="404"/>
        <v>51279</v>
      </c>
    </row>
    <row r="25908" spans="1:8" x14ac:dyDescent="0.25">
      <c r="A25908" s="3">
        <v>45592.854166666664</v>
      </c>
      <c r="B25908" s="2">
        <v>45592</v>
      </c>
      <c r="C25908" s="1">
        <v>0.85416666666666663</v>
      </c>
      <c r="D25908">
        <f xml:space="preserve"> SUM(E25908+F25908+ G25908)</f>
        <v>71023</v>
      </c>
      <c r="E25908">
        <v>26751</v>
      </c>
      <c r="F25908">
        <v>26914</v>
      </c>
      <c r="G25908">
        <v>17358</v>
      </c>
      <c r="H25908">
        <f t="shared" si="404"/>
        <v>53665</v>
      </c>
    </row>
    <row r="25909" spans="1:8" x14ac:dyDescent="0.25">
      <c r="A25909" s="3">
        <v>45592.864583333336</v>
      </c>
      <c r="B25909" s="2">
        <v>45592</v>
      </c>
      <c r="C25909" s="1">
        <v>0.86458333333333337</v>
      </c>
      <c r="D25909">
        <f xml:space="preserve"> SUM(E25909+F25909+ G25909)</f>
        <v>73508</v>
      </c>
      <c r="E25909">
        <v>27338</v>
      </c>
      <c r="F25909">
        <v>27247</v>
      </c>
      <c r="G25909">
        <v>18923</v>
      </c>
      <c r="H25909">
        <f t="shared" si="404"/>
        <v>54585</v>
      </c>
    </row>
    <row r="25910" spans="1:8" x14ac:dyDescent="0.25">
      <c r="A25910" s="3">
        <v>45592.875</v>
      </c>
      <c r="B25910" s="2">
        <v>45592</v>
      </c>
      <c r="C25910" s="1">
        <v>0.875</v>
      </c>
      <c r="D25910">
        <f xml:space="preserve"> SUM(E25910+F25910+ G25910)</f>
        <v>75388</v>
      </c>
      <c r="E25910">
        <v>28938</v>
      </c>
      <c r="F25910">
        <v>28844</v>
      </c>
      <c r="G25910">
        <v>17606</v>
      </c>
      <c r="H25910">
        <f t="shared" si="404"/>
        <v>57782</v>
      </c>
    </row>
    <row r="25911" spans="1:8" x14ac:dyDescent="0.25">
      <c r="A25911" s="3">
        <v>45592.885416666664</v>
      </c>
      <c r="B25911" s="2">
        <v>45592</v>
      </c>
      <c r="C25911" s="1">
        <v>0.88541666666666663</v>
      </c>
      <c r="D25911">
        <f xml:space="preserve"> SUM(E25911+F25911+ G25911)</f>
        <v>78688</v>
      </c>
      <c r="E25911">
        <v>29977</v>
      </c>
      <c r="F25911">
        <v>30061</v>
      </c>
      <c r="G25911">
        <v>18650</v>
      </c>
      <c r="H25911">
        <f t="shared" si="404"/>
        <v>60038</v>
      </c>
    </row>
    <row r="25912" spans="1:8" x14ac:dyDescent="0.25">
      <c r="A25912" s="3">
        <v>45592.895833333336</v>
      </c>
      <c r="B25912" s="2">
        <v>45592</v>
      </c>
      <c r="C25912" s="1">
        <v>0.89583333333333337</v>
      </c>
      <c r="D25912">
        <f xml:space="preserve"> SUM(E25912+F25912+ G25912)</f>
        <v>73451</v>
      </c>
      <c r="E25912">
        <v>28043</v>
      </c>
      <c r="F25912">
        <v>28090</v>
      </c>
      <c r="G25912">
        <v>17318</v>
      </c>
      <c r="H25912">
        <f t="shared" si="404"/>
        <v>56133</v>
      </c>
    </row>
    <row r="25913" spans="1:8" x14ac:dyDescent="0.25">
      <c r="A25913" s="3">
        <v>45592.90625</v>
      </c>
      <c r="B25913" s="2">
        <v>45592</v>
      </c>
      <c r="C25913" s="1">
        <v>0.90625</v>
      </c>
      <c r="D25913">
        <f xml:space="preserve"> SUM(E25913+F25913+ G25913)</f>
        <v>71254</v>
      </c>
      <c r="E25913">
        <v>26049</v>
      </c>
      <c r="F25913">
        <v>25975</v>
      </c>
      <c r="G25913">
        <v>19230</v>
      </c>
      <c r="H25913">
        <f t="shared" si="404"/>
        <v>52024</v>
      </c>
    </row>
    <row r="25914" spans="1:8" x14ac:dyDescent="0.25">
      <c r="A25914" s="3">
        <v>45592.916666666664</v>
      </c>
      <c r="B25914" s="2">
        <v>45592</v>
      </c>
      <c r="C25914" s="1">
        <v>0.91666666666666663</v>
      </c>
      <c r="D25914">
        <f xml:space="preserve"> SUM(E25914+F25914+ G25914)</f>
        <v>67676</v>
      </c>
      <c r="E25914">
        <v>25424</v>
      </c>
      <c r="F25914">
        <v>25354</v>
      </c>
      <c r="G25914">
        <v>16898</v>
      </c>
      <c r="H25914">
        <f t="shared" si="404"/>
        <v>50778</v>
      </c>
    </row>
    <row r="25915" spans="1:8" x14ac:dyDescent="0.25">
      <c r="A25915" s="3">
        <v>45592.927083333336</v>
      </c>
      <c r="B25915" s="2">
        <v>45592</v>
      </c>
      <c r="C25915" s="1">
        <v>0.92708333333333337</v>
      </c>
      <c r="D25915">
        <f xml:space="preserve"> SUM(E25915+F25915+ G25915)</f>
        <v>68419</v>
      </c>
      <c r="E25915">
        <v>25955</v>
      </c>
      <c r="F25915">
        <v>25890</v>
      </c>
      <c r="G25915">
        <v>16574</v>
      </c>
      <c r="H25915">
        <f t="shared" si="404"/>
        <v>51845</v>
      </c>
    </row>
    <row r="25916" spans="1:8" x14ac:dyDescent="0.25">
      <c r="A25916" s="3">
        <v>45592.9375</v>
      </c>
      <c r="B25916" s="2">
        <v>45592</v>
      </c>
      <c r="C25916" s="1">
        <v>0.9375</v>
      </c>
      <c r="D25916">
        <f xml:space="preserve"> SUM(E25916+F25916+ G25916)</f>
        <v>65548</v>
      </c>
      <c r="E25916">
        <v>25171</v>
      </c>
      <c r="F25916">
        <v>25156</v>
      </c>
      <c r="G25916">
        <v>15221</v>
      </c>
      <c r="H25916">
        <f t="shared" si="404"/>
        <v>50327</v>
      </c>
    </row>
    <row r="25917" spans="1:8" x14ac:dyDescent="0.25">
      <c r="A25917" s="3">
        <v>45592.947916666664</v>
      </c>
      <c r="B25917" s="2">
        <v>45592</v>
      </c>
      <c r="C25917" s="1">
        <v>0.94791666666666663</v>
      </c>
      <c r="D25917">
        <f xml:space="preserve"> SUM(E25917+F25917+ G25917)</f>
        <v>68021</v>
      </c>
      <c r="E25917">
        <v>26291</v>
      </c>
      <c r="F25917">
        <v>26219</v>
      </c>
      <c r="G25917">
        <v>15511</v>
      </c>
      <c r="H25917">
        <f t="shared" si="404"/>
        <v>52510</v>
      </c>
    </row>
    <row r="25918" spans="1:8" x14ac:dyDescent="0.25">
      <c r="A25918" s="3">
        <v>45592.958333333336</v>
      </c>
      <c r="B25918" s="2">
        <v>45592</v>
      </c>
      <c r="C25918" s="1">
        <v>0.95833333333333337</v>
      </c>
      <c r="D25918">
        <f xml:space="preserve"> SUM(E25918+F25918+ G25918)</f>
        <v>66679</v>
      </c>
      <c r="E25918">
        <v>25516</v>
      </c>
      <c r="F25918">
        <v>25441</v>
      </c>
      <c r="G25918">
        <v>15722</v>
      </c>
      <c r="H25918">
        <f t="shared" si="404"/>
        <v>50957</v>
      </c>
    </row>
    <row r="25919" spans="1:8" x14ac:dyDescent="0.25">
      <c r="A25919" s="3">
        <v>45592.96875</v>
      </c>
      <c r="B25919" s="2">
        <v>45592</v>
      </c>
      <c r="C25919" s="1">
        <v>0.96875</v>
      </c>
      <c r="D25919">
        <f xml:space="preserve"> SUM(E25919+F25919+ G25919)</f>
        <v>71430</v>
      </c>
      <c r="E25919">
        <v>27381</v>
      </c>
      <c r="F25919">
        <v>27302</v>
      </c>
      <c r="G25919">
        <v>16747</v>
      </c>
      <c r="H25919">
        <f t="shared" si="404"/>
        <v>54683</v>
      </c>
    </row>
    <row r="25920" spans="1:8" x14ac:dyDescent="0.25">
      <c r="A25920" s="3">
        <v>45592.979166666664</v>
      </c>
      <c r="B25920" s="2">
        <v>45592</v>
      </c>
      <c r="C25920" s="1">
        <v>0.97916666666666663</v>
      </c>
      <c r="D25920">
        <f xml:space="preserve"> SUM(E25920+F25920+ G25920)</f>
        <v>72335</v>
      </c>
      <c r="E25920">
        <v>27574</v>
      </c>
      <c r="F25920">
        <v>27526</v>
      </c>
      <c r="G25920">
        <v>17235</v>
      </c>
      <c r="H25920">
        <f t="shared" si="404"/>
        <v>55100</v>
      </c>
    </row>
    <row r="25921" spans="1:8" x14ac:dyDescent="0.25">
      <c r="A25921" s="3">
        <v>45592.989583333336</v>
      </c>
      <c r="B25921" s="2">
        <v>45592</v>
      </c>
      <c r="C25921" s="1">
        <v>0.98958333333333337</v>
      </c>
      <c r="D25921">
        <f xml:space="preserve"> SUM(E25921+F25921+ G25921)</f>
        <v>70424</v>
      </c>
      <c r="E25921">
        <v>26726</v>
      </c>
      <c r="F25921">
        <v>26926</v>
      </c>
      <c r="G25921">
        <v>16772</v>
      </c>
      <c r="H25921">
        <f t="shared" si="404"/>
        <v>53652</v>
      </c>
    </row>
    <row r="25922" spans="1:8" x14ac:dyDescent="0.25">
      <c r="A25922" s="3">
        <v>45593</v>
      </c>
      <c r="B25922" s="2">
        <v>45593</v>
      </c>
      <c r="C25922" s="1">
        <v>0</v>
      </c>
      <c r="D25922">
        <f xml:space="preserve"> SUM(E25922+F25922+ G25922)</f>
        <v>70529</v>
      </c>
      <c r="E25922">
        <v>26623</v>
      </c>
      <c r="F25922">
        <v>26397</v>
      </c>
      <c r="G25922">
        <v>17509</v>
      </c>
      <c r="H25922">
        <f t="shared" si="404"/>
        <v>53020</v>
      </c>
    </row>
    <row r="25923" spans="1:8" x14ac:dyDescent="0.25">
      <c r="A25923" s="3">
        <v>45593.010416666664</v>
      </c>
      <c r="B25923" s="2">
        <v>45593</v>
      </c>
      <c r="C25923" s="1">
        <v>1.0416666666666666E-2</v>
      </c>
      <c r="D25923">
        <f xml:space="preserve"> SUM(E25923+F25923+ G25923)</f>
        <v>70012</v>
      </c>
      <c r="E25923">
        <v>26026</v>
      </c>
      <c r="F25923">
        <v>25959</v>
      </c>
      <c r="G25923">
        <v>18027</v>
      </c>
      <c r="H25923">
        <f t="shared" ref="H25923:H25986" si="405">SUM(E25923+F25923)</f>
        <v>51985</v>
      </c>
    </row>
    <row r="25924" spans="1:8" x14ac:dyDescent="0.25">
      <c r="A25924" s="3">
        <v>45593.020833333336</v>
      </c>
      <c r="B25924" s="2">
        <v>45593</v>
      </c>
      <c r="C25924" s="1">
        <v>2.0833333333333332E-2</v>
      </c>
      <c r="D25924">
        <f xml:space="preserve"> SUM(E25924+F25924+ G25924)</f>
        <v>68868</v>
      </c>
      <c r="E25924">
        <v>25663</v>
      </c>
      <c r="F25924">
        <v>25578</v>
      </c>
      <c r="G25924">
        <v>17627</v>
      </c>
      <c r="H25924">
        <f t="shared" si="405"/>
        <v>51241</v>
      </c>
    </row>
    <row r="25925" spans="1:8" x14ac:dyDescent="0.25">
      <c r="A25925" s="3">
        <v>45593.03125</v>
      </c>
      <c r="B25925" s="2">
        <v>45593</v>
      </c>
      <c r="C25925" s="1">
        <v>3.125E-2</v>
      </c>
      <c r="D25925">
        <f xml:space="preserve"> SUM(E25925+F25925+ G25925)</f>
        <v>69764</v>
      </c>
      <c r="E25925">
        <v>26062</v>
      </c>
      <c r="F25925">
        <v>25989</v>
      </c>
      <c r="G25925">
        <v>17713</v>
      </c>
      <c r="H25925">
        <f t="shared" si="405"/>
        <v>52051</v>
      </c>
    </row>
    <row r="25926" spans="1:8" x14ac:dyDescent="0.25">
      <c r="A25926" s="3">
        <v>45593.041666666664</v>
      </c>
      <c r="B25926" s="2">
        <v>45593</v>
      </c>
      <c r="C25926" s="1">
        <v>4.1666666666666664E-2</v>
      </c>
      <c r="D25926">
        <f xml:space="preserve"> SUM(E25926+F25926+ G25926)</f>
        <v>72016</v>
      </c>
      <c r="E25926">
        <v>26641</v>
      </c>
      <c r="F25926">
        <v>26589</v>
      </c>
      <c r="G25926">
        <v>18786</v>
      </c>
      <c r="H25926">
        <f t="shared" si="405"/>
        <v>53230</v>
      </c>
    </row>
    <row r="25927" spans="1:8" x14ac:dyDescent="0.25">
      <c r="A25927" s="3">
        <v>45593.052083333336</v>
      </c>
      <c r="B25927" s="2">
        <v>45593</v>
      </c>
      <c r="C25927" s="1">
        <v>5.2083333333333336E-2</v>
      </c>
      <c r="D25927">
        <f xml:space="preserve"> SUM(E25927+F25927+ G25927)</f>
        <v>71806</v>
      </c>
      <c r="E25927">
        <v>26578</v>
      </c>
      <c r="F25927">
        <v>26403</v>
      </c>
      <c r="G25927">
        <v>18825</v>
      </c>
      <c r="H25927">
        <f t="shared" si="405"/>
        <v>52981</v>
      </c>
    </row>
    <row r="25928" spans="1:8" x14ac:dyDescent="0.25">
      <c r="A25928" s="3">
        <v>45593.0625</v>
      </c>
      <c r="B25928" s="2">
        <v>45593</v>
      </c>
      <c r="C25928" s="1">
        <v>6.25E-2</v>
      </c>
      <c r="D25928">
        <f xml:space="preserve"> SUM(E25928+F25928+ G25928)</f>
        <v>71697</v>
      </c>
      <c r="E25928">
        <v>26847</v>
      </c>
      <c r="F25928">
        <v>27158</v>
      </c>
      <c r="G25928">
        <v>17692</v>
      </c>
      <c r="H25928">
        <f t="shared" si="405"/>
        <v>54005</v>
      </c>
    </row>
    <row r="25929" spans="1:8" x14ac:dyDescent="0.25">
      <c r="A25929" s="3">
        <v>45593.072916666664</v>
      </c>
      <c r="B25929" s="2">
        <v>45593</v>
      </c>
      <c r="C25929" s="1">
        <v>7.2916666666666671E-2</v>
      </c>
      <c r="D25929">
        <f xml:space="preserve"> SUM(E25929+F25929+ G25929)</f>
        <v>69597</v>
      </c>
      <c r="E25929">
        <v>27491</v>
      </c>
      <c r="F25929">
        <v>27258</v>
      </c>
      <c r="G25929">
        <v>14848</v>
      </c>
      <c r="H25929">
        <f t="shared" si="405"/>
        <v>54749</v>
      </c>
    </row>
    <row r="25930" spans="1:8" x14ac:dyDescent="0.25">
      <c r="A25930" s="3">
        <v>45593.083333333336</v>
      </c>
      <c r="B25930" s="2">
        <v>45593</v>
      </c>
      <c r="C25930" s="1">
        <v>8.3333333333333329E-2</v>
      </c>
      <c r="D25930">
        <f xml:space="preserve"> SUM(E25930+F25930+ G25930)</f>
        <v>71194</v>
      </c>
      <c r="E25930">
        <v>26564</v>
      </c>
      <c r="F25930">
        <v>26540</v>
      </c>
      <c r="G25930">
        <v>18090</v>
      </c>
      <c r="H25930">
        <f t="shared" si="405"/>
        <v>53104</v>
      </c>
    </row>
    <row r="25931" spans="1:8" x14ac:dyDescent="0.25">
      <c r="A25931" s="3">
        <v>45593.09375</v>
      </c>
      <c r="B25931" s="2">
        <v>45593</v>
      </c>
      <c r="C25931" s="1">
        <v>9.375E-2</v>
      </c>
      <c r="D25931">
        <f xml:space="preserve"> SUM(E25931+F25931+ G25931)</f>
        <v>74800</v>
      </c>
      <c r="E25931">
        <v>28076</v>
      </c>
      <c r="F25931">
        <v>27927</v>
      </c>
      <c r="G25931">
        <v>18797</v>
      </c>
      <c r="H25931">
        <f t="shared" si="405"/>
        <v>56003</v>
      </c>
    </row>
    <row r="25932" spans="1:8" x14ac:dyDescent="0.25">
      <c r="A25932" s="3">
        <v>45593.104166666664</v>
      </c>
      <c r="B25932" s="2">
        <v>45593</v>
      </c>
      <c r="C25932" s="1">
        <v>0.10416666666666667</v>
      </c>
      <c r="D25932">
        <f xml:space="preserve"> SUM(E25932+F25932+ G25932)</f>
        <v>71791</v>
      </c>
      <c r="E25932">
        <v>27542</v>
      </c>
      <c r="F25932">
        <v>27457</v>
      </c>
      <c r="G25932">
        <v>16792</v>
      </c>
      <c r="H25932">
        <f t="shared" si="405"/>
        <v>54999</v>
      </c>
    </row>
    <row r="25933" spans="1:8" x14ac:dyDescent="0.25">
      <c r="A25933" s="3">
        <v>45593.114583333336</v>
      </c>
      <c r="B25933" s="2">
        <v>45593</v>
      </c>
      <c r="C25933" s="1">
        <v>0.11458333333333333</v>
      </c>
      <c r="D25933">
        <f xml:space="preserve"> SUM(E25933+F25933+ G25933)</f>
        <v>73257</v>
      </c>
      <c r="E25933">
        <v>28150</v>
      </c>
      <c r="F25933">
        <v>28260</v>
      </c>
      <c r="G25933">
        <v>16847</v>
      </c>
      <c r="H25933">
        <f t="shared" si="405"/>
        <v>56410</v>
      </c>
    </row>
    <row r="25934" spans="1:8" x14ac:dyDescent="0.25">
      <c r="A25934" s="3">
        <v>45593.125</v>
      </c>
      <c r="B25934" s="2">
        <v>45593</v>
      </c>
      <c r="C25934" s="1">
        <v>0.125</v>
      </c>
      <c r="D25934">
        <f xml:space="preserve"> SUM(E25934+F25934+ G25934)</f>
        <v>73622</v>
      </c>
      <c r="E25934">
        <v>27675</v>
      </c>
      <c r="F25934">
        <v>27832</v>
      </c>
      <c r="G25934">
        <v>18115</v>
      </c>
      <c r="H25934">
        <f t="shared" si="405"/>
        <v>55507</v>
      </c>
    </row>
    <row r="25935" spans="1:8" x14ac:dyDescent="0.25">
      <c r="A25935" s="3">
        <v>45593.135416666664</v>
      </c>
      <c r="B25935" s="2">
        <v>45593</v>
      </c>
      <c r="C25935" s="1">
        <v>0.13541666666666666</v>
      </c>
      <c r="D25935">
        <f xml:space="preserve"> SUM(E25935+F25935+ G25935)</f>
        <v>72763</v>
      </c>
      <c r="E25935">
        <v>27412</v>
      </c>
      <c r="F25935">
        <v>27512</v>
      </c>
      <c r="G25935">
        <v>17839</v>
      </c>
      <c r="H25935">
        <f t="shared" si="405"/>
        <v>54924</v>
      </c>
    </row>
    <row r="25936" spans="1:8" x14ac:dyDescent="0.25">
      <c r="A25936" s="3">
        <v>45593.145833333336</v>
      </c>
      <c r="B25936" s="2">
        <v>45593</v>
      </c>
      <c r="C25936" s="1">
        <v>0.14583333333333334</v>
      </c>
      <c r="D25936">
        <f xml:space="preserve"> SUM(E25936+F25936+ G25936)</f>
        <v>68877</v>
      </c>
      <c r="E25936">
        <v>26081</v>
      </c>
      <c r="F25936">
        <v>25917</v>
      </c>
      <c r="G25936">
        <v>16879</v>
      </c>
      <c r="H25936">
        <f t="shared" si="405"/>
        <v>51998</v>
      </c>
    </row>
    <row r="25937" spans="1:8" x14ac:dyDescent="0.25">
      <c r="A25937" s="3">
        <v>45593.15625</v>
      </c>
      <c r="B25937" s="2">
        <v>45593</v>
      </c>
      <c r="C25937" s="1">
        <v>0.15625</v>
      </c>
      <c r="D25937">
        <f xml:space="preserve"> SUM(E25937+F25937+ G25937)</f>
        <v>71023</v>
      </c>
      <c r="E25937">
        <v>26981</v>
      </c>
      <c r="F25937">
        <v>26897</v>
      </c>
      <c r="G25937">
        <v>17145</v>
      </c>
      <c r="H25937">
        <f t="shared" si="405"/>
        <v>53878</v>
      </c>
    </row>
    <row r="25938" spans="1:8" x14ac:dyDescent="0.25">
      <c r="A25938" s="3">
        <v>45593.166666666664</v>
      </c>
      <c r="B25938" s="2">
        <v>45593</v>
      </c>
      <c r="C25938" s="1">
        <v>0.16666666666666666</v>
      </c>
      <c r="D25938">
        <f xml:space="preserve"> SUM(E25938+F25938+ G25938)</f>
        <v>67399</v>
      </c>
      <c r="E25938">
        <v>26579</v>
      </c>
      <c r="F25938">
        <v>26486</v>
      </c>
      <c r="G25938">
        <v>14334</v>
      </c>
      <c r="H25938">
        <f t="shared" si="405"/>
        <v>53065</v>
      </c>
    </row>
    <row r="25939" spans="1:8" x14ac:dyDescent="0.25">
      <c r="A25939" s="3">
        <v>45593.177083333336</v>
      </c>
      <c r="B25939" s="2">
        <v>45593</v>
      </c>
      <c r="C25939" s="1">
        <v>0.17708333333333334</v>
      </c>
      <c r="D25939">
        <f xml:space="preserve"> SUM(E25939+F25939+ G25939)</f>
        <v>68014</v>
      </c>
      <c r="E25939">
        <v>26732</v>
      </c>
      <c r="F25939">
        <v>26701</v>
      </c>
      <c r="G25939">
        <v>14581</v>
      </c>
      <c r="H25939">
        <f t="shared" si="405"/>
        <v>53433</v>
      </c>
    </row>
    <row r="25940" spans="1:8" x14ac:dyDescent="0.25">
      <c r="A25940" s="3">
        <v>45593.1875</v>
      </c>
      <c r="B25940" s="2">
        <v>45593</v>
      </c>
      <c r="C25940" s="1">
        <v>0.1875</v>
      </c>
      <c r="D25940">
        <f xml:space="preserve"> SUM(E25940+F25940+ G25940)</f>
        <v>70727</v>
      </c>
      <c r="E25940">
        <v>28067</v>
      </c>
      <c r="F25940">
        <v>28038</v>
      </c>
      <c r="G25940">
        <v>14622</v>
      </c>
      <c r="H25940">
        <f t="shared" si="405"/>
        <v>56105</v>
      </c>
    </row>
    <row r="25941" spans="1:8" x14ac:dyDescent="0.25">
      <c r="A25941" s="3">
        <v>45593.197916666664</v>
      </c>
      <c r="B25941" s="2">
        <v>45593</v>
      </c>
      <c r="C25941" s="1">
        <v>0.19791666666666666</v>
      </c>
      <c r="D25941">
        <f xml:space="preserve"> SUM(E25941+F25941+ G25941)</f>
        <v>67910</v>
      </c>
      <c r="E25941">
        <v>25596</v>
      </c>
      <c r="F25941">
        <v>25473</v>
      </c>
      <c r="G25941">
        <v>16841</v>
      </c>
      <c r="H25941">
        <f t="shared" si="405"/>
        <v>51069</v>
      </c>
    </row>
    <row r="25942" spans="1:8" x14ac:dyDescent="0.25">
      <c r="A25942" s="3">
        <v>45593.208333333336</v>
      </c>
      <c r="B25942" s="2">
        <v>45593</v>
      </c>
      <c r="C25942" s="1">
        <v>0.20833333333333334</v>
      </c>
      <c r="D25942">
        <f xml:space="preserve"> SUM(E25942+F25942+ G25942)</f>
        <v>72431</v>
      </c>
      <c r="E25942">
        <v>28621</v>
      </c>
      <c r="F25942">
        <v>28031</v>
      </c>
      <c r="G25942">
        <v>15779</v>
      </c>
      <c r="H25942">
        <f t="shared" si="405"/>
        <v>56652</v>
      </c>
    </row>
    <row r="25943" spans="1:8" x14ac:dyDescent="0.25">
      <c r="A25943" s="3">
        <v>45593.21875</v>
      </c>
      <c r="B25943" s="2">
        <v>45593</v>
      </c>
      <c r="C25943" s="1">
        <v>0.21875</v>
      </c>
      <c r="D25943">
        <f xml:space="preserve"> SUM(E25943+F25943+ G25943)</f>
        <v>71927</v>
      </c>
      <c r="E25943">
        <v>27764</v>
      </c>
      <c r="F25943">
        <v>27760</v>
      </c>
      <c r="G25943">
        <v>16403</v>
      </c>
      <c r="H25943">
        <f t="shared" si="405"/>
        <v>55524</v>
      </c>
    </row>
    <row r="25944" spans="1:8" x14ac:dyDescent="0.25">
      <c r="A25944" s="3">
        <v>45593.229166666664</v>
      </c>
      <c r="B25944" s="2">
        <v>45593</v>
      </c>
      <c r="C25944" s="1">
        <v>0.22916666666666666</v>
      </c>
      <c r="D25944">
        <f xml:space="preserve"> SUM(E25944+F25944+ G25944)</f>
        <v>69109</v>
      </c>
      <c r="E25944">
        <v>26166</v>
      </c>
      <c r="F25944">
        <v>26154</v>
      </c>
      <c r="G25944">
        <v>16789</v>
      </c>
      <c r="H25944">
        <f t="shared" si="405"/>
        <v>52320</v>
      </c>
    </row>
    <row r="25945" spans="1:8" x14ac:dyDescent="0.25">
      <c r="A25945" s="3">
        <v>45593.239583333336</v>
      </c>
      <c r="B25945" s="2">
        <v>45593</v>
      </c>
      <c r="C25945" s="1">
        <v>0.23958333333333334</v>
      </c>
      <c r="D25945">
        <f xml:space="preserve"> SUM(E25945+F25945+ G25945)</f>
        <v>66792</v>
      </c>
      <c r="E25945">
        <v>25187</v>
      </c>
      <c r="F25945">
        <v>25416</v>
      </c>
      <c r="G25945">
        <v>16189</v>
      </c>
      <c r="H25945">
        <f t="shared" si="405"/>
        <v>50603</v>
      </c>
    </row>
    <row r="25946" spans="1:8" x14ac:dyDescent="0.25">
      <c r="A25946" s="3">
        <v>45593.25</v>
      </c>
      <c r="B25946" s="2">
        <v>45593</v>
      </c>
      <c r="C25946" s="1">
        <v>0.25</v>
      </c>
      <c r="D25946">
        <f xml:space="preserve"> SUM(E25946+F25946+ G25946)</f>
        <v>66810</v>
      </c>
      <c r="E25946">
        <v>25510</v>
      </c>
      <c r="F25946">
        <v>25454</v>
      </c>
      <c r="G25946">
        <v>15846</v>
      </c>
      <c r="H25946">
        <f t="shared" si="405"/>
        <v>50964</v>
      </c>
    </row>
    <row r="25947" spans="1:8" x14ac:dyDescent="0.25">
      <c r="A25947" s="3">
        <v>45593.260416666664</v>
      </c>
      <c r="B25947" s="2">
        <v>45593</v>
      </c>
      <c r="C25947" s="1">
        <v>0.26041666666666669</v>
      </c>
      <c r="D25947">
        <f xml:space="preserve"> SUM(E25947+F25947+ G25947)</f>
        <v>70930</v>
      </c>
      <c r="E25947">
        <v>27439</v>
      </c>
      <c r="F25947">
        <v>27151</v>
      </c>
      <c r="G25947">
        <v>16340</v>
      </c>
      <c r="H25947">
        <f t="shared" si="405"/>
        <v>54590</v>
      </c>
    </row>
    <row r="25948" spans="1:8" x14ac:dyDescent="0.25">
      <c r="A25948" s="3">
        <v>45593.270833333336</v>
      </c>
      <c r="B25948" s="2">
        <v>45593</v>
      </c>
      <c r="C25948" s="1">
        <v>0.27083333333333331</v>
      </c>
      <c r="D25948">
        <f xml:space="preserve"> SUM(E25948+F25948+ G25948)</f>
        <v>79216</v>
      </c>
      <c r="E25948">
        <v>29981</v>
      </c>
      <c r="F25948">
        <v>29809</v>
      </c>
      <c r="G25948">
        <v>19426</v>
      </c>
      <c r="H25948">
        <f t="shared" si="405"/>
        <v>59790</v>
      </c>
    </row>
    <row r="25949" spans="1:8" x14ac:dyDescent="0.25">
      <c r="A25949" s="3">
        <v>45593.28125</v>
      </c>
      <c r="B25949" s="2">
        <v>45593</v>
      </c>
      <c r="C25949" s="1">
        <v>0.28125</v>
      </c>
      <c r="D25949">
        <f xml:space="preserve"> SUM(E25949+F25949+ G25949)</f>
        <v>87472</v>
      </c>
      <c r="E25949">
        <v>33393</v>
      </c>
      <c r="F25949">
        <v>33310</v>
      </c>
      <c r="G25949">
        <v>20769</v>
      </c>
      <c r="H25949">
        <f t="shared" si="405"/>
        <v>66703</v>
      </c>
    </row>
    <row r="25950" spans="1:8" x14ac:dyDescent="0.25">
      <c r="A25950" s="3">
        <v>45593.291666666664</v>
      </c>
      <c r="B25950" s="2">
        <v>45593</v>
      </c>
      <c r="C25950" s="1">
        <v>0.29166666666666669</v>
      </c>
      <c r="D25950">
        <f xml:space="preserve"> SUM(E25950+F25950+ G25950)</f>
        <v>87968</v>
      </c>
      <c r="E25950">
        <v>31857</v>
      </c>
      <c r="F25950">
        <v>31898</v>
      </c>
      <c r="G25950">
        <v>24213</v>
      </c>
      <c r="H25950">
        <f t="shared" si="405"/>
        <v>63755</v>
      </c>
    </row>
    <row r="25951" spans="1:8" x14ac:dyDescent="0.25">
      <c r="A25951" s="3">
        <v>45593.302083333336</v>
      </c>
      <c r="B25951" s="2">
        <v>45593</v>
      </c>
      <c r="C25951" s="1">
        <v>0.30208333333333331</v>
      </c>
      <c r="D25951">
        <f xml:space="preserve"> SUM(E25951+F25951+ G25951)</f>
        <v>87000</v>
      </c>
      <c r="E25951">
        <v>31174</v>
      </c>
      <c r="F25951">
        <v>31079</v>
      </c>
      <c r="G25951">
        <v>24747</v>
      </c>
      <c r="H25951">
        <f t="shared" si="405"/>
        <v>62253</v>
      </c>
    </row>
    <row r="25952" spans="1:8" x14ac:dyDescent="0.25">
      <c r="A25952" s="3">
        <v>45593.3125</v>
      </c>
      <c r="B25952" s="2">
        <v>45593</v>
      </c>
      <c r="C25952" s="1">
        <v>0.3125</v>
      </c>
      <c r="D25952">
        <f xml:space="preserve"> SUM(E25952+F25952+ G25952)</f>
        <v>88998</v>
      </c>
      <c r="E25952">
        <v>31848</v>
      </c>
      <c r="F25952">
        <v>31624</v>
      </c>
      <c r="G25952">
        <v>25526</v>
      </c>
      <c r="H25952">
        <f t="shared" si="405"/>
        <v>63472</v>
      </c>
    </row>
    <row r="25953" spans="1:8" x14ac:dyDescent="0.25">
      <c r="A25953" s="3">
        <v>45593.322916666664</v>
      </c>
      <c r="B25953" s="2">
        <v>45593</v>
      </c>
      <c r="C25953" s="1">
        <v>0.32291666666666669</v>
      </c>
      <c r="D25953">
        <f xml:space="preserve"> SUM(E25953+F25953+ G25953)</f>
        <v>88294</v>
      </c>
      <c r="E25953">
        <v>33470</v>
      </c>
      <c r="F25953">
        <v>33508</v>
      </c>
      <c r="G25953">
        <v>21316</v>
      </c>
      <c r="H25953">
        <f t="shared" si="405"/>
        <v>66978</v>
      </c>
    </row>
    <row r="25954" spans="1:8" x14ac:dyDescent="0.25">
      <c r="A25954" s="3">
        <v>45593.333333333336</v>
      </c>
      <c r="B25954" s="2">
        <v>45593</v>
      </c>
      <c r="C25954" s="1">
        <v>0.33333333333333331</v>
      </c>
      <c r="D25954">
        <f xml:space="preserve"> SUM(E25954+F25954+ G25954)</f>
        <v>83252</v>
      </c>
      <c r="E25954">
        <v>31567</v>
      </c>
      <c r="F25954">
        <v>31478</v>
      </c>
      <c r="G25954">
        <v>20207</v>
      </c>
      <c r="H25954">
        <f t="shared" si="405"/>
        <v>63045</v>
      </c>
    </row>
    <row r="25955" spans="1:8" x14ac:dyDescent="0.25">
      <c r="A25955" s="3">
        <v>45593.34375</v>
      </c>
      <c r="B25955" s="2">
        <v>45593</v>
      </c>
      <c r="C25955" s="1">
        <v>0.34375</v>
      </c>
      <c r="D25955">
        <f xml:space="preserve"> SUM(E25955+F25955+ G25955)</f>
        <v>86113</v>
      </c>
      <c r="E25955">
        <v>33259</v>
      </c>
      <c r="F25955">
        <v>33219</v>
      </c>
      <c r="G25955">
        <v>19635</v>
      </c>
      <c r="H25955">
        <f t="shared" si="405"/>
        <v>66478</v>
      </c>
    </row>
    <row r="25956" spans="1:8" x14ac:dyDescent="0.25">
      <c r="A25956" s="3">
        <v>45593.354166666664</v>
      </c>
      <c r="B25956" s="2">
        <v>45593</v>
      </c>
      <c r="C25956" s="1">
        <v>0.35416666666666669</v>
      </c>
      <c r="D25956">
        <f xml:space="preserve"> SUM(E25956+F25956+ G25956)</f>
        <v>92526</v>
      </c>
      <c r="E25956">
        <v>33707</v>
      </c>
      <c r="F25956">
        <v>33665</v>
      </c>
      <c r="G25956">
        <v>25154</v>
      </c>
      <c r="H25956">
        <f t="shared" si="405"/>
        <v>67372</v>
      </c>
    </row>
    <row r="25957" spans="1:8" x14ac:dyDescent="0.25">
      <c r="A25957" s="3">
        <v>45593.364583333336</v>
      </c>
      <c r="B25957" s="2">
        <v>45593</v>
      </c>
      <c r="C25957" s="1">
        <v>0.36458333333333331</v>
      </c>
      <c r="D25957">
        <f xml:space="preserve"> SUM(E25957+F25957+ G25957)</f>
        <v>94262</v>
      </c>
      <c r="E25957">
        <v>34071</v>
      </c>
      <c r="F25957">
        <v>33931</v>
      </c>
      <c r="G25957">
        <v>26260</v>
      </c>
      <c r="H25957">
        <f t="shared" si="405"/>
        <v>68002</v>
      </c>
    </row>
    <row r="25958" spans="1:8" x14ac:dyDescent="0.25">
      <c r="A25958" s="3">
        <v>45593.375</v>
      </c>
      <c r="B25958" s="2">
        <v>45593</v>
      </c>
      <c r="C25958" s="1">
        <v>0.375</v>
      </c>
      <c r="D25958">
        <f xml:space="preserve"> SUM(E25958+F25958+ G25958)</f>
        <v>95995</v>
      </c>
      <c r="E25958">
        <v>33549</v>
      </c>
      <c r="F25958">
        <v>33322</v>
      </c>
      <c r="G25958">
        <v>29124</v>
      </c>
      <c r="H25958">
        <f t="shared" si="405"/>
        <v>66871</v>
      </c>
    </row>
    <row r="25959" spans="1:8" x14ac:dyDescent="0.25">
      <c r="A25959" s="3">
        <v>45593.385416666664</v>
      </c>
      <c r="B25959" s="2">
        <v>45593</v>
      </c>
      <c r="C25959" s="1">
        <v>0.38541666666666669</v>
      </c>
      <c r="D25959">
        <f xml:space="preserve"> SUM(E25959+F25959+ G25959)</f>
        <v>99521</v>
      </c>
      <c r="E25959">
        <v>34440</v>
      </c>
      <c r="F25959">
        <v>34374</v>
      </c>
      <c r="G25959">
        <v>30707</v>
      </c>
      <c r="H25959">
        <f t="shared" si="405"/>
        <v>68814</v>
      </c>
    </row>
    <row r="25960" spans="1:8" x14ac:dyDescent="0.25">
      <c r="A25960" s="3">
        <v>45593.395833333336</v>
      </c>
      <c r="B25960" s="2">
        <v>45593</v>
      </c>
      <c r="C25960" s="1">
        <v>0.39583333333333331</v>
      </c>
      <c r="D25960">
        <f xml:space="preserve"> SUM(E25960+F25960+ G25960)</f>
        <v>104320</v>
      </c>
      <c r="E25960">
        <v>36521</v>
      </c>
      <c r="F25960">
        <v>36448</v>
      </c>
      <c r="G25960">
        <v>31351</v>
      </c>
      <c r="H25960">
        <f t="shared" si="405"/>
        <v>72969</v>
      </c>
    </row>
    <row r="25961" spans="1:8" x14ac:dyDescent="0.25">
      <c r="A25961" s="3">
        <v>45593.40625</v>
      </c>
      <c r="B25961" s="2">
        <v>45593</v>
      </c>
      <c r="C25961" s="1">
        <v>0.40625</v>
      </c>
      <c r="D25961">
        <f xml:space="preserve"> SUM(E25961+F25961+ G25961)</f>
        <v>112270</v>
      </c>
      <c r="E25961">
        <v>40376</v>
      </c>
      <c r="F25961">
        <v>40196</v>
      </c>
      <c r="G25961">
        <v>31698</v>
      </c>
      <c r="H25961">
        <f t="shared" si="405"/>
        <v>80572</v>
      </c>
    </row>
    <row r="25962" spans="1:8" x14ac:dyDescent="0.25">
      <c r="A25962" s="3">
        <v>45593.416666666664</v>
      </c>
      <c r="B25962" s="2">
        <v>45593</v>
      </c>
      <c r="C25962" s="1">
        <v>0.41666666666666669</v>
      </c>
      <c r="D25962">
        <f xml:space="preserve"> SUM(E25962+F25962+ G25962)</f>
        <v>107889</v>
      </c>
      <c r="E25962">
        <v>38090</v>
      </c>
      <c r="F25962">
        <v>37885</v>
      </c>
      <c r="G25962">
        <v>31914</v>
      </c>
      <c r="H25962">
        <f t="shared" si="405"/>
        <v>75975</v>
      </c>
    </row>
    <row r="25963" spans="1:8" x14ac:dyDescent="0.25">
      <c r="A25963" s="3">
        <v>45593.427083333336</v>
      </c>
      <c r="B25963" s="2">
        <v>45593</v>
      </c>
      <c r="C25963" s="1">
        <v>0.42708333333333331</v>
      </c>
      <c r="D25963">
        <f xml:space="preserve"> SUM(E25963+F25963+ G25963)</f>
        <v>108696</v>
      </c>
      <c r="E25963">
        <v>37917</v>
      </c>
      <c r="F25963">
        <v>37628</v>
      </c>
      <c r="G25963">
        <v>33151</v>
      </c>
      <c r="H25963">
        <f t="shared" si="405"/>
        <v>75545</v>
      </c>
    </row>
    <row r="25964" spans="1:8" x14ac:dyDescent="0.25">
      <c r="A25964" s="3">
        <v>45593.4375</v>
      </c>
      <c r="B25964" s="2">
        <v>45593</v>
      </c>
      <c r="C25964" s="1">
        <v>0.4375</v>
      </c>
      <c r="D25964">
        <f xml:space="preserve"> SUM(E25964+F25964+ G25964)</f>
        <v>107348</v>
      </c>
      <c r="E25964">
        <v>37901</v>
      </c>
      <c r="F25964">
        <v>37841</v>
      </c>
      <c r="G25964">
        <v>31606</v>
      </c>
      <c r="H25964">
        <f t="shared" si="405"/>
        <v>75742</v>
      </c>
    </row>
    <row r="25965" spans="1:8" x14ac:dyDescent="0.25">
      <c r="A25965" s="3">
        <v>45593.447916666664</v>
      </c>
      <c r="B25965" s="2">
        <v>45593</v>
      </c>
      <c r="C25965" s="1">
        <v>0.44791666666666669</v>
      </c>
      <c r="D25965">
        <f xml:space="preserve"> SUM(E25965+F25965+ G25965)</f>
        <v>106641</v>
      </c>
      <c r="E25965">
        <v>36751</v>
      </c>
      <c r="F25965">
        <v>36629</v>
      </c>
      <c r="G25965">
        <v>33261</v>
      </c>
      <c r="H25965">
        <f t="shared" si="405"/>
        <v>73380</v>
      </c>
    </row>
    <row r="25966" spans="1:8" x14ac:dyDescent="0.25">
      <c r="A25966" s="3">
        <v>45593.458333333336</v>
      </c>
      <c r="B25966" s="2">
        <v>45593</v>
      </c>
      <c r="C25966" s="1">
        <v>0.45833333333333331</v>
      </c>
      <c r="D25966">
        <f xml:space="preserve"> SUM(E25966+F25966+ G25966)</f>
        <v>109404</v>
      </c>
      <c r="E25966">
        <v>38502</v>
      </c>
      <c r="F25966">
        <v>38413</v>
      </c>
      <c r="G25966">
        <v>32489</v>
      </c>
      <c r="H25966">
        <f t="shared" si="405"/>
        <v>76915</v>
      </c>
    </row>
    <row r="25967" spans="1:8" x14ac:dyDescent="0.25">
      <c r="A25967" s="3">
        <v>45593.46875</v>
      </c>
      <c r="B25967" s="2">
        <v>45593</v>
      </c>
      <c r="C25967" s="1">
        <v>0.46875</v>
      </c>
      <c r="D25967">
        <f xml:space="preserve"> SUM(E25967+F25967+ G25967)</f>
        <v>112904</v>
      </c>
      <c r="E25967">
        <v>39638</v>
      </c>
      <c r="F25967">
        <v>39692</v>
      </c>
      <c r="G25967">
        <v>33574</v>
      </c>
      <c r="H25967">
        <f t="shared" si="405"/>
        <v>79330</v>
      </c>
    </row>
    <row r="25968" spans="1:8" x14ac:dyDescent="0.25">
      <c r="A25968" s="3">
        <v>45593.479166666664</v>
      </c>
      <c r="B25968" s="2">
        <v>45593</v>
      </c>
      <c r="C25968" s="1">
        <v>0.47916666666666669</v>
      </c>
      <c r="D25968">
        <f xml:space="preserve"> SUM(E25968+F25968+ G25968)</f>
        <v>109126</v>
      </c>
      <c r="E25968">
        <v>38586</v>
      </c>
      <c r="F25968">
        <v>38321</v>
      </c>
      <c r="G25968">
        <v>32219</v>
      </c>
      <c r="H25968">
        <f t="shared" si="405"/>
        <v>76907</v>
      </c>
    </row>
    <row r="25969" spans="1:8" x14ac:dyDescent="0.25">
      <c r="A25969" s="3">
        <v>45593.489583333336</v>
      </c>
      <c r="B25969" s="2">
        <v>45593</v>
      </c>
      <c r="C25969" s="1">
        <v>0.48958333333333331</v>
      </c>
      <c r="D25969">
        <f xml:space="preserve"> SUM(E25969+F25969+ G25969)</f>
        <v>89987.199999999997</v>
      </c>
      <c r="E25969">
        <v>32806.199999999997</v>
      </c>
      <c r="F25969">
        <v>31388</v>
      </c>
      <c r="G25969">
        <v>25793</v>
      </c>
      <c r="H25969">
        <f t="shared" si="405"/>
        <v>64194.2</v>
      </c>
    </row>
    <row r="25970" spans="1:8" x14ac:dyDescent="0.25">
      <c r="A25970" s="3">
        <v>45593.5</v>
      </c>
      <c r="B25970" s="2">
        <v>45593</v>
      </c>
      <c r="C25970" s="1">
        <v>0.5</v>
      </c>
      <c r="D25970">
        <f xml:space="preserve"> SUM(E25970+F25970+ G25970)</f>
        <v>100205</v>
      </c>
      <c r="E25970">
        <v>35583</v>
      </c>
      <c r="F25970">
        <v>35417</v>
      </c>
      <c r="G25970">
        <v>29205</v>
      </c>
      <c r="H25970">
        <f t="shared" si="405"/>
        <v>71000</v>
      </c>
    </row>
    <row r="25971" spans="1:8" x14ac:dyDescent="0.25">
      <c r="A25971" s="3">
        <v>45593.510416666664</v>
      </c>
      <c r="B25971" s="2">
        <v>45593</v>
      </c>
      <c r="C25971" s="1">
        <v>0.51041666666666663</v>
      </c>
      <c r="D25971">
        <f xml:space="preserve"> SUM(E25971+F25971+ G25971)</f>
        <v>101661</v>
      </c>
      <c r="E25971">
        <v>36506</v>
      </c>
      <c r="F25971">
        <v>36340</v>
      </c>
      <c r="G25971">
        <v>28815</v>
      </c>
      <c r="H25971">
        <f t="shared" si="405"/>
        <v>72846</v>
      </c>
    </row>
    <row r="25972" spans="1:8" x14ac:dyDescent="0.25">
      <c r="A25972" s="3">
        <v>45593.520833333336</v>
      </c>
      <c r="B25972" s="2">
        <v>45593</v>
      </c>
      <c r="C25972" s="1">
        <v>0.52083333333333337</v>
      </c>
      <c r="D25972">
        <f xml:space="preserve"> SUM(E25972+F25972+ G25972)</f>
        <v>100934</v>
      </c>
      <c r="E25972">
        <v>37146</v>
      </c>
      <c r="F25972">
        <v>36996</v>
      </c>
      <c r="G25972">
        <v>26792</v>
      </c>
      <c r="H25972">
        <f t="shared" si="405"/>
        <v>74142</v>
      </c>
    </row>
    <row r="25973" spans="1:8" x14ac:dyDescent="0.25">
      <c r="A25973" s="3">
        <v>45593.53125</v>
      </c>
      <c r="B25973" s="2">
        <v>45593</v>
      </c>
      <c r="C25973" s="1">
        <v>0.53125</v>
      </c>
      <c r="D25973">
        <f xml:space="preserve"> SUM(E25973+F25973+ G25973)</f>
        <v>101946</v>
      </c>
      <c r="E25973">
        <v>37208</v>
      </c>
      <c r="F25973">
        <v>37079</v>
      </c>
      <c r="G25973">
        <v>27659</v>
      </c>
      <c r="H25973">
        <f t="shared" si="405"/>
        <v>74287</v>
      </c>
    </row>
    <row r="25974" spans="1:8" x14ac:dyDescent="0.25">
      <c r="A25974" s="3">
        <v>45593.541666666664</v>
      </c>
      <c r="B25974" s="2">
        <v>45593</v>
      </c>
      <c r="C25974" s="1">
        <v>0.54166666666666663</v>
      </c>
      <c r="D25974">
        <f xml:space="preserve"> SUM(E25974+F25974+ G25974)</f>
        <v>102847</v>
      </c>
      <c r="E25974">
        <v>37074</v>
      </c>
      <c r="F25974">
        <v>36647</v>
      </c>
      <c r="G25974">
        <v>29126</v>
      </c>
      <c r="H25974">
        <f t="shared" si="405"/>
        <v>73721</v>
      </c>
    </row>
    <row r="25975" spans="1:8" x14ac:dyDescent="0.25">
      <c r="A25975" s="3">
        <v>45593.552083333336</v>
      </c>
      <c r="B25975" s="2">
        <v>45593</v>
      </c>
      <c r="C25975" s="1">
        <v>0.55208333333333337</v>
      </c>
      <c r="D25975">
        <f xml:space="preserve"> SUM(E25975+F25975+ G25975)</f>
        <v>89954.700000000012</v>
      </c>
      <c r="E25975">
        <v>32697.7</v>
      </c>
      <c r="F25975">
        <v>31431.599999999999</v>
      </c>
      <c r="G25975">
        <v>25825.4</v>
      </c>
      <c r="H25975">
        <f t="shared" si="405"/>
        <v>64129.3</v>
      </c>
    </row>
    <row r="25976" spans="1:8" x14ac:dyDescent="0.25">
      <c r="A25976" s="3">
        <v>45593.5625</v>
      </c>
      <c r="B25976" s="2">
        <v>45593</v>
      </c>
      <c r="C25976" s="1">
        <v>0.5625</v>
      </c>
      <c r="D25976">
        <f xml:space="preserve"> SUM(E25976+F25976+ G25976)</f>
        <v>105771</v>
      </c>
      <c r="E25976">
        <v>38128</v>
      </c>
      <c r="F25976">
        <v>38122</v>
      </c>
      <c r="G25976">
        <v>29521</v>
      </c>
      <c r="H25976">
        <f t="shared" si="405"/>
        <v>76250</v>
      </c>
    </row>
    <row r="25977" spans="1:8" x14ac:dyDescent="0.25">
      <c r="A25977" s="3">
        <v>45593.572916666664</v>
      </c>
      <c r="B25977" s="2">
        <v>45593</v>
      </c>
      <c r="C25977" s="1">
        <v>0.57291666666666663</v>
      </c>
      <c r="D25977">
        <f xml:space="preserve"> SUM(E25977+F25977+ G25977)</f>
        <v>105510</v>
      </c>
      <c r="E25977">
        <v>37846</v>
      </c>
      <c r="F25977">
        <v>37596</v>
      </c>
      <c r="G25977">
        <v>30068</v>
      </c>
      <c r="H25977">
        <f t="shared" si="405"/>
        <v>75442</v>
      </c>
    </row>
    <row r="25978" spans="1:8" x14ac:dyDescent="0.25">
      <c r="A25978" s="3">
        <v>45593.583333333336</v>
      </c>
      <c r="B25978" s="2">
        <v>45593</v>
      </c>
      <c r="C25978" s="1">
        <v>0.58333333333333337</v>
      </c>
      <c r="D25978">
        <f xml:space="preserve"> SUM(E25978+F25978+ G25978)</f>
        <v>101317</v>
      </c>
      <c r="E25978">
        <v>36584</v>
      </c>
      <c r="F25978">
        <v>36582</v>
      </c>
      <c r="G25978">
        <v>28151</v>
      </c>
      <c r="H25978">
        <f t="shared" si="405"/>
        <v>73166</v>
      </c>
    </row>
    <row r="25979" spans="1:8" x14ac:dyDescent="0.25">
      <c r="A25979" s="3">
        <v>45593.59375</v>
      </c>
      <c r="B25979" s="2">
        <v>45593</v>
      </c>
      <c r="C25979" s="1">
        <v>0.59375</v>
      </c>
      <c r="D25979">
        <f xml:space="preserve"> SUM(E25979+F25979+ G25979)</f>
        <v>101194</v>
      </c>
      <c r="E25979">
        <v>35800</v>
      </c>
      <c r="F25979">
        <v>35788</v>
      </c>
      <c r="G25979">
        <v>29606</v>
      </c>
      <c r="H25979">
        <f t="shared" si="405"/>
        <v>71588</v>
      </c>
    </row>
    <row r="25980" spans="1:8" x14ac:dyDescent="0.25">
      <c r="A25980" s="3">
        <v>45593.604166666664</v>
      </c>
      <c r="B25980" s="2">
        <v>45593</v>
      </c>
      <c r="C25980" s="1">
        <v>0.60416666666666663</v>
      </c>
      <c r="D25980">
        <f xml:space="preserve"> SUM(E25980+F25980+ G25980)</f>
        <v>103420</v>
      </c>
      <c r="E25980">
        <v>35990</v>
      </c>
      <c r="F25980">
        <v>35807</v>
      </c>
      <c r="G25980">
        <v>31623</v>
      </c>
      <c r="H25980">
        <f t="shared" si="405"/>
        <v>71797</v>
      </c>
    </row>
    <row r="25981" spans="1:8" x14ac:dyDescent="0.25">
      <c r="A25981" s="3">
        <v>45593.614583333336</v>
      </c>
      <c r="B25981" s="2">
        <v>45593</v>
      </c>
      <c r="C25981" s="1">
        <v>0.61458333333333337</v>
      </c>
      <c r="D25981">
        <f xml:space="preserve"> SUM(E25981+F25981+ G25981)</f>
        <v>102203</v>
      </c>
      <c r="E25981">
        <v>35668</v>
      </c>
      <c r="F25981">
        <v>35459</v>
      </c>
      <c r="G25981">
        <v>31076</v>
      </c>
      <c r="H25981">
        <f t="shared" si="405"/>
        <v>71127</v>
      </c>
    </row>
    <row r="25982" spans="1:8" x14ac:dyDescent="0.25">
      <c r="A25982" s="3">
        <v>45593.625</v>
      </c>
      <c r="B25982" s="2">
        <v>45593</v>
      </c>
      <c r="C25982" s="1">
        <v>0.625</v>
      </c>
      <c r="D25982">
        <f xml:space="preserve"> SUM(E25982+F25982+ G25982)</f>
        <v>101438</v>
      </c>
      <c r="E25982">
        <v>35517</v>
      </c>
      <c r="F25982">
        <v>35450</v>
      </c>
      <c r="G25982">
        <v>30471</v>
      </c>
      <c r="H25982">
        <f t="shared" si="405"/>
        <v>70967</v>
      </c>
    </row>
    <row r="25983" spans="1:8" x14ac:dyDescent="0.25">
      <c r="A25983" s="3">
        <v>45593.635416666664</v>
      </c>
      <c r="B25983" s="2">
        <v>45593</v>
      </c>
      <c r="C25983" s="1">
        <v>0.63541666666666663</v>
      </c>
      <c r="D25983">
        <f xml:space="preserve"> SUM(E25983+F25983+ G25983)</f>
        <v>108048</v>
      </c>
      <c r="E25983">
        <v>38250</v>
      </c>
      <c r="F25983">
        <v>38109</v>
      </c>
      <c r="G25983">
        <v>31689</v>
      </c>
      <c r="H25983">
        <f t="shared" si="405"/>
        <v>76359</v>
      </c>
    </row>
    <row r="25984" spans="1:8" x14ac:dyDescent="0.25">
      <c r="A25984" s="3">
        <v>45593.645833333336</v>
      </c>
      <c r="B25984" s="2">
        <v>45593</v>
      </c>
      <c r="C25984" s="1">
        <v>0.64583333333333337</v>
      </c>
      <c r="D25984">
        <f xml:space="preserve"> SUM(E25984+F25984+ G25984)</f>
        <v>108833</v>
      </c>
      <c r="E25984">
        <v>37722</v>
      </c>
      <c r="F25984">
        <v>37539</v>
      </c>
      <c r="G25984">
        <v>33572</v>
      </c>
      <c r="H25984">
        <f t="shared" si="405"/>
        <v>75261</v>
      </c>
    </row>
    <row r="25985" spans="1:8" x14ac:dyDescent="0.25">
      <c r="A25985" s="3">
        <v>45593.65625</v>
      </c>
      <c r="B25985" s="2">
        <v>45593</v>
      </c>
      <c r="C25985" s="1">
        <v>0.65625</v>
      </c>
      <c r="D25985">
        <f xml:space="preserve"> SUM(E25985+F25985+ G25985)</f>
        <v>106700</v>
      </c>
      <c r="E25985">
        <v>37919</v>
      </c>
      <c r="F25985">
        <v>37991</v>
      </c>
      <c r="G25985">
        <v>30790</v>
      </c>
      <c r="H25985">
        <f t="shared" si="405"/>
        <v>75910</v>
      </c>
    </row>
    <row r="25986" spans="1:8" x14ac:dyDescent="0.25">
      <c r="A25986" s="3">
        <v>45593.666666666664</v>
      </c>
      <c r="B25986" s="2">
        <v>45593</v>
      </c>
      <c r="C25986" s="1">
        <v>0.66666666666666663</v>
      </c>
      <c r="D25986">
        <f xml:space="preserve"> SUM(E25986+F25986+ G25986)</f>
        <v>108352</v>
      </c>
      <c r="E25986">
        <v>37882</v>
      </c>
      <c r="F25986">
        <v>37720</v>
      </c>
      <c r="G25986">
        <v>32750</v>
      </c>
      <c r="H25986">
        <f t="shared" si="405"/>
        <v>75602</v>
      </c>
    </row>
    <row r="25987" spans="1:8" x14ac:dyDescent="0.25">
      <c r="A25987" s="3">
        <v>45593.677083333336</v>
      </c>
      <c r="B25987" s="2">
        <v>45593</v>
      </c>
      <c r="C25987" s="1">
        <v>0.67708333333333337</v>
      </c>
      <c r="D25987">
        <f xml:space="preserve"> SUM(E25987+F25987+ G25987)</f>
        <v>108537</v>
      </c>
      <c r="E25987">
        <v>37939</v>
      </c>
      <c r="F25987">
        <v>37801</v>
      </c>
      <c r="G25987">
        <v>32797</v>
      </c>
      <c r="H25987">
        <f t="shared" ref="H25987:H26050" si="406">SUM(E25987+F25987)</f>
        <v>75740</v>
      </c>
    </row>
    <row r="25988" spans="1:8" x14ac:dyDescent="0.25">
      <c r="A25988" s="3">
        <v>45593.6875</v>
      </c>
      <c r="B25988" s="2">
        <v>45593</v>
      </c>
      <c r="C25988" s="1">
        <v>0.6875</v>
      </c>
      <c r="D25988">
        <f xml:space="preserve"> SUM(E25988+F25988+ G25988)</f>
        <v>109133</v>
      </c>
      <c r="E25988">
        <v>38982</v>
      </c>
      <c r="F25988">
        <v>38950</v>
      </c>
      <c r="G25988">
        <v>31201</v>
      </c>
      <c r="H25988">
        <f t="shared" si="406"/>
        <v>77932</v>
      </c>
    </row>
    <row r="25989" spans="1:8" x14ac:dyDescent="0.25">
      <c r="A25989" s="3">
        <v>45593.697916666664</v>
      </c>
      <c r="B25989" s="2">
        <v>45593</v>
      </c>
      <c r="C25989" s="1">
        <v>0.69791666666666663</v>
      </c>
      <c r="D25989">
        <f xml:space="preserve"> SUM(E25989+F25989+ G25989)</f>
        <v>109793</v>
      </c>
      <c r="E25989">
        <v>38460</v>
      </c>
      <c r="F25989">
        <v>38349</v>
      </c>
      <c r="G25989">
        <v>32984</v>
      </c>
      <c r="H25989">
        <f t="shared" si="406"/>
        <v>76809</v>
      </c>
    </row>
    <row r="25990" spans="1:8" x14ac:dyDescent="0.25">
      <c r="A25990" s="3">
        <v>45593.708333333336</v>
      </c>
      <c r="B25990" s="2">
        <v>45593</v>
      </c>
      <c r="C25990" s="1">
        <v>0.70833333333333337</v>
      </c>
      <c r="D25990">
        <f xml:space="preserve"> SUM(E25990+F25990+ G25990)</f>
        <v>116569</v>
      </c>
      <c r="E25990">
        <v>41866</v>
      </c>
      <c r="F25990">
        <v>41827</v>
      </c>
      <c r="G25990">
        <v>32876</v>
      </c>
      <c r="H25990">
        <f t="shared" si="406"/>
        <v>83693</v>
      </c>
    </row>
    <row r="25991" spans="1:8" x14ac:dyDescent="0.25">
      <c r="A25991" s="3">
        <v>45593.71875</v>
      </c>
      <c r="B25991" s="2">
        <v>45593</v>
      </c>
      <c r="C25991" s="1">
        <v>0.71875</v>
      </c>
      <c r="D25991">
        <f xml:space="preserve"> SUM(E25991+F25991+ G25991)</f>
        <v>111720</v>
      </c>
      <c r="E25991">
        <v>41105</v>
      </c>
      <c r="F25991">
        <v>41029</v>
      </c>
      <c r="G25991">
        <v>29586</v>
      </c>
      <c r="H25991">
        <f t="shared" si="406"/>
        <v>82134</v>
      </c>
    </row>
    <row r="25992" spans="1:8" x14ac:dyDescent="0.25">
      <c r="A25992" s="3">
        <v>45593.729166666664</v>
      </c>
      <c r="B25992" s="2">
        <v>45593</v>
      </c>
      <c r="C25992" s="1">
        <v>0.72916666666666663</v>
      </c>
      <c r="D25992">
        <f xml:space="preserve"> SUM(E25992+F25992+ G25992)</f>
        <v>113680</v>
      </c>
      <c r="E25992">
        <v>41641</v>
      </c>
      <c r="F25992">
        <v>41464</v>
      </c>
      <c r="G25992">
        <v>30575</v>
      </c>
      <c r="H25992">
        <f t="shared" si="406"/>
        <v>83105</v>
      </c>
    </row>
    <row r="25993" spans="1:8" x14ac:dyDescent="0.25">
      <c r="A25993" s="3">
        <v>45593.739583333336</v>
      </c>
      <c r="B25993" s="2">
        <v>45593</v>
      </c>
      <c r="C25993" s="1">
        <v>0.73958333333333337</v>
      </c>
      <c r="D25993">
        <f xml:space="preserve"> SUM(E25993+F25993+ G25993)</f>
        <v>112375</v>
      </c>
      <c r="E25993">
        <v>41629</v>
      </c>
      <c r="F25993">
        <v>41443</v>
      </c>
      <c r="G25993">
        <v>29303</v>
      </c>
      <c r="H25993">
        <f t="shared" si="406"/>
        <v>83072</v>
      </c>
    </row>
    <row r="25994" spans="1:8" x14ac:dyDescent="0.25">
      <c r="A25994" s="3">
        <v>45593.75</v>
      </c>
      <c r="B25994" s="2">
        <v>45593</v>
      </c>
      <c r="C25994" s="1">
        <v>0.75</v>
      </c>
      <c r="D25994">
        <f xml:space="preserve"> SUM(E25994+F25994+ G25994)</f>
        <v>99756</v>
      </c>
      <c r="E25994">
        <v>37359</v>
      </c>
      <c r="F25994">
        <v>37309</v>
      </c>
      <c r="G25994">
        <v>25088</v>
      </c>
      <c r="H25994">
        <f t="shared" si="406"/>
        <v>74668</v>
      </c>
    </row>
    <row r="25995" spans="1:8" x14ac:dyDescent="0.25">
      <c r="A25995" s="3">
        <v>45593.760416666664</v>
      </c>
      <c r="B25995" s="2">
        <v>45593</v>
      </c>
      <c r="C25995" s="1">
        <v>0.76041666666666663</v>
      </c>
      <c r="D25995">
        <f xml:space="preserve"> SUM(E25995+F25995+ G25995)</f>
        <v>101316</v>
      </c>
      <c r="E25995">
        <v>39140</v>
      </c>
      <c r="F25995">
        <v>39048</v>
      </c>
      <c r="G25995">
        <v>23128</v>
      </c>
      <c r="H25995">
        <f t="shared" si="406"/>
        <v>78188</v>
      </c>
    </row>
    <row r="25996" spans="1:8" x14ac:dyDescent="0.25">
      <c r="A25996" s="3">
        <v>45593.770833333336</v>
      </c>
      <c r="B25996" s="2">
        <v>45593</v>
      </c>
      <c r="C25996" s="1">
        <v>0.77083333333333337</v>
      </c>
      <c r="D25996">
        <f xml:space="preserve"> SUM(E25996+F25996+ G25996)</f>
        <v>106749</v>
      </c>
      <c r="E25996">
        <v>38886</v>
      </c>
      <c r="F25996">
        <v>38861</v>
      </c>
      <c r="G25996">
        <v>29002</v>
      </c>
      <c r="H25996">
        <f t="shared" si="406"/>
        <v>77747</v>
      </c>
    </row>
    <row r="25997" spans="1:8" x14ac:dyDescent="0.25">
      <c r="A25997" s="3">
        <v>45593.78125</v>
      </c>
      <c r="B25997" s="2">
        <v>45593</v>
      </c>
      <c r="C25997" s="1">
        <v>0.78125</v>
      </c>
      <c r="D25997">
        <f xml:space="preserve"> SUM(E25997+F25997+ G25997)</f>
        <v>110803</v>
      </c>
      <c r="E25997">
        <v>40447</v>
      </c>
      <c r="F25997">
        <v>40431</v>
      </c>
      <c r="G25997">
        <v>29925</v>
      </c>
      <c r="H25997">
        <f t="shared" si="406"/>
        <v>80878</v>
      </c>
    </row>
    <row r="25998" spans="1:8" x14ac:dyDescent="0.25">
      <c r="A25998" s="3">
        <v>45593.791666666664</v>
      </c>
      <c r="B25998" s="2">
        <v>45593</v>
      </c>
      <c r="C25998" s="1">
        <v>0.79166666666666663</v>
      </c>
      <c r="D25998">
        <f xml:space="preserve"> SUM(E25998+F25998+ G25998)</f>
        <v>106844</v>
      </c>
      <c r="E25998">
        <v>40060</v>
      </c>
      <c r="F25998">
        <v>40081</v>
      </c>
      <c r="G25998">
        <v>26703</v>
      </c>
      <c r="H25998">
        <f t="shared" si="406"/>
        <v>80141</v>
      </c>
    </row>
    <row r="25999" spans="1:8" x14ac:dyDescent="0.25">
      <c r="A25999" s="3">
        <v>45593.802083333336</v>
      </c>
      <c r="B25999" s="2">
        <v>45593</v>
      </c>
      <c r="C25999" s="1">
        <v>0.80208333333333337</v>
      </c>
      <c r="D25999">
        <f xml:space="preserve"> SUM(E25999+F25999+ G25999)</f>
        <v>111053</v>
      </c>
      <c r="E25999">
        <v>41183</v>
      </c>
      <c r="F25999">
        <v>41271</v>
      </c>
      <c r="G25999">
        <v>28599</v>
      </c>
      <c r="H25999">
        <f t="shared" si="406"/>
        <v>82454</v>
      </c>
    </row>
    <row r="26000" spans="1:8" x14ac:dyDescent="0.25">
      <c r="A26000" s="3">
        <v>45593.8125</v>
      </c>
      <c r="B26000" s="2">
        <v>45593</v>
      </c>
      <c r="C26000" s="1">
        <v>0.8125</v>
      </c>
      <c r="D26000">
        <f xml:space="preserve"> SUM(E26000+F26000+ G26000)</f>
        <v>111420</v>
      </c>
      <c r="E26000">
        <v>40261</v>
      </c>
      <c r="F26000">
        <v>39898</v>
      </c>
      <c r="G26000">
        <v>31261</v>
      </c>
      <c r="H26000">
        <f t="shared" si="406"/>
        <v>80159</v>
      </c>
    </row>
    <row r="26001" spans="1:8" x14ac:dyDescent="0.25">
      <c r="A26001" s="3">
        <v>45593.822916666664</v>
      </c>
      <c r="B26001" s="2">
        <v>45593</v>
      </c>
      <c r="C26001" s="1">
        <v>0.82291666666666663</v>
      </c>
      <c r="D26001">
        <f xml:space="preserve"> SUM(E26001+F26001+ G26001)</f>
        <v>105256</v>
      </c>
      <c r="E26001">
        <v>37457</v>
      </c>
      <c r="F26001">
        <v>37437</v>
      </c>
      <c r="G26001">
        <v>30362</v>
      </c>
      <c r="H26001">
        <f t="shared" si="406"/>
        <v>74894</v>
      </c>
    </row>
    <row r="26002" spans="1:8" x14ac:dyDescent="0.25">
      <c r="A26002" s="3">
        <v>45593.833333333336</v>
      </c>
      <c r="B26002" s="2">
        <v>45593</v>
      </c>
      <c r="C26002" s="1">
        <v>0.83333333333333337</v>
      </c>
      <c r="D26002">
        <f xml:space="preserve"> SUM(E26002+F26002+ G26002)</f>
        <v>104127</v>
      </c>
      <c r="E26002">
        <v>38313</v>
      </c>
      <c r="F26002">
        <v>38170</v>
      </c>
      <c r="G26002">
        <v>27644</v>
      </c>
      <c r="H26002">
        <f t="shared" si="406"/>
        <v>76483</v>
      </c>
    </row>
    <row r="26003" spans="1:8" x14ac:dyDescent="0.25">
      <c r="A26003" s="3">
        <v>45593.84375</v>
      </c>
      <c r="B26003" s="2">
        <v>45593</v>
      </c>
      <c r="C26003" s="1">
        <v>0.84375</v>
      </c>
      <c r="D26003">
        <f xml:space="preserve"> SUM(E26003+F26003+ G26003)</f>
        <v>100189</v>
      </c>
      <c r="E26003">
        <v>36520</v>
      </c>
      <c r="F26003">
        <v>36502</v>
      </c>
      <c r="G26003">
        <v>27167</v>
      </c>
      <c r="H26003">
        <f t="shared" si="406"/>
        <v>73022</v>
      </c>
    </row>
    <row r="26004" spans="1:8" x14ac:dyDescent="0.25">
      <c r="A26004" s="3">
        <v>45593.854166666664</v>
      </c>
      <c r="B26004" s="2">
        <v>45593</v>
      </c>
      <c r="C26004" s="1">
        <v>0.85416666666666663</v>
      </c>
      <c r="D26004">
        <f xml:space="preserve"> SUM(E26004+F26004+ G26004)</f>
        <v>99621</v>
      </c>
      <c r="E26004">
        <v>37528</v>
      </c>
      <c r="F26004">
        <v>37507</v>
      </c>
      <c r="G26004">
        <v>24586</v>
      </c>
      <c r="H26004">
        <f t="shared" si="406"/>
        <v>75035</v>
      </c>
    </row>
    <row r="26005" spans="1:8" x14ac:dyDescent="0.25">
      <c r="A26005" s="3">
        <v>45593.864583333336</v>
      </c>
      <c r="B26005" s="2">
        <v>45593</v>
      </c>
      <c r="C26005" s="1">
        <v>0.86458333333333337</v>
      </c>
      <c r="D26005">
        <f xml:space="preserve"> SUM(E26005+F26005+ G26005)</f>
        <v>100696</v>
      </c>
      <c r="E26005">
        <v>38020</v>
      </c>
      <c r="F26005">
        <v>37552</v>
      </c>
      <c r="G26005">
        <v>25124</v>
      </c>
      <c r="H26005">
        <f t="shared" si="406"/>
        <v>75572</v>
      </c>
    </row>
    <row r="26006" spans="1:8" x14ac:dyDescent="0.25">
      <c r="A26006" s="3">
        <v>45593.875</v>
      </c>
      <c r="B26006" s="2">
        <v>45593</v>
      </c>
      <c r="C26006" s="1">
        <v>0.875</v>
      </c>
      <c r="D26006">
        <f xml:space="preserve"> SUM(E26006+F26006+ G26006)</f>
        <v>96273</v>
      </c>
      <c r="E26006">
        <v>35285</v>
      </c>
      <c r="F26006">
        <v>35690</v>
      </c>
      <c r="G26006">
        <v>25298</v>
      </c>
      <c r="H26006">
        <f t="shared" si="406"/>
        <v>70975</v>
      </c>
    </row>
    <row r="26007" spans="1:8" x14ac:dyDescent="0.25">
      <c r="A26007" s="3">
        <v>45593.885416666664</v>
      </c>
      <c r="B26007" s="2">
        <v>45593</v>
      </c>
      <c r="C26007" s="1">
        <v>0.88541666666666663</v>
      </c>
      <c r="D26007">
        <f xml:space="preserve"> SUM(E26007+F26007+ G26007)</f>
        <v>96341</v>
      </c>
      <c r="E26007">
        <v>35487</v>
      </c>
      <c r="F26007">
        <v>35402</v>
      </c>
      <c r="G26007">
        <v>25452</v>
      </c>
      <c r="H26007">
        <f t="shared" si="406"/>
        <v>70889</v>
      </c>
    </row>
    <row r="26008" spans="1:8" x14ac:dyDescent="0.25">
      <c r="A26008" s="3">
        <v>45593.895833333336</v>
      </c>
      <c r="B26008" s="2">
        <v>45593</v>
      </c>
      <c r="C26008" s="1">
        <v>0.89583333333333337</v>
      </c>
      <c r="D26008">
        <f xml:space="preserve"> SUM(E26008+F26008+ G26008)</f>
        <v>94887</v>
      </c>
      <c r="E26008">
        <v>35224</v>
      </c>
      <c r="F26008">
        <v>35151</v>
      </c>
      <c r="G26008">
        <v>24512</v>
      </c>
      <c r="H26008">
        <f t="shared" si="406"/>
        <v>70375</v>
      </c>
    </row>
    <row r="26009" spans="1:8" x14ac:dyDescent="0.25">
      <c r="A26009" s="3">
        <v>45593.90625</v>
      </c>
      <c r="B26009" s="2">
        <v>45593</v>
      </c>
      <c r="C26009" s="1">
        <v>0.90625</v>
      </c>
      <c r="D26009">
        <f xml:space="preserve"> SUM(E26009+F26009+ G26009)</f>
        <v>91852</v>
      </c>
      <c r="E26009">
        <v>33720</v>
      </c>
      <c r="F26009">
        <v>33613</v>
      </c>
      <c r="G26009">
        <v>24519</v>
      </c>
      <c r="H26009">
        <f t="shared" si="406"/>
        <v>67333</v>
      </c>
    </row>
    <row r="26010" spans="1:8" x14ac:dyDescent="0.25">
      <c r="A26010" s="3">
        <v>45593.916666666664</v>
      </c>
      <c r="B26010" s="2">
        <v>45593</v>
      </c>
      <c r="C26010" s="1">
        <v>0.91666666666666663</v>
      </c>
      <c r="D26010">
        <f xml:space="preserve"> SUM(E26010+F26010+ G26010)</f>
        <v>92107</v>
      </c>
      <c r="E26010">
        <v>35241</v>
      </c>
      <c r="F26010">
        <v>35274</v>
      </c>
      <c r="G26010">
        <v>21592</v>
      </c>
      <c r="H26010">
        <f t="shared" si="406"/>
        <v>70515</v>
      </c>
    </row>
    <row r="26011" spans="1:8" x14ac:dyDescent="0.25">
      <c r="A26011" s="3">
        <v>45593.927083333336</v>
      </c>
      <c r="B26011" s="2">
        <v>45593</v>
      </c>
      <c r="C26011" s="1">
        <v>0.92708333333333337</v>
      </c>
      <c r="D26011">
        <f xml:space="preserve"> SUM(E26011+F26011+ G26011)</f>
        <v>92960</v>
      </c>
      <c r="E26011">
        <v>35123</v>
      </c>
      <c r="F26011">
        <v>35049</v>
      </c>
      <c r="G26011">
        <v>22788</v>
      </c>
      <c r="H26011">
        <f t="shared" si="406"/>
        <v>70172</v>
      </c>
    </row>
    <row r="26012" spans="1:8" x14ac:dyDescent="0.25">
      <c r="A26012" s="3">
        <v>45593.9375</v>
      </c>
      <c r="B26012" s="2">
        <v>45593</v>
      </c>
      <c r="C26012" s="1">
        <v>0.9375</v>
      </c>
      <c r="D26012">
        <f xml:space="preserve"> SUM(E26012+F26012+ G26012)</f>
        <v>98155</v>
      </c>
      <c r="E26012">
        <v>35485</v>
      </c>
      <c r="F26012">
        <v>35381</v>
      </c>
      <c r="G26012">
        <v>27289</v>
      </c>
      <c r="H26012">
        <f t="shared" si="406"/>
        <v>70866</v>
      </c>
    </row>
    <row r="26013" spans="1:8" x14ac:dyDescent="0.25">
      <c r="A26013" s="3">
        <v>45593.947916666664</v>
      </c>
      <c r="B26013" s="2">
        <v>45593</v>
      </c>
      <c r="C26013" s="1">
        <v>0.94791666666666663</v>
      </c>
      <c r="D26013">
        <f xml:space="preserve"> SUM(E26013+F26013+ G26013)</f>
        <v>93407</v>
      </c>
      <c r="E26013">
        <v>33806</v>
      </c>
      <c r="F26013">
        <v>33766</v>
      </c>
      <c r="G26013">
        <v>25835</v>
      </c>
      <c r="H26013">
        <f t="shared" si="406"/>
        <v>67572</v>
      </c>
    </row>
    <row r="26014" spans="1:8" x14ac:dyDescent="0.25">
      <c r="A26014" s="3">
        <v>45593.958333333336</v>
      </c>
      <c r="B26014" s="2">
        <v>45593</v>
      </c>
      <c r="C26014" s="1">
        <v>0.95833333333333337</v>
      </c>
      <c r="D26014">
        <f xml:space="preserve"> SUM(E26014+F26014+ G26014)</f>
        <v>95484</v>
      </c>
      <c r="E26014">
        <v>34853</v>
      </c>
      <c r="F26014">
        <v>35389</v>
      </c>
      <c r="G26014">
        <v>25242</v>
      </c>
      <c r="H26014">
        <f t="shared" si="406"/>
        <v>70242</v>
      </c>
    </row>
    <row r="26015" spans="1:8" x14ac:dyDescent="0.25">
      <c r="A26015" s="3">
        <v>45593.96875</v>
      </c>
      <c r="B26015" s="2">
        <v>45593</v>
      </c>
      <c r="C26015" s="1">
        <v>0.96875</v>
      </c>
      <c r="D26015">
        <f xml:space="preserve"> SUM(E26015+F26015+ G26015)</f>
        <v>105061</v>
      </c>
      <c r="E26015">
        <v>38074</v>
      </c>
      <c r="F26015">
        <v>37923</v>
      </c>
      <c r="G26015">
        <v>29064</v>
      </c>
      <c r="H26015">
        <f t="shared" si="406"/>
        <v>75997</v>
      </c>
    </row>
    <row r="26016" spans="1:8" x14ac:dyDescent="0.25">
      <c r="A26016" s="3">
        <v>45593.979166666664</v>
      </c>
      <c r="B26016" s="2">
        <v>45593</v>
      </c>
      <c r="C26016" s="1">
        <v>0.97916666666666663</v>
      </c>
      <c r="D26016">
        <f xml:space="preserve"> SUM(E26016+F26016+ G26016)</f>
        <v>101496</v>
      </c>
      <c r="E26016">
        <v>37026</v>
      </c>
      <c r="F26016">
        <v>36895</v>
      </c>
      <c r="G26016">
        <v>27575</v>
      </c>
      <c r="H26016">
        <f t="shared" si="406"/>
        <v>73921</v>
      </c>
    </row>
    <row r="26017" spans="1:8" x14ac:dyDescent="0.25">
      <c r="A26017" s="3">
        <v>45593.989583333336</v>
      </c>
      <c r="B26017" s="2">
        <v>45593</v>
      </c>
      <c r="C26017" s="1">
        <v>0.98958333333333337</v>
      </c>
      <c r="D26017">
        <f xml:space="preserve"> SUM(E26017+F26017+ G26017)</f>
        <v>103028</v>
      </c>
      <c r="E26017">
        <v>37594</v>
      </c>
      <c r="F26017">
        <v>37319</v>
      </c>
      <c r="G26017">
        <v>28115</v>
      </c>
      <c r="H26017">
        <f t="shared" si="406"/>
        <v>74913</v>
      </c>
    </row>
    <row r="26018" spans="1:8" x14ac:dyDescent="0.25">
      <c r="A26018" s="3">
        <v>45594</v>
      </c>
      <c r="B26018" s="2">
        <v>45594</v>
      </c>
      <c r="C26018" s="1">
        <v>0</v>
      </c>
      <c r="D26018">
        <f xml:space="preserve"> SUM(E26018+F26018+ G26018)</f>
        <v>102920</v>
      </c>
      <c r="E26018">
        <v>38587</v>
      </c>
      <c r="F26018">
        <v>38172</v>
      </c>
      <c r="G26018">
        <v>26161</v>
      </c>
      <c r="H26018">
        <f t="shared" si="406"/>
        <v>76759</v>
      </c>
    </row>
    <row r="26019" spans="1:8" x14ac:dyDescent="0.25">
      <c r="A26019" s="3">
        <v>45594.010416666664</v>
      </c>
      <c r="B26019" s="2">
        <v>45594</v>
      </c>
      <c r="C26019" s="1">
        <v>1.0416666666666666E-2</v>
      </c>
      <c r="D26019">
        <f xml:space="preserve"> SUM(E26019+F26019+ G26019)</f>
        <v>100153</v>
      </c>
      <c r="E26019">
        <v>35327</v>
      </c>
      <c r="F26019">
        <v>35023</v>
      </c>
      <c r="G26019">
        <v>29803</v>
      </c>
      <c r="H26019">
        <f t="shared" si="406"/>
        <v>70350</v>
      </c>
    </row>
    <row r="26020" spans="1:8" x14ac:dyDescent="0.25">
      <c r="A26020" s="3">
        <v>45594.020833333336</v>
      </c>
      <c r="B26020" s="2">
        <v>45594</v>
      </c>
      <c r="C26020" s="1">
        <v>2.0833333333333332E-2</v>
      </c>
      <c r="D26020">
        <f xml:space="preserve"> SUM(E26020+F26020+ G26020)</f>
        <v>98821</v>
      </c>
      <c r="E26020">
        <v>36154</v>
      </c>
      <c r="F26020">
        <v>36272</v>
      </c>
      <c r="G26020">
        <v>26395</v>
      </c>
      <c r="H26020">
        <f t="shared" si="406"/>
        <v>72426</v>
      </c>
    </row>
    <row r="26021" spans="1:8" x14ac:dyDescent="0.25">
      <c r="A26021" s="3">
        <v>45594.03125</v>
      </c>
      <c r="B26021" s="2">
        <v>45594</v>
      </c>
      <c r="C26021" s="1">
        <v>3.125E-2</v>
      </c>
      <c r="D26021">
        <f xml:space="preserve"> SUM(E26021+F26021+ G26021)</f>
        <v>100847</v>
      </c>
      <c r="E26021">
        <v>37577</v>
      </c>
      <c r="F26021">
        <v>37011</v>
      </c>
      <c r="G26021">
        <v>26259</v>
      </c>
      <c r="H26021">
        <f t="shared" si="406"/>
        <v>74588</v>
      </c>
    </row>
    <row r="26022" spans="1:8" x14ac:dyDescent="0.25">
      <c r="A26022" s="3">
        <v>45594.041666666664</v>
      </c>
      <c r="B26022" s="2">
        <v>45594</v>
      </c>
      <c r="C26022" s="1">
        <v>4.1666666666666664E-2</v>
      </c>
      <c r="D26022">
        <f xml:space="preserve"> SUM(E26022+F26022+ G26022)</f>
        <v>105046</v>
      </c>
      <c r="E26022">
        <v>38888</v>
      </c>
      <c r="F26022">
        <v>38808</v>
      </c>
      <c r="G26022">
        <v>27350</v>
      </c>
      <c r="H26022">
        <f t="shared" si="406"/>
        <v>77696</v>
      </c>
    </row>
    <row r="26023" spans="1:8" x14ac:dyDescent="0.25">
      <c r="A26023" s="3">
        <v>45594.052083333336</v>
      </c>
      <c r="B26023" s="2">
        <v>45594</v>
      </c>
      <c r="C26023" s="1">
        <v>5.2083333333333336E-2</v>
      </c>
      <c r="D26023">
        <f xml:space="preserve"> SUM(E26023+F26023+ G26023)</f>
        <v>106897</v>
      </c>
      <c r="E26023">
        <v>39361</v>
      </c>
      <c r="F26023">
        <v>39548</v>
      </c>
      <c r="G26023">
        <v>27988</v>
      </c>
      <c r="H26023">
        <f t="shared" si="406"/>
        <v>78909</v>
      </c>
    </row>
    <row r="26024" spans="1:8" x14ac:dyDescent="0.25">
      <c r="A26024" s="3">
        <v>45594.0625</v>
      </c>
      <c r="B26024" s="2">
        <v>45594</v>
      </c>
      <c r="C26024" s="1">
        <v>6.25E-2</v>
      </c>
      <c r="D26024">
        <f xml:space="preserve"> SUM(E26024+F26024+ G26024)</f>
        <v>102156</v>
      </c>
      <c r="E26024">
        <v>37201</v>
      </c>
      <c r="F26024">
        <v>36892</v>
      </c>
      <c r="G26024">
        <v>28063</v>
      </c>
      <c r="H26024">
        <f t="shared" si="406"/>
        <v>74093</v>
      </c>
    </row>
    <row r="26025" spans="1:8" x14ac:dyDescent="0.25">
      <c r="A26025" s="3">
        <v>45594.072916666664</v>
      </c>
      <c r="B26025" s="2">
        <v>45594</v>
      </c>
      <c r="C26025" s="1">
        <v>7.2916666666666671E-2</v>
      </c>
      <c r="D26025">
        <f xml:space="preserve"> SUM(E26025+F26025+ G26025)</f>
        <v>100803</v>
      </c>
      <c r="E26025">
        <v>37080</v>
      </c>
      <c r="F26025">
        <v>37180</v>
      </c>
      <c r="G26025">
        <v>26543</v>
      </c>
      <c r="H26025">
        <f t="shared" si="406"/>
        <v>74260</v>
      </c>
    </row>
    <row r="26026" spans="1:8" x14ac:dyDescent="0.25">
      <c r="A26026" s="3">
        <v>45594.083333333336</v>
      </c>
      <c r="B26026" s="2">
        <v>45594</v>
      </c>
      <c r="C26026" s="1">
        <v>8.3333333333333329E-2</v>
      </c>
      <c r="D26026">
        <f xml:space="preserve"> SUM(E26026+F26026+ G26026)</f>
        <v>96549</v>
      </c>
      <c r="E26026">
        <v>34581</v>
      </c>
      <c r="F26026">
        <v>34778</v>
      </c>
      <c r="G26026">
        <v>27190</v>
      </c>
      <c r="H26026">
        <f t="shared" si="406"/>
        <v>69359</v>
      </c>
    </row>
    <row r="26027" spans="1:8" x14ac:dyDescent="0.25">
      <c r="A26027" s="3">
        <v>45594.09375</v>
      </c>
      <c r="B26027" s="2">
        <v>45594</v>
      </c>
      <c r="C26027" s="1">
        <v>9.375E-2</v>
      </c>
      <c r="D26027">
        <f xml:space="preserve"> SUM(E26027+F26027+ G26027)</f>
        <v>95824</v>
      </c>
      <c r="E26027">
        <v>34905</v>
      </c>
      <c r="F26027">
        <v>34762</v>
      </c>
      <c r="G26027">
        <v>26157</v>
      </c>
      <c r="H26027">
        <f t="shared" si="406"/>
        <v>69667</v>
      </c>
    </row>
    <row r="26028" spans="1:8" x14ac:dyDescent="0.25">
      <c r="A26028" s="3">
        <v>45594.104166666664</v>
      </c>
      <c r="B26028" s="2">
        <v>45594</v>
      </c>
      <c r="C26028" s="1">
        <v>0.10416666666666667</v>
      </c>
      <c r="D26028">
        <f xml:space="preserve"> SUM(E26028+F26028+ G26028)</f>
        <v>95265</v>
      </c>
      <c r="E26028">
        <v>33846</v>
      </c>
      <c r="F26028">
        <v>33757</v>
      </c>
      <c r="G26028">
        <v>27662</v>
      </c>
      <c r="H26028">
        <f t="shared" si="406"/>
        <v>67603</v>
      </c>
    </row>
    <row r="26029" spans="1:8" x14ac:dyDescent="0.25">
      <c r="A26029" s="3">
        <v>45594.114583333336</v>
      </c>
      <c r="B26029" s="2">
        <v>45594</v>
      </c>
      <c r="C26029" s="1">
        <v>0.11458333333333333</v>
      </c>
      <c r="D26029">
        <f xml:space="preserve"> SUM(E26029+F26029+ G26029)</f>
        <v>100767</v>
      </c>
      <c r="E26029">
        <v>35964</v>
      </c>
      <c r="F26029">
        <v>35686</v>
      </c>
      <c r="G26029">
        <v>29117</v>
      </c>
      <c r="H26029">
        <f t="shared" si="406"/>
        <v>71650</v>
      </c>
    </row>
    <row r="26030" spans="1:8" x14ac:dyDescent="0.25">
      <c r="A26030" s="3">
        <v>45594.125</v>
      </c>
      <c r="B26030" s="2">
        <v>45594</v>
      </c>
      <c r="C26030" s="1">
        <v>0.125</v>
      </c>
      <c r="D26030">
        <f xml:space="preserve"> SUM(E26030+F26030+ G26030)</f>
        <v>97090</v>
      </c>
      <c r="E26030">
        <v>35640</v>
      </c>
      <c r="F26030">
        <v>35572</v>
      </c>
      <c r="G26030">
        <v>25878</v>
      </c>
      <c r="H26030">
        <f t="shared" si="406"/>
        <v>71212</v>
      </c>
    </row>
    <row r="26031" spans="1:8" x14ac:dyDescent="0.25">
      <c r="A26031" s="3">
        <v>45594.135416666664</v>
      </c>
      <c r="B26031" s="2">
        <v>45594</v>
      </c>
      <c r="C26031" s="1">
        <v>0.13541666666666666</v>
      </c>
      <c r="D26031">
        <f xml:space="preserve"> SUM(E26031+F26031+ G26031)</f>
        <v>94903</v>
      </c>
      <c r="E26031">
        <v>35340</v>
      </c>
      <c r="F26031">
        <v>35089</v>
      </c>
      <c r="G26031">
        <v>24474</v>
      </c>
      <c r="H26031">
        <f t="shared" si="406"/>
        <v>70429</v>
      </c>
    </row>
    <row r="26032" spans="1:8" x14ac:dyDescent="0.25">
      <c r="A26032" s="3">
        <v>45594.145833333336</v>
      </c>
      <c r="B26032" s="2">
        <v>45594</v>
      </c>
      <c r="C26032" s="1">
        <v>0.14583333333333334</v>
      </c>
      <c r="D26032">
        <f xml:space="preserve"> SUM(E26032+F26032+ G26032)</f>
        <v>103159</v>
      </c>
      <c r="E26032">
        <v>38686</v>
      </c>
      <c r="F26032">
        <v>38300</v>
      </c>
      <c r="G26032">
        <v>26173</v>
      </c>
      <c r="H26032">
        <f t="shared" si="406"/>
        <v>76986</v>
      </c>
    </row>
    <row r="26033" spans="1:8" x14ac:dyDescent="0.25">
      <c r="A26033" s="3">
        <v>45594.15625</v>
      </c>
      <c r="B26033" s="2">
        <v>45594</v>
      </c>
      <c r="C26033" s="1">
        <v>0.15625</v>
      </c>
      <c r="D26033">
        <f xml:space="preserve"> SUM(E26033+F26033+ G26033)</f>
        <v>94316</v>
      </c>
      <c r="E26033">
        <v>35471</v>
      </c>
      <c r="F26033">
        <v>35104</v>
      </c>
      <c r="G26033">
        <v>23741</v>
      </c>
      <c r="H26033">
        <f t="shared" si="406"/>
        <v>70575</v>
      </c>
    </row>
    <row r="26034" spans="1:8" x14ac:dyDescent="0.25">
      <c r="A26034" s="3">
        <v>45594.166666666664</v>
      </c>
      <c r="B26034" s="2">
        <v>45594</v>
      </c>
      <c r="C26034" s="1">
        <v>0.16666666666666666</v>
      </c>
      <c r="D26034">
        <f xml:space="preserve"> SUM(E26034+F26034+ G26034)</f>
        <v>95925</v>
      </c>
      <c r="E26034">
        <v>36418</v>
      </c>
      <c r="F26034">
        <v>36303</v>
      </c>
      <c r="G26034">
        <v>23204</v>
      </c>
      <c r="H26034">
        <f t="shared" si="406"/>
        <v>72721</v>
      </c>
    </row>
    <row r="26035" spans="1:8" x14ac:dyDescent="0.25">
      <c r="A26035" s="3">
        <v>45594.177083333336</v>
      </c>
      <c r="B26035" s="2">
        <v>45594</v>
      </c>
      <c r="C26035" s="1">
        <v>0.17708333333333334</v>
      </c>
      <c r="D26035">
        <f xml:space="preserve"> SUM(E26035+F26035+ G26035)</f>
        <v>94005</v>
      </c>
      <c r="E26035">
        <v>34796</v>
      </c>
      <c r="F26035">
        <v>34730</v>
      </c>
      <c r="G26035">
        <v>24479</v>
      </c>
      <c r="H26035">
        <f t="shared" si="406"/>
        <v>69526</v>
      </c>
    </row>
    <row r="26036" spans="1:8" x14ac:dyDescent="0.25">
      <c r="A26036" s="3">
        <v>45594.1875</v>
      </c>
      <c r="B26036" s="2">
        <v>45594</v>
      </c>
      <c r="C26036" s="1">
        <v>0.1875</v>
      </c>
      <c r="D26036">
        <f xml:space="preserve"> SUM(E26036+F26036+ G26036)</f>
        <v>93054</v>
      </c>
      <c r="E26036">
        <v>34106</v>
      </c>
      <c r="F26036">
        <v>34042</v>
      </c>
      <c r="G26036">
        <v>24906</v>
      </c>
      <c r="H26036">
        <f t="shared" si="406"/>
        <v>68148</v>
      </c>
    </row>
    <row r="26037" spans="1:8" x14ac:dyDescent="0.25">
      <c r="A26037" s="3">
        <v>45594.197916666664</v>
      </c>
      <c r="B26037" s="2">
        <v>45594</v>
      </c>
      <c r="C26037" s="1">
        <v>0.19791666666666666</v>
      </c>
      <c r="D26037">
        <f xml:space="preserve"> SUM(E26037+F26037+ G26037)</f>
        <v>91945</v>
      </c>
      <c r="E26037">
        <v>32968</v>
      </c>
      <c r="F26037">
        <v>32869</v>
      </c>
      <c r="G26037">
        <v>26108</v>
      </c>
      <c r="H26037">
        <f t="shared" si="406"/>
        <v>65837</v>
      </c>
    </row>
    <row r="26038" spans="1:8" x14ac:dyDescent="0.25">
      <c r="A26038" s="3">
        <v>45594.208333333336</v>
      </c>
      <c r="B26038" s="2">
        <v>45594</v>
      </c>
      <c r="C26038" s="1">
        <v>0.20833333333333334</v>
      </c>
      <c r="D26038">
        <f xml:space="preserve"> SUM(E26038+F26038+ G26038)</f>
        <v>90247</v>
      </c>
      <c r="E26038">
        <v>34134</v>
      </c>
      <c r="F26038">
        <v>34093</v>
      </c>
      <c r="G26038">
        <v>22020</v>
      </c>
      <c r="H26038">
        <f t="shared" si="406"/>
        <v>68227</v>
      </c>
    </row>
    <row r="26039" spans="1:8" x14ac:dyDescent="0.25">
      <c r="A26039" s="3">
        <v>45594.21875</v>
      </c>
      <c r="B26039" s="2">
        <v>45594</v>
      </c>
      <c r="C26039" s="1">
        <v>0.21875</v>
      </c>
      <c r="D26039">
        <f xml:space="preserve"> SUM(E26039+F26039+ G26039)</f>
        <v>90190</v>
      </c>
      <c r="E26039">
        <v>32912</v>
      </c>
      <c r="F26039">
        <v>32708</v>
      </c>
      <c r="G26039">
        <v>24570</v>
      </c>
      <c r="H26039">
        <f t="shared" si="406"/>
        <v>65620</v>
      </c>
    </row>
    <row r="26040" spans="1:8" x14ac:dyDescent="0.25">
      <c r="A26040" s="3">
        <v>45594.229166666664</v>
      </c>
      <c r="B26040" s="2">
        <v>45594</v>
      </c>
      <c r="C26040" s="1">
        <v>0.22916666666666666</v>
      </c>
      <c r="D26040">
        <f xml:space="preserve"> SUM(E26040+F26040+ G26040)</f>
        <v>89265</v>
      </c>
      <c r="E26040">
        <v>32733</v>
      </c>
      <c r="F26040">
        <v>32695</v>
      </c>
      <c r="G26040">
        <v>23837</v>
      </c>
      <c r="H26040">
        <f t="shared" si="406"/>
        <v>65428</v>
      </c>
    </row>
    <row r="26041" spans="1:8" x14ac:dyDescent="0.25">
      <c r="A26041" s="3">
        <v>45594.239583333336</v>
      </c>
      <c r="B26041" s="2">
        <v>45594</v>
      </c>
      <c r="C26041" s="1">
        <v>0.23958333333333334</v>
      </c>
      <c r="D26041">
        <f xml:space="preserve"> SUM(E26041+F26041+ G26041)</f>
        <v>87732</v>
      </c>
      <c r="E26041">
        <v>32091</v>
      </c>
      <c r="F26041">
        <v>32214</v>
      </c>
      <c r="G26041">
        <v>23427</v>
      </c>
      <c r="H26041">
        <f t="shared" si="406"/>
        <v>64305</v>
      </c>
    </row>
    <row r="26042" spans="1:8" x14ac:dyDescent="0.25">
      <c r="A26042" s="3">
        <v>45594.25</v>
      </c>
      <c r="B26042" s="2">
        <v>45594</v>
      </c>
      <c r="C26042" s="1">
        <v>0.25</v>
      </c>
      <c r="D26042">
        <f xml:space="preserve"> SUM(E26042+F26042+ G26042)</f>
        <v>82587</v>
      </c>
      <c r="E26042">
        <v>30509</v>
      </c>
      <c r="F26042">
        <v>30620</v>
      </c>
      <c r="G26042">
        <v>21458</v>
      </c>
      <c r="H26042">
        <f t="shared" si="406"/>
        <v>61129</v>
      </c>
    </row>
    <row r="26043" spans="1:8" x14ac:dyDescent="0.25">
      <c r="A26043" s="3">
        <v>45594.260416666664</v>
      </c>
      <c r="B26043" s="2">
        <v>45594</v>
      </c>
      <c r="C26043" s="1">
        <v>0.26041666666666669</v>
      </c>
      <c r="D26043">
        <f xml:space="preserve"> SUM(E26043+F26043+ G26043)</f>
        <v>85662</v>
      </c>
      <c r="E26043">
        <v>30285</v>
      </c>
      <c r="F26043">
        <v>30247</v>
      </c>
      <c r="G26043">
        <v>25130</v>
      </c>
      <c r="H26043">
        <f t="shared" si="406"/>
        <v>60532</v>
      </c>
    </row>
    <row r="26044" spans="1:8" x14ac:dyDescent="0.25">
      <c r="A26044" s="3">
        <v>45594.270833333336</v>
      </c>
      <c r="B26044" s="2">
        <v>45594</v>
      </c>
      <c r="C26044" s="1">
        <v>0.27083333333333331</v>
      </c>
      <c r="D26044">
        <f xml:space="preserve"> SUM(E26044+F26044+ G26044)</f>
        <v>86961</v>
      </c>
      <c r="E26044">
        <v>30606</v>
      </c>
      <c r="F26044">
        <v>30492</v>
      </c>
      <c r="G26044">
        <v>25863</v>
      </c>
      <c r="H26044">
        <f t="shared" si="406"/>
        <v>61098</v>
      </c>
    </row>
    <row r="26045" spans="1:8" x14ac:dyDescent="0.25">
      <c r="A26045" s="3">
        <v>45594.28125</v>
      </c>
      <c r="B26045" s="2">
        <v>45594</v>
      </c>
      <c r="C26045" s="1">
        <v>0.28125</v>
      </c>
      <c r="D26045">
        <f xml:space="preserve"> SUM(E26045+F26045+ G26045)</f>
        <v>88850</v>
      </c>
      <c r="E26045">
        <v>31807</v>
      </c>
      <c r="F26045">
        <v>31798</v>
      </c>
      <c r="G26045">
        <v>25245</v>
      </c>
      <c r="H26045">
        <f t="shared" si="406"/>
        <v>63605</v>
      </c>
    </row>
    <row r="26046" spans="1:8" x14ac:dyDescent="0.25">
      <c r="A26046" s="3">
        <v>45594.291666666664</v>
      </c>
      <c r="B26046" s="2">
        <v>45594</v>
      </c>
      <c r="C26046" s="1">
        <v>0.29166666666666669</v>
      </c>
      <c r="D26046">
        <f xml:space="preserve"> SUM(E26046+F26046+ G26046)</f>
        <v>93260</v>
      </c>
      <c r="E26046">
        <v>32781</v>
      </c>
      <c r="F26046">
        <v>32854</v>
      </c>
      <c r="G26046">
        <v>27625</v>
      </c>
      <c r="H26046">
        <f t="shared" si="406"/>
        <v>65635</v>
      </c>
    </row>
    <row r="26047" spans="1:8" x14ac:dyDescent="0.25">
      <c r="A26047" s="3">
        <v>45594.302083333336</v>
      </c>
      <c r="B26047" s="2">
        <v>45594</v>
      </c>
      <c r="C26047" s="1">
        <v>0.30208333333333331</v>
      </c>
      <c r="D26047">
        <f xml:space="preserve"> SUM(E26047+F26047+ G26047)</f>
        <v>98459</v>
      </c>
      <c r="E26047">
        <v>35220</v>
      </c>
      <c r="F26047">
        <v>35064</v>
      </c>
      <c r="G26047">
        <v>28175</v>
      </c>
      <c r="H26047">
        <f t="shared" si="406"/>
        <v>70284</v>
      </c>
    </row>
    <row r="26048" spans="1:8" x14ac:dyDescent="0.25">
      <c r="A26048" s="3">
        <v>45594.3125</v>
      </c>
      <c r="B26048" s="2">
        <v>45594</v>
      </c>
      <c r="C26048" s="1">
        <v>0.3125</v>
      </c>
      <c r="D26048">
        <f xml:space="preserve"> SUM(E26048+F26048+ G26048)</f>
        <v>101252</v>
      </c>
      <c r="E26048">
        <v>37073</v>
      </c>
      <c r="F26048">
        <v>36610</v>
      </c>
      <c r="G26048">
        <v>27569</v>
      </c>
      <c r="H26048">
        <f t="shared" si="406"/>
        <v>73683</v>
      </c>
    </row>
    <row r="26049" spans="1:8" x14ac:dyDescent="0.25">
      <c r="A26049" s="3">
        <v>45594.322916666664</v>
      </c>
      <c r="B26049" s="2">
        <v>45594</v>
      </c>
      <c r="C26049" s="1">
        <v>0.32291666666666669</v>
      </c>
      <c r="D26049">
        <f xml:space="preserve"> SUM(E26049+F26049+ G26049)</f>
        <v>101198</v>
      </c>
      <c r="E26049">
        <v>36906</v>
      </c>
      <c r="F26049">
        <v>36743</v>
      </c>
      <c r="G26049">
        <v>27549</v>
      </c>
      <c r="H26049">
        <f t="shared" si="406"/>
        <v>73649</v>
      </c>
    </row>
    <row r="26050" spans="1:8" x14ac:dyDescent="0.25">
      <c r="A26050" s="3">
        <v>45594.333333333336</v>
      </c>
      <c r="B26050" s="2">
        <v>45594</v>
      </c>
      <c r="C26050" s="1">
        <v>0.33333333333333331</v>
      </c>
      <c r="D26050">
        <f xml:space="preserve"> SUM(E26050+F26050+ G26050)</f>
        <v>94304</v>
      </c>
      <c r="E26050">
        <v>34813</v>
      </c>
      <c r="F26050">
        <v>35021</v>
      </c>
      <c r="G26050">
        <v>24470</v>
      </c>
      <c r="H26050">
        <f t="shared" si="406"/>
        <v>69834</v>
      </c>
    </row>
    <row r="26051" spans="1:8" x14ac:dyDescent="0.25">
      <c r="A26051" s="3">
        <v>45594.34375</v>
      </c>
      <c r="B26051" s="2">
        <v>45594</v>
      </c>
      <c r="C26051" s="1">
        <v>0.34375</v>
      </c>
      <c r="D26051">
        <f xml:space="preserve"> SUM(E26051+F26051+ G26051)</f>
        <v>92270</v>
      </c>
      <c r="E26051">
        <v>34134</v>
      </c>
      <c r="F26051">
        <v>33976</v>
      </c>
      <c r="G26051">
        <v>24160</v>
      </c>
      <c r="H26051">
        <f t="shared" ref="H26051:H26114" si="407">SUM(E26051+F26051)</f>
        <v>68110</v>
      </c>
    </row>
    <row r="26052" spans="1:8" x14ac:dyDescent="0.25">
      <c r="A26052" s="3">
        <v>45594.354166666664</v>
      </c>
      <c r="B26052" s="2">
        <v>45594</v>
      </c>
      <c r="C26052" s="1">
        <v>0.35416666666666669</v>
      </c>
      <c r="D26052">
        <f xml:space="preserve"> SUM(E26052+F26052+ G26052)</f>
        <v>96506</v>
      </c>
      <c r="E26052">
        <v>33699</v>
      </c>
      <c r="F26052">
        <v>33610</v>
      </c>
      <c r="G26052">
        <v>29197</v>
      </c>
      <c r="H26052">
        <f t="shared" si="407"/>
        <v>67309</v>
      </c>
    </row>
    <row r="26053" spans="1:8" x14ac:dyDescent="0.25">
      <c r="A26053" s="3">
        <v>45594.364583333336</v>
      </c>
      <c r="B26053" s="2">
        <v>45594</v>
      </c>
      <c r="C26053" s="1">
        <v>0.36458333333333331</v>
      </c>
      <c r="D26053">
        <f xml:space="preserve"> SUM(E26053+F26053+ G26053)</f>
        <v>106223</v>
      </c>
      <c r="E26053">
        <v>37638</v>
      </c>
      <c r="F26053">
        <v>37455</v>
      </c>
      <c r="G26053">
        <v>31130</v>
      </c>
      <c r="H26053">
        <f t="shared" si="407"/>
        <v>75093</v>
      </c>
    </row>
    <row r="26054" spans="1:8" x14ac:dyDescent="0.25">
      <c r="A26054" s="3">
        <v>45594.375</v>
      </c>
      <c r="B26054" s="2">
        <v>45594</v>
      </c>
      <c r="C26054" s="1">
        <v>0.375</v>
      </c>
      <c r="D26054">
        <f xml:space="preserve"> SUM(E26054+F26054+ G26054)</f>
        <v>108997</v>
      </c>
      <c r="E26054">
        <v>38330</v>
      </c>
      <c r="F26054">
        <v>38195</v>
      </c>
      <c r="G26054">
        <v>32472</v>
      </c>
      <c r="H26054">
        <f t="shared" si="407"/>
        <v>76525</v>
      </c>
    </row>
    <row r="26055" spans="1:8" x14ac:dyDescent="0.25">
      <c r="A26055" s="3">
        <v>45594.385416666664</v>
      </c>
      <c r="B26055" s="2">
        <v>45594</v>
      </c>
      <c r="C26055" s="1">
        <v>0.38541666666666669</v>
      </c>
      <c r="D26055">
        <f xml:space="preserve"> SUM(E26055+F26055+ G26055)</f>
        <v>110401</v>
      </c>
      <c r="E26055">
        <v>38371</v>
      </c>
      <c r="F26055">
        <v>38257</v>
      </c>
      <c r="G26055">
        <v>33773</v>
      </c>
      <c r="H26055">
        <f t="shared" si="407"/>
        <v>76628</v>
      </c>
    </row>
    <row r="26056" spans="1:8" x14ac:dyDescent="0.25">
      <c r="A26056" s="3">
        <v>45594.395833333336</v>
      </c>
      <c r="B26056" s="2">
        <v>45594</v>
      </c>
      <c r="C26056" s="1">
        <v>0.39583333333333331</v>
      </c>
      <c r="D26056">
        <f xml:space="preserve"> SUM(E26056+F26056+ G26056)</f>
        <v>115691</v>
      </c>
      <c r="E26056">
        <v>41473</v>
      </c>
      <c r="F26056">
        <v>41350</v>
      </c>
      <c r="G26056">
        <v>32868</v>
      </c>
      <c r="H26056">
        <f t="shared" si="407"/>
        <v>82823</v>
      </c>
    </row>
    <row r="26057" spans="1:8" x14ac:dyDescent="0.25">
      <c r="A26057" s="3">
        <v>45594.40625</v>
      </c>
      <c r="B26057" s="2">
        <v>45594</v>
      </c>
      <c r="C26057" s="1">
        <v>0.40625</v>
      </c>
      <c r="D26057">
        <f xml:space="preserve"> SUM(E26057+F26057+ G26057)</f>
        <v>108807</v>
      </c>
      <c r="E26057">
        <v>38327</v>
      </c>
      <c r="F26057">
        <v>38232</v>
      </c>
      <c r="G26057">
        <v>32248</v>
      </c>
      <c r="H26057">
        <f t="shared" si="407"/>
        <v>76559</v>
      </c>
    </row>
    <row r="26058" spans="1:8" x14ac:dyDescent="0.25">
      <c r="A26058" s="3">
        <v>45594.416666666664</v>
      </c>
      <c r="B26058" s="2">
        <v>45594</v>
      </c>
      <c r="C26058" s="1">
        <v>0.41666666666666669</v>
      </c>
      <c r="D26058">
        <f xml:space="preserve"> SUM(E26058+F26058+ G26058)</f>
        <v>107239</v>
      </c>
      <c r="E26058">
        <v>38328</v>
      </c>
      <c r="F26058">
        <v>38240</v>
      </c>
      <c r="G26058">
        <v>30671</v>
      </c>
      <c r="H26058">
        <f t="shared" si="407"/>
        <v>76568</v>
      </c>
    </row>
    <row r="26059" spans="1:8" x14ac:dyDescent="0.25">
      <c r="A26059" s="3">
        <v>45594.427083333336</v>
      </c>
      <c r="B26059" s="2">
        <v>45594</v>
      </c>
      <c r="C26059" s="1">
        <v>0.42708333333333331</v>
      </c>
      <c r="D26059">
        <f xml:space="preserve"> SUM(E26059+F26059+ G26059)</f>
        <v>108036</v>
      </c>
      <c r="E26059">
        <v>39209</v>
      </c>
      <c r="F26059">
        <v>39085</v>
      </c>
      <c r="G26059">
        <v>29742</v>
      </c>
      <c r="H26059">
        <f t="shared" si="407"/>
        <v>78294</v>
      </c>
    </row>
    <row r="26060" spans="1:8" x14ac:dyDescent="0.25">
      <c r="A26060" s="3">
        <v>45594.4375</v>
      </c>
      <c r="B26060" s="2">
        <v>45594</v>
      </c>
      <c r="C26060" s="1">
        <v>0.4375</v>
      </c>
      <c r="D26060">
        <f xml:space="preserve"> SUM(E26060+F26060+ G26060)</f>
        <v>109638</v>
      </c>
      <c r="E26060">
        <v>39584</v>
      </c>
      <c r="F26060">
        <v>39468</v>
      </c>
      <c r="G26060">
        <v>30586</v>
      </c>
      <c r="H26060">
        <f t="shared" si="407"/>
        <v>79052</v>
      </c>
    </row>
    <row r="26061" spans="1:8" x14ac:dyDescent="0.25">
      <c r="A26061" s="3">
        <v>45594.447916666664</v>
      </c>
      <c r="B26061" s="2">
        <v>45594</v>
      </c>
      <c r="C26061" s="1">
        <v>0.44791666666666669</v>
      </c>
      <c r="D26061">
        <f xml:space="preserve"> SUM(E26061+F26061+ G26061)</f>
        <v>109855</v>
      </c>
      <c r="E26061">
        <v>39370</v>
      </c>
      <c r="F26061">
        <v>39258</v>
      </c>
      <c r="G26061">
        <v>31227</v>
      </c>
      <c r="H26061">
        <f t="shared" si="407"/>
        <v>78628</v>
      </c>
    </row>
    <row r="26062" spans="1:8" x14ac:dyDescent="0.25">
      <c r="A26062" s="3">
        <v>45594.458333333336</v>
      </c>
      <c r="B26062" s="2">
        <v>45594</v>
      </c>
      <c r="C26062" s="1">
        <v>0.45833333333333331</v>
      </c>
      <c r="D26062">
        <f xml:space="preserve"> SUM(E26062+F26062+ G26062)</f>
        <v>112651</v>
      </c>
      <c r="E26062">
        <v>40776</v>
      </c>
      <c r="F26062">
        <v>40611</v>
      </c>
      <c r="G26062">
        <v>31264</v>
      </c>
      <c r="H26062">
        <f t="shared" si="407"/>
        <v>81387</v>
      </c>
    </row>
    <row r="26063" spans="1:8" x14ac:dyDescent="0.25">
      <c r="A26063" s="3">
        <v>45594.46875</v>
      </c>
      <c r="B26063" s="2">
        <v>45594</v>
      </c>
      <c r="C26063" s="1">
        <v>0.46875</v>
      </c>
      <c r="D26063">
        <f xml:space="preserve"> SUM(E26063+F26063+ G26063)</f>
        <v>115841</v>
      </c>
      <c r="E26063">
        <v>42500</v>
      </c>
      <c r="F26063">
        <v>42303</v>
      </c>
      <c r="G26063">
        <v>31038</v>
      </c>
      <c r="H26063">
        <f t="shared" si="407"/>
        <v>84803</v>
      </c>
    </row>
    <row r="26064" spans="1:8" x14ac:dyDescent="0.25">
      <c r="A26064" s="3">
        <v>45594.479166666664</v>
      </c>
      <c r="B26064" s="2">
        <v>45594</v>
      </c>
      <c r="C26064" s="1">
        <v>0.47916666666666669</v>
      </c>
      <c r="D26064">
        <f xml:space="preserve"> SUM(E26064+F26064+ G26064)</f>
        <v>114906</v>
      </c>
      <c r="E26064">
        <v>42292</v>
      </c>
      <c r="F26064">
        <v>42245</v>
      </c>
      <c r="G26064">
        <v>30369</v>
      </c>
      <c r="H26064">
        <f t="shared" si="407"/>
        <v>84537</v>
      </c>
    </row>
    <row r="26065" spans="1:8" x14ac:dyDescent="0.25">
      <c r="A26065" s="3">
        <v>45594.489583333336</v>
      </c>
      <c r="B26065" s="2">
        <v>45594</v>
      </c>
      <c r="C26065" s="1">
        <v>0.48958333333333331</v>
      </c>
      <c r="D26065">
        <f xml:space="preserve"> SUM(E26065+F26065+ G26065)</f>
        <v>112767</v>
      </c>
      <c r="E26065">
        <v>41400</v>
      </c>
      <c r="F26065">
        <v>41303</v>
      </c>
      <c r="G26065">
        <v>30064</v>
      </c>
      <c r="H26065">
        <f t="shared" si="407"/>
        <v>82703</v>
      </c>
    </row>
    <row r="26066" spans="1:8" x14ac:dyDescent="0.25">
      <c r="A26066" s="3">
        <v>45594.5</v>
      </c>
      <c r="B26066" s="2">
        <v>45594</v>
      </c>
      <c r="C26066" s="1">
        <v>0.5</v>
      </c>
      <c r="D26066">
        <f xml:space="preserve"> SUM(E26066+F26066+ G26066)</f>
        <v>106052</v>
      </c>
      <c r="E26066">
        <v>39247</v>
      </c>
      <c r="F26066">
        <v>39165</v>
      </c>
      <c r="G26066">
        <v>27640</v>
      </c>
      <c r="H26066">
        <f t="shared" si="407"/>
        <v>78412</v>
      </c>
    </row>
    <row r="26067" spans="1:8" x14ac:dyDescent="0.25">
      <c r="A26067" s="3">
        <v>45594.510416666664</v>
      </c>
      <c r="B26067" s="2">
        <v>45594</v>
      </c>
      <c r="C26067" s="1">
        <v>0.51041666666666663</v>
      </c>
      <c r="D26067">
        <f xml:space="preserve"> SUM(E26067+F26067+ G26067)</f>
        <v>112243</v>
      </c>
      <c r="E26067">
        <v>41528</v>
      </c>
      <c r="F26067">
        <v>41453</v>
      </c>
      <c r="G26067">
        <v>29262</v>
      </c>
      <c r="H26067">
        <f t="shared" si="407"/>
        <v>82981</v>
      </c>
    </row>
    <row r="26068" spans="1:8" x14ac:dyDescent="0.25">
      <c r="A26068" s="3">
        <v>45594.520833333336</v>
      </c>
      <c r="B26068" s="2">
        <v>45594</v>
      </c>
      <c r="C26068" s="1">
        <v>0.52083333333333337</v>
      </c>
      <c r="D26068">
        <f xml:space="preserve"> SUM(E26068+F26068+ G26068)</f>
        <v>99390</v>
      </c>
      <c r="E26068">
        <v>36013</v>
      </c>
      <c r="F26068">
        <v>36001</v>
      </c>
      <c r="G26068">
        <v>27376</v>
      </c>
      <c r="H26068">
        <f t="shared" si="407"/>
        <v>72014</v>
      </c>
    </row>
    <row r="26069" spans="1:8" x14ac:dyDescent="0.25">
      <c r="A26069" s="3">
        <v>45594.53125</v>
      </c>
      <c r="B26069" s="2">
        <v>45594</v>
      </c>
      <c r="C26069" s="1">
        <v>0.53125</v>
      </c>
      <c r="D26069">
        <f xml:space="preserve"> SUM(E26069+F26069+ G26069)</f>
        <v>101133</v>
      </c>
      <c r="E26069">
        <v>36700</v>
      </c>
      <c r="F26069">
        <v>36599</v>
      </c>
      <c r="G26069">
        <v>27834</v>
      </c>
      <c r="H26069">
        <f t="shared" si="407"/>
        <v>73299</v>
      </c>
    </row>
    <row r="26070" spans="1:8" x14ac:dyDescent="0.25">
      <c r="A26070" s="3">
        <v>45594.541666666664</v>
      </c>
      <c r="B26070" s="2">
        <v>45594</v>
      </c>
      <c r="C26070" s="1">
        <v>0.54166666666666663</v>
      </c>
      <c r="D26070">
        <f xml:space="preserve"> SUM(E26070+F26070+ G26070)</f>
        <v>99333</v>
      </c>
      <c r="E26070">
        <v>34998</v>
      </c>
      <c r="F26070">
        <v>34802</v>
      </c>
      <c r="G26070">
        <v>29533</v>
      </c>
      <c r="H26070">
        <f t="shared" si="407"/>
        <v>69800</v>
      </c>
    </row>
    <row r="26071" spans="1:8" x14ac:dyDescent="0.25">
      <c r="A26071" s="3">
        <v>45594.552083333336</v>
      </c>
      <c r="B26071" s="2">
        <v>45594</v>
      </c>
      <c r="C26071" s="1">
        <v>0.55208333333333337</v>
      </c>
      <c r="D26071">
        <f xml:space="preserve"> SUM(E26071+F26071+ G26071)</f>
        <v>99704</v>
      </c>
      <c r="E26071">
        <v>36154</v>
      </c>
      <c r="F26071">
        <v>36200</v>
      </c>
      <c r="G26071">
        <v>27350</v>
      </c>
      <c r="H26071">
        <f t="shared" si="407"/>
        <v>72354</v>
      </c>
    </row>
    <row r="26072" spans="1:8" x14ac:dyDescent="0.25">
      <c r="A26072" s="3">
        <v>45594.5625</v>
      </c>
      <c r="B26072" s="2">
        <v>45594</v>
      </c>
      <c r="C26072" s="1">
        <v>0.5625</v>
      </c>
      <c r="D26072">
        <f xml:space="preserve"> SUM(E26072+F26072+ G26072)</f>
        <v>108859</v>
      </c>
      <c r="E26072">
        <v>39310</v>
      </c>
      <c r="F26072">
        <v>39675</v>
      </c>
      <c r="G26072">
        <v>29874</v>
      </c>
      <c r="H26072">
        <f t="shared" si="407"/>
        <v>78985</v>
      </c>
    </row>
    <row r="26073" spans="1:8" x14ac:dyDescent="0.25">
      <c r="A26073" s="3">
        <v>45594.572916666664</v>
      </c>
      <c r="B26073" s="2">
        <v>45594</v>
      </c>
      <c r="C26073" s="1">
        <v>0.57291666666666663</v>
      </c>
      <c r="D26073">
        <f xml:space="preserve"> SUM(E26073+F26073+ G26073)</f>
        <v>107505</v>
      </c>
      <c r="E26073">
        <v>39114</v>
      </c>
      <c r="F26073">
        <v>38790</v>
      </c>
      <c r="G26073">
        <v>29601</v>
      </c>
      <c r="H26073">
        <f t="shared" si="407"/>
        <v>77904</v>
      </c>
    </row>
    <row r="26074" spans="1:8" x14ac:dyDescent="0.25">
      <c r="A26074" s="3">
        <v>45594.583333333336</v>
      </c>
      <c r="B26074" s="2">
        <v>45594</v>
      </c>
      <c r="C26074" s="1">
        <v>0.58333333333333337</v>
      </c>
      <c r="D26074">
        <f xml:space="preserve"> SUM(E26074+F26074+ G26074)</f>
        <v>106333</v>
      </c>
      <c r="E26074">
        <v>38515</v>
      </c>
      <c r="F26074">
        <v>38669</v>
      </c>
      <c r="G26074">
        <v>29149</v>
      </c>
      <c r="H26074">
        <f t="shared" si="407"/>
        <v>77184</v>
      </c>
    </row>
    <row r="26075" spans="1:8" x14ac:dyDescent="0.25">
      <c r="A26075" s="3">
        <v>45594.59375</v>
      </c>
      <c r="B26075" s="2">
        <v>45594</v>
      </c>
      <c r="C26075" s="1">
        <v>0.59375</v>
      </c>
      <c r="D26075">
        <f xml:space="preserve"> SUM(E26075+F26075+ G26075)</f>
        <v>106200</v>
      </c>
      <c r="E26075">
        <v>38949</v>
      </c>
      <c r="F26075">
        <v>38798</v>
      </c>
      <c r="G26075">
        <v>28453</v>
      </c>
      <c r="H26075">
        <f t="shared" si="407"/>
        <v>77747</v>
      </c>
    </row>
    <row r="26076" spans="1:8" x14ac:dyDescent="0.25">
      <c r="A26076" s="3">
        <v>45594.604166666664</v>
      </c>
      <c r="B26076" s="2">
        <v>45594</v>
      </c>
      <c r="C26076" s="1">
        <v>0.60416666666666663</v>
      </c>
      <c r="D26076">
        <f xml:space="preserve"> SUM(E26076+F26076+ G26076)</f>
        <v>105824</v>
      </c>
      <c r="E26076">
        <v>39596</v>
      </c>
      <c r="F26076">
        <v>39617</v>
      </c>
      <c r="G26076">
        <v>26611</v>
      </c>
      <c r="H26076">
        <f t="shared" si="407"/>
        <v>79213</v>
      </c>
    </row>
    <row r="26077" spans="1:8" x14ac:dyDescent="0.25">
      <c r="A26077" s="3">
        <v>45594.614583333336</v>
      </c>
      <c r="B26077" s="2">
        <v>45594</v>
      </c>
      <c r="C26077" s="1">
        <v>0.61458333333333337</v>
      </c>
      <c r="D26077">
        <f xml:space="preserve"> SUM(E26077+F26077+ G26077)</f>
        <v>110205</v>
      </c>
      <c r="E26077">
        <v>40918</v>
      </c>
      <c r="F26077">
        <v>40860</v>
      </c>
      <c r="G26077">
        <v>28427</v>
      </c>
      <c r="H26077">
        <f t="shared" si="407"/>
        <v>81778</v>
      </c>
    </row>
    <row r="26078" spans="1:8" x14ac:dyDescent="0.25">
      <c r="A26078" s="3">
        <v>45594.625</v>
      </c>
      <c r="B26078" s="2">
        <v>45594</v>
      </c>
      <c r="C26078" s="1">
        <v>0.625</v>
      </c>
      <c r="D26078">
        <f xml:space="preserve"> SUM(E26078+F26078+ G26078)</f>
        <v>114246</v>
      </c>
      <c r="E26078">
        <v>41580</v>
      </c>
      <c r="F26078">
        <v>41240</v>
      </c>
      <c r="G26078">
        <v>31426</v>
      </c>
      <c r="H26078">
        <f t="shared" si="407"/>
        <v>82820</v>
      </c>
    </row>
    <row r="26079" spans="1:8" x14ac:dyDescent="0.25">
      <c r="A26079" s="3">
        <v>45594.635416666664</v>
      </c>
      <c r="B26079" s="2">
        <v>45594</v>
      </c>
      <c r="C26079" s="1">
        <v>0.63541666666666663</v>
      </c>
      <c r="D26079">
        <f xml:space="preserve"> SUM(E26079+F26079+ G26079)</f>
        <v>117129</v>
      </c>
      <c r="E26079">
        <v>43606</v>
      </c>
      <c r="F26079">
        <v>43551</v>
      </c>
      <c r="G26079">
        <v>29972</v>
      </c>
      <c r="H26079">
        <f t="shared" si="407"/>
        <v>87157</v>
      </c>
    </row>
    <row r="26080" spans="1:8" x14ac:dyDescent="0.25">
      <c r="A26080" s="3">
        <v>45594.645833333336</v>
      </c>
      <c r="B26080" s="2">
        <v>45594</v>
      </c>
      <c r="C26080" s="1">
        <v>0.64583333333333337</v>
      </c>
      <c r="D26080">
        <f xml:space="preserve"> SUM(E26080+F26080+ G26080)</f>
        <v>123570</v>
      </c>
      <c r="E26080">
        <v>44448</v>
      </c>
      <c r="F26080">
        <v>43999</v>
      </c>
      <c r="G26080">
        <v>35123</v>
      </c>
      <c r="H26080">
        <f t="shared" si="407"/>
        <v>88447</v>
      </c>
    </row>
    <row r="26081" spans="1:8" x14ac:dyDescent="0.25">
      <c r="A26081" s="3">
        <v>45594.65625</v>
      </c>
      <c r="B26081" s="2">
        <v>45594</v>
      </c>
      <c r="C26081" s="1">
        <v>0.65625</v>
      </c>
      <c r="D26081">
        <f xml:space="preserve"> SUM(E26081+F26081+ G26081)</f>
        <v>121922</v>
      </c>
      <c r="E26081">
        <v>43676</v>
      </c>
      <c r="F26081">
        <v>43698</v>
      </c>
      <c r="G26081">
        <v>34548</v>
      </c>
      <c r="H26081">
        <f t="shared" si="407"/>
        <v>87374</v>
      </c>
    </row>
    <row r="26082" spans="1:8" x14ac:dyDescent="0.25">
      <c r="A26082" s="3">
        <v>45594.666666666664</v>
      </c>
      <c r="B26082" s="2">
        <v>45594</v>
      </c>
      <c r="C26082" s="1">
        <v>0.66666666666666663</v>
      </c>
      <c r="D26082">
        <f xml:space="preserve"> SUM(E26082+F26082+ G26082)</f>
        <v>115125</v>
      </c>
      <c r="E26082">
        <v>41116</v>
      </c>
      <c r="F26082">
        <v>41157</v>
      </c>
      <c r="G26082">
        <v>32852</v>
      </c>
      <c r="H26082">
        <f t="shared" si="407"/>
        <v>82273</v>
      </c>
    </row>
    <row r="26083" spans="1:8" x14ac:dyDescent="0.25">
      <c r="A26083" s="3">
        <v>45594.677083333336</v>
      </c>
      <c r="B26083" s="2">
        <v>45594</v>
      </c>
      <c r="C26083" s="1">
        <v>0.67708333333333337</v>
      </c>
      <c r="D26083">
        <f xml:space="preserve"> SUM(E26083+F26083+ G26083)</f>
        <v>114010</v>
      </c>
      <c r="E26083">
        <v>41229</v>
      </c>
      <c r="F26083">
        <v>41201</v>
      </c>
      <c r="G26083">
        <v>31580</v>
      </c>
      <c r="H26083">
        <f t="shared" si="407"/>
        <v>82430</v>
      </c>
    </row>
    <row r="26084" spans="1:8" x14ac:dyDescent="0.25">
      <c r="A26084" s="3">
        <v>45594.6875</v>
      </c>
      <c r="B26084" s="2">
        <v>45594</v>
      </c>
      <c r="C26084" s="1">
        <v>0.6875</v>
      </c>
      <c r="D26084">
        <f xml:space="preserve"> SUM(E26084+F26084+ G26084)</f>
        <v>116363</v>
      </c>
      <c r="E26084">
        <v>41582</v>
      </c>
      <c r="F26084">
        <v>41541</v>
      </c>
      <c r="G26084">
        <v>33240</v>
      </c>
      <c r="H26084">
        <f t="shared" si="407"/>
        <v>83123</v>
      </c>
    </row>
    <row r="26085" spans="1:8" x14ac:dyDescent="0.25">
      <c r="A26085" s="3">
        <v>45594.697916666664</v>
      </c>
      <c r="B26085" s="2">
        <v>45594</v>
      </c>
      <c r="C26085" s="1">
        <v>0.69791666666666663</v>
      </c>
      <c r="D26085">
        <f xml:space="preserve"> SUM(E26085+F26085+ G26085)</f>
        <v>115846</v>
      </c>
      <c r="E26085">
        <v>42445</v>
      </c>
      <c r="F26085">
        <v>42369</v>
      </c>
      <c r="G26085">
        <v>31032</v>
      </c>
      <c r="H26085">
        <f t="shared" si="407"/>
        <v>84814</v>
      </c>
    </row>
    <row r="26086" spans="1:8" x14ac:dyDescent="0.25">
      <c r="A26086" s="3">
        <v>45594.708333333336</v>
      </c>
      <c r="B26086" s="2">
        <v>45594</v>
      </c>
      <c r="C26086" s="1">
        <v>0.70833333333333337</v>
      </c>
      <c r="D26086">
        <f xml:space="preserve"> SUM(E26086+F26086+ G26086)</f>
        <v>113782</v>
      </c>
      <c r="E26086">
        <v>41526</v>
      </c>
      <c r="F26086">
        <v>41421</v>
      </c>
      <c r="G26086">
        <v>30835</v>
      </c>
      <c r="H26086">
        <f t="shared" si="407"/>
        <v>82947</v>
      </c>
    </row>
    <row r="26087" spans="1:8" x14ac:dyDescent="0.25">
      <c r="A26087" s="3">
        <v>45594.71875</v>
      </c>
      <c r="B26087" s="2">
        <v>45594</v>
      </c>
      <c r="C26087" s="1">
        <v>0.71875</v>
      </c>
      <c r="D26087">
        <f xml:space="preserve"> SUM(E26087+F26087+ G26087)</f>
        <v>113020</v>
      </c>
      <c r="E26087">
        <v>39955</v>
      </c>
      <c r="F26087">
        <v>39933</v>
      </c>
      <c r="G26087">
        <v>33132</v>
      </c>
      <c r="H26087">
        <f t="shared" si="407"/>
        <v>79888</v>
      </c>
    </row>
    <row r="26088" spans="1:8" x14ac:dyDescent="0.25">
      <c r="A26088" s="3">
        <v>45594.729166666664</v>
      </c>
      <c r="B26088" s="2">
        <v>45594</v>
      </c>
      <c r="C26088" s="1">
        <v>0.72916666666666663</v>
      </c>
      <c r="D26088">
        <f xml:space="preserve"> SUM(E26088+F26088+ G26088)</f>
        <v>112929</v>
      </c>
      <c r="E26088">
        <v>41640</v>
      </c>
      <c r="F26088">
        <v>41413</v>
      </c>
      <c r="G26088">
        <v>29876</v>
      </c>
      <c r="H26088">
        <f t="shared" si="407"/>
        <v>83053</v>
      </c>
    </row>
    <row r="26089" spans="1:8" x14ac:dyDescent="0.25">
      <c r="A26089" s="3">
        <v>45594.739583333336</v>
      </c>
      <c r="B26089" s="2">
        <v>45594</v>
      </c>
      <c r="C26089" s="1">
        <v>0.73958333333333337</v>
      </c>
      <c r="D26089">
        <f xml:space="preserve"> SUM(E26089+F26089+ G26089)</f>
        <v>105764</v>
      </c>
      <c r="E26089">
        <v>37853</v>
      </c>
      <c r="F26089">
        <v>37764</v>
      </c>
      <c r="G26089">
        <v>30147</v>
      </c>
      <c r="H26089">
        <f t="shared" si="407"/>
        <v>75617</v>
      </c>
    </row>
    <row r="26090" spans="1:8" x14ac:dyDescent="0.25">
      <c r="A26090" s="3">
        <v>45594.75</v>
      </c>
      <c r="B26090" s="2">
        <v>45594</v>
      </c>
      <c r="C26090" s="1">
        <v>0.75</v>
      </c>
      <c r="D26090">
        <f xml:space="preserve"> SUM(E26090+F26090+ G26090)</f>
        <v>95048</v>
      </c>
      <c r="E26090">
        <v>34139</v>
      </c>
      <c r="F26090">
        <v>34067</v>
      </c>
      <c r="G26090">
        <v>26842</v>
      </c>
      <c r="H26090">
        <f t="shared" si="407"/>
        <v>68206</v>
      </c>
    </row>
    <row r="26091" spans="1:8" x14ac:dyDescent="0.25">
      <c r="A26091" s="3">
        <v>45594.760416666664</v>
      </c>
      <c r="B26091" s="2">
        <v>45594</v>
      </c>
      <c r="C26091" s="1">
        <v>0.76041666666666663</v>
      </c>
      <c r="D26091">
        <f xml:space="preserve"> SUM(E26091+F26091+ G26091)</f>
        <v>97197</v>
      </c>
      <c r="E26091">
        <v>35138</v>
      </c>
      <c r="F26091">
        <v>35043</v>
      </c>
      <c r="G26091">
        <v>27016</v>
      </c>
      <c r="H26091">
        <f t="shared" si="407"/>
        <v>70181</v>
      </c>
    </row>
    <row r="26092" spans="1:8" x14ac:dyDescent="0.25">
      <c r="A26092" s="3">
        <v>45594.770833333336</v>
      </c>
      <c r="B26092" s="2">
        <v>45594</v>
      </c>
      <c r="C26092" s="1">
        <v>0.77083333333333337</v>
      </c>
      <c r="D26092">
        <f xml:space="preserve"> SUM(E26092+F26092+ G26092)</f>
        <v>106362</v>
      </c>
      <c r="E26092">
        <v>38657</v>
      </c>
      <c r="F26092">
        <v>38778</v>
      </c>
      <c r="G26092">
        <v>28927</v>
      </c>
      <c r="H26092">
        <f t="shared" si="407"/>
        <v>77435</v>
      </c>
    </row>
    <row r="26093" spans="1:8" x14ac:dyDescent="0.25">
      <c r="A26093" s="3">
        <v>45594.78125</v>
      </c>
      <c r="B26093" s="2">
        <v>45594</v>
      </c>
      <c r="C26093" s="1">
        <v>0.78125</v>
      </c>
      <c r="D26093">
        <f xml:space="preserve"> SUM(E26093+F26093+ G26093)</f>
        <v>104421</v>
      </c>
      <c r="E26093">
        <v>38154</v>
      </c>
      <c r="F26093">
        <v>37962</v>
      </c>
      <c r="G26093">
        <v>28305</v>
      </c>
      <c r="H26093">
        <f t="shared" si="407"/>
        <v>76116</v>
      </c>
    </row>
    <row r="26094" spans="1:8" x14ac:dyDescent="0.25">
      <c r="A26094" s="3">
        <v>45594.791666666664</v>
      </c>
      <c r="B26094" s="2">
        <v>45594</v>
      </c>
      <c r="C26094" s="1">
        <v>0.79166666666666663</v>
      </c>
      <c r="D26094">
        <f xml:space="preserve"> SUM(E26094+F26094+ G26094)</f>
        <v>109404</v>
      </c>
      <c r="E26094">
        <v>40300</v>
      </c>
      <c r="F26094">
        <v>40076</v>
      </c>
      <c r="G26094">
        <v>29028</v>
      </c>
      <c r="H26094">
        <f t="shared" si="407"/>
        <v>80376</v>
      </c>
    </row>
    <row r="26095" spans="1:8" x14ac:dyDescent="0.25">
      <c r="A26095" s="3">
        <v>45594.802083333336</v>
      </c>
      <c r="B26095" s="2">
        <v>45594</v>
      </c>
      <c r="C26095" s="1">
        <v>0.80208333333333337</v>
      </c>
      <c r="D26095">
        <f xml:space="preserve"> SUM(E26095+F26095+ G26095)</f>
        <v>104108</v>
      </c>
      <c r="E26095">
        <v>37708</v>
      </c>
      <c r="F26095">
        <v>37553</v>
      </c>
      <c r="G26095">
        <v>28847</v>
      </c>
      <c r="H26095">
        <f t="shared" si="407"/>
        <v>75261</v>
      </c>
    </row>
    <row r="26096" spans="1:8" x14ac:dyDescent="0.25">
      <c r="A26096" s="3">
        <v>45594.8125</v>
      </c>
      <c r="B26096" s="2">
        <v>45594</v>
      </c>
      <c r="C26096" s="1">
        <v>0.8125</v>
      </c>
      <c r="D26096">
        <f xml:space="preserve"> SUM(E26096+F26096+ G26096)</f>
        <v>104307</v>
      </c>
      <c r="E26096">
        <v>38425</v>
      </c>
      <c r="F26096">
        <v>38329</v>
      </c>
      <c r="G26096">
        <v>27553</v>
      </c>
      <c r="H26096">
        <f t="shared" si="407"/>
        <v>76754</v>
      </c>
    </row>
    <row r="26097" spans="1:8" x14ac:dyDescent="0.25">
      <c r="A26097" s="3">
        <v>45594.822916666664</v>
      </c>
      <c r="B26097" s="2">
        <v>45594</v>
      </c>
      <c r="C26097" s="1">
        <v>0.82291666666666663</v>
      </c>
      <c r="D26097">
        <f xml:space="preserve"> SUM(E26097+F26097+ G26097)</f>
        <v>100767</v>
      </c>
      <c r="E26097">
        <v>36900</v>
      </c>
      <c r="F26097">
        <v>36600</v>
      </c>
      <c r="G26097">
        <v>27267</v>
      </c>
      <c r="H26097">
        <f t="shared" si="407"/>
        <v>73500</v>
      </c>
    </row>
    <row r="26098" spans="1:8" x14ac:dyDescent="0.25">
      <c r="A26098" s="3">
        <v>45594.833333333336</v>
      </c>
      <c r="B26098" s="2">
        <v>45594</v>
      </c>
      <c r="C26098" s="1">
        <v>0.83333333333333337</v>
      </c>
      <c r="D26098">
        <f xml:space="preserve"> SUM(E26098+F26098+ G26098)</f>
        <v>99320</v>
      </c>
      <c r="E26098">
        <v>36003</v>
      </c>
      <c r="F26098">
        <v>35961</v>
      </c>
      <c r="G26098">
        <v>27356</v>
      </c>
      <c r="H26098">
        <f t="shared" si="407"/>
        <v>71964</v>
      </c>
    </row>
    <row r="26099" spans="1:8" x14ac:dyDescent="0.25">
      <c r="A26099" s="3">
        <v>45594.84375</v>
      </c>
      <c r="B26099" s="2">
        <v>45594</v>
      </c>
      <c r="C26099" s="1">
        <v>0.84375</v>
      </c>
      <c r="D26099">
        <f xml:space="preserve"> SUM(E26099+F26099+ G26099)</f>
        <v>102672</v>
      </c>
      <c r="E26099">
        <v>37967</v>
      </c>
      <c r="F26099">
        <v>37767</v>
      </c>
      <c r="G26099">
        <v>26938</v>
      </c>
      <c r="H26099">
        <f t="shared" si="407"/>
        <v>75734</v>
      </c>
    </row>
    <row r="26100" spans="1:8" x14ac:dyDescent="0.25">
      <c r="A26100" s="3">
        <v>45594.854166666664</v>
      </c>
      <c r="B26100" s="2">
        <v>45594</v>
      </c>
      <c r="C26100" s="1">
        <v>0.85416666666666663</v>
      </c>
      <c r="D26100">
        <f xml:space="preserve"> SUM(E26100+F26100+ G26100)</f>
        <v>108529</v>
      </c>
      <c r="E26100">
        <v>39615</v>
      </c>
      <c r="F26100">
        <v>39803</v>
      </c>
      <c r="G26100">
        <v>29111</v>
      </c>
      <c r="H26100">
        <f t="shared" si="407"/>
        <v>79418</v>
      </c>
    </row>
    <row r="26101" spans="1:8" x14ac:dyDescent="0.25">
      <c r="A26101" s="3">
        <v>45594.864583333336</v>
      </c>
      <c r="B26101" s="2">
        <v>45594</v>
      </c>
      <c r="C26101" s="1">
        <v>0.86458333333333337</v>
      </c>
      <c r="D26101">
        <f xml:space="preserve"> SUM(E26101+F26101+ G26101)</f>
        <v>106337</v>
      </c>
      <c r="E26101">
        <v>39866</v>
      </c>
      <c r="F26101">
        <v>39912</v>
      </c>
      <c r="G26101">
        <v>26559</v>
      </c>
      <c r="H26101">
        <f t="shared" si="407"/>
        <v>79778</v>
      </c>
    </row>
    <row r="26102" spans="1:8" x14ac:dyDescent="0.25">
      <c r="A26102" s="3">
        <v>45594.875</v>
      </c>
      <c r="B26102" s="2">
        <v>45594</v>
      </c>
      <c r="C26102" s="1">
        <v>0.875</v>
      </c>
      <c r="D26102">
        <f xml:space="preserve"> SUM(E26102+F26102+ G26102)</f>
        <v>100251</v>
      </c>
      <c r="E26102">
        <v>37444</v>
      </c>
      <c r="F26102">
        <v>37284</v>
      </c>
      <c r="G26102">
        <v>25523</v>
      </c>
      <c r="H26102">
        <f t="shared" si="407"/>
        <v>74728</v>
      </c>
    </row>
    <row r="26103" spans="1:8" x14ac:dyDescent="0.25">
      <c r="A26103" s="3">
        <v>45594.885416666664</v>
      </c>
      <c r="B26103" s="2">
        <v>45594</v>
      </c>
      <c r="C26103" s="1">
        <v>0.88541666666666663</v>
      </c>
      <c r="D26103">
        <f xml:space="preserve"> SUM(E26103+F26103+ G26103)</f>
        <v>96234</v>
      </c>
      <c r="E26103">
        <v>35599</v>
      </c>
      <c r="F26103">
        <v>35468</v>
      </c>
      <c r="G26103">
        <v>25167</v>
      </c>
      <c r="H26103">
        <f t="shared" si="407"/>
        <v>71067</v>
      </c>
    </row>
    <row r="26104" spans="1:8" x14ac:dyDescent="0.25">
      <c r="A26104" s="3">
        <v>45594.895833333336</v>
      </c>
      <c r="B26104" s="2">
        <v>45594</v>
      </c>
      <c r="C26104" s="1">
        <v>0.89583333333333337</v>
      </c>
      <c r="D26104">
        <f xml:space="preserve"> SUM(E26104+F26104+ G26104)</f>
        <v>98494</v>
      </c>
      <c r="E26104">
        <v>37543</v>
      </c>
      <c r="F26104">
        <v>37428</v>
      </c>
      <c r="G26104">
        <v>23523</v>
      </c>
      <c r="H26104">
        <f t="shared" si="407"/>
        <v>74971</v>
      </c>
    </row>
    <row r="26105" spans="1:8" x14ac:dyDescent="0.25">
      <c r="A26105" s="3">
        <v>45594.90625</v>
      </c>
      <c r="B26105" s="2">
        <v>45594</v>
      </c>
      <c r="C26105" s="1">
        <v>0.90625</v>
      </c>
      <c r="D26105">
        <f xml:space="preserve"> SUM(E26105+F26105+ G26105)</f>
        <v>91289</v>
      </c>
      <c r="E26105">
        <v>33406</v>
      </c>
      <c r="F26105">
        <v>33365</v>
      </c>
      <c r="G26105">
        <v>24518</v>
      </c>
      <c r="H26105">
        <f t="shared" si="407"/>
        <v>66771</v>
      </c>
    </row>
    <row r="26106" spans="1:8" x14ac:dyDescent="0.25">
      <c r="A26106" s="3">
        <v>45594.916666666664</v>
      </c>
      <c r="B26106" s="2">
        <v>45594</v>
      </c>
      <c r="C26106" s="1">
        <v>0.91666666666666663</v>
      </c>
      <c r="D26106">
        <f xml:space="preserve"> SUM(E26106+F26106+ G26106)</f>
        <v>89650</v>
      </c>
      <c r="E26106">
        <v>33446</v>
      </c>
      <c r="F26106">
        <v>33375</v>
      </c>
      <c r="G26106">
        <v>22829</v>
      </c>
      <c r="H26106">
        <f t="shared" si="407"/>
        <v>66821</v>
      </c>
    </row>
    <row r="26107" spans="1:8" x14ac:dyDescent="0.25">
      <c r="A26107" s="3">
        <v>45594.927083333336</v>
      </c>
      <c r="B26107" s="2">
        <v>45594</v>
      </c>
      <c r="C26107" s="1">
        <v>0.92708333333333337</v>
      </c>
      <c r="D26107">
        <f xml:space="preserve"> SUM(E26107+F26107+ G26107)</f>
        <v>89857</v>
      </c>
      <c r="E26107">
        <v>33510</v>
      </c>
      <c r="F26107">
        <v>33521</v>
      </c>
      <c r="G26107">
        <v>22826</v>
      </c>
      <c r="H26107">
        <f t="shared" si="407"/>
        <v>67031</v>
      </c>
    </row>
    <row r="26108" spans="1:8" x14ac:dyDescent="0.25">
      <c r="A26108" s="3">
        <v>45594.9375</v>
      </c>
      <c r="B26108" s="2">
        <v>45594</v>
      </c>
      <c r="C26108" s="1">
        <v>0.9375</v>
      </c>
      <c r="D26108">
        <f xml:space="preserve"> SUM(E26108+F26108+ G26108)</f>
        <v>91110</v>
      </c>
      <c r="E26108">
        <v>33028</v>
      </c>
      <c r="F26108">
        <v>32963</v>
      </c>
      <c r="G26108">
        <v>25119</v>
      </c>
      <c r="H26108">
        <f t="shared" si="407"/>
        <v>65991</v>
      </c>
    </row>
    <row r="26109" spans="1:8" x14ac:dyDescent="0.25">
      <c r="A26109" s="3">
        <v>45594.947916666664</v>
      </c>
      <c r="B26109" s="2">
        <v>45594</v>
      </c>
      <c r="C26109" s="1">
        <v>0.94791666666666663</v>
      </c>
      <c r="D26109">
        <f xml:space="preserve"> SUM(E26109+F26109+ G26109)</f>
        <v>93630</v>
      </c>
      <c r="E26109">
        <v>33341</v>
      </c>
      <c r="F26109">
        <v>33144</v>
      </c>
      <c r="G26109">
        <v>27145</v>
      </c>
      <c r="H26109">
        <f t="shared" si="407"/>
        <v>66485</v>
      </c>
    </row>
    <row r="26110" spans="1:8" x14ac:dyDescent="0.25">
      <c r="A26110" s="3">
        <v>45594.958333333336</v>
      </c>
      <c r="B26110" s="2">
        <v>45594</v>
      </c>
      <c r="C26110" s="1">
        <v>0.95833333333333337</v>
      </c>
      <c r="D26110">
        <f xml:space="preserve"> SUM(E26110+F26110+ G26110)</f>
        <v>97614</v>
      </c>
      <c r="E26110">
        <v>34791</v>
      </c>
      <c r="F26110">
        <v>34788</v>
      </c>
      <c r="G26110">
        <v>28035</v>
      </c>
      <c r="H26110">
        <f t="shared" si="407"/>
        <v>69579</v>
      </c>
    </row>
    <row r="26111" spans="1:8" x14ac:dyDescent="0.25">
      <c r="A26111" s="3">
        <v>45594.96875</v>
      </c>
      <c r="B26111" s="2">
        <v>45594</v>
      </c>
      <c r="C26111" s="1">
        <v>0.96875</v>
      </c>
      <c r="D26111">
        <f xml:space="preserve"> SUM(E26111+F26111+ G26111)</f>
        <v>95169</v>
      </c>
      <c r="E26111">
        <v>34326</v>
      </c>
      <c r="F26111">
        <v>34213</v>
      </c>
      <c r="G26111">
        <v>26630</v>
      </c>
      <c r="H26111">
        <f t="shared" si="407"/>
        <v>68539</v>
      </c>
    </row>
    <row r="26112" spans="1:8" x14ac:dyDescent="0.25">
      <c r="A26112" s="3">
        <v>45594.979166666664</v>
      </c>
      <c r="B26112" s="2">
        <v>45594</v>
      </c>
      <c r="C26112" s="1">
        <v>0.97916666666666663</v>
      </c>
      <c r="D26112">
        <f xml:space="preserve"> SUM(E26112+F26112+ G26112)</f>
        <v>104738</v>
      </c>
      <c r="E26112">
        <v>38249</v>
      </c>
      <c r="F26112">
        <v>37969</v>
      </c>
      <c r="G26112">
        <v>28520</v>
      </c>
      <c r="H26112">
        <f t="shared" si="407"/>
        <v>76218</v>
      </c>
    </row>
    <row r="26113" spans="1:8" x14ac:dyDescent="0.25">
      <c r="A26113" s="3">
        <v>45594.989583333336</v>
      </c>
      <c r="B26113" s="2">
        <v>45594</v>
      </c>
      <c r="C26113" s="1">
        <v>0.98958333333333337</v>
      </c>
      <c r="D26113">
        <f xml:space="preserve"> SUM(E26113+F26113+ G26113)</f>
        <v>100699</v>
      </c>
      <c r="E26113">
        <v>35687</v>
      </c>
      <c r="F26113">
        <v>35216</v>
      </c>
      <c r="G26113">
        <v>29796</v>
      </c>
      <c r="H26113">
        <f t="shared" si="407"/>
        <v>70903</v>
      </c>
    </row>
    <row r="26114" spans="1:8" x14ac:dyDescent="0.25">
      <c r="A26114" s="3">
        <v>45595</v>
      </c>
      <c r="B26114" s="2">
        <v>45595</v>
      </c>
      <c r="C26114" s="1">
        <v>0</v>
      </c>
      <c r="D26114">
        <f xml:space="preserve"> SUM(E26114+F26114+ G26114)</f>
        <v>103903</v>
      </c>
      <c r="E26114">
        <v>38054</v>
      </c>
      <c r="F26114">
        <v>37750</v>
      </c>
      <c r="G26114">
        <v>28099</v>
      </c>
      <c r="H26114">
        <f t="shared" si="407"/>
        <v>75804</v>
      </c>
    </row>
    <row r="26115" spans="1:8" x14ac:dyDescent="0.25">
      <c r="A26115" s="3">
        <v>45595.010416666664</v>
      </c>
      <c r="B26115" s="2">
        <v>45595</v>
      </c>
      <c r="C26115" s="1">
        <v>1.0416666666666666E-2</v>
      </c>
      <c r="D26115">
        <f xml:space="preserve"> SUM(E26115+F26115+ G26115)</f>
        <v>102595</v>
      </c>
      <c r="E26115">
        <v>37035</v>
      </c>
      <c r="F26115">
        <v>36764</v>
      </c>
      <c r="G26115">
        <v>28796</v>
      </c>
      <c r="H26115">
        <f t="shared" ref="H26115:H26178" si="408">SUM(E26115+F26115)</f>
        <v>73799</v>
      </c>
    </row>
    <row r="26116" spans="1:8" x14ac:dyDescent="0.25">
      <c r="A26116" s="3">
        <v>45595.020833333336</v>
      </c>
      <c r="B26116" s="2">
        <v>45595</v>
      </c>
      <c r="C26116" s="1">
        <v>2.0833333333333332E-2</v>
      </c>
      <c r="D26116">
        <f xml:space="preserve"> SUM(E26116+F26116+ G26116)</f>
        <v>100190</v>
      </c>
      <c r="E26116">
        <v>37017</v>
      </c>
      <c r="F26116">
        <v>36874</v>
      </c>
      <c r="G26116">
        <v>26299</v>
      </c>
      <c r="H26116">
        <f t="shared" si="408"/>
        <v>73891</v>
      </c>
    </row>
    <row r="26117" spans="1:8" x14ac:dyDescent="0.25">
      <c r="A26117" s="3">
        <v>45595.03125</v>
      </c>
      <c r="B26117" s="2">
        <v>45595</v>
      </c>
      <c r="C26117" s="1">
        <v>3.125E-2</v>
      </c>
      <c r="D26117">
        <f xml:space="preserve"> SUM(E26117+F26117+ G26117)</f>
        <v>102476</v>
      </c>
      <c r="E26117">
        <v>37165</v>
      </c>
      <c r="F26117">
        <v>36942</v>
      </c>
      <c r="G26117">
        <v>28369</v>
      </c>
      <c r="H26117">
        <f t="shared" si="408"/>
        <v>74107</v>
      </c>
    </row>
    <row r="26118" spans="1:8" x14ac:dyDescent="0.25">
      <c r="A26118" s="3">
        <v>45595.041666666664</v>
      </c>
      <c r="B26118" s="2">
        <v>45595</v>
      </c>
      <c r="C26118" s="1">
        <v>4.1666666666666664E-2</v>
      </c>
      <c r="D26118">
        <f xml:space="preserve"> SUM(E26118+F26118+ G26118)</f>
        <v>98311</v>
      </c>
      <c r="E26118">
        <v>35355</v>
      </c>
      <c r="F26118">
        <v>35208</v>
      </c>
      <c r="G26118">
        <v>27748</v>
      </c>
      <c r="H26118">
        <f t="shared" si="408"/>
        <v>70563</v>
      </c>
    </row>
    <row r="26119" spans="1:8" x14ac:dyDescent="0.25">
      <c r="A26119" s="3">
        <v>45595.052083333336</v>
      </c>
      <c r="B26119" s="2">
        <v>45595</v>
      </c>
      <c r="C26119" s="1">
        <v>5.2083333333333336E-2</v>
      </c>
      <c r="D26119">
        <f xml:space="preserve"> SUM(E26119+F26119+ G26119)</f>
        <v>101145</v>
      </c>
      <c r="E26119">
        <v>36442</v>
      </c>
      <c r="F26119">
        <v>36389</v>
      </c>
      <c r="G26119">
        <v>28314</v>
      </c>
      <c r="H26119">
        <f t="shared" si="408"/>
        <v>72831</v>
      </c>
    </row>
    <row r="26120" spans="1:8" x14ac:dyDescent="0.25">
      <c r="A26120" s="3">
        <v>45595.0625</v>
      </c>
      <c r="B26120" s="2">
        <v>45595</v>
      </c>
      <c r="C26120" s="1">
        <v>6.25E-2</v>
      </c>
      <c r="D26120">
        <f xml:space="preserve"> SUM(E26120+F26120+ G26120)</f>
        <v>104135</v>
      </c>
      <c r="E26120">
        <v>37854</v>
      </c>
      <c r="F26120">
        <v>38002</v>
      </c>
      <c r="G26120">
        <v>28279</v>
      </c>
      <c r="H26120">
        <f t="shared" si="408"/>
        <v>75856</v>
      </c>
    </row>
    <row r="26121" spans="1:8" x14ac:dyDescent="0.25">
      <c r="A26121" s="3">
        <v>45595.072916666664</v>
      </c>
      <c r="B26121" s="2">
        <v>45595</v>
      </c>
      <c r="C26121" s="1">
        <v>7.2916666666666671E-2</v>
      </c>
      <c r="D26121">
        <f xml:space="preserve"> SUM(E26121+F26121+ G26121)</f>
        <v>103757</v>
      </c>
      <c r="E26121">
        <v>38261</v>
      </c>
      <c r="F26121">
        <v>38224</v>
      </c>
      <c r="G26121">
        <v>27272</v>
      </c>
      <c r="H26121">
        <f t="shared" si="408"/>
        <v>76485</v>
      </c>
    </row>
    <row r="26122" spans="1:8" x14ac:dyDescent="0.25">
      <c r="A26122" s="3">
        <v>45595.083333333336</v>
      </c>
      <c r="B26122" s="2">
        <v>45595</v>
      </c>
      <c r="C26122" s="1">
        <v>8.3333333333333329E-2</v>
      </c>
      <c r="D26122">
        <f xml:space="preserve"> SUM(E26122+F26122+ G26122)</f>
        <v>100675</v>
      </c>
      <c r="E26122">
        <v>36033</v>
      </c>
      <c r="F26122">
        <v>35790</v>
      </c>
      <c r="G26122">
        <v>28852</v>
      </c>
      <c r="H26122">
        <f t="shared" si="408"/>
        <v>71823</v>
      </c>
    </row>
    <row r="26123" spans="1:8" x14ac:dyDescent="0.25">
      <c r="A26123" s="3">
        <v>45595.09375</v>
      </c>
      <c r="B26123" s="2">
        <v>45595</v>
      </c>
      <c r="C26123" s="1">
        <v>9.375E-2</v>
      </c>
      <c r="D26123">
        <f xml:space="preserve"> SUM(E26123+F26123+ G26123)</f>
        <v>98494</v>
      </c>
      <c r="E26123">
        <v>35780</v>
      </c>
      <c r="F26123">
        <v>35513</v>
      </c>
      <c r="G26123">
        <v>27201</v>
      </c>
      <c r="H26123">
        <f t="shared" si="408"/>
        <v>71293</v>
      </c>
    </row>
    <row r="26124" spans="1:8" x14ac:dyDescent="0.25">
      <c r="A26124" s="3">
        <v>45595.104166666664</v>
      </c>
      <c r="B26124" s="2">
        <v>45595</v>
      </c>
      <c r="C26124" s="1">
        <v>0.10416666666666667</v>
      </c>
      <c r="D26124">
        <f xml:space="preserve"> SUM(E26124+F26124+ G26124)</f>
        <v>96574</v>
      </c>
      <c r="E26124">
        <v>34682</v>
      </c>
      <c r="F26124">
        <v>34554</v>
      </c>
      <c r="G26124">
        <v>27338</v>
      </c>
      <c r="H26124">
        <f t="shared" si="408"/>
        <v>69236</v>
      </c>
    </row>
    <row r="26125" spans="1:8" x14ac:dyDescent="0.25">
      <c r="A26125" s="3">
        <v>45595.114583333336</v>
      </c>
      <c r="B26125" s="2">
        <v>45595</v>
      </c>
      <c r="C26125" s="1">
        <v>0.11458333333333333</v>
      </c>
      <c r="D26125">
        <f xml:space="preserve"> SUM(E26125+F26125+ G26125)</f>
        <v>99267</v>
      </c>
      <c r="E26125">
        <v>36692</v>
      </c>
      <c r="F26125">
        <v>36659</v>
      </c>
      <c r="G26125">
        <v>25916</v>
      </c>
      <c r="H26125">
        <f t="shared" si="408"/>
        <v>73351</v>
      </c>
    </row>
    <row r="26126" spans="1:8" x14ac:dyDescent="0.25">
      <c r="A26126" s="3">
        <v>45595.125</v>
      </c>
      <c r="B26126" s="2">
        <v>45595</v>
      </c>
      <c r="C26126" s="1">
        <v>0.125</v>
      </c>
      <c r="D26126">
        <f xml:space="preserve"> SUM(E26126+F26126+ G26126)</f>
        <v>97076</v>
      </c>
      <c r="E26126">
        <v>35067</v>
      </c>
      <c r="F26126">
        <v>34989</v>
      </c>
      <c r="G26126">
        <v>27020</v>
      </c>
      <c r="H26126">
        <f t="shared" si="408"/>
        <v>70056</v>
      </c>
    </row>
    <row r="26127" spans="1:8" x14ac:dyDescent="0.25">
      <c r="A26127" s="3">
        <v>45595.135416666664</v>
      </c>
      <c r="B26127" s="2">
        <v>45595</v>
      </c>
      <c r="C26127" s="1">
        <v>0.13541666666666666</v>
      </c>
      <c r="D26127">
        <f xml:space="preserve"> SUM(E26127+F26127+ G26127)</f>
        <v>103611</v>
      </c>
      <c r="E26127">
        <v>38833</v>
      </c>
      <c r="F26127">
        <v>38988</v>
      </c>
      <c r="G26127">
        <v>25790</v>
      </c>
      <c r="H26127">
        <f t="shared" si="408"/>
        <v>77821</v>
      </c>
    </row>
    <row r="26128" spans="1:8" x14ac:dyDescent="0.25">
      <c r="A26128" s="3">
        <v>45595.145833333336</v>
      </c>
      <c r="B26128" s="2">
        <v>45595</v>
      </c>
      <c r="C26128" s="1">
        <v>0.14583333333333334</v>
      </c>
      <c r="D26128">
        <f xml:space="preserve"> SUM(E26128+F26128+ G26128)</f>
        <v>97460</v>
      </c>
      <c r="E26128">
        <v>35716</v>
      </c>
      <c r="F26128">
        <v>35940</v>
      </c>
      <c r="G26128">
        <v>25804</v>
      </c>
      <c r="H26128">
        <f t="shared" si="408"/>
        <v>71656</v>
      </c>
    </row>
    <row r="26129" spans="1:8" x14ac:dyDescent="0.25">
      <c r="A26129" s="3">
        <v>45595.15625</v>
      </c>
      <c r="B26129" s="2">
        <v>45595</v>
      </c>
      <c r="C26129" s="1">
        <v>0.15625</v>
      </c>
      <c r="D26129">
        <f xml:space="preserve"> SUM(E26129+F26129+ G26129)</f>
        <v>98018</v>
      </c>
      <c r="E26129">
        <v>35646</v>
      </c>
      <c r="F26129">
        <v>35498</v>
      </c>
      <c r="G26129">
        <v>26874</v>
      </c>
      <c r="H26129">
        <f t="shared" si="408"/>
        <v>71144</v>
      </c>
    </row>
    <row r="26130" spans="1:8" x14ac:dyDescent="0.25">
      <c r="A26130" s="3">
        <v>45595.166666666664</v>
      </c>
      <c r="B26130" s="2">
        <v>45595</v>
      </c>
      <c r="C26130" s="1">
        <v>0.16666666666666666</v>
      </c>
      <c r="D26130">
        <f xml:space="preserve"> SUM(E26130+F26130+ G26130)</f>
        <v>89729</v>
      </c>
      <c r="E26130">
        <v>31665</v>
      </c>
      <c r="F26130">
        <v>31299</v>
      </c>
      <c r="G26130">
        <v>26765</v>
      </c>
      <c r="H26130">
        <f t="shared" si="408"/>
        <v>62964</v>
      </c>
    </row>
    <row r="26131" spans="1:8" x14ac:dyDescent="0.25">
      <c r="A26131" s="3">
        <v>45595.177083333336</v>
      </c>
      <c r="B26131" s="2">
        <v>45595</v>
      </c>
      <c r="C26131" s="1">
        <v>0.17708333333333334</v>
      </c>
      <c r="D26131">
        <f xml:space="preserve"> SUM(E26131+F26131+ G26131)</f>
        <v>95114</v>
      </c>
      <c r="E26131">
        <v>34676</v>
      </c>
      <c r="F26131">
        <v>34552</v>
      </c>
      <c r="G26131">
        <v>25886</v>
      </c>
      <c r="H26131">
        <f t="shared" si="408"/>
        <v>69228</v>
      </c>
    </row>
    <row r="26132" spans="1:8" x14ac:dyDescent="0.25">
      <c r="A26132" s="3">
        <v>45595.1875</v>
      </c>
      <c r="B26132" s="2">
        <v>45595</v>
      </c>
      <c r="C26132" s="1">
        <v>0.1875</v>
      </c>
      <c r="D26132">
        <f xml:space="preserve"> SUM(E26132+F26132+ G26132)</f>
        <v>94403</v>
      </c>
      <c r="E26132">
        <v>34100</v>
      </c>
      <c r="F26132">
        <v>34039</v>
      </c>
      <c r="G26132">
        <v>26264</v>
      </c>
      <c r="H26132">
        <f t="shared" si="408"/>
        <v>68139</v>
      </c>
    </row>
    <row r="26133" spans="1:8" x14ac:dyDescent="0.25">
      <c r="A26133" s="3">
        <v>45595.197916666664</v>
      </c>
      <c r="B26133" s="2">
        <v>45595</v>
      </c>
      <c r="C26133" s="1">
        <v>0.19791666666666666</v>
      </c>
      <c r="D26133">
        <f xml:space="preserve"> SUM(E26133+F26133+ G26133)</f>
        <v>93667</v>
      </c>
      <c r="E26133">
        <v>35544</v>
      </c>
      <c r="F26133">
        <v>35436</v>
      </c>
      <c r="G26133">
        <v>22687</v>
      </c>
      <c r="H26133">
        <f t="shared" si="408"/>
        <v>70980</v>
      </c>
    </row>
    <row r="26134" spans="1:8" x14ac:dyDescent="0.25">
      <c r="A26134" s="3">
        <v>45595.208333333336</v>
      </c>
      <c r="B26134" s="2">
        <v>45595</v>
      </c>
      <c r="C26134" s="1">
        <v>0.20833333333333334</v>
      </c>
      <c r="D26134">
        <f xml:space="preserve"> SUM(E26134+F26134+ G26134)</f>
        <v>96825</v>
      </c>
      <c r="E26134">
        <v>35683</v>
      </c>
      <c r="F26134">
        <v>35583</v>
      </c>
      <c r="G26134">
        <v>25559</v>
      </c>
      <c r="H26134">
        <f t="shared" si="408"/>
        <v>71266</v>
      </c>
    </row>
    <row r="26135" spans="1:8" x14ac:dyDescent="0.25">
      <c r="A26135" s="3">
        <v>45595.21875</v>
      </c>
      <c r="B26135" s="2">
        <v>45595</v>
      </c>
      <c r="C26135" s="1">
        <v>0.21875</v>
      </c>
      <c r="D26135">
        <f xml:space="preserve"> SUM(E26135+F26135+ G26135)</f>
        <v>95495</v>
      </c>
      <c r="E26135">
        <v>35683</v>
      </c>
      <c r="F26135">
        <v>35865</v>
      </c>
      <c r="G26135">
        <v>23947</v>
      </c>
      <c r="H26135">
        <f t="shared" si="408"/>
        <v>71548</v>
      </c>
    </row>
    <row r="26136" spans="1:8" x14ac:dyDescent="0.25">
      <c r="A26136" s="3">
        <v>45595.229166666664</v>
      </c>
      <c r="B26136" s="2">
        <v>45595</v>
      </c>
      <c r="C26136" s="1">
        <v>0.22916666666666666</v>
      </c>
      <c r="D26136">
        <f xml:space="preserve"> SUM(E26136+F26136+ G26136)</f>
        <v>90501</v>
      </c>
      <c r="E26136">
        <v>33908</v>
      </c>
      <c r="F26136">
        <v>33905</v>
      </c>
      <c r="G26136">
        <v>22688</v>
      </c>
      <c r="H26136">
        <f t="shared" si="408"/>
        <v>67813</v>
      </c>
    </row>
    <row r="26137" spans="1:8" x14ac:dyDescent="0.25">
      <c r="A26137" s="3">
        <v>45595.239583333336</v>
      </c>
      <c r="B26137" s="2">
        <v>45595</v>
      </c>
      <c r="C26137" s="1">
        <v>0.23958333333333334</v>
      </c>
      <c r="D26137">
        <f xml:space="preserve"> SUM(E26137+F26137+ G26137)</f>
        <v>88585</v>
      </c>
      <c r="E26137">
        <v>32767</v>
      </c>
      <c r="F26137">
        <v>33047</v>
      </c>
      <c r="G26137">
        <v>22771</v>
      </c>
      <c r="H26137">
        <f t="shared" si="408"/>
        <v>65814</v>
      </c>
    </row>
    <row r="26138" spans="1:8" x14ac:dyDescent="0.25">
      <c r="A26138" s="3">
        <v>45595.25</v>
      </c>
      <c r="B26138" s="2">
        <v>45595</v>
      </c>
      <c r="C26138" s="1">
        <v>0.25</v>
      </c>
      <c r="D26138">
        <f xml:space="preserve"> SUM(E26138+F26138+ G26138)</f>
        <v>86281</v>
      </c>
      <c r="E26138">
        <v>32558</v>
      </c>
      <c r="F26138">
        <v>32602</v>
      </c>
      <c r="G26138">
        <v>21121</v>
      </c>
      <c r="H26138">
        <f t="shared" si="408"/>
        <v>65160</v>
      </c>
    </row>
    <row r="26139" spans="1:8" x14ac:dyDescent="0.25">
      <c r="A26139" s="3">
        <v>45595.260416666664</v>
      </c>
      <c r="B26139" s="2">
        <v>45595</v>
      </c>
      <c r="C26139" s="1">
        <v>0.26041666666666669</v>
      </c>
      <c r="D26139">
        <f xml:space="preserve"> SUM(E26139+F26139+ G26139)</f>
        <v>89786</v>
      </c>
      <c r="E26139">
        <v>33489</v>
      </c>
      <c r="F26139">
        <v>33385</v>
      </c>
      <c r="G26139">
        <v>22912</v>
      </c>
      <c r="H26139">
        <f t="shared" si="408"/>
        <v>66874</v>
      </c>
    </row>
    <row r="26140" spans="1:8" x14ac:dyDescent="0.25">
      <c r="A26140" s="3">
        <v>45595.270833333336</v>
      </c>
      <c r="B26140" s="2">
        <v>45595</v>
      </c>
      <c r="C26140" s="1">
        <v>0.27083333333333331</v>
      </c>
      <c r="D26140">
        <f xml:space="preserve"> SUM(E26140+F26140+ G26140)</f>
        <v>96045</v>
      </c>
      <c r="E26140">
        <v>36372</v>
      </c>
      <c r="F26140">
        <v>36305</v>
      </c>
      <c r="G26140">
        <v>23368</v>
      </c>
      <c r="H26140">
        <f t="shared" si="408"/>
        <v>72677</v>
      </c>
    </row>
    <row r="26141" spans="1:8" x14ac:dyDescent="0.25">
      <c r="A26141" s="3">
        <v>45595.28125</v>
      </c>
      <c r="B26141" s="2">
        <v>45595</v>
      </c>
      <c r="C26141" s="1">
        <v>0.28125</v>
      </c>
      <c r="D26141">
        <f xml:space="preserve"> SUM(E26141+F26141+ G26141)</f>
        <v>103887</v>
      </c>
      <c r="E26141">
        <v>38453</v>
      </c>
      <c r="F26141">
        <v>38611</v>
      </c>
      <c r="G26141">
        <v>26823</v>
      </c>
      <c r="H26141">
        <f t="shared" si="408"/>
        <v>77064</v>
      </c>
    </row>
    <row r="26142" spans="1:8" x14ac:dyDescent="0.25">
      <c r="A26142" s="3">
        <v>45595.291666666664</v>
      </c>
      <c r="B26142" s="2">
        <v>45595</v>
      </c>
      <c r="C26142" s="1">
        <v>0.29166666666666669</v>
      </c>
      <c r="D26142">
        <f xml:space="preserve"> SUM(E26142+F26142+ G26142)</f>
        <v>100755</v>
      </c>
      <c r="E26142">
        <v>37717</v>
      </c>
      <c r="F26142">
        <v>36889</v>
      </c>
      <c r="G26142">
        <v>26149</v>
      </c>
      <c r="H26142">
        <f t="shared" si="408"/>
        <v>74606</v>
      </c>
    </row>
    <row r="26143" spans="1:8" x14ac:dyDescent="0.25">
      <c r="A26143" s="3">
        <v>45595.302083333336</v>
      </c>
      <c r="B26143" s="2">
        <v>45595</v>
      </c>
      <c r="C26143" s="1">
        <v>0.30208333333333331</v>
      </c>
      <c r="D26143">
        <f xml:space="preserve"> SUM(E26143+F26143+ G26143)</f>
        <v>100141</v>
      </c>
      <c r="E26143">
        <v>38036</v>
      </c>
      <c r="F26143">
        <v>37958</v>
      </c>
      <c r="G26143">
        <v>24147</v>
      </c>
      <c r="H26143">
        <f t="shared" si="408"/>
        <v>75994</v>
      </c>
    </row>
    <row r="26144" spans="1:8" x14ac:dyDescent="0.25">
      <c r="A26144" s="3">
        <v>45595.3125</v>
      </c>
      <c r="B26144" s="2">
        <v>45595</v>
      </c>
      <c r="C26144" s="1">
        <v>0.3125</v>
      </c>
      <c r="D26144">
        <f xml:space="preserve"> SUM(E26144+F26144+ G26144)</f>
        <v>105192</v>
      </c>
      <c r="E26144">
        <v>38250</v>
      </c>
      <c r="F26144">
        <v>38123</v>
      </c>
      <c r="G26144">
        <v>28819</v>
      </c>
      <c r="H26144">
        <f t="shared" si="408"/>
        <v>76373</v>
      </c>
    </row>
    <row r="26145" spans="1:8" x14ac:dyDescent="0.25">
      <c r="A26145" s="3">
        <v>45595.322916666664</v>
      </c>
      <c r="B26145" s="2">
        <v>45595</v>
      </c>
      <c r="C26145" s="1">
        <v>0.32291666666666669</v>
      </c>
      <c r="D26145">
        <f xml:space="preserve"> SUM(E26145+F26145+ G26145)</f>
        <v>106663</v>
      </c>
      <c r="E26145">
        <v>39729</v>
      </c>
      <c r="F26145">
        <v>39383</v>
      </c>
      <c r="G26145">
        <v>27551</v>
      </c>
      <c r="H26145">
        <f t="shared" si="408"/>
        <v>79112</v>
      </c>
    </row>
    <row r="26146" spans="1:8" x14ac:dyDescent="0.25">
      <c r="A26146" s="3">
        <v>45595.333333333336</v>
      </c>
      <c r="B26146" s="2">
        <v>45595</v>
      </c>
      <c r="C26146" s="1">
        <v>0.33333333333333331</v>
      </c>
      <c r="D26146">
        <f xml:space="preserve"> SUM(E26146+F26146+ G26146)</f>
        <v>95526</v>
      </c>
      <c r="E26146">
        <v>35113</v>
      </c>
      <c r="F26146">
        <v>34976</v>
      </c>
      <c r="G26146">
        <v>25437</v>
      </c>
      <c r="H26146">
        <f t="shared" si="408"/>
        <v>70089</v>
      </c>
    </row>
    <row r="26147" spans="1:8" x14ac:dyDescent="0.25">
      <c r="A26147" s="3">
        <v>45595.34375</v>
      </c>
      <c r="B26147" s="2">
        <v>45595</v>
      </c>
      <c r="C26147" s="1">
        <v>0.34375</v>
      </c>
      <c r="D26147">
        <f xml:space="preserve"> SUM(E26147+F26147+ G26147)</f>
        <v>94637</v>
      </c>
      <c r="E26147">
        <v>33904</v>
      </c>
      <c r="F26147">
        <v>33733</v>
      </c>
      <c r="G26147">
        <v>27000</v>
      </c>
      <c r="H26147">
        <f t="shared" si="408"/>
        <v>67637</v>
      </c>
    </row>
    <row r="26148" spans="1:8" x14ac:dyDescent="0.25">
      <c r="A26148" s="3">
        <v>45595.354166666664</v>
      </c>
      <c r="B26148" s="2">
        <v>45595</v>
      </c>
      <c r="C26148" s="1">
        <v>0.35416666666666669</v>
      </c>
      <c r="D26148">
        <f xml:space="preserve"> SUM(E26148+F26148+ G26148)</f>
        <v>103014</v>
      </c>
      <c r="E26148">
        <v>37231</v>
      </c>
      <c r="F26148">
        <v>37121</v>
      </c>
      <c r="G26148">
        <v>28662</v>
      </c>
      <c r="H26148">
        <f t="shared" si="408"/>
        <v>74352</v>
      </c>
    </row>
    <row r="26149" spans="1:8" x14ac:dyDescent="0.25">
      <c r="A26149" s="3">
        <v>45595.364583333336</v>
      </c>
      <c r="B26149" s="2">
        <v>45595</v>
      </c>
      <c r="C26149" s="1">
        <v>0.36458333333333331</v>
      </c>
      <c r="D26149">
        <f xml:space="preserve"> SUM(E26149+F26149+ G26149)</f>
        <v>102685</v>
      </c>
      <c r="E26149">
        <v>35633</v>
      </c>
      <c r="F26149">
        <v>35608</v>
      </c>
      <c r="G26149">
        <v>31444</v>
      </c>
      <c r="H26149">
        <f t="shared" si="408"/>
        <v>71241</v>
      </c>
    </row>
    <row r="26150" spans="1:8" x14ac:dyDescent="0.25">
      <c r="A26150" s="3">
        <v>45595.375</v>
      </c>
      <c r="B26150" s="2">
        <v>45595</v>
      </c>
      <c r="C26150" s="1">
        <v>0.375</v>
      </c>
      <c r="D26150">
        <f xml:space="preserve"> SUM(E26150+F26150+ G26150)</f>
        <v>110257</v>
      </c>
      <c r="E26150">
        <v>40340</v>
      </c>
      <c r="F26150">
        <v>40207</v>
      </c>
      <c r="G26150">
        <v>29710</v>
      </c>
      <c r="H26150">
        <f t="shared" si="408"/>
        <v>80547</v>
      </c>
    </row>
    <row r="26151" spans="1:8" x14ac:dyDescent="0.25">
      <c r="A26151" s="3">
        <v>45595.385416666664</v>
      </c>
      <c r="B26151" s="2">
        <v>45595</v>
      </c>
      <c r="C26151" s="1">
        <v>0.38541666666666669</v>
      </c>
      <c r="D26151">
        <f xml:space="preserve"> SUM(E26151+F26151+ G26151)</f>
        <v>110548</v>
      </c>
      <c r="E26151">
        <v>41194</v>
      </c>
      <c r="F26151">
        <v>40995</v>
      </c>
      <c r="G26151">
        <v>28359</v>
      </c>
      <c r="H26151">
        <f t="shared" si="408"/>
        <v>82189</v>
      </c>
    </row>
    <row r="26152" spans="1:8" x14ac:dyDescent="0.25">
      <c r="A26152" s="3">
        <v>45595.395833333336</v>
      </c>
      <c r="B26152" s="2">
        <v>45595</v>
      </c>
      <c r="C26152" s="1">
        <v>0.39583333333333331</v>
      </c>
      <c r="D26152">
        <f xml:space="preserve"> SUM(E26152+F26152+ G26152)</f>
        <v>110280</v>
      </c>
      <c r="E26152">
        <v>40740</v>
      </c>
      <c r="F26152">
        <v>40700</v>
      </c>
      <c r="G26152">
        <v>28840</v>
      </c>
      <c r="H26152">
        <f t="shared" si="408"/>
        <v>81440</v>
      </c>
    </row>
    <row r="26153" spans="1:8" x14ac:dyDescent="0.25">
      <c r="A26153" s="3">
        <v>45595.40625</v>
      </c>
      <c r="B26153" s="2">
        <v>45595</v>
      </c>
      <c r="C26153" s="1">
        <v>0.40625</v>
      </c>
      <c r="D26153">
        <f xml:space="preserve"> SUM(E26153+F26153+ G26153)</f>
        <v>109139</v>
      </c>
      <c r="E26153">
        <v>39361</v>
      </c>
      <c r="F26153">
        <v>39168</v>
      </c>
      <c r="G26153">
        <v>30610</v>
      </c>
      <c r="H26153">
        <f t="shared" si="408"/>
        <v>78529</v>
      </c>
    </row>
    <row r="26154" spans="1:8" x14ac:dyDescent="0.25">
      <c r="A26154" s="3">
        <v>45595.416666666664</v>
      </c>
      <c r="B26154" s="2">
        <v>45595</v>
      </c>
      <c r="C26154" s="1">
        <v>0.41666666666666669</v>
      </c>
      <c r="D26154">
        <f xml:space="preserve"> SUM(E26154+F26154+ G26154)</f>
        <v>107172</v>
      </c>
      <c r="E26154">
        <v>38720</v>
      </c>
      <c r="F26154">
        <v>38737</v>
      </c>
      <c r="G26154">
        <v>29715</v>
      </c>
      <c r="H26154">
        <f t="shared" si="408"/>
        <v>77457</v>
      </c>
    </row>
    <row r="26155" spans="1:8" x14ac:dyDescent="0.25">
      <c r="A26155" s="3">
        <v>45595.427083333336</v>
      </c>
      <c r="B26155" s="2">
        <v>45595</v>
      </c>
      <c r="C26155" s="1">
        <v>0.42708333333333331</v>
      </c>
      <c r="D26155">
        <f xml:space="preserve"> SUM(E26155+F26155+ G26155)</f>
        <v>104921</v>
      </c>
      <c r="E26155">
        <v>37224</v>
      </c>
      <c r="F26155">
        <v>37135</v>
      </c>
      <c r="G26155">
        <v>30562</v>
      </c>
      <c r="H26155">
        <f t="shared" si="408"/>
        <v>74359</v>
      </c>
    </row>
    <row r="26156" spans="1:8" x14ac:dyDescent="0.25">
      <c r="A26156" s="3">
        <v>45595.4375</v>
      </c>
      <c r="B26156" s="2">
        <v>45595</v>
      </c>
      <c r="C26156" s="1">
        <v>0.4375</v>
      </c>
      <c r="D26156">
        <f xml:space="preserve"> SUM(E26156+F26156+ G26156)</f>
        <v>102879</v>
      </c>
      <c r="E26156">
        <v>36611</v>
      </c>
      <c r="F26156">
        <v>36539</v>
      </c>
      <c r="G26156">
        <v>29729</v>
      </c>
      <c r="H26156">
        <f t="shared" si="408"/>
        <v>73150</v>
      </c>
    </row>
    <row r="26157" spans="1:8" x14ac:dyDescent="0.25">
      <c r="A26157" s="3">
        <v>45595.447916666664</v>
      </c>
      <c r="B26157" s="2">
        <v>45595</v>
      </c>
      <c r="C26157" s="1">
        <v>0.44791666666666669</v>
      </c>
      <c r="D26157">
        <f xml:space="preserve"> SUM(E26157+F26157+ G26157)</f>
        <v>105596</v>
      </c>
      <c r="E26157">
        <v>38034</v>
      </c>
      <c r="F26157">
        <v>37843</v>
      </c>
      <c r="G26157">
        <v>29719</v>
      </c>
      <c r="H26157">
        <f t="shared" si="408"/>
        <v>75877</v>
      </c>
    </row>
    <row r="26158" spans="1:8" x14ac:dyDescent="0.25">
      <c r="A26158" s="3">
        <v>45595.458333333336</v>
      </c>
      <c r="B26158" s="2">
        <v>45595</v>
      </c>
      <c r="C26158" s="1">
        <v>0.45833333333333331</v>
      </c>
      <c r="D26158">
        <f xml:space="preserve"> SUM(E26158+F26158+ G26158)</f>
        <v>108954</v>
      </c>
      <c r="E26158">
        <v>40009</v>
      </c>
      <c r="F26158">
        <v>39794</v>
      </c>
      <c r="G26158">
        <v>29151</v>
      </c>
      <c r="H26158">
        <f t="shared" si="408"/>
        <v>79803</v>
      </c>
    </row>
    <row r="26159" spans="1:8" x14ac:dyDescent="0.25">
      <c r="A26159" s="3">
        <v>45595.46875</v>
      </c>
      <c r="B26159" s="2">
        <v>45595</v>
      </c>
      <c r="C26159" s="1">
        <v>0.46875</v>
      </c>
      <c r="D26159">
        <f xml:space="preserve"> SUM(E26159+F26159+ G26159)</f>
        <v>106170</v>
      </c>
      <c r="E26159">
        <v>37999</v>
      </c>
      <c r="F26159">
        <v>37892</v>
      </c>
      <c r="G26159">
        <v>30279</v>
      </c>
      <c r="H26159">
        <f t="shared" si="408"/>
        <v>75891</v>
      </c>
    </row>
    <row r="26160" spans="1:8" x14ac:dyDescent="0.25">
      <c r="A26160" s="3">
        <v>45595.479166666664</v>
      </c>
      <c r="B26160" s="2">
        <v>45595</v>
      </c>
      <c r="C26160" s="1">
        <v>0.47916666666666669</v>
      </c>
      <c r="D26160">
        <f xml:space="preserve"> SUM(E26160+F26160+ G26160)</f>
        <v>106761</v>
      </c>
      <c r="E26160">
        <v>38434</v>
      </c>
      <c r="F26160">
        <v>38216</v>
      </c>
      <c r="G26160">
        <v>30111</v>
      </c>
      <c r="H26160">
        <f t="shared" si="408"/>
        <v>76650</v>
      </c>
    </row>
    <row r="26161" spans="1:8" x14ac:dyDescent="0.25">
      <c r="A26161" s="3">
        <v>45595.489583333336</v>
      </c>
      <c r="B26161" s="2">
        <v>45595</v>
      </c>
      <c r="C26161" s="1">
        <v>0.48958333333333331</v>
      </c>
      <c r="D26161">
        <f xml:space="preserve"> SUM(E26161+F26161+ G26161)</f>
        <v>108084</v>
      </c>
      <c r="E26161">
        <v>39410</v>
      </c>
      <c r="F26161">
        <v>39235</v>
      </c>
      <c r="G26161">
        <v>29439</v>
      </c>
      <c r="H26161">
        <f t="shared" si="408"/>
        <v>78645</v>
      </c>
    </row>
    <row r="26162" spans="1:8" x14ac:dyDescent="0.25">
      <c r="A26162" s="3">
        <v>45595.5</v>
      </c>
      <c r="B26162" s="2">
        <v>45595</v>
      </c>
      <c r="C26162" s="1">
        <v>0.5</v>
      </c>
      <c r="D26162">
        <f xml:space="preserve"> SUM(E26162+F26162+ G26162)</f>
        <v>106139</v>
      </c>
      <c r="E26162">
        <v>39012</v>
      </c>
      <c r="F26162">
        <v>38857</v>
      </c>
      <c r="G26162">
        <v>28270</v>
      </c>
      <c r="H26162">
        <f t="shared" si="408"/>
        <v>77869</v>
      </c>
    </row>
    <row r="26163" spans="1:8" x14ac:dyDescent="0.25">
      <c r="A26163" s="3">
        <v>45595.510416666664</v>
      </c>
      <c r="B26163" s="2">
        <v>45595</v>
      </c>
      <c r="C26163" s="1">
        <v>0.51041666666666663</v>
      </c>
      <c r="D26163">
        <f xml:space="preserve"> SUM(E26163+F26163+ G26163)</f>
        <v>103908</v>
      </c>
      <c r="E26163">
        <v>38161</v>
      </c>
      <c r="F26163">
        <v>38059</v>
      </c>
      <c r="G26163">
        <v>27688</v>
      </c>
      <c r="H26163">
        <f t="shared" si="408"/>
        <v>76220</v>
      </c>
    </row>
    <row r="26164" spans="1:8" x14ac:dyDescent="0.25">
      <c r="A26164" s="3">
        <v>45595.520833333336</v>
      </c>
      <c r="B26164" s="2">
        <v>45595</v>
      </c>
      <c r="C26164" s="1">
        <v>0.52083333333333337</v>
      </c>
      <c r="D26164">
        <f xml:space="preserve"> SUM(E26164+F26164+ G26164)</f>
        <v>98822</v>
      </c>
      <c r="E26164">
        <v>36301</v>
      </c>
      <c r="F26164">
        <v>36227</v>
      </c>
      <c r="G26164">
        <v>26294</v>
      </c>
      <c r="H26164">
        <f t="shared" si="408"/>
        <v>72528</v>
      </c>
    </row>
    <row r="26165" spans="1:8" x14ac:dyDescent="0.25">
      <c r="A26165" s="3">
        <v>45595.53125</v>
      </c>
      <c r="B26165" s="2">
        <v>45595</v>
      </c>
      <c r="C26165" s="1">
        <v>0.53125</v>
      </c>
      <c r="D26165">
        <f xml:space="preserve"> SUM(E26165+F26165+ G26165)</f>
        <v>104427</v>
      </c>
      <c r="E26165">
        <v>38596</v>
      </c>
      <c r="F26165">
        <v>38440</v>
      </c>
      <c r="G26165">
        <v>27391</v>
      </c>
      <c r="H26165">
        <f t="shared" si="408"/>
        <v>77036</v>
      </c>
    </row>
    <row r="26166" spans="1:8" x14ac:dyDescent="0.25">
      <c r="A26166" s="3">
        <v>45595.541666666664</v>
      </c>
      <c r="B26166" s="2">
        <v>45595</v>
      </c>
      <c r="C26166" s="1">
        <v>0.54166666666666663</v>
      </c>
      <c r="D26166">
        <f xml:space="preserve"> SUM(E26166+F26166+ G26166)</f>
        <v>105284</v>
      </c>
      <c r="E26166">
        <v>39227</v>
      </c>
      <c r="F26166">
        <v>39039</v>
      </c>
      <c r="G26166">
        <v>27018</v>
      </c>
      <c r="H26166">
        <f t="shared" si="408"/>
        <v>78266</v>
      </c>
    </row>
    <row r="26167" spans="1:8" x14ac:dyDescent="0.25">
      <c r="A26167" s="3">
        <v>45595.552083333336</v>
      </c>
      <c r="B26167" s="2">
        <v>45595</v>
      </c>
      <c r="C26167" s="1">
        <v>0.55208333333333337</v>
      </c>
      <c r="D26167">
        <f xml:space="preserve"> SUM(E26167+F26167+ G26167)</f>
        <v>104953</v>
      </c>
      <c r="E26167">
        <v>39178</v>
      </c>
      <c r="F26167">
        <v>38979</v>
      </c>
      <c r="G26167">
        <v>26796</v>
      </c>
      <c r="H26167">
        <f t="shared" si="408"/>
        <v>78157</v>
      </c>
    </row>
    <row r="26168" spans="1:8" x14ac:dyDescent="0.25">
      <c r="A26168" s="3">
        <v>45595.5625</v>
      </c>
      <c r="B26168" s="2">
        <v>45595</v>
      </c>
      <c r="C26168" s="1">
        <v>0.5625</v>
      </c>
      <c r="D26168">
        <f xml:space="preserve"> SUM(E26168+F26168+ G26168)</f>
        <v>107018</v>
      </c>
      <c r="E26168">
        <v>39845</v>
      </c>
      <c r="F26168">
        <v>39223</v>
      </c>
      <c r="G26168">
        <v>27950</v>
      </c>
      <c r="H26168">
        <f t="shared" si="408"/>
        <v>79068</v>
      </c>
    </row>
    <row r="26169" spans="1:8" x14ac:dyDescent="0.25">
      <c r="A26169" s="3">
        <v>45595.572916666664</v>
      </c>
      <c r="B26169" s="2">
        <v>45595</v>
      </c>
      <c r="C26169" s="1">
        <v>0.57291666666666663</v>
      </c>
      <c r="D26169">
        <f xml:space="preserve"> SUM(E26169+F26169+ G26169)</f>
        <v>108430</v>
      </c>
      <c r="E26169">
        <v>39561</v>
      </c>
      <c r="F26169">
        <v>39434</v>
      </c>
      <c r="G26169">
        <v>29435</v>
      </c>
      <c r="H26169">
        <f t="shared" si="408"/>
        <v>78995</v>
      </c>
    </row>
    <row r="26170" spans="1:8" x14ac:dyDescent="0.25">
      <c r="A26170" s="3">
        <v>45595.583333333336</v>
      </c>
      <c r="B26170" s="2">
        <v>45595</v>
      </c>
      <c r="C26170" s="1">
        <v>0.58333333333333337</v>
      </c>
      <c r="D26170">
        <f xml:space="preserve"> SUM(E26170+F26170+ G26170)</f>
        <v>100170</v>
      </c>
      <c r="E26170">
        <v>36121</v>
      </c>
      <c r="F26170">
        <v>35972</v>
      </c>
      <c r="G26170">
        <v>28077</v>
      </c>
      <c r="H26170">
        <f t="shared" si="408"/>
        <v>72093</v>
      </c>
    </row>
    <row r="26171" spans="1:8" x14ac:dyDescent="0.25">
      <c r="A26171" s="3">
        <v>45595.59375</v>
      </c>
      <c r="B26171" s="2">
        <v>45595</v>
      </c>
      <c r="C26171" s="1">
        <v>0.59375</v>
      </c>
      <c r="D26171">
        <f xml:space="preserve"> SUM(E26171+F26171+ G26171)</f>
        <v>100182</v>
      </c>
      <c r="E26171">
        <v>34437</v>
      </c>
      <c r="F26171">
        <v>34385</v>
      </c>
      <c r="G26171">
        <v>31360</v>
      </c>
      <c r="H26171">
        <f t="shared" si="408"/>
        <v>68822</v>
      </c>
    </row>
    <row r="26172" spans="1:8" x14ac:dyDescent="0.25">
      <c r="A26172" s="3">
        <v>45595.604166666664</v>
      </c>
      <c r="B26172" s="2">
        <v>45595</v>
      </c>
      <c r="C26172" s="1">
        <v>0.60416666666666663</v>
      </c>
      <c r="D26172">
        <f xml:space="preserve"> SUM(E26172+F26172+ G26172)</f>
        <v>102714</v>
      </c>
      <c r="E26172">
        <v>36886</v>
      </c>
      <c r="F26172">
        <v>36986</v>
      </c>
      <c r="G26172">
        <v>28842</v>
      </c>
      <c r="H26172">
        <f t="shared" si="408"/>
        <v>73872</v>
      </c>
    </row>
    <row r="26173" spans="1:8" x14ac:dyDescent="0.25">
      <c r="A26173" s="3">
        <v>45595.614583333336</v>
      </c>
      <c r="B26173" s="2">
        <v>45595</v>
      </c>
      <c r="C26173" s="1">
        <v>0.61458333333333337</v>
      </c>
      <c r="D26173">
        <f xml:space="preserve"> SUM(E26173+F26173+ G26173)</f>
        <v>105994</v>
      </c>
      <c r="E26173">
        <v>38396</v>
      </c>
      <c r="F26173">
        <v>38968</v>
      </c>
      <c r="G26173">
        <v>28630</v>
      </c>
      <c r="H26173">
        <f t="shared" si="408"/>
        <v>77364</v>
      </c>
    </row>
    <row r="26174" spans="1:8" x14ac:dyDescent="0.25">
      <c r="A26174" s="3">
        <v>45595.625</v>
      </c>
      <c r="B26174" s="2">
        <v>45595</v>
      </c>
      <c r="C26174" s="1">
        <v>0.625</v>
      </c>
      <c r="D26174">
        <f xml:space="preserve"> SUM(E26174+F26174+ G26174)</f>
        <v>112442</v>
      </c>
      <c r="E26174">
        <v>40365</v>
      </c>
      <c r="F26174">
        <v>40183</v>
      </c>
      <c r="G26174">
        <v>31894</v>
      </c>
      <c r="H26174">
        <f t="shared" si="408"/>
        <v>80548</v>
      </c>
    </row>
    <row r="26175" spans="1:8" x14ac:dyDescent="0.25">
      <c r="A26175" s="3">
        <v>45595.635416666664</v>
      </c>
      <c r="B26175" s="2">
        <v>45595</v>
      </c>
      <c r="C26175" s="1">
        <v>0.63541666666666663</v>
      </c>
      <c r="D26175">
        <f xml:space="preserve"> SUM(E26175+F26175+ G26175)</f>
        <v>114972</v>
      </c>
      <c r="E26175">
        <v>40756</v>
      </c>
      <c r="F26175">
        <v>40570</v>
      </c>
      <c r="G26175">
        <v>33646</v>
      </c>
      <c r="H26175">
        <f t="shared" si="408"/>
        <v>81326</v>
      </c>
    </row>
    <row r="26176" spans="1:8" x14ac:dyDescent="0.25">
      <c r="A26176" s="3">
        <v>45595.645833333336</v>
      </c>
      <c r="B26176" s="2">
        <v>45595</v>
      </c>
      <c r="C26176" s="1">
        <v>0.64583333333333337</v>
      </c>
      <c r="D26176">
        <f xml:space="preserve"> SUM(E26176+F26176+ G26176)</f>
        <v>111863</v>
      </c>
      <c r="E26176">
        <v>39195</v>
      </c>
      <c r="F26176">
        <v>39026</v>
      </c>
      <c r="G26176">
        <v>33642</v>
      </c>
      <c r="H26176">
        <f t="shared" si="408"/>
        <v>78221</v>
      </c>
    </row>
    <row r="26177" spans="1:8" x14ac:dyDescent="0.25">
      <c r="A26177" s="3">
        <v>45595.65625</v>
      </c>
      <c r="B26177" s="2">
        <v>45595</v>
      </c>
      <c r="C26177" s="1">
        <v>0.65625</v>
      </c>
      <c r="D26177">
        <f xml:space="preserve"> SUM(E26177+F26177+ G26177)</f>
        <v>113076</v>
      </c>
      <c r="E26177">
        <v>40072</v>
      </c>
      <c r="F26177">
        <v>40010</v>
      </c>
      <c r="G26177">
        <v>32994</v>
      </c>
      <c r="H26177">
        <f t="shared" si="408"/>
        <v>80082</v>
      </c>
    </row>
    <row r="26178" spans="1:8" x14ac:dyDescent="0.25">
      <c r="A26178" s="3">
        <v>45595.666666666664</v>
      </c>
      <c r="B26178" s="2">
        <v>45595</v>
      </c>
      <c r="C26178" s="1">
        <v>0.66666666666666663</v>
      </c>
      <c r="D26178">
        <f xml:space="preserve"> SUM(E26178+F26178+ G26178)</f>
        <v>116241</v>
      </c>
      <c r="E26178">
        <v>41487</v>
      </c>
      <c r="F26178">
        <v>41372</v>
      </c>
      <c r="G26178">
        <v>33382</v>
      </c>
      <c r="H26178">
        <f t="shared" si="408"/>
        <v>82859</v>
      </c>
    </row>
    <row r="26179" spans="1:8" x14ac:dyDescent="0.25">
      <c r="A26179" s="3">
        <v>45595.677083333336</v>
      </c>
      <c r="B26179" s="2">
        <v>45595</v>
      </c>
      <c r="C26179" s="1">
        <v>0.67708333333333337</v>
      </c>
      <c r="D26179">
        <f xml:space="preserve"> SUM(E26179+F26179+ G26179)</f>
        <v>115559</v>
      </c>
      <c r="E26179">
        <v>40374</v>
      </c>
      <c r="F26179">
        <v>40224</v>
      </c>
      <c r="G26179">
        <v>34961</v>
      </c>
      <c r="H26179">
        <f t="shared" ref="H26179:H26242" si="409">SUM(E26179+F26179)</f>
        <v>80598</v>
      </c>
    </row>
    <row r="26180" spans="1:8" x14ac:dyDescent="0.25">
      <c r="A26180" s="3">
        <v>45595.6875</v>
      </c>
      <c r="B26180" s="2">
        <v>45595</v>
      </c>
      <c r="C26180" s="1">
        <v>0.6875</v>
      </c>
      <c r="D26180">
        <f xml:space="preserve"> SUM(E26180+F26180+ G26180)</f>
        <v>107676</v>
      </c>
      <c r="E26180">
        <v>38619</v>
      </c>
      <c r="F26180">
        <v>38409</v>
      </c>
      <c r="G26180">
        <v>30648</v>
      </c>
      <c r="H26180">
        <f t="shared" si="409"/>
        <v>77028</v>
      </c>
    </row>
    <row r="26181" spans="1:8" x14ac:dyDescent="0.25">
      <c r="A26181" s="3">
        <v>45595.697916666664</v>
      </c>
      <c r="B26181" s="2">
        <v>45595</v>
      </c>
      <c r="C26181" s="1">
        <v>0.69791666666666663</v>
      </c>
      <c r="D26181">
        <f xml:space="preserve"> SUM(E26181+F26181+ G26181)</f>
        <v>111930</v>
      </c>
      <c r="E26181">
        <v>39188</v>
      </c>
      <c r="F26181">
        <v>39127</v>
      </c>
      <c r="G26181">
        <v>33615</v>
      </c>
      <c r="H26181">
        <f t="shared" si="409"/>
        <v>78315</v>
      </c>
    </row>
    <row r="26182" spans="1:8" x14ac:dyDescent="0.25">
      <c r="A26182" s="3">
        <v>45595.708333333336</v>
      </c>
      <c r="B26182" s="2">
        <v>45595</v>
      </c>
      <c r="C26182" s="1">
        <v>0.70833333333333337</v>
      </c>
      <c r="D26182">
        <f xml:space="preserve"> SUM(E26182+F26182+ G26182)</f>
        <v>111068</v>
      </c>
      <c r="E26182">
        <v>39319</v>
      </c>
      <c r="F26182">
        <v>39178</v>
      </c>
      <c r="G26182">
        <v>32571</v>
      </c>
      <c r="H26182">
        <f t="shared" si="409"/>
        <v>78497</v>
      </c>
    </row>
    <row r="26183" spans="1:8" x14ac:dyDescent="0.25">
      <c r="A26183" s="3">
        <v>45595.71875</v>
      </c>
      <c r="B26183" s="2">
        <v>45595</v>
      </c>
      <c r="C26183" s="1">
        <v>0.71875</v>
      </c>
      <c r="D26183">
        <f xml:space="preserve"> SUM(E26183+F26183+ G26183)</f>
        <v>105734</v>
      </c>
      <c r="E26183">
        <v>36979</v>
      </c>
      <c r="F26183">
        <v>36881</v>
      </c>
      <c r="G26183">
        <v>31874</v>
      </c>
      <c r="H26183">
        <f t="shared" si="409"/>
        <v>73860</v>
      </c>
    </row>
    <row r="26184" spans="1:8" x14ac:dyDescent="0.25">
      <c r="A26184" s="3">
        <v>45595.729166666664</v>
      </c>
      <c r="B26184" s="2">
        <v>45595</v>
      </c>
      <c r="C26184" s="1">
        <v>0.72916666666666663</v>
      </c>
      <c r="D26184">
        <f xml:space="preserve"> SUM(E26184+F26184+ G26184)</f>
        <v>107352</v>
      </c>
      <c r="E26184">
        <v>38191</v>
      </c>
      <c r="F26184">
        <v>38136</v>
      </c>
      <c r="G26184">
        <v>31025</v>
      </c>
      <c r="H26184">
        <f t="shared" si="409"/>
        <v>76327</v>
      </c>
    </row>
    <row r="26185" spans="1:8" x14ac:dyDescent="0.25">
      <c r="A26185" s="3">
        <v>45595.739583333336</v>
      </c>
      <c r="B26185" s="2">
        <v>45595</v>
      </c>
      <c r="C26185" s="1">
        <v>0.73958333333333337</v>
      </c>
      <c r="D26185">
        <f xml:space="preserve"> SUM(E26185+F26185+ G26185)</f>
        <v>112363</v>
      </c>
      <c r="E26185">
        <v>39895</v>
      </c>
      <c r="F26185">
        <v>39757</v>
      </c>
      <c r="G26185">
        <v>32711</v>
      </c>
      <c r="H26185">
        <f t="shared" si="409"/>
        <v>79652</v>
      </c>
    </row>
    <row r="26186" spans="1:8" x14ac:dyDescent="0.25">
      <c r="A26186" s="3">
        <v>45595.75</v>
      </c>
      <c r="B26186" s="2">
        <v>45595</v>
      </c>
      <c r="C26186" s="1">
        <v>0.75</v>
      </c>
      <c r="D26186">
        <f xml:space="preserve"> SUM(E26186+F26186+ G26186)</f>
        <v>102610</v>
      </c>
      <c r="E26186">
        <v>37332</v>
      </c>
      <c r="F26186">
        <v>37222</v>
      </c>
      <c r="G26186">
        <v>28056</v>
      </c>
      <c r="H26186">
        <f t="shared" si="409"/>
        <v>74554</v>
      </c>
    </row>
    <row r="26187" spans="1:8" x14ac:dyDescent="0.25">
      <c r="A26187" s="3">
        <v>45595.760416666664</v>
      </c>
      <c r="B26187" s="2">
        <v>45595</v>
      </c>
      <c r="C26187" s="1">
        <v>0.76041666666666663</v>
      </c>
      <c r="D26187">
        <f xml:space="preserve"> SUM(E26187+F26187+ G26187)</f>
        <v>96418</v>
      </c>
      <c r="E26187">
        <v>34932</v>
      </c>
      <c r="F26187">
        <v>34865</v>
      </c>
      <c r="G26187">
        <v>26621</v>
      </c>
      <c r="H26187">
        <f t="shared" si="409"/>
        <v>69797</v>
      </c>
    </row>
    <row r="26188" spans="1:8" x14ac:dyDescent="0.25">
      <c r="A26188" s="3">
        <v>45595.770833333336</v>
      </c>
      <c r="B26188" s="2">
        <v>45595</v>
      </c>
      <c r="C26188" s="1">
        <v>0.77083333333333337</v>
      </c>
      <c r="D26188">
        <f xml:space="preserve"> SUM(E26188+F26188+ G26188)</f>
        <v>96234</v>
      </c>
      <c r="E26188">
        <v>34639</v>
      </c>
      <c r="F26188">
        <v>34568</v>
      </c>
      <c r="G26188">
        <v>27027</v>
      </c>
      <c r="H26188">
        <f t="shared" si="409"/>
        <v>69207</v>
      </c>
    </row>
    <row r="26189" spans="1:8" x14ac:dyDescent="0.25">
      <c r="A26189" s="3">
        <v>45595.78125</v>
      </c>
      <c r="B26189" s="2">
        <v>45595</v>
      </c>
      <c r="C26189" s="1">
        <v>0.78125</v>
      </c>
      <c r="D26189">
        <f xml:space="preserve"> SUM(E26189+F26189+ G26189)</f>
        <v>103437</v>
      </c>
      <c r="E26189">
        <v>37510</v>
      </c>
      <c r="F26189">
        <v>37361</v>
      </c>
      <c r="G26189">
        <v>28566</v>
      </c>
      <c r="H26189">
        <f t="shared" si="409"/>
        <v>74871</v>
      </c>
    </row>
    <row r="26190" spans="1:8" x14ac:dyDescent="0.25">
      <c r="A26190" s="3">
        <v>45595.791666666664</v>
      </c>
      <c r="B26190" s="2">
        <v>45595</v>
      </c>
      <c r="C26190" s="1">
        <v>0.79166666666666663</v>
      </c>
      <c r="D26190">
        <f xml:space="preserve"> SUM(E26190+F26190+ G26190)</f>
        <v>102871</v>
      </c>
      <c r="E26190">
        <v>36065</v>
      </c>
      <c r="F26190">
        <v>36053</v>
      </c>
      <c r="G26190">
        <v>30753</v>
      </c>
      <c r="H26190">
        <f t="shared" si="409"/>
        <v>72118</v>
      </c>
    </row>
    <row r="26191" spans="1:8" x14ac:dyDescent="0.25">
      <c r="A26191" s="3">
        <v>45595.802083333336</v>
      </c>
      <c r="B26191" s="2">
        <v>45595</v>
      </c>
      <c r="C26191" s="1">
        <v>0.80208333333333337</v>
      </c>
      <c r="D26191">
        <f xml:space="preserve"> SUM(E26191+F26191+ G26191)</f>
        <v>107932</v>
      </c>
      <c r="E26191">
        <v>38791</v>
      </c>
      <c r="F26191">
        <v>39250</v>
      </c>
      <c r="G26191">
        <v>29891</v>
      </c>
      <c r="H26191">
        <f t="shared" si="409"/>
        <v>78041</v>
      </c>
    </row>
    <row r="26192" spans="1:8" x14ac:dyDescent="0.25">
      <c r="A26192" s="3">
        <v>45595.8125</v>
      </c>
      <c r="B26192" s="2">
        <v>45595</v>
      </c>
      <c r="C26192" s="1">
        <v>0.8125</v>
      </c>
      <c r="D26192">
        <f xml:space="preserve"> SUM(E26192+F26192+ G26192)</f>
        <v>103041</v>
      </c>
      <c r="E26192">
        <v>36707</v>
      </c>
      <c r="F26192">
        <v>36617</v>
      </c>
      <c r="G26192">
        <v>29717</v>
      </c>
      <c r="H26192">
        <f t="shared" si="409"/>
        <v>73324</v>
      </c>
    </row>
    <row r="26193" spans="1:8" x14ac:dyDescent="0.25">
      <c r="A26193" s="3">
        <v>45595.822916666664</v>
      </c>
      <c r="B26193" s="2">
        <v>45595</v>
      </c>
      <c r="C26193" s="1">
        <v>0.82291666666666663</v>
      </c>
      <c r="D26193">
        <f xml:space="preserve"> SUM(E26193+F26193+ G26193)</f>
        <v>104201</v>
      </c>
      <c r="E26193">
        <v>38182</v>
      </c>
      <c r="F26193">
        <v>38097</v>
      </c>
      <c r="G26193">
        <v>27922</v>
      </c>
      <c r="H26193">
        <f t="shared" si="409"/>
        <v>76279</v>
      </c>
    </row>
    <row r="26194" spans="1:8" x14ac:dyDescent="0.25">
      <c r="A26194" s="3">
        <v>45595.833333333336</v>
      </c>
      <c r="B26194" s="2">
        <v>45595</v>
      </c>
      <c r="C26194" s="1">
        <v>0.83333333333333337</v>
      </c>
      <c r="D26194">
        <f xml:space="preserve"> SUM(E26194+F26194+ G26194)</f>
        <v>98333</v>
      </c>
      <c r="E26194">
        <v>36737</v>
      </c>
      <c r="F26194">
        <v>36440</v>
      </c>
      <c r="G26194">
        <v>25156</v>
      </c>
      <c r="H26194">
        <f t="shared" si="409"/>
        <v>73177</v>
      </c>
    </row>
    <row r="26195" spans="1:8" x14ac:dyDescent="0.25">
      <c r="A26195" s="3">
        <v>45595.84375</v>
      </c>
      <c r="B26195" s="2">
        <v>45595</v>
      </c>
      <c r="C26195" s="1">
        <v>0.84375</v>
      </c>
      <c r="D26195">
        <f xml:space="preserve"> SUM(E26195+F26195+ G26195)</f>
        <v>97234</v>
      </c>
      <c r="E26195">
        <v>35538</v>
      </c>
      <c r="F26195">
        <v>35206</v>
      </c>
      <c r="G26195">
        <v>26490</v>
      </c>
      <c r="H26195">
        <f t="shared" si="409"/>
        <v>70744</v>
      </c>
    </row>
    <row r="26196" spans="1:8" x14ac:dyDescent="0.25">
      <c r="A26196" s="3">
        <v>45595.854166666664</v>
      </c>
      <c r="B26196" s="2">
        <v>45595</v>
      </c>
      <c r="C26196" s="1">
        <v>0.85416666666666663</v>
      </c>
      <c r="D26196">
        <f xml:space="preserve"> SUM(E26196+F26196+ G26196)</f>
        <v>102153</v>
      </c>
      <c r="E26196">
        <v>37688</v>
      </c>
      <c r="F26196">
        <v>37629</v>
      </c>
      <c r="G26196">
        <v>26836</v>
      </c>
      <c r="H26196">
        <f t="shared" si="409"/>
        <v>75317</v>
      </c>
    </row>
    <row r="26197" spans="1:8" x14ac:dyDescent="0.25">
      <c r="A26197" s="3">
        <v>45595.864583333336</v>
      </c>
      <c r="B26197" s="2">
        <v>45595</v>
      </c>
      <c r="C26197" s="1">
        <v>0.86458333333333337</v>
      </c>
      <c r="D26197">
        <f xml:space="preserve"> SUM(E26197+F26197+ G26197)</f>
        <v>99126</v>
      </c>
      <c r="E26197">
        <v>38061</v>
      </c>
      <c r="F26197">
        <v>37924</v>
      </c>
      <c r="G26197">
        <v>23141</v>
      </c>
      <c r="H26197">
        <f t="shared" si="409"/>
        <v>75985</v>
      </c>
    </row>
    <row r="26198" spans="1:8" x14ac:dyDescent="0.25">
      <c r="A26198" s="3">
        <v>45595.875</v>
      </c>
      <c r="B26198" s="2">
        <v>45595</v>
      </c>
      <c r="C26198" s="1">
        <v>0.875</v>
      </c>
      <c r="D26198">
        <f xml:space="preserve"> SUM(E26198+F26198+ G26198)</f>
        <v>100723</v>
      </c>
      <c r="E26198">
        <v>36751</v>
      </c>
      <c r="F26198">
        <v>36652</v>
      </c>
      <c r="G26198">
        <v>27320</v>
      </c>
      <c r="H26198">
        <f t="shared" si="409"/>
        <v>73403</v>
      </c>
    </row>
    <row r="26199" spans="1:8" x14ac:dyDescent="0.25">
      <c r="A26199" s="3">
        <v>45595.885416666664</v>
      </c>
      <c r="B26199" s="2">
        <v>45595</v>
      </c>
      <c r="C26199" s="1">
        <v>0.88541666666666663</v>
      </c>
      <c r="D26199">
        <f xml:space="preserve"> SUM(E26199+F26199+ G26199)</f>
        <v>94723</v>
      </c>
      <c r="E26199">
        <v>35694</v>
      </c>
      <c r="F26199">
        <v>35610</v>
      </c>
      <c r="G26199">
        <v>23419</v>
      </c>
      <c r="H26199">
        <f t="shared" si="409"/>
        <v>71304</v>
      </c>
    </row>
    <row r="26200" spans="1:8" x14ac:dyDescent="0.25">
      <c r="A26200" s="3">
        <v>45595.895833333336</v>
      </c>
      <c r="B26200" s="2">
        <v>45595</v>
      </c>
      <c r="C26200" s="1">
        <v>0.89583333333333337</v>
      </c>
      <c r="D26200">
        <f xml:space="preserve"> SUM(E26200+F26200+ G26200)</f>
        <v>97996</v>
      </c>
      <c r="E26200">
        <v>36315</v>
      </c>
      <c r="F26200">
        <v>36191</v>
      </c>
      <c r="G26200">
        <v>25490</v>
      </c>
      <c r="H26200">
        <f t="shared" si="409"/>
        <v>72506</v>
      </c>
    </row>
    <row r="26201" spans="1:8" x14ac:dyDescent="0.25">
      <c r="A26201" s="3">
        <v>45595.90625</v>
      </c>
      <c r="B26201" s="2">
        <v>45595</v>
      </c>
      <c r="C26201" s="1">
        <v>0.90625</v>
      </c>
      <c r="D26201">
        <f xml:space="preserve"> SUM(E26201+F26201+ G26201)</f>
        <v>96608</v>
      </c>
      <c r="E26201">
        <v>36488</v>
      </c>
      <c r="F26201">
        <v>36551</v>
      </c>
      <c r="G26201">
        <v>23569</v>
      </c>
      <c r="H26201">
        <f t="shared" si="409"/>
        <v>73039</v>
      </c>
    </row>
    <row r="26202" spans="1:8" x14ac:dyDescent="0.25">
      <c r="A26202" s="3">
        <v>45595.916666666664</v>
      </c>
      <c r="B26202" s="2">
        <v>45595</v>
      </c>
      <c r="C26202" s="1">
        <v>0.91666666666666663</v>
      </c>
      <c r="D26202">
        <f xml:space="preserve"> SUM(E26202+F26202+ G26202)</f>
        <v>88960</v>
      </c>
      <c r="E26202">
        <v>35035</v>
      </c>
      <c r="F26202">
        <v>34339</v>
      </c>
      <c r="G26202">
        <v>19586</v>
      </c>
      <c r="H26202">
        <f t="shared" si="409"/>
        <v>69374</v>
      </c>
    </row>
    <row r="26203" spans="1:8" x14ac:dyDescent="0.25">
      <c r="A26203" s="3">
        <v>45595.927083333336</v>
      </c>
      <c r="B26203" s="2">
        <v>45595</v>
      </c>
      <c r="C26203" s="1">
        <v>0.92708333333333337</v>
      </c>
      <c r="D26203">
        <f xml:space="preserve"> SUM(E26203+F26203+ G26203)</f>
        <v>83834</v>
      </c>
      <c r="E26203">
        <v>30396</v>
      </c>
      <c r="F26203">
        <v>30241</v>
      </c>
      <c r="G26203">
        <v>23197</v>
      </c>
      <c r="H26203">
        <f t="shared" si="409"/>
        <v>60637</v>
      </c>
    </row>
    <row r="26204" spans="1:8" x14ac:dyDescent="0.25">
      <c r="A26204" s="3">
        <v>45595.9375</v>
      </c>
      <c r="B26204" s="2">
        <v>45595</v>
      </c>
      <c r="C26204" s="1">
        <v>0.9375</v>
      </c>
      <c r="D26204">
        <f xml:space="preserve"> SUM(E26204+F26204+ G26204)</f>
        <v>89987</v>
      </c>
      <c r="E26204">
        <v>32668</v>
      </c>
      <c r="F26204">
        <v>32648</v>
      </c>
      <c r="G26204">
        <v>24671</v>
      </c>
      <c r="H26204">
        <f t="shared" si="409"/>
        <v>65316</v>
      </c>
    </row>
    <row r="26205" spans="1:8" x14ac:dyDescent="0.25">
      <c r="A26205" s="3">
        <v>45595.947916666664</v>
      </c>
      <c r="B26205" s="2">
        <v>45595</v>
      </c>
      <c r="C26205" s="1">
        <v>0.94791666666666663</v>
      </c>
      <c r="D26205">
        <f xml:space="preserve"> SUM(E26205+F26205+ G26205)</f>
        <v>90250</v>
      </c>
      <c r="E26205">
        <v>32714</v>
      </c>
      <c r="F26205">
        <v>32567</v>
      </c>
      <c r="G26205">
        <v>24969</v>
      </c>
      <c r="H26205">
        <f t="shared" si="409"/>
        <v>65281</v>
      </c>
    </row>
    <row r="26206" spans="1:8" x14ac:dyDescent="0.25">
      <c r="A26206" s="3">
        <v>45595.958333333336</v>
      </c>
      <c r="B26206" s="2">
        <v>45595</v>
      </c>
      <c r="C26206" s="1">
        <v>0.95833333333333337</v>
      </c>
      <c r="D26206">
        <f xml:space="preserve"> SUM(E26206+F26206+ G26206)</f>
        <v>92045</v>
      </c>
      <c r="E26206">
        <v>32556</v>
      </c>
      <c r="F26206">
        <v>32394</v>
      </c>
      <c r="G26206">
        <v>27095</v>
      </c>
      <c r="H26206">
        <f t="shared" si="409"/>
        <v>64950</v>
      </c>
    </row>
    <row r="26207" spans="1:8" x14ac:dyDescent="0.25">
      <c r="A26207" s="3">
        <v>45595.96875</v>
      </c>
      <c r="B26207" s="2">
        <v>45595</v>
      </c>
      <c r="C26207" s="1">
        <v>0.96875</v>
      </c>
      <c r="D26207">
        <f xml:space="preserve"> SUM(E26207+F26207+ G26207)</f>
        <v>94273</v>
      </c>
      <c r="E26207">
        <v>34458</v>
      </c>
      <c r="F26207">
        <v>34589</v>
      </c>
      <c r="G26207">
        <v>25226</v>
      </c>
      <c r="H26207">
        <f t="shared" si="409"/>
        <v>69047</v>
      </c>
    </row>
    <row r="26208" spans="1:8" x14ac:dyDescent="0.25">
      <c r="A26208" s="3">
        <v>45595.979166666664</v>
      </c>
      <c r="B26208" s="2">
        <v>45595</v>
      </c>
      <c r="C26208" s="1">
        <v>0.97916666666666663</v>
      </c>
      <c r="D26208">
        <f xml:space="preserve"> SUM(E26208+F26208+ G26208)</f>
        <v>96948</v>
      </c>
      <c r="E26208">
        <v>34742</v>
      </c>
      <c r="F26208">
        <v>34670</v>
      </c>
      <c r="G26208">
        <v>27536</v>
      </c>
      <c r="H26208">
        <f t="shared" si="409"/>
        <v>69412</v>
      </c>
    </row>
    <row r="26209" spans="1:8" x14ac:dyDescent="0.25">
      <c r="A26209" s="3">
        <v>45595.989583333336</v>
      </c>
      <c r="B26209" s="2">
        <v>45595</v>
      </c>
      <c r="C26209" s="1">
        <v>0.98958333333333337</v>
      </c>
      <c r="D26209">
        <f xml:space="preserve"> SUM(E26209+F26209+ G26209)</f>
        <v>93851</v>
      </c>
      <c r="E26209">
        <v>33357</v>
      </c>
      <c r="F26209">
        <v>33255</v>
      </c>
      <c r="G26209">
        <v>27239</v>
      </c>
      <c r="H26209">
        <f t="shared" si="409"/>
        <v>66612</v>
      </c>
    </row>
    <row r="26210" spans="1:8" x14ac:dyDescent="0.25">
      <c r="A26210" s="3">
        <v>45596</v>
      </c>
      <c r="B26210" s="2">
        <v>45596</v>
      </c>
      <c r="C26210" s="1">
        <v>0</v>
      </c>
      <c r="D26210">
        <f xml:space="preserve"> SUM(E26210+F26210+ G26210)</f>
        <v>93908</v>
      </c>
      <c r="E26210">
        <v>34764</v>
      </c>
      <c r="F26210">
        <v>34650</v>
      </c>
      <c r="G26210">
        <v>24494</v>
      </c>
      <c r="H26210">
        <f t="shared" si="409"/>
        <v>69414</v>
      </c>
    </row>
    <row r="26211" spans="1:8" x14ac:dyDescent="0.25">
      <c r="A26211" s="3">
        <v>45596.010416666664</v>
      </c>
      <c r="B26211" s="2">
        <v>45596</v>
      </c>
      <c r="C26211" s="1">
        <v>1.0416666666666666E-2</v>
      </c>
      <c r="D26211">
        <f xml:space="preserve"> SUM(E26211+F26211+ G26211)</f>
        <v>94468</v>
      </c>
      <c r="E26211">
        <v>33053</v>
      </c>
      <c r="F26211">
        <v>32908</v>
      </c>
      <c r="G26211">
        <v>28507</v>
      </c>
      <c r="H26211">
        <f t="shared" si="409"/>
        <v>65961</v>
      </c>
    </row>
    <row r="26212" spans="1:8" x14ac:dyDescent="0.25">
      <c r="A26212" s="3">
        <v>45596.020833333336</v>
      </c>
      <c r="B26212" s="2">
        <v>45596</v>
      </c>
      <c r="C26212" s="1">
        <v>2.0833333333333332E-2</v>
      </c>
      <c r="D26212">
        <f xml:space="preserve"> SUM(E26212+F26212+ G26212)</f>
        <v>93535</v>
      </c>
      <c r="E26212">
        <v>33421</v>
      </c>
      <c r="F26212">
        <v>33286</v>
      </c>
      <c r="G26212">
        <v>26828</v>
      </c>
      <c r="H26212">
        <f t="shared" si="409"/>
        <v>66707</v>
      </c>
    </row>
    <row r="26213" spans="1:8" x14ac:dyDescent="0.25">
      <c r="A26213" s="3">
        <v>45596.03125</v>
      </c>
      <c r="B26213" s="2">
        <v>45596</v>
      </c>
      <c r="C26213" s="1">
        <v>3.125E-2</v>
      </c>
      <c r="D26213">
        <f xml:space="preserve"> SUM(E26213+F26213+ G26213)</f>
        <v>92136</v>
      </c>
      <c r="E26213">
        <v>32706</v>
      </c>
      <c r="F26213">
        <v>32713</v>
      </c>
      <c r="G26213">
        <v>26717</v>
      </c>
      <c r="H26213">
        <f t="shared" si="409"/>
        <v>65419</v>
      </c>
    </row>
    <row r="26214" spans="1:8" x14ac:dyDescent="0.25">
      <c r="A26214" s="3">
        <v>45596.041666666664</v>
      </c>
      <c r="B26214" s="2">
        <v>45596</v>
      </c>
      <c r="C26214" s="1">
        <v>4.1666666666666664E-2</v>
      </c>
      <c r="D26214">
        <f xml:space="preserve"> SUM(E26214+F26214+ G26214)</f>
        <v>89263</v>
      </c>
      <c r="E26214">
        <v>32008</v>
      </c>
      <c r="F26214">
        <v>31807</v>
      </c>
      <c r="G26214">
        <v>25448</v>
      </c>
      <c r="H26214">
        <f t="shared" si="409"/>
        <v>63815</v>
      </c>
    </row>
    <row r="26215" spans="1:8" x14ac:dyDescent="0.25">
      <c r="A26215" s="3">
        <v>45596.052083333336</v>
      </c>
      <c r="B26215" s="2">
        <v>45596</v>
      </c>
      <c r="C26215" s="1">
        <v>5.2083333333333336E-2</v>
      </c>
      <c r="D26215">
        <f xml:space="preserve"> SUM(E26215+F26215+ G26215)</f>
        <v>95319</v>
      </c>
      <c r="E26215">
        <v>33838</v>
      </c>
      <c r="F26215">
        <v>33722</v>
      </c>
      <c r="G26215">
        <v>27759</v>
      </c>
      <c r="H26215">
        <f t="shared" si="409"/>
        <v>67560</v>
      </c>
    </row>
    <row r="26216" spans="1:8" x14ac:dyDescent="0.25">
      <c r="A26216" s="3">
        <v>45596.0625</v>
      </c>
      <c r="B26216" s="2">
        <v>45596</v>
      </c>
      <c r="C26216" s="1">
        <v>6.25E-2</v>
      </c>
      <c r="D26216">
        <f xml:space="preserve"> SUM(E26216+F26216+ G26216)</f>
        <v>95337</v>
      </c>
      <c r="E26216">
        <v>33661</v>
      </c>
      <c r="F26216">
        <v>33625</v>
      </c>
      <c r="G26216">
        <v>28051</v>
      </c>
      <c r="H26216">
        <f t="shared" si="409"/>
        <v>67286</v>
      </c>
    </row>
    <row r="26217" spans="1:8" x14ac:dyDescent="0.25">
      <c r="A26217" s="3">
        <v>45596.072916666664</v>
      </c>
      <c r="B26217" s="2">
        <v>45596</v>
      </c>
      <c r="C26217" s="1">
        <v>7.2916666666666671E-2</v>
      </c>
      <c r="D26217">
        <f xml:space="preserve"> SUM(E26217+F26217+ G26217)</f>
        <v>99202</v>
      </c>
      <c r="E26217">
        <v>35704</v>
      </c>
      <c r="F26217">
        <v>35644</v>
      </c>
      <c r="G26217">
        <v>27854</v>
      </c>
      <c r="H26217">
        <f t="shared" si="409"/>
        <v>71348</v>
      </c>
    </row>
    <row r="26218" spans="1:8" x14ac:dyDescent="0.25">
      <c r="A26218" s="3">
        <v>45596.083333333336</v>
      </c>
      <c r="B26218" s="2">
        <v>45596</v>
      </c>
      <c r="C26218" s="1">
        <v>8.3333333333333329E-2</v>
      </c>
      <c r="D26218">
        <f xml:space="preserve"> SUM(E26218+F26218+ G26218)</f>
        <v>95638</v>
      </c>
      <c r="E26218">
        <v>34916</v>
      </c>
      <c r="F26218">
        <v>34440</v>
      </c>
      <c r="G26218">
        <v>26282</v>
      </c>
      <c r="H26218">
        <f t="shared" si="409"/>
        <v>69356</v>
      </c>
    </row>
    <row r="26219" spans="1:8" x14ac:dyDescent="0.25">
      <c r="A26219" s="3">
        <v>45596.09375</v>
      </c>
      <c r="B26219" s="2">
        <v>45596</v>
      </c>
      <c r="C26219" s="1">
        <v>9.375E-2</v>
      </c>
      <c r="D26219">
        <f xml:space="preserve"> SUM(E26219+F26219+ G26219)</f>
        <v>97283</v>
      </c>
      <c r="E26219">
        <v>35601</v>
      </c>
      <c r="F26219">
        <v>35569</v>
      </c>
      <c r="G26219">
        <v>26113</v>
      </c>
      <c r="H26219">
        <f t="shared" si="409"/>
        <v>71170</v>
      </c>
    </row>
    <row r="26220" spans="1:8" x14ac:dyDescent="0.25">
      <c r="A26220" s="3">
        <v>45596.104166666664</v>
      </c>
      <c r="B26220" s="2">
        <v>45596</v>
      </c>
      <c r="C26220" s="1">
        <v>0.10416666666666667</v>
      </c>
      <c r="D26220">
        <f xml:space="preserve"> SUM(E26220+F26220+ G26220)</f>
        <v>93546</v>
      </c>
      <c r="E26220">
        <v>33909</v>
      </c>
      <c r="F26220">
        <v>33921</v>
      </c>
      <c r="G26220">
        <v>25716</v>
      </c>
      <c r="H26220">
        <f t="shared" si="409"/>
        <v>67830</v>
      </c>
    </row>
    <row r="26221" spans="1:8" x14ac:dyDescent="0.25">
      <c r="A26221" s="3">
        <v>45596.114583333336</v>
      </c>
      <c r="B26221" s="2">
        <v>45596</v>
      </c>
      <c r="C26221" s="1">
        <v>0.11458333333333333</v>
      </c>
      <c r="D26221">
        <f xml:space="preserve"> SUM(E26221+F26221+ G26221)</f>
        <v>90518</v>
      </c>
      <c r="E26221">
        <v>33751</v>
      </c>
      <c r="F26221">
        <v>33674</v>
      </c>
      <c r="G26221">
        <v>23093</v>
      </c>
      <c r="H26221">
        <f t="shared" si="409"/>
        <v>67425</v>
      </c>
    </row>
    <row r="26222" spans="1:8" x14ac:dyDescent="0.25">
      <c r="A26222" s="3">
        <v>45596.125</v>
      </c>
      <c r="B26222" s="2">
        <v>45596</v>
      </c>
      <c r="C26222" s="1">
        <v>0.125</v>
      </c>
      <c r="D26222">
        <f xml:space="preserve"> SUM(E26222+F26222+ G26222)</f>
        <v>94974</v>
      </c>
      <c r="E26222">
        <v>34743</v>
      </c>
      <c r="F26222">
        <v>34659</v>
      </c>
      <c r="G26222">
        <v>25572</v>
      </c>
      <c r="H26222">
        <f t="shared" si="409"/>
        <v>69402</v>
      </c>
    </row>
    <row r="26223" spans="1:8" x14ac:dyDescent="0.25">
      <c r="A26223" s="3">
        <v>45596.135416666664</v>
      </c>
      <c r="B26223" s="2">
        <v>45596</v>
      </c>
      <c r="C26223" s="1">
        <v>0.13541666666666666</v>
      </c>
      <c r="D26223">
        <f xml:space="preserve"> SUM(E26223+F26223+ G26223)</f>
        <v>92483</v>
      </c>
      <c r="E26223">
        <v>35169</v>
      </c>
      <c r="F26223">
        <v>34778</v>
      </c>
      <c r="G26223">
        <v>22536</v>
      </c>
      <c r="H26223">
        <f t="shared" si="409"/>
        <v>69947</v>
      </c>
    </row>
    <row r="26224" spans="1:8" x14ac:dyDescent="0.25">
      <c r="A26224" s="3">
        <v>45596.145833333336</v>
      </c>
      <c r="B26224" s="2">
        <v>45596</v>
      </c>
      <c r="C26224" s="1">
        <v>0.14583333333333334</v>
      </c>
      <c r="D26224">
        <f xml:space="preserve"> SUM(E26224+F26224+ G26224)</f>
        <v>95496</v>
      </c>
      <c r="E26224">
        <v>35512</v>
      </c>
      <c r="F26224">
        <v>35420</v>
      </c>
      <c r="G26224">
        <v>24564</v>
      </c>
      <c r="H26224">
        <f t="shared" si="409"/>
        <v>70932</v>
      </c>
    </row>
    <row r="26225" spans="1:8" x14ac:dyDescent="0.25">
      <c r="A26225" s="3">
        <v>45596.15625</v>
      </c>
      <c r="B26225" s="2">
        <v>45596</v>
      </c>
      <c r="C26225" s="1">
        <v>0.15625</v>
      </c>
      <c r="D26225">
        <f xml:space="preserve"> SUM(E26225+F26225+ G26225)</f>
        <v>92684</v>
      </c>
      <c r="E26225">
        <v>33740</v>
      </c>
      <c r="F26225">
        <v>33638</v>
      </c>
      <c r="G26225">
        <v>25306</v>
      </c>
      <c r="H26225">
        <f t="shared" si="409"/>
        <v>67378</v>
      </c>
    </row>
    <row r="26226" spans="1:8" x14ac:dyDescent="0.25">
      <c r="A26226" s="3">
        <v>45596.166666666664</v>
      </c>
      <c r="B26226" s="2">
        <v>45596</v>
      </c>
      <c r="C26226" s="1">
        <v>0.16666666666666666</v>
      </c>
      <c r="D26226">
        <f xml:space="preserve"> SUM(E26226+F26226+ G26226)</f>
        <v>90900</v>
      </c>
      <c r="E26226">
        <v>33465</v>
      </c>
      <c r="F26226">
        <v>33363</v>
      </c>
      <c r="G26226">
        <v>24072</v>
      </c>
      <c r="H26226">
        <f t="shared" si="409"/>
        <v>66828</v>
      </c>
    </row>
    <row r="26227" spans="1:8" x14ac:dyDescent="0.25">
      <c r="A26227" s="3">
        <v>45596.177083333336</v>
      </c>
      <c r="B26227" s="2">
        <v>45596</v>
      </c>
      <c r="C26227" s="1">
        <v>0.17708333333333334</v>
      </c>
      <c r="D26227">
        <f xml:space="preserve"> SUM(E26227+F26227+ G26227)</f>
        <v>88855</v>
      </c>
      <c r="E26227">
        <v>32942</v>
      </c>
      <c r="F26227">
        <v>32810</v>
      </c>
      <c r="G26227">
        <v>23103</v>
      </c>
      <c r="H26227">
        <f t="shared" si="409"/>
        <v>65752</v>
      </c>
    </row>
    <row r="26228" spans="1:8" x14ac:dyDescent="0.25">
      <c r="A26228" s="3">
        <v>45596.1875</v>
      </c>
      <c r="B26228" s="2">
        <v>45596</v>
      </c>
      <c r="C26228" s="1">
        <v>0.1875</v>
      </c>
      <c r="D26228">
        <f xml:space="preserve"> SUM(E26228+F26228+ G26228)</f>
        <v>90222</v>
      </c>
      <c r="E26228">
        <v>33549</v>
      </c>
      <c r="F26228">
        <v>33290</v>
      </c>
      <c r="G26228">
        <v>23383</v>
      </c>
      <c r="H26228">
        <f t="shared" si="409"/>
        <v>66839</v>
      </c>
    </row>
    <row r="26229" spans="1:8" x14ac:dyDescent="0.25">
      <c r="A26229" s="3">
        <v>45596.197916666664</v>
      </c>
      <c r="B26229" s="2">
        <v>45596</v>
      </c>
      <c r="C26229" s="1">
        <v>0.19791666666666666</v>
      </c>
      <c r="D26229">
        <f xml:space="preserve"> SUM(E26229+F26229+ G26229)</f>
        <v>89312</v>
      </c>
      <c r="E26229">
        <v>32723</v>
      </c>
      <c r="F26229">
        <v>32717</v>
      </c>
      <c r="G26229">
        <v>23872</v>
      </c>
      <c r="H26229">
        <f t="shared" si="409"/>
        <v>65440</v>
      </c>
    </row>
    <row r="26230" spans="1:8" x14ac:dyDescent="0.25">
      <c r="A26230" s="3">
        <v>45596.208333333336</v>
      </c>
      <c r="B26230" s="2">
        <v>45596</v>
      </c>
      <c r="C26230" s="1">
        <v>0.20833333333333334</v>
      </c>
      <c r="D26230">
        <f xml:space="preserve"> SUM(E26230+F26230+ G26230)</f>
        <v>86686</v>
      </c>
      <c r="E26230">
        <v>31711</v>
      </c>
      <c r="F26230">
        <v>31586</v>
      </c>
      <c r="G26230">
        <v>23389</v>
      </c>
      <c r="H26230">
        <f t="shared" si="409"/>
        <v>63297</v>
      </c>
    </row>
    <row r="26231" spans="1:8" x14ac:dyDescent="0.25">
      <c r="A26231" s="3">
        <v>45596.21875</v>
      </c>
      <c r="B26231" s="2">
        <v>45596</v>
      </c>
      <c r="C26231" s="1">
        <v>0.21875</v>
      </c>
      <c r="D26231">
        <f xml:space="preserve"> SUM(E26231+F26231+ G26231)</f>
        <v>87244</v>
      </c>
      <c r="E26231">
        <v>32307</v>
      </c>
      <c r="F26231">
        <v>32116</v>
      </c>
      <c r="G26231">
        <v>22821</v>
      </c>
      <c r="H26231">
        <f t="shared" si="409"/>
        <v>64423</v>
      </c>
    </row>
    <row r="26232" spans="1:8" x14ac:dyDescent="0.25">
      <c r="A26232" s="3">
        <v>45596.229166666664</v>
      </c>
      <c r="B26232" s="2">
        <v>45596</v>
      </c>
      <c r="C26232" s="1">
        <v>0.22916666666666666</v>
      </c>
      <c r="D26232">
        <f xml:space="preserve"> SUM(E26232+F26232+ G26232)</f>
        <v>84751</v>
      </c>
      <c r="E26232">
        <v>31020</v>
      </c>
      <c r="F26232">
        <v>30956</v>
      </c>
      <c r="G26232">
        <v>22775</v>
      </c>
      <c r="H26232">
        <f t="shared" si="409"/>
        <v>61976</v>
      </c>
    </row>
    <row r="26233" spans="1:8" x14ac:dyDescent="0.25">
      <c r="A26233" s="3">
        <v>45596.239583333336</v>
      </c>
      <c r="B26233" s="2">
        <v>45596</v>
      </c>
      <c r="C26233" s="1">
        <v>0.23958333333333334</v>
      </c>
      <c r="D26233">
        <f xml:space="preserve"> SUM(E26233+F26233+ G26233)</f>
        <v>78706</v>
      </c>
      <c r="E26233">
        <v>28755</v>
      </c>
      <c r="F26233">
        <v>28679</v>
      </c>
      <c r="G26233">
        <v>21272</v>
      </c>
      <c r="H26233">
        <f t="shared" si="409"/>
        <v>57434</v>
      </c>
    </row>
    <row r="26234" spans="1:8" x14ac:dyDescent="0.25">
      <c r="A26234" s="3">
        <v>45596.25</v>
      </c>
      <c r="B26234" s="2">
        <v>45596</v>
      </c>
      <c r="C26234" s="1">
        <v>0.25</v>
      </c>
      <c r="D26234">
        <f xml:space="preserve"> SUM(E26234+F26234+ G26234)</f>
        <v>72590</v>
      </c>
      <c r="E26234">
        <v>25628</v>
      </c>
      <c r="F26234">
        <v>25610</v>
      </c>
      <c r="G26234">
        <v>21352</v>
      </c>
      <c r="H26234">
        <f t="shared" si="409"/>
        <v>51238</v>
      </c>
    </row>
    <row r="26235" spans="1:8" x14ac:dyDescent="0.25">
      <c r="A26235" s="3">
        <v>45596.260416666664</v>
      </c>
      <c r="B26235" s="2">
        <v>45596</v>
      </c>
      <c r="C26235" s="1">
        <v>0.26041666666666669</v>
      </c>
      <c r="D26235">
        <f xml:space="preserve"> SUM(E26235+F26235+ G26235)</f>
        <v>78096</v>
      </c>
      <c r="E26235">
        <v>29125</v>
      </c>
      <c r="F26235">
        <v>29165</v>
      </c>
      <c r="G26235">
        <v>19806</v>
      </c>
      <c r="H26235">
        <f t="shared" si="409"/>
        <v>58290</v>
      </c>
    </row>
    <row r="26236" spans="1:8" x14ac:dyDescent="0.25">
      <c r="A26236" s="3">
        <v>45596.270833333336</v>
      </c>
      <c r="B26236" s="2">
        <v>45596</v>
      </c>
      <c r="C26236" s="1">
        <v>0.27083333333333331</v>
      </c>
      <c r="D26236">
        <f xml:space="preserve"> SUM(E26236+F26236+ G26236)</f>
        <v>76561</v>
      </c>
      <c r="E26236">
        <v>29097</v>
      </c>
      <c r="F26236">
        <v>29032</v>
      </c>
      <c r="G26236">
        <v>18432</v>
      </c>
      <c r="H26236">
        <f t="shared" si="409"/>
        <v>58129</v>
      </c>
    </row>
    <row r="26237" spans="1:8" x14ac:dyDescent="0.25">
      <c r="A26237" s="3">
        <v>45596.28125</v>
      </c>
      <c r="B26237" s="2">
        <v>45596</v>
      </c>
      <c r="C26237" s="1">
        <v>0.28125</v>
      </c>
      <c r="D26237">
        <f xml:space="preserve"> SUM(E26237+F26237+ G26237)</f>
        <v>77378</v>
      </c>
      <c r="E26237">
        <v>29482</v>
      </c>
      <c r="F26237">
        <v>29430</v>
      </c>
      <c r="G26237">
        <v>18466</v>
      </c>
      <c r="H26237">
        <f t="shared" si="409"/>
        <v>58912</v>
      </c>
    </row>
    <row r="26238" spans="1:8" x14ac:dyDescent="0.25">
      <c r="A26238" s="3">
        <v>45596.291666666664</v>
      </c>
      <c r="B26238" s="2">
        <v>45596</v>
      </c>
      <c r="C26238" s="1">
        <v>0.29166666666666669</v>
      </c>
      <c r="D26238">
        <f xml:space="preserve"> SUM(E26238+F26238+ G26238)</f>
        <v>80635</v>
      </c>
      <c r="E26238">
        <v>30563</v>
      </c>
      <c r="F26238">
        <v>30470</v>
      </c>
      <c r="G26238">
        <v>19602</v>
      </c>
      <c r="H26238">
        <f t="shared" si="409"/>
        <v>61033</v>
      </c>
    </row>
    <row r="26239" spans="1:8" x14ac:dyDescent="0.25">
      <c r="A26239" s="3">
        <v>45596.302083333336</v>
      </c>
      <c r="B26239" s="2">
        <v>45596</v>
      </c>
      <c r="C26239" s="1">
        <v>0.30208333333333331</v>
      </c>
      <c r="D26239">
        <f xml:space="preserve"> SUM(E26239+F26239+ G26239)</f>
        <v>76014</v>
      </c>
      <c r="E26239">
        <v>27444</v>
      </c>
      <c r="F26239">
        <v>27485</v>
      </c>
      <c r="G26239">
        <v>21085</v>
      </c>
      <c r="H26239">
        <f t="shared" si="409"/>
        <v>54929</v>
      </c>
    </row>
    <row r="26240" spans="1:8" x14ac:dyDescent="0.25">
      <c r="A26240" s="3">
        <v>45596.3125</v>
      </c>
      <c r="B26240" s="2">
        <v>45596</v>
      </c>
      <c r="C26240" s="1">
        <v>0.3125</v>
      </c>
      <c r="D26240">
        <f xml:space="preserve"> SUM(E26240+F26240+ G26240)</f>
        <v>80444</v>
      </c>
      <c r="E26240">
        <v>29642</v>
      </c>
      <c r="F26240">
        <v>29587</v>
      </c>
      <c r="G26240">
        <v>21215</v>
      </c>
      <c r="H26240">
        <f t="shared" si="409"/>
        <v>59229</v>
      </c>
    </row>
    <row r="26241" spans="1:8" x14ac:dyDescent="0.25">
      <c r="A26241" s="3">
        <v>45596.322916666664</v>
      </c>
      <c r="B26241" s="2">
        <v>45596</v>
      </c>
      <c r="C26241" s="1">
        <v>0.32291666666666669</v>
      </c>
      <c r="D26241">
        <f xml:space="preserve"> SUM(E26241+F26241+ G26241)</f>
        <v>77958</v>
      </c>
      <c r="E26241">
        <v>28923</v>
      </c>
      <c r="F26241">
        <v>28772</v>
      </c>
      <c r="G26241">
        <v>20263</v>
      </c>
      <c r="H26241">
        <f t="shared" si="409"/>
        <v>57695</v>
      </c>
    </row>
    <row r="26242" spans="1:8" x14ac:dyDescent="0.25">
      <c r="A26242" s="3">
        <v>45596.333333333336</v>
      </c>
      <c r="B26242" s="2">
        <v>45596</v>
      </c>
      <c r="C26242" s="1">
        <v>0.33333333333333331</v>
      </c>
      <c r="D26242">
        <f xml:space="preserve"> SUM(E26242+F26242+ G26242)</f>
        <v>73054</v>
      </c>
      <c r="E26242">
        <v>27388</v>
      </c>
      <c r="F26242">
        <v>27299</v>
      </c>
      <c r="G26242">
        <v>18367</v>
      </c>
      <c r="H26242">
        <f t="shared" si="409"/>
        <v>54687</v>
      </c>
    </row>
    <row r="26243" spans="1:8" x14ac:dyDescent="0.25">
      <c r="A26243" s="3">
        <v>45596.34375</v>
      </c>
      <c r="B26243" s="2">
        <v>45596</v>
      </c>
      <c r="C26243" s="1">
        <v>0.34375</v>
      </c>
      <c r="D26243">
        <f xml:space="preserve"> SUM(E26243+F26243+ G26243)</f>
        <v>75610</v>
      </c>
      <c r="E26243">
        <v>28578</v>
      </c>
      <c r="F26243">
        <v>28501</v>
      </c>
      <c r="G26243">
        <v>18531</v>
      </c>
      <c r="H26243">
        <f t="shared" ref="H26243:H26306" si="410">SUM(E26243+F26243)</f>
        <v>57079</v>
      </c>
    </row>
    <row r="26244" spans="1:8" x14ac:dyDescent="0.25">
      <c r="A26244" s="3">
        <v>45596.354166666664</v>
      </c>
      <c r="B26244" s="2">
        <v>45596</v>
      </c>
      <c r="C26244" s="1">
        <v>0.35416666666666669</v>
      </c>
      <c r="D26244">
        <f xml:space="preserve"> SUM(E26244+F26244+ G26244)</f>
        <v>71452</v>
      </c>
      <c r="E26244">
        <v>26180</v>
      </c>
      <c r="F26244">
        <v>26120</v>
      </c>
      <c r="G26244">
        <v>19152</v>
      </c>
      <c r="H26244">
        <f t="shared" si="410"/>
        <v>52300</v>
      </c>
    </row>
    <row r="26245" spans="1:8" x14ac:dyDescent="0.25">
      <c r="A26245" s="3">
        <v>45596.364583333336</v>
      </c>
      <c r="B26245" s="2">
        <v>45596</v>
      </c>
      <c r="C26245" s="1">
        <v>0.36458333333333331</v>
      </c>
      <c r="D26245">
        <f xml:space="preserve"> SUM(E26245+F26245+ G26245)</f>
        <v>92214</v>
      </c>
      <c r="E26245">
        <v>27770</v>
      </c>
      <c r="F26245">
        <v>27640</v>
      </c>
      <c r="G26245">
        <v>36804</v>
      </c>
      <c r="H26245">
        <f t="shared" si="410"/>
        <v>55410</v>
      </c>
    </row>
    <row r="26246" spans="1:8" x14ac:dyDescent="0.25">
      <c r="A26246" s="3">
        <v>45596.375</v>
      </c>
      <c r="B26246" s="2">
        <v>45596</v>
      </c>
      <c r="C26246" s="1">
        <v>0.375</v>
      </c>
      <c r="D26246">
        <f xml:space="preserve"> SUM(E26246+F26246+ G26246)</f>
        <v>96879</v>
      </c>
      <c r="E26246">
        <v>29991</v>
      </c>
      <c r="F26246">
        <v>29926</v>
      </c>
      <c r="G26246">
        <v>36962</v>
      </c>
      <c r="H26246">
        <f t="shared" si="410"/>
        <v>59917</v>
      </c>
    </row>
    <row r="26247" spans="1:8" x14ac:dyDescent="0.25">
      <c r="A26247" s="3">
        <v>45596.385416666664</v>
      </c>
      <c r="B26247" s="2">
        <v>45596</v>
      </c>
      <c r="C26247" s="1">
        <v>0.38541666666666669</v>
      </c>
      <c r="D26247">
        <f xml:space="preserve"> SUM(E26247+F26247+ G26247)</f>
        <v>90653</v>
      </c>
      <c r="E26247">
        <v>28328</v>
      </c>
      <c r="F26247">
        <v>28308</v>
      </c>
      <c r="G26247">
        <v>34017</v>
      </c>
      <c r="H26247">
        <f t="shared" si="410"/>
        <v>56636</v>
      </c>
    </row>
    <row r="26248" spans="1:8" x14ac:dyDescent="0.25">
      <c r="A26248" s="3">
        <v>45596.395833333336</v>
      </c>
      <c r="B26248" s="2">
        <v>45596</v>
      </c>
      <c r="C26248" s="1">
        <v>0.39583333333333331</v>
      </c>
      <c r="D26248">
        <f xml:space="preserve"> SUM(E26248+F26248+ G26248)</f>
        <v>94432</v>
      </c>
      <c r="E26248">
        <v>28637</v>
      </c>
      <c r="F26248">
        <v>28604</v>
      </c>
      <c r="G26248">
        <v>37191</v>
      </c>
      <c r="H26248">
        <f t="shared" si="410"/>
        <v>57241</v>
      </c>
    </row>
    <row r="26249" spans="1:8" x14ac:dyDescent="0.25">
      <c r="A26249" s="3">
        <v>45596.40625</v>
      </c>
      <c r="B26249" s="2">
        <v>45596</v>
      </c>
      <c r="C26249" s="1">
        <v>0.40625</v>
      </c>
      <c r="D26249">
        <f xml:space="preserve"> SUM(E26249+F26249+ G26249)</f>
        <v>92098</v>
      </c>
      <c r="E26249">
        <v>29540</v>
      </c>
      <c r="F26249">
        <v>29443</v>
      </c>
      <c r="G26249">
        <v>33115</v>
      </c>
      <c r="H26249">
        <f t="shared" si="410"/>
        <v>58983</v>
      </c>
    </row>
    <row r="26250" spans="1:8" x14ac:dyDescent="0.25">
      <c r="A26250" s="3">
        <v>45596.416666666664</v>
      </c>
      <c r="B26250" s="2">
        <v>45596</v>
      </c>
      <c r="C26250" s="1">
        <v>0.41666666666666669</v>
      </c>
      <c r="D26250">
        <f xml:space="preserve"> SUM(E26250+F26250+ G26250)</f>
        <v>93467</v>
      </c>
      <c r="E26250">
        <v>29908</v>
      </c>
      <c r="F26250">
        <v>29816</v>
      </c>
      <c r="G26250">
        <v>33743</v>
      </c>
      <c r="H26250">
        <f t="shared" si="410"/>
        <v>59724</v>
      </c>
    </row>
    <row r="26251" spans="1:8" x14ac:dyDescent="0.25">
      <c r="A26251" s="3">
        <v>45596.427083333336</v>
      </c>
      <c r="B26251" s="2">
        <v>45596</v>
      </c>
      <c r="C26251" s="1">
        <v>0.42708333333333331</v>
      </c>
      <c r="D26251">
        <f xml:space="preserve"> SUM(E26251+F26251+ G26251)</f>
        <v>88225</v>
      </c>
      <c r="E26251">
        <v>26890</v>
      </c>
      <c r="F26251">
        <v>26813</v>
      </c>
      <c r="G26251">
        <v>34522</v>
      </c>
      <c r="H26251">
        <f t="shared" si="410"/>
        <v>53703</v>
      </c>
    </row>
    <row r="26252" spans="1:8" x14ac:dyDescent="0.25">
      <c r="A26252" s="3">
        <v>45596.4375</v>
      </c>
      <c r="B26252" s="2">
        <v>45596</v>
      </c>
      <c r="C26252" s="1">
        <v>0.4375</v>
      </c>
      <c r="D26252">
        <f xml:space="preserve"> SUM(E26252+F26252+ G26252)</f>
        <v>94400</v>
      </c>
      <c r="E26252">
        <v>29416</v>
      </c>
      <c r="F26252">
        <v>29335</v>
      </c>
      <c r="G26252">
        <v>35649</v>
      </c>
      <c r="H26252">
        <f t="shared" si="410"/>
        <v>58751</v>
      </c>
    </row>
    <row r="26253" spans="1:8" x14ac:dyDescent="0.25">
      <c r="A26253" s="3">
        <v>45596.447916666664</v>
      </c>
      <c r="B26253" s="2">
        <v>45596</v>
      </c>
      <c r="C26253" s="1">
        <v>0.44791666666666669</v>
      </c>
      <c r="D26253">
        <f xml:space="preserve"> SUM(E26253+F26253+ G26253)</f>
        <v>93724</v>
      </c>
      <c r="E26253">
        <v>29795</v>
      </c>
      <c r="F26253">
        <v>29565</v>
      </c>
      <c r="G26253">
        <v>34364</v>
      </c>
      <c r="H26253">
        <f t="shared" si="410"/>
        <v>59360</v>
      </c>
    </row>
    <row r="26254" spans="1:8" x14ac:dyDescent="0.25">
      <c r="A26254" s="3">
        <v>45596.458333333336</v>
      </c>
      <c r="B26254" s="2">
        <v>45596</v>
      </c>
      <c r="C26254" s="1">
        <v>0.45833333333333331</v>
      </c>
      <c r="D26254">
        <f xml:space="preserve"> SUM(E26254+F26254+ G26254)</f>
        <v>97392</v>
      </c>
      <c r="E26254">
        <v>30872</v>
      </c>
      <c r="F26254">
        <v>30784</v>
      </c>
      <c r="G26254">
        <v>35736</v>
      </c>
      <c r="H26254">
        <f t="shared" si="410"/>
        <v>61656</v>
      </c>
    </row>
    <row r="26255" spans="1:8" x14ac:dyDescent="0.25">
      <c r="A26255" s="3">
        <v>45596.46875</v>
      </c>
      <c r="B26255" s="2">
        <v>45596</v>
      </c>
      <c r="C26255" s="1">
        <v>0.46875</v>
      </c>
      <c r="D26255">
        <f xml:space="preserve"> SUM(E26255+F26255+ G26255)</f>
        <v>102396</v>
      </c>
      <c r="E26255">
        <v>30596</v>
      </c>
      <c r="F26255">
        <v>30656</v>
      </c>
      <c r="G26255">
        <v>41144</v>
      </c>
      <c r="H26255">
        <f t="shared" si="410"/>
        <v>61252</v>
      </c>
    </row>
    <row r="26256" spans="1:8" x14ac:dyDescent="0.25">
      <c r="A26256" s="3">
        <v>45596.479166666664</v>
      </c>
      <c r="B26256" s="2">
        <v>45596</v>
      </c>
      <c r="C26256" s="1">
        <v>0.47916666666666669</v>
      </c>
      <c r="D26256">
        <f xml:space="preserve"> SUM(E26256+F26256+ G26256)</f>
        <v>92950</v>
      </c>
      <c r="E26256">
        <v>28698</v>
      </c>
      <c r="F26256">
        <v>28643</v>
      </c>
      <c r="G26256">
        <v>35609</v>
      </c>
      <c r="H26256">
        <f t="shared" si="410"/>
        <v>57341</v>
      </c>
    </row>
    <row r="26257" spans="1:8" x14ac:dyDescent="0.25">
      <c r="A26257" s="3">
        <v>45596.489583333336</v>
      </c>
      <c r="B26257" s="2">
        <v>45596</v>
      </c>
      <c r="C26257" s="1">
        <v>0.48958333333333331</v>
      </c>
      <c r="D26257">
        <f xml:space="preserve"> SUM(E26257+F26257+ G26257)</f>
        <v>98340</v>
      </c>
      <c r="E26257">
        <v>28972</v>
      </c>
      <c r="F26257">
        <v>28981</v>
      </c>
      <c r="G26257">
        <v>40387</v>
      </c>
      <c r="H26257">
        <f t="shared" si="410"/>
        <v>57953</v>
      </c>
    </row>
    <row r="26258" spans="1:8" x14ac:dyDescent="0.25">
      <c r="A26258" s="3">
        <v>45596.5</v>
      </c>
      <c r="B26258" s="2">
        <v>45596</v>
      </c>
      <c r="C26258" s="1">
        <v>0.5</v>
      </c>
      <c r="D26258">
        <f xml:space="preserve"> SUM(E26258+F26258+ G26258)</f>
        <v>90582</v>
      </c>
      <c r="E26258">
        <v>28739</v>
      </c>
      <c r="F26258">
        <v>28694</v>
      </c>
      <c r="G26258">
        <v>33149</v>
      </c>
      <c r="H26258">
        <f t="shared" si="410"/>
        <v>57433</v>
      </c>
    </row>
    <row r="26259" spans="1:8" x14ac:dyDescent="0.25">
      <c r="A26259" s="3">
        <v>45596.510416666664</v>
      </c>
      <c r="B26259" s="2">
        <v>45596</v>
      </c>
      <c r="C26259" s="1">
        <v>0.51041666666666663</v>
      </c>
      <c r="D26259">
        <f xml:space="preserve"> SUM(E26259+F26259+ G26259)</f>
        <v>89988</v>
      </c>
      <c r="E26259">
        <v>27149</v>
      </c>
      <c r="F26259">
        <v>27066</v>
      </c>
      <c r="G26259">
        <v>35773</v>
      </c>
      <c r="H26259">
        <f t="shared" si="410"/>
        <v>54215</v>
      </c>
    </row>
    <row r="26260" spans="1:8" x14ac:dyDescent="0.25">
      <c r="A26260" s="3">
        <v>45596.520833333336</v>
      </c>
      <c r="B26260" s="2">
        <v>45596</v>
      </c>
      <c r="C26260" s="1">
        <v>0.52083333333333337</v>
      </c>
      <c r="D26260">
        <f xml:space="preserve"> SUM(E26260+F26260+ G26260)</f>
        <v>88196</v>
      </c>
      <c r="E26260">
        <v>27194</v>
      </c>
      <c r="F26260">
        <v>27134</v>
      </c>
      <c r="G26260">
        <v>33868</v>
      </c>
      <c r="H26260">
        <f t="shared" si="410"/>
        <v>54328</v>
      </c>
    </row>
    <row r="26261" spans="1:8" x14ac:dyDescent="0.25">
      <c r="A26261" s="3">
        <v>45596.53125</v>
      </c>
      <c r="B26261" s="2">
        <v>45596</v>
      </c>
      <c r="C26261" s="1">
        <v>0.53125</v>
      </c>
      <c r="D26261">
        <f xml:space="preserve"> SUM(E26261+F26261+ G26261)</f>
        <v>90956.3</v>
      </c>
      <c r="E26261">
        <v>33887.5</v>
      </c>
      <c r="F26261">
        <v>32444.6</v>
      </c>
      <c r="G26261">
        <v>24624.2</v>
      </c>
      <c r="H26261">
        <f t="shared" si="410"/>
        <v>66332.100000000006</v>
      </c>
    </row>
    <row r="26262" spans="1:8" x14ac:dyDescent="0.25">
      <c r="A26262" s="3">
        <v>45596.541666666664</v>
      </c>
      <c r="B26262" s="2">
        <v>45596</v>
      </c>
      <c r="C26262" s="1">
        <v>0.54166666666666663</v>
      </c>
      <c r="D26262">
        <f xml:space="preserve"> SUM(E26262+F26262+ G26262)</f>
        <v>87512</v>
      </c>
      <c r="E26262">
        <v>28058</v>
      </c>
      <c r="F26262">
        <v>27973</v>
      </c>
      <c r="G26262">
        <v>31481</v>
      </c>
      <c r="H26262">
        <f t="shared" si="410"/>
        <v>56031</v>
      </c>
    </row>
    <row r="26263" spans="1:8" x14ac:dyDescent="0.25">
      <c r="A26263" s="3">
        <v>45596.552083333336</v>
      </c>
      <c r="B26263" s="2">
        <v>45596</v>
      </c>
      <c r="C26263" s="1">
        <v>0.55208333333333337</v>
      </c>
      <c r="D26263">
        <f xml:space="preserve"> SUM(E26263+F26263+ G26263)</f>
        <v>86971</v>
      </c>
      <c r="E26263">
        <v>26080</v>
      </c>
      <c r="F26263">
        <v>26056</v>
      </c>
      <c r="G26263">
        <v>34835</v>
      </c>
      <c r="H26263">
        <f t="shared" si="410"/>
        <v>52136</v>
      </c>
    </row>
    <row r="26264" spans="1:8" x14ac:dyDescent="0.25">
      <c r="A26264" s="3">
        <v>45596.5625</v>
      </c>
      <c r="B26264" s="2">
        <v>45596</v>
      </c>
      <c r="C26264" s="1">
        <v>0.5625</v>
      </c>
      <c r="D26264">
        <f xml:space="preserve"> SUM(E26264+F26264+ G26264)</f>
        <v>75793</v>
      </c>
      <c r="E26264">
        <v>22258</v>
      </c>
      <c r="F26264">
        <v>22250</v>
      </c>
      <c r="G26264">
        <v>31285</v>
      </c>
      <c r="H26264">
        <f t="shared" si="410"/>
        <v>44508</v>
      </c>
    </row>
    <row r="26265" spans="1:8" x14ac:dyDescent="0.25">
      <c r="A26265" s="3">
        <v>45596.572916666664</v>
      </c>
      <c r="B26265" s="2">
        <v>45596</v>
      </c>
      <c r="C26265" s="1">
        <v>0.57291666666666663</v>
      </c>
      <c r="D26265">
        <f xml:space="preserve"> SUM(E26265+F26265+ G26265)</f>
        <v>76204</v>
      </c>
      <c r="E26265">
        <v>22090</v>
      </c>
      <c r="F26265">
        <v>22047</v>
      </c>
      <c r="G26265">
        <v>32067</v>
      </c>
      <c r="H26265">
        <f t="shared" si="410"/>
        <v>44137</v>
      </c>
    </row>
    <row r="26266" spans="1:8" x14ac:dyDescent="0.25">
      <c r="A26266" s="3">
        <v>45596.583333333336</v>
      </c>
      <c r="B26266" s="2">
        <v>45596</v>
      </c>
      <c r="C26266" s="1">
        <v>0.58333333333333337</v>
      </c>
      <c r="D26266">
        <f xml:space="preserve"> SUM(E26266+F26266+ G26266)</f>
        <v>63881</v>
      </c>
      <c r="E26266">
        <v>18995</v>
      </c>
      <c r="F26266">
        <v>18935</v>
      </c>
      <c r="G26266">
        <v>25951</v>
      </c>
      <c r="H26266">
        <f t="shared" si="410"/>
        <v>37930</v>
      </c>
    </row>
    <row r="26267" spans="1:8" x14ac:dyDescent="0.25">
      <c r="A26267" s="3">
        <v>45596.59375</v>
      </c>
      <c r="B26267" s="2">
        <v>45596</v>
      </c>
      <c r="C26267" s="1">
        <v>0.59375</v>
      </c>
      <c r="D26267">
        <f xml:space="preserve"> SUM(E26267+F26267+ G26267)</f>
        <v>57794</v>
      </c>
      <c r="E26267">
        <v>17453</v>
      </c>
      <c r="F26267">
        <v>17405</v>
      </c>
      <c r="G26267">
        <v>22936</v>
      </c>
      <c r="H26267">
        <f t="shared" si="410"/>
        <v>34858</v>
      </c>
    </row>
    <row r="26268" spans="1:8" x14ac:dyDescent="0.25">
      <c r="A26268" s="3">
        <v>45596.604166666664</v>
      </c>
      <c r="B26268" s="2">
        <v>45596</v>
      </c>
      <c r="C26268" s="1">
        <v>0.60416666666666663</v>
      </c>
      <c r="D26268">
        <f xml:space="preserve"> SUM(E26268+F26268+ G26268)</f>
        <v>57433</v>
      </c>
      <c r="E26268">
        <v>17018</v>
      </c>
      <c r="F26268">
        <v>16966</v>
      </c>
      <c r="G26268">
        <v>23449</v>
      </c>
      <c r="H26268">
        <f t="shared" si="410"/>
        <v>33984</v>
      </c>
    </row>
    <row r="26269" spans="1:8" x14ac:dyDescent="0.25">
      <c r="A26269" s="3">
        <v>45596.614583333336</v>
      </c>
      <c r="B26269" s="2">
        <v>45596</v>
      </c>
      <c r="C26269" s="1">
        <v>0.61458333333333337</v>
      </c>
      <c r="D26269">
        <f xml:space="preserve"> SUM(E26269+F26269+ G26269)</f>
        <v>59466</v>
      </c>
      <c r="E26269">
        <v>17325</v>
      </c>
      <c r="F26269">
        <v>17282</v>
      </c>
      <c r="G26269">
        <v>24859</v>
      </c>
      <c r="H26269">
        <f t="shared" si="410"/>
        <v>34607</v>
      </c>
    </row>
    <row r="26270" spans="1:8" x14ac:dyDescent="0.25">
      <c r="A26270" s="3">
        <v>45596.625</v>
      </c>
      <c r="B26270" s="2">
        <v>45596</v>
      </c>
      <c r="C26270" s="1">
        <v>0.625</v>
      </c>
      <c r="D26270">
        <f xml:space="preserve"> SUM(E26270+F26270+ G26270)</f>
        <v>57073</v>
      </c>
      <c r="E26270">
        <v>16825</v>
      </c>
      <c r="F26270">
        <v>16766</v>
      </c>
      <c r="G26270">
        <v>23482</v>
      </c>
      <c r="H26270">
        <f t="shared" si="410"/>
        <v>33591</v>
      </c>
    </row>
    <row r="26271" spans="1:8" x14ac:dyDescent="0.25">
      <c r="A26271" s="3">
        <v>45596.635416666664</v>
      </c>
      <c r="B26271" s="2">
        <v>45596</v>
      </c>
      <c r="C26271" s="1">
        <v>0.63541666666666663</v>
      </c>
      <c r="D26271">
        <f xml:space="preserve"> SUM(E26271+F26271+ G26271)</f>
        <v>56287</v>
      </c>
      <c r="E26271">
        <v>15106</v>
      </c>
      <c r="F26271">
        <v>15071</v>
      </c>
      <c r="G26271">
        <v>26110</v>
      </c>
      <c r="H26271">
        <f t="shared" si="410"/>
        <v>30177</v>
      </c>
    </row>
    <row r="26272" spans="1:8" x14ac:dyDescent="0.25">
      <c r="A26272" s="3">
        <v>45596.645833333336</v>
      </c>
      <c r="B26272" s="2">
        <v>45596</v>
      </c>
      <c r="C26272" s="1">
        <v>0.64583333333333337</v>
      </c>
      <c r="D26272">
        <f xml:space="preserve"> SUM(E26272+F26272+ G26272)</f>
        <v>53499</v>
      </c>
      <c r="E26272">
        <v>15427</v>
      </c>
      <c r="F26272">
        <v>15394</v>
      </c>
      <c r="G26272">
        <v>22678</v>
      </c>
      <c r="H26272">
        <f t="shared" si="410"/>
        <v>30821</v>
      </c>
    </row>
    <row r="26273" spans="1:8" x14ac:dyDescent="0.25">
      <c r="A26273" s="3">
        <v>45596.65625</v>
      </c>
      <c r="B26273" s="2">
        <v>45596</v>
      </c>
      <c r="C26273" s="1">
        <v>0.65625</v>
      </c>
      <c r="D26273">
        <f xml:space="preserve"> SUM(E26273+F26273+ G26273)</f>
        <v>55480</v>
      </c>
      <c r="E26273">
        <v>14542</v>
      </c>
      <c r="F26273">
        <v>14515</v>
      </c>
      <c r="G26273">
        <v>26423</v>
      </c>
      <c r="H26273">
        <f t="shared" si="410"/>
        <v>29057</v>
      </c>
    </row>
    <row r="26274" spans="1:8" x14ac:dyDescent="0.25">
      <c r="A26274" s="3">
        <v>45596.666666666664</v>
      </c>
      <c r="B26274" s="2">
        <v>45596</v>
      </c>
      <c r="C26274" s="1">
        <v>0.66666666666666663</v>
      </c>
      <c r="D26274">
        <f xml:space="preserve"> SUM(E26274+F26274+ G26274)</f>
        <v>40790</v>
      </c>
      <c r="E26274">
        <v>14781</v>
      </c>
      <c r="F26274">
        <v>14701</v>
      </c>
      <c r="G26274">
        <v>11308</v>
      </c>
      <c r="H26274">
        <f t="shared" si="410"/>
        <v>29482</v>
      </c>
    </row>
    <row r="26275" spans="1:8" x14ac:dyDescent="0.25">
      <c r="A26275" s="3">
        <v>45596.677083333336</v>
      </c>
      <c r="B26275" s="2">
        <v>45596</v>
      </c>
      <c r="C26275" s="1">
        <v>0.67708333333333337</v>
      </c>
      <c r="D26275">
        <f xml:space="preserve"> SUM(E26275+F26275+ G26275)</f>
        <v>41697</v>
      </c>
      <c r="E26275">
        <v>14578</v>
      </c>
      <c r="F26275">
        <v>14564</v>
      </c>
      <c r="G26275">
        <v>12555</v>
      </c>
      <c r="H26275">
        <f t="shared" si="410"/>
        <v>29142</v>
      </c>
    </row>
    <row r="26276" spans="1:8" x14ac:dyDescent="0.25">
      <c r="A26276" s="3">
        <v>45596.6875</v>
      </c>
      <c r="B26276" s="2">
        <v>45596</v>
      </c>
      <c r="C26276" s="1">
        <v>0.6875</v>
      </c>
      <c r="D26276">
        <f xml:space="preserve"> SUM(E26276+F26276+ G26276)</f>
        <v>39815</v>
      </c>
      <c r="E26276">
        <v>14470</v>
      </c>
      <c r="F26276">
        <v>14399</v>
      </c>
      <c r="G26276">
        <v>10946</v>
      </c>
      <c r="H26276">
        <f t="shared" si="410"/>
        <v>28869</v>
      </c>
    </row>
    <row r="26277" spans="1:8" x14ac:dyDescent="0.25">
      <c r="A26277" s="3">
        <v>45596.697916666664</v>
      </c>
      <c r="B26277" s="2">
        <v>45596</v>
      </c>
      <c r="C26277" s="1">
        <v>0.69791666666666663</v>
      </c>
      <c r="D26277">
        <f xml:space="preserve"> SUM(E26277+F26277+ G26277)</f>
        <v>39322</v>
      </c>
      <c r="E26277">
        <v>14267</v>
      </c>
      <c r="F26277">
        <v>14220</v>
      </c>
      <c r="G26277">
        <v>10835</v>
      </c>
      <c r="H26277">
        <f t="shared" si="410"/>
        <v>28487</v>
      </c>
    </row>
    <row r="26278" spans="1:8" x14ac:dyDescent="0.25">
      <c r="A26278" s="3">
        <v>45596.708333333336</v>
      </c>
      <c r="B26278" s="2">
        <v>45596</v>
      </c>
      <c r="C26278" s="1">
        <v>0.70833333333333337</v>
      </c>
      <c r="D26278">
        <f xml:space="preserve"> SUM(E26278+F26278+ G26278)</f>
        <v>41187</v>
      </c>
      <c r="E26278">
        <v>14458</v>
      </c>
      <c r="F26278">
        <v>14411</v>
      </c>
      <c r="G26278">
        <v>12318</v>
      </c>
      <c r="H26278">
        <f t="shared" si="410"/>
        <v>28869</v>
      </c>
    </row>
    <row r="26279" spans="1:8" x14ac:dyDescent="0.25">
      <c r="A26279" s="3">
        <v>45596.71875</v>
      </c>
      <c r="B26279" s="2">
        <v>45596</v>
      </c>
      <c r="C26279" s="1">
        <v>0.71875</v>
      </c>
      <c r="D26279">
        <f xml:space="preserve"> SUM(E26279+F26279+ G26279)</f>
        <v>42103</v>
      </c>
      <c r="E26279">
        <v>14764</v>
      </c>
      <c r="F26279">
        <v>14765</v>
      </c>
      <c r="G26279">
        <v>12574</v>
      </c>
      <c r="H26279">
        <f t="shared" si="410"/>
        <v>29529</v>
      </c>
    </row>
    <row r="26280" spans="1:8" x14ac:dyDescent="0.25">
      <c r="A26280" s="3">
        <v>45596.729166666664</v>
      </c>
      <c r="B26280" s="2">
        <v>45596</v>
      </c>
      <c r="C26280" s="1">
        <v>0.72916666666666663</v>
      </c>
      <c r="D26280">
        <f xml:space="preserve"> SUM(E26280+F26280+ G26280)</f>
        <v>42794</v>
      </c>
      <c r="E26280">
        <v>15506</v>
      </c>
      <c r="F26280">
        <v>15489</v>
      </c>
      <c r="G26280">
        <v>11799</v>
      </c>
      <c r="H26280">
        <f t="shared" si="410"/>
        <v>30995</v>
      </c>
    </row>
    <row r="26281" spans="1:8" x14ac:dyDescent="0.25">
      <c r="A26281" s="3">
        <v>45596.739583333336</v>
      </c>
      <c r="B26281" s="2">
        <v>45596</v>
      </c>
      <c r="C26281" s="1">
        <v>0.73958333333333337</v>
      </c>
      <c r="D26281">
        <f xml:space="preserve"> SUM(E26281+F26281+ G26281)</f>
        <v>41165</v>
      </c>
      <c r="E26281">
        <v>14626</v>
      </c>
      <c r="F26281">
        <v>14597</v>
      </c>
      <c r="G26281">
        <v>11942</v>
      </c>
      <c r="H26281">
        <f t="shared" si="410"/>
        <v>29223</v>
      </c>
    </row>
    <row r="26282" spans="1:8" x14ac:dyDescent="0.25">
      <c r="A26282" s="3">
        <v>45596.75</v>
      </c>
      <c r="B26282" s="2">
        <v>45596</v>
      </c>
      <c r="C26282" s="1">
        <v>0.75</v>
      </c>
      <c r="D26282">
        <f xml:space="preserve"> SUM(E26282+F26282+ G26282)</f>
        <v>39485</v>
      </c>
      <c r="E26282">
        <v>14284</v>
      </c>
      <c r="F26282">
        <v>14250</v>
      </c>
      <c r="G26282">
        <v>10951</v>
      </c>
      <c r="H26282">
        <f t="shared" si="410"/>
        <v>28534</v>
      </c>
    </row>
    <row r="26283" spans="1:8" x14ac:dyDescent="0.25">
      <c r="A26283" s="3">
        <v>45596.760416666664</v>
      </c>
      <c r="B26283" s="2">
        <v>45596</v>
      </c>
      <c r="C26283" s="1">
        <v>0.76041666666666663</v>
      </c>
      <c r="D26283">
        <f xml:space="preserve"> SUM(E26283+F26283+ G26283)</f>
        <v>41061</v>
      </c>
      <c r="E26283">
        <v>15160</v>
      </c>
      <c r="F26283">
        <v>15131</v>
      </c>
      <c r="G26283">
        <v>10770</v>
      </c>
      <c r="H26283">
        <f t="shared" si="410"/>
        <v>30291</v>
      </c>
    </row>
    <row r="26284" spans="1:8" x14ac:dyDescent="0.25">
      <c r="A26284" s="3">
        <v>45596.770833333336</v>
      </c>
      <c r="B26284" s="2">
        <v>45596</v>
      </c>
      <c r="C26284" s="1">
        <v>0.77083333333333337</v>
      </c>
      <c r="D26284">
        <f xml:space="preserve"> SUM(E26284+F26284+ G26284)</f>
        <v>40242</v>
      </c>
      <c r="E26284">
        <v>15058</v>
      </c>
      <c r="F26284">
        <v>15021</v>
      </c>
      <c r="G26284">
        <v>10163</v>
      </c>
      <c r="H26284">
        <f t="shared" si="410"/>
        <v>30079</v>
      </c>
    </row>
    <row r="26285" spans="1:8" x14ac:dyDescent="0.25">
      <c r="A26285" s="3">
        <v>45596.78125</v>
      </c>
      <c r="B26285" s="2">
        <v>45596</v>
      </c>
      <c r="C26285" s="1">
        <v>0.78125</v>
      </c>
      <c r="D26285">
        <f xml:space="preserve"> SUM(E26285+F26285+ G26285)</f>
        <v>39572</v>
      </c>
      <c r="E26285">
        <v>14908</v>
      </c>
      <c r="F26285">
        <v>14883</v>
      </c>
      <c r="G26285">
        <v>9781</v>
      </c>
      <c r="H26285">
        <f t="shared" si="410"/>
        <v>29791</v>
      </c>
    </row>
    <row r="26286" spans="1:8" x14ac:dyDescent="0.25">
      <c r="A26286" s="3">
        <v>45596.791666666664</v>
      </c>
      <c r="B26286" s="2">
        <v>45596</v>
      </c>
      <c r="C26286" s="1">
        <v>0.79166666666666663</v>
      </c>
      <c r="D26286">
        <f xml:space="preserve"> SUM(E26286+F26286+ G26286)</f>
        <v>39437</v>
      </c>
      <c r="E26286">
        <v>15083</v>
      </c>
      <c r="F26286">
        <v>15058</v>
      </c>
      <c r="G26286">
        <v>9296</v>
      </c>
      <c r="H26286">
        <f t="shared" si="410"/>
        <v>30141</v>
      </c>
    </row>
    <row r="26287" spans="1:8" x14ac:dyDescent="0.25">
      <c r="A26287" s="3">
        <v>45596.802083333336</v>
      </c>
      <c r="B26287" s="2">
        <v>45596</v>
      </c>
      <c r="C26287" s="1">
        <v>0.80208333333333337</v>
      </c>
      <c r="D26287">
        <f xml:space="preserve"> SUM(E26287+F26287+ G26287)</f>
        <v>40927</v>
      </c>
      <c r="E26287">
        <v>15465</v>
      </c>
      <c r="F26287">
        <v>15453</v>
      </c>
      <c r="G26287">
        <v>10009</v>
      </c>
      <c r="H26287">
        <f t="shared" si="410"/>
        <v>30918</v>
      </c>
    </row>
    <row r="26288" spans="1:8" x14ac:dyDescent="0.25">
      <c r="A26288" s="3">
        <v>45596.8125</v>
      </c>
      <c r="B26288" s="2">
        <v>45596</v>
      </c>
      <c r="C26288" s="1">
        <v>0.8125</v>
      </c>
      <c r="D26288">
        <f xml:space="preserve"> SUM(E26288+F26288+ G26288)</f>
        <v>40700</v>
      </c>
      <c r="E26288">
        <v>15072</v>
      </c>
      <c r="F26288">
        <v>15033</v>
      </c>
      <c r="G26288">
        <v>10595</v>
      </c>
      <c r="H26288">
        <f t="shared" si="410"/>
        <v>30105</v>
      </c>
    </row>
    <row r="26289" spans="1:8" x14ac:dyDescent="0.25">
      <c r="A26289" s="3">
        <v>45596.822916666664</v>
      </c>
      <c r="B26289" s="2">
        <v>45596</v>
      </c>
      <c r="C26289" s="1">
        <v>0.82291666666666663</v>
      </c>
      <c r="D26289">
        <f xml:space="preserve"> SUM(E26289+F26289+ G26289)</f>
        <v>37854</v>
      </c>
      <c r="E26289">
        <v>13907</v>
      </c>
      <c r="F26289">
        <v>13885</v>
      </c>
      <c r="G26289">
        <v>10062</v>
      </c>
      <c r="H26289">
        <f t="shared" si="410"/>
        <v>27792</v>
      </c>
    </row>
    <row r="26290" spans="1:8" x14ac:dyDescent="0.25">
      <c r="A26290" s="3">
        <v>45596.833333333336</v>
      </c>
      <c r="B26290" s="2">
        <v>45596</v>
      </c>
      <c r="C26290" s="1">
        <v>0.83333333333333337</v>
      </c>
      <c r="D26290">
        <f xml:space="preserve"> SUM(E26290+F26290+ G26290)</f>
        <v>35557</v>
      </c>
      <c r="E26290">
        <v>12994</v>
      </c>
      <c r="F26290">
        <v>12944</v>
      </c>
      <c r="G26290">
        <v>9619</v>
      </c>
      <c r="H26290">
        <f t="shared" si="410"/>
        <v>25938</v>
      </c>
    </row>
    <row r="26291" spans="1:8" x14ac:dyDescent="0.25">
      <c r="A26291" s="3">
        <v>45596.84375</v>
      </c>
      <c r="B26291" s="2">
        <v>45596</v>
      </c>
      <c r="C26291" s="1">
        <v>0.84375</v>
      </c>
      <c r="D26291">
        <f xml:space="preserve"> SUM(E26291+F26291+ G26291)</f>
        <v>37380</v>
      </c>
      <c r="E26291">
        <v>13775</v>
      </c>
      <c r="F26291">
        <v>13789</v>
      </c>
      <c r="G26291">
        <v>9816</v>
      </c>
      <c r="H26291">
        <f t="shared" si="410"/>
        <v>27564</v>
      </c>
    </row>
    <row r="26292" spans="1:8" x14ac:dyDescent="0.25">
      <c r="A26292" s="3">
        <v>45596.854166666664</v>
      </c>
      <c r="B26292" s="2">
        <v>45596</v>
      </c>
      <c r="C26292" s="1">
        <v>0.85416666666666663</v>
      </c>
      <c r="D26292">
        <f xml:space="preserve"> SUM(E26292+F26292+ G26292)</f>
        <v>39396</v>
      </c>
      <c r="E26292">
        <v>14697</v>
      </c>
      <c r="F26292">
        <v>14692</v>
      </c>
      <c r="G26292">
        <v>10007</v>
      </c>
      <c r="H26292">
        <f t="shared" si="410"/>
        <v>29389</v>
      </c>
    </row>
    <row r="26293" spans="1:8" x14ac:dyDescent="0.25">
      <c r="A26293" s="3">
        <v>45596.864583333336</v>
      </c>
      <c r="B26293" s="2">
        <v>45596</v>
      </c>
      <c r="C26293" s="1">
        <v>0.86458333333333337</v>
      </c>
      <c r="D26293">
        <f xml:space="preserve"> SUM(E26293+F26293+ G26293)</f>
        <v>39935</v>
      </c>
      <c r="E26293">
        <v>14855</v>
      </c>
      <c r="F26293">
        <v>14802</v>
      </c>
      <c r="G26293">
        <v>10278</v>
      </c>
      <c r="H26293">
        <f t="shared" si="410"/>
        <v>29657</v>
      </c>
    </row>
    <row r="26294" spans="1:8" x14ac:dyDescent="0.25">
      <c r="A26294" s="3">
        <v>45596.875</v>
      </c>
      <c r="B26294" s="2">
        <v>45596</v>
      </c>
      <c r="C26294" s="1">
        <v>0.875</v>
      </c>
      <c r="D26294">
        <f xml:space="preserve"> SUM(E26294+F26294+ G26294)</f>
        <v>40350</v>
      </c>
      <c r="E26294">
        <v>15131</v>
      </c>
      <c r="F26294">
        <v>15098</v>
      </c>
      <c r="G26294">
        <v>10121</v>
      </c>
      <c r="H26294">
        <f t="shared" si="410"/>
        <v>30229</v>
      </c>
    </row>
    <row r="26295" spans="1:8" x14ac:dyDescent="0.25">
      <c r="A26295" s="3">
        <v>45596.885416666664</v>
      </c>
      <c r="B26295" s="2">
        <v>45596</v>
      </c>
      <c r="C26295" s="1">
        <v>0.88541666666666663</v>
      </c>
      <c r="D26295">
        <f xml:space="preserve"> SUM(E26295+F26295+ G26295)</f>
        <v>37244</v>
      </c>
      <c r="E26295">
        <v>13812</v>
      </c>
      <c r="F26295">
        <v>13779</v>
      </c>
      <c r="G26295">
        <v>9653</v>
      </c>
      <c r="H26295">
        <f t="shared" si="410"/>
        <v>27591</v>
      </c>
    </row>
    <row r="26296" spans="1:8" x14ac:dyDescent="0.25">
      <c r="A26296" s="3">
        <v>45596.895833333336</v>
      </c>
      <c r="B26296" s="2">
        <v>45596</v>
      </c>
      <c r="C26296" s="1">
        <v>0.89583333333333337</v>
      </c>
      <c r="D26296">
        <f xml:space="preserve"> SUM(E26296+F26296+ G26296)</f>
        <v>39296</v>
      </c>
      <c r="E26296">
        <v>14970</v>
      </c>
      <c r="F26296">
        <v>14911</v>
      </c>
      <c r="G26296">
        <v>9415</v>
      </c>
      <c r="H26296">
        <f t="shared" si="410"/>
        <v>29881</v>
      </c>
    </row>
    <row r="26297" spans="1:8" x14ac:dyDescent="0.25">
      <c r="A26297" s="3">
        <v>45596.90625</v>
      </c>
      <c r="B26297" s="2">
        <v>45596</v>
      </c>
      <c r="C26297" s="1">
        <v>0.90625</v>
      </c>
      <c r="D26297">
        <f xml:space="preserve"> SUM(E26297+F26297+ G26297)</f>
        <v>38343</v>
      </c>
      <c r="E26297">
        <v>15082</v>
      </c>
      <c r="F26297">
        <v>15036</v>
      </c>
      <c r="G26297">
        <v>8225</v>
      </c>
      <c r="H26297">
        <f t="shared" si="410"/>
        <v>30118</v>
      </c>
    </row>
    <row r="26298" spans="1:8" x14ac:dyDescent="0.25">
      <c r="A26298" s="3">
        <v>45596.916666666664</v>
      </c>
      <c r="B26298" s="2">
        <v>45596</v>
      </c>
      <c r="C26298" s="1">
        <v>0.91666666666666663</v>
      </c>
      <c r="D26298">
        <f xml:space="preserve"> SUM(E26298+F26298+ G26298)</f>
        <v>37679</v>
      </c>
      <c r="E26298">
        <v>14708</v>
      </c>
      <c r="F26298">
        <v>14657</v>
      </c>
      <c r="G26298">
        <v>8314</v>
      </c>
      <c r="H26298">
        <f t="shared" si="410"/>
        <v>29365</v>
      </c>
    </row>
    <row r="26299" spans="1:8" x14ac:dyDescent="0.25">
      <c r="A26299" s="3">
        <v>45596.927083333336</v>
      </c>
      <c r="B26299" s="2">
        <v>45596</v>
      </c>
      <c r="C26299" s="1">
        <v>0.92708333333333337</v>
      </c>
      <c r="D26299">
        <f xml:space="preserve"> SUM(E26299+F26299+ G26299)</f>
        <v>35810</v>
      </c>
      <c r="E26299">
        <v>13808</v>
      </c>
      <c r="F26299">
        <v>13795</v>
      </c>
      <c r="G26299">
        <v>8207</v>
      </c>
      <c r="H26299">
        <f t="shared" si="410"/>
        <v>27603</v>
      </c>
    </row>
    <row r="26300" spans="1:8" x14ac:dyDescent="0.25">
      <c r="A26300" s="3">
        <v>45596.9375</v>
      </c>
      <c r="B26300" s="2">
        <v>45596</v>
      </c>
      <c r="C26300" s="1">
        <v>0.9375</v>
      </c>
      <c r="D26300">
        <f xml:space="preserve"> SUM(E26300+F26300+ G26300)</f>
        <v>34440</v>
      </c>
      <c r="E26300">
        <v>13271</v>
      </c>
      <c r="F26300">
        <v>13238</v>
      </c>
      <c r="G26300">
        <v>7931</v>
      </c>
      <c r="H26300">
        <f t="shared" si="410"/>
        <v>26509</v>
      </c>
    </row>
    <row r="26301" spans="1:8" x14ac:dyDescent="0.25">
      <c r="A26301" s="3">
        <v>45596.947916666664</v>
      </c>
      <c r="B26301" s="2">
        <v>45596</v>
      </c>
      <c r="C26301" s="1">
        <v>0.94791666666666663</v>
      </c>
      <c r="D26301">
        <f xml:space="preserve"> SUM(E26301+F26301+ G26301)</f>
        <v>38798</v>
      </c>
      <c r="E26301">
        <v>15159</v>
      </c>
      <c r="F26301">
        <v>15096</v>
      </c>
      <c r="G26301">
        <v>8543</v>
      </c>
      <c r="H26301">
        <f t="shared" si="410"/>
        <v>30255</v>
      </c>
    </row>
    <row r="26302" spans="1:8" x14ac:dyDescent="0.25">
      <c r="A26302" s="3">
        <v>45596.958333333336</v>
      </c>
      <c r="B26302" s="2">
        <v>45596</v>
      </c>
      <c r="C26302" s="1">
        <v>0.95833333333333337</v>
      </c>
      <c r="D26302">
        <f xml:space="preserve"> SUM(E26302+F26302+ G26302)</f>
        <v>38202</v>
      </c>
      <c r="E26302">
        <v>14452</v>
      </c>
      <c r="F26302">
        <v>14404</v>
      </c>
      <c r="G26302">
        <v>9346</v>
      </c>
      <c r="H26302">
        <f t="shared" si="410"/>
        <v>28856</v>
      </c>
    </row>
    <row r="26303" spans="1:8" x14ac:dyDescent="0.25">
      <c r="A26303" s="3">
        <v>45596.96875</v>
      </c>
      <c r="B26303" s="2">
        <v>45596</v>
      </c>
      <c r="C26303" s="1">
        <v>0.96875</v>
      </c>
      <c r="D26303">
        <f xml:space="preserve"> SUM(E26303+F26303+ G26303)</f>
        <v>38899</v>
      </c>
      <c r="E26303">
        <v>14912</v>
      </c>
      <c r="F26303">
        <v>14854</v>
      </c>
      <c r="G26303">
        <v>9133</v>
      </c>
      <c r="H26303">
        <f t="shared" si="410"/>
        <v>29766</v>
      </c>
    </row>
    <row r="26304" spans="1:8" x14ac:dyDescent="0.25">
      <c r="A26304" s="3">
        <v>45596.979166666664</v>
      </c>
      <c r="B26304" s="2">
        <v>45596</v>
      </c>
      <c r="C26304" s="1">
        <v>0.97916666666666663</v>
      </c>
      <c r="D26304">
        <f xml:space="preserve"> SUM(E26304+F26304+ G26304)</f>
        <v>38619</v>
      </c>
      <c r="E26304">
        <v>15019</v>
      </c>
      <c r="F26304">
        <v>14975</v>
      </c>
      <c r="G26304">
        <v>8625</v>
      </c>
      <c r="H26304">
        <f t="shared" si="410"/>
        <v>29994</v>
      </c>
    </row>
    <row r="26305" spans="1:8" x14ac:dyDescent="0.25">
      <c r="A26305" s="3">
        <v>45596.989583333336</v>
      </c>
      <c r="B26305" s="2">
        <v>45596</v>
      </c>
      <c r="C26305" s="1">
        <v>0.98958333333333337</v>
      </c>
      <c r="D26305">
        <f xml:space="preserve"> SUM(E26305+F26305+ G26305)</f>
        <v>36991</v>
      </c>
      <c r="E26305">
        <v>13681</v>
      </c>
      <c r="F26305">
        <v>13597</v>
      </c>
      <c r="G26305">
        <v>9713</v>
      </c>
      <c r="H26305">
        <f t="shared" si="410"/>
        <v>27278</v>
      </c>
    </row>
    <row r="26306" spans="1:8" x14ac:dyDescent="0.25">
      <c r="A26306" s="3">
        <v>45597</v>
      </c>
      <c r="B26306" s="2">
        <v>45597</v>
      </c>
      <c r="C26306" s="1">
        <v>0</v>
      </c>
      <c r="D26306">
        <f xml:space="preserve"> SUM(E26306+F26306+ G26306)</f>
        <v>36246</v>
      </c>
      <c r="E26306">
        <v>13268</v>
      </c>
      <c r="F26306">
        <v>13233</v>
      </c>
      <c r="G26306">
        <v>9745</v>
      </c>
      <c r="H26306">
        <f t="shared" si="410"/>
        <v>26501</v>
      </c>
    </row>
    <row r="26307" spans="1:8" x14ac:dyDescent="0.25">
      <c r="A26307" s="3">
        <v>45597.010416666664</v>
      </c>
      <c r="B26307" s="2">
        <v>45597</v>
      </c>
      <c r="C26307" s="1">
        <v>1.0416666666666666E-2</v>
      </c>
      <c r="D26307">
        <f xml:space="preserve"> SUM(E26307+F26307+ G26307)</f>
        <v>38871</v>
      </c>
      <c r="E26307">
        <v>14590</v>
      </c>
      <c r="F26307">
        <v>14580</v>
      </c>
      <c r="G26307">
        <v>9701</v>
      </c>
      <c r="H26307">
        <f t="shared" ref="H26307:H26370" si="411">SUM(E26307+F26307)</f>
        <v>29170</v>
      </c>
    </row>
    <row r="26308" spans="1:8" x14ac:dyDescent="0.25">
      <c r="A26308" s="3">
        <v>45597.020833333336</v>
      </c>
      <c r="B26308" s="2">
        <v>45597</v>
      </c>
      <c r="C26308" s="1">
        <v>2.0833333333333332E-2</v>
      </c>
      <c r="D26308">
        <f xml:space="preserve"> SUM(E26308+F26308+ G26308)</f>
        <v>39234</v>
      </c>
      <c r="E26308">
        <v>14954</v>
      </c>
      <c r="F26308">
        <v>14909</v>
      </c>
      <c r="G26308">
        <v>9371</v>
      </c>
      <c r="H26308">
        <f t="shared" si="411"/>
        <v>29863</v>
      </c>
    </row>
    <row r="26309" spans="1:8" x14ac:dyDescent="0.25">
      <c r="A26309" s="3">
        <v>45597.03125</v>
      </c>
      <c r="B26309" s="2">
        <v>45597</v>
      </c>
      <c r="C26309" s="1">
        <v>3.125E-2</v>
      </c>
      <c r="D26309">
        <f xml:space="preserve"> SUM(E26309+F26309+ G26309)</f>
        <v>39387</v>
      </c>
      <c r="E26309">
        <v>15017</v>
      </c>
      <c r="F26309">
        <v>14977</v>
      </c>
      <c r="G26309">
        <v>9393</v>
      </c>
      <c r="H26309">
        <f t="shared" si="411"/>
        <v>29994</v>
      </c>
    </row>
    <row r="26310" spans="1:8" x14ac:dyDescent="0.25">
      <c r="A26310" s="3">
        <v>45597.041666666664</v>
      </c>
      <c r="B26310" s="2">
        <v>45597</v>
      </c>
      <c r="C26310" s="1">
        <v>4.1666666666666664E-2</v>
      </c>
      <c r="D26310">
        <f xml:space="preserve"> SUM(E26310+F26310+ G26310)</f>
        <v>36931</v>
      </c>
      <c r="E26310">
        <v>14646</v>
      </c>
      <c r="F26310">
        <v>14631</v>
      </c>
      <c r="G26310">
        <v>7654</v>
      </c>
      <c r="H26310">
        <f t="shared" si="411"/>
        <v>29277</v>
      </c>
    </row>
    <row r="26311" spans="1:8" x14ac:dyDescent="0.25">
      <c r="A26311" s="3">
        <v>45597.052083333336</v>
      </c>
      <c r="B26311" s="2">
        <v>45597</v>
      </c>
      <c r="C26311" s="1">
        <v>5.2083333333333336E-2</v>
      </c>
      <c r="D26311">
        <f xml:space="preserve"> SUM(E26311+F26311+ G26311)</f>
        <v>38064</v>
      </c>
      <c r="E26311">
        <v>14750</v>
      </c>
      <c r="F26311">
        <v>14723</v>
      </c>
      <c r="G26311">
        <v>8591</v>
      </c>
      <c r="H26311">
        <f t="shared" si="411"/>
        <v>29473</v>
      </c>
    </row>
    <row r="26312" spans="1:8" x14ac:dyDescent="0.25">
      <c r="A26312" s="3">
        <v>45597.0625</v>
      </c>
      <c r="B26312" s="2">
        <v>45597</v>
      </c>
      <c r="C26312" s="1">
        <v>6.25E-2</v>
      </c>
      <c r="D26312">
        <f xml:space="preserve"> SUM(E26312+F26312+ G26312)</f>
        <v>34736</v>
      </c>
      <c r="E26312">
        <v>13412</v>
      </c>
      <c r="F26312">
        <v>13368</v>
      </c>
      <c r="G26312">
        <v>7956</v>
      </c>
      <c r="H26312">
        <f t="shared" si="411"/>
        <v>26780</v>
      </c>
    </row>
    <row r="26313" spans="1:8" x14ac:dyDescent="0.25">
      <c r="A26313" s="3">
        <v>45597.072916666664</v>
      </c>
      <c r="B26313" s="2">
        <v>45597</v>
      </c>
      <c r="C26313" s="1">
        <v>7.2916666666666671E-2</v>
      </c>
      <c r="D26313">
        <f xml:space="preserve"> SUM(E26313+F26313+ G26313)</f>
        <v>37211</v>
      </c>
      <c r="E26313">
        <v>14728</v>
      </c>
      <c r="F26313">
        <v>14692</v>
      </c>
      <c r="G26313">
        <v>7791</v>
      </c>
      <c r="H26313">
        <f t="shared" si="411"/>
        <v>29420</v>
      </c>
    </row>
    <row r="26314" spans="1:8" x14ac:dyDescent="0.25">
      <c r="A26314" s="3">
        <v>45597.083333333336</v>
      </c>
      <c r="B26314" s="2">
        <v>45597</v>
      </c>
      <c r="C26314" s="1">
        <v>8.3333333333333329E-2</v>
      </c>
      <c r="D26314">
        <f xml:space="preserve"> SUM(E26314+F26314+ G26314)</f>
        <v>35859</v>
      </c>
      <c r="E26314">
        <v>13474</v>
      </c>
      <c r="F26314">
        <v>13441</v>
      </c>
      <c r="G26314">
        <v>8944</v>
      </c>
      <c r="H26314">
        <f t="shared" si="411"/>
        <v>26915</v>
      </c>
    </row>
    <row r="26315" spans="1:8" x14ac:dyDescent="0.25">
      <c r="A26315" s="3">
        <v>45597.09375</v>
      </c>
      <c r="B26315" s="2">
        <v>45597</v>
      </c>
      <c r="C26315" s="1">
        <v>9.375E-2</v>
      </c>
      <c r="D26315">
        <f xml:space="preserve"> SUM(E26315+F26315+ G26315)</f>
        <v>38243</v>
      </c>
      <c r="E26315">
        <v>14643</v>
      </c>
      <c r="F26315">
        <v>14578</v>
      </c>
      <c r="G26315">
        <v>9022</v>
      </c>
      <c r="H26315">
        <f t="shared" si="411"/>
        <v>29221</v>
      </c>
    </row>
    <row r="26316" spans="1:8" x14ac:dyDescent="0.25">
      <c r="A26316" s="3">
        <v>45597.104166666664</v>
      </c>
      <c r="B26316" s="2">
        <v>45597</v>
      </c>
      <c r="C26316" s="1">
        <v>0.10416666666666667</v>
      </c>
      <c r="D26316">
        <f xml:space="preserve"> SUM(E26316+F26316+ G26316)</f>
        <v>38103</v>
      </c>
      <c r="E26316">
        <v>14692</v>
      </c>
      <c r="F26316">
        <v>14650</v>
      </c>
      <c r="G26316">
        <v>8761</v>
      </c>
      <c r="H26316">
        <f t="shared" si="411"/>
        <v>29342</v>
      </c>
    </row>
    <row r="26317" spans="1:8" x14ac:dyDescent="0.25">
      <c r="A26317" s="3">
        <v>45597.114583333336</v>
      </c>
      <c r="B26317" s="2">
        <v>45597</v>
      </c>
      <c r="C26317" s="1">
        <v>0.11458333333333333</v>
      </c>
      <c r="D26317">
        <f xml:space="preserve"> SUM(E26317+F26317+ G26317)</f>
        <v>35248</v>
      </c>
      <c r="E26317">
        <v>13241</v>
      </c>
      <c r="F26317">
        <v>13185</v>
      </c>
      <c r="G26317">
        <v>8822</v>
      </c>
      <c r="H26317">
        <f t="shared" si="411"/>
        <v>26426</v>
      </c>
    </row>
    <row r="26318" spans="1:8" x14ac:dyDescent="0.25">
      <c r="A26318" s="3">
        <v>45597.125</v>
      </c>
      <c r="B26318" s="2">
        <v>45597</v>
      </c>
      <c r="C26318" s="1">
        <v>0.125</v>
      </c>
      <c r="D26318">
        <f xml:space="preserve"> SUM(E26318+F26318+ G26318)</f>
        <v>33281</v>
      </c>
      <c r="E26318">
        <v>12470</v>
      </c>
      <c r="F26318">
        <v>12391</v>
      </c>
      <c r="G26318">
        <v>8420</v>
      </c>
      <c r="H26318">
        <f t="shared" si="411"/>
        <v>24861</v>
      </c>
    </row>
    <row r="26319" spans="1:8" x14ac:dyDescent="0.25">
      <c r="A26319" s="3">
        <v>45597.135416666664</v>
      </c>
      <c r="B26319" s="2">
        <v>45597</v>
      </c>
      <c r="C26319" s="1">
        <v>0.13541666666666666</v>
      </c>
      <c r="D26319">
        <f xml:space="preserve"> SUM(E26319+F26319+ G26319)</f>
        <v>37058</v>
      </c>
      <c r="E26319">
        <v>14022</v>
      </c>
      <c r="F26319">
        <v>13920</v>
      </c>
      <c r="G26319">
        <v>9116</v>
      </c>
      <c r="H26319">
        <f t="shared" si="411"/>
        <v>27942</v>
      </c>
    </row>
    <row r="26320" spans="1:8" x14ac:dyDescent="0.25">
      <c r="A26320" s="3">
        <v>45597.145833333336</v>
      </c>
      <c r="B26320" s="2">
        <v>45597</v>
      </c>
      <c r="C26320" s="1">
        <v>0.14583333333333334</v>
      </c>
      <c r="D26320">
        <f xml:space="preserve"> SUM(E26320+F26320+ G26320)</f>
        <v>38036</v>
      </c>
      <c r="E26320">
        <v>14724</v>
      </c>
      <c r="F26320">
        <v>14630</v>
      </c>
      <c r="G26320">
        <v>8682</v>
      </c>
      <c r="H26320">
        <f t="shared" si="411"/>
        <v>29354</v>
      </c>
    </row>
    <row r="26321" spans="1:8" x14ac:dyDescent="0.25">
      <c r="A26321" s="3">
        <v>45597.15625</v>
      </c>
      <c r="B26321" s="2">
        <v>45597</v>
      </c>
      <c r="C26321" s="1">
        <v>0.15625</v>
      </c>
      <c r="D26321">
        <f xml:space="preserve"> SUM(E26321+F26321+ G26321)</f>
        <v>36786</v>
      </c>
      <c r="E26321">
        <v>13860</v>
      </c>
      <c r="F26321">
        <v>13753</v>
      </c>
      <c r="G26321">
        <v>9173</v>
      </c>
      <c r="H26321">
        <f t="shared" si="411"/>
        <v>27613</v>
      </c>
    </row>
    <row r="26322" spans="1:8" x14ac:dyDescent="0.25">
      <c r="A26322" s="3">
        <v>45597.166666666664</v>
      </c>
      <c r="B26322" s="2">
        <v>45597</v>
      </c>
      <c r="C26322" s="1">
        <v>0.16666666666666666</v>
      </c>
      <c r="D26322">
        <f xml:space="preserve"> SUM(E26322+F26322+ G26322)</f>
        <v>36507</v>
      </c>
      <c r="E26322">
        <v>13814</v>
      </c>
      <c r="F26322">
        <v>13777</v>
      </c>
      <c r="G26322">
        <v>8916</v>
      </c>
      <c r="H26322">
        <f t="shared" si="411"/>
        <v>27591</v>
      </c>
    </row>
    <row r="26323" spans="1:8" x14ac:dyDescent="0.25">
      <c r="A26323" s="3">
        <v>45597.177083333336</v>
      </c>
      <c r="B26323" s="2">
        <v>45597</v>
      </c>
      <c r="C26323" s="1">
        <v>0.17708333333333334</v>
      </c>
      <c r="D26323">
        <f xml:space="preserve"> SUM(E26323+F26323+ G26323)</f>
        <v>38318</v>
      </c>
      <c r="E26323">
        <v>14502</v>
      </c>
      <c r="F26323">
        <v>14465</v>
      </c>
      <c r="G26323">
        <v>9351</v>
      </c>
      <c r="H26323">
        <f t="shared" si="411"/>
        <v>28967</v>
      </c>
    </row>
    <row r="26324" spans="1:8" x14ac:dyDescent="0.25">
      <c r="A26324" s="3">
        <v>45597.1875</v>
      </c>
      <c r="B26324" s="2">
        <v>45597</v>
      </c>
      <c r="C26324" s="1">
        <v>0.1875</v>
      </c>
      <c r="D26324">
        <f xml:space="preserve"> SUM(E26324+F26324+ G26324)</f>
        <v>37160</v>
      </c>
      <c r="E26324">
        <v>14436</v>
      </c>
      <c r="F26324">
        <v>14366</v>
      </c>
      <c r="G26324">
        <v>8358</v>
      </c>
      <c r="H26324">
        <f t="shared" si="411"/>
        <v>28802</v>
      </c>
    </row>
    <row r="26325" spans="1:8" x14ac:dyDescent="0.25">
      <c r="A26325" s="3">
        <v>45597.197916666664</v>
      </c>
      <c r="B26325" s="2">
        <v>45597</v>
      </c>
      <c r="C26325" s="1">
        <v>0.19791666666666666</v>
      </c>
      <c r="D26325">
        <f xml:space="preserve"> SUM(E26325+F26325+ G26325)</f>
        <v>38110</v>
      </c>
      <c r="E26325">
        <v>14534</v>
      </c>
      <c r="F26325">
        <v>14500</v>
      </c>
      <c r="G26325">
        <v>9076</v>
      </c>
      <c r="H26325">
        <f t="shared" si="411"/>
        <v>29034</v>
      </c>
    </row>
    <row r="26326" spans="1:8" x14ac:dyDescent="0.25">
      <c r="A26326" s="3">
        <v>45597.208333333336</v>
      </c>
      <c r="B26326" s="2">
        <v>45597</v>
      </c>
      <c r="C26326" s="1">
        <v>0.20833333333333334</v>
      </c>
      <c r="D26326">
        <f xml:space="preserve"> SUM(E26326+F26326+ G26326)</f>
        <v>38566</v>
      </c>
      <c r="E26326">
        <v>14976</v>
      </c>
      <c r="F26326">
        <v>14927</v>
      </c>
      <c r="G26326">
        <v>8663</v>
      </c>
      <c r="H26326">
        <f t="shared" si="411"/>
        <v>29903</v>
      </c>
    </row>
    <row r="26327" spans="1:8" x14ac:dyDescent="0.25">
      <c r="A26327" s="3">
        <v>45597.21875</v>
      </c>
      <c r="B26327" s="2">
        <v>45597</v>
      </c>
      <c r="C26327" s="1">
        <v>0.21875</v>
      </c>
      <c r="D26327">
        <f xml:space="preserve"> SUM(E26327+F26327+ G26327)</f>
        <v>38588</v>
      </c>
      <c r="E26327">
        <v>14751</v>
      </c>
      <c r="F26327">
        <v>14713</v>
      </c>
      <c r="G26327">
        <v>9124</v>
      </c>
      <c r="H26327">
        <f t="shared" si="411"/>
        <v>29464</v>
      </c>
    </row>
    <row r="26328" spans="1:8" x14ac:dyDescent="0.25">
      <c r="A26328" s="3">
        <v>45597.229166666664</v>
      </c>
      <c r="B26328" s="2">
        <v>45597</v>
      </c>
      <c r="C26328" s="1">
        <v>0.22916666666666666</v>
      </c>
      <c r="D26328">
        <f xml:space="preserve"> SUM(E26328+F26328+ G26328)</f>
        <v>39390</v>
      </c>
      <c r="E26328">
        <v>15241</v>
      </c>
      <c r="F26328">
        <v>15209</v>
      </c>
      <c r="G26328">
        <v>8940</v>
      </c>
      <c r="H26328">
        <f t="shared" si="411"/>
        <v>30450</v>
      </c>
    </row>
    <row r="26329" spans="1:8" x14ac:dyDescent="0.25">
      <c r="A26329" s="3">
        <v>45597.239583333336</v>
      </c>
      <c r="B26329" s="2">
        <v>45597</v>
      </c>
      <c r="C26329" s="1">
        <v>0.23958333333333334</v>
      </c>
      <c r="D26329">
        <f xml:space="preserve"> SUM(E26329+F26329+ G26329)</f>
        <v>39346</v>
      </c>
      <c r="E26329">
        <v>15665</v>
      </c>
      <c r="F26329">
        <v>15638</v>
      </c>
      <c r="G26329">
        <v>8043</v>
      </c>
      <c r="H26329">
        <f t="shared" si="411"/>
        <v>31303</v>
      </c>
    </row>
    <row r="26330" spans="1:8" x14ac:dyDescent="0.25">
      <c r="A26330" s="3">
        <v>45597.25</v>
      </c>
      <c r="B26330" s="2">
        <v>45597</v>
      </c>
      <c r="C26330" s="1">
        <v>0.25</v>
      </c>
      <c r="D26330">
        <f xml:space="preserve"> SUM(E26330+F26330+ G26330)</f>
        <v>37686</v>
      </c>
      <c r="E26330">
        <v>14546</v>
      </c>
      <c r="F26330">
        <v>14539</v>
      </c>
      <c r="G26330">
        <v>8601</v>
      </c>
      <c r="H26330">
        <f t="shared" si="411"/>
        <v>29085</v>
      </c>
    </row>
    <row r="26331" spans="1:8" x14ac:dyDescent="0.25">
      <c r="A26331" s="3">
        <v>45597.260416666664</v>
      </c>
      <c r="B26331" s="2">
        <v>45597</v>
      </c>
      <c r="C26331" s="1">
        <v>0.26041666666666669</v>
      </c>
      <c r="D26331">
        <f xml:space="preserve"> SUM(E26331+F26331+ G26331)</f>
        <v>41755</v>
      </c>
      <c r="E26331">
        <v>16634</v>
      </c>
      <c r="F26331">
        <v>16591</v>
      </c>
      <c r="G26331">
        <v>8530</v>
      </c>
      <c r="H26331">
        <f t="shared" si="411"/>
        <v>33225</v>
      </c>
    </row>
    <row r="26332" spans="1:8" x14ac:dyDescent="0.25">
      <c r="A26332" s="3">
        <v>45597.270833333336</v>
      </c>
      <c r="B26332" s="2">
        <v>45597</v>
      </c>
      <c r="C26332" s="1">
        <v>0.27083333333333331</v>
      </c>
      <c r="D26332">
        <f xml:space="preserve"> SUM(E26332+F26332+ G26332)</f>
        <v>43973</v>
      </c>
      <c r="E26332">
        <v>17060</v>
      </c>
      <c r="F26332">
        <v>16999</v>
      </c>
      <c r="G26332">
        <v>9914</v>
      </c>
      <c r="H26332">
        <f t="shared" si="411"/>
        <v>34059</v>
      </c>
    </row>
    <row r="26333" spans="1:8" x14ac:dyDescent="0.25">
      <c r="A26333" s="3">
        <v>45597.28125</v>
      </c>
      <c r="B26333" s="2">
        <v>45597</v>
      </c>
      <c r="C26333" s="1">
        <v>0.28125</v>
      </c>
      <c r="D26333">
        <f xml:space="preserve"> SUM(E26333+F26333+ G26333)</f>
        <v>51302</v>
      </c>
      <c r="E26333">
        <v>19100</v>
      </c>
      <c r="F26333">
        <v>19050</v>
      </c>
      <c r="G26333">
        <v>13152</v>
      </c>
      <c r="H26333">
        <f t="shared" si="411"/>
        <v>38150</v>
      </c>
    </row>
    <row r="26334" spans="1:8" x14ac:dyDescent="0.25">
      <c r="A26334" s="3">
        <v>45597.291666666664</v>
      </c>
      <c r="B26334" s="2">
        <v>45597</v>
      </c>
      <c r="C26334" s="1">
        <v>0.29166666666666669</v>
      </c>
      <c r="D26334">
        <f xml:space="preserve"> SUM(E26334+F26334+ G26334)</f>
        <v>55675</v>
      </c>
      <c r="E26334">
        <v>20500</v>
      </c>
      <c r="F26334">
        <v>20460</v>
      </c>
      <c r="G26334">
        <v>14715</v>
      </c>
      <c r="H26334">
        <f t="shared" si="411"/>
        <v>40960</v>
      </c>
    </row>
    <row r="26335" spans="1:8" x14ac:dyDescent="0.25">
      <c r="A26335" s="3">
        <v>45597.302083333336</v>
      </c>
      <c r="B26335" s="2">
        <v>45597</v>
      </c>
      <c r="C26335" s="1">
        <v>0.30208333333333331</v>
      </c>
      <c r="D26335">
        <f xml:space="preserve"> SUM(E26335+F26335+ G26335)</f>
        <v>59931</v>
      </c>
      <c r="E26335">
        <v>22756</v>
      </c>
      <c r="F26335">
        <v>22697</v>
      </c>
      <c r="G26335">
        <v>14478</v>
      </c>
      <c r="H26335">
        <f t="shared" si="411"/>
        <v>45453</v>
      </c>
    </row>
    <row r="26336" spans="1:8" x14ac:dyDescent="0.25">
      <c r="A26336" s="3">
        <v>45597.3125</v>
      </c>
      <c r="B26336" s="2">
        <v>45597</v>
      </c>
      <c r="C26336" s="1">
        <v>0.3125</v>
      </c>
      <c r="D26336">
        <f xml:space="preserve"> SUM(E26336+F26336+ G26336)</f>
        <v>63152</v>
      </c>
      <c r="E26336">
        <v>23719</v>
      </c>
      <c r="F26336">
        <v>23663</v>
      </c>
      <c r="G26336">
        <v>15770</v>
      </c>
      <c r="H26336">
        <f t="shared" si="411"/>
        <v>47382</v>
      </c>
    </row>
    <row r="26337" spans="1:8" x14ac:dyDescent="0.25">
      <c r="A26337" s="3">
        <v>45597.322916666664</v>
      </c>
      <c r="B26337" s="2">
        <v>45597</v>
      </c>
      <c r="C26337" s="1">
        <v>0.32291666666666669</v>
      </c>
      <c r="D26337">
        <f xml:space="preserve"> SUM(E26337+F26337+ G26337)</f>
        <v>61638</v>
      </c>
      <c r="E26337">
        <v>23697</v>
      </c>
      <c r="F26337">
        <v>23656</v>
      </c>
      <c r="G26337">
        <v>14285</v>
      </c>
      <c r="H26337">
        <f t="shared" si="411"/>
        <v>47353</v>
      </c>
    </row>
    <row r="26338" spans="1:8" x14ac:dyDescent="0.25">
      <c r="A26338" s="3">
        <v>45597.333333333336</v>
      </c>
      <c r="B26338" s="2">
        <v>45597</v>
      </c>
      <c r="C26338" s="1">
        <v>0.33333333333333331</v>
      </c>
      <c r="D26338">
        <f xml:space="preserve"> SUM(E26338+F26338+ G26338)</f>
        <v>60356</v>
      </c>
      <c r="E26338">
        <v>23060</v>
      </c>
      <c r="F26338">
        <v>23157</v>
      </c>
      <c r="G26338">
        <v>14139</v>
      </c>
      <c r="H26338">
        <f t="shared" si="411"/>
        <v>46217</v>
      </c>
    </row>
    <row r="26339" spans="1:8" x14ac:dyDescent="0.25">
      <c r="A26339" s="3">
        <v>45597.34375</v>
      </c>
      <c r="B26339" s="2">
        <v>45597</v>
      </c>
      <c r="C26339" s="1">
        <v>0.34375</v>
      </c>
      <c r="D26339">
        <f xml:space="preserve"> SUM(E26339+F26339+ G26339)</f>
        <v>62584</v>
      </c>
      <c r="E26339">
        <v>23871</v>
      </c>
      <c r="F26339">
        <v>23800</v>
      </c>
      <c r="G26339">
        <v>14913</v>
      </c>
      <c r="H26339">
        <f t="shared" si="411"/>
        <v>47671</v>
      </c>
    </row>
    <row r="26340" spans="1:8" x14ac:dyDescent="0.25">
      <c r="A26340" s="3">
        <v>45597.354166666664</v>
      </c>
      <c r="B26340" s="2">
        <v>45597</v>
      </c>
      <c r="C26340" s="1">
        <v>0.35416666666666669</v>
      </c>
      <c r="D26340">
        <f xml:space="preserve"> SUM(E26340+F26340+ G26340)</f>
        <v>67098</v>
      </c>
      <c r="E26340">
        <v>25367</v>
      </c>
      <c r="F26340">
        <v>25349</v>
      </c>
      <c r="G26340">
        <v>16382</v>
      </c>
      <c r="H26340">
        <f t="shared" si="411"/>
        <v>50716</v>
      </c>
    </row>
    <row r="26341" spans="1:8" x14ac:dyDescent="0.25">
      <c r="A26341" s="3">
        <v>45597.364583333336</v>
      </c>
      <c r="B26341" s="2">
        <v>45597</v>
      </c>
      <c r="C26341" s="1">
        <v>0.36458333333333331</v>
      </c>
      <c r="D26341">
        <f xml:space="preserve"> SUM(E26341+F26341+ G26341)</f>
        <v>70768</v>
      </c>
      <c r="E26341">
        <v>26248</v>
      </c>
      <c r="F26341">
        <v>26194</v>
      </c>
      <c r="G26341">
        <v>18326</v>
      </c>
      <c r="H26341">
        <f t="shared" si="411"/>
        <v>52442</v>
      </c>
    </row>
    <row r="26342" spans="1:8" x14ac:dyDescent="0.25">
      <c r="A26342" s="3">
        <v>45597.375</v>
      </c>
      <c r="B26342" s="2">
        <v>45597</v>
      </c>
      <c r="C26342" s="1">
        <v>0.375</v>
      </c>
      <c r="D26342">
        <f xml:space="preserve"> SUM(E26342+F26342+ G26342)</f>
        <v>72285</v>
      </c>
      <c r="E26342">
        <v>27681</v>
      </c>
      <c r="F26342">
        <v>27778</v>
      </c>
      <c r="G26342">
        <v>16826</v>
      </c>
      <c r="H26342">
        <f t="shared" si="411"/>
        <v>55459</v>
      </c>
    </row>
    <row r="26343" spans="1:8" x14ac:dyDescent="0.25">
      <c r="A26343" s="3">
        <v>45597.385416666664</v>
      </c>
      <c r="B26343" s="2">
        <v>45597</v>
      </c>
      <c r="C26343" s="1">
        <v>0.38541666666666669</v>
      </c>
      <c r="D26343">
        <f xml:space="preserve"> SUM(E26343+F26343+ G26343)</f>
        <v>71071</v>
      </c>
      <c r="E26343">
        <v>26956</v>
      </c>
      <c r="F26343">
        <v>26863</v>
      </c>
      <c r="G26343">
        <v>17252</v>
      </c>
      <c r="H26343">
        <f t="shared" si="411"/>
        <v>53819</v>
      </c>
    </row>
    <row r="26344" spans="1:8" x14ac:dyDescent="0.25">
      <c r="A26344" s="3">
        <v>45597.395833333336</v>
      </c>
      <c r="B26344" s="2">
        <v>45597</v>
      </c>
      <c r="C26344" s="1">
        <v>0.39583333333333331</v>
      </c>
      <c r="D26344">
        <f xml:space="preserve"> SUM(E26344+F26344+ G26344)</f>
        <v>72909</v>
      </c>
      <c r="E26344">
        <v>26954</v>
      </c>
      <c r="F26344">
        <v>26828</v>
      </c>
      <c r="G26344">
        <v>19127</v>
      </c>
      <c r="H26344">
        <f t="shared" si="411"/>
        <v>53782</v>
      </c>
    </row>
    <row r="26345" spans="1:8" x14ac:dyDescent="0.25">
      <c r="A26345" s="3">
        <v>45597.40625</v>
      </c>
      <c r="B26345" s="2">
        <v>45597</v>
      </c>
      <c r="C26345" s="1">
        <v>0.40625</v>
      </c>
      <c r="D26345">
        <f xml:space="preserve"> SUM(E26345+F26345+ G26345)</f>
        <v>68000</v>
      </c>
      <c r="E26345">
        <v>25348</v>
      </c>
      <c r="F26345">
        <v>25305</v>
      </c>
      <c r="G26345">
        <v>17347</v>
      </c>
      <c r="H26345">
        <f t="shared" si="411"/>
        <v>50653</v>
      </c>
    </row>
    <row r="26346" spans="1:8" x14ac:dyDescent="0.25">
      <c r="A26346" s="3">
        <v>45597.416666666664</v>
      </c>
      <c r="B26346" s="2">
        <v>45597</v>
      </c>
      <c r="C26346" s="1">
        <v>0.41666666666666669</v>
      </c>
      <c r="D26346">
        <f xml:space="preserve"> SUM(E26346+F26346+ G26346)</f>
        <v>72699</v>
      </c>
      <c r="E26346">
        <v>27895</v>
      </c>
      <c r="F26346">
        <v>27851</v>
      </c>
      <c r="G26346">
        <v>16953</v>
      </c>
      <c r="H26346">
        <f t="shared" si="411"/>
        <v>55746</v>
      </c>
    </row>
    <row r="26347" spans="1:8" x14ac:dyDescent="0.25">
      <c r="A26347" s="3">
        <v>45597.427083333336</v>
      </c>
      <c r="B26347" s="2">
        <v>45597</v>
      </c>
      <c r="C26347" s="1">
        <v>0.42708333333333331</v>
      </c>
      <c r="D26347">
        <f xml:space="preserve"> SUM(E26347+F26347+ G26347)</f>
        <v>73743</v>
      </c>
      <c r="E26347">
        <v>28023</v>
      </c>
      <c r="F26347">
        <v>27911</v>
      </c>
      <c r="G26347">
        <v>17809</v>
      </c>
      <c r="H26347">
        <f t="shared" si="411"/>
        <v>55934</v>
      </c>
    </row>
    <row r="26348" spans="1:8" x14ac:dyDescent="0.25">
      <c r="A26348" s="3">
        <v>45597.4375</v>
      </c>
      <c r="B26348" s="2">
        <v>45597</v>
      </c>
      <c r="C26348" s="1">
        <v>0.4375</v>
      </c>
      <c r="D26348">
        <f xml:space="preserve"> SUM(E26348+F26348+ G26348)</f>
        <v>74352</v>
      </c>
      <c r="E26348">
        <v>27533</v>
      </c>
      <c r="F26348">
        <v>27514</v>
      </c>
      <c r="G26348">
        <v>19305</v>
      </c>
      <c r="H26348">
        <f t="shared" si="411"/>
        <v>55047</v>
      </c>
    </row>
    <row r="26349" spans="1:8" x14ac:dyDescent="0.25">
      <c r="A26349" s="3">
        <v>45597.447916666664</v>
      </c>
      <c r="B26349" s="2">
        <v>45597</v>
      </c>
      <c r="C26349" s="1">
        <v>0.44791666666666669</v>
      </c>
      <c r="D26349">
        <f xml:space="preserve"> SUM(E26349+F26349+ G26349)</f>
        <v>81025</v>
      </c>
      <c r="E26349">
        <v>29293</v>
      </c>
      <c r="F26349">
        <v>29436</v>
      </c>
      <c r="G26349">
        <v>22296</v>
      </c>
      <c r="H26349">
        <f t="shared" si="411"/>
        <v>58729</v>
      </c>
    </row>
    <row r="26350" spans="1:8" x14ac:dyDescent="0.25">
      <c r="A26350" s="3">
        <v>45597.458333333336</v>
      </c>
      <c r="B26350" s="2">
        <v>45597</v>
      </c>
      <c r="C26350" s="1">
        <v>0.45833333333333331</v>
      </c>
      <c r="D26350">
        <f xml:space="preserve"> SUM(E26350+F26350+ G26350)</f>
        <v>78929</v>
      </c>
      <c r="E26350">
        <v>28872</v>
      </c>
      <c r="F26350">
        <v>28899</v>
      </c>
      <c r="G26350">
        <v>21158</v>
      </c>
      <c r="H26350">
        <f t="shared" si="411"/>
        <v>57771</v>
      </c>
    </row>
    <row r="26351" spans="1:8" x14ac:dyDescent="0.25">
      <c r="A26351" s="3">
        <v>45597.46875</v>
      </c>
      <c r="B26351" s="2">
        <v>45597</v>
      </c>
      <c r="C26351" s="1">
        <v>0.46875</v>
      </c>
      <c r="D26351">
        <f xml:space="preserve"> SUM(E26351+F26351+ G26351)</f>
        <v>75098</v>
      </c>
      <c r="E26351">
        <v>28312</v>
      </c>
      <c r="F26351">
        <v>28157</v>
      </c>
      <c r="G26351">
        <v>18629</v>
      </c>
      <c r="H26351">
        <f t="shared" si="411"/>
        <v>56469</v>
      </c>
    </row>
    <row r="26352" spans="1:8" x14ac:dyDescent="0.25">
      <c r="A26352" s="3">
        <v>45597.479166666664</v>
      </c>
      <c r="B26352" s="2">
        <v>45597</v>
      </c>
      <c r="C26352" s="1">
        <v>0.47916666666666669</v>
      </c>
      <c r="D26352">
        <f xml:space="preserve"> SUM(E26352+F26352+ G26352)</f>
        <v>78243</v>
      </c>
      <c r="E26352">
        <v>30225</v>
      </c>
      <c r="F26352">
        <v>30098</v>
      </c>
      <c r="G26352">
        <v>17920</v>
      </c>
      <c r="H26352">
        <f t="shared" si="411"/>
        <v>60323</v>
      </c>
    </row>
    <row r="26353" spans="1:8" x14ac:dyDescent="0.25">
      <c r="A26353" s="3">
        <v>45597.489583333336</v>
      </c>
      <c r="B26353" s="2">
        <v>45597</v>
      </c>
      <c r="C26353" s="1">
        <v>0.48958333333333331</v>
      </c>
      <c r="D26353">
        <f xml:space="preserve"> SUM(E26353+F26353+ G26353)</f>
        <v>76173</v>
      </c>
      <c r="E26353">
        <v>28671</v>
      </c>
      <c r="F26353">
        <v>28502</v>
      </c>
      <c r="G26353">
        <v>19000</v>
      </c>
      <c r="H26353">
        <f t="shared" si="411"/>
        <v>57173</v>
      </c>
    </row>
    <row r="26354" spans="1:8" x14ac:dyDescent="0.25">
      <c r="A26354" s="3">
        <v>45597.5</v>
      </c>
      <c r="B26354" s="2">
        <v>45597</v>
      </c>
      <c r="C26354" s="1">
        <v>0.5</v>
      </c>
      <c r="D26354">
        <f xml:space="preserve"> SUM(E26354+F26354+ G26354)</f>
        <v>79477</v>
      </c>
      <c r="E26354">
        <v>30671</v>
      </c>
      <c r="F26354">
        <v>30474</v>
      </c>
      <c r="G26354">
        <v>18332</v>
      </c>
      <c r="H26354">
        <f t="shared" si="411"/>
        <v>61145</v>
      </c>
    </row>
    <row r="26355" spans="1:8" x14ac:dyDescent="0.25">
      <c r="A26355" s="3">
        <v>45597.510416666664</v>
      </c>
      <c r="B26355" s="2">
        <v>45597</v>
      </c>
      <c r="C26355" s="1">
        <v>0.51041666666666663</v>
      </c>
      <c r="D26355">
        <f xml:space="preserve"> SUM(E26355+F26355+ G26355)</f>
        <v>81071</v>
      </c>
      <c r="E26355">
        <v>31224</v>
      </c>
      <c r="F26355">
        <v>31450</v>
      </c>
      <c r="G26355">
        <v>18397</v>
      </c>
      <c r="H26355">
        <f t="shared" si="411"/>
        <v>62674</v>
      </c>
    </row>
    <row r="26356" spans="1:8" x14ac:dyDescent="0.25">
      <c r="A26356" s="3">
        <v>45597.520833333336</v>
      </c>
      <c r="B26356" s="2">
        <v>45597</v>
      </c>
      <c r="C26356" s="1">
        <v>0.52083333333333337</v>
      </c>
      <c r="D26356">
        <f xml:space="preserve"> SUM(E26356+F26356+ G26356)</f>
        <v>71842</v>
      </c>
      <c r="E26356">
        <v>28113</v>
      </c>
      <c r="F26356">
        <v>27482</v>
      </c>
      <c r="G26356">
        <v>16247</v>
      </c>
      <c r="H26356">
        <f t="shared" si="411"/>
        <v>55595</v>
      </c>
    </row>
    <row r="26357" spans="1:8" x14ac:dyDescent="0.25">
      <c r="A26357" s="3">
        <v>45597.53125</v>
      </c>
      <c r="B26357" s="2">
        <v>45597</v>
      </c>
      <c r="C26357" s="1">
        <v>0.53125</v>
      </c>
      <c r="D26357">
        <f xml:space="preserve"> SUM(E26357+F26357+ G26357)</f>
        <v>75045</v>
      </c>
      <c r="E26357">
        <v>27496</v>
      </c>
      <c r="F26357">
        <v>27390</v>
      </c>
      <c r="G26357">
        <v>20159</v>
      </c>
      <c r="H26357">
        <f t="shared" si="411"/>
        <v>54886</v>
      </c>
    </row>
    <row r="26358" spans="1:8" x14ac:dyDescent="0.25">
      <c r="A26358" s="3">
        <v>45597.541666666664</v>
      </c>
      <c r="B26358" s="2">
        <v>45597</v>
      </c>
      <c r="C26358" s="1">
        <v>0.54166666666666663</v>
      </c>
      <c r="D26358">
        <f xml:space="preserve"> SUM(E26358+F26358+ G26358)</f>
        <v>76548</v>
      </c>
      <c r="E26358">
        <v>27906</v>
      </c>
      <c r="F26358">
        <v>27785</v>
      </c>
      <c r="G26358">
        <v>20857</v>
      </c>
      <c r="H26358">
        <f t="shared" si="411"/>
        <v>55691</v>
      </c>
    </row>
    <row r="26359" spans="1:8" x14ac:dyDescent="0.25">
      <c r="A26359" s="3">
        <v>45597.552083333336</v>
      </c>
      <c r="B26359" s="2">
        <v>45597</v>
      </c>
      <c r="C26359" s="1">
        <v>0.55208333333333337</v>
      </c>
      <c r="D26359">
        <f xml:space="preserve"> SUM(E26359+F26359+ G26359)</f>
        <v>77630</v>
      </c>
      <c r="E26359">
        <v>28680</v>
      </c>
      <c r="F26359">
        <v>28157</v>
      </c>
      <c r="G26359">
        <v>20793</v>
      </c>
      <c r="H26359">
        <f t="shared" si="411"/>
        <v>56837</v>
      </c>
    </row>
    <row r="26360" spans="1:8" x14ac:dyDescent="0.25">
      <c r="A26360" s="3">
        <v>45597.5625</v>
      </c>
      <c r="B26360" s="2">
        <v>45597</v>
      </c>
      <c r="C26360" s="1">
        <v>0.5625</v>
      </c>
      <c r="D26360">
        <f xml:space="preserve"> SUM(E26360+F26360+ G26360)</f>
        <v>74832</v>
      </c>
      <c r="E26360">
        <v>26801</v>
      </c>
      <c r="F26360">
        <v>26710</v>
      </c>
      <c r="G26360">
        <v>21321</v>
      </c>
      <c r="H26360">
        <f t="shared" si="411"/>
        <v>53511</v>
      </c>
    </row>
    <row r="26361" spans="1:8" x14ac:dyDescent="0.25">
      <c r="A26361" s="3">
        <v>45597.572916666664</v>
      </c>
      <c r="B26361" s="2">
        <v>45597</v>
      </c>
      <c r="C26361" s="1">
        <v>0.57291666666666663</v>
      </c>
      <c r="D26361">
        <f xml:space="preserve"> SUM(E26361+F26361+ G26361)</f>
        <v>77541</v>
      </c>
      <c r="E26361">
        <v>28835</v>
      </c>
      <c r="F26361">
        <v>28727</v>
      </c>
      <c r="G26361">
        <v>19979</v>
      </c>
      <c r="H26361">
        <f t="shared" si="411"/>
        <v>57562</v>
      </c>
    </row>
    <row r="26362" spans="1:8" x14ac:dyDescent="0.25">
      <c r="A26362" s="3">
        <v>45597.583333333336</v>
      </c>
      <c r="B26362" s="2">
        <v>45597</v>
      </c>
      <c r="C26362" s="1">
        <v>0.58333333333333337</v>
      </c>
      <c r="D26362">
        <f xml:space="preserve"> SUM(E26362+F26362+ G26362)</f>
        <v>72826</v>
      </c>
      <c r="E26362">
        <v>27945</v>
      </c>
      <c r="F26362">
        <v>27939</v>
      </c>
      <c r="G26362">
        <v>16942</v>
      </c>
      <c r="H26362">
        <f t="shared" si="411"/>
        <v>55884</v>
      </c>
    </row>
    <row r="26363" spans="1:8" x14ac:dyDescent="0.25">
      <c r="A26363" s="3">
        <v>45597.59375</v>
      </c>
      <c r="B26363" s="2">
        <v>45597</v>
      </c>
      <c r="C26363" s="1">
        <v>0.59375</v>
      </c>
      <c r="D26363">
        <f xml:space="preserve"> SUM(E26363+F26363+ G26363)</f>
        <v>72407</v>
      </c>
      <c r="E26363">
        <v>27925</v>
      </c>
      <c r="F26363">
        <v>27896</v>
      </c>
      <c r="G26363">
        <v>16586</v>
      </c>
      <c r="H26363">
        <f t="shared" si="411"/>
        <v>55821</v>
      </c>
    </row>
    <row r="26364" spans="1:8" x14ac:dyDescent="0.25">
      <c r="A26364" s="3">
        <v>45597.604166666664</v>
      </c>
      <c r="B26364" s="2">
        <v>45597</v>
      </c>
      <c r="C26364" s="1">
        <v>0.60416666666666663</v>
      </c>
      <c r="D26364">
        <f xml:space="preserve"> SUM(E26364+F26364+ G26364)</f>
        <v>76334</v>
      </c>
      <c r="E26364">
        <v>28739</v>
      </c>
      <c r="F26364">
        <v>28598</v>
      </c>
      <c r="G26364">
        <v>18997</v>
      </c>
      <c r="H26364">
        <f t="shared" si="411"/>
        <v>57337</v>
      </c>
    </row>
    <row r="26365" spans="1:8" x14ac:dyDescent="0.25">
      <c r="A26365" s="3">
        <v>45597.614583333336</v>
      </c>
      <c r="B26365" s="2">
        <v>45597</v>
      </c>
      <c r="C26365" s="1">
        <v>0.61458333333333337</v>
      </c>
      <c r="D26365">
        <f xml:space="preserve"> SUM(E26365+F26365+ G26365)</f>
        <v>87652</v>
      </c>
      <c r="E26365">
        <v>32289</v>
      </c>
      <c r="F26365">
        <v>32124</v>
      </c>
      <c r="G26365">
        <v>23239</v>
      </c>
      <c r="H26365">
        <f t="shared" si="411"/>
        <v>64413</v>
      </c>
    </row>
    <row r="26366" spans="1:8" x14ac:dyDescent="0.25">
      <c r="A26366" s="3">
        <v>45597.625</v>
      </c>
      <c r="B26366" s="2">
        <v>45597</v>
      </c>
      <c r="C26366" s="1">
        <v>0.625</v>
      </c>
      <c r="D26366">
        <f xml:space="preserve"> SUM(E26366+F26366+ G26366)</f>
        <v>88833</v>
      </c>
      <c r="E26366">
        <v>33178</v>
      </c>
      <c r="F26366">
        <v>32502</v>
      </c>
      <c r="G26366">
        <v>23153</v>
      </c>
      <c r="H26366">
        <f t="shared" si="411"/>
        <v>65680</v>
      </c>
    </row>
    <row r="26367" spans="1:8" x14ac:dyDescent="0.25">
      <c r="A26367" s="3">
        <v>45597.635416666664</v>
      </c>
      <c r="B26367" s="2">
        <v>45597</v>
      </c>
      <c r="C26367" s="1">
        <v>0.63541666666666663</v>
      </c>
      <c r="D26367">
        <f xml:space="preserve"> SUM(E26367+F26367+ G26367)</f>
        <v>86724</v>
      </c>
      <c r="E26367">
        <v>32732</v>
      </c>
      <c r="F26367">
        <v>32519</v>
      </c>
      <c r="G26367">
        <v>21473</v>
      </c>
      <c r="H26367">
        <f t="shared" si="411"/>
        <v>65251</v>
      </c>
    </row>
    <row r="26368" spans="1:8" x14ac:dyDescent="0.25">
      <c r="A26368" s="3">
        <v>45597.645833333336</v>
      </c>
      <c r="B26368" s="2">
        <v>45597</v>
      </c>
      <c r="C26368" s="1">
        <v>0.64583333333333337</v>
      </c>
      <c r="D26368">
        <f xml:space="preserve"> SUM(E26368+F26368+ G26368)</f>
        <v>84959</v>
      </c>
      <c r="E26368">
        <v>31587</v>
      </c>
      <c r="F26368">
        <v>31949</v>
      </c>
      <c r="G26368">
        <v>21423</v>
      </c>
      <c r="H26368">
        <f t="shared" si="411"/>
        <v>63536</v>
      </c>
    </row>
    <row r="26369" spans="1:8" x14ac:dyDescent="0.25">
      <c r="A26369" s="3">
        <v>45597.65625</v>
      </c>
      <c r="B26369" s="2">
        <v>45597</v>
      </c>
      <c r="C26369" s="1">
        <v>0.65625</v>
      </c>
      <c r="D26369">
        <f xml:space="preserve"> SUM(E26369+F26369+ G26369)</f>
        <v>79384</v>
      </c>
      <c r="E26369">
        <v>29757</v>
      </c>
      <c r="F26369">
        <v>29600</v>
      </c>
      <c r="G26369">
        <v>20027</v>
      </c>
      <c r="H26369">
        <f t="shared" si="411"/>
        <v>59357</v>
      </c>
    </row>
    <row r="26370" spans="1:8" x14ac:dyDescent="0.25">
      <c r="A26370" s="3">
        <v>45597.666666666664</v>
      </c>
      <c r="B26370" s="2">
        <v>45597</v>
      </c>
      <c r="C26370" s="1">
        <v>0.66666666666666663</v>
      </c>
      <c r="D26370">
        <f xml:space="preserve"> SUM(E26370+F26370+ G26370)</f>
        <v>85799</v>
      </c>
      <c r="E26370">
        <v>32714</v>
      </c>
      <c r="F26370">
        <v>32797</v>
      </c>
      <c r="G26370">
        <v>20288</v>
      </c>
      <c r="H26370">
        <f t="shared" si="411"/>
        <v>65511</v>
      </c>
    </row>
    <row r="26371" spans="1:8" x14ac:dyDescent="0.25">
      <c r="A26371" s="3">
        <v>45597.677083333336</v>
      </c>
      <c r="B26371" s="2">
        <v>45597</v>
      </c>
      <c r="C26371" s="1">
        <v>0.67708333333333337</v>
      </c>
      <c r="D26371">
        <f xml:space="preserve"> SUM(E26371+F26371+ G26371)</f>
        <v>77708</v>
      </c>
      <c r="E26371">
        <v>29597</v>
      </c>
      <c r="F26371">
        <v>29471</v>
      </c>
      <c r="G26371">
        <v>18640</v>
      </c>
      <c r="H26371">
        <f t="shared" ref="H26371:H26434" si="412">SUM(E26371+F26371)</f>
        <v>59068</v>
      </c>
    </row>
    <row r="26372" spans="1:8" x14ac:dyDescent="0.25">
      <c r="A26372" s="3">
        <v>45597.6875</v>
      </c>
      <c r="B26372" s="2">
        <v>45597</v>
      </c>
      <c r="C26372" s="1">
        <v>0.6875</v>
      </c>
      <c r="D26372">
        <f xml:space="preserve"> SUM(E26372+F26372+ G26372)</f>
        <v>71995</v>
      </c>
      <c r="E26372">
        <v>26671</v>
      </c>
      <c r="F26372">
        <v>26688</v>
      </c>
      <c r="G26372">
        <v>18636</v>
      </c>
      <c r="H26372">
        <f t="shared" si="412"/>
        <v>53359</v>
      </c>
    </row>
    <row r="26373" spans="1:8" x14ac:dyDescent="0.25">
      <c r="A26373" s="3">
        <v>45597.697916666664</v>
      </c>
      <c r="B26373" s="2">
        <v>45597</v>
      </c>
      <c r="C26373" s="1">
        <v>0.69791666666666663</v>
      </c>
      <c r="D26373">
        <f xml:space="preserve"> SUM(E26373+F26373+ G26373)</f>
        <v>81363</v>
      </c>
      <c r="E26373">
        <v>30760</v>
      </c>
      <c r="F26373">
        <v>30687</v>
      </c>
      <c r="G26373">
        <v>19916</v>
      </c>
      <c r="H26373">
        <f t="shared" si="412"/>
        <v>61447</v>
      </c>
    </row>
    <row r="26374" spans="1:8" x14ac:dyDescent="0.25">
      <c r="A26374" s="3">
        <v>45597.708333333336</v>
      </c>
      <c r="B26374" s="2">
        <v>45597</v>
      </c>
      <c r="C26374" s="1">
        <v>0.70833333333333337</v>
      </c>
      <c r="D26374">
        <f xml:space="preserve"> SUM(E26374+F26374+ G26374)</f>
        <v>79871</v>
      </c>
      <c r="E26374">
        <v>30115</v>
      </c>
      <c r="F26374">
        <v>30054</v>
      </c>
      <c r="G26374">
        <v>19702</v>
      </c>
      <c r="H26374">
        <f t="shared" si="412"/>
        <v>60169</v>
      </c>
    </row>
    <row r="26375" spans="1:8" x14ac:dyDescent="0.25">
      <c r="A26375" s="3">
        <v>45597.71875</v>
      </c>
      <c r="B26375" s="2">
        <v>45597</v>
      </c>
      <c r="C26375" s="1">
        <v>0.71875</v>
      </c>
      <c r="D26375">
        <f xml:space="preserve"> SUM(E26375+F26375+ G26375)</f>
        <v>76984</v>
      </c>
      <c r="E26375">
        <v>28396</v>
      </c>
      <c r="F26375">
        <v>28384</v>
      </c>
      <c r="G26375">
        <v>20204</v>
      </c>
      <c r="H26375">
        <f t="shared" si="412"/>
        <v>56780</v>
      </c>
    </row>
    <row r="26376" spans="1:8" x14ac:dyDescent="0.25">
      <c r="A26376" s="3">
        <v>45597.729166666664</v>
      </c>
      <c r="B26376" s="2">
        <v>45597</v>
      </c>
      <c r="C26376" s="1">
        <v>0.72916666666666663</v>
      </c>
      <c r="D26376">
        <f xml:space="preserve"> SUM(E26376+F26376+ G26376)</f>
        <v>80606</v>
      </c>
      <c r="E26376">
        <v>30946</v>
      </c>
      <c r="F26376">
        <v>30840</v>
      </c>
      <c r="G26376">
        <v>18820</v>
      </c>
      <c r="H26376">
        <f t="shared" si="412"/>
        <v>61786</v>
      </c>
    </row>
    <row r="26377" spans="1:8" x14ac:dyDescent="0.25">
      <c r="A26377" s="3">
        <v>45597.739583333336</v>
      </c>
      <c r="B26377" s="2">
        <v>45597</v>
      </c>
      <c r="C26377" s="1">
        <v>0.73958333333333337</v>
      </c>
      <c r="D26377">
        <f xml:space="preserve"> SUM(E26377+F26377+ G26377)</f>
        <v>80195</v>
      </c>
      <c r="E26377">
        <v>30522</v>
      </c>
      <c r="F26377">
        <v>30468</v>
      </c>
      <c r="G26377">
        <v>19205</v>
      </c>
      <c r="H26377">
        <f t="shared" si="412"/>
        <v>60990</v>
      </c>
    </row>
    <row r="26378" spans="1:8" x14ac:dyDescent="0.25">
      <c r="A26378" s="3">
        <v>45597.75</v>
      </c>
      <c r="B26378" s="2">
        <v>45597</v>
      </c>
      <c r="C26378" s="1">
        <v>0.75</v>
      </c>
      <c r="D26378">
        <f xml:space="preserve"> SUM(E26378+F26378+ G26378)</f>
        <v>75917</v>
      </c>
      <c r="E26378">
        <v>29761</v>
      </c>
      <c r="F26378">
        <v>29708</v>
      </c>
      <c r="G26378">
        <v>16448</v>
      </c>
      <c r="H26378">
        <f t="shared" si="412"/>
        <v>59469</v>
      </c>
    </row>
    <row r="26379" spans="1:8" x14ac:dyDescent="0.25">
      <c r="A26379" s="3">
        <v>45597.760416666664</v>
      </c>
      <c r="B26379" s="2">
        <v>45597</v>
      </c>
      <c r="C26379" s="1">
        <v>0.76041666666666663</v>
      </c>
      <c r="D26379">
        <f xml:space="preserve"> SUM(E26379+F26379+ G26379)</f>
        <v>71623</v>
      </c>
      <c r="E26379">
        <v>27917</v>
      </c>
      <c r="F26379">
        <v>27766</v>
      </c>
      <c r="G26379">
        <v>15940</v>
      </c>
      <c r="H26379">
        <f t="shared" si="412"/>
        <v>55683</v>
      </c>
    </row>
    <row r="26380" spans="1:8" x14ac:dyDescent="0.25">
      <c r="A26380" s="3">
        <v>45597.770833333336</v>
      </c>
      <c r="B26380" s="2">
        <v>45597</v>
      </c>
      <c r="C26380" s="1">
        <v>0.77083333333333337</v>
      </c>
      <c r="D26380">
        <f xml:space="preserve"> SUM(E26380+F26380+ G26380)</f>
        <v>72669</v>
      </c>
      <c r="E26380">
        <v>27590</v>
      </c>
      <c r="F26380">
        <v>27719</v>
      </c>
      <c r="G26380">
        <v>17360</v>
      </c>
      <c r="H26380">
        <f t="shared" si="412"/>
        <v>55309</v>
      </c>
    </row>
    <row r="26381" spans="1:8" x14ac:dyDescent="0.25">
      <c r="A26381" s="3">
        <v>45597.78125</v>
      </c>
      <c r="B26381" s="2">
        <v>45597</v>
      </c>
      <c r="C26381" s="1">
        <v>0.78125</v>
      </c>
      <c r="D26381">
        <f xml:space="preserve"> SUM(E26381+F26381+ G26381)</f>
        <v>76684</v>
      </c>
      <c r="E26381">
        <v>28735</v>
      </c>
      <c r="F26381">
        <v>28641</v>
      </c>
      <c r="G26381">
        <v>19308</v>
      </c>
      <c r="H26381">
        <f t="shared" si="412"/>
        <v>57376</v>
      </c>
    </row>
    <row r="26382" spans="1:8" x14ac:dyDescent="0.25">
      <c r="A26382" s="3">
        <v>45597.791666666664</v>
      </c>
      <c r="B26382" s="2">
        <v>45597</v>
      </c>
      <c r="C26382" s="1">
        <v>0.79166666666666663</v>
      </c>
      <c r="D26382">
        <f xml:space="preserve"> SUM(E26382+F26382+ G26382)</f>
        <v>79549</v>
      </c>
      <c r="E26382">
        <v>29952</v>
      </c>
      <c r="F26382">
        <v>29853</v>
      </c>
      <c r="G26382">
        <v>19744</v>
      </c>
      <c r="H26382">
        <f t="shared" si="412"/>
        <v>59805</v>
      </c>
    </row>
    <row r="26383" spans="1:8" x14ac:dyDescent="0.25">
      <c r="A26383" s="3">
        <v>45597.802083333336</v>
      </c>
      <c r="B26383" s="2">
        <v>45597</v>
      </c>
      <c r="C26383" s="1">
        <v>0.80208333333333337</v>
      </c>
      <c r="D26383">
        <f xml:space="preserve"> SUM(E26383+F26383+ G26383)</f>
        <v>83470</v>
      </c>
      <c r="E26383">
        <v>32675</v>
      </c>
      <c r="F26383">
        <v>32580</v>
      </c>
      <c r="G26383">
        <v>18215</v>
      </c>
      <c r="H26383">
        <f t="shared" si="412"/>
        <v>65255</v>
      </c>
    </row>
    <row r="26384" spans="1:8" x14ac:dyDescent="0.25">
      <c r="A26384" s="3">
        <v>45597.8125</v>
      </c>
      <c r="B26384" s="2">
        <v>45597</v>
      </c>
      <c r="C26384" s="1">
        <v>0.8125</v>
      </c>
      <c r="D26384">
        <f xml:space="preserve"> SUM(E26384+F26384+ G26384)</f>
        <v>78945</v>
      </c>
      <c r="E26384">
        <v>29980</v>
      </c>
      <c r="F26384">
        <v>29914</v>
      </c>
      <c r="G26384">
        <v>19051</v>
      </c>
      <c r="H26384">
        <f t="shared" si="412"/>
        <v>59894</v>
      </c>
    </row>
    <row r="26385" spans="1:8" x14ac:dyDescent="0.25">
      <c r="A26385" s="3">
        <v>45597.822916666664</v>
      </c>
      <c r="B26385" s="2">
        <v>45597</v>
      </c>
      <c r="C26385" s="1">
        <v>0.82291666666666663</v>
      </c>
      <c r="D26385">
        <f xml:space="preserve"> SUM(E26385+F26385+ G26385)</f>
        <v>82697</v>
      </c>
      <c r="E26385">
        <v>32836</v>
      </c>
      <c r="F26385">
        <v>32888</v>
      </c>
      <c r="G26385">
        <v>16973</v>
      </c>
      <c r="H26385">
        <f t="shared" si="412"/>
        <v>65724</v>
      </c>
    </row>
    <row r="26386" spans="1:8" x14ac:dyDescent="0.25">
      <c r="A26386" s="3">
        <v>45597.833333333336</v>
      </c>
      <c r="B26386" s="2">
        <v>45597</v>
      </c>
      <c r="C26386" s="1">
        <v>0.83333333333333337</v>
      </c>
      <c r="D26386">
        <f xml:space="preserve"> SUM(E26386+F26386+ G26386)</f>
        <v>82074</v>
      </c>
      <c r="E26386">
        <v>31897</v>
      </c>
      <c r="F26386">
        <v>31817</v>
      </c>
      <c r="G26386">
        <v>18360</v>
      </c>
      <c r="H26386">
        <f t="shared" si="412"/>
        <v>63714</v>
      </c>
    </row>
    <row r="26387" spans="1:8" x14ac:dyDescent="0.25">
      <c r="A26387" s="3">
        <v>45597.84375</v>
      </c>
      <c r="B26387" s="2">
        <v>45597</v>
      </c>
      <c r="C26387" s="1">
        <v>0.84375</v>
      </c>
      <c r="D26387">
        <f xml:space="preserve"> SUM(E26387+F26387+ G26387)</f>
        <v>76485</v>
      </c>
      <c r="E26387">
        <v>30033</v>
      </c>
      <c r="F26387">
        <v>29880</v>
      </c>
      <c r="G26387">
        <v>16572</v>
      </c>
      <c r="H26387">
        <f t="shared" si="412"/>
        <v>59913</v>
      </c>
    </row>
    <row r="26388" spans="1:8" x14ac:dyDescent="0.25">
      <c r="A26388" s="3">
        <v>45597.854166666664</v>
      </c>
      <c r="B26388" s="2">
        <v>45597</v>
      </c>
      <c r="C26388" s="1">
        <v>0.85416666666666663</v>
      </c>
      <c r="D26388">
        <f xml:space="preserve"> SUM(E26388+F26388+ G26388)</f>
        <v>71096</v>
      </c>
      <c r="E26388">
        <v>26788</v>
      </c>
      <c r="F26388">
        <v>26704</v>
      </c>
      <c r="G26388">
        <v>17604</v>
      </c>
      <c r="H26388">
        <f t="shared" si="412"/>
        <v>53492</v>
      </c>
    </row>
    <row r="26389" spans="1:8" x14ac:dyDescent="0.25">
      <c r="A26389" s="3">
        <v>45597.864583333336</v>
      </c>
      <c r="B26389" s="2">
        <v>45597</v>
      </c>
      <c r="C26389" s="1">
        <v>0.86458333333333337</v>
      </c>
      <c r="D26389">
        <f xml:space="preserve"> SUM(E26389+F26389+ G26389)</f>
        <v>74615</v>
      </c>
      <c r="E26389">
        <v>27578</v>
      </c>
      <c r="F26389">
        <v>27498</v>
      </c>
      <c r="G26389">
        <v>19539</v>
      </c>
      <c r="H26389">
        <f t="shared" si="412"/>
        <v>55076</v>
      </c>
    </row>
    <row r="26390" spans="1:8" x14ac:dyDescent="0.25">
      <c r="A26390" s="3">
        <v>45597.875</v>
      </c>
      <c r="B26390" s="2">
        <v>45597</v>
      </c>
      <c r="C26390" s="1">
        <v>0.875</v>
      </c>
      <c r="D26390">
        <f xml:space="preserve"> SUM(E26390+F26390+ G26390)</f>
        <v>75042</v>
      </c>
      <c r="E26390">
        <v>28280</v>
      </c>
      <c r="F26390">
        <v>28271</v>
      </c>
      <c r="G26390">
        <v>18491</v>
      </c>
      <c r="H26390">
        <f t="shared" si="412"/>
        <v>56551</v>
      </c>
    </row>
    <row r="26391" spans="1:8" x14ac:dyDescent="0.25">
      <c r="A26391" s="3">
        <v>45597.885416666664</v>
      </c>
      <c r="B26391" s="2">
        <v>45597</v>
      </c>
      <c r="C26391" s="1">
        <v>0.88541666666666663</v>
      </c>
      <c r="D26391">
        <f xml:space="preserve"> SUM(E26391+F26391+ G26391)</f>
        <v>75465</v>
      </c>
      <c r="E26391">
        <v>29181</v>
      </c>
      <c r="F26391">
        <v>29212</v>
      </c>
      <c r="G26391">
        <v>17072</v>
      </c>
      <c r="H26391">
        <f t="shared" si="412"/>
        <v>58393</v>
      </c>
    </row>
    <row r="26392" spans="1:8" x14ac:dyDescent="0.25">
      <c r="A26392" s="3">
        <v>45597.895833333336</v>
      </c>
      <c r="B26392" s="2">
        <v>45597</v>
      </c>
      <c r="C26392" s="1">
        <v>0.89583333333333337</v>
      </c>
      <c r="D26392">
        <f xml:space="preserve"> SUM(E26392+F26392+ G26392)</f>
        <v>75788</v>
      </c>
      <c r="E26392">
        <v>29920</v>
      </c>
      <c r="F26392">
        <v>29910</v>
      </c>
      <c r="G26392">
        <v>15958</v>
      </c>
      <c r="H26392">
        <f t="shared" si="412"/>
        <v>59830</v>
      </c>
    </row>
    <row r="26393" spans="1:8" x14ac:dyDescent="0.25">
      <c r="A26393" s="3">
        <v>45597.90625</v>
      </c>
      <c r="B26393" s="2">
        <v>45597</v>
      </c>
      <c r="C26393" s="1">
        <v>0.90625</v>
      </c>
      <c r="D26393">
        <f xml:space="preserve"> SUM(E26393+F26393+ G26393)</f>
        <v>70741</v>
      </c>
      <c r="E26393">
        <v>27565</v>
      </c>
      <c r="F26393">
        <v>27470</v>
      </c>
      <c r="G26393">
        <v>15706</v>
      </c>
      <c r="H26393">
        <f t="shared" si="412"/>
        <v>55035</v>
      </c>
    </row>
    <row r="26394" spans="1:8" x14ac:dyDescent="0.25">
      <c r="A26394" s="3">
        <v>45597.916666666664</v>
      </c>
      <c r="B26394" s="2">
        <v>45597</v>
      </c>
      <c r="C26394" s="1">
        <v>0.91666666666666663</v>
      </c>
      <c r="D26394">
        <f xml:space="preserve"> SUM(E26394+F26394+ G26394)</f>
        <v>66086</v>
      </c>
      <c r="E26394">
        <v>26036</v>
      </c>
      <c r="F26394">
        <v>25933</v>
      </c>
      <c r="G26394">
        <v>14117</v>
      </c>
      <c r="H26394">
        <f t="shared" si="412"/>
        <v>51969</v>
      </c>
    </row>
    <row r="26395" spans="1:8" x14ac:dyDescent="0.25">
      <c r="A26395" s="3">
        <v>45597.927083333336</v>
      </c>
      <c r="B26395" s="2">
        <v>45597</v>
      </c>
      <c r="C26395" s="1">
        <v>0.92708333333333337</v>
      </c>
      <c r="D26395">
        <f xml:space="preserve"> SUM(E26395+F26395+ G26395)</f>
        <v>67984</v>
      </c>
      <c r="E26395">
        <v>27338</v>
      </c>
      <c r="F26395">
        <v>27376</v>
      </c>
      <c r="G26395">
        <v>13270</v>
      </c>
      <c r="H26395">
        <f t="shared" si="412"/>
        <v>54714</v>
      </c>
    </row>
    <row r="26396" spans="1:8" x14ac:dyDescent="0.25">
      <c r="A26396" s="3">
        <v>45597.9375</v>
      </c>
      <c r="B26396" s="2">
        <v>45597</v>
      </c>
      <c r="C26396" s="1">
        <v>0.9375</v>
      </c>
      <c r="D26396">
        <f xml:space="preserve"> SUM(E26396+F26396+ G26396)</f>
        <v>61298</v>
      </c>
      <c r="E26396">
        <v>24200</v>
      </c>
      <c r="F26396">
        <v>24388</v>
      </c>
      <c r="G26396">
        <v>12710</v>
      </c>
      <c r="H26396">
        <f t="shared" si="412"/>
        <v>48588</v>
      </c>
    </row>
    <row r="26397" spans="1:8" x14ac:dyDescent="0.25">
      <c r="A26397" s="3">
        <v>45597.947916666664</v>
      </c>
      <c r="B26397" s="2">
        <v>45597</v>
      </c>
      <c r="C26397" s="1">
        <v>0.94791666666666663</v>
      </c>
      <c r="D26397">
        <f xml:space="preserve"> SUM(E26397+F26397+ G26397)</f>
        <v>67693</v>
      </c>
      <c r="E26397">
        <v>25052</v>
      </c>
      <c r="F26397">
        <v>25160</v>
      </c>
      <c r="G26397">
        <v>17481</v>
      </c>
      <c r="H26397">
        <f t="shared" si="412"/>
        <v>50212</v>
      </c>
    </row>
    <row r="26398" spans="1:8" x14ac:dyDescent="0.25">
      <c r="A26398" s="3">
        <v>45597.958333333336</v>
      </c>
      <c r="B26398" s="2">
        <v>45597</v>
      </c>
      <c r="C26398" s="1">
        <v>0.95833333333333337</v>
      </c>
      <c r="D26398">
        <f xml:space="preserve"> SUM(E26398+F26398+ G26398)</f>
        <v>73638</v>
      </c>
      <c r="E26398">
        <v>26316</v>
      </c>
      <c r="F26398">
        <v>26150</v>
      </c>
      <c r="G26398">
        <v>21172</v>
      </c>
      <c r="H26398">
        <f t="shared" si="412"/>
        <v>52466</v>
      </c>
    </row>
    <row r="26399" spans="1:8" x14ac:dyDescent="0.25">
      <c r="A26399" s="3">
        <v>45597.96875</v>
      </c>
      <c r="B26399" s="2">
        <v>45597</v>
      </c>
      <c r="C26399" s="1">
        <v>0.96875</v>
      </c>
      <c r="D26399">
        <f xml:space="preserve"> SUM(E26399+F26399+ G26399)</f>
        <v>73568</v>
      </c>
      <c r="E26399">
        <v>26591</v>
      </c>
      <c r="F26399">
        <v>26474</v>
      </c>
      <c r="G26399">
        <v>20503</v>
      </c>
      <c r="H26399">
        <f t="shared" si="412"/>
        <v>53065</v>
      </c>
    </row>
    <row r="26400" spans="1:8" x14ac:dyDescent="0.25">
      <c r="A26400" s="3">
        <v>45597.979166666664</v>
      </c>
      <c r="B26400" s="2">
        <v>45597</v>
      </c>
      <c r="C26400" s="1">
        <v>0.97916666666666663</v>
      </c>
      <c r="D26400">
        <f xml:space="preserve"> SUM(E26400+F26400+ G26400)</f>
        <v>73378</v>
      </c>
      <c r="E26400">
        <v>27180</v>
      </c>
      <c r="F26400">
        <v>27052</v>
      </c>
      <c r="G26400">
        <v>19146</v>
      </c>
      <c r="H26400">
        <f t="shared" si="412"/>
        <v>54232</v>
      </c>
    </row>
    <row r="26401" spans="1:8" x14ac:dyDescent="0.25">
      <c r="A26401" s="3">
        <v>45597.989583333336</v>
      </c>
      <c r="B26401" s="2">
        <v>45597</v>
      </c>
      <c r="C26401" s="1">
        <v>0.98958333333333337</v>
      </c>
      <c r="D26401">
        <f xml:space="preserve"> SUM(E26401+F26401+ G26401)</f>
        <v>78473</v>
      </c>
      <c r="E26401">
        <v>29180</v>
      </c>
      <c r="F26401">
        <v>28963</v>
      </c>
      <c r="G26401">
        <v>20330</v>
      </c>
      <c r="H26401">
        <f t="shared" si="412"/>
        <v>58143</v>
      </c>
    </row>
    <row r="26402" spans="1:8" x14ac:dyDescent="0.25">
      <c r="A26402" s="3">
        <v>45598</v>
      </c>
      <c r="B26402" s="2">
        <v>45598</v>
      </c>
      <c r="C26402" s="1">
        <v>0</v>
      </c>
      <c r="D26402">
        <f xml:space="preserve"> SUM(E26402+F26402+ G26402)</f>
        <v>75823</v>
      </c>
      <c r="E26402">
        <v>28150</v>
      </c>
      <c r="F26402">
        <v>28070</v>
      </c>
      <c r="G26402">
        <v>19603</v>
      </c>
      <c r="H26402">
        <f t="shared" si="412"/>
        <v>56220</v>
      </c>
    </row>
    <row r="26403" spans="1:8" x14ac:dyDescent="0.25">
      <c r="A26403" s="3">
        <v>45598.010416666664</v>
      </c>
      <c r="B26403" s="2">
        <v>45598</v>
      </c>
      <c r="C26403" s="1">
        <v>1.0416666666666666E-2</v>
      </c>
      <c r="D26403">
        <f xml:space="preserve"> SUM(E26403+F26403+ G26403)</f>
        <v>75649</v>
      </c>
      <c r="E26403">
        <v>28371</v>
      </c>
      <c r="F26403">
        <v>28244</v>
      </c>
      <c r="G26403">
        <v>19034</v>
      </c>
      <c r="H26403">
        <f t="shared" si="412"/>
        <v>56615</v>
      </c>
    </row>
    <row r="26404" spans="1:8" x14ac:dyDescent="0.25">
      <c r="A26404" s="3">
        <v>45598.020833333336</v>
      </c>
      <c r="B26404" s="2">
        <v>45598</v>
      </c>
      <c r="C26404" s="1">
        <v>2.0833333333333332E-2</v>
      </c>
      <c r="D26404">
        <f xml:space="preserve"> SUM(E26404+F26404+ G26404)</f>
        <v>76058</v>
      </c>
      <c r="E26404">
        <v>28814</v>
      </c>
      <c r="F26404">
        <v>28824</v>
      </c>
      <c r="G26404">
        <v>18420</v>
      </c>
      <c r="H26404">
        <f t="shared" si="412"/>
        <v>57638</v>
      </c>
    </row>
    <row r="26405" spans="1:8" x14ac:dyDescent="0.25">
      <c r="A26405" s="3">
        <v>45598.03125</v>
      </c>
      <c r="B26405" s="2">
        <v>45598</v>
      </c>
      <c r="C26405" s="1">
        <v>3.125E-2</v>
      </c>
      <c r="D26405">
        <f xml:space="preserve"> SUM(E26405+F26405+ G26405)</f>
        <v>75667</v>
      </c>
      <c r="E26405">
        <v>28555</v>
      </c>
      <c r="F26405">
        <v>28356</v>
      </c>
      <c r="G26405">
        <v>18756</v>
      </c>
      <c r="H26405">
        <f t="shared" si="412"/>
        <v>56911</v>
      </c>
    </row>
    <row r="26406" spans="1:8" x14ac:dyDescent="0.25">
      <c r="A26406" s="3">
        <v>45598.041666666664</v>
      </c>
      <c r="B26406" s="2">
        <v>45598</v>
      </c>
      <c r="C26406" s="1">
        <v>4.1666666666666664E-2</v>
      </c>
      <c r="D26406">
        <f xml:space="preserve"> SUM(E26406+F26406+ G26406)</f>
        <v>75701</v>
      </c>
      <c r="E26406">
        <v>28682</v>
      </c>
      <c r="F26406">
        <v>28705</v>
      </c>
      <c r="G26406">
        <v>18314</v>
      </c>
      <c r="H26406">
        <f t="shared" si="412"/>
        <v>57387</v>
      </c>
    </row>
    <row r="26407" spans="1:8" x14ac:dyDescent="0.25">
      <c r="A26407" s="3">
        <v>45598.052083333336</v>
      </c>
      <c r="B26407" s="2">
        <v>45598</v>
      </c>
      <c r="C26407" s="1">
        <v>5.2083333333333336E-2</v>
      </c>
      <c r="D26407">
        <f xml:space="preserve"> SUM(E26407+F26407+ G26407)</f>
        <v>73685</v>
      </c>
      <c r="E26407">
        <v>27830</v>
      </c>
      <c r="F26407">
        <v>27702</v>
      </c>
      <c r="G26407">
        <v>18153</v>
      </c>
      <c r="H26407">
        <f t="shared" si="412"/>
        <v>55532</v>
      </c>
    </row>
    <row r="26408" spans="1:8" x14ac:dyDescent="0.25">
      <c r="A26408" s="3">
        <v>45598.0625</v>
      </c>
      <c r="B26408" s="2">
        <v>45598</v>
      </c>
      <c r="C26408" s="1">
        <v>6.25E-2</v>
      </c>
      <c r="D26408">
        <f xml:space="preserve"> SUM(E26408+F26408+ G26408)</f>
        <v>67805</v>
      </c>
      <c r="E26408">
        <v>25500</v>
      </c>
      <c r="F26408">
        <v>25329</v>
      </c>
      <c r="G26408">
        <v>16976</v>
      </c>
      <c r="H26408">
        <f t="shared" si="412"/>
        <v>50829</v>
      </c>
    </row>
    <row r="26409" spans="1:8" x14ac:dyDescent="0.25">
      <c r="A26409" s="3">
        <v>45598.072916666664</v>
      </c>
      <c r="B26409" s="2">
        <v>45598</v>
      </c>
      <c r="C26409" s="1">
        <v>7.2916666666666671E-2</v>
      </c>
      <c r="D26409">
        <f xml:space="preserve"> SUM(E26409+F26409+ G26409)</f>
        <v>69221</v>
      </c>
      <c r="E26409">
        <v>26383</v>
      </c>
      <c r="F26409">
        <v>26364</v>
      </c>
      <c r="G26409">
        <v>16474</v>
      </c>
      <c r="H26409">
        <f t="shared" si="412"/>
        <v>52747</v>
      </c>
    </row>
    <row r="26410" spans="1:8" x14ac:dyDescent="0.25">
      <c r="A26410" s="3">
        <v>45598.083333333336</v>
      </c>
      <c r="B26410" s="2">
        <v>45598</v>
      </c>
      <c r="C26410" s="1">
        <v>8.3333333333333329E-2</v>
      </c>
      <c r="D26410">
        <f xml:space="preserve"> SUM(E26410+F26410+ G26410)</f>
        <v>74939</v>
      </c>
      <c r="E26410">
        <v>27532</v>
      </c>
      <c r="F26410">
        <v>27846</v>
      </c>
      <c r="G26410">
        <v>19561</v>
      </c>
      <c r="H26410">
        <f t="shared" si="412"/>
        <v>55378</v>
      </c>
    </row>
    <row r="26411" spans="1:8" x14ac:dyDescent="0.25">
      <c r="A26411" s="3">
        <v>45598.09375</v>
      </c>
      <c r="B26411" s="2">
        <v>45598</v>
      </c>
      <c r="C26411" s="1">
        <v>9.375E-2</v>
      </c>
      <c r="D26411">
        <f xml:space="preserve"> SUM(E26411+F26411+ G26411)</f>
        <v>68167</v>
      </c>
      <c r="E26411">
        <v>25961</v>
      </c>
      <c r="F26411">
        <v>25724</v>
      </c>
      <c r="G26411">
        <v>16482</v>
      </c>
      <c r="H26411">
        <f t="shared" si="412"/>
        <v>51685</v>
      </c>
    </row>
    <row r="26412" spans="1:8" x14ac:dyDescent="0.25">
      <c r="A26412" s="3">
        <v>45598.104166666664</v>
      </c>
      <c r="B26412" s="2">
        <v>45598</v>
      </c>
      <c r="C26412" s="1">
        <v>0.10416666666666667</v>
      </c>
      <c r="D26412">
        <f xml:space="preserve"> SUM(E26412+F26412+ G26412)</f>
        <v>65812</v>
      </c>
      <c r="E26412">
        <v>25014</v>
      </c>
      <c r="F26412">
        <v>24875</v>
      </c>
      <c r="G26412">
        <v>15923</v>
      </c>
      <c r="H26412">
        <f t="shared" si="412"/>
        <v>49889</v>
      </c>
    </row>
    <row r="26413" spans="1:8" x14ac:dyDescent="0.25">
      <c r="A26413" s="3">
        <v>45598.114583333336</v>
      </c>
      <c r="B26413" s="2">
        <v>45598</v>
      </c>
      <c r="C26413" s="1">
        <v>0.11458333333333333</v>
      </c>
      <c r="D26413">
        <f xml:space="preserve"> SUM(E26413+F26413+ G26413)</f>
        <v>71692</v>
      </c>
      <c r="E26413">
        <v>27942</v>
      </c>
      <c r="F26413">
        <v>27866</v>
      </c>
      <c r="G26413">
        <v>15884</v>
      </c>
      <c r="H26413">
        <f t="shared" si="412"/>
        <v>55808</v>
      </c>
    </row>
    <row r="26414" spans="1:8" x14ac:dyDescent="0.25">
      <c r="A26414" s="3">
        <v>45598.125</v>
      </c>
      <c r="B26414" s="2">
        <v>45598</v>
      </c>
      <c r="C26414" s="1">
        <v>0.125</v>
      </c>
      <c r="D26414">
        <f xml:space="preserve"> SUM(E26414+F26414+ G26414)</f>
        <v>73123</v>
      </c>
      <c r="E26414">
        <v>27206</v>
      </c>
      <c r="F26414">
        <v>27089</v>
      </c>
      <c r="G26414">
        <v>18828</v>
      </c>
      <c r="H26414">
        <f t="shared" si="412"/>
        <v>54295</v>
      </c>
    </row>
    <row r="26415" spans="1:8" x14ac:dyDescent="0.25">
      <c r="A26415" s="3">
        <v>45598.135416666664</v>
      </c>
      <c r="B26415" s="2">
        <v>45598</v>
      </c>
      <c r="C26415" s="1">
        <v>0.13541666666666666</v>
      </c>
      <c r="D26415">
        <f xml:space="preserve"> SUM(E26415+F26415+ G26415)</f>
        <v>74307</v>
      </c>
      <c r="E26415">
        <v>28644</v>
      </c>
      <c r="F26415">
        <v>28692</v>
      </c>
      <c r="G26415">
        <v>16971</v>
      </c>
      <c r="H26415">
        <f t="shared" si="412"/>
        <v>57336</v>
      </c>
    </row>
    <row r="26416" spans="1:8" x14ac:dyDescent="0.25">
      <c r="A26416" s="3">
        <v>45598.145833333336</v>
      </c>
      <c r="B26416" s="2">
        <v>45598</v>
      </c>
      <c r="C26416" s="1">
        <v>0.14583333333333334</v>
      </c>
      <c r="D26416">
        <f xml:space="preserve"> SUM(E26416+F26416+ G26416)</f>
        <v>73360</v>
      </c>
      <c r="E26416">
        <v>27933</v>
      </c>
      <c r="F26416">
        <v>27901</v>
      </c>
      <c r="G26416">
        <v>17526</v>
      </c>
      <c r="H26416">
        <f t="shared" si="412"/>
        <v>55834</v>
      </c>
    </row>
    <row r="26417" spans="1:8" x14ac:dyDescent="0.25">
      <c r="A26417" s="3">
        <v>45598.15625</v>
      </c>
      <c r="B26417" s="2">
        <v>45598</v>
      </c>
      <c r="C26417" s="1">
        <v>0.15625</v>
      </c>
      <c r="D26417">
        <f xml:space="preserve"> SUM(E26417+F26417+ G26417)</f>
        <v>71158</v>
      </c>
      <c r="E26417">
        <v>28115</v>
      </c>
      <c r="F26417">
        <v>27885</v>
      </c>
      <c r="G26417">
        <v>15158</v>
      </c>
      <c r="H26417">
        <f t="shared" si="412"/>
        <v>56000</v>
      </c>
    </row>
    <row r="26418" spans="1:8" x14ac:dyDescent="0.25">
      <c r="A26418" s="3">
        <v>45598.166666666664</v>
      </c>
      <c r="B26418" s="2">
        <v>45598</v>
      </c>
      <c r="C26418" s="1">
        <v>0.16666666666666666</v>
      </c>
      <c r="D26418">
        <f xml:space="preserve"> SUM(E26418+F26418+ G26418)</f>
        <v>69435</v>
      </c>
      <c r="E26418">
        <v>27116</v>
      </c>
      <c r="F26418">
        <v>27079</v>
      </c>
      <c r="G26418">
        <v>15240</v>
      </c>
      <c r="H26418">
        <f t="shared" si="412"/>
        <v>54195</v>
      </c>
    </row>
    <row r="26419" spans="1:8" x14ac:dyDescent="0.25">
      <c r="A26419" s="3">
        <v>45598.177083333336</v>
      </c>
      <c r="B26419" s="2">
        <v>45598</v>
      </c>
      <c r="C26419" s="1">
        <v>0.17708333333333334</v>
      </c>
      <c r="D26419">
        <f xml:space="preserve"> SUM(E26419+F26419+ G26419)</f>
        <v>71460</v>
      </c>
      <c r="E26419">
        <v>27368</v>
      </c>
      <c r="F26419">
        <v>27345</v>
      </c>
      <c r="G26419">
        <v>16747</v>
      </c>
      <c r="H26419">
        <f t="shared" si="412"/>
        <v>54713</v>
      </c>
    </row>
    <row r="26420" spans="1:8" x14ac:dyDescent="0.25">
      <c r="A26420" s="3">
        <v>45598.1875</v>
      </c>
      <c r="B26420" s="2">
        <v>45598</v>
      </c>
      <c r="C26420" s="1">
        <v>0.1875</v>
      </c>
      <c r="D26420">
        <f xml:space="preserve"> SUM(E26420+F26420+ G26420)</f>
        <v>74378</v>
      </c>
      <c r="E26420">
        <v>28042</v>
      </c>
      <c r="F26420">
        <v>28013</v>
      </c>
      <c r="G26420">
        <v>18323</v>
      </c>
      <c r="H26420">
        <f t="shared" si="412"/>
        <v>56055</v>
      </c>
    </row>
    <row r="26421" spans="1:8" x14ac:dyDescent="0.25">
      <c r="A26421" s="3">
        <v>45598.197916666664</v>
      </c>
      <c r="B26421" s="2">
        <v>45598</v>
      </c>
      <c r="C26421" s="1">
        <v>0.19791666666666666</v>
      </c>
      <c r="D26421">
        <f xml:space="preserve"> SUM(E26421+F26421+ G26421)</f>
        <v>69093</v>
      </c>
      <c r="E26421">
        <v>26453</v>
      </c>
      <c r="F26421">
        <v>26361</v>
      </c>
      <c r="G26421">
        <v>16279</v>
      </c>
      <c r="H26421">
        <f t="shared" si="412"/>
        <v>52814</v>
      </c>
    </row>
    <row r="26422" spans="1:8" x14ac:dyDescent="0.25">
      <c r="A26422" s="3">
        <v>45598.208333333336</v>
      </c>
      <c r="B26422" s="2">
        <v>45598</v>
      </c>
      <c r="C26422" s="1">
        <v>0.20833333333333334</v>
      </c>
      <c r="D26422">
        <f xml:space="preserve"> SUM(E26422+F26422+ G26422)</f>
        <v>70808</v>
      </c>
      <c r="E26422">
        <v>27506</v>
      </c>
      <c r="F26422">
        <v>27428</v>
      </c>
      <c r="G26422">
        <v>15874</v>
      </c>
      <c r="H26422">
        <f t="shared" si="412"/>
        <v>54934</v>
      </c>
    </row>
    <row r="26423" spans="1:8" x14ac:dyDescent="0.25">
      <c r="A26423" s="3">
        <v>45598.21875</v>
      </c>
      <c r="B26423" s="2">
        <v>45598</v>
      </c>
      <c r="C26423" s="1">
        <v>0.21875</v>
      </c>
      <c r="D26423">
        <f xml:space="preserve"> SUM(E26423+F26423+ G26423)</f>
        <v>74132</v>
      </c>
      <c r="E26423">
        <v>28424</v>
      </c>
      <c r="F26423">
        <v>28315</v>
      </c>
      <c r="G26423">
        <v>17393</v>
      </c>
      <c r="H26423">
        <f t="shared" si="412"/>
        <v>56739</v>
      </c>
    </row>
    <row r="26424" spans="1:8" x14ac:dyDescent="0.25">
      <c r="A26424" s="3">
        <v>45598.229166666664</v>
      </c>
      <c r="B26424" s="2">
        <v>45598</v>
      </c>
      <c r="C26424" s="1">
        <v>0.22916666666666666</v>
      </c>
      <c r="D26424">
        <f xml:space="preserve"> SUM(E26424+F26424+ G26424)</f>
        <v>55181</v>
      </c>
      <c r="E26424">
        <v>20980</v>
      </c>
      <c r="F26424">
        <v>20948</v>
      </c>
      <c r="G26424">
        <v>13253</v>
      </c>
      <c r="H26424">
        <f t="shared" si="412"/>
        <v>41928</v>
      </c>
    </row>
    <row r="26425" spans="1:8" x14ac:dyDescent="0.25">
      <c r="A26425" s="3">
        <v>45598.239583333336</v>
      </c>
      <c r="B26425" s="2">
        <v>45598</v>
      </c>
      <c r="C26425" s="1">
        <v>0.23958333333333334</v>
      </c>
      <c r="D26425">
        <f xml:space="preserve"> SUM(E26425+F26425+ G26425)</f>
        <v>59479</v>
      </c>
      <c r="E26425">
        <v>22365</v>
      </c>
      <c r="F26425">
        <v>22364</v>
      </c>
      <c r="G26425">
        <v>14750</v>
      </c>
      <c r="H26425">
        <f t="shared" si="412"/>
        <v>44729</v>
      </c>
    </row>
    <row r="26426" spans="1:8" x14ac:dyDescent="0.25">
      <c r="A26426" s="3">
        <v>45598.25</v>
      </c>
      <c r="B26426" s="2">
        <v>45598</v>
      </c>
      <c r="C26426" s="1">
        <v>0.25</v>
      </c>
      <c r="D26426">
        <f xml:space="preserve"> SUM(E26426+F26426+ G26426)</f>
        <v>62248</v>
      </c>
      <c r="E26426">
        <v>23594</v>
      </c>
      <c r="F26426">
        <v>23564</v>
      </c>
      <c r="G26426">
        <v>15090</v>
      </c>
      <c r="H26426">
        <f t="shared" si="412"/>
        <v>47158</v>
      </c>
    </row>
    <row r="26427" spans="1:8" x14ac:dyDescent="0.25">
      <c r="A26427" s="3">
        <v>45598.260416666664</v>
      </c>
      <c r="B26427" s="2">
        <v>45598</v>
      </c>
      <c r="C26427" s="1">
        <v>0.26041666666666669</v>
      </c>
      <c r="D26427">
        <f xml:space="preserve"> SUM(E26427+F26427+ G26427)</f>
        <v>66025</v>
      </c>
      <c r="E26427">
        <v>25667</v>
      </c>
      <c r="F26427">
        <v>25671</v>
      </c>
      <c r="G26427">
        <v>14687</v>
      </c>
      <c r="H26427">
        <f t="shared" si="412"/>
        <v>51338</v>
      </c>
    </row>
    <row r="26428" spans="1:8" x14ac:dyDescent="0.25">
      <c r="A26428" s="3">
        <v>45598.270833333336</v>
      </c>
      <c r="B26428" s="2">
        <v>45598</v>
      </c>
      <c r="C26428" s="1">
        <v>0.27083333333333331</v>
      </c>
      <c r="D26428">
        <f xml:space="preserve"> SUM(E26428+F26428+ G26428)</f>
        <v>72444</v>
      </c>
      <c r="E26428">
        <v>27811</v>
      </c>
      <c r="F26428">
        <v>27806</v>
      </c>
      <c r="G26428">
        <v>16827</v>
      </c>
      <c r="H26428">
        <f t="shared" si="412"/>
        <v>55617</v>
      </c>
    </row>
    <row r="26429" spans="1:8" x14ac:dyDescent="0.25">
      <c r="A26429" s="3">
        <v>45598.28125</v>
      </c>
      <c r="B26429" s="2">
        <v>45598</v>
      </c>
      <c r="C26429" s="1">
        <v>0.28125</v>
      </c>
      <c r="D26429">
        <f xml:space="preserve"> SUM(E26429+F26429+ G26429)</f>
        <v>77236</v>
      </c>
      <c r="E26429">
        <v>29490</v>
      </c>
      <c r="F26429">
        <v>29587</v>
      </c>
      <c r="G26429">
        <v>18159</v>
      </c>
      <c r="H26429">
        <f t="shared" si="412"/>
        <v>59077</v>
      </c>
    </row>
    <row r="26430" spans="1:8" x14ac:dyDescent="0.25">
      <c r="A26430" s="3">
        <v>45598.291666666664</v>
      </c>
      <c r="B26430" s="2">
        <v>45598</v>
      </c>
      <c r="C26430" s="1">
        <v>0.29166666666666669</v>
      </c>
      <c r="D26430">
        <f xml:space="preserve"> SUM(E26430+F26430+ G26430)</f>
        <v>78634</v>
      </c>
      <c r="E26430">
        <v>29521</v>
      </c>
      <c r="F26430">
        <v>29456</v>
      </c>
      <c r="G26430">
        <v>19657</v>
      </c>
      <c r="H26430">
        <f t="shared" si="412"/>
        <v>58977</v>
      </c>
    </row>
    <row r="26431" spans="1:8" x14ac:dyDescent="0.25">
      <c r="A26431" s="3">
        <v>45598.302083333336</v>
      </c>
      <c r="B26431" s="2">
        <v>45598</v>
      </c>
      <c r="C26431" s="1">
        <v>0.30208333333333331</v>
      </c>
      <c r="D26431">
        <f xml:space="preserve"> SUM(E26431+F26431+ G26431)</f>
        <v>76617</v>
      </c>
      <c r="E26431">
        <v>28452</v>
      </c>
      <c r="F26431">
        <v>28401</v>
      </c>
      <c r="G26431">
        <v>19764</v>
      </c>
      <c r="H26431">
        <f t="shared" si="412"/>
        <v>56853</v>
      </c>
    </row>
    <row r="26432" spans="1:8" x14ac:dyDescent="0.25">
      <c r="A26432" s="3">
        <v>45598.3125</v>
      </c>
      <c r="B26432" s="2">
        <v>45598</v>
      </c>
      <c r="C26432" s="1">
        <v>0.3125</v>
      </c>
      <c r="D26432">
        <f xml:space="preserve"> SUM(E26432+F26432+ G26432)</f>
        <v>77362</v>
      </c>
      <c r="E26432">
        <v>28010</v>
      </c>
      <c r="F26432">
        <v>28036</v>
      </c>
      <c r="G26432">
        <v>21316</v>
      </c>
      <c r="H26432">
        <f t="shared" si="412"/>
        <v>56046</v>
      </c>
    </row>
    <row r="26433" spans="1:8" x14ac:dyDescent="0.25">
      <c r="A26433" s="3">
        <v>45598.322916666664</v>
      </c>
      <c r="B26433" s="2">
        <v>45598</v>
      </c>
      <c r="C26433" s="1">
        <v>0.32291666666666669</v>
      </c>
      <c r="D26433">
        <f xml:space="preserve"> SUM(E26433+F26433+ G26433)</f>
        <v>77454</v>
      </c>
      <c r="E26433">
        <v>28771</v>
      </c>
      <c r="F26433">
        <v>28778</v>
      </c>
      <c r="G26433">
        <v>19905</v>
      </c>
      <c r="H26433">
        <f t="shared" si="412"/>
        <v>57549</v>
      </c>
    </row>
    <row r="26434" spans="1:8" x14ac:dyDescent="0.25">
      <c r="A26434" s="3">
        <v>45598.333333333336</v>
      </c>
      <c r="B26434" s="2">
        <v>45598</v>
      </c>
      <c r="C26434" s="1">
        <v>0.33333333333333331</v>
      </c>
      <c r="D26434">
        <f xml:space="preserve"> SUM(E26434+F26434+ G26434)</f>
        <v>70745</v>
      </c>
      <c r="E26434">
        <v>27125</v>
      </c>
      <c r="F26434">
        <v>27100</v>
      </c>
      <c r="G26434">
        <v>16520</v>
      </c>
      <c r="H26434">
        <f t="shared" si="412"/>
        <v>54225</v>
      </c>
    </row>
    <row r="26435" spans="1:8" x14ac:dyDescent="0.25">
      <c r="A26435" s="3">
        <v>45598.34375</v>
      </c>
      <c r="B26435" s="2">
        <v>45598</v>
      </c>
      <c r="C26435" s="1">
        <v>0.34375</v>
      </c>
      <c r="D26435">
        <f xml:space="preserve"> SUM(E26435+F26435+ G26435)</f>
        <v>63012</v>
      </c>
      <c r="E26435">
        <v>23793</v>
      </c>
      <c r="F26435">
        <v>23782</v>
      </c>
      <c r="G26435">
        <v>15437</v>
      </c>
      <c r="H26435">
        <f t="shared" ref="H26435:H26498" si="413">SUM(E26435+F26435)</f>
        <v>47575</v>
      </c>
    </row>
    <row r="26436" spans="1:8" x14ac:dyDescent="0.25">
      <c r="A26436" s="3">
        <v>45598.354166666664</v>
      </c>
      <c r="B26436" s="2">
        <v>45598</v>
      </c>
      <c r="C26436" s="1">
        <v>0.35416666666666669</v>
      </c>
      <c r="D26436">
        <f xml:space="preserve"> SUM(E26436+F26436+ G26436)</f>
        <v>69936</v>
      </c>
      <c r="E26436">
        <v>24929</v>
      </c>
      <c r="F26436">
        <v>24959</v>
      </c>
      <c r="G26436">
        <v>20048</v>
      </c>
      <c r="H26436">
        <f t="shared" si="413"/>
        <v>49888</v>
      </c>
    </row>
    <row r="26437" spans="1:8" x14ac:dyDescent="0.25">
      <c r="A26437" s="3">
        <v>45598.364583333336</v>
      </c>
      <c r="B26437" s="2">
        <v>45598</v>
      </c>
      <c r="C26437" s="1">
        <v>0.36458333333333331</v>
      </c>
      <c r="D26437">
        <f xml:space="preserve"> SUM(E26437+F26437+ G26437)</f>
        <v>76305</v>
      </c>
      <c r="E26437">
        <v>28445</v>
      </c>
      <c r="F26437">
        <v>28279</v>
      </c>
      <c r="G26437">
        <v>19581</v>
      </c>
      <c r="H26437">
        <f t="shared" si="413"/>
        <v>56724</v>
      </c>
    </row>
    <row r="26438" spans="1:8" x14ac:dyDescent="0.25">
      <c r="A26438" s="3">
        <v>45598.375</v>
      </c>
      <c r="B26438" s="2">
        <v>45598</v>
      </c>
      <c r="C26438" s="1">
        <v>0.375</v>
      </c>
      <c r="D26438">
        <f xml:space="preserve"> SUM(E26438+F26438+ G26438)</f>
        <v>78977</v>
      </c>
      <c r="E26438">
        <v>29798</v>
      </c>
      <c r="F26438">
        <v>29476</v>
      </c>
      <c r="G26438">
        <v>19703</v>
      </c>
      <c r="H26438">
        <f t="shared" si="413"/>
        <v>59274</v>
      </c>
    </row>
    <row r="26439" spans="1:8" x14ac:dyDescent="0.25">
      <c r="A26439" s="3">
        <v>45598.385416666664</v>
      </c>
      <c r="B26439" s="2">
        <v>45598</v>
      </c>
      <c r="C26439" s="1">
        <v>0.38541666666666669</v>
      </c>
      <c r="D26439">
        <f xml:space="preserve"> SUM(E26439+F26439+ G26439)</f>
        <v>74905</v>
      </c>
      <c r="E26439">
        <v>27896</v>
      </c>
      <c r="F26439">
        <v>27732</v>
      </c>
      <c r="G26439">
        <v>19277</v>
      </c>
      <c r="H26439">
        <f t="shared" si="413"/>
        <v>55628</v>
      </c>
    </row>
    <row r="26440" spans="1:8" x14ac:dyDescent="0.25">
      <c r="A26440" s="3">
        <v>45598.395833333336</v>
      </c>
      <c r="B26440" s="2">
        <v>45598</v>
      </c>
      <c r="C26440" s="1">
        <v>0.39583333333333331</v>
      </c>
      <c r="D26440">
        <f xml:space="preserve"> SUM(E26440+F26440+ G26440)</f>
        <v>75268</v>
      </c>
      <c r="E26440">
        <v>27559</v>
      </c>
      <c r="F26440">
        <v>27548</v>
      </c>
      <c r="G26440">
        <v>20161</v>
      </c>
      <c r="H26440">
        <f t="shared" si="413"/>
        <v>55107</v>
      </c>
    </row>
    <row r="26441" spans="1:8" x14ac:dyDescent="0.25">
      <c r="A26441" s="3">
        <v>45598.40625</v>
      </c>
      <c r="B26441" s="2">
        <v>45598</v>
      </c>
      <c r="C26441" s="1">
        <v>0.40625</v>
      </c>
      <c r="D26441">
        <f xml:space="preserve"> SUM(E26441+F26441+ G26441)</f>
        <v>82083</v>
      </c>
      <c r="E26441">
        <v>29245</v>
      </c>
      <c r="F26441">
        <v>29379</v>
      </c>
      <c r="G26441">
        <v>23459</v>
      </c>
      <c r="H26441">
        <f t="shared" si="413"/>
        <v>58624</v>
      </c>
    </row>
    <row r="26442" spans="1:8" x14ac:dyDescent="0.25">
      <c r="A26442" s="3">
        <v>45598.416666666664</v>
      </c>
      <c r="B26442" s="2">
        <v>45598</v>
      </c>
      <c r="C26442" s="1">
        <v>0.41666666666666669</v>
      </c>
      <c r="D26442">
        <f xml:space="preserve"> SUM(E26442+F26442+ G26442)</f>
        <v>77969</v>
      </c>
      <c r="E26442">
        <v>29092</v>
      </c>
      <c r="F26442">
        <v>29108</v>
      </c>
      <c r="G26442">
        <v>19769</v>
      </c>
      <c r="H26442">
        <f t="shared" si="413"/>
        <v>58200</v>
      </c>
    </row>
    <row r="26443" spans="1:8" x14ac:dyDescent="0.25">
      <c r="A26443" s="3">
        <v>45598.427083333336</v>
      </c>
      <c r="B26443" s="2">
        <v>45598</v>
      </c>
      <c r="C26443" s="1">
        <v>0.42708333333333331</v>
      </c>
      <c r="D26443">
        <f xml:space="preserve"> SUM(E26443+F26443+ G26443)</f>
        <v>78631</v>
      </c>
      <c r="E26443">
        <v>29648</v>
      </c>
      <c r="F26443">
        <v>29465</v>
      </c>
      <c r="G26443">
        <v>19518</v>
      </c>
      <c r="H26443">
        <f t="shared" si="413"/>
        <v>59113</v>
      </c>
    </row>
    <row r="26444" spans="1:8" x14ac:dyDescent="0.25">
      <c r="A26444" s="3">
        <v>45598.4375</v>
      </c>
      <c r="B26444" s="2">
        <v>45598</v>
      </c>
      <c r="C26444" s="1">
        <v>0.4375</v>
      </c>
      <c r="D26444">
        <f xml:space="preserve"> SUM(E26444+F26444+ G26444)</f>
        <v>79263</v>
      </c>
      <c r="E26444">
        <v>29537</v>
      </c>
      <c r="F26444">
        <v>29414</v>
      </c>
      <c r="G26444">
        <v>20312</v>
      </c>
      <c r="H26444">
        <f t="shared" si="413"/>
        <v>58951</v>
      </c>
    </row>
    <row r="26445" spans="1:8" x14ac:dyDescent="0.25">
      <c r="A26445" s="3">
        <v>45598.447916666664</v>
      </c>
      <c r="B26445" s="2">
        <v>45598</v>
      </c>
      <c r="C26445" s="1">
        <v>0.44791666666666669</v>
      </c>
      <c r="D26445">
        <f xml:space="preserve"> SUM(E26445+F26445+ G26445)</f>
        <v>85344</v>
      </c>
      <c r="E26445">
        <v>31869</v>
      </c>
      <c r="F26445">
        <v>31897</v>
      </c>
      <c r="G26445">
        <v>21578</v>
      </c>
      <c r="H26445">
        <f t="shared" si="413"/>
        <v>63766</v>
      </c>
    </row>
    <row r="26446" spans="1:8" x14ac:dyDescent="0.25">
      <c r="A26446" s="3">
        <v>45598.458333333336</v>
      </c>
      <c r="B26446" s="2">
        <v>45598</v>
      </c>
      <c r="C26446" s="1">
        <v>0.45833333333333331</v>
      </c>
      <c r="D26446">
        <f xml:space="preserve"> SUM(E26446+F26446+ G26446)</f>
        <v>86018</v>
      </c>
      <c r="E26446">
        <v>31289</v>
      </c>
      <c r="F26446">
        <v>31221</v>
      </c>
      <c r="G26446">
        <v>23508</v>
      </c>
      <c r="H26446">
        <f t="shared" si="413"/>
        <v>62510</v>
      </c>
    </row>
    <row r="26447" spans="1:8" x14ac:dyDescent="0.25">
      <c r="A26447" s="3">
        <v>45598.46875</v>
      </c>
      <c r="B26447" s="2">
        <v>45598</v>
      </c>
      <c r="C26447" s="1">
        <v>0.46875</v>
      </c>
      <c r="D26447">
        <f xml:space="preserve"> SUM(E26447+F26447+ G26447)</f>
        <v>82841</v>
      </c>
      <c r="E26447">
        <v>30539</v>
      </c>
      <c r="F26447">
        <v>30520</v>
      </c>
      <c r="G26447">
        <v>21782</v>
      </c>
      <c r="H26447">
        <f t="shared" si="413"/>
        <v>61059</v>
      </c>
    </row>
    <row r="26448" spans="1:8" x14ac:dyDescent="0.25">
      <c r="A26448" s="3">
        <v>45598.479166666664</v>
      </c>
      <c r="B26448" s="2">
        <v>45598</v>
      </c>
      <c r="C26448" s="1">
        <v>0.47916666666666669</v>
      </c>
      <c r="D26448">
        <f xml:space="preserve"> SUM(E26448+F26448+ G26448)</f>
        <v>82560</v>
      </c>
      <c r="E26448">
        <v>29649</v>
      </c>
      <c r="F26448">
        <v>29564</v>
      </c>
      <c r="G26448">
        <v>23347</v>
      </c>
      <c r="H26448">
        <f t="shared" si="413"/>
        <v>59213</v>
      </c>
    </row>
    <row r="26449" spans="1:8" x14ac:dyDescent="0.25">
      <c r="A26449" s="3">
        <v>45598.489583333336</v>
      </c>
      <c r="B26449" s="2">
        <v>45598</v>
      </c>
      <c r="C26449" s="1">
        <v>0.48958333333333331</v>
      </c>
      <c r="D26449">
        <f xml:space="preserve"> SUM(E26449+F26449+ G26449)</f>
        <v>85606</v>
      </c>
      <c r="E26449">
        <v>31289</v>
      </c>
      <c r="F26449">
        <v>31159</v>
      </c>
      <c r="G26449">
        <v>23158</v>
      </c>
      <c r="H26449">
        <f t="shared" si="413"/>
        <v>62448</v>
      </c>
    </row>
    <row r="26450" spans="1:8" x14ac:dyDescent="0.25">
      <c r="A26450" s="3">
        <v>45598.5</v>
      </c>
      <c r="B26450" s="2">
        <v>45598</v>
      </c>
      <c r="C26450" s="1">
        <v>0.5</v>
      </c>
      <c r="D26450">
        <f xml:space="preserve"> SUM(E26450+F26450+ G26450)</f>
        <v>80937</v>
      </c>
      <c r="E26450">
        <v>29660</v>
      </c>
      <c r="F26450">
        <v>29489</v>
      </c>
      <c r="G26450">
        <v>21788</v>
      </c>
      <c r="H26450">
        <f t="shared" si="413"/>
        <v>59149</v>
      </c>
    </row>
    <row r="26451" spans="1:8" x14ac:dyDescent="0.25">
      <c r="A26451" s="3">
        <v>45598.510416666664</v>
      </c>
      <c r="B26451" s="2">
        <v>45598</v>
      </c>
      <c r="C26451" s="1">
        <v>0.51041666666666663</v>
      </c>
      <c r="D26451">
        <f xml:space="preserve"> SUM(E26451+F26451+ G26451)</f>
        <v>80559</v>
      </c>
      <c r="E26451">
        <v>30602</v>
      </c>
      <c r="F26451">
        <v>30557</v>
      </c>
      <c r="G26451">
        <v>19400</v>
      </c>
      <c r="H26451">
        <f t="shared" si="413"/>
        <v>61159</v>
      </c>
    </row>
    <row r="26452" spans="1:8" x14ac:dyDescent="0.25">
      <c r="A26452" s="3">
        <v>45598.520833333336</v>
      </c>
      <c r="B26452" s="2">
        <v>45598</v>
      </c>
      <c r="C26452" s="1">
        <v>0.52083333333333337</v>
      </c>
      <c r="D26452">
        <f xml:space="preserve"> SUM(E26452+F26452+ G26452)</f>
        <v>79467</v>
      </c>
      <c r="E26452">
        <v>30698</v>
      </c>
      <c r="F26452">
        <v>30601</v>
      </c>
      <c r="G26452">
        <v>18168</v>
      </c>
      <c r="H26452">
        <f t="shared" si="413"/>
        <v>61299</v>
      </c>
    </row>
    <row r="26453" spans="1:8" x14ac:dyDescent="0.25">
      <c r="A26453" s="3">
        <v>45598.53125</v>
      </c>
      <c r="B26453" s="2">
        <v>45598</v>
      </c>
      <c r="C26453" s="1">
        <v>0.53125</v>
      </c>
      <c r="D26453">
        <f xml:space="preserve"> SUM(E26453+F26453+ G26453)</f>
        <v>81931</v>
      </c>
      <c r="E26453">
        <v>30598</v>
      </c>
      <c r="F26453">
        <v>30619</v>
      </c>
      <c r="G26453">
        <v>20714</v>
      </c>
      <c r="H26453">
        <f t="shared" si="413"/>
        <v>61217</v>
      </c>
    </row>
    <row r="26454" spans="1:8" x14ac:dyDescent="0.25">
      <c r="A26454" s="3">
        <v>45598.541666666664</v>
      </c>
      <c r="B26454" s="2">
        <v>45598</v>
      </c>
      <c r="C26454" s="1">
        <v>0.54166666666666663</v>
      </c>
      <c r="D26454">
        <f xml:space="preserve"> SUM(E26454+F26454+ G26454)</f>
        <v>81312</v>
      </c>
      <c r="E26454">
        <v>29660</v>
      </c>
      <c r="F26454">
        <v>29565</v>
      </c>
      <c r="G26454">
        <v>22087</v>
      </c>
      <c r="H26454">
        <f t="shared" si="413"/>
        <v>59225</v>
      </c>
    </row>
    <row r="26455" spans="1:8" x14ac:dyDescent="0.25">
      <c r="A26455" s="3">
        <v>45598.552083333336</v>
      </c>
      <c r="B26455" s="2">
        <v>45598</v>
      </c>
      <c r="C26455" s="1">
        <v>0.55208333333333337</v>
      </c>
      <c r="D26455">
        <f xml:space="preserve"> SUM(E26455+F26455+ G26455)</f>
        <v>78586</v>
      </c>
      <c r="E26455">
        <v>29378</v>
      </c>
      <c r="F26455">
        <v>29318</v>
      </c>
      <c r="G26455">
        <v>19890</v>
      </c>
      <c r="H26455">
        <f t="shared" si="413"/>
        <v>58696</v>
      </c>
    </row>
    <row r="26456" spans="1:8" x14ac:dyDescent="0.25">
      <c r="A26456" s="3">
        <v>45598.5625</v>
      </c>
      <c r="B26456" s="2">
        <v>45598</v>
      </c>
      <c r="C26456" s="1">
        <v>0.5625</v>
      </c>
      <c r="D26456">
        <f xml:space="preserve"> SUM(E26456+F26456+ G26456)</f>
        <v>77951</v>
      </c>
      <c r="E26456">
        <v>28264</v>
      </c>
      <c r="F26456">
        <v>28184</v>
      </c>
      <c r="G26456">
        <v>21503</v>
      </c>
      <c r="H26456">
        <f t="shared" si="413"/>
        <v>56448</v>
      </c>
    </row>
    <row r="26457" spans="1:8" x14ac:dyDescent="0.25">
      <c r="A26457" s="3">
        <v>45598.572916666664</v>
      </c>
      <c r="B26457" s="2">
        <v>45598</v>
      </c>
      <c r="C26457" s="1">
        <v>0.57291666666666663</v>
      </c>
      <c r="D26457">
        <f xml:space="preserve"> SUM(E26457+F26457+ G26457)</f>
        <v>75352</v>
      </c>
      <c r="E26457">
        <v>28108</v>
      </c>
      <c r="F26457">
        <v>28026</v>
      </c>
      <c r="G26457">
        <v>19218</v>
      </c>
      <c r="H26457">
        <f t="shared" si="413"/>
        <v>56134</v>
      </c>
    </row>
    <row r="26458" spans="1:8" x14ac:dyDescent="0.25">
      <c r="A26458" s="3">
        <v>45598.583333333336</v>
      </c>
      <c r="B26458" s="2">
        <v>45598</v>
      </c>
      <c r="C26458" s="1">
        <v>0.58333333333333337</v>
      </c>
      <c r="D26458">
        <f xml:space="preserve"> SUM(E26458+F26458+ G26458)</f>
        <v>73422</v>
      </c>
      <c r="E26458">
        <v>26552</v>
      </c>
      <c r="F26458">
        <v>26458</v>
      </c>
      <c r="G26458">
        <v>20412</v>
      </c>
      <c r="H26458">
        <f t="shared" si="413"/>
        <v>53010</v>
      </c>
    </row>
    <row r="26459" spans="1:8" x14ac:dyDescent="0.25">
      <c r="A26459" s="3">
        <v>45598.59375</v>
      </c>
      <c r="B26459" s="2">
        <v>45598</v>
      </c>
      <c r="C26459" s="1">
        <v>0.59375</v>
      </c>
      <c r="D26459">
        <f xml:space="preserve"> SUM(E26459+F26459+ G26459)</f>
        <v>75844</v>
      </c>
      <c r="E26459">
        <v>28129</v>
      </c>
      <c r="F26459">
        <v>28074</v>
      </c>
      <c r="G26459">
        <v>19641</v>
      </c>
      <c r="H26459">
        <f t="shared" si="413"/>
        <v>56203</v>
      </c>
    </row>
    <row r="26460" spans="1:8" x14ac:dyDescent="0.25">
      <c r="A26460" s="3">
        <v>45598.604166666664</v>
      </c>
      <c r="B26460" s="2">
        <v>45598</v>
      </c>
      <c r="C26460" s="1">
        <v>0.60416666666666663</v>
      </c>
      <c r="D26460">
        <f xml:space="preserve"> SUM(E26460+F26460+ G26460)</f>
        <v>75584</v>
      </c>
      <c r="E26460">
        <v>27452</v>
      </c>
      <c r="F26460">
        <v>27384</v>
      </c>
      <c r="G26460">
        <v>20748</v>
      </c>
      <c r="H26460">
        <f t="shared" si="413"/>
        <v>54836</v>
      </c>
    </row>
    <row r="26461" spans="1:8" x14ac:dyDescent="0.25">
      <c r="A26461" s="3">
        <v>45598.614583333336</v>
      </c>
      <c r="B26461" s="2">
        <v>45598</v>
      </c>
      <c r="C26461" s="1">
        <v>0.61458333333333337</v>
      </c>
      <c r="D26461">
        <f xml:space="preserve"> SUM(E26461+F26461+ G26461)</f>
        <v>81786</v>
      </c>
      <c r="E26461">
        <v>28160</v>
      </c>
      <c r="F26461">
        <v>28110</v>
      </c>
      <c r="G26461">
        <v>25516</v>
      </c>
      <c r="H26461">
        <f t="shared" si="413"/>
        <v>56270</v>
      </c>
    </row>
    <row r="26462" spans="1:8" x14ac:dyDescent="0.25">
      <c r="A26462" s="3">
        <v>45598.625</v>
      </c>
      <c r="B26462" s="2">
        <v>45598</v>
      </c>
      <c r="C26462" s="1">
        <v>0.625</v>
      </c>
      <c r="D26462">
        <f xml:space="preserve"> SUM(E26462+F26462+ G26462)</f>
        <v>83859</v>
      </c>
      <c r="E26462">
        <v>29263</v>
      </c>
      <c r="F26462">
        <v>29212</v>
      </c>
      <c r="G26462">
        <v>25384</v>
      </c>
      <c r="H26462">
        <f t="shared" si="413"/>
        <v>58475</v>
      </c>
    </row>
    <row r="26463" spans="1:8" x14ac:dyDescent="0.25">
      <c r="A26463" s="3">
        <v>45598.635416666664</v>
      </c>
      <c r="B26463" s="2">
        <v>45598</v>
      </c>
      <c r="C26463" s="1">
        <v>0.63541666666666663</v>
      </c>
      <c r="D26463">
        <f xml:space="preserve"> SUM(E26463+F26463+ G26463)</f>
        <v>85696</v>
      </c>
      <c r="E26463">
        <v>29798</v>
      </c>
      <c r="F26463">
        <v>29688</v>
      </c>
      <c r="G26463">
        <v>26210</v>
      </c>
      <c r="H26463">
        <f t="shared" si="413"/>
        <v>59486</v>
      </c>
    </row>
    <row r="26464" spans="1:8" x14ac:dyDescent="0.25">
      <c r="A26464" s="3">
        <v>45598.645833333336</v>
      </c>
      <c r="B26464" s="2">
        <v>45598</v>
      </c>
      <c r="C26464" s="1">
        <v>0.64583333333333337</v>
      </c>
      <c r="D26464">
        <f xml:space="preserve"> SUM(E26464+F26464+ G26464)</f>
        <v>84645</v>
      </c>
      <c r="E26464">
        <v>28918</v>
      </c>
      <c r="F26464">
        <v>28812</v>
      </c>
      <c r="G26464">
        <v>26915</v>
      </c>
      <c r="H26464">
        <f t="shared" si="413"/>
        <v>57730</v>
      </c>
    </row>
    <row r="26465" spans="1:8" x14ac:dyDescent="0.25">
      <c r="A26465" s="3">
        <v>45598.65625</v>
      </c>
      <c r="B26465" s="2">
        <v>45598</v>
      </c>
      <c r="C26465" s="1">
        <v>0.65625</v>
      </c>
      <c r="D26465">
        <f xml:space="preserve"> SUM(E26465+F26465+ G26465)</f>
        <v>80291</v>
      </c>
      <c r="E26465">
        <v>27923</v>
      </c>
      <c r="F26465">
        <v>27830</v>
      </c>
      <c r="G26465">
        <v>24538</v>
      </c>
      <c r="H26465">
        <f t="shared" si="413"/>
        <v>55753</v>
      </c>
    </row>
    <row r="26466" spans="1:8" x14ac:dyDescent="0.25">
      <c r="A26466" s="3">
        <v>45598.666666666664</v>
      </c>
      <c r="B26466" s="2">
        <v>45598</v>
      </c>
      <c r="C26466" s="1">
        <v>0.66666666666666663</v>
      </c>
      <c r="D26466">
        <f xml:space="preserve"> SUM(E26466+F26466+ G26466)</f>
        <v>81526</v>
      </c>
      <c r="E26466">
        <v>29497</v>
      </c>
      <c r="F26466">
        <v>29322</v>
      </c>
      <c r="G26466">
        <v>22707</v>
      </c>
      <c r="H26466">
        <f t="shared" si="413"/>
        <v>58819</v>
      </c>
    </row>
    <row r="26467" spans="1:8" x14ac:dyDescent="0.25">
      <c r="A26467" s="3">
        <v>45598.677083333336</v>
      </c>
      <c r="B26467" s="2">
        <v>45598</v>
      </c>
      <c r="C26467" s="1">
        <v>0.67708333333333337</v>
      </c>
      <c r="D26467">
        <f xml:space="preserve"> SUM(E26467+F26467+ G26467)</f>
        <v>81872</v>
      </c>
      <c r="E26467">
        <v>29570</v>
      </c>
      <c r="F26467">
        <v>29499</v>
      </c>
      <c r="G26467">
        <v>22803</v>
      </c>
      <c r="H26467">
        <f t="shared" si="413"/>
        <v>59069</v>
      </c>
    </row>
    <row r="26468" spans="1:8" x14ac:dyDescent="0.25">
      <c r="A26468" s="3">
        <v>45598.6875</v>
      </c>
      <c r="B26468" s="2">
        <v>45598</v>
      </c>
      <c r="C26468" s="1">
        <v>0.6875</v>
      </c>
      <c r="D26468">
        <f xml:space="preserve"> SUM(E26468+F26468+ G26468)</f>
        <v>88442</v>
      </c>
      <c r="E26468">
        <v>31700</v>
      </c>
      <c r="F26468">
        <v>31639</v>
      </c>
      <c r="G26468">
        <v>25103</v>
      </c>
      <c r="H26468">
        <f t="shared" si="413"/>
        <v>63339</v>
      </c>
    </row>
    <row r="26469" spans="1:8" x14ac:dyDescent="0.25">
      <c r="A26469" s="3">
        <v>45598.697916666664</v>
      </c>
      <c r="B26469" s="2">
        <v>45598</v>
      </c>
      <c r="C26469" s="1">
        <v>0.69791666666666663</v>
      </c>
      <c r="D26469">
        <f xml:space="preserve"> SUM(E26469+F26469+ G26469)</f>
        <v>84964</v>
      </c>
      <c r="E26469">
        <v>30113</v>
      </c>
      <c r="F26469">
        <v>29967</v>
      </c>
      <c r="G26469">
        <v>24884</v>
      </c>
      <c r="H26469">
        <f t="shared" si="413"/>
        <v>60080</v>
      </c>
    </row>
    <row r="26470" spans="1:8" x14ac:dyDescent="0.25">
      <c r="A26470" s="3">
        <v>45598.708333333336</v>
      </c>
      <c r="B26470" s="2">
        <v>45598</v>
      </c>
      <c r="C26470" s="1">
        <v>0.70833333333333337</v>
      </c>
      <c r="D26470">
        <f xml:space="preserve"> SUM(E26470+F26470+ G26470)</f>
        <v>92244</v>
      </c>
      <c r="E26470">
        <v>33949</v>
      </c>
      <c r="F26470">
        <v>33929</v>
      </c>
      <c r="G26470">
        <v>24366</v>
      </c>
      <c r="H26470">
        <f t="shared" si="413"/>
        <v>67878</v>
      </c>
    </row>
    <row r="26471" spans="1:8" x14ac:dyDescent="0.25">
      <c r="A26471" s="3">
        <v>45598.71875</v>
      </c>
      <c r="B26471" s="2">
        <v>45598</v>
      </c>
      <c r="C26471" s="1">
        <v>0.71875</v>
      </c>
      <c r="D26471">
        <f xml:space="preserve"> SUM(E26471+F26471+ G26471)</f>
        <v>84798</v>
      </c>
      <c r="E26471">
        <v>31539</v>
      </c>
      <c r="F26471">
        <v>31457</v>
      </c>
      <c r="G26471">
        <v>21802</v>
      </c>
      <c r="H26471">
        <f t="shared" si="413"/>
        <v>62996</v>
      </c>
    </row>
    <row r="26472" spans="1:8" x14ac:dyDescent="0.25">
      <c r="A26472" s="3">
        <v>45598.729166666664</v>
      </c>
      <c r="B26472" s="2">
        <v>45598</v>
      </c>
      <c r="C26472" s="1">
        <v>0.72916666666666663</v>
      </c>
      <c r="D26472">
        <f xml:space="preserve"> SUM(E26472+F26472+ G26472)</f>
        <v>88633</v>
      </c>
      <c r="E26472">
        <v>32954</v>
      </c>
      <c r="F26472">
        <v>32786</v>
      </c>
      <c r="G26472">
        <v>22893</v>
      </c>
      <c r="H26472">
        <f t="shared" si="413"/>
        <v>65740</v>
      </c>
    </row>
    <row r="26473" spans="1:8" x14ac:dyDescent="0.25">
      <c r="A26473" s="3">
        <v>45598.739583333336</v>
      </c>
      <c r="B26473" s="2">
        <v>45598</v>
      </c>
      <c r="C26473" s="1">
        <v>0.73958333333333337</v>
      </c>
      <c r="D26473">
        <f xml:space="preserve"> SUM(E26473+F26473+ G26473)</f>
        <v>86982</v>
      </c>
      <c r="E26473">
        <v>33025</v>
      </c>
      <c r="F26473">
        <v>32961</v>
      </c>
      <c r="G26473">
        <v>20996</v>
      </c>
      <c r="H26473">
        <f t="shared" si="413"/>
        <v>65986</v>
      </c>
    </row>
    <row r="26474" spans="1:8" x14ac:dyDescent="0.25">
      <c r="A26474" s="3">
        <v>45598.75</v>
      </c>
      <c r="B26474" s="2">
        <v>45598</v>
      </c>
      <c r="C26474" s="1">
        <v>0.75</v>
      </c>
      <c r="D26474">
        <f xml:space="preserve"> SUM(E26474+F26474+ G26474)</f>
        <v>82232</v>
      </c>
      <c r="E26474">
        <v>30356</v>
      </c>
      <c r="F26474">
        <v>30232</v>
      </c>
      <c r="G26474">
        <v>21644</v>
      </c>
      <c r="H26474">
        <f t="shared" si="413"/>
        <v>60588</v>
      </c>
    </row>
    <row r="26475" spans="1:8" x14ac:dyDescent="0.25">
      <c r="A26475" s="3">
        <v>45598.760416666664</v>
      </c>
      <c r="B26475" s="2">
        <v>45598</v>
      </c>
      <c r="C26475" s="1">
        <v>0.76041666666666663</v>
      </c>
      <c r="D26475">
        <f xml:space="preserve"> SUM(E26475+F26475+ G26475)</f>
        <v>84370</v>
      </c>
      <c r="E26475">
        <v>31871</v>
      </c>
      <c r="F26475">
        <v>31747</v>
      </c>
      <c r="G26475">
        <v>20752</v>
      </c>
      <c r="H26475">
        <f t="shared" si="413"/>
        <v>63618</v>
      </c>
    </row>
    <row r="26476" spans="1:8" x14ac:dyDescent="0.25">
      <c r="A26476" s="3">
        <v>45598.770833333336</v>
      </c>
      <c r="B26476" s="2">
        <v>45598</v>
      </c>
      <c r="C26476" s="1">
        <v>0.77083333333333337</v>
      </c>
      <c r="D26476">
        <f xml:space="preserve"> SUM(E26476+F26476+ G26476)</f>
        <v>82875</v>
      </c>
      <c r="E26476">
        <v>31647</v>
      </c>
      <c r="F26476">
        <v>31552</v>
      </c>
      <c r="G26476">
        <v>19676</v>
      </c>
      <c r="H26476">
        <f t="shared" si="413"/>
        <v>63199</v>
      </c>
    </row>
    <row r="26477" spans="1:8" x14ac:dyDescent="0.25">
      <c r="A26477" s="3">
        <v>45598.78125</v>
      </c>
      <c r="B26477" s="2">
        <v>45598</v>
      </c>
      <c r="C26477" s="1">
        <v>0.78125</v>
      </c>
      <c r="D26477">
        <f xml:space="preserve"> SUM(E26477+F26477+ G26477)</f>
        <v>86001</v>
      </c>
      <c r="E26477">
        <v>32934</v>
      </c>
      <c r="F26477">
        <v>32858</v>
      </c>
      <c r="G26477">
        <v>20209</v>
      </c>
      <c r="H26477">
        <f t="shared" si="413"/>
        <v>65792</v>
      </c>
    </row>
    <row r="26478" spans="1:8" x14ac:dyDescent="0.25">
      <c r="A26478" s="3">
        <v>45598.791666666664</v>
      </c>
      <c r="B26478" s="2">
        <v>45598</v>
      </c>
      <c r="C26478" s="1">
        <v>0.79166666666666663</v>
      </c>
      <c r="D26478">
        <f xml:space="preserve"> SUM(E26478+F26478+ G26478)</f>
        <v>84097</v>
      </c>
      <c r="E26478">
        <v>31406</v>
      </c>
      <c r="F26478">
        <v>31407</v>
      </c>
      <c r="G26478">
        <v>21284</v>
      </c>
      <c r="H26478">
        <f t="shared" si="413"/>
        <v>62813</v>
      </c>
    </row>
    <row r="26479" spans="1:8" x14ac:dyDescent="0.25">
      <c r="A26479" s="3">
        <v>45598.802083333336</v>
      </c>
      <c r="B26479" s="2">
        <v>45598</v>
      </c>
      <c r="C26479" s="1">
        <v>0.80208333333333337</v>
      </c>
      <c r="D26479">
        <f xml:space="preserve"> SUM(E26479+F26479+ G26479)</f>
        <v>80498</v>
      </c>
      <c r="E26479">
        <v>30803</v>
      </c>
      <c r="F26479">
        <v>30721</v>
      </c>
      <c r="G26479">
        <v>18974</v>
      </c>
      <c r="H26479">
        <f t="shared" si="413"/>
        <v>61524</v>
      </c>
    </row>
    <row r="26480" spans="1:8" x14ac:dyDescent="0.25">
      <c r="A26480" s="3">
        <v>45598.8125</v>
      </c>
      <c r="B26480" s="2">
        <v>45598</v>
      </c>
      <c r="C26480" s="1">
        <v>0.8125</v>
      </c>
      <c r="D26480">
        <f xml:space="preserve"> SUM(E26480+F26480+ G26480)</f>
        <v>83600</v>
      </c>
      <c r="E26480">
        <v>31636</v>
      </c>
      <c r="F26480">
        <v>31522</v>
      </c>
      <c r="G26480">
        <v>20442</v>
      </c>
      <c r="H26480">
        <f t="shared" si="413"/>
        <v>63158</v>
      </c>
    </row>
    <row r="26481" spans="1:8" x14ac:dyDescent="0.25">
      <c r="A26481" s="3">
        <v>45598.822916666664</v>
      </c>
      <c r="B26481" s="2">
        <v>45598</v>
      </c>
      <c r="C26481" s="1">
        <v>0.82291666666666663</v>
      </c>
      <c r="D26481">
        <f xml:space="preserve"> SUM(E26481+F26481+ G26481)</f>
        <v>86883</v>
      </c>
      <c r="E26481">
        <v>32989</v>
      </c>
      <c r="F26481">
        <v>32990</v>
      </c>
      <c r="G26481">
        <v>20904</v>
      </c>
      <c r="H26481">
        <f t="shared" si="413"/>
        <v>65979</v>
      </c>
    </row>
    <row r="26482" spans="1:8" x14ac:dyDescent="0.25">
      <c r="A26482" s="3">
        <v>45598.833333333336</v>
      </c>
      <c r="B26482" s="2">
        <v>45598</v>
      </c>
      <c r="C26482" s="1">
        <v>0.83333333333333337</v>
      </c>
      <c r="D26482">
        <f xml:space="preserve"> SUM(E26482+F26482+ G26482)</f>
        <v>82865</v>
      </c>
      <c r="E26482">
        <v>30542</v>
      </c>
      <c r="F26482">
        <v>30482</v>
      </c>
      <c r="G26482">
        <v>21841</v>
      </c>
      <c r="H26482">
        <f t="shared" si="413"/>
        <v>61024</v>
      </c>
    </row>
    <row r="26483" spans="1:8" x14ac:dyDescent="0.25">
      <c r="A26483" s="3">
        <v>45598.84375</v>
      </c>
      <c r="B26483" s="2">
        <v>45598</v>
      </c>
      <c r="C26483" s="1">
        <v>0.84375</v>
      </c>
      <c r="D26483">
        <f xml:space="preserve"> SUM(E26483+F26483+ G26483)</f>
        <v>84366</v>
      </c>
      <c r="E26483">
        <v>31638</v>
      </c>
      <c r="F26483">
        <v>31383</v>
      </c>
      <c r="G26483">
        <v>21345</v>
      </c>
      <c r="H26483">
        <f t="shared" si="413"/>
        <v>63021</v>
      </c>
    </row>
    <row r="26484" spans="1:8" x14ac:dyDescent="0.25">
      <c r="A26484" s="3">
        <v>45598.854166666664</v>
      </c>
      <c r="B26484" s="2">
        <v>45598</v>
      </c>
      <c r="C26484" s="1">
        <v>0.85416666666666663</v>
      </c>
      <c r="D26484">
        <f xml:space="preserve"> SUM(E26484+F26484+ G26484)</f>
        <v>79171</v>
      </c>
      <c r="E26484">
        <v>29389</v>
      </c>
      <c r="F26484">
        <v>29424</v>
      </c>
      <c r="G26484">
        <v>20358</v>
      </c>
      <c r="H26484">
        <f t="shared" si="413"/>
        <v>58813</v>
      </c>
    </row>
    <row r="26485" spans="1:8" x14ac:dyDescent="0.25">
      <c r="A26485" s="3">
        <v>45598.864583333336</v>
      </c>
      <c r="B26485" s="2">
        <v>45598</v>
      </c>
      <c r="C26485" s="1">
        <v>0.86458333333333337</v>
      </c>
      <c r="D26485">
        <f xml:space="preserve"> SUM(E26485+F26485+ G26485)</f>
        <v>81031</v>
      </c>
      <c r="E26485">
        <v>29775</v>
      </c>
      <c r="F26485">
        <v>29694</v>
      </c>
      <c r="G26485">
        <v>21562</v>
      </c>
      <c r="H26485">
        <f t="shared" si="413"/>
        <v>59469</v>
      </c>
    </row>
    <row r="26486" spans="1:8" x14ac:dyDescent="0.25">
      <c r="A26486" s="3">
        <v>45598.875</v>
      </c>
      <c r="B26486" s="2">
        <v>45598</v>
      </c>
      <c r="C26486" s="1">
        <v>0.875</v>
      </c>
      <c r="D26486">
        <f xml:space="preserve"> SUM(E26486+F26486+ G26486)</f>
        <v>80888</v>
      </c>
      <c r="E26486">
        <v>31267</v>
      </c>
      <c r="F26486">
        <v>31217</v>
      </c>
      <c r="G26486">
        <v>18404</v>
      </c>
      <c r="H26486">
        <f t="shared" si="413"/>
        <v>62484</v>
      </c>
    </row>
    <row r="26487" spans="1:8" x14ac:dyDescent="0.25">
      <c r="A26487" s="3">
        <v>45598.885416666664</v>
      </c>
      <c r="B26487" s="2">
        <v>45598</v>
      </c>
      <c r="C26487" s="1">
        <v>0.88541666666666663</v>
      </c>
      <c r="D26487">
        <f xml:space="preserve"> SUM(E26487+F26487+ G26487)</f>
        <v>80215</v>
      </c>
      <c r="E26487">
        <v>30717</v>
      </c>
      <c r="F26487">
        <v>30604</v>
      </c>
      <c r="G26487">
        <v>18894</v>
      </c>
      <c r="H26487">
        <f t="shared" si="413"/>
        <v>61321</v>
      </c>
    </row>
    <row r="26488" spans="1:8" x14ac:dyDescent="0.25">
      <c r="A26488" s="3">
        <v>45598.895833333336</v>
      </c>
      <c r="B26488" s="2">
        <v>45598</v>
      </c>
      <c r="C26488" s="1">
        <v>0.89583333333333337</v>
      </c>
      <c r="D26488">
        <f xml:space="preserve"> SUM(E26488+F26488+ G26488)</f>
        <v>81536</v>
      </c>
      <c r="E26488">
        <v>31076</v>
      </c>
      <c r="F26488">
        <v>30944</v>
      </c>
      <c r="G26488">
        <v>19516</v>
      </c>
      <c r="H26488">
        <f t="shared" si="413"/>
        <v>62020</v>
      </c>
    </row>
    <row r="26489" spans="1:8" x14ac:dyDescent="0.25">
      <c r="A26489" s="3">
        <v>45598.90625</v>
      </c>
      <c r="B26489" s="2">
        <v>45598</v>
      </c>
      <c r="C26489" s="1">
        <v>0.90625</v>
      </c>
      <c r="D26489">
        <f xml:space="preserve"> SUM(E26489+F26489+ G26489)</f>
        <v>78261</v>
      </c>
      <c r="E26489">
        <v>30870</v>
      </c>
      <c r="F26489">
        <v>30780</v>
      </c>
      <c r="G26489">
        <v>16611</v>
      </c>
      <c r="H26489">
        <f t="shared" si="413"/>
        <v>61650</v>
      </c>
    </row>
    <row r="26490" spans="1:8" x14ac:dyDescent="0.25">
      <c r="A26490" s="3">
        <v>45598.916666666664</v>
      </c>
      <c r="B26490" s="2">
        <v>45598</v>
      </c>
      <c r="C26490" s="1">
        <v>0.91666666666666663</v>
      </c>
      <c r="D26490">
        <f xml:space="preserve"> SUM(E26490+F26490+ G26490)</f>
        <v>69643</v>
      </c>
      <c r="E26490">
        <v>27900</v>
      </c>
      <c r="F26490">
        <v>27799</v>
      </c>
      <c r="G26490">
        <v>13944</v>
      </c>
      <c r="H26490">
        <f t="shared" si="413"/>
        <v>55699</v>
      </c>
    </row>
    <row r="26491" spans="1:8" x14ac:dyDescent="0.25">
      <c r="A26491" s="3">
        <v>45598.927083333336</v>
      </c>
      <c r="B26491" s="2">
        <v>45598</v>
      </c>
      <c r="C26491" s="1">
        <v>0.92708333333333337</v>
      </c>
      <c r="D26491">
        <f xml:space="preserve"> SUM(E26491+F26491+ G26491)</f>
        <v>70602</v>
      </c>
      <c r="E26491">
        <v>27142</v>
      </c>
      <c r="F26491">
        <v>27272</v>
      </c>
      <c r="G26491">
        <v>16188</v>
      </c>
      <c r="H26491">
        <f t="shared" si="413"/>
        <v>54414</v>
      </c>
    </row>
    <row r="26492" spans="1:8" x14ac:dyDescent="0.25">
      <c r="A26492" s="3">
        <v>45598.9375</v>
      </c>
      <c r="B26492" s="2">
        <v>45598</v>
      </c>
      <c r="C26492" s="1">
        <v>0.9375</v>
      </c>
      <c r="D26492">
        <f xml:space="preserve"> SUM(E26492+F26492+ G26492)</f>
        <v>76638</v>
      </c>
      <c r="E26492">
        <v>29959</v>
      </c>
      <c r="F26492">
        <v>29882</v>
      </c>
      <c r="G26492">
        <v>16797</v>
      </c>
      <c r="H26492">
        <f t="shared" si="413"/>
        <v>59841</v>
      </c>
    </row>
    <row r="26493" spans="1:8" x14ac:dyDescent="0.25">
      <c r="A26493" s="3">
        <v>45598.947916666664</v>
      </c>
      <c r="B26493" s="2">
        <v>45598</v>
      </c>
      <c r="C26493" s="1">
        <v>0.94791666666666663</v>
      </c>
      <c r="D26493">
        <f xml:space="preserve"> SUM(E26493+F26493+ G26493)</f>
        <v>80342</v>
      </c>
      <c r="E26493">
        <v>29405</v>
      </c>
      <c r="F26493">
        <v>29321</v>
      </c>
      <c r="G26493">
        <v>21616</v>
      </c>
      <c r="H26493">
        <f t="shared" si="413"/>
        <v>58726</v>
      </c>
    </row>
    <row r="26494" spans="1:8" x14ac:dyDescent="0.25">
      <c r="A26494" s="3">
        <v>45598.958333333336</v>
      </c>
      <c r="B26494" s="2">
        <v>45598</v>
      </c>
      <c r="C26494" s="1">
        <v>0.95833333333333337</v>
      </c>
      <c r="D26494">
        <f xml:space="preserve"> SUM(E26494+F26494+ G26494)</f>
        <v>76764</v>
      </c>
      <c r="E26494">
        <v>27900</v>
      </c>
      <c r="F26494">
        <v>27780</v>
      </c>
      <c r="G26494">
        <v>21084</v>
      </c>
      <c r="H26494">
        <f t="shared" si="413"/>
        <v>55680</v>
      </c>
    </row>
    <row r="26495" spans="1:8" x14ac:dyDescent="0.25">
      <c r="A26495" s="3">
        <v>45598.96875</v>
      </c>
      <c r="B26495" s="2">
        <v>45598</v>
      </c>
      <c r="C26495" s="1">
        <v>0.96875</v>
      </c>
      <c r="D26495">
        <f xml:space="preserve"> SUM(E26495+F26495+ G26495)</f>
        <v>79092</v>
      </c>
      <c r="E26495">
        <v>28282</v>
      </c>
      <c r="F26495">
        <v>28241</v>
      </c>
      <c r="G26495">
        <v>22569</v>
      </c>
      <c r="H26495">
        <f t="shared" si="413"/>
        <v>56523</v>
      </c>
    </row>
    <row r="26496" spans="1:8" x14ac:dyDescent="0.25">
      <c r="A26496" s="3">
        <v>45598.979166666664</v>
      </c>
      <c r="B26496" s="2">
        <v>45598</v>
      </c>
      <c r="C26496" s="1">
        <v>0.97916666666666663</v>
      </c>
      <c r="D26496">
        <f xml:space="preserve"> SUM(E26496+F26496+ G26496)</f>
        <v>81429</v>
      </c>
      <c r="E26496">
        <v>29860</v>
      </c>
      <c r="F26496">
        <v>29824</v>
      </c>
      <c r="G26496">
        <v>21745</v>
      </c>
      <c r="H26496">
        <f t="shared" si="413"/>
        <v>59684</v>
      </c>
    </row>
    <row r="26497" spans="1:8" x14ac:dyDescent="0.25">
      <c r="A26497" s="3">
        <v>45598.989583333336</v>
      </c>
      <c r="B26497" s="2">
        <v>45598</v>
      </c>
      <c r="C26497" s="1">
        <v>0.98958333333333337</v>
      </c>
      <c r="D26497">
        <f xml:space="preserve"> SUM(E26497+F26497+ G26497)</f>
        <v>78781</v>
      </c>
      <c r="E26497">
        <v>27960</v>
      </c>
      <c r="F26497">
        <v>27846</v>
      </c>
      <c r="G26497">
        <v>22975</v>
      </c>
      <c r="H26497">
        <f t="shared" si="413"/>
        <v>55806</v>
      </c>
    </row>
    <row r="26498" spans="1:8" x14ac:dyDescent="0.25">
      <c r="A26498" s="3">
        <v>45599</v>
      </c>
      <c r="B26498" s="2">
        <v>45599</v>
      </c>
      <c r="C26498" s="1">
        <v>0</v>
      </c>
      <c r="D26498">
        <f xml:space="preserve"> SUM(E26498+F26498+ G26498)</f>
        <v>83443</v>
      </c>
      <c r="E26498">
        <v>30884</v>
      </c>
      <c r="F26498">
        <v>30837</v>
      </c>
      <c r="G26498">
        <v>21722</v>
      </c>
      <c r="H26498">
        <f t="shared" si="413"/>
        <v>61721</v>
      </c>
    </row>
    <row r="26499" spans="1:8" x14ac:dyDescent="0.25">
      <c r="A26499" s="3">
        <v>45599.010416666664</v>
      </c>
      <c r="B26499" s="2">
        <v>45599</v>
      </c>
      <c r="C26499" s="1">
        <v>1.0416666666666666E-2</v>
      </c>
      <c r="D26499">
        <f xml:space="preserve"> SUM(E26499+F26499+ G26499)</f>
        <v>79562</v>
      </c>
      <c r="E26499">
        <v>28884</v>
      </c>
      <c r="F26499">
        <v>28873</v>
      </c>
      <c r="G26499">
        <v>21805</v>
      </c>
      <c r="H26499">
        <f t="shared" ref="H26499:H26562" si="414">SUM(E26499+F26499)</f>
        <v>57757</v>
      </c>
    </row>
    <row r="26500" spans="1:8" x14ac:dyDescent="0.25">
      <c r="A26500" s="3">
        <v>45599.020833333336</v>
      </c>
      <c r="B26500" s="2">
        <v>45599</v>
      </c>
      <c r="C26500" s="1">
        <v>2.0833333333333332E-2</v>
      </c>
      <c r="D26500">
        <f xml:space="preserve"> SUM(E26500+F26500+ G26500)</f>
        <v>86313</v>
      </c>
      <c r="E26500">
        <v>31434</v>
      </c>
      <c r="F26500">
        <v>31123</v>
      </c>
      <c r="G26500">
        <v>23756</v>
      </c>
      <c r="H26500">
        <f t="shared" si="414"/>
        <v>62557</v>
      </c>
    </row>
    <row r="26501" spans="1:8" x14ac:dyDescent="0.25">
      <c r="A26501" s="3">
        <v>45599.03125</v>
      </c>
      <c r="B26501" s="2">
        <v>45599</v>
      </c>
      <c r="C26501" s="1">
        <v>3.125E-2</v>
      </c>
      <c r="D26501">
        <f xml:space="preserve"> SUM(E26501+F26501+ G26501)</f>
        <v>84469</v>
      </c>
      <c r="E26501">
        <v>30264</v>
      </c>
      <c r="F26501">
        <v>30193</v>
      </c>
      <c r="G26501">
        <v>24012</v>
      </c>
      <c r="H26501">
        <f t="shared" si="414"/>
        <v>60457</v>
      </c>
    </row>
    <row r="26502" spans="1:8" x14ac:dyDescent="0.25">
      <c r="A26502" s="3">
        <v>45599.041666666664</v>
      </c>
      <c r="B26502" s="2">
        <v>45599</v>
      </c>
      <c r="C26502" s="1">
        <v>4.1666666666666664E-2</v>
      </c>
      <c r="D26502">
        <f xml:space="preserve"> SUM(E26502+F26502+ G26502)</f>
        <v>82284</v>
      </c>
      <c r="E26502">
        <v>30486</v>
      </c>
      <c r="F26502">
        <v>30287</v>
      </c>
      <c r="G26502">
        <v>21511</v>
      </c>
      <c r="H26502">
        <f t="shared" si="414"/>
        <v>60773</v>
      </c>
    </row>
    <row r="26503" spans="1:8" x14ac:dyDescent="0.25">
      <c r="A26503" s="3">
        <v>45599.052083333336</v>
      </c>
      <c r="B26503" s="2">
        <v>45599</v>
      </c>
      <c r="C26503" s="1">
        <v>5.2083333333333336E-2</v>
      </c>
      <c r="D26503">
        <f xml:space="preserve"> SUM(E26503+F26503+ G26503)</f>
        <v>78752</v>
      </c>
      <c r="E26503">
        <v>29389</v>
      </c>
      <c r="F26503">
        <v>29395</v>
      </c>
      <c r="G26503">
        <v>19968</v>
      </c>
      <c r="H26503">
        <f t="shared" si="414"/>
        <v>58784</v>
      </c>
    </row>
    <row r="26504" spans="1:8" x14ac:dyDescent="0.25">
      <c r="A26504" s="3">
        <v>45599.0625</v>
      </c>
      <c r="B26504" s="2">
        <v>45599</v>
      </c>
      <c r="C26504" s="1">
        <v>6.25E-2</v>
      </c>
      <c r="D26504">
        <f xml:space="preserve"> SUM(E26504+F26504+ G26504)</f>
        <v>82245</v>
      </c>
      <c r="E26504">
        <v>30834</v>
      </c>
      <c r="F26504">
        <v>30742</v>
      </c>
      <c r="G26504">
        <v>20669</v>
      </c>
      <c r="H26504">
        <f t="shared" si="414"/>
        <v>61576</v>
      </c>
    </row>
    <row r="26505" spans="1:8" x14ac:dyDescent="0.25">
      <c r="A26505" s="3">
        <v>45599.072916666664</v>
      </c>
      <c r="B26505" s="2">
        <v>45599</v>
      </c>
      <c r="C26505" s="1">
        <v>7.2916666666666671E-2</v>
      </c>
      <c r="D26505">
        <f xml:space="preserve"> SUM(E26505+F26505+ G26505)</f>
        <v>86121</v>
      </c>
      <c r="E26505">
        <v>32342</v>
      </c>
      <c r="F26505">
        <v>32385</v>
      </c>
      <c r="G26505">
        <v>21394</v>
      </c>
      <c r="H26505">
        <f t="shared" si="414"/>
        <v>64727</v>
      </c>
    </row>
    <row r="26506" spans="1:8" x14ac:dyDescent="0.25">
      <c r="A26506" s="3">
        <v>45599.083333333336</v>
      </c>
      <c r="B26506" s="2">
        <v>45599</v>
      </c>
      <c r="C26506" s="1">
        <v>8.3333333333333329E-2</v>
      </c>
      <c r="D26506">
        <f xml:space="preserve"> SUM(E26506+F26506+ G26506)</f>
        <v>79890</v>
      </c>
      <c r="E26506">
        <v>30014</v>
      </c>
      <c r="F26506">
        <v>29892</v>
      </c>
      <c r="G26506">
        <v>19984</v>
      </c>
      <c r="H26506">
        <f t="shared" si="414"/>
        <v>59906</v>
      </c>
    </row>
    <row r="26507" spans="1:8" x14ac:dyDescent="0.25">
      <c r="A26507" s="3">
        <v>45599.09375</v>
      </c>
      <c r="B26507" s="2">
        <v>45599</v>
      </c>
      <c r="C26507" s="1">
        <v>9.375E-2</v>
      </c>
      <c r="D26507">
        <f xml:space="preserve"> SUM(E26507+F26507+ G26507)</f>
        <v>81481</v>
      </c>
      <c r="E26507">
        <v>30671</v>
      </c>
      <c r="F26507">
        <v>30534</v>
      </c>
      <c r="G26507">
        <v>20276</v>
      </c>
      <c r="H26507">
        <f t="shared" si="414"/>
        <v>61205</v>
      </c>
    </row>
    <row r="26508" spans="1:8" x14ac:dyDescent="0.25">
      <c r="A26508" s="3">
        <v>45599.104166666664</v>
      </c>
      <c r="B26508" s="2">
        <v>45599</v>
      </c>
      <c r="C26508" s="1">
        <v>0.10416666666666667</v>
      </c>
      <c r="D26508">
        <f xml:space="preserve"> SUM(E26508+F26508+ G26508)</f>
        <v>83873</v>
      </c>
      <c r="E26508">
        <v>30406</v>
      </c>
      <c r="F26508">
        <v>30335</v>
      </c>
      <c r="G26508">
        <v>23132</v>
      </c>
      <c r="H26508">
        <f t="shared" si="414"/>
        <v>60741</v>
      </c>
    </row>
    <row r="26509" spans="1:8" x14ac:dyDescent="0.25">
      <c r="A26509" s="3">
        <v>45599.114583333336</v>
      </c>
      <c r="B26509" s="2">
        <v>45599</v>
      </c>
      <c r="C26509" s="1">
        <v>0.11458333333333333</v>
      </c>
      <c r="D26509">
        <f xml:space="preserve"> SUM(E26509+F26509+ G26509)</f>
        <v>84146</v>
      </c>
      <c r="E26509">
        <v>31363</v>
      </c>
      <c r="F26509">
        <v>31296</v>
      </c>
      <c r="G26509">
        <v>21487</v>
      </c>
      <c r="H26509">
        <f t="shared" si="414"/>
        <v>62659</v>
      </c>
    </row>
    <row r="26510" spans="1:8" x14ac:dyDescent="0.25">
      <c r="A26510" s="3">
        <v>45599.125</v>
      </c>
      <c r="B26510" s="2">
        <v>45599</v>
      </c>
      <c r="C26510" s="1">
        <v>0.125</v>
      </c>
      <c r="D26510">
        <f xml:space="preserve"> SUM(E26510+F26510+ G26510)</f>
        <v>77988</v>
      </c>
      <c r="E26510">
        <v>28854</v>
      </c>
      <c r="F26510">
        <v>28701</v>
      </c>
      <c r="G26510">
        <v>20433</v>
      </c>
      <c r="H26510">
        <f t="shared" si="414"/>
        <v>57555</v>
      </c>
    </row>
    <row r="26511" spans="1:8" x14ac:dyDescent="0.25">
      <c r="A26511" s="3">
        <v>45599.135416666664</v>
      </c>
      <c r="B26511" s="2">
        <v>45599</v>
      </c>
      <c r="C26511" s="1">
        <v>0.13541666666666666</v>
      </c>
      <c r="D26511">
        <f xml:space="preserve"> SUM(E26511+F26511+ G26511)</f>
        <v>79726</v>
      </c>
      <c r="E26511">
        <v>30435</v>
      </c>
      <c r="F26511">
        <v>30333</v>
      </c>
      <c r="G26511">
        <v>18958</v>
      </c>
      <c r="H26511">
        <f t="shared" si="414"/>
        <v>60768</v>
      </c>
    </row>
    <row r="26512" spans="1:8" x14ac:dyDescent="0.25">
      <c r="A26512" s="3">
        <v>45599.145833333336</v>
      </c>
      <c r="B26512" s="2">
        <v>45599</v>
      </c>
      <c r="C26512" s="1">
        <v>0.14583333333333334</v>
      </c>
      <c r="D26512">
        <f xml:space="preserve"> SUM(E26512+F26512+ G26512)</f>
        <v>79455</v>
      </c>
      <c r="E26512">
        <v>30369</v>
      </c>
      <c r="F26512">
        <v>30435</v>
      </c>
      <c r="G26512">
        <v>18651</v>
      </c>
      <c r="H26512">
        <f t="shared" si="414"/>
        <v>60804</v>
      </c>
    </row>
    <row r="26513" spans="1:8" x14ac:dyDescent="0.25">
      <c r="A26513" s="3">
        <v>45599.15625</v>
      </c>
      <c r="B26513" s="2">
        <v>45599</v>
      </c>
      <c r="C26513" s="1">
        <v>0.15625</v>
      </c>
      <c r="D26513">
        <f xml:space="preserve"> SUM(E26513+F26513+ G26513)</f>
        <v>82123</v>
      </c>
      <c r="E26513">
        <v>31828</v>
      </c>
      <c r="F26513">
        <v>31700</v>
      </c>
      <c r="G26513">
        <v>18595</v>
      </c>
      <c r="H26513">
        <f t="shared" si="414"/>
        <v>63528</v>
      </c>
    </row>
    <row r="26514" spans="1:8" x14ac:dyDescent="0.25">
      <c r="A26514" s="3">
        <v>45599.166666666664</v>
      </c>
      <c r="B26514" s="2">
        <v>45599</v>
      </c>
      <c r="C26514" s="1">
        <v>0.16666666666666666</v>
      </c>
      <c r="D26514">
        <f xml:space="preserve"> SUM(E26514+F26514+ G26514)</f>
        <v>78013</v>
      </c>
      <c r="E26514">
        <v>30157</v>
      </c>
      <c r="F26514">
        <v>30102</v>
      </c>
      <c r="G26514">
        <v>17754</v>
      </c>
      <c r="H26514">
        <f t="shared" si="414"/>
        <v>60259</v>
      </c>
    </row>
    <row r="26515" spans="1:8" x14ac:dyDescent="0.25">
      <c r="A26515" s="3">
        <v>45599.177083333336</v>
      </c>
      <c r="B26515" s="2">
        <v>45599</v>
      </c>
      <c r="C26515" s="1">
        <v>0.17708333333333334</v>
      </c>
      <c r="D26515">
        <f xml:space="preserve"> SUM(E26515+F26515+ G26515)</f>
        <v>77805</v>
      </c>
      <c r="E26515">
        <v>30761</v>
      </c>
      <c r="F26515">
        <v>31030</v>
      </c>
      <c r="G26515">
        <v>16014</v>
      </c>
      <c r="H26515">
        <f t="shared" si="414"/>
        <v>61791</v>
      </c>
    </row>
    <row r="26516" spans="1:8" x14ac:dyDescent="0.25">
      <c r="A26516" s="3">
        <v>45599.1875</v>
      </c>
      <c r="B26516" s="2">
        <v>45599</v>
      </c>
      <c r="C26516" s="1">
        <v>0.1875</v>
      </c>
      <c r="D26516">
        <f xml:space="preserve"> SUM(E26516+F26516+ G26516)</f>
        <v>81841</v>
      </c>
      <c r="E26516">
        <v>30920</v>
      </c>
      <c r="F26516">
        <v>30807</v>
      </c>
      <c r="G26516">
        <v>20114</v>
      </c>
      <c r="H26516">
        <f t="shared" si="414"/>
        <v>61727</v>
      </c>
    </row>
    <row r="26517" spans="1:8" x14ac:dyDescent="0.25">
      <c r="A26517" s="3">
        <v>45599.197916666664</v>
      </c>
      <c r="B26517" s="2">
        <v>45599</v>
      </c>
      <c r="C26517" s="1">
        <v>0.19791666666666666</v>
      </c>
      <c r="D26517">
        <f xml:space="preserve"> SUM(E26517+F26517+ G26517)</f>
        <v>81507</v>
      </c>
      <c r="E26517">
        <v>30291</v>
      </c>
      <c r="F26517">
        <v>30173</v>
      </c>
      <c r="G26517">
        <v>21043</v>
      </c>
      <c r="H26517">
        <f t="shared" si="414"/>
        <v>60464</v>
      </c>
    </row>
    <row r="26518" spans="1:8" x14ac:dyDescent="0.25">
      <c r="A26518" s="3">
        <v>45599.208333333336</v>
      </c>
      <c r="B26518" s="2">
        <v>45599</v>
      </c>
      <c r="C26518" s="1">
        <v>0.20833333333333334</v>
      </c>
      <c r="D26518">
        <f xml:space="preserve"> SUM(E26518+F26518+ G26518)</f>
        <v>84608</v>
      </c>
      <c r="E26518">
        <v>32207</v>
      </c>
      <c r="F26518">
        <v>32177</v>
      </c>
      <c r="G26518">
        <v>20224</v>
      </c>
      <c r="H26518">
        <f t="shared" si="414"/>
        <v>64384</v>
      </c>
    </row>
    <row r="26519" spans="1:8" x14ac:dyDescent="0.25">
      <c r="A26519" s="3">
        <v>45599.21875</v>
      </c>
      <c r="B26519" s="2">
        <v>45599</v>
      </c>
      <c r="C26519" s="1">
        <v>0.21875</v>
      </c>
      <c r="D26519">
        <f xml:space="preserve"> SUM(E26519+F26519+ G26519)</f>
        <v>85707</v>
      </c>
      <c r="E26519">
        <v>32553</v>
      </c>
      <c r="F26519">
        <v>32529</v>
      </c>
      <c r="G26519">
        <v>20625</v>
      </c>
      <c r="H26519">
        <f t="shared" si="414"/>
        <v>65082</v>
      </c>
    </row>
    <row r="26520" spans="1:8" x14ac:dyDescent="0.25">
      <c r="A26520" s="3">
        <v>45599.229166666664</v>
      </c>
      <c r="B26520" s="2">
        <v>45599</v>
      </c>
      <c r="C26520" s="1">
        <v>0.22916666666666666</v>
      </c>
      <c r="D26520">
        <f xml:space="preserve"> SUM(E26520+F26520+ G26520)</f>
        <v>82730</v>
      </c>
      <c r="E26520">
        <v>32056</v>
      </c>
      <c r="F26520">
        <v>31606</v>
      </c>
      <c r="G26520">
        <v>19068</v>
      </c>
      <c r="H26520">
        <f t="shared" si="414"/>
        <v>63662</v>
      </c>
    </row>
    <row r="26521" spans="1:8" x14ac:dyDescent="0.25">
      <c r="A26521" s="3">
        <v>45599.239583333336</v>
      </c>
      <c r="B26521" s="2">
        <v>45599</v>
      </c>
      <c r="C26521" s="1">
        <v>0.23958333333333334</v>
      </c>
      <c r="D26521">
        <f xml:space="preserve"> SUM(E26521+F26521+ G26521)</f>
        <v>79592</v>
      </c>
      <c r="E26521">
        <v>30474</v>
      </c>
      <c r="F26521">
        <v>30493</v>
      </c>
      <c r="G26521">
        <v>18625</v>
      </c>
      <c r="H26521">
        <f t="shared" si="414"/>
        <v>60967</v>
      </c>
    </row>
    <row r="26522" spans="1:8" x14ac:dyDescent="0.25">
      <c r="A26522" s="3">
        <v>45599.25</v>
      </c>
      <c r="B26522" s="2">
        <v>45599</v>
      </c>
      <c r="C26522" s="1">
        <v>0.25</v>
      </c>
      <c r="D26522">
        <f xml:space="preserve"> SUM(E26522+F26522+ G26522)</f>
        <v>73706</v>
      </c>
      <c r="E26522">
        <v>27228</v>
      </c>
      <c r="F26522">
        <v>27416</v>
      </c>
      <c r="G26522">
        <v>19062</v>
      </c>
      <c r="H26522">
        <f t="shared" si="414"/>
        <v>54644</v>
      </c>
    </row>
    <row r="26523" spans="1:8" x14ac:dyDescent="0.25">
      <c r="A26523" s="3">
        <v>45599.260416666664</v>
      </c>
      <c r="B26523" s="2">
        <v>45599</v>
      </c>
      <c r="C26523" s="1">
        <v>0.26041666666666669</v>
      </c>
      <c r="D26523">
        <f xml:space="preserve"> SUM(E26523+F26523+ G26523)</f>
        <v>70890</v>
      </c>
      <c r="E26523">
        <v>26540</v>
      </c>
      <c r="F26523">
        <v>26657</v>
      </c>
      <c r="G26523">
        <v>17693</v>
      </c>
      <c r="H26523">
        <f t="shared" si="414"/>
        <v>53197</v>
      </c>
    </row>
    <row r="26524" spans="1:8" x14ac:dyDescent="0.25">
      <c r="A26524" s="3">
        <v>45599.270833333336</v>
      </c>
      <c r="B26524" s="2">
        <v>45599</v>
      </c>
      <c r="C26524" s="1">
        <v>0.27083333333333331</v>
      </c>
      <c r="D26524">
        <f xml:space="preserve"> SUM(E26524+F26524+ G26524)</f>
        <v>69929</v>
      </c>
      <c r="E26524">
        <v>25895</v>
      </c>
      <c r="F26524">
        <v>26004</v>
      </c>
      <c r="G26524">
        <v>18030</v>
      </c>
      <c r="H26524">
        <f t="shared" si="414"/>
        <v>51899</v>
      </c>
    </row>
    <row r="26525" spans="1:8" x14ac:dyDescent="0.25">
      <c r="A26525" s="3">
        <v>45599.28125</v>
      </c>
      <c r="B26525" s="2">
        <v>45599</v>
      </c>
      <c r="C26525" s="1">
        <v>0.28125</v>
      </c>
      <c r="D26525">
        <f xml:space="preserve"> SUM(E26525+F26525+ G26525)</f>
        <v>69530</v>
      </c>
      <c r="E26525">
        <v>25417</v>
      </c>
      <c r="F26525">
        <v>25388</v>
      </c>
      <c r="G26525">
        <v>18725</v>
      </c>
      <c r="H26525">
        <f t="shared" si="414"/>
        <v>50805</v>
      </c>
    </row>
    <row r="26526" spans="1:8" x14ac:dyDescent="0.25">
      <c r="A26526" s="3">
        <v>45599.291666666664</v>
      </c>
      <c r="B26526" s="2">
        <v>45599</v>
      </c>
      <c r="C26526" s="1">
        <v>0.29166666666666669</v>
      </c>
      <c r="D26526">
        <f xml:space="preserve"> SUM(E26526+F26526+ G26526)</f>
        <v>79338</v>
      </c>
      <c r="E26526">
        <v>28952</v>
      </c>
      <c r="F26526">
        <v>28820</v>
      </c>
      <c r="G26526">
        <v>21566</v>
      </c>
      <c r="H26526">
        <f t="shared" si="414"/>
        <v>57772</v>
      </c>
    </row>
    <row r="26527" spans="1:8" x14ac:dyDescent="0.25">
      <c r="A26527" s="3">
        <v>45599.302083333336</v>
      </c>
      <c r="B26527" s="2">
        <v>45599</v>
      </c>
      <c r="C26527" s="1">
        <v>0.30208333333333331</v>
      </c>
      <c r="D26527">
        <f xml:space="preserve"> SUM(E26527+F26527+ G26527)</f>
        <v>81135</v>
      </c>
      <c r="E26527">
        <v>29791</v>
      </c>
      <c r="F26527">
        <v>29371</v>
      </c>
      <c r="G26527">
        <v>21973</v>
      </c>
      <c r="H26527">
        <f t="shared" si="414"/>
        <v>59162</v>
      </c>
    </row>
    <row r="26528" spans="1:8" x14ac:dyDescent="0.25">
      <c r="A26528" s="3">
        <v>45599.3125</v>
      </c>
      <c r="B26528" s="2">
        <v>45599</v>
      </c>
      <c r="C26528" s="1">
        <v>0.3125</v>
      </c>
      <c r="D26528">
        <f xml:space="preserve"> SUM(E26528+F26528+ G26528)</f>
        <v>80461</v>
      </c>
      <c r="E26528">
        <v>30202</v>
      </c>
      <c r="F26528">
        <v>29839</v>
      </c>
      <c r="G26528">
        <v>20420</v>
      </c>
      <c r="H26528">
        <f t="shared" si="414"/>
        <v>60041</v>
      </c>
    </row>
    <row r="26529" spans="1:8" x14ac:dyDescent="0.25">
      <c r="A26529" s="3">
        <v>45599.322916666664</v>
      </c>
      <c r="B26529" s="2">
        <v>45599</v>
      </c>
      <c r="C26529" s="1">
        <v>0.32291666666666669</v>
      </c>
      <c r="D26529">
        <f xml:space="preserve"> SUM(E26529+F26529+ G26529)</f>
        <v>75913</v>
      </c>
      <c r="E26529">
        <v>29668</v>
      </c>
      <c r="F26529">
        <v>29827</v>
      </c>
      <c r="G26529">
        <v>16418</v>
      </c>
      <c r="H26529">
        <f t="shared" si="414"/>
        <v>59495</v>
      </c>
    </row>
    <row r="26530" spans="1:8" x14ac:dyDescent="0.25">
      <c r="A26530" s="3">
        <v>45599.333333333336</v>
      </c>
      <c r="B26530" s="2">
        <v>45599</v>
      </c>
      <c r="C26530" s="1">
        <v>0.33333333333333331</v>
      </c>
      <c r="D26530">
        <f xml:space="preserve"> SUM(E26530+F26530+ G26530)</f>
        <v>69083</v>
      </c>
      <c r="E26530">
        <v>27103</v>
      </c>
      <c r="F26530">
        <v>27071</v>
      </c>
      <c r="G26530">
        <v>14909</v>
      </c>
      <c r="H26530">
        <f t="shared" si="414"/>
        <v>54174</v>
      </c>
    </row>
    <row r="26531" spans="1:8" x14ac:dyDescent="0.25">
      <c r="A26531" s="3">
        <v>45599.34375</v>
      </c>
      <c r="B26531" s="2">
        <v>45599</v>
      </c>
      <c r="C26531" s="1">
        <v>0.34375</v>
      </c>
      <c r="D26531">
        <f xml:space="preserve"> SUM(E26531+F26531+ G26531)</f>
        <v>64186</v>
      </c>
      <c r="E26531">
        <v>24414</v>
      </c>
      <c r="F26531">
        <v>24356</v>
      </c>
      <c r="G26531">
        <v>15416</v>
      </c>
      <c r="H26531">
        <f t="shared" si="414"/>
        <v>48770</v>
      </c>
    </row>
    <row r="26532" spans="1:8" x14ac:dyDescent="0.25">
      <c r="A26532" s="3">
        <v>45599.354166666664</v>
      </c>
      <c r="B26532" s="2">
        <v>45599</v>
      </c>
      <c r="C26532" s="1">
        <v>0.35416666666666669</v>
      </c>
      <c r="D26532">
        <f xml:space="preserve"> SUM(E26532+F26532+ G26532)</f>
        <v>63875</v>
      </c>
      <c r="E26532">
        <v>23891</v>
      </c>
      <c r="F26532">
        <v>23880</v>
      </c>
      <c r="G26532">
        <v>16104</v>
      </c>
      <c r="H26532">
        <f t="shared" si="414"/>
        <v>47771</v>
      </c>
    </row>
    <row r="26533" spans="1:8" x14ac:dyDescent="0.25">
      <c r="A26533" s="3">
        <v>45599.364583333336</v>
      </c>
      <c r="B26533" s="2">
        <v>45599</v>
      </c>
      <c r="C26533" s="1">
        <v>0.36458333333333331</v>
      </c>
      <c r="D26533">
        <f xml:space="preserve"> SUM(E26533+F26533+ G26533)</f>
        <v>62468</v>
      </c>
      <c r="E26533">
        <v>22343</v>
      </c>
      <c r="F26533">
        <v>22258</v>
      </c>
      <c r="G26533">
        <v>17867</v>
      </c>
      <c r="H26533">
        <f t="shared" si="414"/>
        <v>44601</v>
      </c>
    </row>
    <row r="26534" spans="1:8" x14ac:dyDescent="0.25">
      <c r="A26534" s="3">
        <v>45599.375</v>
      </c>
      <c r="B26534" s="2">
        <v>45599</v>
      </c>
      <c r="C26534" s="1">
        <v>0.375</v>
      </c>
      <c r="D26534">
        <f xml:space="preserve"> SUM(E26534+F26534+ G26534)</f>
        <v>63259</v>
      </c>
      <c r="E26534">
        <v>22998</v>
      </c>
      <c r="F26534">
        <v>22941</v>
      </c>
      <c r="G26534">
        <v>17320</v>
      </c>
      <c r="H26534">
        <f t="shared" si="414"/>
        <v>45939</v>
      </c>
    </row>
    <row r="26535" spans="1:8" x14ac:dyDescent="0.25">
      <c r="A26535" s="3">
        <v>45599.385416666664</v>
      </c>
      <c r="B26535" s="2">
        <v>45599</v>
      </c>
      <c r="C26535" s="1">
        <v>0.38541666666666669</v>
      </c>
      <c r="D26535">
        <f xml:space="preserve"> SUM(E26535+F26535+ G26535)</f>
        <v>62624</v>
      </c>
      <c r="E26535">
        <v>22861</v>
      </c>
      <c r="F26535">
        <v>22838</v>
      </c>
      <c r="G26535">
        <v>16925</v>
      </c>
      <c r="H26535">
        <f t="shared" si="414"/>
        <v>45699</v>
      </c>
    </row>
    <row r="26536" spans="1:8" x14ac:dyDescent="0.25">
      <c r="A26536" s="3">
        <v>45599.395833333336</v>
      </c>
      <c r="B26536" s="2">
        <v>45599</v>
      </c>
      <c r="C26536" s="1">
        <v>0.39583333333333331</v>
      </c>
      <c r="D26536">
        <f xml:space="preserve"> SUM(E26536+F26536+ G26536)</f>
        <v>60533</v>
      </c>
      <c r="E26536">
        <v>20797</v>
      </c>
      <c r="F26536">
        <v>20784</v>
      </c>
      <c r="G26536">
        <v>18952</v>
      </c>
      <c r="H26536">
        <f t="shared" si="414"/>
        <v>41581</v>
      </c>
    </row>
    <row r="26537" spans="1:8" x14ac:dyDescent="0.25">
      <c r="A26537" s="3">
        <v>45599.40625</v>
      </c>
      <c r="B26537" s="2">
        <v>45599</v>
      </c>
      <c r="C26537" s="1">
        <v>0.40625</v>
      </c>
      <c r="D26537">
        <f xml:space="preserve"> SUM(E26537+F26537+ G26537)</f>
        <v>60639</v>
      </c>
      <c r="E26537">
        <v>20244</v>
      </c>
      <c r="F26537">
        <v>20170</v>
      </c>
      <c r="G26537">
        <v>20225</v>
      </c>
      <c r="H26537">
        <f t="shared" si="414"/>
        <v>40414</v>
      </c>
    </row>
    <row r="26538" spans="1:8" x14ac:dyDescent="0.25">
      <c r="A26538" s="3">
        <v>45599.416666666664</v>
      </c>
      <c r="B26538" s="2">
        <v>45599</v>
      </c>
      <c r="C26538" s="1">
        <v>0.41666666666666669</v>
      </c>
      <c r="D26538">
        <f xml:space="preserve"> SUM(E26538+F26538+ G26538)</f>
        <v>62202</v>
      </c>
      <c r="E26538">
        <v>19475</v>
      </c>
      <c r="F26538">
        <v>19443</v>
      </c>
      <c r="G26538">
        <v>23284</v>
      </c>
      <c r="H26538">
        <f t="shared" si="414"/>
        <v>38918</v>
      </c>
    </row>
    <row r="26539" spans="1:8" x14ac:dyDescent="0.25">
      <c r="A26539" s="3">
        <v>45599.427083333336</v>
      </c>
      <c r="B26539" s="2">
        <v>45599</v>
      </c>
      <c r="C26539" s="1">
        <v>0.42708333333333331</v>
      </c>
      <c r="D26539">
        <f xml:space="preserve"> SUM(E26539+F26539+ G26539)</f>
        <v>66777</v>
      </c>
      <c r="E26539">
        <v>21303</v>
      </c>
      <c r="F26539">
        <v>21194</v>
      </c>
      <c r="G26539">
        <v>24280</v>
      </c>
      <c r="H26539">
        <f t="shared" si="414"/>
        <v>42497</v>
      </c>
    </row>
    <row r="26540" spans="1:8" x14ac:dyDescent="0.25">
      <c r="A26540" s="3">
        <v>45599.4375</v>
      </c>
      <c r="B26540" s="2">
        <v>45599</v>
      </c>
      <c r="C26540" s="1">
        <v>0.4375</v>
      </c>
      <c r="D26540">
        <f xml:space="preserve"> SUM(E26540+F26540+ G26540)</f>
        <v>62421</v>
      </c>
      <c r="E26540">
        <v>20543</v>
      </c>
      <c r="F26540">
        <v>20463</v>
      </c>
      <c r="G26540">
        <v>21415</v>
      </c>
      <c r="H26540">
        <f t="shared" si="414"/>
        <v>41006</v>
      </c>
    </row>
    <row r="26541" spans="1:8" x14ac:dyDescent="0.25">
      <c r="A26541" s="3">
        <v>45599.447916666664</v>
      </c>
      <c r="B26541" s="2">
        <v>45599</v>
      </c>
      <c r="C26541" s="1">
        <v>0.44791666666666669</v>
      </c>
      <c r="D26541">
        <f xml:space="preserve"> SUM(E26541+F26541+ G26541)</f>
        <v>59024</v>
      </c>
      <c r="E26541">
        <v>18717</v>
      </c>
      <c r="F26541">
        <v>18662</v>
      </c>
      <c r="G26541">
        <v>21645</v>
      </c>
      <c r="H26541">
        <f t="shared" si="414"/>
        <v>37379</v>
      </c>
    </row>
    <row r="26542" spans="1:8" x14ac:dyDescent="0.25">
      <c r="A26542" s="3">
        <v>45599.458333333336</v>
      </c>
      <c r="B26542" s="2">
        <v>45599</v>
      </c>
      <c r="C26542" s="1">
        <v>0.45833333333333331</v>
      </c>
      <c r="D26542">
        <f xml:space="preserve"> SUM(E26542+F26542+ G26542)</f>
        <v>60131</v>
      </c>
      <c r="E26542">
        <v>18691</v>
      </c>
      <c r="F26542">
        <v>18682</v>
      </c>
      <c r="G26542">
        <v>22758</v>
      </c>
      <c r="H26542">
        <f t="shared" si="414"/>
        <v>37373</v>
      </c>
    </row>
    <row r="26543" spans="1:8" x14ac:dyDescent="0.25">
      <c r="A26543" s="3">
        <v>45599.46875</v>
      </c>
      <c r="B26543" s="2">
        <v>45599</v>
      </c>
      <c r="C26543" s="1">
        <v>0.46875</v>
      </c>
      <c r="D26543">
        <f xml:space="preserve"> SUM(E26543+F26543+ G26543)</f>
        <v>65497</v>
      </c>
      <c r="E26543">
        <v>20203</v>
      </c>
      <c r="F26543">
        <v>20077</v>
      </c>
      <c r="G26543">
        <v>25217</v>
      </c>
      <c r="H26543">
        <f t="shared" si="414"/>
        <v>40280</v>
      </c>
    </row>
    <row r="26544" spans="1:8" x14ac:dyDescent="0.25">
      <c r="A26544" s="3">
        <v>45599.479166666664</v>
      </c>
      <c r="B26544" s="2">
        <v>45599</v>
      </c>
      <c r="C26544" s="1">
        <v>0.47916666666666669</v>
      </c>
      <c r="D26544">
        <f xml:space="preserve"> SUM(E26544+F26544+ G26544)</f>
        <v>63107</v>
      </c>
      <c r="E26544">
        <v>19660</v>
      </c>
      <c r="F26544">
        <v>19612</v>
      </c>
      <c r="G26544">
        <v>23835</v>
      </c>
      <c r="H26544">
        <f t="shared" si="414"/>
        <v>39272</v>
      </c>
    </row>
    <row r="26545" spans="1:8" x14ac:dyDescent="0.25">
      <c r="A26545" s="3">
        <v>45599.489583333336</v>
      </c>
      <c r="B26545" s="2">
        <v>45599</v>
      </c>
      <c r="C26545" s="1">
        <v>0.48958333333333331</v>
      </c>
      <c r="D26545">
        <f xml:space="preserve"> SUM(E26545+F26545+ G26545)</f>
        <v>65681</v>
      </c>
      <c r="E26545">
        <v>20650</v>
      </c>
      <c r="F26545">
        <v>20650</v>
      </c>
      <c r="G26545">
        <v>24381</v>
      </c>
      <c r="H26545">
        <f t="shared" si="414"/>
        <v>41300</v>
      </c>
    </row>
    <row r="26546" spans="1:8" x14ac:dyDescent="0.25">
      <c r="A26546" s="3">
        <v>45599.5</v>
      </c>
      <c r="B26546" s="2">
        <v>45599</v>
      </c>
      <c r="C26546" s="1">
        <v>0.5</v>
      </c>
      <c r="D26546">
        <f xml:space="preserve"> SUM(E26546+F26546+ G26546)</f>
        <v>65260</v>
      </c>
      <c r="E26546">
        <v>20799</v>
      </c>
      <c r="F26546">
        <v>20748</v>
      </c>
      <c r="G26546">
        <v>23713</v>
      </c>
      <c r="H26546">
        <f t="shared" si="414"/>
        <v>41547</v>
      </c>
    </row>
    <row r="26547" spans="1:8" x14ac:dyDescent="0.25">
      <c r="A26547" s="3">
        <v>45599.510416666664</v>
      </c>
      <c r="B26547" s="2">
        <v>45599</v>
      </c>
      <c r="C26547" s="1">
        <v>0.51041666666666663</v>
      </c>
      <c r="D26547">
        <f xml:space="preserve"> SUM(E26547+F26547+ G26547)</f>
        <v>62681</v>
      </c>
      <c r="E26547">
        <v>20028</v>
      </c>
      <c r="F26547">
        <v>19956</v>
      </c>
      <c r="G26547">
        <v>22697</v>
      </c>
      <c r="H26547">
        <f t="shared" si="414"/>
        <v>39984</v>
      </c>
    </row>
    <row r="26548" spans="1:8" x14ac:dyDescent="0.25">
      <c r="A26548" s="3">
        <v>45599.520833333336</v>
      </c>
      <c r="B26548" s="2">
        <v>45599</v>
      </c>
      <c r="C26548" s="1">
        <v>0.52083333333333337</v>
      </c>
      <c r="D26548">
        <f xml:space="preserve"> SUM(E26548+F26548+ G26548)</f>
        <v>59810</v>
      </c>
      <c r="E26548">
        <v>18777</v>
      </c>
      <c r="F26548">
        <v>18678</v>
      </c>
      <c r="G26548">
        <v>22355</v>
      </c>
      <c r="H26548">
        <f t="shared" si="414"/>
        <v>37455</v>
      </c>
    </row>
    <row r="26549" spans="1:8" x14ac:dyDescent="0.25">
      <c r="A26549" s="3">
        <v>45599.53125</v>
      </c>
      <c r="B26549" s="2">
        <v>45599</v>
      </c>
      <c r="C26549" s="1">
        <v>0.53125</v>
      </c>
      <c r="D26549">
        <f xml:space="preserve"> SUM(E26549+F26549+ G26549)</f>
        <v>60512</v>
      </c>
      <c r="E26549">
        <v>19721</v>
      </c>
      <c r="F26549">
        <v>19661</v>
      </c>
      <c r="G26549">
        <v>21130</v>
      </c>
      <c r="H26549">
        <f t="shared" si="414"/>
        <v>39382</v>
      </c>
    </row>
    <row r="26550" spans="1:8" x14ac:dyDescent="0.25">
      <c r="A26550" s="3">
        <v>45599.541666666664</v>
      </c>
      <c r="B26550" s="2">
        <v>45599</v>
      </c>
      <c r="C26550" s="1">
        <v>0.54166666666666663</v>
      </c>
      <c r="D26550">
        <f xml:space="preserve"> SUM(E26550+F26550+ G26550)</f>
        <v>56750</v>
      </c>
      <c r="E26550">
        <v>17205</v>
      </c>
      <c r="F26550">
        <v>17158</v>
      </c>
      <c r="G26550">
        <v>22387</v>
      </c>
      <c r="H26550">
        <f t="shared" si="414"/>
        <v>34363</v>
      </c>
    </row>
    <row r="26551" spans="1:8" x14ac:dyDescent="0.25">
      <c r="A26551" s="3">
        <v>45599.552083333336</v>
      </c>
      <c r="B26551" s="2">
        <v>45599</v>
      </c>
      <c r="C26551" s="1">
        <v>0.55208333333333337</v>
      </c>
      <c r="D26551">
        <f xml:space="preserve"> SUM(E26551+F26551+ G26551)</f>
        <v>57675</v>
      </c>
      <c r="E26551">
        <v>16937</v>
      </c>
      <c r="F26551">
        <v>16892</v>
      </c>
      <c r="G26551">
        <v>23846</v>
      </c>
      <c r="H26551">
        <f t="shared" si="414"/>
        <v>33829</v>
      </c>
    </row>
    <row r="26552" spans="1:8" x14ac:dyDescent="0.25">
      <c r="A26552" s="3">
        <v>45599.5625</v>
      </c>
      <c r="B26552" s="2">
        <v>45599</v>
      </c>
      <c r="C26552" s="1">
        <v>0.5625</v>
      </c>
      <c r="D26552">
        <f xml:space="preserve"> SUM(E26552+F26552+ G26552)</f>
        <v>91489.799999999988</v>
      </c>
      <c r="E26552">
        <v>33508.199999999997</v>
      </c>
      <c r="F26552">
        <v>33432</v>
      </c>
      <c r="G26552">
        <v>24549.599999999999</v>
      </c>
      <c r="H26552">
        <f t="shared" si="414"/>
        <v>66940.2</v>
      </c>
    </row>
    <row r="26553" spans="1:8" x14ac:dyDescent="0.25">
      <c r="A26553" s="3">
        <v>45599.572916666664</v>
      </c>
      <c r="B26553" s="2">
        <v>45599</v>
      </c>
      <c r="C26553" s="1">
        <v>0.57291666666666663</v>
      </c>
      <c r="D26553">
        <f xml:space="preserve"> SUM(E26553+F26553+ G26553)</f>
        <v>55980</v>
      </c>
      <c r="E26553">
        <v>16942</v>
      </c>
      <c r="F26553">
        <v>16854</v>
      </c>
      <c r="G26553">
        <v>22184</v>
      </c>
      <c r="H26553">
        <f t="shared" si="414"/>
        <v>33796</v>
      </c>
    </row>
    <row r="26554" spans="1:8" x14ac:dyDescent="0.25">
      <c r="A26554" s="3">
        <v>45599.583333333336</v>
      </c>
      <c r="B26554" s="2">
        <v>45599</v>
      </c>
      <c r="C26554" s="1">
        <v>0.58333333333333337</v>
      </c>
      <c r="D26554">
        <f xml:space="preserve"> SUM(E26554+F26554+ G26554)</f>
        <v>50064</v>
      </c>
      <c r="E26554">
        <v>16498</v>
      </c>
      <c r="F26554">
        <v>16447</v>
      </c>
      <c r="G26554">
        <v>17119</v>
      </c>
      <c r="H26554">
        <f t="shared" si="414"/>
        <v>32945</v>
      </c>
    </row>
    <row r="26555" spans="1:8" x14ac:dyDescent="0.25">
      <c r="A26555" s="3">
        <v>45599.59375</v>
      </c>
      <c r="B26555" s="2">
        <v>45599</v>
      </c>
      <c r="C26555" s="1">
        <v>0.59375</v>
      </c>
      <c r="D26555">
        <f xml:space="preserve"> SUM(E26555+F26555+ G26555)</f>
        <v>49974</v>
      </c>
      <c r="E26555">
        <v>16969</v>
      </c>
      <c r="F26555">
        <v>16833</v>
      </c>
      <c r="G26555">
        <v>16172</v>
      </c>
      <c r="H26555">
        <f t="shared" si="414"/>
        <v>33802</v>
      </c>
    </row>
    <row r="26556" spans="1:8" x14ac:dyDescent="0.25">
      <c r="A26556" s="3">
        <v>45599.604166666664</v>
      </c>
      <c r="B26556" s="2">
        <v>45599</v>
      </c>
      <c r="C26556" s="1">
        <v>0.60416666666666663</v>
      </c>
      <c r="D26556">
        <f xml:space="preserve"> SUM(E26556+F26556+ G26556)</f>
        <v>53688</v>
      </c>
      <c r="E26556">
        <v>17848</v>
      </c>
      <c r="F26556">
        <v>17812</v>
      </c>
      <c r="G26556">
        <v>18028</v>
      </c>
      <c r="H26556">
        <f t="shared" si="414"/>
        <v>35660</v>
      </c>
    </row>
    <row r="26557" spans="1:8" x14ac:dyDescent="0.25">
      <c r="A26557" s="3">
        <v>45599.614583333336</v>
      </c>
      <c r="B26557" s="2">
        <v>45599</v>
      </c>
      <c r="C26557" s="1">
        <v>0.61458333333333337</v>
      </c>
      <c r="D26557">
        <f xml:space="preserve"> SUM(E26557+F26557+ G26557)</f>
        <v>57577</v>
      </c>
      <c r="E26557">
        <v>20554</v>
      </c>
      <c r="F26557">
        <v>20500</v>
      </c>
      <c r="G26557">
        <v>16523</v>
      </c>
      <c r="H26557">
        <f t="shared" si="414"/>
        <v>41054</v>
      </c>
    </row>
    <row r="26558" spans="1:8" x14ac:dyDescent="0.25">
      <c r="A26558" s="3">
        <v>45599.625</v>
      </c>
      <c r="B26558" s="2">
        <v>45599</v>
      </c>
      <c r="C26558" s="1">
        <v>0.625</v>
      </c>
      <c r="D26558">
        <f xml:space="preserve"> SUM(E26558+F26558+ G26558)</f>
        <v>60723</v>
      </c>
      <c r="E26558">
        <v>21282</v>
      </c>
      <c r="F26558">
        <v>21232</v>
      </c>
      <c r="G26558">
        <v>18209</v>
      </c>
      <c r="H26558">
        <f t="shared" si="414"/>
        <v>42514</v>
      </c>
    </row>
    <row r="26559" spans="1:8" x14ac:dyDescent="0.25">
      <c r="A26559" s="3">
        <v>45599.635416666664</v>
      </c>
      <c r="B26559" s="2">
        <v>45599</v>
      </c>
      <c r="C26559" s="1">
        <v>0.63541666666666663</v>
      </c>
      <c r="D26559">
        <f xml:space="preserve"> SUM(E26559+F26559+ G26559)</f>
        <v>64532</v>
      </c>
      <c r="E26559">
        <v>24285</v>
      </c>
      <c r="F26559">
        <v>24300</v>
      </c>
      <c r="G26559">
        <v>15947</v>
      </c>
      <c r="H26559">
        <f t="shared" si="414"/>
        <v>48585</v>
      </c>
    </row>
    <row r="26560" spans="1:8" x14ac:dyDescent="0.25">
      <c r="A26560" s="3">
        <v>45599.645833333336</v>
      </c>
      <c r="B26560" s="2">
        <v>45599</v>
      </c>
      <c r="C26560" s="1">
        <v>0.64583333333333337</v>
      </c>
      <c r="D26560">
        <f xml:space="preserve"> SUM(E26560+F26560+ G26560)</f>
        <v>60705</v>
      </c>
      <c r="E26560">
        <v>22746</v>
      </c>
      <c r="F26560">
        <v>22684</v>
      </c>
      <c r="G26560">
        <v>15275</v>
      </c>
      <c r="H26560">
        <f t="shared" si="414"/>
        <v>45430</v>
      </c>
    </row>
    <row r="26561" spans="1:8" x14ac:dyDescent="0.25">
      <c r="A26561" s="3">
        <v>45599.65625</v>
      </c>
      <c r="B26561" s="2">
        <v>45599</v>
      </c>
      <c r="C26561" s="1">
        <v>0.65625</v>
      </c>
      <c r="D26561">
        <f xml:space="preserve"> SUM(E26561+F26561+ G26561)</f>
        <v>61485</v>
      </c>
      <c r="E26561">
        <v>22548</v>
      </c>
      <c r="F26561">
        <v>22521</v>
      </c>
      <c r="G26561">
        <v>16416</v>
      </c>
      <c r="H26561">
        <f t="shared" si="414"/>
        <v>45069</v>
      </c>
    </row>
    <row r="26562" spans="1:8" x14ac:dyDescent="0.25">
      <c r="A26562" s="3">
        <v>45599.666666666664</v>
      </c>
      <c r="B26562" s="2">
        <v>45599</v>
      </c>
      <c r="C26562" s="1">
        <v>0.66666666666666663</v>
      </c>
      <c r="D26562">
        <f xml:space="preserve"> SUM(E26562+F26562+ G26562)</f>
        <v>64952</v>
      </c>
      <c r="E26562">
        <v>23910</v>
      </c>
      <c r="F26562">
        <v>23876</v>
      </c>
      <c r="G26562">
        <v>17166</v>
      </c>
      <c r="H26562">
        <f t="shared" si="414"/>
        <v>47786</v>
      </c>
    </row>
    <row r="26563" spans="1:8" x14ac:dyDescent="0.25">
      <c r="A26563" s="3">
        <v>45599.677083333336</v>
      </c>
      <c r="B26563" s="2">
        <v>45599</v>
      </c>
      <c r="C26563" s="1">
        <v>0.67708333333333337</v>
      </c>
      <c r="D26563">
        <f xml:space="preserve"> SUM(E26563+F26563+ G26563)</f>
        <v>65363</v>
      </c>
      <c r="E26563">
        <v>24083</v>
      </c>
      <c r="F26563">
        <v>24029</v>
      </c>
      <c r="G26563">
        <v>17251</v>
      </c>
      <c r="H26563">
        <f t="shared" ref="H26563:H26626" si="415">SUM(E26563+F26563)</f>
        <v>48112</v>
      </c>
    </row>
    <row r="26564" spans="1:8" x14ac:dyDescent="0.25">
      <c r="A26564" s="3">
        <v>45599.6875</v>
      </c>
      <c r="B26564" s="2">
        <v>45599</v>
      </c>
      <c r="C26564" s="1">
        <v>0.6875</v>
      </c>
      <c r="D26564">
        <f xml:space="preserve"> SUM(E26564+F26564+ G26564)</f>
        <v>64256</v>
      </c>
      <c r="E26564">
        <v>24108</v>
      </c>
      <c r="F26564">
        <v>24088</v>
      </c>
      <c r="G26564">
        <v>16060</v>
      </c>
      <c r="H26564">
        <f t="shared" si="415"/>
        <v>48196</v>
      </c>
    </row>
    <row r="26565" spans="1:8" x14ac:dyDescent="0.25">
      <c r="A26565" s="3">
        <v>45599.697916666664</v>
      </c>
      <c r="B26565" s="2">
        <v>45599</v>
      </c>
      <c r="C26565" s="1">
        <v>0.69791666666666663</v>
      </c>
      <c r="D26565">
        <f xml:space="preserve"> SUM(E26565+F26565+ G26565)</f>
        <v>63661</v>
      </c>
      <c r="E26565">
        <v>23404</v>
      </c>
      <c r="F26565">
        <v>23328</v>
      </c>
      <c r="G26565">
        <v>16929</v>
      </c>
      <c r="H26565">
        <f t="shared" si="415"/>
        <v>46732</v>
      </c>
    </row>
    <row r="26566" spans="1:8" x14ac:dyDescent="0.25">
      <c r="A26566" s="3">
        <v>45599.708333333336</v>
      </c>
      <c r="B26566" s="2">
        <v>45599</v>
      </c>
      <c r="C26566" s="1">
        <v>0.70833333333333337</v>
      </c>
      <c r="D26566">
        <f xml:space="preserve"> SUM(E26566+F26566+ G26566)</f>
        <v>64857</v>
      </c>
      <c r="E26566">
        <v>23882</v>
      </c>
      <c r="F26566">
        <v>23859</v>
      </c>
      <c r="G26566">
        <v>17116</v>
      </c>
      <c r="H26566">
        <f t="shared" si="415"/>
        <v>47741</v>
      </c>
    </row>
    <row r="26567" spans="1:8" x14ac:dyDescent="0.25">
      <c r="A26567" s="3">
        <v>45599.71875</v>
      </c>
      <c r="B26567" s="2">
        <v>45599</v>
      </c>
      <c r="C26567" s="1">
        <v>0.71875</v>
      </c>
      <c r="D26567">
        <f xml:space="preserve"> SUM(E26567+F26567+ G26567)</f>
        <v>65067</v>
      </c>
      <c r="E26567">
        <v>24194</v>
      </c>
      <c r="F26567">
        <v>24150</v>
      </c>
      <c r="G26567">
        <v>16723</v>
      </c>
      <c r="H26567">
        <f t="shared" si="415"/>
        <v>48344</v>
      </c>
    </row>
    <row r="26568" spans="1:8" x14ac:dyDescent="0.25">
      <c r="A26568" s="3">
        <v>45599.729166666664</v>
      </c>
      <c r="B26568" s="2">
        <v>45599</v>
      </c>
      <c r="C26568" s="1">
        <v>0.72916666666666663</v>
      </c>
      <c r="D26568">
        <f xml:space="preserve"> SUM(E26568+F26568+ G26568)</f>
        <v>61646</v>
      </c>
      <c r="E26568">
        <v>24399</v>
      </c>
      <c r="F26568">
        <v>24348</v>
      </c>
      <c r="G26568">
        <v>12899</v>
      </c>
      <c r="H26568">
        <f t="shared" si="415"/>
        <v>48747</v>
      </c>
    </row>
    <row r="26569" spans="1:8" x14ac:dyDescent="0.25">
      <c r="A26569" s="3">
        <v>45599.739583333336</v>
      </c>
      <c r="B26569" s="2">
        <v>45599</v>
      </c>
      <c r="C26569" s="1">
        <v>0.73958333333333337</v>
      </c>
      <c r="D26569">
        <f xml:space="preserve"> SUM(E26569+F26569+ G26569)</f>
        <v>67008</v>
      </c>
      <c r="E26569">
        <v>25194</v>
      </c>
      <c r="F26569">
        <v>25076</v>
      </c>
      <c r="G26569">
        <v>16738</v>
      </c>
      <c r="H26569">
        <f t="shared" si="415"/>
        <v>50270</v>
      </c>
    </row>
    <row r="26570" spans="1:8" x14ac:dyDescent="0.25">
      <c r="A26570" s="3">
        <v>45599.75</v>
      </c>
      <c r="B26570" s="2">
        <v>45599</v>
      </c>
      <c r="C26570" s="1">
        <v>0.75</v>
      </c>
      <c r="D26570">
        <f xml:space="preserve"> SUM(E26570+F26570+ G26570)</f>
        <v>62010</v>
      </c>
      <c r="E26570">
        <v>22888</v>
      </c>
      <c r="F26570">
        <v>22815</v>
      </c>
      <c r="G26570">
        <v>16307</v>
      </c>
      <c r="H26570">
        <f t="shared" si="415"/>
        <v>45703</v>
      </c>
    </row>
    <row r="26571" spans="1:8" x14ac:dyDescent="0.25">
      <c r="A26571" s="3">
        <v>45599.760416666664</v>
      </c>
      <c r="B26571" s="2">
        <v>45599</v>
      </c>
      <c r="C26571" s="1">
        <v>0.76041666666666663</v>
      </c>
      <c r="D26571">
        <f xml:space="preserve"> SUM(E26571+F26571+ G26571)</f>
        <v>57216</v>
      </c>
      <c r="E26571">
        <v>20900</v>
      </c>
      <c r="F26571">
        <v>20876</v>
      </c>
      <c r="G26571">
        <v>15440</v>
      </c>
      <c r="H26571">
        <f t="shared" si="415"/>
        <v>41776</v>
      </c>
    </row>
    <row r="26572" spans="1:8" x14ac:dyDescent="0.25">
      <c r="A26572" s="3">
        <v>45599.770833333336</v>
      </c>
      <c r="B26572" s="2">
        <v>45599</v>
      </c>
      <c r="C26572" s="1">
        <v>0.77083333333333337</v>
      </c>
      <c r="D26572">
        <f xml:space="preserve"> SUM(E26572+F26572+ G26572)</f>
        <v>60062</v>
      </c>
      <c r="E26572">
        <v>22196</v>
      </c>
      <c r="F26572">
        <v>22054</v>
      </c>
      <c r="G26572">
        <v>15812</v>
      </c>
      <c r="H26572">
        <f t="shared" si="415"/>
        <v>44250</v>
      </c>
    </row>
    <row r="26573" spans="1:8" x14ac:dyDescent="0.25">
      <c r="A26573" s="3">
        <v>45599.78125</v>
      </c>
      <c r="B26573" s="2">
        <v>45599</v>
      </c>
      <c r="C26573" s="1">
        <v>0.78125</v>
      </c>
      <c r="D26573">
        <f xml:space="preserve"> SUM(E26573+F26573+ G26573)</f>
        <v>64331</v>
      </c>
      <c r="E26573">
        <v>23133</v>
      </c>
      <c r="F26573">
        <v>23067</v>
      </c>
      <c r="G26573">
        <v>18131</v>
      </c>
      <c r="H26573">
        <f t="shared" si="415"/>
        <v>46200</v>
      </c>
    </row>
    <row r="26574" spans="1:8" x14ac:dyDescent="0.25">
      <c r="A26574" s="3">
        <v>45599.791666666664</v>
      </c>
      <c r="B26574" s="2">
        <v>45599</v>
      </c>
      <c r="C26574" s="1">
        <v>0.79166666666666663</v>
      </c>
      <c r="D26574">
        <f xml:space="preserve"> SUM(E26574+F26574+ G26574)</f>
        <v>65119</v>
      </c>
      <c r="E26574">
        <v>22780</v>
      </c>
      <c r="F26574">
        <v>22751</v>
      </c>
      <c r="G26574">
        <v>19588</v>
      </c>
      <c r="H26574">
        <f t="shared" si="415"/>
        <v>45531</v>
      </c>
    </row>
    <row r="26575" spans="1:8" x14ac:dyDescent="0.25">
      <c r="A26575" s="3">
        <v>45599.802083333336</v>
      </c>
      <c r="B26575" s="2">
        <v>45599</v>
      </c>
      <c r="C26575" s="1">
        <v>0.80208333333333337</v>
      </c>
      <c r="D26575">
        <f xml:space="preserve"> SUM(E26575+F26575+ G26575)</f>
        <v>66446</v>
      </c>
      <c r="E26575">
        <v>23678</v>
      </c>
      <c r="F26575">
        <v>23592</v>
      </c>
      <c r="G26575">
        <v>19176</v>
      </c>
      <c r="H26575">
        <f t="shared" si="415"/>
        <v>47270</v>
      </c>
    </row>
    <row r="26576" spans="1:8" x14ac:dyDescent="0.25">
      <c r="A26576" s="3">
        <v>45599.8125</v>
      </c>
      <c r="B26576" s="2">
        <v>45599</v>
      </c>
      <c r="C26576" s="1">
        <v>0.8125</v>
      </c>
      <c r="D26576">
        <f xml:space="preserve"> SUM(E26576+F26576+ G26576)</f>
        <v>61661</v>
      </c>
      <c r="E26576">
        <v>21992</v>
      </c>
      <c r="F26576">
        <v>21915</v>
      </c>
      <c r="G26576">
        <v>17754</v>
      </c>
      <c r="H26576">
        <f t="shared" si="415"/>
        <v>43907</v>
      </c>
    </row>
    <row r="26577" spans="1:8" x14ac:dyDescent="0.25">
      <c r="A26577" s="3">
        <v>45599.822916666664</v>
      </c>
      <c r="B26577" s="2">
        <v>45599</v>
      </c>
      <c r="C26577" s="1">
        <v>0.82291666666666663</v>
      </c>
      <c r="D26577">
        <f xml:space="preserve"> SUM(E26577+F26577+ G26577)</f>
        <v>59242</v>
      </c>
      <c r="E26577">
        <v>21031</v>
      </c>
      <c r="F26577">
        <v>20922</v>
      </c>
      <c r="G26577">
        <v>17289</v>
      </c>
      <c r="H26577">
        <f t="shared" si="415"/>
        <v>41953</v>
      </c>
    </row>
    <row r="26578" spans="1:8" x14ac:dyDescent="0.25">
      <c r="A26578" s="3">
        <v>45599.833333333336</v>
      </c>
      <c r="B26578" s="2">
        <v>45599</v>
      </c>
      <c r="C26578" s="1">
        <v>0.83333333333333337</v>
      </c>
      <c r="D26578">
        <f xml:space="preserve"> SUM(E26578+F26578+ G26578)</f>
        <v>57649</v>
      </c>
      <c r="E26578">
        <v>20945</v>
      </c>
      <c r="F26578">
        <v>20892</v>
      </c>
      <c r="G26578">
        <v>15812</v>
      </c>
      <c r="H26578">
        <f t="shared" si="415"/>
        <v>41837</v>
      </c>
    </row>
    <row r="26579" spans="1:8" x14ac:dyDescent="0.25">
      <c r="A26579" s="3">
        <v>45599.84375</v>
      </c>
      <c r="B26579" s="2">
        <v>45599</v>
      </c>
      <c r="C26579" s="1">
        <v>0.84375</v>
      </c>
      <c r="D26579">
        <f xml:space="preserve"> SUM(E26579+F26579+ G26579)</f>
        <v>56464</v>
      </c>
      <c r="E26579">
        <v>21009</v>
      </c>
      <c r="F26579">
        <v>20930</v>
      </c>
      <c r="G26579">
        <v>14525</v>
      </c>
      <c r="H26579">
        <f t="shared" si="415"/>
        <v>41939</v>
      </c>
    </row>
    <row r="26580" spans="1:8" x14ac:dyDescent="0.25">
      <c r="A26580" s="3">
        <v>45599.854166666664</v>
      </c>
      <c r="B26580" s="2">
        <v>45599</v>
      </c>
      <c r="C26580" s="1">
        <v>0.85416666666666663</v>
      </c>
      <c r="D26580">
        <f xml:space="preserve"> SUM(E26580+F26580+ G26580)</f>
        <v>56763</v>
      </c>
      <c r="E26580">
        <v>20993</v>
      </c>
      <c r="F26580">
        <v>20969</v>
      </c>
      <c r="G26580">
        <v>14801</v>
      </c>
      <c r="H26580">
        <f t="shared" si="415"/>
        <v>41962</v>
      </c>
    </row>
    <row r="26581" spans="1:8" x14ac:dyDescent="0.25">
      <c r="A26581" s="3">
        <v>45599.864583333336</v>
      </c>
      <c r="B26581" s="2">
        <v>45599</v>
      </c>
      <c r="C26581" s="1">
        <v>0.86458333333333337</v>
      </c>
      <c r="D26581">
        <f xml:space="preserve"> SUM(E26581+F26581+ G26581)</f>
        <v>55869</v>
      </c>
      <c r="E26581">
        <v>20414</v>
      </c>
      <c r="F26581">
        <v>20358</v>
      </c>
      <c r="G26581">
        <v>15097</v>
      </c>
      <c r="H26581">
        <f t="shared" si="415"/>
        <v>40772</v>
      </c>
    </row>
    <row r="26582" spans="1:8" x14ac:dyDescent="0.25">
      <c r="A26582" s="3">
        <v>45599.875</v>
      </c>
      <c r="B26582" s="2">
        <v>45599</v>
      </c>
      <c r="C26582" s="1">
        <v>0.875</v>
      </c>
      <c r="D26582">
        <f xml:space="preserve"> SUM(E26582+F26582+ G26582)</f>
        <v>56194</v>
      </c>
      <c r="E26582">
        <v>20592</v>
      </c>
      <c r="F26582">
        <v>20559</v>
      </c>
      <c r="G26582">
        <v>15043</v>
      </c>
      <c r="H26582">
        <f t="shared" si="415"/>
        <v>41151</v>
      </c>
    </row>
    <row r="26583" spans="1:8" x14ac:dyDescent="0.25">
      <c r="A26583" s="3">
        <v>45599.885416666664</v>
      </c>
      <c r="B26583" s="2">
        <v>45599</v>
      </c>
      <c r="C26583" s="1">
        <v>0.88541666666666663</v>
      </c>
      <c r="D26583">
        <f xml:space="preserve"> SUM(E26583+F26583+ G26583)</f>
        <v>58204</v>
      </c>
      <c r="E26583">
        <v>21578</v>
      </c>
      <c r="F26583">
        <v>21534</v>
      </c>
      <c r="G26583">
        <v>15092</v>
      </c>
      <c r="H26583">
        <f t="shared" si="415"/>
        <v>43112</v>
      </c>
    </row>
    <row r="26584" spans="1:8" x14ac:dyDescent="0.25">
      <c r="A26584" s="3">
        <v>45599.895833333336</v>
      </c>
      <c r="B26584" s="2">
        <v>45599</v>
      </c>
      <c r="C26584" s="1">
        <v>0.89583333333333337</v>
      </c>
      <c r="D26584">
        <f xml:space="preserve"> SUM(E26584+F26584+ G26584)</f>
        <v>58653</v>
      </c>
      <c r="E26584">
        <v>20559</v>
      </c>
      <c r="F26584">
        <v>20518</v>
      </c>
      <c r="G26584">
        <v>17576</v>
      </c>
      <c r="H26584">
        <f t="shared" si="415"/>
        <v>41077</v>
      </c>
    </row>
    <row r="26585" spans="1:8" x14ac:dyDescent="0.25">
      <c r="A26585" s="3">
        <v>45599.90625</v>
      </c>
      <c r="B26585" s="2">
        <v>45599</v>
      </c>
      <c r="C26585" s="1">
        <v>0.90625</v>
      </c>
      <c r="D26585">
        <f xml:space="preserve"> SUM(E26585+F26585+ G26585)</f>
        <v>55142</v>
      </c>
      <c r="E26585">
        <v>20061</v>
      </c>
      <c r="F26585">
        <v>20024</v>
      </c>
      <c r="G26585">
        <v>15057</v>
      </c>
      <c r="H26585">
        <f t="shared" si="415"/>
        <v>40085</v>
      </c>
    </row>
    <row r="26586" spans="1:8" x14ac:dyDescent="0.25">
      <c r="A26586" s="3">
        <v>45599.916666666664</v>
      </c>
      <c r="B26586" s="2">
        <v>45599</v>
      </c>
      <c r="C26586" s="1">
        <v>0.91666666666666663</v>
      </c>
      <c r="D26586">
        <f xml:space="preserve"> SUM(E26586+F26586+ G26586)</f>
        <v>52167</v>
      </c>
      <c r="E26586">
        <v>18236</v>
      </c>
      <c r="F26586">
        <v>18239</v>
      </c>
      <c r="G26586">
        <v>15692</v>
      </c>
      <c r="H26586">
        <f t="shared" si="415"/>
        <v>36475</v>
      </c>
    </row>
    <row r="26587" spans="1:8" x14ac:dyDescent="0.25">
      <c r="A26587" s="3">
        <v>45599.927083333336</v>
      </c>
      <c r="B26587" s="2">
        <v>45599</v>
      </c>
      <c r="C26587" s="1">
        <v>0.92708333333333337</v>
      </c>
      <c r="D26587">
        <f xml:space="preserve"> SUM(E26587+F26587+ G26587)</f>
        <v>50923</v>
      </c>
      <c r="E26587">
        <v>17511</v>
      </c>
      <c r="F26587">
        <v>17406</v>
      </c>
      <c r="G26587">
        <v>16006</v>
      </c>
      <c r="H26587">
        <f t="shared" si="415"/>
        <v>34917</v>
      </c>
    </row>
    <row r="26588" spans="1:8" x14ac:dyDescent="0.25">
      <c r="A26588" s="3">
        <v>45599.9375</v>
      </c>
      <c r="B26588" s="2">
        <v>45599</v>
      </c>
      <c r="C26588" s="1">
        <v>0.9375</v>
      </c>
      <c r="D26588">
        <f xml:space="preserve"> SUM(E26588+F26588+ G26588)</f>
        <v>51446</v>
      </c>
      <c r="E26588">
        <v>17458</v>
      </c>
      <c r="F26588">
        <v>17446</v>
      </c>
      <c r="G26588">
        <v>16542</v>
      </c>
      <c r="H26588">
        <f t="shared" si="415"/>
        <v>34904</v>
      </c>
    </row>
    <row r="26589" spans="1:8" x14ac:dyDescent="0.25">
      <c r="A26589" s="3">
        <v>45599.947916666664</v>
      </c>
      <c r="B26589" s="2">
        <v>45599</v>
      </c>
      <c r="C26589" s="1">
        <v>0.94791666666666663</v>
      </c>
      <c r="D26589">
        <f xml:space="preserve"> SUM(E26589+F26589+ G26589)</f>
        <v>50926</v>
      </c>
      <c r="E26589">
        <v>17464</v>
      </c>
      <c r="F26589">
        <v>17420</v>
      </c>
      <c r="G26589">
        <v>16042</v>
      </c>
      <c r="H26589">
        <f t="shared" si="415"/>
        <v>34884</v>
      </c>
    </row>
    <row r="26590" spans="1:8" x14ac:dyDescent="0.25">
      <c r="A26590" s="3">
        <v>45599.958333333336</v>
      </c>
      <c r="B26590" s="2">
        <v>45599</v>
      </c>
      <c r="C26590" s="1">
        <v>0.95833333333333337</v>
      </c>
      <c r="D26590">
        <f xml:space="preserve"> SUM(E26590+F26590+ G26590)</f>
        <v>53324</v>
      </c>
      <c r="E26590">
        <v>18253</v>
      </c>
      <c r="F26590">
        <v>18201</v>
      </c>
      <c r="G26590">
        <v>16870</v>
      </c>
      <c r="H26590">
        <f t="shared" si="415"/>
        <v>36454</v>
      </c>
    </row>
    <row r="26591" spans="1:8" x14ac:dyDescent="0.25">
      <c r="A26591" s="3">
        <v>45599.96875</v>
      </c>
      <c r="B26591" s="2">
        <v>45599</v>
      </c>
      <c r="C26591" s="1">
        <v>0.96875</v>
      </c>
      <c r="D26591">
        <f xml:space="preserve"> SUM(E26591+F26591+ G26591)</f>
        <v>57447</v>
      </c>
      <c r="E26591">
        <v>19658</v>
      </c>
      <c r="F26591">
        <v>19537</v>
      </c>
      <c r="G26591">
        <v>18252</v>
      </c>
      <c r="H26591">
        <f t="shared" si="415"/>
        <v>39195</v>
      </c>
    </row>
    <row r="26592" spans="1:8" x14ac:dyDescent="0.25">
      <c r="A26592" s="3">
        <v>45599.979166666664</v>
      </c>
      <c r="B26592" s="2">
        <v>45599</v>
      </c>
      <c r="C26592" s="1">
        <v>0.97916666666666663</v>
      </c>
      <c r="D26592">
        <f xml:space="preserve"> SUM(E26592+F26592+ G26592)</f>
        <v>56011</v>
      </c>
      <c r="E26592">
        <v>19526</v>
      </c>
      <c r="F26592">
        <v>19444</v>
      </c>
      <c r="G26592">
        <v>17041</v>
      </c>
      <c r="H26592">
        <f t="shared" si="415"/>
        <v>38970</v>
      </c>
    </row>
    <row r="26593" spans="1:8" x14ac:dyDescent="0.25">
      <c r="A26593" s="3">
        <v>45599.989583333336</v>
      </c>
      <c r="B26593" s="2">
        <v>45599</v>
      </c>
      <c r="C26593" s="1">
        <v>0.98958333333333337</v>
      </c>
      <c r="D26593">
        <f xml:space="preserve"> SUM(E26593+F26593+ G26593)</f>
        <v>59962</v>
      </c>
      <c r="E26593">
        <v>21805</v>
      </c>
      <c r="F26593">
        <v>21740</v>
      </c>
      <c r="G26593">
        <v>16417</v>
      </c>
      <c r="H26593">
        <f t="shared" si="415"/>
        <v>43545</v>
      </c>
    </row>
    <row r="26594" spans="1:8" x14ac:dyDescent="0.25">
      <c r="A26594" s="3">
        <v>45600</v>
      </c>
      <c r="B26594" s="2">
        <v>45600</v>
      </c>
      <c r="C26594" s="1">
        <v>0</v>
      </c>
      <c r="D26594">
        <f xml:space="preserve"> SUM(E26594+F26594+ G26594)</f>
        <v>55504</v>
      </c>
      <c r="E26594">
        <v>19767</v>
      </c>
      <c r="F26594">
        <v>19709</v>
      </c>
      <c r="G26594">
        <v>16028</v>
      </c>
      <c r="H26594">
        <f t="shared" si="415"/>
        <v>39476</v>
      </c>
    </row>
    <row r="26595" spans="1:8" x14ac:dyDescent="0.25">
      <c r="A26595" s="3">
        <v>45600.010416666664</v>
      </c>
      <c r="B26595" s="2">
        <v>45600</v>
      </c>
      <c r="C26595" s="1">
        <v>1.0416666666666666E-2</v>
      </c>
      <c r="D26595">
        <f xml:space="preserve"> SUM(E26595+F26595+ G26595)</f>
        <v>59465</v>
      </c>
      <c r="E26595">
        <v>20397</v>
      </c>
      <c r="F26595">
        <v>20363</v>
      </c>
      <c r="G26595">
        <v>18705</v>
      </c>
      <c r="H26595">
        <f t="shared" si="415"/>
        <v>40760</v>
      </c>
    </row>
    <row r="26596" spans="1:8" x14ac:dyDescent="0.25">
      <c r="A26596" s="3">
        <v>45600.020833333336</v>
      </c>
      <c r="B26596" s="2">
        <v>45600</v>
      </c>
      <c r="C26596" s="1">
        <v>2.0833333333333332E-2</v>
      </c>
      <c r="D26596">
        <f xml:space="preserve"> SUM(E26596+F26596+ G26596)</f>
        <v>60719</v>
      </c>
      <c r="E26596">
        <v>21730</v>
      </c>
      <c r="F26596">
        <v>21639</v>
      </c>
      <c r="G26596">
        <v>17350</v>
      </c>
      <c r="H26596">
        <f t="shared" si="415"/>
        <v>43369</v>
      </c>
    </row>
    <row r="26597" spans="1:8" x14ac:dyDescent="0.25">
      <c r="A26597" s="3">
        <v>45600.03125</v>
      </c>
      <c r="B26597" s="2">
        <v>45600</v>
      </c>
      <c r="C26597" s="1">
        <v>3.125E-2</v>
      </c>
      <c r="D26597">
        <f xml:space="preserve"> SUM(E26597+F26597+ G26597)</f>
        <v>55922</v>
      </c>
      <c r="E26597">
        <v>19859</v>
      </c>
      <c r="F26597">
        <v>19898</v>
      </c>
      <c r="G26597">
        <v>16165</v>
      </c>
      <c r="H26597">
        <f t="shared" si="415"/>
        <v>39757</v>
      </c>
    </row>
    <row r="26598" spans="1:8" x14ac:dyDescent="0.25">
      <c r="A26598" s="3">
        <v>45600.041666666664</v>
      </c>
      <c r="B26598" s="2">
        <v>45600</v>
      </c>
      <c r="C26598" s="1">
        <v>4.1666666666666664E-2</v>
      </c>
      <c r="D26598">
        <f xml:space="preserve"> SUM(E26598+F26598+ G26598)</f>
        <v>58221</v>
      </c>
      <c r="E26598">
        <v>20055</v>
      </c>
      <c r="F26598">
        <v>20033</v>
      </c>
      <c r="G26598">
        <v>18133</v>
      </c>
      <c r="H26598">
        <f t="shared" si="415"/>
        <v>40088</v>
      </c>
    </row>
    <row r="26599" spans="1:8" x14ac:dyDescent="0.25">
      <c r="A26599" s="3">
        <v>45600.052083333336</v>
      </c>
      <c r="B26599" s="2">
        <v>45600</v>
      </c>
      <c r="C26599" s="1">
        <v>5.2083333333333336E-2</v>
      </c>
      <c r="D26599">
        <f xml:space="preserve"> SUM(E26599+F26599+ G26599)</f>
        <v>57895</v>
      </c>
      <c r="E26599">
        <v>19933</v>
      </c>
      <c r="F26599">
        <v>19834</v>
      </c>
      <c r="G26599">
        <v>18128</v>
      </c>
      <c r="H26599">
        <f t="shared" si="415"/>
        <v>39767</v>
      </c>
    </row>
    <row r="26600" spans="1:8" x14ac:dyDescent="0.25">
      <c r="A26600" s="3">
        <v>45600.0625</v>
      </c>
      <c r="B26600" s="2">
        <v>45600</v>
      </c>
      <c r="C26600" s="1">
        <v>6.25E-2</v>
      </c>
      <c r="D26600">
        <f xml:space="preserve"> SUM(E26600+F26600+ G26600)</f>
        <v>53451</v>
      </c>
      <c r="E26600">
        <v>18529</v>
      </c>
      <c r="F26600">
        <v>18496</v>
      </c>
      <c r="G26600">
        <v>16426</v>
      </c>
      <c r="H26600">
        <f t="shared" si="415"/>
        <v>37025</v>
      </c>
    </row>
    <row r="26601" spans="1:8" x14ac:dyDescent="0.25">
      <c r="A26601" s="3">
        <v>45600.072916666664</v>
      </c>
      <c r="B26601" s="2">
        <v>45600</v>
      </c>
      <c r="C26601" s="1">
        <v>7.2916666666666671E-2</v>
      </c>
      <c r="D26601">
        <f xml:space="preserve"> SUM(E26601+F26601+ G26601)</f>
        <v>54519</v>
      </c>
      <c r="E26601">
        <v>19864</v>
      </c>
      <c r="F26601">
        <v>19752</v>
      </c>
      <c r="G26601">
        <v>14903</v>
      </c>
      <c r="H26601">
        <f t="shared" si="415"/>
        <v>39616</v>
      </c>
    </row>
    <row r="26602" spans="1:8" x14ac:dyDescent="0.25">
      <c r="A26602" s="3">
        <v>45600.083333333336</v>
      </c>
      <c r="B26602" s="2">
        <v>45600</v>
      </c>
      <c r="C26602" s="1">
        <v>8.3333333333333329E-2</v>
      </c>
      <c r="D26602">
        <f xml:space="preserve"> SUM(E26602+F26602+ G26602)</f>
        <v>56826</v>
      </c>
      <c r="E26602">
        <v>20799</v>
      </c>
      <c r="F26602">
        <v>20676</v>
      </c>
      <c r="G26602">
        <v>15351</v>
      </c>
      <c r="H26602">
        <f t="shared" si="415"/>
        <v>41475</v>
      </c>
    </row>
    <row r="26603" spans="1:8" x14ac:dyDescent="0.25">
      <c r="A26603" s="3">
        <v>45600.09375</v>
      </c>
      <c r="B26603" s="2">
        <v>45600</v>
      </c>
      <c r="C26603" s="1">
        <v>9.375E-2</v>
      </c>
      <c r="D26603">
        <f xml:space="preserve"> SUM(E26603+F26603+ G26603)</f>
        <v>58693</v>
      </c>
      <c r="E26603">
        <v>20724</v>
      </c>
      <c r="F26603">
        <v>20729</v>
      </c>
      <c r="G26603">
        <v>17240</v>
      </c>
      <c r="H26603">
        <f t="shared" si="415"/>
        <v>41453</v>
      </c>
    </row>
    <row r="26604" spans="1:8" x14ac:dyDescent="0.25">
      <c r="A26604" s="3">
        <v>45600.104166666664</v>
      </c>
      <c r="B26604" s="2">
        <v>45600</v>
      </c>
      <c r="C26604" s="1">
        <v>0.10416666666666667</v>
      </c>
      <c r="D26604">
        <f xml:space="preserve"> SUM(E26604+F26604+ G26604)</f>
        <v>59694</v>
      </c>
      <c r="E26604">
        <v>20925</v>
      </c>
      <c r="F26604">
        <v>20856</v>
      </c>
      <c r="G26604">
        <v>17913</v>
      </c>
      <c r="H26604">
        <f t="shared" si="415"/>
        <v>41781</v>
      </c>
    </row>
    <row r="26605" spans="1:8" x14ac:dyDescent="0.25">
      <c r="A26605" s="3">
        <v>45600.114583333336</v>
      </c>
      <c r="B26605" s="2">
        <v>45600</v>
      </c>
      <c r="C26605" s="1">
        <v>0.11458333333333333</v>
      </c>
      <c r="D26605">
        <f xml:space="preserve"> SUM(E26605+F26605+ G26605)</f>
        <v>55135</v>
      </c>
      <c r="E26605">
        <v>19526</v>
      </c>
      <c r="F26605">
        <v>19436</v>
      </c>
      <c r="G26605">
        <v>16173</v>
      </c>
      <c r="H26605">
        <f t="shared" si="415"/>
        <v>38962</v>
      </c>
    </row>
    <row r="26606" spans="1:8" x14ac:dyDescent="0.25">
      <c r="A26606" s="3">
        <v>45600.125</v>
      </c>
      <c r="B26606" s="2">
        <v>45600</v>
      </c>
      <c r="C26606" s="1">
        <v>0.125</v>
      </c>
      <c r="D26606">
        <f xml:space="preserve"> SUM(E26606+F26606+ G26606)</f>
        <v>60111</v>
      </c>
      <c r="E26606">
        <v>21493</v>
      </c>
      <c r="F26606">
        <v>21509</v>
      </c>
      <c r="G26606">
        <v>17109</v>
      </c>
      <c r="H26606">
        <f t="shared" si="415"/>
        <v>43002</v>
      </c>
    </row>
    <row r="26607" spans="1:8" x14ac:dyDescent="0.25">
      <c r="A26607" s="3">
        <v>45600.135416666664</v>
      </c>
      <c r="B26607" s="2">
        <v>45600</v>
      </c>
      <c r="C26607" s="1">
        <v>0.13541666666666666</v>
      </c>
      <c r="D26607">
        <f xml:space="preserve"> SUM(E26607+F26607+ G26607)</f>
        <v>57854</v>
      </c>
      <c r="E26607">
        <v>20506</v>
      </c>
      <c r="F26607">
        <v>20399</v>
      </c>
      <c r="G26607">
        <v>16949</v>
      </c>
      <c r="H26607">
        <f t="shared" si="415"/>
        <v>40905</v>
      </c>
    </row>
    <row r="26608" spans="1:8" x14ac:dyDescent="0.25">
      <c r="A26608" s="3">
        <v>45600.145833333336</v>
      </c>
      <c r="B26608" s="2">
        <v>45600</v>
      </c>
      <c r="C26608" s="1">
        <v>0.14583333333333334</v>
      </c>
      <c r="D26608">
        <f xml:space="preserve"> SUM(E26608+F26608+ G26608)</f>
        <v>59941</v>
      </c>
      <c r="E26608">
        <v>21181</v>
      </c>
      <c r="F26608">
        <v>21111</v>
      </c>
      <c r="G26608">
        <v>17649</v>
      </c>
      <c r="H26608">
        <f t="shared" si="415"/>
        <v>42292</v>
      </c>
    </row>
    <row r="26609" spans="1:8" x14ac:dyDescent="0.25">
      <c r="A26609" s="3">
        <v>45600.15625</v>
      </c>
      <c r="B26609" s="2">
        <v>45600</v>
      </c>
      <c r="C26609" s="1">
        <v>0.15625</v>
      </c>
      <c r="D26609">
        <f xml:space="preserve"> SUM(E26609+F26609+ G26609)</f>
        <v>59987</v>
      </c>
      <c r="E26609">
        <v>21547</v>
      </c>
      <c r="F26609">
        <v>21528</v>
      </c>
      <c r="G26609">
        <v>16912</v>
      </c>
      <c r="H26609">
        <f t="shared" si="415"/>
        <v>43075</v>
      </c>
    </row>
    <row r="26610" spans="1:8" x14ac:dyDescent="0.25">
      <c r="A26610" s="3">
        <v>45600.166666666664</v>
      </c>
      <c r="B26610" s="2">
        <v>45600</v>
      </c>
      <c r="C26610" s="1">
        <v>0.16666666666666666</v>
      </c>
      <c r="D26610">
        <f xml:space="preserve"> SUM(E26610+F26610+ G26610)</f>
        <v>56597</v>
      </c>
      <c r="E26610">
        <v>19850</v>
      </c>
      <c r="F26610">
        <v>19827</v>
      </c>
      <c r="G26610">
        <v>16920</v>
      </c>
      <c r="H26610">
        <f t="shared" si="415"/>
        <v>39677</v>
      </c>
    </row>
    <row r="26611" spans="1:8" x14ac:dyDescent="0.25">
      <c r="A26611" s="3">
        <v>45600.177083333336</v>
      </c>
      <c r="B26611" s="2">
        <v>45600</v>
      </c>
      <c r="C26611" s="1">
        <v>0.17708333333333334</v>
      </c>
      <c r="D26611">
        <f xml:space="preserve"> SUM(E26611+F26611+ G26611)</f>
        <v>55861</v>
      </c>
      <c r="E26611">
        <v>19930</v>
      </c>
      <c r="F26611">
        <v>19863</v>
      </c>
      <c r="G26611">
        <v>16068</v>
      </c>
      <c r="H26611">
        <f t="shared" si="415"/>
        <v>39793</v>
      </c>
    </row>
    <row r="26612" spans="1:8" x14ac:dyDescent="0.25">
      <c r="A26612" s="3">
        <v>45600.1875</v>
      </c>
      <c r="B26612" s="2">
        <v>45600</v>
      </c>
      <c r="C26612" s="1">
        <v>0.1875</v>
      </c>
      <c r="D26612">
        <f xml:space="preserve"> SUM(E26612+F26612+ G26612)</f>
        <v>55737</v>
      </c>
      <c r="E26612">
        <v>19076</v>
      </c>
      <c r="F26612">
        <v>18995</v>
      </c>
      <c r="G26612">
        <v>17666</v>
      </c>
      <c r="H26612">
        <f t="shared" si="415"/>
        <v>38071</v>
      </c>
    </row>
    <row r="26613" spans="1:8" x14ac:dyDescent="0.25">
      <c r="A26613" s="3">
        <v>45600.197916666664</v>
      </c>
      <c r="B26613" s="2">
        <v>45600</v>
      </c>
      <c r="C26613" s="1">
        <v>0.19791666666666666</v>
      </c>
      <c r="D26613">
        <f xml:space="preserve"> SUM(E26613+F26613+ G26613)</f>
        <v>55347</v>
      </c>
      <c r="E26613">
        <v>19852</v>
      </c>
      <c r="F26613">
        <v>19791</v>
      </c>
      <c r="G26613">
        <v>15704</v>
      </c>
      <c r="H26613">
        <f t="shared" si="415"/>
        <v>39643</v>
      </c>
    </row>
    <row r="26614" spans="1:8" x14ac:dyDescent="0.25">
      <c r="A26614" s="3">
        <v>45600.208333333336</v>
      </c>
      <c r="B26614" s="2">
        <v>45600</v>
      </c>
      <c r="C26614" s="1">
        <v>0.20833333333333334</v>
      </c>
      <c r="D26614">
        <f xml:space="preserve"> SUM(E26614+F26614+ G26614)</f>
        <v>55716</v>
      </c>
      <c r="E26614">
        <v>19577</v>
      </c>
      <c r="F26614">
        <v>19539</v>
      </c>
      <c r="G26614">
        <v>16600</v>
      </c>
      <c r="H26614">
        <f t="shared" si="415"/>
        <v>39116</v>
      </c>
    </row>
    <row r="26615" spans="1:8" x14ac:dyDescent="0.25">
      <c r="A26615" s="3">
        <v>45600.21875</v>
      </c>
      <c r="B26615" s="2">
        <v>45600</v>
      </c>
      <c r="C26615" s="1">
        <v>0.21875</v>
      </c>
      <c r="D26615">
        <f xml:space="preserve"> SUM(E26615+F26615+ G26615)</f>
        <v>60547</v>
      </c>
      <c r="E26615">
        <v>21069</v>
      </c>
      <c r="F26615">
        <v>21031</v>
      </c>
      <c r="G26615">
        <v>18447</v>
      </c>
      <c r="H26615">
        <f t="shared" si="415"/>
        <v>42100</v>
      </c>
    </row>
    <row r="26616" spans="1:8" x14ac:dyDescent="0.25">
      <c r="A26616" s="3">
        <v>45600.229166666664</v>
      </c>
      <c r="B26616" s="2">
        <v>45600</v>
      </c>
      <c r="C26616" s="1">
        <v>0.22916666666666666</v>
      </c>
      <c r="D26616">
        <f xml:space="preserve"> SUM(E26616+F26616+ G26616)</f>
        <v>58647</v>
      </c>
      <c r="E26616">
        <v>21036</v>
      </c>
      <c r="F26616">
        <v>21028</v>
      </c>
      <c r="G26616">
        <v>16583</v>
      </c>
      <c r="H26616">
        <f t="shared" si="415"/>
        <v>42064</v>
      </c>
    </row>
    <row r="26617" spans="1:8" x14ac:dyDescent="0.25">
      <c r="A26617" s="3">
        <v>45600.239583333336</v>
      </c>
      <c r="B26617" s="2">
        <v>45600</v>
      </c>
      <c r="C26617" s="1">
        <v>0.23958333333333334</v>
      </c>
      <c r="D26617">
        <f xml:space="preserve"> SUM(E26617+F26617+ G26617)</f>
        <v>59094</v>
      </c>
      <c r="E26617">
        <v>21194</v>
      </c>
      <c r="F26617">
        <v>21073</v>
      </c>
      <c r="G26617">
        <v>16827</v>
      </c>
      <c r="H26617">
        <f t="shared" si="415"/>
        <v>42267</v>
      </c>
    </row>
    <row r="26618" spans="1:8" x14ac:dyDescent="0.25">
      <c r="A26618" s="3">
        <v>45600.25</v>
      </c>
      <c r="B26618" s="2">
        <v>45600</v>
      </c>
      <c r="C26618" s="1">
        <v>0.25</v>
      </c>
      <c r="D26618">
        <f xml:space="preserve"> SUM(E26618+F26618+ G26618)</f>
        <v>57875</v>
      </c>
      <c r="E26618">
        <v>18961</v>
      </c>
      <c r="F26618">
        <v>18886</v>
      </c>
      <c r="G26618">
        <v>20028</v>
      </c>
      <c r="H26618">
        <f t="shared" si="415"/>
        <v>37847</v>
      </c>
    </row>
    <row r="26619" spans="1:8" x14ac:dyDescent="0.25">
      <c r="A26619" s="3">
        <v>45600.260416666664</v>
      </c>
      <c r="B26619" s="2">
        <v>45600</v>
      </c>
      <c r="C26619" s="1">
        <v>0.26041666666666669</v>
      </c>
      <c r="D26619">
        <f xml:space="preserve"> SUM(E26619+F26619+ G26619)</f>
        <v>59235</v>
      </c>
      <c r="E26619">
        <v>20393</v>
      </c>
      <c r="F26619">
        <v>20340</v>
      </c>
      <c r="G26619">
        <v>18502</v>
      </c>
      <c r="H26619">
        <f t="shared" si="415"/>
        <v>40733</v>
      </c>
    </row>
    <row r="26620" spans="1:8" x14ac:dyDescent="0.25">
      <c r="A26620" s="3">
        <v>45600.270833333336</v>
      </c>
      <c r="B26620" s="2">
        <v>45600</v>
      </c>
      <c r="C26620" s="1">
        <v>0.27083333333333331</v>
      </c>
      <c r="D26620">
        <f xml:space="preserve"> SUM(E26620+F26620+ G26620)</f>
        <v>67351</v>
      </c>
      <c r="E26620">
        <v>22668</v>
      </c>
      <c r="F26620">
        <v>22568</v>
      </c>
      <c r="G26620">
        <v>22115</v>
      </c>
      <c r="H26620">
        <f t="shared" si="415"/>
        <v>45236</v>
      </c>
    </row>
    <row r="26621" spans="1:8" x14ac:dyDescent="0.25">
      <c r="A26621" s="3">
        <v>45600.28125</v>
      </c>
      <c r="B26621" s="2">
        <v>45600</v>
      </c>
      <c r="C26621" s="1">
        <v>0.28125</v>
      </c>
      <c r="D26621">
        <f xml:space="preserve"> SUM(E26621+F26621+ G26621)</f>
        <v>70611</v>
      </c>
      <c r="E26621">
        <v>24620</v>
      </c>
      <c r="F26621">
        <v>24472</v>
      </c>
      <c r="G26621">
        <v>21519</v>
      </c>
      <c r="H26621">
        <f t="shared" si="415"/>
        <v>49092</v>
      </c>
    </row>
    <row r="26622" spans="1:8" x14ac:dyDescent="0.25">
      <c r="A26622" s="3">
        <v>45600.291666666664</v>
      </c>
      <c r="B26622" s="2">
        <v>45600</v>
      </c>
      <c r="C26622" s="1">
        <v>0.29166666666666669</v>
      </c>
      <c r="D26622">
        <f xml:space="preserve"> SUM(E26622+F26622+ G26622)</f>
        <v>77150</v>
      </c>
      <c r="E26622">
        <v>25379</v>
      </c>
      <c r="F26622">
        <v>25351</v>
      </c>
      <c r="G26622">
        <v>26420</v>
      </c>
      <c r="H26622">
        <f t="shared" si="415"/>
        <v>50730</v>
      </c>
    </row>
    <row r="26623" spans="1:8" x14ac:dyDescent="0.25">
      <c r="A26623" s="3">
        <v>45600.302083333336</v>
      </c>
      <c r="B26623" s="2">
        <v>45600</v>
      </c>
      <c r="C26623" s="1">
        <v>0.30208333333333331</v>
      </c>
      <c r="D26623">
        <f xml:space="preserve"> SUM(E26623+F26623+ G26623)</f>
        <v>76658</v>
      </c>
      <c r="E26623">
        <v>25787</v>
      </c>
      <c r="F26623">
        <v>25727</v>
      </c>
      <c r="G26623">
        <v>25144</v>
      </c>
      <c r="H26623">
        <f t="shared" si="415"/>
        <v>51514</v>
      </c>
    </row>
    <row r="26624" spans="1:8" x14ac:dyDescent="0.25">
      <c r="A26624" s="3">
        <v>45600.3125</v>
      </c>
      <c r="B26624" s="2">
        <v>45600</v>
      </c>
      <c r="C26624" s="1">
        <v>0.3125</v>
      </c>
      <c r="D26624">
        <f xml:space="preserve"> SUM(E26624+F26624+ G26624)</f>
        <v>73723</v>
      </c>
      <c r="E26624">
        <v>25466</v>
      </c>
      <c r="F26624">
        <v>25189</v>
      </c>
      <c r="G26624">
        <v>23068</v>
      </c>
      <c r="H26624">
        <f t="shared" si="415"/>
        <v>50655</v>
      </c>
    </row>
    <row r="26625" spans="1:8" x14ac:dyDescent="0.25">
      <c r="A26625" s="3">
        <v>45600.322916666664</v>
      </c>
      <c r="B26625" s="2">
        <v>45600</v>
      </c>
      <c r="C26625" s="1">
        <v>0.32291666666666669</v>
      </c>
      <c r="D26625">
        <f xml:space="preserve"> SUM(E26625+F26625+ G26625)</f>
        <v>72024</v>
      </c>
      <c r="E26625">
        <v>24826</v>
      </c>
      <c r="F26625">
        <v>24779</v>
      </c>
      <c r="G26625">
        <v>22419</v>
      </c>
      <c r="H26625">
        <f t="shared" si="415"/>
        <v>49605</v>
      </c>
    </row>
    <row r="26626" spans="1:8" x14ac:dyDescent="0.25">
      <c r="A26626" s="3">
        <v>45600.333333333336</v>
      </c>
      <c r="B26626" s="2">
        <v>45600</v>
      </c>
      <c r="C26626" s="1">
        <v>0.33333333333333331</v>
      </c>
      <c r="D26626">
        <f xml:space="preserve"> SUM(E26626+F26626+ G26626)</f>
        <v>69878</v>
      </c>
      <c r="E26626">
        <v>24497</v>
      </c>
      <c r="F26626">
        <v>24363</v>
      </c>
      <c r="G26626">
        <v>21018</v>
      </c>
      <c r="H26626">
        <f t="shared" si="415"/>
        <v>48860</v>
      </c>
    </row>
    <row r="26627" spans="1:8" x14ac:dyDescent="0.25">
      <c r="A26627" s="3">
        <v>45600.34375</v>
      </c>
      <c r="B26627" s="2">
        <v>45600</v>
      </c>
      <c r="C26627" s="1">
        <v>0.34375</v>
      </c>
      <c r="D26627">
        <f xml:space="preserve"> SUM(E26627+F26627+ G26627)</f>
        <v>70341</v>
      </c>
      <c r="E26627">
        <v>24739</v>
      </c>
      <c r="F26627">
        <v>24649</v>
      </c>
      <c r="G26627">
        <v>20953</v>
      </c>
      <c r="H26627">
        <f t="shared" ref="H26627:H26690" si="416">SUM(E26627+F26627)</f>
        <v>49388</v>
      </c>
    </row>
    <row r="26628" spans="1:8" x14ac:dyDescent="0.25">
      <c r="A26628" s="3">
        <v>45600.354166666664</v>
      </c>
      <c r="B26628" s="2">
        <v>45600</v>
      </c>
      <c r="C26628" s="1">
        <v>0.35416666666666669</v>
      </c>
      <c r="D26628">
        <f xml:space="preserve"> SUM(E26628+F26628+ G26628)</f>
        <v>72853</v>
      </c>
      <c r="E26628">
        <v>26303</v>
      </c>
      <c r="F26628">
        <v>26232</v>
      </c>
      <c r="G26628">
        <v>20318</v>
      </c>
      <c r="H26628">
        <f t="shared" si="416"/>
        <v>52535</v>
      </c>
    </row>
    <row r="26629" spans="1:8" x14ac:dyDescent="0.25">
      <c r="A26629" s="3">
        <v>45600.364583333336</v>
      </c>
      <c r="B26629" s="2">
        <v>45600</v>
      </c>
      <c r="C26629" s="1">
        <v>0.36458333333333331</v>
      </c>
      <c r="D26629">
        <f xml:space="preserve"> SUM(E26629+F26629+ G26629)</f>
        <v>80843</v>
      </c>
      <c r="E26629">
        <v>28071</v>
      </c>
      <c r="F26629">
        <v>27986</v>
      </c>
      <c r="G26629">
        <v>24786</v>
      </c>
      <c r="H26629">
        <f t="shared" si="416"/>
        <v>56057</v>
      </c>
    </row>
    <row r="26630" spans="1:8" x14ac:dyDescent="0.25">
      <c r="A26630" s="3">
        <v>45600.375</v>
      </c>
      <c r="B26630" s="2">
        <v>45600</v>
      </c>
      <c r="C26630" s="1">
        <v>0.375</v>
      </c>
      <c r="D26630">
        <f xml:space="preserve"> SUM(E26630+F26630+ G26630)</f>
        <v>85424</v>
      </c>
      <c r="E26630">
        <v>30938</v>
      </c>
      <c r="F26630">
        <v>30766</v>
      </c>
      <c r="G26630">
        <v>23720</v>
      </c>
      <c r="H26630">
        <f t="shared" si="416"/>
        <v>61704</v>
      </c>
    </row>
    <row r="26631" spans="1:8" x14ac:dyDescent="0.25">
      <c r="A26631" s="3">
        <v>45600.385416666664</v>
      </c>
      <c r="B26631" s="2">
        <v>45600</v>
      </c>
      <c r="C26631" s="1">
        <v>0.38541666666666669</v>
      </c>
      <c r="D26631">
        <f xml:space="preserve"> SUM(E26631+F26631+ G26631)</f>
        <v>88114</v>
      </c>
      <c r="E26631">
        <v>32920</v>
      </c>
      <c r="F26631">
        <v>32797</v>
      </c>
      <c r="G26631">
        <v>22397</v>
      </c>
      <c r="H26631">
        <f t="shared" si="416"/>
        <v>65717</v>
      </c>
    </row>
    <row r="26632" spans="1:8" x14ac:dyDescent="0.25">
      <c r="A26632" s="3">
        <v>45600.395833333336</v>
      </c>
      <c r="B26632" s="2">
        <v>45600</v>
      </c>
      <c r="C26632" s="1">
        <v>0.39583333333333331</v>
      </c>
      <c r="D26632">
        <f xml:space="preserve"> SUM(E26632+F26632+ G26632)</f>
        <v>93805</v>
      </c>
      <c r="E26632">
        <v>34409</v>
      </c>
      <c r="F26632">
        <v>34412</v>
      </c>
      <c r="G26632">
        <v>24984</v>
      </c>
      <c r="H26632">
        <f t="shared" si="416"/>
        <v>68821</v>
      </c>
    </row>
    <row r="26633" spans="1:8" x14ac:dyDescent="0.25">
      <c r="A26633" s="3">
        <v>45600.40625</v>
      </c>
      <c r="B26633" s="2">
        <v>45600</v>
      </c>
      <c r="C26633" s="1">
        <v>0.40625</v>
      </c>
      <c r="D26633">
        <f xml:space="preserve"> SUM(E26633+F26633+ G26633)</f>
        <v>97725</v>
      </c>
      <c r="E26633">
        <v>35306</v>
      </c>
      <c r="F26633">
        <v>35301</v>
      </c>
      <c r="G26633">
        <v>27118</v>
      </c>
      <c r="H26633">
        <f t="shared" si="416"/>
        <v>70607</v>
      </c>
    </row>
    <row r="26634" spans="1:8" x14ac:dyDescent="0.25">
      <c r="A26634" s="3">
        <v>45600.416666666664</v>
      </c>
      <c r="B26634" s="2">
        <v>45600</v>
      </c>
      <c r="C26634" s="1">
        <v>0.41666666666666669</v>
      </c>
      <c r="D26634">
        <f xml:space="preserve"> SUM(E26634+F26634+ G26634)</f>
        <v>92833</v>
      </c>
      <c r="E26634">
        <v>33345</v>
      </c>
      <c r="F26634">
        <v>33258</v>
      </c>
      <c r="G26634">
        <v>26230</v>
      </c>
      <c r="H26634">
        <f t="shared" si="416"/>
        <v>66603</v>
      </c>
    </row>
    <row r="26635" spans="1:8" x14ac:dyDescent="0.25">
      <c r="A26635" s="3">
        <v>45600.427083333336</v>
      </c>
      <c r="B26635" s="2">
        <v>45600</v>
      </c>
      <c r="C26635" s="1">
        <v>0.42708333333333331</v>
      </c>
      <c r="D26635">
        <f xml:space="preserve"> SUM(E26635+F26635+ G26635)</f>
        <v>89096</v>
      </c>
      <c r="E26635">
        <v>31248</v>
      </c>
      <c r="F26635">
        <v>31127</v>
      </c>
      <c r="G26635">
        <v>26721</v>
      </c>
      <c r="H26635">
        <f t="shared" si="416"/>
        <v>62375</v>
      </c>
    </row>
    <row r="26636" spans="1:8" x14ac:dyDescent="0.25">
      <c r="A26636" s="3">
        <v>45600.4375</v>
      </c>
      <c r="B26636" s="2">
        <v>45600</v>
      </c>
      <c r="C26636" s="1">
        <v>0.4375</v>
      </c>
      <c r="D26636">
        <f xml:space="preserve"> SUM(E26636+F26636+ G26636)</f>
        <v>97110</v>
      </c>
      <c r="E26636">
        <v>35912</v>
      </c>
      <c r="F26636">
        <v>35769</v>
      </c>
      <c r="G26636">
        <v>25429</v>
      </c>
      <c r="H26636">
        <f t="shared" si="416"/>
        <v>71681</v>
      </c>
    </row>
    <row r="26637" spans="1:8" x14ac:dyDescent="0.25">
      <c r="A26637" s="3">
        <v>45600.447916666664</v>
      </c>
      <c r="B26637" s="2">
        <v>45600</v>
      </c>
      <c r="C26637" s="1">
        <v>0.44791666666666669</v>
      </c>
      <c r="D26637">
        <f xml:space="preserve"> SUM(E26637+F26637+ G26637)</f>
        <v>100912</v>
      </c>
      <c r="E26637">
        <v>36678</v>
      </c>
      <c r="F26637">
        <v>36526</v>
      </c>
      <c r="G26637">
        <v>27708</v>
      </c>
      <c r="H26637">
        <f t="shared" si="416"/>
        <v>73204</v>
      </c>
    </row>
    <row r="26638" spans="1:8" x14ac:dyDescent="0.25">
      <c r="A26638" s="3">
        <v>45600.458333333336</v>
      </c>
      <c r="B26638" s="2">
        <v>45600</v>
      </c>
      <c r="C26638" s="1">
        <v>0.45833333333333331</v>
      </c>
      <c r="D26638">
        <f xml:space="preserve"> SUM(E26638+F26638+ G26638)</f>
        <v>100336</v>
      </c>
      <c r="E26638">
        <v>36534</v>
      </c>
      <c r="F26638">
        <v>36446</v>
      </c>
      <c r="G26638">
        <v>27356</v>
      </c>
      <c r="H26638">
        <f t="shared" si="416"/>
        <v>72980</v>
      </c>
    </row>
    <row r="26639" spans="1:8" x14ac:dyDescent="0.25">
      <c r="A26639" s="3">
        <v>45600.46875</v>
      </c>
      <c r="B26639" s="2">
        <v>45600</v>
      </c>
      <c r="C26639" s="1">
        <v>0.46875</v>
      </c>
      <c r="D26639">
        <f xml:space="preserve"> SUM(E26639+F26639+ G26639)</f>
        <v>100461</v>
      </c>
      <c r="E26639">
        <v>36973</v>
      </c>
      <c r="F26639">
        <v>36868</v>
      </c>
      <c r="G26639">
        <v>26620</v>
      </c>
      <c r="H26639">
        <f t="shared" si="416"/>
        <v>73841</v>
      </c>
    </row>
    <row r="26640" spans="1:8" x14ac:dyDescent="0.25">
      <c r="A26640" s="3">
        <v>45600.479166666664</v>
      </c>
      <c r="B26640" s="2">
        <v>45600</v>
      </c>
      <c r="C26640" s="1">
        <v>0.47916666666666669</v>
      </c>
      <c r="D26640">
        <f xml:space="preserve"> SUM(E26640+F26640+ G26640)</f>
        <v>99827</v>
      </c>
      <c r="E26640">
        <v>36090</v>
      </c>
      <c r="F26640">
        <v>35919</v>
      </c>
      <c r="G26640">
        <v>27818</v>
      </c>
      <c r="H26640">
        <f t="shared" si="416"/>
        <v>72009</v>
      </c>
    </row>
    <row r="26641" spans="1:8" x14ac:dyDescent="0.25">
      <c r="A26641" s="3">
        <v>45600.489583333336</v>
      </c>
      <c r="B26641" s="2">
        <v>45600</v>
      </c>
      <c r="C26641" s="1">
        <v>0.48958333333333331</v>
      </c>
      <c r="D26641">
        <f xml:space="preserve"> SUM(E26641+F26641+ G26641)</f>
        <v>98709</v>
      </c>
      <c r="E26641">
        <v>36118</v>
      </c>
      <c r="F26641">
        <v>35856</v>
      </c>
      <c r="G26641">
        <v>26735</v>
      </c>
      <c r="H26641">
        <f t="shared" si="416"/>
        <v>71974</v>
      </c>
    </row>
    <row r="26642" spans="1:8" x14ac:dyDescent="0.25">
      <c r="A26642" s="3">
        <v>45600.5</v>
      </c>
      <c r="B26642" s="2">
        <v>45600</v>
      </c>
      <c r="C26642" s="1">
        <v>0.5</v>
      </c>
      <c r="D26642">
        <f xml:space="preserve"> SUM(E26642+F26642+ G26642)</f>
        <v>95574</v>
      </c>
      <c r="E26642">
        <v>34852</v>
      </c>
      <c r="F26642">
        <v>34609</v>
      </c>
      <c r="G26642">
        <v>26113</v>
      </c>
      <c r="H26642">
        <f t="shared" si="416"/>
        <v>69461</v>
      </c>
    </row>
    <row r="26643" spans="1:8" x14ac:dyDescent="0.25">
      <c r="A26643" s="3">
        <v>45600.510416666664</v>
      </c>
      <c r="B26643" s="2">
        <v>45600</v>
      </c>
      <c r="C26643" s="1">
        <v>0.51041666666666663</v>
      </c>
      <c r="D26643">
        <f xml:space="preserve"> SUM(E26643+F26643+ G26643)</f>
        <v>94994</v>
      </c>
      <c r="E26643">
        <v>34379</v>
      </c>
      <c r="F26643">
        <v>34266</v>
      </c>
      <c r="G26643">
        <v>26349</v>
      </c>
      <c r="H26643">
        <f t="shared" si="416"/>
        <v>68645</v>
      </c>
    </row>
    <row r="26644" spans="1:8" x14ac:dyDescent="0.25">
      <c r="A26644" s="3">
        <v>45600.520833333336</v>
      </c>
      <c r="B26644" s="2">
        <v>45600</v>
      </c>
      <c r="C26644" s="1">
        <v>0.52083333333333337</v>
      </c>
      <c r="D26644">
        <f xml:space="preserve"> SUM(E26644+F26644+ G26644)</f>
        <v>89357</v>
      </c>
      <c r="E26644">
        <v>32148</v>
      </c>
      <c r="F26644">
        <v>31978</v>
      </c>
      <c r="G26644">
        <v>25231</v>
      </c>
      <c r="H26644">
        <f t="shared" si="416"/>
        <v>64126</v>
      </c>
    </row>
    <row r="26645" spans="1:8" x14ac:dyDescent="0.25">
      <c r="A26645" s="3">
        <v>45600.53125</v>
      </c>
      <c r="B26645" s="2">
        <v>45600</v>
      </c>
      <c r="C26645" s="1">
        <v>0.53125</v>
      </c>
      <c r="D26645">
        <f xml:space="preserve"> SUM(E26645+F26645+ G26645)</f>
        <v>94888</v>
      </c>
      <c r="E26645">
        <v>34323</v>
      </c>
      <c r="F26645">
        <v>34033</v>
      </c>
      <c r="G26645">
        <v>26532</v>
      </c>
      <c r="H26645">
        <f t="shared" si="416"/>
        <v>68356</v>
      </c>
    </row>
    <row r="26646" spans="1:8" x14ac:dyDescent="0.25">
      <c r="A26646" s="3">
        <v>45600.541666666664</v>
      </c>
      <c r="B26646" s="2">
        <v>45600</v>
      </c>
      <c r="C26646" s="1">
        <v>0.54166666666666663</v>
      </c>
      <c r="D26646">
        <f xml:space="preserve"> SUM(E26646+F26646+ G26646)</f>
        <v>89189</v>
      </c>
      <c r="E26646">
        <v>31483</v>
      </c>
      <c r="F26646">
        <v>31417</v>
      </c>
      <c r="G26646">
        <v>26289</v>
      </c>
      <c r="H26646">
        <f t="shared" si="416"/>
        <v>62900</v>
      </c>
    </row>
    <row r="26647" spans="1:8" x14ac:dyDescent="0.25">
      <c r="A26647" s="3">
        <v>45600.552083333336</v>
      </c>
      <c r="B26647" s="2">
        <v>45600</v>
      </c>
      <c r="C26647" s="1">
        <v>0.55208333333333337</v>
      </c>
      <c r="D26647">
        <f xml:space="preserve"> SUM(E26647+F26647+ G26647)</f>
        <v>87493</v>
      </c>
      <c r="E26647">
        <v>31185</v>
      </c>
      <c r="F26647">
        <v>31086</v>
      </c>
      <c r="G26647">
        <v>25222</v>
      </c>
      <c r="H26647">
        <f t="shared" si="416"/>
        <v>62271</v>
      </c>
    </row>
    <row r="26648" spans="1:8" x14ac:dyDescent="0.25">
      <c r="A26648" s="3">
        <v>45600.5625</v>
      </c>
      <c r="B26648" s="2">
        <v>45600</v>
      </c>
      <c r="C26648" s="1">
        <v>0.5625</v>
      </c>
      <c r="D26648">
        <f xml:space="preserve"> SUM(E26648+F26648+ G26648)</f>
        <v>95158</v>
      </c>
      <c r="E26648">
        <v>34767</v>
      </c>
      <c r="F26648">
        <v>34595</v>
      </c>
      <c r="G26648">
        <v>25796</v>
      </c>
      <c r="H26648">
        <f t="shared" si="416"/>
        <v>69362</v>
      </c>
    </row>
    <row r="26649" spans="1:8" x14ac:dyDescent="0.25">
      <c r="A26649" s="3">
        <v>45600.572916666664</v>
      </c>
      <c r="B26649" s="2">
        <v>45600</v>
      </c>
      <c r="C26649" s="1">
        <v>0.57291666666666663</v>
      </c>
      <c r="D26649">
        <f xml:space="preserve"> SUM(E26649+F26649+ G26649)</f>
        <v>93516</v>
      </c>
      <c r="E26649">
        <v>32682</v>
      </c>
      <c r="F26649">
        <v>32689</v>
      </c>
      <c r="G26649">
        <v>28145</v>
      </c>
      <c r="H26649">
        <f t="shared" si="416"/>
        <v>65371</v>
      </c>
    </row>
    <row r="26650" spans="1:8" x14ac:dyDescent="0.25">
      <c r="A26650" s="3">
        <v>45600.583333333336</v>
      </c>
      <c r="B26650" s="2">
        <v>45600</v>
      </c>
      <c r="C26650" s="1">
        <v>0.58333333333333337</v>
      </c>
      <c r="D26650">
        <f xml:space="preserve"> SUM(E26650+F26650+ G26650)</f>
        <v>85265</v>
      </c>
      <c r="E26650">
        <v>30145</v>
      </c>
      <c r="F26650">
        <v>29896</v>
      </c>
      <c r="G26650">
        <v>25224</v>
      </c>
      <c r="H26650">
        <f t="shared" si="416"/>
        <v>60041</v>
      </c>
    </row>
    <row r="26651" spans="1:8" x14ac:dyDescent="0.25">
      <c r="A26651" s="3">
        <v>45600.59375</v>
      </c>
      <c r="B26651" s="2">
        <v>45600</v>
      </c>
      <c r="C26651" s="1">
        <v>0.59375</v>
      </c>
      <c r="D26651">
        <f xml:space="preserve"> SUM(E26651+F26651+ G26651)</f>
        <v>90969</v>
      </c>
      <c r="E26651">
        <v>33386</v>
      </c>
      <c r="F26651">
        <v>33275</v>
      </c>
      <c r="G26651">
        <v>24308</v>
      </c>
      <c r="H26651">
        <f t="shared" si="416"/>
        <v>66661</v>
      </c>
    </row>
    <row r="26652" spans="1:8" x14ac:dyDescent="0.25">
      <c r="A26652" s="3">
        <v>45600.604166666664</v>
      </c>
      <c r="B26652" s="2">
        <v>45600</v>
      </c>
      <c r="C26652" s="1">
        <v>0.60416666666666663</v>
      </c>
      <c r="D26652">
        <f xml:space="preserve"> SUM(E26652+F26652+ G26652)</f>
        <v>99988</v>
      </c>
      <c r="E26652">
        <v>36012</v>
      </c>
      <c r="F26652">
        <v>35918</v>
      </c>
      <c r="G26652">
        <v>28058</v>
      </c>
      <c r="H26652">
        <f t="shared" si="416"/>
        <v>71930</v>
      </c>
    </row>
    <row r="26653" spans="1:8" x14ac:dyDescent="0.25">
      <c r="A26653" s="3">
        <v>45600.614583333336</v>
      </c>
      <c r="B26653" s="2">
        <v>45600</v>
      </c>
      <c r="C26653" s="1">
        <v>0.61458333333333337</v>
      </c>
      <c r="D26653">
        <f xml:space="preserve"> SUM(E26653+F26653+ G26653)</f>
        <v>108910</v>
      </c>
      <c r="E26653">
        <v>39048</v>
      </c>
      <c r="F26653">
        <v>38949</v>
      </c>
      <c r="G26653">
        <v>30913</v>
      </c>
      <c r="H26653">
        <f t="shared" si="416"/>
        <v>77997</v>
      </c>
    </row>
    <row r="26654" spans="1:8" x14ac:dyDescent="0.25">
      <c r="A26654" s="3">
        <v>45600.625</v>
      </c>
      <c r="B26654" s="2">
        <v>45600</v>
      </c>
      <c r="C26654" s="1">
        <v>0.625</v>
      </c>
      <c r="D26654">
        <f xml:space="preserve"> SUM(E26654+F26654+ G26654)</f>
        <v>107661</v>
      </c>
      <c r="E26654">
        <v>38255</v>
      </c>
      <c r="F26654">
        <v>38143</v>
      </c>
      <c r="G26654">
        <v>31263</v>
      </c>
      <c r="H26654">
        <f t="shared" si="416"/>
        <v>76398</v>
      </c>
    </row>
    <row r="26655" spans="1:8" x14ac:dyDescent="0.25">
      <c r="A26655" s="3">
        <v>45600.635416666664</v>
      </c>
      <c r="B26655" s="2">
        <v>45600</v>
      </c>
      <c r="C26655" s="1">
        <v>0.63541666666666663</v>
      </c>
      <c r="D26655">
        <f xml:space="preserve"> SUM(E26655+F26655+ G26655)</f>
        <v>106473</v>
      </c>
      <c r="E26655">
        <v>37103</v>
      </c>
      <c r="F26655">
        <v>36945</v>
      </c>
      <c r="G26655">
        <v>32425</v>
      </c>
      <c r="H26655">
        <f t="shared" si="416"/>
        <v>74048</v>
      </c>
    </row>
    <row r="26656" spans="1:8" x14ac:dyDescent="0.25">
      <c r="A26656" s="3">
        <v>45600.645833333336</v>
      </c>
      <c r="B26656" s="2">
        <v>45600</v>
      </c>
      <c r="C26656" s="1">
        <v>0.64583333333333337</v>
      </c>
      <c r="D26656">
        <f xml:space="preserve"> SUM(E26656+F26656+ G26656)</f>
        <v>106668</v>
      </c>
      <c r="E26656">
        <v>38564</v>
      </c>
      <c r="F26656">
        <v>38391</v>
      </c>
      <c r="G26656">
        <v>29713</v>
      </c>
      <c r="H26656">
        <f t="shared" si="416"/>
        <v>76955</v>
      </c>
    </row>
    <row r="26657" spans="1:8" x14ac:dyDescent="0.25">
      <c r="A26657" s="3">
        <v>45600.65625</v>
      </c>
      <c r="B26657" s="2">
        <v>45600</v>
      </c>
      <c r="C26657" s="1">
        <v>0.65625</v>
      </c>
      <c r="D26657">
        <f xml:space="preserve"> SUM(E26657+F26657+ G26657)</f>
        <v>104253</v>
      </c>
      <c r="E26657">
        <v>39016</v>
      </c>
      <c r="F26657">
        <v>38875</v>
      </c>
      <c r="G26657">
        <v>26362</v>
      </c>
      <c r="H26657">
        <f t="shared" si="416"/>
        <v>77891</v>
      </c>
    </row>
    <row r="26658" spans="1:8" x14ac:dyDescent="0.25">
      <c r="A26658" s="3">
        <v>45600.666666666664</v>
      </c>
      <c r="B26658" s="2">
        <v>45600</v>
      </c>
      <c r="C26658" s="1">
        <v>0.66666666666666663</v>
      </c>
      <c r="D26658">
        <f xml:space="preserve"> SUM(E26658+F26658+ G26658)</f>
        <v>101984</v>
      </c>
      <c r="E26658">
        <v>37349</v>
      </c>
      <c r="F26658">
        <v>37160</v>
      </c>
      <c r="G26658">
        <v>27475</v>
      </c>
      <c r="H26658">
        <f t="shared" si="416"/>
        <v>74509</v>
      </c>
    </row>
    <row r="26659" spans="1:8" x14ac:dyDescent="0.25">
      <c r="A26659" s="3">
        <v>45600.677083333336</v>
      </c>
      <c r="B26659" s="2">
        <v>45600</v>
      </c>
      <c r="C26659" s="1">
        <v>0.67708333333333337</v>
      </c>
      <c r="D26659">
        <f xml:space="preserve"> SUM(E26659+F26659+ G26659)</f>
        <v>105158</v>
      </c>
      <c r="E26659">
        <v>38452</v>
      </c>
      <c r="F26659">
        <v>38346</v>
      </c>
      <c r="G26659">
        <v>28360</v>
      </c>
      <c r="H26659">
        <f t="shared" si="416"/>
        <v>76798</v>
      </c>
    </row>
    <row r="26660" spans="1:8" x14ac:dyDescent="0.25">
      <c r="A26660" s="3">
        <v>45600.6875</v>
      </c>
      <c r="B26660" s="2">
        <v>45600</v>
      </c>
      <c r="C26660" s="1">
        <v>0.6875</v>
      </c>
      <c r="D26660">
        <f xml:space="preserve"> SUM(E26660+F26660+ G26660)</f>
        <v>106161</v>
      </c>
      <c r="E26660">
        <v>37831</v>
      </c>
      <c r="F26660">
        <v>37750</v>
      </c>
      <c r="G26660">
        <v>30580</v>
      </c>
      <c r="H26660">
        <f t="shared" si="416"/>
        <v>75581</v>
      </c>
    </row>
    <row r="26661" spans="1:8" x14ac:dyDescent="0.25">
      <c r="A26661" s="3">
        <v>45600.697916666664</v>
      </c>
      <c r="B26661" s="2">
        <v>45600</v>
      </c>
      <c r="C26661" s="1">
        <v>0.69791666666666663</v>
      </c>
      <c r="D26661">
        <f xml:space="preserve"> SUM(E26661+F26661+ G26661)</f>
        <v>104064</v>
      </c>
      <c r="E26661">
        <v>37108</v>
      </c>
      <c r="F26661">
        <v>36879</v>
      </c>
      <c r="G26661">
        <v>30077</v>
      </c>
      <c r="H26661">
        <f t="shared" si="416"/>
        <v>73987</v>
      </c>
    </row>
    <row r="26662" spans="1:8" x14ac:dyDescent="0.25">
      <c r="A26662" s="3">
        <v>45600.708333333336</v>
      </c>
      <c r="B26662" s="2">
        <v>45600</v>
      </c>
      <c r="C26662" s="1">
        <v>0.70833333333333337</v>
      </c>
      <c r="D26662">
        <f xml:space="preserve"> SUM(E26662+F26662+ G26662)</f>
        <v>100816</v>
      </c>
      <c r="E26662">
        <v>35887</v>
      </c>
      <c r="F26662">
        <v>35701</v>
      </c>
      <c r="G26662">
        <v>29228</v>
      </c>
      <c r="H26662">
        <f t="shared" si="416"/>
        <v>71588</v>
      </c>
    </row>
    <row r="26663" spans="1:8" x14ac:dyDescent="0.25">
      <c r="A26663" s="3">
        <v>45600.71875</v>
      </c>
      <c r="B26663" s="2">
        <v>45600</v>
      </c>
      <c r="C26663" s="1">
        <v>0.71875</v>
      </c>
      <c r="D26663">
        <f xml:space="preserve"> SUM(E26663+F26663+ G26663)</f>
        <v>103250</v>
      </c>
      <c r="E26663">
        <v>36950</v>
      </c>
      <c r="F26663">
        <v>36873</v>
      </c>
      <c r="G26663">
        <v>29427</v>
      </c>
      <c r="H26663">
        <f t="shared" si="416"/>
        <v>73823</v>
      </c>
    </row>
    <row r="26664" spans="1:8" x14ac:dyDescent="0.25">
      <c r="A26664" s="3">
        <v>45600.729166666664</v>
      </c>
      <c r="B26664" s="2">
        <v>45600</v>
      </c>
      <c r="C26664" s="1">
        <v>0.72916666666666663</v>
      </c>
      <c r="D26664">
        <f xml:space="preserve"> SUM(E26664+F26664+ G26664)</f>
        <v>106055</v>
      </c>
      <c r="E26664">
        <v>38337</v>
      </c>
      <c r="F26664">
        <v>38292</v>
      </c>
      <c r="G26664">
        <v>29426</v>
      </c>
      <c r="H26664">
        <f t="shared" si="416"/>
        <v>76629</v>
      </c>
    </row>
    <row r="26665" spans="1:8" x14ac:dyDescent="0.25">
      <c r="A26665" s="3">
        <v>45600.739583333336</v>
      </c>
      <c r="B26665" s="2">
        <v>45600</v>
      </c>
      <c r="C26665" s="1">
        <v>0.73958333333333337</v>
      </c>
      <c r="D26665">
        <f xml:space="preserve"> SUM(E26665+F26665+ G26665)</f>
        <v>102523</v>
      </c>
      <c r="E26665">
        <v>37877</v>
      </c>
      <c r="F26665">
        <v>37793</v>
      </c>
      <c r="G26665">
        <v>26853</v>
      </c>
      <c r="H26665">
        <f t="shared" si="416"/>
        <v>75670</v>
      </c>
    </row>
    <row r="26666" spans="1:8" x14ac:dyDescent="0.25">
      <c r="A26666" s="3">
        <v>45600.75</v>
      </c>
      <c r="B26666" s="2">
        <v>45600</v>
      </c>
      <c r="C26666" s="1">
        <v>0.75</v>
      </c>
      <c r="D26666">
        <f xml:space="preserve"> SUM(E26666+F26666+ G26666)</f>
        <v>94862</v>
      </c>
      <c r="E26666">
        <v>33880</v>
      </c>
      <c r="F26666">
        <v>34020</v>
      </c>
      <c r="G26666">
        <v>26962</v>
      </c>
      <c r="H26666">
        <f t="shared" si="416"/>
        <v>67900</v>
      </c>
    </row>
    <row r="26667" spans="1:8" x14ac:dyDescent="0.25">
      <c r="A26667" s="3">
        <v>45600.760416666664</v>
      </c>
      <c r="B26667" s="2">
        <v>45600</v>
      </c>
      <c r="C26667" s="1">
        <v>0.76041666666666663</v>
      </c>
      <c r="D26667">
        <f xml:space="preserve"> SUM(E26667+F26667+ G26667)</f>
        <v>92001</v>
      </c>
      <c r="E26667">
        <v>33332</v>
      </c>
      <c r="F26667">
        <v>33322</v>
      </c>
      <c r="G26667">
        <v>25347</v>
      </c>
      <c r="H26667">
        <f t="shared" si="416"/>
        <v>66654</v>
      </c>
    </row>
    <row r="26668" spans="1:8" x14ac:dyDescent="0.25">
      <c r="A26668" s="3">
        <v>45600.770833333336</v>
      </c>
      <c r="B26668" s="2">
        <v>45600</v>
      </c>
      <c r="C26668" s="1">
        <v>0.77083333333333337</v>
      </c>
      <c r="D26668">
        <f xml:space="preserve"> SUM(E26668+F26668+ G26668)</f>
        <v>90708</v>
      </c>
      <c r="E26668">
        <v>32772</v>
      </c>
      <c r="F26668">
        <v>32627</v>
      </c>
      <c r="G26668">
        <v>25309</v>
      </c>
      <c r="H26668">
        <f t="shared" si="416"/>
        <v>65399</v>
      </c>
    </row>
    <row r="26669" spans="1:8" x14ac:dyDescent="0.25">
      <c r="A26669" s="3">
        <v>45600.78125</v>
      </c>
      <c r="B26669" s="2">
        <v>45600</v>
      </c>
      <c r="C26669" s="1">
        <v>0.78125</v>
      </c>
      <c r="D26669">
        <f xml:space="preserve"> SUM(E26669+F26669+ G26669)</f>
        <v>96277</v>
      </c>
      <c r="E26669">
        <v>34369</v>
      </c>
      <c r="F26669">
        <v>34187</v>
      </c>
      <c r="G26669">
        <v>27721</v>
      </c>
      <c r="H26669">
        <f t="shared" si="416"/>
        <v>68556</v>
      </c>
    </row>
    <row r="26670" spans="1:8" x14ac:dyDescent="0.25">
      <c r="A26670" s="3">
        <v>45600.791666666664</v>
      </c>
      <c r="B26670" s="2">
        <v>45600</v>
      </c>
      <c r="C26670" s="1">
        <v>0.79166666666666663</v>
      </c>
      <c r="D26670">
        <f xml:space="preserve"> SUM(E26670+F26670+ G26670)</f>
        <v>89478</v>
      </c>
      <c r="E26670">
        <v>31908</v>
      </c>
      <c r="F26670">
        <v>31717</v>
      </c>
      <c r="G26670">
        <v>25853</v>
      </c>
      <c r="H26670">
        <f t="shared" si="416"/>
        <v>63625</v>
      </c>
    </row>
    <row r="26671" spans="1:8" x14ac:dyDescent="0.25">
      <c r="A26671" s="3">
        <v>45600.802083333336</v>
      </c>
      <c r="B26671" s="2">
        <v>45600</v>
      </c>
      <c r="C26671" s="1">
        <v>0.80208333333333337</v>
      </c>
      <c r="D26671">
        <f xml:space="preserve"> SUM(E26671+F26671+ G26671)</f>
        <v>91897</v>
      </c>
      <c r="E26671">
        <v>32790</v>
      </c>
      <c r="F26671">
        <v>32618</v>
      </c>
      <c r="G26671">
        <v>26489</v>
      </c>
      <c r="H26671">
        <f t="shared" si="416"/>
        <v>65408</v>
      </c>
    </row>
    <row r="26672" spans="1:8" x14ac:dyDescent="0.25">
      <c r="A26672" s="3">
        <v>45600.8125</v>
      </c>
      <c r="B26672" s="2">
        <v>45600</v>
      </c>
      <c r="C26672" s="1">
        <v>0.8125</v>
      </c>
      <c r="D26672">
        <f xml:space="preserve"> SUM(E26672+F26672+ G26672)</f>
        <v>97383</v>
      </c>
      <c r="E26672">
        <v>35632</v>
      </c>
      <c r="F26672">
        <v>35583</v>
      </c>
      <c r="G26672">
        <v>26168</v>
      </c>
      <c r="H26672">
        <f t="shared" si="416"/>
        <v>71215</v>
      </c>
    </row>
    <row r="26673" spans="1:8" x14ac:dyDescent="0.25">
      <c r="A26673" s="3">
        <v>45600.822916666664</v>
      </c>
      <c r="B26673" s="2">
        <v>45600</v>
      </c>
      <c r="C26673" s="1">
        <v>0.82291666666666663</v>
      </c>
      <c r="D26673">
        <f xml:space="preserve"> SUM(E26673+F26673+ G26673)</f>
        <v>92293</v>
      </c>
      <c r="E26673">
        <v>32987</v>
      </c>
      <c r="F26673">
        <v>32875</v>
      </c>
      <c r="G26673">
        <v>26431</v>
      </c>
      <c r="H26673">
        <f t="shared" si="416"/>
        <v>65862</v>
      </c>
    </row>
    <row r="26674" spans="1:8" x14ac:dyDescent="0.25">
      <c r="A26674" s="3">
        <v>45600.833333333336</v>
      </c>
      <c r="B26674" s="2">
        <v>45600</v>
      </c>
      <c r="C26674" s="1">
        <v>0.83333333333333337</v>
      </c>
      <c r="D26674">
        <f xml:space="preserve"> SUM(E26674+F26674+ G26674)</f>
        <v>88685</v>
      </c>
      <c r="E26674">
        <v>33373</v>
      </c>
      <c r="F26674">
        <v>33204</v>
      </c>
      <c r="G26674">
        <v>22108</v>
      </c>
      <c r="H26674">
        <f t="shared" si="416"/>
        <v>66577</v>
      </c>
    </row>
    <row r="26675" spans="1:8" x14ac:dyDescent="0.25">
      <c r="A26675" s="3">
        <v>45600.84375</v>
      </c>
      <c r="B26675" s="2">
        <v>45600</v>
      </c>
      <c r="C26675" s="1">
        <v>0.84375</v>
      </c>
      <c r="D26675">
        <f xml:space="preserve"> SUM(E26675+F26675+ G26675)</f>
        <v>85791</v>
      </c>
      <c r="E26675">
        <v>31797</v>
      </c>
      <c r="F26675">
        <v>31693</v>
      </c>
      <c r="G26675">
        <v>22301</v>
      </c>
      <c r="H26675">
        <f t="shared" si="416"/>
        <v>63490</v>
      </c>
    </row>
    <row r="26676" spans="1:8" x14ac:dyDescent="0.25">
      <c r="A26676" s="3">
        <v>45600.854166666664</v>
      </c>
      <c r="B26676" s="2">
        <v>45600</v>
      </c>
      <c r="C26676" s="1">
        <v>0.85416666666666663</v>
      </c>
      <c r="D26676">
        <f xml:space="preserve"> SUM(E26676+F26676+ G26676)</f>
        <v>91799</v>
      </c>
      <c r="E26676">
        <v>32968</v>
      </c>
      <c r="F26676">
        <v>32874</v>
      </c>
      <c r="G26676">
        <v>25957</v>
      </c>
      <c r="H26676">
        <f t="shared" si="416"/>
        <v>65842</v>
      </c>
    </row>
    <row r="26677" spans="1:8" x14ac:dyDescent="0.25">
      <c r="A26677" s="3">
        <v>45600.864583333336</v>
      </c>
      <c r="B26677" s="2">
        <v>45600</v>
      </c>
      <c r="C26677" s="1">
        <v>0.86458333333333337</v>
      </c>
      <c r="D26677">
        <f xml:space="preserve"> SUM(E26677+F26677+ G26677)</f>
        <v>91833</v>
      </c>
      <c r="E26677">
        <v>34441</v>
      </c>
      <c r="F26677">
        <v>34396</v>
      </c>
      <c r="G26677">
        <v>22996</v>
      </c>
      <c r="H26677">
        <f t="shared" si="416"/>
        <v>68837</v>
      </c>
    </row>
    <row r="26678" spans="1:8" x14ac:dyDescent="0.25">
      <c r="A26678" s="3">
        <v>45600.875</v>
      </c>
      <c r="B26678" s="2">
        <v>45600</v>
      </c>
      <c r="C26678" s="1">
        <v>0.875</v>
      </c>
      <c r="D26678">
        <f xml:space="preserve"> SUM(E26678+F26678+ G26678)</f>
        <v>91500</v>
      </c>
      <c r="E26678">
        <v>34787</v>
      </c>
      <c r="F26678">
        <v>34684</v>
      </c>
      <c r="G26678">
        <v>22029</v>
      </c>
      <c r="H26678">
        <f t="shared" si="416"/>
        <v>69471</v>
      </c>
    </row>
    <row r="26679" spans="1:8" x14ac:dyDescent="0.25">
      <c r="A26679" s="3">
        <v>45600.885416666664</v>
      </c>
      <c r="B26679" s="2">
        <v>45600</v>
      </c>
      <c r="C26679" s="1">
        <v>0.88541666666666663</v>
      </c>
      <c r="D26679">
        <f xml:space="preserve"> SUM(E26679+F26679+ G26679)</f>
        <v>91113</v>
      </c>
      <c r="E26679">
        <v>34428</v>
      </c>
      <c r="F26679">
        <v>34385</v>
      </c>
      <c r="G26679">
        <v>22300</v>
      </c>
      <c r="H26679">
        <f t="shared" si="416"/>
        <v>68813</v>
      </c>
    </row>
    <row r="26680" spans="1:8" x14ac:dyDescent="0.25">
      <c r="A26680" s="3">
        <v>45600.895833333336</v>
      </c>
      <c r="B26680" s="2">
        <v>45600</v>
      </c>
      <c r="C26680" s="1">
        <v>0.89583333333333337</v>
      </c>
      <c r="D26680">
        <f xml:space="preserve"> SUM(E26680+F26680+ G26680)</f>
        <v>92310</v>
      </c>
      <c r="E26680">
        <v>33995</v>
      </c>
      <c r="F26680">
        <v>34005</v>
      </c>
      <c r="G26680">
        <v>24310</v>
      </c>
      <c r="H26680">
        <f t="shared" si="416"/>
        <v>68000</v>
      </c>
    </row>
    <row r="26681" spans="1:8" x14ac:dyDescent="0.25">
      <c r="A26681" s="3">
        <v>45600.90625</v>
      </c>
      <c r="B26681" s="2">
        <v>45600</v>
      </c>
      <c r="C26681" s="1">
        <v>0.90625</v>
      </c>
      <c r="D26681">
        <f xml:space="preserve"> SUM(E26681+F26681+ G26681)</f>
        <v>88619</v>
      </c>
      <c r="E26681">
        <v>32204</v>
      </c>
      <c r="F26681">
        <v>32100</v>
      </c>
      <c r="G26681">
        <v>24315</v>
      </c>
      <c r="H26681">
        <f t="shared" si="416"/>
        <v>64304</v>
      </c>
    </row>
    <row r="26682" spans="1:8" x14ac:dyDescent="0.25">
      <c r="A26682" s="3">
        <v>45600.916666666664</v>
      </c>
      <c r="B26682" s="2">
        <v>45600</v>
      </c>
      <c r="C26682" s="1">
        <v>0.91666666666666663</v>
      </c>
      <c r="D26682">
        <f xml:space="preserve"> SUM(E26682+F26682+ G26682)</f>
        <v>79179</v>
      </c>
      <c r="E26682">
        <v>29552</v>
      </c>
      <c r="F26682">
        <v>29937</v>
      </c>
      <c r="G26682">
        <v>19690</v>
      </c>
      <c r="H26682">
        <f t="shared" si="416"/>
        <v>59489</v>
      </c>
    </row>
    <row r="26683" spans="1:8" x14ac:dyDescent="0.25">
      <c r="A26683" s="3">
        <v>45600.927083333336</v>
      </c>
      <c r="B26683" s="2">
        <v>45600</v>
      </c>
      <c r="C26683" s="1">
        <v>0.92708333333333337</v>
      </c>
      <c r="D26683">
        <f xml:space="preserve"> SUM(E26683+F26683+ G26683)</f>
        <v>84628</v>
      </c>
      <c r="E26683">
        <v>31530</v>
      </c>
      <c r="F26683">
        <v>31449</v>
      </c>
      <c r="G26683">
        <v>21649</v>
      </c>
      <c r="H26683">
        <f t="shared" si="416"/>
        <v>62979</v>
      </c>
    </row>
    <row r="26684" spans="1:8" x14ac:dyDescent="0.25">
      <c r="A26684" s="3">
        <v>45600.9375</v>
      </c>
      <c r="B26684" s="2">
        <v>45600</v>
      </c>
      <c r="C26684" s="1">
        <v>0.9375</v>
      </c>
      <c r="D26684">
        <f xml:space="preserve"> SUM(E26684+F26684+ G26684)</f>
        <v>88830</v>
      </c>
      <c r="E26684">
        <v>34225</v>
      </c>
      <c r="F26684">
        <v>34213</v>
      </c>
      <c r="G26684">
        <v>20392</v>
      </c>
      <c r="H26684">
        <f t="shared" si="416"/>
        <v>68438</v>
      </c>
    </row>
    <row r="26685" spans="1:8" x14ac:dyDescent="0.25">
      <c r="A26685" s="3">
        <v>45600.947916666664</v>
      </c>
      <c r="B26685" s="2">
        <v>45600</v>
      </c>
      <c r="C26685" s="1">
        <v>0.94791666666666663</v>
      </c>
      <c r="D26685">
        <f xml:space="preserve"> SUM(E26685+F26685+ G26685)</f>
        <v>90142</v>
      </c>
      <c r="E26685">
        <v>33817</v>
      </c>
      <c r="F26685">
        <v>33517</v>
      </c>
      <c r="G26685">
        <v>22808</v>
      </c>
      <c r="H26685">
        <f t="shared" si="416"/>
        <v>67334</v>
      </c>
    </row>
    <row r="26686" spans="1:8" x14ac:dyDescent="0.25">
      <c r="A26686" s="3">
        <v>45600.958333333336</v>
      </c>
      <c r="B26686" s="2">
        <v>45600</v>
      </c>
      <c r="C26686" s="1">
        <v>0.95833333333333337</v>
      </c>
      <c r="D26686">
        <f xml:space="preserve"> SUM(E26686+F26686+ G26686)</f>
        <v>91085</v>
      </c>
      <c r="E26686">
        <v>33024</v>
      </c>
      <c r="F26686">
        <v>32845</v>
      </c>
      <c r="G26686">
        <v>25216</v>
      </c>
      <c r="H26686">
        <f t="shared" si="416"/>
        <v>65869</v>
      </c>
    </row>
    <row r="26687" spans="1:8" x14ac:dyDescent="0.25">
      <c r="A26687" s="3">
        <v>45600.96875</v>
      </c>
      <c r="B26687" s="2">
        <v>45600</v>
      </c>
      <c r="C26687" s="1">
        <v>0.96875</v>
      </c>
      <c r="D26687">
        <f xml:space="preserve"> SUM(E26687+F26687+ G26687)</f>
        <v>89435</v>
      </c>
      <c r="E26687">
        <v>33341</v>
      </c>
      <c r="F26687">
        <v>33101</v>
      </c>
      <c r="G26687">
        <v>22993</v>
      </c>
      <c r="H26687">
        <f t="shared" si="416"/>
        <v>66442</v>
      </c>
    </row>
    <row r="26688" spans="1:8" x14ac:dyDescent="0.25">
      <c r="A26688" s="3">
        <v>45600.979166666664</v>
      </c>
      <c r="B26688" s="2">
        <v>45600</v>
      </c>
      <c r="C26688" s="1">
        <v>0.97916666666666663</v>
      </c>
      <c r="D26688">
        <f xml:space="preserve"> SUM(E26688+F26688+ G26688)</f>
        <v>93394</v>
      </c>
      <c r="E26688">
        <v>34906</v>
      </c>
      <c r="F26688">
        <v>34802</v>
      </c>
      <c r="G26688">
        <v>23686</v>
      </c>
      <c r="H26688">
        <f t="shared" si="416"/>
        <v>69708</v>
      </c>
    </row>
    <row r="26689" spans="1:8" x14ac:dyDescent="0.25">
      <c r="A26689" s="3">
        <v>45600.989583333336</v>
      </c>
      <c r="B26689" s="2">
        <v>45600</v>
      </c>
      <c r="C26689" s="1">
        <v>0.98958333333333337</v>
      </c>
      <c r="D26689">
        <f xml:space="preserve"> SUM(E26689+F26689+ G26689)</f>
        <v>97757</v>
      </c>
      <c r="E26689">
        <v>37530</v>
      </c>
      <c r="F26689">
        <v>37401</v>
      </c>
      <c r="G26689">
        <v>22826</v>
      </c>
      <c r="H26689">
        <f t="shared" si="416"/>
        <v>74931</v>
      </c>
    </row>
    <row r="26690" spans="1:8" x14ac:dyDescent="0.25">
      <c r="A26690" s="3">
        <v>45601</v>
      </c>
      <c r="B26690" s="2">
        <v>45601</v>
      </c>
      <c r="C26690" s="1">
        <v>0</v>
      </c>
      <c r="D26690">
        <f xml:space="preserve"> SUM(E26690+F26690+ G26690)</f>
        <v>97497</v>
      </c>
      <c r="E26690">
        <v>36099</v>
      </c>
      <c r="F26690">
        <v>35987</v>
      </c>
      <c r="G26690">
        <v>25411</v>
      </c>
      <c r="H26690">
        <f t="shared" si="416"/>
        <v>72086</v>
      </c>
    </row>
    <row r="26691" spans="1:8" x14ac:dyDescent="0.25">
      <c r="A26691" s="3">
        <v>45601.010416666664</v>
      </c>
      <c r="B26691" s="2">
        <v>45601</v>
      </c>
      <c r="C26691" s="1">
        <v>1.0416666666666666E-2</v>
      </c>
      <c r="D26691">
        <f xml:space="preserve"> SUM(E26691+F26691+ G26691)</f>
        <v>73890</v>
      </c>
      <c r="E26691">
        <v>27800.799999999999</v>
      </c>
      <c r="F26691">
        <v>27731.7</v>
      </c>
      <c r="G26691">
        <v>18357.5</v>
      </c>
      <c r="H26691">
        <f t="shared" ref="H26691:H26754" si="417">SUM(E26691+F26691)</f>
        <v>55532.5</v>
      </c>
    </row>
    <row r="26692" spans="1:8" x14ac:dyDescent="0.25">
      <c r="A26692" s="3">
        <v>45601.020833333336</v>
      </c>
      <c r="B26692" s="2">
        <v>45601</v>
      </c>
      <c r="C26692" s="1">
        <v>2.0833333333333332E-2</v>
      </c>
      <c r="D26692">
        <f xml:space="preserve"> SUM(E26692+F26692+ G26692)</f>
        <v>82078.3</v>
      </c>
      <c r="E26692">
        <v>30283.9</v>
      </c>
      <c r="F26692">
        <v>30218.2</v>
      </c>
      <c r="G26692">
        <v>21576.2</v>
      </c>
      <c r="H26692">
        <f t="shared" si="417"/>
        <v>60502.100000000006</v>
      </c>
    </row>
    <row r="26693" spans="1:8" x14ac:dyDescent="0.25">
      <c r="A26693" s="3">
        <v>45601.03125</v>
      </c>
      <c r="B26693" s="2">
        <v>45601</v>
      </c>
      <c r="C26693" s="1">
        <v>3.125E-2</v>
      </c>
      <c r="D26693">
        <f xml:space="preserve"> SUM(E26693+F26693+ G26693)</f>
        <v>82367.600000000006</v>
      </c>
      <c r="E26693">
        <v>30398.400000000001</v>
      </c>
      <c r="F26693">
        <v>30305.200000000001</v>
      </c>
      <c r="G26693">
        <v>21664</v>
      </c>
      <c r="H26693">
        <f t="shared" si="417"/>
        <v>60703.600000000006</v>
      </c>
    </row>
    <row r="26694" spans="1:8" x14ac:dyDescent="0.25">
      <c r="A26694" s="3">
        <v>45601.041666666664</v>
      </c>
      <c r="B26694" s="2">
        <v>45601</v>
      </c>
      <c r="C26694" s="1">
        <v>4.1666666666666664E-2</v>
      </c>
      <c r="D26694">
        <f xml:space="preserve"> SUM(E26694+F26694+ G26694)</f>
        <v>84003.8</v>
      </c>
      <c r="E26694">
        <v>30951.5</v>
      </c>
      <c r="F26694">
        <v>30864.799999999999</v>
      </c>
      <c r="G26694">
        <v>22187.5</v>
      </c>
      <c r="H26694">
        <f t="shared" si="417"/>
        <v>61816.3</v>
      </c>
    </row>
    <row r="26695" spans="1:8" x14ac:dyDescent="0.25">
      <c r="A26695" s="3">
        <v>45601.052083333336</v>
      </c>
      <c r="B26695" s="2">
        <v>45601</v>
      </c>
      <c r="C26695" s="1">
        <v>5.2083333333333336E-2</v>
      </c>
      <c r="D26695">
        <f xml:space="preserve"> SUM(E26695+F26695+ G26695)</f>
        <v>83358.600000000006</v>
      </c>
      <c r="E26695">
        <v>30921.5</v>
      </c>
      <c r="F26695">
        <v>30845.3</v>
      </c>
      <c r="G26695">
        <v>21591.8</v>
      </c>
      <c r="H26695">
        <f t="shared" si="417"/>
        <v>61766.8</v>
      </c>
    </row>
    <row r="26696" spans="1:8" x14ac:dyDescent="0.25">
      <c r="A26696" s="3">
        <v>45601.0625</v>
      </c>
      <c r="B26696" s="2">
        <v>45601</v>
      </c>
      <c r="C26696" s="1">
        <v>6.25E-2</v>
      </c>
      <c r="D26696">
        <f xml:space="preserve"> SUM(E26696+F26696+ G26696)</f>
        <v>81427.7</v>
      </c>
      <c r="E26696">
        <v>29986.2</v>
      </c>
      <c r="F26696">
        <v>29885</v>
      </c>
      <c r="G26696">
        <v>21556.5</v>
      </c>
      <c r="H26696">
        <f t="shared" si="417"/>
        <v>59871.199999999997</v>
      </c>
    </row>
    <row r="26697" spans="1:8" x14ac:dyDescent="0.25">
      <c r="A26697" s="3">
        <v>45601.072916666664</v>
      </c>
      <c r="B26697" s="2">
        <v>45601</v>
      </c>
      <c r="C26697" s="1">
        <v>7.2916666666666671E-2</v>
      </c>
      <c r="D26697">
        <f xml:space="preserve"> SUM(E26697+F26697+ G26697)</f>
        <v>99820</v>
      </c>
      <c r="E26697">
        <v>37923</v>
      </c>
      <c r="F26697">
        <v>37695</v>
      </c>
      <c r="G26697">
        <v>24202</v>
      </c>
      <c r="H26697">
        <f t="shared" si="417"/>
        <v>75618</v>
      </c>
    </row>
    <row r="26698" spans="1:8" x14ac:dyDescent="0.25">
      <c r="A26698" s="3">
        <v>45601.083333333336</v>
      </c>
      <c r="B26698" s="2">
        <v>45601</v>
      </c>
      <c r="C26698" s="1">
        <v>8.3333333333333329E-2</v>
      </c>
      <c r="D26698">
        <f xml:space="preserve"> SUM(E26698+F26698+ G26698)</f>
        <v>96480</v>
      </c>
      <c r="E26698">
        <v>37322</v>
      </c>
      <c r="F26698">
        <v>37018</v>
      </c>
      <c r="G26698">
        <v>22140</v>
      </c>
      <c r="H26698">
        <f t="shared" si="417"/>
        <v>74340</v>
      </c>
    </row>
    <row r="26699" spans="1:8" x14ac:dyDescent="0.25">
      <c r="A26699" s="3">
        <v>45601.09375</v>
      </c>
      <c r="B26699" s="2">
        <v>45601</v>
      </c>
      <c r="C26699" s="1">
        <v>9.375E-2</v>
      </c>
      <c r="D26699">
        <f xml:space="preserve"> SUM(E26699+F26699+ G26699)</f>
        <v>93738</v>
      </c>
      <c r="E26699">
        <v>35653</v>
      </c>
      <c r="F26699">
        <v>35745</v>
      </c>
      <c r="G26699">
        <v>22340</v>
      </c>
      <c r="H26699">
        <f t="shared" si="417"/>
        <v>71398</v>
      </c>
    </row>
    <row r="26700" spans="1:8" x14ac:dyDescent="0.25">
      <c r="A26700" s="3">
        <v>45601.104166666664</v>
      </c>
      <c r="B26700" s="2">
        <v>45601</v>
      </c>
      <c r="C26700" s="1">
        <v>0.10416666666666667</v>
      </c>
      <c r="D26700">
        <f xml:space="preserve"> SUM(E26700+F26700+ G26700)</f>
        <v>92551</v>
      </c>
      <c r="E26700">
        <v>35873</v>
      </c>
      <c r="F26700">
        <v>35740</v>
      </c>
      <c r="G26700">
        <v>20938</v>
      </c>
      <c r="H26700">
        <f t="shared" si="417"/>
        <v>71613</v>
      </c>
    </row>
    <row r="26701" spans="1:8" x14ac:dyDescent="0.25">
      <c r="A26701" s="3">
        <v>45601.114583333336</v>
      </c>
      <c r="B26701" s="2">
        <v>45601</v>
      </c>
      <c r="C26701" s="1">
        <v>0.11458333333333333</v>
      </c>
      <c r="D26701">
        <f xml:space="preserve"> SUM(E26701+F26701+ G26701)</f>
        <v>87251</v>
      </c>
      <c r="E26701">
        <v>33792</v>
      </c>
      <c r="F26701">
        <v>33681</v>
      </c>
      <c r="G26701">
        <v>19778</v>
      </c>
      <c r="H26701">
        <f t="shared" si="417"/>
        <v>67473</v>
      </c>
    </row>
    <row r="26702" spans="1:8" x14ac:dyDescent="0.25">
      <c r="A26702" s="3">
        <v>45601.125</v>
      </c>
      <c r="B26702" s="2">
        <v>45601</v>
      </c>
      <c r="C26702" s="1">
        <v>0.125</v>
      </c>
      <c r="D26702">
        <f xml:space="preserve"> SUM(E26702+F26702+ G26702)</f>
        <v>86634</v>
      </c>
      <c r="E26702">
        <v>32488</v>
      </c>
      <c r="F26702">
        <v>32397</v>
      </c>
      <c r="G26702">
        <v>21749</v>
      </c>
      <c r="H26702">
        <f t="shared" si="417"/>
        <v>64885</v>
      </c>
    </row>
    <row r="26703" spans="1:8" x14ac:dyDescent="0.25">
      <c r="A26703" s="3">
        <v>45601.135416666664</v>
      </c>
      <c r="B26703" s="2">
        <v>45601</v>
      </c>
      <c r="C26703" s="1">
        <v>0.13541666666666666</v>
      </c>
      <c r="D26703">
        <f xml:space="preserve"> SUM(E26703+F26703+ G26703)</f>
        <v>89117</v>
      </c>
      <c r="E26703">
        <v>33565</v>
      </c>
      <c r="F26703">
        <v>33380</v>
      </c>
      <c r="G26703">
        <v>22172</v>
      </c>
      <c r="H26703">
        <f t="shared" si="417"/>
        <v>66945</v>
      </c>
    </row>
    <row r="26704" spans="1:8" x14ac:dyDescent="0.25">
      <c r="A26704" s="3">
        <v>45601.145833333336</v>
      </c>
      <c r="B26704" s="2">
        <v>45601</v>
      </c>
      <c r="C26704" s="1">
        <v>0.14583333333333334</v>
      </c>
      <c r="D26704">
        <f xml:space="preserve"> SUM(E26704+F26704+ G26704)</f>
        <v>86910</v>
      </c>
      <c r="E26704">
        <v>33025</v>
      </c>
      <c r="F26704">
        <v>32612</v>
      </c>
      <c r="G26704">
        <v>21273</v>
      </c>
      <c r="H26704">
        <f t="shared" si="417"/>
        <v>65637</v>
      </c>
    </row>
    <row r="26705" spans="1:8" x14ac:dyDescent="0.25">
      <c r="A26705" s="3">
        <v>45601.15625</v>
      </c>
      <c r="B26705" s="2">
        <v>45601</v>
      </c>
      <c r="C26705" s="1">
        <v>0.15625</v>
      </c>
      <c r="D26705">
        <f xml:space="preserve"> SUM(E26705+F26705+ G26705)</f>
        <v>86284</v>
      </c>
      <c r="E26705">
        <v>33435</v>
      </c>
      <c r="F26705">
        <v>33339</v>
      </c>
      <c r="G26705">
        <v>19510</v>
      </c>
      <c r="H26705">
        <f t="shared" si="417"/>
        <v>66774</v>
      </c>
    </row>
    <row r="26706" spans="1:8" x14ac:dyDescent="0.25">
      <c r="A26706" s="3">
        <v>45601.166666666664</v>
      </c>
      <c r="B26706" s="2">
        <v>45601</v>
      </c>
      <c r="C26706" s="1">
        <v>0.16666666666666666</v>
      </c>
      <c r="D26706">
        <f xml:space="preserve"> SUM(E26706+F26706+ G26706)</f>
        <v>87383</v>
      </c>
      <c r="E26706">
        <v>34559</v>
      </c>
      <c r="F26706">
        <v>34618</v>
      </c>
      <c r="G26706">
        <v>18206</v>
      </c>
      <c r="H26706">
        <f t="shared" si="417"/>
        <v>69177</v>
      </c>
    </row>
    <row r="26707" spans="1:8" x14ac:dyDescent="0.25">
      <c r="A26707" s="3">
        <v>45601.177083333336</v>
      </c>
      <c r="B26707" s="2">
        <v>45601</v>
      </c>
      <c r="C26707" s="1">
        <v>0.17708333333333334</v>
      </c>
      <c r="D26707">
        <f xml:space="preserve"> SUM(E26707+F26707+ G26707)</f>
        <v>91305</v>
      </c>
      <c r="E26707">
        <v>35832</v>
      </c>
      <c r="F26707">
        <v>36194</v>
      </c>
      <c r="G26707">
        <v>19279</v>
      </c>
      <c r="H26707">
        <f t="shared" si="417"/>
        <v>72026</v>
      </c>
    </row>
    <row r="26708" spans="1:8" x14ac:dyDescent="0.25">
      <c r="A26708" s="3">
        <v>45601.1875</v>
      </c>
      <c r="B26708" s="2">
        <v>45601</v>
      </c>
      <c r="C26708" s="1">
        <v>0.1875</v>
      </c>
      <c r="D26708">
        <f xml:space="preserve"> SUM(E26708+F26708+ G26708)</f>
        <v>90845</v>
      </c>
      <c r="E26708">
        <v>34984</v>
      </c>
      <c r="F26708">
        <v>34660</v>
      </c>
      <c r="G26708">
        <v>21201</v>
      </c>
      <c r="H26708">
        <f t="shared" si="417"/>
        <v>69644</v>
      </c>
    </row>
    <row r="26709" spans="1:8" x14ac:dyDescent="0.25">
      <c r="A26709" s="3">
        <v>45601.197916666664</v>
      </c>
      <c r="B26709" s="2">
        <v>45601</v>
      </c>
      <c r="C26709" s="1">
        <v>0.19791666666666666</v>
      </c>
      <c r="D26709">
        <f xml:space="preserve"> SUM(E26709+F26709+ G26709)</f>
        <v>87942</v>
      </c>
      <c r="E26709">
        <v>34180</v>
      </c>
      <c r="F26709">
        <v>34104</v>
      </c>
      <c r="G26709">
        <v>19658</v>
      </c>
      <c r="H26709">
        <f t="shared" si="417"/>
        <v>68284</v>
      </c>
    </row>
    <row r="26710" spans="1:8" x14ac:dyDescent="0.25">
      <c r="A26710" s="3">
        <v>45601.208333333336</v>
      </c>
      <c r="B26710" s="2">
        <v>45601</v>
      </c>
      <c r="C26710" s="1">
        <v>0.20833333333333334</v>
      </c>
      <c r="D26710">
        <f xml:space="preserve"> SUM(E26710+F26710+ G26710)</f>
        <v>86272</v>
      </c>
      <c r="E26710">
        <v>32779</v>
      </c>
      <c r="F26710">
        <v>33368</v>
      </c>
      <c r="G26710">
        <v>20125</v>
      </c>
      <c r="H26710">
        <f t="shared" si="417"/>
        <v>66147</v>
      </c>
    </row>
    <row r="26711" spans="1:8" x14ac:dyDescent="0.25">
      <c r="A26711" s="3">
        <v>45601.21875</v>
      </c>
      <c r="B26711" s="2">
        <v>45601</v>
      </c>
      <c r="C26711" s="1">
        <v>0.21875</v>
      </c>
      <c r="D26711">
        <f xml:space="preserve"> SUM(E26711+F26711+ G26711)</f>
        <v>83045</v>
      </c>
      <c r="E26711">
        <v>31258</v>
      </c>
      <c r="F26711">
        <v>31104</v>
      </c>
      <c r="G26711">
        <v>20683</v>
      </c>
      <c r="H26711">
        <f t="shared" si="417"/>
        <v>62362</v>
      </c>
    </row>
    <row r="26712" spans="1:8" x14ac:dyDescent="0.25">
      <c r="A26712" s="3">
        <v>45601.229166666664</v>
      </c>
      <c r="B26712" s="2">
        <v>45601</v>
      </c>
      <c r="C26712" s="1">
        <v>0.22916666666666666</v>
      </c>
      <c r="D26712">
        <f xml:space="preserve"> SUM(E26712+F26712+ G26712)</f>
        <v>88080</v>
      </c>
      <c r="E26712">
        <v>34596</v>
      </c>
      <c r="F26712">
        <v>34343</v>
      </c>
      <c r="G26712">
        <v>19141</v>
      </c>
      <c r="H26712">
        <f t="shared" si="417"/>
        <v>68939</v>
      </c>
    </row>
    <row r="26713" spans="1:8" x14ac:dyDescent="0.25">
      <c r="A26713" s="3">
        <v>45601.239583333336</v>
      </c>
      <c r="B26713" s="2">
        <v>45601</v>
      </c>
      <c r="C26713" s="1">
        <v>0.23958333333333334</v>
      </c>
      <c r="D26713">
        <f xml:space="preserve"> SUM(E26713+F26713+ G26713)</f>
        <v>79434</v>
      </c>
      <c r="E26713">
        <v>30235</v>
      </c>
      <c r="F26713">
        <v>30216</v>
      </c>
      <c r="G26713">
        <v>18983</v>
      </c>
      <c r="H26713">
        <f t="shared" si="417"/>
        <v>60451</v>
      </c>
    </row>
    <row r="26714" spans="1:8" x14ac:dyDescent="0.25">
      <c r="A26714" s="3">
        <v>45601.25</v>
      </c>
      <c r="B26714" s="2">
        <v>45601</v>
      </c>
      <c r="C26714" s="1">
        <v>0.25</v>
      </c>
      <c r="D26714">
        <f xml:space="preserve"> SUM(E26714+F26714+ G26714)</f>
        <v>81458</v>
      </c>
      <c r="E26714">
        <v>30966</v>
      </c>
      <c r="F26714">
        <v>30585</v>
      </c>
      <c r="G26714">
        <v>19907</v>
      </c>
      <c r="H26714">
        <f t="shared" si="417"/>
        <v>61551</v>
      </c>
    </row>
    <row r="26715" spans="1:8" x14ac:dyDescent="0.25">
      <c r="A26715" s="3">
        <v>45601.260416666664</v>
      </c>
      <c r="B26715" s="2">
        <v>45601</v>
      </c>
      <c r="C26715" s="1">
        <v>0.26041666666666669</v>
      </c>
      <c r="D26715">
        <f xml:space="preserve"> SUM(E26715+F26715+ G26715)</f>
        <v>64988.100000000006</v>
      </c>
      <c r="E26715">
        <v>23905.9</v>
      </c>
      <c r="F26715">
        <v>23870.7</v>
      </c>
      <c r="G26715">
        <v>17211.5</v>
      </c>
      <c r="H26715">
        <f t="shared" si="417"/>
        <v>47776.600000000006</v>
      </c>
    </row>
    <row r="26716" spans="1:8" x14ac:dyDescent="0.25">
      <c r="A26716" s="3">
        <v>45601.270833333336</v>
      </c>
      <c r="B26716" s="2">
        <v>45601</v>
      </c>
      <c r="C26716" s="1">
        <v>0.27083333333333331</v>
      </c>
      <c r="D26716">
        <f xml:space="preserve"> SUM(E26716+F26716+ G26716)</f>
        <v>87544</v>
      </c>
      <c r="E26716">
        <v>33261</v>
      </c>
      <c r="F26716">
        <v>33183</v>
      </c>
      <c r="G26716">
        <v>21100</v>
      </c>
      <c r="H26716">
        <f t="shared" si="417"/>
        <v>66444</v>
      </c>
    </row>
    <row r="26717" spans="1:8" x14ac:dyDescent="0.25">
      <c r="A26717" s="3">
        <v>45601.28125</v>
      </c>
      <c r="B26717" s="2">
        <v>45601</v>
      </c>
      <c r="C26717" s="1">
        <v>0.28125</v>
      </c>
      <c r="D26717">
        <f xml:space="preserve"> SUM(E26717+F26717+ G26717)</f>
        <v>89403</v>
      </c>
      <c r="E26717">
        <v>34038</v>
      </c>
      <c r="F26717">
        <v>33873</v>
      </c>
      <c r="G26717">
        <v>21492</v>
      </c>
      <c r="H26717">
        <f t="shared" si="417"/>
        <v>67911</v>
      </c>
    </row>
    <row r="26718" spans="1:8" x14ac:dyDescent="0.25">
      <c r="A26718" s="3">
        <v>45601.291666666664</v>
      </c>
      <c r="B26718" s="2">
        <v>45601</v>
      </c>
      <c r="C26718" s="1">
        <v>0.29166666666666669</v>
      </c>
      <c r="D26718">
        <f xml:space="preserve"> SUM(E26718+F26718+ G26718)</f>
        <v>91231</v>
      </c>
      <c r="E26718">
        <v>34517</v>
      </c>
      <c r="F26718">
        <v>34609</v>
      </c>
      <c r="G26718">
        <v>22105</v>
      </c>
      <c r="H26718">
        <f t="shared" si="417"/>
        <v>69126</v>
      </c>
    </row>
    <row r="26719" spans="1:8" x14ac:dyDescent="0.25">
      <c r="A26719" s="3">
        <v>45601.302083333336</v>
      </c>
      <c r="B26719" s="2">
        <v>45601</v>
      </c>
      <c r="C26719" s="1">
        <v>0.30208333333333331</v>
      </c>
      <c r="D26719">
        <f xml:space="preserve"> SUM(E26719+F26719+ G26719)</f>
        <v>96316</v>
      </c>
      <c r="E26719">
        <v>37546</v>
      </c>
      <c r="F26719">
        <v>37459</v>
      </c>
      <c r="G26719">
        <v>21311</v>
      </c>
      <c r="H26719">
        <f t="shared" si="417"/>
        <v>75005</v>
      </c>
    </row>
    <row r="26720" spans="1:8" x14ac:dyDescent="0.25">
      <c r="A26720" s="3">
        <v>45601.3125</v>
      </c>
      <c r="B26720" s="2">
        <v>45601</v>
      </c>
      <c r="C26720" s="1">
        <v>0.3125</v>
      </c>
      <c r="D26720">
        <f xml:space="preserve"> SUM(E26720+F26720+ G26720)</f>
        <v>97609</v>
      </c>
      <c r="E26720">
        <v>37092</v>
      </c>
      <c r="F26720">
        <v>36806</v>
      </c>
      <c r="G26720">
        <v>23711</v>
      </c>
      <c r="H26720">
        <f t="shared" si="417"/>
        <v>73898</v>
      </c>
    </row>
    <row r="26721" spans="1:8" x14ac:dyDescent="0.25">
      <c r="A26721" s="3">
        <v>45601.322916666664</v>
      </c>
      <c r="B26721" s="2">
        <v>45601</v>
      </c>
      <c r="C26721" s="1">
        <v>0.32291666666666669</v>
      </c>
      <c r="D26721">
        <f xml:space="preserve"> SUM(E26721+F26721+ G26721)</f>
        <v>93088</v>
      </c>
      <c r="E26721">
        <v>35376</v>
      </c>
      <c r="F26721">
        <v>35231</v>
      </c>
      <c r="G26721">
        <v>22481</v>
      </c>
      <c r="H26721">
        <f t="shared" si="417"/>
        <v>70607</v>
      </c>
    </row>
    <row r="26722" spans="1:8" x14ac:dyDescent="0.25">
      <c r="A26722" s="3">
        <v>45601.333333333336</v>
      </c>
      <c r="B26722" s="2">
        <v>45601</v>
      </c>
      <c r="C26722" s="1">
        <v>0.33333333333333331</v>
      </c>
      <c r="D26722">
        <f xml:space="preserve"> SUM(E26722+F26722+ G26722)</f>
        <v>87939</v>
      </c>
      <c r="E26722">
        <v>34142</v>
      </c>
      <c r="F26722">
        <v>34022</v>
      </c>
      <c r="G26722">
        <v>19775</v>
      </c>
      <c r="H26722">
        <f t="shared" si="417"/>
        <v>68164</v>
      </c>
    </row>
    <row r="26723" spans="1:8" x14ac:dyDescent="0.25">
      <c r="A26723" s="3">
        <v>45601.34375</v>
      </c>
      <c r="B26723" s="2">
        <v>45601</v>
      </c>
      <c r="C26723" s="1">
        <v>0.34375</v>
      </c>
      <c r="D26723">
        <f xml:space="preserve"> SUM(E26723+F26723+ G26723)</f>
        <v>82124</v>
      </c>
      <c r="E26723">
        <v>30700</v>
      </c>
      <c r="F26723">
        <v>30637</v>
      </c>
      <c r="G26723">
        <v>20787</v>
      </c>
      <c r="H26723">
        <f t="shared" si="417"/>
        <v>61337</v>
      </c>
    </row>
    <row r="26724" spans="1:8" x14ac:dyDescent="0.25">
      <c r="A26724" s="3">
        <v>45601.354166666664</v>
      </c>
      <c r="B26724" s="2">
        <v>45601</v>
      </c>
      <c r="C26724" s="1">
        <v>0.35416666666666669</v>
      </c>
      <c r="D26724">
        <f xml:space="preserve"> SUM(E26724+F26724+ G26724)</f>
        <v>83010</v>
      </c>
      <c r="E26724">
        <v>31177</v>
      </c>
      <c r="F26724">
        <v>31199</v>
      </c>
      <c r="G26724">
        <v>20634</v>
      </c>
      <c r="H26724">
        <f t="shared" si="417"/>
        <v>62376</v>
      </c>
    </row>
    <row r="26725" spans="1:8" x14ac:dyDescent="0.25">
      <c r="A26725" s="3">
        <v>45601.364583333336</v>
      </c>
      <c r="B26725" s="2">
        <v>45601</v>
      </c>
      <c r="C26725" s="1">
        <v>0.36458333333333331</v>
      </c>
      <c r="D26725">
        <f xml:space="preserve"> SUM(E26725+F26725+ G26725)</f>
        <v>89332</v>
      </c>
      <c r="E26725">
        <v>33023</v>
      </c>
      <c r="F26725">
        <v>33231</v>
      </c>
      <c r="G26725">
        <v>23078</v>
      </c>
      <c r="H26725">
        <f t="shared" si="417"/>
        <v>66254</v>
      </c>
    </row>
    <row r="26726" spans="1:8" x14ac:dyDescent="0.25">
      <c r="A26726" s="3">
        <v>45601.375</v>
      </c>
      <c r="B26726" s="2">
        <v>45601</v>
      </c>
      <c r="C26726" s="1">
        <v>0.375</v>
      </c>
      <c r="D26726">
        <f xml:space="preserve"> SUM(E26726+F26726+ G26726)</f>
        <v>96869</v>
      </c>
      <c r="E26726">
        <v>35815</v>
      </c>
      <c r="F26726">
        <v>35855</v>
      </c>
      <c r="G26726">
        <v>25199</v>
      </c>
      <c r="H26726">
        <f t="shared" si="417"/>
        <v>71670</v>
      </c>
    </row>
    <row r="26727" spans="1:8" x14ac:dyDescent="0.25">
      <c r="A26727" s="3">
        <v>45601.385416666664</v>
      </c>
      <c r="B26727" s="2">
        <v>45601</v>
      </c>
      <c r="C26727" s="1">
        <v>0.38541666666666669</v>
      </c>
      <c r="D26727">
        <f xml:space="preserve"> SUM(E26727+F26727+ G26727)</f>
        <v>95768</v>
      </c>
      <c r="E26727">
        <v>35020</v>
      </c>
      <c r="F26727">
        <v>34934</v>
      </c>
      <c r="G26727">
        <v>25814</v>
      </c>
      <c r="H26727">
        <f t="shared" si="417"/>
        <v>69954</v>
      </c>
    </row>
    <row r="26728" spans="1:8" x14ac:dyDescent="0.25">
      <c r="A26728" s="3">
        <v>45601.395833333336</v>
      </c>
      <c r="B26728" s="2">
        <v>45601</v>
      </c>
      <c r="C26728" s="1">
        <v>0.39583333333333331</v>
      </c>
      <c r="D26728">
        <f xml:space="preserve"> SUM(E26728+F26728+ G26728)</f>
        <v>102563</v>
      </c>
      <c r="E26728">
        <v>37331</v>
      </c>
      <c r="F26728">
        <v>37213</v>
      </c>
      <c r="G26728">
        <v>28019</v>
      </c>
      <c r="H26728">
        <f t="shared" si="417"/>
        <v>74544</v>
      </c>
    </row>
    <row r="26729" spans="1:8" x14ac:dyDescent="0.25">
      <c r="A26729" s="3">
        <v>45601.40625</v>
      </c>
      <c r="B26729" s="2">
        <v>45601</v>
      </c>
      <c r="C26729" s="1">
        <v>0.40625</v>
      </c>
      <c r="D26729">
        <f xml:space="preserve"> SUM(E26729+F26729+ G26729)</f>
        <v>99002</v>
      </c>
      <c r="E26729">
        <v>35211</v>
      </c>
      <c r="F26729">
        <v>35149</v>
      </c>
      <c r="G26729">
        <v>28642</v>
      </c>
      <c r="H26729">
        <f t="shared" si="417"/>
        <v>70360</v>
      </c>
    </row>
    <row r="26730" spans="1:8" x14ac:dyDescent="0.25">
      <c r="A26730" s="3">
        <v>45601.416666666664</v>
      </c>
      <c r="B26730" s="2">
        <v>45601</v>
      </c>
      <c r="C26730" s="1">
        <v>0.41666666666666669</v>
      </c>
      <c r="D26730">
        <f xml:space="preserve"> SUM(E26730+F26730+ G26730)</f>
        <v>107198</v>
      </c>
      <c r="E26730">
        <v>39450</v>
      </c>
      <c r="F26730">
        <v>39299</v>
      </c>
      <c r="G26730">
        <v>28449</v>
      </c>
      <c r="H26730">
        <f t="shared" si="417"/>
        <v>78749</v>
      </c>
    </row>
    <row r="26731" spans="1:8" x14ac:dyDescent="0.25">
      <c r="A26731" s="3">
        <v>45601.427083333336</v>
      </c>
      <c r="B26731" s="2">
        <v>45601</v>
      </c>
      <c r="C26731" s="1">
        <v>0.42708333333333331</v>
      </c>
      <c r="D26731">
        <f xml:space="preserve"> SUM(E26731+F26731+ G26731)</f>
        <v>101881</v>
      </c>
      <c r="E26731">
        <v>37113</v>
      </c>
      <c r="F26731">
        <v>37064</v>
      </c>
      <c r="G26731">
        <v>27704</v>
      </c>
      <c r="H26731">
        <f t="shared" si="417"/>
        <v>74177</v>
      </c>
    </row>
    <row r="26732" spans="1:8" x14ac:dyDescent="0.25">
      <c r="A26732" s="3">
        <v>45601.4375</v>
      </c>
      <c r="B26732" s="2">
        <v>45601</v>
      </c>
      <c r="C26732" s="1">
        <v>0.4375</v>
      </c>
      <c r="D26732">
        <f xml:space="preserve"> SUM(E26732+F26732+ G26732)</f>
        <v>100151</v>
      </c>
      <c r="E26732">
        <v>36701</v>
      </c>
      <c r="F26732">
        <v>36531</v>
      </c>
      <c r="G26732">
        <v>26919</v>
      </c>
      <c r="H26732">
        <f t="shared" si="417"/>
        <v>73232</v>
      </c>
    </row>
    <row r="26733" spans="1:8" x14ac:dyDescent="0.25">
      <c r="A26733" s="3">
        <v>45601.447916666664</v>
      </c>
      <c r="B26733" s="2">
        <v>45601</v>
      </c>
      <c r="C26733" s="1">
        <v>0.44791666666666669</v>
      </c>
      <c r="D26733">
        <f xml:space="preserve"> SUM(E26733+F26733+ G26733)</f>
        <v>103587</v>
      </c>
      <c r="E26733">
        <v>37246</v>
      </c>
      <c r="F26733">
        <v>37288</v>
      </c>
      <c r="G26733">
        <v>29053</v>
      </c>
      <c r="H26733">
        <f t="shared" si="417"/>
        <v>74534</v>
      </c>
    </row>
    <row r="26734" spans="1:8" x14ac:dyDescent="0.25">
      <c r="A26734" s="3">
        <v>45601.458333333336</v>
      </c>
      <c r="B26734" s="2">
        <v>45601</v>
      </c>
      <c r="C26734" s="1">
        <v>0.45833333333333331</v>
      </c>
      <c r="D26734">
        <f xml:space="preserve"> SUM(E26734+F26734+ G26734)</f>
        <v>109169</v>
      </c>
      <c r="E26734">
        <v>38700</v>
      </c>
      <c r="F26734">
        <v>38630</v>
      </c>
      <c r="G26734">
        <v>31839</v>
      </c>
      <c r="H26734">
        <f t="shared" si="417"/>
        <v>77330</v>
      </c>
    </row>
    <row r="26735" spans="1:8" x14ac:dyDescent="0.25">
      <c r="A26735" s="3">
        <v>45601.46875</v>
      </c>
      <c r="B26735" s="2">
        <v>45601</v>
      </c>
      <c r="C26735" s="1">
        <v>0.46875</v>
      </c>
      <c r="D26735">
        <f xml:space="preserve"> SUM(E26735+F26735+ G26735)</f>
        <v>110091</v>
      </c>
      <c r="E26735">
        <v>40475</v>
      </c>
      <c r="F26735">
        <v>40817</v>
      </c>
      <c r="G26735">
        <v>28799</v>
      </c>
      <c r="H26735">
        <f t="shared" si="417"/>
        <v>81292</v>
      </c>
    </row>
    <row r="26736" spans="1:8" x14ac:dyDescent="0.25">
      <c r="A26736" s="3">
        <v>45601.479166666664</v>
      </c>
      <c r="B26736" s="2">
        <v>45601</v>
      </c>
      <c r="C26736" s="1">
        <v>0.47916666666666669</v>
      </c>
      <c r="D26736">
        <f xml:space="preserve"> SUM(E26736+F26736+ G26736)</f>
        <v>109646</v>
      </c>
      <c r="E26736">
        <v>40184</v>
      </c>
      <c r="F26736">
        <v>40051</v>
      </c>
      <c r="G26736">
        <v>29411</v>
      </c>
      <c r="H26736">
        <f t="shared" si="417"/>
        <v>80235</v>
      </c>
    </row>
    <row r="26737" spans="1:8" x14ac:dyDescent="0.25">
      <c r="A26737" s="3">
        <v>45601.489583333336</v>
      </c>
      <c r="B26737" s="2">
        <v>45601</v>
      </c>
      <c r="C26737" s="1">
        <v>0.48958333333333331</v>
      </c>
      <c r="D26737">
        <f xml:space="preserve"> SUM(E26737+F26737+ G26737)</f>
        <v>108551</v>
      </c>
      <c r="E26737">
        <v>40585</v>
      </c>
      <c r="F26737">
        <v>40804</v>
      </c>
      <c r="G26737">
        <v>27162</v>
      </c>
      <c r="H26737">
        <f t="shared" si="417"/>
        <v>81389</v>
      </c>
    </row>
    <row r="26738" spans="1:8" x14ac:dyDescent="0.25">
      <c r="A26738" s="3">
        <v>45601.5</v>
      </c>
      <c r="B26738" s="2">
        <v>45601</v>
      </c>
      <c r="C26738" s="1">
        <v>0.5</v>
      </c>
      <c r="D26738">
        <f xml:space="preserve"> SUM(E26738+F26738+ G26738)</f>
        <v>102950</v>
      </c>
      <c r="E26738">
        <v>38911</v>
      </c>
      <c r="F26738">
        <v>38811</v>
      </c>
      <c r="G26738">
        <v>25228</v>
      </c>
      <c r="H26738">
        <f t="shared" si="417"/>
        <v>77722</v>
      </c>
    </row>
    <row r="26739" spans="1:8" x14ac:dyDescent="0.25">
      <c r="A26739" s="3">
        <v>45601.510416666664</v>
      </c>
      <c r="B26739" s="2">
        <v>45601</v>
      </c>
      <c r="C26739" s="1">
        <v>0.51041666666666663</v>
      </c>
      <c r="D26739">
        <f xml:space="preserve"> SUM(E26739+F26739+ G26739)</f>
        <v>99390</v>
      </c>
      <c r="E26739">
        <v>37061</v>
      </c>
      <c r="F26739">
        <v>36906</v>
      </c>
      <c r="G26739">
        <v>25423</v>
      </c>
      <c r="H26739">
        <f t="shared" si="417"/>
        <v>73967</v>
      </c>
    </row>
    <row r="26740" spans="1:8" x14ac:dyDescent="0.25">
      <c r="A26740" s="3">
        <v>45601.520833333336</v>
      </c>
      <c r="B26740" s="2">
        <v>45601</v>
      </c>
      <c r="C26740" s="1">
        <v>0.52083333333333337</v>
      </c>
      <c r="D26740">
        <f xml:space="preserve"> SUM(E26740+F26740+ G26740)</f>
        <v>103764</v>
      </c>
      <c r="E26740">
        <v>38570</v>
      </c>
      <c r="F26740">
        <v>38210</v>
      </c>
      <c r="G26740">
        <v>26984</v>
      </c>
      <c r="H26740">
        <f t="shared" si="417"/>
        <v>76780</v>
      </c>
    </row>
    <row r="26741" spans="1:8" x14ac:dyDescent="0.25">
      <c r="A26741" s="3">
        <v>45601.53125</v>
      </c>
      <c r="B26741" s="2">
        <v>45601</v>
      </c>
      <c r="C26741" s="1">
        <v>0.53125</v>
      </c>
      <c r="D26741">
        <f xml:space="preserve"> SUM(E26741+F26741+ G26741)</f>
        <v>100960</v>
      </c>
      <c r="E26741">
        <v>37142</v>
      </c>
      <c r="F26741">
        <v>36872</v>
      </c>
      <c r="G26741">
        <v>26946</v>
      </c>
      <c r="H26741">
        <f t="shared" si="417"/>
        <v>74014</v>
      </c>
    </row>
    <row r="26742" spans="1:8" x14ac:dyDescent="0.25">
      <c r="A26742" s="3">
        <v>45601.541666666664</v>
      </c>
      <c r="B26742" s="2">
        <v>45601</v>
      </c>
      <c r="C26742" s="1">
        <v>0.54166666666666663</v>
      </c>
      <c r="D26742">
        <f xml:space="preserve"> SUM(E26742+F26742+ G26742)</f>
        <v>105260</v>
      </c>
      <c r="E26742">
        <v>37797</v>
      </c>
      <c r="F26742">
        <v>37779</v>
      </c>
      <c r="G26742">
        <v>29684</v>
      </c>
      <c r="H26742">
        <f t="shared" si="417"/>
        <v>75576</v>
      </c>
    </row>
    <row r="26743" spans="1:8" x14ac:dyDescent="0.25">
      <c r="A26743" s="3">
        <v>45601.552083333336</v>
      </c>
      <c r="B26743" s="2">
        <v>45601</v>
      </c>
      <c r="C26743" s="1">
        <v>0.55208333333333337</v>
      </c>
      <c r="D26743">
        <f xml:space="preserve"> SUM(E26743+F26743+ G26743)</f>
        <v>106374</v>
      </c>
      <c r="E26743">
        <v>38988</v>
      </c>
      <c r="F26743">
        <v>38867</v>
      </c>
      <c r="G26743">
        <v>28519</v>
      </c>
      <c r="H26743">
        <f t="shared" si="417"/>
        <v>77855</v>
      </c>
    </row>
    <row r="26744" spans="1:8" x14ac:dyDescent="0.25">
      <c r="A26744" s="3">
        <v>45601.5625</v>
      </c>
      <c r="B26744" s="2">
        <v>45601</v>
      </c>
      <c r="C26744" s="1">
        <v>0.5625</v>
      </c>
      <c r="D26744">
        <f xml:space="preserve"> SUM(E26744+F26744+ G26744)</f>
        <v>102697</v>
      </c>
      <c r="E26744">
        <v>37948</v>
      </c>
      <c r="F26744">
        <v>37749</v>
      </c>
      <c r="G26744">
        <v>27000</v>
      </c>
      <c r="H26744">
        <f t="shared" si="417"/>
        <v>75697</v>
      </c>
    </row>
    <row r="26745" spans="1:8" x14ac:dyDescent="0.25">
      <c r="A26745" s="3">
        <v>45601.572916666664</v>
      </c>
      <c r="B26745" s="2">
        <v>45601</v>
      </c>
      <c r="C26745" s="1">
        <v>0.57291666666666663</v>
      </c>
      <c r="D26745">
        <f xml:space="preserve"> SUM(E26745+F26745+ G26745)</f>
        <v>106813</v>
      </c>
      <c r="E26745">
        <v>38378</v>
      </c>
      <c r="F26745">
        <v>38222</v>
      </c>
      <c r="G26745">
        <v>30213</v>
      </c>
      <c r="H26745">
        <f t="shared" si="417"/>
        <v>76600</v>
      </c>
    </row>
    <row r="26746" spans="1:8" x14ac:dyDescent="0.25">
      <c r="A26746" s="3">
        <v>45601.583333333336</v>
      </c>
      <c r="B26746" s="2">
        <v>45601</v>
      </c>
      <c r="C26746" s="1">
        <v>0.58333333333333337</v>
      </c>
      <c r="D26746">
        <f xml:space="preserve"> SUM(E26746+F26746+ G26746)</f>
        <v>100341</v>
      </c>
      <c r="E26746">
        <v>36579</v>
      </c>
      <c r="F26746">
        <v>36677</v>
      </c>
      <c r="G26746">
        <v>27085</v>
      </c>
      <c r="H26746">
        <f t="shared" si="417"/>
        <v>73256</v>
      </c>
    </row>
    <row r="26747" spans="1:8" x14ac:dyDescent="0.25">
      <c r="A26747" s="3">
        <v>45601.59375</v>
      </c>
      <c r="B26747" s="2">
        <v>45601</v>
      </c>
      <c r="C26747" s="1">
        <v>0.59375</v>
      </c>
      <c r="D26747">
        <f xml:space="preserve"> SUM(E26747+F26747+ G26747)</f>
        <v>106841</v>
      </c>
      <c r="E26747">
        <v>40783</v>
      </c>
      <c r="F26747">
        <v>40699</v>
      </c>
      <c r="G26747">
        <v>25359</v>
      </c>
      <c r="H26747">
        <f t="shared" si="417"/>
        <v>81482</v>
      </c>
    </row>
    <row r="26748" spans="1:8" x14ac:dyDescent="0.25">
      <c r="A26748" s="3">
        <v>45601.604166666664</v>
      </c>
      <c r="B26748" s="2">
        <v>45601</v>
      </c>
      <c r="C26748" s="1">
        <v>0.60416666666666663</v>
      </c>
      <c r="D26748">
        <f xml:space="preserve"> SUM(E26748+F26748+ G26748)</f>
        <v>117653</v>
      </c>
      <c r="E26748">
        <v>44271</v>
      </c>
      <c r="F26748">
        <v>44110</v>
      </c>
      <c r="G26748">
        <v>29272</v>
      </c>
      <c r="H26748">
        <f t="shared" si="417"/>
        <v>88381</v>
      </c>
    </row>
    <row r="26749" spans="1:8" x14ac:dyDescent="0.25">
      <c r="A26749" s="3">
        <v>45601.614583333336</v>
      </c>
      <c r="B26749" s="2">
        <v>45601</v>
      </c>
      <c r="C26749" s="1">
        <v>0.61458333333333337</v>
      </c>
      <c r="D26749">
        <f xml:space="preserve"> SUM(E26749+F26749+ G26749)</f>
        <v>110124</v>
      </c>
      <c r="E26749">
        <v>41398</v>
      </c>
      <c r="F26749">
        <v>41057</v>
      </c>
      <c r="G26749">
        <v>27669</v>
      </c>
      <c r="H26749">
        <f t="shared" si="417"/>
        <v>82455</v>
      </c>
    </row>
    <row r="26750" spans="1:8" x14ac:dyDescent="0.25">
      <c r="A26750" s="3">
        <v>45601.625</v>
      </c>
      <c r="B26750" s="2">
        <v>45601</v>
      </c>
      <c r="C26750" s="1">
        <v>0.625</v>
      </c>
      <c r="D26750">
        <f xml:space="preserve"> SUM(E26750+F26750+ G26750)</f>
        <v>112384</v>
      </c>
      <c r="E26750">
        <v>42573</v>
      </c>
      <c r="F26750">
        <v>42501</v>
      </c>
      <c r="G26750">
        <v>27310</v>
      </c>
      <c r="H26750">
        <f t="shared" si="417"/>
        <v>85074</v>
      </c>
    </row>
    <row r="26751" spans="1:8" x14ac:dyDescent="0.25">
      <c r="A26751" s="3">
        <v>45601.635416666664</v>
      </c>
      <c r="B26751" s="2">
        <v>45601</v>
      </c>
      <c r="C26751" s="1">
        <v>0.63541666666666663</v>
      </c>
      <c r="D26751">
        <f xml:space="preserve"> SUM(E26751+F26751+ G26751)</f>
        <v>107800</v>
      </c>
      <c r="E26751">
        <v>39414</v>
      </c>
      <c r="F26751">
        <v>39363</v>
      </c>
      <c r="G26751">
        <v>29023</v>
      </c>
      <c r="H26751">
        <f t="shared" si="417"/>
        <v>78777</v>
      </c>
    </row>
    <row r="26752" spans="1:8" x14ac:dyDescent="0.25">
      <c r="A26752" s="3">
        <v>45601.645833333336</v>
      </c>
      <c r="B26752" s="2">
        <v>45601</v>
      </c>
      <c r="C26752" s="1">
        <v>0.64583333333333337</v>
      </c>
      <c r="D26752">
        <f xml:space="preserve"> SUM(E26752+F26752+ G26752)</f>
        <v>110869</v>
      </c>
      <c r="E26752">
        <v>40404</v>
      </c>
      <c r="F26752">
        <v>40532</v>
      </c>
      <c r="G26752">
        <v>29933</v>
      </c>
      <c r="H26752">
        <f t="shared" si="417"/>
        <v>80936</v>
      </c>
    </row>
    <row r="26753" spans="1:8" x14ac:dyDescent="0.25">
      <c r="A26753" s="3">
        <v>45601.65625</v>
      </c>
      <c r="B26753" s="2">
        <v>45601</v>
      </c>
      <c r="C26753" s="1">
        <v>0.65625</v>
      </c>
      <c r="D26753">
        <f xml:space="preserve"> SUM(E26753+F26753+ G26753)</f>
        <v>106880</v>
      </c>
      <c r="E26753">
        <v>38440</v>
      </c>
      <c r="F26753">
        <v>38362</v>
      </c>
      <c r="G26753">
        <v>30078</v>
      </c>
      <c r="H26753">
        <f t="shared" si="417"/>
        <v>76802</v>
      </c>
    </row>
    <row r="26754" spans="1:8" x14ac:dyDescent="0.25">
      <c r="A26754" s="3">
        <v>45601.666666666664</v>
      </c>
      <c r="B26754" s="2">
        <v>45601</v>
      </c>
      <c r="C26754" s="1">
        <v>0.66666666666666663</v>
      </c>
      <c r="D26754">
        <f xml:space="preserve"> SUM(E26754+F26754+ G26754)</f>
        <v>108713</v>
      </c>
      <c r="E26754">
        <v>40110</v>
      </c>
      <c r="F26754">
        <v>39978</v>
      </c>
      <c r="G26754">
        <v>28625</v>
      </c>
      <c r="H26754">
        <f t="shared" si="417"/>
        <v>80088</v>
      </c>
    </row>
    <row r="26755" spans="1:8" x14ac:dyDescent="0.25">
      <c r="A26755" s="3">
        <v>45601.677083333336</v>
      </c>
      <c r="B26755" s="2">
        <v>45601</v>
      </c>
      <c r="C26755" s="1">
        <v>0.67708333333333337</v>
      </c>
      <c r="D26755">
        <f xml:space="preserve"> SUM(E26755+F26755+ G26755)</f>
        <v>108574</v>
      </c>
      <c r="E26755">
        <v>40755</v>
      </c>
      <c r="F26755">
        <v>40605</v>
      </c>
      <c r="G26755">
        <v>27214</v>
      </c>
      <c r="H26755">
        <f t="shared" ref="H26755:H26818" si="418">SUM(E26755+F26755)</f>
        <v>81360</v>
      </c>
    </row>
    <row r="26756" spans="1:8" x14ac:dyDescent="0.25">
      <c r="A26756" s="3">
        <v>45601.6875</v>
      </c>
      <c r="B26756" s="2">
        <v>45601</v>
      </c>
      <c r="C26756" s="1">
        <v>0.6875</v>
      </c>
      <c r="D26756">
        <f xml:space="preserve"> SUM(E26756+F26756+ G26756)</f>
        <v>104881</v>
      </c>
      <c r="E26756">
        <v>38874</v>
      </c>
      <c r="F26756">
        <v>38706</v>
      </c>
      <c r="G26756">
        <v>27301</v>
      </c>
      <c r="H26756">
        <f t="shared" si="418"/>
        <v>77580</v>
      </c>
    </row>
    <row r="26757" spans="1:8" x14ac:dyDescent="0.25">
      <c r="A26757" s="3">
        <v>45601.697916666664</v>
      </c>
      <c r="B26757" s="2">
        <v>45601</v>
      </c>
      <c r="C26757" s="1">
        <v>0.69791666666666663</v>
      </c>
      <c r="D26757">
        <f xml:space="preserve"> SUM(E26757+F26757+ G26757)</f>
        <v>107580</v>
      </c>
      <c r="E26757">
        <v>39363</v>
      </c>
      <c r="F26757">
        <v>39098</v>
      </c>
      <c r="G26757">
        <v>29119</v>
      </c>
      <c r="H26757">
        <f t="shared" si="418"/>
        <v>78461</v>
      </c>
    </row>
    <row r="26758" spans="1:8" x14ac:dyDescent="0.25">
      <c r="A26758" s="3">
        <v>45601.708333333336</v>
      </c>
      <c r="B26758" s="2">
        <v>45601</v>
      </c>
      <c r="C26758" s="1">
        <v>0.70833333333333337</v>
      </c>
      <c r="D26758">
        <f xml:space="preserve"> SUM(E26758+F26758+ G26758)</f>
        <v>107227</v>
      </c>
      <c r="E26758">
        <v>39971</v>
      </c>
      <c r="F26758">
        <v>39873</v>
      </c>
      <c r="G26758">
        <v>27383</v>
      </c>
      <c r="H26758">
        <f t="shared" si="418"/>
        <v>79844</v>
      </c>
    </row>
    <row r="26759" spans="1:8" x14ac:dyDescent="0.25">
      <c r="A26759" s="3">
        <v>45601.71875</v>
      </c>
      <c r="B26759" s="2">
        <v>45601</v>
      </c>
      <c r="C26759" s="1">
        <v>0.71875</v>
      </c>
      <c r="D26759">
        <f xml:space="preserve"> SUM(E26759+F26759+ G26759)</f>
        <v>107454</v>
      </c>
      <c r="E26759">
        <v>40081</v>
      </c>
      <c r="F26759">
        <v>39945</v>
      </c>
      <c r="G26759">
        <v>27428</v>
      </c>
      <c r="H26759">
        <f t="shared" si="418"/>
        <v>80026</v>
      </c>
    </row>
    <row r="26760" spans="1:8" x14ac:dyDescent="0.25">
      <c r="A26760" s="3">
        <v>45601.729166666664</v>
      </c>
      <c r="B26760" s="2">
        <v>45601</v>
      </c>
      <c r="C26760" s="1">
        <v>0.72916666666666663</v>
      </c>
      <c r="D26760">
        <f xml:space="preserve"> SUM(E26760+F26760+ G26760)</f>
        <v>109138</v>
      </c>
      <c r="E26760">
        <v>40463</v>
      </c>
      <c r="F26760">
        <v>40314</v>
      </c>
      <c r="G26760">
        <v>28361</v>
      </c>
      <c r="H26760">
        <f t="shared" si="418"/>
        <v>80777</v>
      </c>
    </row>
    <row r="26761" spans="1:8" x14ac:dyDescent="0.25">
      <c r="A26761" s="3">
        <v>45601.739583333336</v>
      </c>
      <c r="B26761" s="2">
        <v>45601</v>
      </c>
      <c r="C26761" s="1">
        <v>0.73958333333333337</v>
      </c>
      <c r="D26761">
        <f xml:space="preserve"> SUM(E26761+F26761+ G26761)</f>
        <v>101242</v>
      </c>
      <c r="E26761">
        <v>37254</v>
      </c>
      <c r="F26761">
        <v>37142</v>
      </c>
      <c r="G26761">
        <v>26846</v>
      </c>
      <c r="H26761">
        <f t="shared" si="418"/>
        <v>74396</v>
      </c>
    </row>
    <row r="26762" spans="1:8" x14ac:dyDescent="0.25">
      <c r="A26762" s="3">
        <v>45601.75</v>
      </c>
      <c r="B26762" s="2">
        <v>45601</v>
      </c>
      <c r="C26762" s="1">
        <v>0.75</v>
      </c>
      <c r="D26762">
        <f xml:space="preserve"> SUM(E26762+F26762+ G26762)</f>
        <v>96098</v>
      </c>
      <c r="E26762">
        <v>34951</v>
      </c>
      <c r="F26762">
        <v>34771</v>
      </c>
      <c r="G26762">
        <v>26376</v>
      </c>
      <c r="H26762">
        <f t="shared" si="418"/>
        <v>69722</v>
      </c>
    </row>
    <row r="26763" spans="1:8" x14ac:dyDescent="0.25">
      <c r="A26763" s="3">
        <v>45601.760416666664</v>
      </c>
      <c r="B26763" s="2">
        <v>45601</v>
      </c>
      <c r="C26763" s="1">
        <v>0.76041666666666663</v>
      </c>
      <c r="D26763">
        <f xml:space="preserve"> SUM(E26763+F26763+ G26763)</f>
        <v>96249</v>
      </c>
      <c r="E26763">
        <v>36136</v>
      </c>
      <c r="F26763">
        <v>35979</v>
      </c>
      <c r="G26763">
        <v>24134</v>
      </c>
      <c r="H26763">
        <f t="shared" si="418"/>
        <v>72115</v>
      </c>
    </row>
    <row r="26764" spans="1:8" x14ac:dyDescent="0.25">
      <c r="A26764" s="3">
        <v>45601.770833333336</v>
      </c>
      <c r="B26764" s="2">
        <v>45601</v>
      </c>
      <c r="C26764" s="1">
        <v>0.77083333333333337</v>
      </c>
      <c r="D26764">
        <f xml:space="preserve"> SUM(E26764+F26764+ G26764)</f>
        <v>94651</v>
      </c>
      <c r="E26764">
        <v>35501</v>
      </c>
      <c r="F26764">
        <v>35362</v>
      </c>
      <c r="G26764">
        <v>23788</v>
      </c>
      <c r="H26764">
        <f t="shared" si="418"/>
        <v>70863</v>
      </c>
    </row>
    <row r="26765" spans="1:8" x14ac:dyDescent="0.25">
      <c r="A26765" s="3">
        <v>45601.78125</v>
      </c>
      <c r="B26765" s="2">
        <v>45601</v>
      </c>
      <c r="C26765" s="1">
        <v>0.78125</v>
      </c>
      <c r="D26765">
        <f xml:space="preserve"> SUM(E26765+F26765+ G26765)</f>
        <v>93563</v>
      </c>
      <c r="E26765">
        <v>35242</v>
      </c>
      <c r="F26765">
        <v>35092</v>
      </c>
      <c r="G26765">
        <v>23229</v>
      </c>
      <c r="H26765">
        <f t="shared" si="418"/>
        <v>70334</v>
      </c>
    </row>
    <row r="26766" spans="1:8" x14ac:dyDescent="0.25">
      <c r="A26766" s="3">
        <v>45601.791666666664</v>
      </c>
      <c r="B26766" s="2">
        <v>45601</v>
      </c>
      <c r="C26766" s="1">
        <v>0.79166666666666663</v>
      </c>
      <c r="D26766">
        <f xml:space="preserve"> SUM(E26766+F26766+ G26766)</f>
        <v>98146</v>
      </c>
      <c r="E26766">
        <v>37396</v>
      </c>
      <c r="F26766">
        <v>37138</v>
      </c>
      <c r="G26766">
        <v>23612</v>
      </c>
      <c r="H26766">
        <f t="shared" si="418"/>
        <v>74534</v>
      </c>
    </row>
    <row r="26767" spans="1:8" x14ac:dyDescent="0.25">
      <c r="A26767" s="3">
        <v>45601.802083333336</v>
      </c>
      <c r="B26767" s="2">
        <v>45601</v>
      </c>
      <c r="C26767" s="1">
        <v>0.80208333333333337</v>
      </c>
      <c r="D26767">
        <f xml:space="preserve"> SUM(E26767+F26767+ G26767)</f>
        <v>98596</v>
      </c>
      <c r="E26767">
        <v>37377</v>
      </c>
      <c r="F26767">
        <v>37266</v>
      </c>
      <c r="G26767">
        <v>23953</v>
      </c>
      <c r="H26767">
        <f t="shared" si="418"/>
        <v>74643</v>
      </c>
    </row>
    <row r="26768" spans="1:8" x14ac:dyDescent="0.25">
      <c r="A26768" s="3">
        <v>45601.8125</v>
      </c>
      <c r="B26768" s="2">
        <v>45601</v>
      </c>
      <c r="C26768" s="1">
        <v>0.8125</v>
      </c>
      <c r="D26768">
        <f xml:space="preserve"> SUM(E26768+F26768+ G26768)</f>
        <v>106186</v>
      </c>
      <c r="E26768">
        <v>39962</v>
      </c>
      <c r="F26768">
        <v>39891</v>
      </c>
      <c r="G26768">
        <v>26333</v>
      </c>
      <c r="H26768">
        <f t="shared" si="418"/>
        <v>79853</v>
      </c>
    </row>
    <row r="26769" spans="1:8" x14ac:dyDescent="0.25">
      <c r="A26769" s="3">
        <v>45601.822916666664</v>
      </c>
      <c r="B26769" s="2">
        <v>45601</v>
      </c>
      <c r="C26769" s="1">
        <v>0.82291666666666663</v>
      </c>
      <c r="D26769">
        <f xml:space="preserve"> SUM(E26769+F26769+ G26769)</f>
        <v>101696</v>
      </c>
      <c r="E26769">
        <v>38755</v>
      </c>
      <c r="F26769">
        <v>38662</v>
      </c>
      <c r="G26769">
        <v>24279</v>
      </c>
      <c r="H26769">
        <f t="shared" si="418"/>
        <v>77417</v>
      </c>
    </row>
    <row r="26770" spans="1:8" x14ac:dyDescent="0.25">
      <c r="A26770" s="3">
        <v>45601.833333333336</v>
      </c>
      <c r="B26770" s="2">
        <v>45601</v>
      </c>
      <c r="C26770" s="1">
        <v>0.83333333333333337</v>
      </c>
      <c r="D26770">
        <f xml:space="preserve"> SUM(E26770+F26770+ G26770)</f>
        <v>101499</v>
      </c>
      <c r="E26770">
        <v>38512</v>
      </c>
      <c r="F26770">
        <v>38422</v>
      </c>
      <c r="G26770">
        <v>24565</v>
      </c>
      <c r="H26770">
        <f t="shared" si="418"/>
        <v>76934</v>
      </c>
    </row>
    <row r="26771" spans="1:8" x14ac:dyDescent="0.25">
      <c r="A26771" s="3">
        <v>45601.84375</v>
      </c>
      <c r="B26771" s="2">
        <v>45601</v>
      </c>
      <c r="C26771" s="1">
        <v>0.84375</v>
      </c>
      <c r="D26771">
        <f xml:space="preserve"> SUM(E26771+F26771+ G26771)</f>
        <v>95953</v>
      </c>
      <c r="E26771">
        <v>35936</v>
      </c>
      <c r="F26771">
        <v>35890</v>
      </c>
      <c r="G26771">
        <v>24127</v>
      </c>
      <c r="H26771">
        <f t="shared" si="418"/>
        <v>71826</v>
      </c>
    </row>
    <row r="26772" spans="1:8" x14ac:dyDescent="0.25">
      <c r="A26772" s="3">
        <v>45601.854166666664</v>
      </c>
      <c r="B26772" s="2">
        <v>45601</v>
      </c>
      <c r="C26772" s="1">
        <v>0.85416666666666663</v>
      </c>
      <c r="D26772">
        <f xml:space="preserve"> SUM(E26772+F26772+ G26772)</f>
        <v>103555</v>
      </c>
      <c r="E26772">
        <v>39740</v>
      </c>
      <c r="F26772">
        <v>39636</v>
      </c>
      <c r="G26772">
        <v>24179</v>
      </c>
      <c r="H26772">
        <f t="shared" si="418"/>
        <v>79376</v>
      </c>
    </row>
    <row r="26773" spans="1:8" x14ac:dyDescent="0.25">
      <c r="A26773" s="3">
        <v>45601.864583333336</v>
      </c>
      <c r="B26773" s="2">
        <v>45601</v>
      </c>
      <c r="C26773" s="1">
        <v>0.86458333333333337</v>
      </c>
      <c r="D26773">
        <f xml:space="preserve"> SUM(E26773+F26773+ G26773)</f>
        <v>103574</v>
      </c>
      <c r="E26773">
        <v>39658</v>
      </c>
      <c r="F26773">
        <v>39479</v>
      </c>
      <c r="G26773">
        <v>24437</v>
      </c>
      <c r="H26773">
        <f t="shared" si="418"/>
        <v>79137</v>
      </c>
    </row>
    <row r="26774" spans="1:8" x14ac:dyDescent="0.25">
      <c r="A26774" s="3">
        <v>45601.875</v>
      </c>
      <c r="B26774" s="2">
        <v>45601</v>
      </c>
      <c r="C26774" s="1">
        <v>0.875</v>
      </c>
      <c r="D26774">
        <f xml:space="preserve"> SUM(E26774+F26774+ G26774)</f>
        <v>93685</v>
      </c>
      <c r="E26774">
        <v>35407</v>
      </c>
      <c r="F26774">
        <v>35456</v>
      </c>
      <c r="G26774">
        <v>22822</v>
      </c>
      <c r="H26774">
        <f t="shared" si="418"/>
        <v>70863</v>
      </c>
    </row>
    <row r="26775" spans="1:8" x14ac:dyDescent="0.25">
      <c r="A26775" s="3">
        <v>45601.885416666664</v>
      </c>
      <c r="B26775" s="2">
        <v>45601</v>
      </c>
      <c r="C26775" s="1">
        <v>0.88541666666666663</v>
      </c>
      <c r="D26775">
        <f xml:space="preserve"> SUM(E26775+F26775+ G26775)</f>
        <v>90385</v>
      </c>
      <c r="E26775">
        <v>34449</v>
      </c>
      <c r="F26775">
        <v>34564</v>
      </c>
      <c r="G26775">
        <v>21372</v>
      </c>
      <c r="H26775">
        <f t="shared" si="418"/>
        <v>69013</v>
      </c>
    </row>
    <row r="26776" spans="1:8" x14ac:dyDescent="0.25">
      <c r="A26776" s="3">
        <v>45601.895833333336</v>
      </c>
      <c r="B26776" s="2">
        <v>45601</v>
      </c>
      <c r="C26776" s="1">
        <v>0.89583333333333337</v>
      </c>
      <c r="D26776">
        <f xml:space="preserve"> SUM(E26776+F26776+ G26776)</f>
        <v>93135</v>
      </c>
      <c r="E26776">
        <v>34495</v>
      </c>
      <c r="F26776">
        <v>34346</v>
      </c>
      <c r="G26776">
        <v>24294</v>
      </c>
      <c r="H26776">
        <f t="shared" si="418"/>
        <v>68841</v>
      </c>
    </row>
    <row r="26777" spans="1:8" x14ac:dyDescent="0.25">
      <c r="A26777" s="3">
        <v>45601.90625</v>
      </c>
      <c r="B26777" s="2">
        <v>45601</v>
      </c>
      <c r="C26777" s="1">
        <v>0.90625</v>
      </c>
      <c r="D26777">
        <f xml:space="preserve"> SUM(E26777+F26777+ G26777)</f>
        <v>91100</v>
      </c>
      <c r="E26777">
        <v>35210</v>
      </c>
      <c r="F26777">
        <v>35173</v>
      </c>
      <c r="G26777">
        <v>20717</v>
      </c>
      <c r="H26777">
        <f t="shared" si="418"/>
        <v>70383</v>
      </c>
    </row>
    <row r="26778" spans="1:8" x14ac:dyDescent="0.25">
      <c r="A26778" s="3">
        <v>45601.916666666664</v>
      </c>
      <c r="B26778" s="2">
        <v>45601</v>
      </c>
      <c r="C26778" s="1">
        <v>0.91666666666666663</v>
      </c>
      <c r="D26778">
        <f xml:space="preserve"> SUM(E26778+F26778+ G26778)</f>
        <v>84690</v>
      </c>
      <c r="E26778">
        <v>32861</v>
      </c>
      <c r="F26778">
        <v>32817</v>
      </c>
      <c r="G26778">
        <v>19012</v>
      </c>
      <c r="H26778">
        <f t="shared" si="418"/>
        <v>65678</v>
      </c>
    </row>
    <row r="26779" spans="1:8" x14ac:dyDescent="0.25">
      <c r="A26779" s="3">
        <v>45601.927083333336</v>
      </c>
      <c r="B26779" s="2">
        <v>45601</v>
      </c>
      <c r="C26779" s="1">
        <v>0.92708333333333337</v>
      </c>
      <c r="D26779">
        <f xml:space="preserve"> SUM(E26779+F26779+ G26779)</f>
        <v>79057</v>
      </c>
      <c r="E26779">
        <v>31801</v>
      </c>
      <c r="F26779">
        <v>31715</v>
      </c>
      <c r="G26779">
        <v>15541</v>
      </c>
      <c r="H26779">
        <f t="shared" si="418"/>
        <v>63516</v>
      </c>
    </row>
    <row r="26780" spans="1:8" x14ac:dyDescent="0.25">
      <c r="A26780" s="3">
        <v>45601.9375</v>
      </c>
      <c r="B26780" s="2">
        <v>45601</v>
      </c>
      <c r="C26780" s="1">
        <v>0.9375</v>
      </c>
      <c r="D26780">
        <f xml:space="preserve"> SUM(E26780+F26780+ G26780)</f>
        <v>91239</v>
      </c>
      <c r="E26780">
        <v>35083</v>
      </c>
      <c r="F26780">
        <v>35255</v>
      </c>
      <c r="G26780">
        <v>20901</v>
      </c>
      <c r="H26780">
        <f t="shared" si="418"/>
        <v>70338</v>
      </c>
    </row>
    <row r="26781" spans="1:8" x14ac:dyDescent="0.25">
      <c r="A26781" s="3">
        <v>45601.947916666664</v>
      </c>
      <c r="B26781" s="2">
        <v>45601</v>
      </c>
      <c r="C26781" s="1">
        <v>0.94791666666666663</v>
      </c>
      <c r="D26781">
        <f xml:space="preserve"> SUM(E26781+F26781+ G26781)</f>
        <v>89611</v>
      </c>
      <c r="E26781">
        <v>33402</v>
      </c>
      <c r="F26781">
        <v>33304</v>
      </c>
      <c r="G26781">
        <v>22905</v>
      </c>
      <c r="H26781">
        <f t="shared" si="418"/>
        <v>66706</v>
      </c>
    </row>
    <row r="26782" spans="1:8" x14ac:dyDescent="0.25">
      <c r="A26782" s="3">
        <v>45601.958333333336</v>
      </c>
      <c r="B26782" s="2">
        <v>45601</v>
      </c>
      <c r="C26782" s="1">
        <v>0.95833333333333337</v>
      </c>
      <c r="D26782">
        <f xml:space="preserve"> SUM(E26782+F26782+ G26782)</f>
        <v>94863</v>
      </c>
      <c r="E26782">
        <v>34947</v>
      </c>
      <c r="F26782">
        <v>34844</v>
      </c>
      <c r="G26782">
        <v>25072</v>
      </c>
      <c r="H26782">
        <f t="shared" si="418"/>
        <v>69791</v>
      </c>
    </row>
    <row r="26783" spans="1:8" x14ac:dyDescent="0.25">
      <c r="A26783" s="3">
        <v>45601.96875</v>
      </c>
      <c r="B26783" s="2">
        <v>45601</v>
      </c>
      <c r="C26783" s="1">
        <v>0.96875</v>
      </c>
      <c r="D26783">
        <f xml:space="preserve"> SUM(E26783+F26783+ G26783)</f>
        <v>91624</v>
      </c>
      <c r="E26783">
        <v>33928</v>
      </c>
      <c r="F26783">
        <v>33871</v>
      </c>
      <c r="G26783">
        <v>23825</v>
      </c>
      <c r="H26783">
        <f t="shared" si="418"/>
        <v>67799</v>
      </c>
    </row>
    <row r="26784" spans="1:8" x14ac:dyDescent="0.25">
      <c r="A26784" s="3">
        <v>45601.979166666664</v>
      </c>
      <c r="B26784" s="2">
        <v>45601</v>
      </c>
      <c r="C26784" s="1">
        <v>0.97916666666666663</v>
      </c>
      <c r="D26784">
        <f xml:space="preserve"> SUM(E26784+F26784+ G26784)</f>
        <v>92074</v>
      </c>
      <c r="E26784">
        <v>34492</v>
      </c>
      <c r="F26784">
        <v>34113</v>
      </c>
      <c r="G26784">
        <v>23469</v>
      </c>
      <c r="H26784">
        <f t="shared" si="418"/>
        <v>68605</v>
      </c>
    </row>
    <row r="26785" spans="1:8" x14ac:dyDescent="0.25">
      <c r="A26785" s="3">
        <v>45601.989583333336</v>
      </c>
      <c r="B26785" s="2">
        <v>45601</v>
      </c>
      <c r="C26785" s="1">
        <v>0.98958333333333337</v>
      </c>
      <c r="D26785">
        <f xml:space="preserve"> SUM(E26785+F26785+ G26785)</f>
        <v>92373</v>
      </c>
      <c r="E26785">
        <v>35000</v>
      </c>
      <c r="F26785">
        <v>34837</v>
      </c>
      <c r="G26785">
        <v>22536</v>
      </c>
      <c r="H26785">
        <f t="shared" si="418"/>
        <v>69837</v>
      </c>
    </row>
    <row r="26786" spans="1:8" x14ac:dyDescent="0.25">
      <c r="A26786" s="3">
        <v>45602</v>
      </c>
      <c r="B26786" s="2">
        <v>45602</v>
      </c>
      <c r="C26786" s="1">
        <v>0</v>
      </c>
      <c r="D26786">
        <f xml:space="preserve"> SUM(E26786+F26786+ G26786)</f>
        <v>94192</v>
      </c>
      <c r="E26786">
        <v>34774</v>
      </c>
      <c r="F26786">
        <v>34761</v>
      </c>
      <c r="G26786">
        <v>24657</v>
      </c>
      <c r="H26786">
        <f t="shared" si="418"/>
        <v>69535</v>
      </c>
    </row>
    <row r="26787" spans="1:8" x14ac:dyDescent="0.25">
      <c r="A26787" s="3">
        <v>45602.010416666664</v>
      </c>
      <c r="B26787" s="2">
        <v>45602</v>
      </c>
      <c r="C26787" s="1">
        <v>1.0416666666666666E-2</v>
      </c>
      <c r="D26787">
        <f xml:space="preserve"> SUM(E26787+F26787+ G26787)</f>
        <v>73890</v>
      </c>
      <c r="E26787">
        <v>27800.799999999999</v>
      </c>
      <c r="F26787">
        <v>27731.7</v>
      </c>
      <c r="G26787">
        <v>18357.5</v>
      </c>
      <c r="H26787">
        <f t="shared" si="418"/>
        <v>55532.5</v>
      </c>
    </row>
    <row r="26788" spans="1:8" x14ac:dyDescent="0.25">
      <c r="A26788" s="3">
        <v>45602.020833333336</v>
      </c>
      <c r="B26788" s="2">
        <v>45602</v>
      </c>
      <c r="C26788" s="1">
        <v>2.0833333333333332E-2</v>
      </c>
      <c r="D26788">
        <f xml:space="preserve"> SUM(E26788+F26788+ G26788)</f>
        <v>82078.3</v>
      </c>
      <c r="E26788">
        <v>30283.9</v>
      </c>
      <c r="F26788">
        <v>30218.2</v>
      </c>
      <c r="G26788">
        <v>21576.2</v>
      </c>
      <c r="H26788">
        <f t="shared" si="418"/>
        <v>60502.100000000006</v>
      </c>
    </row>
    <row r="26789" spans="1:8" x14ac:dyDescent="0.25">
      <c r="A26789" s="3">
        <v>45602.03125</v>
      </c>
      <c r="B26789" s="2">
        <v>45602</v>
      </c>
      <c r="C26789" s="1">
        <v>3.125E-2</v>
      </c>
      <c r="D26789">
        <f xml:space="preserve"> SUM(E26789+F26789+ G26789)</f>
        <v>91927</v>
      </c>
      <c r="E26789">
        <v>33884</v>
      </c>
      <c r="F26789">
        <v>33743</v>
      </c>
      <c r="G26789">
        <v>24300</v>
      </c>
      <c r="H26789">
        <f t="shared" si="418"/>
        <v>67627</v>
      </c>
    </row>
    <row r="26790" spans="1:8" x14ac:dyDescent="0.25">
      <c r="A26790" s="3">
        <v>45602.041666666664</v>
      </c>
      <c r="B26790" s="2">
        <v>45602</v>
      </c>
      <c r="C26790" s="1">
        <v>4.1666666666666664E-2</v>
      </c>
      <c r="D26790">
        <f xml:space="preserve"> SUM(E26790+F26790+ G26790)</f>
        <v>95508</v>
      </c>
      <c r="E26790">
        <v>34865</v>
      </c>
      <c r="F26790">
        <v>34741</v>
      </c>
      <c r="G26790">
        <v>25902</v>
      </c>
      <c r="H26790">
        <f t="shared" si="418"/>
        <v>69606</v>
      </c>
    </row>
    <row r="26791" spans="1:8" x14ac:dyDescent="0.25">
      <c r="A26791" s="3">
        <v>45602.052083333336</v>
      </c>
      <c r="B26791" s="2">
        <v>45602</v>
      </c>
      <c r="C26791" s="1">
        <v>5.2083333333333336E-2</v>
      </c>
      <c r="D26791">
        <f xml:space="preserve"> SUM(E26791+F26791+ G26791)</f>
        <v>94349</v>
      </c>
      <c r="E26791">
        <v>35288</v>
      </c>
      <c r="F26791">
        <v>35105</v>
      </c>
      <c r="G26791">
        <v>23956</v>
      </c>
      <c r="H26791">
        <f t="shared" si="418"/>
        <v>70393</v>
      </c>
    </row>
    <row r="26792" spans="1:8" x14ac:dyDescent="0.25">
      <c r="A26792" s="3">
        <v>45602.0625</v>
      </c>
      <c r="B26792" s="2">
        <v>45602</v>
      </c>
      <c r="C26792" s="1">
        <v>6.25E-2</v>
      </c>
      <c r="D26792">
        <f xml:space="preserve"> SUM(E26792+F26792+ G26792)</f>
        <v>93956</v>
      </c>
      <c r="E26792">
        <v>34502</v>
      </c>
      <c r="F26792">
        <v>35057</v>
      </c>
      <c r="G26792">
        <v>24397</v>
      </c>
      <c r="H26792">
        <f t="shared" si="418"/>
        <v>69559</v>
      </c>
    </row>
    <row r="26793" spans="1:8" x14ac:dyDescent="0.25">
      <c r="A26793" s="3">
        <v>45602.072916666664</v>
      </c>
      <c r="B26793" s="2">
        <v>45602</v>
      </c>
      <c r="C26793" s="1">
        <v>7.2916666666666671E-2</v>
      </c>
      <c r="D26793">
        <f xml:space="preserve"> SUM(E26793+F26793+ G26793)</f>
        <v>95381</v>
      </c>
      <c r="E26793">
        <v>34197</v>
      </c>
      <c r="F26793">
        <v>34238</v>
      </c>
      <c r="G26793">
        <v>26946</v>
      </c>
      <c r="H26793">
        <f t="shared" si="418"/>
        <v>68435</v>
      </c>
    </row>
    <row r="26794" spans="1:8" x14ac:dyDescent="0.25">
      <c r="A26794" s="3">
        <v>45602.083333333336</v>
      </c>
      <c r="B26794" s="2">
        <v>45602</v>
      </c>
      <c r="C26794" s="1">
        <v>8.3333333333333329E-2</v>
      </c>
      <c r="D26794">
        <f xml:space="preserve"> SUM(E26794+F26794+ G26794)</f>
        <v>91837</v>
      </c>
      <c r="E26794">
        <v>33128</v>
      </c>
      <c r="F26794">
        <v>33027</v>
      </c>
      <c r="G26794">
        <v>25682</v>
      </c>
      <c r="H26794">
        <f t="shared" si="418"/>
        <v>66155</v>
      </c>
    </row>
    <row r="26795" spans="1:8" x14ac:dyDescent="0.25">
      <c r="A26795" s="3">
        <v>45602.09375</v>
      </c>
      <c r="B26795" s="2">
        <v>45602</v>
      </c>
      <c r="C26795" s="1">
        <v>9.375E-2</v>
      </c>
      <c r="D26795">
        <f xml:space="preserve"> SUM(E26795+F26795+ G26795)</f>
        <v>89028</v>
      </c>
      <c r="E26795">
        <v>33058</v>
      </c>
      <c r="F26795">
        <v>32904</v>
      </c>
      <c r="G26795">
        <v>23066</v>
      </c>
      <c r="H26795">
        <f t="shared" si="418"/>
        <v>65962</v>
      </c>
    </row>
    <row r="26796" spans="1:8" x14ac:dyDescent="0.25">
      <c r="A26796" s="3">
        <v>45602.104166666664</v>
      </c>
      <c r="B26796" s="2">
        <v>45602</v>
      </c>
      <c r="C26796" s="1">
        <v>0.10416666666666667</v>
      </c>
      <c r="D26796">
        <f xml:space="preserve"> SUM(E26796+F26796+ G26796)</f>
        <v>92317</v>
      </c>
      <c r="E26796">
        <v>33168</v>
      </c>
      <c r="F26796">
        <v>33193</v>
      </c>
      <c r="G26796">
        <v>25956</v>
      </c>
      <c r="H26796">
        <f t="shared" si="418"/>
        <v>66361</v>
      </c>
    </row>
    <row r="26797" spans="1:8" x14ac:dyDescent="0.25">
      <c r="A26797" s="3">
        <v>45602.114583333336</v>
      </c>
      <c r="B26797" s="2">
        <v>45602</v>
      </c>
      <c r="C26797" s="1">
        <v>0.11458333333333333</v>
      </c>
      <c r="D26797">
        <f xml:space="preserve"> SUM(E26797+F26797+ G26797)</f>
        <v>94460</v>
      </c>
      <c r="E26797">
        <v>34083</v>
      </c>
      <c r="F26797">
        <v>34013</v>
      </c>
      <c r="G26797">
        <v>26364</v>
      </c>
      <c r="H26797">
        <f t="shared" si="418"/>
        <v>68096</v>
      </c>
    </row>
    <row r="26798" spans="1:8" x14ac:dyDescent="0.25">
      <c r="A26798" s="3">
        <v>45602.125</v>
      </c>
      <c r="B26798" s="2">
        <v>45602</v>
      </c>
      <c r="C26798" s="1">
        <v>0.125</v>
      </c>
      <c r="D26798">
        <f xml:space="preserve"> SUM(E26798+F26798+ G26798)</f>
        <v>91268</v>
      </c>
      <c r="E26798">
        <v>33684</v>
      </c>
      <c r="F26798">
        <v>33501</v>
      </c>
      <c r="G26798">
        <v>24083</v>
      </c>
      <c r="H26798">
        <f t="shared" si="418"/>
        <v>67185</v>
      </c>
    </row>
    <row r="26799" spans="1:8" x14ac:dyDescent="0.25">
      <c r="A26799" s="3">
        <v>45602.135416666664</v>
      </c>
      <c r="B26799" s="2">
        <v>45602</v>
      </c>
      <c r="C26799" s="1">
        <v>0.13541666666666666</v>
      </c>
      <c r="D26799">
        <f xml:space="preserve"> SUM(E26799+F26799+ G26799)</f>
        <v>90360</v>
      </c>
      <c r="E26799">
        <v>33331</v>
      </c>
      <c r="F26799">
        <v>33190</v>
      </c>
      <c r="G26799">
        <v>23839</v>
      </c>
      <c r="H26799">
        <f t="shared" si="418"/>
        <v>66521</v>
      </c>
    </row>
    <row r="26800" spans="1:8" x14ac:dyDescent="0.25">
      <c r="A26800" s="3">
        <v>45602.145833333336</v>
      </c>
      <c r="B26800" s="2">
        <v>45602</v>
      </c>
      <c r="C26800" s="1">
        <v>0.14583333333333334</v>
      </c>
      <c r="D26800">
        <f xml:space="preserve"> SUM(E26800+F26800+ G26800)</f>
        <v>87763</v>
      </c>
      <c r="E26800">
        <v>33831</v>
      </c>
      <c r="F26800">
        <v>33681</v>
      </c>
      <c r="G26800">
        <v>20251</v>
      </c>
      <c r="H26800">
        <f t="shared" si="418"/>
        <v>67512</v>
      </c>
    </row>
    <row r="26801" spans="1:8" x14ac:dyDescent="0.25">
      <c r="A26801" s="3">
        <v>45602.15625</v>
      </c>
      <c r="B26801" s="2">
        <v>45602</v>
      </c>
      <c r="C26801" s="1">
        <v>0.15625</v>
      </c>
      <c r="D26801">
        <f xml:space="preserve"> SUM(E26801+F26801+ G26801)</f>
        <v>88070</v>
      </c>
      <c r="E26801">
        <v>33444</v>
      </c>
      <c r="F26801">
        <v>33251</v>
      </c>
      <c r="G26801">
        <v>21375</v>
      </c>
      <c r="H26801">
        <f t="shared" si="418"/>
        <v>66695</v>
      </c>
    </row>
    <row r="26802" spans="1:8" x14ac:dyDescent="0.25">
      <c r="A26802" s="3">
        <v>45602.166666666664</v>
      </c>
      <c r="B26802" s="2">
        <v>45602</v>
      </c>
      <c r="C26802" s="1">
        <v>0.16666666666666666</v>
      </c>
      <c r="D26802">
        <f xml:space="preserve"> SUM(E26802+F26802+ G26802)</f>
        <v>90570</v>
      </c>
      <c r="E26802">
        <v>33716</v>
      </c>
      <c r="F26802">
        <v>33612</v>
      </c>
      <c r="G26802">
        <v>23242</v>
      </c>
      <c r="H26802">
        <f t="shared" si="418"/>
        <v>67328</v>
      </c>
    </row>
    <row r="26803" spans="1:8" x14ac:dyDescent="0.25">
      <c r="A26803" s="3">
        <v>45602.177083333336</v>
      </c>
      <c r="B26803" s="2">
        <v>45602</v>
      </c>
      <c r="C26803" s="1">
        <v>0.17708333333333334</v>
      </c>
      <c r="D26803">
        <f xml:space="preserve"> SUM(E26803+F26803+ G26803)</f>
        <v>91110</v>
      </c>
      <c r="E26803">
        <v>33992</v>
      </c>
      <c r="F26803">
        <v>33789</v>
      </c>
      <c r="G26803">
        <v>23329</v>
      </c>
      <c r="H26803">
        <f t="shared" si="418"/>
        <v>67781</v>
      </c>
    </row>
    <row r="26804" spans="1:8" x14ac:dyDescent="0.25">
      <c r="A26804" s="3">
        <v>45602.1875</v>
      </c>
      <c r="B26804" s="2">
        <v>45602</v>
      </c>
      <c r="C26804" s="1">
        <v>0.1875</v>
      </c>
      <c r="D26804">
        <f xml:space="preserve"> SUM(E26804+F26804+ G26804)</f>
        <v>84758</v>
      </c>
      <c r="E26804">
        <v>31602</v>
      </c>
      <c r="F26804">
        <v>31521</v>
      </c>
      <c r="G26804">
        <v>21635</v>
      </c>
      <c r="H26804">
        <f t="shared" si="418"/>
        <v>63123</v>
      </c>
    </row>
    <row r="26805" spans="1:8" x14ac:dyDescent="0.25">
      <c r="A26805" s="3">
        <v>45602.197916666664</v>
      </c>
      <c r="B26805" s="2">
        <v>45602</v>
      </c>
      <c r="C26805" s="1">
        <v>0.19791666666666666</v>
      </c>
      <c r="D26805">
        <f xml:space="preserve"> SUM(E26805+F26805+ G26805)</f>
        <v>85543</v>
      </c>
      <c r="E26805">
        <v>32179</v>
      </c>
      <c r="F26805">
        <v>32223</v>
      </c>
      <c r="G26805">
        <v>21141</v>
      </c>
      <c r="H26805">
        <f t="shared" si="418"/>
        <v>64402</v>
      </c>
    </row>
    <row r="26806" spans="1:8" x14ac:dyDescent="0.25">
      <c r="A26806" s="3">
        <v>45602.208333333336</v>
      </c>
      <c r="B26806" s="2">
        <v>45602</v>
      </c>
      <c r="C26806" s="1">
        <v>0.20833333333333334</v>
      </c>
      <c r="D26806">
        <f xml:space="preserve"> SUM(E26806+F26806+ G26806)</f>
        <v>89356</v>
      </c>
      <c r="E26806">
        <v>34060</v>
      </c>
      <c r="F26806">
        <v>34056</v>
      </c>
      <c r="G26806">
        <v>21240</v>
      </c>
      <c r="H26806">
        <f t="shared" si="418"/>
        <v>68116</v>
      </c>
    </row>
    <row r="26807" spans="1:8" x14ac:dyDescent="0.25">
      <c r="A26807" s="3">
        <v>45602.21875</v>
      </c>
      <c r="B26807" s="2">
        <v>45602</v>
      </c>
      <c r="C26807" s="1">
        <v>0.21875</v>
      </c>
      <c r="D26807">
        <f xml:space="preserve"> SUM(E26807+F26807+ G26807)</f>
        <v>94669</v>
      </c>
      <c r="E26807">
        <v>34689</v>
      </c>
      <c r="F26807">
        <v>34616</v>
      </c>
      <c r="G26807">
        <v>25364</v>
      </c>
      <c r="H26807">
        <f t="shared" si="418"/>
        <v>69305</v>
      </c>
    </row>
    <row r="26808" spans="1:8" x14ac:dyDescent="0.25">
      <c r="A26808" s="3">
        <v>45602.229166666664</v>
      </c>
      <c r="B26808" s="2">
        <v>45602</v>
      </c>
      <c r="C26808" s="1">
        <v>0.22916666666666666</v>
      </c>
      <c r="D26808">
        <f xml:space="preserve"> SUM(E26808+F26808+ G26808)</f>
        <v>93708</v>
      </c>
      <c r="E26808">
        <v>34953</v>
      </c>
      <c r="F26808">
        <v>34893</v>
      </c>
      <c r="G26808">
        <v>23862</v>
      </c>
      <c r="H26808">
        <f t="shared" si="418"/>
        <v>69846</v>
      </c>
    </row>
    <row r="26809" spans="1:8" x14ac:dyDescent="0.25">
      <c r="A26809" s="3">
        <v>45602.239583333336</v>
      </c>
      <c r="B26809" s="2">
        <v>45602</v>
      </c>
      <c r="C26809" s="1">
        <v>0.23958333333333334</v>
      </c>
      <c r="D26809">
        <f xml:space="preserve"> SUM(E26809+F26809+ G26809)</f>
        <v>84976</v>
      </c>
      <c r="E26809">
        <v>31887</v>
      </c>
      <c r="F26809">
        <v>31911</v>
      </c>
      <c r="G26809">
        <v>21178</v>
      </c>
      <c r="H26809">
        <f t="shared" si="418"/>
        <v>63798</v>
      </c>
    </row>
    <row r="26810" spans="1:8" x14ac:dyDescent="0.25">
      <c r="A26810" s="3">
        <v>45602.25</v>
      </c>
      <c r="B26810" s="2">
        <v>45602</v>
      </c>
      <c r="C26810" s="1">
        <v>0.25</v>
      </c>
      <c r="D26810">
        <f xml:space="preserve"> SUM(E26810+F26810+ G26810)</f>
        <v>82887</v>
      </c>
      <c r="E26810">
        <v>31978</v>
      </c>
      <c r="F26810">
        <v>31873</v>
      </c>
      <c r="G26810">
        <v>19036</v>
      </c>
      <c r="H26810">
        <f t="shared" si="418"/>
        <v>63851</v>
      </c>
    </row>
    <row r="26811" spans="1:8" x14ac:dyDescent="0.25">
      <c r="A26811" s="3">
        <v>45602.260416666664</v>
      </c>
      <c r="B26811" s="2">
        <v>45602</v>
      </c>
      <c r="C26811" s="1">
        <v>0.26041666666666669</v>
      </c>
      <c r="D26811">
        <f xml:space="preserve"> SUM(E26811+F26811+ G26811)</f>
        <v>83902</v>
      </c>
      <c r="E26811">
        <v>30740</v>
      </c>
      <c r="F26811">
        <v>30578</v>
      </c>
      <c r="G26811">
        <v>22584</v>
      </c>
      <c r="H26811">
        <f t="shared" si="418"/>
        <v>61318</v>
      </c>
    </row>
    <row r="26812" spans="1:8" x14ac:dyDescent="0.25">
      <c r="A26812" s="3">
        <v>45602.270833333336</v>
      </c>
      <c r="B26812" s="2">
        <v>45602</v>
      </c>
      <c r="C26812" s="1">
        <v>0.27083333333333331</v>
      </c>
      <c r="D26812">
        <f xml:space="preserve"> SUM(E26812+F26812+ G26812)</f>
        <v>84133</v>
      </c>
      <c r="E26812">
        <v>30846</v>
      </c>
      <c r="F26812">
        <v>30836</v>
      </c>
      <c r="G26812">
        <v>22451</v>
      </c>
      <c r="H26812">
        <f t="shared" si="418"/>
        <v>61682</v>
      </c>
    </row>
    <row r="26813" spans="1:8" x14ac:dyDescent="0.25">
      <c r="A26813" s="3">
        <v>45602.28125</v>
      </c>
      <c r="B26813" s="2">
        <v>45602</v>
      </c>
      <c r="C26813" s="1">
        <v>0.28125</v>
      </c>
      <c r="D26813">
        <f xml:space="preserve"> SUM(E26813+F26813+ G26813)</f>
        <v>92110</v>
      </c>
      <c r="E26813">
        <v>34234</v>
      </c>
      <c r="F26813">
        <v>34166</v>
      </c>
      <c r="G26813">
        <v>23710</v>
      </c>
      <c r="H26813">
        <f t="shared" si="418"/>
        <v>68400</v>
      </c>
    </row>
    <row r="26814" spans="1:8" x14ac:dyDescent="0.25">
      <c r="A26814" s="3">
        <v>45602.291666666664</v>
      </c>
      <c r="B26814" s="2">
        <v>45602</v>
      </c>
      <c r="C26814" s="1">
        <v>0.29166666666666669</v>
      </c>
      <c r="D26814">
        <f xml:space="preserve"> SUM(E26814+F26814+ G26814)</f>
        <v>92929</v>
      </c>
      <c r="E26814">
        <v>33656</v>
      </c>
      <c r="F26814">
        <v>33567</v>
      </c>
      <c r="G26814">
        <v>25706</v>
      </c>
      <c r="H26814">
        <f t="shared" si="418"/>
        <v>67223</v>
      </c>
    </row>
    <row r="26815" spans="1:8" x14ac:dyDescent="0.25">
      <c r="A26815" s="3">
        <v>45602.302083333336</v>
      </c>
      <c r="B26815" s="2">
        <v>45602</v>
      </c>
      <c r="C26815" s="1">
        <v>0.30208333333333331</v>
      </c>
      <c r="D26815">
        <f xml:space="preserve"> SUM(E26815+F26815+ G26815)</f>
        <v>89733</v>
      </c>
      <c r="E26815">
        <v>32371</v>
      </c>
      <c r="F26815">
        <v>32088</v>
      </c>
      <c r="G26815">
        <v>25274</v>
      </c>
      <c r="H26815">
        <f t="shared" si="418"/>
        <v>64459</v>
      </c>
    </row>
    <row r="26816" spans="1:8" x14ac:dyDescent="0.25">
      <c r="A26816" s="3">
        <v>45602.3125</v>
      </c>
      <c r="B26816" s="2">
        <v>45602</v>
      </c>
      <c r="C26816" s="1">
        <v>0.3125</v>
      </c>
      <c r="D26816">
        <f xml:space="preserve"> SUM(E26816+F26816+ G26816)</f>
        <v>89541</v>
      </c>
      <c r="E26816">
        <v>32155</v>
      </c>
      <c r="F26816">
        <v>32122</v>
      </c>
      <c r="G26816">
        <v>25264</v>
      </c>
      <c r="H26816">
        <f t="shared" si="418"/>
        <v>64277</v>
      </c>
    </row>
    <row r="26817" spans="1:8" x14ac:dyDescent="0.25">
      <c r="A26817" s="3">
        <v>45602.322916666664</v>
      </c>
      <c r="B26817" s="2">
        <v>45602</v>
      </c>
      <c r="C26817" s="1">
        <v>0.32291666666666669</v>
      </c>
      <c r="D26817">
        <f xml:space="preserve"> SUM(E26817+F26817+ G26817)</f>
        <v>93169</v>
      </c>
      <c r="E26817">
        <v>34382</v>
      </c>
      <c r="F26817">
        <v>34127</v>
      </c>
      <c r="G26817">
        <v>24660</v>
      </c>
      <c r="H26817">
        <f t="shared" si="418"/>
        <v>68509</v>
      </c>
    </row>
    <row r="26818" spans="1:8" x14ac:dyDescent="0.25">
      <c r="A26818" s="3">
        <v>45602.333333333336</v>
      </c>
      <c r="B26818" s="2">
        <v>45602</v>
      </c>
      <c r="C26818" s="1">
        <v>0.33333333333333331</v>
      </c>
      <c r="D26818">
        <f xml:space="preserve"> SUM(E26818+F26818+ G26818)</f>
        <v>91457</v>
      </c>
      <c r="E26818">
        <v>34054</v>
      </c>
      <c r="F26818">
        <v>33980</v>
      </c>
      <c r="G26818">
        <v>23423</v>
      </c>
      <c r="H26818">
        <f t="shared" si="418"/>
        <v>68034</v>
      </c>
    </row>
    <row r="26819" spans="1:8" x14ac:dyDescent="0.25">
      <c r="A26819" s="3">
        <v>45602.34375</v>
      </c>
      <c r="B26819" s="2">
        <v>45602</v>
      </c>
      <c r="C26819" s="1">
        <v>0.34375</v>
      </c>
      <c r="D26819">
        <f xml:space="preserve"> SUM(E26819+F26819+ G26819)</f>
        <v>94006</v>
      </c>
      <c r="E26819">
        <v>34270</v>
      </c>
      <c r="F26819">
        <v>33821</v>
      </c>
      <c r="G26819">
        <v>25915</v>
      </c>
      <c r="H26819">
        <f t="shared" ref="H26819:H26882" si="419">SUM(E26819+F26819)</f>
        <v>68091</v>
      </c>
    </row>
    <row r="26820" spans="1:8" x14ac:dyDescent="0.25">
      <c r="A26820" s="3">
        <v>45602.354166666664</v>
      </c>
      <c r="B26820" s="2">
        <v>45602</v>
      </c>
      <c r="C26820" s="1">
        <v>0.35416666666666669</v>
      </c>
      <c r="D26820">
        <f xml:space="preserve"> SUM(E26820+F26820+ G26820)</f>
        <v>98253</v>
      </c>
      <c r="E26820">
        <v>35620</v>
      </c>
      <c r="F26820">
        <v>35530</v>
      </c>
      <c r="G26820">
        <v>27103</v>
      </c>
      <c r="H26820">
        <f t="shared" si="419"/>
        <v>71150</v>
      </c>
    </row>
    <row r="26821" spans="1:8" x14ac:dyDescent="0.25">
      <c r="A26821" s="3">
        <v>45602.364583333336</v>
      </c>
      <c r="B26821" s="2">
        <v>45602</v>
      </c>
      <c r="C26821" s="1">
        <v>0.36458333333333331</v>
      </c>
      <c r="D26821">
        <f xml:space="preserve"> SUM(E26821+F26821+ G26821)</f>
        <v>99065</v>
      </c>
      <c r="E26821">
        <v>36031</v>
      </c>
      <c r="F26821">
        <v>35809</v>
      </c>
      <c r="G26821">
        <v>27225</v>
      </c>
      <c r="H26821">
        <f t="shared" si="419"/>
        <v>71840</v>
      </c>
    </row>
    <row r="26822" spans="1:8" x14ac:dyDescent="0.25">
      <c r="A26822" s="3">
        <v>45602.375</v>
      </c>
      <c r="B26822" s="2">
        <v>45602</v>
      </c>
      <c r="C26822" s="1">
        <v>0.375</v>
      </c>
      <c r="D26822">
        <f xml:space="preserve"> SUM(E26822+F26822+ G26822)</f>
        <v>106635</v>
      </c>
      <c r="E26822">
        <v>39177</v>
      </c>
      <c r="F26822">
        <v>39071</v>
      </c>
      <c r="G26822">
        <v>28387</v>
      </c>
      <c r="H26822">
        <f t="shared" si="419"/>
        <v>78248</v>
      </c>
    </row>
    <row r="26823" spans="1:8" x14ac:dyDescent="0.25">
      <c r="A26823" s="3">
        <v>45602.385416666664</v>
      </c>
      <c r="B26823" s="2">
        <v>45602</v>
      </c>
      <c r="C26823" s="1">
        <v>0.38541666666666669</v>
      </c>
      <c r="D26823">
        <f xml:space="preserve"> SUM(E26823+F26823+ G26823)</f>
        <v>96346</v>
      </c>
      <c r="E26823">
        <v>35724</v>
      </c>
      <c r="F26823">
        <v>35622</v>
      </c>
      <c r="G26823">
        <v>25000</v>
      </c>
      <c r="H26823">
        <f t="shared" si="419"/>
        <v>71346</v>
      </c>
    </row>
    <row r="26824" spans="1:8" x14ac:dyDescent="0.25">
      <c r="A26824" s="3">
        <v>45602.395833333336</v>
      </c>
      <c r="B26824" s="2">
        <v>45602</v>
      </c>
      <c r="C26824" s="1">
        <v>0.39583333333333331</v>
      </c>
      <c r="D26824">
        <f xml:space="preserve"> SUM(E26824+F26824+ G26824)</f>
        <v>104900</v>
      </c>
      <c r="E26824">
        <v>38216</v>
      </c>
      <c r="F26824">
        <v>38088</v>
      </c>
      <c r="G26824">
        <v>28596</v>
      </c>
      <c r="H26824">
        <f t="shared" si="419"/>
        <v>76304</v>
      </c>
    </row>
    <row r="26825" spans="1:8" x14ac:dyDescent="0.25">
      <c r="A26825" s="3">
        <v>45602.40625</v>
      </c>
      <c r="B26825" s="2">
        <v>45602</v>
      </c>
      <c r="C26825" s="1">
        <v>0.40625</v>
      </c>
      <c r="D26825">
        <f xml:space="preserve"> SUM(E26825+F26825+ G26825)</f>
        <v>105921</v>
      </c>
      <c r="E26825">
        <v>37579</v>
      </c>
      <c r="F26825">
        <v>37421</v>
      </c>
      <c r="G26825">
        <v>30921</v>
      </c>
      <c r="H26825">
        <f t="shared" si="419"/>
        <v>75000</v>
      </c>
    </row>
    <row r="26826" spans="1:8" x14ac:dyDescent="0.25">
      <c r="A26826" s="3">
        <v>45602.416666666664</v>
      </c>
      <c r="B26826" s="2">
        <v>45602</v>
      </c>
      <c r="C26826" s="1">
        <v>0.41666666666666669</v>
      </c>
      <c r="D26826">
        <f xml:space="preserve"> SUM(E26826+F26826+ G26826)</f>
        <v>104048</v>
      </c>
      <c r="E26826">
        <v>37709</v>
      </c>
      <c r="F26826">
        <v>37510</v>
      </c>
      <c r="G26826">
        <v>28829</v>
      </c>
      <c r="H26826">
        <f t="shared" si="419"/>
        <v>75219</v>
      </c>
    </row>
    <row r="26827" spans="1:8" x14ac:dyDescent="0.25">
      <c r="A26827" s="3">
        <v>45602.427083333336</v>
      </c>
      <c r="B26827" s="2">
        <v>45602</v>
      </c>
      <c r="C26827" s="1">
        <v>0.42708333333333331</v>
      </c>
      <c r="D26827">
        <f xml:space="preserve"> SUM(E26827+F26827+ G26827)</f>
        <v>101434</v>
      </c>
      <c r="E26827">
        <v>36011</v>
      </c>
      <c r="F26827">
        <v>35731</v>
      </c>
      <c r="G26827">
        <v>29692</v>
      </c>
      <c r="H26827">
        <f t="shared" si="419"/>
        <v>71742</v>
      </c>
    </row>
    <row r="26828" spans="1:8" x14ac:dyDescent="0.25">
      <c r="A26828" s="3">
        <v>45602.4375</v>
      </c>
      <c r="B26828" s="2">
        <v>45602</v>
      </c>
      <c r="C26828" s="1">
        <v>0.4375</v>
      </c>
      <c r="D26828">
        <f xml:space="preserve"> SUM(E26828+F26828+ G26828)</f>
        <v>102756</v>
      </c>
      <c r="E26828">
        <v>37697</v>
      </c>
      <c r="F26828">
        <v>37561</v>
      </c>
      <c r="G26828">
        <v>27498</v>
      </c>
      <c r="H26828">
        <f t="shared" si="419"/>
        <v>75258</v>
      </c>
    </row>
    <row r="26829" spans="1:8" x14ac:dyDescent="0.25">
      <c r="A26829" s="3">
        <v>45602.447916666664</v>
      </c>
      <c r="B26829" s="2">
        <v>45602</v>
      </c>
      <c r="C26829" s="1">
        <v>0.44791666666666669</v>
      </c>
      <c r="D26829">
        <f xml:space="preserve"> SUM(E26829+F26829+ G26829)</f>
        <v>110452</v>
      </c>
      <c r="E26829">
        <v>39959</v>
      </c>
      <c r="F26829">
        <v>39726</v>
      </c>
      <c r="G26829">
        <v>30767</v>
      </c>
      <c r="H26829">
        <f t="shared" si="419"/>
        <v>79685</v>
      </c>
    </row>
    <row r="26830" spans="1:8" x14ac:dyDescent="0.25">
      <c r="A26830" s="3">
        <v>45602.458333333336</v>
      </c>
      <c r="B26830" s="2">
        <v>45602</v>
      </c>
      <c r="C26830" s="1">
        <v>0.45833333333333331</v>
      </c>
      <c r="D26830">
        <f xml:space="preserve"> SUM(E26830+F26830+ G26830)</f>
        <v>114395</v>
      </c>
      <c r="E26830">
        <v>40790</v>
      </c>
      <c r="F26830">
        <v>40992</v>
      </c>
      <c r="G26830">
        <v>32613</v>
      </c>
      <c r="H26830">
        <f t="shared" si="419"/>
        <v>81782</v>
      </c>
    </row>
    <row r="26831" spans="1:8" x14ac:dyDescent="0.25">
      <c r="A26831" s="3">
        <v>45602.46875</v>
      </c>
      <c r="B26831" s="2">
        <v>45602</v>
      </c>
      <c r="C26831" s="1">
        <v>0.46875</v>
      </c>
      <c r="D26831">
        <f xml:space="preserve"> SUM(E26831+F26831+ G26831)</f>
        <v>108856</v>
      </c>
      <c r="E26831">
        <v>39543</v>
      </c>
      <c r="F26831">
        <v>38929</v>
      </c>
      <c r="G26831">
        <v>30384</v>
      </c>
      <c r="H26831">
        <f t="shared" si="419"/>
        <v>78472</v>
      </c>
    </row>
    <row r="26832" spans="1:8" x14ac:dyDescent="0.25">
      <c r="A26832" s="3">
        <v>45602.479166666664</v>
      </c>
      <c r="B26832" s="2">
        <v>45602</v>
      </c>
      <c r="C26832" s="1">
        <v>0.47916666666666669</v>
      </c>
      <c r="D26832">
        <f xml:space="preserve"> SUM(E26832+F26832+ G26832)</f>
        <v>111916</v>
      </c>
      <c r="E26832">
        <v>40682</v>
      </c>
      <c r="F26832">
        <v>40611</v>
      </c>
      <c r="G26832">
        <v>30623</v>
      </c>
      <c r="H26832">
        <f t="shared" si="419"/>
        <v>81293</v>
      </c>
    </row>
    <row r="26833" spans="1:8" x14ac:dyDescent="0.25">
      <c r="A26833" s="3">
        <v>45602.489583333336</v>
      </c>
      <c r="B26833" s="2">
        <v>45602</v>
      </c>
      <c r="C26833" s="1">
        <v>0.48958333333333331</v>
      </c>
      <c r="D26833">
        <f xml:space="preserve"> SUM(E26833+F26833+ G26833)</f>
        <v>109318</v>
      </c>
      <c r="E26833">
        <v>38391</v>
      </c>
      <c r="F26833">
        <v>38254</v>
      </c>
      <c r="G26833">
        <v>32673</v>
      </c>
      <c r="H26833">
        <f t="shared" si="419"/>
        <v>76645</v>
      </c>
    </row>
    <row r="26834" spans="1:8" x14ac:dyDescent="0.25">
      <c r="A26834" s="3">
        <v>45602.5</v>
      </c>
      <c r="B26834" s="2">
        <v>45602</v>
      </c>
      <c r="C26834" s="1">
        <v>0.5</v>
      </c>
      <c r="D26834">
        <f xml:space="preserve"> SUM(E26834+F26834+ G26834)</f>
        <v>96314</v>
      </c>
      <c r="E26834">
        <v>33943</v>
      </c>
      <c r="F26834">
        <v>33853</v>
      </c>
      <c r="G26834">
        <v>28518</v>
      </c>
      <c r="H26834">
        <f t="shared" si="419"/>
        <v>67796</v>
      </c>
    </row>
    <row r="26835" spans="1:8" x14ac:dyDescent="0.25">
      <c r="A26835" s="3">
        <v>45602.510416666664</v>
      </c>
      <c r="B26835" s="2">
        <v>45602</v>
      </c>
      <c r="C26835" s="1">
        <v>0.51041666666666663</v>
      </c>
      <c r="D26835">
        <f xml:space="preserve"> SUM(E26835+F26835+ G26835)</f>
        <v>99529</v>
      </c>
      <c r="E26835">
        <v>37041</v>
      </c>
      <c r="F26835">
        <v>37053</v>
      </c>
      <c r="G26835">
        <v>25435</v>
      </c>
      <c r="H26835">
        <f t="shared" si="419"/>
        <v>74094</v>
      </c>
    </row>
    <row r="26836" spans="1:8" x14ac:dyDescent="0.25">
      <c r="A26836" s="3">
        <v>45602.520833333336</v>
      </c>
      <c r="B26836" s="2">
        <v>45602</v>
      </c>
      <c r="C26836" s="1">
        <v>0.52083333333333337</v>
      </c>
      <c r="D26836">
        <f xml:space="preserve"> SUM(E26836+F26836+ G26836)</f>
        <v>95574</v>
      </c>
      <c r="E26836">
        <v>35180</v>
      </c>
      <c r="F26836">
        <v>35096</v>
      </c>
      <c r="G26836">
        <v>25298</v>
      </c>
      <c r="H26836">
        <f t="shared" si="419"/>
        <v>70276</v>
      </c>
    </row>
    <row r="26837" spans="1:8" x14ac:dyDescent="0.25">
      <c r="A26837" s="3">
        <v>45602.53125</v>
      </c>
      <c r="B26837" s="2">
        <v>45602</v>
      </c>
      <c r="C26837" s="1">
        <v>0.53125</v>
      </c>
      <c r="D26837">
        <f xml:space="preserve"> SUM(E26837+F26837+ G26837)</f>
        <v>103932</v>
      </c>
      <c r="E26837">
        <v>38447</v>
      </c>
      <c r="F26837">
        <v>38266</v>
      </c>
      <c r="G26837">
        <v>27219</v>
      </c>
      <c r="H26837">
        <f t="shared" si="419"/>
        <v>76713</v>
      </c>
    </row>
    <row r="26838" spans="1:8" x14ac:dyDescent="0.25">
      <c r="A26838" s="3">
        <v>45602.541666666664</v>
      </c>
      <c r="B26838" s="2">
        <v>45602</v>
      </c>
      <c r="C26838" s="1">
        <v>0.54166666666666663</v>
      </c>
      <c r="D26838">
        <f xml:space="preserve"> SUM(E26838+F26838+ G26838)</f>
        <v>101963</v>
      </c>
      <c r="E26838">
        <v>37619</v>
      </c>
      <c r="F26838">
        <v>37616</v>
      </c>
      <c r="G26838">
        <v>26728</v>
      </c>
      <c r="H26838">
        <f t="shared" si="419"/>
        <v>75235</v>
      </c>
    </row>
    <row r="26839" spans="1:8" x14ac:dyDescent="0.25">
      <c r="A26839" s="3">
        <v>45602.552083333336</v>
      </c>
      <c r="B26839" s="2">
        <v>45602</v>
      </c>
      <c r="C26839" s="1">
        <v>0.55208333333333337</v>
      </c>
      <c r="D26839">
        <f xml:space="preserve"> SUM(E26839+F26839+ G26839)</f>
        <v>105787</v>
      </c>
      <c r="E26839">
        <v>38953</v>
      </c>
      <c r="F26839">
        <v>38870</v>
      </c>
      <c r="G26839">
        <v>27964</v>
      </c>
      <c r="H26839">
        <f t="shared" si="419"/>
        <v>77823</v>
      </c>
    </row>
    <row r="26840" spans="1:8" x14ac:dyDescent="0.25">
      <c r="A26840" s="3">
        <v>45602.5625</v>
      </c>
      <c r="B26840" s="2">
        <v>45602</v>
      </c>
      <c r="C26840" s="1">
        <v>0.5625</v>
      </c>
      <c r="D26840">
        <f xml:space="preserve"> SUM(E26840+F26840+ G26840)</f>
        <v>103490</v>
      </c>
      <c r="E26840">
        <v>37852</v>
      </c>
      <c r="F26840">
        <v>37754</v>
      </c>
      <c r="G26840">
        <v>27884</v>
      </c>
      <c r="H26840">
        <f t="shared" si="419"/>
        <v>75606</v>
      </c>
    </row>
    <row r="26841" spans="1:8" x14ac:dyDescent="0.25">
      <c r="A26841" s="3">
        <v>45602.572916666664</v>
      </c>
      <c r="B26841" s="2">
        <v>45602</v>
      </c>
      <c r="C26841" s="1">
        <v>0.57291666666666663</v>
      </c>
      <c r="D26841">
        <f xml:space="preserve"> SUM(E26841+F26841+ G26841)</f>
        <v>102073</v>
      </c>
      <c r="E26841">
        <v>37756</v>
      </c>
      <c r="F26841">
        <v>37593</v>
      </c>
      <c r="G26841">
        <v>26724</v>
      </c>
      <c r="H26841">
        <f t="shared" si="419"/>
        <v>75349</v>
      </c>
    </row>
    <row r="26842" spans="1:8" x14ac:dyDescent="0.25">
      <c r="A26842" s="3">
        <v>45602.583333333336</v>
      </c>
      <c r="B26842" s="2">
        <v>45602</v>
      </c>
      <c r="C26842" s="1">
        <v>0.58333333333333337</v>
      </c>
      <c r="D26842">
        <f xml:space="preserve"> SUM(E26842+F26842+ G26842)</f>
        <v>100762</v>
      </c>
      <c r="E26842">
        <v>35699</v>
      </c>
      <c r="F26842">
        <v>35649</v>
      </c>
      <c r="G26842">
        <v>29414</v>
      </c>
      <c r="H26842">
        <f t="shared" si="419"/>
        <v>71348</v>
      </c>
    </row>
    <row r="26843" spans="1:8" x14ac:dyDescent="0.25">
      <c r="A26843" s="3">
        <v>45602.59375</v>
      </c>
      <c r="B26843" s="2">
        <v>45602</v>
      </c>
      <c r="C26843" s="1">
        <v>0.59375</v>
      </c>
      <c r="D26843">
        <f xml:space="preserve"> SUM(E26843+F26843+ G26843)</f>
        <v>103529</v>
      </c>
      <c r="E26843">
        <v>37012</v>
      </c>
      <c r="F26843">
        <v>37089</v>
      </c>
      <c r="G26843">
        <v>29428</v>
      </c>
      <c r="H26843">
        <f t="shared" si="419"/>
        <v>74101</v>
      </c>
    </row>
    <row r="26844" spans="1:8" x14ac:dyDescent="0.25">
      <c r="A26844" s="3">
        <v>45602.604166666664</v>
      </c>
      <c r="B26844" s="2">
        <v>45602</v>
      </c>
      <c r="C26844" s="1">
        <v>0.60416666666666663</v>
      </c>
      <c r="D26844">
        <f xml:space="preserve"> SUM(E26844+F26844+ G26844)</f>
        <v>110691</v>
      </c>
      <c r="E26844">
        <v>40598</v>
      </c>
      <c r="F26844">
        <v>40393</v>
      </c>
      <c r="G26844">
        <v>29700</v>
      </c>
      <c r="H26844">
        <f t="shared" si="419"/>
        <v>80991</v>
      </c>
    </row>
    <row r="26845" spans="1:8" x14ac:dyDescent="0.25">
      <c r="A26845" s="3">
        <v>45602.614583333336</v>
      </c>
      <c r="B26845" s="2">
        <v>45602</v>
      </c>
      <c r="C26845" s="1">
        <v>0.61458333333333337</v>
      </c>
      <c r="D26845">
        <f xml:space="preserve"> SUM(E26845+F26845+ G26845)</f>
        <v>117870</v>
      </c>
      <c r="E26845">
        <v>43118</v>
      </c>
      <c r="F26845">
        <v>42961</v>
      </c>
      <c r="G26845">
        <v>31791</v>
      </c>
      <c r="H26845">
        <f t="shared" si="419"/>
        <v>86079</v>
      </c>
    </row>
    <row r="26846" spans="1:8" x14ac:dyDescent="0.25">
      <c r="A26846" s="3">
        <v>45602.625</v>
      </c>
      <c r="B26846" s="2">
        <v>45602</v>
      </c>
      <c r="C26846" s="1">
        <v>0.625</v>
      </c>
      <c r="D26846">
        <f xml:space="preserve"> SUM(E26846+F26846+ G26846)</f>
        <v>88214.5</v>
      </c>
      <c r="E26846">
        <v>32172.400000000001</v>
      </c>
      <c r="F26846">
        <v>32094.6</v>
      </c>
      <c r="G26846">
        <v>23947.5</v>
      </c>
      <c r="H26846">
        <f t="shared" si="419"/>
        <v>64267</v>
      </c>
    </row>
    <row r="26847" spans="1:8" x14ac:dyDescent="0.25">
      <c r="A26847" s="3">
        <v>45602.635416666664</v>
      </c>
      <c r="B26847" s="2">
        <v>45602</v>
      </c>
      <c r="C26847" s="1">
        <v>0.63541666666666663</v>
      </c>
      <c r="D26847">
        <f xml:space="preserve"> SUM(E26847+F26847+ G26847)</f>
        <v>108727</v>
      </c>
      <c r="E26847">
        <v>39492</v>
      </c>
      <c r="F26847">
        <v>39296</v>
      </c>
      <c r="G26847">
        <v>29939</v>
      </c>
      <c r="H26847">
        <f t="shared" si="419"/>
        <v>78788</v>
      </c>
    </row>
    <row r="26848" spans="1:8" x14ac:dyDescent="0.25">
      <c r="A26848" s="3">
        <v>45602.645833333336</v>
      </c>
      <c r="B26848" s="2">
        <v>45602</v>
      </c>
      <c r="C26848" s="1">
        <v>0.64583333333333337</v>
      </c>
      <c r="D26848">
        <f xml:space="preserve"> SUM(E26848+F26848+ G26848)</f>
        <v>108777</v>
      </c>
      <c r="E26848">
        <v>38829</v>
      </c>
      <c r="F26848">
        <v>38674</v>
      </c>
      <c r="G26848">
        <v>31274</v>
      </c>
      <c r="H26848">
        <f t="shared" si="419"/>
        <v>77503</v>
      </c>
    </row>
    <row r="26849" spans="1:8" x14ac:dyDescent="0.25">
      <c r="A26849" s="3">
        <v>45602.65625</v>
      </c>
      <c r="B26849" s="2">
        <v>45602</v>
      </c>
      <c r="C26849" s="1">
        <v>0.65625</v>
      </c>
      <c r="D26849">
        <f xml:space="preserve"> SUM(E26849+F26849+ G26849)</f>
        <v>109235</v>
      </c>
      <c r="E26849">
        <v>39654</v>
      </c>
      <c r="F26849">
        <v>39446</v>
      </c>
      <c r="G26849">
        <v>30135</v>
      </c>
      <c r="H26849">
        <f t="shared" si="419"/>
        <v>79100</v>
      </c>
    </row>
    <row r="26850" spans="1:8" x14ac:dyDescent="0.25">
      <c r="A26850" s="3">
        <v>45602.666666666664</v>
      </c>
      <c r="B26850" s="2">
        <v>45602</v>
      </c>
      <c r="C26850" s="1">
        <v>0.66666666666666663</v>
      </c>
      <c r="D26850">
        <f xml:space="preserve"> SUM(E26850+F26850+ G26850)</f>
        <v>110331</v>
      </c>
      <c r="E26850">
        <v>39948</v>
      </c>
      <c r="F26850">
        <v>39849</v>
      </c>
      <c r="G26850">
        <v>30534</v>
      </c>
      <c r="H26850">
        <f t="shared" si="419"/>
        <v>79797</v>
      </c>
    </row>
    <row r="26851" spans="1:8" x14ac:dyDescent="0.25">
      <c r="A26851" s="3">
        <v>45602.677083333336</v>
      </c>
      <c r="B26851" s="2">
        <v>45602</v>
      </c>
      <c r="C26851" s="1">
        <v>0.67708333333333337</v>
      </c>
      <c r="D26851">
        <f xml:space="preserve"> SUM(E26851+F26851+ G26851)</f>
        <v>104287</v>
      </c>
      <c r="E26851">
        <v>38685</v>
      </c>
      <c r="F26851">
        <v>37981</v>
      </c>
      <c r="G26851">
        <v>27621</v>
      </c>
      <c r="H26851">
        <f t="shared" si="419"/>
        <v>76666</v>
      </c>
    </row>
    <row r="26852" spans="1:8" x14ac:dyDescent="0.25">
      <c r="A26852" s="3">
        <v>45602.6875</v>
      </c>
      <c r="B26852" s="2">
        <v>45602</v>
      </c>
      <c r="C26852" s="1">
        <v>0.6875</v>
      </c>
      <c r="D26852">
        <f xml:space="preserve"> SUM(E26852+F26852+ G26852)</f>
        <v>116370</v>
      </c>
      <c r="E26852">
        <v>43045</v>
      </c>
      <c r="F26852">
        <v>42761</v>
      </c>
      <c r="G26852">
        <v>30564</v>
      </c>
      <c r="H26852">
        <f t="shared" si="419"/>
        <v>85806</v>
      </c>
    </row>
    <row r="26853" spans="1:8" x14ac:dyDescent="0.25">
      <c r="A26853" s="3">
        <v>45602.697916666664</v>
      </c>
      <c r="B26853" s="2">
        <v>45602</v>
      </c>
      <c r="C26853" s="1">
        <v>0.69791666666666663</v>
      </c>
      <c r="D26853">
        <f xml:space="preserve"> SUM(E26853+F26853+ G26853)</f>
        <v>106547</v>
      </c>
      <c r="E26853">
        <v>38621</v>
      </c>
      <c r="F26853">
        <v>38537</v>
      </c>
      <c r="G26853">
        <v>29389</v>
      </c>
      <c r="H26853">
        <f t="shared" si="419"/>
        <v>77158</v>
      </c>
    </row>
    <row r="26854" spans="1:8" x14ac:dyDescent="0.25">
      <c r="A26854" s="3">
        <v>45602.708333333336</v>
      </c>
      <c r="B26854" s="2">
        <v>45602</v>
      </c>
      <c r="C26854" s="1">
        <v>0.70833333333333337</v>
      </c>
      <c r="D26854">
        <f xml:space="preserve"> SUM(E26854+F26854+ G26854)</f>
        <v>87589.1</v>
      </c>
      <c r="E26854">
        <v>32231.3</v>
      </c>
      <c r="F26854">
        <v>32118.9</v>
      </c>
      <c r="G26854">
        <v>23238.9</v>
      </c>
      <c r="H26854">
        <f t="shared" si="419"/>
        <v>64350.2</v>
      </c>
    </row>
    <row r="26855" spans="1:8" x14ac:dyDescent="0.25">
      <c r="A26855" s="3">
        <v>45602.71875</v>
      </c>
      <c r="B26855" s="2">
        <v>45602</v>
      </c>
      <c r="C26855" s="1">
        <v>0.71875</v>
      </c>
      <c r="D26855">
        <f xml:space="preserve"> SUM(E26855+F26855+ G26855)</f>
        <v>106281</v>
      </c>
      <c r="E26855">
        <v>38815</v>
      </c>
      <c r="F26855">
        <v>38707</v>
      </c>
      <c r="G26855">
        <v>28759</v>
      </c>
      <c r="H26855">
        <f t="shared" si="419"/>
        <v>77522</v>
      </c>
    </row>
    <row r="26856" spans="1:8" x14ac:dyDescent="0.25">
      <c r="A26856" s="3">
        <v>45602.729166666664</v>
      </c>
      <c r="B26856" s="2">
        <v>45602</v>
      </c>
      <c r="C26856" s="1">
        <v>0.72916666666666663</v>
      </c>
      <c r="D26856">
        <f xml:space="preserve"> SUM(E26856+F26856+ G26856)</f>
        <v>111105</v>
      </c>
      <c r="E26856">
        <v>40616</v>
      </c>
      <c r="F26856">
        <v>40520</v>
      </c>
      <c r="G26856">
        <v>29969</v>
      </c>
      <c r="H26856">
        <f t="shared" si="419"/>
        <v>81136</v>
      </c>
    </row>
    <row r="26857" spans="1:8" x14ac:dyDescent="0.25">
      <c r="A26857" s="3">
        <v>45602.739583333336</v>
      </c>
      <c r="B26857" s="2">
        <v>45602</v>
      </c>
      <c r="C26857" s="1">
        <v>0.73958333333333337</v>
      </c>
      <c r="D26857">
        <f xml:space="preserve"> SUM(E26857+F26857+ G26857)</f>
        <v>89721.2</v>
      </c>
      <c r="E26857">
        <v>30981.4</v>
      </c>
      <c r="F26857">
        <v>30859.8</v>
      </c>
      <c r="G26857">
        <v>27880</v>
      </c>
      <c r="H26857">
        <f t="shared" si="419"/>
        <v>61841.2</v>
      </c>
    </row>
    <row r="26858" spans="1:8" x14ac:dyDescent="0.25">
      <c r="A26858" s="3">
        <v>45602.75</v>
      </c>
      <c r="B26858" s="2">
        <v>45602</v>
      </c>
      <c r="C26858" s="1">
        <v>0.75</v>
      </c>
      <c r="D26858">
        <f xml:space="preserve"> SUM(E26858+F26858+ G26858)</f>
        <v>97082</v>
      </c>
      <c r="E26858">
        <v>35942</v>
      </c>
      <c r="F26858">
        <v>35776</v>
      </c>
      <c r="G26858">
        <v>25364</v>
      </c>
      <c r="H26858">
        <f t="shared" si="419"/>
        <v>71718</v>
      </c>
    </row>
    <row r="26859" spans="1:8" x14ac:dyDescent="0.25">
      <c r="A26859" s="3">
        <v>45602.760416666664</v>
      </c>
      <c r="B26859" s="2">
        <v>45602</v>
      </c>
      <c r="C26859" s="1">
        <v>0.76041666666666663</v>
      </c>
      <c r="D26859">
        <f xml:space="preserve"> SUM(E26859+F26859+ G26859)</f>
        <v>94705</v>
      </c>
      <c r="E26859">
        <v>35036</v>
      </c>
      <c r="F26859">
        <v>34884</v>
      </c>
      <c r="G26859">
        <v>24785</v>
      </c>
      <c r="H26859">
        <f t="shared" si="419"/>
        <v>69920</v>
      </c>
    </row>
    <row r="26860" spans="1:8" x14ac:dyDescent="0.25">
      <c r="A26860" s="3">
        <v>45602.770833333336</v>
      </c>
      <c r="B26860" s="2">
        <v>45602</v>
      </c>
      <c r="C26860" s="1">
        <v>0.77083333333333337</v>
      </c>
      <c r="D26860">
        <f xml:space="preserve"> SUM(E26860+F26860+ G26860)</f>
        <v>99088</v>
      </c>
      <c r="E26860">
        <v>37318</v>
      </c>
      <c r="F26860">
        <v>37109</v>
      </c>
      <c r="G26860">
        <v>24661</v>
      </c>
      <c r="H26860">
        <f t="shared" si="419"/>
        <v>74427</v>
      </c>
    </row>
    <row r="26861" spans="1:8" x14ac:dyDescent="0.25">
      <c r="A26861" s="3">
        <v>45602.78125</v>
      </c>
      <c r="B26861" s="2">
        <v>45602</v>
      </c>
      <c r="C26861" s="1">
        <v>0.78125</v>
      </c>
      <c r="D26861">
        <f xml:space="preserve"> SUM(E26861+F26861+ G26861)</f>
        <v>105116</v>
      </c>
      <c r="E26861">
        <v>39297</v>
      </c>
      <c r="F26861">
        <v>39094</v>
      </c>
      <c r="G26861">
        <v>26725</v>
      </c>
      <c r="H26861">
        <f t="shared" si="419"/>
        <v>78391</v>
      </c>
    </row>
    <row r="26862" spans="1:8" x14ac:dyDescent="0.25">
      <c r="A26862" s="3">
        <v>45602.791666666664</v>
      </c>
      <c r="B26862" s="2">
        <v>45602</v>
      </c>
      <c r="C26862" s="1">
        <v>0.79166666666666663</v>
      </c>
      <c r="D26862">
        <f xml:space="preserve"> SUM(E26862+F26862+ G26862)</f>
        <v>101069</v>
      </c>
      <c r="E26862">
        <v>39320</v>
      </c>
      <c r="F26862">
        <v>39384</v>
      </c>
      <c r="G26862">
        <v>22365</v>
      </c>
      <c r="H26862">
        <f t="shared" si="419"/>
        <v>78704</v>
      </c>
    </row>
    <row r="26863" spans="1:8" x14ac:dyDescent="0.25">
      <c r="A26863" s="3">
        <v>45602.802083333336</v>
      </c>
      <c r="B26863" s="2">
        <v>45602</v>
      </c>
      <c r="C26863" s="1">
        <v>0.80208333333333337</v>
      </c>
      <c r="D26863">
        <f xml:space="preserve"> SUM(E26863+F26863+ G26863)</f>
        <v>106867</v>
      </c>
      <c r="E26863">
        <v>39939</v>
      </c>
      <c r="F26863">
        <v>41331</v>
      </c>
      <c r="G26863">
        <v>25597</v>
      </c>
      <c r="H26863">
        <f t="shared" si="419"/>
        <v>81270</v>
      </c>
    </row>
    <row r="26864" spans="1:8" x14ac:dyDescent="0.25">
      <c r="A26864" s="3">
        <v>45602.8125</v>
      </c>
      <c r="B26864" s="2">
        <v>45602</v>
      </c>
      <c r="C26864" s="1">
        <v>0.8125</v>
      </c>
      <c r="D26864">
        <f xml:space="preserve"> SUM(E26864+F26864+ G26864)</f>
        <v>105823</v>
      </c>
      <c r="E26864">
        <v>40059</v>
      </c>
      <c r="F26864">
        <v>39254</v>
      </c>
      <c r="G26864">
        <v>26510</v>
      </c>
      <c r="H26864">
        <f t="shared" si="419"/>
        <v>79313</v>
      </c>
    </row>
    <row r="26865" spans="1:8" x14ac:dyDescent="0.25">
      <c r="A26865" s="3">
        <v>45602.822916666664</v>
      </c>
      <c r="B26865" s="2">
        <v>45602</v>
      </c>
      <c r="C26865" s="1">
        <v>0.82291666666666663</v>
      </c>
      <c r="D26865">
        <f xml:space="preserve"> SUM(E26865+F26865+ G26865)</f>
        <v>107767</v>
      </c>
      <c r="E26865">
        <v>41302</v>
      </c>
      <c r="F26865">
        <v>41236</v>
      </c>
      <c r="G26865">
        <v>25229</v>
      </c>
      <c r="H26865">
        <f t="shared" si="419"/>
        <v>82538</v>
      </c>
    </row>
    <row r="26866" spans="1:8" x14ac:dyDescent="0.25">
      <c r="A26866" s="3">
        <v>45602.833333333336</v>
      </c>
      <c r="B26866" s="2">
        <v>45602</v>
      </c>
      <c r="C26866" s="1">
        <v>0.83333333333333337</v>
      </c>
      <c r="D26866">
        <f xml:space="preserve"> SUM(E26866+F26866+ G26866)</f>
        <v>102651</v>
      </c>
      <c r="E26866">
        <v>39236</v>
      </c>
      <c r="F26866">
        <v>39246</v>
      </c>
      <c r="G26866">
        <v>24169</v>
      </c>
      <c r="H26866">
        <f t="shared" si="419"/>
        <v>78482</v>
      </c>
    </row>
    <row r="26867" spans="1:8" x14ac:dyDescent="0.25">
      <c r="A26867" s="3">
        <v>45602.84375</v>
      </c>
      <c r="B26867" s="2">
        <v>45602</v>
      </c>
      <c r="C26867" s="1">
        <v>0.84375</v>
      </c>
      <c r="D26867">
        <f xml:space="preserve"> SUM(E26867+F26867+ G26867)</f>
        <v>96792</v>
      </c>
      <c r="E26867">
        <v>37893</v>
      </c>
      <c r="F26867">
        <v>37684</v>
      </c>
      <c r="G26867">
        <v>21215</v>
      </c>
      <c r="H26867">
        <f t="shared" si="419"/>
        <v>75577</v>
      </c>
    </row>
    <row r="26868" spans="1:8" x14ac:dyDescent="0.25">
      <c r="A26868" s="3">
        <v>45602.854166666664</v>
      </c>
      <c r="B26868" s="2">
        <v>45602</v>
      </c>
      <c r="C26868" s="1">
        <v>0.85416666666666663</v>
      </c>
      <c r="D26868">
        <f xml:space="preserve"> SUM(E26868+F26868+ G26868)</f>
        <v>102841</v>
      </c>
      <c r="E26868">
        <v>39411</v>
      </c>
      <c r="F26868">
        <v>39255</v>
      </c>
      <c r="G26868">
        <v>24175</v>
      </c>
      <c r="H26868">
        <f t="shared" si="419"/>
        <v>78666</v>
      </c>
    </row>
    <row r="26869" spans="1:8" x14ac:dyDescent="0.25">
      <c r="A26869" s="3">
        <v>45602.864583333336</v>
      </c>
      <c r="B26869" s="2">
        <v>45602</v>
      </c>
      <c r="C26869" s="1">
        <v>0.86458333333333337</v>
      </c>
      <c r="D26869">
        <f xml:space="preserve"> SUM(E26869+F26869+ G26869)</f>
        <v>89295.8</v>
      </c>
      <c r="E26869">
        <v>31921</v>
      </c>
      <c r="F26869">
        <v>31831.8</v>
      </c>
      <c r="G26869">
        <v>25543</v>
      </c>
      <c r="H26869">
        <f t="shared" si="419"/>
        <v>63752.800000000003</v>
      </c>
    </row>
    <row r="26870" spans="1:8" x14ac:dyDescent="0.25">
      <c r="A26870" s="3">
        <v>45602.875</v>
      </c>
      <c r="B26870" s="2">
        <v>45602</v>
      </c>
      <c r="C26870" s="1">
        <v>0.875</v>
      </c>
      <c r="D26870">
        <f xml:space="preserve"> SUM(E26870+F26870+ G26870)</f>
        <v>98350</v>
      </c>
      <c r="E26870">
        <v>36874</v>
      </c>
      <c r="F26870">
        <v>36634</v>
      </c>
      <c r="G26870">
        <v>24842</v>
      </c>
      <c r="H26870">
        <f t="shared" si="419"/>
        <v>73508</v>
      </c>
    </row>
    <row r="26871" spans="1:8" x14ac:dyDescent="0.25">
      <c r="A26871" s="3">
        <v>45602.885416666664</v>
      </c>
      <c r="B26871" s="2">
        <v>45602</v>
      </c>
      <c r="C26871" s="1">
        <v>0.88541666666666663</v>
      </c>
      <c r="D26871">
        <f xml:space="preserve"> SUM(E26871+F26871+ G26871)</f>
        <v>97552</v>
      </c>
      <c r="E26871">
        <v>35997</v>
      </c>
      <c r="F26871">
        <v>36371</v>
      </c>
      <c r="G26871">
        <v>25184</v>
      </c>
      <c r="H26871">
        <f t="shared" si="419"/>
        <v>72368</v>
      </c>
    </row>
    <row r="26872" spans="1:8" x14ac:dyDescent="0.25">
      <c r="A26872" s="3">
        <v>45602.895833333336</v>
      </c>
      <c r="B26872" s="2">
        <v>45602</v>
      </c>
      <c r="C26872" s="1">
        <v>0.89583333333333337</v>
      </c>
      <c r="D26872">
        <f xml:space="preserve"> SUM(E26872+F26872+ G26872)</f>
        <v>96030</v>
      </c>
      <c r="E26872">
        <v>36281</v>
      </c>
      <c r="F26872">
        <v>36142</v>
      </c>
      <c r="G26872">
        <v>23607</v>
      </c>
      <c r="H26872">
        <f t="shared" si="419"/>
        <v>72423</v>
      </c>
    </row>
    <row r="26873" spans="1:8" x14ac:dyDescent="0.25">
      <c r="A26873" s="3">
        <v>45602.90625</v>
      </c>
      <c r="B26873" s="2">
        <v>45602</v>
      </c>
      <c r="C26873" s="1">
        <v>0.90625</v>
      </c>
      <c r="D26873">
        <f xml:space="preserve"> SUM(E26873+F26873+ G26873)</f>
        <v>94983</v>
      </c>
      <c r="E26873">
        <v>36984</v>
      </c>
      <c r="F26873">
        <v>36758</v>
      </c>
      <c r="G26873">
        <v>21241</v>
      </c>
      <c r="H26873">
        <f t="shared" si="419"/>
        <v>73742</v>
      </c>
    </row>
    <row r="26874" spans="1:8" x14ac:dyDescent="0.25">
      <c r="A26874" s="3">
        <v>45602.916666666664</v>
      </c>
      <c r="B26874" s="2">
        <v>45602</v>
      </c>
      <c r="C26874" s="1">
        <v>0.91666666666666663</v>
      </c>
      <c r="D26874">
        <f xml:space="preserve"> SUM(E26874+F26874+ G26874)</f>
        <v>85080</v>
      </c>
      <c r="E26874">
        <v>33045</v>
      </c>
      <c r="F26874">
        <v>33025</v>
      </c>
      <c r="G26874">
        <v>19010</v>
      </c>
      <c r="H26874">
        <f t="shared" si="419"/>
        <v>66070</v>
      </c>
    </row>
    <row r="26875" spans="1:8" x14ac:dyDescent="0.25">
      <c r="A26875" s="3">
        <v>45602.927083333336</v>
      </c>
      <c r="B26875" s="2">
        <v>45602</v>
      </c>
      <c r="C26875" s="1">
        <v>0.92708333333333337</v>
      </c>
      <c r="D26875">
        <f xml:space="preserve"> SUM(E26875+F26875+ G26875)</f>
        <v>87834</v>
      </c>
      <c r="E26875">
        <v>33932</v>
      </c>
      <c r="F26875">
        <v>33849</v>
      </c>
      <c r="G26875">
        <v>20053</v>
      </c>
      <c r="H26875">
        <f t="shared" si="419"/>
        <v>67781</v>
      </c>
    </row>
    <row r="26876" spans="1:8" x14ac:dyDescent="0.25">
      <c r="A26876" s="3">
        <v>45602.9375</v>
      </c>
      <c r="B26876" s="2">
        <v>45602</v>
      </c>
      <c r="C26876" s="1">
        <v>0.9375</v>
      </c>
      <c r="D26876">
        <f xml:space="preserve"> SUM(E26876+F26876+ G26876)</f>
        <v>94855</v>
      </c>
      <c r="E26876">
        <v>36125</v>
      </c>
      <c r="F26876">
        <v>36090</v>
      </c>
      <c r="G26876">
        <v>22640</v>
      </c>
      <c r="H26876">
        <f t="shared" si="419"/>
        <v>72215</v>
      </c>
    </row>
    <row r="26877" spans="1:8" x14ac:dyDescent="0.25">
      <c r="A26877" s="3">
        <v>45602.947916666664</v>
      </c>
      <c r="B26877" s="2">
        <v>45602</v>
      </c>
      <c r="C26877" s="1">
        <v>0.94791666666666663</v>
      </c>
      <c r="D26877">
        <f xml:space="preserve"> SUM(E26877+F26877+ G26877)</f>
        <v>97572</v>
      </c>
      <c r="E26877">
        <v>37197</v>
      </c>
      <c r="F26877">
        <v>37222</v>
      </c>
      <c r="G26877">
        <v>23153</v>
      </c>
      <c r="H26877">
        <f t="shared" si="419"/>
        <v>74419</v>
      </c>
    </row>
    <row r="26878" spans="1:8" x14ac:dyDescent="0.25">
      <c r="A26878" s="3">
        <v>45602.958333333336</v>
      </c>
      <c r="B26878" s="2">
        <v>45602</v>
      </c>
      <c r="C26878" s="1">
        <v>0.95833333333333337</v>
      </c>
      <c r="D26878">
        <f xml:space="preserve"> SUM(E26878+F26878+ G26878)</f>
        <v>100215</v>
      </c>
      <c r="E26878">
        <v>38152</v>
      </c>
      <c r="F26878">
        <v>37968</v>
      </c>
      <c r="G26878">
        <v>24095</v>
      </c>
      <c r="H26878">
        <f t="shared" si="419"/>
        <v>76120</v>
      </c>
    </row>
    <row r="26879" spans="1:8" x14ac:dyDescent="0.25">
      <c r="A26879" s="3">
        <v>45602.96875</v>
      </c>
      <c r="B26879" s="2">
        <v>45602</v>
      </c>
      <c r="C26879" s="1">
        <v>0.96875</v>
      </c>
      <c r="D26879">
        <f xml:space="preserve"> SUM(E26879+F26879+ G26879)</f>
        <v>100091</v>
      </c>
      <c r="E26879">
        <v>38558</v>
      </c>
      <c r="F26879">
        <v>38405</v>
      </c>
      <c r="G26879">
        <v>23128</v>
      </c>
      <c r="H26879">
        <f t="shared" si="419"/>
        <v>76963</v>
      </c>
    </row>
    <row r="26880" spans="1:8" x14ac:dyDescent="0.25">
      <c r="A26880" s="3">
        <v>45602.979166666664</v>
      </c>
      <c r="B26880" s="2">
        <v>45602</v>
      </c>
      <c r="C26880" s="1">
        <v>0.97916666666666663</v>
      </c>
      <c r="D26880">
        <f xml:space="preserve"> SUM(E26880+F26880+ G26880)</f>
        <v>77600.899999999994</v>
      </c>
      <c r="E26880">
        <v>28977.599999999999</v>
      </c>
      <c r="F26880">
        <v>27678.400000000001</v>
      </c>
      <c r="G26880">
        <v>20944.900000000001</v>
      </c>
      <c r="H26880">
        <f t="shared" si="419"/>
        <v>56656</v>
      </c>
    </row>
    <row r="26881" spans="1:8" x14ac:dyDescent="0.25">
      <c r="A26881" s="3">
        <v>45602.989583333336</v>
      </c>
      <c r="B26881" s="2">
        <v>45602</v>
      </c>
      <c r="C26881" s="1">
        <v>0.98958333333333337</v>
      </c>
      <c r="D26881">
        <f xml:space="preserve"> SUM(E26881+F26881+ G26881)</f>
        <v>102215</v>
      </c>
      <c r="E26881">
        <v>39344</v>
      </c>
      <c r="F26881">
        <v>39457</v>
      </c>
      <c r="G26881">
        <v>23414</v>
      </c>
      <c r="H26881">
        <f t="shared" si="419"/>
        <v>78801</v>
      </c>
    </row>
    <row r="26882" spans="1:8" x14ac:dyDescent="0.25">
      <c r="A26882" s="3">
        <v>45603</v>
      </c>
      <c r="B26882" s="2">
        <v>45603</v>
      </c>
      <c r="C26882" s="1">
        <v>0</v>
      </c>
      <c r="D26882">
        <f xml:space="preserve"> SUM(E26882+F26882+ G26882)</f>
        <v>101029</v>
      </c>
      <c r="E26882">
        <v>39456</v>
      </c>
      <c r="F26882">
        <v>39521</v>
      </c>
      <c r="G26882">
        <v>22052</v>
      </c>
      <c r="H26882">
        <f t="shared" si="419"/>
        <v>78977</v>
      </c>
    </row>
    <row r="26883" spans="1:8" x14ac:dyDescent="0.25">
      <c r="A26883" s="3">
        <v>45603.010416666664</v>
      </c>
      <c r="B26883" s="2">
        <v>45603</v>
      </c>
      <c r="C26883" s="1">
        <v>1.0416666666666666E-2</v>
      </c>
      <c r="D26883">
        <f xml:space="preserve"> SUM(E26883+F26883+ G26883)</f>
        <v>99522</v>
      </c>
      <c r="E26883">
        <v>38471</v>
      </c>
      <c r="F26883">
        <v>38182</v>
      </c>
      <c r="G26883">
        <v>22869</v>
      </c>
      <c r="H26883">
        <f t="shared" ref="H26883:H26946" si="420">SUM(E26883+F26883)</f>
        <v>76653</v>
      </c>
    </row>
    <row r="26884" spans="1:8" x14ac:dyDescent="0.25">
      <c r="A26884" s="3">
        <v>45603.020833333336</v>
      </c>
      <c r="B26884" s="2">
        <v>45603</v>
      </c>
      <c r="C26884" s="1">
        <v>2.0833333333333332E-2</v>
      </c>
      <c r="D26884">
        <f xml:space="preserve"> SUM(E26884+F26884+ G26884)</f>
        <v>99419</v>
      </c>
      <c r="E26884">
        <v>38063</v>
      </c>
      <c r="F26884">
        <v>38116</v>
      </c>
      <c r="G26884">
        <v>23240</v>
      </c>
      <c r="H26884">
        <f t="shared" si="420"/>
        <v>76179</v>
      </c>
    </row>
    <row r="26885" spans="1:8" x14ac:dyDescent="0.25">
      <c r="A26885" s="3">
        <v>45603.03125</v>
      </c>
      <c r="B26885" s="2">
        <v>45603</v>
      </c>
      <c r="C26885" s="1">
        <v>3.125E-2</v>
      </c>
      <c r="D26885">
        <f xml:space="preserve"> SUM(E26885+F26885+ G26885)</f>
        <v>103492</v>
      </c>
      <c r="E26885">
        <v>39535</v>
      </c>
      <c r="F26885">
        <v>39362</v>
      </c>
      <c r="G26885">
        <v>24595</v>
      </c>
      <c r="H26885">
        <f t="shared" si="420"/>
        <v>78897</v>
      </c>
    </row>
    <row r="26886" spans="1:8" x14ac:dyDescent="0.25">
      <c r="A26886" s="3">
        <v>45603.041666666664</v>
      </c>
      <c r="B26886" s="2">
        <v>45603</v>
      </c>
      <c r="C26886" s="1">
        <v>4.1666666666666664E-2</v>
      </c>
      <c r="D26886">
        <f xml:space="preserve"> SUM(E26886+F26886+ G26886)</f>
        <v>100754</v>
      </c>
      <c r="E26886">
        <v>38057</v>
      </c>
      <c r="F26886">
        <v>38028</v>
      </c>
      <c r="G26886">
        <v>24669</v>
      </c>
      <c r="H26886">
        <f t="shared" si="420"/>
        <v>76085</v>
      </c>
    </row>
    <row r="26887" spans="1:8" x14ac:dyDescent="0.25">
      <c r="A26887" s="3">
        <v>45603.052083333336</v>
      </c>
      <c r="B26887" s="2">
        <v>45603</v>
      </c>
      <c r="C26887" s="1">
        <v>5.2083333333333336E-2</v>
      </c>
      <c r="D26887">
        <f xml:space="preserve"> SUM(E26887+F26887+ G26887)</f>
        <v>100306</v>
      </c>
      <c r="E26887">
        <v>38381</v>
      </c>
      <c r="F26887">
        <v>38001</v>
      </c>
      <c r="G26887">
        <v>23924</v>
      </c>
      <c r="H26887">
        <f t="shared" si="420"/>
        <v>76382</v>
      </c>
    </row>
    <row r="26888" spans="1:8" x14ac:dyDescent="0.25">
      <c r="A26888" s="3">
        <v>45603.0625</v>
      </c>
      <c r="B26888" s="2">
        <v>45603</v>
      </c>
      <c r="C26888" s="1">
        <v>6.25E-2</v>
      </c>
      <c r="D26888">
        <f xml:space="preserve"> SUM(E26888+F26888+ G26888)</f>
        <v>101851</v>
      </c>
      <c r="E26888">
        <v>39153</v>
      </c>
      <c r="F26888">
        <v>38714</v>
      </c>
      <c r="G26888">
        <v>23984</v>
      </c>
      <c r="H26888">
        <f t="shared" si="420"/>
        <v>77867</v>
      </c>
    </row>
    <row r="26889" spans="1:8" x14ac:dyDescent="0.25">
      <c r="A26889" s="3">
        <v>45603.072916666664</v>
      </c>
      <c r="B26889" s="2">
        <v>45603</v>
      </c>
      <c r="C26889" s="1">
        <v>7.2916666666666671E-2</v>
      </c>
      <c r="D26889">
        <f xml:space="preserve"> SUM(E26889+F26889+ G26889)</f>
        <v>96946</v>
      </c>
      <c r="E26889">
        <v>37140</v>
      </c>
      <c r="F26889">
        <v>36926</v>
      </c>
      <c r="G26889">
        <v>22880</v>
      </c>
      <c r="H26889">
        <f t="shared" si="420"/>
        <v>74066</v>
      </c>
    </row>
    <row r="26890" spans="1:8" x14ac:dyDescent="0.25">
      <c r="A26890" s="3">
        <v>45603.083333333336</v>
      </c>
      <c r="B26890" s="2">
        <v>45603</v>
      </c>
      <c r="C26890" s="1">
        <v>8.3333333333333329E-2</v>
      </c>
      <c r="D26890">
        <f xml:space="preserve"> SUM(E26890+F26890+ G26890)</f>
        <v>95496</v>
      </c>
      <c r="E26890">
        <v>36472</v>
      </c>
      <c r="F26890">
        <v>36332</v>
      </c>
      <c r="G26890">
        <v>22692</v>
      </c>
      <c r="H26890">
        <f t="shared" si="420"/>
        <v>72804</v>
      </c>
    </row>
    <row r="26891" spans="1:8" x14ac:dyDescent="0.25">
      <c r="A26891" s="3">
        <v>45603.09375</v>
      </c>
      <c r="B26891" s="2">
        <v>45603</v>
      </c>
      <c r="C26891" s="1">
        <v>9.375E-2</v>
      </c>
      <c r="D26891">
        <f xml:space="preserve"> SUM(E26891+F26891+ G26891)</f>
        <v>94311</v>
      </c>
      <c r="E26891">
        <v>36487</v>
      </c>
      <c r="F26891">
        <v>36359</v>
      </c>
      <c r="G26891">
        <v>21465</v>
      </c>
      <c r="H26891">
        <f t="shared" si="420"/>
        <v>72846</v>
      </c>
    </row>
    <row r="26892" spans="1:8" x14ac:dyDescent="0.25">
      <c r="A26892" s="3">
        <v>45603.104166666664</v>
      </c>
      <c r="B26892" s="2">
        <v>45603</v>
      </c>
      <c r="C26892" s="1">
        <v>0.10416666666666667</v>
      </c>
      <c r="D26892">
        <f xml:space="preserve"> SUM(E26892+F26892+ G26892)</f>
        <v>91865</v>
      </c>
      <c r="E26892">
        <v>34459</v>
      </c>
      <c r="F26892">
        <v>34327</v>
      </c>
      <c r="G26892">
        <v>23079</v>
      </c>
      <c r="H26892">
        <f t="shared" si="420"/>
        <v>68786</v>
      </c>
    </row>
    <row r="26893" spans="1:8" x14ac:dyDescent="0.25">
      <c r="A26893" s="3">
        <v>45603.114583333336</v>
      </c>
      <c r="B26893" s="2">
        <v>45603</v>
      </c>
      <c r="C26893" s="1">
        <v>0.11458333333333333</v>
      </c>
      <c r="D26893">
        <f xml:space="preserve"> SUM(E26893+F26893+ G26893)</f>
        <v>89126</v>
      </c>
      <c r="E26893">
        <v>33907</v>
      </c>
      <c r="F26893">
        <v>33786</v>
      </c>
      <c r="G26893">
        <v>21433</v>
      </c>
      <c r="H26893">
        <f t="shared" si="420"/>
        <v>67693</v>
      </c>
    </row>
    <row r="26894" spans="1:8" x14ac:dyDescent="0.25">
      <c r="A26894" s="3">
        <v>45603.125</v>
      </c>
      <c r="B26894" s="2">
        <v>45603</v>
      </c>
      <c r="C26894" s="1">
        <v>0.125</v>
      </c>
      <c r="D26894">
        <f xml:space="preserve"> SUM(E26894+F26894+ G26894)</f>
        <v>93998</v>
      </c>
      <c r="E26894">
        <v>34953</v>
      </c>
      <c r="F26894">
        <v>35124</v>
      </c>
      <c r="G26894">
        <v>23921</v>
      </c>
      <c r="H26894">
        <f t="shared" si="420"/>
        <v>70077</v>
      </c>
    </row>
    <row r="26895" spans="1:8" x14ac:dyDescent="0.25">
      <c r="A26895" s="3">
        <v>45603.135416666664</v>
      </c>
      <c r="B26895" s="2">
        <v>45603</v>
      </c>
      <c r="C26895" s="1">
        <v>0.13541666666666666</v>
      </c>
      <c r="D26895">
        <f xml:space="preserve"> SUM(E26895+F26895+ G26895)</f>
        <v>92785</v>
      </c>
      <c r="E26895">
        <v>35416</v>
      </c>
      <c r="F26895">
        <v>35384</v>
      </c>
      <c r="G26895">
        <v>21985</v>
      </c>
      <c r="H26895">
        <f t="shared" si="420"/>
        <v>70800</v>
      </c>
    </row>
    <row r="26896" spans="1:8" x14ac:dyDescent="0.25">
      <c r="A26896" s="3">
        <v>45603.145833333336</v>
      </c>
      <c r="B26896" s="2">
        <v>45603</v>
      </c>
      <c r="C26896" s="1">
        <v>0.14583333333333334</v>
      </c>
      <c r="D26896">
        <f xml:space="preserve"> SUM(E26896+F26896+ G26896)</f>
        <v>92145</v>
      </c>
      <c r="E26896">
        <v>34742</v>
      </c>
      <c r="F26896">
        <v>34562</v>
      </c>
      <c r="G26896">
        <v>22841</v>
      </c>
      <c r="H26896">
        <f t="shared" si="420"/>
        <v>69304</v>
      </c>
    </row>
    <row r="26897" spans="1:8" x14ac:dyDescent="0.25">
      <c r="A26897" s="3">
        <v>45603.15625</v>
      </c>
      <c r="B26897" s="2">
        <v>45603</v>
      </c>
      <c r="C26897" s="1">
        <v>0.15625</v>
      </c>
      <c r="D26897">
        <f xml:space="preserve"> SUM(E26897+F26897+ G26897)</f>
        <v>94703</v>
      </c>
      <c r="E26897">
        <v>35407</v>
      </c>
      <c r="F26897">
        <v>35343</v>
      </c>
      <c r="G26897">
        <v>23953</v>
      </c>
      <c r="H26897">
        <f t="shared" si="420"/>
        <v>70750</v>
      </c>
    </row>
    <row r="26898" spans="1:8" x14ac:dyDescent="0.25">
      <c r="A26898" s="3">
        <v>45603.166666666664</v>
      </c>
      <c r="B26898" s="2">
        <v>45603</v>
      </c>
      <c r="C26898" s="1">
        <v>0.16666666666666666</v>
      </c>
      <c r="D26898">
        <f xml:space="preserve"> SUM(E26898+F26898+ G26898)</f>
        <v>92192</v>
      </c>
      <c r="E26898">
        <v>35144</v>
      </c>
      <c r="F26898">
        <v>35087</v>
      </c>
      <c r="G26898">
        <v>21961</v>
      </c>
      <c r="H26898">
        <f t="shared" si="420"/>
        <v>70231</v>
      </c>
    </row>
    <row r="26899" spans="1:8" x14ac:dyDescent="0.25">
      <c r="A26899" s="3">
        <v>45603.177083333336</v>
      </c>
      <c r="B26899" s="2">
        <v>45603</v>
      </c>
      <c r="C26899" s="1">
        <v>0.17708333333333334</v>
      </c>
      <c r="D26899">
        <f xml:space="preserve"> SUM(E26899+F26899+ G26899)</f>
        <v>87313</v>
      </c>
      <c r="E26899">
        <v>33151</v>
      </c>
      <c r="F26899">
        <v>33024</v>
      </c>
      <c r="G26899">
        <v>21138</v>
      </c>
      <c r="H26899">
        <f t="shared" si="420"/>
        <v>66175</v>
      </c>
    </row>
    <row r="26900" spans="1:8" x14ac:dyDescent="0.25">
      <c r="A26900" s="3">
        <v>45603.1875</v>
      </c>
      <c r="B26900" s="2">
        <v>45603</v>
      </c>
      <c r="C26900" s="1">
        <v>0.1875</v>
      </c>
      <c r="D26900">
        <f xml:space="preserve"> SUM(E26900+F26900+ G26900)</f>
        <v>86817</v>
      </c>
      <c r="E26900">
        <v>33376</v>
      </c>
      <c r="F26900">
        <v>33173</v>
      </c>
      <c r="G26900">
        <v>20268</v>
      </c>
      <c r="H26900">
        <f t="shared" si="420"/>
        <v>66549</v>
      </c>
    </row>
    <row r="26901" spans="1:8" x14ac:dyDescent="0.25">
      <c r="A26901" s="3">
        <v>45603.197916666664</v>
      </c>
      <c r="B26901" s="2">
        <v>45603</v>
      </c>
      <c r="C26901" s="1">
        <v>0.19791666666666666</v>
      </c>
      <c r="D26901">
        <f xml:space="preserve"> SUM(E26901+F26901+ G26901)</f>
        <v>87880</v>
      </c>
      <c r="E26901">
        <v>32972</v>
      </c>
      <c r="F26901">
        <v>32848</v>
      </c>
      <c r="G26901">
        <v>22060</v>
      </c>
      <c r="H26901">
        <f t="shared" si="420"/>
        <v>65820</v>
      </c>
    </row>
    <row r="26902" spans="1:8" x14ac:dyDescent="0.25">
      <c r="A26902" s="3">
        <v>45603.208333333336</v>
      </c>
      <c r="B26902" s="2">
        <v>45603</v>
      </c>
      <c r="C26902" s="1">
        <v>0.20833333333333334</v>
      </c>
      <c r="D26902">
        <f xml:space="preserve"> SUM(E26902+F26902+ G26902)</f>
        <v>91731</v>
      </c>
      <c r="E26902">
        <v>34511</v>
      </c>
      <c r="F26902">
        <v>34271</v>
      </c>
      <c r="G26902">
        <v>22949</v>
      </c>
      <c r="H26902">
        <f t="shared" si="420"/>
        <v>68782</v>
      </c>
    </row>
    <row r="26903" spans="1:8" x14ac:dyDescent="0.25">
      <c r="A26903" s="3">
        <v>45603.21875</v>
      </c>
      <c r="B26903" s="2">
        <v>45603</v>
      </c>
      <c r="C26903" s="1">
        <v>0.21875</v>
      </c>
      <c r="D26903">
        <f xml:space="preserve"> SUM(E26903+F26903+ G26903)</f>
        <v>86457</v>
      </c>
      <c r="E26903">
        <v>33395</v>
      </c>
      <c r="F26903">
        <v>33174</v>
      </c>
      <c r="G26903">
        <v>19888</v>
      </c>
      <c r="H26903">
        <f t="shared" si="420"/>
        <v>66569</v>
      </c>
    </row>
    <row r="26904" spans="1:8" x14ac:dyDescent="0.25">
      <c r="A26904" s="3">
        <v>45603.229166666664</v>
      </c>
      <c r="B26904" s="2">
        <v>45603</v>
      </c>
      <c r="C26904" s="1">
        <v>0.22916666666666666</v>
      </c>
      <c r="D26904">
        <f xml:space="preserve"> SUM(E26904+F26904+ G26904)</f>
        <v>90467</v>
      </c>
      <c r="E26904">
        <v>33732</v>
      </c>
      <c r="F26904">
        <v>33661</v>
      </c>
      <c r="G26904">
        <v>23074</v>
      </c>
      <c r="H26904">
        <f t="shared" si="420"/>
        <v>67393</v>
      </c>
    </row>
    <row r="26905" spans="1:8" x14ac:dyDescent="0.25">
      <c r="A26905" s="3">
        <v>45603.239583333336</v>
      </c>
      <c r="B26905" s="2">
        <v>45603</v>
      </c>
      <c r="C26905" s="1">
        <v>0.23958333333333334</v>
      </c>
      <c r="D26905">
        <f xml:space="preserve"> SUM(E26905+F26905+ G26905)</f>
        <v>86455</v>
      </c>
      <c r="E26905">
        <v>33863</v>
      </c>
      <c r="F26905">
        <v>33552</v>
      </c>
      <c r="G26905">
        <v>19040</v>
      </c>
      <c r="H26905">
        <f t="shared" si="420"/>
        <v>67415</v>
      </c>
    </row>
    <row r="26906" spans="1:8" x14ac:dyDescent="0.25">
      <c r="A26906" s="3">
        <v>45603.25</v>
      </c>
      <c r="B26906" s="2">
        <v>45603</v>
      </c>
      <c r="C26906" s="1">
        <v>0.25</v>
      </c>
      <c r="D26906">
        <f xml:space="preserve"> SUM(E26906+F26906+ G26906)</f>
        <v>78373</v>
      </c>
      <c r="E26906">
        <v>31447</v>
      </c>
      <c r="F26906">
        <v>31247</v>
      </c>
      <c r="G26906">
        <v>15679</v>
      </c>
      <c r="H26906">
        <f t="shared" si="420"/>
        <v>62694</v>
      </c>
    </row>
    <row r="26907" spans="1:8" x14ac:dyDescent="0.25">
      <c r="A26907" s="3">
        <v>45603.260416666664</v>
      </c>
      <c r="B26907" s="2">
        <v>45603</v>
      </c>
      <c r="C26907" s="1">
        <v>0.26041666666666669</v>
      </c>
      <c r="D26907">
        <f xml:space="preserve"> SUM(E26907+F26907+ G26907)</f>
        <v>80333</v>
      </c>
      <c r="E26907">
        <v>30875</v>
      </c>
      <c r="F26907">
        <v>30814</v>
      </c>
      <c r="G26907">
        <v>18644</v>
      </c>
      <c r="H26907">
        <f t="shared" si="420"/>
        <v>61689</v>
      </c>
    </row>
    <row r="26908" spans="1:8" x14ac:dyDescent="0.25">
      <c r="A26908" s="3">
        <v>45603.270833333336</v>
      </c>
      <c r="B26908" s="2">
        <v>45603</v>
      </c>
      <c r="C26908" s="1">
        <v>0.27083333333333331</v>
      </c>
      <c r="D26908">
        <f xml:space="preserve"> SUM(E26908+F26908+ G26908)</f>
        <v>87924</v>
      </c>
      <c r="E26908">
        <v>34299</v>
      </c>
      <c r="F26908">
        <v>34219</v>
      </c>
      <c r="G26908">
        <v>19406</v>
      </c>
      <c r="H26908">
        <f t="shared" si="420"/>
        <v>68518</v>
      </c>
    </row>
    <row r="26909" spans="1:8" x14ac:dyDescent="0.25">
      <c r="A26909" s="3">
        <v>45603.28125</v>
      </c>
      <c r="B26909" s="2">
        <v>45603</v>
      </c>
      <c r="C26909" s="1">
        <v>0.28125</v>
      </c>
      <c r="D26909">
        <f xml:space="preserve"> SUM(E26909+F26909+ G26909)</f>
        <v>95692</v>
      </c>
      <c r="E26909">
        <v>36514</v>
      </c>
      <c r="F26909">
        <v>36097</v>
      </c>
      <c r="G26909">
        <v>23081</v>
      </c>
      <c r="H26909">
        <f t="shared" si="420"/>
        <v>72611</v>
      </c>
    </row>
    <row r="26910" spans="1:8" x14ac:dyDescent="0.25">
      <c r="A26910" s="3">
        <v>45603.291666666664</v>
      </c>
      <c r="B26910" s="2">
        <v>45603</v>
      </c>
      <c r="C26910" s="1">
        <v>0.29166666666666669</v>
      </c>
      <c r="D26910">
        <f xml:space="preserve"> SUM(E26910+F26910+ G26910)</f>
        <v>96186</v>
      </c>
      <c r="E26910">
        <v>36355</v>
      </c>
      <c r="F26910">
        <v>36234</v>
      </c>
      <c r="G26910">
        <v>23597</v>
      </c>
      <c r="H26910">
        <f t="shared" si="420"/>
        <v>72589</v>
      </c>
    </row>
    <row r="26911" spans="1:8" x14ac:dyDescent="0.25">
      <c r="A26911" s="3">
        <v>45603.302083333336</v>
      </c>
      <c r="B26911" s="2">
        <v>45603</v>
      </c>
      <c r="C26911" s="1">
        <v>0.30208333333333331</v>
      </c>
      <c r="D26911">
        <f xml:space="preserve"> SUM(E26911+F26911+ G26911)</f>
        <v>94391</v>
      </c>
      <c r="E26911">
        <v>35725</v>
      </c>
      <c r="F26911">
        <v>35820</v>
      </c>
      <c r="G26911">
        <v>22846</v>
      </c>
      <c r="H26911">
        <f t="shared" si="420"/>
        <v>71545</v>
      </c>
    </row>
    <row r="26912" spans="1:8" x14ac:dyDescent="0.25">
      <c r="A26912" s="3">
        <v>45603.3125</v>
      </c>
      <c r="B26912" s="2">
        <v>45603</v>
      </c>
      <c r="C26912" s="1">
        <v>0.3125</v>
      </c>
      <c r="D26912">
        <f xml:space="preserve"> SUM(E26912+F26912+ G26912)</f>
        <v>98593</v>
      </c>
      <c r="E26912">
        <v>38028</v>
      </c>
      <c r="F26912">
        <v>37761</v>
      </c>
      <c r="G26912">
        <v>22804</v>
      </c>
      <c r="H26912">
        <f t="shared" si="420"/>
        <v>75789</v>
      </c>
    </row>
    <row r="26913" spans="1:8" x14ac:dyDescent="0.25">
      <c r="A26913" s="3">
        <v>45603.322916666664</v>
      </c>
      <c r="B26913" s="2">
        <v>45603</v>
      </c>
      <c r="C26913" s="1">
        <v>0.32291666666666669</v>
      </c>
      <c r="D26913">
        <f xml:space="preserve"> SUM(E26913+F26913+ G26913)</f>
        <v>97147</v>
      </c>
      <c r="E26913">
        <v>36615</v>
      </c>
      <c r="F26913">
        <v>37144</v>
      </c>
      <c r="G26913">
        <v>23388</v>
      </c>
      <c r="H26913">
        <f t="shared" si="420"/>
        <v>73759</v>
      </c>
    </row>
    <row r="26914" spans="1:8" x14ac:dyDescent="0.25">
      <c r="A26914" s="3">
        <v>45603.333333333336</v>
      </c>
      <c r="B26914" s="2">
        <v>45603</v>
      </c>
      <c r="C26914" s="1">
        <v>0.33333333333333331</v>
      </c>
      <c r="D26914">
        <f xml:space="preserve"> SUM(E26914+F26914+ G26914)</f>
        <v>78723.899999999994</v>
      </c>
      <c r="E26914">
        <v>29474.400000000001</v>
      </c>
      <c r="F26914">
        <v>29367.9</v>
      </c>
      <c r="G26914">
        <v>19881.599999999999</v>
      </c>
      <c r="H26914">
        <f t="shared" si="420"/>
        <v>58842.3</v>
      </c>
    </row>
    <row r="26915" spans="1:8" x14ac:dyDescent="0.25">
      <c r="A26915" s="3">
        <v>45603.34375</v>
      </c>
      <c r="B26915" s="2">
        <v>45603</v>
      </c>
      <c r="C26915" s="1">
        <v>0.34375</v>
      </c>
      <c r="D26915">
        <f xml:space="preserve"> SUM(E26915+F26915+ G26915)</f>
        <v>93507</v>
      </c>
      <c r="E26915">
        <v>35967</v>
      </c>
      <c r="F26915">
        <v>35937</v>
      </c>
      <c r="G26915">
        <v>21603</v>
      </c>
      <c r="H26915">
        <f t="shared" si="420"/>
        <v>71904</v>
      </c>
    </row>
    <row r="26916" spans="1:8" x14ac:dyDescent="0.25">
      <c r="A26916" s="3">
        <v>45603.354166666664</v>
      </c>
      <c r="B26916" s="2">
        <v>45603</v>
      </c>
      <c r="C26916" s="1">
        <v>0.35416666666666669</v>
      </c>
      <c r="D26916">
        <f xml:space="preserve"> SUM(E26916+F26916+ G26916)</f>
        <v>93439</v>
      </c>
      <c r="E26916">
        <v>34656</v>
      </c>
      <c r="F26916">
        <v>34732</v>
      </c>
      <c r="G26916">
        <v>24051</v>
      </c>
      <c r="H26916">
        <f t="shared" si="420"/>
        <v>69388</v>
      </c>
    </row>
    <row r="26917" spans="1:8" x14ac:dyDescent="0.25">
      <c r="A26917" s="3">
        <v>45603.364583333336</v>
      </c>
      <c r="B26917" s="2">
        <v>45603</v>
      </c>
      <c r="C26917" s="1">
        <v>0.36458333333333331</v>
      </c>
      <c r="D26917">
        <f xml:space="preserve"> SUM(E26917+F26917+ G26917)</f>
        <v>100066</v>
      </c>
      <c r="E26917">
        <v>36625</v>
      </c>
      <c r="F26917">
        <v>36637</v>
      </c>
      <c r="G26917">
        <v>26804</v>
      </c>
      <c r="H26917">
        <f t="shared" si="420"/>
        <v>73262</v>
      </c>
    </row>
    <row r="26918" spans="1:8" x14ac:dyDescent="0.25">
      <c r="A26918" s="3">
        <v>45603.375</v>
      </c>
      <c r="B26918" s="2">
        <v>45603</v>
      </c>
      <c r="C26918" s="1">
        <v>0.375</v>
      </c>
      <c r="D26918">
        <f xml:space="preserve"> SUM(E26918+F26918+ G26918)</f>
        <v>96961</v>
      </c>
      <c r="E26918">
        <v>33928</v>
      </c>
      <c r="F26918">
        <v>33878</v>
      </c>
      <c r="G26918">
        <v>29155</v>
      </c>
      <c r="H26918">
        <f t="shared" si="420"/>
        <v>67806</v>
      </c>
    </row>
    <row r="26919" spans="1:8" x14ac:dyDescent="0.25">
      <c r="A26919" s="3">
        <v>45603.385416666664</v>
      </c>
      <c r="B26919" s="2">
        <v>45603</v>
      </c>
      <c r="C26919" s="1">
        <v>0.38541666666666669</v>
      </c>
      <c r="D26919">
        <f xml:space="preserve"> SUM(E26919+F26919+ G26919)</f>
        <v>107382</v>
      </c>
      <c r="E26919">
        <v>40197</v>
      </c>
      <c r="F26919">
        <v>40123</v>
      </c>
      <c r="G26919">
        <v>27062</v>
      </c>
      <c r="H26919">
        <f t="shared" si="420"/>
        <v>80320</v>
      </c>
    </row>
    <row r="26920" spans="1:8" x14ac:dyDescent="0.25">
      <c r="A26920" s="3">
        <v>45603.395833333336</v>
      </c>
      <c r="B26920" s="2">
        <v>45603</v>
      </c>
      <c r="C26920" s="1">
        <v>0.39583333333333331</v>
      </c>
      <c r="D26920">
        <f xml:space="preserve"> SUM(E26920+F26920+ G26920)</f>
        <v>110830</v>
      </c>
      <c r="E26920">
        <v>40221</v>
      </c>
      <c r="F26920">
        <v>40170</v>
      </c>
      <c r="G26920">
        <v>30439</v>
      </c>
      <c r="H26920">
        <f t="shared" si="420"/>
        <v>80391</v>
      </c>
    </row>
    <row r="26921" spans="1:8" x14ac:dyDescent="0.25">
      <c r="A26921" s="3">
        <v>45603.40625</v>
      </c>
      <c r="B26921" s="2">
        <v>45603</v>
      </c>
      <c r="C26921" s="1">
        <v>0.40625</v>
      </c>
      <c r="D26921">
        <f xml:space="preserve"> SUM(E26921+F26921+ G26921)</f>
        <v>109800</v>
      </c>
      <c r="E26921">
        <v>40813</v>
      </c>
      <c r="F26921">
        <v>40310</v>
      </c>
      <c r="G26921">
        <v>28677</v>
      </c>
      <c r="H26921">
        <f t="shared" si="420"/>
        <v>81123</v>
      </c>
    </row>
    <row r="26922" spans="1:8" x14ac:dyDescent="0.25">
      <c r="A26922" s="3">
        <v>45603.416666666664</v>
      </c>
      <c r="B26922" s="2">
        <v>45603</v>
      </c>
      <c r="C26922" s="1">
        <v>0.41666666666666669</v>
      </c>
      <c r="D26922">
        <f xml:space="preserve"> SUM(E26922+F26922+ G26922)</f>
        <v>103223</v>
      </c>
      <c r="E26922">
        <v>37339</v>
      </c>
      <c r="F26922">
        <v>37372</v>
      </c>
      <c r="G26922">
        <v>28512</v>
      </c>
      <c r="H26922">
        <f t="shared" si="420"/>
        <v>74711</v>
      </c>
    </row>
    <row r="26923" spans="1:8" x14ac:dyDescent="0.25">
      <c r="A26923" s="3">
        <v>45603.427083333336</v>
      </c>
      <c r="B26923" s="2">
        <v>45603</v>
      </c>
      <c r="C26923" s="1">
        <v>0.42708333333333331</v>
      </c>
      <c r="D26923">
        <f xml:space="preserve"> SUM(E26923+F26923+ G26923)</f>
        <v>99118</v>
      </c>
      <c r="E26923">
        <v>34632</v>
      </c>
      <c r="F26923">
        <v>34576</v>
      </c>
      <c r="G26923">
        <v>29910</v>
      </c>
      <c r="H26923">
        <f t="shared" si="420"/>
        <v>69208</v>
      </c>
    </row>
    <row r="26924" spans="1:8" x14ac:dyDescent="0.25">
      <c r="A26924" s="3">
        <v>45603.4375</v>
      </c>
      <c r="B26924" s="2">
        <v>45603</v>
      </c>
      <c r="C26924" s="1">
        <v>0.4375</v>
      </c>
      <c r="D26924">
        <f xml:space="preserve"> SUM(E26924+F26924+ G26924)</f>
        <v>102832</v>
      </c>
      <c r="E26924">
        <v>36879</v>
      </c>
      <c r="F26924">
        <v>36734</v>
      </c>
      <c r="G26924">
        <v>29219</v>
      </c>
      <c r="H26924">
        <f t="shared" si="420"/>
        <v>73613</v>
      </c>
    </row>
    <row r="26925" spans="1:8" x14ac:dyDescent="0.25">
      <c r="A26925" s="3">
        <v>45603.447916666664</v>
      </c>
      <c r="B26925" s="2">
        <v>45603</v>
      </c>
      <c r="C26925" s="1">
        <v>0.44791666666666669</v>
      </c>
      <c r="D26925">
        <f xml:space="preserve"> SUM(E26925+F26925+ G26925)</f>
        <v>108795</v>
      </c>
      <c r="E26925">
        <v>38486</v>
      </c>
      <c r="F26925">
        <v>38143</v>
      </c>
      <c r="G26925">
        <v>32166</v>
      </c>
      <c r="H26925">
        <f t="shared" si="420"/>
        <v>76629</v>
      </c>
    </row>
    <row r="26926" spans="1:8" x14ac:dyDescent="0.25">
      <c r="A26926" s="3">
        <v>45603.458333333336</v>
      </c>
      <c r="B26926" s="2">
        <v>45603</v>
      </c>
      <c r="C26926" s="1">
        <v>0.45833333333333331</v>
      </c>
      <c r="D26926">
        <f xml:space="preserve"> SUM(E26926+F26926+ G26926)</f>
        <v>112374</v>
      </c>
      <c r="E26926">
        <v>39665</v>
      </c>
      <c r="F26926">
        <v>39585</v>
      </c>
      <c r="G26926">
        <v>33124</v>
      </c>
      <c r="H26926">
        <f t="shared" si="420"/>
        <v>79250</v>
      </c>
    </row>
    <row r="26927" spans="1:8" x14ac:dyDescent="0.25">
      <c r="A26927" s="3">
        <v>45603.46875</v>
      </c>
      <c r="B26927" s="2">
        <v>45603</v>
      </c>
      <c r="C26927" s="1">
        <v>0.46875</v>
      </c>
      <c r="D26927">
        <f xml:space="preserve"> SUM(E26927+F26927+ G26927)</f>
        <v>116434</v>
      </c>
      <c r="E26927">
        <v>40893</v>
      </c>
      <c r="F26927">
        <v>40919</v>
      </c>
      <c r="G26927">
        <v>34622</v>
      </c>
      <c r="H26927">
        <f t="shared" si="420"/>
        <v>81812</v>
      </c>
    </row>
    <row r="26928" spans="1:8" x14ac:dyDescent="0.25">
      <c r="A26928" s="3">
        <v>45603.479166666664</v>
      </c>
      <c r="B26928" s="2">
        <v>45603</v>
      </c>
      <c r="C26928" s="1">
        <v>0.47916666666666669</v>
      </c>
      <c r="D26928">
        <f xml:space="preserve"> SUM(E26928+F26928+ G26928)</f>
        <v>109826</v>
      </c>
      <c r="E26928">
        <v>38628</v>
      </c>
      <c r="F26928">
        <v>38353</v>
      </c>
      <c r="G26928">
        <v>32845</v>
      </c>
      <c r="H26928">
        <f t="shared" si="420"/>
        <v>76981</v>
      </c>
    </row>
    <row r="26929" spans="1:8" x14ac:dyDescent="0.25">
      <c r="A26929" s="3">
        <v>45603.489583333336</v>
      </c>
      <c r="B26929" s="2">
        <v>45603</v>
      </c>
      <c r="C26929" s="1">
        <v>0.48958333333333331</v>
      </c>
      <c r="D26929">
        <f xml:space="preserve"> SUM(E26929+F26929+ G26929)</f>
        <v>114622</v>
      </c>
      <c r="E26929">
        <v>41399</v>
      </c>
      <c r="F26929">
        <v>41354</v>
      </c>
      <c r="G26929">
        <v>31869</v>
      </c>
      <c r="H26929">
        <f t="shared" si="420"/>
        <v>82753</v>
      </c>
    </row>
    <row r="26930" spans="1:8" x14ac:dyDescent="0.25">
      <c r="A26930" s="3">
        <v>45603.5</v>
      </c>
      <c r="B26930" s="2">
        <v>45603</v>
      </c>
      <c r="C26930" s="1">
        <v>0.5</v>
      </c>
      <c r="D26930">
        <f xml:space="preserve"> SUM(E26930+F26930+ G26930)</f>
        <v>109665</v>
      </c>
      <c r="E26930">
        <v>40443</v>
      </c>
      <c r="F26930">
        <v>40317</v>
      </c>
      <c r="G26930">
        <v>28905</v>
      </c>
      <c r="H26930">
        <f t="shared" si="420"/>
        <v>80760</v>
      </c>
    </row>
    <row r="26931" spans="1:8" x14ac:dyDescent="0.25">
      <c r="A26931" s="3">
        <v>45603.510416666664</v>
      </c>
      <c r="B26931" s="2">
        <v>45603</v>
      </c>
      <c r="C26931" s="1">
        <v>0.51041666666666663</v>
      </c>
      <c r="D26931">
        <f xml:space="preserve"> SUM(E26931+F26931+ G26931)</f>
        <v>105001</v>
      </c>
      <c r="E26931">
        <v>39494</v>
      </c>
      <c r="F26931">
        <v>39324</v>
      </c>
      <c r="G26931">
        <v>26183</v>
      </c>
      <c r="H26931">
        <f t="shared" si="420"/>
        <v>78818</v>
      </c>
    </row>
    <row r="26932" spans="1:8" x14ac:dyDescent="0.25">
      <c r="A26932" s="3">
        <v>45603.520833333336</v>
      </c>
      <c r="B26932" s="2">
        <v>45603</v>
      </c>
      <c r="C26932" s="1">
        <v>0.52083333333333337</v>
      </c>
      <c r="D26932">
        <f xml:space="preserve"> SUM(E26932+F26932+ G26932)</f>
        <v>102798</v>
      </c>
      <c r="E26932">
        <v>38943</v>
      </c>
      <c r="F26932">
        <v>38833</v>
      </c>
      <c r="G26932">
        <v>25022</v>
      </c>
      <c r="H26932">
        <f t="shared" si="420"/>
        <v>77776</v>
      </c>
    </row>
    <row r="26933" spans="1:8" x14ac:dyDescent="0.25">
      <c r="A26933" s="3">
        <v>45603.53125</v>
      </c>
      <c r="B26933" s="2">
        <v>45603</v>
      </c>
      <c r="C26933" s="1">
        <v>0.53125</v>
      </c>
      <c r="D26933">
        <f xml:space="preserve"> SUM(E26933+F26933+ G26933)</f>
        <v>102129</v>
      </c>
      <c r="E26933">
        <v>38104</v>
      </c>
      <c r="F26933">
        <v>37900</v>
      </c>
      <c r="G26933">
        <v>26125</v>
      </c>
      <c r="H26933">
        <f t="shared" si="420"/>
        <v>76004</v>
      </c>
    </row>
    <row r="26934" spans="1:8" x14ac:dyDescent="0.25">
      <c r="A26934" s="3">
        <v>45603.541666666664</v>
      </c>
      <c r="B26934" s="2">
        <v>45603</v>
      </c>
      <c r="C26934" s="1">
        <v>0.54166666666666663</v>
      </c>
      <c r="D26934">
        <f xml:space="preserve"> SUM(E26934+F26934+ G26934)</f>
        <v>102385</v>
      </c>
      <c r="E26934">
        <v>38708</v>
      </c>
      <c r="F26934">
        <v>38849</v>
      </c>
      <c r="G26934">
        <v>24828</v>
      </c>
      <c r="H26934">
        <f t="shared" si="420"/>
        <v>77557</v>
      </c>
    </row>
    <row r="26935" spans="1:8" x14ac:dyDescent="0.25">
      <c r="A26935" s="3">
        <v>45603.552083333336</v>
      </c>
      <c r="B26935" s="2">
        <v>45603</v>
      </c>
      <c r="C26935" s="1">
        <v>0.55208333333333337</v>
      </c>
      <c r="D26935">
        <f xml:space="preserve"> SUM(E26935+F26935+ G26935)</f>
        <v>106558</v>
      </c>
      <c r="E26935">
        <v>39894</v>
      </c>
      <c r="F26935">
        <v>39594</v>
      </c>
      <c r="G26935">
        <v>27070</v>
      </c>
      <c r="H26935">
        <f t="shared" si="420"/>
        <v>79488</v>
      </c>
    </row>
    <row r="26936" spans="1:8" x14ac:dyDescent="0.25">
      <c r="A26936" s="3">
        <v>45603.5625</v>
      </c>
      <c r="B26936" s="2">
        <v>45603</v>
      </c>
      <c r="C26936" s="1">
        <v>0.5625</v>
      </c>
      <c r="D26936">
        <f xml:space="preserve"> SUM(E26936+F26936+ G26936)</f>
        <v>100390</v>
      </c>
      <c r="E26936">
        <v>36898</v>
      </c>
      <c r="F26936">
        <v>36774</v>
      </c>
      <c r="G26936">
        <v>26718</v>
      </c>
      <c r="H26936">
        <f t="shared" si="420"/>
        <v>73672</v>
      </c>
    </row>
    <row r="26937" spans="1:8" x14ac:dyDescent="0.25">
      <c r="A26937" s="3">
        <v>45603.572916666664</v>
      </c>
      <c r="B26937" s="2">
        <v>45603</v>
      </c>
      <c r="C26937" s="1">
        <v>0.57291666666666663</v>
      </c>
      <c r="D26937">
        <f xml:space="preserve"> SUM(E26937+F26937+ G26937)</f>
        <v>105178</v>
      </c>
      <c r="E26937">
        <v>37420</v>
      </c>
      <c r="F26937">
        <v>37330</v>
      </c>
      <c r="G26937">
        <v>30428</v>
      </c>
      <c r="H26937">
        <f t="shared" si="420"/>
        <v>74750</v>
      </c>
    </row>
    <row r="26938" spans="1:8" x14ac:dyDescent="0.25">
      <c r="A26938" s="3">
        <v>45603.583333333336</v>
      </c>
      <c r="B26938" s="2">
        <v>45603</v>
      </c>
      <c r="C26938" s="1">
        <v>0.58333333333333337</v>
      </c>
      <c r="D26938">
        <f xml:space="preserve"> SUM(E26938+F26938+ G26938)</f>
        <v>99089</v>
      </c>
      <c r="E26938">
        <v>35765</v>
      </c>
      <c r="F26938">
        <v>35709</v>
      </c>
      <c r="G26938">
        <v>27615</v>
      </c>
      <c r="H26938">
        <f t="shared" si="420"/>
        <v>71474</v>
      </c>
    </row>
    <row r="26939" spans="1:8" x14ac:dyDescent="0.25">
      <c r="A26939" s="3">
        <v>45603.59375</v>
      </c>
      <c r="B26939" s="2">
        <v>45603</v>
      </c>
      <c r="C26939" s="1">
        <v>0.59375</v>
      </c>
      <c r="D26939">
        <f xml:space="preserve"> SUM(E26939+F26939+ G26939)</f>
        <v>99176</v>
      </c>
      <c r="E26939">
        <v>35575</v>
      </c>
      <c r="F26939">
        <v>35362</v>
      </c>
      <c r="G26939">
        <v>28239</v>
      </c>
      <c r="H26939">
        <f t="shared" si="420"/>
        <v>70937</v>
      </c>
    </row>
    <row r="26940" spans="1:8" x14ac:dyDescent="0.25">
      <c r="A26940" s="3">
        <v>45603.604166666664</v>
      </c>
      <c r="B26940" s="2">
        <v>45603</v>
      </c>
      <c r="C26940" s="1">
        <v>0.60416666666666663</v>
      </c>
      <c r="D26940">
        <f xml:space="preserve"> SUM(E26940+F26940+ G26940)</f>
        <v>106917</v>
      </c>
      <c r="E26940">
        <v>38802</v>
      </c>
      <c r="F26940">
        <v>38799</v>
      </c>
      <c r="G26940">
        <v>29316</v>
      </c>
      <c r="H26940">
        <f t="shared" si="420"/>
        <v>77601</v>
      </c>
    </row>
    <row r="26941" spans="1:8" x14ac:dyDescent="0.25">
      <c r="A26941" s="3">
        <v>45603.614583333336</v>
      </c>
      <c r="B26941" s="2">
        <v>45603</v>
      </c>
      <c r="C26941" s="1">
        <v>0.61458333333333337</v>
      </c>
      <c r="D26941">
        <f xml:space="preserve"> SUM(E26941+F26941+ G26941)</f>
        <v>113871</v>
      </c>
      <c r="E26941">
        <v>41731</v>
      </c>
      <c r="F26941">
        <v>41503</v>
      </c>
      <c r="G26941">
        <v>30637</v>
      </c>
      <c r="H26941">
        <f t="shared" si="420"/>
        <v>83234</v>
      </c>
    </row>
    <row r="26942" spans="1:8" x14ac:dyDescent="0.25">
      <c r="A26942" s="3">
        <v>45603.625</v>
      </c>
      <c r="B26942" s="2">
        <v>45603</v>
      </c>
      <c r="C26942" s="1">
        <v>0.625</v>
      </c>
      <c r="D26942">
        <f xml:space="preserve"> SUM(E26942+F26942+ G26942)</f>
        <v>115189</v>
      </c>
      <c r="E26942">
        <v>42044</v>
      </c>
      <c r="F26942">
        <v>41988</v>
      </c>
      <c r="G26942">
        <v>31157</v>
      </c>
      <c r="H26942">
        <f t="shared" si="420"/>
        <v>84032</v>
      </c>
    </row>
    <row r="26943" spans="1:8" x14ac:dyDescent="0.25">
      <c r="A26943" s="3">
        <v>45603.635416666664</v>
      </c>
      <c r="B26943" s="2">
        <v>45603</v>
      </c>
      <c r="C26943" s="1">
        <v>0.63541666666666663</v>
      </c>
      <c r="D26943">
        <f xml:space="preserve"> SUM(E26943+F26943+ G26943)</f>
        <v>108646</v>
      </c>
      <c r="E26943">
        <v>39064</v>
      </c>
      <c r="F26943">
        <v>38831</v>
      </c>
      <c r="G26943">
        <v>30751</v>
      </c>
      <c r="H26943">
        <f t="shared" si="420"/>
        <v>77895</v>
      </c>
    </row>
    <row r="26944" spans="1:8" x14ac:dyDescent="0.25">
      <c r="A26944" s="3">
        <v>45603.645833333336</v>
      </c>
      <c r="B26944" s="2">
        <v>45603</v>
      </c>
      <c r="C26944" s="1">
        <v>0.64583333333333337</v>
      </c>
      <c r="D26944">
        <f xml:space="preserve"> SUM(E26944+F26944+ G26944)</f>
        <v>112690</v>
      </c>
      <c r="E26944">
        <v>40855</v>
      </c>
      <c r="F26944">
        <v>40413</v>
      </c>
      <c r="G26944">
        <v>31422</v>
      </c>
      <c r="H26944">
        <f t="shared" si="420"/>
        <v>81268</v>
      </c>
    </row>
    <row r="26945" spans="1:8" x14ac:dyDescent="0.25">
      <c r="A26945" s="3">
        <v>45603.65625</v>
      </c>
      <c r="B26945" s="2">
        <v>45603</v>
      </c>
      <c r="C26945" s="1">
        <v>0.65625</v>
      </c>
      <c r="D26945">
        <f xml:space="preserve"> SUM(E26945+F26945+ G26945)</f>
        <v>110390</v>
      </c>
      <c r="E26945">
        <v>41221</v>
      </c>
      <c r="F26945">
        <v>41213</v>
      </c>
      <c r="G26945">
        <v>27956</v>
      </c>
      <c r="H26945">
        <f t="shared" si="420"/>
        <v>82434</v>
      </c>
    </row>
    <row r="26946" spans="1:8" x14ac:dyDescent="0.25">
      <c r="A26946" s="3">
        <v>45603.666666666664</v>
      </c>
      <c r="B26946" s="2">
        <v>45603</v>
      </c>
      <c r="C26946" s="1">
        <v>0.66666666666666663</v>
      </c>
      <c r="D26946">
        <f xml:space="preserve"> SUM(E26946+F26946+ G26946)</f>
        <v>109865</v>
      </c>
      <c r="E26946">
        <v>41710</v>
      </c>
      <c r="F26946">
        <v>41475</v>
      </c>
      <c r="G26946">
        <v>26680</v>
      </c>
      <c r="H26946">
        <f t="shared" si="420"/>
        <v>83185</v>
      </c>
    </row>
    <row r="26947" spans="1:8" x14ac:dyDescent="0.25">
      <c r="A26947" s="3">
        <v>45603.677083333336</v>
      </c>
      <c r="B26947" s="2">
        <v>45603</v>
      </c>
      <c r="C26947" s="1">
        <v>0.67708333333333337</v>
      </c>
      <c r="D26947">
        <f xml:space="preserve"> SUM(E26947+F26947+ G26947)</f>
        <v>107614</v>
      </c>
      <c r="E26947">
        <v>39864</v>
      </c>
      <c r="F26947">
        <v>39557</v>
      </c>
      <c r="G26947">
        <v>28193</v>
      </c>
      <c r="H26947">
        <f t="shared" ref="H26947:H27010" si="421">SUM(E26947+F26947)</f>
        <v>79421</v>
      </c>
    </row>
    <row r="26948" spans="1:8" x14ac:dyDescent="0.25">
      <c r="A26948" s="3">
        <v>45603.6875</v>
      </c>
      <c r="B26948" s="2">
        <v>45603</v>
      </c>
      <c r="C26948" s="1">
        <v>0.6875</v>
      </c>
      <c r="D26948">
        <f xml:space="preserve"> SUM(E26948+F26948+ G26948)</f>
        <v>105216</v>
      </c>
      <c r="E26948">
        <v>38740</v>
      </c>
      <c r="F26948">
        <v>38831</v>
      </c>
      <c r="G26948">
        <v>27645</v>
      </c>
      <c r="H26948">
        <f t="shared" si="421"/>
        <v>77571</v>
      </c>
    </row>
    <row r="26949" spans="1:8" x14ac:dyDescent="0.25">
      <c r="A26949" s="3">
        <v>45603.697916666664</v>
      </c>
      <c r="B26949" s="2">
        <v>45603</v>
      </c>
      <c r="C26949" s="1">
        <v>0.69791666666666663</v>
      </c>
      <c r="D26949">
        <f xml:space="preserve"> SUM(E26949+F26949+ G26949)</f>
        <v>113296</v>
      </c>
      <c r="E26949">
        <v>41883</v>
      </c>
      <c r="F26949">
        <v>41805</v>
      </c>
      <c r="G26949">
        <v>29608</v>
      </c>
      <c r="H26949">
        <f t="shared" si="421"/>
        <v>83688</v>
      </c>
    </row>
    <row r="26950" spans="1:8" x14ac:dyDescent="0.25">
      <c r="A26950" s="3">
        <v>45603.708333333336</v>
      </c>
      <c r="B26950" s="2">
        <v>45603</v>
      </c>
      <c r="C26950" s="1">
        <v>0.70833333333333337</v>
      </c>
      <c r="D26950">
        <f xml:space="preserve"> SUM(E26950+F26950+ G26950)</f>
        <v>108939</v>
      </c>
      <c r="E26950">
        <v>40010</v>
      </c>
      <c r="F26950">
        <v>39834</v>
      </c>
      <c r="G26950">
        <v>29095</v>
      </c>
      <c r="H26950">
        <f t="shared" si="421"/>
        <v>79844</v>
      </c>
    </row>
    <row r="26951" spans="1:8" x14ac:dyDescent="0.25">
      <c r="A26951" s="3">
        <v>45603.71875</v>
      </c>
      <c r="B26951" s="2">
        <v>45603</v>
      </c>
      <c r="C26951" s="1">
        <v>0.71875</v>
      </c>
      <c r="D26951">
        <f xml:space="preserve"> SUM(E26951+F26951+ G26951)</f>
        <v>100497</v>
      </c>
      <c r="E26951">
        <v>35640</v>
      </c>
      <c r="F26951">
        <v>35724</v>
      </c>
      <c r="G26951">
        <v>29133</v>
      </c>
      <c r="H26951">
        <f t="shared" si="421"/>
        <v>71364</v>
      </c>
    </row>
    <row r="26952" spans="1:8" x14ac:dyDescent="0.25">
      <c r="A26952" s="3">
        <v>45603.729166666664</v>
      </c>
      <c r="B26952" s="2">
        <v>45603</v>
      </c>
      <c r="C26952" s="1">
        <v>0.72916666666666663</v>
      </c>
      <c r="D26952">
        <f xml:space="preserve"> SUM(E26952+F26952+ G26952)</f>
        <v>108061</v>
      </c>
      <c r="E26952">
        <v>40285</v>
      </c>
      <c r="F26952">
        <v>40776</v>
      </c>
      <c r="G26952">
        <v>27000</v>
      </c>
      <c r="H26952">
        <f t="shared" si="421"/>
        <v>81061</v>
      </c>
    </row>
    <row r="26953" spans="1:8" x14ac:dyDescent="0.25">
      <c r="A26953" s="3">
        <v>45603.739583333336</v>
      </c>
      <c r="B26953" s="2">
        <v>45603</v>
      </c>
      <c r="C26953" s="1">
        <v>0.73958333333333337</v>
      </c>
      <c r="D26953">
        <f xml:space="preserve"> SUM(E26953+F26953+ G26953)</f>
        <v>104006</v>
      </c>
      <c r="E26953">
        <v>39597</v>
      </c>
      <c r="F26953">
        <v>39338</v>
      </c>
      <c r="G26953">
        <v>25071</v>
      </c>
      <c r="H26953">
        <f t="shared" si="421"/>
        <v>78935</v>
      </c>
    </row>
    <row r="26954" spans="1:8" x14ac:dyDescent="0.25">
      <c r="A26954" s="3">
        <v>45603.75</v>
      </c>
      <c r="B26954" s="2">
        <v>45603</v>
      </c>
      <c r="C26954" s="1">
        <v>0.75</v>
      </c>
      <c r="D26954">
        <f xml:space="preserve"> SUM(E26954+F26954+ G26954)</f>
        <v>91387</v>
      </c>
      <c r="E26954">
        <v>35207</v>
      </c>
      <c r="F26954">
        <v>34400</v>
      </c>
      <c r="G26954">
        <v>21780</v>
      </c>
      <c r="H26954">
        <f t="shared" si="421"/>
        <v>69607</v>
      </c>
    </row>
    <row r="26955" spans="1:8" x14ac:dyDescent="0.25">
      <c r="A26955" s="3">
        <v>45603.760416666664</v>
      </c>
      <c r="B26955" s="2">
        <v>45603</v>
      </c>
      <c r="C26955" s="1">
        <v>0.76041666666666663</v>
      </c>
      <c r="D26955">
        <f xml:space="preserve"> SUM(E26955+F26955+ G26955)</f>
        <v>95314</v>
      </c>
      <c r="E26955">
        <v>36159</v>
      </c>
      <c r="F26955">
        <v>36125</v>
      </c>
      <c r="G26955">
        <v>23030</v>
      </c>
      <c r="H26955">
        <f t="shared" si="421"/>
        <v>72284</v>
      </c>
    </row>
    <row r="26956" spans="1:8" x14ac:dyDescent="0.25">
      <c r="A26956" s="3">
        <v>45603.770833333336</v>
      </c>
      <c r="B26956" s="2">
        <v>45603</v>
      </c>
      <c r="C26956" s="1">
        <v>0.77083333333333337</v>
      </c>
      <c r="D26956">
        <f xml:space="preserve"> SUM(E26956+F26956+ G26956)</f>
        <v>88575</v>
      </c>
      <c r="E26956">
        <v>32399</v>
      </c>
      <c r="F26956">
        <v>32598</v>
      </c>
      <c r="G26956">
        <v>23578</v>
      </c>
      <c r="H26956">
        <f t="shared" si="421"/>
        <v>64997</v>
      </c>
    </row>
    <row r="26957" spans="1:8" x14ac:dyDescent="0.25">
      <c r="A26957" s="3">
        <v>45603.78125</v>
      </c>
      <c r="B26957" s="2">
        <v>45603</v>
      </c>
      <c r="C26957" s="1">
        <v>0.78125</v>
      </c>
      <c r="D26957">
        <f xml:space="preserve"> SUM(E26957+F26957+ G26957)</f>
        <v>94907</v>
      </c>
      <c r="E26957">
        <v>34206</v>
      </c>
      <c r="F26957">
        <v>34150</v>
      </c>
      <c r="G26957">
        <v>26551</v>
      </c>
      <c r="H26957">
        <f t="shared" si="421"/>
        <v>68356</v>
      </c>
    </row>
    <row r="26958" spans="1:8" x14ac:dyDescent="0.25">
      <c r="A26958" s="3">
        <v>45603.791666666664</v>
      </c>
      <c r="B26958" s="2">
        <v>45603</v>
      </c>
      <c r="C26958" s="1">
        <v>0.79166666666666663</v>
      </c>
      <c r="D26958">
        <f xml:space="preserve"> SUM(E26958+F26958+ G26958)</f>
        <v>94153</v>
      </c>
      <c r="E26958">
        <v>35469</v>
      </c>
      <c r="F26958">
        <v>35419</v>
      </c>
      <c r="G26958">
        <v>23265</v>
      </c>
      <c r="H26958">
        <f t="shared" si="421"/>
        <v>70888</v>
      </c>
    </row>
    <row r="26959" spans="1:8" x14ac:dyDescent="0.25">
      <c r="A26959" s="3">
        <v>45603.802083333336</v>
      </c>
      <c r="B26959" s="2">
        <v>45603</v>
      </c>
      <c r="C26959" s="1">
        <v>0.80208333333333337</v>
      </c>
      <c r="D26959">
        <f xml:space="preserve"> SUM(E26959+F26959+ G26959)</f>
        <v>92930</v>
      </c>
      <c r="E26959">
        <v>35440</v>
      </c>
      <c r="F26959">
        <v>35335</v>
      </c>
      <c r="G26959">
        <v>22155</v>
      </c>
      <c r="H26959">
        <f t="shared" si="421"/>
        <v>70775</v>
      </c>
    </row>
    <row r="26960" spans="1:8" x14ac:dyDescent="0.25">
      <c r="A26960" s="3">
        <v>45603.8125</v>
      </c>
      <c r="B26960" s="2">
        <v>45603</v>
      </c>
      <c r="C26960" s="1">
        <v>0.8125</v>
      </c>
      <c r="D26960">
        <f xml:space="preserve"> SUM(E26960+F26960+ G26960)</f>
        <v>93811</v>
      </c>
      <c r="E26960">
        <v>34953</v>
      </c>
      <c r="F26960">
        <v>34852</v>
      </c>
      <c r="G26960">
        <v>24006</v>
      </c>
      <c r="H26960">
        <f t="shared" si="421"/>
        <v>69805</v>
      </c>
    </row>
    <row r="26961" spans="1:8" x14ac:dyDescent="0.25">
      <c r="A26961" s="3">
        <v>45603.822916666664</v>
      </c>
      <c r="B26961" s="2">
        <v>45603</v>
      </c>
      <c r="C26961" s="1">
        <v>0.82291666666666663</v>
      </c>
      <c r="D26961">
        <f xml:space="preserve"> SUM(E26961+F26961+ G26961)</f>
        <v>97485</v>
      </c>
      <c r="E26961">
        <v>36136</v>
      </c>
      <c r="F26961">
        <v>35801</v>
      </c>
      <c r="G26961">
        <v>25548</v>
      </c>
      <c r="H26961">
        <f t="shared" si="421"/>
        <v>71937</v>
      </c>
    </row>
    <row r="26962" spans="1:8" x14ac:dyDescent="0.25">
      <c r="A26962" s="3">
        <v>45603.833333333336</v>
      </c>
      <c r="B26962" s="2">
        <v>45603</v>
      </c>
      <c r="C26962" s="1">
        <v>0.83333333333333337</v>
      </c>
      <c r="D26962">
        <f xml:space="preserve"> SUM(E26962+F26962+ G26962)</f>
        <v>91938</v>
      </c>
      <c r="E26962">
        <v>34660</v>
      </c>
      <c r="F26962">
        <v>34632</v>
      </c>
      <c r="G26962">
        <v>22646</v>
      </c>
      <c r="H26962">
        <f t="shared" si="421"/>
        <v>69292</v>
      </c>
    </row>
    <row r="26963" spans="1:8" x14ac:dyDescent="0.25">
      <c r="A26963" s="3">
        <v>45603.84375</v>
      </c>
      <c r="B26963" s="2">
        <v>45603</v>
      </c>
      <c r="C26963" s="1">
        <v>0.84375</v>
      </c>
      <c r="D26963">
        <f xml:space="preserve"> SUM(E26963+F26963+ G26963)</f>
        <v>89823</v>
      </c>
      <c r="E26963">
        <v>33407</v>
      </c>
      <c r="F26963">
        <v>33482</v>
      </c>
      <c r="G26963">
        <v>22934</v>
      </c>
      <c r="H26963">
        <f t="shared" si="421"/>
        <v>66889</v>
      </c>
    </row>
    <row r="26964" spans="1:8" x14ac:dyDescent="0.25">
      <c r="A26964" s="3">
        <v>45603.854166666664</v>
      </c>
      <c r="B26964" s="2">
        <v>45603</v>
      </c>
      <c r="C26964" s="1">
        <v>0.85416666666666663</v>
      </c>
      <c r="D26964">
        <f xml:space="preserve"> SUM(E26964+F26964+ G26964)</f>
        <v>91915</v>
      </c>
      <c r="E26964">
        <v>33080</v>
      </c>
      <c r="F26964">
        <v>33002</v>
      </c>
      <c r="G26964">
        <v>25833</v>
      </c>
      <c r="H26964">
        <f t="shared" si="421"/>
        <v>66082</v>
      </c>
    </row>
    <row r="26965" spans="1:8" x14ac:dyDescent="0.25">
      <c r="A26965" s="3">
        <v>45603.864583333336</v>
      </c>
      <c r="B26965" s="2">
        <v>45603</v>
      </c>
      <c r="C26965" s="1">
        <v>0.86458333333333337</v>
      </c>
      <c r="D26965">
        <f xml:space="preserve"> SUM(E26965+F26965+ G26965)</f>
        <v>97290</v>
      </c>
      <c r="E26965">
        <v>36093</v>
      </c>
      <c r="F26965">
        <v>36179</v>
      </c>
      <c r="G26965">
        <v>25018</v>
      </c>
      <c r="H26965">
        <f t="shared" si="421"/>
        <v>72272</v>
      </c>
    </row>
    <row r="26966" spans="1:8" x14ac:dyDescent="0.25">
      <c r="A26966" s="3">
        <v>45603.875</v>
      </c>
      <c r="B26966" s="2">
        <v>45603</v>
      </c>
      <c r="C26966" s="1">
        <v>0.875</v>
      </c>
      <c r="D26966">
        <f xml:space="preserve"> SUM(E26966+F26966+ G26966)</f>
        <v>95018</v>
      </c>
      <c r="E26966">
        <v>35403</v>
      </c>
      <c r="F26966">
        <v>35300</v>
      </c>
      <c r="G26966">
        <v>24315</v>
      </c>
      <c r="H26966">
        <f t="shared" si="421"/>
        <v>70703</v>
      </c>
    </row>
    <row r="26967" spans="1:8" x14ac:dyDescent="0.25">
      <c r="A26967" s="3">
        <v>45603.885416666664</v>
      </c>
      <c r="B26967" s="2">
        <v>45603</v>
      </c>
      <c r="C26967" s="1">
        <v>0.88541666666666663</v>
      </c>
      <c r="D26967">
        <f xml:space="preserve"> SUM(E26967+F26967+ G26967)</f>
        <v>94100</v>
      </c>
      <c r="E26967">
        <v>34572</v>
      </c>
      <c r="F26967">
        <v>34468</v>
      </c>
      <c r="G26967">
        <v>25060</v>
      </c>
      <c r="H26967">
        <f t="shared" si="421"/>
        <v>69040</v>
      </c>
    </row>
    <row r="26968" spans="1:8" x14ac:dyDescent="0.25">
      <c r="A26968" s="3">
        <v>45603.895833333336</v>
      </c>
      <c r="B26968" s="2">
        <v>45603</v>
      </c>
      <c r="C26968" s="1">
        <v>0.89583333333333337</v>
      </c>
      <c r="D26968">
        <f xml:space="preserve"> SUM(E26968+F26968+ G26968)</f>
        <v>91629</v>
      </c>
      <c r="E26968">
        <v>34694</v>
      </c>
      <c r="F26968">
        <v>34574</v>
      </c>
      <c r="G26968">
        <v>22361</v>
      </c>
      <c r="H26968">
        <f t="shared" si="421"/>
        <v>69268</v>
      </c>
    </row>
    <row r="26969" spans="1:8" x14ac:dyDescent="0.25">
      <c r="A26969" s="3">
        <v>45603.90625</v>
      </c>
      <c r="B26969" s="2">
        <v>45603</v>
      </c>
      <c r="C26969" s="1">
        <v>0.90625</v>
      </c>
      <c r="D26969">
        <f xml:space="preserve"> SUM(E26969+F26969+ G26969)</f>
        <v>89248</v>
      </c>
      <c r="E26969">
        <v>33955</v>
      </c>
      <c r="F26969">
        <v>33658</v>
      </c>
      <c r="G26969">
        <v>21635</v>
      </c>
      <c r="H26969">
        <f t="shared" si="421"/>
        <v>67613</v>
      </c>
    </row>
    <row r="26970" spans="1:8" x14ac:dyDescent="0.25">
      <c r="A26970" s="3">
        <v>45603.916666666664</v>
      </c>
      <c r="B26970" s="2">
        <v>45603</v>
      </c>
      <c r="C26970" s="1">
        <v>0.91666666666666663</v>
      </c>
      <c r="D26970">
        <f xml:space="preserve"> SUM(E26970+F26970+ G26970)</f>
        <v>87162</v>
      </c>
      <c r="E26970">
        <v>32919</v>
      </c>
      <c r="F26970">
        <v>32895</v>
      </c>
      <c r="G26970">
        <v>21348</v>
      </c>
      <c r="H26970">
        <f t="shared" si="421"/>
        <v>65814</v>
      </c>
    </row>
    <row r="26971" spans="1:8" x14ac:dyDescent="0.25">
      <c r="A26971" s="3">
        <v>45603.927083333336</v>
      </c>
      <c r="B26971" s="2">
        <v>45603</v>
      </c>
      <c r="C26971" s="1">
        <v>0.92708333333333337</v>
      </c>
      <c r="D26971">
        <f xml:space="preserve"> SUM(E26971+F26971+ G26971)</f>
        <v>85414</v>
      </c>
      <c r="E26971">
        <v>31194</v>
      </c>
      <c r="F26971">
        <v>31154</v>
      </c>
      <c r="G26971">
        <v>23066</v>
      </c>
      <c r="H26971">
        <f t="shared" si="421"/>
        <v>62348</v>
      </c>
    </row>
    <row r="26972" spans="1:8" x14ac:dyDescent="0.25">
      <c r="A26972" s="3">
        <v>45603.9375</v>
      </c>
      <c r="B26972" s="2">
        <v>45603</v>
      </c>
      <c r="C26972" s="1">
        <v>0.9375</v>
      </c>
      <c r="D26972">
        <f xml:space="preserve"> SUM(E26972+F26972+ G26972)</f>
        <v>76376</v>
      </c>
      <c r="E26972">
        <v>27130.1</v>
      </c>
      <c r="F26972">
        <v>27072.9</v>
      </c>
      <c r="G26972">
        <v>22173</v>
      </c>
      <c r="H26972">
        <f t="shared" si="421"/>
        <v>54203</v>
      </c>
    </row>
    <row r="26973" spans="1:8" x14ac:dyDescent="0.25">
      <c r="A26973" s="3">
        <v>45603.947916666664</v>
      </c>
      <c r="B26973" s="2">
        <v>45603</v>
      </c>
      <c r="C26973" s="1">
        <v>0.94791666666666663</v>
      </c>
      <c r="D26973">
        <f xml:space="preserve"> SUM(E26973+F26973+ G26973)</f>
        <v>90188</v>
      </c>
      <c r="E26973">
        <v>34904</v>
      </c>
      <c r="F26973">
        <v>34504</v>
      </c>
      <c r="G26973">
        <v>20780</v>
      </c>
      <c r="H26973">
        <f t="shared" si="421"/>
        <v>69408</v>
      </c>
    </row>
    <row r="26974" spans="1:8" x14ac:dyDescent="0.25">
      <c r="A26974" s="3">
        <v>45603.958333333336</v>
      </c>
      <c r="B26974" s="2">
        <v>45603</v>
      </c>
      <c r="C26974" s="1">
        <v>0.95833333333333337</v>
      </c>
      <c r="D26974">
        <f xml:space="preserve"> SUM(E26974+F26974+ G26974)</f>
        <v>91286</v>
      </c>
      <c r="E26974">
        <v>34199</v>
      </c>
      <c r="F26974">
        <v>34041</v>
      </c>
      <c r="G26974">
        <v>23046</v>
      </c>
      <c r="H26974">
        <f t="shared" si="421"/>
        <v>68240</v>
      </c>
    </row>
    <row r="26975" spans="1:8" x14ac:dyDescent="0.25">
      <c r="A26975" s="3">
        <v>45603.96875</v>
      </c>
      <c r="B26975" s="2">
        <v>45603</v>
      </c>
      <c r="C26975" s="1">
        <v>0.96875</v>
      </c>
      <c r="D26975">
        <f xml:space="preserve"> SUM(E26975+F26975+ G26975)</f>
        <v>100249</v>
      </c>
      <c r="E26975">
        <v>36836</v>
      </c>
      <c r="F26975">
        <v>36819</v>
      </c>
      <c r="G26975">
        <v>26594</v>
      </c>
      <c r="H26975">
        <f t="shared" si="421"/>
        <v>73655</v>
      </c>
    </row>
    <row r="26976" spans="1:8" x14ac:dyDescent="0.25">
      <c r="A26976" s="3">
        <v>45603.979166666664</v>
      </c>
      <c r="B26976" s="2">
        <v>45603</v>
      </c>
      <c r="C26976" s="1">
        <v>0.97916666666666663</v>
      </c>
      <c r="D26976">
        <f xml:space="preserve"> SUM(E26976+F26976+ G26976)</f>
        <v>91533</v>
      </c>
      <c r="E26976">
        <v>33847</v>
      </c>
      <c r="F26976">
        <v>33793</v>
      </c>
      <c r="G26976">
        <v>23893</v>
      </c>
      <c r="H26976">
        <f t="shared" si="421"/>
        <v>67640</v>
      </c>
    </row>
    <row r="26977" spans="1:8" x14ac:dyDescent="0.25">
      <c r="A26977" s="3">
        <v>45603.989583333336</v>
      </c>
      <c r="B26977" s="2">
        <v>45603</v>
      </c>
      <c r="C26977" s="1">
        <v>0.98958333333333337</v>
      </c>
      <c r="D26977">
        <f xml:space="preserve"> SUM(E26977+F26977+ G26977)</f>
        <v>97148</v>
      </c>
      <c r="E26977">
        <v>35756</v>
      </c>
      <c r="F26977">
        <v>35677</v>
      </c>
      <c r="G26977">
        <v>25715</v>
      </c>
      <c r="H26977">
        <f t="shared" si="421"/>
        <v>71433</v>
      </c>
    </row>
    <row r="26978" spans="1:8" x14ac:dyDescent="0.25">
      <c r="A26978" s="3">
        <v>45604</v>
      </c>
      <c r="B26978" s="2">
        <v>45604</v>
      </c>
      <c r="C26978" s="1">
        <v>0</v>
      </c>
      <c r="D26978">
        <f xml:space="preserve"> SUM(E26978+F26978+ G26978)</f>
        <v>101051</v>
      </c>
      <c r="E26978">
        <v>38416</v>
      </c>
      <c r="F26978">
        <v>38234</v>
      </c>
      <c r="G26978">
        <v>24401</v>
      </c>
      <c r="H26978">
        <f t="shared" si="421"/>
        <v>76650</v>
      </c>
    </row>
    <row r="26979" spans="1:8" x14ac:dyDescent="0.25">
      <c r="A26979" s="3">
        <v>45604.010416666664</v>
      </c>
      <c r="B26979" s="2">
        <v>45604</v>
      </c>
      <c r="C26979" s="1">
        <v>1.0416666666666666E-2</v>
      </c>
      <c r="D26979">
        <f xml:space="preserve"> SUM(E26979+F26979+ G26979)</f>
        <v>101426</v>
      </c>
      <c r="E26979">
        <v>38474</v>
      </c>
      <c r="F26979">
        <v>38243</v>
      </c>
      <c r="G26979">
        <v>24709</v>
      </c>
      <c r="H26979">
        <f t="shared" si="421"/>
        <v>76717</v>
      </c>
    </row>
    <row r="26980" spans="1:8" x14ac:dyDescent="0.25">
      <c r="A26980" s="3">
        <v>45604.020833333336</v>
      </c>
      <c r="B26980" s="2">
        <v>45604</v>
      </c>
      <c r="C26980" s="1">
        <v>2.0833333333333332E-2</v>
      </c>
      <c r="D26980">
        <f xml:space="preserve"> SUM(E26980+F26980+ G26980)</f>
        <v>99356</v>
      </c>
      <c r="E26980">
        <v>36407</v>
      </c>
      <c r="F26980">
        <v>36424</v>
      </c>
      <c r="G26980">
        <v>26525</v>
      </c>
      <c r="H26980">
        <f t="shared" si="421"/>
        <v>72831</v>
      </c>
    </row>
    <row r="26981" spans="1:8" x14ac:dyDescent="0.25">
      <c r="A26981" s="3">
        <v>45604.03125</v>
      </c>
      <c r="B26981" s="2">
        <v>45604</v>
      </c>
      <c r="C26981" s="1">
        <v>3.125E-2</v>
      </c>
      <c r="D26981">
        <f xml:space="preserve"> SUM(E26981+F26981+ G26981)</f>
        <v>101523</v>
      </c>
      <c r="E26981">
        <v>36692</v>
      </c>
      <c r="F26981">
        <v>36472</v>
      </c>
      <c r="G26981">
        <v>28359</v>
      </c>
      <c r="H26981">
        <f t="shared" si="421"/>
        <v>73164</v>
      </c>
    </row>
    <row r="26982" spans="1:8" x14ac:dyDescent="0.25">
      <c r="A26982" s="3">
        <v>45604.041666666664</v>
      </c>
      <c r="B26982" s="2">
        <v>45604</v>
      </c>
      <c r="C26982" s="1">
        <v>4.1666666666666664E-2</v>
      </c>
      <c r="D26982">
        <f xml:space="preserve"> SUM(E26982+F26982+ G26982)</f>
        <v>104045</v>
      </c>
      <c r="E26982">
        <v>39606</v>
      </c>
      <c r="F26982">
        <v>39540</v>
      </c>
      <c r="G26982">
        <v>24899</v>
      </c>
      <c r="H26982">
        <f t="shared" si="421"/>
        <v>79146</v>
      </c>
    </row>
    <row r="26983" spans="1:8" x14ac:dyDescent="0.25">
      <c r="A26983" s="3">
        <v>45604.052083333336</v>
      </c>
      <c r="B26983" s="2">
        <v>45604</v>
      </c>
      <c r="C26983" s="1">
        <v>5.2083333333333336E-2</v>
      </c>
      <c r="D26983">
        <f xml:space="preserve"> SUM(E26983+F26983+ G26983)</f>
        <v>102793</v>
      </c>
      <c r="E26983">
        <v>39462</v>
      </c>
      <c r="F26983">
        <v>39468</v>
      </c>
      <c r="G26983">
        <v>23863</v>
      </c>
      <c r="H26983">
        <f t="shared" si="421"/>
        <v>78930</v>
      </c>
    </row>
    <row r="26984" spans="1:8" x14ac:dyDescent="0.25">
      <c r="A26984" s="3">
        <v>45604.0625</v>
      </c>
      <c r="B26984" s="2">
        <v>45604</v>
      </c>
      <c r="C26984" s="1">
        <v>6.25E-2</v>
      </c>
      <c r="D26984">
        <f xml:space="preserve"> SUM(E26984+F26984+ G26984)</f>
        <v>100441</v>
      </c>
      <c r="E26984">
        <v>38231</v>
      </c>
      <c r="F26984">
        <v>38239</v>
      </c>
      <c r="G26984">
        <v>23971</v>
      </c>
      <c r="H26984">
        <f t="shared" si="421"/>
        <v>76470</v>
      </c>
    </row>
    <row r="26985" spans="1:8" x14ac:dyDescent="0.25">
      <c r="A26985" s="3">
        <v>45604.072916666664</v>
      </c>
      <c r="B26985" s="2">
        <v>45604</v>
      </c>
      <c r="C26985" s="1">
        <v>7.2916666666666671E-2</v>
      </c>
      <c r="D26985">
        <f xml:space="preserve"> SUM(E26985+F26985+ G26985)</f>
        <v>99095</v>
      </c>
      <c r="E26985">
        <v>36799</v>
      </c>
      <c r="F26985">
        <v>36428</v>
      </c>
      <c r="G26985">
        <v>25868</v>
      </c>
      <c r="H26985">
        <f t="shared" si="421"/>
        <v>73227</v>
      </c>
    </row>
    <row r="26986" spans="1:8" x14ac:dyDescent="0.25">
      <c r="A26986" s="3">
        <v>45604.083333333336</v>
      </c>
      <c r="B26986" s="2">
        <v>45604</v>
      </c>
      <c r="C26986" s="1">
        <v>8.3333333333333329E-2</v>
      </c>
      <c r="D26986">
        <f xml:space="preserve"> SUM(E26986+F26986+ G26986)</f>
        <v>97969</v>
      </c>
      <c r="E26986">
        <v>36442</v>
      </c>
      <c r="F26986">
        <v>36333</v>
      </c>
      <c r="G26986">
        <v>25194</v>
      </c>
      <c r="H26986">
        <f t="shared" si="421"/>
        <v>72775</v>
      </c>
    </row>
    <row r="26987" spans="1:8" x14ac:dyDescent="0.25">
      <c r="A26987" s="3">
        <v>45604.09375</v>
      </c>
      <c r="B26987" s="2">
        <v>45604</v>
      </c>
      <c r="C26987" s="1">
        <v>9.375E-2</v>
      </c>
      <c r="D26987">
        <f xml:space="preserve"> SUM(E26987+F26987+ G26987)</f>
        <v>98417</v>
      </c>
      <c r="E26987">
        <v>35901</v>
      </c>
      <c r="F26987">
        <v>35594</v>
      </c>
      <c r="G26987">
        <v>26922</v>
      </c>
      <c r="H26987">
        <f t="shared" si="421"/>
        <v>71495</v>
      </c>
    </row>
    <row r="26988" spans="1:8" x14ac:dyDescent="0.25">
      <c r="A26988" s="3">
        <v>45604.104166666664</v>
      </c>
      <c r="B26988" s="2">
        <v>45604</v>
      </c>
      <c r="C26988" s="1">
        <v>0.10416666666666667</v>
      </c>
      <c r="D26988">
        <f xml:space="preserve"> SUM(E26988+F26988+ G26988)</f>
        <v>90163</v>
      </c>
      <c r="E26988">
        <v>32421</v>
      </c>
      <c r="F26988">
        <v>32124</v>
      </c>
      <c r="G26988">
        <v>25618</v>
      </c>
      <c r="H26988">
        <f t="shared" si="421"/>
        <v>64545</v>
      </c>
    </row>
    <row r="26989" spans="1:8" x14ac:dyDescent="0.25">
      <c r="A26989" s="3">
        <v>45604.114583333336</v>
      </c>
      <c r="B26989" s="2">
        <v>45604</v>
      </c>
      <c r="C26989" s="1">
        <v>0.11458333333333333</v>
      </c>
      <c r="D26989">
        <f xml:space="preserve"> SUM(E26989+F26989+ G26989)</f>
        <v>91933</v>
      </c>
      <c r="E26989">
        <v>34168</v>
      </c>
      <c r="F26989">
        <v>34135</v>
      </c>
      <c r="G26989">
        <v>23630</v>
      </c>
      <c r="H26989">
        <f t="shared" si="421"/>
        <v>68303</v>
      </c>
    </row>
    <row r="26990" spans="1:8" x14ac:dyDescent="0.25">
      <c r="A26990" s="3">
        <v>45604.125</v>
      </c>
      <c r="B26990" s="2">
        <v>45604</v>
      </c>
      <c r="C26990" s="1">
        <v>0.125</v>
      </c>
      <c r="D26990">
        <f xml:space="preserve"> SUM(E26990+F26990+ G26990)</f>
        <v>97969</v>
      </c>
      <c r="E26990">
        <v>36922</v>
      </c>
      <c r="F26990">
        <v>36902</v>
      </c>
      <c r="G26990">
        <v>24145</v>
      </c>
      <c r="H26990">
        <f t="shared" si="421"/>
        <v>73824</v>
      </c>
    </row>
    <row r="26991" spans="1:8" x14ac:dyDescent="0.25">
      <c r="A26991" s="3">
        <v>45604.135416666664</v>
      </c>
      <c r="B26991" s="2">
        <v>45604</v>
      </c>
      <c r="C26991" s="1">
        <v>0.13541666666666666</v>
      </c>
      <c r="D26991">
        <f xml:space="preserve"> SUM(E26991+F26991+ G26991)</f>
        <v>94888</v>
      </c>
      <c r="E26991">
        <v>35834</v>
      </c>
      <c r="F26991">
        <v>35649</v>
      </c>
      <c r="G26991">
        <v>23405</v>
      </c>
      <c r="H26991">
        <f t="shared" si="421"/>
        <v>71483</v>
      </c>
    </row>
    <row r="26992" spans="1:8" x14ac:dyDescent="0.25">
      <c r="A26992" s="3">
        <v>45604.145833333336</v>
      </c>
      <c r="B26992" s="2">
        <v>45604</v>
      </c>
      <c r="C26992" s="1">
        <v>0.14583333333333334</v>
      </c>
      <c r="D26992">
        <f xml:space="preserve"> SUM(E26992+F26992+ G26992)</f>
        <v>96821</v>
      </c>
      <c r="E26992">
        <v>36206</v>
      </c>
      <c r="F26992">
        <v>36221</v>
      </c>
      <c r="G26992">
        <v>24394</v>
      </c>
      <c r="H26992">
        <f t="shared" si="421"/>
        <v>72427</v>
      </c>
    </row>
    <row r="26993" spans="1:8" x14ac:dyDescent="0.25">
      <c r="A26993" s="3">
        <v>45604.15625</v>
      </c>
      <c r="B26993" s="2">
        <v>45604</v>
      </c>
      <c r="C26993" s="1">
        <v>0.15625</v>
      </c>
      <c r="D26993">
        <f xml:space="preserve"> SUM(E26993+F26993+ G26993)</f>
        <v>87645</v>
      </c>
      <c r="E26993">
        <v>32260</v>
      </c>
      <c r="F26993">
        <v>32197</v>
      </c>
      <c r="G26993">
        <v>23188</v>
      </c>
      <c r="H26993">
        <f t="shared" si="421"/>
        <v>64457</v>
      </c>
    </row>
    <row r="26994" spans="1:8" x14ac:dyDescent="0.25">
      <c r="A26994" s="3">
        <v>45604.166666666664</v>
      </c>
      <c r="B26994" s="2">
        <v>45604</v>
      </c>
      <c r="C26994" s="1">
        <v>0.16666666666666666</v>
      </c>
      <c r="D26994">
        <f xml:space="preserve"> SUM(E26994+F26994+ G26994)</f>
        <v>88771</v>
      </c>
      <c r="E26994">
        <v>34463</v>
      </c>
      <c r="F26994">
        <v>34491</v>
      </c>
      <c r="G26994">
        <v>19817</v>
      </c>
      <c r="H26994">
        <f t="shared" si="421"/>
        <v>68954</v>
      </c>
    </row>
    <row r="26995" spans="1:8" x14ac:dyDescent="0.25">
      <c r="A26995" s="3">
        <v>45604.177083333336</v>
      </c>
      <c r="B26995" s="2">
        <v>45604</v>
      </c>
      <c r="C26995" s="1">
        <v>0.17708333333333334</v>
      </c>
      <c r="D26995">
        <f xml:space="preserve"> SUM(E26995+F26995+ G26995)</f>
        <v>88127</v>
      </c>
      <c r="E26995">
        <v>33953</v>
      </c>
      <c r="F26995">
        <v>33684</v>
      </c>
      <c r="G26995">
        <v>20490</v>
      </c>
      <c r="H26995">
        <f t="shared" si="421"/>
        <v>67637</v>
      </c>
    </row>
    <row r="26996" spans="1:8" x14ac:dyDescent="0.25">
      <c r="A26996" s="3">
        <v>45604.1875</v>
      </c>
      <c r="B26996" s="2">
        <v>45604</v>
      </c>
      <c r="C26996" s="1">
        <v>0.1875</v>
      </c>
      <c r="D26996">
        <f xml:space="preserve"> SUM(E26996+F26996+ G26996)</f>
        <v>92641</v>
      </c>
      <c r="E26996">
        <v>36047</v>
      </c>
      <c r="F26996">
        <v>35868</v>
      </c>
      <c r="G26996">
        <v>20726</v>
      </c>
      <c r="H26996">
        <f t="shared" si="421"/>
        <v>71915</v>
      </c>
    </row>
    <row r="26997" spans="1:8" x14ac:dyDescent="0.25">
      <c r="A26997" s="3">
        <v>45604.197916666664</v>
      </c>
      <c r="B26997" s="2">
        <v>45604</v>
      </c>
      <c r="C26997" s="1">
        <v>0.19791666666666666</v>
      </c>
      <c r="D26997">
        <f xml:space="preserve"> SUM(E26997+F26997+ G26997)</f>
        <v>89423</v>
      </c>
      <c r="E26997">
        <v>33926</v>
      </c>
      <c r="F26997">
        <v>33748</v>
      </c>
      <c r="G26997">
        <v>21749</v>
      </c>
      <c r="H26997">
        <f t="shared" si="421"/>
        <v>67674</v>
      </c>
    </row>
    <row r="26998" spans="1:8" x14ac:dyDescent="0.25">
      <c r="A26998" s="3">
        <v>45604.208333333336</v>
      </c>
      <c r="B26998" s="2">
        <v>45604</v>
      </c>
      <c r="C26998" s="1">
        <v>0.20833333333333334</v>
      </c>
      <c r="D26998">
        <f xml:space="preserve"> SUM(E26998+F26998+ G26998)</f>
        <v>91081</v>
      </c>
      <c r="E26998">
        <v>35210</v>
      </c>
      <c r="F26998">
        <v>35027</v>
      </c>
      <c r="G26998">
        <v>20844</v>
      </c>
      <c r="H26998">
        <f t="shared" si="421"/>
        <v>70237</v>
      </c>
    </row>
    <row r="26999" spans="1:8" x14ac:dyDescent="0.25">
      <c r="A26999" s="3">
        <v>45604.21875</v>
      </c>
      <c r="B26999" s="2">
        <v>45604</v>
      </c>
      <c r="C26999" s="1">
        <v>0.21875</v>
      </c>
      <c r="D26999">
        <f xml:space="preserve"> SUM(E26999+F26999+ G26999)</f>
        <v>92199</v>
      </c>
      <c r="E26999">
        <v>36049</v>
      </c>
      <c r="F26999">
        <v>35402</v>
      </c>
      <c r="G26999">
        <v>20748</v>
      </c>
      <c r="H26999">
        <f t="shared" si="421"/>
        <v>71451</v>
      </c>
    </row>
    <row r="27000" spans="1:8" x14ac:dyDescent="0.25">
      <c r="A27000" s="3">
        <v>45604.229166666664</v>
      </c>
      <c r="B27000" s="2">
        <v>45604</v>
      </c>
      <c r="C27000" s="1">
        <v>0.22916666666666666</v>
      </c>
      <c r="D27000">
        <f xml:space="preserve"> SUM(E27000+F27000+ G27000)</f>
        <v>86828</v>
      </c>
      <c r="E27000">
        <v>34174</v>
      </c>
      <c r="F27000">
        <v>34058</v>
      </c>
      <c r="G27000">
        <v>18596</v>
      </c>
      <c r="H27000">
        <f t="shared" si="421"/>
        <v>68232</v>
      </c>
    </row>
    <row r="27001" spans="1:8" x14ac:dyDescent="0.25">
      <c r="A27001" s="3">
        <v>45604.239583333336</v>
      </c>
      <c r="B27001" s="2">
        <v>45604</v>
      </c>
      <c r="C27001" s="1">
        <v>0.23958333333333334</v>
      </c>
      <c r="D27001">
        <f xml:space="preserve"> SUM(E27001+F27001+ G27001)</f>
        <v>88118</v>
      </c>
      <c r="E27001">
        <v>33913</v>
      </c>
      <c r="F27001">
        <v>33712</v>
      </c>
      <c r="G27001">
        <v>20493</v>
      </c>
      <c r="H27001">
        <f t="shared" si="421"/>
        <v>67625</v>
      </c>
    </row>
    <row r="27002" spans="1:8" x14ac:dyDescent="0.25">
      <c r="A27002" s="3">
        <v>45604.25</v>
      </c>
      <c r="B27002" s="2">
        <v>45604</v>
      </c>
      <c r="C27002" s="1">
        <v>0.25</v>
      </c>
      <c r="D27002">
        <f xml:space="preserve"> SUM(E27002+F27002+ G27002)</f>
        <v>78827</v>
      </c>
      <c r="E27002">
        <v>30111</v>
      </c>
      <c r="F27002">
        <v>30054</v>
      </c>
      <c r="G27002">
        <v>18662</v>
      </c>
      <c r="H27002">
        <f t="shared" si="421"/>
        <v>60165</v>
      </c>
    </row>
    <row r="27003" spans="1:8" x14ac:dyDescent="0.25">
      <c r="A27003" s="3">
        <v>45604.260416666664</v>
      </c>
      <c r="B27003" s="2">
        <v>45604</v>
      </c>
      <c r="C27003" s="1">
        <v>0.26041666666666669</v>
      </c>
      <c r="D27003">
        <f xml:space="preserve"> SUM(E27003+F27003+ G27003)</f>
        <v>83365</v>
      </c>
      <c r="E27003">
        <v>31739</v>
      </c>
      <c r="F27003">
        <v>31599</v>
      </c>
      <c r="G27003">
        <v>20027</v>
      </c>
      <c r="H27003">
        <f t="shared" si="421"/>
        <v>63338</v>
      </c>
    </row>
    <row r="27004" spans="1:8" x14ac:dyDescent="0.25">
      <c r="A27004" s="3">
        <v>45604.270833333336</v>
      </c>
      <c r="B27004" s="2">
        <v>45604</v>
      </c>
      <c r="C27004" s="1">
        <v>0.27083333333333331</v>
      </c>
      <c r="D27004">
        <f xml:space="preserve"> SUM(E27004+F27004+ G27004)</f>
        <v>91843</v>
      </c>
      <c r="E27004">
        <v>35373</v>
      </c>
      <c r="F27004">
        <v>35282</v>
      </c>
      <c r="G27004">
        <v>21188</v>
      </c>
      <c r="H27004">
        <f t="shared" si="421"/>
        <v>70655</v>
      </c>
    </row>
    <row r="27005" spans="1:8" x14ac:dyDescent="0.25">
      <c r="A27005" s="3">
        <v>45604.28125</v>
      </c>
      <c r="B27005" s="2">
        <v>45604</v>
      </c>
      <c r="C27005" s="1">
        <v>0.28125</v>
      </c>
      <c r="D27005">
        <f xml:space="preserve"> SUM(E27005+F27005+ G27005)</f>
        <v>95227</v>
      </c>
      <c r="E27005">
        <v>36343</v>
      </c>
      <c r="F27005">
        <v>36230</v>
      </c>
      <c r="G27005">
        <v>22654</v>
      </c>
      <c r="H27005">
        <f t="shared" si="421"/>
        <v>72573</v>
      </c>
    </row>
    <row r="27006" spans="1:8" x14ac:dyDescent="0.25">
      <c r="A27006" s="3">
        <v>45604.291666666664</v>
      </c>
      <c r="B27006" s="2">
        <v>45604</v>
      </c>
      <c r="C27006" s="1">
        <v>0.29166666666666669</v>
      </c>
      <c r="D27006">
        <f xml:space="preserve"> SUM(E27006+F27006+ G27006)</f>
        <v>94247</v>
      </c>
      <c r="E27006">
        <v>36215</v>
      </c>
      <c r="F27006">
        <v>36268</v>
      </c>
      <c r="G27006">
        <v>21764</v>
      </c>
      <c r="H27006">
        <f t="shared" si="421"/>
        <v>72483</v>
      </c>
    </row>
    <row r="27007" spans="1:8" x14ac:dyDescent="0.25">
      <c r="A27007" s="3">
        <v>45604.302083333336</v>
      </c>
      <c r="B27007" s="2">
        <v>45604</v>
      </c>
      <c r="C27007" s="1">
        <v>0.30208333333333331</v>
      </c>
      <c r="D27007">
        <f xml:space="preserve"> SUM(E27007+F27007+ G27007)</f>
        <v>94093</v>
      </c>
      <c r="E27007">
        <v>35440</v>
      </c>
      <c r="F27007">
        <v>35328</v>
      </c>
      <c r="G27007">
        <v>23325</v>
      </c>
      <c r="H27007">
        <f t="shared" si="421"/>
        <v>70768</v>
      </c>
    </row>
    <row r="27008" spans="1:8" x14ac:dyDescent="0.25">
      <c r="A27008" s="3">
        <v>45604.3125</v>
      </c>
      <c r="B27008" s="2">
        <v>45604</v>
      </c>
      <c r="C27008" s="1">
        <v>0.3125</v>
      </c>
      <c r="D27008">
        <f xml:space="preserve"> SUM(E27008+F27008+ G27008)</f>
        <v>96849</v>
      </c>
      <c r="E27008">
        <v>37252</v>
      </c>
      <c r="F27008">
        <v>37118</v>
      </c>
      <c r="G27008">
        <v>22479</v>
      </c>
      <c r="H27008">
        <f t="shared" si="421"/>
        <v>74370</v>
      </c>
    </row>
    <row r="27009" spans="1:8" x14ac:dyDescent="0.25">
      <c r="A27009" s="3">
        <v>45604.322916666664</v>
      </c>
      <c r="B27009" s="2">
        <v>45604</v>
      </c>
      <c r="C27009" s="1">
        <v>0.32291666666666669</v>
      </c>
      <c r="D27009">
        <f xml:space="preserve"> SUM(E27009+F27009+ G27009)</f>
        <v>93979</v>
      </c>
      <c r="E27009">
        <v>36604</v>
      </c>
      <c r="F27009">
        <v>36336</v>
      </c>
      <c r="G27009">
        <v>21039</v>
      </c>
      <c r="H27009">
        <f t="shared" si="421"/>
        <v>72940</v>
      </c>
    </row>
    <row r="27010" spans="1:8" x14ac:dyDescent="0.25">
      <c r="A27010" s="3">
        <v>45604.333333333336</v>
      </c>
      <c r="B27010" s="2">
        <v>45604</v>
      </c>
      <c r="C27010" s="1">
        <v>0.33333333333333331</v>
      </c>
      <c r="D27010">
        <f xml:space="preserve"> SUM(E27010+F27010+ G27010)</f>
        <v>83416</v>
      </c>
      <c r="E27010">
        <v>32417</v>
      </c>
      <c r="F27010">
        <v>32269</v>
      </c>
      <c r="G27010">
        <v>18730</v>
      </c>
      <c r="H27010">
        <f t="shared" si="421"/>
        <v>64686</v>
      </c>
    </row>
    <row r="27011" spans="1:8" x14ac:dyDescent="0.25">
      <c r="A27011" s="3">
        <v>45604.34375</v>
      </c>
      <c r="B27011" s="2">
        <v>45604</v>
      </c>
      <c r="C27011" s="1">
        <v>0.34375</v>
      </c>
      <c r="D27011">
        <f xml:space="preserve"> SUM(E27011+F27011+ G27011)</f>
        <v>81939</v>
      </c>
      <c r="E27011">
        <v>31357</v>
      </c>
      <c r="F27011">
        <v>31258</v>
      </c>
      <c r="G27011">
        <v>19324</v>
      </c>
      <c r="H27011">
        <f t="shared" ref="H27011:H27074" si="422">SUM(E27011+F27011)</f>
        <v>62615</v>
      </c>
    </row>
    <row r="27012" spans="1:8" x14ac:dyDescent="0.25">
      <c r="A27012" s="3">
        <v>45604.354166666664</v>
      </c>
      <c r="B27012" s="2">
        <v>45604</v>
      </c>
      <c r="C27012" s="1">
        <v>0.35416666666666669</v>
      </c>
      <c r="D27012">
        <f xml:space="preserve"> SUM(E27012+F27012+ G27012)</f>
        <v>88071</v>
      </c>
      <c r="E27012">
        <v>33756</v>
      </c>
      <c r="F27012">
        <v>33663</v>
      </c>
      <c r="G27012">
        <v>20652</v>
      </c>
      <c r="H27012">
        <f t="shared" si="422"/>
        <v>67419</v>
      </c>
    </row>
    <row r="27013" spans="1:8" x14ac:dyDescent="0.25">
      <c r="A27013" s="3">
        <v>45604.364583333336</v>
      </c>
      <c r="B27013" s="2">
        <v>45604</v>
      </c>
      <c r="C27013" s="1">
        <v>0.36458333333333331</v>
      </c>
      <c r="D27013">
        <f xml:space="preserve"> SUM(E27013+F27013+ G27013)</f>
        <v>82836.899999999994</v>
      </c>
      <c r="E27013">
        <v>29194.9</v>
      </c>
      <c r="F27013">
        <v>29117</v>
      </c>
      <c r="G27013">
        <v>24525</v>
      </c>
      <c r="H27013">
        <f t="shared" si="422"/>
        <v>58311.9</v>
      </c>
    </row>
    <row r="27014" spans="1:8" x14ac:dyDescent="0.25">
      <c r="A27014" s="3">
        <v>45604.375</v>
      </c>
      <c r="B27014" s="2">
        <v>45604</v>
      </c>
      <c r="C27014" s="1">
        <v>0.375</v>
      </c>
      <c r="D27014">
        <f xml:space="preserve"> SUM(E27014+F27014+ G27014)</f>
        <v>96450</v>
      </c>
      <c r="E27014">
        <v>35450</v>
      </c>
      <c r="F27014">
        <v>35318</v>
      </c>
      <c r="G27014">
        <v>25682</v>
      </c>
      <c r="H27014">
        <f t="shared" si="422"/>
        <v>70768</v>
      </c>
    </row>
    <row r="27015" spans="1:8" x14ac:dyDescent="0.25">
      <c r="A27015" s="3">
        <v>45604.385416666664</v>
      </c>
      <c r="B27015" s="2">
        <v>45604</v>
      </c>
      <c r="C27015" s="1">
        <v>0.38541666666666669</v>
      </c>
      <c r="D27015">
        <f xml:space="preserve"> SUM(E27015+F27015+ G27015)</f>
        <v>98168</v>
      </c>
      <c r="E27015">
        <v>36203</v>
      </c>
      <c r="F27015">
        <v>35916</v>
      </c>
      <c r="G27015">
        <v>26049</v>
      </c>
      <c r="H27015">
        <f t="shared" si="422"/>
        <v>72119</v>
      </c>
    </row>
    <row r="27016" spans="1:8" x14ac:dyDescent="0.25">
      <c r="A27016" s="3">
        <v>45604.395833333336</v>
      </c>
      <c r="B27016" s="2">
        <v>45604</v>
      </c>
      <c r="C27016" s="1">
        <v>0.39583333333333331</v>
      </c>
      <c r="D27016">
        <f xml:space="preserve"> SUM(E27016+F27016+ G27016)</f>
        <v>100179</v>
      </c>
      <c r="E27016">
        <v>36760</v>
      </c>
      <c r="F27016">
        <v>36582</v>
      </c>
      <c r="G27016">
        <v>26837</v>
      </c>
      <c r="H27016">
        <f t="shared" si="422"/>
        <v>73342</v>
      </c>
    </row>
    <row r="27017" spans="1:8" x14ac:dyDescent="0.25">
      <c r="A27017" s="3">
        <v>45604.40625</v>
      </c>
      <c r="B27017" s="2">
        <v>45604</v>
      </c>
      <c r="C27017" s="1">
        <v>0.40625</v>
      </c>
      <c r="D27017">
        <f xml:space="preserve"> SUM(E27017+F27017+ G27017)</f>
        <v>100871</v>
      </c>
      <c r="E27017">
        <v>36545</v>
      </c>
      <c r="F27017">
        <v>36500</v>
      </c>
      <c r="G27017">
        <v>27826</v>
      </c>
      <c r="H27017">
        <f t="shared" si="422"/>
        <v>73045</v>
      </c>
    </row>
    <row r="27018" spans="1:8" x14ac:dyDescent="0.25">
      <c r="A27018" s="3">
        <v>45604.416666666664</v>
      </c>
      <c r="B27018" s="2">
        <v>45604</v>
      </c>
      <c r="C27018" s="1">
        <v>0.41666666666666669</v>
      </c>
      <c r="D27018">
        <f xml:space="preserve"> SUM(E27018+F27018+ G27018)</f>
        <v>102502</v>
      </c>
      <c r="E27018">
        <v>36744</v>
      </c>
      <c r="F27018">
        <v>36641</v>
      </c>
      <c r="G27018">
        <v>29117</v>
      </c>
      <c r="H27018">
        <f t="shared" si="422"/>
        <v>73385</v>
      </c>
    </row>
    <row r="27019" spans="1:8" x14ac:dyDescent="0.25">
      <c r="A27019" s="3">
        <v>45604.427083333336</v>
      </c>
      <c r="B27019" s="2">
        <v>45604</v>
      </c>
      <c r="C27019" s="1">
        <v>0.42708333333333331</v>
      </c>
      <c r="D27019">
        <f xml:space="preserve"> SUM(E27019+F27019+ G27019)</f>
        <v>98743</v>
      </c>
      <c r="E27019">
        <v>34709</v>
      </c>
      <c r="F27019">
        <v>34609</v>
      </c>
      <c r="G27019">
        <v>29425</v>
      </c>
      <c r="H27019">
        <f t="shared" si="422"/>
        <v>69318</v>
      </c>
    </row>
    <row r="27020" spans="1:8" x14ac:dyDescent="0.25">
      <c r="A27020" s="3">
        <v>45604.4375</v>
      </c>
      <c r="B27020" s="2">
        <v>45604</v>
      </c>
      <c r="C27020" s="1">
        <v>0.4375</v>
      </c>
      <c r="D27020">
        <f xml:space="preserve"> SUM(E27020+F27020+ G27020)</f>
        <v>99063</v>
      </c>
      <c r="E27020">
        <v>35349</v>
      </c>
      <c r="F27020">
        <v>35210</v>
      </c>
      <c r="G27020">
        <v>28504</v>
      </c>
      <c r="H27020">
        <f t="shared" si="422"/>
        <v>70559</v>
      </c>
    </row>
    <row r="27021" spans="1:8" x14ac:dyDescent="0.25">
      <c r="A27021" s="3">
        <v>45604.447916666664</v>
      </c>
      <c r="B27021" s="2">
        <v>45604</v>
      </c>
      <c r="C27021" s="1">
        <v>0.44791666666666669</v>
      </c>
      <c r="D27021">
        <f xml:space="preserve"> SUM(E27021+F27021+ G27021)</f>
        <v>103367</v>
      </c>
      <c r="E27021">
        <v>37694</v>
      </c>
      <c r="F27021">
        <v>37452</v>
      </c>
      <c r="G27021">
        <v>28221</v>
      </c>
      <c r="H27021">
        <f t="shared" si="422"/>
        <v>75146</v>
      </c>
    </row>
    <row r="27022" spans="1:8" x14ac:dyDescent="0.25">
      <c r="A27022" s="3">
        <v>45604.458333333336</v>
      </c>
      <c r="B27022" s="2">
        <v>45604</v>
      </c>
      <c r="C27022" s="1">
        <v>0.45833333333333331</v>
      </c>
      <c r="D27022">
        <f xml:space="preserve"> SUM(E27022+F27022+ G27022)</f>
        <v>99122.6</v>
      </c>
      <c r="E27022">
        <v>34725.199999999997</v>
      </c>
      <c r="F27022">
        <v>34616.400000000001</v>
      </c>
      <c r="G27022">
        <v>29781</v>
      </c>
      <c r="H27022">
        <f t="shared" si="422"/>
        <v>69341.600000000006</v>
      </c>
    </row>
    <row r="27023" spans="1:8" x14ac:dyDescent="0.25">
      <c r="A27023" s="3">
        <v>45604.46875</v>
      </c>
      <c r="B27023" s="2">
        <v>45604</v>
      </c>
      <c r="C27023" s="1">
        <v>0.46875</v>
      </c>
      <c r="D27023">
        <f xml:space="preserve"> SUM(E27023+F27023+ G27023)</f>
        <v>109530</v>
      </c>
      <c r="E27023">
        <v>40607</v>
      </c>
      <c r="F27023">
        <v>40388</v>
      </c>
      <c r="G27023">
        <v>28535</v>
      </c>
      <c r="H27023">
        <f t="shared" si="422"/>
        <v>80995</v>
      </c>
    </row>
    <row r="27024" spans="1:8" x14ac:dyDescent="0.25">
      <c r="A27024" s="3">
        <v>45604.479166666664</v>
      </c>
      <c r="B27024" s="2">
        <v>45604</v>
      </c>
      <c r="C27024" s="1">
        <v>0.47916666666666669</v>
      </c>
      <c r="D27024">
        <f xml:space="preserve"> SUM(E27024+F27024+ G27024)</f>
        <v>104998</v>
      </c>
      <c r="E27024">
        <v>38902</v>
      </c>
      <c r="F27024">
        <v>38834</v>
      </c>
      <c r="G27024">
        <v>27262</v>
      </c>
      <c r="H27024">
        <f t="shared" si="422"/>
        <v>77736</v>
      </c>
    </row>
    <row r="27025" spans="1:8" x14ac:dyDescent="0.25">
      <c r="A27025" s="3">
        <v>45604.489583333336</v>
      </c>
      <c r="B27025" s="2">
        <v>45604</v>
      </c>
      <c r="C27025" s="1">
        <v>0.48958333333333331</v>
      </c>
      <c r="D27025">
        <f xml:space="preserve"> SUM(E27025+F27025+ G27025)</f>
        <v>108979</v>
      </c>
      <c r="E27025">
        <v>40865</v>
      </c>
      <c r="F27025">
        <v>40710</v>
      </c>
      <c r="G27025">
        <v>27404</v>
      </c>
      <c r="H27025">
        <f t="shared" si="422"/>
        <v>81575</v>
      </c>
    </row>
    <row r="27026" spans="1:8" x14ac:dyDescent="0.25">
      <c r="A27026" s="3">
        <v>45604.5</v>
      </c>
      <c r="B27026" s="2">
        <v>45604</v>
      </c>
      <c r="C27026" s="1">
        <v>0.5</v>
      </c>
      <c r="D27026">
        <f xml:space="preserve"> SUM(E27026+F27026+ G27026)</f>
        <v>98440</v>
      </c>
      <c r="E27026">
        <v>36061</v>
      </c>
      <c r="F27026">
        <v>35856</v>
      </c>
      <c r="G27026">
        <v>26523</v>
      </c>
      <c r="H27026">
        <f t="shared" si="422"/>
        <v>71917</v>
      </c>
    </row>
    <row r="27027" spans="1:8" x14ac:dyDescent="0.25">
      <c r="A27027" s="3">
        <v>45604.510416666664</v>
      </c>
      <c r="B27027" s="2">
        <v>45604</v>
      </c>
      <c r="C27027" s="1">
        <v>0.51041666666666663</v>
      </c>
      <c r="D27027">
        <f xml:space="preserve"> SUM(E27027+F27027+ G27027)</f>
        <v>93652</v>
      </c>
      <c r="E27027">
        <v>35533</v>
      </c>
      <c r="F27027">
        <v>35368</v>
      </c>
      <c r="G27027">
        <v>22751</v>
      </c>
      <c r="H27027">
        <f t="shared" si="422"/>
        <v>70901</v>
      </c>
    </row>
    <row r="27028" spans="1:8" x14ac:dyDescent="0.25">
      <c r="A27028" s="3">
        <v>45604.520833333336</v>
      </c>
      <c r="B27028" s="2">
        <v>45604</v>
      </c>
      <c r="C27028" s="1">
        <v>0.52083333333333337</v>
      </c>
      <c r="D27028">
        <f xml:space="preserve"> SUM(E27028+F27028+ G27028)</f>
        <v>95838</v>
      </c>
      <c r="E27028">
        <v>36652</v>
      </c>
      <c r="F27028">
        <v>36383</v>
      </c>
      <c r="G27028">
        <v>22803</v>
      </c>
      <c r="H27028">
        <f t="shared" si="422"/>
        <v>73035</v>
      </c>
    </row>
    <row r="27029" spans="1:8" x14ac:dyDescent="0.25">
      <c r="A27029" s="3">
        <v>45604.53125</v>
      </c>
      <c r="B27029" s="2">
        <v>45604</v>
      </c>
      <c r="C27029" s="1">
        <v>0.53125</v>
      </c>
      <c r="D27029">
        <f xml:space="preserve"> SUM(E27029+F27029+ G27029)</f>
        <v>99021</v>
      </c>
      <c r="E27029">
        <v>37377</v>
      </c>
      <c r="F27029">
        <v>37122</v>
      </c>
      <c r="G27029">
        <v>24522</v>
      </c>
      <c r="H27029">
        <f t="shared" si="422"/>
        <v>74499</v>
      </c>
    </row>
    <row r="27030" spans="1:8" x14ac:dyDescent="0.25">
      <c r="A27030" s="3">
        <v>45604.541666666664</v>
      </c>
      <c r="B27030" s="2">
        <v>45604</v>
      </c>
      <c r="C27030" s="1">
        <v>0.54166666666666663</v>
      </c>
      <c r="D27030">
        <f xml:space="preserve"> SUM(E27030+F27030+ G27030)</f>
        <v>101756</v>
      </c>
      <c r="E27030">
        <v>37340</v>
      </c>
      <c r="F27030">
        <v>37014</v>
      </c>
      <c r="G27030">
        <v>27402</v>
      </c>
      <c r="H27030">
        <f t="shared" si="422"/>
        <v>74354</v>
      </c>
    </row>
    <row r="27031" spans="1:8" x14ac:dyDescent="0.25">
      <c r="A27031" s="3">
        <v>45604.552083333336</v>
      </c>
      <c r="B27031" s="2">
        <v>45604</v>
      </c>
      <c r="C27031" s="1">
        <v>0.55208333333333337</v>
      </c>
      <c r="D27031">
        <f xml:space="preserve"> SUM(E27031+F27031+ G27031)</f>
        <v>103697</v>
      </c>
      <c r="E27031">
        <v>37200</v>
      </c>
      <c r="F27031">
        <v>37264</v>
      </c>
      <c r="G27031">
        <v>29233</v>
      </c>
      <c r="H27031">
        <f t="shared" si="422"/>
        <v>74464</v>
      </c>
    </row>
    <row r="27032" spans="1:8" x14ac:dyDescent="0.25">
      <c r="A27032" s="3">
        <v>45604.5625</v>
      </c>
      <c r="B27032" s="2">
        <v>45604</v>
      </c>
      <c r="C27032" s="1">
        <v>0.5625</v>
      </c>
      <c r="D27032">
        <f xml:space="preserve"> SUM(E27032+F27032+ G27032)</f>
        <v>102035</v>
      </c>
      <c r="E27032">
        <v>36778</v>
      </c>
      <c r="F27032">
        <v>36794</v>
      </c>
      <c r="G27032">
        <v>28463</v>
      </c>
      <c r="H27032">
        <f t="shared" si="422"/>
        <v>73572</v>
      </c>
    </row>
    <row r="27033" spans="1:8" x14ac:dyDescent="0.25">
      <c r="A27033" s="3">
        <v>45604.572916666664</v>
      </c>
      <c r="B27033" s="2">
        <v>45604</v>
      </c>
      <c r="C27033" s="1">
        <v>0.57291666666666663</v>
      </c>
      <c r="D27033">
        <f xml:space="preserve"> SUM(E27033+F27033+ G27033)</f>
        <v>102318</v>
      </c>
      <c r="E27033">
        <v>35811</v>
      </c>
      <c r="F27033">
        <v>35622</v>
      </c>
      <c r="G27033">
        <v>30885</v>
      </c>
      <c r="H27033">
        <f t="shared" si="422"/>
        <v>71433</v>
      </c>
    </row>
    <row r="27034" spans="1:8" x14ac:dyDescent="0.25">
      <c r="A27034" s="3">
        <v>45604.583333333336</v>
      </c>
      <c r="B27034" s="2">
        <v>45604</v>
      </c>
      <c r="C27034" s="1">
        <v>0.58333333333333337</v>
      </c>
      <c r="D27034">
        <f xml:space="preserve"> SUM(E27034+F27034+ G27034)</f>
        <v>94983</v>
      </c>
      <c r="E27034">
        <v>34828</v>
      </c>
      <c r="F27034">
        <v>34794</v>
      </c>
      <c r="G27034">
        <v>25361</v>
      </c>
      <c r="H27034">
        <f t="shared" si="422"/>
        <v>69622</v>
      </c>
    </row>
    <row r="27035" spans="1:8" x14ac:dyDescent="0.25">
      <c r="A27035" s="3">
        <v>45604.59375</v>
      </c>
      <c r="B27035" s="2">
        <v>45604</v>
      </c>
      <c r="C27035" s="1">
        <v>0.59375</v>
      </c>
      <c r="D27035">
        <f xml:space="preserve"> SUM(E27035+F27035+ G27035)</f>
        <v>103297</v>
      </c>
      <c r="E27035">
        <v>38048</v>
      </c>
      <c r="F27035">
        <v>37916</v>
      </c>
      <c r="G27035">
        <v>27333</v>
      </c>
      <c r="H27035">
        <f t="shared" si="422"/>
        <v>75964</v>
      </c>
    </row>
    <row r="27036" spans="1:8" x14ac:dyDescent="0.25">
      <c r="A27036" s="3">
        <v>45604.604166666664</v>
      </c>
      <c r="B27036" s="2">
        <v>45604</v>
      </c>
      <c r="C27036" s="1">
        <v>0.60416666666666663</v>
      </c>
      <c r="D27036">
        <f xml:space="preserve"> SUM(E27036+F27036+ G27036)</f>
        <v>105372</v>
      </c>
      <c r="E27036">
        <v>37715</v>
      </c>
      <c r="F27036">
        <v>37645</v>
      </c>
      <c r="G27036">
        <v>30012</v>
      </c>
      <c r="H27036">
        <f t="shared" si="422"/>
        <v>75360</v>
      </c>
    </row>
    <row r="27037" spans="1:8" x14ac:dyDescent="0.25">
      <c r="A27037" s="3">
        <v>45604.614583333336</v>
      </c>
      <c r="B27037" s="2">
        <v>45604</v>
      </c>
      <c r="C27037" s="1">
        <v>0.61458333333333337</v>
      </c>
      <c r="D27037">
        <f xml:space="preserve"> SUM(E27037+F27037+ G27037)</f>
        <v>110656</v>
      </c>
      <c r="E27037">
        <v>41595</v>
      </c>
      <c r="F27037">
        <v>41445</v>
      </c>
      <c r="G27037">
        <v>27616</v>
      </c>
      <c r="H27037">
        <f t="shared" si="422"/>
        <v>83040</v>
      </c>
    </row>
    <row r="27038" spans="1:8" x14ac:dyDescent="0.25">
      <c r="A27038" s="3">
        <v>45604.625</v>
      </c>
      <c r="B27038" s="2">
        <v>45604</v>
      </c>
      <c r="C27038" s="1">
        <v>0.625</v>
      </c>
      <c r="D27038">
        <f xml:space="preserve"> SUM(E27038+F27038+ G27038)</f>
        <v>107132</v>
      </c>
      <c r="E27038">
        <v>39974</v>
      </c>
      <c r="F27038">
        <v>39862</v>
      </c>
      <c r="G27038">
        <v>27296</v>
      </c>
      <c r="H27038">
        <f t="shared" si="422"/>
        <v>79836</v>
      </c>
    </row>
    <row r="27039" spans="1:8" x14ac:dyDescent="0.25">
      <c r="A27039" s="3">
        <v>45604.635416666664</v>
      </c>
      <c r="B27039" s="2">
        <v>45604</v>
      </c>
      <c r="C27039" s="1">
        <v>0.63541666666666663</v>
      </c>
      <c r="D27039">
        <f xml:space="preserve"> SUM(E27039+F27039+ G27039)</f>
        <v>110372</v>
      </c>
      <c r="E27039">
        <v>39690</v>
      </c>
      <c r="F27039">
        <v>39526</v>
      </c>
      <c r="G27039">
        <v>31156</v>
      </c>
      <c r="H27039">
        <f t="shared" si="422"/>
        <v>79216</v>
      </c>
    </row>
    <row r="27040" spans="1:8" x14ac:dyDescent="0.25">
      <c r="A27040" s="3">
        <v>45604.645833333336</v>
      </c>
      <c r="B27040" s="2">
        <v>45604</v>
      </c>
      <c r="C27040" s="1">
        <v>0.64583333333333337</v>
      </c>
      <c r="D27040">
        <f xml:space="preserve"> SUM(E27040+F27040+ G27040)</f>
        <v>103545</v>
      </c>
      <c r="E27040">
        <v>38442</v>
      </c>
      <c r="F27040">
        <v>38258</v>
      </c>
      <c r="G27040">
        <v>26845</v>
      </c>
      <c r="H27040">
        <f t="shared" si="422"/>
        <v>76700</v>
      </c>
    </row>
    <row r="27041" spans="1:8" x14ac:dyDescent="0.25">
      <c r="A27041" s="3">
        <v>45604.65625</v>
      </c>
      <c r="B27041" s="2">
        <v>45604</v>
      </c>
      <c r="C27041" s="1">
        <v>0.65625</v>
      </c>
      <c r="D27041">
        <f xml:space="preserve"> SUM(E27041+F27041+ G27041)</f>
        <v>110374</v>
      </c>
      <c r="E27041">
        <v>40233</v>
      </c>
      <c r="F27041">
        <v>39927</v>
      </c>
      <c r="G27041">
        <v>30214</v>
      </c>
      <c r="H27041">
        <f t="shared" si="422"/>
        <v>80160</v>
      </c>
    </row>
    <row r="27042" spans="1:8" x14ac:dyDescent="0.25">
      <c r="A27042" s="3">
        <v>45604.666666666664</v>
      </c>
      <c r="B27042" s="2">
        <v>45604</v>
      </c>
      <c r="C27042" s="1">
        <v>0.66666666666666663</v>
      </c>
      <c r="D27042">
        <f xml:space="preserve"> SUM(E27042+F27042+ G27042)</f>
        <v>107346</v>
      </c>
      <c r="E27042">
        <v>38582</v>
      </c>
      <c r="F27042">
        <v>38263</v>
      </c>
      <c r="G27042">
        <v>30501</v>
      </c>
      <c r="H27042">
        <f t="shared" si="422"/>
        <v>76845</v>
      </c>
    </row>
    <row r="27043" spans="1:8" x14ac:dyDescent="0.25">
      <c r="A27043" s="3">
        <v>45604.677083333336</v>
      </c>
      <c r="B27043" s="2">
        <v>45604</v>
      </c>
      <c r="C27043" s="1">
        <v>0.67708333333333337</v>
      </c>
      <c r="D27043">
        <f xml:space="preserve"> SUM(E27043+F27043+ G27043)</f>
        <v>110380</v>
      </c>
      <c r="E27043">
        <v>40522</v>
      </c>
      <c r="F27043">
        <v>40375</v>
      </c>
      <c r="G27043">
        <v>29483</v>
      </c>
      <c r="H27043">
        <f t="shared" si="422"/>
        <v>80897</v>
      </c>
    </row>
    <row r="27044" spans="1:8" x14ac:dyDescent="0.25">
      <c r="A27044" s="3">
        <v>45604.6875</v>
      </c>
      <c r="B27044" s="2">
        <v>45604</v>
      </c>
      <c r="C27044" s="1">
        <v>0.6875</v>
      </c>
      <c r="D27044">
        <f xml:space="preserve"> SUM(E27044+F27044+ G27044)</f>
        <v>109048</v>
      </c>
      <c r="E27044">
        <v>39732</v>
      </c>
      <c r="F27044">
        <v>39667</v>
      </c>
      <c r="G27044">
        <v>29649</v>
      </c>
      <c r="H27044">
        <f t="shared" si="422"/>
        <v>79399</v>
      </c>
    </row>
    <row r="27045" spans="1:8" x14ac:dyDescent="0.25">
      <c r="A27045" s="3">
        <v>45604.697916666664</v>
      </c>
      <c r="B27045" s="2">
        <v>45604</v>
      </c>
      <c r="C27045" s="1">
        <v>0.69791666666666663</v>
      </c>
      <c r="D27045">
        <f xml:space="preserve"> SUM(E27045+F27045+ G27045)</f>
        <v>107717</v>
      </c>
      <c r="E27045">
        <v>38534</v>
      </c>
      <c r="F27045">
        <v>38362</v>
      </c>
      <c r="G27045">
        <v>30821</v>
      </c>
      <c r="H27045">
        <f t="shared" si="422"/>
        <v>76896</v>
      </c>
    </row>
    <row r="27046" spans="1:8" x14ac:dyDescent="0.25">
      <c r="A27046" s="3">
        <v>45604.708333333336</v>
      </c>
      <c r="B27046" s="2">
        <v>45604</v>
      </c>
      <c r="C27046" s="1">
        <v>0.70833333333333337</v>
      </c>
      <c r="D27046">
        <f xml:space="preserve"> SUM(E27046+F27046+ G27046)</f>
        <v>105618</v>
      </c>
      <c r="E27046">
        <v>38708</v>
      </c>
      <c r="F27046">
        <v>38634</v>
      </c>
      <c r="G27046">
        <v>28276</v>
      </c>
      <c r="H27046">
        <f t="shared" si="422"/>
        <v>77342</v>
      </c>
    </row>
    <row r="27047" spans="1:8" x14ac:dyDescent="0.25">
      <c r="A27047" s="3">
        <v>45604.71875</v>
      </c>
      <c r="B27047" s="2">
        <v>45604</v>
      </c>
      <c r="C27047" s="1">
        <v>0.71875</v>
      </c>
      <c r="D27047">
        <f xml:space="preserve"> SUM(E27047+F27047+ G27047)</f>
        <v>108371</v>
      </c>
      <c r="E27047">
        <v>38932</v>
      </c>
      <c r="F27047">
        <v>38670</v>
      </c>
      <c r="G27047">
        <v>30769</v>
      </c>
      <c r="H27047">
        <f t="shared" si="422"/>
        <v>77602</v>
      </c>
    </row>
    <row r="27048" spans="1:8" x14ac:dyDescent="0.25">
      <c r="A27048" s="3">
        <v>45604.729166666664</v>
      </c>
      <c r="B27048" s="2">
        <v>45604</v>
      </c>
      <c r="C27048" s="1">
        <v>0.72916666666666663</v>
      </c>
      <c r="D27048">
        <f xml:space="preserve"> SUM(E27048+F27048+ G27048)</f>
        <v>107713</v>
      </c>
      <c r="E27048">
        <v>39129</v>
      </c>
      <c r="F27048">
        <v>39261</v>
      </c>
      <c r="G27048">
        <v>29323</v>
      </c>
      <c r="H27048">
        <f t="shared" si="422"/>
        <v>78390</v>
      </c>
    </row>
    <row r="27049" spans="1:8" x14ac:dyDescent="0.25">
      <c r="A27049" s="3">
        <v>45604.739583333336</v>
      </c>
      <c r="B27049" s="2">
        <v>45604</v>
      </c>
      <c r="C27049" s="1">
        <v>0.73958333333333337</v>
      </c>
      <c r="D27049">
        <f xml:space="preserve"> SUM(E27049+F27049+ G27049)</f>
        <v>103189</v>
      </c>
      <c r="E27049">
        <v>38985</v>
      </c>
      <c r="F27049">
        <v>38872</v>
      </c>
      <c r="G27049">
        <v>25332</v>
      </c>
      <c r="H27049">
        <f t="shared" si="422"/>
        <v>77857</v>
      </c>
    </row>
    <row r="27050" spans="1:8" x14ac:dyDescent="0.25">
      <c r="A27050" s="3">
        <v>45604.75</v>
      </c>
      <c r="B27050" s="2">
        <v>45604</v>
      </c>
      <c r="C27050" s="1">
        <v>0.75</v>
      </c>
      <c r="D27050">
        <f xml:space="preserve"> SUM(E27050+F27050+ G27050)</f>
        <v>92956</v>
      </c>
      <c r="E27050">
        <v>35479</v>
      </c>
      <c r="F27050">
        <v>35518</v>
      </c>
      <c r="G27050">
        <v>21959</v>
      </c>
      <c r="H27050">
        <f t="shared" si="422"/>
        <v>70997</v>
      </c>
    </row>
    <row r="27051" spans="1:8" x14ac:dyDescent="0.25">
      <c r="A27051" s="3">
        <v>45604.760416666664</v>
      </c>
      <c r="B27051" s="2">
        <v>45604</v>
      </c>
      <c r="C27051" s="1">
        <v>0.76041666666666663</v>
      </c>
      <c r="D27051">
        <f xml:space="preserve"> SUM(E27051+F27051+ G27051)</f>
        <v>91009</v>
      </c>
      <c r="E27051">
        <v>34414</v>
      </c>
      <c r="F27051">
        <v>34518</v>
      </c>
      <c r="G27051">
        <v>22077</v>
      </c>
      <c r="H27051">
        <f t="shared" si="422"/>
        <v>68932</v>
      </c>
    </row>
    <row r="27052" spans="1:8" x14ac:dyDescent="0.25">
      <c r="A27052" s="3">
        <v>45604.770833333336</v>
      </c>
      <c r="B27052" s="2">
        <v>45604</v>
      </c>
      <c r="C27052" s="1">
        <v>0.77083333333333337</v>
      </c>
      <c r="D27052">
        <f xml:space="preserve"> SUM(E27052+F27052+ G27052)</f>
        <v>96280</v>
      </c>
      <c r="E27052">
        <v>37188</v>
      </c>
      <c r="F27052">
        <v>37040</v>
      </c>
      <c r="G27052">
        <v>22052</v>
      </c>
      <c r="H27052">
        <f t="shared" si="422"/>
        <v>74228</v>
      </c>
    </row>
    <row r="27053" spans="1:8" x14ac:dyDescent="0.25">
      <c r="A27053" s="3">
        <v>45604.78125</v>
      </c>
      <c r="B27053" s="2">
        <v>45604</v>
      </c>
      <c r="C27053" s="1">
        <v>0.78125</v>
      </c>
      <c r="D27053">
        <f xml:space="preserve"> SUM(E27053+F27053+ G27053)</f>
        <v>102944</v>
      </c>
      <c r="E27053">
        <v>39036</v>
      </c>
      <c r="F27053">
        <v>38575</v>
      </c>
      <c r="G27053">
        <v>25333</v>
      </c>
      <c r="H27053">
        <f t="shared" si="422"/>
        <v>77611</v>
      </c>
    </row>
    <row r="27054" spans="1:8" x14ac:dyDescent="0.25">
      <c r="A27054" s="3">
        <v>45604.791666666664</v>
      </c>
      <c r="B27054" s="2">
        <v>45604</v>
      </c>
      <c r="C27054" s="1">
        <v>0.79166666666666663</v>
      </c>
      <c r="D27054">
        <f xml:space="preserve"> SUM(E27054+F27054+ G27054)</f>
        <v>104368</v>
      </c>
      <c r="E27054">
        <v>39515</v>
      </c>
      <c r="F27054">
        <v>39455</v>
      </c>
      <c r="G27054">
        <v>25398</v>
      </c>
      <c r="H27054">
        <f t="shared" si="422"/>
        <v>78970</v>
      </c>
    </row>
    <row r="27055" spans="1:8" x14ac:dyDescent="0.25">
      <c r="A27055" s="3">
        <v>45604.802083333336</v>
      </c>
      <c r="B27055" s="2">
        <v>45604</v>
      </c>
      <c r="C27055" s="1">
        <v>0.80208333333333337</v>
      </c>
      <c r="D27055">
        <f xml:space="preserve"> SUM(E27055+F27055+ G27055)</f>
        <v>100203</v>
      </c>
      <c r="E27055">
        <v>37180</v>
      </c>
      <c r="F27055">
        <v>37170</v>
      </c>
      <c r="G27055">
        <v>25853</v>
      </c>
      <c r="H27055">
        <f t="shared" si="422"/>
        <v>74350</v>
      </c>
    </row>
    <row r="27056" spans="1:8" x14ac:dyDescent="0.25">
      <c r="A27056" s="3">
        <v>45604.8125</v>
      </c>
      <c r="B27056" s="2">
        <v>45604</v>
      </c>
      <c r="C27056" s="1">
        <v>0.8125</v>
      </c>
      <c r="D27056">
        <f xml:space="preserve"> SUM(E27056+F27056+ G27056)</f>
        <v>99190</v>
      </c>
      <c r="E27056">
        <v>37482</v>
      </c>
      <c r="F27056">
        <v>37330</v>
      </c>
      <c r="G27056">
        <v>24378</v>
      </c>
      <c r="H27056">
        <f t="shared" si="422"/>
        <v>74812</v>
      </c>
    </row>
    <row r="27057" spans="1:8" x14ac:dyDescent="0.25">
      <c r="A27057" s="3">
        <v>45604.822916666664</v>
      </c>
      <c r="B27057" s="2">
        <v>45604</v>
      </c>
      <c r="C27057" s="1">
        <v>0.82291666666666663</v>
      </c>
      <c r="D27057">
        <f xml:space="preserve"> SUM(E27057+F27057+ G27057)</f>
        <v>97352</v>
      </c>
      <c r="E27057">
        <v>36628</v>
      </c>
      <c r="F27057">
        <v>36435</v>
      </c>
      <c r="G27057">
        <v>24289</v>
      </c>
      <c r="H27057">
        <f t="shared" si="422"/>
        <v>73063</v>
      </c>
    </row>
    <row r="27058" spans="1:8" x14ac:dyDescent="0.25">
      <c r="A27058" s="3">
        <v>45604.833333333336</v>
      </c>
      <c r="B27058" s="2">
        <v>45604</v>
      </c>
      <c r="C27058" s="1">
        <v>0.83333333333333337</v>
      </c>
      <c r="D27058">
        <f xml:space="preserve"> SUM(E27058+F27058+ G27058)</f>
        <v>94852</v>
      </c>
      <c r="E27058">
        <v>36191</v>
      </c>
      <c r="F27058">
        <v>36191</v>
      </c>
      <c r="G27058">
        <v>22470</v>
      </c>
      <c r="H27058">
        <f t="shared" si="422"/>
        <v>72382</v>
      </c>
    </row>
    <row r="27059" spans="1:8" x14ac:dyDescent="0.25">
      <c r="A27059" s="3">
        <v>45604.84375</v>
      </c>
      <c r="B27059" s="2">
        <v>45604</v>
      </c>
      <c r="C27059" s="1">
        <v>0.84375</v>
      </c>
      <c r="D27059">
        <f xml:space="preserve"> SUM(E27059+F27059+ G27059)</f>
        <v>92621</v>
      </c>
      <c r="E27059">
        <v>35308</v>
      </c>
      <c r="F27059">
        <v>35009</v>
      </c>
      <c r="G27059">
        <v>22304</v>
      </c>
      <c r="H27059">
        <f t="shared" si="422"/>
        <v>70317</v>
      </c>
    </row>
    <row r="27060" spans="1:8" x14ac:dyDescent="0.25">
      <c r="A27060" s="3">
        <v>45604.854166666664</v>
      </c>
      <c r="B27060" s="2">
        <v>45604</v>
      </c>
      <c r="C27060" s="1">
        <v>0.85416666666666663</v>
      </c>
      <c r="D27060">
        <f xml:space="preserve"> SUM(E27060+F27060+ G27060)</f>
        <v>96288</v>
      </c>
      <c r="E27060">
        <v>35849</v>
      </c>
      <c r="F27060">
        <v>35695</v>
      </c>
      <c r="G27060">
        <v>24744</v>
      </c>
      <c r="H27060">
        <f t="shared" si="422"/>
        <v>71544</v>
      </c>
    </row>
    <row r="27061" spans="1:8" x14ac:dyDescent="0.25">
      <c r="A27061" s="3">
        <v>45604.864583333336</v>
      </c>
      <c r="B27061" s="2">
        <v>45604</v>
      </c>
      <c r="C27061" s="1">
        <v>0.86458333333333337</v>
      </c>
      <c r="D27061">
        <f xml:space="preserve"> SUM(E27061+F27061+ G27061)</f>
        <v>96691</v>
      </c>
      <c r="E27061">
        <v>36427</v>
      </c>
      <c r="F27061">
        <v>36692</v>
      </c>
      <c r="G27061">
        <v>23572</v>
      </c>
      <c r="H27061">
        <f t="shared" si="422"/>
        <v>73119</v>
      </c>
    </row>
    <row r="27062" spans="1:8" x14ac:dyDescent="0.25">
      <c r="A27062" s="3">
        <v>45604.875</v>
      </c>
      <c r="B27062" s="2">
        <v>45604</v>
      </c>
      <c r="C27062" s="1">
        <v>0.875</v>
      </c>
      <c r="D27062">
        <f xml:space="preserve"> SUM(E27062+F27062+ G27062)</f>
        <v>91694</v>
      </c>
      <c r="E27062">
        <v>34471</v>
      </c>
      <c r="F27062">
        <v>34257</v>
      </c>
      <c r="G27062">
        <v>22966</v>
      </c>
      <c r="H27062">
        <f t="shared" si="422"/>
        <v>68728</v>
      </c>
    </row>
    <row r="27063" spans="1:8" x14ac:dyDescent="0.25">
      <c r="A27063" s="3">
        <v>45604.885416666664</v>
      </c>
      <c r="B27063" s="2">
        <v>45604</v>
      </c>
      <c r="C27063" s="1">
        <v>0.88541666666666663</v>
      </c>
      <c r="D27063">
        <f xml:space="preserve"> SUM(E27063+F27063+ G27063)</f>
        <v>88836</v>
      </c>
      <c r="E27063">
        <v>33524</v>
      </c>
      <c r="F27063">
        <v>33261</v>
      </c>
      <c r="G27063">
        <v>22051</v>
      </c>
      <c r="H27063">
        <f t="shared" si="422"/>
        <v>66785</v>
      </c>
    </row>
    <row r="27064" spans="1:8" x14ac:dyDescent="0.25">
      <c r="A27064" s="3">
        <v>45604.895833333336</v>
      </c>
      <c r="B27064" s="2">
        <v>45604</v>
      </c>
      <c r="C27064" s="1">
        <v>0.89583333333333337</v>
      </c>
      <c r="D27064">
        <f xml:space="preserve"> SUM(E27064+F27064+ G27064)</f>
        <v>94324</v>
      </c>
      <c r="E27064">
        <v>34976</v>
      </c>
      <c r="F27064">
        <v>35217</v>
      </c>
      <c r="G27064">
        <v>24131</v>
      </c>
      <c r="H27064">
        <f t="shared" si="422"/>
        <v>70193</v>
      </c>
    </row>
    <row r="27065" spans="1:8" x14ac:dyDescent="0.25">
      <c r="A27065" s="3">
        <v>45604.90625</v>
      </c>
      <c r="B27065" s="2">
        <v>45604</v>
      </c>
      <c r="C27065" s="1">
        <v>0.90625</v>
      </c>
      <c r="D27065">
        <f xml:space="preserve"> SUM(E27065+F27065+ G27065)</f>
        <v>87447</v>
      </c>
      <c r="E27065">
        <v>32705</v>
      </c>
      <c r="F27065">
        <v>32578</v>
      </c>
      <c r="G27065">
        <v>22164</v>
      </c>
      <c r="H27065">
        <f t="shared" si="422"/>
        <v>65283</v>
      </c>
    </row>
    <row r="27066" spans="1:8" x14ac:dyDescent="0.25">
      <c r="A27066" s="3">
        <v>45604.916666666664</v>
      </c>
      <c r="B27066" s="2">
        <v>45604</v>
      </c>
      <c r="C27066" s="1">
        <v>0.91666666666666663</v>
      </c>
      <c r="D27066">
        <f xml:space="preserve"> SUM(E27066+F27066+ G27066)</f>
        <v>84787</v>
      </c>
      <c r="E27066">
        <v>32422</v>
      </c>
      <c r="F27066">
        <v>32300</v>
      </c>
      <c r="G27066">
        <v>20065</v>
      </c>
      <c r="H27066">
        <f t="shared" si="422"/>
        <v>64722</v>
      </c>
    </row>
    <row r="27067" spans="1:8" x14ac:dyDescent="0.25">
      <c r="A27067" s="3">
        <v>45604.927083333336</v>
      </c>
      <c r="B27067" s="2">
        <v>45604</v>
      </c>
      <c r="C27067" s="1">
        <v>0.92708333333333337</v>
      </c>
      <c r="D27067">
        <f xml:space="preserve"> SUM(E27067+F27067+ G27067)</f>
        <v>78554</v>
      </c>
      <c r="E27067">
        <v>29043</v>
      </c>
      <c r="F27067">
        <v>29008</v>
      </c>
      <c r="G27067">
        <v>20503</v>
      </c>
      <c r="H27067">
        <f t="shared" si="422"/>
        <v>58051</v>
      </c>
    </row>
    <row r="27068" spans="1:8" x14ac:dyDescent="0.25">
      <c r="A27068" s="3">
        <v>45604.9375</v>
      </c>
      <c r="B27068" s="2">
        <v>45604</v>
      </c>
      <c r="C27068" s="1">
        <v>0.9375</v>
      </c>
      <c r="D27068">
        <f xml:space="preserve"> SUM(E27068+F27068+ G27068)</f>
        <v>75351</v>
      </c>
      <c r="E27068">
        <v>27130.1</v>
      </c>
      <c r="F27068">
        <v>27072.9</v>
      </c>
      <c r="G27068">
        <v>21148</v>
      </c>
      <c r="H27068">
        <f t="shared" si="422"/>
        <v>54203</v>
      </c>
    </row>
    <row r="27069" spans="1:8" x14ac:dyDescent="0.25">
      <c r="A27069" s="3">
        <v>45604.947916666664</v>
      </c>
      <c r="B27069" s="2">
        <v>45604</v>
      </c>
      <c r="C27069" s="1">
        <v>0.94791666666666663</v>
      </c>
      <c r="D27069">
        <f xml:space="preserve"> SUM(E27069+F27069+ G27069)</f>
        <v>84691</v>
      </c>
      <c r="E27069">
        <v>31646</v>
      </c>
      <c r="F27069">
        <v>31619</v>
      </c>
      <c r="G27069">
        <v>21426</v>
      </c>
      <c r="H27069">
        <f t="shared" si="422"/>
        <v>63265</v>
      </c>
    </row>
    <row r="27070" spans="1:8" x14ac:dyDescent="0.25">
      <c r="A27070" s="3">
        <v>45604.958333333336</v>
      </c>
      <c r="B27070" s="2">
        <v>45604</v>
      </c>
      <c r="C27070" s="1">
        <v>0.95833333333333337</v>
      </c>
      <c r="D27070">
        <f xml:space="preserve"> SUM(E27070+F27070+ G27070)</f>
        <v>85610</v>
      </c>
      <c r="E27070">
        <v>31086</v>
      </c>
      <c r="F27070">
        <v>30858</v>
      </c>
      <c r="G27070">
        <v>23666</v>
      </c>
      <c r="H27070">
        <f t="shared" si="422"/>
        <v>61944</v>
      </c>
    </row>
    <row r="27071" spans="1:8" x14ac:dyDescent="0.25">
      <c r="A27071" s="3">
        <v>45604.96875</v>
      </c>
      <c r="B27071" s="2">
        <v>45604</v>
      </c>
      <c r="C27071" s="1">
        <v>0.96875</v>
      </c>
      <c r="D27071">
        <f xml:space="preserve"> SUM(E27071+F27071+ G27071)</f>
        <v>87060</v>
      </c>
      <c r="E27071">
        <v>31908</v>
      </c>
      <c r="F27071">
        <v>31739</v>
      </c>
      <c r="G27071">
        <v>23413</v>
      </c>
      <c r="H27071">
        <f t="shared" si="422"/>
        <v>63647</v>
      </c>
    </row>
    <row r="27072" spans="1:8" x14ac:dyDescent="0.25">
      <c r="A27072" s="3">
        <v>45604.979166666664</v>
      </c>
      <c r="B27072" s="2">
        <v>45604</v>
      </c>
      <c r="C27072" s="1">
        <v>0.97916666666666663</v>
      </c>
      <c r="D27072">
        <f xml:space="preserve"> SUM(E27072+F27072+ G27072)</f>
        <v>86602</v>
      </c>
      <c r="E27072">
        <v>31279</v>
      </c>
      <c r="F27072">
        <v>31196</v>
      </c>
      <c r="G27072">
        <v>24127</v>
      </c>
      <c r="H27072">
        <f t="shared" si="422"/>
        <v>62475</v>
      </c>
    </row>
    <row r="27073" spans="1:8" x14ac:dyDescent="0.25">
      <c r="A27073" s="3">
        <v>45604.989583333336</v>
      </c>
      <c r="B27073" s="2">
        <v>45604</v>
      </c>
      <c r="C27073" s="1">
        <v>0.98958333333333337</v>
      </c>
      <c r="D27073">
        <f xml:space="preserve"> SUM(E27073+F27073+ G27073)</f>
        <v>85551</v>
      </c>
      <c r="E27073">
        <v>32076</v>
      </c>
      <c r="F27073">
        <v>31869</v>
      </c>
      <c r="G27073">
        <v>21606</v>
      </c>
      <c r="H27073">
        <f t="shared" si="422"/>
        <v>63945</v>
      </c>
    </row>
    <row r="27074" spans="1:8" x14ac:dyDescent="0.25">
      <c r="A27074" s="3">
        <v>45605</v>
      </c>
      <c r="B27074" s="2">
        <v>45605</v>
      </c>
      <c r="C27074" s="1">
        <v>0</v>
      </c>
      <c r="D27074">
        <f xml:space="preserve"> SUM(E27074+F27074+ G27074)</f>
        <v>85431</v>
      </c>
      <c r="E27074">
        <v>31178</v>
      </c>
      <c r="F27074">
        <v>31093</v>
      </c>
      <c r="G27074">
        <v>23160</v>
      </c>
      <c r="H27074">
        <f t="shared" si="422"/>
        <v>62271</v>
      </c>
    </row>
    <row r="27075" spans="1:8" x14ac:dyDescent="0.25">
      <c r="A27075" s="3">
        <v>45605.010416666664</v>
      </c>
      <c r="B27075" s="2">
        <v>45605</v>
      </c>
      <c r="C27075" s="1">
        <v>1.0416666666666666E-2</v>
      </c>
      <c r="D27075">
        <f xml:space="preserve"> SUM(E27075+F27075+ G27075)</f>
        <v>84256</v>
      </c>
      <c r="E27075">
        <v>31906</v>
      </c>
      <c r="F27075">
        <v>31839</v>
      </c>
      <c r="G27075">
        <v>20511</v>
      </c>
      <c r="H27075">
        <f t="shared" ref="H27075:H27138" si="423">SUM(E27075+F27075)</f>
        <v>63745</v>
      </c>
    </row>
    <row r="27076" spans="1:8" x14ac:dyDescent="0.25">
      <c r="A27076" s="3">
        <v>45605.020833333336</v>
      </c>
      <c r="B27076" s="2">
        <v>45605</v>
      </c>
      <c r="C27076" s="1">
        <v>2.0833333333333332E-2</v>
      </c>
      <c r="D27076">
        <f xml:space="preserve"> SUM(E27076+F27076+ G27076)</f>
        <v>89251</v>
      </c>
      <c r="E27076">
        <v>33446</v>
      </c>
      <c r="F27076">
        <v>33516</v>
      </c>
      <c r="G27076">
        <v>22289</v>
      </c>
      <c r="H27076">
        <f t="shared" si="423"/>
        <v>66962</v>
      </c>
    </row>
    <row r="27077" spans="1:8" x14ac:dyDescent="0.25">
      <c r="A27077" s="3">
        <v>45605.03125</v>
      </c>
      <c r="B27077" s="2">
        <v>45605</v>
      </c>
      <c r="C27077" s="1">
        <v>3.125E-2</v>
      </c>
      <c r="D27077">
        <f xml:space="preserve"> SUM(E27077+F27077+ G27077)</f>
        <v>90767</v>
      </c>
      <c r="E27077">
        <v>34125</v>
      </c>
      <c r="F27077">
        <v>33985</v>
      </c>
      <c r="G27077">
        <v>22657</v>
      </c>
      <c r="H27077">
        <f t="shared" si="423"/>
        <v>68110</v>
      </c>
    </row>
    <row r="27078" spans="1:8" x14ac:dyDescent="0.25">
      <c r="A27078" s="3">
        <v>45605.041666666664</v>
      </c>
      <c r="B27078" s="2">
        <v>45605</v>
      </c>
      <c r="C27078" s="1">
        <v>4.1666666666666664E-2</v>
      </c>
      <c r="D27078">
        <f xml:space="preserve"> SUM(E27078+F27078+ G27078)</f>
        <v>88950</v>
      </c>
      <c r="E27078">
        <v>32733</v>
      </c>
      <c r="F27078">
        <v>32575</v>
      </c>
      <c r="G27078">
        <v>23642</v>
      </c>
      <c r="H27078">
        <f t="shared" si="423"/>
        <v>65308</v>
      </c>
    </row>
    <row r="27079" spans="1:8" x14ac:dyDescent="0.25">
      <c r="A27079" s="3">
        <v>45605.052083333336</v>
      </c>
      <c r="B27079" s="2">
        <v>45605</v>
      </c>
      <c r="C27079" s="1">
        <v>5.2083333333333336E-2</v>
      </c>
      <c r="D27079">
        <f xml:space="preserve"> SUM(E27079+F27079+ G27079)</f>
        <v>92348</v>
      </c>
      <c r="E27079">
        <v>34686</v>
      </c>
      <c r="F27079">
        <v>34513</v>
      </c>
      <c r="G27079">
        <v>23149</v>
      </c>
      <c r="H27079">
        <f t="shared" si="423"/>
        <v>69199</v>
      </c>
    </row>
    <row r="27080" spans="1:8" x14ac:dyDescent="0.25">
      <c r="A27080" s="3">
        <v>45605.0625</v>
      </c>
      <c r="B27080" s="2">
        <v>45605</v>
      </c>
      <c r="C27080" s="1">
        <v>6.25E-2</v>
      </c>
      <c r="D27080">
        <f xml:space="preserve"> SUM(E27080+F27080+ G27080)</f>
        <v>88764</v>
      </c>
      <c r="E27080">
        <v>33300</v>
      </c>
      <c r="F27080">
        <v>33059</v>
      </c>
      <c r="G27080">
        <v>22405</v>
      </c>
      <c r="H27080">
        <f t="shared" si="423"/>
        <v>66359</v>
      </c>
    </row>
    <row r="27081" spans="1:8" x14ac:dyDescent="0.25">
      <c r="A27081" s="3">
        <v>45605.072916666664</v>
      </c>
      <c r="B27081" s="2">
        <v>45605</v>
      </c>
      <c r="C27081" s="1">
        <v>7.2916666666666671E-2</v>
      </c>
      <c r="D27081">
        <f xml:space="preserve"> SUM(E27081+F27081+ G27081)</f>
        <v>86744</v>
      </c>
      <c r="E27081">
        <v>32161</v>
      </c>
      <c r="F27081">
        <v>32077</v>
      </c>
      <c r="G27081">
        <v>22506</v>
      </c>
      <c r="H27081">
        <f t="shared" si="423"/>
        <v>64238</v>
      </c>
    </row>
    <row r="27082" spans="1:8" x14ac:dyDescent="0.25">
      <c r="A27082" s="3">
        <v>45605.083333333336</v>
      </c>
      <c r="B27082" s="2">
        <v>45605</v>
      </c>
      <c r="C27082" s="1">
        <v>8.3333333333333329E-2</v>
      </c>
      <c r="D27082">
        <f xml:space="preserve"> SUM(E27082+F27082+ G27082)</f>
        <v>85637</v>
      </c>
      <c r="E27082">
        <v>32284</v>
      </c>
      <c r="F27082">
        <v>32332</v>
      </c>
      <c r="G27082">
        <v>21021</v>
      </c>
      <c r="H27082">
        <f t="shared" si="423"/>
        <v>64616</v>
      </c>
    </row>
    <row r="27083" spans="1:8" x14ac:dyDescent="0.25">
      <c r="A27083" s="3">
        <v>45605.09375</v>
      </c>
      <c r="B27083" s="2">
        <v>45605</v>
      </c>
      <c r="C27083" s="1">
        <v>9.375E-2</v>
      </c>
      <c r="D27083">
        <f xml:space="preserve"> SUM(E27083+F27083+ G27083)</f>
        <v>82699</v>
      </c>
      <c r="E27083">
        <v>31135</v>
      </c>
      <c r="F27083">
        <v>31048</v>
      </c>
      <c r="G27083">
        <v>20516</v>
      </c>
      <c r="H27083">
        <f t="shared" si="423"/>
        <v>62183</v>
      </c>
    </row>
    <row r="27084" spans="1:8" x14ac:dyDescent="0.25">
      <c r="A27084" s="3">
        <v>45605.104166666664</v>
      </c>
      <c r="B27084" s="2">
        <v>45605</v>
      </c>
      <c r="C27084" s="1">
        <v>0.10416666666666667</v>
      </c>
      <c r="D27084">
        <f xml:space="preserve"> SUM(E27084+F27084+ G27084)</f>
        <v>83408</v>
      </c>
      <c r="E27084">
        <v>30618</v>
      </c>
      <c r="F27084">
        <v>30507</v>
      </c>
      <c r="G27084">
        <v>22283</v>
      </c>
      <c r="H27084">
        <f t="shared" si="423"/>
        <v>61125</v>
      </c>
    </row>
    <row r="27085" spans="1:8" x14ac:dyDescent="0.25">
      <c r="A27085" s="3">
        <v>45605.114583333336</v>
      </c>
      <c r="B27085" s="2">
        <v>45605</v>
      </c>
      <c r="C27085" s="1">
        <v>0.11458333333333333</v>
      </c>
      <c r="D27085">
        <f xml:space="preserve"> SUM(E27085+F27085+ G27085)</f>
        <v>88344</v>
      </c>
      <c r="E27085">
        <v>32628</v>
      </c>
      <c r="F27085">
        <v>32549</v>
      </c>
      <c r="G27085">
        <v>23167</v>
      </c>
      <c r="H27085">
        <f t="shared" si="423"/>
        <v>65177</v>
      </c>
    </row>
    <row r="27086" spans="1:8" x14ac:dyDescent="0.25">
      <c r="A27086" s="3">
        <v>45605.125</v>
      </c>
      <c r="B27086" s="2">
        <v>45605</v>
      </c>
      <c r="C27086" s="1">
        <v>0.125</v>
      </c>
      <c r="D27086">
        <f xml:space="preserve"> SUM(E27086+F27086+ G27086)</f>
        <v>83792</v>
      </c>
      <c r="E27086">
        <v>31302</v>
      </c>
      <c r="F27086">
        <v>31229</v>
      </c>
      <c r="G27086">
        <v>21261</v>
      </c>
      <c r="H27086">
        <f t="shared" si="423"/>
        <v>62531</v>
      </c>
    </row>
    <row r="27087" spans="1:8" x14ac:dyDescent="0.25">
      <c r="A27087" s="3">
        <v>45605.135416666664</v>
      </c>
      <c r="B27087" s="2">
        <v>45605</v>
      </c>
      <c r="C27087" s="1">
        <v>0.13541666666666666</v>
      </c>
      <c r="D27087">
        <f xml:space="preserve"> SUM(E27087+F27087+ G27087)</f>
        <v>82553</v>
      </c>
      <c r="E27087">
        <v>31116</v>
      </c>
      <c r="F27087">
        <v>30966</v>
      </c>
      <c r="G27087">
        <v>20471</v>
      </c>
      <c r="H27087">
        <f t="shared" si="423"/>
        <v>62082</v>
      </c>
    </row>
    <row r="27088" spans="1:8" x14ac:dyDescent="0.25">
      <c r="A27088" s="3">
        <v>45605.145833333336</v>
      </c>
      <c r="B27088" s="2">
        <v>45605</v>
      </c>
      <c r="C27088" s="1">
        <v>0.14583333333333334</v>
      </c>
      <c r="D27088">
        <f xml:space="preserve"> SUM(E27088+F27088+ G27088)</f>
        <v>83146</v>
      </c>
      <c r="E27088">
        <v>32313</v>
      </c>
      <c r="F27088">
        <v>32210</v>
      </c>
      <c r="G27088">
        <v>18623</v>
      </c>
      <c r="H27088">
        <f t="shared" si="423"/>
        <v>64523</v>
      </c>
    </row>
    <row r="27089" spans="1:8" x14ac:dyDescent="0.25">
      <c r="A27089" s="3">
        <v>45605.15625</v>
      </c>
      <c r="B27089" s="2">
        <v>45605</v>
      </c>
      <c r="C27089" s="1">
        <v>0.15625</v>
      </c>
      <c r="D27089">
        <f xml:space="preserve"> SUM(E27089+F27089+ G27089)</f>
        <v>86602</v>
      </c>
      <c r="E27089">
        <v>33642</v>
      </c>
      <c r="F27089">
        <v>33603</v>
      </c>
      <c r="G27089">
        <v>19357</v>
      </c>
      <c r="H27089">
        <f t="shared" si="423"/>
        <v>67245</v>
      </c>
    </row>
    <row r="27090" spans="1:8" x14ac:dyDescent="0.25">
      <c r="A27090" s="3">
        <v>45605.166666666664</v>
      </c>
      <c r="B27090" s="2">
        <v>45605</v>
      </c>
      <c r="C27090" s="1">
        <v>0.16666666666666666</v>
      </c>
      <c r="D27090">
        <f xml:space="preserve"> SUM(E27090+F27090+ G27090)</f>
        <v>88960</v>
      </c>
      <c r="E27090">
        <v>34081</v>
      </c>
      <c r="F27090">
        <v>33984</v>
      </c>
      <c r="G27090">
        <v>20895</v>
      </c>
      <c r="H27090">
        <f t="shared" si="423"/>
        <v>68065</v>
      </c>
    </row>
    <row r="27091" spans="1:8" x14ac:dyDescent="0.25">
      <c r="A27091" s="3">
        <v>45605.177083333336</v>
      </c>
      <c r="B27091" s="2">
        <v>45605</v>
      </c>
      <c r="C27091" s="1">
        <v>0.17708333333333334</v>
      </c>
      <c r="D27091">
        <f xml:space="preserve"> SUM(E27091+F27091+ G27091)</f>
        <v>83957</v>
      </c>
      <c r="E27091">
        <v>31672</v>
      </c>
      <c r="F27091">
        <v>31427</v>
      </c>
      <c r="G27091">
        <v>20858</v>
      </c>
      <c r="H27091">
        <f t="shared" si="423"/>
        <v>63099</v>
      </c>
    </row>
    <row r="27092" spans="1:8" x14ac:dyDescent="0.25">
      <c r="A27092" s="3">
        <v>45605.1875</v>
      </c>
      <c r="B27092" s="2">
        <v>45605</v>
      </c>
      <c r="C27092" s="1">
        <v>0.1875</v>
      </c>
      <c r="D27092">
        <f xml:space="preserve"> SUM(E27092+F27092+ G27092)</f>
        <v>85490</v>
      </c>
      <c r="E27092">
        <v>32240</v>
      </c>
      <c r="F27092">
        <v>32017</v>
      </c>
      <c r="G27092">
        <v>21233</v>
      </c>
      <c r="H27092">
        <f t="shared" si="423"/>
        <v>64257</v>
      </c>
    </row>
    <row r="27093" spans="1:8" x14ac:dyDescent="0.25">
      <c r="A27093" s="3">
        <v>45605.197916666664</v>
      </c>
      <c r="B27093" s="2">
        <v>45605</v>
      </c>
      <c r="C27093" s="1">
        <v>0.19791666666666666</v>
      </c>
      <c r="D27093">
        <f xml:space="preserve"> SUM(E27093+F27093+ G27093)</f>
        <v>85929</v>
      </c>
      <c r="E27093">
        <v>32558</v>
      </c>
      <c r="F27093">
        <v>32159</v>
      </c>
      <c r="G27093">
        <v>21212</v>
      </c>
      <c r="H27093">
        <f t="shared" si="423"/>
        <v>64717</v>
      </c>
    </row>
    <row r="27094" spans="1:8" x14ac:dyDescent="0.25">
      <c r="A27094" s="3">
        <v>45605.208333333336</v>
      </c>
      <c r="B27094" s="2">
        <v>45605</v>
      </c>
      <c r="C27094" s="1">
        <v>0.20833333333333334</v>
      </c>
      <c r="D27094">
        <f xml:space="preserve"> SUM(E27094+F27094+ G27094)</f>
        <v>88142</v>
      </c>
      <c r="E27094">
        <v>33262</v>
      </c>
      <c r="F27094">
        <v>33206</v>
      </c>
      <c r="G27094">
        <v>21674</v>
      </c>
      <c r="H27094">
        <f t="shared" si="423"/>
        <v>66468</v>
      </c>
    </row>
    <row r="27095" spans="1:8" x14ac:dyDescent="0.25">
      <c r="A27095" s="3">
        <v>45605.21875</v>
      </c>
      <c r="B27095" s="2">
        <v>45605</v>
      </c>
      <c r="C27095" s="1">
        <v>0.21875</v>
      </c>
      <c r="D27095">
        <f xml:space="preserve"> SUM(E27095+F27095+ G27095)</f>
        <v>83873</v>
      </c>
      <c r="E27095">
        <v>32326</v>
      </c>
      <c r="F27095">
        <v>32148</v>
      </c>
      <c r="G27095">
        <v>19399</v>
      </c>
      <c r="H27095">
        <f t="shared" si="423"/>
        <v>64474</v>
      </c>
    </row>
    <row r="27096" spans="1:8" x14ac:dyDescent="0.25">
      <c r="A27096" s="3">
        <v>45605.229166666664</v>
      </c>
      <c r="B27096" s="2">
        <v>45605</v>
      </c>
      <c r="C27096" s="1">
        <v>0.22916666666666666</v>
      </c>
      <c r="D27096">
        <f xml:space="preserve"> SUM(E27096+F27096+ G27096)</f>
        <v>85088</v>
      </c>
      <c r="E27096">
        <v>31740</v>
      </c>
      <c r="F27096">
        <v>31596</v>
      </c>
      <c r="G27096">
        <v>21752</v>
      </c>
      <c r="H27096">
        <f t="shared" si="423"/>
        <v>63336</v>
      </c>
    </row>
    <row r="27097" spans="1:8" x14ac:dyDescent="0.25">
      <c r="A27097" s="3">
        <v>45605.239583333336</v>
      </c>
      <c r="B27097" s="2">
        <v>45605</v>
      </c>
      <c r="C27097" s="1">
        <v>0.23958333333333334</v>
      </c>
      <c r="D27097">
        <f xml:space="preserve"> SUM(E27097+F27097+ G27097)</f>
        <v>80469</v>
      </c>
      <c r="E27097">
        <v>29972</v>
      </c>
      <c r="F27097">
        <v>29876</v>
      </c>
      <c r="G27097">
        <v>20621</v>
      </c>
      <c r="H27097">
        <f t="shared" si="423"/>
        <v>59848</v>
      </c>
    </row>
    <row r="27098" spans="1:8" x14ac:dyDescent="0.25">
      <c r="A27098" s="3">
        <v>45605.25</v>
      </c>
      <c r="B27098" s="2">
        <v>45605</v>
      </c>
      <c r="C27098" s="1">
        <v>0.25</v>
      </c>
      <c r="D27098">
        <f xml:space="preserve"> SUM(E27098+F27098+ G27098)</f>
        <v>75988</v>
      </c>
      <c r="E27098">
        <v>28285</v>
      </c>
      <c r="F27098">
        <v>28207</v>
      </c>
      <c r="G27098">
        <v>19496</v>
      </c>
      <c r="H27098">
        <f t="shared" si="423"/>
        <v>56492</v>
      </c>
    </row>
    <row r="27099" spans="1:8" x14ac:dyDescent="0.25">
      <c r="A27099" s="3">
        <v>45605.260416666664</v>
      </c>
      <c r="B27099" s="2">
        <v>45605</v>
      </c>
      <c r="C27099" s="1">
        <v>0.26041666666666669</v>
      </c>
      <c r="D27099">
        <f xml:space="preserve"> SUM(E27099+F27099+ G27099)</f>
        <v>76615</v>
      </c>
      <c r="E27099">
        <v>28991</v>
      </c>
      <c r="F27099">
        <v>29210</v>
      </c>
      <c r="G27099">
        <v>18414</v>
      </c>
      <c r="H27099">
        <f t="shared" si="423"/>
        <v>58201</v>
      </c>
    </row>
    <row r="27100" spans="1:8" x14ac:dyDescent="0.25">
      <c r="A27100" s="3">
        <v>45605.270833333336</v>
      </c>
      <c r="B27100" s="2">
        <v>45605</v>
      </c>
      <c r="C27100" s="1">
        <v>0.27083333333333331</v>
      </c>
      <c r="D27100">
        <f xml:space="preserve"> SUM(E27100+F27100+ G27100)</f>
        <v>86272</v>
      </c>
      <c r="E27100">
        <v>32366</v>
      </c>
      <c r="F27100">
        <v>32225</v>
      </c>
      <c r="G27100">
        <v>21681</v>
      </c>
      <c r="H27100">
        <f t="shared" si="423"/>
        <v>64591</v>
      </c>
    </row>
    <row r="27101" spans="1:8" x14ac:dyDescent="0.25">
      <c r="A27101" s="3">
        <v>45605.28125</v>
      </c>
      <c r="B27101" s="2">
        <v>45605</v>
      </c>
      <c r="C27101" s="1">
        <v>0.28125</v>
      </c>
      <c r="D27101">
        <f xml:space="preserve"> SUM(E27101+F27101+ G27101)</f>
        <v>91253</v>
      </c>
      <c r="E27101">
        <v>33750</v>
      </c>
      <c r="F27101">
        <v>33590</v>
      </c>
      <c r="G27101">
        <v>23913</v>
      </c>
      <c r="H27101">
        <f t="shared" si="423"/>
        <v>67340</v>
      </c>
    </row>
    <row r="27102" spans="1:8" x14ac:dyDescent="0.25">
      <c r="A27102" s="3">
        <v>45605.291666666664</v>
      </c>
      <c r="B27102" s="2">
        <v>45605</v>
      </c>
      <c r="C27102" s="1">
        <v>0.29166666666666669</v>
      </c>
      <c r="D27102">
        <f xml:space="preserve"> SUM(E27102+F27102+ G27102)</f>
        <v>89990</v>
      </c>
      <c r="E27102">
        <v>32891</v>
      </c>
      <c r="F27102">
        <v>32961</v>
      </c>
      <c r="G27102">
        <v>24138</v>
      </c>
      <c r="H27102">
        <f t="shared" si="423"/>
        <v>65852</v>
      </c>
    </row>
    <row r="27103" spans="1:8" x14ac:dyDescent="0.25">
      <c r="A27103" s="3">
        <v>45605.302083333336</v>
      </c>
      <c r="B27103" s="2">
        <v>45605</v>
      </c>
      <c r="C27103" s="1">
        <v>0.30208333333333331</v>
      </c>
      <c r="D27103">
        <f xml:space="preserve"> SUM(E27103+F27103+ G27103)</f>
        <v>86905</v>
      </c>
      <c r="E27103">
        <v>32325</v>
      </c>
      <c r="F27103">
        <v>32087</v>
      </c>
      <c r="G27103">
        <v>22493</v>
      </c>
      <c r="H27103">
        <f t="shared" si="423"/>
        <v>64412</v>
      </c>
    </row>
    <row r="27104" spans="1:8" x14ac:dyDescent="0.25">
      <c r="A27104" s="3">
        <v>45605.3125</v>
      </c>
      <c r="B27104" s="2">
        <v>45605</v>
      </c>
      <c r="C27104" s="1">
        <v>0.3125</v>
      </c>
      <c r="D27104">
        <f xml:space="preserve"> SUM(E27104+F27104+ G27104)</f>
        <v>90027</v>
      </c>
      <c r="E27104">
        <v>32653</v>
      </c>
      <c r="F27104">
        <v>32644</v>
      </c>
      <c r="G27104">
        <v>24730</v>
      </c>
      <c r="H27104">
        <f t="shared" si="423"/>
        <v>65297</v>
      </c>
    </row>
    <row r="27105" spans="1:8" x14ac:dyDescent="0.25">
      <c r="A27105" s="3">
        <v>45605.322916666664</v>
      </c>
      <c r="B27105" s="2">
        <v>45605</v>
      </c>
      <c r="C27105" s="1">
        <v>0.32291666666666669</v>
      </c>
      <c r="D27105">
        <f xml:space="preserve"> SUM(E27105+F27105+ G27105)</f>
        <v>87483</v>
      </c>
      <c r="E27105">
        <v>32073</v>
      </c>
      <c r="F27105">
        <v>31819</v>
      </c>
      <c r="G27105">
        <v>23591</v>
      </c>
      <c r="H27105">
        <f t="shared" si="423"/>
        <v>63892</v>
      </c>
    </row>
    <row r="27106" spans="1:8" x14ac:dyDescent="0.25">
      <c r="A27106" s="3">
        <v>45605.333333333336</v>
      </c>
      <c r="B27106" s="2">
        <v>45605</v>
      </c>
      <c r="C27106" s="1">
        <v>0.33333333333333331</v>
      </c>
      <c r="D27106">
        <f xml:space="preserve"> SUM(E27106+F27106+ G27106)</f>
        <v>82302</v>
      </c>
      <c r="E27106">
        <v>30917</v>
      </c>
      <c r="F27106">
        <v>30904</v>
      </c>
      <c r="G27106">
        <v>20481</v>
      </c>
      <c r="H27106">
        <f t="shared" si="423"/>
        <v>61821</v>
      </c>
    </row>
    <row r="27107" spans="1:8" x14ac:dyDescent="0.25">
      <c r="A27107" s="3">
        <v>45605.34375</v>
      </c>
      <c r="B27107" s="2">
        <v>45605</v>
      </c>
      <c r="C27107" s="1">
        <v>0.34375</v>
      </c>
      <c r="D27107">
        <f xml:space="preserve"> SUM(E27107+F27107+ G27107)</f>
        <v>76818</v>
      </c>
      <c r="E27107">
        <v>28336</v>
      </c>
      <c r="F27107">
        <v>28257</v>
      </c>
      <c r="G27107">
        <v>20225</v>
      </c>
      <c r="H27107">
        <f t="shared" si="423"/>
        <v>56593</v>
      </c>
    </row>
    <row r="27108" spans="1:8" x14ac:dyDescent="0.25">
      <c r="A27108" s="3">
        <v>45605.354166666664</v>
      </c>
      <c r="B27108" s="2">
        <v>45605</v>
      </c>
      <c r="C27108" s="1">
        <v>0.35416666666666669</v>
      </c>
      <c r="D27108">
        <f xml:space="preserve"> SUM(E27108+F27108+ G27108)</f>
        <v>87687</v>
      </c>
      <c r="E27108">
        <v>31580</v>
      </c>
      <c r="F27108">
        <v>31452</v>
      </c>
      <c r="G27108">
        <v>24655</v>
      </c>
      <c r="H27108">
        <f t="shared" si="423"/>
        <v>63032</v>
      </c>
    </row>
    <row r="27109" spans="1:8" x14ac:dyDescent="0.25">
      <c r="A27109" s="3">
        <v>45605.364583333336</v>
      </c>
      <c r="B27109" s="2">
        <v>45605</v>
      </c>
      <c r="C27109" s="1">
        <v>0.36458333333333331</v>
      </c>
      <c r="D27109">
        <f xml:space="preserve"> SUM(E27109+F27109+ G27109)</f>
        <v>93659</v>
      </c>
      <c r="E27109">
        <v>33047</v>
      </c>
      <c r="F27109">
        <v>32447</v>
      </c>
      <c r="G27109">
        <v>28165</v>
      </c>
      <c r="H27109">
        <f t="shared" si="423"/>
        <v>65494</v>
      </c>
    </row>
    <row r="27110" spans="1:8" x14ac:dyDescent="0.25">
      <c r="A27110" s="3">
        <v>45605.375</v>
      </c>
      <c r="B27110" s="2">
        <v>45605</v>
      </c>
      <c r="C27110" s="1">
        <v>0.375</v>
      </c>
      <c r="D27110">
        <f xml:space="preserve"> SUM(E27110+F27110+ G27110)</f>
        <v>96749</v>
      </c>
      <c r="E27110">
        <v>35059</v>
      </c>
      <c r="F27110">
        <v>34659</v>
      </c>
      <c r="G27110">
        <v>27031</v>
      </c>
      <c r="H27110">
        <f t="shared" si="423"/>
        <v>69718</v>
      </c>
    </row>
    <row r="27111" spans="1:8" x14ac:dyDescent="0.25">
      <c r="A27111" s="3">
        <v>45605.385416666664</v>
      </c>
      <c r="B27111" s="2">
        <v>45605</v>
      </c>
      <c r="C27111" s="1">
        <v>0.38541666666666669</v>
      </c>
      <c r="D27111">
        <f xml:space="preserve"> SUM(E27111+F27111+ G27111)</f>
        <v>100244</v>
      </c>
      <c r="E27111">
        <v>36514</v>
      </c>
      <c r="F27111">
        <v>36481</v>
      </c>
      <c r="G27111">
        <v>27249</v>
      </c>
      <c r="H27111">
        <f t="shared" si="423"/>
        <v>72995</v>
      </c>
    </row>
    <row r="27112" spans="1:8" x14ac:dyDescent="0.25">
      <c r="A27112" s="3">
        <v>45605.395833333336</v>
      </c>
      <c r="B27112" s="2">
        <v>45605</v>
      </c>
      <c r="C27112" s="1">
        <v>0.39583333333333331</v>
      </c>
      <c r="D27112">
        <f xml:space="preserve"> SUM(E27112+F27112+ G27112)</f>
        <v>99268</v>
      </c>
      <c r="E27112">
        <v>35533</v>
      </c>
      <c r="F27112">
        <v>35455</v>
      </c>
      <c r="G27112">
        <v>28280</v>
      </c>
      <c r="H27112">
        <f t="shared" si="423"/>
        <v>70988</v>
      </c>
    </row>
    <row r="27113" spans="1:8" x14ac:dyDescent="0.25">
      <c r="A27113" s="3">
        <v>45605.40625</v>
      </c>
      <c r="B27113" s="2">
        <v>45605</v>
      </c>
      <c r="C27113" s="1">
        <v>0.40625</v>
      </c>
      <c r="D27113">
        <f xml:space="preserve"> SUM(E27113+F27113+ G27113)</f>
        <v>95404</v>
      </c>
      <c r="E27113">
        <v>34734</v>
      </c>
      <c r="F27113">
        <v>34438</v>
      </c>
      <c r="G27113">
        <v>26232</v>
      </c>
      <c r="H27113">
        <f t="shared" si="423"/>
        <v>69172</v>
      </c>
    </row>
    <row r="27114" spans="1:8" x14ac:dyDescent="0.25">
      <c r="A27114" s="3">
        <v>45605.416666666664</v>
      </c>
      <c r="B27114" s="2">
        <v>45605</v>
      </c>
      <c r="C27114" s="1">
        <v>0.41666666666666669</v>
      </c>
      <c r="D27114">
        <f xml:space="preserve"> SUM(E27114+F27114+ G27114)</f>
        <v>97873</v>
      </c>
      <c r="E27114">
        <v>35262</v>
      </c>
      <c r="F27114">
        <v>35189</v>
      </c>
      <c r="G27114">
        <v>27422</v>
      </c>
      <c r="H27114">
        <f t="shared" si="423"/>
        <v>70451</v>
      </c>
    </row>
    <row r="27115" spans="1:8" x14ac:dyDescent="0.25">
      <c r="A27115" s="3">
        <v>45605.427083333336</v>
      </c>
      <c r="B27115" s="2">
        <v>45605</v>
      </c>
      <c r="C27115" s="1">
        <v>0.42708333333333331</v>
      </c>
      <c r="D27115">
        <f xml:space="preserve"> SUM(E27115+F27115+ G27115)</f>
        <v>88065</v>
      </c>
      <c r="E27115">
        <v>31005</v>
      </c>
      <c r="F27115">
        <v>30826</v>
      </c>
      <c r="G27115">
        <v>26234</v>
      </c>
      <c r="H27115">
        <f t="shared" si="423"/>
        <v>61831</v>
      </c>
    </row>
    <row r="27116" spans="1:8" x14ac:dyDescent="0.25">
      <c r="A27116" s="3">
        <v>45605.4375</v>
      </c>
      <c r="B27116" s="2">
        <v>45605</v>
      </c>
      <c r="C27116" s="1">
        <v>0.4375</v>
      </c>
      <c r="D27116">
        <f xml:space="preserve"> SUM(E27116+F27116+ G27116)</f>
        <v>94879</v>
      </c>
      <c r="E27116">
        <v>32559</v>
      </c>
      <c r="F27116">
        <v>33004</v>
      </c>
      <c r="G27116">
        <v>29316</v>
      </c>
      <c r="H27116">
        <f t="shared" si="423"/>
        <v>65563</v>
      </c>
    </row>
    <row r="27117" spans="1:8" x14ac:dyDescent="0.25">
      <c r="A27117" s="3">
        <v>45605.447916666664</v>
      </c>
      <c r="B27117" s="2">
        <v>45605</v>
      </c>
      <c r="C27117" s="1">
        <v>0.44791666666666669</v>
      </c>
      <c r="D27117">
        <f xml:space="preserve"> SUM(E27117+F27117+ G27117)</f>
        <v>99974</v>
      </c>
      <c r="E27117">
        <v>34799</v>
      </c>
      <c r="F27117">
        <v>34604</v>
      </c>
      <c r="G27117">
        <v>30571</v>
      </c>
      <c r="H27117">
        <f t="shared" si="423"/>
        <v>69403</v>
      </c>
    </row>
    <row r="27118" spans="1:8" x14ac:dyDescent="0.25">
      <c r="A27118" s="3">
        <v>45605.458333333336</v>
      </c>
      <c r="B27118" s="2">
        <v>45605</v>
      </c>
      <c r="C27118" s="1">
        <v>0.45833333333333331</v>
      </c>
      <c r="D27118">
        <f xml:space="preserve"> SUM(E27118+F27118+ G27118)</f>
        <v>99476</v>
      </c>
      <c r="E27118">
        <v>34333</v>
      </c>
      <c r="F27118">
        <v>34159</v>
      </c>
      <c r="G27118">
        <v>30984</v>
      </c>
      <c r="H27118">
        <f t="shared" si="423"/>
        <v>68492</v>
      </c>
    </row>
    <row r="27119" spans="1:8" x14ac:dyDescent="0.25">
      <c r="A27119" s="3">
        <v>45605.46875</v>
      </c>
      <c r="B27119" s="2">
        <v>45605</v>
      </c>
      <c r="C27119" s="1">
        <v>0.46875</v>
      </c>
      <c r="D27119">
        <f xml:space="preserve"> SUM(E27119+F27119+ G27119)</f>
        <v>101755</v>
      </c>
      <c r="E27119">
        <v>35751</v>
      </c>
      <c r="F27119">
        <v>35753</v>
      </c>
      <c r="G27119">
        <v>30251</v>
      </c>
      <c r="H27119">
        <f t="shared" si="423"/>
        <v>71504</v>
      </c>
    </row>
    <row r="27120" spans="1:8" x14ac:dyDescent="0.25">
      <c r="A27120" s="3">
        <v>45605.479166666664</v>
      </c>
      <c r="B27120" s="2">
        <v>45605</v>
      </c>
      <c r="C27120" s="1">
        <v>0.47916666666666669</v>
      </c>
      <c r="D27120">
        <f xml:space="preserve"> SUM(E27120+F27120+ G27120)</f>
        <v>101143</v>
      </c>
      <c r="E27120">
        <v>36067</v>
      </c>
      <c r="F27120">
        <v>35820</v>
      </c>
      <c r="G27120">
        <v>29256</v>
      </c>
      <c r="H27120">
        <f t="shared" si="423"/>
        <v>71887</v>
      </c>
    </row>
    <row r="27121" spans="1:8" x14ac:dyDescent="0.25">
      <c r="A27121" s="3">
        <v>45605.489583333336</v>
      </c>
      <c r="B27121" s="2">
        <v>45605</v>
      </c>
      <c r="C27121" s="1">
        <v>0.48958333333333331</v>
      </c>
      <c r="D27121">
        <f xml:space="preserve"> SUM(E27121+F27121+ G27121)</f>
        <v>100827</v>
      </c>
      <c r="E27121">
        <v>36775</v>
      </c>
      <c r="F27121">
        <v>36509</v>
      </c>
      <c r="G27121">
        <v>27543</v>
      </c>
      <c r="H27121">
        <f t="shared" si="423"/>
        <v>73284</v>
      </c>
    </row>
    <row r="27122" spans="1:8" x14ac:dyDescent="0.25">
      <c r="A27122" s="3">
        <v>45605.5</v>
      </c>
      <c r="B27122" s="2">
        <v>45605</v>
      </c>
      <c r="C27122" s="1">
        <v>0.5</v>
      </c>
      <c r="D27122">
        <f xml:space="preserve"> SUM(E27122+F27122+ G27122)</f>
        <v>94880</v>
      </c>
      <c r="E27122">
        <v>34484</v>
      </c>
      <c r="F27122">
        <v>34422</v>
      </c>
      <c r="G27122">
        <v>25974</v>
      </c>
      <c r="H27122">
        <f t="shared" si="423"/>
        <v>68906</v>
      </c>
    </row>
    <row r="27123" spans="1:8" x14ac:dyDescent="0.25">
      <c r="A27123" s="3">
        <v>45605.510416666664</v>
      </c>
      <c r="B27123" s="2">
        <v>45605</v>
      </c>
      <c r="C27123" s="1">
        <v>0.51041666666666663</v>
      </c>
      <c r="D27123">
        <f xml:space="preserve"> SUM(E27123+F27123+ G27123)</f>
        <v>87912</v>
      </c>
      <c r="E27123">
        <v>31661</v>
      </c>
      <c r="F27123">
        <v>31517</v>
      </c>
      <c r="G27123">
        <v>24734</v>
      </c>
      <c r="H27123">
        <f t="shared" si="423"/>
        <v>63178</v>
      </c>
    </row>
    <row r="27124" spans="1:8" x14ac:dyDescent="0.25">
      <c r="A27124" s="3">
        <v>45605.520833333336</v>
      </c>
      <c r="B27124" s="2">
        <v>45605</v>
      </c>
      <c r="C27124" s="1">
        <v>0.52083333333333337</v>
      </c>
      <c r="D27124">
        <f xml:space="preserve"> SUM(E27124+F27124+ G27124)</f>
        <v>88155</v>
      </c>
      <c r="E27124">
        <v>31760</v>
      </c>
      <c r="F27124">
        <v>31706</v>
      </c>
      <c r="G27124">
        <v>24689</v>
      </c>
      <c r="H27124">
        <f t="shared" si="423"/>
        <v>63466</v>
      </c>
    </row>
    <row r="27125" spans="1:8" x14ac:dyDescent="0.25">
      <c r="A27125" s="3">
        <v>45605.53125</v>
      </c>
      <c r="B27125" s="2">
        <v>45605</v>
      </c>
      <c r="C27125" s="1">
        <v>0.53125</v>
      </c>
      <c r="D27125">
        <f xml:space="preserve"> SUM(E27125+F27125+ G27125)</f>
        <v>90545</v>
      </c>
      <c r="E27125">
        <v>32230</v>
      </c>
      <c r="F27125">
        <v>32110</v>
      </c>
      <c r="G27125">
        <v>26205</v>
      </c>
      <c r="H27125">
        <f t="shared" si="423"/>
        <v>64340</v>
      </c>
    </row>
    <row r="27126" spans="1:8" x14ac:dyDescent="0.25">
      <c r="A27126" s="3">
        <v>45605.541666666664</v>
      </c>
      <c r="B27126" s="2">
        <v>45605</v>
      </c>
      <c r="C27126" s="1">
        <v>0.54166666666666663</v>
      </c>
      <c r="D27126">
        <f xml:space="preserve"> SUM(E27126+F27126+ G27126)</f>
        <v>90313</v>
      </c>
      <c r="E27126">
        <v>31555</v>
      </c>
      <c r="F27126">
        <v>31400</v>
      </c>
      <c r="G27126">
        <v>27358</v>
      </c>
      <c r="H27126">
        <f t="shared" si="423"/>
        <v>62955</v>
      </c>
    </row>
    <row r="27127" spans="1:8" x14ac:dyDescent="0.25">
      <c r="A27127" s="3">
        <v>45605.552083333336</v>
      </c>
      <c r="B27127" s="2">
        <v>45605</v>
      </c>
      <c r="C27127" s="1">
        <v>0.55208333333333337</v>
      </c>
      <c r="D27127">
        <f xml:space="preserve"> SUM(E27127+F27127+ G27127)</f>
        <v>88427</v>
      </c>
      <c r="E27127">
        <v>31385</v>
      </c>
      <c r="F27127">
        <v>31120</v>
      </c>
      <c r="G27127">
        <v>25922</v>
      </c>
      <c r="H27127">
        <f t="shared" si="423"/>
        <v>62505</v>
      </c>
    </row>
    <row r="27128" spans="1:8" x14ac:dyDescent="0.25">
      <c r="A27128" s="3">
        <v>45605.5625</v>
      </c>
      <c r="B27128" s="2">
        <v>45605</v>
      </c>
      <c r="C27128" s="1">
        <v>0.5625</v>
      </c>
      <c r="D27128">
        <f xml:space="preserve"> SUM(E27128+F27128+ G27128)</f>
        <v>96464</v>
      </c>
      <c r="E27128">
        <v>34219</v>
      </c>
      <c r="F27128">
        <v>34169</v>
      </c>
      <c r="G27128">
        <v>28076</v>
      </c>
      <c r="H27128">
        <f t="shared" si="423"/>
        <v>68388</v>
      </c>
    </row>
    <row r="27129" spans="1:8" x14ac:dyDescent="0.25">
      <c r="A27129" s="3">
        <v>45605.572916666664</v>
      </c>
      <c r="B27129" s="2">
        <v>45605</v>
      </c>
      <c r="C27129" s="1">
        <v>0.57291666666666663</v>
      </c>
      <c r="D27129">
        <f xml:space="preserve"> SUM(E27129+F27129+ G27129)</f>
        <v>94083</v>
      </c>
      <c r="E27129">
        <v>34628</v>
      </c>
      <c r="F27129">
        <v>34350</v>
      </c>
      <c r="G27129">
        <v>25105</v>
      </c>
      <c r="H27129">
        <f t="shared" si="423"/>
        <v>68978</v>
      </c>
    </row>
    <row r="27130" spans="1:8" x14ac:dyDescent="0.25">
      <c r="A27130" s="3">
        <v>45605.583333333336</v>
      </c>
      <c r="B27130" s="2">
        <v>45605</v>
      </c>
      <c r="C27130" s="1">
        <v>0.58333333333333337</v>
      </c>
      <c r="D27130">
        <f xml:space="preserve"> SUM(E27130+F27130+ G27130)</f>
        <v>90010</v>
      </c>
      <c r="E27130">
        <v>31233</v>
      </c>
      <c r="F27130">
        <v>31180</v>
      </c>
      <c r="G27130">
        <v>27597</v>
      </c>
      <c r="H27130">
        <f t="shared" si="423"/>
        <v>62413</v>
      </c>
    </row>
    <row r="27131" spans="1:8" x14ac:dyDescent="0.25">
      <c r="A27131" s="3">
        <v>45605.59375</v>
      </c>
      <c r="B27131" s="2">
        <v>45605</v>
      </c>
      <c r="C27131" s="1">
        <v>0.59375</v>
      </c>
      <c r="D27131">
        <f xml:space="preserve"> SUM(E27131+F27131+ G27131)</f>
        <v>90958</v>
      </c>
      <c r="E27131">
        <v>32068</v>
      </c>
      <c r="F27131">
        <v>31870</v>
      </c>
      <c r="G27131">
        <v>27020</v>
      </c>
      <c r="H27131">
        <f t="shared" si="423"/>
        <v>63938</v>
      </c>
    </row>
    <row r="27132" spans="1:8" x14ac:dyDescent="0.25">
      <c r="A27132" s="3">
        <v>45605.604166666664</v>
      </c>
      <c r="B27132" s="2">
        <v>45605</v>
      </c>
      <c r="C27132" s="1">
        <v>0.60416666666666663</v>
      </c>
      <c r="D27132">
        <f xml:space="preserve"> SUM(E27132+F27132+ G27132)</f>
        <v>93405</v>
      </c>
      <c r="E27132">
        <v>32269</v>
      </c>
      <c r="F27132">
        <v>32145</v>
      </c>
      <c r="G27132">
        <v>28991</v>
      </c>
      <c r="H27132">
        <f t="shared" si="423"/>
        <v>64414</v>
      </c>
    </row>
    <row r="27133" spans="1:8" x14ac:dyDescent="0.25">
      <c r="A27133" s="3">
        <v>45605.614583333336</v>
      </c>
      <c r="B27133" s="2">
        <v>45605</v>
      </c>
      <c r="C27133" s="1">
        <v>0.61458333333333337</v>
      </c>
      <c r="D27133">
        <f xml:space="preserve"> SUM(E27133+F27133+ G27133)</f>
        <v>99484</v>
      </c>
      <c r="E27133">
        <v>34482</v>
      </c>
      <c r="F27133">
        <v>34318</v>
      </c>
      <c r="G27133">
        <v>30684</v>
      </c>
      <c r="H27133">
        <f t="shared" si="423"/>
        <v>68800</v>
      </c>
    </row>
    <row r="27134" spans="1:8" x14ac:dyDescent="0.25">
      <c r="A27134" s="3">
        <v>45605.625</v>
      </c>
      <c r="B27134" s="2">
        <v>45605</v>
      </c>
      <c r="C27134" s="1">
        <v>0.625</v>
      </c>
      <c r="D27134">
        <f xml:space="preserve"> SUM(E27134+F27134+ G27134)</f>
        <v>102694</v>
      </c>
      <c r="E27134">
        <v>36092</v>
      </c>
      <c r="F27134">
        <v>35973</v>
      </c>
      <c r="G27134">
        <v>30629</v>
      </c>
      <c r="H27134">
        <f t="shared" si="423"/>
        <v>72065</v>
      </c>
    </row>
    <row r="27135" spans="1:8" x14ac:dyDescent="0.25">
      <c r="A27135" s="3">
        <v>45605.635416666664</v>
      </c>
      <c r="B27135" s="2">
        <v>45605</v>
      </c>
      <c r="C27135" s="1">
        <v>0.63541666666666663</v>
      </c>
      <c r="D27135">
        <f xml:space="preserve"> SUM(E27135+F27135+ G27135)</f>
        <v>98401</v>
      </c>
      <c r="E27135">
        <v>35026</v>
      </c>
      <c r="F27135">
        <v>34965</v>
      </c>
      <c r="G27135">
        <v>28410</v>
      </c>
      <c r="H27135">
        <f t="shared" si="423"/>
        <v>69991</v>
      </c>
    </row>
    <row r="27136" spans="1:8" x14ac:dyDescent="0.25">
      <c r="A27136" s="3">
        <v>45605.645833333336</v>
      </c>
      <c r="B27136" s="2">
        <v>45605</v>
      </c>
      <c r="C27136" s="1">
        <v>0.64583333333333337</v>
      </c>
      <c r="D27136">
        <f xml:space="preserve"> SUM(E27136+F27136+ G27136)</f>
        <v>102747</v>
      </c>
      <c r="E27136">
        <v>37226</v>
      </c>
      <c r="F27136">
        <v>37036</v>
      </c>
      <c r="G27136">
        <v>28485</v>
      </c>
      <c r="H27136">
        <f t="shared" si="423"/>
        <v>74262</v>
      </c>
    </row>
    <row r="27137" spans="1:8" x14ac:dyDescent="0.25">
      <c r="A27137" s="3">
        <v>45605.65625</v>
      </c>
      <c r="B27137" s="2">
        <v>45605</v>
      </c>
      <c r="C27137" s="1">
        <v>0.65625</v>
      </c>
      <c r="D27137">
        <f xml:space="preserve"> SUM(E27137+F27137+ G27137)</f>
        <v>101648</v>
      </c>
      <c r="E27137">
        <v>36000</v>
      </c>
      <c r="F27137">
        <v>35827</v>
      </c>
      <c r="G27137">
        <v>29821</v>
      </c>
      <c r="H27137">
        <f t="shared" si="423"/>
        <v>71827</v>
      </c>
    </row>
    <row r="27138" spans="1:8" x14ac:dyDescent="0.25">
      <c r="A27138" s="3">
        <v>45605.666666666664</v>
      </c>
      <c r="B27138" s="2">
        <v>45605</v>
      </c>
      <c r="C27138" s="1">
        <v>0.66666666666666663</v>
      </c>
      <c r="D27138">
        <f xml:space="preserve"> SUM(E27138+F27138+ G27138)</f>
        <v>97070</v>
      </c>
      <c r="E27138">
        <v>32473</v>
      </c>
      <c r="F27138">
        <v>32284</v>
      </c>
      <c r="G27138">
        <v>32313</v>
      </c>
      <c r="H27138">
        <f t="shared" si="423"/>
        <v>64757</v>
      </c>
    </row>
    <row r="27139" spans="1:8" x14ac:dyDescent="0.25">
      <c r="A27139" s="3">
        <v>45605.677083333336</v>
      </c>
      <c r="B27139" s="2">
        <v>45605</v>
      </c>
      <c r="C27139" s="1">
        <v>0.67708333333333337</v>
      </c>
      <c r="D27139">
        <f xml:space="preserve"> SUM(E27139+F27139+ G27139)</f>
        <v>104941</v>
      </c>
      <c r="E27139">
        <v>37508</v>
      </c>
      <c r="F27139">
        <v>37459</v>
      </c>
      <c r="G27139">
        <v>29974</v>
      </c>
      <c r="H27139">
        <f t="shared" ref="H27139:H27202" si="424">SUM(E27139+F27139)</f>
        <v>74967</v>
      </c>
    </row>
    <row r="27140" spans="1:8" x14ac:dyDescent="0.25">
      <c r="A27140" s="3">
        <v>45605.6875</v>
      </c>
      <c r="B27140" s="2">
        <v>45605</v>
      </c>
      <c r="C27140" s="1">
        <v>0.6875</v>
      </c>
      <c r="D27140">
        <f xml:space="preserve"> SUM(E27140+F27140+ G27140)</f>
        <v>107159</v>
      </c>
      <c r="E27140">
        <v>38653</v>
      </c>
      <c r="F27140">
        <v>38499</v>
      </c>
      <c r="G27140">
        <v>30007</v>
      </c>
      <c r="H27140">
        <f t="shared" si="424"/>
        <v>77152</v>
      </c>
    </row>
    <row r="27141" spans="1:8" x14ac:dyDescent="0.25">
      <c r="A27141" s="3">
        <v>45605.697916666664</v>
      </c>
      <c r="B27141" s="2">
        <v>45605</v>
      </c>
      <c r="C27141" s="1">
        <v>0.69791666666666663</v>
      </c>
      <c r="D27141">
        <f xml:space="preserve"> SUM(E27141+F27141+ G27141)</f>
        <v>104573</v>
      </c>
      <c r="E27141">
        <v>38307</v>
      </c>
      <c r="F27141">
        <v>37213</v>
      </c>
      <c r="G27141">
        <v>29053</v>
      </c>
      <c r="H27141">
        <f t="shared" si="424"/>
        <v>75520</v>
      </c>
    </row>
    <row r="27142" spans="1:8" x14ac:dyDescent="0.25">
      <c r="A27142" s="3">
        <v>45605.708333333336</v>
      </c>
      <c r="B27142" s="2">
        <v>45605</v>
      </c>
      <c r="C27142" s="1">
        <v>0.70833333333333337</v>
      </c>
      <c r="D27142">
        <f xml:space="preserve"> SUM(E27142+F27142+ G27142)</f>
        <v>109977</v>
      </c>
      <c r="E27142">
        <v>40422</v>
      </c>
      <c r="F27142">
        <v>40271</v>
      </c>
      <c r="G27142">
        <v>29284</v>
      </c>
      <c r="H27142">
        <f t="shared" si="424"/>
        <v>80693</v>
      </c>
    </row>
    <row r="27143" spans="1:8" x14ac:dyDescent="0.25">
      <c r="A27143" s="3">
        <v>45605.71875</v>
      </c>
      <c r="B27143" s="2">
        <v>45605</v>
      </c>
      <c r="C27143" s="1">
        <v>0.71875</v>
      </c>
      <c r="D27143">
        <f xml:space="preserve"> SUM(E27143+F27143+ G27143)</f>
        <v>101871</v>
      </c>
      <c r="E27143">
        <v>35592</v>
      </c>
      <c r="F27143">
        <v>35398</v>
      </c>
      <c r="G27143">
        <v>30881</v>
      </c>
      <c r="H27143">
        <f t="shared" si="424"/>
        <v>70990</v>
      </c>
    </row>
    <row r="27144" spans="1:8" x14ac:dyDescent="0.25">
      <c r="A27144" s="3">
        <v>45605.729166666664</v>
      </c>
      <c r="B27144" s="2">
        <v>45605</v>
      </c>
      <c r="C27144" s="1">
        <v>0.72916666666666663</v>
      </c>
      <c r="D27144">
        <f xml:space="preserve"> SUM(E27144+F27144+ G27144)</f>
        <v>104169</v>
      </c>
      <c r="E27144">
        <v>37665</v>
      </c>
      <c r="F27144">
        <v>37536</v>
      </c>
      <c r="G27144">
        <v>28968</v>
      </c>
      <c r="H27144">
        <f t="shared" si="424"/>
        <v>75201</v>
      </c>
    </row>
    <row r="27145" spans="1:8" x14ac:dyDescent="0.25">
      <c r="A27145" s="3">
        <v>45605.739583333336</v>
      </c>
      <c r="B27145" s="2">
        <v>45605</v>
      </c>
      <c r="C27145" s="1">
        <v>0.73958333333333337</v>
      </c>
      <c r="D27145">
        <f xml:space="preserve"> SUM(E27145+F27145+ G27145)</f>
        <v>103835</v>
      </c>
      <c r="E27145">
        <v>36899</v>
      </c>
      <c r="F27145">
        <v>36780</v>
      </c>
      <c r="G27145">
        <v>30156</v>
      </c>
      <c r="H27145">
        <f t="shared" si="424"/>
        <v>73679</v>
      </c>
    </row>
    <row r="27146" spans="1:8" x14ac:dyDescent="0.25">
      <c r="A27146" s="3">
        <v>45605.75</v>
      </c>
      <c r="B27146" s="2">
        <v>45605</v>
      </c>
      <c r="C27146" s="1">
        <v>0.75</v>
      </c>
      <c r="D27146">
        <f xml:space="preserve"> SUM(E27146+F27146+ G27146)</f>
        <v>91613</v>
      </c>
      <c r="E27146">
        <v>33007</v>
      </c>
      <c r="F27146">
        <v>32904</v>
      </c>
      <c r="G27146">
        <v>25702</v>
      </c>
      <c r="H27146">
        <f t="shared" si="424"/>
        <v>65911</v>
      </c>
    </row>
    <row r="27147" spans="1:8" x14ac:dyDescent="0.25">
      <c r="A27147" s="3">
        <v>45605.760416666664</v>
      </c>
      <c r="B27147" s="2">
        <v>45605</v>
      </c>
      <c r="C27147" s="1">
        <v>0.76041666666666663</v>
      </c>
      <c r="D27147">
        <f xml:space="preserve"> SUM(E27147+F27147+ G27147)</f>
        <v>90741</v>
      </c>
      <c r="E27147">
        <v>31503</v>
      </c>
      <c r="F27147">
        <v>31406</v>
      </c>
      <c r="G27147">
        <v>27832</v>
      </c>
      <c r="H27147">
        <f t="shared" si="424"/>
        <v>62909</v>
      </c>
    </row>
    <row r="27148" spans="1:8" x14ac:dyDescent="0.25">
      <c r="A27148" s="3">
        <v>45605.770833333336</v>
      </c>
      <c r="B27148" s="2">
        <v>45605</v>
      </c>
      <c r="C27148" s="1">
        <v>0.77083333333333337</v>
      </c>
      <c r="D27148">
        <f xml:space="preserve"> SUM(E27148+F27148+ G27148)</f>
        <v>95865</v>
      </c>
      <c r="E27148">
        <v>32783</v>
      </c>
      <c r="F27148">
        <v>32781</v>
      </c>
      <c r="G27148">
        <v>30301</v>
      </c>
      <c r="H27148">
        <f t="shared" si="424"/>
        <v>65564</v>
      </c>
    </row>
    <row r="27149" spans="1:8" x14ac:dyDescent="0.25">
      <c r="A27149" s="3">
        <v>45605.78125</v>
      </c>
      <c r="B27149" s="2">
        <v>45605</v>
      </c>
      <c r="C27149" s="1">
        <v>0.78125</v>
      </c>
      <c r="D27149">
        <f xml:space="preserve"> SUM(E27149+F27149+ G27149)</f>
        <v>94335</v>
      </c>
      <c r="E27149">
        <v>33374</v>
      </c>
      <c r="F27149">
        <v>33246</v>
      </c>
      <c r="G27149">
        <v>27715</v>
      </c>
      <c r="H27149">
        <f t="shared" si="424"/>
        <v>66620</v>
      </c>
    </row>
    <row r="27150" spans="1:8" x14ac:dyDescent="0.25">
      <c r="A27150" s="3">
        <v>45605.791666666664</v>
      </c>
      <c r="B27150" s="2">
        <v>45605</v>
      </c>
      <c r="C27150" s="1">
        <v>0.79166666666666663</v>
      </c>
      <c r="D27150">
        <f xml:space="preserve"> SUM(E27150+F27150+ G27150)</f>
        <v>90402.8</v>
      </c>
      <c r="E27150">
        <v>34468</v>
      </c>
      <c r="F27150">
        <v>34120</v>
      </c>
      <c r="G27150">
        <v>21814.799999999999</v>
      </c>
      <c r="H27150">
        <f t="shared" si="424"/>
        <v>68588</v>
      </c>
    </row>
    <row r="27151" spans="1:8" x14ac:dyDescent="0.25">
      <c r="A27151" s="3">
        <v>45605.802083333336</v>
      </c>
      <c r="B27151" s="2">
        <v>45605</v>
      </c>
      <c r="C27151" s="1">
        <v>0.80208333333333337</v>
      </c>
      <c r="D27151">
        <f xml:space="preserve"> SUM(E27151+F27151+ G27151)</f>
        <v>95290</v>
      </c>
      <c r="E27151">
        <v>33572</v>
      </c>
      <c r="F27151">
        <v>33772</v>
      </c>
      <c r="G27151">
        <v>27946</v>
      </c>
      <c r="H27151">
        <f t="shared" si="424"/>
        <v>67344</v>
      </c>
    </row>
    <row r="27152" spans="1:8" x14ac:dyDescent="0.25">
      <c r="A27152" s="3">
        <v>45605.8125</v>
      </c>
      <c r="B27152" s="2">
        <v>45605</v>
      </c>
      <c r="C27152" s="1">
        <v>0.8125</v>
      </c>
      <c r="D27152">
        <f xml:space="preserve"> SUM(E27152+F27152+ G27152)</f>
        <v>100784</v>
      </c>
      <c r="E27152">
        <v>36681</v>
      </c>
      <c r="F27152">
        <v>36468</v>
      </c>
      <c r="G27152">
        <v>27635</v>
      </c>
      <c r="H27152">
        <f t="shared" si="424"/>
        <v>73149</v>
      </c>
    </row>
    <row r="27153" spans="1:8" x14ac:dyDescent="0.25">
      <c r="A27153" s="3">
        <v>45605.822916666664</v>
      </c>
      <c r="B27153" s="2">
        <v>45605</v>
      </c>
      <c r="C27153" s="1">
        <v>0.82291666666666663</v>
      </c>
      <c r="D27153">
        <f xml:space="preserve"> SUM(E27153+F27153+ G27153)</f>
        <v>100235</v>
      </c>
      <c r="E27153">
        <v>37344</v>
      </c>
      <c r="F27153">
        <v>37140</v>
      </c>
      <c r="G27153">
        <v>25751</v>
      </c>
      <c r="H27153">
        <f t="shared" si="424"/>
        <v>74484</v>
      </c>
    </row>
    <row r="27154" spans="1:8" x14ac:dyDescent="0.25">
      <c r="A27154" s="3">
        <v>45605.833333333336</v>
      </c>
      <c r="B27154" s="2">
        <v>45605</v>
      </c>
      <c r="C27154" s="1">
        <v>0.83333333333333337</v>
      </c>
      <c r="D27154">
        <f xml:space="preserve"> SUM(E27154+F27154+ G27154)</f>
        <v>91564</v>
      </c>
      <c r="E27154">
        <v>33457</v>
      </c>
      <c r="F27154">
        <v>33205</v>
      </c>
      <c r="G27154">
        <v>24902</v>
      </c>
      <c r="H27154">
        <f t="shared" si="424"/>
        <v>66662</v>
      </c>
    </row>
    <row r="27155" spans="1:8" x14ac:dyDescent="0.25">
      <c r="A27155" s="3">
        <v>45605.84375</v>
      </c>
      <c r="B27155" s="2">
        <v>45605</v>
      </c>
      <c r="C27155" s="1">
        <v>0.84375</v>
      </c>
      <c r="D27155">
        <f xml:space="preserve"> SUM(E27155+F27155+ G27155)</f>
        <v>96371</v>
      </c>
      <c r="E27155">
        <v>34775</v>
      </c>
      <c r="F27155">
        <v>34752</v>
      </c>
      <c r="G27155">
        <v>26844</v>
      </c>
      <c r="H27155">
        <f t="shared" si="424"/>
        <v>69527</v>
      </c>
    </row>
    <row r="27156" spans="1:8" x14ac:dyDescent="0.25">
      <c r="A27156" s="3">
        <v>45605.854166666664</v>
      </c>
      <c r="B27156" s="2">
        <v>45605</v>
      </c>
      <c r="C27156" s="1">
        <v>0.85416666666666663</v>
      </c>
      <c r="D27156">
        <f xml:space="preserve"> SUM(E27156+F27156+ G27156)</f>
        <v>96488</v>
      </c>
      <c r="E27156">
        <v>35604</v>
      </c>
      <c r="F27156">
        <v>35478</v>
      </c>
      <c r="G27156">
        <v>25406</v>
      </c>
      <c r="H27156">
        <f t="shared" si="424"/>
        <v>71082</v>
      </c>
    </row>
    <row r="27157" spans="1:8" x14ac:dyDescent="0.25">
      <c r="A27157" s="3">
        <v>45605.864583333336</v>
      </c>
      <c r="B27157" s="2">
        <v>45605</v>
      </c>
      <c r="C27157" s="1">
        <v>0.86458333333333337</v>
      </c>
      <c r="D27157">
        <f xml:space="preserve"> SUM(E27157+F27157+ G27157)</f>
        <v>98880</v>
      </c>
      <c r="E27157">
        <v>35828</v>
      </c>
      <c r="F27157">
        <v>35640</v>
      </c>
      <c r="G27157">
        <v>27412</v>
      </c>
      <c r="H27157">
        <f t="shared" si="424"/>
        <v>71468</v>
      </c>
    </row>
    <row r="27158" spans="1:8" x14ac:dyDescent="0.25">
      <c r="A27158" s="3">
        <v>45605.875</v>
      </c>
      <c r="B27158" s="2">
        <v>45605</v>
      </c>
      <c r="C27158" s="1">
        <v>0.875</v>
      </c>
      <c r="D27158">
        <f xml:space="preserve"> SUM(E27158+F27158+ G27158)</f>
        <v>95059</v>
      </c>
      <c r="E27158">
        <v>35471</v>
      </c>
      <c r="F27158">
        <v>35110</v>
      </c>
      <c r="G27158">
        <v>24478</v>
      </c>
      <c r="H27158">
        <f t="shared" si="424"/>
        <v>70581</v>
      </c>
    </row>
    <row r="27159" spans="1:8" x14ac:dyDescent="0.25">
      <c r="A27159" s="3">
        <v>45605.885416666664</v>
      </c>
      <c r="B27159" s="2">
        <v>45605</v>
      </c>
      <c r="C27159" s="1">
        <v>0.88541666666666663</v>
      </c>
      <c r="D27159">
        <f xml:space="preserve"> SUM(E27159+F27159+ G27159)</f>
        <v>95993</v>
      </c>
      <c r="E27159">
        <v>34597</v>
      </c>
      <c r="F27159">
        <v>34584</v>
      </c>
      <c r="G27159">
        <v>26812</v>
      </c>
      <c r="H27159">
        <f t="shared" si="424"/>
        <v>69181</v>
      </c>
    </row>
    <row r="27160" spans="1:8" x14ac:dyDescent="0.25">
      <c r="A27160" s="3">
        <v>45605.895833333336</v>
      </c>
      <c r="B27160" s="2">
        <v>45605</v>
      </c>
      <c r="C27160" s="1">
        <v>0.89583333333333337</v>
      </c>
      <c r="D27160">
        <f xml:space="preserve"> SUM(E27160+F27160+ G27160)</f>
        <v>92800</v>
      </c>
      <c r="E27160">
        <v>34243</v>
      </c>
      <c r="F27160">
        <v>34337</v>
      </c>
      <c r="G27160">
        <v>24220</v>
      </c>
      <c r="H27160">
        <f t="shared" si="424"/>
        <v>68580</v>
      </c>
    </row>
    <row r="27161" spans="1:8" x14ac:dyDescent="0.25">
      <c r="A27161" s="3">
        <v>45605.90625</v>
      </c>
      <c r="B27161" s="2">
        <v>45605</v>
      </c>
      <c r="C27161" s="1">
        <v>0.90625</v>
      </c>
      <c r="D27161">
        <f xml:space="preserve"> SUM(E27161+F27161+ G27161)</f>
        <v>91775</v>
      </c>
      <c r="E27161">
        <v>32578</v>
      </c>
      <c r="F27161">
        <v>32428</v>
      </c>
      <c r="G27161">
        <v>26769</v>
      </c>
      <c r="H27161">
        <f t="shared" si="424"/>
        <v>65006</v>
      </c>
    </row>
    <row r="27162" spans="1:8" x14ac:dyDescent="0.25">
      <c r="A27162" s="3">
        <v>45605.916666666664</v>
      </c>
      <c r="B27162" s="2">
        <v>45605</v>
      </c>
      <c r="C27162" s="1">
        <v>0.91666666666666663</v>
      </c>
      <c r="D27162">
        <f xml:space="preserve"> SUM(E27162+F27162+ G27162)</f>
        <v>88976</v>
      </c>
      <c r="E27162">
        <v>33185</v>
      </c>
      <c r="F27162">
        <v>33158</v>
      </c>
      <c r="G27162">
        <v>22633</v>
      </c>
      <c r="H27162">
        <f t="shared" si="424"/>
        <v>66343</v>
      </c>
    </row>
    <row r="27163" spans="1:8" x14ac:dyDescent="0.25">
      <c r="A27163" s="3">
        <v>45605.927083333336</v>
      </c>
      <c r="B27163" s="2">
        <v>45605</v>
      </c>
      <c r="C27163" s="1">
        <v>0.92708333333333337</v>
      </c>
      <c r="D27163">
        <f xml:space="preserve"> SUM(E27163+F27163+ G27163)</f>
        <v>77306</v>
      </c>
      <c r="E27163">
        <v>29240.7</v>
      </c>
      <c r="F27163">
        <v>29162.799999999999</v>
      </c>
      <c r="G27163">
        <v>18902.5</v>
      </c>
      <c r="H27163">
        <f t="shared" si="424"/>
        <v>58403.5</v>
      </c>
    </row>
    <row r="27164" spans="1:8" x14ac:dyDescent="0.25">
      <c r="A27164" s="3">
        <v>45605.9375</v>
      </c>
      <c r="B27164" s="2">
        <v>45605</v>
      </c>
      <c r="C27164" s="1">
        <v>0.9375</v>
      </c>
      <c r="D27164">
        <f xml:space="preserve"> SUM(E27164+F27164+ G27164)</f>
        <v>73426.399999999994</v>
      </c>
      <c r="E27164">
        <v>27130.1</v>
      </c>
      <c r="F27164">
        <v>27072.9</v>
      </c>
      <c r="G27164">
        <v>19223.400000000001</v>
      </c>
      <c r="H27164">
        <f t="shared" si="424"/>
        <v>54203</v>
      </c>
    </row>
    <row r="27165" spans="1:8" x14ac:dyDescent="0.25">
      <c r="A27165" s="3">
        <v>45605.947916666664</v>
      </c>
      <c r="B27165" s="2">
        <v>45605</v>
      </c>
      <c r="C27165" s="1">
        <v>0.94791666666666663</v>
      </c>
      <c r="D27165">
        <f xml:space="preserve"> SUM(E27165+F27165+ G27165)</f>
        <v>80534.899999999994</v>
      </c>
      <c r="E27165">
        <v>30414.6</v>
      </c>
      <c r="F27165">
        <v>29172.7</v>
      </c>
      <c r="G27165">
        <v>20947.599999999999</v>
      </c>
      <c r="H27165">
        <f t="shared" si="424"/>
        <v>59587.3</v>
      </c>
    </row>
    <row r="27166" spans="1:8" x14ac:dyDescent="0.25">
      <c r="A27166" s="3">
        <v>45605.958333333336</v>
      </c>
      <c r="B27166" s="2">
        <v>45605</v>
      </c>
      <c r="C27166" s="1">
        <v>0.95833333333333337</v>
      </c>
      <c r="D27166">
        <f xml:space="preserve"> SUM(E27166+F27166+ G27166)</f>
        <v>94029</v>
      </c>
      <c r="E27166">
        <v>34512</v>
      </c>
      <c r="F27166">
        <v>34499</v>
      </c>
      <c r="G27166">
        <v>25018</v>
      </c>
      <c r="H27166">
        <f t="shared" si="424"/>
        <v>69011</v>
      </c>
    </row>
    <row r="27167" spans="1:8" x14ac:dyDescent="0.25">
      <c r="A27167" s="3">
        <v>45605.96875</v>
      </c>
      <c r="B27167" s="2">
        <v>45605</v>
      </c>
      <c r="C27167" s="1">
        <v>0.96875</v>
      </c>
      <c r="D27167">
        <f xml:space="preserve"> SUM(E27167+F27167+ G27167)</f>
        <v>84755.199999999997</v>
      </c>
      <c r="E27167">
        <v>31167.1</v>
      </c>
      <c r="F27167">
        <v>31043.599999999999</v>
      </c>
      <c r="G27167">
        <v>22544.5</v>
      </c>
      <c r="H27167">
        <f t="shared" si="424"/>
        <v>62210.7</v>
      </c>
    </row>
    <row r="27168" spans="1:8" x14ac:dyDescent="0.25">
      <c r="A27168" s="3">
        <v>45605.979166666664</v>
      </c>
      <c r="B27168" s="2">
        <v>45605</v>
      </c>
      <c r="C27168" s="1">
        <v>0.97916666666666663</v>
      </c>
      <c r="D27168">
        <f xml:space="preserve"> SUM(E27168+F27168+ G27168)</f>
        <v>98476</v>
      </c>
      <c r="E27168">
        <v>35437</v>
      </c>
      <c r="F27168">
        <v>35324</v>
      </c>
      <c r="G27168">
        <v>27715</v>
      </c>
      <c r="H27168">
        <f t="shared" si="424"/>
        <v>70761</v>
      </c>
    </row>
    <row r="27169" spans="1:8" x14ac:dyDescent="0.25">
      <c r="A27169" s="3">
        <v>45605.989583333336</v>
      </c>
      <c r="B27169" s="2">
        <v>45605</v>
      </c>
      <c r="C27169" s="1">
        <v>0.98958333333333337</v>
      </c>
      <c r="D27169">
        <f xml:space="preserve"> SUM(E27169+F27169+ G27169)</f>
        <v>86309</v>
      </c>
      <c r="E27169">
        <v>31976.7</v>
      </c>
      <c r="F27169">
        <v>31860.799999999999</v>
      </c>
      <c r="G27169">
        <v>22471.5</v>
      </c>
      <c r="H27169">
        <f t="shared" si="424"/>
        <v>63837.5</v>
      </c>
    </row>
    <row r="27170" spans="1:8" x14ac:dyDescent="0.25">
      <c r="A27170" s="3">
        <v>45606</v>
      </c>
      <c r="B27170" s="2">
        <v>45606</v>
      </c>
      <c r="C27170" s="1">
        <v>0</v>
      </c>
      <c r="D27170">
        <f xml:space="preserve"> SUM(E27170+F27170+ G27170)</f>
        <v>101400</v>
      </c>
      <c r="E27170">
        <v>37220</v>
      </c>
      <c r="F27170">
        <v>37148</v>
      </c>
      <c r="G27170">
        <v>27032</v>
      </c>
      <c r="H27170">
        <f t="shared" si="424"/>
        <v>74368</v>
      </c>
    </row>
    <row r="27171" spans="1:8" x14ac:dyDescent="0.25">
      <c r="A27171" s="3">
        <v>45606.010416666664</v>
      </c>
      <c r="B27171" s="2">
        <v>45606</v>
      </c>
      <c r="C27171" s="1">
        <v>1.0416666666666666E-2</v>
      </c>
      <c r="D27171">
        <f xml:space="preserve"> SUM(E27171+F27171+ G27171)</f>
        <v>73890</v>
      </c>
      <c r="E27171">
        <v>27800.799999999999</v>
      </c>
      <c r="F27171">
        <v>27731.7</v>
      </c>
      <c r="G27171">
        <v>18357.5</v>
      </c>
      <c r="H27171">
        <f t="shared" si="424"/>
        <v>55532.5</v>
      </c>
    </row>
    <row r="27172" spans="1:8" x14ac:dyDescent="0.25">
      <c r="A27172" s="3">
        <v>45606.020833333336</v>
      </c>
      <c r="B27172" s="2">
        <v>45606</v>
      </c>
      <c r="C27172" s="1">
        <v>2.0833333333333332E-2</v>
      </c>
      <c r="D27172">
        <f xml:space="preserve"> SUM(E27172+F27172+ G27172)</f>
        <v>101070</v>
      </c>
      <c r="E27172">
        <v>36886</v>
      </c>
      <c r="F27172">
        <v>36791</v>
      </c>
      <c r="G27172">
        <v>27393</v>
      </c>
      <c r="H27172">
        <f t="shared" si="424"/>
        <v>73677</v>
      </c>
    </row>
    <row r="27173" spans="1:8" x14ac:dyDescent="0.25">
      <c r="A27173" s="3">
        <v>45606.03125</v>
      </c>
      <c r="B27173" s="2">
        <v>45606</v>
      </c>
      <c r="C27173" s="1">
        <v>3.125E-2</v>
      </c>
      <c r="D27173">
        <f xml:space="preserve"> SUM(E27173+F27173+ G27173)</f>
        <v>96115</v>
      </c>
      <c r="E27173">
        <v>35533</v>
      </c>
      <c r="F27173">
        <v>35519</v>
      </c>
      <c r="G27173">
        <v>25063</v>
      </c>
      <c r="H27173">
        <f t="shared" si="424"/>
        <v>71052</v>
      </c>
    </row>
    <row r="27174" spans="1:8" x14ac:dyDescent="0.25">
      <c r="A27174" s="3">
        <v>45606.041666666664</v>
      </c>
      <c r="B27174" s="2">
        <v>45606</v>
      </c>
      <c r="C27174" s="1">
        <v>4.1666666666666664E-2</v>
      </c>
      <c r="D27174">
        <f xml:space="preserve"> SUM(E27174+F27174+ G27174)</f>
        <v>98827</v>
      </c>
      <c r="E27174">
        <v>36497</v>
      </c>
      <c r="F27174">
        <v>36441</v>
      </c>
      <c r="G27174">
        <v>25889</v>
      </c>
      <c r="H27174">
        <f t="shared" si="424"/>
        <v>72938</v>
      </c>
    </row>
    <row r="27175" spans="1:8" x14ac:dyDescent="0.25">
      <c r="A27175" s="3">
        <v>45606.052083333336</v>
      </c>
      <c r="B27175" s="2">
        <v>45606</v>
      </c>
      <c r="C27175" s="1">
        <v>5.2083333333333336E-2</v>
      </c>
      <c r="D27175">
        <f xml:space="preserve"> SUM(E27175+F27175+ G27175)</f>
        <v>96401</v>
      </c>
      <c r="E27175">
        <v>35695</v>
      </c>
      <c r="F27175">
        <v>35615</v>
      </c>
      <c r="G27175">
        <v>25091</v>
      </c>
      <c r="H27175">
        <f t="shared" si="424"/>
        <v>71310</v>
      </c>
    </row>
    <row r="27176" spans="1:8" x14ac:dyDescent="0.25">
      <c r="A27176" s="3">
        <v>45606.0625</v>
      </c>
      <c r="B27176" s="2">
        <v>45606</v>
      </c>
      <c r="C27176" s="1">
        <v>6.25E-2</v>
      </c>
      <c r="D27176">
        <f xml:space="preserve"> SUM(E27176+F27176+ G27176)</f>
        <v>81427.7</v>
      </c>
      <c r="E27176">
        <v>29986.2</v>
      </c>
      <c r="F27176">
        <v>29885</v>
      </c>
      <c r="G27176">
        <v>21556.5</v>
      </c>
      <c r="H27176">
        <f t="shared" si="424"/>
        <v>59871.199999999997</v>
      </c>
    </row>
    <row r="27177" spans="1:8" x14ac:dyDescent="0.25">
      <c r="A27177" s="3">
        <v>45606.072916666664</v>
      </c>
      <c r="B27177" s="2">
        <v>45606</v>
      </c>
      <c r="C27177" s="1">
        <v>7.2916666666666671E-2</v>
      </c>
      <c r="D27177">
        <f xml:space="preserve"> SUM(E27177+F27177+ G27177)</f>
        <v>95958</v>
      </c>
      <c r="E27177">
        <v>34746</v>
      </c>
      <c r="F27177">
        <v>34513</v>
      </c>
      <c r="G27177">
        <v>26699</v>
      </c>
      <c r="H27177">
        <f t="shared" si="424"/>
        <v>69259</v>
      </c>
    </row>
    <row r="27178" spans="1:8" x14ac:dyDescent="0.25">
      <c r="A27178" s="3">
        <v>45606.083333333336</v>
      </c>
      <c r="B27178" s="2">
        <v>45606</v>
      </c>
      <c r="C27178" s="1">
        <v>8.3333333333333329E-2</v>
      </c>
      <c r="D27178">
        <f xml:space="preserve"> SUM(E27178+F27178+ G27178)</f>
        <v>88488</v>
      </c>
      <c r="E27178">
        <v>31844</v>
      </c>
      <c r="F27178">
        <v>31808</v>
      </c>
      <c r="G27178">
        <v>24836</v>
      </c>
      <c r="H27178">
        <f t="shared" si="424"/>
        <v>63652</v>
      </c>
    </row>
    <row r="27179" spans="1:8" x14ac:dyDescent="0.25">
      <c r="A27179" s="3">
        <v>45606.09375</v>
      </c>
      <c r="B27179" s="2">
        <v>45606</v>
      </c>
      <c r="C27179" s="1">
        <v>9.375E-2</v>
      </c>
      <c r="D27179">
        <f xml:space="preserve"> SUM(E27179+F27179+ G27179)</f>
        <v>94484</v>
      </c>
      <c r="E27179">
        <v>34302</v>
      </c>
      <c r="F27179">
        <v>34209</v>
      </c>
      <c r="G27179">
        <v>25973</v>
      </c>
      <c r="H27179">
        <f t="shared" si="424"/>
        <v>68511</v>
      </c>
    </row>
    <row r="27180" spans="1:8" x14ac:dyDescent="0.25">
      <c r="A27180" s="3">
        <v>45606.104166666664</v>
      </c>
      <c r="B27180" s="2">
        <v>45606</v>
      </c>
      <c r="C27180" s="1">
        <v>0.10416666666666667</v>
      </c>
      <c r="D27180">
        <f xml:space="preserve"> SUM(E27180+F27180+ G27180)</f>
        <v>88406.1</v>
      </c>
      <c r="E27180">
        <v>34861</v>
      </c>
      <c r="F27180">
        <v>34884</v>
      </c>
      <c r="G27180">
        <v>18661.099999999999</v>
      </c>
      <c r="H27180">
        <f t="shared" si="424"/>
        <v>69745</v>
      </c>
    </row>
    <row r="27181" spans="1:8" x14ac:dyDescent="0.25">
      <c r="A27181" s="3">
        <v>45606.114583333336</v>
      </c>
      <c r="B27181" s="2">
        <v>45606</v>
      </c>
      <c r="C27181" s="1">
        <v>0.11458333333333333</v>
      </c>
      <c r="D27181">
        <f xml:space="preserve"> SUM(E27181+F27181+ G27181)</f>
        <v>94877</v>
      </c>
      <c r="E27181">
        <v>34966</v>
      </c>
      <c r="F27181">
        <v>34707</v>
      </c>
      <c r="G27181">
        <v>25204</v>
      </c>
      <c r="H27181">
        <f t="shared" si="424"/>
        <v>69673</v>
      </c>
    </row>
    <row r="27182" spans="1:8" x14ac:dyDescent="0.25">
      <c r="A27182" s="3">
        <v>45606.125</v>
      </c>
      <c r="B27182" s="2">
        <v>45606</v>
      </c>
      <c r="C27182" s="1">
        <v>0.125</v>
      </c>
      <c r="D27182">
        <f xml:space="preserve"> SUM(E27182+F27182+ G27182)</f>
        <v>94431</v>
      </c>
      <c r="E27182">
        <v>34693</v>
      </c>
      <c r="F27182">
        <v>34621</v>
      </c>
      <c r="G27182">
        <v>25117</v>
      </c>
      <c r="H27182">
        <f t="shared" si="424"/>
        <v>69314</v>
      </c>
    </row>
    <row r="27183" spans="1:8" x14ac:dyDescent="0.25">
      <c r="A27183" s="3">
        <v>45606.135416666664</v>
      </c>
      <c r="B27183" s="2">
        <v>45606</v>
      </c>
      <c r="C27183" s="1">
        <v>0.13541666666666666</v>
      </c>
      <c r="D27183">
        <f xml:space="preserve"> SUM(E27183+F27183+ G27183)</f>
        <v>91732</v>
      </c>
      <c r="E27183">
        <v>33740</v>
      </c>
      <c r="F27183">
        <v>33668</v>
      </c>
      <c r="G27183">
        <v>24324</v>
      </c>
      <c r="H27183">
        <f t="shared" si="424"/>
        <v>67408</v>
      </c>
    </row>
    <row r="27184" spans="1:8" x14ac:dyDescent="0.25">
      <c r="A27184" s="3">
        <v>45606.145833333336</v>
      </c>
      <c r="B27184" s="2">
        <v>45606</v>
      </c>
      <c r="C27184" s="1">
        <v>0.14583333333333334</v>
      </c>
      <c r="D27184">
        <f xml:space="preserve"> SUM(E27184+F27184+ G27184)</f>
        <v>95635</v>
      </c>
      <c r="E27184">
        <v>35673</v>
      </c>
      <c r="F27184">
        <v>35529</v>
      </c>
      <c r="G27184">
        <v>24433</v>
      </c>
      <c r="H27184">
        <f t="shared" si="424"/>
        <v>71202</v>
      </c>
    </row>
    <row r="27185" spans="1:8" x14ac:dyDescent="0.25">
      <c r="A27185" s="3">
        <v>45606.15625</v>
      </c>
      <c r="B27185" s="2">
        <v>45606</v>
      </c>
      <c r="C27185" s="1">
        <v>0.15625</v>
      </c>
      <c r="D27185">
        <f xml:space="preserve"> SUM(E27185+F27185+ G27185)</f>
        <v>93165</v>
      </c>
      <c r="E27185">
        <v>34885</v>
      </c>
      <c r="F27185">
        <v>34804</v>
      </c>
      <c r="G27185">
        <v>23476</v>
      </c>
      <c r="H27185">
        <f t="shared" si="424"/>
        <v>69689</v>
      </c>
    </row>
    <row r="27186" spans="1:8" x14ac:dyDescent="0.25">
      <c r="A27186" s="3">
        <v>45606.166666666664</v>
      </c>
      <c r="B27186" s="2">
        <v>45606</v>
      </c>
      <c r="C27186" s="1">
        <v>0.16666666666666666</v>
      </c>
      <c r="D27186">
        <f xml:space="preserve"> SUM(E27186+F27186+ G27186)</f>
        <v>89394</v>
      </c>
      <c r="E27186">
        <v>33872</v>
      </c>
      <c r="F27186">
        <v>33836</v>
      </c>
      <c r="G27186">
        <v>21686</v>
      </c>
      <c r="H27186">
        <f t="shared" si="424"/>
        <v>67708</v>
      </c>
    </row>
    <row r="27187" spans="1:8" x14ac:dyDescent="0.25">
      <c r="A27187" s="3">
        <v>45606.177083333336</v>
      </c>
      <c r="B27187" s="2">
        <v>45606</v>
      </c>
      <c r="C27187" s="1">
        <v>0.17708333333333334</v>
      </c>
      <c r="D27187">
        <f xml:space="preserve"> SUM(E27187+F27187+ G27187)</f>
        <v>90589</v>
      </c>
      <c r="E27187">
        <v>33971</v>
      </c>
      <c r="F27187">
        <v>33990</v>
      </c>
      <c r="G27187">
        <v>22628</v>
      </c>
      <c r="H27187">
        <f t="shared" si="424"/>
        <v>67961</v>
      </c>
    </row>
    <row r="27188" spans="1:8" x14ac:dyDescent="0.25">
      <c r="A27188" s="3">
        <v>45606.1875</v>
      </c>
      <c r="B27188" s="2">
        <v>45606</v>
      </c>
      <c r="C27188" s="1">
        <v>0.1875</v>
      </c>
      <c r="D27188">
        <f xml:space="preserve"> SUM(E27188+F27188+ G27188)</f>
        <v>83721.7</v>
      </c>
      <c r="E27188">
        <v>29432.1</v>
      </c>
      <c r="F27188">
        <v>29315.599999999999</v>
      </c>
      <c r="G27188">
        <v>24974</v>
      </c>
      <c r="H27188">
        <f t="shared" si="424"/>
        <v>58747.7</v>
      </c>
    </row>
    <row r="27189" spans="1:8" x14ac:dyDescent="0.25">
      <c r="A27189" s="3">
        <v>45606.197916666664</v>
      </c>
      <c r="B27189" s="2">
        <v>45606</v>
      </c>
      <c r="C27189" s="1">
        <v>0.19791666666666666</v>
      </c>
      <c r="D27189">
        <f xml:space="preserve"> SUM(E27189+F27189+ G27189)</f>
        <v>95046</v>
      </c>
      <c r="E27189">
        <v>34738</v>
      </c>
      <c r="F27189">
        <v>34876</v>
      </c>
      <c r="G27189">
        <v>25432</v>
      </c>
      <c r="H27189">
        <f t="shared" si="424"/>
        <v>69614</v>
      </c>
    </row>
    <row r="27190" spans="1:8" x14ac:dyDescent="0.25">
      <c r="A27190" s="3">
        <v>45606.208333333336</v>
      </c>
      <c r="B27190" s="2">
        <v>45606</v>
      </c>
      <c r="C27190" s="1">
        <v>0.20833333333333334</v>
      </c>
      <c r="D27190">
        <f xml:space="preserve"> SUM(E27190+F27190+ G27190)</f>
        <v>90278</v>
      </c>
      <c r="E27190">
        <v>33948</v>
      </c>
      <c r="F27190">
        <v>33764</v>
      </c>
      <c r="G27190">
        <v>22566</v>
      </c>
      <c r="H27190">
        <f t="shared" si="424"/>
        <v>67712</v>
      </c>
    </row>
    <row r="27191" spans="1:8" x14ac:dyDescent="0.25">
      <c r="A27191" s="3">
        <v>45606.21875</v>
      </c>
      <c r="B27191" s="2">
        <v>45606</v>
      </c>
      <c r="C27191" s="1">
        <v>0.21875</v>
      </c>
      <c r="D27191">
        <f xml:space="preserve"> SUM(E27191+F27191+ G27191)</f>
        <v>88143</v>
      </c>
      <c r="E27191">
        <v>32052</v>
      </c>
      <c r="F27191">
        <v>32026</v>
      </c>
      <c r="G27191">
        <v>24065</v>
      </c>
      <c r="H27191">
        <f t="shared" si="424"/>
        <v>64078</v>
      </c>
    </row>
    <row r="27192" spans="1:8" x14ac:dyDescent="0.25">
      <c r="A27192" s="3">
        <v>45606.229166666664</v>
      </c>
      <c r="B27192" s="2">
        <v>45606</v>
      </c>
      <c r="C27192" s="1">
        <v>0.22916666666666666</v>
      </c>
      <c r="D27192">
        <f xml:space="preserve"> SUM(E27192+F27192+ G27192)</f>
        <v>87205</v>
      </c>
      <c r="E27192">
        <v>31853</v>
      </c>
      <c r="F27192">
        <v>31736</v>
      </c>
      <c r="G27192">
        <v>23616</v>
      </c>
      <c r="H27192">
        <f t="shared" si="424"/>
        <v>63589</v>
      </c>
    </row>
    <row r="27193" spans="1:8" x14ac:dyDescent="0.25">
      <c r="A27193" s="3">
        <v>45606.239583333336</v>
      </c>
      <c r="B27193" s="2">
        <v>45606</v>
      </c>
      <c r="C27193" s="1">
        <v>0.23958333333333334</v>
      </c>
      <c r="D27193">
        <f xml:space="preserve"> SUM(E27193+F27193+ G27193)</f>
        <v>88247</v>
      </c>
      <c r="E27193">
        <v>32434</v>
      </c>
      <c r="F27193">
        <v>32373</v>
      </c>
      <c r="G27193">
        <v>23440</v>
      </c>
      <c r="H27193">
        <f t="shared" si="424"/>
        <v>64807</v>
      </c>
    </row>
    <row r="27194" spans="1:8" x14ac:dyDescent="0.25">
      <c r="A27194" s="3">
        <v>45606.25</v>
      </c>
      <c r="B27194" s="2">
        <v>45606</v>
      </c>
      <c r="C27194" s="1">
        <v>0.25</v>
      </c>
      <c r="D27194">
        <f xml:space="preserve"> SUM(E27194+F27194+ G27194)</f>
        <v>74253</v>
      </c>
      <c r="E27194">
        <v>27921</v>
      </c>
      <c r="F27194">
        <v>27802</v>
      </c>
      <c r="G27194">
        <v>18530</v>
      </c>
      <c r="H27194">
        <f t="shared" si="424"/>
        <v>55723</v>
      </c>
    </row>
    <row r="27195" spans="1:8" x14ac:dyDescent="0.25">
      <c r="A27195" s="3">
        <v>45606.260416666664</v>
      </c>
      <c r="B27195" s="2">
        <v>45606</v>
      </c>
      <c r="C27195" s="1">
        <v>0.26041666666666669</v>
      </c>
      <c r="D27195">
        <f xml:space="preserve"> SUM(E27195+F27195+ G27195)</f>
        <v>75213</v>
      </c>
      <c r="E27195">
        <v>27399</v>
      </c>
      <c r="F27195">
        <v>27258</v>
      </c>
      <c r="G27195">
        <v>20556</v>
      </c>
      <c r="H27195">
        <f t="shared" si="424"/>
        <v>54657</v>
      </c>
    </row>
    <row r="27196" spans="1:8" x14ac:dyDescent="0.25">
      <c r="A27196" s="3">
        <v>45606.270833333336</v>
      </c>
      <c r="B27196" s="2">
        <v>45606</v>
      </c>
      <c r="C27196" s="1">
        <v>0.27083333333333331</v>
      </c>
      <c r="D27196">
        <f xml:space="preserve"> SUM(E27196+F27196+ G27196)</f>
        <v>78338</v>
      </c>
      <c r="E27196">
        <v>27882</v>
      </c>
      <c r="F27196">
        <v>27820</v>
      </c>
      <c r="G27196">
        <v>22636</v>
      </c>
      <c r="H27196">
        <f t="shared" si="424"/>
        <v>55702</v>
      </c>
    </row>
    <row r="27197" spans="1:8" x14ac:dyDescent="0.25">
      <c r="A27197" s="3">
        <v>45606.28125</v>
      </c>
      <c r="B27197" s="2">
        <v>45606</v>
      </c>
      <c r="C27197" s="1">
        <v>0.28125</v>
      </c>
      <c r="D27197">
        <f xml:space="preserve"> SUM(E27197+F27197+ G27197)</f>
        <v>83703</v>
      </c>
      <c r="E27197">
        <v>29937</v>
      </c>
      <c r="F27197">
        <v>29763</v>
      </c>
      <c r="G27197">
        <v>24003</v>
      </c>
      <c r="H27197">
        <f t="shared" si="424"/>
        <v>59700</v>
      </c>
    </row>
    <row r="27198" spans="1:8" x14ac:dyDescent="0.25">
      <c r="A27198" s="3">
        <v>45606.291666666664</v>
      </c>
      <c r="B27198" s="2">
        <v>45606</v>
      </c>
      <c r="C27198" s="1">
        <v>0.29166666666666669</v>
      </c>
      <c r="D27198">
        <f xml:space="preserve"> SUM(E27198+F27198+ G27198)</f>
        <v>79090</v>
      </c>
      <c r="E27198">
        <v>28270</v>
      </c>
      <c r="F27198">
        <v>28091</v>
      </c>
      <c r="G27198">
        <v>22729</v>
      </c>
      <c r="H27198">
        <f t="shared" si="424"/>
        <v>56361</v>
      </c>
    </row>
    <row r="27199" spans="1:8" x14ac:dyDescent="0.25">
      <c r="A27199" s="3">
        <v>45606.302083333336</v>
      </c>
      <c r="B27199" s="2">
        <v>45606</v>
      </c>
      <c r="C27199" s="1">
        <v>0.30208333333333331</v>
      </c>
      <c r="D27199">
        <f xml:space="preserve"> SUM(E27199+F27199+ G27199)</f>
        <v>80158</v>
      </c>
      <c r="E27199">
        <v>28547</v>
      </c>
      <c r="F27199">
        <v>28487</v>
      </c>
      <c r="G27199">
        <v>23124</v>
      </c>
      <c r="H27199">
        <f t="shared" si="424"/>
        <v>57034</v>
      </c>
    </row>
    <row r="27200" spans="1:8" x14ac:dyDescent="0.25">
      <c r="A27200" s="3">
        <v>45606.3125</v>
      </c>
      <c r="B27200" s="2">
        <v>45606</v>
      </c>
      <c r="C27200" s="1">
        <v>0.3125</v>
      </c>
      <c r="D27200">
        <f xml:space="preserve"> SUM(E27200+F27200+ G27200)</f>
        <v>80918</v>
      </c>
      <c r="E27200">
        <v>29796</v>
      </c>
      <c r="F27200">
        <v>29791</v>
      </c>
      <c r="G27200">
        <v>21331</v>
      </c>
      <c r="H27200">
        <f t="shared" si="424"/>
        <v>59587</v>
      </c>
    </row>
    <row r="27201" spans="1:8" x14ac:dyDescent="0.25">
      <c r="A27201" s="3">
        <v>45606.322916666664</v>
      </c>
      <c r="B27201" s="2">
        <v>45606</v>
      </c>
      <c r="C27201" s="1">
        <v>0.32291666666666669</v>
      </c>
      <c r="D27201">
        <f xml:space="preserve"> SUM(E27201+F27201+ G27201)</f>
        <v>73721</v>
      </c>
      <c r="E27201">
        <v>27156</v>
      </c>
      <c r="F27201">
        <v>27131</v>
      </c>
      <c r="G27201">
        <v>19434</v>
      </c>
      <c r="H27201">
        <f t="shared" si="424"/>
        <v>54287</v>
      </c>
    </row>
    <row r="27202" spans="1:8" x14ac:dyDescent="0.25">
      <c r="A27202" s="3">
        <v>45606.333333333336</v>
      </c>
      <c r="B27202" s="2">
        <v>45606</v>
      </c>
      <c r="C27202" s="1">
        <v>0.33333333333333331</v>
      </c>
      <c r="D27202">
        <f xml:space="preserve"> SUM(E27202+F27202+ G27202)</f>
        <v>68332</v>
      </c>
      <c r="E27202">
        <v>25615</v>
      </c>
      <c r="F27202">
        <v>25415</v>
      </c>
      <c r="G27202">
        <v>17302</v>
      </c>
      <c r="H27202">
        <f t="shared" si="424"/>
        <v>51030</v>
      </c>
    </row>
    <row r="27203" spans="1:8" x14ac:dyDescent="0.25">
      <c r="A27203" s="3">
        <v>45606.34375</v>
      </c>
      <c r="B27203" s="2">
        <v>45606</v>
      </c>
      <c r="C27203" s="1">
        <v>0.34375</v>
      </c>
      <c r="D27203">
        <f xml:space="preserve"> SUM(E27203+F27203+ G27203)</f>
        <v>66555</v>
      </c>
      <c r="E27203">
        <v>25109</v>
      </c>
      <c r="F27203">
        <v>25081</v>
      </c>
      <c r="G27203">
        <v>16365</v>
      </c>
      <c r="H27203">
        <f t="shared" ref="H27203:H27266" si="425">SUM(E27203+F27203)</f>
        <v>50190</v>
      </c>
    </row>
    <row r="27204" spans="1:8" x14ac:dyDescent="0.25">
      <c r="A27204" s="3">
        <v>45606.354166666664</v>
      </c>
      <c r="B27204" s="2">
        <v>45606</v>
      </c>
      <c r="C27204" s="1">
        <v>0.35416666666666669</v>
      </c>
      <c r="D27204">
        <f xml:space="preserve"> SUM(E27204+F27204+ G27204)</f>
        <v>76677</v>
      </c>
      <c r="E27204">
        <v>29232</v>
      </c>
      <c r="F27204">
        <v>29192</v>
      </c>
      <c r="G27204">
        <v>18253</v>
      </c>
      <c r="H27204">
        <f t="shared" si="425"/>
        <v>58424</v>
      </c>
    </row>
    <row r="27205" spans="1:8" x14ac:dyDescent="0.25">
      <c r="A27205" s="3">
        <v>45606.364583333336</v>
      </c>
      <c r="B27205" s="2">
        <v>45606</v>
      </c>
      <c r="C27205" s="1">
        <v>0.36458333333333331</v>
      </c>
      <c r="D27205">
        <f xml:space="preserve"> SUM(E27205+F27205+ G27205)</f>
        <v>83467</v>
      </c>
      <c r="E27205">
        <v>30300</v>
      </c>
      <c r="F27205">
        <v>30234</v>
      </c>
      <c r="G27205">
        <v>22933</v>
      </c>
      <c r="H27205">
        <f t="shared" si="425"/>
        <v>60534</v>
      </c>
    </row>
    <row r="27206" spans="1:8" x14ac:dyDescent="0.25">
      <c r="A27206" s="3">
        <v>45606.375</v>
      </c>
      <c r="B27206" s="2">
        <v>45606</v>
      </c>
      <c r="C27206" s="1">
        <v>0.375</v>
      </c>
      <c r="D27206">
        <f xml:space="preserve"> SUM(E27206+F27206+ G27206)</f>
        <v>85845</v>
      </c>
      <c r="E27206">
        <v>31859</v>
      </c>
      <c r="F27206">
        <v>31758</v>
      </c>
      <c r="G27206">
        <v>22228</v>
      </c>
      <c r="H27206">
        <f t="shared" si="425"/>
        <v>63617</v>
      </c>
    </row>
    <row r="27207" spans="1:8" x14ac:dyDescent="0.25">
      <c r="A27207" s="3">
        <v>45606.385416666664</v>
      </c>
      <c r="B27207" s="2">
        <v>45606</v>
      </c>
      <c r="C27207" s="1">
        <v>0.38541666666666669</v>
      </c>
      <c r="D27207">
        <f xml:space="preserve"> SUM(E27207+F27207+ G27207)</f>
        <v>83712</v>
      </c>
      <c r="E27207">
        <v>30271</v>
      </c>
      <c r="F27207">
        <v>30123</v>
      </c>
      <c r="G27207">
        <v>23318</v>
      </c>
      <c r="H27207">
        <f t="shared" si="425"/>
        <v>60394</v>
      </c>
    </row>
    <row r="27208" spans="1:8" x14ac:dyDescent="0.25">
      <c r="A27208" s="3">
        <v>45606.395833333336</v>
      </c>
      <c r="B27208" s="2">
        <v>45606</v>
      </c>
      <c r="C27208" s="1">
        <v>0.39583333333333331</v>
      </c>
      <c r="D27208">
        <f xml:space="preserve"> SUM(E27208+F27208+ G27208)</f>
        <v>75981</v>
      </c>
      <c r="E27208">
        <v>27827</v>
      </c>
      <c r="F27208">
        <v>27773</v>
      </c>
      <c r="G27208">
        <v>20381</v>
      </c>
      <c r="H27208">
        <f t="shared" si="425"/>
        <v>55600</v>
      </c>
    </row>
    <row r="27209" spans="1:8" x14ac:dyDescent="0.25">
      <c r="A27209" s="3">
        <v>45606.40625</v>
      </c>
      <c r="B27209" s="2">
        <v>45606</v>
      </c>
      <c r="C27209" s="1">
        <v>0.40625</v>
      </c>
      <c r="D27209">
        <f xml:space="preserve"> SUM(E27209+F27209+ G27209)</f>
        <v>86291.199999999997</v>
      </c>
      <c r="E27209">
        <v>31754.6</v>
      </c>
      <c r="F27209">
        <v>31706.6</v>
      </c>
      <c r="G27209">
        <v>22830</v>
      </c>
      <c r="H27209">
        <f t="shared" si="425"/>
        <v>63461.2</v>
      </c>
    </row>
    <row r="27210" spans="1:8" x14ac:dyDescent="0.25">
      <c r="A27210" s="3">
        <v>45606.416666666664</v>
      </c>
      <c r="B27210" s="2">
        <v>45606</v>
      </c>
      <c r="C27210" s="1">
        <v>0.41666666666666669</v>
      </c>
      <c r="D27210">
        <f xml:space="preserve"> SUM(E27210+F27210+ G27210)</f>
        <v>80476</v>
      </c>
      <c r="E27210">
        <v>29980</v>
      </c>
      <c r="F27210">
        <v>29486</v>
      </c>
      <c r="G27210">
        <v>21010</v>
      </c>
      <c r="H27210">
        <f t="shared" si="425"/>
        <v>59466</v>
      </c>
    </row>
    <row r="27211" spans="1:8" x14ac:dyDescent="0.25">
      <c r="A27211" s="3">
        <v>45606.427083333336</v>
      </c>
      <c r="B27211" s="2">
        <v>45606</v>
      </c>
      <c r="C27211" s="1">
        <v>0.42708333333333331</v>
      </c>
      <c r="D27211">
        <f xml:space="preserve"> SUM(E27211+F27211+ G27211)</f>
        <v>84915</v>
      </c>
      <c r="E27211">
        <v>31440</v>
      </c>
      <c r="F27211">
        <v>31503</v>
      </c>
      <c r="G27211">
        <v>21972</v>
      </c>
      <c r="H27211">
        <f t="shared" si="425"/>
        <v>62943</v>
      </c>
    </row>
    <row r="27212" spans="1:8" x14ac:dyDescent="0.25">
      <c r="A27212" s="3">
        <v>45606.4375</v>
      </c>
      <c r="B27212" s="2">
        <v>45606</v>
      </c>
      <c r="C27212" s="1">
        <v>0.4375</v>
      </c>
      <c r="D27212">
        <f xml:space="preserve"> SUM(E27212+F27212+ G27212)</f>
        <v>80823</v>
      </c>
      <c r="E27212">
        <v>30961</v>
      </c>
      <c r="F27212">
        <v>30950</v>
      </c>
      <c r="G27212">
        <v>18912</v>
      </c>
      <c r="H27212">
        <f t="shared" si="425"/>
        <v>61911</v>
      </c>
    </row>
    <row r="27213" spans="1:8" x14ac:dyDescent="0.25">
      <c r="A27213" s="3">
        <v>45606.447916666664</v>
      </c>
      <c r="B27213" s="2">
        <v>45606</v>
      </c>
      <c r="C27213" s="1">
        <v>0.44791666666666669</v>
      </c>
      <c r="D27213">
        <f xml:space="preserve"> SUM(E27213+F27213+ G27213)</f>
        <v>80852</v>
      </c>
      <c r="E27213">
        <v>30714</v>
      </c>
      <c r="F27213">
        <v>30591</v>
      </c>
      <c r="G27213">
        <v>19547</v>
      </c>
      <c r="H27213">
        <f t="shared" si="425"/>
        <v>61305</v>
      </c>
    </row>
    <row r="27214" spans="1:8" x14ac:dyDescent="0.25">
      <c r="A27214" s="3">
        <v>45606.458333333336</v>
      </c>
      <c r="B27214" s="2">
        <v>45606</v>
      </c>
      <c r="C27214" s="1">
        <v>0.45833333333333331</v>
      </c>
      <c r="D27214">
        <f xml:space="preserve"> SUM(E27214+F27214+ G27214)</f>
        <v>107416</v>
      </c>
      <c r="E27214">
        <v>46504</v>
      </c>
      <c r="F27214">
        <v>46349</v>
      </c>
      <c r="G27214">
        <v>14563</v>
      </c>
      <c r="H27214">
        <f t="shared" si="425"/>
        <v>92853</v>
      </c>
    </row>
    <row r="27215" spans="1:8" x14ac:dyDescent="0.25">
      <c r="A27215" s="3">
        <v>45606.46875</v>
      </c>
      <c r="B27215" s="2">
        <v>45606</v>
      </c>
      <c r="C27215" s="1">
        <v>0.46875</v>
      </c>
      <c r="D27215">
        <f xml:space="preserve"> SUM(E27215+F27215+ G27215)</f>
        <v>124536</v>
      </c>
      <c r="E27215">
        <v>52728</v>
      </c>
      <c r="F27215">
        <v>52591</v>
      </c>
      <c r="G27215">
        <v>19217</v>
      </c>
      <c r="H27215">
        <f t="shared" si="425"/>
        <v>105319</v>
      </c>
    </row>
    <row r="27216" spans="1:8" x14ac:dyDescent="0.25">
      <c r="A27216" s="3">
        <v>45606.479166666664</v>
      </c>
      <c r="B27216" s="2">
        <v>45606</v>
      </c>
      <c r="C27216" s="1">
        <v>0.47916666666666669</v>
      </c>
      <c r="D27216">
        <f xml:space="preserve"> SUM(E27216+F27216+ G27216)</f>
        <v>127243</v>
      </c>
      <c r="E27216">
        <v>53076</v>
      </c>
      <c r="F27216">
        <v>53160</v>
      </c>
      <c r="G27216">
        <v>21007</v>
      </c>
      <c r="H27216">
        <f t="shared" si="425"/>
        <v>106236</v>
      </c>
    </row>
    <row r="27217" spans="1:8" x14ac:dyDescent="0.25">
      <c r="A27217" s="3">
        <v>45606.489583333336</v>
      </c>
      <c r="B27217" s="2">
        <v>45606</v>
      </c>
      <c r="C27217" s="1">
        <v>0.48958333333333331</v>
      </c>
      <c r="D27217">
        <f xml:space="preserve"> SUM(E27217+F27217+ G27217)</f>
        <v>119751</v>
      </c>
      <c r="E27217">
        <v>50138</v>
      </c>
      <c r="F27217">
        <v>49994</v>
      </c>
      <c r="G27217">
        <v>19619</v>
      </c>
      <c r="H27217">
        <f t="shared" si="425"/>
        <v>100132</v>
      </c>
    </row>
    <row r="27218" spans="1:8" x14ac:dyDescent="0.25">
      <c r="A27218" s="3">
        <v>45606.5</v>
      </c>
      <c r="B27218" s="2">
        <v>45606</v>
      </c>
      <c r="C27218" s="1">
        <v>0.5</v>
      </c>
      <c r="D27218">
        <f xml:space="preserve"> SUM(E27218+F27218+ G27218)</f>
        <v>125671</v>
      </c>
      <c r="E27218">
        <v>52591</v>
      </c>
      <c r="F27218">
        <v>52664</v>
      </c>
      <c r="G27218">
        <v>20416</v>
      </c>
      <c r="H27218">
        <f t="shared" si="425"/>
        <v>105255</v>
      </c>
    </row>
    <row r="27219" spans="1:8" x14ac:dyDescent="0.25">
      <c r="A27219" s="3">
        <v>45606.510416666664</v>
      </c>
      <c r="B27219" s="2">
        <v>45606</v>
      </c>
      <c r="C27219" s="1">
        <v>0.51041666666666663</v>
      </c>
      <c r="D27219">
        <f xml:space="preserve"> SUM(E27219+F27219+ G27219)</f>
        <v>119023</v>
      </c>
      <c r="E27219">
        <v>50587</v>
      </c>
      <c r="F27219">
        <v>50908</v>
      </c>
      <c r="G27219">
        <v>17528</v>
      </c>
      <c r="H27219">
        <f t="shared" si="425"/>
        <v>101495</v>
      </c>
    </row>
    <row r="27220" spans="1:8" x14ac:dyDescent="0.25">
      <c r="A27220" s="3">
        <v>45606.520833333336</v>
      </c>
      <c r="B27220" s="2">
        <v>45606</v>
      </c>
      <c r="C27220" s="1">
        <v>0.52083333333333337</v>
      </c>
      <c r="D27220">
        <f xml:space="preserve"> SUM(E27220+F27220+ G27220)</f>
        <v>123209</v>
      </c>
      <c r="E27220">
        <v>52040</v>
      </c>
      <c r="F27220">
        <v>51969</v>
      </c>
      <c r="G27220">
        <v>19200</v>
      </c>
      <c r="H27220">
        <f t="shared" si="425"/>
        <v>104009</v>
      </c>
    </row>
    <row r="27221" spans="1:8" x14ac:dyDescent="0.25">
      <c r="A27221" s="3">
        <v>45606.53125</v>
      </c>
      <c r="B27221" s="2">
        <v>45606</v>
      </c>
      <c r="C27221" s="1">
        <v>0.53125</v>
      </c>
      <c r="D27221">
        <f xml:space="preserve"> SUM(E27221+F27221+ G27221)</f>
        <v>122009</v>
      </c>
      <c r="E27221">
        <v>51469</v>
      </c>
      <c r="F27221">
        <v>51503</v>
      </c>
      <c r="G27221">
        <v>19037</v>
      </c>
      <c r="H27221">
        <f t="shared" si="425"/>
        <v>102972</v>
      </c>
    </row>
    <row r="27222" spans="1:8" x14ac:dyDescent="0.25">
      <c r="A27222" s="3">
        <v>45606.541666666664</v>
      </c>
      <c r="B27222" s="2">
        <v>45606</v>
      </c>
      <c r="C27222" s="1">
        <v>0.54166666666666663</v>
      </c>
      <c r="D27222">
        <f xml:space="preserve"> SUM(E27222+F27222+ G27222)</f>
        <v>115878</v>
      </c>
      <c r="E27222">
        <v>49038</v>
      </c>
      <c r="F27222">
        <v>48887</v>
      </c>
      <c r="G27222">
        <v>17953</v>
      </c>
      <c r="H27222">
        <f t="shared" si="425"/>
        <v>97925</v>
      </c>
    </row>
    <row r="27223" spans="1:8" x14ac:dyDescent="0.25">
      <c r="A27223" s="3">
        <v>45606.552083333336</v>
      </c>
      <c r="B27223" s="2">
        <v>45606</v>
      </c>
      <c r="C27223" s="1">
        <v>0.55208333333333337</v>
      </c>
      <c r="D27223">
        <f xml:space="preserve"> SUM(E27223+F27223+ G27223)</f>
        <v>111392</v>
      </c>
      <c r="E27223">
        <v>47310</v>
      </c>
      <c r="F27223">
        <v>47222</v>
      </c>
      <c r="G27223">
        <v>16860</v>
      </c>
      <c r="H27223">
        <f t="shared" si="425"/>
        <v>94532</v>
      </c>
    </row>
    <row r="27224" spans="1:8" x14ac:dyDescent="0.25">
      <c r="A27224" s="3">
        <v>45606.5625</v>
      </c>
      <c r="B27224" s="2">
        <v>45606</v>
      </c>
      <c r="C27224" s="1">
        <v>0.5625</v>
      </c>
      <c r="D27224">
        <f xml:space="preserve"> SUM(E27224+F27224+ G27224)</f>
        <v>109678</v>
      </c>
      <c r="E27224">
        <v>46490</v>
      </c>
      <c r="F27224">
        <v>46488</v>
      </c>
      <c r="G27224">
        <v>16700</v>
      </c>
      <c r="H27224">
        <f t="shared" si="425"/>
        <v>92978</v>
      </c>
    </row>
    <row r="27225" spans="1:8" x14ac:dyDescent="0.25">
      <c r="A27225" s="3">
        <v>45606.572916666664</v>
      </c>
      <c r="B27225" s="2">
        <v>45606</v>
      </c>
      <c r="C27225" s="1">
        <v>0.57291666666666663</v>
      </c>
      <c r="D27225">
        <f xml:space="preserve"> SUM(E27225+F27225+ G27225)</f>
        <v>108593</v>
      </c>
      <c r="E27225">
        <v>45953</v>
      </c>
      <c r="F27225">
        <v>45823</v>
      </c>
      <c r="G27225">
        <v>16817</v>
      </c>
      <c r="H27225">
        <f t="shared" si="425"/>
        <v>91776</v>
      </c>
    </row>
    <row r="27226" spans="1:8" x14ac:dyDescent="0.25">
      <c r="A27226" s="3">
        <v>45606.583333333336</v>
      </c>
      <c r="B27226" s="2">
        <v>45606</v>
      </c>
      <c r="C27226" s="1">
        <v>0.58333333333333337</v>
      </c>
      <c r="D27226">
        <f xml:space="preserve"> SUM(E27226+F27226+ G27226)</f>
        <v>91028</v>
      </c>
      <c r="E27226">
        <v>38931</v>
      </c>
      <c r="F27226">
        <v>38904</v>
      </c>
      <c r="G27226">
        <v>13193</v>
      </c>
      <c r="H27226">
        <f t="shared" si="425"/>
        <v>77835</v>
      </c>
    </row>
    <row r="27227" spans="1:8" x14ac:dyDescent="0.25">
      <c r="A27227" s="3">
        <v>45606.59375</v>
      </c>
      <c r="B27227" s="2">
        <v>45606</v>
      </c>
      <c r="C27227" s="1">
        <v>0.59375</v>
      </c>
      <c r="D27227">
        <f xml:space="preserve"> SUM(E27227+F27227+ G27227)</f>
        <v>94540</v>
      </c>
      <c r="E27227">
        <v>40621</v>
      </c>
      <c r="F27227">
        <v>40452</v>
      </c>
      <c r="G27227">
        <v>13467</v>
      </c>
      <c r="H27227">
        <f t="shared" si="425"/>
        <v>81073</v>
      </c>
    </row>
    <row r="27228" spans="1:8" x14ac:dyDescent="0.25">
      <c r="A27228" s="3">
        <v>45606.604166666664</v>
      </c>
      <c r="B27228" s="2">
        <v>45606</v>
      </c>
      <c r="C27228" s="1">
        <v>0.60416666666666663</v>
      </c>
      <c r="D27228">
        <f xml:space="preserve"> SUM(E27228+F27228+ G27228)</f>
        <v>96382</v>
      </c>
      <c r="E27228">
        <v>41394</v>
      </c>
      <c r="F27228">
        <v>41256</v>
      </c>
      <c r="G27228">
        <v>13732</v>
      </c>
      <c r="H27228">
        <f t="shared" si="425"/>
        <v>82650</v>
      </c>
    </row>
    <row r="27229" spans="1:8" x14ac:dyDescent="0.25">
      <c r="A27229" s="3">
        <v>45606.614583333336</v>
      </c>
      <c r="B27229" s="2">
        <v>45606</v>
      </c>
      <c r="C27229" s="1">
        <v>0.61458333333333337</v>
      </c>
      <c r="D27229">
        <f xml:space="preserve"> SUM(E27229+F27229+ G27229)</f>
        <v>97464</v>
      </c>
      <c r="E27229">
        <v>42378</v>
      </c>
      <c r="F27229">
        <v>41948</v>
      </c>
      <c r="G27229">
        <v>13138</v>
      </c>
      <c r="H27229">
        <f t="shared" si="425"/>
        <v>84326</v>
      </c>
    </row>
    <row r="27230" spans="1:8" x14ac:dyDescent="0.25">
      <c r="A27230" s="3">
        <v>45606.625</v>
      </c>
      <c r="B27230" s="2">
        <v>45606</v>
      </c>
      <c r="C27230" s="1">
        <v>0.625</v>
      </c>
      <c r="D27230">
        <f xml:space="preserve"> SUM(E27230+F27230+ G27230)</f>
        <v>102596</v>
      </c>
      <c r="E27230">
        <v>45028</v>
      </c>
      <c r="F27230">
        <v>44884</v>
      </c>
      <c r="G27230">
        <v>12684</v>
      </c>
      <c r="H27230">
        <f t="shared" si="425"/>
        <v>89912</v>
      </c>
    </row>
    <row r="27231" spans="1:8" x14ac:dyDescent="0.25">
      <c r="A27231" s="3">
        <v>45606.635416666664</v>
      </c>
      <c r="B27231" s="2">
        <v>45606</v>
      </c>
      <c r="C27231" s="1">
        <v>0.63541666666666663</v>
      </c>
      <c r="D27231">
        <f xml:space="preserve"> SUM(E27231+F27231+ G27231)</f>
        <v>104423</v>
      </c>
      <c r="E27231">
        <v>45946</v>
      </c>
      <c r="F27231">
        <v>45874</v>
      </c>
      <c r="G27231">
        <v>12603</v>
      </c>
      <c r="H27231">
        <f t="shared" si="425"/>
        <v>91820</v>
      </c>
    </row>
    <row r="27232" spans="1:8" x14ac:dyDescent="0.25">
      <c r="A27232" s="3">
        <v>45606.645833333336</v>
      </c>
      <c r="B27232" s="2">
        <v>45606</v>
      </c>
      <c r="C27232" s="1">
        <v>0.64583333333333337</v>
      </c>
      <c r="D27232">
        <f xml:space="preserve"> SUM(E27232+F27232+ G27232)</f>
        <v>102268</v>
      </c>
      <c r="E27232">
        <v>45517</v>
      </c>
      <c r="F27232">
        <v>45183</v>
      </c>
      <c r="G27232">
        <v>11568</v>
      </c>
      <c r="H27232">
        <f t="shared" si="425"/>
        <v>90700</v>
      </c>
    </row>
    <row r="27233" spans="1:8" x14ac:dyDescent="0.25">
      <c r="A27233" s="3">
        <v>45606.65625</v>
      </c>
      <c r="B27233" s="2">
        <v>45606</v>
      </c>
      <c r="C27233" s="1">
        <v>0.65625</v>
      </c>
      <c r="D27233">
        <f xml:space="preserve"> SUM(E27233+F27233+ G27233)</f>
        <v>104139</v>
      </c>
      <c r="E27233">
        <v>45513</v>
      </c>
      <c r="F27233">
        <v>45359</v>
      </c>
      <c r="G27233">
        <v>13267</v>
      </c>
      <c r="H27233">
        <f t="shared" si="425"/>
        <v>90872</v>
      </c>
    </row>
    <row r="27234" spans="1:8" x14ac:dyDescent="0.25">
      <c r="A27234" s="3">
        <v>45606.666666666664</v>
      </c>
      <c r="B27234" s="2">
        <v>45606</v>
      </c>
      <c r="C27234" s="1">
        <v>0.66666666666666663</v>
      </c>
      <c r="D27234">
        <f xml:space="preserve"> SUM(E27234+F27234+ G27234)</f>
        <v>101431</v>
      </c>
      <c r="E27234">
        <v>44086</v>
      </c>
      <c r="F27234">
        <v>44013</v>
      </c>
      <c r="G27234">
        <v>13332</v>
      </c>
      <c r="H27234">
        <f t="shared" si="425"/>
        <v>88099</v>
      </c>
    </row>
    <row r="27235" spans="1:8" x14ac:dyDescent="0.25">
      <c r="A27235" s="3">
        <v>45606.677083333336</v>
      </c>
      <c r="B27235" s="2">
        <v>45606</v>
      </c>
      <c r="C27235" s="1">
        <v>0.67708333333333337</v>
      </c>
      <c r="D27235">
        <f xml:space="preserve"> SUM(E27235+F27235+ G27235)</f>
        <v>103783</v>
      </c>
      <c r="E27235">
        <v>45189</v>
      </c>
      <c r="F27235">
        <v>44594</v>
      </c>
      <c r="G27235">
        <v>14000</v>
      </c>
      <c r="H27235">
        <f t="shared" si="425"/>
        <v>89783</v>
      </c>
    </row>
    <row r="27236" spans="1:8" x14ac:dyDescent="0.25">
      <c r="A27236" s="3">
        <v>45606.6875</v>
      </c>
      <c r="B27236" s="2">
        <v>45606</v>
      </c>
      <c r="C27236" s="1">
        <v>0.6875</v>
      </c>
      <c r="D27236">
        <f xml:space="preserve"> SUM(E27236+F27236+ G27236)</f>
        <v>106811</v>
      </c>
      <c r="E27236">
        <v>46715</v>
      </c>
      <c r="F27236">
        <v>46612</v>
      </c>
      <c r="G27236">
        <v>13484</v>
      </c>
      <c r="H27236">
        <f t="shared" si="425"/>
        <v>93327</v>
      </c>
    </row>
    <row r="27237" spans="1:8" x14ac:dyDescent="0.25">
      <c r="A27237" s="3">
        <v>45606.697916666664</v>
      </c>
      <c r="B27237" s="2">
        <v>45606</v>
      </c>
      <c r="C27237" s="1">
        <v>0.69791666666666663</v>
      </c>
      <c r="D27237">
        <f xml:space="preserve"> SUM(E27237+F27237+ G27237)</f>
        <v>103268</v>
      </c>
      <c r="E27237">
        <v>45370</v>
      </c>
      <c r="F27237">
        <v>45234</v>
      </c>
      <c r="G27237">
        <v>12664</v>
      </c>
      <c r="H27237">
        <f t="shared" si="425"/>
        <v>90604</v>
      </c>
    </row>
    <row r="27238" spans="1:8" x14ac:dyDescent="0.25">
      <c r="A27238" s="3">
        <v>45606.708333333336</v>
      </c>
      <c r="B27238" s="2">
        <v>45606</v>
      </c>
      <c r="C27238" s="1">
        <v>0.70833333333333337</v>
      </c>
      <c r="D27238">
        <f xml:space="preserve"> SUM(E27238+F27238+ G27238)</f>
        <v>96555</v>
      </c>
      <c r="E27238">
        <v>42532</v>
      </c>
      <c r="F27238">
        <v>42444</v>
      </c>
      <c r="G27238">
        <v>11579</v>
      </c>
      <c r="H27238">
        <f t="shared" si="425"/>
        <v>84976</v>
      </c>
    </row>
    <row r="27239" spans="1:8" x14ac:dyDescent="0.25">
      <c r="A27239" s="3">
        <v>45606.71875</v>
      </c>
      <c r="B27239" s="2">
        <v>45606</v>
      </c>
      <c r="C27239" s="1">
        <v>0.71875</v>
      </c>
      <c r="D27239">
        <f xml:space="preserve"> SUM(E27239+F27239+ G27239)</f>
        <v>102980</v>
      </c>
      <c r="E27239">
        <v>45139</v>
      </c>
      <c r="F27239">
        <v>45107</v>
      </c>
      <c r="G27239">
        <v>12734</v>
      </c>
      <c r="H27239">
        <f t="shared" si="425"/>
        <v>90246</v>
      </c>
    </row>
    <row r="27240" spans="1:8" x14ac:dyDescent="0.25">
      <c r="A27240" s="3">
        <v>45606.729166666664</v>
      </c>
      <c r="B27240" s="2">
        <v>45606</v>
      </c>
      <c r="C27240" s="1">
        <v>0.72916666666666663</v>
      </c>
      <c r="D27240">
        <f xml:space="preserve"> SUM(E27240+F27240+ G27240)</f>
        <v>99720</v>
      </c>
      <c r="E27240">
        <v>43648</v>
      </c>
      <c r="F27240">
        <v>43547</v>
      </c>
      <c r="G27240">
        <v>12525</v>
      </c>
      <c r="H27240">
        <f t="shared" si="425"/>
        <v>87195</v>
      </c>
    </row>
    <row r="27241" spans="1:8" x14ac:dyDescent="0.25">
      <c r="A27241" s="3">
        <v>45606.739583333336</v>
      </c>
      <c r="B27241" s="2">
        <v>45606</v>
      </c>
      <c r="C27241" s="1">
        <v>0.73958333333333337</v>
      </c>
      <c r="D27241">
        <f xml:space="preserve"> SUM(E27241+F27241+ G27241)</f>
        <v>100915</v>
      </c>
      <c r="E27241">
        <v>44549</v>
      </c>
      <c r="F27241">
        <v>44511</v>
      </c>
      <c r="G27241">
        <v>11855</v>
      </c>
      <c r="H27241">
        <f t="shared" si="425"/>
        <v>89060</v>
      </c>
    </row>
    <row r="27242" spans="1:8" x14ac:dyDescent="0.25">
      <c r="A27242" s="3">
        <v>45606.75</v>
      </c>
      <c r="B27242" s="2">
        <v>45606</v>
      </c>
      <c r="C27242" s="1">
        <v>0.75</v>
      </c>
      <c r="D27242">
        <f xml:space="preserve"> SUM(E27242+F27242+ G27242)</f>
        <v>93670</v>
      </c>
      <c r="E27242">
        <v>41103</v>
      </c>
      <c r="F27242">
        <v>41061</v>
      </c>
      <c r="G27242">
        <v>11506</v>
      </c>
      <c r="H27242">
        <f t="shared" si="425"/>
        <v>82164</v>
      </c>
    </row>
    <row r="27243" spans="1:8" x14ac:dyDescent="0.25">
      <c r="A27243" s="3">
        <v>45606.760416666664</v>
      </c>
      <c r="B27243" s="2">
        <v>45606</v>
      </c>
      <c r="C27243" s="1">
        <v>0.76041666666666663</v>
      </c>
      <c r="D27243">
        <f xml:space="preserve"> SUM(E27243+F27243+ G27243)</f>
        <v>91974</v>
      </c>
      <c r="E27243">
        <v>40113</v>
      </c>
      <c r="F27243">
        <v>39992</v>
      </c>
      <c r="G27243">
        <v>11869</v>
      </c>
      <c r="H27243">
        <f t="shared" si="425"/>
        <v>80105</v>
      </c>
    </row>
    <row r="27244" spans="1:8" x14ac:dyDescent="0.25">
      <c r="A27244" s="3">
        <v>45606.770833333336</v>
      </c>
      <c r="B27244" s="2">
        <v>45606</v>
      </c>
      <c r="C27244" s="1">
        <v>0.77083333333333337</v>
      </c>
      <c r="D27244">
        <f xml:space="preserve"> SUM(E27244+F27244+ G27244)</f>
        <v>88245</v>
      </c>
      <c r="E27244">
        <v>38883</v>
      </c>
      <c r="F27244">
        <v>38829</v>
      </c>
      <c r="G27244">
        <v>10533</v>
      </c>
      <c r="H27244">
        <f t="shared" si="425"/>
        <v>77712</v>
      </c>
    </row>
    <row r="27245" spans="1:8" x14ac:dyDescent="0.25">
      <c r="A27245" s="3">
        <v>45606.78125</v>
      </c>
      <c r="B27245" s="2">
        <v>45606</v>
      </c>
      <c r="C27245" s="1">
        <v>0.78125</v>
      </c>
      <c r="D27245">
        <f xml:space="preserve"> SUM(E27245+F27245+ G27245)</f>
        <v>91949</v>
      </c>
      <c r="E27245">
        <v>40819</v>
      </c>
      <c r="F27245">
        <v>40709</v>
      </c>
      <c r="G27245">
        <v>10421</v>
      </c>
      <c r="H27245">
        <f t="shared" si="425"/>
        <v>81528</v>
      </c>
    </row>
    <row r="27246" spans="1:8" x14ac:dyDescent="0.25">
      <c r="A27246" s="3">
        <v>45606.791666666664</v>
      </c>
      <c r="B27246" s="2">
        <v>45606</v>
      </c>
      <c r="C27246" s="1">
        <v>0.79166666666666663</v>
      </c>
      <c r="D27246">
        <f xml:space="preserve"> SUM(E27246+F27246+ G27246)</f>
        <v>95475</v>
      </c>
      <c r="E27246">
        <v>42260</v>
      </c>
      <c r="F27246">
        <v>42240</v>
      </c>
      <c r="G27246">
        <v>10975</v>
      </c>
      <c r="H27246">
        <f t="shared" si="425"/>
        <v>84500</v>
      </c>
    </row>
    <row r="27247" spans="1:8" x14ac:dyDescent="0.25">
      <c r="A27247" s="3">
        <v>45606.802083333336</v>
      </c>
      <c r="B27247" s="2">
        <v>45606</v>
      </c>
      <c r="C27247" s="1">
        <v>0.80208333333333337</v>
      </c>
      <c r="D27247">
        <f xml:space="preserve"> SUM(E27247+F27247+ G27247)</f>
        <v>96380</v>
      </c>
      <c r="E27247">
        <v>42822</v>
      </c>
      <c r="F27247">
        <v>42697</v>
      </c>
      <c r="G27247">
        <v>10861</v>
      </c>
      <c r="H27247">
        <f t="shared" si="425"/>
        <v>85519</v>
      </c>
    </row>
    <row r="27248" spans="1:8" x14ac:dyDescent="0.25">
      <c r="A27248" s="3">
        <v>45606.8125</v>
      </c>
      <c r="B27248" s="2">
        <v>45606</v>
      </c>
      <c r="C27248" s="1">
        <v>0.8125</v>
      </c>
      <c r="D27248">
        <f xml:space="preserve"> SUM(E27248+F27248+ G27248)</f>
        <v>95968</v>
      </c>
      <c r="E27248">
        <v>42604</v>
      </c>
      <c r="F27248">
        <v>42678</v>
      </c>
      <c r="G27248">
        <v>10686</v>
      </c>
      <c r="H27248">
        <f t="shared" si="425"/>
        <v>85282</v>
      </c>
    </row>
    <row r="27249" spans="1:8" x14ac:dyDescent="0.25">
      <c r="A27249" s="3">
        <v>45606.822916666664</v>
      </c>
      <c r="B27249" s="2">
        <v>45606</v>
      </c>
      <c r="C27249" s="1">
        <v>0.82291666666666663</v>
      </c>
      <c r="D27249">
        <f xml:space="preserve"> SUM(E27249+F27249+ G27249)</f>
        <v>98015</v>
      </c>
      <c r="E27249">
        <v>43872</v>
      </c>
      <c r="F27249">
        <v>43713</v>
      </c>
      <c r="G27249">
        <v>10430</v>
      </c>
      <c r="H27249">
        <f t="shared" si="425"/>
        <v>87585</v>
      </c>
    </row>
    <row r="27250" spans="1:8" x14ac:dyDescent="0.25">
      <c r="A27250" s="3">
        <v>45606.833333333336</v>
      </c>
      <c r="B27250" s="2">
        <v>45606</v>
      </c>
      <c r="C27250" s="1">
        <v>0.83333333333333337</v>
      </c>
      <c r="D27250">
        <f xml:space="preserve"> SUM(E27250+F27250+ G27250)</f>
        <v>97892</v>
      </c>
      <c r="E27250">
        <v>43077</v>
      </c>
      <c r="F27250">
        <v>43200</v>
      </c>
      <c r="G27250">
        <v>11615</v>
      </c>
      <c r="H27250">
        <f t="shared" si="425"/>
        <v>86277</v>
      </c>
    </row>
    <row r="27251" spans="1:8" x14ac:dyDescent="0.25">
      <c r="A27251" s="3">
        <v>45606.84375</v>
      </c>
      <c r="B27251" s="2">
        <v>45606</v>
      </c>
      <c r="C27251" s="1">
        <v>0.84375</v>
      </c>
      <c r="D27251">
        <f xml:space="preserve"> SUM(E27251+F27251+ G27251)</f>
        <v>100567</v>
      </c>
      <c r="E27251">
        <v>43736</v>
      </c>
      <c r="F27251">
        <v>43616</v>
      </c>
      <c r="G27251">
        <v>13215</v>
      </c>
      <c r="H27251">
        <f t="shared" si="425"/>
        <v>87352</v>
      </c>
    </row>
    <row r="27252" spans="1:8" x14ac:dyDescent="0.25">
      <c r="A27252" s="3">
        <v>45606.854166666664</v>
      </c>
      <c r="B27252" s="2">
        <v>45606</v>
      </c>
      <c r="C27252" s="1">
        <v>0.85416666666666663</v>
      </c>
      <c r="D27252">
        <f xml:space="preserve"> SUM(E27252+F27252+ G27252)</f>
        <v>110648.1</v>
      </c>
      <c r="E27252">
        <v>44169</v>
      </c>
      <c r="F27252">
        <v>44131</v>
      </c>
      <c r="G27252">
        <v>22348.1</v>
      </c>
      <c r="H27252">
        <f t="shared" si="425"/>
        <v>88300</v>
      </c>
    </row>
    <row r="27253" spans="1:8" x14ac:dyDescent="0.25">
      <c r="A27253" s="3">
        <v>45606.864583333336</v>
      </c>
      <c r="B27253" s="2">
        <v>45606</v>
      </c>
      <c r="C27253" s="1">
        <v>0.86458333333333337</v>
      </c>
      <c r="D27253">
        <f xml:space="preserve"> SUM(E27253+F27253+ G27253)</f>
        <v>96390</v>
      </c>
      <c r="E27253">
        <v>42423</v>
      </c>
      <c r="F27253">
        <v>42284</v>
      </c>
      <c r="G27253">
        <v>11683</v>
      </c>
      <c r="H27253">
        <f t="shared" si="425"/>
        <v>84707</v>
      </c>
    </row>
    <row r="27254" spans="1:8" x14ac:dyDescent="0.25">
      <c r="A27254" s="3">
        <v>45606.875</v>
      </c>
      <c r="B27254" s="2">
        <v>45606</v>
      </c>
      <c r="C27254" s="1">
        <v>0.875</v>
      </c>
      <c r="D27254">
        <f xml:space="preserve"> SUM(E27254+F27254+ G27254)</f>
        <v>96148</v>
      </c>
      <c r="E27254">
        <v>42496</v>
      </c>
      <c r="F27254">
        <v>42455</v>
      </c>
      <c r="G27254">
        <v>11197</v>
      </c>
      <c r="H27254">
        <f t="shared" si="425"/>
        <v>84951</v>
      </c>
    </row>
    <row r="27255" spans="1:8" x14ac:dyDescent="0.25">
      <c r="A27255" s="3">
        <v>45606.885416666664</v>
      </c>
      <c r="B27255" s="2">
        <v>45606</v>
      </c>
      <c r="C27255" s="1">
        <v>0.88541666666666663</v>
      </c>
      <c r="D27255">
        <f xml:space="preserve"> SUM(E27255+F27255+ G27255)</f>
        <v>99656</v>
      </c>
      <c r="E27255">
        <v>43862</v>
      </c>
      <c r="F27255">
        <v>43846</v>
      </c>
      <c r="G27255">
        <v>11948</v>
      </c>
      <c r="H27255">
        <f t="shared" si="425"/>
        <v>87708</v>
      </c>
    </row>
    <row r="27256" spans="1:8" x14ac:dyDescent="0.25">
      <c r="A27256" s="3">
        <v>45606.895833333336</v>
      </c>
      <c r="B27256" s="2">
        <v>45606</v>
      </c>
      <c r="C27256" s="1">
        <v>0.89583333333333337</v>
      </c>
      <c r="D27256">
        <f xml:space="preserve"> SUM(E27256+F27256+ G27256)</f>
        <v>69508</v>
      </c>
      <c r="E27256">
        <v>31078</v>
      </c>
      <c r="F27256">
        <v>30963</v>
      </c>
      <c r="G27256">
        <v>7467</v>
      </c>
      <c r="H27256">
        <f t="shared" si="425"/>
        <v>62041</v>
      </c>
    </row>
    <row r="27257" spans="1:8" x14ac:dyDescent="0.25">
      <c r="A27257" s="3">
        <v>45606.90625</v>
      </c>
      <c r="B27257" s="2">
        <v>45606</v>
      </c>
      <c r="C27257" s="1">
        <v>0.90625</v>
      </c>
      <c r="D27257">
        <f xml:space="preserve"> SUM(E27257+F27257+ G27257)</f>
        <v>71797</v>
      </c>
      <c r="E27257">
        <v>31386</v>
      </c>
      <c r="F27257">
        <v>31225</v>
      </c>
      <c r="G27257">
        <v>9186</v>
      </c>
      <c r="H27257">
        <f t="shared" si="425"/>
        <v>62611</v>
      </c>
    </row>
    <row r="27258" spans="1:8" x14ac:dyDescent="0.25">
      <c r="A27258" s="3">
        <v>45606.916666666664</v>
      </c>
      <c r="B27258" s="2">
        <v>45606</v>
      </c>
      <c r="C27258" s="1">
        <v>0.91666666666666663</v>
      </c>
      <c r="D27258">
        <f xml:space="preserve"> SUM(E27258+F27258+ G27258)</f>
        <v>64201</v>
      </c>
      <c r="E27258">
        <v>26677</v>
      </c>
      <c r="F27258">
        <v>26614</v>
      </c>
      <c r="G27258">
        <v>10910</v>
      </c>
      <c r="H27258">
        <f t="shared" si="425"/>
        <v>53291</v>
      </c>
    </row>
    <row r="27259" spans="1:8" x14ac:dyDescent="0.25">
      <c r="A27259" s="3">
        <v>45606.927083333336</v>
      </c>
      <c r="B27259" s="2">
        <v>45606</v>
      </c>
      <c r="C27259" s="1">
        <v>0.92708333333333337</v>
      </c>
      <c r="D27259">
        <f xml:space="preserve"> SUM(E27259+F27259+ G27259)</f>
        <v>65051</v>
      </c>
      <c r="E27259">
        <v>26819</v>
      </c>
      <c r="F27259">
        <v>26760</v>
      </c>
      <c r="G27259">
        <v>11472</v>
      </c>
      <c r="H27259">
        <f t="shared" si="425"/>
        <v>53579</v>
      </c>
    </row>
    <row r="27260" spans="1:8" x14ac:dyDescent="0.25">
      <c r="A27260" s="3">
        <v>45606.9375</v>
      </c>
      <c r="B27260" s="2">
        <v>45606</v>
      </c>
      <c r="C27260" s="1">
        <v>0.9375</v>
      </c>
      <c r="D27260">
        <f xml:space="preserve"> SUM(E27260+F27260+ G27260)</f>
        <v>70924</v>
      </c>
      <c r="E27260">
        <v>29359</v>
      </c>
      <c r="F27260">
        <v>29150</v>
      </c>
      <c r="G27260">
        <v>12415</v>
      </c>
      <c r="H27260">
        <f t="shared" si="425"/>
        <v>58509</v>
      </c>
    </row>
    <row r="27261" spans="1:8" x14ac:dyDescent="0.25">
      <c r="A27261" s="3">
        <v>45606.947916666664</v>
      </c>
      <c r="B27261" s="2">
        <v>45606</v>
      </c>
      <c r="C27261" s="1">
        <v>0.94791666666666663</v>
      </c>
      <c r="D27261">
        <f xml:space="preserve"> SUM(E27261+F27261+ G27261)</f>
        <v>71464</v>
      </c>
      <c r="E27261">
        <v>29066</v>
      </c>
      <c r="F27261">
        <v>28946</v>
      </c>
      <c r="G27261">
        <v>13452</v>
      </c>
      <c r="H27261">
        <f t="shared" si="425"/>
        <v>58012</v>
      </c>
    </row>
    <row r="27262" spans="1:8" x14ac:dyDescent="0.25">
      <c r="A27262" s="3">
        <v>45606.958333333336</v>
      </c>
      <c r="B27262" s="2">
        <v>45606</v>
      </c>
      <c r="C27262" s="1">
        <v>0.95833333333333337</v>
      </c>
      <c r="D27262">
        <f xml:space="preserve"> SUM(E27262+F27262+ G27262)</f>
        <v>73331</v>
      </c>
      <c r="E27262">
        <v>29172</v>
      </c>
      <c r="F27262">
        <v>29020</v>
      </c>
      <c r="G27262">
        <v>15139</v>
      </c>
      <c r="H27262">
        <f t="shared" si="425"/>
        <v>58192</v>
      </c>
    </row>
    <row r="27263" spans="1:8" x14ac:dyDescent="0.25">
      <c r="A27263" s="3">
        <v>45606.96875</v>
      </c>
      <c r="B27263" s="2">
        <v>45606</v>
      </c>
      <c r="C27263" s="1">
        <v>0.96875</v>
      </c>
      <c r="D27263">
        <f xml:space="preserve"> SUM(E27263+F27263+ G27263)</f>
        <v>76785</v>
      </c>
      <c r="E27263">
        <v>31322</v>
      </c>
      <c r="F27263">
        <v>31012</v>
      </c>
      <c r="G27263">
        <v>14451</v>
      </c>
      <c r="H27263">
        <f t="shared" si="425"/>
        <v>62334</v>
      </c>
    </row>
    <row r="27264" spans="1:8" x14ac:dyDescent="0.25">
      <c r="A27264" s="3">
        <v>45606.979166666664</v>
      </c>
      <c r="B27264" s="2">
        <v>45606</v>
      </c>
      <c r="C27264" s="1">
        <v>0.97916666666666663</v>
      </c>
      <c r="D27264">
        <f xml:space="preserve"> SUM(E27264+F27264+ G27264)</f>
        <v>69477</v>
      </c>
      <c r="E27264">
        <v>27413</v>
      </c>
      <c r="F27264">
        <v>27115</v>
      </c>
      <c r="G27264">
        <v>14949</v>
      </c>
      <c r="H27264">
        <f t="shared" si="425"/>
        <v>54528</v>
      </c>
    </row>
    <row r="27265" spans="1:8" x14ac:dyDescent="0.25">
      <c r="A27265" s="3">
        <v>45606.989583333336</v>
      </c>
      <c r="B27265" s="2">
        <v>45606</v>
      </c>
      <c r="C27265" s="1">
        <v>0.98958333333333337</v>
      </c>
      <c r="D27265">
        <f xml:space="preserve"> SUM(E27265+F27265+ G27265)</f>
        <v>71452</v>
      </c>
      <c r="E27265">
        <v>28443</v>
      </c>
      <c r="F27265">
        <v>28355</v>
      </c>
      <c r="G27265">
        <v>14654</v>
      </c>
      <c r="H27265">
        <f t="shared" si="425"/>
        <v>56798</v>
      </c>
    </row>
    <row r="27266" spans="1:8" x14ac:dyDescent="0.25">
      <c r="A27266" s="3">
        <v>45607</v>
      </c>
      <c r="B27266" s="2">
        <v>45607</v>
      </c>
      <c r="C27266" s="1">
        <v>0</v>
      </c>
      <c r="D27266">
        <f xml:space="preserve"> SUM(E27266+F27266+ G27266)</f>
        <v>71607</v>
      </c>
      <c r="E27266">
        <v>27462</v>
      </c>
      <c r="F27266">
        <v>27383</v>
      </c>
      <c r="G27266">
        <v>16762</v>
      </c>
      <c r="H27266">
        <f t="shared" si="425"/>
        <v>54845</v>
      </c>
    </row>
    <row r="27267" spans="1:8" x14ac:dyDescent="0.25">
      <c r="A27267" s="3">
        <v>45607.010416666664</v>
      </c>
      <c r="B27267" s="2">
        <v>45607</v>
      </c>
      <c r="C27267" s="1">
        <v>1.0416666666666666E-2</v>
      </c>
      <c r="D27267">
        <f xml:space="preserve"> SUM(E27267+F27267+ G27267)</f>
        <v>71618</v>
      </c>
      <c r="E27267">
        <v>28364</v>
      </c>
      <c r="F27267">
        <v>28298</v>
      </c>
      <c r="G27267">
        <v>14956</v>
      </c>
      <c r="H27267">
        <f t="shared" ref="H27267:H27330" si="426">SUM(E27267+F27267)</f>
        <v>56662</v>
      </c>
    </row>
    <row r="27268" spans="1:8" x14ac:dyDescent="0.25">
      <c r="A27268" s="3">
        <v>45607.020833333336</v>
      </c>
      <c r="B27268" s="2">
        <v>45607</v>
      </c>
      <c r="C27268" s="1">
        <v>2.0833333333333332E-2</v>
      </c>
      <c r="D27268">
        <f xml:space="preserve"> SUM(E27268+F27268+ G27268)</f>
        <v>69072</v>
      </c>
      <c r="E27268">
        <v>27172</v>
      </c>
      <c r="F27268">
        <v>27080</v>
      </c>
      <c r="G27268">
        <v>14820</v>
      </c>
      <c r="H27268">
        <f t="shared" si="426"/>
        <v>54252</v>
      </c>
    </row>
    <row r="27269" spans="1:8" x14ac:dyDescent="0.25">
      <c r="A27269" s="3">
        <v>45607.03125</v>
      </c>
      <c r="B27269" s="2">
        <v>45607</v>
      </c>
      <c r="C27269" s="1">
        <v>3.125E-2</v>
      </c>
      <c r="D27269">
        <f xml:space="preserve"> SUM(E27269+F27269+ G27269)</f>
        <v>77136.600000000006</v>
      </c>
      <c r="E27269">
        <v>30398.400000000001</v>
      </c>
      <c r="F27269">
        <v>30305.200000000001</v>
      </c>
      <c r="G27269">
        <v>16433</v>
      </c>
      <c r="H27269">
        <f t="shared" si="426"/>
        <v>60703.600000000006</v>
      </c>
    </row>
    <row r="27270" spans="1:8" x14ac:dyDescent="0.25">
      <c r="A27270" s="3">
        <v>45607.041666666664</v>
      </c>
      <c r="B27270" s="2">
        <v>45607</v>
      </c>
      <c r="C27270" s="1">
        <v>4.1666666666666664E-2</v>
      </c>
      <c r="D27270">
        <f xml:space="preserve"> SUM(E27270+F27270+ G27270)</f>
        <v>72012</v>
      </c>
      <c r="E27270">
        <v>27426</v>
      </c>
      <c r="F27270">
        <v>27309</v>
      </c>
      <c r="G27270">
        <v>17277</v>
      </c>
      <c r="H27270">
        <f t="shared" si="426"/>
        <v>54735</v>
      </c>
    </row>
    <row r="27271" spans="1:8" x14ac:dyDescent="0.25">
      <c r="A27271" s="3">
        <v>45607.052083333336</v>
      </c>
      <c r="B27271" s="2">
        <v>45607</v>
      </c>
      <c r="C27271" s="1">
        <v>5.2083333333333336E-2</v>
      </c>
      <c r="D27271">
        <f xml:space="preserve"> SUM(E27271+F27271+ G27271)</f>
        <v>76374</v>
      </c>
      <c r="E27271">
        <v>29456</v>
      </c>
      <c r="F27271">
        <v>29426</v>
      </c>
      <c r="G27271">
        <v>17492</v>
      </c>
      <c r="H27271">
        <f t="shared" si="426"/>
        <v>58882</v>
      </c>
    </row>
    <row r="27272" spans="1:8" x14ac:dyDescent="0.25">
      <c r="A27272" s="3">
        <v>45607.0625</v>
      </c>
      <c r="B27272" s="2">
        <v>45607</v>
      </c>
      <c r="C27272" s="1">
        <v>6.25E-2</v>
      </c>
      <c r="D27272">
        <f xml:space="preserve"> SUM(E27272+F27272+ G27272)</f>
        <v>75802</v>
      </c>
      <c r="E27272">
        <v>29228</v>
      </c>
      <c r="F27272">
        <v>29167</v>
      </c>
      <c r="G27272">
        <v>17407</v>
      </c>
      <c r="H27272">
        <f t="shared" si="426"/>
        <v>58395</v>
      </c>
    </row>
    <row r="27273" spans="1:8" x14ac:dyDescent="0.25">
      <c r="A27273" s="3">
        <v>45607.072916666664</v>
      </c>
      <c r="B27273" s="2">
        <v>45607</v>
      </c>
      <c r="C27273" s="1">
        <v>7.2916666666666671E-2</v>
      </c>
      <c r="D27273">
        <f xml:space="preserve"> SUM(E27273+F27273+ G27273)</f>
        <v>67883</v>
      </c>
      <c r="E27273">
        <v>25936</v>
      </c>
      <c r="F27273">
        <v>25876</v>
      </c>
      <c r="G27273">
        <v>16071</v>
      </c>
      <c r="H27273">
        <f t="shared" si="426"/>
        <v>51812</v>
      </c>
    </row>
    <row r="27274" spans="1:8" x14ac:dyDescent="0.25">
      <c r="A27274" s="3">
        <v>45607.083333333336</v>
      </c>
      <c r="B27274" s="2">
        <v>45607</v>
      </c>
      <c r="C27274" s="1">
        <v>8.3333333333333329E-2</v>
      </c>
      <c r="D27274">
        <f xml:space="preserve"> SUM(E27274+F27274+ G27274)</f>
        <v>69313</v>
      </c>
      <c r="E27274">
        <v>27277</v>
      </c>
      <c r="F27274">
        <v>26911</v>
      </c>
      <c r="G27274">
        <v>15125</v>
      </c>
      <c r="H27274">
        <f t="shared" si="426"/>
        <v>54188</v>
      </c>
    </row>
    <row r="27275" spans="1:8" x14ac:dyDescent="0.25">
      <c r="A27275" s="3">
        <v>45607.09375</v>
      </c>
      <c r="B27275" s="2">
        <v>45607</v>
      </c>
      <c r="C27275" s="1">
        <v>9.375E-2</v>
      </c>
      <c r="D27275">
        <f xml:space="preserve"> SUM(E27275+F27275+ G27275)</f>
        <v>69275</v>
      </c>
      <c r="E27275">
        <v>26195</v>
      </c>
      <c r="F27275">
        <v>26006</v>
      </c>
      <c r="G27275">
        <v>17074</v>
      </c>
      <c r="H27275">
        <f t="shared" si="426"/>
        <v>52201</v>
      </c>
    </row>
    <row r="27276" spans="1:8" x14ac:dyDescent="0.25">
      <c r="A27276" s="3">
        <v>45607.104166666664</v>
      </c>
      <c r="B27276" s="2">
        <v>45607</v>
      </c>
      <c r="C27276" s="1">
        <v>0.10416666666666667</v>
      </c>
      <c r="D27276">
        <f xml:space="preserve"> SUM(E27276+F27276+ G27276)</f>
        <v>73087.200000000012</v>
      </c>
      <c r="E27276">
        <v>27266.2</v>
      </c>
      <c r="F27276">
        <v>27159.9</v>
      </c>
      <c r="G27276">
        <v>18661.099999999999</v>
      </c>
      <c r="H27276">
        <f t="shared" si="426"/>
        <v>54426.100000000006</v>
      </c>
    </row>
    <row r="27277" spans="1:8" x14ac:dyDescent="0.25">
      <c r="A27277" s="3">
        <v>45607.114583333336</v>
      </c>
      <c r="B27277" s="2">
        <v>45607</v>
      </c>
      <c r="C27277" s="1">
        <v>0.11458333333333333</v>
      </c>
      <c r="D27277">
        <f xml:space="preserve"> SUM(E27277+F27277+ G27277)</f>
        <v>73854</v>
      </c>
      <c r="E27277">
        <v>28096</v>
      </c>
      <c r="F27277">
        <v>28000</v>
      </c>
      <c r="G27277">
        <v>17758</v>
      </c>
      <c r="H27277">
        <f t="shared" si="426"/>
        <v>56096</v>
      </c>
    </row>
    <row r="27278" spans="1:8" x14ac:dyDescent="0.25">
      <c r="A27278" s="3">
        <v>45607.125</v>
      </c>
      <c r="B27278" s="2">
        <v>45607</v>
      </c>
      <c r="C27278" s="1">
        <v>0.125</v>
      </c>
      <c r="D27278">
        <f xml:space="preserve"> SUM(E27278+F27278+ G27278)</f>
        <v>72454</v>
      </c>
      <c r="E27278">
        <v>27048</v>
      </c>
      <c r="F27278">
        <v>27085</v>
      </c>
      <c r="G27278">
        <v>18321</v>
      </c>
      <c r="H27278">
        <f t="shared" si="426"/>
        <v>54133</v>
      </c>
    </row>
    <row r="27279" spans="1:8" x14ac:dyDescent="0.25">
      <c r="A27279" s="3">
        <v>45607.135416666664</v>
      </c>
      <c r="B27279" s="2">
        <v>45607</v>
      </c>
      <c r="C27279" s="1">
        <v>0.13541666666666666</v>
      </c>
      <c r="D27279">
        <f xml:space="preserve"> SUM(E27279+F27279+ G27279)</f>
        <v>66738</v>
      </c>
      <c r="E27279">
        <v>24398</v>
      </c>
      <c r="F27279">
        <v>24698</v>
      </c>
      <c r="G27279">
        <v>17642</v>
      </c>
      <c r="H27279">
        <f t="shared" si="426"/>
        <v>49096</v>
      </c>
    </row>
    <row r="27280" spans="1:8" x14ac:dyDescent="0.25">
      <c r="A27280" s="3">
        <v>45607.145833333336</v>
      </c>
      <c r="B27280" s="2">
        <v>45607</v>
      </c>
      <c r="C27280" s="1">
        <v>0.14583333333333334</v>
      </c>
      <c r="D27280">
        <f xml:space="preserve"> SUM(E27280+F27280+ G27280)</f>
        <v>67925</v>
      </c>
      <c r="E27280">
        <v>25336</v>
      </c>
      <c r="F27280">
        <v>25162</v>
      </c>
      <c r="G27280">
        <v>17427</v>
      </c>
      <c r="H27280">
        <f t="shared" si="426"/>
        <v>50498</v>
      </c>
    </row>
    <row r="27281" spans="1:8" x14ac:dyDescent="0.25">
      <c r="A27281" s="3">
        <v>45607.15625</v>
      </c>
      <c r="B27281" s="2">
        <v>45607</v>
      </c>
      <c r="C27281" s="1">
        <v>0.15625</v>
      </c>
      <c r="D27281">
        <f xml:space="preserve"> SUM(E27281+F27281+ G27281)</f>
        <v>72616</v>
      </c>
      <c r="E27281">
        <v>28328</v>
      </c>
      <c r="F27281">
        <v>28472</v>
      </c>
      <c r="G27281">
        <v>15816</v>
      </c>
      <c r="H27281">
        <f t="shared" si="426"/>
        <v>56800</v>
      </c>
    </row>
    <row r="27282" spans="1:8" x14ac:dyDescent="0.25">
      <c r="A27282" s="3">
        <v>45607.166666666664</v>
      </c>
      <c r="B27282" s="2">
        <v>45607</v>
      </c>
      <c r="C27282" s="1">
        <v>0.16666666666666666</v>
      </c>
      <c r="D27282">
        <f xml:space="preserve"> SUM(E27282+F27282+ G27282)</f>
        <v>70144</v>
      </c>
      <c r="E27282">
        <v>27635</v>
      </c>
      <c r="F27282">
        <v>27053</v>
      </c>
      <c r="G27282">
        <v>15456</v>
      </c>
      <c r="H27282">
        <f t="shared" si="426"/>
        <v>54688</v>
      </c>
    </row>
    <row r="27283" spans="1:8" x14ac:dyDescent="0.25">
      <c r="A27283" s="3">
        <v>45607.177083333336</v>
      </c>
      <c r="B27283" s="2">
        <v>45607</v>
      </c>
      <c r="C27283" s="1">
        <v>0.17708333333333334</v>
      </c>
      <c r="D27283">
        <f xml:space="preserve"> SUM(E27283+F27283+ G27283)</f>
        <v>71785</v>
      </c>
      <c r="E27283">
        <v>28448</v>
      </c>
      <c r="F27283">
        <v>28431</v>
      </c>
      <c r="G27283">
        <v>14906</v>
      </c>
      <c r="H27283">
        <f t="shared" si="426"/>
        <v>56879</v>
      </c>
    </row>
    <row r="27284" spans="1:8" x14ac:dyDescent="0.25">
      <c r="A27284" s="3">
        <v>45607.1875</v>
      </c>
      <c r="B27284" s="2">
        <v>45607</v>
      </c>
      <c r="C27284" s="1">
        <v>0.1875</v>
      </c>
      <c r="D27284">
        <f xml:space="preserve"> SUM(E27284+F27284+ G27284)</f>
        <v>65571</v>
      </c>
      <c r="E27284">
        <v>25684</v>
      </c>
      <c r="F27284">
        <v>25676</v>
      </c>
      <c r="G27284">
        <v>14211</v>
      </c>
      <c r="H27284">
        <f t="shared" si="426"/>
        <v>51360</v>
      </c>
    </row>
    <row r="27285" spans="1:8" x14ac:dyDescent="0.25">
      <c r="A27285" s="3">
        <v>45607.197916666664</v>
      </c>
      <c r="B27285" s="2">
        <v>45607</v>
      </c>
      <c r="C27285" s="1">
        <v>0.19791666666666666</v>
      </c>
      <c r="D27285">
        <f xml:space="preserve"> SUM(E27285+F27285+ G27285)</f>
        <v>65988</v>
      </c>
      <c r="E27285">
        <v>25651</v>
      </c>
      <c r="F27285">
        <v>25577</v>
      </c>
      <c r="G27285">
        <v>14760</v>
      </c>
      <c r="H27285">
        <f t="shared" si="426"/>
        <v>51228</v>
      </c>
    </row>
    <row r="27286" spans="1:8" x14ac:dyDescent="0.25">
      <c r="A27286" s="3">
        <v>45607.208333333336</v>
      </c>
      <c r="B27286" s="2">
        <v>45607</v>
      </c>
      <c r="C27286" s="1">
        <v>0.20833333333333334</v>
      </c>
      <c r="D27286">
        <f xml:space="preserve"> SUM(E27286+F27286+ G27286)</f>
        <v>73411</v>
      </c>
      <c r="E27286">
        <v>28739</v>
      </c>
      <c r="F27286">
        <v>28423</v>
      </c>
      <c r="G27286">
        <v>16249</v>
      </c>
      <c r="H27286">
        <f t="shared" si="426"/>
        <v>57162</v>
      </c>
    </row>
    <row r="27287" spans="1:8" x14ac:dyDescent="0.25">
      <c r="A27287" s="3">
        <v>45607.21875</v>
      </c>
      <c r="B27287" s="2">
        <v>45607</v>
      </c>
      <c r="C27287" s="1">
        <v>0.21875</v>
      </c>
      <c r="D27287">
        <f xml:space="preserve"> SUM(E27287+F27287+ G27287)</f>
        <v>71641</v>
      </c>
      <c r="E27287">
        <v>28374</v>
      </c>
      <c r="F27287">
        <v>28428</v>
      </c>
      <c r="G27287">
        <v>14839</v>
      </c>
      <c r="H27287">
        <f t="shared" si="426"/>
        <v>56802</v>
      </c>
    </row>
    <row r="27288" spans="1:8" x14ac:dyDescent="0.25">
      <c r="A27288" s="3">
        <v>45607.229166666664</v>
      </c>
      <c r="B27288" s="2">
        <v>45607</v>
      </c>
      <c r="C27288" s="1">
        <v>0.22916666666666666</v>
      </c>
      <c r="D27288">
        <f xml:space="preserve"> SUM(E27288+F27288+ G27288)</f>
        <v>73897</v>
      </c>
      <c r="E27288">
        <v>29999</v>
      </c>
      <c r="F27288">
        <v>30006</v>
      </c>
      <c r="G27288">
        <v>13892</v>
      </c>
      <c r="H27288">
        <f t="shared" si="426"/>
        <v>60005</v>
      </c>
    </row>
    <row r="27289" spans="1:8" x14ac:dyDescent="0.25">
      <c r="A27289" s="3">
        <v>45607.239583333336</v>
      </c>
      <c r="B27289" s="2">
        <v>45607</v>
      </c>
      <c r="C27289" s="1">
        <v>0.23958333333333334</v>
      </c>
      <c r="D27289">
        <f xml:space="preserve"> SUM(E27289+F27289+ G27289)</f>
        <v>66453</v>
      </c>
      <c r="E27289">
        <v>26159</v>
      </c>
      <c r="F27289">
        <v>26117</v>
      </c>
      <c r="G27289">
        <v>14177</v>
      </c>
      <c r="H27289">
        <f t="shared" si="426"/>
        <v>52276</v>
      </c>
    </row>
    <row r="27290" spans="1:8" x14ac:dyDescent="0.25">
      <c r="A27290" s="3">
        <v>45607.25</v>
      </c>
      <c r="B27290" s="2">
        <v>45607</v>
      </c>
      <c r="C27290" s="1">
        <v>0.25</v>
      </c>
      <c r="D27290">
        <f xml:space="preserve"> SUM(E27290+F27290+ G27290)</f>
        <v>66008</v>
      </c>
      <c r="E27290">
        <v>25588</v>
      </c>
      <c r="F27290">
        <v>25539</v>
      </c>
      <c r="G27290">
        <v>14881</v>
      </c>
      <c r="H27290">
        <f t="shared" si="426"/>
        <v>51127</v>
      </c>
    </row>
    <row r="27291" spans="1:8" x14ac:dyDescent="0.25">
      <c r="A27291" s="3">
        <v>45607.260416666664</v>
      </c>
      <c r="B27291" s="2">
        <v>45607</v>
      </c>
      <c r="C27291" s="1">
        <v>0.26041666666666669</v>
      </c>
      <c r="D27291">
        <f xml:space="preserve"> SUM(E27291+F27291+ G27291)</f>
        <v>68046</v>
      </c>
      <c r="E27291">
        <v>26095</v>
      </c>
      <c r="F27291">
        <v>26080</v>
      </c>
      <c r="G27291">
        <v>15871</v>
      </c>
      <c r="H27291">
        <f t="shared" si="426"/>
        <v>52175</v>
      </c>
    </row>
    <row r="27292" spans="1:8" x14ac:dyDescent="0.25">
      <c r="A27292" s="3">
        <v>45607.270833333336</v>
      </c>
      <c r="B27292" s="2">
        <v>45607</v>
      </c>
      <c r="C27292" s="1">
        <v>0.27083333333333331</v>
      </c>
      <c r="D27292">
        <f xml:space="preserve"> SUM(E27292+F27292+ G27292)</f>
        <v>76355.600000000006</v>
      </c>
      <c r="E27292">
        <v>27988</v>
      </c>
      <c r="F27292">
        <v>27914</v>
      </c>
      <c r="G27292">
        <v>20453.599999999999</v>
      </c>
      <c r="H27292">
        <f t="shared" si="426"/>
        <v>55902</v>
      </c>
    </row>
    <row r="27293" spans="1:8" x14ac:dyDescent="0.25">
      <c r="A27293" s="3">
        <v>45607.28125</v>
      </c>
      <c r="B27293" s="2">
        <v>45607</v>
      </c>
      <c r="C27293" s="1">
        <v>0.28125</v>
      </c>
      <c r="D27293">
        <f xml:space="preserve"> SUM(E27293+F27293+ G27293)</f>
        <v>80676</v>
      </c>
      <c r="E27293">
        <v>30020</v>
      </c>
      <c r="F27293">
        <v>30015</v>
      </c>
      <c r="G27293">
        <v>20641</v>
      </c>
      <c r="H27293">
        <f t="shared" si="426"/>
        <v>60035</v>
      </c>
    </row>
    <row r="27294" spans="1:8" x14ac:dyDescent="0.25">
      <c r="A27294" s="3">
        <v>45607.291666666664</v>
      </c>
      <c r="B27294" s="2">
        <v>45607</v>
      </c>
      <c r="C27294" s="1">
        <v>0.29166666666666669</v>
      </c>
      <c r="D27294">
        <f xml:space="preserve"> SUM(E27294+F27294+ G27294)</f>
        <v>85316</v>
      </c>
      <c r="E27294">
        <v>31882</v>
      </c>
      <c r="F27294">
        <v>31753</v>
      </c>
      <c r="G27294">
        <v>21681</v>
      </c>
      <c r="H27294">
        <f t="shared" si="426"/>
        <v>63635</v>
      </c>
    </row>
    <row r="27295" spans="1:8" x14ac:dyDescent="0.25">
      <c r="A27295" s="3">
        <v>45607.302083333336</v>
      </c>
      <c r="B27295" s="2">
        <v>45607</v>
      </c>
      <c r="C27295" s="1">
        <v>0.30208333333333331</v>
      </c>
      <c r="D27295">
        <f xml:space="preserve"> SUM(E27295+F27295+ G27295)</f>
        <v>83691</v>
      </c>
      <c r="E27295">
        <v>30202</v>
      </c>
      <c r="F27295">
        <v>30137</v>
      </c>
      <c r="G27295">
        <v>23352</v>
      </c>
      <c r="H27295">
        <f t="shared" si="426"/>
        <v>60339</v>
      </c>
    </row>
    <row r="27296" spans="1:8" x14ac:dyDescent="0.25">
      <c r="A27296" s="3">
        <v>45607.3125</v>
      </c>
      <c r="B27296" s="2">
        <v>45607</v>
      </c>
      <c r="C27296" s="1">
        <v>0.3125</v>
      </c>
      <c r="D27296">
        <f xml:space="preserve"> SUM(E27296+F27296+ G27296)</f>
        <v>88633</v>
      </c>
      <c r="E27296">
        <v>32051</v>
      </c>
      <c r="F27296">
        <v>31991</v>
      </c>
      <c r="G27296">
        <v>24591</v>
      </c>
      <c r="H27296">
        <f t="shared" si="426"/>
        <v>64042</v>
      </c>
    </row>
    <row r="27297" spans="1:8" x14ac:dyDescent="0.25">
      <c r="A27297" s="3">
        <v>45607.322916666664</v>
      </c>
      <c r="B27297" s="2">
        <v>45607</v>
      </c>
      <c r="C27297" s="1">
        <v>0.32291666666666669</v>
      </c>
      <c r="D27297">
        <f xml:space="preserve"> SUM(E27297+F27297+ G27297)</f>
        <v>85376</v>
      </c>
      <c r="E27297">
        <v>30916</v>
      </c>
      <c r="F27297">
        <v>30837</v>
      </c>
      <c r="G27297">
        <v>23623</v>
      </c>
      <c r="H27297">
        <f t="shared" si="426"/>
        <v>61753</v>
      </c>
    </row>
    <row r="27298" spans="1:8" x14ac:dyDescent="0.25">
      <c r="A27298" s="3">
        <v>45607.333333333336</v>
      </c>
      <c r="B27298" s="2">
        <v>45607</v>
      </c>
      <c r="C27298" s="1">
        <v>0.33333333333333331</v>
      </c>
      <c r="D27298">
        <f xml:space="preserve"> SUM(E27298+F27298+ G27298)</f>
        <v>86439</v>
      </c>
      <c r="E27298">
        <v>33074</v>
      </c>
      <c r="F27298">
        <v>33101</v>
      </c>
      <c r="G27298">
        <v>20264</v>
      </c>
      <c r="H27298">
        <f t="shared" si="426"/>
        <v>66175</v>
      </c>
    </row>
    <row r="27299" spans="1:8" x14ac:dyDescent="0.25">
      <c r="A27299" s="3">
        <v>45607.34375</v>
      </c>
      <c r="B27299" s="2">
        <v>45607</v>
      </c>
      <c r="C27299" s="1">
        <v>0.34375</v>
      </c>
      <c r="D27299">
        <f xml:space="preserve"> SUM(E27299+F27299+ G27299)</f>
        <v>85769</v>
      </c>
      <c r="E27299">
        <v>31908</v>
      </c>
      <c r="F27299">
        <v>31709</v>
      </c>
      <c r="G27299">
        <v>22152</v>
      </c>
      <c r="H27299">
        <f t="shared" si="426"/>
        <v>63617</v>
      </c>
    </row>
    <row r="27300" spans="1:8" x14ac:dyDescent="0.25">
      <c r="A27300" s="3">
        <v>45607.354166666664</v>
      </c>
      <c r="B27300" s="2">
        <v>45607</v>
      </c>
      <c r="C27300" s="1">
        <v>0.35416666666666669</v>
      </c>
      <c r="D27300">
        <f xml:space="preserve"> SUM(E27300+F27300+ G27300)</f>
        <v>84475</v>
      </c>
      <c r="E27300">
        <v>29768</v>
      </c>
      <c r="F27300">
        <v>29700</v>
      </c>
      <c r="G27300">
        <v>25007</v>
      </c>
      <c r="H27300">
        <f t="shared" si="426"/>
        <v>59468</v>
      </c>
    </row>
    <row r="27301" spans="1:8" x14ac:dyDescent="0.25">
      <c r="A27301" s="3">
        <v>45607.364583333336</v>
      </c>
      <c r="B27301" s="2">
        <v>45607</v>
      </c>
      <c r="C27301" s="1">
        <v>0.36458333333333331</v>
      </c>
      <c r="D27301">
        <f xml:space="preserve"> SUM(E27301+F27301+ G27301)</f>
        <v>84408.9</v>
      </c>
      <c r="E27301">
        <v>29194.9</v>
      </c>
      <c r="F27301">
        <v>29117</v>
      </c>
      <c r="G27301">
        <v>26097</v>
      </c>
      <c r="H27301">
        <f t="shared" si="426"/>
        <v>58311.9</v>
      </c>
    </row>
    <row r="27302" spans="1:8" x14ac:dyDescent="0.25">
      <c r="A27302" s="3">
        <v>45607.375</v>
      </c>
      <c r="B27302" s="2">
        <v>45607</v>
      </c>
      <c r="C27302" s="1">
        <v>0.375</v>
      </c>
      <c r="D27302">
        <f xml:space="preserve"> SUM(E27302+F27302+ G27302)</f>
        <v>97952</v>
      </c>
      <c r="E27302">
        <v>35765</v>
      </c>
      <c r="F27302">
        <v>35659</v>
      </c>
      <c r="G27302">
        <v>26528</v>
      </c>
      <c r="H27302">
        <f t="shared" si="426"/>
        <v>71424</v>
      </c>
    </row>
    <row r="27303" spans="1:8" x14ac:dyDescent="0.25">
      <c r="A27303" s="3">
        <v>45607.385416666664</v>
      </c>
      <c r="B27303" s="2">
        <v>45607</v>
      </c>
      <c r="C27303" s="1">
        <v>0.38541666666666669</v>
      </c>
      <c r="D27303">
        <f xml:space="preserve"> SUM(E27303+F27303+ G27303)</f>
        <v>97694</v>
      </c>
      <c r="E27303">
        <v>35391</v>
      </c>
      <c r="F27303">
        <v>35275</v>
      </c>
      <c r="G27303">
        <v>27028</v>
      </c>
      <c r="H27303">
        <f t="shared" si="426"/>
        <v>70666</v>
      </c>
    </row>
    <row r="27304" spans="1:8" x14ac:dyDescent="0.25">
      <c r="A27304" s="3">
        <v>45607.395833333336</v>
      </c>
      <c r="B27304" s="2">
        <v>45607</v>
      </c>
      <c r="C27304" s="1">
        <v>0.39583333333333331</v>
      </c>
      <c r="D27304">
        <f xml:space="preserve"> SUM(E27304+F27304+ G27304)</f>
        <v>97531</v>
      </c>
      <c r="E27304">
        <v>35875</v>
      </c>
      <c r="F27304">
        <v>35784</v>
      </c>
      <c r="G27304">
        <v>25872</v>
      </c>
      <c r="H27304">
        <f t="shared" si="426"/>
        <v>71659</v>
      </c>
    </row>
    <row r="27305" spans="1:8" x14ac:dyDescent="0.25">
      <c r="A27305" s="3">
        <v>45607.40625</v>
      </c>
      <c r="B27305" s="2">
        <v>45607</v>
      </c>
      <c r="C27305" s="1">
        <v>0.40625</v>
      </c>
      <c r="D27305">
        <f xml:space="preserve"> SUM(E27305+F27305+ G27305)</f>
        <v>105228</v>
      </c>
      <c r="E27305">
        <v>39438</v>
      </c>
      <c r="F27305">
        <v>39254</v>
      </c>
      <c r="G27305">
        <v>26536</v>
      </c>
      <c r="H27305">
        <f t="shared" si="426"/>
        <v>78692</v>
      </c>
    </row>
    <row r="27306" spans="1:8" x14ac:dyDescent="0.25">
      <c r="A27306" s="3">
        <v>45607.416666666664</v>
      </c>
      <c r="B27306" s="2">
        <v>45607</v>
      </c>
      <c r="C27306" s="1">
        <v>0.41666666666666669</v>
      </c>
      <c r="D27306">
        <f xml:space="preserve"> SUM(E27306+F27306+ G27306)</f>
        <v>101113</v>
      </c>
      <c r="E27306">
        <v>36996</v>
      </c>
      <c r="F27306">
        <v>35876</v>
      </c>
      <c r="G27306">
        <v>28241</v>
      </c>
      <c r="H27306">
        <f t="shared" si="426"/>
        <v>72872</v>
      </c>
    </row>
    <row r="27307" spans="1:8" x14ac:dyDescent="0.25">
      <c r="A27307" s="3">
        <v>45607.427083333336</v>
      </c>
      <c r="B27307" s="2">
        <v>45607</v>
      </c>
      <c r="C27307" s="1">
        <v>0.42708333333333331</v>
      </c>
      <c r="D27307">
        <f xml:space="preserve"> SUM(E27307+F27307+ G27307)</f>
        <v>103447</v>
      </c>
      <c r="E27307">
        <v>37596</v>
      </c>
      <c r="F27307">
        <v>37688</v>
      </c>
      <c r="G27307">
        <v>28163</v>
      </c>
      <c r="H27307">
        <f t="shared" si="426"/>
        <v>75284</v>
      </c>
    </row>
    <row r="27308" spans="1:8" x14ac:dyDescent="0.25">
      <c r="A27308" s="3">
        <v>45607.4375</v>
      </c>
      <c r="B27308" s="2">
        <v>45607</v>
      </c>
      <c r="C27308" s="1">
        <v>0.4375</v>
      </c>
      <c r="D27308">
        <f xml:space="preserve"> SUM(E27308+F27308+ G27308)</f>
        <v>100301</v>
      </c>
      <c r="E27308">
        <v>37271</v>
      </c>
      <c r="F27308">
        <v>37119</v>
      </c>
      <c r="G27308">
        <v>25911</v>
      </c>
      <c r="H27308">
        <f t="shared" si="426"/>
        <v>74390</v>
      </c>
    </row>
    <row r="27309" spans="1:8" x14ac:dyDescent="0.25">
      <c r="A27309" s="3">
        <v>45607.447916666664</v>
      </c>
      <c r="B27309" s="2">
        <v>45607</v>
      </c>
      <c r="C27309" s="1">
        <v>0.44791666666666669</v>
      </c>
      <c r="D27309">
        <f xml:space="preserve"> SUM(E27309+F27309+ G27309)</f>
        <v>108443</v>
      </c>
      <c r="E27309">
        <v>40023</v>
      </c>
      <c r="F27309">
        <v>39880</v>
      </c>
      <c r="G27309">
        <v>28540</v>
      </c>
      <c r="H27309">
        <f t="shared" si="426"/>
        <v>79903</v>
      </c>
    </row>
    <row r="27310" spans="1:8" x14ac:dyDescent="0.25">
      <c r="A27310" s="3">
        <v>45607.458333333336</v>
      </c>
      <c r="B27310" s="2">
        <v>45607</v>
      </c>
      <c r="C27310" s="1">
        <v>0.45833333333333331</v>
      </c>
      <c r="D27310">
        <f xml:space="preserve"> SUM(E27310+F27310+ G27310)</f>
        <v>106257</v>
      </c>
      <c r="E27310">
        <v>37869</v>
      </c>
      <c r="F27310">
        <v>37729</v>
      </c>
      <c r="G27310">
        <v>30659</v>
      </c>
      <c r="H27310">
        <f t="shared" si="426"/>
        <v>75598</v>
      </c>
    </row>
    <row r="27311" spans="1:8" x14ac:dyDescent="0.25">
      <c r="A27311" s="3">
        <v>45607.46875</v>
      </c>
      <c r="B27311" s="2">
        <v>45607</v>
      </c>
      <c r="C27311" s="1">
        <v>0.46875</v>
      </c>
      <c r="D27311">
        <f xml:space="preserve"> SUM(E27311+F27311+ G27311)</f>
        <v>101929</v>
      </c>
      <c r="E27311">
        <v>36093</v>
      </c>
      <c r="F27311">
        <v>36071</v>
      </c>
      <c r="G27311">
        <v>29765</v>
      </c>
      <c r="H27311">
        <f t="shared" si="426"/>
        <v>72164</v>
      </c>
    </row>
    <row r="27312" spans="1:8" x14ac:dyDescent="0.25">
      <c r="A27312" s="3">
        <v>45607.479166666664</v>
      </c>
      <c r="B27312" s="2">
        <v>45607</v>
      </c>
      <c r="C27312" s="1">
        <v>0.47916666666666669</v>
      </c>
      <c r="D27312">
        <f xml:space="preserve"> SUM(E27312+F27312+ G27312)</f>
        <v>107897</v>
      </c>
      <c r="E27312">
        <v>38424</v>
      </c>
      <c r="F27312">
        <v>37652</v>
      </c>
      <c r="G27312">
        <v>31821</v>
      </c>
      <c r="H27312">
        <f t="shared" si="426"/>
        <v>76076</v>
      </c>
    </row>
    <row r="27313" spans="1:8" x14ac:dyDescent="0.25">
      <c r="A27313" s="3">
        <v>45607.489583333336</v>
      </c>
      <c r="B27313" s="2">
        <v>45607</v>
      </c>
      <c r="C27313" s="1">
        <v>0.48958333333333331</v>
      </c>
      <c r="D27313">
        <f xml:space="preserve"> SUM(E27313+F27313+ G27313)</f>
        <v>105870</v>
      </c>
      <c r="E27313">
        <v>37550</v>
      </c>
      <c r="F27313">
        <v>37536</v>
      </c>
      <c r="G27313">
        <v>30784</v>
      </c>
      <c r="H27313">
        <f t="shared" si="426"/>
        <v>75086</v>
      </c>
    </row>
    <row r="27314" spans="1:8" x14ac:dyDescent="0.25">
      <c r="A27314" s="3">
        <v>45607.5</v>
      </c>
      <c r="B27314" s="2">
        <v>45607</v>
      </c>
      <c r="C27314" s="1">
        <v>0.5</v>
      </c>
      <c r="D27314">
        <f xml:space="preserve"> SUM(E27314+F27314+ G27314)</f>
        <v>104004</v>
      </c>
      <c r="E27314">
        <v>38233</v>
      </c>
      <c r="F27314">
        <v>37900</v>
      </c>
      <c r="G27314">
        <v>27871</v>
      </c>
      <c r="H27314">
        <f t="shared" si="426"/>
        <v>76133</v>
      </c>
    </row>
    <row r="27315" spans="1:8" x14ac:dyDescent="0.25">
      <c r="A27315" s="3">
        <v>45607.510416666664</v>
      </c>
      <c r="B27315" s="2">
        <v>45607</v>
      </c>
      <c r="C27315" s="1">
        <v>0.51041666666666663</v>
      </c>
      <c r="D27315">
        <f xml:space="preserve"> SUM(E27315+F27315+ G27315)</f>
        <v>82692</v>
      </c>
      <c r="E27315">
        <v>30604.9</v>
      </c>
      <c r="F27315">
        <v>30521.3</v>
      </c>
      <c r="G27315">
        <v>21565.8</v>
      </c>
      <c r="H27315">
        <f t="shared" si="426"/>
        <v>61126.2</v>
      </c>
    </row>
    <row r="27316" spans="1:8" x14ac:dyDescent="0.25">
      <c r="A27316" s="3">
        <v>45607.520833333336</v>
      </c>
      <c r="B27316" s="2">
        <v>45607</v>
      </c>
      <c r="C27316" s="1">
        <v>0.52083333333333337</v>
      </c>
      <c r="D27316">
        <f xml:space="preserve"> SUM(E27316+F27316+ G27316)</f>
        <v>97081</v>
      </c>
      <c r="E27316">
        <v>36070</v>
      </c>
      <c r="F27316">
        <v>35979</v>
      </c>
      <c r="G27316">
        <v>25032</v>
      </c>
      <c r="H27316">
        <f t="shared" si="426"/>
        <v>72049</v>
      </c>
    </row>
    <row r="27317" spans="1:8" x14ac:dyDescent="0.25">
      <c r="A27317" s="3">
        <v>45607.53125</v>
      </c>
      <c r="B27317" s="2">
        <v>45607</v>
      </c>
      <c r="C27317" s="1">
        <v>0.53125</v>
      </c>
      <c r="D27317">
        <f xml:space="preserve"> SUM(E27317+F27317+ G27317)</f>
        <v>98229</v>
      </c>
      <c r="E27317">
        <v>35013</v>
      </c>
      <c r="F27317">
        <v>34901</v>
      </c>
      <c r="G27317">
        <v>28315</v>
      </c>
      <c r="H27317">
        <f t="shared" si="426"/>
        <v>69914</v>
      </c>
    </row>
    <row r="27318" spans="1:8" x14ac:dyDescent="0.25">
      <c r="A27318" s="3">
        <v>45607.541666666664</v>
      </c>
      <c r="B27318" s="2">
        <v>45607</v>
      </c>
      <c r="C27318" s="1">
        <v>0.54166666666666663</v>
      </c>
      <c r="D27318">
        <f xml:space="preserve"> SUM(E27318+F27318+ G27318)</f>
        <v>100141</v>
      </c>
      <c r="E27318">
        <v>35466</v>
      </c>
      <c r="F27318">
        <v>35357</v>
      </c>
      <c r="G27318">
        <v>29318</v>
      </c>
      <c r="H27318">
        <f t="shared" si="426"/>
        <v>70823</v>
      </c>
    </row>
    <row r="27319" spans="1:8" x14ac:dyDescent="0.25">
      <c r="A27319" s="3">
        <v>45607.552083333336</v>
      </c>
      <c r="B27319" s="2">
        <v>45607</v>
      </c>
      <c r="C27319" s="1">
        <v>0.55208333333333337</v>
      </c>
      <c r="D27319">
        <f xml:space="preserve"> SUM(E27319+F27319+ G27319)</f>
        <v>102286</v>
      </c>
      <c r="E27319">
        <v>35694</v>
      </c>
      <c r="F27319">
        <v>35827</v>
      </c>
      <c r="G27319">
        <v>30765</v>
      </c>
      <c r="H27319">
        <f t="shared" si="426"/>
        <v>71521</v>
      </c>
    </row>
    <row r="27320" spans="1:8" x14ac:dyDescent="0.25">
      <c r="A27320" s="3">
        <v>45607.5625</v>
      </c>
      <c r="B27320" s="2">
        <v>45607</v>
      </c>
      <c r="C27320" s="1">
        <v>0.5625</v>
      </c>
      <c r="D27320">
        <f xml:space="preserve"> SUM(E27320+F27320+ G27320)</f>
        <v>106957</v>
      </c>
      <c r="E27320">
        <v>37845</v>
      </c>
      <c r="F27320">
        <v>37796</v>
      </c>
      <c r="G27320">
        <v>31316</v>
      </c>
      <c r="H27320">
        <f t="shared" si="426"/>
        <v>75641</v>
      </c>
    </row>
    <row r="27321" spans="1:8" x14ac:dyDescent="0.25">
      <c r="A27321" s="3">
        <v>45607.572916666664</v>
      </c>
      <c r="B27321" s="2">
        <v>45607</v>
      </c>
      <c r="C27321" s="1">
        <v>0.57291666666666663</v>
      </c>
      <c r="D27321">
        <f xml:space="preserve"> SUM(E27321+F27321+ G27321)</f>
        <v>107762</v>
      </c>
      <c r="E27321">
        <v>37479</v>
      </c>
      <c r="F27321">
        <v>38129</v>
      </c>
      <c r="G27321">
        <v>32154</v>
      </c>
      <c r="H27321">
        <f t="shared" si="426"/>
        <v>75608</v>
      </c>
    </row>
    <row r="27322" spans="1:8" x14ac:dyDescent="0.25">
      <c r="A27322" s="3">
        <v>45607.583333333336</v>
      </c>
      <c r="B27322" s="2">
        <v>45607</v>
      </c>
      <c r="C27322" s="1">
        <v>0.58333333333333337</v>
      </c>
      <c r="D27322">
        <f xml:space="preserve"> SUM(E27322+F27322+ G27322)</f>
        <v>92456</v>
      </c>
      <c r="E27322">
        <v>33012</v>
      </c>
      <c r="F27322">
        <v>32964</v>
      </c>
      <c r="G27322">
        <v>26480</v>
      </c>
      <c r="H27322">
        <f t="shared" si="426"/>
        <v>65976</v>
      </c>
    </row>
    <row r="27323" spans="1:8" x14ac:dyDescent="0.25">
      <c r="A27323" s="3">
        <v>45607.59375</v>
      </c>
      <c r="B27323" s="2">
        <v>45607</v>
      </c>
      <c r="C27323" s="1">
        <v>0.59375</v>
      </c>
      <c r="D27323">
        <f xml:space="preserve"> SUM(E27323+F27323+ G27323)</f>
        <v>105974</v>
      </c>
      <c r="E27323">
        <v>38433</v>
      </c>
      <c r="F27323">
        <v>38394</v>
      </c>
      <c r="G27323">
        <v>29147</v>
      </c>
      <c r="H27323">
        <f t="shared" si="426"/>
        <v>76827</v>
      </c>
    </row>
    <row r="27324" spans="1:8" x14ac:dyDescent="0.25">
      <c r="A27324" s="3">
        <v>45607.604166666664</v>
      </c>
      <c r="B27324" s="2">
        <v>45607</v>
      </c>
      <c r="C27324" s="1">
        <v>0.60416666666666663</v>
      </c>
      <c r="D27324">
        <f xml:space="preserve"> SUM(E27324+F27324+ G27324)</f>
        <v>111702</v>
      </c>
      <c r="E27324">
        <v>39594</v>
      </c>
      <c r="F27324">
        <v>39434</v>
      </c>
      <c r="G27324">
        <v>32674</v>
      </c>
      <c r="H27324">
        <f t="shared" si="426"/>
        <v>79028</v>
      </c>
    </row>
    <row r="27325" spans="1:8" x14ac:dyDescent="0.25">
      <c r="A27325" s="3">
        <v>45607.614583333336</v>
      </c>
      <c r="B27325" s="2">
        <v>45607</v>
      </c>
      <c r="C27325" s="1">
        <v>0.61458333333333337</v>
      </c>
      <c r="D27325">
        <f xml:space="preserve"> SUM(E27325+F27325+ G27325)</f>
        <v>114614</v>
      </c>
      <c r="E27325">
        <v>41846</v>
      </c>
      <c r="F27325">
        <v>41751</v>
      </c>
      <c r="G27325">
        <v>31017</v>
      </c>
      <c r="H27325">
        <f t="shared" si="426"/>
        <v>83597</v>
      </c>
    </row>
    <row r="27326" spans="1:8" x14ac:dyDescent="0.25">
      <c r="A27326" s="3">
        <v>45607.625</v>
      </c>
      <c r="B27326" s="2">
        <v>45607</v>
      </c>
      <c r="C27326" s="1">
        <v>0.625</v>
      </c>
      <c r="D27326">
        <f xml:space="preserve"> SUM(E27326+F27326+ G27326)</f>
        <v>113515</v>
      </c>
      <c r="E27326">
        <v>40774</v>
      </c>
      <c r="F27326">
        <v>40567</v>
      </c>
      <c r="G27326">
        <v>32174</v>
      </c>
      <c r="H27326">
        <f t="shared" si="426"/>
        <v>81341</v>
      </c>
    </row>
    <row r="27327" spans="1:8" x14ac:dyDescent="0.25">
      <c r="A27327" s="3">
        <v>45607.635416666664</v>
      </c>
      <c r="B27327" s="2">
        <v>45607</v>
      </c>
      <c r="C27327" s="1">
        <v>0.63541666666666663</v>
      </c>
      <c r="D27327">
        <f xml:space="preserve"> SUM(E27327+F27327+ G27327)</f>
        <v>109087</v>
      </c>
      <c r="E27327">
        <v>39401</v>
      </c>
      <c r="F27327">
        <v>39305</v>
      </c>
      <c r="G27327">
        <v>30381</v>
      </c>
      <c r="H27327">
        <f t="shared" si="426"/>
        <v>78706</v>
      </c>
    </row>
    <row r="27328" spans="1:8" x14ac:dyDescent="0.25">
      <c r="A27328" s="3">
        <v>45607.645833333336</v>
      </c>
      <c r="B27328" s="2">
        <v>45607</v>
      </c>
      <c r="C27328" s="1">
        <v>0.64583333333333337</v>
      </c>
      <c r="D27328">
        <f xml:space="preserve"> SUM(E27328+F27328+ G27328)</f>
        <v>109471</v>
      </c>
      <c r="E27328">
        <v>40239</v>
      </c>
      <c r="F27328">
        <v>40151</v>
      </c>
      <c r="G27328">
        <v>29081</v>
      </c>
      <c r="H27328">
        <f t="shared" si="426"/>
        <v>80390</v>
      </c>
    </row>
    <row r="27329" spans="1:8" x14ac:dyDescent="0.25">
      <c r="A27329" s="3">
        <v>45607.65625</v>
      </c>
      <c r="B27329" s="2">
        <v>45607</v>
      </c>
      <c r="C27329" s="1">
        <v>0.65625</v>
      </c>
      <c r="D27329">
        <f xml:space="preserve"> SUM(E27329+F27329+ G27329)</f>
        <v>106068</v>
      </c>
      <c r="E27329">
        <v>38471</v>
      </c>
      <c r="F27329">
        <v>38404</v>
      </c>
      <c r="G27329">
        <v>29193</v>
      </c>
      <c r="H27329">
        <f t="shared" si="426"/>
        <v>76875</v>
      </c>
    </row>
    <row r="27330" spans="1:8" x14ac:dyDescent="0.25">
      <c r="A27330" s="3">
        <v>45607.666666666664</v>
      </c>
      <c r="B27330" s="2">
        <v>45607</v>
      </c>
      <c r="C27330" s="1">
        <v>0.66666666666666663</v>
      </c>
      <c r="D27330">
        <f xml:space="preserve"> SUM(E27330+F27330+ G27330)</f>
        <v>106227</v>
      </c>
      <c r="E27330">
        <v>38006</v>
      </c>
      <c r="F27330">
        <v>37910</v>
      </c>
      <c r="G27330">
        <v>30311</v>
      </c>
      <c r="H27330">
        <f t="shared" si="426"/>
        <v>75916</v>
      </c>
    </row>
    <row r="27331" spans="1:8" x14ac:dyDescent="0.25">
      <c r="A27331" s="3">
        <v>45607.677083333336</v>
      </c>
      <c r="B27331" s="2">
        <v>45607</v>
      </c>
      <c r="C27331" s="1">
        <v>0.67708333333333337</v>
      </c>
      <c r="D27331">
        <f xml:space="preserve"> SUM(E27331+F27331+ G27331)</f>
        <v>114427</v>
      </c>
      <c r="E27331">
        <v>41467</v>
      </c>
      <c r="F27331">
        <v>41441</v>
      </c>
      <c r="G27331">
        <v>31519</v>
      </c>
      <c r="H27331">
        <f t="shared" ref="H27331:H27394" si="427">SUM(E27331+F27331)</f>
        <v>82908</v>
      </c>
    </row>
    <row r="27332" spans="1:8" x14ac:dyDescent="0.25">
      <c r="A27332" s="3">
        <v>45607.6875</v>
      </c>
      <c r="B27332" s="2">
        <v>45607</v>
      </c>
      <c r="C27332" s="1">
        <v>0.6875</v>
      </c>
      <c r="D27332">
        <f xml:space="preserve"> SUM(E27332+F27332+ G27332)</f>
        <v>112794</v>
      </c>
      <c r="E27332">
        <v>40547</v>
      </c>
      <c r="F27332">
        <v>41030</v>
      </c>
      <c r="G27332">
        <v>31217</v>
      </c>
      <c r="H27332">
        <f t="shared" si="427"/>
        <v>81577</v>
      </c>
    </row>
    <row r="27333" spans="1:8" x14ac:dyDescent="0.25">
      <c r="A27333" s="3">
        <v>45607.697916666664</v>
      </c>
      <c r="B27333" s="2">
        <v>45607</v>
      </c>
      <c r="C27333" s="1">
        <v>0.69791666666666663</v>
      </c>
      <c r="D27333">
        <f xml:space="preserve"> SUM(E27333+F27333+ G27333)</f>
        <v>113780</v>
      </c>
      <c r="E27333">
        <v>42476</v>
      </c>
      <c r="F27333">
        <v>42213</v>
      </c>
      <c r="G27333">
        <v>29091</v>
      </c>
      <c r="H27333">
        <f t="shared" si="427"/>
        <v>84689</v>
      </c>
    </row>
    <row r="27334" spans="1:8" x14ac:dyDescent="0.25">
      <c r="A27334" s="3">
        <v>45607.708333333336</v>
      </c>
      <c r="B27334" s="2">
        <v>45607</v>
      </c>
      <c r="C27334" s="1">
        <v>0.70833333333333337</v>
      </c>
      <c r="D27334">
        <f xml:space="preserve"> SUM(E27334+F27334+ G27334)</f>
        <v>111703</v>
      </c>
      <c r="E27334">
        <v>40123</v>
      </c>
      <c r="F27334">
        <v>39939</v>
      </c>
      <c r="G27334">
        <v>31641</v>
      </c>
      <c r="H27334">
        <f t="shared" si="427"/>
        <v>80062</v>
      </c>
    </row>
    <row r="27335" spans="1:8" x14ac:dyDescent="0.25">
      <c r="A27335" s="3">
        <v>45607.71875</v>
      </c>
      <c r="B27335" s="2">
        <v>45607</v>
      </c>
      <c r="C27335" s="1">
        <v>0.71875</v>
      </c>
      <c r="D27335">
        <f xml:space="preserve"> SUM(E27335+F27335+ G27335)</f>
        <v>83438.399999999994</v>
      </c>
      <c r="E27335">
        <v>30688</v>
      </c>
      <c r="F27335">
        <v>30578.3</v>
      </c>
      <c r="G27335">
        <v>22172.1</v>
      </c>
      <c r="H27335">
        <f t="shared" si="427"/>
        <v>61266.3</v>
      </c>
    </row>
    <row r="27336" spans="1:8" x14ac:dyDescent="0.25">
      <c r="A27336" s="3">
        <v>45607.729166666664</v>
      </c>
      <c r="B27336" s="2">
        <v>45607</v>
      </c>
      <c r="C27336" s="1">
        <v>0.72916666666666663</v>
      </c>
      <c r="D27336">
        <f xml:space="preserve"> SUM(E27336+F27336+ G27336)</f>
        <v>91708.1</v>
      </c>
      <c r="E27336">
        <v>33847.5</v>
      </c>
      <c r="F27336">
        <v>33767.199999999997</v>
      </c>
      <c r="G27336">
        <v>24093.4</v>
      </c>
      <c r="H27336">
        <f t="shared" si="427"/>
        <v>67614.7</v>
      </c>
    </row>
    <row r="27337" spans="1:8" x14ac:dyDescent="0.25">
      <c r="A27337" s="3">
        <v>45607.739583333336</v>
      </c>
      <c r="B27337" s="2">
        <v>45607</v>
      </c>
      <c r="C27337" s="1">
        <v>0.73958333333333337</v>
      </c>
      <c r="D27337">
        <f xml:space="preserve"> SUM(E27337+F27337+ G27337)</f>
        <v>84261</v>
      </c>
      <c r="E27337">
        <v>30981.4</v>
      </c>
      <c r="F27337">
        <v>30859.8</v>
      </c>
      <c r="G27337">
        <v>22419.8</v>
      </c>
      <c r="H27337">
        <f t="shared" si="427"/>
        <v>61841.2</v>
      </c>
    </row>
    <row r="27338" spans="1:8" x14ac:dyDescent="0.25">
      <c r="A27338" s="3">
        <v>45607.75</v>
      </c>
      <c r="B27338" s="2">
        <v>45607</v>
      </c>
      <c r="C27338" s="1">
        <v>0.75</v>
      </c>
      <c r="D27338">
        <f xml:space="preserve"> SUM(E27338+F27338+ G27338)</f>
        <v>79541.899999999994</v>
      </c>
      <c r="E27338">
        <v>29623.9</v>
      </c>
      <c r="F27338">
        <v>29552</v>
      </c>
      <c r="G27338">
        <v>20366</v>
      </c>
      <c r="H27338">
        <f t="shared" si="427"/>
        <v>59175.9</v>
      </c>
    </row>
    <row r="27339" spans="1:8" x14ac:dyDescent="0.25">
      <c r="A27339" s="3">
        <v>45607.760416666664</v>
      </c>
      <c r="B27339" s="2">
        <v>45607</v>
      </c>
      <c r="C27339" s="1">
        <v>0.76041666666666663</v>
      </c>
      <c r="D27339">
        <f xml:space="preserve"> SUM(E27339+F27339+ G27339)</f>
        <v>97267</v>
      </c>
      <c r="E27339">
        <v>34904</v>
      </c>
      <c r="F27339">
        <v>35115</v>
      </c>
      <c r="G27339">
        <v>27248</v>
      </c>
      <c r="H27339">
        <f t="shared" si="427"/>
        <v>70019</v>
      </c>
    </row>
    <row r="27340" spans="1:8" x14ac:dyDescent="0.25">
      <c r="A27340" s="3">
        <v>45607.770833333336</v>
      </c>
      <c r="B27340" s="2">
        <v>45607</v>
      </c>
      <c r="C27340" s="1">
        <v>0.77083333333333337</v>
      </c>
      <c r="D27340">
        <f xml:space="preserve"> SUM(E27340+F27340+ G27340)</f>
        <v>96177</v>
      </c>
      <c r="E27340">
        <v>35587</v>
      </c>
      <c r="F27340">
        <v>35518</v>
      </c>
      <c r="G27340">
        <v>25072</v>
      </c>
      <c r="H27340">
        <f t="shared" si="427"/>
        <v>71105</v>
      </c>
    </row>
    <row r="27341" spans="1:8" x14ac:dyDescent="0.25">
      <c r="A27341" s="3">
        <v>45607.78125</v>
      </c>
      <c r="B27341" s="2">
        <v>45607</v>
      </c>
      <c r="C27341" s="1">
        <v>0.78125</v>
      </c>
      <c r="D27341">
        <f xml:space="preserve"> SUM(E27341+F27341+ G27341)</f>
        <v>96934</v>
      </c>
      <c r="E27341">
        <v>33766</v>
      </c>
      <c r="F27341">
        <v>33652</v>
      </c>
      <c r="G27341">
        <v>29516</v>
      </c>
      <c r="H27341">
        <f t="shared" si="427"/>
        <v>67418</v>
      </c>
    </row>
    <row r="27342" spans="1:8" x14ac:dyDescent="0.25">
      <c r="A27342" s="3">
        <v>45607.791666666664</v>
      </c>
      <c r="B27342" s="2">
        <v>45607</v>
      </c>
      <c r="C27342" s="1">
        <v>0.79166666666666663</v>
      </c>
      <c r="D27342">
        <f xml:space="preserve"> SUM(E27342+F27342+ G27342)</f>
        <v>96455</v>
      </c>
      <c r="E27342">
        <v>34189</v>
      </c>
      <c r="F27342">
        <v>34079</v>
      </c>
      <c r="G27342">
        <v>28187</v>
      </c>
      <c r="H27342">
        <f t="shared" si="427"/>
        <v>68268</v>
      </c>
    </row>
    <row r="27343" spans="1:8" x14ac:dyDescent="0.25">
      <c r="A27343" s="3">
        <v>45607.802083333336</v>
      </c>
      <c r="B27343" s="2">
        <v>45607</v>
      </c>
      <c r="C27343" s="1">
        <v>0.80208333333333337</v>
      </c>
      <c r="D27343">
        <f xml:space="preserve"> SUM(E27343+F27343+ G27343)</f>
        <v>106158</v>
      </c>
      <c r="E27343">
        <v>38465</v>
      </c>
      <c r="F27343">
        <v>38457</v>
      </c>
      <c r="G27343">
        <v>29236</v>
      </c>
      <c r="H27343">
        <f t="shared" si="427"/>
        <v>76922</v>
      </c>
    </row>
    <row r="27344" spans="1:8" x14ac:dyDescent="0.25">
      <c r="A27344" s="3">
        <v>45607.8125</v>
      </c>
      <c r="B27344" s="2">
        <v>45607</v>
      </c>
      <c r="C27344" s="1">
        <v>0.8125</v>
      </c>
      <c r="D27344">
        <f xml:space="preserve"> SUM(E27344+F27344+ G27344)</f>
        <v>108743</v>
      </c>
      <c r="E27344">
        <v>40352</v>
      </c>
      <c r="F27344">
        <v>39869</v>
      </c>
      <c r="G27344">
        <v>28522</v>
      </c>
      <c r="H27344">
        <f t="shared" si="427"/>
        <v>80221</v>
      </c>
    </row>
    <row r="27345" spans="1:8" x14ac:dyDescent="0.25">
      <c r="A27345" s="3">
        <v>45607.822916666664</v>
      </c>
      <c r="B27345" s="2">
        <v>45607</v>
      </c>
      <c r="C27345" s="1">
        <v>0.82291666666666663</v>
      </c>
      <c r="D27345">
        <f xml:space="preserve"> SUM(E27345+F27345+ G27345)</f>
        <v>102089</v>
      </c>
      <c r="E27345">
        <v>36467</v>
      </c>
      <c r="F27345">
        <v>36090</v>
      </c>
      <c r="G27345">
        <v>29532</v>
      </c>
      <c r="H27345">
        <f t="shared" si="427"/>
        <v>72557</v>
      </c>
    </row>
    <row r="27346" spans="1:8" x14ac:dyDescent="0.25">
      <c r="A27346" s="3">
        <v>45607.833333333336</v>
      </c>
      <c r="B27346" s="2">
        <v>45607</v>
      </c>
      <c r="C27346" s="1">
        <v>0.83333333333333337</v>
      </c>
      <c r="D27346">
        <f xml:space="preserve"> SUM(E27346+F27346+ G27346)</f>
        <v>98088</v>
      </c>
      <c r="E27346">
        <v>35670</v>
      </c>
      <c r="F27346">
        <v>35693</v>
      </c>
      <c r="G27346">
        <v>26725</v>
      </c>
      <c r="H27346">
        <f t="shared" si="427"/>
        <v>71363</v>
      </c>
    </row>
    <row r="27347" spans="1:8" x14ac:dyDescent="0.25">
      <c r="A27347" s="3">
        <v>45607.84375</v>
      </c>
      <c r="B27347" s="2">
        <v>45607</v>
      </c>
      <c r="C27347" s="1">
        <v>0.84375</v>
      </c>
      <c r="D27347">
        <f xml:space="preserve"> SUM(E27347+F27347+ G27347)</f>
        <v>101294</v>
      </c>
      <c r="E27347">
        <v>36668</v>
      </c>
      <c r="F27347">
        <v>36490</v>
      </c>
      <c r="G27347">
        <v>28136</v>
      </c>
      <c r="H27347">
        <f t="shared" si="427"/>
        <v>73158</v>
      </c>
    </row>
    <row r="27348" spans="1:8" x14ac:dyDescent="0.25">
      <c r="A27348" s="3">
        <v>45607.854166666664</v>
      </c>
      <c r="B27348" s="2">
        <v>45607</v>
      </c>
      <c r="C27348" s="1">
        <v>0.85416666666666663</v>
      </c>
      <c r="D27348">
        <f xml:space="preserve"> SUM(E27348+F27348+ G27348)</f>
        <v>98016</v>
      </c>
      <c r="E27348">
        <v>36005</v>
      </c>
      <c r="F27348">
        <v>35908</v>
      </c>
      <c r="G27348">
        <v>26103</v>
      </c>
      <c r="H27348">
        <f t="shared" si="427"/>
        <v>71913</v>
      </c>
    </row>
    <row r="27349" spans="1:8" x14ac:dyDescent="0.25">
      <c r="A27349" s="3">
        <v>45607.864583333336</v>
      </c>
      <c r="B27349" s="2">
        <v>45607</v>
      </c>
      <c r="C27349" s="1">
        <v>0.86458333333333337</v>
      </c>
      <c r="D27349">
        <f xml:space="preserve"> SUM(E27349+F27349+ G27349)</f>
        <v>100747</v>
      </c>
      <c r="E27349">
        <v>36436</v>
      </c>
      <c r="F27349">
        <v>36559</v>
      </c>
      <c r="G27349">
        <v>27752</v>
      </c>
      <c r="H27349">
        <f t="shared" si="427"/>
        <v>72995</v>
      </c>
    </row>
    <row r="27350" spans="1:8" x14ac:dyDescent="0.25">
      <c r="A27350" s="3">
        <v>45607.875</v>
      </c>
      <c r="B27350" s="2">
        <v>45607</v>
      </c>
      <c r="C27350" s="1">
        <v>0.875</v>
      </c>
      <c r="D27350">
        <f xml:space="preserve"> SUM(E27350+F27350+ G27350)</f>
        <v>97813</v>
      </c>
      <c r="E27350">
        <v>35490</v>
      </c>
      <c r="F27350">
        <v>35446</v>
      </c>
      <c r="G27350">
        <v>26877</v>
      </c>
      <c r="H27350">
        <f t="shared" si="427"/>
        <v>70936</v>
      </c>
    </row>
    <row r="27351" spans="1:8" x14ac:dyDescent="0.25">
      <c r="A27351" s="3">
        <v>45607.885416666664</v>
      </c>
      <c r="B27351" s="2">
        <v>45607</v>
      </c>
      <c r="C27351" s="1">
        <v>0.88541666666666663</v>
      </c>
      <c r="D27351">
        <f xml:space="preserve"> SUM(E27351+F27351+ G27351)</f>
        <v>94583</v>
      </c>
      <c r="E27351">
        <v>34507</v>
      </c>
      <c r="F27351">
        <v>34436</v>
      </c>
      <c r="G27351">
        <v>25640</v>
      </c>
      <c r="H27351">
        <f t="shared" si="427"/>
        <v>68943</v>
      </c>
    </row>
    <row r="27352" spans="1:8" x14ac:dyDescent="0.25">
      <c r="A27352" s="3">
        <v>45607.895833333336</v>
      </c>
      <c r="B27352" s="2">
        <v>45607</v>
      </c>
      <c r="C27352" s="1">
        <v>0.89583333333333337</v>
      </c>
      <c r="D27352">
        <f xml:space="preserve"> SUM(E27352+F27352+ G27352)</f>
        <v>93650</v>
      </c>
      <c r="E27352">
        <v>34404</v>
      </c>
      <c r="F27352">
        <v>34454</v>
      </c>
      <c r="G27352">
        <v>24792</v>
      </c>
      <c r="H27352">
        <f t="shared" si="427"/>
        <v>68858</v>
      </c>
    </row>
    <row r="27353" spans="1:8" x14ac:dyDescent="0.25">
      <c r="A27353" s="3">
        <v>45607.90625</v>
      </c>
      <c r="B27353" s="2">
        <v>45607</v>
      </c>
      <c r="C27353" s="1">
        <v>0.90625</v>
      </c>
      <c r="D27353">
        <f xml:space="preserve"> SUM(E27353+F27353+ G27353)</f>
        <v>96504</v>
      </c>
      <c r="E27353">
        <v>36381</v>
      </c>
      <c r="F27353">
        <v>36314</v>
      </c>
      <c r="G27353">
        <v>23809</v>
      </c>
      <c r="H27353">
        <f t="shared" si="427"/>
        <v>72695</v>
      </c>
    </row>
    <row r="27354" spans="1:8" x14ac:dyDescent="0.25">
      <c r="A27354" s="3">
        <v>45607.916666666664</v>
      </c>
      <c r="B27354" s="2">
        <v>45607</v>
      </c>
      <c r="C27354" s="1">
        <v>0.91666666666666663</v>
      </c>
      <c r="D27354">
        <f xml:space="preserve"> SUM(E27354+F27354+ G27354)</f>
        <v>88615</v>
      </c>
      <c r="E27354">
        <v>33169</v>
      </c>
      <c r="F27354">
        <v>33110</v>
      </c>
      <c r="G27354">
        <v>22336</v>
      </c>
      <c r="H27354">
        <f t="shared" si="427"/>
        <v>66279</v>
      </c>
    </row>
    <row r="27355" spans="1:8" x14ac:dyDescent="0.25">
      <c r="A27355" s="3">
        <v>45607.927083333336</v>
      </c>
      <c r="B27355" s="2">
        <v>45607</v>
      </c>
      <c r="C27355" s="1">
        <v>0.92708333333333337</v>
      </c>
      <c r="D27355">
        <f xml:space="preserve"> SUM(E27355+F27355+ G27355)</f>
        <v>89756</v>
      </c>
      <c r="E27355">
        <v>34967</v>
      </c>
      <c r="F27355">
        <v>34625</v>
      </c>
      <c r="G27355">
        <v>20164</v>
      </c>
      <c r="H27355">
        <f t="shared" si="427"/>
        <v>69592</v>
      </c>
    </row>
    <row r="27356" spans="1:8" x14ac:dyDescent="0.25">
      <c r="A27356" s="3">
        <v>45607.9375</v>
      </c>
      <c r="B27356" s="2">
        <v>45607</v>
      </c>
      <c r="C27356" s="1">
        <v>0.9375</v>
      </c>
      <c r="D27356">
        <f xml:space="preserve"> SUM(E27356+F27356+ G27356)</f>
        <v>91335</v>
      </c>
      <c r="E27356">
        <v>33578</v>
      </c>
      <c r="F27356">
        <v>33546</v>
      </c>
      <c r="G27356">
        <v>24211</v>
      </c>
      <c r="H27356">
        <f t="shared" si="427"/>
        <v>67124</v>
      </c>
    </row>
    <row r="27357" spans="1:8" x14ac:dyDescent="0.25">
      <c r="A27357" s="3">
        <v>45607.947916666664</v>
      </c>
      <c r="B27357" s="2">
        <v>45607</v>
      </c>
      <c r="C27357" s="1">
        <v>0.94791666666666663</v>
      </c>
      <c r="D27357">
        <f xml:space="preserve"> SUM(E27357+F27357+ G27357)</f>
        <v>94647</v>
      </c>
      <c r="E27357">
        <v>34958</v>
      </c>
      <c r="F27357">
        <v>34890</v>
      </c>
      <c r="G27357">
        <v>24799</v>
      </c>
      <c r="H27357">
        <f t="shared" si="427"/>
        <v>69848</v>
      </c>
    </row>
    <row r="27358" spans="1:8" x14ac:dyDescent="0.25">
      <c r="A27358" s="3">
        <v>45607.958333333336</v>
      </c>
      <c r="B27358" s="2">
        <v>45607</v>
      </c>
      <c r="C27358" s="1">
        <v>0.95833333333333337</v>
      </c>
      <c r="D27358">
        <f xml:space="preserve"> SUM(E27358+F27358+ G27358)</f>
        <v>92611</v>
      </c>
      <c r="E27358">
        <v>33788</v>
      </c>
      <c r="F27358">
        <v>33688</v>
      </c>
      <c r="G27358">
        <v>25135</v>
      </c>
      <c r="H27358">
        <f t="shared" si="427"/>
        <v>67476</v>
      </c>
    </row>
    <row r="27359" spans="1:8" x14ac:dyDescent="0.25">
      <c r="A27359" s="3">
        <v>45607.96875</v>
      </c>
      <c r="B27359" s="2">
        <v>45607</v>
      </c>
      <c r="C27359" s="1">
        <v>0.96875</v>
      </c>
      <c r="D27359">
        <f xml:space="preserve"> SUM(E27359+F27359+ G27359)</f>
        <v>96081</v>
      </c>
      <c r="E27359">
        <v>35821</v>
      </c>
      <c r="F27359">
        <v>35658</v>
      </c>
      <c r="G27359">
        <v>24602</v>
      </c>
      <c r="H27359">
        <f t="shared" si="427"/>
        <v>71479</v>
      </c>
    </row>
    <row r="27360" spans="1:8" x14ac:dyDescent="0.25">
      <c r="A27360" s="3">
        <v>45607.979166666664</v>
      </c>
      <c r="B27360" s="2">
        <v>45607</v>
      </c>
      <c r="C27360" s="1">
        <v>0.97916666666666663</v>
      </c>
      <c r="D27360">
        <f xml:space="preserve"> SUM(E27360+F27360+ G27360)</f>
        <v>91962</v>
      </c>
      <c r="E27360">
        <v>33034</v>
      </c>
      <c r="F27360">
        <v>32849</v>
      </c>
      <c r="G27360">
        <v>26079</v>
      </c>
      <c r="H27360">
        <f t="shared" si="427"/>
        <v>65883</v>
      </c>
    </row>
    <row r="27361" spans="1:8" x14ac:dyDescent="0.25">
      <c r="A27361" s="3">
        <v>45607.989583333336</v>
      </c>
      <c r="B27361" s="2">
        <v>45607</v>
      </c>
      <c r="C27361" s="1">
        <v>0.98958333333333337</v>
      </c>
      <c r="D27361">
        <f xml:space="preserve"> SUM(E27361+F27361+ G27361)</f>
        <v>95602</v>
      </c>
      <c r="E27361">
        <v>35265</v>
      </c>
      <c r="F27361">
        <v>34847</v>
      </c>
      <c r="G27361">
        <v>25490</v>
      </c>
      <c r="H27361">
        <f t="shared" si="427"/>
        <v>70112</v>
      </c>
    </row>
    <row r="27362" spans="1:8" x14ac:dyDescent="0.25">
      <c r="A27362" s="3">
        <v>45608</v>
      </c>
      <c r="B27362" s="2">
        <v>45608</v>
      </c>
      <c r="C27362" s="1">
        <v>0</v>
      </c>
      <c r="D27362">
        <f xml:space="preserve"> SUM(E27362+F27362+ G27362)</f>
        <v>93008</v>
      </c>
      <c r="E27362">
        <v>33686</v>
      </c>
      <c r="F27362">
        <v>33437</v>
      </c>
      <c r="G27362">
        <v>25885</v>
      </c>
      <c r="H27362">
        <f t="shared" si="427"/>
        <v>67123</v>
      </c>
    </row>
    <row r="27363" spans="1:8" x14ac:dyDescent="0.25">
      <c r="A27363" s="3">
        <v>45608.010416666664</v>
      </c>
      <c r="B27363" s="2">
        <v>45608</v>
      </c>
      <c r="C27363" s="1">
        <v>1.0416666666666666E-2</v>
      </c>
      <c r="D27363">
        <f xml:space="preserve"> SUM(E27363+F27363+ G27363)</f>
        <v>97405</v>
      </c>
      <c r="E27363">
        <v>36141</v>
      </c>
      <c r="F27363">
        <v>35987</v>
      </c>
      <c r="G27363">
        <v>25277</v>
      </c>
      <c r="H27363">
        <f t="shared" si="427"/>
        <v>72128</v>
      </c>
    </row>
    <row r="27364" spans="1:8" x14ac:dyDescent="0.25">
      <c r="A27364" s="3">
        <v>45608.020833333336</v>
      </c>
      <c r="B27364" s="2">
        <v>45608</v>
      </c>
      <c r="C27364" s="1">
        <v>2.0833333333333332E-2</v>
      </c>
      <c r="D27364">
        <f xml:space="preserve"> SUM(E27364+F27364+ G27364)</f>
        <v>96692</v>
      </c>
      <c r="E27364">
        <v>34843</v>
      </c>
      <c r="F27364">
        <v>35078</v>
      </c>
      <c r="G27364">
        <v>26771</v>
      </c>
      <c r="H27364">
        <f t="shared" si="427"/>
        <v>69921</v>
      </c>
    </row>
    <row r="27365" spans="1:8" x14ac:dyDescent="0.25">
      <c r="A27365" s="3">
        <v>45608.03125</v>
      </c>
      <c r="B27365" s="2">
        <v>45608</v>
      </c>
      <c r="C27365" s="1">
        <v>3.125E-2</v>
      </c>
      <c r="D27365">
        <f xml:space="preserve"> SUM(E27365+F27365+ G27365)</f>
        <v>96593</v>
      </c>
      <c r="E27365">
        <v>34754</v>
      </c>
      <c r="F27365">
        <v>34469</v>
      </c>
      <c r="G27365">
        <v>27370</v>
      </c>
      <c r="H27365">
        <f t="shared" si="427"/>
        <v>69223</v>
      </c>
    </row>
    <row r="27366" spans="1:8" x14ac:dyDescent="0.25">
      <c r="A27366" s="3">
        <v>45608.041666666664</v>
      </c>
      <c r="B27366" s="2">
        <v>45608</v>
      </c>
      <c r="C27366" s="1">
        <v>4.1666666666666664E-2</v>
      </c>
      <c r="D27366">
        <f xml:space="preserve"> SUM(E27366+F27366+ G27366)</f>
        <v>96046</v>
      </c>
      <c r="E27366">
        <v>35569</v>
      </c>
      <c r="F27366">
        <v>35461</v>
      </c>
      <c r="G27366">
        <v>25016</v>
      </c>
      <c r="H27366">
        <f t="shared" si="427"/>
        <v>71030</v>
      </c>
    </row>
    <row r="27367" spans="1:8" x14ac:dyDescent="0.25">
      <c r="A27367" s="3">
        <v>45608.052083333336</v>
      </c>
      <c r="B27367" s="2">
        <v>45608</v>
      </c>
      <c r="C27367" s="1">
        <v>5.2083333333333336E-2</v>
      </c>
      <c r="D27367">
        <f xml:space="preserve"> SUM(E27367+F27367+ G27367)</f>
        <v>94473</v>
      </c>
      <c r="E27367">
        <v>33841</v>
      </c>
      <c r="F27367">
        <v>33833</v>
      </c>
      <c r="G27367">
        <v>26799</v>
      </c>
      <c r="H27367">
        <f t="shared" si="427"/>
        <v>67674</v>
      </c>
    </row>
    <row r="27368" spans="1:8" x14ac:dyDescent="0.25">
      <c r="A27368" s="3">
        <v>45608.0625</v>
      </c>
      <c r="B27368" s="2">
        <v>45608</v>
      </c>
      <c r="C27368" s="1">
        <v>6.25E-2</v>
      </c>
      <c r="D27368">
        <f xml:space="preserve"> SUM(E27368+F27368+ G27368)</f>
        <v>98952</v>
      </c>
      <c r="E27368">
        <v>35610</v>
      </c>
      <c r="F27368">
        <v>35549</v>
      </c>
      <c r="G27368">
        <v>27793</v>
      </c>
      <c r="H27368">
        <f t="shared" si="427"/>
        <v>71159</v>
      </c>
    </row>
    <row r="27369" spans="1:8" x14ac:dyDescent="0.25">
      <c r="A27369" s="3">
        <v>45608.072916666664</v>
      </c>
      <c r="B27369" s="2">
        <v>45608</v>
      </c>
      <c r="C27369" s="1">
        <v>7.2916666666666671E-2</v>
      </c>
      <c r="D27369">
        <f xml:space="preserve"> SUM(E27369+F27369+ G27369)</f>
        <v>97125</v>
      </c>
      <c r="E27369">
        <v>35722</v>
      </c>
      <c r="F27369">
        <v>35475</v>
      </c>
      <c r="G27369">
        <v>25928</v>
      </c>
      <c r="H27369">
        <f t="shared" si="427"/>
        <v>71197</v>
      </c>
    </row>
    <row r="27370" spans="1:8" x14ac:dyDescent="0.25">
      <c r="A27370" s="3">
        <v>45608.083333333336</v>
      </c>
      <c r="B27370" s="2">
        <v>45608</v>
      </c>
      <c r="C27370" s="1">
        <v>8.3333333333333329E-2</v>
      </c>
      <c r="D27370">
        <f xml:space="preserve"> SUM(E27370+F27370+ G27370)</f>
        <v>95317</v>
      </c>
      <c r="E27370">
        <v>34495</v>
      </c>
      <c r="F27370">
        <v>34343</v>
      </c>
      <c r="G27370">
        <v>26479</v>
      </c>
      <c r="H27370">
        <f t="shared" si="427"/>
        <v>68838</v>
      </c>
    </row>
    <row r="27371" spans="1:8" x14ac:dyDescent="0.25">
      <c r="A27371" s="3">
        <v>45608.09375</v>
      </c>
      <c r="B27371" s="2">
        <v>45608</v>
      </c>
      <c r="C27371" s="1">
        <v>9.375E-2</v>
      </c>
      <c r="D27371">
        <f xml:space="preserve"> SUM(E27371+F27371+ G27371)</f>
        <v>99961</v>
      </c>
      <c r="E27371">
        <v>36080</v>
      </c>
      <c r="F27371">
        <v>35727</v>
      </c>
      <c r="G27371">
        <v>28154</v>
      </c>
      <c r="H27371">
        <f t="shared" si="427"/>
        <v>71807</v>
      </c>
    </row>
    <row r="27372" spans="1:8" x14ac:dyDescent="0.25">
      <c r="A27372" s="3">
        <v>45608.104166666664</v>
      </c>
      <c r="B27372" s="2">
        <v>45608</v>
      </c>
      <c r="C27372" s="1">
        <v>0.10416666666666667</v>
      </c>
      <c r="D27372">
        <f xml:space="preserve"> SUM(E27372+F27372+ G27372)</f>
        <v>96123</v>
      </c>
      <c r="E27372">
        <v>35390</v>
      </c>
      <c r="F27372">
        <v>35271</v>
      </c>
      <c r="G27372">
        <v>25462</v>
      </c>
      <c r="H27372">
        <f t="shared" si="427"/>
        <v>70661</v>
      </c>
    </row>
    <row r="27373" spans="1:8" x14ac:dyDescent="0.25">
      <c r="A27373" s="3">
        <v>45608.114583333336</v>
      </c>
      <c r="B27373" s="2">
        <v>45608</v>
      </c>
      <c r="C27373" s="1">
        <v>0.11458333333333333</v>
      </c>
      <c r="D27373">
        <f xml:space="preserve"> SUM(E27373+F27373+ G27373)</f>
        <v>96788</v>
      </c>
      <c r="E27373">
        <v>35142</v>
      </c>
      <c r="F27373">
        <v>34943</v>
      </c>
      <c r="G27373">
        <v>26703</v>
      </c>
      <c r="H27373">
        <f t="shared" si="427"/>
        <v>70085</v>
      </c>
    </row>
    <row r="27374" spans="1:8" x14ac:dyDescent="0.25">
      <c r="A27374" s="3">
        <v>45608.125</v>
      </c>
      <c r="B27374" s="2">
        <v>45608</v>
      </c>
      <c r="C27374" s="1">
        <v>0.125</v>
      </c>
      <c r="D27374">
        <f xml:space="preserve"> SUM(E27374+F27374+ G27374)</f>
        <v>94024</v>
      </c>
      <c r="E27374">
        <v>34366</v>
      </c>
      <c r="F27374">
        <v>34294</v>
      </c>
      <c r="G27374">
        <v>25364</v>
      </c>
      <c r="H27374">
        <f t="shared" si="427"/>
        <v>68660</v>
      </c>
    </row>
    <row r="27375" spans="1:8" x14ac:dyDescent="0.25">
      <c r="A27375" s="3">
        <v>45608.135416666664</v>
      </c>
      <c r="B27375" s="2">
        <v>45608</v>
      </c>
      <c r="C27375" s="1">
        <v>0.13541666666666666</v>
      </c>
      <c r="D27375">
        <f xml:space="preserve"> SUM(E27375+F27375+ G27375)</f>
        <v>90192</v>
      </c>
      <c r="E27375">
        <v>33228</v>
      </c>
      <c r="F27375">
        <v>33076</v>
      </c>
      <c r="G27375">
        <v>23888</v>
      </c>
      <c r="H27375">
        <f t="shared" si="427"/>
        <v>66304</v>
      </c>
    </row>
    <row r="27376" spans="1:8" x14ac:dyDescent="0.25">
      <c r="A27376" s="3">
        <v>45608.145833333336</v>
      </c>
      <c r="B27376" s="2">
        <v>45608</v>
      </c>
      <c r="C27376" s="1">
        <v>0.14583333333333334</v>
      </c>
      <c r="D27376">
        <f xml:space="preserve"> SUM(E27376+F27376+ G27376)</f>
        <v>88397</v>
      </c>
      <c r="E27376">
        <v>32601</v>
      </c>
      <c r="F27376">
        <v>32510</v>
      </c>
      <c r="G27376">
        <v>23286</v>
      </c>
      <c r="H27376">
        <f t="shared" si="427"/>
        <v>65111</v>
      </c>
    </row>
    <row r="27377" spans="1:8" x14ac:dyDescent="0.25">
      <c r="A27377" s="3">
        <v>45608.15625</v>
      </c>
      <c r="B27377" s="2">
        <v>45608</v>
      </c>
      <c r="C27377" s="1">
        <v>0.15625</v>
      </c>
      <c r="D27377">
        <f xml:space="preserve"> SUM(E27377+F27377+ G27377)</f>
        <v>88667</v>
      </c>
      <c r="E27377">
        <v>32877</v>
      </c>
      <c r="F27377">
        <v>32788</v>
      </c>
      <c r="G27377">
        <v>23002</v>
      </c>
      <c r="H27377">
        <f t="shared" si="427"/>
        <v>65665</v>
      </c>
    </row>
    <row r="27378" spans="1:8" x14ac:dyDescent="0.25">
      <c r="A27378" s="3">
        <v>45608.166666666664</v>
      </c>
      <c r="B27378" s="2">
        <v>45608</v>
      </c>
      <c r="C27378" s="1">
        <v>0.16666666666666666</v>
      </c>
      <c r="D27378">
        <f xml:space="preserve"> SUM(E27378+F27378+ G27378)</f>
        <v>86845</v>
      </c>
      <c r="E27378">
        <v>32742</v>
      </c>
      <c r="F27378">
        <v>32088</v>
      </c>
      <c r="G27378">
        <v>22015</v>
      </c>
      <c r="H27378">
        <f t="shared" si="427"/>
        <v>64830</v>
      </c>
    </row>
    <row r="27379" spans="1:8" x14ac:dyDescent="0.25">
      <c r="A27379" s="3">
        <v>45608.177083333336</v>
      </c>
      <c r="B27379" s="2">
        <v>45608</v>
      </c>
      <c r="C27379" s="1">
        <v>0.17708333333333334</v>
      </c>
      <c r="D27379">
        <f xml:space="preserve"> SUM(E27379+F27379+ G27379)</f>
        <v>84884</v>
      </c>
      <c r="E27379">
        <v>31651</v>
      </c>
      <c r="F27379">
        <v>31628</v>
      </c>
      <c r="G27379">
        <v>21605</v>
      </c>
      <c r="H27379">
        <f t="shared" si="427"/>
        <v>63279</v>
      </c>
    </row>
    <row r="27380" spans="1:8" x14ac:dyDescent="0.25">
      <c r="A27380" s="3">
        <v>45608.1875</v>
      </c>
      <c r="B27380" s="2">
        <v>45608</v>
      </c>
      <c r="C27380" s="1">
        <v>0.1875</v>
      </c>
      <c r="D27380">
        <f xml:space="preserve"> SUM(E27380+F27380+ G27380)</f>
        <v>87003</v>
      </c>
      <c r="E27380">
        <v>32260</v>
      </c>
      <c r="F27380">
        <v>32116</v>
      </c>
      <c r="G27380">
        <v>22627</v>
      </c>
      <c r="H27380">
        <f t="shared" si="427"/>
        <v>64376</v>
      </c>
    </row>
    <row r="27381" spans="1:8" x14ac:dyDescent="0.25">
      <c r="A27381" s="3">
        <v>45608.197916666664</v>
      </c>
      <c r="B27381" s="2">
        <v>45608</v>
      </c>
      <c r="C27381" s="1">
        <v>0.19791666666666666</v>
      </c>
      <c r="D27381">
        <f xml:space="preserve"> SUM(E27381+F27381+ G27381)</f>
        <v>90424</v>
      </c>
      <c r="E27381">
        <v>35028</v>
      </c>
      <c r="F27381">
        <v>34896</v>
      </c>
      <c r="G27381">
        <v>20500</v>
      </c>
      <c r="H27381">
        <f t="shared" si="427"/>
        <v>69924</v>
      </c>
    </row>
    <row r="27382" spans="1:8" x14ac:dyDescent="0.25">
      <c r="A27382" s="3">
        <v>45608.208333333336</v>
      </c>
      <c r="B27382" s="2">
        <v>45608</v>
      </c>
      <c r="C27382" s="1">
        <v>0.20833333333333334</v>
      </c>
      <c r="D27382">
        <f xml:space="preserve"> SUM(E27382+F27382+ G27382)</f>
        <v>92845</v>
      </c>
      <c r="E27382">
        <v>35296</v>
      </c>
      <c r="F27382">
        <v>35196</v>
      </c>
      <c r="G27382">
        <v>22353</v>
      </c>
      <c r="H27382">
        <f t="shared" si="427"/>
        <v>70492</v>
      </c>
    </row>
    <row r="27383" spans="1:8" x14ac:dyDescent="0.25">
      <c r="A27383" s="3">
        <v>45608.21875</v>
      </c>
      <c r="B27383" s="2">
        <v>45608</v>
      </c>
      <c r="C27383" s="1">
        <v>0.21875</v>
      </c>
      <c r="D27383">
        <f xml:space="preserve"> SUM(E27383+F27383+ G27383)</f>
        <v>92947</v>
      </c>
      <c r="E27383">
        <v>34308</v>
      </c>
      <c r="F27383">
        <v>34348</v>
      </c>
      <c r="G27383">
        <v>24291</v>
      </c>
      <c r="H27383">
        <f t="shared" si="427"/>
        <v>68656</v>
      </c>
    </row>
    <row r="27384" spans="1:8" x14ac:dyDescent="0.25">
      <c r="A27384" s="3">
        <v>45608.229166666664</v>
      </c>
      <c r="B27384" s="2">
        <v>45608</v>
      </c>
      <c r="C27384" s="1">
        <v>0.22916666666666666</v>
      </c>
      <c r="D27384">
        <f xml:space="preserve"> SUM(E27384+F27384+ G27384)</f>
        <v>91645</v>
      </c>
      <c r="E27384">
        <v>34058</v>
      </c>
      <c r="F27384">
        <v>34065</v>
      </c>
      <c r="G27384">
        <v>23522</v>
      </c>
      <c r="H27384">
        <f t="shared" si="427"/>
        <v>68123</v>
      </c>
    </row>
    <row r="27385" spans="1:8" x14ac:dyDescent="0.25">
      <c r="A27385" s="3">
        <v>45608.239583333336</v>
      </c>
      <c r="B27385" s="2">
        <v>45608</v>
      </c>
      <c r="C27385" s="1">
        <v>0.23958333333333334</v>
      </c>
      <c r="D27385">
        <f xml:space="preserve"> SUM(E27385+F27385+ G27385)</f>
        <v>88414</v>
      </c>
      <c r="E27385">
        <v>33110</v>
      </c>
      <c r="F27385">
        <v>33033</v>
      </c>
      <c r="G27385">
        <v>22271</v>
      </c>
      <c r="H27385">
        <f t="shared" si="427"/>
        <v>66143</v>
      </c>
    </row>
    <row r="27386" spans="1:8" x14ac:dyDescent="0.25">
      <c r="A27386" s="3">
        <v>45608.25</v>
      </c>
      <c r="B27386" s="2">
        <v>45608</v>
      </c>
      <c r="C27386" s="1">
        <v>0.25</v>
      </c>
      <c r="D27386">
        <f xml:space="preserve"> SUM(E27386+F27386+ G27386)</f>
        <v>79735</v>
      </c>
      <c r="E27386">
        <v>28929</v>
      </c>
      <c r="F27386">
        <v>28828</v>
      </c>
      <c r="G27386">
        <v>21978</v>
      </c>
      <c r="H27386">
        <f t="shared" si="427"/>
        <v>57757</v>
      </c>
    </row>
    <row r="27387" spans="1:8" x14ac:dyDescent="0.25">
      <c r="A27387" s="3">
        <v>45608.260416666664</v>
      </c>
      <c r="B27387" s="2">
        <v>45608</v>
      </c>
      <c r="C27387" s="1">
        <v>0.26041666666666669</v>
      </c>
      <c r="D27387">
        <f xml:space="preserve"> SUM(E27387+F27387+ G27387)</f>
        <v>79002</v>
      </c>
      <c r="E27387">
        <v>28504</v>
      </c>
      <c r="F27387">
        <v>28401</v>
      </c>
      <c r="G27387">
        <v>22097</v>
      </c>
      <c r="H27387">
        <f t="shared" si="427"/>
        <v>56905</v>
      </c>
    </row>
    <row r="27388" spans="1:8" x14ac:dyDescent="0.25">
      <c r="A27388" s="3">
        <v>45608.270833333336</v>
      </c>
      <c r="B27388" s="2">
        <v>45608</v>
      </c>
      <c r="C27388" s="1">
        <v>0.27083333333333331</v>
      </c>
      <c r="D27388">
        <f xml:space="preserve"> SUM(E27388+F27388+ G27388)</f>
        <v>86392</v>
      </c>
      <c r="E27388">
        <v>31661</v>
      </c>
      <c r="F27388">
        <v>31563</v>
      </c>
      <c r="G27388">
        <v>23168</v>
      </c>
      <c r="H27388">
        <f t="shared" si="427"/>
        <v>63224</v>
      </c>
    </row>
    <row r="27389" spans="1:8" x14ac:dyDescent="0.25">
      <c r="A27389" s="3">
        <v>45608.28125</v>
      </c>
      <c r="B27389" s="2">
        <v>45608</v>
      </c>
      <c r="C27389" s="1">
        <v>0.28125</v>
      </c>
      <c r="D27389">
        <f xml:space="preserve"> SUM(E27389+F27389+ G27389)</f>
        <v>86179</v>
      </c>
      <c r="E27389">
        <v>30053</v>
      </c>
      <c r="F27389">
        <v>30146</v>
      </c>
      <c r="G27389">
        <v>25980</v>
      </c>
      <c r="H27389">
        <f t="shared" si="427"/>
        <v>60199</v>
      </c>
    </row>
    <row r="27390" spans="1:8" x14ac:dyDescent="0.25">
      <c r="A27390" s="3">
        <v>45608.291666666664</v>
      </c>
      <c r="B27390" s="2">
        <v>45608</v>
      </c>
      <c r="C27390" s="1">
        <v>0.29166666666666669</v>
      </c>
      <c r="D27390">
        <f xml:space="preserve"> SUM(E27390+F27390+ G27390)</f>
        <v>82883.3</v>
      </c>
      <c r="E27390">
        <v>30364.7</v>
      </c>
      <c r="F27390">
        <v>30278.3</v>
      </c>
      <c r="G27390">
        <v>22240.3</v>
      </c>
      <c r="H27390">
        <f t="shared" si="427"/>
        <v>60643</v>
      </c>
    </row>
    <row r="27391" spans="1:8" x14ac:dyDescent="0.25">
      <c r="A27391" s="3">
        <v>45608.302083333336</v>
      </c>
      <c r="B27391" s="2">
        <v>45608</v>
      </c>
      <c r="C27391" s="1">
        <v>0.30208333333333331</v>
      </c>
      <c r="D27391">
        <f xml:space="preserve"> SUM(E27391+F27391+ G27391)</f>
        <v>82778.100000000006</v>
      </c>
      <c r="E27391">
        <v>30719.599999999999</v>
      </c>
      <c r="F27391">
        <v>30666.1</v>
      </c>
      <c r="G27391">
        <v>21392.400000000001</v>
      </c>
      <c r="H27391">
        <f t="shared" si="427"/>
        <v>61385.7</v>
      </c>
    </row>
    <row r="27392" spans="1:8" x14ac:dyDescent="0.25">
      <c r="A27392" s="3">
        <v>45608.3125</v>
      </c>
      <c r="B27392" s="2">
        <v>45608</v>
      </c>
      <c r="C27392" s="1">
        <v>0.3125</v>
      </c>
      <c r="D27392">
        <f xml:space="preserve"> SUM(E27392+F27392+ G27392)</f>
        <v>82481.600000000006</v>
      </c>
      <c r="E27392">
        <v>30018.1</v>
      </c>
      <c r="F27392">
        <v>29919.7</v>
      </c>
      <c r="G27392">
        <v>22543.8</v>
      </c>
      <c r="H27392">
        <f t="shared" si="427"/>
        <v>59937.8</v>
      </c>
    </row>
    <row r="27393" spans="1:8" x14ac:dyDescent="0.25">
      <c r="A27393" s="3">
        <v>45608.322916666664</v>
      </c>
      <c r="B27393" s="2">
        <v>45608</v>
      </c>
      <c r="C27393" s="1">
        <v>0.32291666666666669</v>
      </c>
      <c r="D27393">
        <f xml:space="preserve"> SUM(E27393+F27393+ G27393)</f>
        <v>90224</v>
      </c>
      <c r="E27393">
        <v>31950</v>
      </c>
      <c r="F27393">
        <v>31822</v>
      </c>
      <c r="G27393">
        <v>26452</v>
      </c>
      <c r="H27393">
        <f t="shared" si="427"/>
        <v>63772</v>
      </c>
    </row>
    <row r="27394" spans="1:8" x14ac:dyDescent="0.25">
      <c r="A27394" s="3">
        <v>45608.333333333336</v>
      </c>
      <c r="B27394" s="2">
        <v>45608</v>
      </c>
      <c r="C27394" s="1">
        <v>0.33333333333333331</v>
      </c>
      <c r="D27394">
        <f xml:space="preserve"> SUM(E27394+F27394+ G27394)</f>
        <v>86166</v>
      </c>
      <c r="E27394">
        <v>31156</v>
      </c>
      <c r="F27394">
        <v>30974</v>
      </c>
      <c r="G27394">
        <v>24036</v>
      </c>
      <c r="H27394">
        <f t="shared" si="427"/>
        <v>62130</v>
      </c>
    </row>
    <row r="27395" spans="1:8" x14ac:dyDescent="0.25">
      <c r="A27395" s="3">
        <v>45608.34375</v>
      </c>
      <c r="B27395" s="2">
        <v>45608</v>
      </c>
      <c r="C27395" s="1">
        <v>0.34375</v>
      </c>
      <c r="D27395">
        <f xml:space="preserve"> SUM(E27395+F27395+ G27395)</f>
        <v>88468</v>
      </c>
      <c r="E27395">
        <v>32580</v>
      </c>
      <c r="F27395">
        <v>32514</v>
      </c>
      <c r="G27395">
        <v>23374</v>
      </c>
      <c r="H27395">
        <f t="shared" ref="H27395:H27458" si="428">SUM(E27395+F27395)</f>
        <v>65094</v>
      </c>
    </row>
    <row r="27396" spans="1:8" x14ac:dyDescent="0.25">
      <c r="A27396" s="3">
        <v>45608.354166666664</v>
      </c>
      <c r="B27396" s="2">
        <v>45608</v>
      </c>
      <c r="C27396" s="1">
        <v>0.35416666666666669</v>
      </c>
      <c r="D27396">
        <f xml:space="preserve"> SUM(E27396+F27396+ G27396)</f>
        <v>91896</v>
      </c>
      <c r="E27396">
        <v>34371</v>
      </c>
      <c r="F27396">
        <v>34209</v>
      </c>
      <c r="G27396">
        <v>23316</v>
      </c>
      <c r="H27396">
        <f t="shared" si="428"/>
        <v>68580</v>
      </c>
    </row>
    <row r="27397" spans="1:8" x14ac:dyDescent="0.25">
      <c r="A27397" s="3">
        <v>45608.364583333336</v>
      </c>
      <c r="B27397" s="2">
        <v>45608</v>
      </c>
      <c r="C27397" s="1">
        <v>0.36458333333333331</v>
      </c>
      <c r="D27397">
        <f xml:space="preserve"> SUM(E27397+F27397+ G27397)</f>
        <v>96961</v>
      </c>
      <c r="E27397">
        <v>35674</v>
      </c>
      <c r="F27397">
        <v>35592</v>
      </c>
      <c r="G27397">
        <v>25695</v>
      </c>
      <c r="H27397">
        <f t="shared" si="428"/>
        <v>71266</v>
      </c>
    </row>
    <row r="27398" spans="1:8" x14ac:dyDescent="0.25">
      <c r="A27398" s="3">
        <v>45608.375</v>
      </c>
      <c r="B27398" s="2">
        <v>45608</v>
      </c>
      <c r="C27398" s="1">
        <v>0.375</v>
      </c>
      <c r="D27398">
        <f xml:space="preserve"> SUM(E27398+F27398+ G27398)</f>
        <v>98415</v>
      </c>
      <c r="E27398">
        <v>36063</v>
      </c>
      <c r="F27398">
        <v>35869</v>
      </c>
      <c r="G27398">
        <v>26483</v>
      </c>
      <c r="H27398">
        <f t="shared" si="428"/>
        <v>71932</v>
      </c>
    </row>
    <row r="27399" spans="1:8" x14ac:dyDescent="0.25">
      <c r="A27399" s="3">
        <v>45608.385416666664</v>
      </c>
      <c r="B27399" s="2">
        <v>45608</v>
      </c>
      <c r="C27399" s="1">
        <v>0.38541666666666669</v>
      </c>
      <c r="D27399">
        <f xml:space="preserve"> SUM(E27399+F27399+ G27399)</f>
        <v>95182</v>
      </c>
      <c r="E27399">
        <v>36140</v>
      </c>
      <c r="F27399">
        <v>36044</v>
      </c>
      <c r="G27399">
        <v>22998</v>
      </c>
      <c r="H27399">
        <f t="shared" si="428"/>
        <v>72184</v>
      </c>
    </row>
    <row r="27400" spans="1:8" x14ac:dyDescent="0.25">
      <c r="A27400" s="3">
        <v>45608.395833333336</v>
      </c>
      <c r="B27400" s="2">
        <v>45608</v>
      </c>
      <c r="C27400" s="1">
        <v>0.39583333333333331</v>
      </c>
      <c r="D27400">
        <f xml:space="preserve"> SUM(E27400+F27400+ G27400)</f>
        <v>98651</v>
      </c>
      <c r="E27400">
        <v>36516</v>
      </c>
      <c r="F27400">
        <v>36431</v>
      </c>
      <c r="G27400">
        <v>25704</v>
      </c>
      <c r="H27400">
        <f t="shared" si="428"/>
        <v>72947</v>
      </c>
    </row>
    <row r="27401" spans="1:8" x14ac:dyDescent="0.25">
      <c r="A27401" s="3">
        <v>45608.40625</v>
      </c>
      <c r="B27401" s="2">
        <v>45608</v>
      </c>
      <c r="C27401" s="1">
        <v>0.40625</v>
      </c>
      <c r="D27401">
        <f xml:space="preserve"> SUM(E27401+F27401+ G27401)</f>
        <v>100605</v>
      </c>
      <c r="E27401">
        <v>37384</v>
      </c>
      <c r="F27401">
        <v>37267</v>
      </c>
      <c r="G27401">
        <v>25954</v>
      </c>
      <c r="H27401">
        <f t="shared" si="428"/>
        <v>74651</v>
      </c>
    </row>
    <row r="27402" spans="1:8" x14ac:dyDescent="0.25">
      <c r="A27402" s="3">
        <v>45608.416666666664</v>
      </c>
      <c r="B27402" s="2">
        <v>45608</v>
      </c>
      <c r="C27402" s="1">
        <v>0.41666666666666669</v>
      </c>
      <c r="D27402">
        <f xml:space="preserve"> SUM(E27402+F27402+ G27402)</f>
        <v>99833</v>
      </c>
      <c r="E27402">
        <v>37299</v>
      </c>
      <c r="F27402">
        <v>37139</v>
      </c>
      <c r="G27402">
        <v>25395</v>
      </c>
      <c r="H27402">
        <f t="shared" si="428"/>
        <v>74438</v>
      </c>
    </row>
    <row r="27403" spans="1:8" x14ac:dyDescent="0.25">
      <c r="A27403" s="3">
        <v>45608.427083333336</v>
      </c>
      <c r="B27403" s="2">
        <v>45608</v>
      </c>
      <c r="C27403" s="1">
        <v>0.42708333333333331</v>
      </c>
      <c r="D27403">
        <f xml:space="preserve"> SUM(E27403+F27403+ G27403)</f>
        <v>107368</v>
      </c>
      <c r="E27403">
        <v>39980</v>
      </c>
      <c r="F27403">
        <v>39877</v>
      </c>
      <c r="G27403">
        <v>27511</v>
      </c>
      <c r="H27403">
        <f t="shared" si="428"/>
        <v>79857</v>
      </c>
    </row>
    <row r="27404" spans="1:8" x14ac:dyDescent="0.25">
      <c r="A27404" s="3">
        <v>45608.4375</v>
      </c>
      <c r="B27404" s="2">
        <v>45608</v>
      </c>
      <c r="C27404" s="1">
        <v>0.4375</v>
      </c>
      <c r="D27404">
        <f xml:space="preserve"> SUM(E27404+F27404+ G27404)</f>
        <v>109845</v>
      </c>
      <c r="E27404">
        <v>41256</v>
      </c>
      <c r="F27404">
        <v>41193</v>
      </c>
      <c r="G27404">
        <v>27396</v>
      </c>
      <c r="H27404">
        <f t="shared" si="428"/>
        <v>82449</v>
      </c>
    </row>
    <row r="27405" spans="1:8" x14ac:dyDescent="0.25">
      <c r="A27405" s="3">
        <v>45608.447916666664</v>
      </c>
      <c r="B27405" s="2">
        <v>45608</v>
      </c>
      <c r="C27405" s="1">
        <v>0.44791666666666669</v>
      </c>
      <c r="D27405">
        <f xml:space="preserve"> SUM(E27405+F27405+ G27405)</f>
        <v>111373</v>
      </c>
      <c r="E27405">
        <v>42339</v>
      </c>
      <c r="F27405">
        <v>42184</v>
      </c>
      <c r="G27405">
        <v>26850</v>
      </c>
      <c r="H27405">
        <f t="shared" si="428"/>
        <v>84523</v>
      </c>
    </row>
    <row r="27406" spans="1:8" x14ac:dyDescent="0.25">
      <c r="A27406" s="3">
        <v>45608.458333333336</v>
      </c>
      <c r="B27406" s="2">
        <v>45608</v>
      </c>
      <c r="C27406" s="1">
        <v>0.45833333333333331</v>
      </c>
      <c r="D27406">
        <f xml:space="preserve"> SUM(E27406+F27406+ G27406)</f>
        <v>111081</v>
      </c>
      <c r="E27406">
        <v>40632</v>
      </c>
      <c r="F27406">
        <v>40439</v>
      </c>
      <c r="G27406">
        <v>30010</v>
      </c>
      <c r="H27406">
        <f t="shared" si="428"/>
        <v>81071</v>
      </c>
    </row>
    <row r="27407" spans="1:8" x14ac:dyDescent="0.25">
      <c r="A27407" s="3">
        <v>45608.46875</v>
      </c>
      <c r="B27407" s="2">
        <v>45608</v>
      </c>
      <c r="C27407" s="1">
        <v>0.46875</v>
      </c>
      <c r="D27407">
        <f xml:space="preserve"> SUM(E27407+F27407+ G27407)</f>
        <v>106009</v>
      </c>
      <c r="E27407">
        <v>38176</v>
      </c>
      <c r="F27407">
        <v>38060</v>
      </c>
      <c r="G27407">
        <v>29773</v>
      </c>
      <c r="H27407">
        <f t="shared" si="428"/>
        <v>76236</v>
      </c>
    </row>
    <row r="27408" spans="1:8" x14ac:dyDescent="0.25">
      <c r="A27408" s="3">
        <v>45608.479166666664</v>
      </c>
      <c r="B27408" s="2">
        <v>45608</v>
      </c>
      <c r="C27408" s="1">
        <v>0.47916666666666669</v>
      </c>
      <c r="D27408">
        <f xml:space="preserve"> SUM(E27408+F27408+ G27408)</f>
        <v>108390</v>
      </c>
      <c r="E27408">
        <v>39830</v>
      </c>
      <c r="F27408">
        <v>39752</v>
      </c>
      <c r="G27408">
        <v>28808</v>
      </c>
      <c r="H27408">
        <f t="shared" si="428"/>
        <v>79582</v>
      </c>
    </row>
    <row r="27409" spans="1:8" x14ac:dyDescent="0.25">
      <c r="A27409" s="3">
        <v>45608.489583333336</v>
      </c>
      <c r="B27409" s="2">
        <v>45608</v>
      </c>
      <c r="C27409" s="1">
        <v>0.48958333333333331</v>
      </c>
      <c r="D27409">
        <f xml:space="preserve"> SUM(E27409+F27409+ G27409)</f>
        <v>107631</v>
      </c>
      <c r="E27409">
        <v>38478</v>
      </c>
      <c r="F27409">
        <v>38543</v>
      </c>
      <c r="G27409">
        <v>30610</v>
      </c>
      <c r="H27409">
        <f t="shared" si="428"/>
        <v>77021</v>
      </c>
    </row>
    <row r="27410" spans="1:8" x14ac:dyDescent="0.25">
      <c r="A27410" s="3">
        <v>45608.5</v>
      </c>
      <c r="B27410" s="2">
        <v>45608</v>
      </c>
      <c r="C27410" s="1">
        <v>0.5</v>
      </c>
      <c r="D27410">
        <f xml:space="preserve"> SUM(E27410+F27410+ G27410)</f>
        <v>102605</v>
      </c>
      <c r="E27410">
        <v>37073</v>
      </c>
      <c r="F27410">
        <v>36931</v>
      </c>
      <c r="G27410">
        <v>28601</v>
      </c>
      <c r="H27410">
        <f t="shared" si="428"/>
        <v>74004</v>
      </c>
    </row>
    <row r="27411" spans="1:8" x14ac:dyDescent="0.25">
      <c r="A27411" s="3">
        <v>45608.510416666664</v>
      </c>
      <c r="B27411" s="2">
        <v>45608</v>
      </c>
      <c r="C27411" s="1">
        <v>0.51041666666666663</v>
      </c>
      <c r="D27411">
        <f xml:space="preserve"> SUM(E27411+F27411+ G27411)</f>
        <v>102274</v>
      </c>
      <c r="E27411">
        <v>37346</v>
      </c>
      <c r="F27411">
        <v>37235</v>
      </c>
      <c r="G27411">
        <v>27693</v>
      </c>
      <c r="H27411">
        <f t="shared" si="428"/>
        <v>74581</v>
      </c>
    </row>
    <row r="27412" spans="1:8" x14ac:dyDescent="0.25">
      <c r="A27412" s="3">
        <v>45608.520833333336</v>
      </c>
      <c r="B27412" s="2">
        <v>45608</v>
      </c>
      <c r="C27412" s="1">
        <v>0.52083333333333337</v>
      </c>
      <c r="D27412">
        <f xml:space="preserve"> SUM(E27412+F27412+ G27412)</f>
        <v>98831</v>
      </c>
      <c r="E27412">
        <v>36269</v>
      </c>
      <c r="F27412">
        <v>36109</v>
      </c>
      <c r="G27412">
        <v>26453</v>
      </c>
      <c r="H27412">
        <f t="shared" si="428"/>
        <v>72378</v>
      </c>
    </row>
    <row r="27413" spans="1:8" x14ac:dyDescent="0.25">
      <c r="A27413" s="3">
        <v>45608.53125</v>
      </c>
      <c r="B27413" s="2">
        <v>45608</v>
      </c>
      <c r="C27413" s="1">
        <v>0.53125</v>
      </c>
      <c r="D27413">
        <f xml:space="preserve"> SUM(E27413+F27413+ G27413)</f>
        <v>104883</v>
      </c>
      <c r="E27413">
        <v>38073</v>
      </c>
      <c r="F27413">
        <v>37868</v>
      </c>
      <c r="G27413">
        <v>28942</v>
      </c>
      <c r="H27413">
        <f t="shared" si="428"/>
        <v>75941</v>
      </c>
    </row>
    <row r="27414" spans="1:8" x14ac:dyDescent="0.25">
      <c r="A27414" s="3">
        <v>45608.541666666664</v>
      </c>
      <c r="B27414" s="2">
        <v>45608</v>
      </c>
      <c r="C27414" s="1">
        <v>0.54166666666666663</v>
      </c>
      <c r="D27414">
        <f xml:space="preserve"> SUM(E27414+F27414+ G27414)</f>
        <v>100843</v>
      </c>
      <c r="E27414">
        <v>37060</v>
      </c>
      <c r="F27414">
        <v>36719</v>
      </c>
      <c r="G27414">
        <v>27064</v>
      </c>
      <c r="H27414">
        <f t="shared" si="428"/>
        <v>73779</v>
      </c>
    </row>
    <row r="27415" spans="1:8" x14ac:dyDescent="0.25">
      <c r="A27415" s="3">
        <v>45608.552083333336</v>
      </c>
      <c r="B27415" s="2">
        <v>45608</v>
      </c>
      <c r="C27415" s="1">
        <v>0.55208333333333337</v>
      </c>
      <c r="D27415">
        <f xml:space="preserve"> SUM(E27415+F27415+ G27415)</f>
        <v>102523</v>
      </c>
      <c r="E27415">
        <v>37278</v>
      </c>
      <c r="F27415">
        <v>37336</v>
      </c>
      <c r="G27415">
        <v>27909</v>
      </c>
      <c r="H27415">
        <f t="shared" si="428"/>
        <v>74614</v>
      </c>
    </row>
    <row r="27416" spans="1:8" x14ac:dyDescent="0.25">
      <c r="A27416" s="3">
        <v>45608.5625</v>
      </c>
      <c r="B27416" s="2">
        <v>45608</v>
      </c>
      <c r="C27416" s="1">
        <v>0.5625</v>
      </c>
      <c r="D27416">
        <f xml:space="preserve"> SUM(E27416+F27416+ G27416)</f>
        <v>105772</v>
      </c>
      <c r="E27416">
        <v>39744</v>
      </c>
      <c r="F27416">
        <v>39782</v>
      </c>
      <c r="G27416">
        <v>26246</v>
      </c>
      <c r="H27416">
        <f t="shared" si="428"/>
        <v>79526</v>
      </c>
    </row>
    <row r="27417" spans="1:8" x14ac:dyDescent="0.25">
      <c r="A27417" s="3">
        <v>45608.572916666664</v>
      </c>
      <c r="B27417" s="2">
        <v>45608</v>
      </c>
      <c r="C27417" s="1">
        <v>0.57291666666666663</v>
      </c>
      <c r="D27417">
        <f xml:space="preserve"> SUM(E27417+F27417+ G27417)</f>
        <v>104208</v>
      </c>
      <c r="E27417">
        <v>37777</v>
      </c>
      <c r="F27417">
        <v>37624</v>
      </c>
      <c r="G27417">
        <v>28807</v>
      </c>
      <c r="H27417">
        <f t="shared" si="428"/>
        <v>75401</v>
      </c>
    </row>
    <row r="27418" spans="1:8" x14ac:dyDescent="0.25">
      <c r="A27418" s="3">
        <v>45608.583333333336</v>
      </c>
      <c r="B27418" s="2">
        <v>45608</v>
      </c>
      <c r="C27418" s="1">
        <v>0.58333333333333337</v>
      </c>
      <c r="D27418">
        <f xml:space="preserve"> SUM(E27418+F27418+ G27418)</f>
        <v>98524</v>
      </c>
      <c r="E27418">
        <v>35698</v>
      </c>
      <c r="F27418">
        <v>35585</v>
      </c>
      <c r="G27418">
        <v>27241</v>
      </c>
      <c r="H27418">
        <f t="shared" si="428"/>
        <v>71283</v>
      </c>
    </row>
    <row r="27419" spans="1:8" x14ac:dyDescent="0.25">
      <c r="A27419" s="3">
        <v>45608.59375</v>
      </c>
      <c r="B27419" s="2">
        <v>45608</v>
      </c>
      <c r="C27419" s="1">
        <v>0.59375</v>
      </c>
      <c r="D27419">
        <f xml:space="preserve"> SUM(E27419+F27419+ G27419)</f>
        <v>102184</v>
      </c>
      <c r="E27419">
        <v>37480</v>
      </c>
      <c r="F27419">
        <v>37382</v>
      </c>
      <c r="G27419">
        <v>27322</v>
      </c>
      <c r="H27419">
        <f t="shared" si="428"/>
        <v>74862</v>
      </c>
    </row>
    <row r="27420" spans="1:8" x14ac:dyDescent="0.25">
      <c r="A27420" s="3">
        <v>45608.604166666664</v>
      </c>
      <c r="B27420" s="2">
        <v>45608</v>
      </c>
      <c r="C27420" s="1">
        <v>0.60416666666666663</v>
      </c>
      <c r="D27420">
        <f xml:space="preserve"> SUM(E27420+F27420+ G27420)</f>
        <v>109652</v>
      </c>
      <c r="E27420">
        <v>40316</v>
      </c>
      <c r="F27420">
        <v>39831</v>
      </c>
      <c r="G27420">
        <v>29505</v>
      </c>
      <c r="H27420">
        <f t="shared" si="428"/>
        <v>80147</v>
      </c>
    </row>
    <row r="27421" spans="1:8" x14ac:dyDescent="0.25">
      <c r="A27421" s="3">
        <v>45608.614583333336</v>
      </c>
      <c r="B27421" s="2">
        <v>45608</v>
      </c>
      <c r="C27421" s="1">
        <v>0.61458333333333337</v>
      </c>
      <c r="D27421">
        <f xml:space="preserve"> SUM(E27421+F27421+ G27421)</f>
        <v>110802</v>
      </c>
      <c r="E27421">
        <v>40179</v>
      </c>
      <c r="F27421">
        <v>40067</v>
      </c>
      <c r="G27421">
        <v>30556</v>
      </c>
      <c r="H27421">
        <f t="shared" si="428"/>
        <v>80246</v>
      </c>
    </row>
    <row r="27422" spans="1:8" x14ac:dyDescent="0.25">
      <c r="A27422" s="3">
        <v>45608.625</v>
      </c>
      <c r="B27422" s="2">
        <v>45608</v>
      </c>
      <c r="C27422" s="1">
        <v>0.625</v>
      </c>
      <c r="D27422">
        <f xml:space="preserve"> SUM(E27422+F27422+ G27422)</f>
        <v>111872</v>
      </c>
      <c r="E27422">
        <v>40883</v>
      </c>
      <c r="F27422">
        <v>40755</v>
      </c>
      <c r="G27422">
        <v>30234</v>
      </c>
      <c r="H27422">
        <f t="shared" si="428"/>
        <v>81638</v>
      </c>
    </row>
    <row r="27423" spans="1:8" x14ac:dyDescent="0.25">
      <c r="A27423" s="3">
        <v>45608.635416666664</v>
      </c>
      <c r="B27423" s="2">
        <v>45608</v>
      </c>
      <c r="C27423" s="1">
        <v>0.63541666666666663</v>
      </c>
      <c r="D27423">
        <f xml:space="preserve"> SUM(E27423+F27423+ G27423)</f>
        <v>115420</v>
      </c>
      <c r="E27423">
        <v>43644</v>
      </c>
      <c r="F27423">
        <v>43354</v>
      </c>
      <c r="G27423">
        <v>28422</v>
      </c>
      <c r="H27423">
        <f t="shared" si="428"/>
        <v>86998</v>
      </c>
    </row>
    <row r="27424" spans="1:8" x14ac:dyDescent="0.25">
      <c r="A27424" s="3">
        <v>45608.645833333336</v>
      </c>
      <c r="B27424" s="2">
        <v>45608</v>
      </c>
      <c r="C27424" s="1">
        <v>0.64583333333333337</v>
      </c>
      <c r="D27424">
        <f xml:space="preserve"> SUM(E27424+F27424+ G27424)</f>
        <v>84636.5</v>
      </c>
      <c r="E27424">
        <v>31007.1</v>
      </c>
      <c r="F27424">
        <v>30932.1</v>
      </c>
      <c r="G27424">
        <v>22697.3</v>
      </c>
      <c r="H27424">
        <f t="shared" si="428"/>
        <v>61939.199999999997</v>
      </c>
    </row>
    <row r="27425" spans="1:8" x14ac:dyDescent="0.25">
      <c r="A27425" s="3">
        <v>45608.65625</v>
      </c>
      <c r="B27425" s="2">
        <v>45608</v>
      </c>
      <c r="C27425" s="1">
        <v>0.65625</v>
      </c>
      <c r="D27425">
        <f xml:space="preserve"> SUM(E27425+F27425+ G27425)</f>
        <v>87798.3</v>
      </c>
      <c r="E27425">
        <v>32033.1</v>
      </c>
      <c r="F27425">
        <v>31936.5</v>
      </c>
      <c r="G27425">
        <v>23828.7</v>
      </c>
      <c r="H27425">
        <f t="shared" si="428"/>
        <v>63969.599999999999</v>
      </c>
    </row>
    <row r="27426" spans="1:8" x14ac:dyDescent="0.25">
      <c r="A27426" s="3">
        <v>45608.666666666664</v>
      </c>
      <c r="B27426" s="2">
        <v>45608</v>
      </c>
      <c r="C27426" s="1">
        <v>0.66666666666666663</v>
      </c>
      <c r="D27426">
        <f xml:space="preserve"> SUM(E27426+F27426+ G27426)</f>
        <v>106115</v>
      </c>
      <c r="E27426">
        <v>39080</v>
      </c>
      <c r="F27426">
        <v>38853</v>
      </c>
      <c r="G27426">
        <v>28182</v>
      </c>
      <c r="H27426">
        <f t="shared" si="428"/>
        <v>77933</v>
      </c>
    </row>
    <row r="27427" spans="1:8" x14ac:dyDescent="0.25">
      <c r="A27427" s="3">
        <v>45608.677083333336</v>
      </c>
      <c r="B27427" s="2">
        <v>45608</v>
      </c>
      <c r="C27427" s="1">
        <v>0.67708333333333337</v>
      </c>
      <c r="D27427">
        <f xml:space="preserve"> SUM(E27427+F27427+ G27427)</f>
        <v>105993</v>
      </c>
      <c r="E27427">
        <v>38313</v>
      </c>
      <c r="F27427">
        <v>38193</v>
      </c>
      <c r="G27427">
        <v>29487</v>
      </c>
      <c r="H27427">
        <f t="shared" si="428"/>
        <v>76506</v>
      </c>
    </row>
    <row r="27428" spans="1:8" x14ac:dyDescent="0.25">
      <c r="A27428" s="3">
        <v>45608.6875</v>
      </c>
      <c r="B27428" s="2">
        <v>45608</v>
      </c>
      <c r="C27428" s="1">
        <v>0.6875</v>
      </c>
      <c r="D27428">
        <f xml:space="preserve"> SUM(E27428+F27428+ G27428)</f>
        <v>107509</v>
      </c>
      <c r="E27428">
        <v>39466</v>
      </c>
      <c r="F27428">
        <v>39237</v>
      </c>
      <c r="G27428">
        <v>28806</v>
      </c>
      <c r="H27428">
        <f t="shared" si="428"/>
        <v>78703</v>
      </c>
    </row>
    <row r="27429" spans="1:8" x14ac:dyDescent="0.25">
      <c r="A27429" s="3">
        <v>45608.697916666664</v>
      </c>
      <c r="B27429" s="2">
        <v>45608</v>
      </c>
      <c r="C27429" s="1">
        <v>0.69791666666666663</v>
      </c>
      <c r="D27429">
        <f xml:space="preserve"> SUM(E27429+F27429+ G27429)</f>
        <v>111899</v>
      </c>
      <c r="E27429">
        <v>40543</v>
      </c>
      <c r="F27429">
        <v>40282</v>
      </c>
      <c r="G27429">
        <v>31074</v>
      </c>
      <c r="H27429">
        <f t="shared" si="428"/>
        <v>80825</v>
      </c>
    </row>
    <row r="27430" spans="1:8" x14ac:dyDescent="0.25">
      <c r="A27430" s="3">
        <v>45608.708333333336</v>
      </c>
      <c r="B27430" s="2">
        <v>45608</v>
      </c>
      <c r="C27430" s="1">
        <v>0.70833333333333337</v>
      </c>
      <c r="D27430">
        <f xml:space="preserve"> SUM(E27430+F27430+ G27430)</f>
        <v>113040</v>
      </c>
      <c r="E27430">
        <v>42459</v>
      </c>
      <c r="F27430">
        <v>42039</v>
      </c>
      <c r="G27430">
        <v>28542</v>
      </c>
      <c r="H27430">
        <f t="shared" si="428"/>
        <v>84498</v>
      </c>
    </row>
    <row r="27431" spans="1:8" x14ac:dyDescent="0.25">
      <c r="A27431" s="3">
        <v>45608.71875</v>
      </c>
      <c r="B27431" s="2">
        <v>45608</v>
      </c>
      <c r="C27431" s="1">
        <v>0.71875</v>
      </c>
      <c r="D27431">
        <f xml:space="preserve"> SUM(E27431+F27431+ G27431)</f>
        <v>111338</v>
      </c>
      <c r="E27431">
        <v>41062</v>
      </c>
      <c r="F27431">
        <v>40680</v>
      </c>
      <c r="G27431">
        <v>29596</v>
      </c>
      <c r="H27431">
        <f t="shared" si="428"/>
        <v>81742</v>
      </c>
    </row>
    <row r="27432" spans="1:8" x14ac:dyDescent="0.25">
      <c r="A27432" s="3">
        <v>45608.729166666664</v>
      </c>
      <c r="B27432" s="2">
        <v>45608</v>
      </c>
      <c r="C27432" s="1">
        <v>0.72916666666666663</v>
      </c>
      <c r="D27432">
        <f xml:space="preserve"> SUM(E27432+F27432+ G27432)</f>
        <v>113934</v>
      </c>
      <c r="E27432">
        <v>41876</v>
      </c>
      <c r="F27432">
        <v>41791</v>
      </c>
      <c r="G27432">
        <v>30267</v>
      </c>
      <c r="H27432">
        <f t="shared" si="428"/>
        <v>83667</v>
      </c>
    </row>
    <row r="27433" spans="1:8" x14ac:dyDescent="0.25">
      <c r="A27433" s="3">
        <v>45608.739583333336</v>
      </c>
      <c r="B27433" s="2">
        <v>45608</v>
      </c>
      <c r="C27433" s="1">
        <v>0.73958333333333337</v>
      </c>
      <c r="D27433">
        <f xml:space="preserve"> SUM(E27433+F27433+ G27433)</f>
        <v>109614</v>
      </c>
      <c r="E27433">
        <v>41600</v>
      </c>
      <c r="F27433">
        <v>41494</v>
      </c>
      <c r="G27433">
        <v>26520</v>
      </c>
      <c r="H27433">
        <f t="shared" si="428"/>
        <v>83094</v>
      </c>
    </row>
    <row r="27434" spans="1:8" x14ac:dyDescent="0.25">
      <c r="A27434" s="3">
        <v>45608.75</v>
      </c>
      <c r="B27434" s="2">
        <v>45608</v>
      </c>
      <c r="C27434" s="1">
        <v>0.75</v>
      </c>
      <c r="D27434">
        <f xml:space="preserve"> SUM(E27434+F27434+ G27434)</f>
        <v>102599</v>
      </c>
      <c r="E27434">
        <v>38921</v>
      </c>
      <c r="F27434">
        <v>39005</v>
      </c>
      <c r="G27434">
        <v>24673</v>
      </c>
      <c r="H27434">
        <f t="shared" si="428"/>
        <v>77926</v>
      </c>
    </row>
    <row r="27435" spans="1:8" x14ac:dyDescent="0.25">
      <c r="A27435" s="3">
        <v>45608.760416666664</v>
      </c>
      <c r="B27435" s="2">
        <v>45608</v>
      </c>
      <c r="C27435" s="1">
        <v>0.76041666666666663</v>
      </c>
      <c r="D27435">
        <f xml:space="preserve"> SUM(E27435+F27435+ G27435)</f>
        <v>98528</v>
      </c>
      <c r="E27435">
        <v>36605</v>
      </c>
      <c r="F27435">
        <v>36393</v>
      </c>
      <c r="G27435">
        <v>25530</v>
      </c>
      <c r="H27435">
        <f t="shared" si="428"/>
        <v>72998</v>
      </c>
    </row>
    <row r="27436" spans="1:8" x14ac:dyDescent="0.25">
      <c r="A27436" s="3">
        <v>45608.770833333336</v>
      </c>
      <c r="B27436" s="2">
        <v>45608</v>
      </c>
      <c r="C27436" s="1">
        <v>0.77083333333333337</v>
      </c>
      <c r="D27436">
        <f xml:space="preserve"> SUM(E27436+F27436+ G27436)</f>
        <v>99134</v>
      </c>
      <c r="E27436">
        <v>36024</v>
      </c>
      <c r="F27436">
        <v>35768</v>
      </c>
      <c r="G27436">
        <v>27342</v>
      </c>
      <c r="H27436">
        <f t="shared" si="428"/>
        <v>71792</v>
      </c>
    </row>
    <row r="27437" spans="1:8" x14ac:dyDescent="0.25">
      <c r="A27437" s="3">
        <v>45608.78125</v>
      </c>
      <c r="B27437" s="2">
        <v>45608</v>
      </c>
      <c r="C27437" s="1">
        <v>0.78125</v>
      </c>
      <c r="D27437">
        <f xml:space="preserve"> SUM(E27437+F27437+ G27437)</f>
        <v>109144</v>
      </c>
      <c r="E27437">
        <v>39845</v>
      </c>
      <c r="F27437">
        <v>40239</v>
      </c>
      <c r="G27437">
        <v>29060</v>
      </c>
      <c r="H27437">
        <f t="shared" si="428"/>
        <v>80084</v>
      </c>
    </row>
    <row r="27438" spans="1:8" x14ac:dyDescent="0.25">
      <c r="A27438" s="3">
        <v>45608.791666666664</v>
      </c>
      <c r="B27438" s="2">
        <v>45608</v>
      </c>
      <c r="C27438" s="1">
        <v>0.79166666666666663</v>
      </c>
      <c r="D27438">
        <f xml:space="preserve"> SUM(E27438+F27438+ G27438)</f>
        <v>102964</v>
      </c>
      <c r="E27438">
        <v>38285</v>
      </c>
      <c r="F27438">
        <v>38119</v>
      </c>
      <c r="G27438">
        <v>26560</v>
      </c>
      <c r="H27438">
        <f t="shared" si="428"/>
        <v>76404</v>
      </c>
    </row>
    <row r="27439" spans="1:8" x14ac:dyDescent="0.25">
      <c r="A27439" s="3">
        <v>45608.802083333336</v>
      </c>
      <c r="B27439" s="2">
        <v>45608</v>
      </c>
      <c r="C27439" s="1">
        <v>0.80208333333333337</v>
      </c>
      <c r="D27439">
        <f xml:space="preserve"> SUM(E27439+F27439+ G27439)</f>
        <v>108981</v>
      </c>
      <c r="E27439">
        <v>40280</v>
      </c>
      <c r="F27439">
        <v>40215</v>
      </c>
      <c r="G27439">
        <v>28486</v>
      </c>
      <c r="H27439">
        <f t="shared" si="428"/>
        <v>80495</v>
      </c>
    </row>
    <row r="27440" spans="1:8" x14ac:dyDescent="0.25">
      <c r="A27440" s="3">
        <v>45608.8125</v>
      </c>
      <c r="B27440" s="2">
        <v>45608</v>
      </c>
      <c r="C27440" s="1">
        <v>0.8125</v>
      </c>
      <c r="D27440">
        <f xml:space="preserve"> SUM(E27440+F27440+ G27440)</f>
        <v>107025</v>
      </c>
      <c r="E27440">
        <v>38459</v>
      </c>
      <c r="F27440">
        <v>38355</v>
      </c>
      <c r="G27440">
        <v>30211</v>
      </c>
      <c r="H27440">
        <f t="shared" si="428"/>
        <v>76814</v>
      </c>
    </row>
    <row r="27441" spans="1:8" x14ac:dyDescent="0.25">
      <c r="A27441" s="3">
        <v>45608.822916666664</v>
      </c>
      <c r="B27441" s="2">
        <v>45608</v>
      </c>
      <c r="C27441" s="1">
        <v>0.82291666666666663</v>
      </c>
      <c r="D27441">
        <f xml:space="preserve"> SUM(E27441+F27441+ G27441)</f>
        <v>105288</v>
      </c>
      <c r="E27441">
        <v>39521</v>
      </c>
      <c r="F27441">
        <v>39636</v>
      </c>
      <c r="G27441">
        <v>26131</v>
      </c>
      <c r="H27441">
        <f t="shared" si="428"/>
        <v>79157</v>
      </c>
    </row>
    <row r="27442" spans="1:8" x14ac:dyDescent="0.25">
      <c r="A27442" s="3">
        <v>45608.833333333336</v>
      </c>
      <c r="B27442" s="2">
        <v>45608</v>
      </c>
      <c r="C27442" s="1">
        <v>0.83333333333333337</v>
      </c>
      <c r="D27442">
        <f xml:space="preserve"> SUM(E27442+F27442+ G27442)</f>
        <v>104700</v>
      </c>
      <c r="E27442">
        <v>39263</v>
      </c>
      <c r="F27442">
        <v>38970</v>
      </c>
      <c r="G27442">
        <v>26467</v>
      </c>
      <c r="H27442">
        <f t="shared" si="428"/>
        <v>78233</v>
      </c>
    </row>
    <row r="27443" spans="1:8" x14ac:dyDescent="0.25">
      <c r="A27443" s="3">
        <v>45608.84375</v>
      </c>
      <c r="B27443" s="2">
        <v>45608</v>
      </c>
      <c r="C27443" s="1">
        <v>0.84375</v>
      </c>
      <c r="D27443">
        <f xml:space="preserve"> SUM(E27443+F27443+ G27443)</f>
        <v>102255</v>
      </c>
      <c r="E27443">
        <v>37473</v>
      </c>
      <c r="F27443">
        <v>37274</v>
      </c>
      <c r="G27443">
        <v>27508</v>
      </c>
      <c r="H27443">
        <f t="shared" si="428"/>
        <v>74747</v>
      </c>
    </row>
    <row r="27444" spans="1:8" x14ac:dyDescent="0.25">
      <c r="A27444" s="3">
        <v>45608.854166666664</v>
      </c>
      <c r="B27444" s="2">
        <v>45608</v>
      </c>
      <c r="C27444" s="1">
        <v>0.85416666666666663</v>
      </c>
      <c r="D27444">
        <f xml:space="preserve"> SUM(E27444+F27444+ G27444)</f>
        <v>110477</v>
      </c>
      <c r="E27444">
        <v>41000</v>
      </c>
      <c r="F27444">
        <v>41213</v>
      </c>
      <c r="G27444">
        <v>28264</v>
      </c>
      <c r="H27444">
        <f t="shared" si="428"/>
        <v>82213</v>
      </c>
    </row>
    <row r="27445" spans="1:8" x14ac:dyDescent="0.25">
      <c r="A27445" s="3">
        <v>45608.864583333336</v>
      </c>
      <c r="B27445" s="2">
        <v>45608</v>
      </c>
      <c r="C27445" s="1">
        <v>0.86458333333333337</v>
      </c>
      <c r="D27445">
        <f xml:space="preserve"> SUM(E27445+F27445+ G27445)</f>
        <v>105472</v>
      </c>
      <c r="E27445">
        <v>38961</v>
      </c>
      <c r="F27445">
        <v>38812</v>
      </c>
      <c r="G27445">
        <v>27699</v>
      </c>
      <c r="H27445">
        <f t="shared" si="428"/>
        <v>77773</v>
      </c>
    </row>
    <row r="27446" spans="1:8" x14ac:dyDescent="0.25">
      <c r="A27446" s="3">
        <v>45608.875</v>
      </c>
      <c r="B27446" s="2">
        <v>45608</v>
      </c>
      <c r="C27446" s="1">
        <v>0.875</v>
      </c>
      <c r="D27446">
        <f xml:space="preserve"> SUM(E27446+F27446+ G27446)</f>
        <v>98086</v>
      </c>
      <c r="E27446">
        <v>36691</v>
      </c>
      <c r="F27446">
        <v>36412</v>
      </c>
      <c r="G27446">
        <v>24983</v>
      </c>
      <c r="H27446">
        <f t="shared" si="428"/>
        <v>73103</v>
      </c>
    </row>
    <row r="27447" spans="1:8" x14ac:dyDescent="0.25">
      <c r="A27447" s="3">
        <v>45608.885416666664</v>
      </c>
      <c r="B27447" s="2">
        <v>45608</v>
      </c>
      <c r="C27447" s="1">
        <v>0.88541666666666663</v>
      </c>
      <c r="D27447">
        <f xml:space="preserve"> SUM(E27447+F27447+ G27447)</f>
        <v>97141</v>
      </c>
      <c r="E27447">
        <v>36401</v>
      </c>
      <c r="F27447">
        <v>36451</v>
      </c>
      <c r="G27447">
        <v>24289</v>
      </c>
      <c r="H27447">
        <f t="shared" si="428"/>
        <v>72852</v>
      </c>
    </row>
    <row r="27448" spans="1:8" x14ac:dyDescent="0.25">
      <c r="A27448" s="3">
        <v>45608.895833333336</v>
      </c>
      <c r="B27448" s="2">
        <v>45608</v>
      </c>
      <c r="C27448" s="1">
        <v>0.89583333333333337</v>
      </c>
      <c r="D27448">
        <f xml:space="preserve"> SUM(E27448+F27448+ G27448)</f>
        <v>101796</v>
      </c>
      <c r="E27448">
        <v>38234</v>
      </c>
      <c r="F27448">
        <v>38165</v>
      </c>
      <c r="G27448">
        <v>25397</v>
      </c>
      <c r="H27448">
        <f t="shared" si="428"/>
        <v>76399</v>
      </c>
    </row>
    <row r="27449" spans="1:8" x14ac:dyDescent="0.25">
      <c r="A27449" s="3">
        <v>45608.90625</v>
      </c>
      <c r="B27449" s="2">
        <v>45608</v>
      </c>
      <c r="C27449" s="1">
        <v>0.90625</v>
      </c>
      <c r="D27449">
        <f xml:space="preserve"> SUM(E27449+F27449+ G27449)</f>
        <v>97913</v>
      </c>
      <c r="E27449">
        <v>36780</v>
      </c>
      <c r="F27449">
        <v>37052</v>
      </c>
      <c r="G27449">
        <v>24081</v>
      </c>
      <c r="H27449">
        <f t="shared" si="428"/>
        <v>73832</v>
      </c>
    </row>
    <row r="27450" spans="1:8" x14ac:dyDescent="0.25">
      <c r="A27450" s="3">
        <v>45608.916666666664</v>
      </c>
      <c r="B27450" s="2">
        <v>45608</v>
      </c>
      <c r="C27450" s="1">
        <v>0.91666666666666663</v>
      </c>
      <c r="D27450">
        <f xml:space="preserve"> SUM(E27450+F27450+ G27450)</f>
        <v>91433</v>
      </c>
      <c r="E27450">
        <v>35160</v>
      </c>
      <c r="F27450">
        <v>35104</v>
      </c>
      <c r="G27450">
        <v>21169</v>
      </c>
      <c r="H27450">
        <f t="shared" si="428"/>
        <v>70264</v>
      </c>
    </row>
    <row r="27451" spans="1:8" x14ac:dyDescent="0.25">
      <c r="A27451" s="3">
        <v>45608.927083333336</v>
      </c>
      <c r="B27451" s="2">
        <v>45608</v>
      </c>
      <c r="C27451" s="1">
        <v>0.92708333333333337</v>
      </c>
      <c r="D27451">
        <f xml:space="preserve"> SUM(E27451+F27451+ G27451)</f>
        <v>91593</v>
      </c>
      <c r="E27451">
        <v>34210</v>
      </c>
      <c r="F27451">
        <v>34397</v>
      </c>
      <c r="G27451">
        <v>22986</v>
      </c>
      <c r="H27451">
        <f t="shared" si="428"/>
        <v>68607</v>
      </c>
    </row>
    <row r="27452" spans="1:8" x14ac:dyDescent="0.25">
      <c r="A27452" s="3">
        <v>45608.9375</v>
      </c>
      <c r="B27452" s="2">
        <v>45608</v>
      </c>
      <c r="C27452" s="1">
        <v>0.9375</v>
      </c>
      <c r="D27452">
        <f xml:space="preserve"> SUM(E27452+F27452+ G27452)</f>
        <v>94862</v>
      </c>
      <c r="E27452">
        <v>36357</v>
      </c>
      <c r="F27452">
        <v>35830</v>
      </c>
      <c r="G27452">
        <v>22675</v>
      </c>
      <c r="H27452">
        <f t="shared" si="428"/>
        <v>72187</v>
      </c>
    </row>
    <row r="27453" spans="1:8" x14ac:dyDescent="0.25">
      <c r="A27453" s="3">
        <v>45608.947916666664</v>
      </c>
      <c r="B27453" s="2">
        <v>45608</v>
      </c>
      <c r="C27453" s="1">
        <v>0.94791666666666663</v>
      </c>
      <c r="D27453">
        <f xml:space="preserve"> SUM(E27453+F27453+ G27453)</f>
        <v>92794</v>
      </c>
      <c r="E27453">
        <v>34673</v>
      </c>
      <c r="F27453">
        <v>34554</v>
      </c>
      <c r="G27453">
        <v>23567</v>
      </c>
      <c r="H27453">
        <f t="shared" si="428"/>
        <v>69227</v>
      </c>
    </row>
    <row r="27454" spans="1:8" x14ac:dyDescent="0.25">
      <c r="A27454" s="3">
        <v>45608.958333333336</v>
      </c>
      <c r="B27454" s="2">
        <v>45608</v>
      </c>
      <c r="C27454" s="1">
        <v>0.95833333333333337</v>
      </c>
      <c r="D27454">
        <f xml:space="preserve"> SUM(E27454+F27454+ G27454)</f>
        <v>96462</v>
      </c>
      <c r="E27454">
        <v>34541</v>
      </c>
      <c r="F27454">
        <v>34472</v>
      </c>
      <c r="G27454">
        <v>27449</v>
      </c>
      <c r="H27454">
        <f t="shared" si="428"/>
        <v>69013</v>
      </c>
    </row>
    <row r="27455" spans="1:8" x14ac:dyDescent="0.25">
      <c r="A27455" s="3">
        <v>45608.96875</v>
      </c>
      <c r="B27455" s="2">
        <v>45608</v>
      </c>
      <c r="C27455" s="1">
        <v>0.96875</v>
      </c>
      <c r="D27455">
        <f xml:space="preserve"> SUM(E27455+F27455+ G27455)</f>
        <v>102544</v>
      </c>
      <c r="E27455">
        <v>38816</v>
      </c>
      <c r="F27455">
        <v>38775</v>
      </c>
      <c r="G27455">
        <v>24953</v>
      </c>
      <c r="H27455">
        <f t="shared" si="428"/>
        <v>77591</v>
      </c>
    </row>
    <row r="27456" spans="1:8" x14ac:dyDescent="0.25">
      <c r="A27456" s="3">
        <v>45608.979166666664</v>
      </c>
      <c r="B27456" s="2">
        <v>45608</v>
      </c>
      <c r="C27456" s="1">
        <v>0.97916666666666663</v>
      </c>
      <c r="D27456">
        <f xml:space="preserve"> SUM(E27456+F27456+ G27456)</f>
        <v>99828</v>
      </c>
      <c r="E27456">
        <v>36713</v>
      </c>
      <c r="F27456">
        <v>36394</v>
      </c>
      <c r="G27456">
        <v>26721</v>
      </c>
      <c r="H27456">
        <f t="shared" si="428"/>
        <v>73107</v>
      </c>
    </row>
    <row r="27457" spans="1:8" x14ac:dyDescent="0.25">
      <c r="A27457" s="3">
        <v>45608.989583333336</v>
      </c>
      <c r="B27457" s="2">
        <v>45608</v>
      </c>
      <c r="C27457" s="1">
        <v>0.98958333333333337</v>
      </c>
      <c r="D27457">
        <f xml:space="preserve"> SUM(E27457+F27457+ G27457)</f>
        <v>104001</v>
      </c>
      <c r="E27457">
        <v>39436</v>
      </c>
      <c r="F27457">
        <v>39397</v>
      </c>
      <c r="G27457">
        <v>25168</v>
      </c>
      <c r="H27457">
        <f t="shared" si="428"/>
        <v>78833</v>
      </c>
    </row>
    <row r="27458" spans="1:8" x14ac:dyDescent="0.25">
      <c r="A27458" s="3">
        <v>45609</v>
      </c>
      <c r="B27458" s="2">
        <v>45609</v>
      </c>
      <c r="C27458" s="1">
        <v>0</v>
      </c>
      <c r="D27458">
        <f xml:space="preserve"> SUM(E27458+F27458+ G27458)</f>
        <v>100192</v>
      </c>
      <c r="E27458">
        <v>37591</v>
      </c>
      <c r="F27458">
        <v>37491</v>
      </c>
      <c r="G27458">
        <v>25110</v>
      </c>
      <c r="H27458">
        <f t="shared" si="428"/>
        <v>75082</v>
      </c>
    </row>
    <row r="27459" spans="1:8" x14ac:dyDescent="0.25">
      <c r="A27459" s="3">
        <v>45609.010416666664</v>
      </c>
      <c r="B27459" s="2">
        <v>45609</v>
      </c>
      <c r="C27459" s="1">
        <v>1.0416666666666666E-2</v>
      </c>
      <c r="D27459">
        <f xml:space="preserve"> SUM(E27459+F27459+ G27459)</f>
        <v>101228</v>
      </c>
      <c r="E27459">
        <v>38283</v>
      </c>
      <c r="F27459">
        <v>38157</v>
      </c>
      <c r="G27459">
        <v>24788</v>
      </c>
      <c r="H27459">
        <f t="shared" ref="H27459:H27522" si="429">SUM(E27459+F27459)</f>
        <v>76440</v>
      </c>
    </row>
    <row r="27460" spans="1:8" x14ac:dyDescent="0.25">
      <c r="A27460" s="3">
        <v>45609.020833333336</v>
      </c>
      <c r="B27460" s="2">
        <v>45609</v>
      </c>
      <c r="C27460" s="1">
        <v>2.0833333333333332E-2</v>
      </c>
      <c r="D27460">
        <f xml:space="preserve"> SUM(E27460+F27460+ G27460)</f>
        <v>99228</v>
      </c>
      <c r="E27460">
        <v>36973</v>
      </c>
      <c r="F27460">
        <v>36779</v>
      </c>
      <c r="G27460">
        <v>25476</v>
      </c>
      <c r="H27460">
        <f t="shared" si="429"/>
        <v>73752</v>
      </c>
    </row>
    <row r="27461" spans="1:8" x14ac:dyDescent="0.25">
      <c r="A27461" s="3">
        <v>45609.03125</v>
      </c>
      <c r="B27461" s="2">
        <v>45609</v>
      </c>
      <c r="C27461" s="1">
        <v>3.125E-2</v>
      </c>
      <c r="D27461">
        <f xml:space="preserve"> SUM(E27461+F27461+ G27461)</f>
        <v>100190</v>
      </c>
      <c r="E27461">
        <v>37211</v>
      </c>
      <c r="F27461">
        <v>37050</v>
      </c>
      <c r="G27461">
        <v>25929</v>
      </c>
      <c r="H27461">
        <f t="shared" si="429"/>
        <v>74261</v>
      </c>
    </row>
    <row r="27462" spans="1:8" x14ac:dyDescent="0.25">
      <c r="A27462" s="3">
        <v>45609.041666666664</v>
      </c>
      <c r="B27462" s="2">
        <v>45609</v>
      </c>
      <c r="C27462" s="1">
        <v>4.1666666666666664E-2</v>
      </c>
      <c r="D27462">
        <f xml:space="preserve"> SUM(E27462+F27462+ G27462)</f>
        <v>94784</v>
      </c>
      <c r="E27462">
        <v>35234</v>
      </c>
      <c r="F27462">
        <v>35050</v>
      </c>
      <c r="G27462">
        <v>24500</v>
      </c>
      <c r="H27462">
        <f t="shared" si="429"/>
        <v>70284</v>
      </c>
    </row>
    <row r="27463" spans="1:8" x14ac:dyDescent="0.25">
      <c r="A27463" s="3">
        <v>45609.052083333336</v>
      </c>
      <c r="B27463" s="2">
        <v>45609</v>
      </c>
      <c r="C27463" s="1">
        <v>5.2083333333333336E-2</v>
      </c>
      <c r="D27463">
        <f xml:space="preserve"> SUM(E27463+F27463+ G27463)</f>
        <v>94179</v>
      </c>
      <c r="E27463">
        <v>36667</v>
      </c>
      <c r="F27463">
        <v>36600</v>
      </c>
      <c r="G27463">
        <v>20912</v>
      </c>
      <c r="H27463">
        <f t="shared" si="429"/>
        <v>73267</v>
      </c>
    </row>
    <row r="27464" spans="1:8" x14ac:dyDescent="0.25">
      <c r="A27464" s="3">
        <v>45609.0625</v>
      </c>
      <c r="B27464" s="2">
        <v>45609</v>
      </c>
      <c r="C27464" s="1">
        <v>6.25E-2</v>
      </c>
      <c r="D27464">
        <f xml:space="preserve"> SUM(E27464+F27464+ G27464)</f>
        <v>95581</v>
      </c>
      <c r="E27464">
        <v>36205</v>
      </c>
      <c r="F27464">
        <v>36188</v>
      </c>
      <c r="G27464">
        <v>23188</v>
      </c>
      <c r="H27464">
        <f t="shared" si="429"/>
        <v>72393</v>
      </c>
    </row>
    <row r="27465" spans="1:8" x14ac:dyDescent="0.25">
      <c r="A27465" s="3">
        <v>45609.072916666664</v>
      </c>
      <c r="B27465" s="2">
        <v>45609</v>
      </c>
      <c r="C27465" s="1">
        <v>7.2916666666666671E-2</v>
      </c>
      <c r="D27465">
        <f xml:space="preserve"> SUM(E27465+F27465+ G27465)</f>
        <v>99310</v>
      </c>
      <c r="E27465">
        <v>37622</v>
      </c>
      <c r="F27465">
        <v>37524</v>
      </c>
      <c r="G27465">
        <v>24164</v>
      </c>
      <c r="H27465">
        <f t="shared" si="429"/>
        <v>75146</v>
      </c>
    </row>
    <row r="27466" spans="1:8" x14ac:dyDescent="0.25">
      <c r="A27466" s="3">
        <v>45609.083333333336</v>
      </c>
      <c r="B27466" s="2">
        <v>45609</v>
      </c>
      <c r="C27466" s="1">
        <v>8.3333333333333329E-2</v>
      </c>
      <c r="D27466">
        <f xml:space="preserve"> SUM(E27466+F27466+ G27466)</f>
        <v>92289</v>
      </c>
      <c r="E27466">
        <v>35363</v>
      </c>
      <c r="F27466">
        <v>35268</v>
      </c>
      <c r="G27466">
        <v>21658</v>
      </c>
      <c r="H27466">
        <f t="shared" si="429"/>
        <v>70631</v>
      </c>
    </row>
    <row r="27467" spans="1:8" x14ac:dyDescent="0.25">
      <c r="A27467" s="3">
        <v>45609.09375</v>
      </c>
      <c r="B27467" s="2">
        <v>45609</v>
      </c>
      <c r="C27467" s="1">
        <v>9.375E-2</v>
      </c>
      <c r="D27467">
        <f xml:space="preserve"> SUM(E27467+F27467+ G27467)</f>
        <v>93011</v>
      </c>
      <c r="E27467">
        <v>36212</v>
      </c>
      <c r="F27467">
        <v>35972</v>
      </c>
      <c r="G27467">
        <v>20827</v>
      </c>
      <c r="H27467">
        <f t="shared" si="429"/>
        <v>72184</v>
      </c>
    </row>
    <row r="27468" spans="1:8" x14ac:dyDescent="0.25">
      <c r="A27468" s="3">
        <v>45609.104166666664</v>
      </c>
      <c r="B27468" s="2">
        <v>45609</v>
      </c>
      <c r="C27468" s="1">
        <v>0.10416666666666667</v>
      </c>
      <c r="D27468">
        <f xml:space="preserve"> SUM(E27468+F27468+ G27468)</f>
        <v>73087.200000000012</v>
      </c>
      <c r="E27468">
        <v>27266.2</v>
      </c>
      <c r="F27468">
        <v>27159.9</v>
      </c>
      <c r="G27468">
        <v>18661.099999999999</v>
      </c>
      <c r="H27468">
        <f t="shared" si="429"/>
        <v>54426.100000000006</v>
      </c>
    </row>
    <row r="27469" spans="1:8" x14ac:dyDescent="0.25">
      <c r="A27469" s="3">
        <v>45609.114583333336</v>
      </c>
      <c r="B27469" s="2">
        <v>45609</v>
      </c>
      <c r="C27469" s="1">
        <v>0.11458333333333333</v>
      </c>
      <c r="D27469">
        <f xml:space="preserve"> SUM(E27469+F27469+ G27469)</f>
        <v>80399.600000000006</v>
      </c>
      <c r="E27469">
        <v>29742.6</v>
      </c>
      <c r="F27469">
        <v>29626.6</v>
      </c>
      <c r="G27469">
        <v>21030.400000000001</v>
      </c>
      <c r="H27469">
        <f t="shared" si="429"/>
        <v>59369.2</v>
      </c>
    </row>
    <row r="27470" spans="1:8" x14ac:dyDescent="0.25">
      <c r="A27470" s="3">
        <v>45609.125</v>
      </c>
      <c r="B27470" s="2">
        <v>45609</v>
      </c>
      <c r="C27470" s="1">
        <v>0.125</v>
      </c>
      <c r="D27470">
        <f xml:space="preserve"> SUM(E27470+F27470+ G27470)</f>
        <v>93436</v>
      </c>
      <c r="E27470">
        <v>34950</v>
      </c>
      <c r="F27470">
        <v>34744</v>
      </c>
      <c r="G27470">
        <v>23742</v>
      </c>
      <c r="H27470">
        <f t="shared" si="429"/>
        <v>69694</v>
      </c>
    </row>
    <row r="27471" spans="1:8" x14ac:dyDescent="0.25">
      <c r="A27471" s="3">
        <v>45609.135416666664</v>
      </c>
      <c r="B27471" s="2">
        <v>45609</v>
      </c>
      <c r="C27471" s="1">
        <v>0.13541666666666666</v>
      </c>
      <c r="D27471">
        <f xml:space="preserve"> SUM(E27471+F27471+ G27471)</f>
        <v>92840</v>
      </c>
      <c r="E27471">
        <v>34852</v>
      </c>
      <c r="F27471">
        <v>34657</v>
      </c>
      <c r="G27471">
        <v>23331</v>
      </c>
      <c r="H27471">
        <f t="shared" si="429"/>
        <v>69509</v>
      </c>
    </row>
    <row r="27472" spans="1:8" x14ac:dyDescent="0.25">
      <c r="A27472" s="3">
        <v>45609.145833333336</v>
      </c>
      <c r="B27472" s="2">
        <v>45609</v>
      </c>
      <c r="C27472" s="1">
        <v>0.14583333333333334</v>
      </c>
      <c r="D27472">
        <f xml:space="preserve"> SUM(E27472+F27472+ G27472)</f>
        <v>87399</v>
      </c>
      <c r="E27472">
        <v>32552</v>
      </c>
      <c r="F27472">
        <v>32441</v>
      </c>
      <c r="G27472">
        <v>22406</v>
      </c>
      <c r="H27472">
        <f t="shared" si="429"/>
        <v>64993</v>
      </c>
    </row>
    <row r="27473" spans="1:8" x14ac:dyDescent="0.25">
      <c r="A27473" s="3">
        <v>45609.15625</v>
      </c>
      <c r="B27473" s="2">
        <v>45609</v>
      </c>
      <c r="C27473" s="1">
        <v>0.15625</v>
      </c>
      <c r="D27473">
        <f xml:space="preserve"> SUM(E27473+F27473+ G27473)</f>
        <v>89968</v>
      </c>
      <c r="E27473">
        <v>32980</v>
      </c>
      <c r="F27473">
        <v>32852</v>
      </c>
      <c r="G27473">
        <v>24136</v>
      </c>
      <c r="H27473">
        <f t="shared" si="429"/>
        <v>65832</v>
      </c>
    </row>
    <row r="27474" spans="1:8" x14ac:dyDescent="0.25">
      <c r="A27474" s="3">
        <v>45609.166666666664</v>
      </c>
      <c r="B27474" s="2">
        <v>45609</v>
      </c>
      <c r="C27474" s="1">
        <v>0.16666666666666666</v>
      </c>
      <c r="D27474">
        <f xml:space="preserve"> SUM(E27474+F27474+ G27474)</f>
        <v>88603</v>
      </c>
      <c r="E27474">
        <v>32445</v>
      </c>
      <c r="F27474">
        <v>32397</v>
      </c>
      <c r="G27474">
        <v>23761</v>
      </c>
      <c r="H27474">
        <f t="shared" si="429"/>
        <v>64842</v>
      </c>
    </row>
    <row r="27475" spans="1:8" x14ac:dyDescent="0.25">
      <c r="A27475" s="3">
        <v>45609.177083333336</v>
      </c>
      <c r="B27475" s="2">
        <v>45609</v>
      </c>
      <c r="C27475" s="1">
        <v>0.17708333333333334</v>
      </c>
      <c r="D27475">
        <f xml:space="preserve"> SUM(E27475+F27475+ G27475)</f>
        <v>93431</v>
      </c>
      <c r="E27475">
        <v>35051</v>
      </c>
      <c r="F27475">
        <v>34913</v>
      </c>
      <c r="G27475">
        <v>23467</v>
      </c>
      <c r="H27475">
        <f t="shared" si="429"/>
        <v>69964</v>
      </c>
    </row>
    <row r="27476" spans="1:8" x14ac:dyDescent="0.25">
      <c r="A27476" s="3">
        <v>45609.1875</v>
      </c>
      <c r="B27476" s="2">
        <v>45609</v>
      </c>
      <c r="C27476" s="1">
        <v>0.1875</v>
      </c>
      <c r="D27476">
        <f xml:space="preserve"> SUM(E27476+F27476+ G27476)</f>
        <v>88278</v>
      </c>
      <c r="E27476">
        <v>32710</v>
      </c>
      <c r="F27476">
        <v>32627</v>
      </c>
      <c r="G27476">
        <v>22941</v>
      </c>
      <c r="H27476">
        <f t="shared" si="429"/>
        <v>65337</v>
      </c>
    </row>
    <row r="27477" spans="1:8" x14ac:dyDescent="0.25">
      <c r="A27477" s="3">
        <v>45609.197916666664</v>
      </c>
      <c r="B27477" s="2">
        <v>45609</v>
      </c>
      <c r="C27477" s="1">
        <v>0.19791666666666666</v>
      </c>
      <c r="D27477">
        <f xml:space="preserve"> SUM(E27477+F27477+ G27477)</f>
        <v>88037</v>
      </c>
      <c r="E27477">
        <v>32372</v>
      </c>
      <c r="F27477">
        <v>32086</v>
      </c>
      <c r="G27477">
        <v>23579</v>
      </c>
      <c r="H27477">
        <f t="shared" si="429"/>
        <v>64458</v>
      </c>
    </row>
    <row r="27478" spans="1:8" x14ac:dyDescent="0.25">
      <c r="A27478" s="3">
        <v>45609.208333333336</v>
      </c>
      <c r="B27478" s="2">
        <v>45609</v>
      </c>
      <c r="C27478" s="1">
        <v>0.20833333333333334</v>
      </c>
      <c r="D27478">
        <f xml:space="preserve"> SUM(E27478+F27478+ G27478)</f>
        <v>91523</v>
      </c>
      <c r="E27478">
        <v>34469</v>
      </c>
      <c r="F27478">
        <v>34285</v>
      </c>
      <c r="G27478">
        <v>22769</v>
      </c>
      <c r="H27478">
        <f t="shared" si="429"/>
        <v>68754</v>
      </c>
    </row>
    <row r="27479" spans="1:8" x14ac:dyDescent="0.25">
      <c r="A27479" s="3">
        <v>45609.21875</v>
      </c>
      <c r="B27479" s="2">
        <v>45609</v>
      </c>
      <c r="C27479" s="1">
        <v>0.21875</v>
      </c>
      <c r="D27479">
        <f xml:space="preserve"> SUM(E27479+F27479+ G27479)</f>
        <v>89432</v>
      </c>
      <c r="E27479">
        <v>32368</v>
      </c>
      <c r="F27479">
        <v>32376</v>
      </c>
      <c r="G27479">
        <v>24688</v>
      </c>
      <c r="H27479">
        <f t="shared" si="429"/>
        <v>64744</v>
      </c>
    </row>
    <row r="27480" spans="1:8" x14ac:dyDescent="0.25">
      <c r="A27480" s="3">
        <v>45609.229166666664</v>
      </c>
      <c r="B27480" s="2">
        <v>45609</v>
      </c>
      <c r="C27480" s="1">
        <v>0.22916666666666666</v>
      </c>
      <c r="D27480">
        <f xml:space="preserve"> SUM(E27480+F27480+ G27480)</f>
        <v>85605</v>
      </c>
      <c r="E27480">
        <v>32892</v>
      </c>
      <c r="F27480">
        <v>32834</v>
      </c>
      <c r="G27480">
        <v>19879</v>
      </c>
      <c r="H27480">
        <f t="shared" si="429"/>
        <v>65726</v>
      </c>
    </row>
    <row r="27481" spans="1:8" x14ac:dyDescent="0.25">
      <c r="A27481" s="3">
        <v>45609.239583333336</v>
      </c>
      <c r="B27481" s="2">
        <v>45609</v>
      </c>
      <c r="C27481" s="1">
        <v>0.23958333333333334</v>
      </c>
      <c r="D27481">
        <f xml:space="preserve"> SUM(E27481+F27481+ G27481)</f>
        <v>86508</v>
      </c>
      <c r="E27481">
        <v>32125</v>
      </c>
      <c r="F27481">
        <v>32416</v>
      </c>
      <c r="G27481">
        <v>21967</v>
      </c>
      <c r="H27481">
        <f t="shared" si="429"/>
        <v>64541</v>
      </c>
    </row>
    <row r="27482" spans="1:8" x14ac:dyDescent="0.25">
      <c r="A27482" s="3">
        <v>45609.25</v>
      </c>
      <c r="B27482" s="2">
        <v>45609</v>
      </c>
      <c r="C27482" s="1">
        <v>0.25</v>
      </c>
      <c r="D27482">
        <f xml:space="preserve"> SUM(E27482+F27482+ G27482)</f>
        <v>75652</v>
      </c>
      <c r="E27482">
        <v>29134</v>
      </c>
      <c r="F27482">
        <v>29086</v>
      </c>
      <c r="G27482">
        <v>17432</v>
      </c>
      <c r="H27482">
        <f t="shared" si="429"/>
        <v>58220</v>
      </c>
    </row>
    <row r="27483" spans="1:8" x14ac:dyDescent="0.25">
      <c r="A27483" s="3">
        <v>45609.260416666664</v>
      </c>
      <c r="B27483" s="2">
        <v>45609</v>
      </c>
      <c r="C27483" s="1">
        <v>0.26041666666666669</v>
      </c>
      <c r="D27483">
        <f xml:space="preserve"> SUM(E27483+F27483+ G27483)</f>
        <v>66286</v>
      </c>
      <c r="E27483">
        <v>24279</v>
      </c>
      <c r="F27483">
        <v>24239</v>
      </c>
      <c r="G27483">
        <v>17768</v>
      </c>
      <c r="H27483">
        <f t="shared" si="429"/>
        <v>48518</v>
      </c>
    </row>
    <row r="27484" spans="1:8" x14ac:dyDescent="0.25">
      <c r="A27484" s="3">
        <v>45609.270833333336</v>
      </c>
      <c r="B27484" s="2">
        <v>45609</v>
      </c>
      <c r="C27484" s="1">
        <v>0.27083333333333331</v>
      </c>
      <c r="D27484">
        <f xml:space="preserve"> SUM(E27484+F27484+ G27484)</f>
        <v>67708</v>
      </c>
      <c r="E27484">
        <v>25203</v>
      </c>
      <c r="F27484">
        <v>25091</v>
      </c>
      <c r="G27484">
        <v>17414</v>
      </c>
      <c r="H27484">
        <f t="shared" si="429"/>
        <v>50294</v>
      </c>
    </row>
    <row r="27485" spans="1:8" x14ac:dyDescent="0.25">
      <c r="A27485" s="3">
        <v>45609.28125</v>
      </c>
      <c r="B27485" s="2">
        <v>45609</v>
      </c>
      <c r="C27485" s="1">
        <v>0.28125</v>
      </c>
      <c r="D27485">
        <f xml:space="preserve"> SUM(E27485+F27485+ G27485)</f>
        <v>67078</v>
      </c>
      <c r="E27485">
        <v>25395</v>
      </c>
      <c r="F27485">
        <v>25391</v>
      </c>
      <c r="G27485">
        <v>16292</v>
      </c>
      <c r="H27485">
        <f t="shared" si="429"/>
        <v>50786</v>
      </c>
    </row>
    <row r="27486" spans="1:8" x14ac:dyDescent="0.25">
      <c r="A27486" s="3">
        <v>45609.291666666664</v>
      </c>
      <c r="B27486" s="2">
        <v>45609</v>
      </c>
      <c r="C27486" s="1">
        <v>0.29166666666666669</v>
      </c>
      <c r="D27486">
        <f xml:space="preserve"> SUM(E27486+F27486+ G27486)</f>
        <v>68841</v>
      </c>
      <c r="E27486">
        <v>25903</v>
      </c>
      <c r="F27486">
        <v>25920</v>
      </c>
      <c r="G27486">
        <v>17018</v>
      </c>
      <c r="H27486">
        <f t="shared" si="429"/>
        <v>51823</v>
      </c>
    </row>
    <row r="27487" spans="1:8" x14ac:dyDescent="0.25">
      <c r="A27487" s="3">
        <v>45609.302083333336</v>
      </c>
      <c r="B27487" s="2">
        <v>45609</v>
      </c>
      <c r="C27487" s="1">
        <v>0.30208333333333331</v>
      </c>
      <c r="D27487">
        <f xml:space="preserve"> SUM(E27487+F27487+ G27487)</f>
        <v>68772</v>
      </c>
      <c r="E27487">
        <v>25930</v>
      </c>
      <c r="F27487">
        <v>25876</v>
      </c>
      <c r="G27487">
        <v>16966</v>
      </c>
      <c r="H27487">
        <f t="shared" si="429"/>
        <v>51806</v>
      </c>
    </row>
    <row r="27488" spans="1:8" x14ac:dyDescent="0.25">
      <c r="A27488" s="3">
        <v>45609.3125</v>
      </c>
      <c r="B27488" s="2">
        <v>45609</v>
      </c>
      <c r="C27488" s="1">
        <v>0.3125</v>
      </c>
      <c r="D27488">
        <f xml:space="preserve"> SUM(E27488+F27488+ G27488)</f>
        <v>69505</v>
      </c>
      <c r="E27488">
        <v>26498</v>
      </c>
      <c r="F27488">
        <v>26349</v>
      </c>
      <c r="G27488">
        <v>16658</v>
      </c>
      <c r="H27488">
        <f t="shared" si="429"/>
        <v>52847</v>
      </c>
    </row>
    <row r="27489" spans="1:8" x14ac:dyDescent="0.25">
      <c r="A27489" s="3">
        <v>45609.322916666664</v>
      </c>
      <c r="B27489" s="2">
        <v>45609</v>
      </c>
      <c r="C27489" s="1">
        <v>0.32291666666666669</v>
      </c>
      <c r="D27489">
        <f xml:space="preserve"> SUM(E27489+F27489+ G27489)</f>
        <v>69954</v>
      </c>
      <c r="E27489">
        <v>26652</v>
      </c>
      <c r="F27489">
        <v>27053</v>
      </c>
      <c r="G27489">
        <v>16249</v>
      </c>
      <c r="H27489">
        <f t="shared" si="429"/>
        <v>53705</v>
      </c>
    </row>
    <row r="27490" spans="1:8" x14ac:dyDescent="0.25">
      <c r="A27490" s="3">
        <v>45609.333333333336</v>
      </c>
      <c r="B27490" s="2">
        <v>45609</v>
      </c>
      <c r="C27490" s="1">
        <v>0.33333333333333331</v>
      </c>
      <c r="D27490">
        <f xml:space="preserve"> SUM(E27490+F27490+ G27490)</f>
        <v>61220</v>
      </c>
      <c r="E27490">
        <v>24281</v>
      </c>
      <c r="F27490">
        <v>24236</v>
      </c>
      <c r="G27490">
        <v>12703</v>
      </c>
      <c r="H27490">
        <f t="shared" si="429"/>
        <v>48517</v>
      </c>
    </row>
    <row r="27491" spans="1:8" x14ac:dyDescent="0.25">
      <c r="A27491" s="3">
        <v>45609.34375</v>
      </c>
      <c r="B27491" s="2">
        <v>45609</v>
      </c>
      <c r="C27491" s="1">
        <v>0.34375</v>
      </c>
      <c r="D27491">
        <f xml:space="preserve"> SUM(E27491+F27491+ G27491)</f>
        <v>55058</v>
      </c>
      <c r="E27491">
        <v>21078</v>
      </c>
      <c r="F27491">
        <v>21032</v>
      </c>
      <c r="G27491">
        <v>12948</v>
      </c>
      <c r="H27491">
        <f t="shared" si="429"/>
        <v>42110</v>
      </c>
    </row>
    <row r="27492" spans="1:8" x14ac:dyDescent="0.25">
      <c r="A27492" s="3">
        <v>45609.354166666664</v>
      </c>
      <c r="B27492" s="2">
        <v>45609</v>
      </c>
      <c r="C27492" s="1">
        <v>0.35416666666666669</v>
      </c>
      <c r="D27492">
        <f xml:space="preserve"> SUM(E27492+F27492+ G27492)</f>
        <v>55762</v>
      </c>
      <c r="E27492">
        <v>20520</v>
      </c>
      <c r="F27492">
        <v>20494</v>
      </c>
      <c r="G27492">
        <v>14748</v>
      </c>
      <c r="H27492">
        <f t="shared" si="429"/>
        <v>41014</v>
      </c>
    </row>
    <row r="27493" spans="1:8" x14ac:dyDescent="0.25">
      <c r="A27493" s="3">
        <v>45609.364583333336</v>
      </c>
      <c r="B27493" s="2">
        <v>45609</v>
      </c>
      <c r="C27493" s="1">
        <v>0.36458333333333331</v>
      </c>
      <c r="D27493">
        <f xml:space="preserve"> SUM(E27493+F27493+ G27493)</f>
        <v>58517</v>
      </c>
      <c r="E27493">
        <v>21863</v>
      </c>
      <c r="F27493">
        <v>21841</v>
      </c>
      <c r="G27493">
        <v>14813</v>
      </c>
      <c r="H27493">
        <f t="shared" si="429"/>
        <v>43704</v>
      </c>
    </row>
    <row r="27494" spans="1:8" x14ac:dyDescent="0.25">
      <c r="A27494" s="3">
        <v>45609.375</v>
      </c>
      <c r="B27494" s="2">
        <v>45609</v>
      </c>
      <c r="C27494" s="1">
        <v>0.375</v>
      </c>
      <c r="D27494">
        <f xml:space="preserve"> SUM(E27494+F27494+ G27494)</f>
        <v>59931</v>
      </c>
      <c r="E27494">
        <v>21904</v>
      </c>
      <c r="F27494">
        <v>21888</v>
      </c>
      <c r="G27494">
        <v>16139</v>
      </c>
      <c r="H27494">
        <f t="shared" si="429"/>
        <v>43792</v>
      </c>
    </row>
    <row r="27495" spans="1:8" x14ac:dyDescent="0.25">
      <c r="A27495" s="3">
        <v>45609.385416666664</v>
      </c>
      <c r="B27495" s="2">
        <v>45609</v>
      </c>
      <c r="C27495" s="1">
        <v>0.38541666666666669</v>
      </c>
      <c r="D27495">
        <f xml:space="preserve"> SUM(E27495+F27495+ G27495)</f>
        <v>58663</v>
      </c>
      <c r="E27495">
        <v>21283</v>
      </c>
      <c r="F27495">
        <v>21233</v>
      </c>
      <c r="G27495">
        <v>16147</v>
      </c>
      <c r="H27495">
        <f t="shared" si="429"/>
        <v>42516</v>
      </c>
    </row>
    <row r="27496" spans="1:8" x14ac:dyDescent="0.25">
      <c r="A27496" s="3">
        <v>45609.395833333336</v>
      </c>
      <c r="B27496" s="2">
        <v>45609</v>
      </c>
      <c r="C27496" s="1">
        <v>0.39583333333333331</v>
      </c>
      <c r="D27496">
        <f xml:space="preserve"> SUM(E27496+F27496+ G27496)</f>
        <v>57451</v>
      </c>
      <c r="E27496">
        <v>21005</v>
      </c>
      <c r="F27496">
        <v>20979</v>
      </c>
      <c r="G27496">
        <v>15467</v>
      </c>
      <c r="H27496">
        <f t="shared" si="429"/>
        <v>41984</v>
      </c>
    </row>
    <row r="27497" spans="1:8" x14ac:dyDescent="0.25">
      <c r="A27497" s="3">
        <v>45609.40625</v>
      </c>
      <c r="B27497" s="2">
        <v>45609</v>
      </c>
      <c r="C27497" s="1">
        <v>0.40625</v>
      </c>
      <c r="D27497">
        <f xml:space="preserve"> SUM(E27497+F27497+ G27497)</f>
        <v>60086</v>
      </c>
      <c r="E27497">
        <v>21885</v>
      </c>
      <c r="F27497">
        <v>21796</v>
      </c>
      <c r="G27497">
        <v>16405</v>
      </c>
      <c r="H27497">
        <f t="shared" si="429"/>
        <v>43681</v>
      </c>
    </row>
    <row r="27498" spans="1:8" x14ac:dyDescent="0.25">
      <c r="A27498" s="3">
        <v>45609.416666666664</v>
      </c>
      <c r="B27498" s="2">
        <v>45609</v>
      </c>
      <c r="C27498" s="1">
        <v>0.41666666666666669</v>
      </c>
      <c r="D27498">
        <f xml:space="preserve"> SUM(E27498+F27498+ G27498)</f>
        <v>60935</v>
      </c>
      <c r="E27498">
        <v>22492</v>
      </c>
      <c r="F27498">
        <v>22454</v>
      </c>
      <c r="G27498">
        <v>15989</v>
      </c>
      <c r="H27498">
        <f t="shared" si="429"/>
        <v>44946</v>
      </c>
    </row>
    <row r="27499" spans="1:8" x14ac:dyDescent="0.25">
      <c r="A27499" s="3">
        <v>45609.427083333336</v>
      </c>
      <c r="B27499" s="2">
        <v>45609</v>
      </c>
      <c r="C27499" s="1">
        <v>0.42708333333333331</v>
      </c>
      <c r="D27499">
        <f xml:space="preserve"> SUM(E27499+F27499+ G27499)</f>
        <v>57838</v>
      </c>
      <c r="E27499">
        <v>21166</v>
      </c>
      <c r="F27499">
        <v>21112</v>
      </c>
      <c r="G27499">
        <v>15560</v>
      </c>
      <c r="H27499">
        <f t="shared" si="429"/>
        <v>42278</v>
      </c>
    </row>
    <row r="27500" spans="1:8" x14ac:dyDescent="0.25">
      <c r="A27500" s="3">
        <v>45609.4375</v>
      </c>
      <c r="B27500" s="2">
        <v>45609</v>
      </c>
      <c r="C27500" s="1">
        <v>0.4375</v>
      </c>
      <c r="D27500">
        <f xml:space="preserve"> SUM(E27500+F27500+ G27500)</f>
        <v>63226</v>
      </c>
      <c r="E27500">
        <v>22765</v>
      </c>
      <c r="F27500">
        <v>22714</v>
      </c>
      <c r="G27500">
        <v>17747</v>
      </c>
      <c r="H27500">
        <f t="shared" si="429"/>
        <v>45479</v>
      </c>
    </row>
    <row r="27501" spans="1:8" x14ac:dyDescent="0.25">
      <c r="A27501" s="3">
        <v>45609.447916666664</v>
      </c>
      <c r="B27501" s="2">
        <v>45609</v>
      </c>
      <c r="C27501" s="1">
        <v>0.44791666666666669</v>
      </c>
      <c r="D27501">
        <f xml:space="preserve"> SUM(E27501+F27501+ G27501)</f>
        <v>65358</v>
      </c>
      <c r="E27501">
        <v>23603</v>
      </c>
      <c r="F27501">
        <v>23711</v>
      </c>
      <c r="G27501">
        <v>18044</v>
      </c>
      <c r="H27501">
        <f t="shared" si="429"/>
        <v>47314</v>
      </c>
    </row>
    <row r="27502" spans="1:8" x14ac:dyDescent="0.25">
      <c r="A27502" s="3">
        <v>45609.458333333336</v>
      </c>
      <c r="B27502" s="2">
        <v>45609</v>
      </c>
      <c r="C27502" s="1">
        <v>0.45833333333333331</v>
      </c>
      <c r="D27502">
        <f xml:space="preserve"> SUM(E27502+F27502+ G27502)</f>
        <v>65607</v>
      </c>
      <c r="E27502">
        <v>24388</v>
      </c>
      <c r="F27502">
        <v>24324</v>
      </c>
      <c r="G27502">
        <v>16895</v>
      </c>
      <c r="H27502">
        <f t="shared" si="429"/>
        <v>48712</v>
      </c>
    </row>
    <row r="27503" spans="1:8" x14ac:dyDescent="0.25">
      <c r="A27503" s="3">
        <v>45609.46875</v>
      </c>
      <c r="B27503" s="2">
        <v>45609</v>
      </c>
      <c r="C27503" s="1">
        <v>0.46875</v>
      </c>
      <c r="D27503">
        <f xml:space="preserve"> SUM(E27503+F27503+ G27503)</f>
        <v>64011</v>
      </c>
      <c r="E27503">
        <v>23327</v>
      </c>
      <c r="F27503">
        <v>23311</v>
      </c>
      <c r="G27503">
        <v>17373</v>
      </c>
      <c r="H27503">
        <f t="shared" si="429"/>
        <v>46638</v>
      </c>
    </row>
    <row r="27504" spans="1:8" x14ac:dyDescent="0.25">
      <c r="A27504" s="3">
        <v>45609.479166666664</v>
      </c>
      <c r="B27504" s="2">
        <v>45609</v>
      </c>
      <c r="C27504" s="1">
        <v>0.47916666666666669</v>
      </c>
      <c r="D27504">
        <f xml:space="preserve"> SUM(E27504+F27504+ G27504)</f>
        <v>66507</v>
      </c>
      <c r="E27504">
        <v>23392</v>
      </c>
      <c r="F27504">
        <v>23363</v>
      </c>
      <c r="G27504">
        <v>19752</v>
      </c>
      <c r="H27504">
        <f t="shared" si="429"/>
        <v>46755</v>
      </c>
    </row>
    <row r="27505" spans="1:8" x14ac:dyDescent="0.25">
      <c r="A27505" s="3">
        <v>45609.489583333336</v>
      </c>
      <c r="B27505" s="2">
        <v>45609</v>
      </c>
      <c r="C27505" s="1">
        <v>0.48958333333333331</v>
      </c>
      <c r="D27505">
        <f xml:space="preserve"> SUM(E27505+F27505+ G27505)</f>
        <v>65961</v>
      </c>
      <c r="E27505">
        <v>23240</v>
      </c>
      <c r="F27505">
        <v>23193</v>
      </c>
      <c r="G27505">
        <v>19528</v>
      </c>
      <c r="H27505">
        <f t="shared" si="429"/>
        <v>46433</v>
      </c>
    </row>
    <row r="27506" spans="1:8" x14ac:dyDescent="0.25">
      <c r="A27506" s="3">
        <v>45609.5</v>
      </c>
      <c r="B27506" s="2">
        <v>45609</v>
      </c>
      <c r="C27506" s="1">
        <v>0.5</v>
      </c>
      <c r="D27506">
        <f xml:space="preserve"> SUM(E27506+F27506+ G27506)</f>
        <v>64513</v>
      </c>
      <c r="E27506">
        <v>23671</v>
      </c>
      <c r="F27506">
        <v>23520</v>
      </c>
      <c r="G27506">
        <v>17322</v>
      </c>
      <c r="H27506">
        <f t="shared" si="429"/>
        <v>47191</v>
      </c>
    </row>
    <row r="27507" spans="1:8" x14ac:dyDescent="0.25">
      <c r="A27507" s="3">
        <v>45609.510416666664</v>
      </c>
      <c r="B27507" s="2">
        <v>45609</v>
      </c>
      <c r="C27507" s="1">
        <v>0.51041666666666663</v>
      </c>
      <c r="D27507">
        <f xml:space="preserve"> SUM(E27507+F27507+ G27507)</f>
        <v>59730</v>
      </c>
      <c r="E27507">
        <v>22332</v>
      </c>
      <c r="F27507">
        <v>22230</v>
      </c>
      <c r="G27507">
        <v>15168</v>
      </c>
      <c r="H27507">
        <f t="shared" si="429"/>
        <v>44562</v>
      </c>
    </row>
    <row r="27508" spans="1:8" x14ac:dyDescent="0.25">
      <c r="A27508" s="3">
        <v>45609.520833333336</v>
      </c>
      <c r="B27508" s="2">
        <v>45609</v>
      </c>
      <c r="C27508" s="1">
        <v>0.52083333333333337</v>
      </c>
      <c r="D27508">
        <f xml:space="preserve"> SUM(E27508+F27508+ G27508)</f>
        <v>62991</v>
      </c>
      <c r="E27508">
        <v>23265</v>
      </c>
      <c r="F27508">
        <v>23270</v>
      </c>
      <c r="G27508">
        <v>16456</v>
      </c>
      <c r="H27508">
        <f t="shared" si="429"/>
        <v>46535</v>
      </c>
    </row>
    <row r="27509" spans="1:8" x14ac:dyDescent="0.25">
      <c r="A27509" s="3">
        <v>45609.53125</v>
      </c>
      <c r="B27509" s="2">
        <v>45609</v>
      </c>
      <c r="C27509" s="1">
        <v>0.53125</v>
      </c>
      <c r="D27509">
        <f xml:space="preserve"> SUM(E27509+F27509+ G27509)</f>
        <v>61604</v>
      </c>
      <c r="E27509">
        <v>23463</v>
      </c>
      <c r="F27509">
        <v>23384</v>
      </c>
      <c r="G27509">
        <v>14757</v>
      </c>
      <c r="H27509">
        <f t="shared" si="429"/>
        <v>46847</v>
      </c>
    </row>
    <row r="27510" spans="1:8" x14ac:dyDescent="0.25">
      <c r="A27510" s="3">
        <v>45609.541666666664</v>
      </c>
      <c r="B27510" s="2">
        <v>45609</v>
      </c>
      <c r="C27510" s="1">
        <v>0.54166666666666663</v>
      </c>
      <c r="D27510">
        <f xml:space="preserve"> SUM(E27510+F27510+ G27510)</f>
        <v>59258</v>
      </c>
      <c r="E27510">
        <v>22330</v>
      </c>
      <c r="F27510">
        <v>22175</v>
      </c>
      <c r="G27510">
        <v>14753</v>
      </c>
      <c r="H27510">
        <f t="shared" si="429"/>
        <v>44505</v>
      </c>
    </row>
    <row r="27511" spans="1:8" x14ac:dyDescent="0.25">
      <c r="A27511" s="3">
        <v>45609.552083333336</v>
      </c>
      <c r="B27511" s="2">
        <v>45609</v>
      </c>
      <c r="C27511" s="1">
        <v>0.55208333333333337</v>
      </c>
      <c r="D27511">
        <f xml:space="preserve"> SUM(E27511+F27511+ G27511)</f>
        <v>56033</v>
      </c>
      <c r="E27511">
        <v>19859</v>
      </c>
      <c r="F27511">
        <v>19791</v>
      </c>
      <c r="G27511">
        <v>16383</v>
      </c>
      <c r="H27511">
        <f t="shared" si="429"/>
        <v>39650</v>
      </c>
    </row>
    <row r="27512" spans="1:8" x14ac:dyDescent="0.25">
      <c r="A27512" s="3">
        <v>45609.5625</v>
      </c>
      <c r="B27512" s="2">
        <v>45609</v>
      </c>
      <c r="C27512" s="1">
        <v>0.5625</v>
      </c>
      <c r="D27512">
        <f xml:space="preserve"> SUM(E27512+F27512+ G27512)</f>
        <v>55842</v>
      </c>
      <c r="E27512">
        <v>19389</v>
      </c>
      <c r="F27512">
        <v>19343</v>
      </c>
      <c r="G27512">
        <v>17110</v>
      </c>
      <c r="H27512">
        <f t="shared" si="429"/>
        <v>38732</v>
      </c>
    </row>
    <row r="27513" spans="1:8" x14ac:dyDescent="0.25">
      <c r="A27513" s="3">
        <v>45609.572916666664</v>
      </c>
      <c r="B27513" s="2">
        <v>45609</v>
      </c>
      <c r="C27513" s="1">
        <v>0.57291666666666663</v>
      </c>
      <c r="D27513">
        <f xml:space="preserve"> SUM(E27513+F27513+ G27513)</f>
        <v>53575</v>
      </c>
      <c r="E27513">
        <v>19223</v>
      </c>
      <c r="F27513">
        <v>19172</v>
      </c>
      <c r="G27513">
        <v>15180</v>
      </c>
      <c r="H27513">
        <f t="shared" si="429"/>
        <v>38395</v>
      </c>
    </row>
    <row r="27514" spans="1:8" x14ac:dyDescent="0.25">
      <c r="A27514" s="3">
        <v>45609.583333333336</v>
      </c>
      <c r="B27514" s="2">
        <v>45609</v>
      </c>
      <c r="C27514" s="1">
        <v>0.58333333333333337</v>
      </c>
      <c r="D27514">
        <f xml:space="preserve"> SUM(E27514+F27514+ G27514)</f>
        <v>50330</v>
      </c>
      <c r="E27514">
        <v>17075</v>
      </c>
      <c r="F27514">
        <v>17050</v>
      </c>
      <c r="G27514">
        <v>16205</v>
      </c>
      <c r="H27514">
        <f t="shared" si="429"/>
        <v>34125</v>
      </c>
    </row>
    <row r="27515" spans="1:8" x14ac:dyDescent="0.25">
      <c r="A27515" s="3">
        <v>45609.59375</v>
      </c>
      <c r="B27515" s="2">
        <v>45609</v>
      </c>
      <c r="C27515" s="1">
        <v>0.59375</v>
      </c>
      <c r="D27515">
        <f xml:space="preserve"> SUM(E27515+F27515+ G27515)</f>
        <v>57334</v>
      </c>
      <c r="E27515">
        <v>20220</v>
      </c>
      <c r="F27515">
        <v>20140</v>
      </c>
      <c r="G27515">
        <v>16974</v>
      </c>
      <c r="H27515">
        <f t="shared" si="429"/>
        <v>40360</v>
      </c>
    </row>
    <row r="27516" spans="1:8" x14ac:dyDescent="0.25">
      <c r="A27516" s="3">
        <v>45609.604166666664</v>
      </c>
      <c r="B27516" s="2">
        <v>45609</v>
      </c>
      <c r="C27516" s="1">
        <v>0.60416666666666663</v>
      </c>
      <c r="D27516">
        <f xml:space="preserve"> SUM(E27516+F27516+ G27516)</f>
        <v>56389</v>
      </c>
      <c r="E27516">
        <v>20783</v>
      </c>
      <c r="F27516">
        <v>20760</v>
      </c>
      <c r="G27516">
        <v>14846</v>
      </c>
      <c r="H27516">
        <f t="shared" si="429"/>
        <v>41543</v>
      </c>
    </row>
    <row r="27517" spans="1:8" x14ac:dyDescent="0.25">
      <c r="A27517" s="3">
        <v>45609.614583333336</v>
      </c>
      <c r="B27517" s="2">
        <v>45609</v>
      </c>
      <c r="C27517" s="1">
        <v>0.61458333333333337</v>
      </c>
      <c r="D27517">
        <f xml:space="preserve"> SUM(E27517+F27517+ G27517)</f>
        <v>58686</v>
      </c>
      <c r="E27517">
        <v>21228</v>
      </c>
      <c r="F27517">
        <v>21150</v>
      </c>
      <c r="G27517">
        <v>16308</v>
      </c>
      <c r="H27517">
        <f t="shared" si="429"/>
        <v>42378</v>
      </c>
    </row>
    <row r="27518" spans="1:8" x14ac:dyDescent="0.25">
      <c r="A27518" s="3">
        <v>45609.625</v>
      </c>
      <c r="B27518" s="2">
        <v>45609</v>
      </c>
      <c r="C27518" s="1">
        <v>0.625</v>
      </c>
      <c r="D27518">
        <f xml:space="preserve"> SUM(E27518+F27518+ G27518)</f>
        <v>62113</v>
      </c>
      <c r="E27518">
        <v>22500</v>
      </c>
      <c r="F27518">
        <v>22533</v>
      </c>
      <c r="G27518">
        <v>17080</v>
      </c>
      <c r="H27518">
        <f t="shared" si="429"/>
        <v>45033</v>
      </c>
    </row>
    <row r="27519" spans="1:8" x14ac:dyDescent="0.25">
      <c r="A27519" s="3">
        <v>45609.635416666664</v>
      </c>
      <c r="B27519" s="2">
        <v>45609</v>
      </c>
      <c r="C27519" s="1">
        <v>0.63541666666666663</v>
      </c>
      <c r="D27519">
        <f xml:space="preserve"> SUM(E27519+F27519+ G27519)</f>
        <v>62005</v>
      </c>
      <c r="E27519">
        <v>22372</v>
      </c>
      <c r="F27519">
        <v>22454</v>
      </c>
      <c r="G27519">
        <v>17179</v>
      </c>
      <c r="H27519">
        <f t="shared" si="429"/>
        <v>44826</v>
      </c>
    </row>
    <row r="27520" spans="1:8" x14ac:dyDescent="0.25">
      <c r="A27520" s="3">
        <v>45609.645833333336</v>
      </c>
      <c r="B27520" s="2">
        <v>45609</v>
      </c>
      <c r="C27520" s="1">
        <v>0.64583333333333337</v>
      </c>
      <c r="D27520">
        <f xml:space="preserve"> SUM(E27520+F27520+ G27520)</f>
        <v>63786</v>
      </c>
      <c r="E27520">
        <v>23604</v>
      </c>
      <c r="F27520">
        <v>23442</v>
      </c>
      <c r="G27520">
        <v>16740</v>
      </c>
      <c r="H27520">
        <f t="shared" si="429"/>
        <v>47046</v>
      </c>
    </row>
    <row r="27521" spans="1:8" x14ac:dyDescent="0.25">
      <c r="A27521" s="3">
        <v>45609.65625</v>
      </c>
      <c r="B27521" s="2">
        <v>45609</v>
      </c>
      <c r="C27521" s="1">
        <v>0.65625</v>
      </c>
      <c r="D27521">
        <f xml:space="preserve"> SUM(E27521+F27521+ G27521)</f>
        <v>63213</v>
      </c>
      <c r="E27521">
        <v>23088</v>
      </c>
      <c r="F27521">
        <v>22852</v>
      </c>
      <c r="G27521">
        <v>17273</v>
      </c>
      <c r="H27521">
        <f t="shared" si="429"/>
        <v>45940</v>
      </c>
    </row>
    <row r="27522" spans="1:8" x14ac:dyDescent="0.25">
      <c r="A27522" s="3">
        <v>45609.666666666664</v>
      </c>
      <c r="B27522" s="2">
        <v>45609</v>
      </c>
      <c r="C27522" s="1">
        <v>0.66666666666666663</v>
      </c>
      <c r="D27522">
        <f xml:space="preserve"> SUM(E27522+F27522+ G27522)</f>
        <v>60506</v>
      </c>
      <c r="E27522">
        <v>22709</v>
      </c>
      <c r="F27522">
        <v>22509</v>
      </c>
      <c r="G27522">
        <v>15288</v>
      </c>
      <c r="H27522">
        <f t="shared" si="429"/>
        <v>45218</v>
      </c>
    </row>
    <row r="27523" spans="1:8" x14ac:dyDescent="0.25">
      <c r="A27523" s="3">
        <v>45609.677083333336</v>
      </c>
      <c r="B27523" s="2">
        <v>45609</v>
      </c>
      <c r="C27523" s="1">
        <v>0.67708333333333337</v>
      </c>
      <c r="D27523">
        <f xml:space="preserve"> SUM(E27523+F27523+ G27523)</f>
        <v>64826</v>
      </c>
      <c r="E27523">
        <v>24737</v>
      </c>
      <c r="F27523">
        <v>24673</v>
      </c>
      <c r="G27523">
        <v>15416</v>
      </c>
      <c r="H27523">
        <f t="shared" ref="H27523:H27586" si="430">SUM(E27523+F27523)</f>
        <v>49410</v>
      </c>
    </row>
    <row r="27524" spans="1:8" x14ac:dyDescent="0.25">
      <c r="A27524" s="3">
        <v>45609.6875</v>
      </c>
      <c r="B27524" s="2">
        <v>45609</v>
      </c>
      <c r="C27524" s="1">
        <v>0.6875</v>
      </c>
      <c r="D27524">
        <f xml:space="preserve"> SUM(E27524+F27524+ G27524)</f>
        <v>65939</v>
      </c>
      <c r="E27524">
        <v>23875</v>
      </c>
      <c r="F27524">
        <v>24047</v>
      </c>
      <c r="G27524">
        <v>18017</v>
      </c>
      <c r="H27524">
        <f t="shared" si="430"/>
        <v>47922</v>
      </c>
    </row>
    <row r="27525" spans="1:8" x14ac:dyDescent="0.25">
      <c r="A27525" s="3">
        <v>45609.697916666664</v>
      </c>
      <c r="B27525" s="2">
        <v>45609</v>
      </c>
      <c r="C27525" s="1">
        <v>0.69791666666666663</v>
      </c>
      <c r="D27525">
        <f xml:space="preserve"> SUM(E27525+F27525+ G27525)</f>
        <v>66353</v>
      </c>
      <c r="E27525">
        <v>24985</v>
      </c>
      <c r="F27525">
        <v>24778</v>
      </c>
      <c r="G27525">
        <v>16590</v>
      </c>
      <c r="H27525">
        <f t="shared" si="430"/>
        <v>49763</v>
      </c>
    </row>
    <row r="27526" spans="1:8" x14ac:dyDescent="0.25">
      <c r="A27526" s="3">
        <v>45609.708333333336</v>
      </c>
      <c r="B27526" s="2">
        <v>45609</v>
      </c>
      <c r="C27526" s="1">
        <v>0.70833333333333337</v>
      </c>
      <c r="D27526">
        <f xml:space="preserve"> SUM(E27526+F27526+ G27526)</f>
        <v>62575</v>
      </c>
      <c r="E27526">
        <v>23437</v>
      </c>
      <c r="F27526">
        <v>23464</v>
      </c>
      <c r="G27526">
        <v>15674</v>
      </c>
      <c r="H27526">
        <f t="shared" si="430"/>
        <v>46901</v>
      </c>
    </row>
    <row r="27527" spans="1:8" x14ac:dyDescent="0.25">
      <c r="A27527" s="3">
        <v>45609.71875</v>
      </c>
      <c r="B27527" s="2">
        <v>45609</v>
      </c>
      <c r="C27527" s="1">
        <v>0.71875</v>
      </c>
      <c r="D27527">
        <f xml:space="preserve"> SUM(E27527+F27527+ G27527)</f>
        <v>65261</v>
      </c>
      <c r="E27527">
        <v>23494</v>
      </c>
      <c r="F27527">
        <v>23459</v>
      </c>
      <c r="G27527">
        <v>18308</v>
      </c>
      <c r="H27527">
        <f t="shared" si="430"/>
        <v>46953</v>
      </c>
    </row>
    <row r="27528" spans="1:8" x14ac:dyDescent="0.25">
      <c r="A27528" s="3">
        <v>45609.729166666664</v>
      </c>
      <c r="B27528" s="2">
        <v>45609</v>
      </c>
      <c r="C27528" s="1">
        <v>0.72916666666666663</v>
      </c>
      <c r="D27528">
        <f xml:space="preserve"> SUM(E27528+F27528+ G27528)</f>
        <v>59117</v>
      </c>
      <c r="E27528">
        <v>21581</v>
      </c>
      <c r="F27528">
        <v>21528</v>
      </c>
      <c r="G27528">
        <v>16008</v>
      </c>
      <c r="H27528">
        <f t="shared" si="430"/>
        <v>43109</v>
      </c>
    </row>
    <row r="27529" spans="1:8" x14ac:dyDescent="0.25">
      <c r="A27529" s="3">
        <v>45609.739583333336</v>
      </c>
      <c r="B27529" s="2">
        <v>45609</v>
      </c>
      <c r="C27529" s="1">
        <v>0.73958333333333337</v>
      </c>
      <c r="D27529">
        <f xml:space="preserve"> SUM(E27529+F27529+ G27529)</f>
        <v>61383</v>
      </c>
      <c r="E27529">
        <v>22838</v>
      </c>
      <c r="F27529">
        <v>22774</v>
      </c>
      <c r="G27529">
        <v>15771</v>
      </c>
      <c r="H27529">
        <f t="shared" si="430"/>
        <v>45612</v>
      </c>
    </row>
    <row r="27530" spans="1:8" x14ac:dyDescent="0.25">
      <c r="A27530" s="3">
        <v>45609.75</v>
      </c>
      <c r="B27530" s="2">
        <v>45609</v>
      </c>
      <c r="C27530" s="1">
        <v>0.75</v>
      </c>
      <c r="D27530">
        <f xml:space="preserve"> SUM(E27530+F27530+ G27530)</f>
        <v>61158</v>
      </c>
      <c r="E27530">
        <v>22846</v>
      </c>
      <c r="F27530">
        <v>22804</v>
      </c>
      <c r="G27530">
        <v>15508</v>
      </c>
      <c r="H27530">
        <f t="shared" si="430"/>
        <v>45650</v>
      </c>
    </row>
    <row r="27531" spans="1:8" x14ac:dyDescent="0.25">
      <c r="A27531" s="3">
        <v>45609.760416666664</v>
      </c>
      <c r="B27531" s="2">
        <v>45609</v>
      </c>
      <c r="C27531" s="1">
        <v>0.76041666666666663</v>
      </c>
      <c r="D27531">
        <f xml:space="preserve"> SUM(E27531+F27531+ G27531)</f>
        <v>61191</v>
      </c>
      <c r="E27531">
        <v>21718</v>
      </c>
      <c r="F27531">
        <v>21709</v>
      </c>
      <c r="G27531">
        <v>17764</v>
      </c>
      <c r="H27531">
        <f t="shared" si="430"/>
        <v>43427</v>
      </c>
    </row>
    <row r="27532" spans="1:8" x14ac:dyDescent="0.25">
      <c r="A27532" s="3">
        <v>45609.770833333336</v>
      </c>
      <c r="B27532" s="2">
        <v>45609</v>
      </c>
      <c r="C27532" s="1">
        <v>0.77083333333333337</v>
      </c>
      <c r="D27532">
        <f xml:space="preserve"> SUM(E27532+F27532+ G27532)</f>
        <v>65260</v>
      </c>
      <c r="E27532">
        <v>23464</v>
      </c>
      <c r="F27532">
        <v>23423</v>
      </c>
      <c r="G27532">
        <v>18373</v>
      </c>
      <c r="H27532">
        <f t="shared" si="430"/>
        <v>46887</v>
      </c>
    </row>
    <row r="27533" spans="1:8" x14ac:dyDescent="0.25">
      <c r="A27533" s="3">
        <v>45609.78125</v>
      </c>
      <c r="B27533" s="2">
        <v>45609</v>
      </c>
      <c r="C27533" s="1">
        <v>0.78125</v>
      </c>
      <c r="D27533">
        <f xml:space="preserve"> SUM(E27533+F27533+ G27533)</f>
        <v>64916</v>
      </c>
      <c r="E27533">
        <v>23680</v>
      </c>
      <c r="F27533">
        <v>23533</v>
      </c>
      <c r="G27533">
        <v>17703</v>
      </c>
      <c r="H27533">
        <f t="shared" si="430"/>
        <v>47213</v>
      </c>
    </row>
    <row r="27534" spans="1:8" x14ac:dyDescent="0.25">
      <c r="A27534" s="3">
        <v>45609.791666666664</v>
      </c>
      <c r="B27534" s="2">
        <v>45609</v>
      </c>
      <c r="C27534" s="1">
        <v>0.79166666666666663</v>
      </c>
      <c r="D27534">
        <f xml:space="preserve"> SUM(E27534+F27534+ G27534)</f>
        <v>62446</v>
      </c>
      <c r="E27534">
        <v>23377</v>
      </c>
      <c r="F27534">
        <v>23341</v>
      </c>
      <c r="G27534">
        <v>15728</v>
      </c>
      <c r="H27534">
        <f t="shared" si="430"/>
        <v>46718</v>
      </c>
    </row>
    <row r="27535" spans="1:8" x14ac:dyDescent="0.25">
      <c r="A27535" s="3">
        <v>45609.802083333336</v>
      </c>
      <c r="B27535" s="2">
        <v>45609</v>
      </c>
      <c r="C27535" s="1">
        <v>0.80208333333333337</v>
      </c>
      <c r="D27535">
        <f xml:space="preserve"> SUM(E27535+F27535+ G27535)</f>
        <v>62436</v>
      </c>
      <c r="E27535">
        <v>22598</v>
      </c>
      <c r="F27535">
        <v>22588</v>
      </c>
      <c r="G27535">
        <v>17250</v>
      </c>
      <c r="H27535">
        <f t="shared" si="430"/>
        <v>45186</v>
      </c>
    </row>
    <row r="27536" spans="1:8" x14ac:dyDescent="0.25">
      <c r="A27536" s="3">
        <v>45609.8125</v>
      </c>
      <c r="B27536" s="2">
        <v>45609</v>
      </c>
      <c r="C27536" s="1">
        <v>0.8125</v>
      </c>
      <c r="D27536">
        <f xml:space="preserve"> SUM(E27536+F27536+ G27536)</f>
        <v>64682</v>
      </c>
      <c r="E27536">
        <v>23358</v>
      </c>
      <c r="F27536">
        <v>23296</v>
      </c>
      <c r="G27536">
        <v>18028</v>
      </c>
      <c r="H27536">
        <f t="shared" si="430"/>
        <v>46654</v>
      </c>
    </row>
    <row r="27537" spans="1:8" x14ac:dyDescent="0.25">
      <c r="A27537" s="3">
        <v>45609.822916666664</v>
      </c>
      <c r="B27537" s="2">
        <v>45609</v>
      </c>
      <c r="C27537" s="1">
        <v>0.82291666666666663</v>
      </c>
      <c r="D27537">
        <f xml:space="preserve"> SUM(E27537+F27537+ G27537)</f>
        <v>61534</v>
      </c>
      <c r="E27537">
        <v>22879</v>
      </c>
      <c r="F27537">
        <v>22751</v>
      </c>
      <c r="G27537">
        <v>15904</v>
      </c>
      <c r="H27537">
        <f t="shared" si="430"/>
        <v>45630</v>
      </c>
    </row>
    <row r="27538" spans="1:8" x14ac:dyDescent="0.25">
      <c r="A27538" s="3">
        <v>45609.833333333336</v>
      </c>
      <c r="B27538" s="2">
        <v>45609</v>
      </c>
      <c r="C27538" s="1">
        <v>0.83333333333333337</v>
      </c>
      <c r="D27538">
        <f xml:space="preserve"> SUM(E27538+F27538+ G27538)</f>
        <v>65767</v>
      </c>
      <c r="E27538">
        <v>24659</v>
      </c>
      <c r="F27538">
        <v>24622</v>
      </c>
      <c r="G27538">
        <v>16486</v>
      </c>
      <c r="H27538">
        <f t="shared" si="430"/>
        <v>49281</v>
      </c>
    </row>
    <row r="27539" spans="1:8" x14ac:dyDescent="0.25">
      <c r="A27539" s="3">
        <v>45609.84375</v>
      </c>
      <c r="B27539" s="2">
        <v>45609</v>
      </c>
      <c r="C27539" s="1">
        <v>0.84375</v>
      </c>
      <c r="D27539">
        <f xml:space="preserve"> SUM(E27539+F27539+ G27539)</f>
        <v>60327</v>
      </c>
      <c r="E27539">
        <v>23436</v>
      </c>
      <c r="F27539">
        <v>23380</v>
      </c>
      <c r="G27539">
        <v>13511</v>
      </c>
      <c r="H27539">
        <f t="shared" si="430"/>
        <v>46816</v>
      </c>
    </row>
    <row r="27540" spans="1:8" x14ac:dyDescent="0.25">
      <c r="A27540" s="3">
        <v>45609.854166666664</v>
      </c>
      <c r="B27540" s="2">
        <v>45609</v>
      </c>
      <c r="C27540" s="1">
        <v>0.85416666666666663</v>
      </c>
      <c r="D27540">
        <f xml:space="preserve"> SUM(E27540+F27540+ G27540)</f>
        <v>66033</v>
      </c>
      <c r="E27540">
        <v>24926</v>
      </c>
      <c r="F27540">
        <v>24900</v>
      </c>
      <c r="G27540">
        <v>16207</v>
      </c>
      <c r="H27540">
        <f t="shared" si="430"/>
        <v>49826</v>
      </c>
    </row>
    <row r="27541" spans="1:8" x14ac:dyDescent="0.25">
      <c r="A27541" s="3">
        <v>45609.864583333336</v>
      </c>
      <c r="B27541" s="2">
        <v>45609</v>
      </c>
      <c r="C27541" s="1">
        <v>0.86458333333333337</v>
      </c>
      <c r="D27541">
        <f xml:space="preserve"> SUM(E27541+F27541+ G27541)</f>
        <v>62606</v>
      </c>
      <c r="E27541">
        <v>24331</v>
      </c>
      <c r="F27541">
        <v>24251</v>
      </c>
      <c r="G27541">
        <v>14024</v>
      </c>
      <c r="H27541">
        <f t="shared" si="430"/>
        <v>48582</v>
      </c>
    </row>
    <row r="27542" spans="1:8" x14ac:dyDescent="0.25">
      <c r="A27542" s="3">
        <v>45609.875</v>
      </c>
      <c r="B27542" s="2">
        <v>45609</v>
      </c>
      <c r="C27542" s="1">
        <v>0.875</v>
      </c>
      <c r="D27542">
        <f xml:space="preserve"> SUM(E27542+F27542+ G27542)</f>
        <v>61901</v>
      </c>
      <c r="E27542">
        <v>23244</v>
      </c>
      <c r="F27542">
        <v>23191</v>
      </c>
      <c r="G27542">
        <v>15466</v>
      </c>
      <c r="H27542">
        <f t="shared" si="430"/>
        <v>46435</v>
      </c>
    </row>
    <row r="27543" spans="1:8" x14ac:dyDescent="0.25">
      <c r="A27543" s="3">
        <v>45609.885416666664</v>
      </c>
      <c r="B27543" s="2">
        <v>45609</v>
      </c>
      <c r="C27543" s="1">
        <v>0.88541666666666663</v>
      </c>
      <c r="D27543">
        <f xml:space="preserve"> SUM(E27543+F27543+ G27543)</f>
        <v>63608</v>
      </c>
      <c r="E27543">
        <v>23464</v>
      </c>
      <c r="F27543">
        <v>23409</v>
      </c>
      <c r="G27543">
        <v>16735</v>
      </c>
      <c r="H27543">
        <f t="shared" si="430"/>
        <v>46873</v>
      </c>
    </row>
    <row r="27544" spans="1:8" x14ac:dyDescent="0.25">
      <c r="A27544" s="3">
        <v>45609.895833333336</v>
      </c>
      <c r="B27544" s="2">
        <v>45609</v>
      </c>
      <c r="C27544" s="1">
        <v>0.89583333333333337</v>
      </c>
      <c r="D27544">
        <f xml:space="preserve"> SUM(E27544+F27544+ G27544)</f>
        <v>65684</v>
      </c>
      <c r="E27544">
        <v>24343</v>
      </c>
      <c r="F27544">
        <v>24351</v>
      </c>
      <c r="G27544">
        <v>16990</v>
      </c>
      <c r="H27544">
        <f t="shared" si="430"/>
        <v>48694</v>
      </c>
    </row>
    <row r="27545" spans="1:8" x14ac:dyDescent="0.25">
      <c r="A27545" s="3">
        <v>45609.90625</v>
      </c>
      <c r="B27545" s="2">
        <v>45609</v>
      </c>
      <c r="C27545" s="1">
        <v>0.90625</v>
      </c>
      <c r="D27545">
        <f xml:space="preserve"> SUM(E27545+F27545+ G27545)</f>
        <v>62190</v>
      </c>
      <c r="E27545">
        <v>23516</v>
      </c>
      <c r="F27545">
        <v>23555</v>
      </c>
      <c r="G27545">
        <v>15119</v>
      </c>
      <c r="H27545">
        <f t="shared" si="430"/>
        <v>47071</v>
      </c>
    </row>
    <row r="27546" spans="1:8" x14ac:dyDescent="0.25">
      <c r="A27546" s="3">
        <v>45609.916666666664</v>
      </c>
      <c r="B27546" s="2">
        <v>45609</v>
      </c>
      <c r="C27546" s="1">
        <v>0.91666666666666663</v>
      </c>
      <c r="D27546">
        <f xml:space="preserve"> SUM(E27546+F27546+ G27546)</f>
        <v>58709</v>
      </c>
      <c r="E27546">
        <v>22457</v>
      </c>
      <c r="F27546">
        <v>22396</v>
      </c>
      <c r="G27546">
        <v>13856</v>
      </c>
      <c r="H27546">
        <f t="shared" si="430"/>
        <v>44853</v>
      </c>
    </row>
    <row r="27547" spans="1:8" x14ac:dyDescent="0.25">
      <c r="A27547" s="3">
        <v>45609.927083333336</v>
      </c>
      <c r="B27547" s="2">
        <v>45609</v>
      </c>
      <c r="C27547" s="1">
        <v>0.92708333333333337</v>
      </c>
      <c r="D27547">
        <f xml:space="preserve"> SUM(E27547+F27547+ G27547)</f>
        <v>61285</v>
      </c>
      <c r="E27547">
        <v>23262</v>
      </c>
      <c r="F27547">
        <v>23165</v>
      </c>
      <c r="G27547">
        <v>14858</v>
      </c>
      <c r="H27547">
        <f t="shared" si="430"/>
        <v>46427</v>
      </c>
    </row>
    <row r="27548" spans="1:8" x14ac:dyDescent="0.25">
      <c r="A27548" s="3">
        <v>45609.9375</v>
      </c>
      <c r="B27548" s="2">
        <v>45609</v>
      </c>
      <c r="C27548" s="1">
        <v>0.9375</v>
      </c>
      <c r="D27548">
        <f xml:space="preserve"> SUM(E27548+F27548+ G27548)</f>
        <v>61231</v>
      </c>
      <c r="E27548">
        <v>23555</v>
      </c>
      <c r="F27548">
        <v>23366</v>
      </c>
      <c r="G27548">
        <v>14310</v>
      </c>
      <c r="H27548">
        <f t="shared" si="430"/>
        <v>46921</v>
      </c>
    </row>
    <row r="27549" spans="1:8" x14ac:dyDescent="0.25">
      <c r="A27549" s="3">
        <v>45609.947916666664</v>
      </c>
      <c r="B27549" s="2">
        <v>45609</v>
      </c>
      <c r="C27549" s="1">
        <v>0.94791666666666663</v>
      </c>
      <c r="D27549">
        <f xml:space="preserve"> SUM(E27549+F27549+ G27549)</f>
        <v>60784</v>
      </c>
      <c r="E27549">
        <v>22152</v>
      </c>
      <c r="F27549">
        <v>21966</v>
      </c>
      <c r="G27549">
        <v>16666</v>
      </c>
      <c r="H27549">
        <f t="shared" si="430"/>
        <v>44118</v>
      </c>
    </row>
    <row r="27550" spans="1:8" x14ac:dyDescent="0.25">
      <c r="A27550" s="3">
        <v>45609.958333333336</v>
      </c>
      <c r="B27550" s="2">
        <v>45609</v>
      </c>
      <c r="C27550" s="1">
        <v>0.95833333333333337</v>
      </c>
      <c r="D27550">
        <f xml:space="preserve"> SUM(E27550+F27550+ G27550)</f>
        <v>63774</v>
      </c>
      <c r="E27550">
        <v>23674</v>
      </c>
      <c r="F27550">
        <v>23581</v>
      </c>
      <c r="G27550">
        <v>16519</v>
      </c>
      <c r="H27550">
        <f t="shared" si="430"/>
        <v>47255</v>
      </c>
    </row>
    <row r="27551" spans="1:8" x14ac:dyDescent="0.25">
      <c r="A27551" s="3">
        <v>45609.96875</v>
      </c>
      <c r="B27551" s="2">
        <v>45609</v>
      </c>
      <c r="C27551" s="1">
        <v>0.96875</v>
      </c>
      <c r="D27551">
        <f xml:space="preserve"> SUM(E27551+F27551+ G27551)</f>
        <v>67276</v>
      </c>
      <c r="E27551">
        <v>24051</v>
      </c>
      <c r="F27551">
        <v>24080</v>
      </c>
      <c r="G27551">
        <v>19145</v>
      </c>
      <c r="H27551">
        <f t="shared" si="430"/>
        <v>48131</v>
      </c>
    </row>
    <row r="27552" spans="1:8" x14ac:dyDescent="0.25">
      <c r="A27552" s="3">
        <v>45609.979166666664</v>
      </c>
      <c r="B27552" s="2">
        <v>45609</v>
      </c>
      <c r="C27552" s="1">
        <v>0.97916666666666663</v>
      </c>
      <c r="D27552">
        <f xml:space="preserve"> SUM(E27552+F27552+ G27552)</f>
        <v>66578</v>
      </c>
      <c r="E27552">
        <v>23403</v>
      </c>
      <c r="F27552">
        <v>23381</v>
      </c>
      <c r="G27552">
        <v>19794</v>
      </c>
      <c r="H27552">
        <f t="shared" si="430"/>
        <v>46784</v>
      </c>
    </row>
    <row r="27553" spans="1:8" x14ac:dyDescent="0.25">
      <c r="A27553" s="3">
        <v>45609.989583333336</v>
      </c>
      <c r="B27553" s="2">
        <v>45609</v>
      </c>
      <c r="C27553" s="1">
        <v>0.98958333333333337</v>
      </c>
      <c r="D27553">
        <f xml:space="preserve"> SUM(E27553+F27553+ G27553)</f>
        <v>67648</v>
      </c>
      <c r="E27553">
        <v>24362</v>
      </c>
      <c r="F27553">
        <v>24314</v>
      </c>
      <c r="G27553">
        <v>18972</v>
      </c>
      <c r="H27553">
        <f t="shared" si="430"/>
        <v>48676</v>
      </c>
    </row>
    <row r="27554" spans="1:8" x14ac:dyDescent="0.25">
      <c r="A27554" s="3">
        <v>45610</v>
      </c>
      <c r="B27554" s="2">
        <v>45610</v>
      </c>
      <c r="C27554" s="1">
        <v>0</v>
      </c>
      <c r="D27554">
        <f xml:space="preserve"> SUM(E27554+F27554+ G27554)</f>
        <v>69072</v>
      </c>
      <c r="E27554">
        <v>25101</v>
      </c>
      <c r="F27554">
        <v>25046</v>
      </c>
      <c r="G27554">
        <v>18925</v>
      </c>
      <c r="H27554">
        <f t="shared" si="430"/>
        <v>50147</v>
      </c>
    </row>
    <row r="27555" spans="1:8" x14ac:dyDescent="0.25">
      <c r="A27555" s="3">
        <v>45610.010416666664</v>
      </c>
      <c r="B27555" s="2">
        <v>45610</v>
      </c>
      <c r="C27555" s="1">
        <v>1.0416666666666666E-2</v>
      </c>
      <c r="D27555">
        <f xml:space="preserve"> SUM(E27555+F27555+ G27555)</f>
        <v>66242</v>
      </c>
      <c r="E27555">
        <v>24058</v>
      </c>
      <c r="F27555">
        <v>24084</v>
      </c>
      <c r="G27555">
        <v>18100</v>
      </c>
      <c r="H27555">
        <f t="shared" si="430"/>
        <v>48142</v>
      </c>
    </row>
    <row r="27556" spans="1:8" x14ac:dyDescent="0.25">
      <c r="A27556" s="3">
        <v>45610.020833333336</v>
      </c>
      <c r="B27556" s="2">
        <v>45610</v>
      </c>
      <c r="C27556" s="1">
        <v>2.0833333333333332E-2</v>
      </c>
      <c r="D27556">
        <f xml:space="preserve"> SUM(E27556+F27556+ G27556)</f>
        <v>69239</v>
      </c>
      <c r="E27556">
        <v>24996</v>
      </c>
      <c r="F27556">
        <v>24931</v>
      </c>
      <c r="G27556">
        <v>19312</v>
      </c>
      <c r="H27556">
        <f t="shared" si="430"/>
        <v>49927</v>
      </c>
    </row>
    <row r="27557" spans="1:8" x14ac:dyDescent="0.25">
      <c r="A27557" s="3">
        <v>45610.03125</v>
      </c>
      <c r="B27557" s="2">
        <v>45610</v>
      </c>
      <c r="C27557" s="1">
        <v>3.125E-2</v>
      </c>
      <c r="D27557">
        <f xml:space="preserve"> SUM(E27557+F27557+ G27557)</f>
        <v>68189</v>
      </c>
      <c r="E27557">
        <v>24844</v>
      </c>
      <c r="F27557">
        <v>24751</v>
      </c>
      <c r="G27557">
        <v>18594</v>
      </c>
      <c r="H27557">
        <f t="shared" si="430"/>
        <v>49595</v>
      </c>
    </row>
    <row r="27558" spans="1:8" x14ac:dyDescent="0.25">
      <c r="A27558" s="3">
        <v>45610.041666666664</v>
      </c>
      <c r="B27558" s="2">
        <v>45610</v>
      </c>
      <c r="C27558" s="1">
        <v>4.1666666666666664E-2</v>
      </c>
      <c r="D27558">
        <f xml:space="preserve"> SUM(E27558+F27558+ G27558)</f>
        <v>67928</v>
      </c>
      <c r="E27558">
        <v>24448</v>
      </c>
      <c r="F27558">
        <v>24380</v>
      </c>
      <c r="G27558">
        <v>19100</v>
      </c>
      <c r="H27558">
        <f t="shared" si="430"/>
        <v>48828</v>
      </c>
    </row>
    <row r="27559" spans="1:8" x14ac:dyDescent="0.25">
      <c r="A27559" s="3">
        <v>45610.052083333336</v>
      </c>
      <c r="B27559" s="2">
        <v>45610</v>
      </c>
      <c r="C27559" s="1">
        <v>5.2083333333333336E-2</v>
      </c>
      <c r="D27559">
        <f xml:space="preserve"> SUM(E27559+F27559+ G27559)</f>
        <v>65674</v>
      </c>
      <c r="E27559">
        <v>24990</v>
      </c>
      <c r="F27559">
        <v>24950</v>
      </c>
      <c r="G27559">
        <v>15734</v>
      </c>
      <c r="H27559">
        <f t="shared" si="430"/>
        <v>49940</v>
      </c>
    </row>
    <row r="27560" spans="1:8" x14ac:dyDescent="0.25">
      <c r="A27560" s="3">
        <v>45610.0625</v>
      </c>
      <c r="B27560" s="2">
        <v>45610</v>
      </c>
      <c r="C27560" s="1">
        <v>6.25E-2</v>
      </c>
      <c r="D27560">
        <f xml:space="preserve"> SUM(E27560+F27560+ G27560)</f>
        <v>67251</v>
      </c>
      <c r="E27560">
        <v>24408</v>
      </c>
      <c r="F27560">
        <v>24338</v>
      </c>
      <c r="G27560">
        <v>18505</v>
      </c>
      <c r="H27560">
        <f t="shared" si="430"/>
        <v>48746</v>
      </c>
    </row>
    <row r="27561" spans="1:8" x14ac:dyDescent="0.25">
      <c r="A27561" s="3">
        <v>45610.072916666664</v>
      </c>
      <c r="B27561" s="2">
        <v>45610</v>
      </c>
      <c r="C27561" s="1">
        <v>7.2916666666666671E-2</v>
      </c>
      <c r="D27561">
        <f xml:space="preserve"> SUM(E27561+F27561+ G27561)</f>
        <v>71542</v>
      </c>
      <c r="E27561">
        <v>26497</v>
      </c>
      <c r="F27561">
        <v>26368</v>
      </c>
      <c r="G27561">
        <v>18677</v>
      </c>
      <c r="H27561">
        <f t="shared" si="430"/>
        <v>52865</v>
      </c>
    </row>
    <row r="27562" spans="1:8" x14ac:dyDescent="0.25">
      <c r="A27562" s="3">
        <v>45610.083333333336</v>
      </c>
      <c r="B27562" s="2">
        <v>45610</v>
      </c>
      <c r="C27562" s="1">
        <v>8.3333333333333329E-2</v>
      </c>
      <c r="D27562">
        <f xml:space="preserve"> SUM(E27562+F27562+ G27562)</f>
        <v>67531</v>
      </c>
      <c r="E27562">
        <v>24732</v>
      </c>
      <c r="F27562">
        <v>24651</v>
      </c>
      <c r="G27562">
        <v>18148</v>
      </c>
      <c r="H27562">
        <f t="shared" si="430"/>
        <v>49383</v>
      </c>
    </row>
    <row r="27563" spans="1:8" x14ac:dyDescent="0.25">
      <c r="A27563" s="3">
        <v>45610.09375</v>
      </c>
      <c r="B27563" s="2">
        <v>45610</v>
      </c>
      <c r="C27563" s="1">
        <v>9.375E-2</v>
      </c>
      <c r="D27563">
        <f xml:space="preserve"> SUM(E27563+F27563+ G27563)</f>
        <v>64619</v>
      </c>
      <c r="E27563">
        <v>24305</v>
      </c>
      <c r="F27563">
        <v>24410</v>
      </c>
      <c r="G27563">
        <v>15904</v>
      </c>
      <c r="H27563">
        <f t="shared" si="430"/>
        <v>48715</v>
      </c>
    </row>
    <row r="27564" spans="1:8" x14ac:dyDescent="0.25">
      <c r="A27564" s="3">
        <v>45610.104166666664</v>
      </c>
      <c r="B27564" s="2">
        <v>45610</v>
      </c>
      <c r="C27564" s="1">
        <v>0.10416666666666667</v>
      </c>
      <c r="D27564">
        <f xml:space="preserve"> SUM(E27564+F27564+ G27564)</f>
        <v>62877</v>
      </c>
      <c r="E27564">
        <v>24627</v>
      </c>
      <c r="F27564">
        <v>24596</v>
      </c>
      <c r="G27564">
        <v>13654</v>
      </c>
      <c r="H27564">
        <f t="shared" si="430"/>
        <v>49223</v>
      </c>
    </row>
    <row r="27565" spans="1:8" x14ac:dyDescent="0.25">
      <c r="A27565" s="3">
        <v>45610.114583333336</v>
      </c>
      <c r="B27565" s="2">
        <v>45610</v>
      </c>
      <c r="C27565" s="1">
        <v>0.11458333333333333</v>
      </c>
      <c r="D27565">
        <f xml:space="preserve"> SUM(E27565+F27565+ G27565)</f>
        <v>65120</v>
      </c>
      <c r="E27565">
        <v>25406</v>
      </c>
      <c r="F27565">
        <v>25270</v>
      </c>
      <c r="G27565">
        <v>14444</v>
      </c>
      <c r="H27565">
        <f t="shared" si="430"/>
        <v>50676</v>
      </c>
    </row>
    <row r="27566" spans="1:8" x14ac:dyDescent="0.25">
      <c r="A27566" s="3">
        <v>45610.125</v>
      </c>
      <c r="B27566" s="2">
        <v>45610</v>
      </c>
      <c r="C27566" s="1">
        <v>0.125</v>
      </c>
      <c r="D27566">
        <f xml:space="preserve"> SUM(E27566+F27566+ G27566)</f>
        <v>65924</v>
      </c>
      <c r="E27566">
        <v>25292</v>
      </c>
      <c r="F27566">
        <v>24806</v>
      </c>
      <c r="G27566">
        <v>15826</v>
      </c>
      <c r="H27566">
        <f t="shared" si="430"/>
        <v>50098</v>
      </c>
    </row>
    <row r="27567" spans="1:8" x14ac:dyDescent="0.25">
      <c r="A27567" s="3">
        <v>45610.135416666664</v>
      </c>
      <c r="B27567" s="2">
        <v>45610</v>
      </c>
      <c r="C27567" s="1">
        <v>0.13541666666666666</v>
      </c>
      <c r="D27567">
        <f xml:space="preserve"> SUM(E27567+F27567+ G27567)</f>
        <v>64345</v>
      </c>
      <c r="E27567">
        <v>23985</v>
      </c>
      <c r="F27567">
        <v>23940</v>
      </c>
      <c r="G27567">
        <v>16420</v>
      </c>
      <c r="H27567">
        <f t="shared" si="430"/>
        <v>47925</v>
      </c>
    </row>
    <row r="27568" spans="1:8" x14ac:dyDescent="0.25">
      <c r="A27568" s="3">
        <v>45610.145833333336</v>
      </c>
      <c r="B27568" s="2">
        <v>45610</v>
      </c>
      <c r="C27568" s="1">
        <v>0.14583333333333334</v>
      </c>
      <c r="D27568">
        <f xml:space="preserve"> SUM(E27568+F27568+ G27568)</f>
        <v>65827</v>
      </c>
      <c r="E27568">
        <v>24010</v>
      </c>
      <c r="F27568">
        <v>23762</v>
      </c>
      <c r="G27568">
        <v>18055</v>
      </c>
      <c r="H27568">
        <f t="shared" si="430"/>
        <v>47772</v>
      </c>
    </row>
    <row r="27569" spans="1:8" x14ac:dyDescent="0.25">
      <c r="A27569" s="3">
        <v>45610.15625</v>
      </c>
      <c r="B27569" s="2">
        <v>45610</v>
      </c>
      <c r="C27569" s="1">
        <v>0.15625</v>
      </c>
      <c r="D27569">
        <f xml:space="preserve"> SUM(E27569+F27569+ G27569)</f>
        <v>65930</v>
      </c>
      <c r="E27569">
        <v>24126</v>
      </c>
      <c r="F27569">
        <v>24058</v>
      </c>
      <c r="G27569">
        <v>17746</v>
      </c>
      <c r="H27569">
        <f t="shared" si="430"/>
        <v>48184</v>
      </c>
    </row>
    <row r="27570" spans="1:8" x14ac:dyDescent="0.25">
      <c r="A27570" s="3">
        <v>45610.166666666664</v>
      </c>
      <c r="B27570" s="2">
        <v>45610</v>
      </c>
      <c r="C27570" s="1">
        <v>0.16666666666666666</v>
      </c>
      <c r="D27570">
        <f xml:space="preserve"> SUM(E27570+F27570+ G27570)</f>
        <v>66641</v>
      </c>
      <c r="E27570">
        <v>24460</v>
      </c>
      <c r="F27570">
        <v>24351</v>
      </c>
      <c r="G27570">
        <v>17830</v>
      </c>
      <c r="H27570">
        <f t="shared" si="430"/>
        <v>48811</v>
      </c>
    </row>
    <row r="27571" spans="1:8" x14ac:dyDescent="0.25">
      <c r="A27571" s="3">
        <v>45610.177083333336</v>
      </c>
      <c r="B27571" s="2">
        <v>45610</v>
      </c>
      <c r="C27571" s="1">
        <v>0.17708333333333334</v>
      </c>
      <c r="D27571">
        <f xml:space="preserve"> SUM(E27571+F27571+ G27571)</f>
        <v>67932</v>
      </c>
      <c r="E27571">
        <v>25561</v>
      </c>
      <c r="F27571">
        <v>25855</v>
      </c>
      <c r="G27571">
        <v>16516</v>
      </c>
      <c r="H27571">
        <f t="shared" si="430"/>
        <v>51416</v>
      </c>
    </row>
    <row r="27572" spans="1:8" x14ac:dyDescent="0.25">
      <c r="A27572" s="3">
        <v>45610.1875</v>
      </c>
      <c r="B27572" s="2">
        <v>45610</v>
      </c>
      <c r="C27572" s="1">
        <v>0.1875</v>
      </c>
      <c r="D27572">
        <f xml:space="preserve"> SUM(E27572+F27572+ G27572)</f>
        <v>65582</v>
      </c>
      <c r="E27572">
        <v>24367</v>
      </c>
      <c r="F27572">
        <v>24223</v>
      </c>
      <c r="G27572">
        <v>16992</v>
      </c>
      <c r="H27572">
        <f t="shared" si="430"/>
        <v>48590</v>
      </c>
    </row>
    <row r="27573" spans="1:8" x14ac:dyDescent="0.25">
      <c r="A27573" s="3">
        <v>45610.197916666664</v>
      </c>
      <c r="B27573" s="2">
        <v>45610</v>
      </c>
      <c r="C27573" s="1">
        <v>0.19791666666666666</v>
      </c>
      <c r="D27573">
        <f xml:space="preserve"> SUM(E27573+F27573+ G27573)</f>
        <v>62214</v>
      </c>
      <c r="E27573">
        <v>22451</v>
      </c>
      <c r="F27573">
        <v>22376</v>
      </c>
      <c r="G27573">
        <v>17387</v>
      </c>
      <c r="H27573">
        <f t="shared" si="430"/>
        <v>44827</v>
      </c>
    </row>
    <row r="27574" spans="1:8" x14ac:dyDescent="0.25">
      <c r="A27574" s="3">
        <v>45610.208333333336</v>
      </c>
      <c r="B27574" s="2">
        <v>45610</v>
      </c>
      <c r="C27574" s="1">
        <v>0.20833333333333334</v>
      </c>
      <c r="D27574">
        <f xml:space="preserve"> SUM(E27574+F27574+ G27574)</f>
        <v>65956</v>
      </c>
      <c r="E27574">
        <v>23661</v>
      </c>
      <c r="F27574">
        <v>23556</v>
      </c>
      <c r="G27574">
        <v>18739</v>
      </c>
      <c r="H27574">
        <f t="shared" si="430"/>
        <v>47217</v>
      </c>
    </row>
    <row r="27575" spans="1:8" x14ac:dyDescent="0.25">
      <c r="A27575" s="3">
        <v>45610.21875</v>
      </c>
      <c r="B27575" s="2">
        <v>45610</v>
      </c>
      <c r="C27575" s="1">
        <v>0.21875</v>
      </c>
      <c r="D27575">
        <f xml:space="preserve"> SUM(E27575+F27575+ G27575)</f>
        <v>64962</v>
      </c>
      <c r="E27575">
        <v>23213</v>
      </c>
      <c r="F27575">
        <v>23140</v>
      </c>
      <c r="G27575">
        <v>18609</v>
      </c>
      <c r="H27575">
        <f t="shared" si="430"/>
        <v>46353</v>
      </c>
    </row>
    <row r="27576" spans="1:8" x14ac:dyDescent="0.25">
      <c r="A27576" s="3">
        <v>45610.229166666664</v>
      </c>
      <c r="B27576" s="2">
        <v>45610</v>
      </c>
      <c r="C27576" s="1">
        <v>0.22916666666666666</v>
      </c>
      <c r="D27576">
        <f xml:space="preserve"> SUM(E27576+F27576+ G27576)</f>
        <v>69644</v>
      </c>
      <c r="E27576">
        <v>24917</v>
      </c>
      <c r="F27576">
        <v>24966</v>
      </c>
      <c r="G27576">
        <v>19761</v>
      </c>
      <c r="H27576">
        <f t="shared" si="430"/>
        <v>49883</v>
      </c>
    </row>
    <row r="27577" spans="1:8" x14ac:dyDescent="0.25">
      <c r="A27577" s="3">
        <v>45610.239583333336</v>
      </c>
      <c r="B27577" s="2">
        <v>45610</v>
      </c>
      <c r="C27577" s="1">
        <v>0.23958333333333334</v>
      </c>
      <c r="D27577">
        <f xml:space="preserve"> SUM(E27577+F27577+ G27577)</f>
        <v>68333</v>
      </c>
      <c r="E27577">
        <v>24797</v>
      </c>
      <c r="F27577">
        <v>24812</v>
      </c>
      <c r="G27577">
        <v>18724</v>
      </c>
      <c r="H27577">
        <f t="shared" si="430"/>
        <v>49609</v>
      </c>
    </row>
    <row r="27578" spans="1:8" x14ac:dyDescent="0.25">
      <c r="A27578" s="3">
        <v>45610.25</v>
      </c>
      <c r="B27578" s="2">
        <v>45610</v>
      </c>
      <c r="C27578" s="1">
        <v>0.25</v>
      </c>
      <c r="D27578">
        <f xml:space="preserve"> SUM(E27578+F27578+ G27578)</f>
        <v>64051</v>
      </c>
      <c r="E27578">
        <v>23132</v>
      </c>
      <c r="F27578">
        <v>23128</v>
      </c>
      <c r="G27578">
        <v>17791</v>
      </c>
      <c r="H27578">
        <f t="shared" si="430"/>
        <v>46260</v>
      </c>
    </row>
    <row r="27579" spans="1:8" x14ac:dyDescent="0.25">
      <c r="A27579" s="3">
        <v>45610.260416666664</v>
      </c>
      <c r="B27579" s="2">
        <v>45610</v>
      </c>
      <c r="C27579" s="1">
        <v>0.26041666666666669</v>
      </c>
      <c r="D27579">
        <f xml:space="preserve"> SUM(E27579+F27579+ G27579)</f>
        <v>65332</v>
      </c>
      <c r="E27579">
        <v>23599</v>
      </c>
      <c r="F27579">
        <v>23441</v>
      </c>
      <c r="G27579">
        <v>18292</v>
      </c>
      <c r="H27579">
        <f t="shared" si="430"/>
        <v>47040</v>
      </c>
    </row>
    <row r="27580" spans="1:8" x14ac:dyDescent="0.25">
      <c r="A27580" s="3">
        <v>45610.270833333336</v>
      </c>
      <c r="B27580" s="2">
        <v>45610</v>
      </c>
      <c r="C27580" s="1">
        <v>0.27083333333333331</v>
      </c>
      <c r="D27580">
        <f xml:space="preserve"> SUM(E27580+F27580+ G27580)</f>
        <v>75323</v>
      </c>
      <c r="E27580">
        <v>26753</v>
      </c>
      <c r="F27580">
        <v>26704</v>
      </c>
      <c r="G27580">
        <v>21866</v>
      </c>
      <c r="H27580">
        <f t="shared" si="430"/>
        <v>53457</v>
      </c>
    </row>
    <row r="27581" spans="1:8" x14ac:dyDescent="0.25">
      <c r="A27581" s="3">
        <v>45610.28125</v>
      </c>
      <c r="B27581" s="2">
        <v>45610</v>
      </c>
      <c r="C27581" s="1">
        <v>0.28125</v>
      </c>
      <c r="D27581">
        <f xml:space="preserve"> SUM(E27581+F27581+ G27581)</f>
        <v>78092</v>
      </c>
      <c r="E27581">
        <v>28232</v>
      </c>
      <c r="F27581">
        <v>28225</v>
      </c>
      <c r="G27581">
        <v>21635</v>
      </c>
      <c r="H27581">
        <f t="shared" si="430"/>
        <v>56457</v>
      </c>
    </row>
    <row r="27582" spans="1:8" x14ac:dyDescent="0.25">
      <c r="A27582" s="3">
        <v>45610.291666666664</v>
      </c>
      <c r="B27582" s="2">
        <v>45610</v>
      </c>
      <c r="C27582" s="1">
        <v>0.29166666666666669</v>
      </c>
      <c r="D27582">
        <f xml:space="preserve"> SUM(E27582+F27582+ G27582)</f>
        <v>82965</v>
      </c>
      <c r="E27582">
        <v>29517</v>
      </c>
      <c r="F27582">
        <v>29300</v>
      </c>
      <c r="G27582">
        <v>24148</v>
      </c>
      <c r="H27582">
        <f t="shared" si="430"/>
        <v>58817</v>
      </c>
    </row>
    <row r="27583" spans="1:8" x14ac:dyDescent="0.25">
      <c r="A27583" s="3">
        <v>45610.302083333336</v>
      </c>
      <c r="B27583" s="2">
        <v>45610</v>
      </c>
      <c r="C27583" s="1">
        <v>0.30208333333333331</v>
      </c>
      <c r="D27583">
        <f xml:space="preserve"> SUM(E27583+F27583+ G27583)</f>
        <v>85825</v>
      </c>
      <c r="E27583">
        <v>30081</v>
      </c>
      <c r="F27583">
        <v>29964</v>
      </c>
      <c r="G27583">
        <v>25780</v>
      </c>
      <c r="H27583">
        <f t="shared" si="430"/>
        <v>60045</v>
      </c>
    </row>
    <row r="27584" spans="1:8" x14ac:dyDescent="0.25">
      <c r="A27584" s="3">
        <v>45610.3125</v>
      </c>
      <c r="B27584" s="2">
        <v>45610</v>
      </c>
      <c r="C27584" s="1">
        <v>0.3125</v>
      </c>
      <c r="D27584">
        <f xml:space="preserve"> SUM(E27584+F27584+ G27584)</f>
        <v>83322</v>
      </c>
      <c r="E27584">
        <v>30083</v>
      </c>
      <c r="F27584">
        <v>30029</v>
      </c>
      <c r="G27584">
        <v>23210</v>
      </c>
      <c r="H27584">
        <f t="shared" si="430"/>
        <v>60112</v>
      </c>
    </row>
    <row r="27585" spans="1:8" x14ac:dyDescent="0.25">
      <c r="A27585" s="3">
        <v>45610.322916666664</v>
      </c>
      <c r="B27585" s="2">
        <v>45610</v>
      </c>
      <c r="C27585" s="1">
        <v>0.32291666666666669</v>
      </c>
      <c r="D27585">
        <f xml:space="preserve"> SUM(E27585+F27585+ G27585)</f>
        <v>83872</v>
      </c>
      <c r="E27585">
        <v>30828</v>
      </c>
      <c r="F27585">
        <v>30641</v>
      </c>
      <c r="G27585">
        <v>22403</v>
      </c>
      <c r="H27585">
        <f t="shared" si="430"/>
        <v>61469</v>
      </c>
    </row>
    <row r="27586" spans="1:8" x14ac:dyDescent="0.25">
      <c r="A27586" s="3">
        <v>45610.333333333336</v>
      </c>
      <c r="B27586" s="2">
        <v>45610</v>
      </c>
      <c r="C27586" s="1">
        <v>0.33333333333333331</v>
      </c>
      <c r="D27586">
        <f xml:space="preserve"> SUM(E27586+F27586+ G27586)</f>
        <v>80540</v>
      </c>
      <c r="E27586">
        <v>28969</v>
      </c>
      <c r="F27586">
        <v>28915</v>
      </c>
      <c r="G27586">
        <v>22656</v>
      </c>
      <c r="H27586">
        <f t="shared" si="430"/>
        <v>57884</v>
      </c>
    </row>
    <row r="27587" spans="1:8" x14ac:dyDescent="0.25">
      <c r="A27587" s="3">
        <v>45610.34375</v>
      </c>
      <c r="B27587" s="2">
        <v>45610</v>
      </c>
      <c r="C27587" s="1">
        <v>0.34375</v>
      </c>
      <c r="D27587">
        <f xml:space="preserve"> SUM(E27587+F27587+ G27587)</f>
        <v>81303</v>
      </c>
      <c r="E27587">
        <v>29341</v>
      </c>
      <c r="F27587">
        <v>29037</v>
      </c>
      <c r="G27587">
        <v>22925</v>
      </c>
      <c r="H27587">
        <f t="shared" ref="H27587:H27650" si="431">SUM(E27587+F27587)</f>
        <v>58378</v>
      </c>
    </row>
    <row r="27588" spans="1:8" x14ac:dyDescent="0.25">
      <c r="A27588" s="3">
        <v>45610.354166666664</v>
      </c>
      <c r="B27588" s="2">
        <v>45610</v>
      </c>
      <c r="C27588" s="1">
        <v>0.35416666666666669</v>
      </c>
      <c r="D27588">
        <f xml:space="preserve"> SUM(E27588+F27588+ G27588)</f>
        <v>80422</v>
      </c>
      <c r="E27588">
        <v>28312</v>
      </c>
      <c r="F27588">
        <v>28403</v>
      </c>
      <c r="G27588">
        <v>23707</v>
      </c>
      <c r="H27588">
        <f t="shared" si="431"/>
        <v>56715</v>
      </c>
    </row>
    <row r="27589" spans="1:8" x14ac:dyDescent="0.25">
      <c r="A27589" s="3">
        <v>45610.364583333336</v>
      </c>
      <c r="B27589" s="2">
        <v>45610</v>
      </c>
      <c r="C27589" s="1">
        <v>0.36458333333333331</v>
      </c>
      <c r="D27589">
        <f xml:space="preserve"> SUM(E27589+F27589+ G27589)</f>
        <v>90063</v>
      </c>
      <c r="E27589">
        <v>33123</v>
      </c>
      <c r="F27589">
        <v>33222</v>
      </c>
      <c r="G27589">
        <v>23718</v>
      </c>
      <c r="H27589">
        <f t="shared" si="431"/>
        <v>66345</v>
      </c>
    </row>
    <row r="27590" spans="1:8" x14ac:dyDescent="0.25">
      <c r="A27590" s="3">
        <v>45610.375</v>
      </c>
      <c r="B27590" s="2">
        <v>45610</v>
      </c>
      <c r="C27590" s="1">
        <v>0.375</v>
      </c>
      <c r="D27590">
        <f xml:space="preserve"> SUM(E27590+F27590+ G27590)</f>
        <v>91331</v>
      </c>
      <c r="E27590">
        <v>33973</v>
      </c>
      <c r="F27590">
        <v>33908</v>
      </c>
      <c r="G27590">
        <v>23450</v>
      </c>
      <c r="H27590">
        <f t="shared" si="431"/>
        <v>67881</v>
      </c>
    </row>
    <row r="27591" spans="1:8" x14ac:dyDescent="0.25">
      <c r="A27591" s="3">
        <v>45610.385416666664</v>
      </c>
      <c r="B27591" s="2">
        <v>45610</v>
      </c>
      <c r="C27591" s="1">
        <v>0.38541666666666669</v>
      </c>
      <c r="D27591">
        <f xml:space="preserve"> SUM(E27591+F27591+ G27591)</f>
        <v>99726</v>
      </c>
      <c r="E27591">
        <v>36266</v>
      </c>
      <c r="F27591">
        <v>36048</v>
      </c>
      <c r="G27591">
        <v>27412</v>
      </c>
      <c r="H27591">
        <f t="shared" si="431"/>
        <v>72314</v>
      </c>
    </row>
    <row r="27592" spans="1:8" x14ac:dyDescent="0.25">
      <c r="A27592" s="3">
        <v>45610.395833333336</v>
      </c>
      <c r="B27592" s="2">
        <v>45610</v>
      </c>
      <c r="C27592" s="1">
        <v>0.39583333333333331</v>
      </c>
      <c r="D27592">
        <f xml:space="preserve"> SUM(E27592+F27592+ G27592)</f>
        <v>101330</v>
      </c>
      <c r="E27592">
        <v>36710</v>
      </c>
      <c r="F27592">
        <v>36630</v>
      </c>
      <c r="G27592">
        <v>27990</v>
      </c>
      <c r="H27592">
        <f t="shared" si="431"/>
        <v>73340</v>
      </c>
    </row>
    <row r="27593" spans="1:8" x14ac:dyDescent="0.25">
      <c r="A27593" s="3">
        <v>45610.40625</v>
      </c>
      <c r="B27593" s="2">
        <v>45610</v>
      </c>
      <c r="C27593" s="1">
        <v>0.40625</v>
      </c>
      <c r="D27593">
        <f xml:space="preserve"> SUM(E27593+F27593+ G27593)</f>
        <v>101174</v>
      </c>
      <c r="E27593">
        <v>35863</v>
      </c>
      <c r="F27593">
        <v>36141</v>
      </c>
      <c r="G27593">
        <v>29170</v>
      </c>
      <c r="H27593">
        <f t="shared" si="431"/>
        <v>72004</v>
      </c>
    </row>
    <row r="27594" spans="1:8" x14ac:dyDescent="0.25">
      <c r="A27594" s="3">
        <v>45610.416666666664</v>
      </c>
      <c r="B27594" s="2">
        <v>45610</v>
      </c>
      <c r="C27594" s="1">
        <v>0.41666666666666669</v>
      </c>
      <c r="D27594">
        <f xml:space="preserve"> SUM(E27594+F27594+ G27594)</f>
        <v>103155</v>
      </c>
      <c r="E27594">
        <v>37541</v>
      </c>
      <c r="F27594">
        <v>37386</v>
      </c>
      <c r="G27594">
        <v>28228</v>
      </c>
      <c r="H27594">
        <f t="shared" si="431"/>
        <v>74927</v>
      </c>
    </row>
    <row r="27595" spans="1:8" x14ac:dyDescent="0.25">
      <c r="A27595" s="3">
        <v>45610.427083333336</v>
      </c>
      <c r="B27595" s="2">
        <v>45610</v>
      </c>
      <c r="C27595" s="1">
        <v>0.42708333333333331</v>
      </c>
      <c r="D27595">
        <f xml:space="preserve"> SUM(E27595+F27595+ G27595)</f>
        <v>100111</v>
      </c>
      <c r="E27595">
        <v>36466</v>
      </c>
      <c r="F27595">
        <v>36396</v>
      </c>
      <c r="G27595">
        <v>27249</v>
      </c>
      <c r="H27595">
        <f t="shared" si="431"/>
        <v>72862</v>
      </c>
    </row>
    <row r="27596" spans="1:8" x14ac:dyDescent="0.25">
      <c r="A27596" s="3">
        <v>45610.4375</v>
      </c>
      <c r="B27596" s="2">
        <v>45610</v>
      </c>
      <c r="C27596" s="1">
        <v>0.4375</v>
      </c>
      <c r="D27596">
        <f xml:space="preserve"> SUM(E27596+F27596+ G27596)</f>
        <v>99924</v>
      </c>
      <c r="E27596">
        <v>36214</v>
      </c>
      <c r="F27596">
        <v>36068</v>
      </c>
      <c r="G27596">
        <v>27642</v>
      </c>
      <c r="H27596">
        <f t="shared" si="431"/>
        <v>72282</v>
      </c>
    </row>
    <row r="27597" spans="1:8" x14ac:dyDescent="0.25">
      <c r="A27597" s="3">
        <v>45610.447916666664</v>
      </c>
      <c r="B27597" s="2">
        <v>45610</v>
      </c>
      <c r="C27597" s="1">
        <v>0.44791666666666669</v>
      </c>
      <c r="D27597">
        <f xml:space="preserve"> SUM(E27597+F27597+ G27597)</f>
        <v>107454</v>
      </c>
      <c r="E27597">
        <v>39340</v>
      </c>
      <c r="F27597">
        <v>39103</v>
      </c>
      <c r="G27597">
        <v>29011</v>
      </c>
      <c r="H27597">
        <f t="shared" si="431"/>
        <v>78443</v>
      </c>
    </row>
    <row r="27598" spans="1:8" x14ac:dyDescent="0.25">
      <c r="A27598" s="3">
        <v>45610.458333333336</v>
      </c>
      <c r="B27598" s="2">
        <v>45610</v>
      </c>
      <c r="C27598" s="1">
        <v>0.45833333333333331</v>
      </c>
      <c r="D27598">
        <f xml:space="preserve"> SUM(E27598+F27598+ G27598)</f>
        <v>104069</v>
      </c>
      <c r="E27598">
        <v>37152</v>
      </c>
      <c r="F27598">
        <v>37135</v>
      </c>
      <c r="G27598">
        <v>29782</v>
      </c>
      <c r="H27598">
        <f t="shared" si="431"/>
        <v>74287</v>
      </c>
    </row>
    <row r="27599" spans="1:8" x14ac:dyDescent="0.25">
      <c r="A27599" s="3">
        <v>45610.46875</v>
      </c>
      <c r="B27599" s="2">
        <v>45610</v>
      </c>
      <c r="C27599" s="1">
        <v>0.46875</v>
      </c>
      <c r="D27599">
        <f xml:space="preserve"> SUM(E27599+F27599+ G27599)</f>
        <v>105714</v>
      </c>
      <c r="E27599">
        <v>37149</v>
      </c>
      <c r="F27599">
        <v>37041</v>
      </c>
      <c r="G27599">
        <v>31524</v>
      </c>
      <c r="H27599">
        <f t="shared" si="431"/>
        <v>74190</v>
      </c>
    </row>
    <row r="27600" spans="1:8" x14ac:dyDescent="0.25">
      <c r="A27600" s="3">
        <v>45610.479166666664</v>
      </c>
      <c r="B27600" s="2">
        <v>45610</v>
      </c>
      <c r="C27600" s="1">
        <v>0.47916666666666669</v>
      </c>
      <c r="D27600">
        <f xml:space="preserve"> SUM(E27600+F27600+ G27600)</f>
        <v>104312</v>
      </c>
      <c r="E27600">
        <v>36461</v>
      </c>
      <c r="F27600">
        <v>36255</v>
      </c>
      <c r="G27600">
        <v>31596</v>
      </c>
      <c r="H27600">
        <f t="shared" si="431"/>
        <v>72716</v>
      </c>
    </row>
    <row r="27601" spans="1:8" x14ac:dyDescent="0.25">
      <c r="A27601" s="3">
        <v>45610.489583333336</v>
      </c>
      <c r="B27601" s="2">
        <v>45610</v>
      </c>
      <c r="C27601" s="1">
        <v>0.48958333333333331</v>
      </c>
      <c r="D27601">
        <f xml:space="preserve"> SUM(E27601+F27601+ G27601)</f>
        <v>102383</v>
      </c>
      <c r="E27601">
        <v>36437</v>
      </c>
      <c r="F27601">
        <v>36370</v>
      </c>
      <c r="G27601">
        <v>29576</v>
      </c>
      <c r="H27601">
        <f t="shared" si="431"/>
        <v>72807</v>
      </c>
    </row>
    <row r="27602" spans="1:8" x14ac:dyDescent="0.25">
      <c r="A27602" s="3">
        <v>45610.5</v>
      </c>
      <c r="B27602" s="2">
        <v>45610</v>
      </c>
      <c r="C27602" s="1">
        <v>0.5</v>
      </c>
      <c r="D27602">
        <f xml:space="preserve"> SUM(E27602+F27602+ G27602)</f>
        <v>99601</v>
      </c>
      <c r="E27602">
        <v>36702</v>
      </c>
      <c r="F27602">
        <v>36602</v>
      </c>
      <c r="G27602">
        <v>26297</v>
      </c>
      <c r="H27602">
        <f t="shared" si="431"/>
        <v>73304</v>
      </c>
    </row>
    <row r="27603" spans="1:8" x14ac:dyDescent="0.25">
      <c r="A27603" s="3">
        <v>45610.510416666664</v>
      </c>
      <c r="B27603" s="2">
        <v>45610</v>
      </c>
      <c r="C27603" s="1">
        <v>0.51041666666666663</v>
      </c>
      <c r="D27603">
        <f xml:space="preserve"> SUM(E27603+F27603+ G27603)</f>
        <v>100461</v>
      </c>
      <c r="E27603">
        <v>37363</v>
      </c>
      <c r="F27603">
        <v>37161</v>
      </c>
      <c r="G27603">
        <v>25937</v>
      </c>
      <c r="H27603">
        <f t="shared" si="431"/>
        <v>74524</v>
      </c>
    </row>
    <row r="27604" spans="1:8" x14ac:dyDescent="0.25">
      <c r="A27604" s="3">
        <v>45610.520833333336</v>
      </c>
      <c r="B27604" s="2">
        <v>45610</v>
      </c>
      <c r="C27604" s="1">
        <v>0.52083333333333337</v>
      </c>
      <c r="D27604">
        <f xml:space="preserve"> SUM(E27604+F27604+ G27604)</f>
        <v>97863</v>
      </c>
      <c r="E27604">
        <v>35860</v>
      </c>
      <c r="F27604">
        <v>35919</v>
      </c>
      <c r="G27604">
        <v>26084</v>
      </c>
      <c r="H27604">
        <f t="shared" si="431"/>
        <v>71779</v>
      </c>
    </row>
    <row r="27605" spans="1:8" x14ac:dyDescent="0.25">
      <c r="A27605" s="3">
        <v>45610.53125</v>
      </c>
      <c r="B27605" s="2">
        <v>45610</v>
      </c>
      <c r="C27605" s="1">
        <v>0.53125</v>
      </c>
      <c r="D27605">
        <f xml:space="preserve"> SUM(E27605+F27605+ G27605)</f>
        <v>100774</v>
      </c>
      <c r="E27605">
        <v>37432</v>
      </c>
      <c r="F27605">
        <v>37288</v>
      </c>
      <c r="G27605">
        <v>26054</v>
      </c>
      <c r="H27605">
        <f t="shared" si="431"/>
        <v>74720</v>
      </c>
    </row>
    <row r="27606" spans="1:8" x14ac:dyDescent="0.25">
      <c r="A27606" s="3">
        <v>45610.541666666664</v>
      </c>
      <c r="B27606" s="2">
        <v>45610</v>
      </c>
      <c r="C27606" s="1">
        <v>0.54166666666666663</v>
      </c>
      <c r="D27606">
        <f xml:space="preserve"> SUM(E27606+F27606+ G27606)</f>
        <v>97450</v>
      </c>
      <c r="E27606">
        <v>35759</v>
      </c>
      <c r="F27606">
        <v>35659</v>
      </c>
      <c r="G27606">
        <v>26032</v>
      </c>
      <c r="H27606">
        <f t="shared" si="431"/>
        <v>71418</v>
      </c>
    </row>
    <row r="27607" spans="1:8" x14ac:dyDescent="0.25">
      <c r="A27607" s="3">
        <v>45610.552083333336</v>
      </c>
      <c r="B27607" s="2">
        <v>45610</v>
      </c>
      <c r="C27607" s="1">
        <v>0.55208333333333337</v>
      </c>
      <c r="D27607">
        <f xml:space="preserve"> SUM(E27607+F27607+ G27607)</f>
        <v>99799</v>
      </c>
      <c r="E27607">
        <v>35896</v>
      </c>
      <c r="F27607">
        <v>35797</v>
      </c>
      <c r="G27607">
        <v>28106</v>
      </c>
      <c r="H27607">
        <f t="shared" si="431"/>
        <v>71693</v>
      </c>
    </row>
    <row r="27608" spans="1:8" x14ac:dyDescent="0.25">
      <c r="A27608" s="3">
        <v>45610.5625</v>
      </c>
      <c r="B27608" s="2">
        <v>45610</v>
      </c>
      <c r="C27608" s="1">
        <v>0.5625</v>
      </c>
      <c r="D27608">
        <f xml:space="preserve"> SUM(E27608+F27608+ G27608)</f>
        <v>97569</v>
      </c>
      <c r="E27608">
        <v>35766</v>
      </c>
      <c r="F27608">
        <v>35796</v>
      </c>
      <c r="G27608">
        <v>26007</v>
      </c>
      <c r="H27608">
        <f t="shared" si="431"/>
        <v>71562</v>
      </c>
    </row>
    <row r="27609" spans="1:8" x14ac:dyDescent="0.25">
      <c r="A27609" s="3">
        <v>45610.572916666664</v>
      </c>
      <c r="B27609" s="2">
        <v>45610</v>
      </c>
      <c r="C27609" s="1">
        <v>0.57291666666666663</v>
      </c>
      <c r="D27609">
        <f xml:space="preserve"> SUM(E27609+F27609+ G27609)</f>
        <v>99222</v>
      </c>
      <c r="E27609">
        <v>36596</v>
      </c>
      <c r="F27609">
        <v>36481</v>
      </c>
      <c r="G27609">
        <v>26145</v>
      </c>
      <c r="H27609">
        <f t="shared" si="431"/>
        <v>73077</v>
      </c>
    </row>
    <row r="27610" spans="1:8" x14ac:dyDescent="0.25">
      <c r="A27610" s="3">
        <v>45610.583333333336</v>
      </c>
      <c r="B27610" s="2">
        <v>45610</v>
      </c>
      <c r="C27610" s="1">
        <v>0.58333333333333337</v>
      </c>
      <c r="D27610">
        <f xml:space="preserve"> SUM(E27610+F27610+ G27610)</f>
        <v>88819</v>
      </c>
      <c r="E27610">
        <v>32341</v>
      </c>
      <c r="F27610">
        <v>32284</v>
      </c>
      <c r="G27610">
        <v>24194</v>
      </c>
      <c r="H27610">
        <f t="shared" si="431"/>
        <v>64625</v>
      </c>
    </row>
    <row r="27611" spans="1:8" x14ac:dyDescent="0.25">
      <c r="A27611" s="3">
        <v>45610.59375</v>
      </c>
      <c r="B27611" s="2">
        <v>45610</v>
      </c>
      <c r="C27611" s="1">
        <v>0.59375</v>
      </c>
      <c r="D27611">
        <f xml:space="preserve"> SUM(E27611+F27611+ G27611)</f>
        <v>91168</v>
      </c>
      <c r="E27611">
        <v>33030</v>
      </c>
      <c r="F27611">
        <v>32910</v>
      </c>
      <c r="G27611">
        <v>25228</v>
      </c>
      <c r="H27611">
        <f t="shared" si="431"/>
        <v>65940</v>
      </c>
    </row>
    <row r="27612" spans="1:8" x14ac:dyDescent="0.25">
      <c r="A27612" s="3">
        <v>45610.604166666664</v>
      </c>
      <c r="B27612" s="2">
        <v>45610</v>
      </c>
      <c r="C27612" s="1">
        <v>0.60416666666666663</v>
      </c>
      <c r="D27612">
        <f xml:space="preserve"> SUM(E27612+F27612+ G27612)</f>
        <v>103841</v>
      </c>
      <c r="E27612">
        <v>37927</v>
      </c>
      <c r="F27612">
        <v>37870</v>
      </c>
      <c r="G27612">
        <v>28044</v>
      </c>
      <c r="H27612">
        <f t="shared" si="431"/>
        <v>75797</v>
      </c>
    </row>
    <row r="27613" spans="1:8" x14ac:dyDescent="0.25">
      <c r="A27613" s="3">
        <v>45610.614583333336</v>
      </c>
      <c r="B27613" s="2">
        <v>45610</v>
      </c>
      <c r="C27613" s="1">
        <v>0.61458333333333337</v>
      </c>
      <c r="D27613">
        <f xml:space="preserve"> SUM(E27613+F27613+ G27613)</f>
        <v>102864</v>
      </c>
      <c r="E27613">
        <v>37227</v>
      </c>
      <c r="F27613">
        <v>37078</v>
      </c>
      <c r="G27613">
        <v>28559</v>
      </c>
      <c r="H27613">
        <f t="shared" si="431"/>
        <v>74305</v>
      </c>
    </row>
    <row r="27614" spans="1:8" x14ac:dyDescent="0.25">
      <c r="A27614" s="3">
        <v>45610.625</v>
      </c>
      <c r="B27614" s="2">
        <v>45610</v>
      </c>
      <c r="C27614" s="1">
        <v>0.625</v>
      </c>
      <c r="D27614">
        <f xml:space="preserve"> SUM(E27614+F27614+ G27614)</f>
        <v>108289</v>
      </c>
      <c r="E27614">
        <v>40626</v>
      </c>
      <c r="F27614">
        <v>40579</v>
      </c>
      <c r="G27614">
        <v>27084</v>
      </c>
      <c r="H27614">
        <f t="shared" si="431"/>
        <v>81205</v>
      </c>
    </row>
    <row r="27615" spans="1:8" x14ac:dyDescent="0.25">
      <c r="A27615" s="3">
        <v>45610.635416666664</v>
      </c>
      <c r="B27615" s="2">
        <v>45610</v>
      </c>
      <c r="C27615" s="1">
        <v>0.63541666666666663</v>
      </c>
      <c r="D27615">
        <f xml:space="preserve"> SUM(E27615+F27615+ G27615)</f>
        <v>108875</v>
      </c>
      <c r="E27615">
        <v>39455</v>
      </c>
      <c r="F27615">
        <v>39590</v>
      </c>
      <c r="G27615">
        <v>29830</v>
      </c>
      <c r="H27615">
        <f t="shared" si="431"/>
        <v>79045</v>
      </c>
    </row>
    <row r="27616" spans="1:8" x14ac:dyDescent="0.25">
      <c r="A27616" s="3">
        <v>45610.645833333336</v>
      </c>
      <c r="B27616" s="2">
        <v>45610</v>
      </c>
      <c r="C27616" s="1">
        <v>0.64583333333333337</v>
      </c>
      <c r="D27616">
        <f xml:space="preserve"> SUM(E27616+F27616+ G27616)</f>
        <v>110078</v>
      </c>
      <c r="E27616">
        <v>40709</v>
      </c>
      <c r="F27616">
        <v>40525</v>
      </c>
      <c r="G27616">
        <v>28844</v>
      </c>
      <c r="H27616">
        <f t="shared" si="431"/>
        <v>81234</v>
      </c>
    </row>
    <row r="27617" spans="1:8" x14ac:dyDescent="0.25">
      <c r="A27617" s="3">
        <v>45610.65625</v>
      </c>
      <c r="B27617" s="2">
        <v>45610</v>
      </c>
      <c r="C27617" s="1">
        <v>0.65625</v>
      </c>
      <c r="D27617">
        <f xml:space="preserve"> SUM(E27617+F27617+ G27617)</f>
        <v>112655</v>
      </c>
      <c r="E27617">
        <v>41294</v>
      </c>
      <c r="F27617">
        <v>40942</v>
      </c>
      <c r="G27617">
        <v>30419</v>
      </c>
      <c r="H27617">
        <f t="shared" si="431"/>
        <v>82236</v>
      </c>
    </row>
    <row r="27618" spans="1:8" x14ac:dyDescent="0.25">
      <c r="A27618" s="3">
        <v>45610.666666666664</v>
      </c>
      <c r="B27618" s="2">
        <v>45610</v>
      </c>
      <c r="C27618" s="1">
        <v>0.66666666666666663</v>
      </c>
      <c r="D27618">
        <f xml:space="preserve"> SUM(E27618+F27618+ G27618)</f>
        <v>112520</v>
      </c>
      <c r="E27618">
        <v>41358</v>
      </c>
      <c r="F27618">
        <v>41357</v>
      </c>
      <c r="G27618">
        <v>29805</v>
      </c>
      <c r="H27618">
        <f t="shared" si="431"/>
        <v>82715</v>
      </c>
    </row>
    <row r="27619" spans="1:8" x14ac:dyDescent="0.25">
      <c r="A27619" s="3">
        <v>45610.677083333336</v>
      </c>
      <c r="B27619" s="2">
        <v>45610</v>
      </c>
      <c r="C27619" s="1">
        <v>0.67708333333333337</v>
      </c>
      <c r="D27619">
        <f xml:space="preserve"> SUM(E27619+F27619+ G27619)</f>
        <v>108774</v>
      </c>
      <c r="E27619">
        <v>39395</v>
      </c>
      <c r="F27619">
        <v>39255</v>
      </c>
      <c r="G27619">
        <v>30124</v>
      </c>
      <c r="H27619">
        <f t="shared" si="431"/>
        <v>78650</v>
      </c>
    </row>
    <row r="27620" spans="1:8" x14ac:dyDescent="0.25">
      <c r="A27620" s="3">
        <v>45610.6875</v>
      </c>
      <c r="B27620" s="2">
        <v>45610</v>
      </c>
      <c r="C27620" s="1">
        <v>0.6875</v>
      </c>
      <c r="D27620">
        <f xml:space="preserve"> SUM(E27620+F27620+ G27620)</f>
        <v>111988</v>
      </c>
      <c r="E27620">
        <v>42021</v>
      </c>
      <c r="F27620">
        <v>41699</v>
      </c>
      <c r="G27620">
        <v>28268</v>
      </c>
      <c r="H27620">
        <f t="shared" si="431"/>
        <v>83720</v>
      </c>
    </row>
    <row r="27621" spans="1:8" x14ac:dyDescent="0.25">
      <c r="A27621" s="3">
        <v>45610.697916666664</v>
      </c>
      <c r="B27621" s="2">
        <v>45610</v>
      </c>
      <c r="C27621" s="1">
        <v>0.69791666666666663</v>
      </c>
      <c r="D27621">
        <f xml:space="preserve"> SUM(E27621+F27621+ G27621)</f>
        <v>113222</v>
      </c>
      <c r="E27621">
        <v>41848</v>
      </c>
      <c r="F27621">
        <v>41704</v>
      </c>
      <c r="G27621">
        <v>29670</v>
      </c>
      <c r="H27621">
        <f t="shared" si="431"/>
        <v>83552</v>
      </c>
    </row>
    <row r="27622" spans="1:8" x14ac:dyDescent="0.25">
      <c r="A27622" s="3">
        <v>45610.708333333336</v>
      </c>
      <c r="B27622" s="2">
        <v>45610</v>
      </c>
      <c r="C27622" s="1">
        <v>0.70833333333333337</v>
      </c>
      <c r="D27622">
        <f xml:space="preserve"> SUM(E27622+F27622+ G27622)</f>
        <v>109812</v>
      </c>
      <c r="E27622">
        <v>40973</v>
      </c>
      <c r="F27622">
        <v>40813</v>
      </c>
      <c r="G27622">
        <v>28026</v>
      </c>
      <c r="H27622">
        <f t="shared" si="431"/>
        <v>81786</v>
      </c>
    </row>
    <row r="27623" spans="1:8" x14ac:dyDescent="0.25">
      <c r="A27623" s="3">
        <v>45610.71875</v>
      </c>
      <c r="B27623" s="2">
        <v>45610</v>
      </c>
      <c r="C27623" s="1">
        <v>0.71875</v>
      </c>
      <c r="D27623">
        <f xml:space="preserve"> SUM(E27623+F27623+ G27623)</f>
        <v>107661</v>
      </c>
      <c r="E27623">
        <v>40141</v>
      </c>
      <c r="F27623">
        <v>39528</v>
      </c>
      <c r="G27623">
        <v>27992</v>
      </c>
      <c r="H27623">
        <f t="shared" si="431"/>
        <v>79669</v>
      </c>
    </row>
    <row r="27624" spans="1:8" x14ac:dyDescent="0.25">
      <c r="A27624" s="3">
        <v>45610.729166666664</v>
      </c>
      <c r="B27624" s="2">
        <v>45610</v>
      </c>
      <c r="C27624" s="1">
        <v>0.72916666666666663</v>
      </c>
      <c r="D27624">
        <f xml:space="preserve"> SUM(E27624+F27624+ G27624)</f>
        <v>109915</v>
      </c>
      <c r="E27624">
        <v>40518</v>
      </c>
      <c r="F27624">
        <v>40563</v>
      </c>
      <c r="G27624">
        <v>28834</v>
      </c>
      <c r="H27624">
        <f t="shared" si="431"/>
        <v>81081</v>
      </c>
    </row>
    <row r="27625" spans="1:8" x14ac:dyDescent="0.25">
      <c r="A27625" s="3">
        <v>45610.739583333336</v>
      </c>
      <c r="B27625" s="2">
        <v>45610</v>
      </c>
      <c r="C27625" s="1">
        <v>0.73958333333333337</v>
      </c>
      <c r="D27625">
        <f xml:space="preserve"> SUM(E27625+F27625+ G27625)</f>
        <v>109514</v>
      </c>
      <c r="E27625">
        <v>40434</v>
      </c>
      <c r="F27625">
        <v>40079</v>
      </c>
      <c r="G27625">
        <v>29001</v>
      </c>
      <c r="H27625">
        <f t="shared" si="431"/>
        <v>80513</v>
      </c>
    </row>
    <row r="27626" spans="1:8" x14ac:dyDescent="0.25">
      <c r="A27626" s="3">
        <v>45610.75</v>
      </c>
      <c r="B27626" s="2">
        <v>45610</v>
      </c>
      <c r="C27626" s="1">
        <v>0.75</v>
      </c>
      <c r="D27626">
        <f xml:space="preserve"> SUM(E27626+F27626+ G27626)</f>
        <v>99234</v>
      </c>
      <c r="E27626">
        <v>37315</v>
      </c>
      <c r="F27626">
        <v>36972</v>
      </c>
      <c r="G27626">
        <v>24947</v>
      </c>
      <c r="H27626">
        <f t="shared" si="431"/>
        <v>74287</v>
      </c>
    </row>
    <row r="27627" spans="1:8" x14ac:dyDescent="0.25">
      <c r="A27627" s="3">
        <v>45610.760416666664</v>
      </c>
      <c r="B27627" s="2">
        <v>45610</v>
      </c>
      <c r="C27627" s="1">
        <v>0.76041666666666663</v>
      </c>
      <c r="D27627">
        <f xml:space="preserve"> SUM(E27627+F27627+ G27627)</f>
        <v>100445</v>
      </c>
      <c r="E27627">
        <v>37439</v>
      </c>
      <c r="F27627">
        <v>37329</v>
      </c>
      <c r="G27627">
        <v>25677</v>
      </c>
      <c r="H27627">
        <f t="shared" si="431"/>
        <v>74768</v>
      </c>
    </row>
    <row r="27628" spans="1:8" x14ac:dyDescent="0.25">
      <c r="A27628" s="3">
        <v>45610.770833333336</v>
      </c>
      <c r="B27628" s="2">
        <v>45610</v>
      </c>
      <c r="C27628" s="1">
        <v>0.77083333333333337</v>
      </c>
      <c r="D27628">
        <f xml:space="preserve"> SUM(E27628+F27628+ G27628)</f>
        <v>100879</v>
      </c>
      <c r="E27628">
        <v>37729</v>
      </c>
      <c r="F27628">
        <v>37658</v>
      </c>
      <c r="G27628">
        <v>25492</v>
      </c>
      <c r="H27628">
        <f t="shared" si="431"/>
        <v>75387</v>
      </c>
    </row>
    <row r="27629" spans="1:8" x14ac:dyDescent="0.25">
      <c r="A27629" s="3">
        <v>45610.78125</v>
      </c>
      <c r="B27629" s="2">
        <v>45610</v>
      </c>
      <c r="C27629" s="1">
        <v>0.78125</v>
      </c>
      <c r="D27629">
        <f xml:space="preserve"> SUM(E27629+F27629+ G27629)</f>
        <v>98619</v>
      </c>
      <c r="E27629">
        <v>36748</v>
      </c>
      <c r="F27629">
        <v>36615</v>
      </c>
      <c r="G27629">
        <v>25256</v>
      </c>
      <c r="H27629">
        <f t="shared" si="431"/>
        <v>73363</v>
      </c>
    </row>
    <row r="27630" spans="1:8" x14ac:dyDescent="0.25">
      <c r="A27630" s="3">
        <v>45610.791666666664</v>
      </c>
      <c r="B27630" s="2">
        <v>45610</v>
      </c>
      <c r="C27630" s="1">
        <v>0.79166666666666663</v>
      </c>
      <c r="D27630">
        <f xml:space="preserve"> SUM(E27630+F27630+ G27630)</f>
        <v>98309</v>
      </c>
      <c r="E27630">
        <v>36623</v>
      </c>
      <c r="F27630">
        <v>36538</v>
      </c>
      <c r="G27630">
        <v>25148</v>
      </c>
      <c r="H27630">
        <f t="shared" si="431"/>
        <v>73161</v>
      </c>
    </row>
    <row r="27631" spans="1:8" x14ac:dyDescent="0.25">
      <c r="A27631" s="3">
        <v>45610.802083333336</v>
      </c>
      <c r="B27631" s="2">
        <v>45610</v>
      </c>
      <c r="C27631" s="1">
        <v>0.80208333333333337</v>
      </c>
      <c r="D27631">
        <f xml:space="preserve"> SUM(E27631+F27631+ G27631)</f>
        <v>99391</v>
      </c>
      <c r="E27631">
        <v>36055</v>
      </c>
      <c r="F27631">
        <v>36024</v>
      </c>
      <c r="G27631">
        <v>27312</v>
      </c>
      <c r="H27631">
        <f t="shared" si="431"/>
        <v>72079</v>
      </c>
    </row>
    <row r="27632" spans="1:8" x14ac:dyDescent="0.25">
      <c r="A27632" s="3">
        <v>45610.8125</v>
      </c>
      <c r="B27632" s="2">
        <v>45610</v>
      </c>
      <c r="C27632" s="1">
        <v>0.8125</v>
      </c>
      <c r="D27632">
        <f xml:space="preserve"> SUM(E27632+F27632+ G27632)</f>
        <v>99228</v>
      </c>
      <c r="E27632">
        <v>36099</v>
      </c>
      <c r="F27632">
        <v>36016</v>
      </c>
      <c r="G27632">
        <v>27113</v>
      </c>
      <c r="H27632">
        <f t="shared" si="431"/>
        <v>72115</v>
      </c>
    </row>
    <row r="27633" spans="1:8" x14ac:dyDescent="0.25">
      <c r="A27633" s="3">
        <v>45610.822916666664</v>
      </c>
      <c r="B27633" s="2">
        <v>45610</v>
      </c>
      <c r="C27633" s="1">
        <v>0.82291666666666663</v>
      </c>
      <c r="D27633">
        <f xml:space="preserve"> SUM(E27633+F27633+ G27633)</f>
        <v>94459</v>
      </c>
      <c r="E27633">
        <v>34529</v>
      </c>
      <c r="F27633">
        <v>34412</v>
      </c>
      <c r="G27633">
        <v>25518</v>
      </c>
      <c r="H27633">
        <f t="shared" si="431"/>
        <v>68941</v>
      </c>
    </row>
    <row r="27634" spans="1:8" x14ac:dyDescent="0.25">
      <c r="A27634" s="3">
        <v>45610.833333333336</v>
      </c>
      <c r="B27634" s="2">
        <v>45610</v>
      </c>
      <c r="C27634" s="1">
        <v>0.83333333333333337</v>
      </c>
      <c r="D27634">
        <f xml:space="preserve"> SUM(E27634+F27634+ G27634)</f>
        <v>90274</v>
      </c>
      <c r="E27634">
        <v>34445</v>
      </c>
      <c r="F27634">
        <v>34372</v>
      </c>
      <c r="G27634">
        <v>21457</v>
      </c>
      <c r="H27634">
        <f t="shared" si="431"/>
        <v>68817</v>
      </c>
    </row>
    <row r="27635" spans="1:8" x14ac:dyDescent="0.25">
      <c r="A27635" s="3">
        <v>45610.84375</v>
      </c>
      <c r="B27635" s="2">
        <v>45610</v>
      </c>
      <c r="C27635" s="1">
        <v>0.84375</v>
      </c>
      <c r="D27635">
        <f xml:space="preserve"> SUM(E27635+F27635+ G27635)</f>
        <v>98768</v>
      </c>
      <c r="E27635">
        <v>37249</v>
      </c>
      <c r="F27635">
        <v>37065</v>
      </c>
      <c r="G27635">
        <v>24454</v>
      </c>
      <c r="H27635">
        <f t="shared" si="431"/>
        <v>74314</v>
      </c>
    </row>
    <row r="27636" spans="1:8" x14ac:dyDescent="0.25">
      <c r="A27636" s="3">
        <v>45610.854166666664</v>
      </c>
      <c r="B27636" s="2">
        <v>45610</v>
      </c>
      <c r="C27636" s="1">
        <v>0.85416666666666663</v>
      </c>
      <c r="D27636">
        <f xml:space="preserve"> SUM(E27636+F27636+ G27636)</f>
        <v>92876</v>
      </c>
      <c r="E27636">
        <v>35204</v>
      </c>
      <c r="F27636">
        <v>34938</v>
      </c>
      <c r="G27636">
        <v>22734</v>
      </c>
      <c r="H27636">
        <f t="shared" si="431"/>
        <v>70142</v>
      </c>
    </row>
    <row r="27637" spans="1:8" x14ac:dyDescent="0.25">
      <c r="A27637" s="3">
        <v>45610.864583333336</v>
      </c>
      <c r="B27637" s="2">
        <v>45610</v>
      </c>
      <c r="C27637" s="1">
        <v>0.86458333333333337</v>
      </c>
      <c r="D27637">
        <f xml:space="preserve"> SUM(E27637+F27637+ G27637)</f>
        <v>92730</v>
      </c>
      <c r="E27637">
        <v>34224</v>
      </c>
      <c r="F27637">
        <v>34117</v>
      </c>
      <c r="G27637">
        <v>24389</v>
      </c>
      <c r="H27637">
        <f t="shared" si="431"/>
        <v>68341</v>
      </c>
    </row>
    <row r="27638" spans="1:8" x14ac:dyDescent="0.25">
      <c r="A27638" s="3">
        <v>45610.875</v>
      </c>
      <c r="B27638" s="2">
        <v>45610</v>
      </c>
      <c r="C27638" s="1">
        <v>0.875</v>
      </c>
      <c r="D27638">
        <f xml:space="preserve"> SUM(E27638+F27638+ G27638)</f>
        <v>92620</v>
      </c>
      <c r="E27638">
        <v>34788</v>
      </c>
      <c r="F27638">
        <v>34698</v>
      </c>
      <c r="G27638">
        <v>23134</v>
      </c>
      <c r="H27638">
        <f t="shared" si="431"/>
        <v>69486</v>
      </c>
    </row>
    <row r="27639" spans="1:8" x14ac:dyDescent="0.25">
      <c r="A27639" s="3">
        <v>45610.885416666664</v>
      </c>
      <c r="B27639" s="2">
        <v>45610</v>
      </c>
      <c r="C27639" s="1">
        <v>0.88541666666666663</v>
      </c>
      <c r="D27639">
        <f xml:space="preserve"> SUM(E27639+F27639+ G27639)</f>
        <v>95580</v>
      </c>
      <c r="E27639">
        <v>35015</v>
      </c>
      <c r="F27639">
        <v>35041</v>
      </c>
      <c r="G27639">
        <v>25524</v>
      </c>
      <c r="H27639">
        <f t="shared" si="431"/>
        <v>70056</v>
      </c>
    </row>
    <row r="27640" spans="1:8" x14ac:dyDescent="0.25">
      <c r="A27640" s="3">
        <v>45610.895833333336</v>
      </c>
      <c r="B27640" s="2">
        <v>45610</v>
      </c>
      <c r="C27640" s="1">
        <v>0.89583333333333337</v>
      </c>
      <c r="D27640">
        <f xml:space="preserve"> SUM(E27640+F27640+ G27640)</f>
        <v>89693</v>
      </c>
      <c r="E27640">
        <v>32605</v>
      </c>
      <c r="F27640">
        <v>32524</v>
      </c>
      <c r="G27640">
        <v>24564</v>
      </c>
      <c r="H27640">
        <f t="shared" si="431"/>
        <v>65129</v>
      </c>
    </row>
    <row r="27641" spans="1:8" x14ac:dyDescent="0.25">
      <c r="A27641" s="3">
        <v>45610.90625</v>
      </c>
      <c r="B27641" s="2">
        <v>45610</v>
      </c>
      <c r="C27641" s="1">
        <v>0.90625</v>
      </c>
      <c r="D27641">
        <f xml:space="preserve"> SUM(E27641+F27641+ G27641)</f>
        <v>87551</v>
      </c>
      <c r="E27641">
        <v>33251</v>
      </c>
      <c r="F27641">
        <v>33585</v>
      </c>
      <c r="G27641">
        <v>20715</v>
      </c>
      <c r="H27641">
        <f t="shared" si="431"/>
        <v>66836</v>
      </c>
    </row>
    <row r="27642" spans="1:8" x14ac:dyDescent="0.25">
      <c r="A27642" s="3">
        <v>45610.916666666664</v>
      </c>
      <c r="B27642" s="2">
        <v>45610</v>
      </c>
      <c r="C27642" s="1">
        <v>0.91666666666666663</v>
      </c>
      <c r="D27642">
        <f xml:space="preserve"> SUM(E27642+F27642+ G27642)</f>
        <v>79159</v>
      </c>
      <c r="E27642">
        <v>31155</v>
      </c>
      <c r="F27642">
        <v>31071</v>
      </c>
      <c r="G27642">
        <v>16933</v>
      </c>
      <c r="H27642">
        <f t="shared" si="431"/>
        <v>62226</v>
      </c>
    </row>
    <row r="27643" spans="1:8" x14ac:dyDescent="0.25">
      <c r="A27643" s="3">
        <v>45610.927083333336</v>
      </c>
      <c r="B27643" s="2">
        <v>45610</v>
      </c>
      <c r="C27643" s="1">
        <v>0.92708333333333337</v>
      </c>
      <c r="D27643">
        <f xml:space="preserve"> SUM(E27643+F27643+ G27643)</f>
        <v>84997</v>
      </c>
      <c r="E27643">
        <v>31555</v>
      </c>
      <c r="F27643">
        <v>31326</v>
      </c>
      <c r="G27643">
        <v>22116</v>
      </c>
      <c r="H27643">
        <f t="shared" si="431"/>
        <v>62881</v>
      </c>
    </row>
    <row r="27644" spans="1:8" x14ac:dyDescent="0.25">
      <c r="A27644" s="3">
        <v>45610.9375</v>
      </c>
      <c r="B27644" s="2">
        <v>45610</v>
      </c>
      <c r="C27644" s="1">
        <v>0.9375</v>
      </c>
      <c r="D27644">
        <f xml:space="preserve"> SUM(E27644+F27644+ G27644)</f>
        <v>91528</v>
      </c>
      <c r="E27644">
        <v>35092</v>
      </c>
      <c r="F27644">
        <v>34933</v>
      </c>
      <c r="G27644">
        <v>21503</v>
      </c>
      <c r="H27644">
        <f t="shared" si="431"/>
        <v>70025</v>
      </c>
    </row>
    <row r="27645" spans="1:8" x14ac:dyDescent="0.25">
      <c r="A27645" s="3">
        <v>45610.947916666664</v>
      </c>
      <c r="B27645" s="2">
        <v>45610</v>
      </c>
      <c r="C27645" s="1">
        <v>0.94791666666666663</v>
      </c>
      <c r="D27645">
        <f xml:space="preserve"> SUM(E27645+F27645+ G27645)</f>
        <v>89832</v>
      </c>
      <c r="E27645">
        <v>33501</v>
      </c>
      <c r="F27645">
        <v>32849</v>
      </c>
      <c r="G27645">
        <v>23482</v>
      </c>
      <c r="H27645">
        <f t="shared" si="431"/>
        <v>66350</v>
      </c>
    </row>
    <row r="27646" spans="1:8" x14ac:dyDescent="0.25">
      <c r="A27646" s="3">
        <v>45610.958333333336</v>
      </c>
      <c r="B27646" s="2">
        <v>45610</v>
      </c>
      <c r="C27646" s="1">
        <v>0.95833333333333337</v>
      </c>
      <c r="D27646">
        <f xml:space="preserve"> SUM(E27646+F27646+ G27646)</f>
        <v>88781</v>
      </c>
      <c r="E27646">
        <v>31311</v>
      </c>
      <c r="F27646">
        <v>31231</v>
      </c>
      <c r="G27646">
        <v>26239</v>
      </c>
      <c r="H27646">
        <f t="shared" si="431"/>
        <v>62542</v>
      </c>
    </row>
    <row r="27647" spans="1:8" x14ac:dyDescent="0.25">
      <c r="A27647" s="3">
        <v>45610.96875</v>
      </c>
      <c r="B27647" s="2">
        <v>45610</v>
      </c>
      <c r="C27647" s="1">
        <v>0.96875</v>
      </c>
      <c r="D27647">
        <f xml:space="preserve"> SUM(E27647+F27647+ G27647)</f>
        <v>91866</v>
      </c>
      <c r="E27647">
        <v>33317</v>
      </c>
      <c r="F27647">
        <v>33215</v>
      </c>
      <c r="G27647">
        <v>25334</v>
      </c>
      <c r="H27647">
        <f t="shared" si="431"/>
        <v>66532</v>
      </c>
    </row>
    <row r="27648" spans="1:8" x14ac:dyDescent="0.25">
      <c r="A27648" s="3">
        <v>45610.979166666664</v>
      </c>
      <c r="B27648" s="2">
        <v>45610</v>
      </c>
      <c r="C27648" s="1">
        <v>0.97916666666666663</v>
      </c>
      <c r="D27648">
        <f xml:space="preserve"> SUM(E27648+F27648+ G27648)</f>
        <v>95126</v>
      </c>
      <c r="E27648">
        <v>34151</v>
      </c>
      <c r="F27648">
        <v>34051</v>
      </c>
      <c r="G27648">
        <v>26924</v>
      </c>
      <c r="H27648">
        <f t="shared" si="431"/>
        <v>68202</v>
      </c>
    </row>
    <row r="27649" spans="1:8" x14ac:dyDescent="0.25">
      <c r="A27649" s="3">
        <v>45610.989583333336</v>
      </c>
      <c r="B27649" s="2">
        <v>45610</v>
      </c>
      <c r="C27649" s="1">
        <v>0.98958333333333337</v>
      </c>
      <c r="D27649">
        <f xml:space="preserve"> SUM(E27649+F27649+ G27649)</f>
        <v>97642</v>
      </c>
      <c r="E27649">
        <v>36167</v>
      </c>
      <c r="F27649">
        <v>36060</v>
      </c>
      <c r="G27649">
        <v>25415</v>
      </c>
      <c r="H27649">
        <f t="shared" si="431"/>
        <v>72227</v>
      </c>
    </row>
    <row r="27650" spans="1:8" x14ac:dyDescent="0.25">
      <c r="A27650" s="3">
        <v>45611</v>
      </c>
      <c r="B27650" s="2">
        <v>45611</v>
      </c>
      <c r="C27650" s="1">
        <v>0</v>
      </c>
      <c r="D27650">
        <f xml:space="preserve"> SUM(E27650+F27650+ G27650)</f>
        <v>95092</v>
      </c>
      <c r="E27650">
        <v>36507</v>
      </c>
      <c r="F27650">
        <v>36453</v>
      </c>
      <c r="G27650">
        <v>22132</v>
      </c>
      <c r="H27650">
        <f t="shared" si="431"/>
        <v>72960</v>
      </c>
    </row>
    <row r="27651" spans="1:8" x14ac:dyDescent="0.25">
      <c r="A27651" s="3">
        <v>45611.010416666664</v>
      </c>
      <c r="B27651" s="2">
        <v>45611</v>
      </c>
      <c r="C27651" s="1">
        <v>1.0416666666666666E-2</v>
      </c>
      <c r="D27651">
        <f xml:space="preserve"> SUM(E27651+F27651+ G27651)</f>
        <v>95792</v>
      </c>
      <c r="E27651">
        <v>35995</v>
      </c>
      <c r="F27651">
        <v>36051</v>
      </c>
      <c r="G27651">
        <v>23746</v>
      </c>
      <c r="H27651">
        <f t="shared" ref="H27651:H27714" si="432">SUM(E27651+F27651)</f>
        <v>72046</v>
      </c>
    </row>
    <row r="27652" spans="1:8" x14ac:dyDescent="0.25">
      <c r="A27652" s="3">
        <v>45611.020833333336</v>
      </c>
      <c r="B27652" s="2">
        <v>45611</v>
      </c>
      <c r="C27652" s="1">
        <v>2.0833333333333332E-2</v>
      </c>
      <c r="D27652">
        <f xml:space="preserve"> SUM(E27652+F27652+ G27652)</f>
        <v>94788</v>
      </c>
      <c r="E27652">
        <v>34675</v>
      </c>
      <c r="F27652">
        <v>34562</v>
      </c>
      <c r="G27652">
        <v>25551</v>
      </c>
      <c r="H27652">
        <f t="shared" si="432"/>
        <v>69237</v>
      </c>
    </row>
    <row r="27653" spans="1:8" x14ac:dyDescent="0.25">
      <c r="A27653" s="3">
        <v>45611.03125</v>
      </c>
      <c r="B27653" s="2">
        <v>45611</v>
      </c>
      <c r="C27653" s="1">
        <v>3.125E-2</v>
      </c>
      <c r="D27653">
        <f xml:space="preserve"> SUM(E27653+F27653+ G27653)</f>
        <v>93411</v>
      </c>
      <c r="E27653">
        <v>33392</v>
      </c>
      <c r="F27653">
        <v>33291</v>
      </c>
      <c r="G27653">
        <v>26728</v>
      </c>
      <c r="H27653">
        <f t="shared" si="432"/>
        <v>66683</v>
      </c>
    </row>
    <row r="27654" spans="1:8" x14ac:dyDescent="0.25">
      <c r="A27654" s="3">
        <v>45611.041666666664</v>
      </c>
      <c r="B27654" s="2">
        <v>45611</v>
      </c>
      <c r="C27654" s="1">
        <v>4.1666666666666664E-2</v>
      </c>
      <c r="D27654">
        <f xml:space="preserve"> SUM(E27654+F27654+ G27654)</f>
        <v>93899</v>
      </c>
      <c r="E27654">
        <v>34633</v>
      </c>
      <c r="F27654">
        <v>34531</v>
      </c>
      <c r="G27654">
        <v>24735</v>
      </c>
      <c r="H27654">
        <f t="shared" si="432"/>
        <v>69164</v>
      </c>
    </row>
    <row r="27655" spans="1:8" x14ac:dyDescent="0.25">
      <c r="A27655" s="3">
        <v>45611.052083333336</v>
      </c>
      <c r="B27655" s="2">
        <v>45611</v>
      </c>
      <c r="C27655" s="1">
        <v>5.2083333333333336E-2</v>
      </c>
      <c r="D27655">
        <f xml:space="preserve"> SUM(E27655+F27655+ G27655)</f>
        <v>90265</v>
      </c>
      <c r="E27655">
        <v>31807</v>
      </c>
      <c r="F27655">
        <v>31691</v>
      </c>
      <c r="G27655">
        <v>26767</v>
      </c>
      <c r="H27655">
        <f t="shared" si="432"/>
        <v>63498</v>
      </c>
    </row>
    <row r="27656" spans="1:8" x14ac:dyDescent="0.25">
      <c r="A27656" s="3">
        <v>45611.0625</v>
      </c>
      <c r="B27656" s="2">
        <v>45611</v>
      </c>
      <c r="C27656" s="1">
        <v>6.25E-2</v>
      </c>
      <c r="D27656">
        <f xml:space="preserve"> SUM(E27656+F27656+ G27656)</f>
        <v>93308</v>
      </c>
      <c r="E27656">
        <v>34212</v>
      </c>
      <c r="F27656">
        <v>34131</v>
      </c>
      <c r="G27656">
        <v>24965</v>
      </c>
      <c r="H27656">
        <f t="shared" si="432"/>
        <v>68343</v>
      </c>
    </row>
    <row r="27657" spans="1:8" x14ac:dyDescent="0.25">
      <c r="A27657" s="3">
        <v>45611.072916666664</v>
      </c>
      <c r="B27657" s="2">
        <v>45611</v>
      </c>
      <c r="C27657" s="1">
        <v>7.2916666666666671E-2</v>
      </c>
      <c r="D27657">
        <f xml:space="preserve"> SUM(E27657+F27657+ G27657)</f>
        <v>88164</v>
      </c>
      <c r="E27657">
        <v>31867</v>
      </c>
      <c r="F27657">
        <v>31798</v>
      </c>
      <c r="G27657">
        <v>24499</v>
      </c>
      <c r="H27657">
        <f t="shared" si="432"/>
        <v>63665</v>
      </c>
    </row>
    <row r="27658" spans="1:8" x14ac:dyDescent="0.25">
      <c r="A27658" s="3">
        <v>45611.083333333336</v>
      </c>
      <c r="B27658" s="2">
        <v>45611</v>
      </c>
      <c r="C27658" s="1">
        <v>8.3333333333333329E-2</v>
      </c>
      <c r="D27658">
        <f xml:space="preserve"> SUM(E27658+F27658+ G27658)</f>
        <v>91265</v>
      </c>
      <c r="E27658">
        <v>32399</v>
      </c>
      <c r="F27658">
        <v>32360</v>
      </c>
      <c r="G27658">
        <v>26506</v>
      </c>
      <c r="H27658">
        <f t="shared" si="432"/>
        <v>64759</v>
      </c>
    </row>
    <row r="27659" spans="1:8" x14ac:dyDescent="0.25">
      <c r="A27659" s="3">
        <v>45611.09375</v>
      </c>
      <c r="B27659" s="2">
        <v>45611</v>
      </c>
      <c r="C27659" s="1">
        <v>9.375E-2</v>
      </c>
      <c r="D27659">
        <f xml:space="preserve"> SUM(E27659+F27659+ G27659)</f>
        <v>92488</v>
      </c>
      <c r="E27659">
        <v>32919</v>
      </c>
      <c r="F27659">
        <v>32921</v>
      </c>
      <c r="G27659">
        <v>26648</v>
      </c>
      <c r="H27659">
        <f t="shared" si="432"/>
        <v>65840</v>
      </c>
    </row>
    <row r="27660" spans="1:8" x14ac:dyDescent="0.25">
      <c r="A27660" s="3">
        <v>45611.104166666664</v>
      </c>
      <c r="B27660" s="2">
        <v>45611</v>
      </c>
      <c r="C27660" s="1">
        <v>0.10416666666666667</v>
      </c>
      <c r="D27660">
        <f xml:space="preserve"> SUM(E27660+F27660+ G27660)</f>
        <v>88485</v>
      </c>
      <c r="E27660">
        <v>31399</v>
      </c>
      <c r="F27660">
        <v>31352</v>
      </c>
      <c r="G27660">
        <v>25734</v>
      </c>
      <c r="H27660">
        <f t="shared" si="432"/>
        <v>62751</v>
      </c>
    </row>
    <row r="27661" spans="1:8" x14ac:dyDescent="0.25">
      <c r="A27661" s="3">
        <v>45611.114583333336</v>
      </c>
      <c r="B27661" s="2">
        <v>45611</v>
      </c>
      <c r="C27661" s="1">
        <v>0.11458333333333333</v>
      </c>
      <c r="D27661">
        <f xml:space="preserve"> SUM(E27661+F27661+ G27661)</f>
        <v>91265</v>
      </c>
      <c r="E27661">
        <v>32760</v>
      </c>
      <c r="F27661">
        <v>32705</v>
      </c>
      <c r="G27661">
        <v>25800</v>
      </c>
      <c r="H27661">
        <f t="shared" si="432"/>
        <v>65465</v>
      </c>
    </row>
    <row r="27662" spans="1:8" x14ac:dyDescent="0.25">
      <c r="A27662" s="3">
        <v>45611.125</v>
      </c>
      <c r="B27662" s="2">
        <v>45611</v>
      </c>
      <c r="C27662" s="1">
        <v>0.125</v>
      </c>
      <c r="D27662">
        <f xml:space="preserve"> SUM(E27662+F27662+ G27662)</f>
        <v>87578</v>
      </c>
      <c r="E27662">
        <v>31617</v>
      </c>
      <c r="F27662">
        <v>31775</v>
      </c>
      <c r="G27662">
        <v>24186</v>
      </c>
      <c r="H27662">
        <f t="shared" si="432"/>
        <v>63392</v>
      </c>
    </row>
    <row r="27663" spans="1:8" x14ac:dyDescent="0.25">
      <c r="A27663" s="3">
        <v>45611.135416666664</v>
      </c>
      <c r="B27663" s="2">
        <v>45611</v>
      </c>
      <c r="C27663" s="1">
        <v>0.13541666666666666</v>
      </c>
      <c r="D27663">
        <f xml:space="preserve"> SUM(E27663+F27663+ G27663)</f>
        <v>85810</v>
      </c>
      <c r="E27663">
        <v>31194</v>
      </c>
      <c r="F27663">
        <v>31060</v>
      </c>
      <c r="G27663">
        <v>23556</v>
      </c>
      <c r="H27663">
        <f t="shared" si="432"/>
        <v>62254</v>
      </c>
    </row>
    <row r="27664" spans="1:8" x14ac:dyDescent="0.25">
      <c r="A27664" s="3">
        <v>45611.145833333336</v>
      </c>
      <c r="B27664" s="2">
        <v>45611</v>
      </c>
      <c r="C27664" s="1">
        <v>0.14583333333333334</v>
      </c>
      <c r="D27664">
        <f xml:space="preserve"> SUM(E27664+F27664+ G27664)</f>
        <v>87803</v>
      </c>
      <c r="E27664">
        <v>33430</v>
      </c>
      <c r="F27664">
        <v>33261</v>
      </c>
      <c r="G27664">
        <v>21112</v>
      </c>
      <c r="H27664">
        <f t="shared" si="432"/>
        <v>66691</v>
      </c>
    </row>
    <row r="27665" spans="1:8" x14ac:dyDescent="0.25">
      <c r="A27665" s="3">
        <v>45611.15625</v>
      </c>
      <c r="B27665" s="2">
        <v>45611</v>
      </c>
      <c r="C27665" s="1">
        <v>0.15625</v>
      </c>
      <c r="D27665">
        <f xml:space="preserve"> SUM(E27665+F27665+ G27665)</f>
        <v>87939</v>
      </c>
      <c r="E27665">
        <v>33543</v>
      </c>
      <c r="F27665">
        <v>33451</v>
      </c>
      <c r="G27665">
        <v>20945</v>
      </c>
      <c r="H27665">
        <f t="shared" si="432"/>
        <v>66994</v>
      </c>
    </row>
    <row r="27666" spans="1:8" x14ac:dyDescent="0.25">
      <c r="A27666" s="3">
        <v>45611.166666666664</v>
      </c>
      <c r="B27666" s="2">
        <v>45611</v>
      </c>
      <c r="C27666" s="1">
        <v>0.16666666666666666</v>
      </c>
      <c r="D27666">
        <f xml:space="preserve"> SUM(E27666+F27666+ G27666)</f>
        <v>84179</v>
      </c>
      <c r="E27666">
        <v>31143</v>
      </c>
      <c r="F27666">
        <v>31223</v>
      </c>
      <c r="G27666">
        <v>21813</v>
      </c>
      <c r="H27666">
        <f t="shared" si="432"/>
        <v>62366</v>
      </c>
    </row>
    <row r="27667" spans="1:8" x14ac:dyDescent="0.25">
      <c r="A27667" s="3">
        <v>45611.177083333336</v>
      </c>
      <c r="B27667" s="2">
        <v>45611</v>
      </c>
      <c r="C27667" s="1">
        <v>0.17708333333333334</v>
      </c>
      <c r="D27667">
        <f xml:space="preserve"> SUM(E27667+F27667+ G27667)</f>
        <v>85099</v>
      </c>
      <c r="E27667">
        <v>33472</v>
      </c>
      <c r="F27667">
        <v>33399</v>
      </c>
      <c r="G27667">
        <v>18228</v>
      </c>
      <c r="H27667">
        <f t="shared" si="432"/>
        <v>66871</v>
      </c>
    </row>
    <row r="27668" spans="1:8" x14ac:dyDescent="0.25">
      <c r="A27668" s="3">
        <v>45611.1875</v>
      </c>
      <c r="B27668" s="2">
        <v>45611</v>
      </c>
      <c r="C27668" s="1">
        <v>0.1875</v>
      </c>
      <c r="D27668">
        <f xml:space="preserve"> SUM(E27668+F27668+ G27668)</f>
        <v>84353</v>
      </c>
      <c r="E27668">
        <v>31357</v>
      </c>
      <c r="F27668">
        <v>31176</v>
      </c>
      <c r="G27668">
        <v>21820</v>
      </c>
      <c r="H27668">
        <f t="shared" si="432"/>
        <v>62533</v>
      </c>
    </row>
    <row r="27669" spans="1:8" x14ac:dyDescent="0.25">
      <c r="A27669" s="3">
        <v>45611.197916666664</v>
      </c>
      <c r="B27669" s="2">
        <v>45611</v>
      </c>
      <c r="C27669" s="1">
        <v>0.19791666666666666</v>
      </c>
      <c r="D27669">
        <f xml:space="preserve"> SUM(E27669+F27669+ G27669)</f>
        <v>87042</v>
      </c>
      <c r="E27669">
        <v>33737</v>
      </c>
      <c r="F27669">
        <v>33611</v>
      </c>
      <c r="G27669">
        <v>19694</v>
      </c>
      <c r="H27669">
        <f t="shared" si="432"/>
        <v>67348</v>
      </c>
    </row>
    <row r="27670" spans="1:8" x14ac:dyDescent="0.25">
      <c r="A27670" s="3">
        <v>45611.208333333336</v>
      </c>
      <c r="B27670" s="2">
        <v>45611</v>
      </c>
      <c r="C27670" s="1">
        <v>0.20833333333333334</v>
      </c>
      <c r="D27670">
        <f xml:space="preserve"> SUM(E27670+F27670+ G27670)</f>
        <v>90823</v>
      </c>
      <c r="E27670">
        <v>34056</v>
      </c>
      <c r="F27670">
        <v>34881</v>
      </c>
      <c r="G27670">
        <v>21886</v>
      </c>
      <c r="H27670">
        <f t="shared" si="432"/>
        <v>68937</v>
      </c>
    </row>
    <row r="27671" spans="1:8" x14ac:dyDescent="0.25">
      <c r="A27671" s="3">
        <v>45611.21875</v>
      </c>
      <c r="B27671" s="2">
        <v>45611</v>
      </c>
      <c r="C27671" s="1">
        <v>0.21875</v>
      </c>
      <c r="D27671">
        <f xml:space="preserve"> SUM(E27671+F27671+ G27671)</f>
        <v>88733</v>
      </c>
      <c r="E27671">
        <v>32881</v>
      </c>
      <c r="F27671">
        <v>32833</v>
      </c>
      <c r="G27671">
        <v>23019</v>
      </c>
      <c r="H27671">
        <f t="shared" si="432"/>
        <v>65714</v>
      </c>
    </row>
    <row r="27672" spans="1:8" x14ac:dyDescent="0.25">
      <c r="A27672" s="3">
        <v>45611.229166666664</v>
      </c>
      <c r="B27672" s="2">
        <v>45611</v>
      </c>
      <c r="C27672" s="1">
        <v>0.22916666666666666</v>
      </c>
      <c r="D27672">
        <f xml:space="preserve"> SUM(E27672+F27672+ G27672)</f>
        <v>90302</v>
      </c>
      <c r="E27672">
        <v>33735</v>
      </c>
      <c r="F27672">
        <v>33908</v>
      </c>
      <c r="G27672">
        <v>22659</v>
      </c>
      <c r="H27672">
        <f t="shared" si="432"/>
        <v>67643</v>
      </c>
    </row>
    <row r="27673" spans="1:8" x14ac:dyDescent="0.25">
      <c r="A27673" s="3">
        <v>45611.239583333336</v>
      </c>
      <c r="B27673" s="2">
        <v>45611</v>
      </c>
      <c r="C27673" s="1">
        <v>0.23958333333333334</v>
      </c>
      <c r="D27673">
        <f xml:space="preserve"> SUM(E27673+F27673+ G27673)</f>
        <v>87205</v>
      </c>
      <c r="E27673">
        <v>34034</v>
      </c>
      <c r="F27673">
        <v>33901</v>
      </c>
      <c r="G27673">
        <v>19270</v>
      </c>
      <c r="H27673">
        <f t="shared" si="432"/>
        <v>67935</v>
      </c>
    </row>
    <row r="27674" spans="1:8" x14ac:dyDescent="0.25">
      <c r="A27674" s="3">
        <v>45611.25</v>
      </c>
      <c r="B27674" s="2">
        <v>45611</v>
      </c>
      <c r="C27674" s="1">
        <v>0.25</v>
      </c>
      <c r="D27674">
        <f xml:space="preserve"> SUM(E27674+F27674+ G27674)</f>
        <v>83343</v>
      </c>
      <c r="E27674">
        <v>31339</v>
      </c>
      <c r="F27674">
        <v>31272</v>
      </c>
      <c r="G27674">
        <v>20732</v>
      </c>
      <c r="H27674">
        <f t="shared" si="432"/>
        <v>62611</v>
      </c>
    </row>
    <row r="27675" spans="1:8" x14ac:dyDescent="0.25">
      <c r="A27675" s="3">
        <v>45611.260416666664</v>
      </c>
      <c r="B27675" s="2">
        <v>45611</v>
      </c>
      <c r="C27675" s="1">
        <v>0.26041666666666669</v>
      </c>
      <c r="D27675">
        <f xml:space="preserve"> SUM(E27675+F27675+ G27675)</f>
        <v>85489</v>
      </c>
      <c r="E27675">
        <v>32377</v>
      </c>
      <c r="F27675">
        <v>32467</v>
      </c>
      <c r="G27675">
        <v>20645</v>
      </c>
      <c r="H27675">
        <f t="shared" si="432"/>
        <v>64844</v>
      </c>
    </row>
    <row r="27676" spans="1:8" x14ac:dyDescent="0.25">
      <c r="A27676" s="3">
        <v>45611.270833333336</v>
      </c>
      <c r="B27676" s="2">
        <v>45611</v>
      </c>
      <c r="C27676" s="1">
        <v>0.27083333333333331</v>
      </c>
      <c r="D27676">
        <f xml:space="preserve"> SUM(E27676+F27676+ G27676)</f>
        <v>93314</v>
      </c>
      <c r="E27676">
        <v>34913</v>
      </c>
      <c r="F27676">
        <v>34750</v>
      </c>
      <c r="G27676">
        <v>23651</v>
      </c>
      <c r="H27676">
        <f t="shared" si="432"/>
        <v>69663</v>
      </c>
    </row>
    <row r="27677" spans="1:8" x14ac:dyDescent="0.25">
      <c r="A27677" s="3">
        <v>45611.28125</v>
      </c>
      <c r="B27677" s="2">
        <v>45611</v>
      </c>
      <c r="C27677" s="1">
        <v>0.28125</v>
      </c>
      <c r="D27677">
        <f xml:space="preserve"> SUM(E27677+F27677+ G27677)</f>
        <v>94100</v>
      </c>
      <c r="E27677">
        <v>35492</v>
      </c>
      <c r="F27677">
        <v>35758</v>
      </c>
      <c r="G27677">
        <v>22850</v>
      </c>
      <c r="H27677">
        <f t="shared" si="432"/>
        <v>71250</v>
      </c>
    </row>
    <row r="27678" spans="1:8" x14ac:dyDescent="0.25">
      <c r="A27678" s="3">
        <v>45611.291666666664</v>
      </c>
      <c r="B27678" s="2">
        <v>45611</v>
      </c>
      <c r="C27678" s="1">
        <v>0.29166666666666669</v>
      </c>
      <c r="D27678">
        <f xml:space="preserve"> SUM(E27678+F27678+ G27678)</f>
        <v>94079</v>
      </c>
      <c r="E27678">
        <v>34852</v>
      </c>
      <c r="F27678">
        <v>35093</v>
      </c>
      <c r="G27678">
        <v>24134</v>
      </c>
      <c r="H27678">
        <f t="shared" si="432"/>
        <v>69945</v>
      </c>
    </row>
    <row r="27679" spans="1:8" x14ac:dyDescent="0.25">
      <c r="A27679" s="3">
        <v>45611.302083333336</v>
      </c>
      <c r="B27679" s="2">
        <v>45611</v>
      </c>
      <c r="C27679" s="1">
        <v>0.30208333333333331</v>
      </c>
      <c r="D27679">
        <f xml:space="preserve"> SUM(E27679+F27679+ G27679)</f>
        <v>93305</v>
      </c>
      <c r="E27679">
        <v>35510</v>
      </c>
      <c r="F27679">
        <v>36141</v>
      </c>
      <c r="G27679">
        <v>21654</v>
      </c>
      <c r="H27679">
        <f t="shared" si="432"/>
        <v>71651</v>
      </c>
    </row>
    <row r="27680" spans="1:8" x14ac:dyDescent="0.25">
      <c r="A27680" s="3">
        <v>45611.3125</v>
      </c>
      <c r="B27680" s="2">
        <v>45611</v>
      </c>
      <c r="C27680" s="1">
        <v>0.3125</v>
      </c>
      <c r="D27680">
        <f xml:space="preserve"> SUM(E27680+F27680+ G27680)</f>
        <v>89049</v>
      </c>
      <c r="E27680">
        <v>33692</v>
      </c>
      <c r="F27680">
        <v>33587</v>
      </c>
      <c r="G27680">
        <v>21770</v>
      </c>
      <c r="H27680">
        <f t="shared" si="432"/>
        <v>67279</v>
      </c>
    </row>
    <row r="27681" spans="1:8" x14ac:dyDescent="0.25">
      <c r="A27681" s="3">
        <v>45611.322916666664</v>
      </c>
      <c r="B27681" s="2">
        <v>45611</v>
      </c>
      <c r="C27681" s="1">
        <v>0.32291666666666669</v>
      </c>
      <c r="D27681">
        <f xml:space="preserve"> SUM(E27681+F27681+ G27681)</f>
        <v>90697</v>
      </c>
      <c r="E27681">
        <v>34588</v>
      </c>
      <c r="F27681">
        <v>34460</v>
      </c>
      <c r="G27681">
        <v>21649</v>
      </c>
      <c r="H27681">
        <f t="shared" si="432"/>
        <v>69048</v>
      </c>
    </row>
    <row r="27682" spans="1:8" x14ac:dyDescent="0.25">
      <c r="A27682" s="3">
        <v>45611.333333333336</v>
      </c>
      <c r="B27682" s="2">
        <v>45611</v>
      </c>
      <c r="C27682" s="1">
        <v>0.33333333333333331</v>
      </c>
      <c r="D27682">
        <f xml:space="preserve"> SUM(E27682+F27682+ G27682)</f>
        <v>79956</v>
      </c>
      <c r="E27682">
        <v>28998</v>
      </c>
      <c r="F27682">
        <v>28856</v>
      </c>
      <c r="G27682">
        <v>22102</v>
      </c>
      <c r="H27682">
        <f t="shared" si="432"/>
        <v>57854</v>
      </c>
    </row>
    <row r="27683" spans="1:8" x14ac:dyDescent="0.25">
      <c r="A27683" s="3">
        <v>45611.34375</v>
      </c>
      <c r="B27683" s="2">
        <v>45611</v>
      </c>
      <c r="C27683" s="1">
        <v>0.34375</v>
      </c>
      <c r="D27683">
        <f xml:space="preserve"> SUM(E27683+F27683+ G27683)</f>
        <v>82318</v>
      </c>
      <c r="E27683">
        <v>29613</v>
      </c>
      <c r="F27683">
        <v>29538</v>
      </c>
      <c r="G27683">
        <v>23167</v>
      </c>
      <c r="H27683">
        <f t="shared" si="432"/>
        <v>59151</v>
      </c>
    </row>
    <row r="27684" spans="1:8" x14ac:dyDescent="0.25">
      <c r="A27684" s="3">
        <v>45611.354166666664</v>
      </c>
      <c r="B27684" s="2">
        <v>45611</v>
      </c>
      <c r="C27684" s="1">
        <v>0.35416666666666669</v>
      </c>
      <c r="D27684">
        <f xml:space="preserve"> SUM(E27684+F27684+ G27684)</f>
        <v>90061</v>
      </c>
      <c r="E27684">
        <v>31988</v>
      </c>
      <c r="F27684">
        <v>31878</v>
      </c>
      <c r="G27684">
        <v>26195</v>
      </c>
      <c r="H27684">
        <f t="shared" si="432"/>
        <v>63866</v>
      </c>
    </row>
    <row r="27685" spans="1:8" x14ac:dyDescent="0.25">
      <c r="A27685" s="3">
        <v>45611.364583333336</v>
      </c>
      <c r="B27685" s="2">
        <v>45611</v>
      </c>
      <c r="C27685" s="1">
        <v>0.36458333333333331</v>
      </c>
      <c r="D27685">
        <f xml:space="preserve"> SUM(E27685+F27685+ G27685)</f>
        <v>97905</v>
      </c>
      <c r="E27685">
        <v>35210</v>
      </c>
      <c r="F27685">
        <v>35175</v>
      </c>
      <c r="G27685">
        <v>27520</v>
      </c>
      <c r="H27685">
        <f t="shared" si="432"/>
        <v>70385</v>
      </c>
    </row>
    <row r="27686" spans="1:8" x14ac:dyDescent="0.25">
      <c r="A27686" s="3">
        <v>45611.375</v>
      </c>
      <c r="B27686" s="2">
        <v>45611</v>
      </c>
      <c r="C27686" s="1">
        <v>0.375</v>
      </c>
      <c r="D27686">
        <f xml:space="preserve"> SUM(E27686+F27686+ G27686)</f>
        <v>99633</v>
      </c>
      <c r="E27686">
        <v>36963</v>
      </c>
      <c r="F27686">
        <v>36950</v>
      </c>
      <c r="G27686">
        <v>25720</v>
      </c>
      <c r="H27686">
        <f t="shared" si="432"/>
        <v>73913</v>
      </c>
    </row>
    <row r="27687" spans="1:8" x14ac:dyDescent="0.25">
      <c r="A27687" s="3">
        <v>45611.385416666664</v>
      </c>
      <c r="B27687" s="2">
        <v>45611</v>
      </c>
      <c r="C27687" s="1">
        <v>0.38541666666666669</v>
      </c>
      <c r="D27687">
        <f xml:space="preserve"> SUM(E27687+F27687+ G27687)</f>
        <v>96434</v>
      </c>
      <c r="E27687">
        <v>34120</v>
      </c>
      <c r="F27687">
        <v>34000</v>
      </c>
      <c r="G27687">
        <v>28314</v>
      </c>
      <c r="H27687">
        <f t="shared" si="432"/>
        <v>68120</v>
      </c>
    </row>
    <row r="27688" spans="1:8" x14ac:dyDescent="0.25">
      <c r="A27688" s="3">
        <v>45611.395833333336</v>
      </c>
      <c r="B27688" s="2">
        <v>45611</v>
      </c>
      <c r="C27688" s="1">
        <v>0.39583333333333331</v>
      </c>
      <c r="D27688">
        <f xml:space="preserve"> SUM(E27688+F27688+ G27688)</f>
        <v>96561</v>
      </c>
      <c r="E27688">
        <v>33512</v>
      </c>
      <c r="F27688">
        <v>33550</v>
      </c>
      <c r="G27688">
        <v>29499</v>
      </c>
      <c r="H27688">
        <f t="shared" si="432"/>
        <v>67062</v>
      </c>
    </row>
    <row r="27689" spans="1:8" x14ac:dyDescent="0.25">
      <c r="A27689" s="3">
        <v>45611.40625</v>
      </c>
      <c r="B27689" s="2">
        <v>45611</v>
      </c>
      <c r="C27689" s="1">
        <v>0.40625</v>
      </c>
      <c r="D27689">
        <f xml:space="preserve"> SUM(E27689+F27689+ G27689)</f>
        <v>94950</v>
      </c>
      <c r="E27689">
        <v>33279</v>
      </c>
      <c r="F27689">
        <v>33537</v>
      </c>
      <c r="G27689">
        <v>28134</v>
      </c>
      <c r="H27689">
        <f t="shared" si="432"/>
        <v>66816</v>
      </c>
    </row>
    <row r="27690" spans="1:8" x14ac:dyDescent="0.25">
      <c r="A27690" s="3">
        <v>45611.416666666664</v>
      </c>
      <c r="B27690" s="2">
        <v>45611</v>
      </c>
      <c r="C27690" s="1">
        <v>0.41666666666666669</v>
      </c>
      <c r="D27690">
        <f xml:space="preserve"> SUM(E27690+F27690+ G27690)</f>
        <v>95224</v>
      </c>
      <c r="E27690">
        <v>34308</v>
      </c>
      <c r="F27690">
        <v>34204</v>
      </c>
      <c r="G27690">
        <v>26712</v>
      </c>
      <c r="H27690">
        <f t="shared" si="432"/>
        <v>68512</v>
      </c>
    </row>
    <row r="27691" spans="1:8" x14ac:dyDescent="0.25">
      <c r="A27691" s="3">
        <v>45611.427083333336</v>
      </c>
      <c r="B27691" s="2">
        <v>45611</v>
      </c>
      <c r="C27691" s="1">
        <v>0.42708333333333331</v>
      </c>
      <c r="D27691">
        <f xml:space="preserve"> SUM(E27691+F27691+ G27691)</f>
        <v>97238</v>
      </c>
      <c r="E27691">
        <v>35537</v>
      </c>
      <c r="F27691">
        <v>35490</v>
      </c>
      <c r="G27691">
        <v>26211</v>
      </c>
      <c r="H27691">
        <f t="shared" si="432"/>
        <v>71027</v>
      </c>
    </row>
    <row r="27692" spans="1:8" x14ac:dyDescent="0.25">
      <c r="A27692" s="3">
        <v>45611.4375</v>
      </c>
      <c r="B27692" s="2">
        <v>45611</v>
      </c>
      <c r="C27692" s="1">
        <v>0.4375</v>
      </c>
      <c r="D27692">
        <f xml:space="preserve"> SUM(E27692+F27692+ G27692)</f>
        <v>95845</v>
      </c>
      <c r="E27692">
        <v>35441</v>
      </c>
      <c r="F27692">
        <v>35438</v>
      </c>
      <c r="G27692">
        <v>24966</v>
      </c>
      <c r="H27692">
        <f t="shared" si="432"/>
        <v>70879</v>
      </c>
    </row>
    <row r="27693" spans="1:8" x14ac:dyDescent="0.25">
      <c r="A27693" s="3">
        <v>45611.447916666664</v>
      </c>
      <c r="B27693" s="2">
        <v>45611</v>
      </c>
      <c r="C27693" s="1">
        <v>0.44791666666666669</v>
      </c>
      <c r="D27693">
        <f xml:space="preserve"> SUM(E27693+F27693+ G27693)</f>
        <v>97647</v>
      </c>
      <c r="E27693">
        <v>34822</v>
      </c>
      <c r="F27693">
        <v>34746</v>
      </c>
      <c r="G27693">
        <v>28079</v>
      </c>
      <c r="H27693">
        <f t="shared" si="432"/>
        <v>69568</v>
      </c>
    </row>
    <row r="27694" spans="1:8" x14ac:dyDescent="0.25">
      <c r="A27694" s="3">
        <v>45611.458333333336</v>
      </c>
      <c r="B27694" s="2">
        <v>45611</v>
      </c>
      <c r="C27694" s="1">
        <v>0.45833333333333331</v>
      </c>
      <c r="D27694">
        <f xml:space="preserve"> SUM(E27694+F27694+ G27694)</f>
        <v>102544</v>
      </c>
      <c r="E27694">
        <v>36053</v>
      </c>
      <c r="F27694">
        <v>35841</v>
      </c>
      <c r="G27694">
        <v>30650</v>
      </c>
      <c r="H27694">
        <f t="shared" si="432"/>
        <v>71894</v>
      </c>
    </row>
    <row r="27695" spans="1:8" x14ac:dyDescent="0.25">
      <c r="A27695" s="3">
        <v>45611.46875</v>
      </c>
      <c r="B27695" s="2">
        <v>45611</v>
      </c>
      <c r="C27695" s="1">
        <v>0.46875</v>
      </c>
      <c r="D27695">
        <f xml:space="preserve"> SUM(E27695+F27695+ G27695)</f>
        <v>99267</v>
      </c>
      <c r="E27695">
        <v>34628</v>
      </c>
      <c r="F27695">
        <v>34540</v>
      </c>
      <c r="G27695">
        <v>30099</v>
      </c>
      <c r="H27695">
        <f t="shared" si="432"/>
        <v>69168</v>
      </c>
    </row>
    <row r="27696" spans="1:8" x14ac:dyDescent="0.25">
      <c r="A27696" s="3">
        <v>45611.479166666664</v>
      </c>
      <c r="B27696" s="2">
        <v>45611</v>
      </c>
      <c r="C27696" s="1">
        <v>0.47916666666666669</v>
      </c>
      <c r="D27696">
        <f xml:space="preserve"> SUM(E27696+F27696+ G27696)</f>
        <v>98037</v>
      </c>
      <c r="E27696">
        <v>34103</v>
      </c>
      <c r="F27696">
        <v>34016</v>
      </c>
      <c r="G27696">
        <v>29918</v>
      </c>
      <c r="H27696">
        <f t="shared" si="432"/>
        <v>68119</v>
      </c>
    </row>
    <row r="27697" spans="1:8" x14ac:dyDescent="0.25">
      <c r="A27697" s="3">
        <v>45611.489583333336</v>
      </c>
      <c r="B27697" s="2">
        <v>45611</v>
      </c>
      <c r="C27697" s="1">
        <v>0.48958333333333331</v>
      </c>
      <c r="D27697">
        <f xml:space="preserve"> SUM(E27697+F27697+ G27697)</f>
        <v>103555</v>
      </c>
      <c r="E27697">
        <v>36803</v>
      </c>
      <c r="F27697">
        <v>36218</v>
      </c>
      <c r="G27697">
        <v>30534</v>
      </c>
      <c r="H27697">
        <f t="shared" si="432"/>
        <v>73021</v>
      </c>
    </row>
    <row r="27698" spans="1:8" x14ac:dyDescent="0.25">
      <c r="A27698" s="3">
        <v>45611.5</v>
      </c>
      <c r="B27698" s="2">
        <v>45611</v>
      </c>
      <c r="C27698" s="1">
        <v>0.5</v>
      </c>
      <c r="D27698">
        <f xml:space="preserve"> SUM(E27698+F27698+ G27698)</f>
        <v>89542</v>
      </c>
      <c r="E27698">
        <v>30397</v>
      </c>
      <c r="F27698">
        <v>30382</v>
      </c>
      <c r="G27698">
        <v>28763</v>
      </c>
      <c r="H27698">
        <f t="shared" si="432"/>
        <v>60779</v>
      </c>
    </row>
    <row r="27699" spans="1:8" x14ac:dyDescent="0.25">
      <c r="A27699" s="3">
        <v>45611.510416666664</v>
      </c>
      <c r="B27699" s="2">
        <v>45611</v>
      </c>
      <c r="C27699" s="1">
        <v>0.51041666666666663</v>
      </c>
      <c r="D27699">
        <f xml:space="preserve"> SUM(E27699+F27699+ G27699)</f>
        <v>85077</v>
      </c>
      <c r="E27699">
        <v>28308</v>
      </c>
      <c r="F27699">
        <v>28221</v>
      </c>
      <c r="G27699">
        <v>28548</v>
      </c>
      <c r="H27699">
        <f t="shared" si="432"/>
        <v>56529</v>
      </c>
    </row>
    <row r="27700" spans="1:8" x14ac:dyDescent="0.25">
      <c r="A27700" s="3">
        <v>45611.520833333336</v>
      </c>
      <c r="B27700" s="2">
        <v>45611</v>
      </c>
      <c r="C27700" s="1">
        <v>0.52083333333333337</v>
      </c>
      <c r="D27700">
        <f xml:space="preserve"> SUM(E27700+F27700+ G27700)</f>
        <v>82573</v>
      </c>
      <c r="E27700">
        <v>28765</v>
      </c>
      <c r="F27700">
        <v>28742</v>
      </c>
      <c r="G27700">
        <v>25066</v>
      </c>
      <c r="H27700">
        <f t="shared" si="432"/>
        <v>57507</v>
      </c>
    </row>
    <row r="27701" spans="1:8" x14ac:dyDescent="0.25">
      <c r="A27701" s="3">
        <v>45611.53125</v>
      </c>
      <c r="B27701" s="2">
        <v>45611</v>
      </c>
      <c r="C27701" s="1">
        <v>0.53125</v>
      </c>
      <c r="D27701">
        <f xml:space="preserve"> SUM(E27701+F27701+ G27701)</f>
        <v>85720</v>
      </c>
      <c r="E27701">
        <v>30783</v>
      </c>
      <c r="F27701">
        <v>30517</v>
      </c>
      <c r="G27701">
        <v>24420</v>
      </c>
      <c r="H27701">
        <f t="shared" si="432"/>
        <v>61300</v>
      </c>
    </row>
    <row r="27702" spans="1:8" x14ac:dyDescent="0.25">
      <c r="A27702" s="3">
        <v>45611.541666666664</v>
      </c>
      <c r="B27702" s="2">
        <v>45611</v>
      </c>
      <c r="C27702" s="1">
        <v>0.54166666666666663</v>
      </c>
      <c r="D27702">
        <f xml:space="preserve"> SUM(E27702+F27702+ G27702)</f>
        <v>82163</v>
      </c>
      <c r="E27702">
        <v>28132</v>
      </c>
      <c r="F27702">
        <v>28052</v>
      </c>
      <c r="G27702">
        <v>25979</v>
      </c>
      <c r="H27702">
        <f t="shared" si="432"/>
        <v>56184</v>
      </c>
    </row>
    <row r="27703" spans="1:8" x14ac:dyDescent="0.25">
      <c r="A27703" s="3">
        <v>45611.552083333336</v>
      </c>
      <c r="B27703" s="2">
        <v>45611</v>
      </c>
      <c r="C27703" s="1">
        <v>0.55208333333333337</v>
      </c>
      <c r="D27703">
        <f xml:space="preserve"> SUM(E27703+F27703+ G27703)</f>
        <v>88704</v>
      </c>
      <c r="E27703">
        <v>30546</v>
      </c>
      <c r="F27703">
        <v>30506</v>
      </c>
      <c r="G27703">
        <v>27652</v>
      </c>
      <c r="H27703">
        <f t="shared" si="432"/>
        <v>61052</v>
      </c>
    </row>
    <row r="27704" spans="1:8" x14ac:dyDescent="0.25">
      <c r="A27704" s="3">
        <v>45611.5625</v>
      </c>
      <c r="B27704" s="2">
        <v>45611</v>
      </c>
      <c r="C27704" s="1">
        <v>0.5625</v>
      </c>
      <c r="D27704">
        <f xml:space="preserve"> SUM(E27704+F27704+ G27704)</f>
        <v>88967</v>
      </c>
      <c r="E27704">
        <v>31503</v>
      </c>
      <c r="F27704">
        <v>31258</v>
      </c>
      <c r="G27704">
        <v>26206</v>
      </c>
      <c r="H27704">
        <f t="shared" si="432"/>
        <v>62761</v>
      </c>
    </row>
    <row r="27705" spans="1:8" x14ac:dyDescent="0.25">
      <c r="A27705" s="3">
        <v>45611.572916666664</v>
      </c>
      <c r="B27705" s="2">
        <v>45611</v>
      </c>
      <c r="C27705" s="1">
        <v>0.57291666666666663</v>
      </c>
      <c r="D27705">
        <f xml:space="preserve"> SUM(E27705+F27705+ G27705)</f>
        <v>85679</v>
      </c>
      <c r="E27705">
        <v>29453</v>
      </c>
      <c r="F27705">
        <v>29516</v>
      </c>
      <c r="G27705">
        <v>26710</v>
      </c>
      <c r="H27705">
        <f t="shared" si="432"/>
        <v>58969</v>
      </c>
    </row>
    <row r="27706" spans="1:8" x14ac:dyDescent="0.25">
      <c r="A27706" s="3">
        <v>45611.583333333336</v>
      </c>
      <c r="B27706" s="2">
        <v>45611</v>
      </c>
      <c r="C27706" s="1">
        <v>0.58333333333333337</v>
      </c>
      <c r="D27706">
        <f xml:space="preserve"> SUM(E27706+F27706+ G27706)</f>
        <v>81721</v>
      </c>
      <c r="E27706">
        <v>27719</v>
      </c>
      <c r="F27706">
        <v>27651</v>
      </c>
      <c r="G27706">
        <v>26351</v>
      </c>
      <c r="H27706">
        <f t="shared" si="432"/>
        <v>55370</v>
      </c>
    </row>
    <row r="27707" spans="1:8" x14ac:dyDescent="0.25">
      <c r="A27707" s="3">
        <v>45611.59375</v>
      </c>
      <c r="B27707" s="2">
        <v>45611</v>
      </c>
      <c r="C27707" s="1">
        <v>0.59375</v>
      </c>
      <c r="D27707">
        <f xml:space="preserve"> SUM(E27707+F27707+ G27707)</f>
        <v>86783</v>
      </c>
      <c r="E27707">
        <v>30593</v>
      </c>
      <c r="F27707">
        <v>30443</v>
      </c>
      <c r="G27707">
        <v>25747</v>
      </c>
      <c r="H27707">
        <f t="shared" si="432"/>
        <v>61036</v>
      </c>
    </row>
    <row r="27708" spans="1:8" x14ac:dyDescent="0.25">
      <c r="A27708" s="3">
        <v>45611.604166666664</v>
      </c>
      <c r="B27708" s="2">
        <v>45611</v>
      </c>
      <c r="C27708" s="1">
        <v>0.60416666666666663</v>
      </c>
      <c r="D27708">
        <f xml:space="preserve"> SUM(E27708+F27708+ G27708)</f>
        <v>95593</v>
      </c>
      <c r="E27708">
        <v>34238</v>
      </c>
      <c r="F27708">
        <v>34157</v>
      </c>
      <c r="G27708">
        <v>27198</v>
      </c>
      <c r="H27708">
        <f t="shared" si="432"/>
        <v>68395</v>
      </c>
    </row>
    <row r="27709" spans="1:8" x14ac:dyDescent="0.25">
      <c r="A27709" s="3">
        <v>45611.614583333336</v>
      </c>
      <c r="B27709" s="2">
        <v>45611</v>
      </c>
      <c r="C27709" s="1">
        <v>0.61458333333333337</v>
      </c>
      <c r="D27709">
        <f xml:space="preserve"> SUM(E27709+F27709+ G27709)</f>
        <v>97176</v>
      </c>
      <c r="E27709">
        <v>34843</v>
      </c>
      <c r="F27709">
        <v>34670</v>
      </c>
      <c r="G27709">
        <v>27663</v>
      </c>
      <c r="H27709">
        <f t="shared" si="432"/>
        <v>69513</v>
      </c>
    </row>
    <row r="27710" spans="1:8" x14ac:dyDescent="0.25">
      <c r="A27710" s="3">
        <v>45611.625</v>
      </c>
      <c r="B27710" s="2">
        <v>45611</v>
      </c>
      <c r="C27710" s="1">
        <v>0.625</v>
      </c>
      <c r="D27710">
        <f xml:space="preserve"> SUM(E27710+F27710+ G27710)</f>
        <v>99707</v>
      </c>
      <c r="E27710">
        <v>35089</v>
      </c>
      <c r="F27710">
        <v>35019</v>
      </c>
      <c r="G27710">
        <v>29599</v>
      </c>
      <c r="H27710">
        <f t="shared" si="432"/>
        <v>70108</v>
      </c>
    </row>
    <row r="27711" spans="1:8" x14ac:dyDescent="0.25">
      <c r="A27711" s="3">
        <v>45611.635416666664</v>
      </c>
      <c r="B27711" s="2">
        <v>45611</v>
      </c>
      <c r="C27711" s="1">
        <v>0.63541666666666663</v>
      </c>
      <c r="D27711">
        <f xml:space="preserve"> SUM(E27711+F27711+ G27711)</f>
        <v>95245.3</v>
      </c>
      <c r="E27711">
        <v>34880.199999999997</v>
      </c>
      <c r="F27711">
        <v>34768.300000000003</v>
      </c>
      <c r="G27711">
        <v>25596.799999999999</v>
      </c>
      <c r="H27711">
        <f t="shared" si="432"/>
        <v>69648.5</v>
      </c>
    </row>
    <row r="27712" spans="1:8" x14ac:dyDescent="0.25">
      <c r="A27712" s="3">
        <v>45611.645833333336</v>
      </c>
      <c r="B27712" s="2">
        <v>45611</v>
      </c>
      <c r="C27712" s="1">
        <v>0.64583333333333337</v>
      </c>
      <c r="D27712">
        <f xml:space="preserve"> SUM(E27712+F27712+ G27712)</f>
        <v>84636.5</v>
      </c>
      <c r="E27712">
        <v>31007.1</v>
      </c>
      <c r="F27712">
        <v>30932.1</v>
      </c>
      <c r="G27712">
        <v>22697.3</v>
      </c>
      <c r="H27712">
        <f t="shared" si="432"/>
        <v>61939.199999999997</v>
      </c>
    </row>
    <row r="27713" spans="1:8" x14ac:dyDescent="0.25">
      <c r="A27713" s="3">
        <v>45611.65625</v>
      </c>
      <c r="B27713" s="2">
        <v>45611</v>
      </c>
      <c r="C27713" s="1">
        <v>0.65625</v>
      </c>
      <c r="D27713">
        <f xml:space="preserve"> SUM(E27713+F27713+ G27713)</f>
        <v>87798.3</v>
      </c>
      <c r="E27713">
        <v>32033.1</v>
      </c>
      <c r="F27713">
        <v>31936.5</v>
      </c>
      <c r="G27713">
        <v>23828.7</v>
      </c>
      <c r="H27713">
        <f t="shared" si="432"/>
        <v>63969.599999999999</v>
      </c>
    </row>
    <row r="27714" spans="1:8" x14ac:dyDescent="0.25">
      <c r="A27714" s="3">
        <v>45611.666666666664</v>
      </c>
      <c r="B27714" s="2">
        <v>45611</v>
      </c>
      <c r="C27714" s="1">
        <v>0.66666666666666663</v>
      </c>
      <c r="D27714">
        <f xml:space="preserve"> SUM(E27714+F27714+ G27714)</f>
        <v>90103.1</v>
      </c>
      <c r="E27714">
        <v>33274.300000000003</v>
      </c>
      <c r="F27714">
        <v>33186.400000000001</v>
      </c>
      <c r="G27714">
        <v>23642.400000000001</v>
      </c>
      <c r="H27714">
        <f t="shared" si="432"/>
        <v>66460.700000000012</v>
      </c>
    </row>
    <row r="27715" spans="1:8" x14ac:dyDescent="0.25">
      <c r="A27715" s="3">
        <v>45611.677083333336</v>
      </c>
      <c r="B27715" s="2">
        <v>45611</v>
      </c>
      <c r="C27715" s="1">
        <v>0.67708333333333337</v>
      </c>
      <c r="D27715">
        <f xml:space="preserve"> SUM(E27715+F27715+ G27715)</f>
        <v>90055.1</v>
      </c>
      <c r="E27715">
        <v>33359</v>
      </c>
      <c r="F27715">
        <v>32060.2</v>
      </c>
      <c r="G27715">
        <v>24635.9</v>
      </c>
      <c r="H27715">
        <f t="shared" ref="H27715:H27778" si="433">SUM(E27715+F27715)</f>
        <v>65419.199999999997</v>
      </c>
    </row>
    <row r="27716" spans="1:8" x14ac:dyDescent="0.25">
      <c r="A27716" s="3">
        <v>45611.6875</v>
      </c>
      <c r="B27716" s="2">
        <v>45611</v>
      </c>
      <c r="C27716" s="1">
        <v>0.6875</v>
      </c>
      <c r="D27716">
        <f xml:space="preserve"> SUM(E27716+F27716+ G27716)</f>
        <v>97728.7</v>
      </c>
      <c r="E27716">
        <v>33646.199999999997</v>
      </c>
      <c r="F27716">
        <v>33554.5</v>
      </c>
      <c r="G27716">
        <v>30528</v>
      </c>
      <c r="H27716">
        <f t="shared" si="433"/>
        <v>67200.7</v>
      </c>
    </row>
    <row r="27717" spans="1:8" x14ac:dyDescent="0.25">
      <c r="A27717" s="3">
        <v>45611.697916666664</v>
      </c>
      <c r="B27717" s="2">
        <v>45611</v>
      </c>
      <c r="C27717" s="1">
        <v>0.69791666666666663</v>
      </c>
      <c r="D27717">
        <f xml:space="preserve"> SUM(E27717+F27717+ G27717)</f>
        <v>88610.6</v>
      </c>
      <c r="E27717">
        <v>32515.1</v>
      </c>
      <c r="F27717">
        <v>32358.7</v>
      </c>
      <c r="G27717">
        <v>23736.799999999999</v>
      </c>
      <c r="H27717">
        <f t="shared" si="433"/>
        <v>64873.8</v>
      </c>
    </row>
    <row r="27718" spans="1:8" x14ac:dyDescent="0.25">
      <c r="A27718" s="3">
        <v>45611.708333333336</v>
      </c>
      <c r="B27718" s="2">
        <v>45611</v>
      </c>
      <c r="C27718" s="1">
        <v>0.70833333333333337</v>
      </c>
      <c r="D27718">
        <f xml:space="preserve"> SUM(E27718+F27718+ G27718)</f>
        <v>87589.1</v>
      </c>
      <c r="E27718">
        <v>32231.3</v>
      </c>
      <c r="F27718">
        <v>32118.9</v>
      </c>
      <c r="G27718">
        <v>23238.9</v>
      </c>
      <c r="H27718">
        <f t="shared" si="433"/>
        <v>64350.2</v>
      </c>
    </row>
    <row r="27719" spans="1:8" x14ac:dyDescent="0.25">
      <c r="A27719" s="3">
        <v>45611.71875</v>
      </c>
      <c r="B27719" s="2">
        <v>45611</v>
      </c>
      <c r="C27719" s="1">
        <v>0.71875</v>
      </c>
      <c r="D27719">
        <f xml:space="preserve"> SUM(E27719+F27719+ G27719)</f>
        <v>83438.399999999994</v>
      </c>
      <c r="E27719">
        <v>30688</v>
      </c>
      <c r="F27719">
        <v>30578.3</v>
      </c>
      <c r="G27719">
        <v>22172.1</v>
      </c>
      <c r="H27719">
        <f t="shared" si="433"/>
        <v>61266.3</v>
      </c>
    </row>
    <row r="27720" spans="1:8" x14ac:dyDescent="0.25">
      <c r="A27720" s="3">
        <v>45611.729166666664</v>
      </c>
      <c r="B27720" s="2">
        <v>45611</v>
      </c>
      <c r="C27720" s="1">
        <v>0.72916666666666663</v>
      </c>
      <c r="D27720">
        <f xml:space="preserve"> SUM(E27720+F27720+ G27720)</f>
        <v>104538</v>
      </c>
      <c r="E27720">
        <v>37878</v>
      </c>
      <c r="F27720">
        <v>37391</v>
      </c>
      <c r="G27720">
        <v>29269</v>
      </c>
      <c r="H27720">
        <f t="shared" si="433"/>
        <v>75269</v>
      </c>
    </row>
    <row r="27721" spans="1:8" x14ac:dyDescent="0.25">
      <c r="A27721" s="3">
        <v>45611.739583333336</v>
      </c>
      <c r="B27721" s="2">
        <v>45611</v>
      </c>
      <c r="C27721" s="1">
        <v>0.73958333333333337</v>
      </c>
      <c r="D27721">
        <f xml:space="preserve"> SUM(E27721+F27721+ G27721)</f>
        <v>104429</v>
      </c>
      <c r="E27721">
        <v>37764</v>
      </c>
      <c r="F27721">
        <v>37580</v>
      </c>
      <c r="G27721">
        <v>29085</v>
      </c>
      <c r="H27721">
        <f t="shared" si="433"/>
        <v>75344</v>
      </c>
    </row>
    <row r="27722" spans="1:8" x14ac:dyDescent="0.25">
      <c r="A27722" s="3">
        <v>45611.75</v>
      </c>
      <c r="B27722" s="2">
        <v>45611</v>
      </c>
      <c r="C27722" s="1">
        <v>0.75</v>
      </c>
      <c r="D27722">
        <f xml:space="preserve"> SUM(E27722+F27722+ G27722)</f>
        <v>92601</v>
      </c>
      <c r="E27722">
        <v>33885</v>
      </c>
      <c r="F27722">
        <v>33864</v>
      </c>
      <c r="G27722">
        <v>24852</v>
      </c>
      <c r="H27722">
        <f t="shared" si="433"/>
        <v>67749</v>
      </c>
    </row>
    <row r="27723" spans="1:8" x14ac:dyDescent="0.25">
      <c r="A27723" s="3">
        <v>45611.760416666664</v>
      </c>
      <c r="B27723" s="2">
        <v>45611</v>
      </c>
      <c r="C27723" s="1">
        <v>0.76041666666666663</v>
      </c>
      <c r="D27723">
        <f xml:space="preserve"> SUM(E27723+F27723+ G27723)</f>
        <v>98216</v>
      </c>
      <c r="E27723">
        <v>35713</v>
      </c>
      <c r="F27723">
        <v>35622</v>
      </c>
      <c r="G27723">
        <v>26881</v>
      </c>
      <c r="H27723">
        <f t="shared" si="433"/>
        <v>71335</v>
      </c>
    </row>
    <row r="27724" spans="1:8" x14ac:dyDescent="0.25">
      <c r="A27724" s="3">
        <v>45611.770833333336</v>
      </c>
      <c r="B27724" s="2">
        <v>45611</v>
      </c>
      <c r="C27724" s="1">
        <v>0.77083333333333337</v>
      </c>
      <c r="D27724">
        <f xml:space="preserve"> SUM(E27724+F27724+ G27724)</f>
        <v>97504</v>
      </c>
      <c r="E27724">
        <v>35766</v>
      </c>
      <c r="F27724">
        <v>35309</v>
      </c>
      <c r="G27724">
        <v>26429</v>
      </c>
      <c r="H27724">
        <f t="shared" si="433"/>
        <v>71075</v>
      </c>
    </row>
    <row r="27725" spans="1:8" x14ac:dyDescent="0.25">
      <c r="A27725" s="3">
        <v>45611.78125</v>
      </c>
      <c r="B27725" s="2">
        <v>45611</v>
      </c>
      <c r="C27725" s="1">
        <v>0.78125</v>
      </c>
      <c r="D27725">
        <f xml:space="preserve"> SUM(E27725+F27725+ G27725)</f>
        <v>95301</v>
      </c>
      <c r="E27725">
        <v>35025</v>
      </c>
      <c r="F27725">
        <v>34970</v>
      </c>
      <c r="G27725">
        <v>25306</v>
      </c>
      <c r="H27725">
        <f t="shared" si="433"/>
        <v>69995</v>
      </c>
    </row>
    <row r="27726" spans="1:8" x14ac:dyDescent="0.25">
      <c r="A27726" s="3">
        <v>45611.791666666664</v>
      </c>
      <c r="B27726" s="2">
        <v>45611</v>
      </c>
      <c r="C27726" s="1">
        <v>0.79166666666666663</v>
      </c>
      <c r="D27726">
        <f xml:space="preserve"> SUM(E27726+F27726+ G27726)</f>
        <v>94773</v>
      </c>
      <c r="E27726">
        <v>34468</v>
      </c>
      <c r="F27726">
        <v>34518</v>
      </c>
      <c r="G27726">
        <v>25787</v>
      </c>
      <c r="H27726">
        <f t="shared" si="433"/>
        <v>68986</v>
      </c>
    </row>
    <row r="27727" spans="1:8" x14ac:dyDescent="0.25">
      <c r="A27727" s="3">
        <v>45611.802083333336</v>
      </c>
      <c r="B27727" s="2">
        <v>45611</v>
      </c>
      <c r="C27727" s="1">
        <v>0.80208333333333337</v>
      </c>
      <c r="D27727">
        <f xml:space="preserve"> SUM(E27727+F27727+ G27727)</f>
        <v>99597</v>
      </c>
      <c r="E27727">
        <v>36788</v>
      </c>
      <c r="F27727">
        <v>36662</v>
      </c>
      <c r="G27727">
        <v>26147</v>
      </c>
      <c r="H27727">
        <f t="shared" si="433"/>
        <v>73450</v>
      </c>
    </row>
    <row r="27728" spans="1:8" x14ac:dyDescent="0.25">
      <c r="A27728" s="3">
        <v>45611.8125</v>
      </c>
      <c r="B27728" s="2">
        <v>45611</v>
      </c>
      <c r="C27728" s="1">
        <v>0.8125</v>
      </c>
      <c r="D27728">
        <f xml:space="preserve"> SUM(E27728+F27728+ G27728)</f>
        <v>104455</v>
      </c>
      <c r="E27728">
        <v>38386</v>
      </c>
      <c r="F27728">
        <v>38273</v>
      </c>
      <c r="G27728">
        <v>27796</v>
      </c>
      <c r="H27728">
        <f t="shared" si="433"/>
        <v>76659</v>
      </c>
    </row>
    <row r="27729" spans="1:8" x14ac:dyDescent="0.25">
      <c r="A27729" s="3">
        <v>45611.822916666664</v>
      </c>
      <c r="B27729" s="2">
        <v>45611</v>
      </c>
      <c r="C27729" s="1">
        <v>0.82291666666666663</v>
      </c>
      <c r="D27729">
        <f xml:space="preserve"> SUM(E27729+F27729+ G27729)</f>
        <v>103449</v>
      </c>
      <c r="E27729">
        <v>39533</v>
      </c>
      <c r="F27729">
        <v>39380</v>
      </c>
      <c r="G27729">
        <v>24536</v>
      </c>
      <c r="H27729">
        <f t="shared" si="433"/>
        <v>78913</v>
      </c>
    </row>
    <row r="27730" spans="1:8" x14ac:dyDescent="0.25">
      <c r="A27730" s="3">
        <v>45611.833333333336</v>
      </c>
      <c r="B27730" s="2">
        <v>45611</v>
      </c>
      <c r="C27730" s="1">
        <v>0.83333333333333337</v>
      </c>
      <c r="D27730">
        <f xml:space="preserve"> SUM(E27730+F27730+ G27730)</f>
        <v>97270</v>
      </c>
      <c r="E27730">
        <v>36620</v>
      </c>
      <c r="F27730">
        <v>36578</v>
      </c>
      <c r="G27730">
        <v>24072</v>
      </c>
      <c r="H27730">
        <f t="shared" si="433"/>
        <v>73198</v>
      </c>
    </row>
    <row r="27731" spans="1:8" x14ac:dyDescent="0.25">
      <c r="A27731" s="3">
        <v>45611.84375</v>
      </c>
      <c r="B27731" s="2">
        <v>45611</v>
      </c>
      <c r="C27731" s="1">
        <v>0.84375</v>
      </c>
      <c r="D27731">
        <f xml:space="preserve"> SUM(E27731+F27731+ G27731)</f>
        <v>91353</v>
      </c>
      <c r="E27731">
        <v>34840</v>
      </c>
      <c r="F27731">
        <v>34509</v>
      </c>
      <c r="G27731">
        <v>22004</v>
      </c>
      <c r="H27731">
        <f t="shared" si="433"/>
        <v>69349</v>
      </c>
    </row>
    <row r="27732" spans="1:8" x14ac:dyDescent="0.25">
      <c r="A27732" s="3">
        <v>45611.854166666664</v>
      </c>
      <c r="B27732" s="2">
        <v>45611</v>
      </c>
      <c r="C27732" s="1">
        <v>0.85416666666666663</v>
      </c>
      <c r="D27732">
        <f xml:space="preserve"> SUM(E27732+F27732+ G27732)</f>
        <v>90638</v>
      </c>
      <c r="E27732">
        <v>33626</v>
      </c>
      <c r="F27732">
        <v>33522</v>
      </c>
      <c r="G27732">
        <v>23490</v>
      </c>
      <c r="H27732">
        <f t="shared" si="433"/>
        <v>67148</v>
      </c>
    </row>
    <row r="27733" spans="1:8" x14ac:dyDescent="0.25">
      <c r="A27733" s="3">
        <v>45611.864583333336</v>
      </c>
      <c r="B27733" s="2">
        <v>45611</v>
      </c>
      <c r="C27733" s="1">
        <v>0.86458333333333337</v>
      </c>
      <c r="D27733">
        <f xml:space="preserve"> SUM(E27733+F27733+ G27733)</f>
        <v>100330</v>
      </c>
      <c r="E27733">
        <v>37284</v>
      </c>
      <c r="F27733">
        <v>36823</v>
      </c>
      <c r="G27733">
        <v>26223</v>
      </c>
      <c r="H27733">
        <f t="shared" si="433"/>
        <v>74107</v>
      </c>
    </row>
    <row r="27734" spans="1:8" x14ac:dyDescent="0.25">
      <c r="A27734" s="3">
        <v>45611.875</v>
      </c>
      <c r="B27734" s="2">
        <v>45611</v>
      </c>
      <c r="C27734" s="1">
        <v>0.875</v>
      </c>
      <c r="D27734">
        <f xml:space="preserve"> SUM(E27734+F27734+ G27734)</f>
        <v>91933</v>
      </c>
      <c r="E27734">
        <v>35171</v>
      </c>
      <c r="F27734">
        <v>35012</v>
      </c>
      <c r="G27734">
        <v>21750</v>
      </c>
      <c r="H27734">
        <f t="shared" si="433"/>
        <v>70183</v>
      </c>
    </row>
    <row r="27735" spans="1:8" x14ac:dyDescent="0.25">
      <c r="A27735" s="3">
        <v>45611.885416666664</v>
      </c>
      <c r="B27735" s="2">
        <v>45611</v>
      </c>
      <c r="C27735" s="1">
        <v>0.88541666666666663</v>
      </c>
      <c r="D27735">
        <f xml:space="preserve"> SUM(E27735+F27735+ G27735)</f>
        <v>89481</v>
      </c>
      <c r="E27735">
        <v>33311</v>
      </c>
      <c r="F27735">
        <v>33172</v>
      </c>
      <c r="G27735">
        <v>22998</v>
      </c>
      <c r="H27735">
        <f t="shared" si="433"/>
        <v>66483</v>
      </c>
    </row>
    <row r="27736" spans="1:8" x14ac:dyDescent="0.25">
      <c r="A27736" s="3">
        <v>45611.895833333336</v>
      </c>
      <c r="B27736" s="2">
        <v>45611</v>
      </c>
      <c r="C27736" s="1">
        <v>0.89583333333333337</v>
      </c>
      <c r="D27736">
        <f xml:space="preserve"> SUM(E27736+F27736+ G27736)</f>
        <v>90275</v>
      </c>
      <c r="E27736">
        <v>32983</v>
      </c>
      <c r="F27736">
        <v>33033</v>
      </c>
      <c r="G27736">
        <v>24259</v>
      </c>
      <c r="H27736">
        <f t="shared" si="433"/>
        <v>66016</v>
      </c>
    </row>
    <row r="27737" spans="1:8" x14ac:dyDescent="0.25">
      <c r="A27737" s="3">
        <v>45611.90625</v>
      </c>
      <c r="B27737" s="2">
        <v>45611</v>
      </c>
      <c r="C27737" s="1">
        <v>0.90625</v>
      </c>
      <c r="D27737">
        <f xml:space="preserve"> SUM(E27737+F27737+ G27737)</f>
        <v>91507</v>
      </c>
      <c r="E27737">
        <v>32698</v>
      </c>
      <c r="F27737">
        <v>32567</v>
      </c>
      <c r="G27737">
        <v>26242</v>
      </c>
      <c r="H27737">
        <f t="shared" si="433"/>
        <v>65265</v>
      </c>
    </row>
    <row r="27738" spans="1:8" x14ac:dyDescent="0.25">
      <c r="A27738" s="3">
        <v>45611.916666666664</v>
      </c>
      <c r="B27738" s="2">
        <v>45611</v>
      </c>
      <c r="C27738" s="1">
        <v>0.91666666666666663</v>
      </c>
      <c r="D27738">
        <f xml:space="preserve"> SUM(E27738+F27738+ G27738)</f>
        <v>79140</v>
      </c>
      <c r="E27738">
        <v>29539</v>
      </c>
      <c r="F27738">
        <v>29225</v>
      </c>
      <c r="G27738">
        <v>20376</v>
      </c>
      <c r="H27738">
        <f t="shared" si="433"/>
        <v>58764</v>
      </c>
    </row>
    <row r="27739" spans="1:8" x14ac:dyDescent="0.25">
      <c r="A27739" s="3">
        <v>45611.927083333336</v>
      </c>
      <c r="B27739" s="2">
        <v>45611</v>
      </c>
      <c r="C27739" s="1">
        <v>0.92708333333333337</v>
      </c>
      <c r="D27739">
        <f xml:space="preserve"> SUM(E27739+F27739+ G27739)</f>
        <v>85039</v>
      </c>
      <c r="E27739">
        <v>30582</v>
      </c>
      <c r="F27739">
        <v>30479</v>
      </c>
      <c r="G27739">
        <v>23978</v>
      </c>
      <c r="H27739">
        <f t="shared" si="433"/>
        <v>61061</v>
      </c>
    </row>
    <row r="27740" spans="1:8" x14ac:dyDescent="0.25">
      <c r="A27740" s="3">
        <v>45611.9375</v>
      </c>
      <c r="B27740" s="2">
        <v>45611</v>
      </c>
      <c r="C27740" s="1">
        <v>0.9375</v>
      </c>
      <c r="D27740">
        <f xml:space="preserve"> SUM(E27740+F27740+ G27740)</f>
        <v>85248</v>
      </c>
      <c r="E27740">
        <v>31556</v>
      </c>
      <c r="F27740">
        <v>31479</v>
      </c>
      <c r="G27740">
        <v>22213</v>
      </c>
      <c r="H27740">
        <f t="shared" si="433"/>
        <v>63035</v>
      </c>
    </row>
    <row r="27741" spans="1:8" x14ac:dyDescent="0.25">
      <c r="A27741" s="3">
        <v>45611.947916666664</v>
      </c>
      <c r="B27741" s="2">
        <v>45611</v>
      </c>
      <c r="C27741" s="1">
        <v>0.94791666666666663</v>
      </c>
      <c r="D27741">
        <f xml:space="preserve"> SUM(E27741+F27741+ G27741)</f>
        <v>86935</v>
      </c>
      <c r="E27741">
        <v>32256</v>
      </c>
      <c r="F27741">
        <v>31984</v>
      </c>
      <c r="G27741">
        <v>22695</v>
      </c>
      <c r="H27741">
        <f t="shared" si="433"/>
        <v>64240</v>
      </c>
    </row>
    <row r="27742" spans="1:8" x14ac:dyDescent="0.25">
      <c r="A27742" s="3">
        <v>45611.958333333336</v>
      </c>
      <c r="B27742" s="2">
        <v>45611</v>
      </c>
      <c r="C27742" s="1">
        <v>0.95833333333333337</v>
      </c>
      <c r="D27742">
        <f xml:space="preserve"> SUM(E27742+F27742+ G27742)</f>
        <v>89139</v>
      </c>
      <c r="E27742">
        <v>32549</v>
      </c>
      <c r="F27742">
        <v>32322</v>
      </c>
      <c r="G27742">
        <v>24268</v>
      </c>
      <c r="H27742">
        <f t="shared" si="433"/>
        <v>64871</v>
      </c>
    </row>
    <row r="27743" spans="1:8" x14ac:dyDescent="0.25">
      <c r="A27743" s="3">
        <v>45611.96875</v>
      </c>
      <c r="B27743" s="2">
        <v>45611</v>
      </c>
      <c r="C27743" s="1">
        <v>0.96875</v>
      </c>
      <c r="D27743">
        <f xml:space="preserve"> SUM(E27743+F27743+ G27743)</f>
        <v>93628</v>
      </c>
      <c r="E27743">
        <v>33397</v>
      </c>
      <c r="F27743">
        <v>33312</v>
      </c>
      <c r="G27743">
        <v>26919</v>
      </c>
      <c r="H27743">
        <f t="shared" si="433"/>
        <v>66709</v>
      </c>
    </row>
    <row r="27744" spans="1:8" x14ac:dyDescent="0.25">
      <c r="A27744" s="3">
        <v>45611.979166666664</v>
      </c>
      <c r="B27744" s="2">
        <v>45611</v>
      </c>
      <c r="C27744" s="1">
        <v>0.97916666666666663</v>
      </c>
      <c r="D27744">
        <f xml:space="preserve"> SUM(E27744+F27744+ G27744)</f>
        <v>92522</v>
      </c>
      <c r="E27744">
        <v>34194</v>
      </c>
      <c r="F27744">
        <v>34063</v>
      </c>
      <c r="G27744">
        <v>24265</v>
      </c>
      <c r="H27744">
        <f t="shared" si="433"/>
        <v>68257</v>
      </c>
    </row>
    <row r="27745" spans="1:8" x14ac:dyDescent="0.25">
      <c r="A27745" s="3">
        <v>45611.989583333336</v>
      </c>
      <c r="B27745" s="2">
        <v>45611</v>
      </c>
      <c r="C27745" s="1">
        <v>0.98958333333333337</v>
      </c>
      <c r="D27745">
        <f xml:space="preserve"> SUM(E27745+F27745+ G27745)</f>
        <v>94881</v>
      </c>
      <c r="E27745">
        <v>35604</v>
      </c>
      <c r="F27745">
        <v>35486</v>
      </c>
      <c r="G27745">
        <v>23791</v>
      </c>
      <c r="H27745">
        <f t="shared" si="433"/>
        <v>71090</v>
      </c>
    </row>
    <row r="27746" spans="1:8" x14ac:dyDescent="0.25">
      <c r="A27746" s="3">
        <v>45612</v>
      </c>
      <c r="B27746" s="2">
        <v>45612</v>
      </c>
      <c r="C27746" s="1">
        <v>0</v>
      </c>
      <c r="D27746">
        <f xml:space="preserve"> SUM(E27746+F27746+ G27746)</f>
        <v>87142</v>
      </c>
      <c r="E27746">
        <v>32854</v>
      </c>
      <c r="F27746">
        <v>32486</v>
      </c>
      <c r="G27746">
        <v>21802</v>
      </c>
      <c r="H27746">
        <f t="shared" si="433"/>
        <v>65340</v>
      </c>
    </row>
    <row r="27747" spans="1:8" x14ac:dyDescent="0.25">
      <c r="A27747" s="3">
        <v>45612.010416666664</v>
      </c>
      <c r="B27747" s="2">
        <v>45612</v>
      </c>
      <c r="C27747" s="1">
        <v>1.0416666666666666E-2</v>
      </c>
      <c r="D27747">
        <f xml:space="preserve"> SUM(E27747+F27747+ G27747)</f>
        <v>88712</v>
      </c>
      <c r="E27747">
        <v>32255</v>
      </c>
      <c r="F27747">
        <v>32232</v>
      </c>
      <c r="G27747">
        <v>24225</v>
      </c>
      <c r="H27747">
        <f t="shared" si="433"/>
        <v>64487</v>
      </c>
    </row>
    <row r="27748" spans="1:8" x14ac:dyDescent="0.25">
      <c r="A27748" s="3">
        <v>45612.020833333336</v>
      </c>
      <c r="B27748" s="2">
        <v>45612</v>
      </c>
      <c r="C27748" s="1">
        <v>2.0833333333333332E-2</v>
      </c>
      <c r="D27748">
        <f xml:space="preserve"> SUM(E27748+F27748+ G27748)</f>
        <v>90532</v>
      </c>
      <c r="E27748">
        <v>32668</v>
      </c>
      <c r="F27748">
        <v>32551</v>
      </c>
      <c r="G27748">
        <v>25313</v>
      </c>
      <c r="H27748">
        <f t="shared" si="433"/>
        <v>65219</v>
      </c>
    </row>
    <row r="27749" spans="1:8" x14ac:dyDescent="0.25">
      <c r="A27749" s="3">
        <v>45612.03125</v>
      </c>
      <c r="B27749" s="2">
        <v>45612</v>
      </c>
      <c r="C27749" s="1">
        <v>3.125E-2</v>
      </c>
      <c r="D27749">
        <f xml:space="preserve"> SUM(E27749+F27749+ G27749)</f>
        <v>92121</v>
      </c>
      <c r="E27749">
        <v>33842</v>
      </c>
      <c r="F27749">
        <v>33820</v>
      </c>
      <c r="G27749">
        <v>24459</v>
      </c>
      <c r="H27749">
        <f t="shared" si="433"/>
        <v>67662</v>
      </c>
    </row>
    <row r="27750" spans="1:8" x14ac:dyDescent="0.25">
      <c r="A27750" s="3">
        <v>45612.041666666664</v>
      </c>
      <c r="B27750" s="2">
        <v>45612</v>
      </c>
      <c r="C27750" s="1">
        <v>4.1666666666666664E-2</v>
      </c>
      <c r="D27750">
        <f xml:space="preserve"> SUM(E27750+F27750+ G27750)</f>
        <v>89534</v>
      </c>
      <c r="E27750">
        <v>33166</v>
      </c>
      <c r="F27750">
        <v>33157</v>
      </c>
      <c r="G27750">
        <v>23211</v>
      </c>
      <c r="H27750">
        <f t="shared" si="433"/>
        <v>66323</v>
      </c>
    </row>
    <row r="27751" spans="1:8" x14ac:dyDescent="0.25">
      <c r="A27751" s="3">
        <v>45612.052083333336</v>
      </c>
      <c r="B27751" s="2">
        <v>45612</v>
      </c>
      <c r="C27751" s="1">
        <v>5.2083333333333336E-2</v>
      </c>
      <c r="D27751">
        <f xml:space="preserve"> SUM(E27751+F27751+ G27751)</f>
        <v>95979</v>
      </c>
      <c r="E27751">
        <v>34731</v>
      </c>
      <c r="F27751">
        <v>34801</v>
      </c>
      <c r="G27751">
        <v>26447</v>
      </c>
      <c r="H27751">
        <f t="shared" si="433"/>
        <v>69532</v>
      </c>
    </row>
    <row r="27752" spans="1:8" x14ac:dyDescent="0.25">
      <c r="A27752" s="3">
        <v>45612.0625</v>
      </c>
      <c r="B27752" s="2">
        <v>45612</v>
      </c>
      <c r="C27752" s="1">
        <v>6.25E-2</v>
      </c>
      <c r="D27752">
        <f xml:space="preserve"> SUM(E27752+F27752+ G27752)</f>
        <v>93537</v>
      </c>
      <c r="E27752">
        <v>34097</v>
      </c>
      <c r="F27752">
        <v>33959</v>
      </c>
      <c r="G27752">
        <v>25481</v>
      </c>
      <c r="H27752">
        <f t="shared" si="433"/>
        <v>68056</v>
      </c>
    </row>
    <row r="27753" spans="1:8" x14ac:dyDescent="0.25">
      <c r="A27753" s="3">
        <v>45612.072916666664</v>
      </c>
      <c r="B27753" s="2">
        <v>45612</v>
      </c>
      <c r="C27753" s="1">
        <v>7.2916666666666671E-2</v>
      </c>
      <c r="D27753">
        <f xml:space="preserve"> SUM(E27753+F27753+ G27753)</f>
        <v>101721</v>
      </c>
      <c r="E27753">
        <v>37059</v>
      </c>
      <c r="F27753">
        <v>36922</v>
      </c>
      <c r="G27753">
        <v>27740</v>
      </c>
      <c r="H27753">
        <f t="shared" si="433"/>
        <v>73981</v>
      </c>
    </row>
    <row r="27754" spans="1:8" x14ac:dyDescent="0.25">
      <c r="A27754" s="3">
        <v>45612.083333333336</v>
      </c>
      <c r="B27754" s="2">
        <v>45612</v>
      </c>
      <c r="C27754" s="1">
        <v>8.3333333333333329E-2</v>
      </c>
      <c r="D27754">
        <f xml:space="preserve"> SUM(E27754+F27754+ G27754)</f>
        <v>89423</v>
      </c>
      <c r="E27754">
        <v>32312</v>
      </c>
      <c r="F27754">
        <v>32200</v>
      </c>
      <c r="G27754">
        <v>24911</v>
      </c>
      <c r="H27754">
        <f t="shared" si="433"/>
        <v>64512</v>
      </c>
    </row>
    <row r="27755" spans="1:8" x14ac:dyDescent="0.25">
      <c r="A27755" s="3">
        <v>45612.09375</v>
      </c>
      <c r="B27755" s="2">
        <v>45612</v>
      </c>
      <c r="C27755" s="1">
        <v>9.375E-2</v>
      </c>
      <c r="D27755">
        <f xml:space="preserve"> SUM(E27755+F27755+ G27755)</f>
        <v>87910</v>
      </c>
      <c r="E27755">
        <v>32016</v>
      </c>
      <c r="F27755">
        <v>31954</v>
      </c>
      <c r="G27755">
        <v>23940</v>
      </c>
      <c r="H27755">
        <f t="shared" si="433"/>
        <v>63970</v>
      </c>
    </row>
    <row r="27756" spans="1:8" x14ac:dyDescent="0.25">
      <c r="A27756" s="3">
        <v>45612.104166666664</v>
      </c>
      <c r="B27756" s="2">
        <v>45612</v>
      </c>
      <c r="C27756" s="1">
        <v>0.10416666666666667</v>
      </c>
      <c r="D27756">
        <f xml:space="preserve"> SUM(E27756+F27756+ G27756)</f>
        <v>88560</v>
      </c>
      <c r="E27756">
        <v>32881</v>
      </c>
      <c r="F27756">
        <v>32798</v>
      </c>
      <c r="G27756">
        <v>22881</v>
      </c>
      <c r="H27756">
        <f t="shared" si="433"/>
        <v>65679</v>
      </c>
    </row>
    <row r="27757" spans="1:8" x14ac:dyDescent="0.25">
      <c r="A27757" s="3">
        <v>45612.114583333336</v>
      </c>
      <c r="B27757" s="2">
        <v>45612</v>
      </c>
      <c r="C27757" s="1">
        <v>0.11458333333333333</v>
      </c>
      <c r="D27757">
        <f xml:space="preserve"> SUM(E27757+F27757+ G27757)</f>
        <v>88954</v>
      </c>
      <c r="E27757">
        <v>32945</v>
      </c>
      <c r="F27757">
        <v>32779</v>
      </c>
      <c r="G27757">
        <v>23230</v>
      </c>
      <c r="H27757">
        <f t="shared" si="433"/>
        <v>65724</v>
      </c>
    </row>
    <row r="27758" spans="1:8" x14ac:dyDescent="0.25">
      <c r="A27758" s="3">
        <v>45612.125</v>
      </c>
      <c r="B27758" s="2">
        <v>45612</v>
      </c>
      <c r="C27758" s="1">
        <v>0.125</v>
      </c>
      <c r="D27758">
        <f xml:space="preserve"> SUM(E27758+F27758+ G27758)</f>
        <v>81261</v>
      </c>
      <c r="E27758">
        <v>29759</v>
      </c>
      <c r="F27758">
        <v>29805</v>
      </c>
      <c r="G27758">
        <v>21697</v>
      </c>
      <c r="H27758">
        <f t="shared" si="433"/>
        <v>59564</v>
      </c>
    </row>
    <row r="27759" spans="1:8" x14ac:dyDescent="0.25">
      <c r="A27759" s="3">
        <v>45612.135416666664</v>
      </c>
      <c r="B27759" s="2">
        <v>45612</v>
      </c>
      <c r="C27759" s="1">
        <v>0.13541666666666666</v>
      </c>
      <c r="D27759">
        <f xml:space="preserve"> SUM(E27759+F27759+ G27759)</f>
        <v>88050</v>
      </c>
      <c r="E27759">
        <v>32545</v>
      </c>
      <c r="F27759">
        <v>32313</v>
      </c>
      <c r="G27759">
        <v>23192</v>
      </c>
      <c r="H27759">
        <f t="shared" si="433"/>
        <v>64858</v>
      </c>
    </row>
    <row r="27760" spans="1:8" x14ac:dyDescent="0.25">
      <c r="A27760" s="3">
        <v>45612.145833333336</v>
      </c>
      <c r="B27760" s="2">
        <v>45612</v>
      </c>
      <c r="C27760" s="1">
        <v>0.14583333333333334</v>
      </c>
      <c r="D27760">
        <f xml:space="preserve"> SUM(E27760+F27760+ G27760)</f>
        <v>87978</v>
      </c>
      <c r="E27760">
        <v>32353</v>
      </c>
      <c r="F27760">
        <v>32088</v>
      </c>
      <c r="G27760">
        <v>23537</v>
      </c>
      <c r="H27760">
        <f t="shared" si="433"/>
        <v>64441</v>
      </c>
    </row>
    <row r="27761" spans="1:8" x14ac:dyDescent="0.25">
      <c r="A27761" s="3">
        <v>45612.15625</v>
      </c>
      <c r="B27761" s="2">
        <v>45612</v>
      </c>
      <c r="C27761" s="1">
        <v>0.15625</v>
      </c>
      <c r="D27761">
        <f xml:space="preserve"> SUM(E27761+F27761+ G27761)</f>
        <v>83190</v>
      </c>
      <c r="E27761">
        <v>31121</v>
      </c>
      <c r="F27761">
        <v>31004</v>
      </c>
      <c r="G27761">
        <v>21065</v>
      </c>
      <c r="H27761">
        <f t="shared" si="433"/>
        <v>62125</v>
      </c>
    </row>
    <row r="27762" spans="1:8" x14ac:dyDescent="0.25">
      <c r="A27762" s="3">
        <v>45612.166666666664</v>
      </c>
      <c r="B27762" s="2">
        <v>45612</v>
      </c>
      <c r="C27762" s="1">
        <v>0.16666666666666666</v>
      </c>
      <c r="D27762">
        <f xml:space="preserve"> SUM(E27762+F27762+ G27762)</f>
        <v>84454</v>
      </c>
      <c r="E27762">
        <v>30817</v>
      </c>
      <c r="F27762">
        <v>30705</v>
      </c>
      <c r="G27762">
        <v>22932</v>
      </c>
      <c r="H27762">
        <f t="shared" si="433"/>
        <v>61522</v>
      </c>
    </row>
    <row r="27763" spans="1:8" x14ac:dyDescent="0.25">
      <c r="A27763" s="3">
        <v>45612.177083333336</v>
      </c>
      <c r="B27763" s="2">
        <v>45612</v>
      </c>
      <c r="C27763" s="1">
        <v>0.17708333333333334</v>
      </c>
      <c r="D27763">
        <f xml:space="preserve"> SUM(E27763+F27763+ G27763)</f>
        <v>77632</v>
      </c>
      <c r="E27763">
        <v>28033</v>
      </c>
      <c r="F27763">
        <v>27957</v>
      </c>
      <c r="G27763">
        <v>21642</v>
      </c>
      <c r="H27763">
        <f t="shared" si="433"/>
        <v>55990</v>
      </c>
    </row>
    <row r="27764" spans="1:8" x14ac:dyDescent="0.25">
      <c r="A27764" s="3">
        <v>45612.1875</v>
      </c>
      <c r="B27764" s="2">
        <v>45612</v>
      </c>
      <c r="C27764" s="1">
        <v>0.1875</v>
      </c>
      <c r="D27764">
        <f xml:space="preserve"> SUM(E27764+F27764+ G27764)</f>
        <v>82550</v>
      </c>
      <c r="E27764">
        <v>30124</v>
      </c>
      <c r="F27764">
        <v>30045</v>
      </c>
      <c r="G27764">
        <v>22381</v>
      </c>
      <c r="H27764">
        <f t="shared" si="433"/>
        <v>60169</v>
      </c>
    </row>
    <row r="27765" spans="1:8" x14ac:dyDescent="0.25">
      <c r="A27765" s="3">
        <v>45612.197916666664</v>
      </c>
      <c r="B27765" s="2">
        <v>45612</v>
      </c>
      <c r="C27765" s="1">
        <v>0.19791666666666666</v>
      </c>
      <c r="D27765">
        <f xml:space="preserve"> SUM(E27765+F27765+ G27765)</f>
        <v>85113</v>
      </c>
      <c r="E27765">
        <v>30599</v>
      </c>
      <c r="F27765">
        <v>30492</v>
      </c>
      <c r="G27765">
        <v>24022</v>
      </c>
      <c r="H27765">
        <f t="shared" si="433"/>
        <v>61091</v>
      </c>
    </row>
    <row r="27766" spans="1:8" x14ac:dyDescent="0.25">
      <c r="A27766" s="3">
        <v>45612.208333333336</v>
      </c>
      <c r="B27766" s="2">
        <v>45612</v>
      </c>
      <c r="C27766" s="1">
        <v>0.20833333333333334</v>
      </c>
      <c r="D27766">
        <f xml:space="preserve"> SUM(E27766+F27766+ G27766)</f>
        <v>85137</v>
      </c>
      <c r="E27766">
        <v>31633</v>
      </c>
      <c r="F27766">
        <v>31518</v>
      </c>
      <c r="G27766">
        <v>21986</v>
      </c>
      <c r="H27766">
        <f t="shared" si="433"/>
        <v>63151</v>
      </c>
    </row>
    <row r="27767" spans="1:8" x14ac:dyDescent="0.25">
      <c r="A27767" s="3">
        <v>45612.21875</v>
      </c>
      <c r="B27767" s="2">
        <v>45612</v>
      </c>
      <c r="C27767" s="1">
        <v>0.21875</v>
      </c>
      <c r="D27767">
        <f xml:space="preserve"> SUM(E27767+F27767+ G27767)</f>
        <v>80128.700000000012</v>
      </c>
      <c r="E27767">
        <v>30209.1</v>
      </c>
      <c r="F27767">
        <v>30146.2</v>
      </c>
      <c r="G27767">
        <v>19773.400000000001</v>
      </c>
      <c r="H27767">
        <f t="shared" si="433"/>
        <v>60355.3</v>
      </c>
    </row>
    <row r="27768" spans="1:8" x14ac:dyDescent="0.25">
      <c r="A27768" s="3">
        <v>45612.229166666664</v>
      </c>
      <c r="B27768" s="2">
        <v>45612</v>
      </c>
      <c r="C27768" s="1">
        <v>0.22916666666666666</v>
      </c>
      <c r="D27768">
        <f xml:space="preserve"> SUM(E27768+F27768+ G27768)</f>
        <v>82952</v>
      </c>
      <c r="E27768">
        <v>30388</v>
      </c>
      <c r="F27768">
        <v>30287</v>
      </c>
      <c r="G27768">
        <v>22277</v>
      </c>
      <c r="H27768">
        <f t="shared" si="433"/>
        <v>60675</v>
      </c>
    </row>
    <row r="27769" spans="1:8" x14ac:dyDescent="0.25">
      <c r="A27769" s="3">
        <v>45612.239583333336</v>
      </c>
      <c r="B27769" s="2">
        <v>45612</v>
      </c>
      <c r="C27769" s="1">
        <v>0.23958333333333334</v>
      </c>
      <c r="D27769">
        <f xml:space="preserve"> SUM(E27769+F27769+ G27769)</f>
        <v>76936.600000000006</v>
      </c>
      <c r="E27769">
        <v>28988.6</v>
      </c>
      <c r="F27769">
        <v>28929</v>
      </c>
      <c r="G27769">
        <v>19019</v>
      </c>
      <c r="H27769">
        <f t="shared" si="433"/>
        <v>57917.599999999999</v>
      </c>
    </row>
    <row r="27770" spans="1:8" x14ac:dyDescent="0.25">
      <c r="A27770" s="3">
        <v>45612.25</v>
      </c>
      <c r="B27770" s="2">
        <v>45612</v>
      </c>
      <c r="C27770" s="1">
        <v>0.25</v>
      </c>
      <c r="D27770">
        <f xml:space="preserve"> SUM(E27770+F27770+ G27770)</f>
        <v>72993</v>
      </c>
      <c r="E27770">
        <v>25960</v>
      </c>
      <c r="F27770">
        <v>25917</v>
      </c>
      <c r="G27770">
        <v>21116</v>
      </c>
      <c r="H27770">
        <f t="shared" si="433"/>
        <v>51877</v>
      </c>
    </row>
    <row r="27771" spans="1:8" x14ac:dyDescent="0.25">
      <c r="A27771" s="3">
        <v>45612.260416666664</v>
      </c>
      <c r="B27771" s="2">
        <v>45612</v>
      </c>
      <c r="C27771" s="1">
        <v>0.26041666666666669</v>
      </c>
      <c r="D27771">
        <f xml:space="preserve"> SUM(E27771+F27771+ G27771)</f>
        <v>64988.100000000006</v>
      </c>
      <c r="E27771">
        <v>23905.9</v>
      </c>
      <c r="F27771">
        <v>23870.7</v>
      </c>
      <c r="G27771">
        <v>17211.5</v>
      </c>
      <c r="H27771">
        <f t="shared" si="433"/>
        <v>47776.600000000006</v>
      </c>
    </row>
    <row r="27772" spans="1:8" x14ac:dyDescent="0.25">
      <c r="A27772" s="3">
        <v>45612.270833333336</v>
      </c>
      <c r="B27772" s="2">
        <v>45612</v>
      </c>
      <c r="C27772" s="1">
        <v>0.27083333333333331</v>
      </c>
      <c r="D27772">
        <f xml:space="preserve"> SUM(E27772+F27772+ G27772)</f>
        <v>94048</v>
      </c>
      <c r="E27772">
        <v>33700</v>
      </c>
      <c r="F27772">
        <v>33551</v>
      </c>
      <c r="G27772">
        <v>26797</v>
      </c>
      <c r="H27772">
        <f t="shared" si="433"/>
        <v>67251</v>
      </c>
    </row>
    <row r="27773" spans="1:8" x14ac:dyDescent="0.25">
      <c r="A27773" s="3">
        <v>45612.28125</v>
      </c>
      <c r="B27773" s="2">
        <v>45612</v>
      </c>
      <c r="C27773" s="1">
        <v>0.28125</v>
      </c>
      <c r="D27773">
        <f xml:space="preserve"> SUM(E27773+F27773+ G27773)</f>
        <v>87553</v>
      </c>
      <c r="E27773">
        <v>30870</v>
      </c>
      <c r="F27773">
        <v>30757</v>
      </c>
      <c r="G27773">
        <v>25926</v>
      </c>
      <c r="H27773">
        <f t="shared" si="433"/>
        <v>61627</v>
      </c>
    </row>
    <row r="27774" spans="1:8" x14ac:dyDescent="0.25">
      <c r="A27774" s="3">
        <v>45612.291666666664</v>
      </c>
      <c r="B27774" s="2">
        <v>45612</v>
      </c>
      <c r="C27774" s="1">
        <v>0.29166666666666669</v>
      </c>
      <c r="D27774">
        <f xml:space="preserve"> SUM(E27774+F27774+ G27774)</f>
        <v>88259</v>
      </c>
      <c r="E27774">
        <v>31862</v>
      </c>
      <c r="F27774">
        <v>31669</v>
      </c>
      <c r="G27774">
        <v>24728</v>
      </c>
      <c r="H27774">
        <f t="shared" si="433"/>
        <v>63531</v>
      </c>
    </row>
    <row r="27775" spans="1:8" x14ac:dyDescent="0.25">
      <c r="A27775" s="3">
        <v>45612.302083333336</v>
      </c>
      <c r="B27775" s="2">
        <v>45612</v>
      </c>
      <c r="C27775" s="1">
        <v>0.30208333333333331</v>
      </c>
      <c r="D27775">
        <f xml:space="preserve"> SUM(E27775+F27775+ G27775)</f>
        <v>90849</v>
      </c>
      <c r="E27775">
        <v>31463</v>
      </c>
      <c r="F27775">
        <v>31439</v>
      </c>
      <c r="G27775">
        <v>27947</v>
      </c>
      <c r="H27775">
        <f t="shared" si="433"/>
        <v>62902</v>
      </c>
    </row>
    <row r="27776" spans="1:8" x14ac:dyDescent="0.25">
      <c r="A27776" s="3">
        <v>45612.3125</v>
      </c>
      <c r="B27776" s="2">
        <v>45612</v>
      </c>
      <c r="C27776" s="1">
        <v>0.3125</v>
      </c>
      <c r="D27776">
        <f xml:space="preserve"> SUM(E27776+F27776+ G27776)</f>
        <v>90785</v>
      </c>
      <c r="E27776">
        <v>31603</v>
      </c>
      <c r="F27776">
        <v>31439</v>
      </c>
      <c r="G27776">
        <v>27743</v>
      </c>
      <c r="H27776">
        <f t="shared" si="433"/>
        <v>63042</v>
      </c>
    </row>
    <row r="27777" spans="1:8" x14ac:dyDescent="0.25">
      <c r="A27777" s="3">
        <v>45612.322916666664</v>
      </c>
      <c r="B27777" s="2">
        <v>45612</v>
      </c>
      <c r="C27777" s="1">
        <v>0.32291666666666669</v>
      </c>
      <c r="D27777">
        <f xml:space="preserve"> SUM(E27777+F27777+ G27777)</f>
        <v>87069</v>
      </c>
      <c r="E27777">
        <v>31477</v>
      </c>
      <c r="F27777">
        <v>31551</v>
      </c>
      <c r="G27777">
        <v>24041</v>
      </c>
      <c r="H27777">
        <f t="shared" si="433"/>
        <v>63028</v>
      </c>
    </row>
    <row r="27778" spans="1:8" x14ac:dyDescent="0.25">
      <c r="A27778" s="3">
        <v>45612.333333333336</v>
      </c>
      <c r="B27778" s="2">
        <v>45612</v>
      </c>
      <c r="C27778" s="1">
        <v>0.33333333333333331</v>
      </c>
      <c r="D27778">
        <f xml:space="preserve"> SUM(E27778+F27778+ G27778)</f>
        <v>83138</v>
      </c>
      <c r="E27778">
        <v>30040</v>
      </c>
      <c r="F27778">
        <v>29998</v>
      </c>
      <c r="G27778">
        <v>23100</v>
      </c>
      <c r="H27778">
        <f t="shared" si="433"/>
        <v>60038</v>
      </c>
    </row>
    <row r="27779" spans="1:8" x14ac:dyDescent="0.25">
      <c r="A27779" s="3">
        <v>45612.34375</v>
      </c>
      <c r="B27779" s="2">
        <v>45612</v>
      </c>
      <c r="C27779" s="1">
        <v>0.34375</v>
      </c>
      <c r="D27779">
        <f xml:space="preserve"> SUM(E27779+F27779+ G27779)</f>
        <v>87506</v>
      </c>
      <c r="E27779">
        <v>30416</v>
      </c>
      <c r="F27779">
        <v>30302</v>
      </c>
      <c r="G27779">
        <v>26788</v>
      </c>
      <c r="H27779">
        <f t="shared" ref="H27779:H27842" si="434">SUM(E27779+F27779)</f>
        <v>60718</v>
      </c>
    </row>
    <row r="27780" spans="1:8" x14ac:dyDescent="0.25">
      <c r="A27780" s="3">
        <v>45612.354166666664</v>
      </c>
      <c r="B27780" s="2">
        <v>45612</v>
      </c>
      <c r="C27780" s="1">
        <v>0.35416666666666669</v>
      </c>
      <c r="D27780">
        <f xml:space="preserve"> SUM(E27780+F27780+ G27780)</f>
        <v>90678</v>
      </c>
      <c r="E27780">
        <v>31057</v>
      </c>
      <c r="F27780">
        <v>30895</v>
      </c>
      <c r="G27780">
        <v>28726</v>
      </c>
      <c r="H27780">
        <f t="shared" si="434"/>
        <v>61952</v>
      </c>
    </row>
    <row r="27781" spans="1:8" x14ac:dyDescent="0.25">
      <c r="A27781" s="3">
        <v>45612.364583333336</v>
      </c>
      <c r="B27781" s="2">
        <v>45612</v>
      </c>
      <c r="C27781" s="1">
        <v>0.36458333333333331</v>
      </c>
      <c r="D27781">
        <f xml:space="preserve"> SUM(E27781+F27781+ G27781)</f>
        <v>88844</v>
      </c>
      <c r="E27781">
        <v>29756</v>
      </c>
      <c r="F27781">
        <v>29390</v>
      </c>
      <c r="G27781">
        <v>29698</v>
      </c>
      <c r="H27781">
        <f t="shared" si="434"/>
        <v>59146</v>
      </c>
    </row>
    <row r="27782" spans="1:8" x14ac:dyDescent="0.25">
      <c r="A27782" s="3">
        <v>45612.375</v>
      </c>
      <c r="B27782" s="2">
        <v>45612</v>
      </c>
      <c r="C27782" s="1">
        <v>0.375</v>
      </c>
      <c r="D27782">
        <f xml:space="preserve"> SUM(E27782+F27782+ G27782)</f>
        <v>93706</v>
      </c>
      <c r="E27782">
        <v>31616</v>
      </c>
      <c r="F27782">
        <v>31490</v>
      </c>
      <c r="G27782">
        <v>30600</v>
      </c>
      <c r="H27782">
        <f t="shared" si="434"/>
        <v>63106</v>
      </c>
    </row>
    <row r="27783" spans="1:8" x14ac:dyDescent="0.25">
      <c r="A27783" s="3">
        <v>45612.385416666664</v>
      </c>
      <c r="B27783" s="2">
        <v>45612</v>
      </c>
      <c r="C27783" s="1">
        <v>0.38541666666666669</v>
      </c>
      <c r="D27783">
        <f xml:space="preserve"> SUM(E27783+F27783+ G27783)</f>
        <v>90519</v>
      </c>
      <c r="E27783">
        <v>30845</v>
      </c>
      <c r="F27783">
        <v>30678</v>
      </c>
      <c r="G27783">
        <v>28996</v>
      </c>
      <c r="H27783">
        <f t="shared" si="434"/>
        <v>61523</v>
      </c>
    </row>
    <row r="27784" spans="1:8" x14ac:dyDescent="0.25">
      <c r="A27784" s="3">
        <v>45612.395833333336</v>
      </c>
      <c r="B27784" s="2">
        <v>45612</v>
      </c>
      <c r="C27784" s="1">
        <v>0.39583333333333331</v>
      </c>
      <c r="D27784">
        <f xml:space="preserve"> SUM(E27784+F27784+ G27784)</f>
        <v>85035</v>
      </c>
      <c r="E27784">
        <v>27174</v>
      </c>
      <c r="F27784">
        <v>27138</v>
      </c>
      <c r="G27784">
        <v>30723</v>
      </c>
      <c r="H27784">
        <f t="shared" si="434"/>
        <v>54312</v>
      </c>
    </row>
    <row r="27785" spans="1:8" x14ac:dyDescent="0.25">
      <c r="A27785" s="3">
        <v>45612.40625</v>
      </c>
      <c r="B27785" s="2">
        <v>45612</v>
      </c>
      <c r="C27785" s="1">
        <v>0.40625</v>
      </c>
      <c r="D27785">
        <f xml:space="preserve"> SUM(E27785+F27785+ G27785)</f>
        <v>86157</v>
      </c>
      <c r="E27785">
        <v>27585</v>
      </c>
      <c r="F27785">
        <v>27621</v>
      </c>
      <c r="G27785">
        <v>30951</v>
      </c>
      <c r="H27785">
        <f t="shared" si="434"/>
        <v>55206</v>
      </c>
    </row>
    <row r="27786" spans="1:8" x14ac:dyDescent="0.25">
      <c r="A27786" s="3">
        <v>45612.416666666664</v>
      </c>
      <c r="B27786" s="2">
        <v>45612</v>
      </c>
      <c r="C27786" s="1">
        <v>0.41666666666666669</v>
      </c>
      <c r="D27786">
        <f xml:space="preserve"> SUM(E27786+F27786+ G27786)</f>
        <v>89879</v>
      </c>
      <c r="E27786">
        <v>29772</v>
      </c>
      <c r="F27786">
        <v>29866</v>
      </c>
      <c r="G27786">
        <v>30241</v>
      </c>
      <c r="H27786">
        <f t="shared" si="434"/>
        <v>59638</v>
      </c>
    </row>
    <row r="27787" spans="1:8" x14ac:dyDescent="0.25">
      <c r="A27787" s="3">
        <v>45612.427083333336</v>
      </c>
      <c r="B27787" s="2">
        <v>45612</v>
      </c>
      <c r="C27787" s="1">
        <v>0.42708333333333331</v>
      </c>
      <c r="D27787">
        <f xml:space="preserve"> SUM(E27787+F27787+ G27787)</f>
        <v>90803</v>
      </c>
      <c r="E27787">
        <v>30355</v>
      </c>
      <c r="F27787">
        <v>30399</v>
      </c>
      <c r="G27787">
        <v>30049</v>
      </c>
      <c r="H27787">
        <f t="shared" si="434"/>
        <v>60754</v>
      </c>
    </row>
    <row r="27788" spans="1:8" x14ac:dyDescent="0.25">
      <c r="A27788" s="3">
        <v>45612.4375</v>
      </c>
      <c r="B27788" s="2">
        <v>45612</v>
      </c>
      <c r="C27788" s="1">
        <v>0.4375</v>
      </c>
      <c r="D27788">
        <f xml:space="preserve"> SUM(E27788+F27788+ G27788)</f>
        <v>94541</v>
      </c>
      <c r="E27788">
        <v>31500</v>
      </c>
      <c r="F27788">
        <v>31507</v>
      </c>
      <c r="G27788">
        <v>31534</v>
      </c>
      <c r="H27788">
        <f t="shared" si="434"/>
        <v>63007</v>
      </c>
    </row>
    <row r="27789" spans="1:8" x14ac:dyDescent="0.25">
      <c r="A27789" s="3">
        <v>45612.447916666664</v>
      </c>
      <c r="B27789" s="2">
        <v>45612</v>
      </c>
      <c r="C27789" s="1">
        <v>0.44791666666666669</v>
      </c>
      <c r="D27789">
        <f xml:space="preserve"> SUM(E27789+F27789+ G27789)</f>
        <v>94612</v>
      </c>
      <c r="E27789">
        <v>30148</v>
      </c>
      <c r="F27789">
        <v>29866</v>
      </c>
      <c r="G27789">
        <v>34598</v>
      </c>
      <c r="H27789">
        <f t="shared" si="434"/>
        <v>60014</v>
      </c>
    </row>
    <row r="27790" spans="1:8" x14ac:dyDescent="0.25">
      <c r="A27790" s="3">
        <v>45612.458333333336</v>
      </c>
      <c r="B27790" s="2">
        <v>45612</v>
      </c>
      <c r="C27790" s="1">
        <v>0.45833333333333331</v>
      </c>
      <c r="D27790">
        <f xml:space="preserve"> SUM(E27790+F27790+ G27790)</f>
        <v>94982</v>
      </c>
      <c r="E27790">
        <v>30610</v>
      </c>
      <c r="F27790">
        <v>30389</v>
      </c>
      <c r="G27790">
        <v>33983</v>
      </c>
      <c r="H27790">
        <f t="shared" si="434"/>
        <v>60999</v>
      </c>
    </row>
    <row r="27791" spans="1:8" x14ac:dyDescent="0.25">
      <c r="A27791" s="3">
        <v>45612.46875</v>
      </c>
      <c r="B27791" s="2">
        <v>45612</v>
      </c>
      <c r="C27791" s="1">
        <v>0.46875</v>
      </c>
      <c r="D27791">
        <f xml:space="preserve"> SUM(E27791+F27791+ G27791)</f>
        <v>94693</v>
      </c>
      <c r="E27791">
        <v>31225</v>
      </c>
      <c r="F27791">
        <v>30852</v>
      </c>
      <c r="G27791">
        <v>32616</v>
      </c>
      <c r="H27791">
        <f t="shared" si="434"/>
        <v>62077</v>
      </c>
    </row>
    <row r="27792" spans="1:8" x14ac:dyDescent="0.25">
      <c r="A27792" s="3">
        <v>45612.479166666664</v>
      </c>
      <c r="B27792" s="2">
        <v>45612</v>
      </c>
      <c r="C27792" s="1">
        <v>0.47916666666666669</v>
      </c>
      <c r="D27792">
        <f xml:space="preserve"> SUM(E27792+F27792+ G27792)</f>
        <v>92185</v>
      </c>
      <c r="E27792">
        <v>29985</v>
      </c>
      <c r="F27792">
        <v>29852</v>
      </c>
      <c r="G27792">
        <v>32348</v>
      </c>
      <c r="H27792">
        <f t="shared" si="434"/>
        <v>59837</v>
      </c>
    </row>
    <row r="27793" spans="1:8" x14ac:dyDescent="0.25">
      <c r="A27793" s="3">
        <v>45612.489583333336</v>
      </c>
      <c r="B27793" s="2">
        <v>45612</v>
      </c>
      <c r="C27793" s="1">
        <v>0.48958333333333331</v>
      </c>
      <c r="D27793">
        <f xml:space="preserve"> SUM(E27793+F27793+ G27793)</f>
        <v>94140</v>
      </c>
      <c r="E27793">
        <v>31240</v>
      </c>
      <c r="F27793">
        <v>31196</v>
      </c>
      <c r="G27793">
        <v>31704</v>
      </c>
      <c r="H27793">
        <f t="shared" si="434"/>
        <v>62436</v>
      </c>
    </row>
    <row r="27794" spans="1:8" x14ac:dyDescent="0.25">
      <c r="A27794" s="3">
        <v>45612.5</v>
      </c>
      <c r="B27794" s="2">
        <v>45612</v>
      </c>
      <c r="C27794" s="1">
        <v>0.5</v>
      </c>
      <c r="D27794">
        <f xml:space="preserve"> SUM(E27794+F27794+ G27794)</f>
        <v>91548</v>
      </c>
      <c r="E27794">
        <v>31421</v>
      </c>
      <c r="F27794">
        <v>31352</v>
      </c>
      <c r="G27794">
        <v>28775</v>
      </c>
      <c r="H27794">
        <f t="shared" si="434"/>
        <v>62773</v>
      </c>
    </row>
    <row r="27795" spans="1:8" x14ac:dyDescent="0.25">
      <c r="A27795" s="3">
        <v>45612.510416666664</v>
      </c>
      <c r="B27795" s="2">
        <v>45612</v>
      </c>
      <c r="C27795" s="1">
        <v>0.51041666666666663</v>
      </c>
      <c r="D27795">
        <f xml:space="preserve"> SUM(E27795+F27795+ G27795)</f>
        <v>89052</v>
      </c>
      <c r="E27795">
        <v>29577</v>
      </c>
      <c r="F27795">
        <v>29493</v>
      </c>
      <c r="G27795">
        <v>29982</v>
      </c>
      <c r="H27795">
        <f t="shared" si="434"/>
        <v>59070</v>
      </c>
    </row>
    <row r="27796" spans="1:8" x14ac:dyDescent="0.25">
      <c r="A27796" s="3">
        <v>45612.520833333336</v>
      </c>
      <c r="B27796" s="2">
        <v>45612</v>
      </c>
      <c r="C27796" s="1">
        <v>0.52083333333333337</v>
      </c>
      <c r="D27796">
        <f xml:space="preserve"> SUM(E27796+F27796+ G27796)</f>
        <v>86721</v>
      </c>
      <c r="E27796">
        <v>30472</v>
      </c>
      <c r="F27796">
        <v>30369</v>
      </c>
      <c r="G27796">
        <v>25880</v>
      </c>
      <c r="H27796">
        <f t="shared" si="434"/>
        <v>60841</v>
      </c>
    </row>
    <row r="27797" spans="1:8" x14ac:dyDescent="0.25">
      <c r="A27797" s="3">
        <v>45612.53125</v>
      </c>
      <c r="B27797" s="2">
        <v>45612</v>
      </c>
      <c r="C27797" s="1">
        <v>0.53125</v>
      </c>
      <c r="D27797">
        <f xml:space="preserve"> SUM(E27797+F27797+ G27797)</f>
        <v>91076</v>
      </c>
      <c r="E27797">
        <v>30522</v>
      </c>
      <c r="F27797">
        <v>30646</v>
      </c>
      <c r="G27797">
        <v>29908</v>
      </c>
      <c r="H27797">
        <f t="shared" si="434"/>
        <v>61168</v>
      </c>
    </row>
    <row r="27798" spans="1:8" x14ac:dyDescent="0.25">
      <c r="A27798" s="3">
        <v>45612.541666666664</v>
      </c>
      <c r="B27798" s="2">
        <v>45612</v>
      </c>
      <c r="C27798" s="1">
        <v>0.54166666666666663</v>
      </c>
      <c r="D27798">
        <f xml:space="preserve"> SUM(E27798+F27798+ G27798)</f>
        <v>85475</v>
      </c>
      <c r="E27798">
        <v>28263</v>
      </c>
      <c r="F27798">
        <v>27960</v>
      </c>
      <c r="G27798">
        <v>29252</v>
      </c>
      <c r="H27798">
        <f t="shared" si="434"/>
        <v>56223</v>
      </c>
    </row>
    <row r="27799" spans="1:8" x14ac:dyDescent="0.25">
      <c r="A27799" s="3">
        <v>45612.552083333336</v>
      </c>
      <c r="B27799" s="2">
        <v>45612</v>
      </c>
      <c r="C27799" s="1">
        <v>0.55208333333333337</v>
      </c>
      <c r="D27799">
        <f xml:space="preserve"> SUM(E27799+F27799+ G27799)</f>
        <v>90705</v>
      </c>
      <c r="E27799">
        <v>29028</v>
      </c>
      <c r="F27799">
        <v>29024</v>
      </c>
      <c r="G27799">
        <v>32653</v>
      </c>
      <c r="H27799">
        <f t="shared" si="434"/>
        <v>58052</v>
      </c>
    </row>
    <row r="27800" spans="1:8" x14ac:dyDescent="0.25">
      <c r="A27800" s="3">
        <v>45612.5625</v>
      </c>
      <c r="B27800" s="2">
        <v>45612</v>
      </c>
      <c r="C27800" s="1">
        <v>0.5625</v>
      </c>
      <c r="D27800">
        <f xml:space="preserve"> SUM(E27800+F27800+ G27800)</f>
        <v>90906</v>
      </c>
      <c r="E27800">
        <v>29356</v>
      </c>
      <c r="F27800">
        <v>29382</v>
      </c>
      <c r="G27800">
        <v>32168</v>
      </c>
      <c r="H27800">
        <f t="shared" si="434"/>
        <v>58738</v>
      </c>
    </row>
    <row r="27801" spans="1:8" x14ac:dyDescent="0.25">
      <c r="A27801" s="3">
        <v>45612.572916666664</v>
      </c>
      <c r="B27801" s="2">
        <v>45612</v>
      </c>
      <c r="C27801" s="1">
        <v>0.57291666666666663</v>
      </c>
      <c r="D27801">
        <f xml:space="preserve"> SUM(E27801+F27801+ G27801)</f>
        <v>93919</v>
      </c>
      <c r="E27801">
        <v>30926</v>
      </c>
      <c r="F27801">
        <v>30876</v>
      </c>
      <c r="G27801">
        <v>32117</v>
      </c>
      <c r="H27801">
        <f t="shared" si="434"/>
        <v>61802</v>
      </c>
    </row>
    <row r="27802" spans="1:8" x14ac:dyDescent="0.25">
      <c r="A27802" s="3">
        <v>45612.583333333336</v>
      </c>
      <c r="B27802" s="2">
        <v>45612</v>
      </c>
      <c r="C27802" s="1">
        <v>0.58333333333333337</v>
      </c>
      <c r="D27802">
        <f xml:space="preserve"> SUM(E27802+F27802+ G27802)</f>
        <v>88724</v>
      </c>
      <c r="E27802">
        <v>28831</v>
      </c>
      <c r="F27802">
        <v>28747</v>
      </c>
      <c r="G27802">
        <v>31146</v>
      </c>
      <c r="H27802">
        <f t="shared" si="434"/>
        <v>57578</v>
      </c>
    </row>
    <row r="27803" spans="1:8" x14ac:dyDescent="0.25">
      <c r="A27803" s="3">
        <v>45612.59375</v>
      </c>
      <c r="B27803" s="2">
        <v>45612</v>
      </c>
      <c r="C27803" s="1">
        <v>0.59375</v>
      </c>
      <c r="D27803">
        <f xml:space="preserve"> SUM(E27803+F27803+ G27803)</f>
        <v>91837</v>
      </c>
      <c r="E27803">
        <v>31594</v>
      </c>
      <c r="F27803">
        <v>31542</v>
      </c>
      <c r="G27803">
        <v>28701</v>
      </c>
      <c r="H27803">
        <f t="shared" si="434"/>
        <v>63136</v>
      </c>
    </row>
    <row r="27804" spans="1:8" x14ac:dyDescent="0.25">
      <c r="A27804" s="3">
        <v>45612.604166666664</v>
      </c>
      <c r="B27804" s="2">
        <v>45612</v>
      </c>
      <c r="C27804" s="1">
        <v>0.60416666666666663</v>
      </c>
      <c r="D27804">
        <f xml:space="preserve"> SUM(E27804+F27804+ G27804)</f>
        <v>87375</v>
      </c>
      <c r="E27804">
        <v>30471</v>
      </c>
      <c r="F27804">
        <v>30388</v>
      </c>
      <c r="G27804">
        <v>26516</v>
      </c>
      <c r="H27804">
        <f t="shared" si="434"/>
        <v>60859</v>
      </c>
    </row>
    <row r="27805" spans="1:8" x14ac:dyDescent="0.25">
      <c r="A27805" s="3">
        <v>45612.614583333336</v>
      </c>
      <c r="B27805" s="2">
        <v>45612</v>
      </c>
      <c r="C27805" s="1">
        <v>0.61458333333333337</v>
      </c>
      <c r="D27805">
        <f xml:space="preserve"> SUM(E27805+F27805+ G27805)</f>
        <v>90390</v>
      </c>
      <c r="E27805">
        <v>28844</v>
      </c>
      <c r="F27805">
        <v>28700</v>
      </c>
      <c r="G27805">
        <v>32846</v>
      </c>
      <c r="H27805">
        <f t="shared" si="434"/>
        <v>57544</v>
      </c>
    </row>
    <row r="27806" spans="1:8" x14ac:dyDescent="0.25">
      <c r="A27806" s="3">
        <v>45612.625</v>
      </c>
      <c r="B27806" s="2">
        <v>45612</v>
      </c>
      <c r="C27806" s="1">
        <v>0.625</v>
      </c>
      <c r="D27806">
        <f xml:space="preserve"> SUM(E27806+F27806+ G27806)</f>
        <v>92534</v>
      </c>
      <c r="E27806">
        <v>31123</v>
      </c>
      <c r="F27806">
        <v>31215</v>
      </c>
      <c r="G27806">
        <v>30196</v>
      </c>
      <c r="H27806">
        <f t="shared" si="434"/>
        <v>62338</v>
      </c>
    </row>
    <row r="27807" spans="1:8" x14ac:dyDescent="0.25">
      <c r="A27807" s="3">
        <v>45612.635416666664</v>
      </c>
      <c r="B27807" s="2">
        <v>45612</v>
      </c>
      <c r="C27807" s="1">
        <v>0.63541666666666663</v>
      </c>
      <c r="D27807">
        <f xml:space="preserve"> SUM(E27807+F27807+ G27807)</f>
        <v>95774</v>
      </c>
      <c r="E27807">
        <v>32387</v>
      </c>
      <c r="F27807">
        <v>32218</v>
      </c>
      <c r="G27807">
        <v>31169</v>
      </c>
      <c r="H27807">
        <f t="shared" si="434"/>
        <v>64605</v>
      </c>
    </row>
    <row r="27808" spans="1:8" x14ac:dyDescent="0.25">
      <c r="A27808" s="3">
        <v>45612.645833333336</v>
      </c>
      <c r="B27808" s="2">
        <v>45612</v>
      </c>
      <c r="C27808" s="1">
        <v>0.64583333333333337</v>
      </c>
      <c r="D27808">
        <f xml:space="preserve"> SUM(E27808+F27808+ G27808)</f>
        <v>89456</v>
      </c>
      <c r="E27808">
        <v>29192</v>
      </c>
      <c r="F27808">
        <v>29163</v>
      </c>
      <c r="G27808">
        <v>31101</v>
      </c>
      <c r="H27808">
        <f t="shared" si="434"/>
        <v>58355</v>
      </c>
    </row>
    <row r="27809" spans="1:8" x14ac:dyDescent="0.25">
      <c r="A27809" s="3">
        <v>45612.65625</v>
      </c>
      <c r="B27809" s="2">
        <v>45612</v>
      </c>
      <c r="C27809" s="1">
        <v>0.65625</v>
      </c>
      <c r="D27809">
        <f xml:space="preserve"> SUM(E27809+F27809+ G27809)</f>
        <v>97316</v>
      </c>
      <c r="E27809">
        <v>32575</v>
      </c>
      <c r="F27809">
        <v>32462</v>
      </c>
      <c r="G27809">
        <v>32279</v>
      </c>
      <c r="H27809">
        <f t="shared" si="434"/>
        <v>65037</v>
      </c>
    </row>
    <row r="27810" spans="1:8" x14ac:dyDescent="0.25">
      <c r="A27810" s="3">
        <v>45612.666666666664</v>
      </c>
      <c r="B27810" s="2">
        <v>45612</v>
      </c>
      <c r="C27810" s="1">
        <v>0.66666666666666663</v>
      </c>
      <c r="D27810">
        <f xml:space="preserve"> SUM(E27810+F27810+ G27810)</f>
        <v>90140</v>
      </c>
      <c r="E27810">
        <v>30062</v>
      </c>
      <c r="F27810">
        <v>29969</v>
      </c>
      <c r="G27810">
        <v>30109</v>
      </c>
      <c r="H27810">
        <f t="shared" si="434"/>
        <v>60031</v>
      </c>
    </row>
    <row r="27811" spans="1:8" x14ac:dyDescent="0.25">
      <c r="A27811" s="3">
        <v>45612.677083333336</v>
      </c>
      <c r="B27811" s="2">
        <v>45612</v>
      </c>
      <c r="C27811" s="1">
        <v>0.67708333333333337</v>
      </c>
      <c r="D27811">
        <f xml:space="preserve"> SUM(E27811+F27811+ G27811)</f>
        <v>98438</v>
      </c>
      <c r="E27811">
        <v>32831</v>
      </c>
      <c r="F27811">
        <v>32730</v>
      </c>
      <c r="G27811">
        <v>32877</v>
      </c>
      <c r="H27811">
        <f t="shared" si="434"/>
        <v>65561</v>
      </c>
    </row>
    <row r="27812" spans="1:8" x14ac:dyDescent="0.25">
      <c r="A27812" s="3">
        <v>45612.6875</v>
      </c>
      <c r="B27812" s="2">
        <v>45612</v>
      </c>
      <c r="C27812" s="1">
        <v>0.6875</v>
      </c>
      <c r="D27812">
        <f xml:space="preserve"> SUM(E27812+F27812+ G27812)</f>
        <v>94025</v>
      </c>
      <c r="E27812">
        <v>32072</v>
      </c>
      <c r="F27812">
        <v>31963</v>
      </c>
      <c r="G27812">
        <v>29990</v>
      </c>
      <c r="H27812">
        <f t="shared" si="434"/>
        <v>64035</v>
      </c>
    </row>
    <row r="27813" spans="1:8" x14ac:dyDescent="0.25">
      <c r="A27813" s="3">
        <v>45612.697916666664</v>
      </c>
      <c r="B27813" s="2">
        <v>45612</v>
      </c>
      <c r="C27813" s="1">
        <v>0.69791666666666663</v>
      </c>
      <c r="D27813">
        <f xml:space="preserve"> SUM(E27813+F27813+ G27813)</f>
        <v>93003</v>
      </c>
      <c r="E27813">
        <v>30588</v>
      </c>
      <c r="F27813">
        <v>30540</v>
      </c>
      <c r="G27813">
        <v>31875</v>
      </c>
      <c r="H27813">
        <f t="shared" si="434"/>
        <v>61128</v>
      </c>
    </row>
    <row r="27814" spans="1:8" x14ac:dyDescent="0.25">
      <c r="A27814" s="3">
        <v>45612.708333333336</v>
      </c>
      <c r="B27814" s="2">
        <v>45612</v>
      </c>
      <c r="C27814" s="1">
        <v>0.70833333333333337</v>
      </c>
      <c r="D27814">
        <f xml:space="preserve"> SUM(E27814+F27814+ G27814)</f>
        <v>95158</v>
      </c>
      <c r="E27814">
        <v>32015</v>
      </c>
      <c r="F27814">
        <v>31903</v>
      </c>
      <c r="G27814">
        <v>31240</v>
      </c>
      <c r="H27814">
        <f t="shared" si="434"/>
        <v>63918</v>
      </c>
    </row>
    <row r="27815" spans="1:8" x14ac:dyDescent="0.25">
      <c r="A27815" s="3">
        <v>45612.71875</v>
      </c>
      <c r="B27815" s="2">
        <v>45612</v>
      </c>
      <c r="C27815" s="1">
        <v>0.71875</v>
      </c>
      <c r="D27815">
        <f xml:space="preserve"> SUM(E27815+F27815+ G27815)</f>
        <v>94435</v>
      </c>
      <c r="E27815">
        <v>32217</v>
      </c>
      <c r="F27815">
        <v>32237</v>
      </c>
      <c r="G27815">
        <v>29981</v>
      </c>
      <c r="H27815">
        <f t="shared" si="434"/>
        <v>64454</v>
      </c>
    </row>
    <row r="27816" spans="1:8" x14ac:dyDescent="0.25">
      <c r="A27816" s="3">
        <v>45612.729166666664</v>
      </c>
      <c r="B27816" s="2">
        <v>45612</v>
      </c>
      <c r="C27816" s="1">
        <v>0.72916666666666663</v>
      </c>
      <c r="D27816">
        <f xml:space="preserve"> SUM(E27816+F27816+ G27816)</f>
        <v>94280</v>
      </c>
      <c r="E27816">
        <v>32443</v>
      </c>
      <c r="F27816">
        <v>32451</v>
      </c>
      <c r="G27816">
        <v>29386</v>
      </c>
      <c r="H27816">
        <f t="shared" si="434"/>
        <v>64894</v>
      </c>
    </row>
    <row r="27817" spans="1:8" x14ac:dyDescent="0.25">
      <c r="A27817" s="3">
        <v>45612.739583333336</v>
      </c>
      <c r="B27817" s="2">
        <v>45612</v>
      </c>
      <c r="C27817" s="1">
        <v>0.73958333333333337</v>
      </c>
      <c r="D27817">
        <f xml:space="preserve"> SUM(E27817+F27817+ G27817)</f>
        <v>89937</v>
      </c>
      <c r="E27817">
        <v>30866</v>
      </c>
      <c r="F27817">
        <v>30757</v>
      </c>
      <c r="G27817">
        <v>28314</v>
      </c>
      <c r="H27817">
        <f t="shared" si="434"/>
        <v>61623</v>
      </c>
    </row>
    <row r="27818" spans="1:8" x14ac:dyDescent="0.25">
      <c r="A27818" s="3">
        <v>45612.75</v>
      </c>
      <c r="B27818" s="2">
        <v>45612</v>
      </c>
      <c r="C27818" s="1">
        <v>0.75</v>
      </c>
      <c r="D27818">
        <f xml:space="preserve"> SUM(E27818+F27818+ G27818)</f>
        <v>82257</v>
      </c>
      <c r="E27818">
        <v>27808</v>
      </c>
      <c r="F27818">
        <v>27737</v>
      </c>
      <c r="G27818">
        <v>26712</v>
      </c>
      <c r="H27818">
        <f t="shared" si="434"/>
        <v>55545</v>
      </c>
    </row>
    <row r="27819" spans="1:8" x14ac:dyDescent="0.25">
      <c r="A27819" s="3">
        <v>45612.760416666664</v>
      </c>
      <c r="B27819" s="2">
        <v>45612</v>
      </c>
      <c r="C27819" s="1">
        <v>0.76041666666666663</v>
      </c>
      <c r="D27819">
        <f xml:space="preserve"> SUM(E27819+F27819+ G27819)</f>
        <v>86861</v>
      </c>
      <c r="E27819">
        <v>29652</v>
      </c>
      <c r="F27819">
        <v>29656</v>
      </c>
      <c r="G27819">
        <v>27553</v>
      </c>
      <c r="H27819">
        <f t="shared" si="434"/>
        <v>59308</v>
      </c>
    </row>
    <row r="27820" spans="1:8" x14ac:dyDescent="0.25">
      <c r="A27820" s="3">
        <v>45612.770833333336</v>
      </c>
      <c r="B27820" s="2">
        <v>45612</v>
      </c>
      <c r="C27820" s="1">
        <v>0.77083333333333337</v>
      </c>
      <c r="D27820">
        <f xml:space="preserve"> SUM(E27820+F27820+ G27820)</f>
        <v>84659</v>
      </c>
      <c r="E27820">
        <v>28543</v>
      </c>
      <c r="F27820">
        <v>28547</v>
      </c>
      <c r="G27820">
        <v>27569</v>
      </c>
      <c r="H27820">
        <f t="shared" si="434"/>
        <v>57090</v>
      </c>
    </row>
    <row r="27821" spans="1:8" x14ac:dyDescent="0.25">
      <c r="A27821" s="3">
        <v>45612.78125</v>
      </c>
      <c r="B27821" s="2">
        <v>45612</v>
      </c>
      <c r="C27821" s="1">
        <v>0.78125</v>
      </c>
      <c r="D27821">
        <f xml:space="preserve"> SUM(E27821+F27821+ G27821)</f>
        <v>88554</v>
      </c>
      <c r="E27821">
        <v>30451</v>
      </c>
      <c r="F27821">
        <v>30333</v>
      </c>
      <c r="G27821">
        <v>27770</v>
      </c>
      <c r="H27821">
        <f t="shared" si="434"/>
        <v>60784</v>
      </c>
    </row>
    <row r="27822" spans="1:8" x14ac:dyDescent="0.25">
      <c r="A27822" s="3">
        <v>45612.791666666664</v>
      </c>
      <c r="B27822" s="2">
        <v>45612</v>
      </c>
      <c r="C27822" s="1">
        <v>0.79166666666666663</v>
      </c>
      <c r="D27822">
        <f xml:space="preserve"> SUM(E27822+F27822+ G27822)</f>
        <v>86331</v>
      </c>
      <c r="E27822">
        <v>30095</v>
      </c>
      <c r="F27822">
        <v>29960</v>
      </c>
      <c r="G27822">
        <v>26276</v>
      </c>
      <c r="H27822">
        <f t="shared" si="434"/>
        <v>60055</v>
      </c>
    </row>
    <row r="27823" spans="1:8" x14ac:dyDescent="0.25">
      <c r="A27823" s="3">
        <v>45612.802083333336</v>
      </c>
      <c r="B27823" s="2">
        <v>45612</v>
      </c>
      <c r="C27823" s="1">
        <v>0.80208333333333337</v>
      </c>
      <c r="D27823">
        <f xml:space="preserve"> SUM(E27823+F27823+ G27823)</f>
        <v>89540</v>
      </c>
      <c r="E27823">
        <v>30967</v>
      </c>
      <c r="F27823">
        <v>30867</v>
      </c>
      <c r="G27823">
        <v>27706</v>
      </c>
      <c r="H27823">
        <f t="shared" si="434"/>
        <v>61834</v>
      </c>
    </row>
    <row r="27824" spans="1:8" x14ac:dyDescent="0.25">
      <c r="A27824" s="3">
        <v>45612.8125</v>
      </c>
      <c r="B27824" s="2">
        <v>45612</v>
      </c>
      <c r="C27824" s="1">
        <v>0.8125</v>
      </c>
      <c r="D27824">
        <f xml:space="preserve"> SUM(E27824+F27824+ G27824)</f>
        <v>88448</v>
      </c>
      <c r="E27824">
        <v>30231</v>
      </c>
      <c r="F27824">
        <v>30129</v>
      </c>
      <c r="G27824">
        <v>28088</v>
      </c>
      <c r="H27824">
        <f t="shared" si="434"/>
        <v>60360</v>
      </c>
    </row>
    <row r="27825" spans="1:8" x14ac:dyDescent="0.25">
      <c r="A27825" s="3">
        <v>45612.822916666664</v>
      </c>
      <c r="B27825" s="2">
        <v>45612</v>
      </c>
      <c r="C27825" s="1">
        <v>0.82291666666666663</v>
      </c>
      <c r="D27825">
        <f xml:space="preserve"> SUM(E27825+F27825+ G27825)</f>
        <v>92563</v>
      </c>
      <c r="E27825">
        <v>33086</v>
      </c>
      <c r="F27825">
        <v>32691</v>
      </c>
      <c r="G27825">
        <v>26786</v>
      </c>
      <c r="H27825">
        <f t="shared" si="434"/>
        <v>65777</v>
      </c>
    </row>
    <row r="27826" spans="1:8" x14ac:dyDescent="0.25">
      <c r="A27826" s="3">
        <v>45612.833333333336</v>
      </c>
      <c r="B27826" s="2">
        <v>45612</v>
      </c>
      <c r="C27826" s="1">
        <v>0.83333333333333337</v>
      </c>
      <c r="D27826">
        <f xml:space="preserve"> SUM(E27826+F27826+ G27826)</f>
        <v>92109</v>
      </c>
      <c r="E27826">
        <v>33286</v>
      </c>
      <c r="F27826">
        <v>33219</v>
      </c>
      <c r="G27826">
        <v>25604</v>
      </c>
      <c r="H27826">
        <f t="shared" si="434"/>
        <v>66505</v>
      </c>
    </row>
    <row r="27827" spans="1:8" x14ac:dyDescent="0.25">
      <c r="A27827" s="3">
        <v>45612.84375</v>
      </c>
      <c r="B27827" s="2">
        <v>45612</v>
      </c>
      <c r="C27827" s="1">
        <v>0.84375</v>
      </c>
      <c r="D27827">
        <f xml:space="preserve"> SUM(E27827+F27827+ G27827)</f>
        <v>85721</v>
      </c>
      <c r="E27827">
        <v>30461</v>
      </c>
      <c r="F27827">
        <v>30310</v>
      </c>
      <c r="G27827">
        <v>24950</v>
      </c>
      <c r="H27827">
        <f t="shared" si="434"/>
        <v>60771</v>
      </c>
    </row>
    <row r="27828" spans="1:8" x14ac:dyDescent="0.25">
      <c r="A27828" s="3">
        <v>45612.854166666664</v>
      </c>
      <c r="B27828" s="2">
        <v>45612</v>
      </c>
      <c r="C27828" s="1">
        <v>0.85416666666666663</v>
      </c>
      <c r="D27828">
        <f xml:space="preserve"> SUM(E27828+F27828+ G27828)</f>
        <v>90246</v>
      </c>
      <c r="E27828">
        <v>32485</v>
      </c>
      <c r="F27828">
        <v>32339</v>
      </c>
      <c r="G27828">
        <v>25422</v>
      </c>
      <c r="H27828">
        <f t="shared" si="434"/>
        <v>64824</v>
      </c>
    </row>
    <row r="27829" spans="1:8" x14ac:dyDescent="0.25">
      <c r="A27829" s="3">
        <v>45612.864583333336</v>
      </c>
      <c r="B27829" s="2">
        <v>45612</v>
      </c>
      <c r="C27829" s="1">
        <v>0.86458333333333337</v>
      </c>
      <c r="D27829">
        <f xml:space="preserve"> SUM(E27829+F27829+ G27829)</f>
        <v>94937</v>
      </c>
      <c r="E27829">
        <v>33966</v>
      </c>
      <c r="F27829">
        <v>33939</v>
      </c>
      <c r="G27829">
        <v>27032</v>
      </c>
      <c r="H27829">
        <f t="shared" si="434"/>
        <v>67905</v>
      </c>
    </row>
    <row r="27830" spans="1:8" x14ac:dyDescent="0.25">
      <c r="A27830" s="3">
        <v>45612.875</v>
      </c>
      <c r="B27830" s="2">
        <v>45612</v>
      </c>
      <c r="C27830" s="1">
        <v>0.875</v>
      </c>
      <c r="D27830">
        <f xml:space="preserve"> SUM(E27830+F27830+ G27830)</f>
        <v>91925</v>
      </c>
      <c r="E27830">
        <v>33758</v>
      </c>
      <c r="F27830">
        <v>33590</v>
      </c>
      <c r="G27830">
        <v>24577</v>
      </c>
      <c r="H27830">
        <f t="shared" si="434"/>
        <v>67348</v>
      </c>
    </row>
    <row r="27831" spans="1:8" x14ac:dyDescent="0.25">
      <c r="A27831" s="3">
        <v>45612.885416666664</v>
      </c>
      <c r="B27831" s="2">
        <v>45612</v>
      </c>
      <c r="C27831" s="1">
        <v>0.88541666666666663</v>
      </c>
      <c r="D27831">
        <f xml:space="preserve"> SUM(E27831+F27831+ G27831)</f>
        <v>90043</v>
      </c>
      <c r="E27831">
        <v>31829</v>
      </c>
      <c r="F27831">
        <v>31761</v>
      </c>
      <c r="G27831">
        <v>26453</v>
      </c>
      <c r="H27831">
        <f t="shared" si="434"/>
        <v>63590</v>
      </c>
    </row>
    <row r="27832" spans="1:8" x14ac:dyDescent="0.25">
      <c r="A27832" s="3">
        <v>45612.895833333336</v>
      </c>
      <c r="B27832" s="2">
        <v>45612</v>
      </c>
      <c r="C27832" s="1">
        <v>0.89583333333333337</v>
      </c>
      <c r="D27832">
        <f xml:space="preserve"> SUM(E27832+F27832+ G27832)</f>
        <v>81832</v>
      </c>
      <c r="E27832">
        <v>28515</v>
      </c>
      <c r="F27832">
        <v>28424</v>
      </c>
      <c r="G27832">
        <v>24893</v>
      </c>
      <c r="H27832">
        <f t="shared" si="434"/>
        <v>56939</v>
      </c>
    </row>
    <row r="27833" spans="1:8" x14ac:dyDescent="0.25">
      <c r="A27833" s="3">
        <v>45612.90625</v>
      </c>
      <c r="B27833" s="2">
        <v>45612</v>
      </c>
      <c r="C27833" s="1">
        <v>0.90625</v>
      </c>
      <c r="D27833">
        <f xml:space="preserve"> SUM(E27833+F27833+ G27833)</f>
        <v>85400</v>
      </c>
      <c r="E27833">
        <v>29256</v>
      </c>
      <c r="F27833">
        <v>29472</v>
      </c>
      <c r="G27833">
        <v>26672</v>
      </c>
      <c r="H27833">
        <f t="shared" si="434"/>
        <v>58728</v>
      </c>
    </row>
    <row r="27834" spans="1:8" x14ac:dyDescent="0.25">
      <c r="A27834" s="3">
        <v>45612.916666666664</v>
      </c>
      <c r="B27834" s="2">
        <v>45612</v>
      </c>
      <c r="C27834" s="1">
        <v>0.91666666666666663</v>
      </c>
      <c r="D27834">
        <f xml:space="preserve"> SUM(E27834+F27834+ G27834)</f>
        <v>82065</v>
      </c>
      <c r="E27834">
        <v>29821</v>
      </c>
      <c r="F27834">
        <v>29082</v>
      </c>
      <c r="G27834">
        <v>23162</v>
      </c>
      <c r="H27834">
        <f t="shared" si="434"/>
        <v>58903</v>
      </c>
    </row>
    <row r="27835" spans="1:8" x14ac:dyDescent="0.25">
      <c r="A27835" s="3">
        <v>45612.927083333336</v>
      </c>
      <c r="B27835" s="2">
        <v>45612</v>
      </c>
      <c r="C27835" s="1">
        <v>0.92708333333333337</v>
      </c>
      <c r="D27835">
        <f xml:space="preserve"> SUM(E27835+F27835+ G27835)</f>
        <v>80915</v>
      </c>
      <c r="E27835">
        <v>28749</v>
      </c>
      <c r="F27835">
        <v>28687</v>
      </c>
      <c r="G27835">
        <v>23479</v>
      </c>
      <c r="H27835">
        <f t="shared" si="434"/>
        <v>57436</v>
      </c>
    </row>
    <row r="27836" spans="1:8" x14ac:dyDescent="0.25">
      <c r="A27836" s="3">
        <v>45612.9375</v>
      </c>
      <c r="B27836" s="2">
        <v>45612</v>
      </c>
      <c r="C27836" s="1">
        <v>0.9375</v>
      </c>
      <c r="D27836">
        <f xml:space="preserve"> SUM(E27836+F27836+ G27836)</f>
        <v>81731</v>
      </c>
      <c r="E27836">
        <v>29308</v>
      </c>
      <c r="F27836">
        <v>29167</v>
      </c>
      <c r="G27836">
        <v>23256</v>
      </c>
      <c r="H27836">
        <f t="shared" si="434"/>
        <v>58475</v>
      </c>
    </row>
    <row r="27837" spans="1:8" x14ac:dyDescent="0.25">
      <c r="A27837" s="3">
        <v>45612.947916666664</v>
      </c>
      <c r="B27837" s="2">
        <v>45612</v>
      </c>
      <c r="C27837" s="1">
        <v>0.94791666666666663</v>
      </c>
      <c r="D27837">
        <f xml:space="preserve"> SUM(E27837+F27837+ G27837)</f>
        <v>86899</v>
      </c>
      <c r="E27837">
        <v>30374</v>
      </c>
      <c r="F27837">
        <v>30375</v>
      </c>
      <c r="G27837">
        <v>26150</v>
      </c>
      <c r="H27837">
        <f t="shared" si="434"/>
        <v>60749</v>
      </c>
    </row>
    <row r="27838" spans="1:8" x14ac:dyDescent="0.25">
      <c r="A27838" s="3">
        <v>45612.958333333336</v>
      </c>
      <c r="B27838" s="2">
        <v>45612</v>
      </c>
      <c r="C27838" s="1">
        <v>0.95833333333333337</v>
      </c>
      <c r="D27838">
        <f xml:space="preserve"> SUM(E27838+F27838+ G27838)</f>
        <v>90353</v>
      </c>
      <c r="E27838">
        <v>31161</v>
      </c>
      <c r="F27838">
        <v>31018</v>
      </c>
      <c r="G27838">
        <v>28174</v>
      </c>
      <c r="H27838">
        <f t="shared" si="434"/>
        <v>62179</v>
      </c>
    </row>
    <row r="27839" spans="1:8" x14ac:dyDescent="0.25">
      <c r="A27839" s="3">
        <v>45612.96875</v>
      </c>
      <c r="B27839" s="2">
        <v>45612</v>
      </c>
      <c r="C27839" s="1">
        <v>0.96875</v>
      </c>
      <c r="D27839">
        <f xml:space="preserve"> SUM(E27839+F27839+ G27839)</f>
        <v>91205</v>
      </c>
      <c r="E27839">
        <v>32259</v>
      </c>
      <c r="F27839">
        <v>32042</v>
      </c>
      <c r="G27839">
        <v>26904</v>
      </c>
      <c r="H27839">
        <f t="shared" si="434"/>
        <v>64301</v>
      </c>
    </row>
    <row r="27840" spans="1:8" x14ac:dyDescent="0.25">
      <c r="A27840" s="3">
        <v>45612.979166666664</v>
      </c>
      <c r="B27840" s="2">
        <v>45612</v>
      </c>
      <c r="C27840" s="1">
        <v>0.97916666666666663</v>
      </c>
      <c r="D27840">
        <f xml:space="preserve"> SUM(E27840+F27840+ G27840)</f>
        <v>93384</v>
      </c>
      <c r="E27840">
        <v>34087</v>
      </c>
      <c r="F27840">
        <v>34204</v>
      </c>
      <c r="G27840">
        <v>25093</v>
      </c>
      <c r="H27840">
        <f t="shared" si="434"/>
        <v>68291</v>
      </c>
    </row>
    <row r="27841" spans="1:8" x14ac:dyDescent="0.25">
      <c r="A27841" s="3">
        <v>45612.989583333336</v>
      </c>
      <c r="B27841" s="2">
        <v>45612</v>
      </c>
      <c r="C27841" s="1">
        <v>0.98958333333333337</v>
      </c>
      <c r="D27841">
        <f xml:space="preserve"> SUM(E27841+F27841+ G27841)</f>
        <v>95526</v>
      </c>
      <c r="E27841">
        <v>34285</v>
      </c>
      <c r="F27841">
        <v>33878</v>
      </c>
      <c r="G27841">
        <v>27363</v>
      </c>
      <c r="H27841">
        <f t="shared" si="434"/>
        <v>68163</v>
      </c>
    </row>
    <row r="27842" spans="1:8" x14ac:dyDescent="0.25">
      <c r="A27842" s="3">
        <v>45613</v>
      </c>
      <c r="B27842" s="2">
        <v>45613</v>
      </c>
      <c r="C27842" s="1">
        <v>0</v>
      </c>
      <c r="D27842">
        <f xml:space="preserve"> SUM(E27842+F27842+ G27842)</f>
        <v>90244</v>
      </c>
      <c r="E27842">
        <v>32623</v>
      </c>
      <c r="F27842">
        <v>32534</v>
      </c>
      <c r="G27842">
        <v>25087</v>
      </c>
      <c r="H27842">
        <f t="shared" si="434"/>
        <v>65157</v>
      </c>
    </row>
    <row r="27843" spans="1:8" x14ac:dyDescent="0.25">
      <c r="A27843" s="3">
        <v>45613.010416666664</v>
      </c>
      <c r="B27843" s="2">
        <v>45613</v>
      </c>
      <c r="C27843" s="1">
        <v>1.0416666666666666E-2</v>
      </c>
      <c r="D27843">
        <f xml:space="preserve"> SUM(E27843+F27843+ G27843)</f>
        <v>92079</v>
      </c>
      <c r="E27843">
        <v>32595</v>
      </c>
      <c r="F27843">
        <v>32468</v>
      </c>
      <c r="G27843">
        <v>27016</v>
      </c>
      <c r="H27843">
        <f t="shared" ref="H27843:H27906" si="435">SUM(E27843+F27843)</f>
        <v>65063</v>
      </c>
    </row>
    <row r="27844" spans="1:8" x14ac:dyDescent="0.25">
      <c r="A27844" s="3">
        <v>45613.020833333336</v>
      </c>
      <c r="B27844" s="2">
        <v>45613</v>
      </c>
      <c r="C27844" s="1">
        <v>2.0833333333333332E-2</v>
      </c>
      <c r="D27844">
        <f xml:space="preserve"> SUM(E27844+F27844+ G27844)</f>
        <v>89853</v>
      </c>
      <c r="E27844">
        <v>32111</v>
      </c>
      <c r="F27844">
        <v>32020</v>
      </c>
      <c r="G27844">
        <v>25722</v>
      </c>
      <c r="H27844">
        <f t="shared" si="435"/>
        <v>64131</v>
      </c>
    </row>
    <row r="27845" spans="1:8" x14ac:dyDescent="0.25">
      <c r="A27845" s="3">
        <v>45613.03125</v>
      </c>
      <c r="B27845" s="2">
        <v>45613</v>
      </c>
      <c r="C27845" s="1">
        <v>3.125E-2</v>
      </c>
      <c r="D27845">
        <f xml:space="preserve"> SUM(E27845+F27845+ G27845)</f>
        <v>95795</v>
      </c>
      <c r="E27845">
        <v>34637</v>
      </c>
      <c r="F27845">
        <v>34539</v>
      </c>
      <c r="G27845">
        <v>26619</v>
      </c>
      <c r="H27845">
        <f t="shared" si="435"/>
        <v>69176</v>
      </c>
    </row>
    <row r="27846" spans="1:8" x14ac:dyDescent="0.25">
      <c r="A27846" s="3">
        <v>45613.041666666664</v>
      </c>
      <c r="B27846" s="2">
        <v>45613</v>
      </c>
      <c r="C27846" s="1">
        <v>4.1666666666666664E-2</v>
      </c>
      <c r="D27846">
        <f xml:space="preserve"> SUM(E27846+F27846+ G27846)</f>
        <v>89251</v>
      </c>
      <c r="E27846">
        <v>31325</v>
      </c>
      <c r="F27846">
        <v>31473</v>
      </c>
      <c r="G27846">
        <v>26453</v>
      </c>
      <c r="H27846">
        <f t="shared" si="435"/>
        <v>62798</v>
      </c>
    </row>
    <row r="27847" spans="1:8" x14ac:dyDescent="0.25">
      <c r="A27847" s="3">
        <v>45613.052083333336</v>
      </c>
      <c r="B27847" s="2">
        <v>45613</v>
      </c>
      <c r="C27847" s="1">
        <v>5.2083333333333336E-2</v>
      </c>
      <c r="D27847">
        <f xml:space="preserve"> SUM(E27847+F27847+ G27847)</f>
        <v>93704</v>
      </c>
      <c r="E27847">
        <v>33821</v>
      </c>
      <c r="F27847">
        <v>33759</v>
      </c>
      <c r="G27847">
        <v>26124</v>
      </c>
      <c r="H27847">
        <f t="shared" si="435"/>
        <v>67580</v>
      </c>
    </row>
    <row r="27848" spans="1:8" x14ac:dyDescent="0.25">
      <c r="A27848" s="3">
        <v>45613.0625</v>
      </c>
      <c r="B27848" s="2">
        <v>45613</v>
      </c>
      <c r="C27848" s="1">
        <v>6.25E-2</v>
      </c>
      <c r="D27848">
        <f xml:space="preserve"> SUM(E27848+F27848+ G27848)</f>
        <v>95948</v>
      </c>
      <c r="E27848">
        <v>33581</v>
      </c>
      <c r="F27848">
        <v>33199</v>
      </c>
      <c r="G27848">
        <v>29168</v>
      </c>
      <c r="H27848">
        <f t="shared" si="435"/>
        <v>66780</v>
      </c>
    </row>
    <row r="27849" spans="1:8" x14ac:dyDescent="0.25">
      <c r="A27849" s="3">
        <v>45613.072916666664</v>
      </c>
      <c r="B27849" s="2">
        <v>45613</v>
      </c>
      <c r="C27849" s="1">
        <v>7.2916666666666671E-2</v>
      </c>
      <c r="D27849">
        <f xml:space="preserve"> SUM(E27849+F27849+ G27849)</f>
        <v>88143</v>
      </c>
      <c r="E27849">
        <v>31229</v>
      </c>
      <c r="F27849">
        <v>31248</v>
      </c>
      <c r="G27849">
        <v>25666</v>
      </c>
      <c r="H27849">
        <f t="shared" si="435"/>
        <v>62477</v>
      </c>
    </row>
    <row r="27850" spans="1:8" x14ac:dyDescent="0.25">
      <c r="A27850" s="3">
        <v>45613.083333333336</v>
      </c>
      <c r="B27850" s="2">
        <v>45613</v>
      </c>
      <c r="C27850" s="1">
        <v>8.3333333333333329E-2</v>
      </c>
      <c r="D27850">
        <f xml:space="preserve"> SUM(E27850+F27850+ G27850)</f>
        <v>87813</v>
      </c>
      <c r="E27850">
        <v>31634</v>
      </c>
      <c r="F27850">
        <v>31192</v>
      </c>
      <c r="G27850">
        <v>24987</v>
      </c>
      <c r="H27850">
        <f t="shared" si="435"/>
        <v>62826</v>
      </c>
    </row>
    <row r="27851" spans="1:8" x14ac:dyDescent="0.25">
      <c r="A27851" s="3">
        <v>45613.09375</v>
      </c>
      <c r="B27851" s="2">
        <v>45613</v>
      </c>
      <c r="C27851" s="1">
        <v>9.375E-2</v>
      </c>
      <c r="D27851">
        <f xml:space="preserve"> SUM(E27851+F27851+ G27851)</f>
        <v>90777</v>
      </c>
      <c r="E27851">
        <v>32197</v>
      </c>
      <c r="F27851">
        <v>32114</v>
      </c>
      <c r="G27851">
        <v>26466</v>
      </c>
      <c r="H27851">
        <f t="shared" si="435"/>
        <v>64311</v>
      </c>
    </row>
    <row r="27852" spans="1:8" x14ac:dyDescent="0.25">
      <c r="A27852" s="3">
        <v>45613.104166666664</v>
      </c>
      <c r="B27852" s="2">
        <v>45613</v>
      </c>
      <c r="C27852" s="1">
        <v>0.10416666666666667</v>
      </c>
      <c r="D27852">
        <f xml:space="preserve"> SUM(E27852+F27852+ G27852)</f>
        <v>87729</v>
      </c>
      <c r="E27852">
        <v>32278</v>
      </c>
      <c r="F27852">
        <v>31790</v>
      </c>
      <c r="G27852">
        <v>23661</v>
      </c>
      <c r="H27852">
        <f t="shared" si="435"/>
        <v>64068</v>
      </c>
    </row>
    <row r="27853" spans="1:8" x14ac:dyDescent="0.25">
      <c r="A27853" s="3">
        <v>45613.114583333336</v>
      </c>
      <c r="B27853" s="2">
        <v>45613</v>
      </c>
      <c r="C27853" s="1">
        <v>0.11458333333333333</v>
      </c>
      <c r="D27853">
        <f xml:space="preserve"> SUM(E27853+F27853+ G27853)</f>
        <v>86132</v>
      </c>
      <c r="E27853">
        <v>31767</v>
      </c>
      <c r="F27853">
        <v>31709</v>
      </c>
      <c r="G27853">
        <v>22656</v>
      </c>
      <c r="H27853">
        <f t="shared" si="435"/>
        <v>63476</v>
      </c>
    </row>
    <row r="27854" spans="1:8" x14ac:dyDescent="0.25">
      <c r="A27854" s="3">
        <v>45613.125</v>
      </c>
      <c r="B27854" s="2">
        <v>45613</v>
      </c>
      <c r="C27854" s="1">
        <v>0.125</v>
      </c>
      <c r="D27854">
        <f xml:space="preserve"> SUM(E27854+F27854+ G27854)</f>
        <v>81800</v>
      </c>
      <c r="E27854">
        <v>31032</v>
      </c>
      <c r="F27854">
        <v>30979</v>
      </c>
      <c r="G27854">
        <v>19789</v>
      </c>
      <c r="H27854">
        <f t="shared" si="435"/>
        <v>62011</v>
      </c>
    </row>
    <row r="27855" spans="1:8" x14ac:dyDescent="0.25">
      <c r="A27855" s="3">
        <v>45613.135416666664</v>
      </c>
      <c r="B27855" s="2">
        <v>45613</v>
      </c>
      <c r="C27855" s="1">
        <v>0.13541666666666666</v>
      </c>
      <c r="D27855">
        <f xml:space="preserve"> SUM(E27855+F27855+ G27855)</f>
        <v>83002</v>
      </c>
      <c r="E27855">
        <v>30451</v>
      </c>
      <c r="F27855">
        <v>30365</v>
      </c>
      <c r="G27855">
        <v>22186</v>
      </c>
      <c r="H27855">
        <f t="shared" si="435"/>
        <v>60816</v>
      </c>
    </row>
    <row r="27856" spans="1:8" x14ac:dyDescent="0.25">
      <c r="A27856" s="3">
        <v>45613.145833333336</v>
      </c>
      <c r="B27856" s="2">
        <v>45613</v>
      </c>
      <c r="C27856" s="1">
        <v>0.14583333333333334</v>
      </c>
      <c r="D27856">
        <f xml:space="preserve"> SUM(E27856+F27856+ G27856)</f>
        <v>88279</v>
      </c>
      <c r="E27856">
        <v>33732</v>
      </c>
      <c r="F27856">
        <v>33501</v>
      </c>
      <c r="G27856">
        <v>21046</v>
      </c>
      <c r="H27856">
        <f t="shared" si="435"/>
        <v>67233</v>
      </c>
    </row>
    <row r="27857" spans="1:8" x14ac:dyDescent="0.25">
      <c r="A27857" s="3">
        <v>45613.15625</v>
      </c>
      <c r="B27857" s="2">
        <v>45613</v>
      </c>
      <c r="C27857" s="1">
        <v>0.15625</v>
      </c>
      <c r="D27857">
        <f xml:space="preserve"> SUM(E27857+F27857+ G27857)</f>
        <v>82936</v>
      </c>
      <c r="E27857">
        <v>31581</v>
      </c>
      <c r="F27857">
        <v>31514</v>
      </c>
      <c r="G27857">
        <v>19841</v>
      </c>
      <c r="H27857">
        <f t="shared" si="435"/>
        <v>63095</v>
      </c>
    </row>
    <row r="27858" spans="1:8" x14ac:dyDescent="0.25">
      <c r="A27858" s="3">
        <v>45613.166666666664</v>
      </c>
      <c r="B27858" s="2">
        <v>45613</v>
      </c>
      <c r="C27858" s="1">
        <v>0.16666666666666666</v>
      </c>
      <c r="D27858">
        <f xml:space="preserve"> SUM(E27858+F27858+ G27858)</f>
        <v>84519</v>
      </c>
      <c r="E27858">
        <v>31879</v>
      </c>
      <c r="F27858">
        <v>31880</v>
      </c>
      <c r="G27858">
        <v>20760</v>
      </c>
      <c r="H27858">
        <f t="shared" si="435"/>
        <v>63759</v>
      </c>
    </row>
    <row r="27859" spans="1:8" x14ac:dyDescent="0.25">
      <c r="A27859" s="3">
        <v>45613.177083333336</v>
      </c>
      <c r="B27859" s="2">
        <v>45613</v>
      </c>
      <c r="C27859" s="1">
        <v>0.17708333333333334</v>
      </c>
      <c r="D27859">
        <f xml:space="preserve"> SUM(E27859+F27859+ G27859)</f>
        <v>84692</v>
      </c>
      <c r="E27859">
        <v>31606</v>
      </c>
      <c r="F27859">
        <v>31462</v>
      </c>
      <c r="G27859">
        <v>21624</v>
      </c>
      <c r="H27859">
        <f t="shared" si="435"/>
        <v>63068</v>
      </c>
    </row>
    <row r="27860" spans="1:8" x14ac:dyDescent="0.25">
      <c r="A27860" s="3">
        <v>45613.1875</v>
      </c>
      <c r="B27860" s="2">
        <v>45613</v>
      </c>
      <c r="C27860" s="1">
        <v>0.1875</v>
      </c>
      <c r="D27860">
        <f xml:space="preserve"> SUM(E27860+F27860+ G27860)</f>
        <v>83471</v>
      </c>
      <c r="E27860">
        <v>30555</v>
      </c>
      <c r="F27860">
        <v>30456</v>
      </c>
      <c r="G27860">
        <v>22460</v>
      </c>
      <c r="H27860">
        <f t="shared" si="435"/>
        <v>61011</v>
      </c>
    </row>
    <row r="27861" spans="1:8" x14ac:dyDescent="0.25">
      <c r="A27861" s="3">
        <v>45613.197916666664</v>
      </c>
      <c r="B27861" s="2">
        <v>45613</v>
      </c>
      <c r="C27861" s="1">
        <v>0.19791666666666666</v>
      </c>
      <c r="D27861">
        <f xml:space="preserve"> SUM(E27861+F27861+ G27861)</f>
        <v>83576</v>
      </c>
      <c r="E27861">
        <v>31520</v>
      </c>
      <c r="F27861">
        <v>31369</v>
      </c>
      <c r="G27861">
        <v>20687</v>
      </c>
      <c r="H27861">
        <f t="shared" si="435"/>
        <v>62889</v>
      </c>
    </row>
    <row r="27862" spans="1:8" x14ac:dyDescent="0.25">
      <c r="A27862" s="3">
        <v>45613.208333333336</v>
      </c>
      <c r="B27862" s="2">
        <v>45613</v>
      </c>
      <c r="C27862" s="1">
        <v>0.20833333333333334</v>
      </c>
      <c r="D27862">
        <f xml:space="preserve"> SUM(E27862+F27862+ G27862)</f>
        <v>82346</v>
      </c>
      <c r="E27862">
        <v>31178</v>
      </c>
      <c r="F27862">
        <v>30865</v>
      </c>
      <c r="G27862">
        <v>20303</v>
      </c>
      <c r="H27862">
        <f t="shared" si="435"/>
        <v>62043</v>
      </c>
    </row>
    <row r="27863" spans="1:8" x14ac:dyDescent="0.25">
      <c r="A27863" s="3">
        <v>45613.21875</v>
      </c>
      <c r="B27863" s="2">
        <v>45613</v>
      </c>
      <c r="C27863" s="1">
        <v>0.21875</v>
      </c>
      <c r="D27863">
        <f xml:space="preserve"> SUM(E27863+F27863+ G27863)</f>
        <v>85546</v>
      </c>
      <c r="E27863">
        <v>31213</v>
      </c>
      <c r="F27863">
        <v>31180</v>
      </c>
      <c r="G27863">
        <v>23153</v>
      </c>
      <c r="H27863">
        <f t="shared" si="435"/>
        <v>62393</v>
      </c>
    </row>
    <row r="27864" spans="1:8" x14ac:dyDescent="0.25">
      <c r="A27864" s="3">
        <v>45613.229166666664</v>
      </c>
      <c r="B27864" s="2">
        <v>45613</v>
      </c>
      <c r="C27864" s="1">
        <v>0.22916666666666666</v>
      </c>
      <c r="D27864">
        <f xml:space="preserve"> SUM(E27864+F27864+ G27864)</f>
        <v>87020</v>
      </c>
      <c r="E27864">
        <v>32035</v>
      </c>
      <c r="F27864">
        <v>31903</v>
      </c>
      <c r="G27864">
        <v>23082</v>
      </c>
      <c r="H27864">
        <f t="shared" si="435"/>
        <v>63938</v>
      </c>
    </row>
    <row r="27865" spans="1:8" x14ac:dyDescent="0.25">
      <c r="A27865" s="3">
        <v>45613.239583333336</v>
      </c>
      <c r="B27865" s="2">
        <v>45613</v>
      </c>
      <c r="C27865" s="1">
        <v>0.23958333333333334</v>
      </c>
      <c r="D27865">
        <f xml:space="preserve"> SUM(E27865+F27865+ G27865)</f>
        <v>84692</v>
      </c>
      <c r="E27865">
        <v>30897</v>
      </c>
      <c r="F27865">
        <v>30589</v>
      </c>
      <c r="G27865">
        <v>23206</v>
      </c>
      <c r="H27865">
        <f t="shared" si="435"/>
        <v>61486</v>
      </c>
    </row>
    <row r="27866" spans="1:8" x14ac:dyDescent="0.25">
      <c r="A27866" s="3">
        <v>45613.25</v>
      </c>
      <c r="B27866" s="2">
        <v>45613</v>
      </c>
      <c r="C27866" s="1">
        <v>0.25</v>
      </c>
      <c r="D27866">
        <f xml:space="preserve"> SUM(E27866+F27866+ G27866)</f>
        <v>75522</v>
      </c>
      <c r="E27866">
        <v>27592</v>
      </c>
      <c r="F27866">
        <v>27350</v>
      </c>
      <c r="G27866">
        <v>20580</v>
      </c>
      <c r="H27866">
        <f t="shared" si="435"/>
        <v>54942</v>
      </c>
    </row>
    <row r="27867" spans="1:8" x14ac:dyDescent="0.25">
      <c r="A27867" s="3">
        <v>45613.260416666664</v>
      </c>
      <c r="B27867" s="2">
        <v>45613</v>
      </c>
      <c r="C27867" s="1">
        <v>0.26041666666666669</v>
      </c>
      <c r="D27867">
        <f xml:space="preserve"> SUM(E27867+F27867+ G27867)</f>
        <v>71979</v>
      </c>
      <c r="E27867">
        <v>26695</v>
      </c>
      <c r="F27867">
        <v>26681</v>
      </c>
      <c r="G27867">
        <v>18603</v>
      </c>
      <c r="H27867">
        <f t="shared" si="435"/>
        <v>53376</v>
      </c>
    </row>
    <row r="27868" spans="1:8" x14ac:dyDescent="0.25">
      <c r="A27868" s="3">
        <v>45613.270833333336</v>
      </c>
      <c r="B27868" s="2">
        <v>45613</v>
      </c>
      <c r="C27868" s="1">
        <v>0.27083333333333331</v>
      </c>
      <c r="D27868">
        <f xml:space="preserve"> SUM(E27868+F27868+ G27868)</f>
        <v>79596</v>
      </c>
      <c r="E27868">
        <v>29107</v>
      </c>
      <c r="F27868">
        <v>29071</v>
      </c>
      <c r="G27868">
        <v>21418</v>
      </c>
      <c r="H27868">
        <f t="shared" si="435"/>
        <v>58178</v>
      </c>
    </row>
    <row r="27869" spans="1:8" x14ac:dyDescent="0.25">
      <c r="A27869" s="3">
        <v>45613.28125</v>
      </c>
      <c r="B27869" s="2">
        <v>45613</v>
      </c>
      <c r="C27869" s="1">
        <v>0.28125</v>
      </c>
      <c r="D27869">
        <f xml:space="preserve"> SUM(E27869+F27869+ G27869)</f>
        <v>80006</v>
      </c>
      <c r="E27869">
        <v>29212</v>
      </c>
      <c r="F27869">
        <v>29142</v>
      </c>
      <c r="G27869">
        <v>21652</v>
      </c>
      <c r="H27869">
        <f t="shared" si="435"/>
        <v>58354</v>
      </c>
    </row>
    <row r="27870" spans="1:8" x14ac:dyDescent="0.25">
      <c r="A27870" s="3">
        <v>45613.291666666664</v>
      </c>
      <c r="B27870" s="2">
        <v>45613</v>
      </c>
      <c r="C27870" s="1">
        <v>0.29166666666666669</v>
      </c>
      <c r="D27870">
        <f xml:space="preserve"> SUM(E27870+F27870+ G27870)</f>
        <v>76813</v>
      </c>
      <c r="E27870">
        <v>27507</v>
      </c>
      <c r="F27870">
        <v>27574</v>
      </c>
      <c r="G27870">
        <v>21732</v>
      </c>
      <c r="H27870">
        <f t="shared" si="435"/>
        <v>55081</v>
      </c>
    </row>
    <row r="27871" spans="1:8" x14ac:dyDescent="0.25">
      <c r="A27871" s="3">
        <v>45613.302083333336</v>
      </c>
      <c r="B27871" s="2">
        <v>45613</v>
      </c>
      <c r="C27871" s="1">
        <v>0.30208333333333331</v>
      </c>
      <c r="D27871">
        <f xml:space="preserve"> SUM(E27871+F27871+ G27871)</f>
        <v>78769</v>
      </c>
      <c r="E27871">
        <v>29063</v>
      </c>
      <c r="F27871">
        <v>29008</v>
      </c>
      <c r="G27871">
        <v>20698</v>
      </c>
      <c r="H27871">
        <f t="shared" si="435"/>
        <v>58071</v>
      </c>
    </row>
    <row r="27872" spans="1:8" x14ac:dyDescent="0.25">
      <c r="A27872" s="3">
        <v>45613.3125</v>
      </c>
      <c r="B27872" s="2">
        <v>45613</v>
      </c>
      <c r="C27872" s="1">
        <v>0.3125</v>
      </c>
      <c r="D27872">
        <f xml:space="preserve"> SUM(E27872+F27872+ G27872)</f>
        <v>78943</v>
      </c>
      <c r="E27872">
        <v>28859</v>
      </c>
      <c r="F27872">
        <v>28762</v>
      </c>
      <c r="G27872">
        <v>21322</v>
      </c>
      <c r="H27872">
        <f t="shared" si="435"/>
        <v>57621</v>
      </c>
    </row>
    <row r="27873" spans="1:8" x14ac:dyDescent="0.25">
      <c r="A27873" s="3">
        <v>45613.322916666664</v>
      </c>
      <c r="B27873" s="2">
        <v>45613</v>
      </c>
      <c r="C27873" s="1">
        <v>0.32291666666666669</v>
      </c>
      <c r="D27873">
        <f xml:space="preserve"> SUM(E27873+F27873+ G27873)</f>
        <v>74624</v>
      </c>
      <c r="E27873">
        <v>26081</v>
      </c>
      <c r="F27873">
        <v>26056</v>
      </c>
      <c r="G27873">
        <v>22487</v>
      </c>
      <c r="H27873">
        <f t="shared" si="435"/>
        <v>52137</v>
      </c>
    </row>
    <row r="27874" spans="1:8" x14ac:dyDescent="0.25">
      <c r="A27874" s="3">
        <v>45613.333333333336</v>
      </c>
      <c r="B27874" s="2">
        <v>45613</v>
      </c>
      <c r="C27874" s="1">
        <v>0.33333333333333331</v>
      </c>
      <c r="D27874">
        <f xml:space="preserve"> SUM(E27874+F27874+ G27874)</f>
        <v>70061</v>
      </c>
      <c r="E27874">
        <v>25612</v>
      </c>
      <c r="F27874">
        <v>25589</v>
      </c>
      <c r="G27874">
        <v>18860</v>
      </c>
      <c r="H27874">
        <f t="shared" si="435"/>
        <v>51201</v>
      </c>
    </row>
    <row r="27875" spans="1:8" x14ac:dyDescent="0.25">
      <c r="A27875" s="3">
        <v>45613.34375</v>
      </c>
      <c r="B27875" s="2">
        <v>45613</v>
      </c>
      <c r="C27875" s="1">
        <v>0.34375</v>
      </c>
      <c r="D27875">
        <f xml:space="preserve"> SUM(E27875+F27875+ G27875)</f>
        <v>71096</v>
      </c>
      <c r="E27875">
        <v>25958</v>
      </c>
      <c r="F27875">
        <v>25665</v>
      </c>
      <c r="G27875">
        <v>19473</v>
      </c>
      <c r="H27875">
        <f t="shared" si="435"/>
        <v>51623</v>
      </c>
    </row>
    <row r="27876" spans="1:8" x14ac:dyDescent="0.25">
      <c r="A27876" s="3">
        <v>45613.354166666664</v>
      </c>
      <c r="B27876" s="2">
        <v>45613</v>
      </c>
      <c r="C27876" s="1">
        <v>0.35416666666666669</v>
      </c>
      <c r="D27876">
        <f xml:space="preserve"> SUM(E27876+F27876+ G27876)</f>
        <v>74168</v>
      </c>
      <c r="E27876">
        <v>27679</v>
      </c>
      <c r="F27876">
        <v>27436</v>
      </c>
      <c r="G27876">
        <v>19053</v>
      </c>
      <c r="H27876">
        <f t="shared" si="435"/>
        <v>55115</v>
      </c>
    </row>
    <row r="27877" spans="1:8" x14ac:dyDescent="0.25">
      <c r="A27877" s="3">
        <v>45613.364583333336</v>
      </c>
      <c r="B27877" s="2">
        <v>45613</v>
      </c>
      <c r="C27877" s="1">
        <v>0.36458333333333331</v>
      </c>
      <c r="D27877">
        <f xml:space="preserve"> SUM(E27877+F27877+ G27877)</f>
        <v>77004</v>
      </c>
      <c r="E27877">
        <v>27761</v>
      </c>
      <c r="F27877">
        <v>27764</v>
      </c>
      <c r="G27877">
        <v>21479</v>
      </c>
      <c r="H27877">
        <f t="shared" si="435"/>
        <v>55525</v>
      </c>
    </row>
    <row r="27878" spans="1:8" x14ac:dyDescent="0.25">
      <c r="A27878" s="3">
        <v>45613.375</v>
      </c>
      <c r="B27878" s="2">
        <v>45613</v>
      </c>
      <c r="C27878" s="1">
        <v>0.375</v>
      </c>
      <c r="D27878">
        <f xml:space="preserve"> SUM(E27878+F27878+ G27878)</f>
        <v>79826</v>
      </c>
      <c r="E27878">
        <v>29868</v>
      </c>
      <c r="F27878">
        <v>29712</v>
      </c>
      <c r="G27878">
        <v>20246</v>
      </c>
      <c r="H27878">
        <f t="shared" si="435"/>
        <v>59580</v>
      </c>
    </row>
    <row r="27879" spans="1:8" x14ac:dyDescent="0.25">
      <c r="A27879" s="3">
        <v>45613.385416666664</v>
      </c>
      <c r="B27879" s="2">
        <v>45613</v>
      </c>
      <c r="C27879" s="1">
        <v>0.38541666666666669</v>
      </c>
      <c r="D27879">
        <f xml:space="preserve"> SUM(E27879+F27879+ G27879)</f>
        <v>80428</v>
      </c>
      <c r="E27879">
        <v>29599</v>
      </c>
      <c r="F27879">
        <v>29300</v>
      </c>
      <c r="G27879">
        <v>21529</v>
      </c>
      <c r="H27879">
        <f t="shared" si="435"/>
        <v>58899</v>
      </c>
    </row>
    <row r="27880" spans="1:8" x14ac:dyDescent="0.25">
      <c r="A27880" s="3">
        <v>45613.395833333336</v>
      </c>
      <c r="B27880" s="2">
        <v>45613</v>
      </c>
      <c r="C27880" s="1">
        <v>0.39583333333333331</v>
      </c>
      <c r="D27880">
        <f xml:space="preserve"> SUM(E27880+F27880+ G27880)</f>
        <v>72972</v>
      </c>
      <c r="E27880">
        <v>26636</v>
      </c>
      <c r="F27880">
        <v>26774</v>
      </c>
      <c r="G27880">
        <v>19562</v>
      </c>
      <c r="H27880">
        <f t="shared" si="435"/>
        <v>53410</v>
      </c>
    </row>
    <row r="27881" spans="1:8" x14ac:dyDescent="0.25">
      <c r="A27881" s="3">
        <v>45613.40625</v>
      </c>
      <c r="B27881" s="2">
        <v>45613</v>
      </c>
      <c r="C27881" s="1">
        <v>0.40625</v>
      </c>
      <c r="D27881">
        <f xml:space="preserve"> SUM(E27881+F27881+ G27881)</f>
        <v>75321</v>
      </c>
      <c r="E27881">
        <v>27736</v>
      </c>
      <c r="F27881">
        <v>27713</v>
      </c>
      <c r="G27881">
        <v>19872</v>
      </c>
      <c r="H27881">
        <f t="shared" si="435"/>
        <v>55449</v>
      </c>
    </row>
    <row r="27882" spans="1:8" x14ac:dyDescent="0.25">
      <c r="A27882" s="3">
        <v>45613.416666666664</v>
      </c>
      <c r="B27882" s="2">
        <v>45613</v>
      </c>
      <c r="C27882" s="1">
        <v>0.41666666666666669</v>
      </c>
      <c r="D27882">
        <f xml:space="preserve"> SUM(E27882+F27882+ G27882)</f>
        <v>78306</v>
      </c>
      <c r="E27882">
        <v>28751</v>
      </c>
      <c r="F27882">
        <v>28710</v>
      </c>
      <c r="G27882">
        <v>20845</v>
      </c>
      <c r="H27882">
        <f t="shared" si="435"/>
        <v>57461</v>
      </c>
    </row>
    <row r="27883" spans="1:8" x14ac:dyDescent="0.25">
      <c r="A27883" s="3">
        <v>45613.427083333336</v>
      </c>
      <c r="B27883" s="2">
        <v>45613</v>
      </c>
      <c r="C27883" s="1">
        <v>0.42708333333333331</v>
      </c>
      <c r="D27883">
        <f xml:space="preserve"> SUM(E27883+F27883+ G27883)</f>
        <v>76105</v>
      </c>
      <c r="E27883">
        <v>27900</v>
      </c>
      <c r="F27883">
        <v>27826</v>
      </c>
      <c r="G27883">
        <v>20379</v>
      </c>
      <c r="H27883">
        <f t="shared" si="435"/>
        <v>55726</v>
      </c>
    </row>
    <row r="27884" spans="1:8" x14ac:dyDescent="0.25">
      <c r="A27884" s="3">
        <v>45613.4375</v>
      </c>
      <c r="B27884" s="2">
        <v>45613</v>
      </c>
      <c r="C27884" s="1">
        <v>0.4375</v>
      </c>
      <c r="D27884">
        <f xml:space="preserve"> SUM(E27884+F27884+ G27884)</f>
        <v>80346</v>
      </c>
      <c r="E27884">
        <v>28734</v>
      </c>
      <c r="F27884">
        <v>28591</v>
      </c>
      <c r="G27884">
        <v>23021</v>
      </c>
      <c r="H27884">
        <f t="shared" si="435"/>
        <v>57325</v>
      </c>
    </row>
    <row r="27885" spans="1:8" x14ac:dyDescent="0.25">
      <c r="A27885" s="3">
        <v>45613.447916666664</v>
      </c>
      <c r="B27885" s="2">
        <v>45613</v>
      </c>
      <c r="C27885" s="1">
        <v>0.44791666666666669</v>
      </c>
      <c r="D27885">
        <f xml:space="preserve"> SUM(E27885+F27885+ G27885)</f>
        <v>75378</v>
      </c>
      <c r="E27885">
        <v>26548</v>
      </c>
      <c r="F27885">
        <v>26404</v>
      </c>
      <c r="G27885">
        <v>22426</v>
      </c>
      <c r="H27885">
        <f t="shared" si="435"/>
        <v>52952</v>
      </c>
    </row>
    <row r="27886" spans="1:8" x14ac:dyDescent="0.25">
      <c r="A27886" s="3">
        <v>45613.458333333336</v>
      </c>
      <c r="B27886" s="2">
        <v>45613</v>
      </c>
      <c r="C27886" s="1">
        <v>0.45833333333333331</v>
      </c>
      <c r="D27886">
        <f xml:space="preserve"> SUM(E27886+F27886+ G27886)</f>
        <v>77156</v>
      </c>
      <c r="E27886">
        <v>27510</v>
      </c>
      <c r="F27886">
        <v>27439</v>
      </c>
      <c r="G27886">
        <v>22207</v>
      </c>
      <c r="H27886">
        <f t="shared" si="435"/>
        <v>54949</v>
      </c>
    </row>
    <row r="27887" spans="1:8" x14ac:dyDescent="0.25">
      <c r="A27887" s="3">
        <v>45613.46875</v>
      </c>
      <c r="B27887" s="2">
        <v>45613</v>
      </c>
      <c r="C27887" s="1">
        <v>0.46875</v>
      </c>
      <c r="D27887">
        <f xml:space="preserve"> SUM(E27887+F27887+ G27887)</f>
        <v>81999</v>
      </c>
      <c r="E27887">
        <v>30511</v>
      </c>
      <c r="F27887">
        <v>30644</v>
      </c>
      <c r="G27887">
        <v>20844</v>
      </c>
      <c r="H27887">
        <f t="shared" si="435"/>
        <v>61155</v>
      </c>
    </row>
    <row r="27888" spans="1:8" x14ac:dyDescent="0.25">
      <c r="A27888" s="3">
        <v>45613.479166666664</v>
      </c>
      <c r="B27888" s="2">
        <v>45613</v>
      </c>
      <c r="C27888" s="1">
        <v>0.47916666666666669</v>
      </c>
      <c r="D27888">
        <f xml:space="preserve"> SUM(E27888+F27888+ G27888)</f>
        <v>82134</v>
      </c>
      <c r="E27888">
        <v>29384</v>
      </c>
      <c r="F27888">
        <v>29482</v>
      </c>
      <c r="G27888">
        <v>23268</v>
      </c>
      <c r="H27888">
        <f t="shared" si="435"/>
        <v>58866</v>
      </c>
    </row>
    <row r="27889" spans="1:8" x14ac:dyDescent="0.25">
      <c r="A27889" s="3">
        <v>45613.489583333336</v>
      </c>
      <c r="B27889" s="2">
        <v>45613</v>
      </c>
      <c r="C27889" s="1">
        <v>0.48958333333333331</v>
      </c>
      <c r="D27889">
        <f xml:space="preserve"> SUM(E27889+F27889+ G27889)</f>
        <v>76434</v>
      </c>
      <c r="E27889">
        <v>28025</v>
      </c>
      <c r="F27889">
        <v>28587</v>
      </c>
      <c r="G27889">
        <v>19822</v>
      </c>
      <c r="H27889">
        <f t="shared" si="435"/>
        <v>56612</v>
      </c>
    </row>
    <row r="27890" spans="1:8" x14ac:dyDescent="0.25">
      <c r="A27890" s="3">
        <v>45613.5</v>
      </c>
      <c r="B27890" s="2">
        <v>45613</v>
      </c>
      <c r="C27890" s="1">
        <v>0.5</v>
      </c>
      <c r="D27890">
        <f xml:space="preserve"> SUM(E27890+F27890+ G27890)</f>
        <v>76837</v>
      </c>
      <c r="E27890">
        <v>28426</v>
      </c>
      <c r="F27890">
        <v>28352</v>
      </c>
      <c r="G27890">
        <v>20059</v>
      </c>
      <c r="H27890">
        <f t="shared" si="435"/>
        <v>56778</v>
      </c>
    </row>
    <row r="27891" spans="1:8" x14ac:dyDescent="0.25">
      <c r="A27891" s="3">
        <v>45613.510416666664</v>
      </c>
      <c r="B27891" s="2">
        <v>45613</v>
      </c>
      <c r="C27891" s="1">
        <v>0.51041666666666663</v>
      </c>
      <c r="D27891">
        <f xml:space="preserve"> SUM(E27891+F27891+ G27891)</f>
        <v>72757</v>
      </c>
      <c r="E27891">
        <v>26902</v>
      </c>
      <c r="F27891">
        <v>26824</v>
      </c>
      <c r="G27891">
        <v>19031</v>
      </c>
      <c r="H27891">
        <f t="shared" si="435"/>
        <v>53726</v>
      </c>
    </row>
    <row r="27892" spans="1:8" x14ac:dyDescent="0.25">
      <c r="A27892" s="3">
        <v>45613.520833333336</v>
      </c>
      <c r="B27892" s="2">
        <v>45613</v>
      </c>
      <c r="C27892" s="1">
        <v>0.52083333333333337</v>
      </c>
      <c r="D27892">
        <f xml:space="preserve"> SUM(E27892+F27892+ G27892)</f>
        <v>70975</v>
      </c>
      <c r="E27892">
        <v>25893</v>
      </c>
      <c r="F27892">
        <v>25802</v>
      </c>
      <c r="G27892">
        <v>19280</v>
      </c>
      <c r="H27892">
        <f t="shared" si="435"/>
        <v>51695</v>
      </c>
    </row>
    <row r="27893" spans="1:8" x14ac:dyDescent="0.25">
      <c r="A27893" s="3">
        <v>45613.53125</v>
      </c>
      <c r="B27893" s="2">
        <v>45613</v>
      </c>
      <c r="C27893" s="1">
        <v>0.53125</v>
      </c>
      <c r="D27893">
        <f xml:space="preserve"> SUM(E27893+F27893+ G27893)</f>
        <v>70455</v>
      </c>
      <c r="E27893">
        <v>25779</v>
      </c>
      <c r="F27893">
        <v>25772</v>
      </c>
      <c r="G27893">
        <v>18904</v>
      </c>
      <c r="H27893">
        <f t="shared" si="435"/>
        <v>51551</v>
      </c>
    </row>
    <row r="27894" spans="1:8" x14ac:dyDescent="0.25">
      <c r="A27894" s="3">
        <v>45613.541666666664</v>
      </c>
      <c r="B27894" s="2">
        <v>45613</v>
      </c>
      <c r="C27894" s="1">
        <v>0.54166666666666663</v>
      </c>
      <c r="D27894">
        <f xml:space="preserve"> SUM(E27894+F27894+ G27894)</f>
        <v>73034</v>
      </c>
      <c r="E27894">
        <v>26868</v>
      </c>
      <c r="F27894">
        <v>26774</v>
      </c>
      <c r="G27894">
        <v>19392</v>
      </c>
      <c r="H27894">
        <f t="shared" si="435"/>
        <v>53642</v>
      </c>
    </row>
    <row r="27895" spans="1:8" x14ac:dyDescent="0.25">
      <c r="A27895" s="3">
        <v>45613.552083333336</v>
      </c>
      <c r="B27895" s="2">
        <v>45613</v>
      </c>
      <c r="C27895" s="1">
        <v>0.55208333333333337</v>
      </c>
      <c r="D27895">
        <f xml:space="preserve"> SUM(E27895+F27895+ G27895)</f>
        <v>68695</v>
      </c>
      <c r="E27895">
        <v>25065</v>
      </c>
      <c r="F27895">
        <v>24996</v>
      </c>
      <c r="G27895">
        <v>18634</v>
      </c>
      <c r="H27895">
        <f t="shared" si="435"/>
        <v>50061</v>
      </c>
    </row>
    <row r="27896" spans="1:8" x14ac:dyDescent="0.25">
      <c r="A27896" s="3">
        <v>45613.5625</v>
      </c>
      <c r="B27896" s="2">
        <v>45613</v>
      </c>
      <c r="C27896" s="1">
        <v>0.5625</v>
      </c>
      <c r="D27896">
        <f xml:space="preserve"> SUM(E27896+F27896+ G27896)</f>
        <v>68636</v>
      </c>
      <c r="E27896">
        <v>24541</v>
      </c>
      <c r="F27896">
        <v>24466</v>
      </c>
      <c r="G27896">
        <v>19629</v>
      </c>
      <c r="H27896">
        <f t="shared" si="435"/>
        <v>49007</v>
      </c>
    </row>
    <row r="27897" spans="1:8" x14ac:dyDescent="0.25">
      <c r="A27897" s="3">
        <v>45613.572916666664</v>
      </c>
      <c r="B27897" s="2">
        <v>45613</v>
      </c>
      <c r="C27897" s="1">
        <v>0.57291666666666663</v>
      </c>
      <c r="D27897">
        <f xml:space="preserve"> SUM(E27897+F27897+ G27897)</f>
        <v>68060</v>
      </c>
      <c r="E27897">
        <v>24631</v>
      </c>
      <c r="F27897">
        <v>24408</v>
      </c>
      <c r="G27897">
        <v>19021</v>
      </c>
      <c r="H27897">
        <f t="shared" si="435"/>
        <v>49039</v>
      </c>
    </row>
    <row r="27898" spans="1:8" x14ac:dyDescent="0.25">
      <c r="A27898" s="3">
        <v>45613.583333333336</v>
      </c>
      <c r="B27898" s="2">
        <v>45613</v>
      </c>
      <c r="C27898" s="1">
        <v>0.58333333333333337</v>
      </c>
      <c r="D27898">
        <f xml:space="preserve"> SUM(E27898+F27898+ G27898)</f>
        <v>65065</v>
      </c>
      <c r="E27898">
        <v>24157</v>
      </c>
      <c r="F27898">
        <v>24024</v>
      </c>
      <c r="G27898">
        <v>16884</v>
      </c>
      <c r="H27898">
        <f t="shared" si="435"/>
        <v>48181</v>
      </c>
    </row>
    <row r="27899" spans="1:8" x14ac:dyDescent="0.25">
      <c r="A27899" s="3">
        <v>45613.59375</v>
      </c>
      <c r="B27899" s="2">
        <v>45613</v>
      </c>
      <c r="C27899" s="1">
        <v>0.59375</v>
      </c>
      <c r="D27899">
        <f xml:space="preserve"> SUM(E27899+F27899+ G27899)</f>
        <v>66386</v>
      </c>
      <c r="E27899">
        <v>24747</v>
      </c>
      <c r="F27899">
        <v>24815</v>
      </c>
      <c r="G27899">
        <v>16824</v>
      </c>
      <c r="H27899">
        <f t="shared" si="435"/>
        <v>49562</v>
      </c>
    </row>
    <row r="27900" spans="1:8" x14ac:dyDescent="0.25">
      <c r="A27900" s="3">
        <v>45613.604166666664</v>
      </c>
      <c r="B27900" s="2">
        <v>45613</v>
      </c>
      <c r="C27900" s="1">
        <v>0.60416666666666663</v>
      </c>
      <c r="D27900">
        <f xml:space="preserve"> SUM(E27900+F27900+ G27900)</f>
        <v>70361</v>
      </c>
      <c r="E27900">
        <v>25887</v>
      </c>
      <c r="F27900">
        <v>25898</v>
      </c>
      <c r="G27900">
        <v>18576</v>
      </c>
      <c r="H27900">
        <f t="shared" si="435"/>
        <v>51785</v>
      </c>
    </row>
    <row r="27901" spans="1:8" x14ac:dyDescent="0.25">
      <c r="A27901" s="3">
        <v>45613.614583333336</v>
      </c>
      <c r="B27901" s="2">
        <v>45613</v>
      </c>
      <c r="C27901" s="1">
        <v>0.61458333333333337</v>
      </c>
      <c r="D27901">
        <f xml:space="preserve"> SUM(E27901+F27901+ G27901)</f>
        <v>65806</v>
      </c>
      <c r="E27901">
        <v>23912</v>
      </c>
      <c r="F27901">
        <v>23793</v>
      </c>
      <c r="G27901">
        <v>18101</v>
      </c>
      <c r="H27901">
        <f t="shared" si="435"/>
        <v>47705</v>
      </c>
    </row>
    <row r="27902" spans="1:8" x14ac:dyDescent="0.25">
      <c r="A27902" s="3">
        <v>45613.625</v>
      </c>
      <c r="B27902" s="2">
        <v>45613</v>
      </c>
      <c r="C27902" s="1">
        <v>0.625</v>
      </c>
      <c r="D27902">
        <f xml:space="preserve"> SUM(E27902+F27902+ G27902)</f>
        <v>69423</v>
      </c>
      <c r="E27902">
        <v>25010</v>
      </c>
      <c r="F27902">
        <v>24929</v>
      </c>
      <c r="G27902">
        <v>19484</v>
      </c>
      <c r="H27902">
        <f t="shared" si="435"/>
        <v>49939</v>
      </c>
    </row>
    <row r="27903" spans="1:8" x14ac:dyDescent="0.25">
      <c r="A27903" s="3">
        <v>45613.635416666664</v>
      </c>
      <c r="B27903" s="2">
        <v>45613</v>
      </c>
      <c r="C27903" s="1">
        <v>0.63541666666666663</v>
      </c>
      <c r="D27903">
        <f xml:space="preserve"> SUM(E27903+F27903+ G27903)</f>
        <v>68134</v>
      </c>
      <c r="E27903">
        <v>25436</v>
      </c>
      <c r="F27903">
        <v>25263</v>
      </c>
      <c r="G27903">
        <v>17435</v>
      </c>
      <c r="H27903">
        <f t="shared" si="435"/>
        <v>50699</v>
      </c>
    </row>
    <row r="27904" spans="1:8" x14ac:dyDescent="0.25">
      <c r="A27904" s="3">
        <v>45613.645833333336</v>
      </c>
      <c r="B27904" s="2">
        <v>45613</v>
      </c>
      <c r="C27904" s="1">
        <v>0.64583333333333337</v>
      </c>
      <c r="D27904">
        <f xml:space="preserve"> SUM(E27904+F27904+ G27904)</f>
        <v>70099</v>
      </c>
      <c r="E27904">
        <v>26472</v>
      </c>
      <c r="F27904">
        <v>26359</v>
      </c>
      <c r="G27904">
        <v>17268</v>
      </c>
      <c r="H27904">
        <f t="shared" si="435"/>
        <v>52831</v>
      </c>
    </row>
    <row r="27905" spans="1:8" x14ac:dyDescent="0.25">
      <c r="A27905" s="3">
        <v>45613.65625</v>
      </c>
      <c r="B27905" s="2">
        <v>45613</v>
      </c>
      <c r="C27905" s="1">
        <v>0.65625</v>
      </c>
      <c r="D27905">
        <f xml:space="preserve"> SUM(E27905+F27905+ G27905)</f>
        <v>68682</v>
      </c>
      <c r="E27905">
        <v>25863</v>
      </c>
      <c r="F27905">
        <v>25873</v>
      </c>
      <c r="G27905">
        <v>16946</v>
      </c>
      <c r="H27905">
        <f t="shared" si="435"/>
        <v>51736</v>
      </c>
    </row>
    <row r="27906" spans="1:8" x14ac:dyDescent="0.25">
      <c r="A27906" s="3">
        <v>45613.666666666664</v>
      </c>
      <c r="B27906" s="2">
        <v>45613</v>
      </c>
      <c r="C27906" s="1">
        <v>0.66666666666666663</v>
      </c>
      <c r="D27906">
        <f xml:space="preserve"> SUM(E27906+F27906+ G27906)</f>
        <v>63527</v>
      </c>
      <c r="E27906">
        <v>23649</v>
      </c>
      <c r="F27906">
        <v>23556</v>
      </c>
      <c r="G27906">
        <v>16322</v>
      </c>
      <c r="H27906">
        <f t="shared" si="435"/>
        <v>47205</v>
      </c>
    </row>
    <row r="27907" spans="1:8" x14ac:dyDescent="0.25">
      <c r="A27907" s="3">
        <v>45613.677083333336</v>
      </c>
      <c r="B27907" s="2">
        <v>45613</v>
      </c>
      <c r="C27907" s="1">
        <v>0.67708333333333337</v>
      </c>
      <c r="D27907">
        <f xml:space="preserve"> SUM(E27907+F27907+ G27907)</f>
        <v>70189</v>
      </c>
      <c r="E27907">
        <v>27186</v>
      </c>
      <c r="F27907">
        <v>27165</v>
      </c>
      <c r="G27907">
        <v>15838</v>
      </c>
      <c r="H27907">
        <f t="shared" ref="H27907:H27970" si="436">SUM(E27907+F27907)</f>
        <v>54351</v>
      </c>
    </row>
    <row r="27908" spans="1:8" x14ac:dyDescent="0.25">
      <c r="A27908" s="3">
        <v>45613.6875</v>
      </c>
      <c r="B27908" s="2">
        <v>45613</v>
      </c>
      <c r="C27908" s="1">
        <v>0.6875</v>
      </c>
      <c r="D27908">
        <f xml:space="preserve"> SUM(E27908+F27908+ G27908)</f>
        <v>69829</v>
      </c>
      <c r="E27908">
        <v>26432</v>
      </c>
      <c r="F27908">
        <v>26361</v>
      </c>
      <c r="G27908">
        <v>17036</v>
      </c>
      <c r="H27908">
        <f t="shared" si="436"/>
        <v>52793</v>
      </c>
    </row>
    <row r="27909" spans="1:8" x14ac:dyDescent="0.25">
      <c r="A27909" s="3">
        <v>45613.697916666664</v>
      </c>
      <c r="B27909" s="2">
        <v>45613</v>
      </c>
      <c r="C27909" s="1">
        <v>0.69791666666666663</v>
      </c>
      <c r="D27909">
        <f xml:space="preserve"> SUM(E27909+F27909+ G27909)</f>
        <v>71356</v>
      </c>
      <c r="E27909">
        <v>27599</v>
      </c>
      <c r="F27909">
        <v>27457</v>
      </c>
      <c r="G27909">
        <v>16300</v>
      </c>
      <c r="H27909">
        <f t="shared" si="436"/>
        <v>55056</v>
      </c>
    </row>
    <row r="27910" spans="1:8" x14ac:dyDescent="0.25">
      <c r="A27910" s="3">
        <v>45613.708333333336</v>
      </c>
      <c r="B27910" s="2">
        <v>45613</v>
      </c>
      <c r="C27910" s="1">
        <v>0.70833333333333337</v>
      </c>
      <c r="D27910">
        <f xml:space="preserve"> SUM(E27910+F27910+ G27910)</f>
        <v>73454</v>
      </c>
      <c r="E27910">
        <v>27806</v>
      </c>
      <c r="F27910">
        <v>27655</v>
      </c>
      <c r="G27910">
        <v>17993</v>
      </c>
      <c r="H27910">
        <f t="shared" si="436"/>
        <v>55461</v>
      </c>
    </row>
    <row r="27911" spans="1:8" x14ac:dyDescent="0.25">
      <c r="A27911" s="3">
        <v>45613.71875</v>
      </c>
      <c r="B27911" s="2">
        <v>45613</v>
      </c>
      <c r="C27911" s="1">
        <v>0.71875</v>
      </c>
      <c r="D27911">
        <f xml:space="preserve"> SUM(E27911+F27911+ G27911)</f>
        <v>66903</v>
      </c>
      <c r="E27911">
        <v>26246</v>
      </c>
      <c r="F27911">
        <v>26204</v>
      </c>
      <c r="G27911">
        <v>14453</v>
      </c>
      <c r="H27911">
        <f t="shared" si="436"/>
        <v>52450</v>
      </c>
    </row>
    <row r="27912" spans="1:8" x14ac:dyDescent="0.25">
      <c r="A27912" s="3">
        <v>45613.729166666664</v>
      </c>
      <c r="B27912" s="2">
        <v>45613</v>
      </c>
      <c r="C27912" s="1">
        <v>0.72916666666666663</v>
      </c>
      <c r="D27912">
        <f xml:space="preserve"> SUM(E27912+F27912+ G27912)</f>
        <v>68038</v>
      </c>
      <c r="E27912">
        <v>25481</v>
      </c>
      <c r="F27912">
        <v>25400</v>
      </c>
      <c r="G27912">
        <v>17157</v>
      </c>
      <c r="H27912">
        <f t="shared" si="436"/>
        <v>50881</v>
      </c>
    </row>
    <row r="27913" spans="1:8" x14ac:dyDescent="0.25">
      <c r="A27913" s="3">
        <v>45613.739583333336</v>
      </c>
      <c r="B27913" s="2">
        <v>45613</v>
      </c>
      <c r="C27913" s="1">
        <v>0.73958333333333337</v>
      </c>
      <c r="D27913">
        <f xml:space="preserve"> SUM(E27913+F27913+ G27913)</f>
        <v>66742</v>
      </c>
      <c r="E27913">
        <v>25395</v>
      </c>
      <c r="F27913">
        <v>25334</v>
      </c>
      <c r="G27913">
        <v>16013</v>
      </c>
      <c r="H27913">
        <f t="shared" si="436"/>
        <v>50729</v>
      </c>
    </row>
    <row r="27914" spans="1:8" x14ac:dyDescent="0.25">
      <c r="A27914" s="3">
        <v>45613.75</v>
      </c>
      <c r="B27914" s="2">
        <v>45613</v>
      </c>
      <c r="C27914" s="1">
        <v>0.75</v>
      </c>
      <c r="D27914">
        <f xml:space="preserve"> SUM(E27914+F27914+ G27914)</f>
        <v>62045</v>
      </c>
      <c r="E27914">
        <v>23286</v>
      </c>
      <c r="F27914">
        <v>23400</v>
      </c>
      <c r="G27914">
        <v>15359</v>
      </c>
      <c r="H27914">
        <f t="shared" si="436"/>
        <v>46686</v>
      </c>
    </row>
    <row r="27915" spans="1:8" x14ac:dyDescent="0.25">
      <c r="A27915" s="3">
        <v>45613.760416666664</v>
      </c>
      <c r="B27915" s="2">
        <v>45613</v>
      </c>
      <c r="C27915" s="1">
        <v>0.76041666666666663</v>
      </c>
      <c r="D27915">
        <f xml:space="preserve"> SUM(E27915+F27915+ G27915)</f>
        <v>63223</v>
      </c>
      <c r="E27915">
        <v>23573</v>
      </c>
      <c r="F27915">
        <v>23412</v>
      </c>
      <c r="G27915">
        <v>16238</v>
      </c>
      <c r="H27915">
        <f t="shared" si="436"/>
        <v>46985</v>
      </c>
    </row>
    <row r="27916" spans="1:8" x14ac:dyDescent="0.25">
      <c r="A27916" s="3">
        <v>45613.770833333336</v>
      </c>
      <c r="B27916" s="2">
        <v>45613</v>
      </c>
      <c r="C27916" s="1">
        <v>0.77083333333333337</v>
      </c>
      <c r="D27916">
        <f xml:space="preserve"> SUM(E27916+F27916+ G27916)</f>
        <v>63042</v>
      </c>
      <c r="E27916">
        <v>23486</v>
      </c>
      <c r="F27916">
        <v>23468</v>
      </c>
      <c r="G27916">
        <v>16088</v>
      </c>
      <c r="H27916">
        <f t="shared" si="436"/>
        <v>46954</v>
      </c>
    </row>
    <row r="27917" spans="1:8" x14ac:dyDescent="0.25">
      <c r="A27917" s="3">
        <v>45613.78125</v>
      </c>
      <c r="B27917" s="2">
        <v>45613</v>
      </c>
      <c r="C27917" s="1">
        <v>0.78125</v>
      </c>
      <c r="D27917">
        <f xml:space="preserve"> SUM(E27917+F27917+ G27917)</f>
        <v>68674</v>
      </c>
      <c r="E27917">
        <v>26257</v>
      </c>
      <c r="F27917">
        <v>26538</v>
      </c>
      <c r="G27917">
        <v>15879</v>
      </c>
      <c r="H27917">
        <f t="shared" si="436"/>
        <v>52795</v>
      </c>
    </row>
    <row r="27918" spans="1:8" x14ac:dyDescent="0.25">
      <c r="A27918" s="3">
        <v>45613.791666666664</v>
      </c>
      <c r="B27918" s="2">
        <v>45613</v>
      </c>
      <c r="C27918" s="1">
        <v>0.79166666666666663</v>
      </c>
      <c r="D27918">
        <f xml:space="preserve"> SUM(E27918+F27918+ G27918)</f>
        <v>70353</v>
      </c>
      <c r="E27918">
        <v>26693</v>
      </c>
      <c r="F27918">
        <v>26541</v>
      </c>
      <c r="G27918">
        <v>17119</v>
      </c>
      <c r="H27918">
        <f t="shared" si="436"/>
        <v>53234</v>
      </c>
    </row>
    <row r="27919" spans="1:8" x14ac:dyDescent="0.25">
      <c r="A27919" s="3">
        <v>45613.802083333336</v>
      </c>
      <c r="B27919" s="2">
        <v>45613</v>
      </c>
      <c r="C27919" s="1">
        <v>0.80208333333333337</v>
      </c>
      <c r="D27919">
        <f xml:space="preserve"> SUM(E27919+F27919+ G27919)</f>
        <v>68059</v>
      </c>
      <c r="E27919">
        <v>25524</v>
      </c>
      <c r="F27919">
        <v>25299</v>
      </c>
      <c r="G27919">
        <v>17236</v>
      </c>
      <c r="H27919">
        <f t="shared" si="436"/>
        <v>50823</v>
      </c>
    </row>
    <row r="27920" spans="1:8" x14ac:dyDescent="0.25">
      <c r="A27920" s="3">
        <v>45613.8125</v>
      </c>
      <c r="B27920" s="2">
        <v>45613</v>
      </c>
      <c r="C27920" s="1">
        <v>0.8125</v>
      </c>
      <c r="D27920">
        <f xml:space="preserve"> SUM(E27920+F27920+ G27920)</f>
        <v>69912</v>
      </c>
      <c r="E27920">
        <v>26730</v>
      </c>
      <c r="F27920">
        <v>26618</v>
      </c>
      <c r="G27920">
        <v>16564</v>
      </c>
      <c r="H27920">
        <f t="shared" si="436"/>
        <v>53348</v>
      </c>
    </row>
    <row r="27921" spans="1:8" x14ac:dyDescent="0.25">
      <c r="A27921" s="3">
        <v>45613.822916666664</v>
      </c>
      <c r="B27921" s="2">
        <v>45613</v>
      </c>
      <c r="C27921" s="1">
        <v>0.82291666666666663</v>
      </c>
      <c r="D27921">
        <f xml:space="preserve"> SUM(E27921+F27921+ G27921)</f>
        <v>66986</v>
      </c>
      <c r="E27921">
        <v>24318</v>
      </c>
      <c r="F27921">
        <v>24301</v>
      </c>
      <c r="G27921">
        <v>18367</v>
      </c>
      <c r="H27921">
        <f t="shared" si="436"/>
        <v>48619</v>
      </c>
    </row>
    <row r="27922" spans="1:8" x14ac:dyDescent="0.25">
      <c r="A27922" s="3">
        <v>45613.833333333336</v>
      </c>
      <c r="B27922" s="2">
        <v>45613</v>
      </c>
      <c r="C27922" s="1">
        <v>0.83333333333333337</v>
      </c>
      <c r="D27922">
        <f xml:space="preserve"> SUM(E27922+F27922+ G27922)</f>
        <v>64813</v>
      </c>
      <c r="E27922">
        <v>24760</v>
      </c>
      <c r="F27922">
        <v>24754</v>
      </c>
      <c r="G27922">
        <v>15299</v>
      </c>
      <c r="H27922">
        <f t="shared" si="436"/>
        <v>49514</v>
      </c>
    </row>
    <row r="27923" spans="1:8" x14ac:dyDescent="0.25">
      <c r="A27923" s="3">
        <v>45613.84375</v>
      </c>
      <c r="B27923" s="2">
        <v>45613</v>
      </c>
      <c r="C27923" s="1">
        <v>0.84375</v>
      </c>
      <c r="D27923">
        <f xml:space="preserve"> SUM(E27923+F27923+ G27923)</f>
        <v>59946</v>
      </c>
      <c r="E27923">
        <v>23476</v>
      </c>
      <c r="F27923">
        <v>23394</v>
      </c>
      <c r="G27923">
        <v>13076</v>
      </c>
      <c r="H27923">
        <f t="shared" si="436"/>
        <v>46870</v>
      </c>
    </row>
    <row r="27924" spans="1:8" x14ac:dyDescent="0.25">
      <c r="A27924" s="3">
        <v>45613.854166666664</v>
      </c>
      <c r="B27924" s="2">
        <v>45613</v>
      </c>
      <c r="C27924" s="1">
        <v>0.85416666666666663</v>
      </c>
      <c r="D27924">
        <f xml:space="preserve"> SUM(E27924+F27924+ G27924)</f>
        <v>57505</v>
      </c>
      <c r="E27924">
        <v>20922</v>
      </c>
      <c r="F27924">
        <v>20863</v>
      </c>
      <c r="G27924">
        <v>15720</v>
      </c>
      <c r="H27924">
        <f t="shared" si="436"/>
        <v>41785</v>
      </c>
    </row>
    <row r="27925" spans="1:8" x14ac:dyDescent="0.25">
      <c r="A27925" s="3">
        <v>45613.864583333336</v>
      </c>
      <c r="B27925" s="2">
        <v>45613</v>
      </c>
      <c r="C27925" s="1">
        <v>0.86458333333333337</v>
      </c>
      <c r="D27925">
        <f xml:space="preserve"> SUM(E27925+F27925+ G27925)</f>
        <v>64152</v>
      </c>
      <c r="E27925">
        <v>24604</v>
      </c>
      <c r="F27925">
        <v>24557</v>
      </c>
      <c r="G27925">
        <v>14991</v>
      </c>
      <c r="H27925">
        <f t="shared" si="436"/>
        <v>49161</v>
      </c>
    </row>
    <row r="27926" spans="1:8" x14ac:dyDescent="0.25">
      <c r="A27926" s="3">
        <v>45613.875</v>
      </c>
      <c r="B27926" s="2">
        <v>45613</v>
      </c>
      <c r="C27926" s="1">
        <v>0.875</v>
      </c>
      <c r="D27926">
        <f xml:space="preserve"> SUM(E27926+F27926+ G27926)</f>
        <v>66153</v>
      </c>
      <c r="E27926">
        <v>25066</v>
      </c>
      <c r="F27926">
        <v>24985</v>
      </c>
      <c r="G27926">
        <v>16102</v>
      </c>
      <c r="H27926">
        <f t="shared" si="436"/>
        <v>50051</v>
      </c>
    </row>
    <row r="27927" spans="1:8" x14ac:dyDescent="0.25">
      <c r="A27927" s="3">
        <v>45613.885416666664</v>
      </c>
      <c r="B27927" s="2">
        <v>45613</v>
      </c>
      <c r="C27927" s="1">
        <v>0.88541666666666663</v>
      </c>
      <c r="D27927">
        <f xml:space="preserve"> SUM(E27927+F27927+ G27927)</f>
        <v>62454</v>
      </c>
      <c r="E27927">
        <v>22844</v>
      </c>
      <c r="F27927">
        <v>22836</v>
      </c>
      <c r="G27927">
        <v>16774</v>
      </c>
      <c r="H27927">
        <f t="shared" si="436"/>
        <v>45680</v>
      </c>
    </row>
    <row r="27928" spans="1:8" x14ac:dyDescent="0.25">
      <c r="A27928" s="3">
        <v>45613.895833333336</v>
      </c>
      <c r="B27928" s="2">
        <v>45613</v>
      </c>
      <c r="C27928" s="1">
        <v>0.89583333333333337</v>
      </c>
      <c r="D27928">
        <f xml:space="preserve"> SUM(E27928+F27928+ G27928)</f>
        <v>69038</v>
      </c>
      <c r="E27928">
        <v>26167</v>
      </c>
      <c r="F27928">
        <v>26106</v>
      </c>
      <c r="G27928">
        <v>16765</v>
      </c>
      <c r="H27928">
        <f t="shared" si="436"/>
        <v>52273</v>
      </c>
    </row>
    <row r="27929" spans="1:8" x14ac:dyDescent="0.25">
      <c r="A27929" s="3">
        <v>45613.90625</v>
      </c>
      <c r="B27929" s="2">
        <v>45613</v>
      </c>
      <c r="C27929" s="1">
        <v>0.90625</v>
      </c>
      <c r="D27929">
        <f xml:space="preserve"> SUM(E27929+F27929+ G27929)</f>
        <v>64744</v>
      </c>
      <c r="E27929">
        <v>23777</v>
      </c>
      <c r="F27929">
        <v>23713</v>
      </c>
      <c r="G27929">
        <v>17254</v>
      </c>
      <c r="H27929">
        <f t="shared" si="436"/>
        <v>47490</v>
      </c>
    </row>
    <row r="27930" spans="1:8" x14ac:dyDescent="0.25">
      <c r="A27930" s="3">
        <v>45613.916666666664</v>
      </c>
      <c r="B27930" s="2">
        <v>45613</v>
      </c>
      <c r="C27930" s="1">
        <v>0.91666666666666663</v>
      </c>
      <c r="D27930">
        <f xml:space="preserve"> SUM(E27930+F27930+ G27930)</f>
        <v>62306</v>
      </c>
      <c r="E27930">
        <v>23693</v>
      </c>
      <c r="F27930">
        <v>23629</v>
      </c>
      <c r="G27930">
        <v>14984</v>
      </c>
      <c r="H27930">
        <f t="shared" si="436"/>
        <v>47322</v>
      </c>
    </row>
    <row r="27931" spans="1:8" x14ac:dyDescent="0.25">
      <c r="A27931" s="3">
        <v>45613.927083333336</v>
      </c>
      <c r="B27931" s="2">
        <v>45613</v>
      </c>
      <c r="C27931" s="1">
        <v>0.92708333333333337</v>
      </c>
      <c r="D27931">
        <f xml:space="preserve"> SUM(E27931+F27931+ G27931)</f>
        <v>53949</v>
      </c>
      <c r="E27931">
        <v>20044</v>
      </c>
      <c r="F27931">
        <v>19988</v>
      </c>
      <c r="G27931">
        <v>13917</v>
      </c>
      <c r="H27931">
        <f t="shared" si="436"/>
        <v>40032</v>
      </c>
    </row>
    <row r="27932" spans="1:8" x14ac:dyDescent="0.25">
      <c r="A27932" s="3">
        <v>45613.9375</v>
      </c>
      <c r="B27932" s="2">
        <v>45613</v>
      </c>
      <c r="C27932" s="1">
        <v>0.9375</v>
      </c>
      <c r="D27932">
        <f xml:space="preserve"> SUM(E27932+F27932+ G27932)</f>
        <v>59909</v>
      </c>
      <c r="E27932">
        <v>22845</v>
      </c>
      <c r="F27932">
        <v>22778</v>
      </c>
      <c r="G27932">
        <v>14286</v>
      </c>
      <c r="H27932">
        <f t="shared" si="436"/>
        <v>45623</v>
      </c>
    </row>
    <row r="27933" spans="1:8" x14ac:dyDescent="0.25">
      <c r="A27933" s="3">
        <v>45613.947916666664</v>
      </c>
      <c r="B27933" s="2">
        <v>45613</v>
      </c>
      <c r="C27933" s="1">
        <v>0.94791666666666663</v>
      </c>
      <c r="D27933">
        <f xml:space="preserve"> SUM(E27933+F27933+ G27933)</f>
        <v>58837</v>
      </c>
      <c r="E27933">
        <v>21985</v>
      </c>
      <c r="F27933">
        <v>22094</v>
      </c>
      <c r="G27933">
        <v>14758</v>
      </c>
      <c r="H27933">
        <f t="shared" si="436"/>
        <v>44079</v>
      </c>
    </row>
    <row r="27934" spans="1:8" x14ac:dyDescent="0.25">
      <c r="A27934" s="3">
        <v>45613.958333333336</v>
      </c>
      <c r="B27934" s="2">
        <v>45613</v>
      </c>
      <c r="C27934" s="1">
        <v>0.95833333333333337</v>
      </c>
      <c r="D27934">
        <f xml:space="preserve"> SUM(E27934+F27934+ G27934)</f>
        <v>58833</v>
      </c>
      <c r="E27934">
        <v>21354</v>
      </c>
      <c r="F27934">
        <v>21240</v>
      </c>
      <c r="G27934">
        <v>16239</v>
      </c>
      <c r="H27934">
        <f t="shared" si="436"/>
        <v>42594</v>
      </c>
    </row>
    <row r="27935" spans="1:8" x14ac:dyDescent="0.25">
      <c r="A27935" s="3">
        <v>45613.96875</v>
      </c>
      <c r="B27935" s="2">
        <v>45613</v>
      </c>
      <c r="C27935" s="1">
        <v>0.96875</v>
      </c>
      <c r="D27935">
        <f xml:space="preserve"> SUM(E27935+F27935+ G27935)</f>
        <v>64929</v>
      </c>
      <c r="E27935">
        <v>23820</v>
      </c>
      <c r="F27935">
        <v>23633</v>
      </c>
      <c r="G27935">
        <v>17476</v>
      </c>
      <c r="H27935">
        <f t="shared" si="436"/>
        <v>47453</v>
      </c>
    </row>
    <row r="27936" spans="1:8" x14ac:dyDescent="0.25">
      <c r="A27936" s="3">
        <v>45613.979166666664</v>
      </c>
      <c r="B27936" s="2">
        <v>45613</v>
      </c>
      <c r="C27936" s="1">
        <v>0.97916666666666663</v>
      </c>
      <c r="D27936">
        <f xml:space="preserve"> SUM(E27936+F27936+ G27936)</f>
        <v>66251</v>
      </c>
      <c r="E27936">
        <v>24908</v>
      </c>
      <c r="F27936">
        <v>24866</v>
      </c>
      <c r="G27936">
        <v>16477</v>
      </c>
      <c r="H27936">
        <f t="shared" si="436"/>
        <v>49774</v>
      </c>
    </row>
    <row r="27937" spans="1:8" x14ac:dyDescent="0.25">
      <c r="A27937" s="3">
        <v>45613.989583333336</v>
      </c>
      <c r="B27937" s="2">
        <v>45613</v>
      </c>
      <c r="C27937" s="1">
        <v>0.98958333333333337</v>
      </c>
      <c r="D27937">
        <f xml:space="preserve"> SUM(E27937+F27937+ G27937)</f>
        <v>63700</v>
      </c>
      <c r="E27937">
        <v>23949</v>
      </c>
      <c r="F27937">
        <v>23892</v>
      </c>
      <c r="G27937">
        <v>15859</v>
      </c>
      <c r="H27937">
        <f t="shared" si="436"/>
        <v>47841</v>
      </c>
    </row>
    <row r="27938" spans="1:8" x14ac:dyDescent="0.25">
      <c r="A27938" s="3">
        <v>45614</v>
      </c>
      <c r="B27938" s="2">
        <v>45614</v>
      </c>
      <c r="C27938" s="1">
        <v>0</v>
      </c>
      <c r="D27938">
        <f xml:space="preserve"> SUM(E27938+F27938+ G27938)</f>
        <v>64732</v>
      </c>
      <c r="E27938">
        <v>24243</v>
      </c>
      <c r="F27938">
        <v>24157</v>
      </c>
      <c r="G27938">
        <v>16332</v>
      </c>
      <c r="H27938">
        <f t="shared" si="436"/>
        <v>48400</v>
      </c>
    </row>
    <row r="27939" spans="1:8" x14ac:dyDescent="0.25">
      <c r="A27939" s="3">
        <v>45614.010416666664</v>
      </c>
      <c r="B27939" s="2">
        <v>45614</v>
      </c>
      <c r="C27939" s="1">
        <v>1.0416666666666666E-2</v>
      </c>
      <c r="D27939">
        <f xml:space="preserve"> SUM(E27939+F27939+ G27939)</f>
        <v>69797</v>
      </c>
      <c r="E27939">
        <v>25643</v>
      </c>
      <c r="F27939">
        <v>25406</v>
      </c>
      <c r="G27939">
        <v>18748</v>
      </c>
      <c r="H27939">
        <f t="shared" si="436"/>
        <v>51049</v>
      </c>
    </row>
    <row r="27940" spans="1:8" x14ac:dyDescent="0.25">
      <c r="A27940" s="3">
        <v>45614.020833333336</v>
      </c>
      <c r="B27940" s="2">
        <v>45614</v>
      </c>
      <c r="C27940" s="1">
        <v>2.0833333333333332E-2</v>
      </c>
      <c r="D27940">
        <f xml:space="preserve"> SUM(E27940+F27940+ G27940)</f>
        <v>67628</v>
      </c>
      <c r="E27940">
        <v>24820</v>
      </c>
      <c r="F27940">
        <v>24691</v>
      </c>
      <c r="G27940">
        <v>18117</v>
      </c>
      <c r="H27940">
        <f t="shared" si="436"/>
        <v>49511</v>
      </c>
    </row>
    <row r="27941" spans="1:8" x14ac:dyDescent="0.25">
      <c r="A27941" s="3">
        <v>45614.03125</v>
      </c>
      <c r="B27941" s="2">
        <v>45614</v>
      </c>
      <c r="C27941" s="1">
        <v>3.125E-2</v>
      </c>
      <c r="D27941">
        <f xml:space="preserve"> SUM(E27941+F27941+ G27941)</f>
        <v>71356</v>
      </c>
      <c r="E27941">
        <v>26639</v>
      </c>
      <c r="F27941">
        <v>27024</v>
      </c>
      <c r="G27941">
        <v>17693</v>
      </c>
      <c r="H27941">
        <f t="shared" si="436"/>
        <v>53663</v>
      </c>
    </row>
    <row r="27942" spans="1:8" x14ac:dyDescent="0.25">
      <c r="A27942" s="3">
        <v>45614.041666666664</v>
      </c>
      <c r="B27942" s="2">
        <v>45614</v>
      </c>
      <c r="C27942" s="1">
        <v>4.1666666666666664E-2</v>
      </c>
      <c r="D27942">
        <f xml:space="preserve"> SUM(E27942+F27942+ G27942)</f>
        <v>68883</v>
      </c>
      <c r="E27942">
        <v>25964</v>
      </c>
      <c r="F27942">
        <v>25588</v>
      </c>
      <c r="G27942">
        <v>17331</v>
      </c>
      <c r="H27942">
        <f t="shared" si="436"/>
        <v>51552</v>
      </c>
    </row>
    <row r="27943" spans="1:8" x14ac:dyDescent="0.25">
      <c r="A27943" s="3">
        <v>45614.052083333336</v>
      </c>
      <c r="B27943" s="2">
        <v>45614</v>
      </c>
      <c r="C27943" s="1">
        <v>5.2083333333333336E-2</v>
      </c>
      <c r="D27943">
        <f xml:space="preserve"> SUM(E27943+F27943+ G27943)</f>
        <v>69822</v>
      </c>
      <c r="E27943">
        <v>25942</v>
      </c>
      <c r="F27943">
        <v>26132</v>
      </c>
      <c r="G27943">
        <v>17748</v>
      </c>
      <c r="H27943">
        <f t="shared" si="436"/>
        <v>52074</v>
      </c>
    </row>
    <row r="27944" spans="1:8" x14ac:dyDescent="0.25">
      <c r="A27944" s="3">
        <v>45614.0625</v>
      </c>
      <c r="B27944" s="2">
        <v>45614</v>
      </c>
      <c r="C27944" s="1">
        <v>6.25E-2</v>
      </c>
      <c r="D27944">
        <f xml:space="preserve"> SUM(E27944+F27944+ G27944)</f>
        <v>70918</v>
      </c>
      <c r="E27944">
        <v>25092</v>
      </c>
      <c r="F27944">
        <v>25803</v>
      </c>
      <c r="G27944">
        <v>20023</v>
      </c>
      <c r="H27944">
        <f t="shared" si="436"/>
        <v>50895</v>
      </c>
    </row>
    <row r="27945" spans="1:8" x14ac:dyDescent="0.25">
      <c r="A27945" s="3">
        <v>45614.072916666664</v>
      </c>
      <c r="B27945" s="2">
        <v>45614</v>
      </c>
      <c r="C27945" s="1">
        <v>7.2916666666666671E-2</v>
      </c>
      <c r="D27945">
        <f xml:space="preserve"> SUM(E27945+F27945+ G27945)</f>
        <v>69249</v>
      </c>
      <c r="E27945">
        <v>25213</v>
      </c>
      <c r="F27945">
        <v>25202</v>
      </c>
      <c r="G27945">
        <v>18834</v>
      </c>
      <c r="H27945">
        <f t="shared" si="436"/>
        <v>50415</v>
      </c>
    </row>
    <row r="27946" spans="1:8" x14ac:dyDescent="0.25">
      <c r="A27946" s="3">
        <v>45614.083333333336</v>
      </c>
      <c r="B27946" s="2">
        <v>45614</v>
      </c>
      <c r="C27946" s="1">
        <v>8.3333333333333329E-2</v>
      </c>
      <c r="D27946">
        <f xml:space="preserve"> SUM(E27946+F27946+ G27946)</f>
        <v>69835</v>
      </c>
      <c r="E27946">
        <v>24868</v>
      </c>
      <c r="F27946">
        <v>24733</v>
      </c>
      <c r="G27946">
        <v>20234</v>
      </c>
      <c r="H27946">
        <f t="shared" si="436"/>
        <v>49601</v>
      </c>
    </row>
    <row r="27947" spans="1:8" x14ac:dyDescent="0.25">
      <c r="A27947" s="3">
        <v>45614.09375</v>
      </c>
      <c r="B27947" s="2">
        <v>45614</v>
      </c>
      <c r="C27947" s="1">
        <v>9.375E-2</v>
      </c>
      <c r="D27947">
        <f xml:space="preserve"> SUM(E27947+F27947+ G27947)</f>
        <v>61685</v>
      </c>
      <c r="E27947">
        <v>22967</v>
      </c>
      <c r="F27947">
        <v>22927</v>
      </c>
      <c r="G27947">
        <v>15791</v>
      </c>
      <c r="H27947">
        <f t="shared" si="436"/>
        <v>45894</v>
      </c>
    </row>
    <row r="27948" spans="1:8" x14ac:dyDescent="0.25">
      <c r="A27948" s="3">
        <v>45614.104166666664</v>
      </c>
      <c r="B27948" s="2">
        <v>45614</v>
      </c>
      <c r="C27948" s="1">
        <v>0.10416666666666667</v>
      </c>
      <c r="D27948">
        <f xml:space="preserve"> SUM(E27948+F27948+ G27948)</f>
        <v>66667</v>
      </c>
      <c r="E27948">
        <v>23987</v>
      </c>
      <c r="F27948">
        <v>24071</v>
      </c>
      <c r="G27948">
        <v>18609</v>
      </c>
      <c r="H27948">
        <f t="shared" si="436"/>
        <v>48058</v>
      </c>
    </row>
    <row r="27949" spans="1:8" x14ac:dyDescent="0.25">
      <c r="A27949" s="3">
        <v>45614.114583333336</v>
      </c>
      <c r="B27949" s="2">
        <v>45614</v>
      </c>
      <c r="C27949" s="1">
        <v>0.11458333333333333</v>
      </c>
      <c r="D27949">
        <f xml:space="preserve"> SUM(E27949+F27949+ G27949)</f>
        <v>68374</v>
      </c>
      <c r="E27949">
        <v>25989</v>
      </c>
      <c r="F27949">
        <v>25725</v>
      </c>
      <c r="G27949">
        <v>16660</v>
      </c>
      <c r="H27949">
        <f t="shared" si="436"/>
        <v>51714</v>
      </c>
    </row>
    <row r="27950" spans="1:8" x14ac:dyDescent="0.25">
      <c r="A27950" s="3">
        <v>45614.125</v>
      </c>
      <c r="B27950" s="2">
        <v>45614</v>
      </c>
      <c r="C27950" s="1">
        <v>0.125</v>
      </c>
      <c r="D27950">
        <f xml:space="preserve"> SUM(E27950+F27950+ G27950)</f>
        <v>73139</v>
      </c>
      <c r="E27950">
        <v>27618</v>
      </c>
      <c r="F27950">
        <v>27411</v>
      </c>
      <c r="G27950">
        <v>18110</v>
      </c>
      <c r="H27950">
        <f t="shared" si="436"/>
        <v>55029</v>
      </c>
    </row>
    <row r="27951" spans="1:8" x14ac:dyDescent="0.25">
      <c r="A27951" s="3">
        <v>45614.135416666664</v>
      </c>
      <c r="B27951" s="2">
        <v>45614</v>
      </c>
      <c r="C27951" s="1">
        <v>0.13541666666666666</v>
      </c>
      <c r="D27951">
        <f xml:space="preserve"> SUM(E27951+F27951+ G27951)</f>
        <v>75053</v>
      </c>
      <c r="E27951">
        <v>28929</v>
      </c>
      <c r="F27951">
        <v>28566</v>
      </c>
      <c r="G27951">
        <v>17558</v>
      </c>
      <c r="H27951">
        <f t="shared" si="436"/>
        <v>57495</v>
      </c>
    </row>
    <row r="27952" spans="1:8" x14ac:dyDescent="0.25">
      <c r="A27952" s="3">
        <v>45614.145833333336</v>
      </c>
      <c r="B27952" s="2">
        <v>45614</v>
      </c>
      <c r="C27952" s="1">
        <v>0.14583333333333334</v>
      </c>
      <c r="D27952">
        <f xml:space="preserve"> SUM(E27952+F27952+ G27952)</f>
        <v>76643</v>
      </c>
      <c r="E27952">
        <v>29382</v>
      </c>
      <c r="F27952">
        <v>29343</v>
      </c>
      <c r="G27952">
        <v>17918</v>
      </c>
      <c r="H27952">
        <f t="shared" si="436"/>
        <v>58725</v>
      </c>
    </row>
    <row r="27953" spans="1:8" x14ac:dyDescent="0.25">
      <c r="A27953" s="3">
        <v>45614.15625</v>
      </c>
      <c r="B27953" s="2">
        <v>45614</v>
      </c>
      <c r="C27953" s="1">
        <v>0.15625</v>
      </c>
      <c r="D27953">
        <f xml:space="preserve"> SUM(E27953+F27953+ G27953)</f>
        <v>73055</v>
      </c>
      <c r="E27953">
        <v>27754</v>
      </c>
      <c r="F27953">
        <v>27796</v>
      </c>
      <c r="G27953">
        <v>17505</v>
      </c>
      <c r="H27953">
        <f t="shared" si="436"/>
        <v>55550</v>
      </c>
    </row>
    <row r="27954" spans="1:8" x14ac:dyDescent="0.25">
      <c r="A27954" s="3">
        <v>45614.166666666664</v>
      </c>
      <c r="B27954" s="2">
        <v>45614</v>
      </c>
      <c r="C27954" s="1">
        <v>0.16666666666666666</v>
      </c>
      <c r="D27954">
        <f xml:space="preserve"> SUM(E27954+F27954+ G27954)</f>
        <v>73118</v>
      </c>
      <c r="E27954">
        <v>27330</v>
      </c>
      <c r="F27954">
        <v>27329</v>
      </c>
      <c r="G27954">
        <v>18459</v>
      </c>
      <c r="H27954">
        <f t="shared" si="436"/>
        <v>54659</v>
      </c>
    </row>
    <row r="27955" spans="1:8" x14ac:dyDescent="0.25">
      <c r="A27955" s="3">
        <v>45614.177083333336</v>
      </c>
      <c r="B27955" s="2">
        <v>45614</v>
      </c>
      <c r="C27955" s="1">
        <v>0.17708333333333334</v>
      </c>
      <c r="D27955">
        <f xml:space="preserve"> SUM(E27955+F27955+ G27955)</f>
        <v>69084</v>
      </c>
      <c r="E27955">
        <v>26209</v>
      </c>
      <c r="F27955">
        <v>26255</v>
      </c>
      <c r="G27955">
        <v>16620</v>
      </c>
      <c r="H27955">
        <f t="shared" si="436"/>
        <v>52464</v>
      </c>
    </row>
    <row r="27956" spans="1:8" x14ac:dyDescent="0.25">
      <c r="A27956" s="3">
        <v>45614.1875</v>
      </c>
      <c r="B27956" s="2">
        <v>45614</v>
      </c>
      <c r="C27956" s="1">
        <v>0.1875</v>
      </c>
      <c r="D27956">
        <f xml:space="preserve"> SUM(E27956+F27956+ G27956)</f>
        <v>68994</v>
      </c>
      <c r="E27956">
        <v>26667</v>
      </c>
      <c r="F27956">
        <v>26611</v>
      </c>
      <c r="G27956">
        <v>15716</v>
      </c>
      <c r="H27956">
        <f t="shared" si="436"/>
        <v>53278</v>
      </c>
    </row>
    <row r="27957" spans="1:8" x14ac:dyDescent="0.25">
      <c r="A27957" s="3">
        <v>45614.197916666664</v>
      </c>
      <c r="B27957" s="2">
        <v>45614</v>
      </c>
      <c r="C27957" s="1">
        <v>0.19791666666666666</v>
      </c>
      <c r="D27957">
        <f xml:space="preserve"> SUM(E27957+F27957+ G27957)</f>
        <v>71497</v>
      </c>
      <c r="E27957">
        <v>27161</v>
      </c>
      <c r="F27957">
        <v>27182</v>
      </c>
      <c r="G27957">
        <v>17154</v>
      </c>
      <c r="H27957">
        <f t="shared" si="436"/>
        <v>54343</v>
      </c>
    </row>
    <row r="27958" spans="1:8" x14ac:dyDescent="0.25">
      <c r="A27958" s="3">
        <v>45614.208333333336</v>
      </c>
      <c r="B27958" s="2">
        <v>45614</v>
      </c>
      <c r="C27958" s="1">
        <v>0.20833333333333334</v>
      </c>
      <c r="D27958">
        <f xml:space="preserve"> SUM(E27958+F27958+ G27958)</f>
        <v>72948</v>
      </c>
      <c r="E27958">
        <v>27442</v>
      </c>
      <c r="F27958">
        <v>27204</v>
      </c>
      <c r="G27958">
        <v>18302</v>
      </c>
      <c r="H27958">
        <f t="shared" si="436"/>
        <v>54646</v>
      </c>
    </row>
    <row r="27959" spans="1:8" x14ac:dyDescent="0.25">
      <c r="A27959" s="3">
        <v>45614.21875</v>
      </c>
      <c r="B27959" s="2">
        <v>45614</v>
      </c>
      <c r="C27959" s="1">
        <v>0.21875</v>
      </c>
      <c r="D27959">
        <f xml:space="preserve"> SUM(E27959+F27959+ G27959)</f>
        <v>67620</v>
      </c>
      <c r="E27959">
        <v>26232</v>
      </c>
      <c r="F27959">
        <v>26243</v>
      </c>
      <c r="G27959">
        <v>15145</v>
      </c>
      <c r="H27959">
        <f t="shared" si="436"/>
        <v>52475</v>
      </c>
    </row>
    <row r="27960" spans="1:8" x14ac:dyDescent="0.25">
      <c r="A27960" s="3">
        <v>45614.229166666664</v>
      </c>
      <c r="B27960" s="2">
        <v>45614</v>
      </c>
      <c r="C27960" s="1">
        <v>0.22916666666666666</v>
      </c>
      <c r="D27960">
        <f xml:space="preserve"> SUM(E27960+F27960+ G27960)</f>
        <v>68236</v>
      </c>
      <c r="E27960">
        <v>26033</v>
      </c>
      <c r="F27960">
        <v>25987</v>
      </c>
      <c r="G27960">
        <v>16216</v>
      </c>
      <c r="H27960">
        <f t="shared" si="436"/>
        <v>52020</v>
      </c>
    </row>
    <row r="27961" spans="1:8" x14ac:dyDescent="0.25">
      <c r="A27961" s="3">
        <v>45614.239583333336</v>
      </c>
      <c r="B27961" s="2">
        <v>45614</v>
      </c>
      <c r="C27961" s="1">
        <v>0.23958333333333334</v>
      </c>
      <c r="D27961">
        <f xml:space="preserve"> SUM(E27961+F27961+ G27961)</f>
        <v>67706</v>
      </c>
      <c r="E27961">
        <v>25853</v>
      </c>
      <c r="F27961">
        <v>25471</v>
      </c>
      <c r="G27961">
        <v>16382</v>
      </c>
      <c r="H27961">
        <f t="shared" si="436"/>
        <v>51324</v>
      </c>
    </row>
    <row r="27962" spans="1:8" x14ac:dyDescent="0.25">
      <c r="A27962" s="3">
        <v>45614.25</v>
      </c>
      <c r="B27962" s="2">
        <v>45614</v>
      </c>
      <c r="C27962" s="1">
        <v>0.25</v>
      </c>
      <c r="D27962">
        <f xml:space="preserve"> SUM(E27962+F27962+ G27962)</f>
        <v>70102</v>
      </c>
      <c r="E27962">
        <v>24836</v>
      </c>
      <c r="F27962">
        <v>24792</v>
      </c>
      <c r="G27962">
        <v>20474</v>
      </c>
      <c r="H27962">
        <f t="shared" si="436"/>
        <v>49628</v>
      </c>
    </row>
    <row r="27963" spans="1:8" x14ac:dyDescent="0.25">
      <c r="A27963" s="3">
        <v>45614.260416666664</v>
      </c>
      <c r="B27963" s="2">
        <v>45614</v>
      </c>
      <c r="C27963" s="1">
        <v>0.26041666666666669</v>
      </c>
      <c r="D27963">
        <f xml:space="preserve"> SUM(E27963+F27963+ G27963)</f>
        <v>74221</v>
      </c>
      <c r="E27963">
        <v>25546</v>
      </c>
      <c r="F27963">
        <v>25471</v>
      </c>
      <c r="G27963">
        <v>23204</v>
      </c>
      <c r="H27963">
        <f t="shared" si="436"/>
        <v>51017</v>
      </c>
    </row>
    <row r="27964" spans="1:8" x14ac:dyDescent="0.25">
      <c r="A27964" s="3">
        <v>45614.270833333336</v>
      </c>
      <c r="B27964" s="2">
        <v>45614</v>
      </c>
      <c r="C27964" s="1">
        <v>0.27083333333333331</v>
      </c>
      <c r="D27964">
        <f xml:space="preserve"> SUM(E27964+F27964+ G27964)</f>
        <v>80397</v>
      </c>
      <c r="E27964">
        <v>27541</v>
      </c>
      <c r="F27964">
        <v>27482</v>
      </c>
      <c r="G27964">
        <v>25374</v>
      </c>
      <c r="H27964">
        <f t="shared" si="436"/>
        <v>55023</v>
      </c>
    </row>
    <row r="27965" spans="1:8" x14ac:dyDescent="0.25">
      <c r="A27965" s="3">
        <v>45614.28125</v>
      </c>
      <c r="B27965" s="2">
        <v>45614</v>
      </c>
      <c r="C27965" s="1">
        <v>0.28125</v>
      </c>
      <c r="D27965">
        <f xml:space="preserve"> SUM(E27965+F27965+ G27965)</f>
        <v>82814</v>
      </c>
      <c r="E27965">
        <v>29622</v>
      </c>
      <c r="F27965">
        <v>29472</v>
      </c>
      <c r="G27965">
        <v>23720</v>
      </c>
      <c r="H27965">
        <f t="shared" si="436"/>
        <v>59094</v>
      </c>
    </row>
    <row r="27966" spans="1:8" x14ac:dyDescent="0.25">
      <c r="A27966" s="3">
        <v>45614.291666666664</v>
      </c>
      <c r="B27966" s="2">
        <v>45614</v>
      </c>
      <c r="C27966" s="1">
        <v>0.29166666666666669</v>
      </c>
      <c r="D27966">
        <f xml:space="preserve"> SUM(E27966+F27966+ G27966)</f>
        <v>84459</v>
      </c>
      <c r="E27966">
        <v>30057</v>
      </c>
      <c r="F27966">
        <v>30004</v>
      </c>
      <c r="G27966">
        <v>24398</v>
      </c>
      <c r="H27966">
        <f t="shared" si="436"/>
        <v>60061</v>
      </c>
    </row>
    <row r="27967" spans="1:8" x14ac:dyDescent="0.25">
      <c r="A27967" s="3">
        <v>45614.302083333336</v>
      </c>
      <c r="B27967" s="2">
        <v>45614</v>
      </c>
      <c r="C27967" s="1">
        <v>0.30208333333333331</v>
      </c>
      <c r="D27967">
        <f xml:space="preserve"> SUM(E27967+F27967+ G27967)</f>
        <v>89101</v>
      </c>
      <c r="E27967">
        <v>33133</v>
      </c>
      <c r="F27967">
        <v>33144</v>
      </c>
      <c r="G27967">
        <v>22824</v>
      </c>
      <c r="H27967">
        <f t="shared" si="436"/>
        <v>66277</v>
      </c>
    </row>
    <row r="27968" spans="1:8" x14ac:dyDescent="0.25">
      <c r="A27968" s="3">
        <v>45614.3125</v>
      </c>
      <c r="B27968" s="2">
        <v>45614</v>
      </c>
      <c r="C27968" s="1">
        <v>0.3125</v>
      </c>
      <c r="D27968">
        <f xml:space="preserve"> SUM(E27968+F27968+ G27968)</f>
        <v>90295</v>
      </c>
      <c r="E27968">
        <v>32597</v>
      </c>
      <c r="F27968">
        <v>32925</v>
      </c>
      <c r="G27968">
        <v>24773</v>
      </c>
      <c r="H27968">
        <f t="shared" si="436"/>
        <v>65522</v>
      </c>
    </row>
    <row r="27969" spans="1:8" x14ac:dyDescent="0.25">
      <c r="A27969" s="3">
        <v>45614.322916666664</v>
      </c>
      <c r="B27969" s="2">
        <v>45614</v>
      </c>
      <c r="C27969" s="1">
        <v>0.32291666666666669</v>
      </c>
      <c r="D27969">
        <f xml:space="preserve"> SUM(E27969+F27969+ G27969)</f>
        <v>87477</v>
      </c>
      <c r="E27969">
        <v>32038</v>
      </c>
      <c r="F27969">
        <v>31999</v>
      </c>
      <c r="G27969">
        <v>23440</v>
      </c>
      <c r="H27969">
        <f t="shared" si="436"/>
        <v>64037</v>
      </c>
    </row>
    <row r="27970" spans="1:8" x14ac:dyDescent="0.25">
      <c r="A27970" s="3">
        <v>45614.333333333336</v>
      </c>
      <c r="B27970" s="2">
        <v>45614</v>
      </c>
      <c r="C27970" s="1">
        <v>0.33333333333333331</v>
      </c>
      <c r="D27970">
        <f xml:space="preserve"> SUM(E27970+F27970+ G27970)</f>
        <v>85281</v>
      </c>
      <c r="E27970">
        <v>32213</v>
      </c>
      <c r="F27970">
        <v>32206</v>
      </c>
      <c r="G27970">
        <v>20862</v>
      </c>
      <c r="H27970">
        <f t="shared" si="436"/>
        <v>64419</v>
      </c>
    </row>
    <row r="27971" spans="1:8" x14ac:dyDescent="0.25">
      <c r="A27971" s="3">
        <v>45614.34375</v>
      </c>
      <c r="B27971" s="2">
        <v>45614</v>
      </c>
      <c r="C27971" s="1">
        <v>0.34375</v>
      </c>
      <c r="D27971">
        <f xml:space="preserve"> SUM(E27971+F27971+ G27971)</f>
        <v>80778</v>
      </c>
      <c r="E27971">
        <v>29262</v>
      </c>
      <c r="F27971">
        <v>29327</v>
      </c>
      <c r="G27971">
        <v>22189</v>
      </c>
      <c r="H27971">
        <f t="shared" ref="H27971:H28034" si="437">SUM(E27971+F27971)</f>
        <v>58589</v>
      </c>
    </row>
    <row r="27972" spans="1:8" x14ac:dyDescent="0.25">
      <c r="A27972" s="3">
        <v>45614.354166666664</v>
      </c>
      <c r="B27972" s="2">
        <v>45614</v>
      </c>
      <c r="C27972" s="1">
        <v>0.35416666666666669</v>
      </c>
      <c r="D27972">
        <f xml:space="preserve"> SUM(E27972+F27972+ G27972)</f>
        <v>91180</v>
      </c>
      <c r="E27972">
        <v>32120</v>
      </c>
      <c r="F27972">
        <v>32150</v>
      </c>
      <c r="G27972">
        <v>26910</v>
      </c>
      <c r="H27972">
        <f t="shared" si="437"/>
        <v>64270</v>
      </c>
    </row>
    <row r="27973" spans="1:8" x14ac:dyDescent="0.25">
      <c r="A27973" s="3">
        <v>45614.364583333336</v>
      </c>
      <c r="B27973" s="2">
        <v>45614</v>
      </c>
      <c r="C27973" s="1">
        <v>0.36458333333333331</v>
      </c>
      <c r="D27973">
        <f xml:space="preserve"> SUM(E27973+F27973+ G27973)</f>
        <v>98649</v>
      </c>
      <c r="E27973">
        <v>37280</v>
      </c>
      <c r="F27973">
        <v>37034</v>
      </c>
      <c r="G27973">
        <v>24335</v>
      </c>
      <c r="H27973">
        <f t="shared" si="437"/>
        <v>74314</v>
      </c>
    </row>
    <row r="27974" spans="1:8" x14ac:dyDescent="0.25">
      <c r="A27974" s="3">
        <v>45614.375</v>
      </c>
      <c r="B27974" s="2">
        <v>45614</v>
      </c>
      <c r="C27974" s="1">
        <v>0.375</v>
      </c>
      <c r="D27974">
        <f xml:space="preserve"> SUM(E27974+F27974+ G27974)</f>
        <v>97761</v>
      </c>
      <c r="E27974">
        <v>36486</v>
      </c>
      <c r="F27974">
        <v>36682</v>
      </c>
      <c r="G27974">
        <v>24593</v>
      </c>
      <c r="H27974">
        <f t="shared" si="437"/>
        <v>73168</v>
      </c>
    </row>
    <row r="27975" spans="1:8" x14ac:dyDescent="0.25">
      <c r="A27975" s="3">
        <v>45614.385416666664</v>
      </c>
      <c r="B27975" s="2">
        <v>45614</v>
      </c>
      <c r="C27975" s="1">
        <v>0.38541666666666669</v>
      </c>
      <c r="D27975">
        <f xml:space="preserve"> SUM(E27975+F27975+ G27975)</f>
        <v>97717</v>
      </c>
      <c r="E27975">
        <v>35709</v>
      </c>
      <c r="F27975">
        <v>35592</v>
      </c>
      <c r="G27975">
        <v>26416</v>
      </c>
      <c r="H27975">
        <f t="shared" si="437"/>
        <v>71301</v>
      </c>
    </row>
    <row r="27976" spans="1:8" x14ac:dyDescent="0.25">
      <c r="A27976" s="3">
        <v>45614.395833333336</v>
      </c>
      <c r="B27976" s="2">
        <v>45614</v>
      </c>
      <c r="C27976" s="1">
        <v>0.39583333333333331</v>
      </c>
      <c r="D27976">
        <f xml:space="preserve"> SUM(E27976+F27976+ G27976)</f>
        <v>103280</v>
      </c>
      <c r="E27976">
        <v>37502</v>
      </c>
      <c r="F27976">
        <v>37411</v>
      </c>
      <c r="G27976">
        <v>28367</v>
      </c>
      <c r="H27976">
        <f t="shared" si="437"/>
        <v>74913</v>
      </c>
    </row>
    <row r="27977" spans="1:8" x14ac:dyDescent="0.25">
      <c r="A27977" s="3">
        <v>45614.40625</v>
      </c>
      <c r="B27977" s="2">
        <v>45614</v>
      </c>
      <c r="C27977" s="1">
        <v>0.40625</v>
      </c>
      <c r="D27977">
        <f xml:space="preserve"> SUM(E27977+F27977+ G27977)</f>
        <v>101615</v>
      </c>
      <c r="E27977">
        <v>37190</v>
      </c>
      <c r="F27977">
        <v>37117</v>
      </c>
      <c r="G27977">
        <v>27308</v>
      </c>
      <c r="H27977">
        <f t="shared" si="437"/>
        <v>74307</v>
      </c>
    </row>
    <row r="27978" spans="1:8" x14ac:dyDescent="0.25">
      <c r="A27978" s="3">
        <v>45614.416666666664</v>
      </c>
      <c r="B27978" s="2">
        <v>45614</v>
      </c>
      <c r="C27978" s="1">
        <v>0.41666666666666669</v>
      </c>
      <c r="D27978">
        <f xml:space="preserve"> SUM(E27978+F27978+ G27978)</f>
        <v>108357</v>
      </c>
      <c r="E27978">
        <v>38794</v>
      </c>
      <c r="F27978">
        <v>38767</v>
      </c>
      <c r="G27978">
        <v>30796</v>
      </c>
      <c r="H27978">
        <f t="shared" si="437"/>
        <v>77561</v>
      </c>
    </row>
    <row r="27979" spans="1:8" x14ac:dyDescent="0.25">
      <c r="A27979" s="3">
        <v>45614.427083333336</v>
      </c>
      <c r="B27979" s="2">
        <v>45614</v>
      </c>
      <c r="C27979" s="1">
        <v>0.42708333333333331</v>
      </c>
      <c r="D27979">
        <f xml:space="preserve"> SUM(E27979+F27979+ G27979)</f>
        <v>103615</v>
      </c>
      <c r="E27979">
        <v>37946</v>
      </c>
      <c r="F27979">
        <v>37636</v>
      </c>
      <c r="G27979">
        <v>28033</v>
      </c>
      <c r="H27979">
        <f t="shared" si="437"/>
        <v>75582</v>
      </c>
    </row>
    <row r="27980" spans="1:8" x14ac:dyDescent="0.25">
      <c r="A27980" s="3">
        <v>45614.4375</v>
      </c>
      <c r="B27980" s="2">
        <v>45614</v>
      </c>
      <c r="C27980" s="1">
        <v>0.4375</v>
      </c>
      <c r="D27980">
        <f xml:space="preserve"> SUM(E27980+F27980+ G27980)</f>
        <v>106644</v>
      </c>
      <c r="E27980">
        <v>39510</v>
      </c>
      <c r="F27980">
        <v>39517</v>
      </c>
      <c r="G27980">
        <v>27617</v>
      </c>
      <c r="H27980">
        <f t="shared" si="437"/>
        <v>79027</v>
      </c>
    </row>
    <row r="27981" spans="1:8" x14ac:dyDescent="0.25">
      <c r="A27981" s="3">
        <v>45614.447916666664</v>
      </c>
      <c r="B27981" s="2">
        <v>45614</v>
      </c>
      <c r="C27981" s="1">
        <v>0.44791666666666669</v>
      </c>
      <c r="D27981">
        <f xml:space="preserve"> SUM(E27981+F27981+ G27981)</f>
        <v>107463</v>
      </c>
      <c r="E27981">
        <v>41430</v>
      </c>
      <c r="F27981">
        <v>41010</v>
      </c>
      <c r="G27981">
        <v>25023</v>
      </c>
      <c r="H27981">
        <f t="shared" si="437"/>
        <v>82440</v>
      </c>
    </row>
    <row r="27982" spans="1:8" x14ac:dyDescent="0.25">
      <c r="A27982" s="3">
        <v>45614.458333333336</v>
      </c>
      <c r="B27982" s="2">
        <v>45614</v>
      </c>
      <c r="C27982" s="1">
        <v>0.45833333333333331</v>
      </c>
      <c r="D27982">
        <f xml:space="preserve"> SUM(E27982+F27982+ G27982)</f>
        <v>108723</v>
      </c>
      <c r="E27982">
        <v>39457</v>
      </c>
      <c r="F27982">
        <v>39137</v>
      </c>
      <c r="G27982">
        <v>30129</v>
      </c>
      <c r="H27982">
        <f t="shared" si="437"/>
        <v>78594</v>
      </c>
    </row>
    <row r="27983" spans="1:8" x14ac:dyDescent="0.25">
      <c r="A27983" s="3">
        <v>45614.46875</v>
      </c>
      <c r="B27983" s="2">
        <v>45614</v>
      </c>
      <c r="C27983" s="1">
        <v>0.46875</v>
      </c>
      <c r="D27983">
        <f xml:space="preserve"> SUM(E27983+F27983+ G27983)</f>
        <v>108532</v>
      </c>
      <c r="E27983">
        <v>39325</v>
      </c>
      <c r="F27983">
        <v>39137</v>
      </c>
      <c r="G27983">
        <v>30070</v>
      </c>
      <c r="H27983">
        <f t="shared" si="437"/>
        <v>78462</v>
      </c>
    </row>
    <row r="27984" spans="1:8" x14ac:dyDescent="0.25">
      <c r="A27984" s="3">
        <v>45614.479166666664</v>
      </c>
      <c r="B27984" s="2">
        <v>45614</v>
      </c>
      <c r="C27984" s="1">
        <v>0.47916666666666669</v>
      </c>
      <c r="D27984">
        <f xml:space="preserve"> SUM(E27984+F27984+ G27984)</f>
        <v>109614</v>
      </c>
      <c r="E27984">
        <v>39777</v>
      </c>
      <c r="F27984">
        <v>39634</v>
      </c>
      <c r="G27984">
        <v>30203</v>
      </c>
      <c r="H27984">
        <f t="shared" si="437"/>
        <v>79411</v>
      </c>
    </row>
    <row r="27985" spans="1:8" x14ac:dyDescent="0.25">
      <c r="A27985" s="3">
        <v>45614.489583333336</v>
      </c>
      <c r="B27985" s="2">
        <v>45614</v>
      </c>
      <c r="C27985" s="1">
        <v>0.48958333333333331</v>
      </c>
      <c r="D27985">
        <f xml:space="preserve"> SUM(E27985+F27985+ G27985)</f>
        <v>103886</v>
      </c>
      <c r="E27985">
        <v>38138</v>
      </c>
      <c r="F27985">
        <v>37989</v>
      </c>
      <c r="G27985">
        <v>27759</v>
      </c>
      <c r="H27985">
        <f t="shared" si="437"/>
        <v>76127</v>
      </c>
    </row>
    <row r="27986" spans="1:8" x14ac:dyDescent="0.25">
      <c r="A27986" s="3">
        <v>45614.5</v>
      </c>
      <c r="B27986" s="2">
        <v>45614</v>
      </c>
      <c r="C27986" s="1">
        <v>0.5</v>
      </c>
      <c r="D27986">
        <f xml:space="preserve"> SUM(E27986+F27986+ G27986)</f>
        <v>99031</v>
      </c>
      <c r="E27986">
        <v>36637</v>
      </c>
      <c r="F27986">
        <v>36470</v>
      </c>
      <c r="G27986">
        <v>25924</v>
      </c>
      <c r="H27986">
        <f t="shared" si="437"/>
        <v>73107</v>
      </c>
    </row>
    <row r="27987" spans="1:8" x14ac:dyDescent="0.25">
      <c r="A27987" s="3">
        <v>45614.510416666664</v>
      </c>
      <c r="B27987" s="2">
        <v>45614</v>
      </c>
      <c r="C27987" s="1">
        <v>0.51041666666666663</v>
      </c>
      <c r="D27987">
        <f xml:space="preserve"> SUM(E27987+F27987+ G27987)</f>
        <v>90485</v>
      </c>
      <c r="E27987">
        <v>33041</v>
      </c>
      <c r="F27987">
        <v>33014</v>
      </c>
      <c r="G27987">
        <v>24430</v>
      </c>
      <c r="H27987">
        <f t="shared" si="437"/>
        <v>66055</v>
      </c>
    </row>
    <row r="27988" spans="1:8" x14ac:dyDescent="0.25">
      <c r="A27988" s="3">
        <v>45614.520833333336</v>
      </c>
      <c r="B27988" s="2">
        <v>45614</v>
      </c>
      <c r="C27988" s="1">
        <v>0.52083333333333337</v>
      </c>
      <c r="D27988">
        <f xml:space="preserve"> SUM(E27988+F27988+ G27988)</f>
        <v>93273</v>
      </c>
      <c r="E27988">
        <v>34667</v>
      </c>
      <c r="F27988">
        <v>34552</v>
      </c>
      <c r="G27988">
        <v>24054</v>
      </c>
      <c r="H27988">
        <f t="shared" si="437"/>
        <v>69219</v>
      </c>
    </row>
    <row r="27989" spans="1:8" x14ac:dyDescent="0.25">
      <c r="A27989" s="3">
        <v>45614.53125</v>
      </c>
      <c r="B27989" s="2">
        <v>45614</v>
      </c>
      <c r="C27989" s="1">
        <v>0.53125</v>
      </c>
      <c r="D27989">
        <f xml:space="preserve"> SUM(E27989+F27989+ G27989)</f>
        <v>98915</v>
      </c>
      <c r="E27989">
        <v>35772</v>
      </c>
      <c r="F27989">
        <v>35656</v>
      </c>
      <c r="G27989">
        <v>27487</v>
      </c>
      <c r="H27989">
        <f t="shared" si="437"/>
        <v>71428</v>
      </c>
    </row>
    <row r="27990" spans="1:8" x14ac:dyDescent="0.25">
      <c r="A27990" s="3">
        <v>45614.541666666664</v>
      </c>
      <c r="B27990" s="2">
        <v>45614</v>
      </c>
      <c r="C27990" s="1">
        <v>0.54166666666666663</v>
      </c>
      <c r="D27990">
        <f xml:space="preserve"> SUM(E27990+F27990+ G27990)</f>
        <v>96604</v>
      </c>
      <c r="E27990">
        <v>34464</v>
      </c>
      <c r="F27990">
        <v>34380</v>
      </c>
      <c r="G27990">
        <v>27760</v>
      </c>
      <c r="H27990">
        <f t="shared" si="437"/>
        <v>68844</v>
      </c>
    </row>
    <row r="27991" spans="1:8" x14ac:dyDescent="0.25">
      <c r="A27991" s="3">
        <v>45614.552083333336</v>
      </c>
      <c r="B27991" s="2">
        <v>45614</v>
      </c>
      <c r="C27991" s="1">
        <v>0.55208333333333337</v>
      </c>
      <c r="D27991">
        <f xml:space="preserve"> SUM(E27991+F27991+ G27991)</f>
        <v>96122</v>
      </c>
      <c r="E27991">
        <v>34488</v>
      </c>
      <c r="F27991">
        <v>34381</v>
      </c>
      <c r="G27991">
        <v>27253</v>
      </c>
      <c r="H27991">
        <f t="shared" si="437"/>
        <v>68869</v>
      </c>
    </row>
    <row r="27992" spans="1:8" x14ac:dyDescent="0.25">
      <c r="A27992" s="3">
        <v>45614.5625</v>
      </c>
      <c r="B27992" s="2">
        <v>45614</v>
      </c>
      <c r="C27992" s="1">
        <v>0.5625</v>
      </c>
      <c r="D27992">
        <f xml:space="preserve"> SUM(E27992+F27992+ G27992)</f>
        <v>98339</v>
      </c>
      <c r="E27992">
        <v>35933</v>
      </c>
      <c r="F27992">
        <v>35894</v>
      </c>
      <c r="G27992">
        <v>26512</v>
      </c>
      <c r="H27992">
        <f t="shared" si="437"/>
        <v>71827</v>
      </c>
    </row>
    <row r="27993" spans="1:8" x14ac:dyDescent="0.25">
      <c r="A27993" s="3">
        <v>45614.572916666664</v>
      </c>
      <c r="B27993" s="2">
        <v>45614</v>
      </c>
      <c r="C27993" s="1">
        <v>0.57291666666666663</v>
      </c>
      <c r="D27993">
        <f xml:space="preserve"> SUM(E27993+F27993+ G27993)</f>
        <v>98443</v>
      </c>
      <c r="E27993">
        <v>35725</v>
      </c>
      <c r="F27993">
        <v>35661</v>
      </c>
      <c r="G27993">
        <v>27057</v>
      </c>
      <c r="H27993">
        <f t="shared" si="437"/>
        <v>71386</v>
      </c>
    </row>
    <row r="27994" spans="1:8" x14ac:dyDescent="0.25">
      <c r="A27994" s="3">
        <v>45614.583333333336</v>
      </c>
      <c r="B27994" s="2">
        <v>45614</v>
      </c>
      <c r="C27994" s="1">
        <v>0.58333333333333337</v>
      </c>
      <c r="D27994">
        <f xml:space="preserve"> SUM(E27994+F27994+ G27994)</f>
        <v>97368</v>
      </c>
      <c r="E27994">
        <v>35446</v>
      </c>
      <c r="F27994">
        <v>35198</v>
      </c>
      <c r="G27994">
        <v>26724</v>
      </c>
      <c r="H27994">
        <f t="shared" si="437"/>
        <v>70644</v>
      </c>
    </row>
    <row r="27995" spans="1:8" x14ac:dyDescent="0.25">
      <c r="A27995" s="3">
        <v>45614.59375</v>
      </c>
      <c r="B27995" s="2">
        <v>45614</v>
      </c>
      <c r="C27995" s="1">
        <v>0.59375</v>
      </c>
      <c r="D27995">
        <f xml:space="preserve"> SUM(E27995+F27995+ G27995)</f>
        <v>103026</v>
      </c>
      <c r="E27995">
        <v>38048</v>
      </c>
      <c r="F27995">
        <v>37989</v>
      </c>
      <c r="G27995">
        <v>26989</v>
      </c>
      <c r="H27995">
        <f t="shared" si="437"/>
        <v>76037</v>
      </c>
    </row>
    <row r="27996" spans="1:8" x14ac:dyDescent="0.25">
      <c r="A27996" s="3">
        <v>45614.604166666664</v>
      </c>
      <c r="B27996" s="2">
        <v>45614</v>
      </c>
      <c r="C27996" s="1">
        <v>0.60416666666666663</v>
      </c>
      <c r="D27996">
        <f xml:space="preserve"> SUM(E27996+F27996+ G27996)</f>
        <v>110899</v>
      </c>
      <c r="E27996">
        <v>40388</v>
      </c>
      <c r="F27996">
        <v>40374</v>
      </c>
      <c r="G27996">
        <v>30137</v>
      </c>
      <c r="H27996">
        <f t="shared" si="437"/>
        <v>80762</v>
      </c>
    </row>
    <row r="27997" spans="1:8" x14ac:dyDescent="0.25">
      <c r="A27997" s="3">
        <v>45614.614583333336</v>
      </c>
      <c r="B27997" s="2">
        <v>45614</v>
      </c>
      <c r="C27997" s="1">
        <v>0.61458333333333337</v>
      </c>
      <c r="D27997">
        <f xml:space="preserve"> SUM(E27997+F27997+ G27997)</f>
        <v>114054</v>
      </c>
      <c r="E27997">
        <v>42280</v>
      </c>
      <c r="F27997">
        <v>42107</v>
      </c>
      <c r="G27997">
        <v>29667</v>
      </c>
      <c r="H27997">
        <f t="shared" si="437"/>
        <v>84387</v>
      </c>
    </row>
    <row r="27998" spans="1:8" x14ac:dyDescent="0.25">
      <c r="A27998" s="3">
        <v>45614.625</v>
      </c>
      <c r="B27998" s="2">
        <v>45614</v>
      </c>
      <c r="C27998" s="1">
        <v>0.625</v>
      </c>
      <c r="D27998">
        <f xml:space="preserve"> SUM(E27998+F27998+ G27998)</f>
        <v>110793</v>
      </c>
      <c r="E27998">
        <v>40122</v>
      </c>
      <c r="F27998">
        <v>40387</v>
      </c>
      <c r="G27998">
        <v>30284</v>
      </c>
      <c r="H27998">
        <f t="shared" si="437"/>
        <v>80509</v>
      </c>
    </row>
    <row r="27999" spans="1:8" x14ac:dyDescent="0.25">
      <c r="A27999" s="3">
        <v>45614.635416666664</v>
      </c>
      <c r="B27999" s="2">
        <v>45614</v>
      </c>
      <c r="C27999" s="1">
        <v>0.63541666666666663</v>
      </c>
      <c r="D27999">
        <f xml:space="preserve"> SUM(E27999+F27999+ G27999)</f>
        <v>107800</v>
      </c>
      <c r="E27999">
        <v>40282</v>
      </c>
      <c r="F27999">
        <v>40280</v>
      </c>
      <c r="G27999">
        <v>27238</v>
      </c>
      <c r="H27999">
        <f t="shared" si="437"/>
        <v>80562</v>
      </c>
    </row>
    <row r="28000" spans="1:8" x14ac:dyDescent="0.25">
      <c r="A28000" s="3">
        <v>45614.645833333336</v>
      </c>
      <c r="B28000" s="2">
        <v>45614</v>
      </c>
      <c r="C28000" s="1">
        <v>0.64583333333333337</v>
      </c>
      <c r="D28000">
        <f xml:space="preserve"> SUM(E28000+F28000+ G28000)</f>
        <v>109456</v>
      </c>
      <c r="E28000">
        <v>39836</v>
      </c>
      <c r="F28000">
        <v>39688</v>
      </c>
      <c r="G28000">
        <v>29932</v>
      </c>
      <c r="H28000">
        <f t="shared" si="437"/>
        <v>79524</v>
      </c>
    </row>
    <row r="28001" spans="1:8" x14ac:dyDescent="0.25">
      <c r="A28001" s="3">
        <v>45614.65625</v>
      </c>
      <c r="B28001" s="2">
        <v>45614</v>
      </c>
      <c r="C28001" s="1">
        <v>0.65625</v>
      </c>
      <c r="D28001">
        <f xml:space="preserve"> SUM(E28001+F28001+ G28001)</f>
        <v>110488</v>
      </c>
      <c r="E28001">
        <v>40417</v>
      </c>
      <c r="F28001">
        <v>40411</v>
      </c>
      <c r="G28001">
        <v>29660</v>
      </c>
      <c r="H28001">
        <f t="shared" si="437"/>
        <v>80828</v>
      </c>
    </row>
    <row r="28002" spans="1:8" x14ac:dyDescent="0.25">
      <c r="A28002" s="3">
        <v>45614.666666666664</v>
      </c>
      <c r="B28002" s="2">
        <v>45614</v>
      </c>
      <c r="C28002" s="1">
        <v>0.66666666666666663</v>
      </c>
      <c r="D28002">
        <f xml:space="preserve"> SUM(E28002+F28002+ G28002)</f>
        <v>110761</v>
      </c>
      <c r="E28002">
        <v>41044</v>
      </c>
      <c r="F28002">
        <v>40945</v>
      </c>
      <c r="G28002">
        <v>28772</v>
      </c>
      <c r="H28002">
        <f t="shared" si="437"/>
        <v>81989</v>
      </c>
    </row>
    <row r="28003" spans="1:8" x14ac:dyDescent="0.25">
      <c r="A28003" s="3">
        <v>45614.677083333336</v>
      </c>
      <c r="B28003" s="2">
        <v>45614</v>
      </c>
      <c r="C28003" s="1">
        <v>0.67708333333333337</v>
      </c>
      <c r="D28003">
        <f xml:space="preserve"> SUM(E28003+F28003+ G28003)</f>
        <v>112942</v>
      </c>
      <c r="E28003">
        <v>42737</v>
      </c>
      <c r="F28003">
        <v>42676</v>
      </c>
      <c r="G28003">
        <v>27529</v>
      </c>
      <c r="H28003">
        <f t="shared" si="437"/>
        <v>85413</v>
      </c>
    </row>
    <row r="28004" spans="1:8" x14ac:dyDescent="0.25">
      <c r="A28004" s="3">
        <v>45614.6875</v>
      </c>
      <c r="B28004" s="2">
        <v>45614</v>
      </c>
      <c r="C28004" s="1">
        <v>0.6875</v>
      </c>
      <c r="D28004">
        <f xml:space="preserve"> SUM(E28004+F28004+ G28004)</f>
        <v>106126</v>
      </c>
      <c r="E28004">
        <v>39882</v>
      </c>
      <c r="F28004">
        <v>39754</v>
      </c>
      <c r="G28004">
        <v>26490</v>
      </c>
      <c r="H28004">
        <f t="shared" si="437"/>
        <v>79636</v>
      </c>
    </row>
    <row r="28005" spans="1:8" x14ac:dyDescent="0.25">
      <c r="A28005" s="3">
        <v>45614.697916666664</v>
      </c>
      <c r="B28005" s="2">
        <v>45614</v>
      </c>
      <c r="C28005" s="1">
        <v>0.69791666666666663</v>
      </c>
      <c r="D28005">
        <f xml:space="preserve"> SUM(E28005+F28005+ G28005)</f>
        <v>112360</v>
      </c>
      <c r="E28005">
        <v>41978</v>
      </c>
      <c r="F28005">
        <v>41848</v>
      </c>
      <c r="G28005">
        <v>28534</v>
      </c>
      <c r="H28005">
        <f t="shared" si="437"/>
        <v>83826</v>
      </c>
    </row>
    <row r="28006" spans="1:8" x14ac:dyDescent="0.25">
      <c r="A28006" s="3">
        <v>45614.708333333336</v>
      </c>
      <c r="B28006" s="2">
        <v>45614</v>
      </c>
      <c r="C28006" s="1">
        <v>0.70833333333333337</v>
      </c>
      <c r="D28006">
        <f xml:space="preserve"> SUM(E28006+F28006+ G28006)</f>
        <v>106432</v>
      </c>
      <c r="E28006">
        <v>39895</v>
      </c>
      <c r="F28006">
        <v>39831</v>
      </c>
      <c r="G28006">
        <v>26706</v>
      </c>
      <c r="H28006">
        <f t="shared" si="437"/>
        <v>79726</v>
      </c>
    </row>
    <row r="28007" spans="1:8" x14ac:dyDescent="0.25">
      <c r="A28007" s="3">
        <v>45614.71875</v>
      </c>
      <c r="B28007" s="2">
        <v>45614</v>
      </c>
      <c r="C28007" s="1">
        <v>0.71875</v>
      </c>
      <c r="D28007">
        <f xml:space="preserve"> SUM(E28007+F28007+ G28007)</f>
        <v>106149</v>
      </c>
      <c r="E28007">
        <v>40434</v>
      </c>
      <c r="F28007">
        <v>40070</v>
      </c>
      <c r="G28007">
        <v>25645</v>
      </c>
      <c r="H28007">
        <f t="shared" si="437"/>
        <v>80504</v>
      </c>
    </row>
    <row r="28008" spans="1:8" x14ac:dyDescent="0.25">
      <c r="A28008" s="3">
        <v>45614.729166666664</v>
      </c>
      <c r="B28008" s="2">
        <v>45614</v>
      </c>
      <c r="C28008" s="1">
        <v>0.72916666666666663</v>
      </c>
      <c r="D28008">
        <f xml:space="preserve"> SUM(E28008+F28008+ G28008)</f>
        <v>107727</v>
      </c>
      <c r="E28008">
        <v>40809</v>
      </c>
      <c r="F28008">
        <v>40710</v>
      </c>
      <c r="G28008">
        <v>26208</v>
      </c>
      <c r="H28008">
        <f t="shared" si="437"/>
        <v>81519</v>
      </c>
    </row>
    <row r="28009" spans="1:8" x14ac:dyDescent="0.25">
      <c r="A28009" s="3">
        <v>45614.739583333336</v>
      </c>
      <c r="B28009" s="2">
        <v>45614</v>
      </c>
      <c r="C28009" s="1">
        <v>0.73958333333333337</v>
      </c>
      <c r="D28009">
        <f xml:space="preserve"> SUM(E28009+F28009+ G28009)</f>
        <v>101616</v>
      </c>
      <c r="E28009">
        <v>38228</v>
      </c>
      <c r="F28009">
        <v>38120</v>
      </c>
      <c r="G28009">
        <v>25268</v>
      </c>
      <c r="H28009">
        <f t="shared" si="437"/>
        <v>76348</v>
      </c>
    </row>
    <row r="28010" spans="1:8" x14ac:dyDescent="0.25">
      <c r="A28010" s="3">
        <v>45614.75</v>
      </c>
      <c r="B28010" s="2">
        <v>45614</v>
      </c>
      <c r="C28010" s="1">
        <v>0.75</v>
      </c>
      <c r="D28010">
        <f xml:space="preserve"> SUM(E28010+F28010+ G28010)</f>
        <v>96762</v>
      </c>
      <c r="E28010">
        <v>37164</v>
      </c>
      <c r="F28010">
        <v>36934</v>
      </c>
      <c r="G28010">
        <v>22664</v>
      </c>
      <c r="H28010">
        <f t="shared" si="437"/>
        <v>74098</v>
      </c>
    </row>
    <row r="28011" spans="1:8" x14ac:dyDescent="0.25">
      <c r="A28011" s="3">
        <v>45614.760416666664</v>
      </c>
      <c r="B28011" s="2">
        <v>45614</v>
      </c>
      <c r="C28011" s="1">
        <v>0.76041666666666663</v>
      </c>
      <c r="D28011">
        <f xml:space="preserve"> SUM(E28011+F28011+ G28011)</f>
        <v>98565</v>
      </c>
      <c r="E28011">
        <v>36744</v>
      </c>
      <c r="F28011">
        <v>36559</v>
      </c>
      <c r="G28011">
        <v>25262</v>
      </c>
      <c r="H28011">
        <f t="shared" si="437"/>
        <v>73303</v>
      </c>
    </row>
    <row r="28012" spans="1:8" x14ac:dyDescent="0.25">
      <c r="A28012" s="3">
        <v>45614.770833333336</v>
      </c>
      <c r="B28012" s="2">
        <v>45614</v>
      </c>
      <c r="C28012" s="1">
        <v>0.77083333333333337</v>
      </c>
      <c r="D28012">
        <f xml:space="preserve"> SUM(E28012+F28012+ G28012)</f>
        <v>97106</v>
      </c>
      <c r="E28012">
        <v>36449</v>
      </c>
      <c r="F28012">
        <v>36323</v>
      </c>
      <c r="G28012">
        <v>24334</v>
      </c>
      <c r="H28012">
        <f t="shared" si="437"/>
        <v>72772</v>
      </c>
    </row>
    <row r="28013" spans="1:8" x14ac:dyDescent="0.25">
      <c r="A28013" s="3">
        <v>45614.78125</v>
      </c>
      <c r="B28013" s="2">
        <v>45614</v>
      </c>
      <c r="C28013" s="1">
        <v>0.78125</v>
      </c>
      <c r="D28013">
        <f xml:space="preserve"> SUM(E28013+F28013+ G28013)</f>
        <v>99437</v>
      </c>
      <c r="E28013">
        <v>38292</v>
      </c>
      <c r="F28013">
        <v>38213</v>
      </c>
      <c r="G28013">
        <v>22932</v>
      </c>
      <c r="H28013">
        <f t="shared" si="437"/>
        <v>76505</v>
      </c>
    </row>
    <row r="28014" spans="1:8" x14ac:dyDescent="0.25">
      <c r="A28014" s="3">
        <v>45614.791666666664</v>
      </c>
      <c r="B28014" s="2">
        <v>45614</v>
      </c>
      <c r="C28014" s="1">
        <v>0.79166666666666663</v>
      </c>
      <c r="D28014">
        <f xml:space="preserve"> SUM(E28014+F28014+ G28014)</f>
        <v>105768</v>
      </c>
      <c r="E28014">
        <v>39910</v>
      </c>
      <c r="F28014">
        <v>39730</v>
      </c>
      <c r="G28014">
        <v>26128</v>
      </c>
      <c r="H28014">
        <f t="shared" si="437"/>
        <v>79640</v>
      </c>
    </row>
    <row r="28015" spans="1:8" x14ac:dyDescent="0.25">
      <c r="A28015" s="3">
        <v>45614.802083333336</v>
      </c>
      <c r="B28015" s="2">
        <v>45614</v>
      </c>
      <c r="C28015" s="1">
        <v>0.80208333333333337</v>
      </c>
      <c r="D28015">
        <f xml:space="preserve"> SUM(E28015+F28015+ G28015)</f>
        <v>102137</v>
      </c>
      <c r="E28015">
        <v>38975</v>
      </c>
      <c r="F28015">
        <v>38905</v>
      </c>
      <c r="G28015">
        <v>24257</v>
      </c>
      <c r="H28015">
        <f t="shared" si="437"/>
        <v>77880</v>
      </c>
    </row>
    <row r="28016" spans="1:8" x14ac:dyDescent="0.25">
      <c r="A28016" s="3">
        <v>45614.8125</v>
      </c>
      <c r="B28016" s="2">
        <v>45614</v>
      </c>
      <c r="C28016" s="1">
        <v>0.8125</v>
      </c>
      <c r="D28016">
        <f xml:space="preserve"> SUM(E28016+F28016+ G28016)</f>
        <v>99175</v>
      </c>
      <c r="E28016">
        <v>37535</v>
      </c>
      <c r="F28016">
        <v>37372</v>
      </c>
      <c r="G28016">
        <v>24268</v>
      </c>
      <c r="H28016">
        <f t="shared" si="437"/>
        <v>74907</v>
      </c>
    </row>
    <row r="28017" spans="1:8" x14ac:dyDescent="0.25">
      <c r="A28017" s="3">
        <v>45614.822916666664</v>
      </c>
      <c r="B28017" s="2">
        <v>45614</v>
      </c>
      <c r="C28017" s="1">
        <v>0.82291666666666663</v>
      </c>
      <c r="D28017">
        <f xml:space="preserve"> SUM(E28017+F28017+ G28017)</f>
        <v>98323</v>
      </c>
      <c r="E28017">
        <v>37939</v>
      </c>
      <c r="F28017">
        <v>38072</v>
      </c>
      <c r="G28017">
        <v>22312</v>
      </c>
      <c r="H28017">
        <f t="shared" si="437"/>
        <v>76011</v>
      </c>
    </row>
    <row r="28018" spans="1:8" x14ac:dyDescent="0.25">
      <c r="A28018" s="3">
        <v>45614.833333333336</v>
      </c>
      <c r="B28018" s="2">
        <v>45614</v>
      </c>
      <c r="C28018" s="1">
        <v>0.83333333333333337</v>
      </c>
      <c r="D28018">
        <f xml:space="preserve"> SUM(E28018+F28018+ G28018)</f>
        <v>99305</v>
      </c>
      <c r="E28018">
        <v>38586</v>
      </c>
      <c r="F28018">
        <v>38529</v>
      </c>
      <c r="G28018">
        <v>22190</v>
      </c>
      <c r="H28018">
        <f t="shared" si="437"/>
        <v>77115</v>
      </c>
    </row>
    <row r="28019" spans="1:8" x14ac:dyDescent="0.25">
      <c r="A28019" s="3">
        <v>45614.84375</v>
      </c>
      <c r="B28019" s="2">
        <v>45614</v>
      </c>
      <c r="C28019" s="1">
        <v>0.84375</v>
      </c>
      <c r="D28019">
        <f xml:space="preserve"> SUM(E28019+F28019+ G28019)</f>
        <v>94763</v>
      </c>
      <c r="E28019">
        <v>36145</v>
      </c>
      <c r="F28019">
        <v>36131</v>
      </c>
      <c r="G28019">
        <v>22487</v>
      </c>
      <c r="H28019">
        <f t="shared" si="437"/>
        <v>72276</v>
      </c>
    </row>
    <row r="28020" spans="1:8" x14ac:dyDescent="0.25">
      <c r="A28020" s="3">
        <v>45614.854166666664</v>
      </c>
      <c r="B28020" s="2">
        <v>45614</v>
      </c>
      <c r="C28020" s="1">
        <v>0.85416666666666663</v>
      </c>
      <c r="D28020">
        <f xml:space="preserve"> SUM(E28020+F28020+ G28020)</f>
        <v>95669</v>
      </c>
      <c r="E28020">
        <v>36997</v>
      </c>
      <c r="F28020">
        <v>36932</v>
      </c>
      <c r="G28020">
        <v>21740</v>
      </c>
      <c r="H28020">
        <f t="shared" si="437"/>
        <v>73929</v>
      </c>
    </row>
    <row r="28021" spans="1:8" x14ac:dyDescent="0.25">
      <c r="A28021" s="3">
        <v>45614.864583333336</v>
      </c>
      <c r="B28021" s="2">
        <v>45614</v>
      </c>
      <c r="C28021" s="1">
        <v>0.86458333333333337</v>
      </c>
      <c r="D28021">
        <f xml:space="preserve"> SUM(E28021+F28021+ G28021)</f>
        <v>99031</v>
      </c>
      <c r="E28021">
        <v>37907</v>
      </c>
      <c r="F28021">
        <v>37795</v>
      </c>
      <c r="G28021">
        <v>23329</v>
      </c>
      <c r="H28021">
        <f t="shared" si="437"/>
        <v>75702</v>
      </c>
    </row>
    <row r="28022" spans="1:8" x14ac:dyDescent="0.25">
      <c r="A28022" s="3">
        <v>45614.875</v>
      </c>
      <c r="B28022" s="2">
        <v>45614</v>
      </c>
      <c r="C28022" s="1">
        <v>0.875</v>
      </c>
      <c r="D28022">
        <f xml:space="preserve"> SUM(E28022+F28022+ G28022)</f>
        <v>93488</v>
      </c>
      <c r="E28022">
        <v>36084</v>
      </c>
      <c r="F28022">
        <v>36083</v>
      </c>
      <c r="G28022">
        <v>21321</v>
      </c>
      <c r="H28022">
        <f t="shared" si="437"/>
        <v>72167</v>
      </c>
    </row>
    <row r="28023" spans="1:8" x14ac:dyDescent="0.25">
      <c r="A28023" s="3">
        <v>45614.885416666664</v>
      </c>
      <c r="B28023" s="2">
        <v>45614</v>
      </c>
      <c r="C28023" s="1">
        <v>0.88541666666666663</v>
      </c>
      <c r="D28023">
        <f xml:space="preserve"> SUM(E28023+F28023+ G28023)</f>
        <v>97442</v>
      </c>
      <c r="E28023">
        <v>37671</v>
      </c>
      <c r="F28023">
        <v>37467</v>
      </c>
      <c r="G28023">
        <v>22304</v>
      </c>
      <c r="H28023">
        <f t="shared" si="437"/>
        <v>75138</v>
      </c>
    </row>
    <row r="28024" spans="1:8" x14ac:dyDescent="0.25">
      <c r="A28024" s="3">
        <v>45614.895833333336</v>
      </c>
      <c r="B28024" s="2">
        <v>45614</v>
      </c>
      <c r="C28024" s="1">
        <v>0.89583333333333337</v>
      </c>
      <c r="D28024">
        <f xml:space="preserve"> SUM(E28024+F28024+ G28024)</f>
        <v>92935</v>
      </c>
      <c r="E28024">
        <v>35502</v>
      </c>
      <c r="F28024">
        <v>35441</v>
      </c>
      <c r="G28024">
        <v>21992</v>
      </c>
      <c r="H28024">
        <f t="shared" si="437"/>
        <v>70943</v>
      </c>
    </row>
    <row r="28025" spans="1:8" x14ac:dyDescent="0.25">
      <c r="A28025" s="3">
        <v>45614.90625</v>
      </c>
      <c r="B28025" s="2">
        <v>45614</v>
      </c>
      <c r="C28025" s="1">
        <v>0.90625</v>
      </c>
      <c r="D28025">
        <f xml:space="preserve"> SUM(E28025+F28025+ G28025)</f>
        <v>98437</v>
      </c>
      <c r="E28025">
        <v>37756</v>
      </c>
      <c r="F28025">
        <v>37644</v>
      </c>
      <c r="G28025">
        <v>23037</v>
      </c>
      <c r="H28025">
        <f t="shared" si="437"/>
        <v>75400</v>
      </c>
    </row>
    <row r="28026" spans="1:8" x14ac:dyDescent="0.25">
      <c r="A28026" s="3">
        <v>45614.916666666664</v>
      </c>
      <c r="B28026" s="2">
        <v>45614</v>
      </c>
      <c r="C28026" s="1">
        <v>0.91666666666666663</v>
      </c>
      <c r="D28026">
        <f xml:space="preserve"> SUM(E28026+F28026+ G28026)</f>
        <v>94586</v>
      </c>
      <c r="E28026">
        <v>36563</v>
      </c>
      <c r="F28026">
        <v>36430</v>
      </c>
      <c r="G28026">
        <v>21593</v>
      </c>
      <c r="H28026">
        <f t="shared" si="437"/>
        <v>72993</v>
      </c>
    </row>
    <row r="28027" spans="1:8" x14ac:dyDescent="0.25">
      <c r="A28027" s="3">
        <v>45614.927083333336</v>
      </c>
      <c r="B28027" s="2">
        <v>45614</v>
      </c>
      <c r="C28027" s="1">
        <v>0.92708333333333337</v>
      </c>
      <c r="D28027">
        <f xml:space="preserve"> SUM(E28027+F28027+ G28027)</f>
        <v>89232</v>
      </c>
      <c r="E28027">
        <v>35070</v>
      </c>
      <c r="F28027">
        <v>34737</v>
      </c>
      <c r="G28027">
        <v>19425</v>
      </c>
      <c r="H28027">
        <f t="shared" si="437"/>
        <v>69807</v>
      </c>
    </row>
    <row r="28028" spans="1:8" x14ac:dyDescent="0.25">
      <c r="A28028" s="3">
        <v>45614.9375</v>
      </c>
      <c r="B28028" s="2">
        <v>45614</v>
      </c>
      <c r="C28028" s="1">
        <v>0.9375</v>
      </c>
      <c r="D28028">
        <f xml:space="preserve"> SUM(E28028+F28028+ G28028)</f>
        <v>93179</v>
      </c>
      <c r="E28028">
        <v>35562</v>
      </c>
      <c r="F28028">
        <v>36268</v>
      </c>
      <c r="G28028">
        <v>21349</v>
      </c>
      <c r="H28028">
        <f t="shared" si="437"/>
        <v>71830</v>
      </c>
    </row>
    <row r="28029" spans="1:8" x14ac:dyDescent="0.25">
      <c r="A28029" s="3">
        <v>45614.947916666664</v>
      </c>
      <c r="B28029" s="2">
        <v>45614</v>
      </c>
      <c r="C28029" s="1">
        <v>0.94791666666666663</v>
      </c>
      <c r="D28029">
        <f xml:space="preserve"> SUM(E28029+F28029+ G28029)</f>
        <v>94992</v>
      </c>
      <c r="E28029">
        <v>35238</v>
      </c>
      <c r="F28029">
        <v>35204</v>
      </c>
      <c r="G28029">
        <v>24550</v>
      </c>
      <c r="H28029">
        <f t="shared" si="437"/>
        <v>70442</v>
      </c>
    </row>
    <row r="28030" spans="1:8" x14ac:dyDescent="0.25">
      <c r="A28030" s="3">
        <v>45614.958333333336</v>
      </c>
      <c r="B28030" s="2">
        <v>45614</v>
      </c>
      <c r="C28030" s="1">
        <v>0.95833333333333337</v>
      </c>
      <c r="D28030">
        <f xml:space="preserve"> SUM(E28030+F28030+ G28030)</f>
        <v>85439</v>
      </c>
      <c r="E28030">
        <v>31741</v>
      </c>
      <c r="F28030">
        <v>31585</v>
      </c>
      <c r="G28030">
        <v>22113</v>
      </c>
      <c r="H28030">
        <f t="shared" si="437"/>
        <v>63326</v>
      </c>
    </row>
    <row r="28031" spans="1:8" x14ac:dyDescent="0.25">
      <c r="A28031" s="3">
        <v>45614.96875</v>
      </c>
      <c r="B28031" s="2">
        <v>45614</v>
      </c>
      <c r="C28031" s="1">
        <v>0.96875</v>
      </c>
      <c r="D28031">
        <f xml:space="preserve"> SUM(E28031+F28031+ G28031)</f>
        <v>93789</v>
      </c>
      <c r="E28031">
        <v>35100</v>
      </c>
      <c r="F28031">
        <v>35181</v>
      </c>
      <c r="G28031">
        <v>23508</v>
      </c>
      <c r="H28031">
        <f t="shared" si="437"/>
        <v>70281</v>
      </c>
    </row>
    <row r="28032" spans="1:8" x14ac:dyDescent="0.25">
      <c r="A28032" s="3">
        <v>45614.979166666664</v>
      </c>
      <c r="B28032" s="2">
        <v>45614</v>
      </c>
      <c r="C28032" s="1">
        <v>0.97916666666666663</v>
      </c>
      <c r="D28032">
        <f xml:space="preserve"> SUM(E28032+F28032+ G28032)</f>
        <v>92080</v>
      </c>
      <c r="E28032">
        <v>34204</v>
      </c>
      <c r="F28032">
        <v>34067</v>
      </c>
      <c r="G28032">
        <v>23809</v>
      </c>
      <c r="H28032">
        <f t="shared" si="437"/>
        <v>68271</v>
      </c>
    </row>
    <row r="28033" spans="1:8" x14ac:dyDescent="0.25">
      <c r="A28033" s="3">
        <v>45614.989583333336</v>
      </c>
      <c r="B28033" s="2">
        <v>45614</v>
      </c>
      <c r="C28033" s="1">
        <v>0.98958333333333337</v>
      </c>
      <c r="D28033">
        <f xml:space="preserve"> SUM(E28033+F28033+ G28033)</f>
        <v>87714</v>
      </c>
      <c r="E28033">
        <v>32960</v>
      </c>
      <c r="F28033">
        <v>32867</v>
      </c>
      <c r="G28033">
        <v>21887</v>
      </c>
      <c r="H28033">
        <f t="shared" si="437"/>
        <v>65827</v>
      </c>
    </row>
    <row r="28034" spans="1:8" x14ac:dyDescent="0.25">
      <c r="A28034" s="3">
        <v>45615</v>
      </c>
      <c r="B28034" s="2">
        <v>45615</v>
      </c>
      <c r="C28034" s="1">
        <v>0</v>
      </c>
      <c r="D28034">
        <f xml:space="preserve"> SUM(E28034+F28034+ G28034)</f>
        <v>87952</v>
      </c>
      <c r="E28034">
        <v>32153</v>
      </c>
      <c r="F28034">
        <v>32029</v>
      </c>
      <c r="G28034">
        <v>23770</v>
      </c>
      <c r="H28034">
        <f t="shared" si="437"/>
        <v>64182</v>
      </c>
    </row>
    <row r="28035" spans="1:8" x14ac:dyDescent="0.25">
      <c r="A28035" s="3">
        <v>45615.010416666664</v>
      </c>
      <c r="B28035" s="2">
        <v>45615</v>
      </c>
      <c r="C28035" s="1">
        <v>1.0416666666666666E-2</v>
      </c>
      <c r="D28035">
        <f xml:space="preserve"> SUM(E28035+F28035+ G28035)</f>
        <v>93076</v>
      </c>
      <c r="E28035">
        <v>34765</v>
      </c>
      <c r="F28035">
        <v>34621</v>
      </c>
      <c r="G28035">
        <v>23690</v>
      </c>
      <c r="H28035">
        <f t="shared" ref="H28035:H28098" si="438">SUM(E28035+F28035)</f>
        <v>69386</v>
      </c>
    </row>
    <row r="28036" spans="1:8" x14ac:dyDescent="0.25">
      <c r="A28036" s="3">
        <v>45615.020833333336</v>
      </c>
      <c r="B28036" s="2">
        <v>45615</v>
      </c>
      <c r="C28036" s="1">
        <v>2.0833333333333332E-2</v>
      </c>
      <c r="D28036">
        <f xml:space="preserve"> SUM(E28036+F28036+ G28036)</f>
        <v>94155</v>
      </c>
      <c r="E28036">
        <v>34543</v>
      </c>
      <c r="F28036">
        <v>34365</v>
      </c>
      <c r="G28036">
        <v>25247</v>
      </c>
      <c r="H28036">
        <f t="shared" si="438"/>
        <v>68908</v>
      </c>
    </row>
    <row r="28037" spans="1:8" x14ac:dyDescent="0.25">
      <c r="A28037" s="3">
        <v>45615.03125</v>
      </c>
      <c r="B28037" s="2">
        <v>45615</v>
      </c>
      <c r="C28037" s="1">
        <v>3.125E-2</v>
      </c>
      <c r="D28037">
        <f xml:space="preserve"> SUM(E28037+F28037+ G28037)</f>
        <v>98196</v>
      </c>
      <c r="E28037">
        <v>36851</v>
      </c>
      <c r="F28037">
        <v>36783</v>
      </c>
      <c r="G28037">
        <v>24562</v>
      </c>
      <c r="H28037">
        <f t="shared" si="438"/>
        <v>73634</v>
      </c>
    </row>
    <row r="28038" spans="1:8" x14ac:dyDescent="0.25">
      <c r="A28038" s="3">
        <v>45615.041666666664</v>
      </c>
      <c r="B28038" s="2">
        <v>45615</v>
      </c>
      <c r="C28038" s="1">
        <v>4.1666666666666664E-2</v>
      </c>
      <c r="D28038">
        <f xml:space="preserve"> SUM(E28038+F28038+ G28038)</f>
        <v>88780</v>
      </c>
      <c r="E28038">
        <v>31487</v>
      </c>
      <c r="F28038">
        <v>31426</v>
      </c>
      <c r="G28038">
        <v>25867</v>
      </c>
      <c r="H28038">
        <f t="shared" si="438"/>
        <v>62913</v>
      </c>
    </row>
    <row r="28039" spans="1:8" x14ac:dyDescent="0.25">
      <c r="A28039" s="3">
        <v>45615.052083333336</v>
      </c>
      <c r="B28039" s="2">
        <v>45615</v>
      </c>
      <c r="C28039" s="1">
        <v>5.2083333333333336E-2</v>
      </c>
      <c r="D28039">
        <f xml:space="preserve"> SUM(E28039+F28039+ G28039)</f>
        <v>91368</v>
      </c>
      <c r="E28039">
        <v>33972</v>
      </c>
      <c r="F28039">
        <v>33944</v>
      </c>
      <c r="G28039">
        <v>23452</v>
      </c>
      <c r="H28039">
        <f t="shared" si="438"/>
        <v>67916</v>
      </c>
    </row>
    <row r="28040" spans="1:8" x14ac:dyDescent="0.25">
      <c r="A28040" s="3">
        <v>45615.0625</v>
      </c>
      <c r="B28040" s="2">
        <v>45615</v>
      </c>
      <c r="C28040" s="1">
        <v>6.25E-2</v>
      </c>
      <c r="D28040">
        <f xml:space="preserve"> SUM(E28040+F28040+ G28040)</f>
        <v>97254</v>
      </c>
      <c r="E28040">
        <v>36126</v>
      </c>
      <c r="F28040">
        <v>35930</v>
      </c>
      <c r="G28040">
        <v>25198</v>
      </c>
      <c r="H28040">
        <f t="shared" si="438"/>
        <v>72056</v>
      </c>
    </row>
    <row r="28041" spans="1:8" x14ac:dyDescent="0.25">
      <c r="A28041" s="3">
        <v>45615.072916666664</v>
      </c>
      <c r="B28041" s="2">
        <v>45615</v>
      </c>
      <c r="C28041" s="1">
        <v>7.2916666666666671E-2</v>
      </c>
      <c r="D28041">
        <f xml:space="preserve"> SUM(E28041+F28041+ G28041)</f>
        <v>97588</v>
      </c>
      <c r="E28041">
        <v>35187</v>
      </c>
      <c r="F28041">
        <v>35111</v>
      </c>
      <c r="G28041">
        <v>27290</v>
      </c>
      <c r="H28041">
        <f t="shared" si="438"/>
        <v>70298</v>
      </c>
    </row>
    <row r="28042" spans="1:8" x14ac:dyDescent="0.25">
      <c r="A28042" s="3">
        <v>45615.083333333336</v>
      </c>
      <c r="B28042" s="2">
        <v>45615</v>
      </c>
      <c r="C28042" s="1">
        <v>8.3333333333333329E-2</v>
      </c>
      <c r="D28042">
        <f xml:space="preserve"> SUM(E28042+F28042+ G28042)</f>
        <v>90235</v>
      </c>
      <c r="E28042">
        <v>34223</v>
      </c>
      <c r="F28042">
        <v>34168</v>
      </c>
      <c r="G28042">
        <v>21844</v>
      </c>
      <c r="H28042">
        <f t="shared" si="438"/>
        <v>68391</v>
      </c>
    </row>
    <row r="28043" spans="1:8" x14ac:dyDescent="0.25">
      <c r="A28043" s="3">
        <v>45615.09375</v>
      </c>
      <c r="B28043" s="2">
        <v>45615</v>
      </c>
      <c r="C28043" s="1">
        <v>9.375E-2</v>
      </c>
      <c r="D28043">
        <f xml:space="preserve"> SUM(E28043+F28043+ G28043)</f>
        <v>91280</v>
      </c>
      <c r="E28043">
        <v>33711</v>
      </c>
      <c r="F28043">
        <v>33685</v>
      </c>
      <c r="G28043">
        <v>23884</v>
      </c>
      <c r="H28043">
        <f t="shared" si="438"/>
        <v>67396</v>
      </c>
    </row>
    <row r="28044" spans="1:8" x14ac:dyDescent="0.25">
      <c r="A28044" s="3">
        <v>45615.104166666664</v>
      </c>
      <c r="B28044" s="2">
        <v>45615</v>
      </c>
      <c r="C28044" s="1">
        <v>0.10416666666666667</v>
      </c>
      <c r="D28044">
        <f xml:space="preserve"> SUM(E28044+F28044+ G28044)</f>
        <v>85440</v>
      </c>
      <c r="E28044">
        <v>31050</v>
      </c>
      <c r="F28044">
        <v>30947</v>
      </c>
      <c r="G28044">
        <v>23443</v>
      </c>
      <c r="H28044">
        <f t="shared" si="438"/>
        <v>61997</v>
      </c>
    </row>
    <row r="28045" spans="1:8" x14ac:dyDescent="0.25">
      <c r="A28045" s="3">
        <v>45615.114583333336</v>
      </c>
      <c r="B28045" s="2">
        <v>45615</v>
      </c>
      <c r="C28045" s="1">
        <v>0.11458333333333333</v>
      </c>
      <c r="D28045">
        <f xml:space="preserve"> SUM(E28045+F28045+ G28045)</f>
        <v>89746</v>
      </c>
      <c r="E28045">
        <v>33440</v>
      </c>
      <c r="F28045">
        <v>33173</v>
      </c>
      <c r="G28045">
        <v>23133</v>
      </c>
      <c r="H28045">
        <f t="shared" si="438"/>
        <v>66613</v>
      </c>
    </row>
    <row r="28046" spans="1:8" x14ac:dyDescent="0.25">
      <c r="A28046" s="3">
        <v>45615.125</v>
      </c>
      <c r="B28046" s="2">
        <v>45615</v>
      </c>
      <c r="C28046" s="1">
        <v>0.125</v>
      </c>
      <c r="D28046">
        <f xml:space="preserve"> SUM(E28046+F28046+ G28046)</f>
        <v>83539</v>
      </c>
      <c r="E28046">
        <v>31404</v>
      </c>
      <c r="F28046">
        <v>31351</v>
      </c>
      <c r="G28046">
        <v>20784</v>
      </c>
      <c r="H28046">
        <f t="shared" si="438"/>
        <v>62755</v>
      </c>
    </row>
    <row r="28047" spans="1:8" x14ac:dyDescent="0.25">
      <c r="A28047" s="3">
        <v>45615.135416666664</v>
      </c>
      <c r="B28047" s="2">
        <v>45615</v>
      </c>
      <c r="C28047" s="1">
        <v>0.13541666666666666</v>
      </c>
      <c r="D28047">
        <f xml:space="preserve"> SUM(E28047+F28047+ G28047)</f>
        <v>92761</v>
      </c>
      <c r="E28047">
        <v>35789</v>
      </c>
      <c r="F28047">
        <v>35652</v>
      </c>
      <c r="G28047">
        <v>21320</v>
      </c>
      <c r="H28047">
        <f t="shared" si="438"/>
        <v>71441</v>
      </c>
    </row>
    <row r="28048" spans="1:8" x14ac:dyDescent="0.25">
      <c r="A28048" s="3">
        <v>45615.145833333336</v>
      </c>
      <c r="B28048" s="2">
        <v>45615</v>
      </c>
      <c r="C28048" s="1">
        <v>0.14583333333333334</v>
      </c>
      <c r="D28048">
        <f xml:space="preserve"> SUM(E28048+F28048+ G28048)</f>
        <v>88420</v>
      </c>
      <c r="E28048">
        <v>33780</v>
      </c>
      <c r="F28048">
        <v>33708</v>
      </c>
      <c r="G28048">
        <v>20932</v>
      </c>
      <c r="H28048">
        <f t="shared" si="438"/>
        <v>67488</v>
      </c>
    </row>
    <row r="28049" spans="1:8" x14ac:dyDescent="0.25">
      <c r="A28049" s="3">
        <v>45615.15625</v>
      </c>
      <c r="B28049" s="2">
        <v>45615</v>
      </c>
      <c r="C28049" s="1">
        <v>0.15625</v>
      </c>
      <c r="D28049">
        <f xml:space="preserve"> SUM(E28049+F28049+ G28049)</f>
        <v>88113</v>
      </c>
      <c r="E28049">
        <v>33071</v>
      </c>
      <c r="F28049">
        <v>32868</v>
      </c>
      <c r="G28049">
        <v>22174</v>
      </c>
      <c r="H28049">
        <f t="shared" si="438"/>
        <v>65939</v>
      </c>
    </row>
    <row r="28050" spans="1:8" x14ac:dyDescent="0.25">
      <c r="A28050" s="3">
        <v>45615.166666666664</v>
      </c>
      <c r="B28050" s="2">
        <v>45615</v>
      </c>
      <c r="C28050" s="1">
        <v>0.16666666666666666</v>
      </c>
      <c r="D28050">
        <f xml:space="preserve"> SUM(E28050+F28050+ G28050)</f>
        <v>92493</v>
      </c>
      <c r="E28050">
        <v>36099</v>
      </c>
      <c r="F28050">
        <v>35953</v>
      </c>
      <c r="G28050">
        <v>20441</v>
      </c>
      <c r="H28050">
        <f t="shared" si="438"/>
        <v>72052</v>
      </c>
    </row>
    <row r="28051" spans="1:8" x14ac:dyDescent="0.25">
      <c r="A28051" s="3">
        <v>45615.177083333336</v>
      </c>
      <c r="B28051" s="2">
        <v>45615</v>
      </c>
      <c r="C28051" s="1">
        <v>0.17708333333333334</v>
      </c>
      <c r="D28051">
        <f xml:space="preserve"> SUM(E28051+F28051+ G28051)</f>
        <v>92595</v>
      </c>
      <c r="E28051">
        <v>35738</v>
      </c>
      <c r="F28051">
        <v>35673</v>
      </c>
      <c r="G28051">
        <v>21184</v>
      </c>
      <c r="H28051">
        <f t="shared" si="438"/>
        <v>71411</v>
      </c>
    </row>
    <row r="28052" spans="1:8" x14ac:dyDescent="0.25">
      <c r="A28052" s="3">
        <v>45615.1875</v>
      </c>
      <c r="B28052" s="2">
        <v>45615</v>
      </c>
      <c r="C28052" s="1">
        <v>0.1875</v>
      </c>
      <c r="D28052">
        <f xml:space="preserve"> SUM(E28052+F28052+ G28052)</f>
        <v>92817</v>
      </c>
      <c r="E28052">
        <v>35324</v>
      </c>
      <c r="F28052">
        <v>35305</v>
      </c>
      <c r="G28052">
        <v>22188</v>
      </c>
      <c r="H28052">
        <f t="shared" si="438"/>
        <v>70629</v>
      </c>
    </row>
    <row r="28053" spans="1:8" x14ac:dyDescent="0.25">
      <c r="A28053" s="3">
        <v>45615.197916666664</v>
      </c>
      <c r="B28053" s="2">
        <v>45615</v>
      </c>
      <c r="C28053" s="1">
        <v>0.19791666666666666</v>
      </c>
      <c r="D28053">
        <f xml:space="preserve"> SUM(E28053+F28053+ G28053)</f>
        <v>88492</v>
      </c>
      <c r="E28053">
        <v>34666</v>
      </c>
      <c r="F28053">
        <v>34872</v>
      </c>
      <c r="G28053">
        <v>18954</v>
      </c>
      <c r="H28053">
        <f t="shared" si="438"/>
        <v>69538</v>
      </c>
    </row>
    <row r="28054" spans="1:8" x14ac:dyDescent="0.25">
      <c r="A28054" s="3">
        <v>45615.208333333336</v>
      </c>
      <c r="B28054" s="2">
        <v>45615</v>
      </c>
      <c r="C28054" s="1">
        <v>0.20833333333333334</v>
      </c>
      <c r="D28054">
        <f xml:space="preserve"> SUM(E28054+F28054+ G28054)</f>
        <v>91355</v>
      </c>
      <c r="E28054">
        <v>35613</v>
      </c>
      <c r="F28054">
        <v>35664</v>
      </c>
      <c r="G28054">
        <v>20078</v>
      </c>
      <c r="H28054">
        <f t="shared" si="438"/>
        <v>71277</v>
      </c>
    </row>
    <row r="28055" spans="1:8" x14ac:dyDescent="0.25">
      <c r="A28055" s="3">
        <v>45615.21875</v>
      </c>
      <c r="B28055" s="2">
        <v>45615</v>
      </c>
      <c r="C28055" s="1">
        <v>0.21875</v>
      </c>
      <c r="D28055">
        <f xml:space="preserve"> SUM(E28055+F28055+ G28055)</f>
        <v>91199</v>
      </c>
      <c r="E28055">
        <v>35833</v>
      </c>
      <c r="F28055">
        <v>35562</v>
      </c>
      <c r="G28055">
        <v>19804</v>
      </c>
      <c r="H28055">
        <f t="shared" si="438"/>
        <v>71395</v>
      </c>
    </row>
    <row r="28056" spans="1:8" x14ac:dyDescent="0.25">
      <c r="A28056" s="3">
        <v>45615.229166666664</v>
      </c>
      <c r="B28056" s="2">
        <v>45615</v>
      </c>
      <c r="C28056" s="1">
        <v>0.22916666666666666</v>
      </c>
      <c r="D28056">
        <f xml:space="preserve"> SUM(E28056+F28056+ G28056)</f>
        <v>90109</v>
      </c>
      <c r="E28056">
        <v>36099</v>
      </c>
      <c r="F28056">
        <v>36305</v>
      </c>
      <c r="G28056">
        <v>17705</v>
      </c>
      <c r="H28056">
        <f t="shared" si="438"/>
        <v>72404</v>
      </c>
    </row>
    <row r="28057" spans="1:8" x14ac:dyDescent="0.25">
      <c r="A28057" s="3">
        <v>45615.239583333336</v>
      </c>
      <c r="B28057" s="2">
        <v>45615</v>
      </c>
      <c r="C28057" s="1">
        <v>0.23958333333333334</v>
      </c>
      <c r="D28057">
        <f xml:space="preserve"> SUM(E28057+F28057+ G28057)</f>
        <v>86949</v>
      </c>
      <c r="E28057">
        <v>33064</v>
      </c>
      <c r="F28057">
        <v>32995</v>
      </c>
      <c r="G28057">
        <v>20890</v>
      </c>
      <c r="H28057">
        <f t="shared" si="438"/>
        <v>66059</v>
      </c>
    </row>
    <row r="28058" spans="1:8" x14ac:dyDescent="0.25">
      <c r="A28058" s="3">
        <v>45615.25</v>
      </c>
      <c r="B28058" s="2">
        <v>45615</v>
      </c>
      <c r="C28058" s="1">
        <v>0.25</v>
      </c>
      <c r="D28058">
        <f xml:space="preserve"> SUM(E28058+F28058+ G28058)</f>
        <v>68930.3</v>
      </c>
      <c r="E28058">
        <v>25789</v>
      </c>
      <c r="F28058">
        <v>25746.1</v>
      </c>
      <c r="G28058">
        <v>17395.2</v>
      </c>
      <c r="H28058">
        <f t="shared" si="438"/>
        <v>51535.1</v>
      </c>
    </row>
    <row r="28059" spans="1:8" x14ac:dyDescent="0.25">
      <c r="A28059" s="3">
        <v>45615.260416666664</v>
      </c>
      <c r="B28059" s="2">
        <v>45615</v>
      </c>
      <c r="C28059" s="1">
        <v>0.26041666666666669</v>
      </c>
      <c r="D28059">
        <f xml:space="preserve"> SUM(E28059+F28059+ G28059)</f>
        <v>64988.100000000006</v>
      </c>
      <c r="E28059">
        <v>23905.9</v>
      </c>
      <c r="F28059">
        <v>23870.7</v>
      </c>
      <c r="G28059">
        <v>17211.5</v>
      </c>
      <c r="H28059">
        <f t="shared" si="438"/>
        <v>47776.600000000006</v>
      </c>
    </row>
    <row r="28060" spans="1:8" x14ac:dyDescent="0.25">
      <c r="A28060" s="3">
        <v>45615.270833333336</v>
      </c>
      <c r="B28060" s="2">
        <v>45615</v>
      </c>
      <c r="C28060" s="1">
        <v>0.27083333333333331</v>
      </c>
      <c r="D28060">
        <f xml:space="preserve"> SUM(E28060+F28060+ G28060)</f>
        <v>88641</v>
      </c>
      <c r="E28060">
        <v>33134</v>
      </c>
      <c r="F28060">
        <v>33428</v>
      </c>
      <c r="G28060">
        <v>22079</v>
      </c>
      <c r="H28060">
        <f t="shared" si="438"/>
        <v>66562</v>
      </c>
    </row>
    <row r="28061" spans="1:8" x14ac:dyDescent="0.25">
      <c r="A28061" s="3">
        <v>45615.28125</v>
      </c>
      <c r="B28061" s="2">
        <v>45615</v>
      </c>
      <c r="C28061" s="1">
        <v>0.28125</v>
      </c>
      <c r="D28061">
        <f xml:space="preserve"> SUM(E28061+F28061+ G28061)</f>
        <v>90155</v>
      </c>
      <c r="E28061">
        <v>33986</v>
      </c>
      <c r="F28061">
        <v>33830</v>
      </c>
      <c r="G28061">
        <v>22339</v>
      </c>
      <c r="H28061">
        <f t="shared" si="438"/>
        <v>67816</v>
      </c>
    </row>
    <row r="28062" spans="1:8" x14ac:dyDescent="0.25">
      <c r="A28062" s="3">
        <v>45615.291666666664</v>
      </c>
      <c r="B28062" s="2">
        <v>45615</v>
      </c>
      <c r="C28062" s="1">
        <v>0.29166666666666669</v>
      </c>
      <c r="D28062">
        <f xml:space="preserve"> SUM(E28062+F28062+ G28062)</f>
        <v>94050</v>
      </c>
      <c r="E28062">
        <v>35470</v>
      </c>
      <c r="F28062">
        <v>35441</v>
      </c>
      <c r="G28062">
        <v>23139</v>
      </c>
      <c r="H28062">
        <f t="shared" si="438"/>
        <v>70911</v>
      </c>
    </row>
    <row r="28063" spans="1:8" x14ac:dyDescent="0.25">
      <c r="A28063" s="3">
        <v>45615.302083333336</v>
      </c>
      <c r="B28063" s="2">
        <v>45615</v>
      </c>
      <c r="C28063" s="1">
        <v>0.30208333333333331</v>
      </c>
      <c r="D28063">
        <f xml:space="preserve"> SUM(E28063+F28063+ G28063)</f>
        <v>95806</v>
      </c>
      <c r="E28063">
        <v>36212</v>
      </c>
      <c r="F28063">
        <v>36093</v>
      </c>
      <c r="G28063">
        <v>23501</v>
      </c>
      <c r="H28063">
        <f t="shared" si="438"/>
        <v>72305</v>
      </c>
    </row>
    <row r="28064" spans="1:8" x14ac:dyDescent="0.25">
      <c r="A28064" s="3">
        <v>45615.3125</v>
      </c>
      <c r="B28064" s="2">
        <v>45615</v>
      </c>
      <c r="C28064" s="1">
        <v>0.3125</v>
      </c>
      <c r="D28064">
        <f xml:space="preserve"> SUM(E28064+F28064+ G28064)</f>
        <v>94510</v>
      </c>
      <c r="E28064">
        <v>35051</v>
      </c>
      <c r="F28064">
        <v>34907</v>
      </c>
      <c r="G28064">
        <v>24552</v>
      </c>
      <c r="H28064">
        <f t="shared" si="438"/>
        <v>69958</v>
      </c>
    </row>
    <row r="28065" spans="1:8" x14ac:dyDescent="0.25">
      <c r="A28065" s="3">
        <v>45615.322916666664</v>
      </c>
      <c r="B28065" s="2">
        <v>45615</v>
      </c>
      <c r="C28065" s="1">
        <v>0.32291666666666669</v>
      </c>
      <c r="D28065">
        <f xml:space="preserve"> SUM(E28065+F28065+ G28065)</f>
        <v>83250.899999999994</v>
      </c>
      <c r="E28065">
        <v>30791.599999999999</v>
      </c>
      <c r="F28065">
        <v>30701.3</v>
      </c>
      <c r="G28065">
        <v>21758</v>
      </c>
      <c r="H28065">
        <f t="shared" si="438"/>
        <v>61492.899999999994</v>
      </c>
    </row>
    <row r="28066" spans="1:8" x14ac:dyDescent="0.25">
      <c r="A28066" s="3">
        <v>45615.333333333336</v>
      </c>
      <c r="B28066" s="2">
        <v>45615</v>
      </c>
      <c r="C28066" s="1">
        <v>0.33333333333333331</v>
      </c>
      <c r="D28066">
        <f xml:space="preserve"> SUM(E28066+F28066+ G28066)</f>
        <v>89361</v>
      </c>
      <c r="E28066">
        <v>33606</v>
      </c>
      <c r="F28066">
        <v>33599</v>
      </c>
      <c r="G28066">
        <v>22156</v>
      </c>
      <c r="H28066">
        <f t="shared" si="438"/>
        <v>67205</v>
      </c>
    </row>
    <row r="28067" spans="1:8" x14ac:dyDescent="0.25">
      <c r="A28067" s="3">
        <v>45615.34375</v>
      </c>
      <c r="B28067" s="2">
        <v>45615</v>
      </c>
      <c r="C28067" s="1">
        <v>0.34375</v>
      </c>
      <c r="D28067">
        <f xml:space="preserve"> SUM(E28067+F28067+ G28067)</f>
        <v>74767.899999999994</v>
      </c>
      <c r="E28067">
        <v>27595.1</v>
      </c>
      <c r="F28067">
        <v>27492</v>
      </c>
      <c r="G28067">
        <v>19680.8</v>
      </c>
      <c r="H28067">
        <f t="shared" si="438"/>
        <v>55087.1</v>
      </c>
    </row>
    <row r="28068" spans="1:8" x14ac:dyDescent="0.25">
      <c r="A28068" s="3">
        <v>45615.354166666664</v>
      </c>
      <c r="B28068" s="2">
        <v>45615</v>
      </c>
      <c r="C28068" s="1">
        <v>0.35416666666666669</v>
      </c>
      <c r="D28068">
        <f xml:space="preserve"> SUM(E28068+F28068+ G28068)</f>
        <v>77955.899999999994</v>
      </c>
      <c r="E28068">
        <v>28366</v>
      </c>
      <c r="F28068">
        <v>28311.1</v>
      </c>
      <c r="G28068">
        <v>21278.799999999999</v>
      </c>
      <c r="H28068">
        <f t="shared" si="438"/>
        <v>56677.1</v>
      </c>
    </row>
    <row r="28069" spans="1:8" x14ac:dyDescent="0.25">
      <c r="A28069" s="3">
        <v>45615.364583333336</v>
      </c>
      <c r="B28069" s="2">
        <v>45615</v>
      </c>
      <c r="C28069" s="1">
        <v>0.36458333333333331</v>
      </c>
      <c r="D28069">
        <f xml:space="preserve"> SUM(E28069+F28069+ G28069)</f>
        <v>106424</v>
      </c>
      <c r="E28069">
        <v>39875</v>
      </c>
      <c r="F28069">
        <v>39805</v>
      </c>
      <c r="G28069">
        <v>26744</v>
      </c>
      <c r="H28069">
        <f t="shared" si="438"/>
        <v>79680</v>
      </c>
    </row>
    <row r="28070" spans="1:8" x14ac:dyDescent="0.25">
      <c r="A28070" s="3">
        <v>45615.375</v>
      </c>
      <c r="B28070" s="2">
        <v>45615</v>
      </c>
      <c r="C28070" s="1">
        <v>0.375</v>
      </c>
      <c r="D28070">
        <f xml:space="preserve"> SUM(E28070+F28070+ G28070)</f>
        <v>99454</v>
      </c>
      <c r="E28070">
        <v>37459</v>
      </c>
      <c r="F28070">
        <v>37359</v>
      </c>
      <c r="G28070">
        <v>24636</v>
      </c>
      <c r="H28070">
        <f t="shared" si="438"/>
        <v>74818</v>
      </c>
    </row>
    <row r="28071" spans="1:8" x14ac:dyDescent="0.25">
      <c r="A28071" s="3">
        <v>45615.385416666664</v>
      </c>
      <c r="B28071" s="2">
        <v>45615</v>
      </c>
      <c r="C28071" s="1">
        <v>0.38541666666666669</v>
      </c>
      <c r="D28071">
        <f xml:space="preserve"> SUM(E28071+F28071+ G28071)</f>
        <v>103327</v>
      </c>
      <c r="E28071">
        <v>38518</v>
      </c>
      <c r="F28071">
        <v>38409</v>
      </c>
      <c r="G28071">
        <v>26400</v>
      </c>
      <c r="H28071">
        <f t="shared" si="438"/>
        <v>76927</v>
      </c>
    </row>
    <row r="28072" spans="1:8" x14ac:dyDescent="0.25">
      <c r="A28072" s="3">
        <v>45615.395833333336</v>
      </c>
      <c r="B28072" s="2">
        <v>45615</v>
      </c>
      <c r="C28072" s="1">
        <v>0.39583333333333331</v>
      </c>
      <c r="D28072">
        <f xml:space="preserve"> SUM(E28072+F28072+ G28072)</f>
        <v>100324</v>
      </c>
      <c r="E28072">
        <v>37923</v>
      </c>
      <c r="F28072">
        <v>37847</v>
      </c>
      <c r="G28072">
        <v>24554</v>
      </c>
      <c r="H28072">
        <f t="shared" si="438"/>
        <v>75770</v>
      </c>
    </row>
    <row r="28073" spans="1:8" x14ac:dyDescent="0.25">
      <c r="A28073" s="3">
        <v>45615.40625</v>
      </c>
      <c r="B28073" s="2">
        <v>45615</v>
      </c>
      <c r="C28073" s="1">
        <v>0.40625</v>
      </c>
      <c r="D28073">
        <f xml:space="preserve"> SUM(E28073+F28073+ G28073)</f>
        <v>100044</v>
      </c>
      <c r="E28073">
        <v>36941</v>
      </c>
      <c r="F28073">
        <v>37384</v>
      </c>
      <c r="G28073">
        <v>25719</v>
      </c>
      <c r="H28073">
        <f t="shared" si="438"/>
        <v>74325</v>
      </c>
    </row>
    <row r="28074" spans="1:8" x14ac:dyDescent="0.25">
      <c r="A28074" s="3">
        <v>45615.416666666664</v>
      </c>
      <c r="B28074" s="2">
        <v>45615</v>
      </c>
      <c r="C28074" s="1">
        <v>0.41666666666666669</v>
      </c>
      <c r="D28074">
        <f xml:space="preserve"> SUM(E28074+F28074+ G28074)</f>
        <v>103755</v>
      </c>
      <c r="E28074">
        <v>39564</v>
      </c>
      <c r="F28074">
        <v>38771</v>
      </c>
      <c r="G28074">
        <v>25420</v>
      </c>
      <c r="H28074">
        <f t="shared" si="438"/>
        <v>78335</v>
      </c>
    </row>
    <row r="28075" spans="1:8" x14ac:dyDescent="0.25">
      <c r="A28075" s="3">
        <v>45615.427083333336</v>
      </c>
      <c r="B28075" s="2">
        <v>45615</v>
      </c>
      <c r="C28075" s="1">
        <v>0.42708333333333331</v>
      </c>
      <c r="D28075">
        <f xml:space="preserve"> SUM(E28075+F28075+ G28075)</f>
        <v>105121</v>
      </c>
      <c r="E28075">
        <v>39050</v>
      </c>
      <c r="F28075">
        <v>38849</v>
      </c>
      <c r="G28075">
        <v>27222</v>
      </c>
      <c r="H28075">
        <f t="shared" si="438"/>
        <v>77899</v>
      </c>
    </row>
    <row r="28076" spans="1:8" x14ac:dyDescent="0.25">
      <c r="A28076" s="3">
        <v>45615.4375</v>
      </c>
      <c r="B28076" s="2">
        <v>45615</v>
      </c>
      <c r="C28076" s="1">
        <v>0.4375</v>
      </c>
      <c r="D28076">
        <f xml:space="preserve"> SUM(E28076+F28076+ G28076)</f>
        <v>104935</v>
      </c>
      <c r="E28076">
        <v>39521</v>
      </c>
      <c r="F28076">
        <v>39553</v>
      </c>
      <c r="G28076">
        <v>25861</v>
      </c>
      <c r="H28076">
        <f t="shared" si="438"/>
        <v>79074</v>
      </c>
    </row>
    <row r="28077" spans="1:8" x14ac:dyDescent="0.25">
      <c r="A28077" s="3">
        <v>45615.447916666664</v>
      </c>
      <c r="B28077" s="2">
        <v>45615</v>
      </c>
      <c r="C28077" s="1">
        <v>0.44791666666666669</v>
      </c>
      <c r="D28077">
        <f xml:space="preserve"> SUM(E28077+F28077+ G28077)</f>
        <v>104251</v>
      </c>
      <c r="E28077">
        <v>39633</v>
      </c>
      <c r="F28077">
        <v>39067</v>
      </c>
      <c r="G28077">
        <v>25551</v>
      </c>
      <c r="H28077">
        <f t="shared" si="438"/>
        <v>78700</v>
      </c>
    </row>
    <row r="28078" spans="1:8" x14ac:dyDescent="0.25">
      <c r="A28078" s="3">
        <v>45615.458333333336</v>
      </c>
      <c r="B28078" s="2">
        <v>45615</v>
      </c>
      <c r="C28078" s="1">
        <v>0.45833333333333331</v>
      </c>
      <c r="D28078">
        <f xml:space="preserve"> SUM(E28078+F28078+ G28078)</f>
        <v>106959</v>
      </c>
      <c r="E28078">
        <v>40230</v>
      </c>
      <c r="F28078">
        <v>40101</v>
      </c>
      <c r="G28078">
        <v>26628</v>
      </c>
      <c r="H28078">
        <f t="shared" si="438"/>
        <v>80331</v>
      </c>
    </row>
    <row r="28079" spans="1:8" x14ac:dyDescent="0.25">
      <c r="A28079" s="3">
        <v>45615.46875</v>
      </c>
      <c r="B28079" s="2">
        <v>45615</v>
      </c>
      <c r="C28079" s="1">
        <v>0.46875</v>
      </c>
      <c r="D28079">
        <f xml:space="preserve"> SUM(E28079+F28079+ G28079)</f>
        <v>89083.6</v>
      </c>
      <c r="E28079">
        <v>32324.1</v>
      </c>
      <c r="F28079">
        <v>32235.1</v>
      </c>
      <c r="G28079">
        <v>24524.400000000001</v>
      </c>
      <c r="H28079">
        <f t="shared" si="438"/>
        <v>64559.199999999997</v>
      </c>
    </row>
    <row r="28080" spans="1:8" x14ac:dyDescent="0.25">
      <c r="A28080" s="3">
        <v>45615.479166666664</v>
      </c>
      <c r="B28080" s="2">
        <v>45615</v>
      </c>
      <c r="C28080" s="1">
        <v>0.47916666666666669</v>
      </c>
      <c r="D28080">
        <f xml:space="preserve"> SUM(E28080+F28080+ G28080)</f>
        <v>105652</v>
      </c>
      <c r="E28080">
        <v>37681</v>
      </c>
      <c r="F28080">
        <v>37615</v>
      </c>
      <c r="G28080">
        <v>30356</v>
      </c>
      <c r="H28080">
        <f t="shared" si="438"/>
        <v>75296</v>
      </c>
    </row>
    <row r="28081" spans="1:8" x14ac:dyDescent="0.25">
      <c r="A28081" s="3">
        <v>45615.489583333336</v>
      </c>
      <c r="B28081" s="2">
        <v>45615</v>
      </c>
      <c r="C28081" s="1">
        <v>0.48958333333333331</v>
      </c>
      <c r="D28081">
        <f xml:space="preserve"> SUM(E28081+F28081+ G28081)</f>
        <v>92457.7</v>
      </c>
      <c r="E28081">
        <v>33517.5</v>
      </c>
      <c r="F28081">
        <v>33443.699999999997</v>
      </c>
      <c r="G28081">
        <v>25496.5</v>
      </c>
      <c r="H28081">
        <f t="shared" si="438"/>
        <v>66961.2</v>
      </c>
    </row>
    <row r="28082" spans="1:8" x14ac:dyDescent="0.25">
      <c r="A28082" s="3">
        <v>45615.5</v>
      </c>
      <c r="B28082" s="2">
        <v>45615</v>
      </c>
      <c r="C28082" s="1">
        <v>0.5</v>
      </c>
      <c r="D28082">
        <f xml:space="preserve"> SUM(E28082+F28082+ G28082)</f>
        <v>88022</v>
      </c>
      <c r="E28082">
        <v>32268</v>
      </c>
      <c r="F28082">
        <v>32162.6</v>
      </c>
      <c r="G28082">
        <v>23591.4</v>
      </c>
      <c r="H28082">
        <f t="shared" si="438"/>
        <v>64430.6</v>
      </c>
    </row>
    <row r="28083" spans="1:8" x14ac:dyDescent="0.25">
      <c r="A28083" s="3">
        <v>45615.510416666664</v>
      </c>
      <c r="B28083" s="2">
        <v>45615</v>
      </c>
      <c r="C28083" s="1">
        <v>0.51041666666666663</v>
      </c>
      <c r="D28083">
        <f xml:space="preserve"> SUM(E28083+F28083+ G28083)</f>
        <v>82692</v>
      </c>
      <c r="E28083">
        <v>30604.9</v>
      </c>
      <c r="F28083">
        <v>30521.3</v>
      </c>
      <c r="G28083">
        <v>21565.8</v>
      </c>
      <c r="H28083">
        <f t="shared" si="438"/>
        <v>61126.2</v>
      </c>
    </row>
    <row r="28084" spans="1:8" x14ac:dyDescent="0.25">
      <c r="A28084" s="3">
        <v>45615.520833333336</v>
      </c>
      <c r="B28084" s="2">
        <v>45615</v>
      </c>
      <c r="C28084" s="1">
        <v>0.52083333333333337</v>
      </c>
      <c r="D28084">
        <f xml:space="preserve"> SUM(E28084+F28084+ G28084)</f>
        <v>89741.3</v>
      </c>
      <c r="E28084">
        <v>31352.400000000001</v>
      </c>
      <c r="F28084">
        <v>31229.9</v>
      </c>
      <c r="G28084">
        <v>27159</v>
      </c>
      <c r="H28084">
        <f t="shared" si="438"/>
        <v>62582.3</v>
      </c>
    </row>
    <row r="28085" spans="1:8" x14ac:dyDescent="0.25">
      <c r="A28085" s="3">
        <v>45615.53125</v>
      </c>
      <c r="B28085" s="2">
        <v>45615</v>
      </c>
      <c r="C28085" s="1">
        <v>0.53125</v>
      </c>
      <c r="D28085">
        <f xml:space="preserve"> SUM(E28085+F28085+ G28085)</f>
        <v>89971.6</v>
      </c>
      <c r="E28085">
        <v>33103</v>
      </c>
      <c r="F28085">
        <v>32979.5</v>
      </c>
      <c r="G28085">
        <v>23889.1</v>
      </c>
      <c r="H28085">
        <f t="shared" si="438"/>
        <v>66082.5</v>
      </c>
    </row>
    <row r="28086" spans="1:8" x14ac:dyDescent="0.25">
      <c r="A28086" s="3">
        <v>45615.541666666664</v>
      </c>
      <c r="B28086" s="2">
        <v>45615</v>
      </c>
      <c r="C28086" s="1">
        <v>0.54166666666666663</v>
      </c>
      <c r="D28086">
        <f xml:space="preserve"> SUM(E28086+F28086+ G28086)</f>
        <v>85450.200000000012</v>
      </c>
      <c r="E28086">
        <v>31131</v>
      </c>
      <c r="F28086">
        <v>31011.3</v>
      </c>
      <c r="G28086">
        <v>23307.9</v>
      </c>
      <c r="H28086">
        <f t="shared" si="438"/>
        <v>62142.3</v>
      </c>
    </row>
    <row r="28087" spans="1:8" x14ac:dyDescent="0.25">
      <c r="A28087" s="3">
        <v>45615.552083333336</v>
      </c>
      <c r="B28087" s="2">
        <v>45615</v>
      </c>
      <c r="C28087" s="1">
        <v>0.55208333333333337</v>
      </c>
      <c r="D28087">
        <f xml:space="preserve"> SUM(E28087+F28087+ G28087)</f>
        <v>96583</v>
      </c>
      <c r="E28087">
        <v>35415</v>
      </c>
      <c r="F28087">
        <v>35311</v>
      </c>
      <c r="G28087">
        <v>25857</v>
      </c>
      <c r="H28087">
        <f t="shared" si="438"/>
        <v>70726</v>
      </c>
    </row>
    <row r="28088" spans="1:8" x14ac:dyDescent="0.25">
      <c r="A28088" s="3">
        <v>45615.5625</v>
      </c>
      <c r="B28088" s="2">
        <v>45615</v>
      </c>
      <c r="C28088" s="1">
        <v>0.5625</v>
      </c>
      <c r="D28088">
        <f xml:space="preserve"> SUM(E28088+F28088+ G28088)</f>
        <v>95143</v>
      </c>
      <c r="E28088">
        <v>35613</v>
      </c>
      <c r="F28088">
        <v>35519</v>
      </c>
      <c r="G28088">
        <v>24011</v>
      </c>
      <c r="H28088">
        <f t="shared" si="438"/>
        <v>71132</v>
      </c>
    </row>
    <row r="28089" spans="1:8" x14ac:dyDescent="0.25">
      <c r="A28089" s="3">
        <v>45615.572916666664</v>
      </c>
      <c r="B28089" s="2">
        <v>45615</v>
      </c>
      <c r="C28089" s="1">
        <v>0.57291666666666663</v>
      </c>
      <c r="D28089">
        <f xml:space="preserve"> SUM(E28089+F28089+ G28089)</f>
        <v>99266</v>
      </c>
      <c r="E28089">
        <v>37507</v>
      </c>
      <c r="F28089">
        <v>37414</v>
      </c>
      <c r="G28089">
        <v>24345</v>
      </c>
      <c r="H28089">
        <f t="shared" si="438"/>
        <v>74921</v>
      </c>
    </row>
    <row r="28090" spans="1:8" x14ac:dyDescent="0.25">
      <c r="A28090" s="3">
        <v>45615.583333333336</v>
      </c>
      <c r="B28090" s="2">
        <v>45615</v>
      </c>
      <c r="C28090" s="1">
        <v>0.58333333333333337</v>
      </c>
      <c r="D28090">
        <f xml:space="preserve"> SUM(E28090+F28090+ G28090)</f>
        <v>89443</v>
      </c>
      <c r="E28090">
        <v>32778</v>
      </c>
      <c r="F28090">
        <v>32783</v>
      </c>
      <c r="G28090">
        <v>23882</v>
      </c>
      <c r="H28090">
        <f t="shared" si="438"/>
        <v>65561</v>
      </c>
    </row>
    <row r="28091" spans="1:8" x14ac:dyDescent="0.25">
      <c r="A28091" s="3">
        <v>45615.59375</v>
      </c>
      <c r="B28091" s="2">
        <v>45615</v>
      </c>
      <c r="C28091" s="1">
        <v>0.59375</v>
      </c>
      <c r="D28091">
        <f xml:space="preserve"> SUM(E28091+F28091+ G28091)</f>
        <v>96290</v>
      </c>
      <c r="E28091">
        <v>35137</v>
      </c>
      <c r="F28091">
        <v>35139</v>
      </c>
      <c r="G28091">
        <v>26014</v>
      </c>
      <c r="H28091">
        <f t="shared" si="438"/>
        <v>70276</v>
      </c>
    </row>
    <row r="28092" spans="1:8" x14ac:dyDescent="0.25">
      <c r="A28092" s="3">
        <v>45615.604166666664</v>
      </c>
      <c r="B28092" s="2">
        <v>45615</v>
      </c>
      <c r="C28092" s="1">
        <v>0.60416666666666663</v>
      </c>
      <c r="D28092">
        <f xml:space="preserve"> SUM(E28092+F28092+ G28092)</f>
        <v>101457</v>
      </c>
      <c r="E28092">
        <v>36858</v>
      </c>
      <c r="F28092">
        <v>36865</v>
      </c>
      <c r="G28092">
        <v>27734</v>
      </c>
      <c r="H28092">
        <f t="shared" si="438"/>
        <v>73723</v>
      </c>
    </row>
    <row r="28093" spans="1:8" x14ac:dyDescent="0.25">
      <c r="A28093" s="3">
        <v>45615.614583333336</v>
      </c>
      <c r="B28093" s="2">
        <v>45615</v>
      </c>
      <c r="C28093" s="1">
        <v>0.61458333333333337</v>
      </c>
      <c r="D28093">
        <f xml:space="preserve"> SUM(E28093+F28093+ G28093)</f>
        <v>100759</v>
      </c>
      <c r="E28093">
        <v>37511</v>
      </c>
      <c r="F28093">
        <v>37420</v>
      </c>
      <c r="G28093">
        <v>25828</v>
      </c>
      <c r="H28093">
        <f t="shared" si="438"/>
        <v>74931</v>
      </c>
    </row>
    <row r="28094" spans="1:8" x14ac:dyDescent="0.25">
      <c r="A28094" s="3">
        <v>45615.625</v>
      </c>
      <c r="B28094" s="2">
        <v>45615</v>
      </c>
      <c r="C28094" s="1">
        <v>0.625</v>
      </c>
      <c r="D28094">
        <f xml:space="preserve"> SUM(E28094+F28094+ G28094)</f>
        <v>99089</v>
      </c>
      <c r="E28094">
        <v>35874</v>
      </c>
      <c r="F28094">
        <v>35756</v>
      </c>
      <c r="G28094">
        <v>27459</v>
      </c>
      <c r="H28094">
        <f t="shared" si="438"/>
        <v>71630</v>
      </c>
    </row>
    <row r="28095" spans="1:8" x14ac:dyDescent="0.25">
      <c r="A28095" s="3">
        <v>45615.635416666664</v>
      </c>
      <c r="B28095" s="2">
        <v>45615</v>
      </c>
      <c r="C28095" s="1">
        <v>0.63541666666666663</v>
      </c>
      <c r="D28095">
        <f xml:space="preserve"> SUM(E28095+F28095+ G28095)</f>
        <v>101189</v>
      </c>
      <c r="E28095">
        <v>37183</v>
      </c>
      <c r="F28095">
        <v>37074</v>
      </c>
      <c r="G28095">
        <v>26932</v>
      </c>
      <c r="H28095">
        <f t="shared" si="438"/>
        <v>74257</v>
      </c>
    </row>
    <row r="28096" spans="1:8" x14ac:dyDescent="0.25">
      <c r="A28096" s="3">
        <v>45615.645833333336</v>
      </c>
      <c r="B28096" s="2">
        <v>45615</v>
      </c>
      <c r="C28096" s="1">
        <v>0.64583333333333337</v>
      </c>
      <c r="D28096">
        <f xml:space="preserve"> SUM(E28096+F28096+ G28096)</f>
        <v>105257</v>
      </c>
      <c r="E28096">
        <v>39085</v>
      </c>
      <c r="F28096">
        <v>39000</v>
      </c>
      <c r="G28096">
        <v>27172</v>
      </c>
      <c r="H28096">
        <f t="shared" si="438"/>
        <v>78085</v>
      </c>
    </row>
    <row r="28097" spans="1:8" x14ac:dyDescent="0.25">
      <c r="A28097" s="3">
        <v>45615.65625</v>
      </c>
      <c r="B28097" s="2">
        <v>45615</v>
      </c>
      <c r="C28097" s="1">
        <v>0.65625</v>
      </c>
      <c r="D28097">
        <f xml:space="preserve"> SUM(E28097+F28097+ G28097)</f>
        <v>102372</v>
      </c>
      <c r="E28097">
        <v>37158</v>
      </c>
      <c r="F28097">
        <v>36955</v>
      </c>
      <c r="G28097">
        <v>28259</v>
      </c>
      <c r="H28097">
        <f t="shared" si="438"/>
        <v>74113</v>
      </c>
    </row>
    <row r="28098" spans="1:8" x14ac:dyDescent="0.25">
      <c r="A28098" s="3">
        <v>45615.666666666664</v>
      </c>
      <c r="B28098" s="2">
        <v>45615</v>
      </c>
      <c r="C28098" s="1">
        <v>0.66666666666666663</v>
      </c>
      <c r="D28098">
        <f xml:space="preserve"> SUM(E28098+F28098+ G28098)</f>
        <v>103428</v>
      </c>
      <c r="E28098">
        <v>36815</v>
      </c>
      <c r="F28098">
        <v>36740</v>
      </c>
      <c r="G28098">
        <v>29873</v>
      </c>
      <c r="H28098">
        <f t="shared" si="438"/>
        <v>73555</v>
      </c>
    </row>
    <row r="28099" spans="1:8" x14ac:dyDescent="0.25">
      <c r="A28099" s="3">
        <v>45615.677083333336</v>
      </c>
      <c r="B28099" s="2">
        <v>45615</v>
      </c>
      <c r="C28099" s="1">
        <v>0.67708333333333337</v>
      </c>
      <c r="D28099">
        <f xml:space="preserve"> SUM(E28099+F28099+ G28099)</f>
        <v>102275</v>
      </c>
      <c r="E28099">
        <v>36244</v>
      </c>
      <c r="F28099">
        <v>36131</v>
      </c>
      <c r="G28099">
        <v>29900</v>
      </c>
      <c r="H28099">
        <f t="shared" ref="H28099:H28162" si="439">SUM(E28099+F28099)</f>
        <v>72375</v>
      </c>
    </row>
    <row r="28100" spans="1:8" x14ac:dyDescent="0.25">
      <c r="A28100" s="3">
        <v>45615.6875</v>
      </c>
      <c r="B28100" s="2">
        <v>45615</v>
      </c>
      <c r="C28100" s="1">
        <v>0.6875</v>
      </c>
      <c r="D28100">
        <f xml:space="preserve"> SUM(E28100+F28100+ G28100)</f>
        <v>111609</v>
      </c>
      <c r="E28100">
        <v>41052</v>
      </c>
      <c r="F28100">
        <v>40887</v>
      </c>
      <c r="G28100">
        <v>29670</v>
      </c>
      <c r="H28100">
        <f t="shared" si="439"/>
        <v>81939</v>
      </c>
    </row>
    <row r="28101" spans="1:8" x14ac:dyDescent="0.25">
      <c r="A28101" s="3">
        <v>45615.697916666664</v>
      </c>
      <c r="B28101" s="2">
        <v>45615</v>
      </c>
      <c r="C28101" s="1">
        <v>0.69791666666666663</v>
      </c>
      <c r="D28101">
        <f xml:space="preserve"> SUM(E28101+F28101+ G28101)</f>
        <v>103620</v>
      </c>
      <c r="E28101">
        <v>37532</v>
      </c>
      <c r="F28101">
        <v>37450</v>
      </c>
      <c r="G28101">
        <v>28638</v>
      </c>
      <c r="H28101">
        <f t="shared" si="439"/>
        <v>74982</v>
      </c>
    </row>
    <row r="28102" spans="1:8" x14ac:dyDescent="0.25">
      <c r="A28102" s="3">
        <v>45615.708333333336</v>
      </c>
      <c r="B28102" s="2">
        <v>45615</v>
      </c>
      <c r="C28102" s="1">
        <v>0.70833333333333337</v>
      </c>
      <c r="D28102">
        <f xml:space="preserve"> SUM(E28102+F28102+ G28102)</f>
        <v>98986</v>
      </c>
      <c r="E28102">
        <v>36654</v>
      </c>
      <c r="F28102">
        <v>36483</v>
      </c>
      <c r="G28102">
        <v>25849</v>
      </c>
      <c r="H28102">
        <f t="shared" si="439"/>
        <v>73137</v>
      </c>
    </row>
    <row r="28103" spans="1:8" x14ac:dyDescent="0.25">
      <c r="A28103" s="3">
        <v>45615.71875</v>
      </c>
      <c r="B28103" s="2">
        <v>45615</v>
      </c>
      <c r="C28103" s="1">
        <v>0.71875</v>
      </c>
      <c r="D28103">
        <f xml:space="preserve"> SUM(E28103+F28103+ G28103)</f>
        <v>98680</v>
      </c>
      <c r="E28103">
        <v>35664</v>
      </c>
      <c r="F28103">
        <v>35526</v>
      </c>
      <c r="G28103">
        <v>27490</v>
      </c>
      <c r="H28103">
        <f t="shared" si="439"/>
        <v>71190</v>
      </c>
    </row>
    <row r="28104" spans="1:8" x14ac:dyDescent="0.25">
      <c r="A28104" s="3">
        <v>45615.729166666664</v>
      </c>
      <c r="B28104" s="2">
        <v>45615</v>
      </c>
      <c r="C28104" s="1">
        <v>0.72916666666666663</v>
      </c>
      <c r="D28104">
        <f xml:space="preserve"> SUM(E28104+F28104+ G28104)</f>
        <v>111295</v>
      </c>
      <c r="E28104">
        <v>40044</v>
      </c>
      <c r="F28104">
        <v>39990</v>
      </c>
      <c r="G28104">
        <v>31261</v>
      </c>
      <c r="H28104">
        <f t="shared" si="439"/>
        <v>80034</v>
      </c>
    </row>
    <row r="28105" spans="1:8" x14ac:dyDescent="0.25">
      <c r="A28105" s="3">
        <v>45615.739583333336</v>
      </c>
      <c r="B28105" s="2">
        <v>45615</v>
      </c>
      <c r="C28105" s="1">
        <v>0.73958333333333337</v>
      </c>
      <c r="D28105">
        <f xml:space="preserve"> SUM(E28105+F28105+ G28105)</f>
        <v>106082</v>
      </c>
      <c r="E28105">
        <v>38760</v>
      </c>
      <c r="F28105">
        <v>38518</v>
      </c>
      <c r="G28105">
        <v>28804</v>
      </c>
      <c r="H28105">
        <f t="shared" si="439"/>
        <v>77278</v>
      </c>
    </row>
    <row r="28106" spans="1:8" x14ac:dyDescent="0.25">
      <c r="A28106" s="3">
        <v>45615.75</v>
      </c>
      <c r="B28106" s="2">
        <v>45615</v>
      </c>
      <c r="C28106" s="1">
        <v>0.75</v>
      </c>
      <c r="D28106">
        <f xml:space="preserve"> SUM(E28106+F28106+ G28106)</f>
        <v>88053</v>
      </c>
      <c r="E28106">
        <v>31773</v>
      </c>
      <c r="F28106">
        <v>31696</v>
      </c>
      <c r="G28106">
        <v>24584</v>
      </c>
      <c r="H28106">
        <f t="shared" si="439"/>
        <v>63469</v>
      </c>
    </row>
    <row r="28107" spans="1:8" x14ac:dyDescent="0.25">
      <c r="A28107" s="3">
        <v>45615.760416666664</v>
      </c>
      <c r="B28107" s="2">
        <v>45615</v>
      </c>
      <c r="C28107" s="1">
        <v>0.76041666666666663</v>
      </c>
      <c r="D28107">
        <f xml:space="preserve"> SUM(E28107+F28107+ G28107)</f>
        <v>94133</v>
      </c>
      <c r="E28107">
        <v>33901</v>
      </c>
      <c r="F28107">
        <v>33557</v>
      </c>
      <c r="G28107">
        <v>26675</v>
      </c>
      <c r="H28107">
        <f t="shared" si="439"/>
        <v>67458</v>
      </c>
    </row>
    <row r="28108" spans="1:8" x14ac:dyDescent="0.25">
      <c r="A28108" s="3">
        <v>45615.770833333336</v>
      </c>
      <c r="B28108" s="2">
        <v>45615</v>
      </c>
      <c r="C28108" s="1">
        <v>0.77083333333333337</v>
      </c>
      <c r="D28108">
        <f xml:space="preserve"> SUM(E28108+F28108+ G28108)</f>
        <v>103946</v>
      </c>
      <c r="E28108">
        <v>38537</v>
      </c>
      <c r="F28108">
        <v>38080</v>
      </c>
      <c r="G28108">
        <v>27329</v>
      </c>
      <c r="H28108">
        <f t="shared" si="439"/>
        <v>76617</v>
      </c>
    </row>
    <row r="28109" spans="1:8" x14ac:dyDescent="0.25">
      <c r="A28109" s="3">
        <v>45615.78125</v>
      </c>
      <c r="B28109" s="2">
        <v>45615</v>
      </c>
      <c r="C28109" s="1">
        <v>0.78125</v>
      </c>
      <c r="D28109">
        <f xml:space="preserve"> SUM(E28109+F28109+ G28109)</f>
        <v>99451</v>
      </c>
      <c r="E28109">
        <v>37788</v>
      </c>
      <c r="F28109">
        <v>37738</v>
      </c>
      <c r="G28109">
        <v>23925</v>
      </c>
      <c r="H28109">
        <f t="shared" si="439"/>
        <v>75526</v>
      </c>
    </row>
    <row r="28110" spans="1:8" x14ac:dyDescent="0.25">
      <c r="A28110" s="3">
        <v>45615.791666666664</v>
      </c>
      <c r="B28110" s="2">
        <v>45615</v>
      </c>
      <c r="C28110" s="1">
        <v>0.79166666666666663</v>
      </c>
      <c r="D28110">
        <f xml:space="preserve"> SUM(E28110+F28110+ G28110)</f>
        <v>99996</v>
      </c>
      <c r="E28110">
        <v>38504</v>
      </c>
      <c r="F28110">
        <v>38842</v>
      </c>
      <c r="G28110">
        <v>22650</v>
      </c>
      <c r="H28110">
        <f t="shared" si="439"/>
        <v>77346</v>
      </c>
    </row>
    <row r="28111" spans="1:8" x14ac:dyDescent="0.25">
      <c r="A28111" s="3">
        <v>45615.802083333336</v>
      </c>
      <c r="B28111" s="2">
        <v>45615</v>
      </c>
      <c r="C28111" s="1">
        <v>0.80208333333333337</v>
      </c>
      <c r="D28111">
        <f xml:space="preserve"> SUM(E28111+F28111+ G28111)</f>
        <v>97809</v>
      </c>
      <c r="E28111">
        <v>36718</v>
      </c>
      <c r="F28111">
        <v>36335</v>
      </c>
      <c r="G28111">
        <v>24756</v>
      </c>
      <c r="H28111">
        <f t="shared" si="439"/>
        <v>73053</v>
      </c>
    </row>
    <row r="28112" spans="1:8" x14ac:dyDescent="0.25">
      <c r="A28112" s="3">
        <v>45615.8125</v>
      </c>
      <c r="B28112" s="2">
        <v>45615</v>
      </c>
      <c r="C28112" s="1">
        <v>0.8125</v>
      </c>
      <c r="D28112">
        <f xml:space="preserve"> SUM(E28112+F28112+ G28112)</f>
        <v>101236</v>
      </c>
      <c r="E28112">
        <v>37908</v>
      </c>
      <c r="F28112">
        <v>37907</v>
      </c>
      <c r="G28112">
        <v>25421</v>
      </c>
      <c r="H28112">
        <f t="shared" si="439"/>
        <v>75815</v>
      </c>
    </row>
    <row r="28113" spans="1:8" x14ac:dyDescent="0.25">
      <c r="A28113" s="3">
        <v>45615.822916666664</v>
      </c>
      <c r="B28113" s="2">
        <v>45615</v>
      </c>
      <c r="C28113" s="1">
        <v>0.82291666666666663</v>
      </c>
      <c r="D28113">
        <f xml:space="preserve"> SUM(E28113+F28113+ G28113)</f>
        <v>94296</v>
      </c>
      <c r="E28113">
        <v>35624</v>
      </c>
      <c r="F28113">
        <v>35430</v>
      </c>
      <c r="G28113">
        <v>23242</v>
      </c>
      <c r="H28113">
        <f t="shared" si="439"/>
        <v>71054</v>
      </c>
    </row>
    <row r="28114" spans="1:8" x14ac:dyDescent="0.25">
      <c r="A28114" s="3">
        <v>45615.833333333336</v>
      </c>
      <c r="B28114" s="2">
        <v>45615</v>
      </c>
      <c r="C28114" s="1">
        <v>0.83333333333333337</v>
      </c>
      <c r="D28114">
        <f xml:space="preserve"> SUM(E28114+F28114+ G28114)</f>
        <v>96563</v>
      </c>
      <c r="E28114">
        <v>36885</v>
      </c>
      <c r="F28114">
        <v>36771</v>
      </c>
      <c r="G28114">
        <v>22907</v>
      </c>
      <c r="H28114">
        <f t="shared" si="439"/>
        <v>73656</v>
      </c>
    </row>
    <row r="28115" spans="1:8" x14ac:dyDescent="0.25">
      <c r="A28115" s="3">
        <v>45615.84375</v>
      </c>
      <c r="B28115" s="2">
        <v>45615</v>
      </c>
      <c r="C28115" s="1">
        <v>0.84375</v>
      </c>
      <c r="D28115">
        <f xml:space="preserve"> SUM(E28115+F28115+ G28115)</f>
        <v>91235</v>
      </c>
      <c r="E28115">
        <v>34692</v>
      </c>
      <c r="F28115">
        <v>34534</v>
      </c>
      <c r="G28115">
        <v>22009</v>
      </c>
      <c r="H28115">
        <f t="shared" si="439"/>
        <v>69226</v>
      </c>
    </row>
    <row r="28116" spans="1:8" x14ac:dyDescent="0.25">
      <c r="A28116" s="3">
        <v>45615.854166666664</v>
      </c>
      <c r="B28116" s="2">
        <v>45615</v>
      </c>
      <c r="C28116" s="1">
        <v>0.85416666666666663</v>
      </c>
      <c r="D28116">
        <f xml:space="preserve"> SUM(E28116+F28116+ G28116)</f>
        <v>94509</v>
      </c>
      <c r="E28116">
        <v>35764</v>
      </c>
      <c r="F28116">
        <v>35644</v>
      </c>
      <c r="G28116">
        <v>23101</v>
      </c>
      <c r="H28116">
        <f t="shared" si="439"/>
        <v>71408</v>
      </c>
    </row>
    <row r="28117" spans="1:8" x14ac:dyDescent="0.25">
      <c r="A28117" s="3">
        <v>45615.864583333336</v>
      </c>
      <c r="B28117" s="2">
        <v>45615</v>
      </c>
      <c r="C28117" s="1">
        <v>0.86458333333333337</v>
      </c>
      <c r="D28117">
        <f xml:space="preserve"> SUM(E28117+F28117+ G28117)</f>
        <v>99186</v>
      </c>
      <c r="E28117">
        <v>36371</v>
      </c>
      <c r="F28117">
        <v>36245</v>
      </c>
      <c r="G28117">
        <v>26570</v>
      </c>
      <c r="H28117">
        <f t="shared" si="439"/>
        <v>72616</v>
      </c>
    </row>
    <row r="28118" spans="1:8" x14ac:dyDescent="0.25">
      <c r="A28118" s="3">
        <v>45615.875</v>
      </c>
      <c r="B28118" s="2">
        <v>45615</v>
      </c>
      <c r="C28118" s="1">
        <v>0.875</v>
      </c>
      <c r="D28118">
        <f xml:space="preserve"> SUM(E28118+F28118+ G28118)</f>
        <v>95337</v>
      </c>
      <c r="E28118">
        <v>36501</v>
      </c>
      <c r="F28118">
        <v>35480</v>
      </c>
      <c r="G28118">
        <v>23356</v>
      </c>
      <c r="H28118">
        <f t="shared" si="439"/>
        <v>71981</v>
      </c>
    </row>
    <row r="28119" spans="1:8" x14ac:dyDescent="0.25">
      <c r="A28119" s="3">
        <v>45615.885416666664</v>
      </c>
      <c r="B28119" s="2">
        <v>45615</v>
      </c>
      <c r="C28119" s="1">
        <v>0.88541666666666663</v>
      </c>
      <c r="D28119">
        <f xml:space="preserve"> SUM(E28119+F28119+ G28119)</f>
        <v>83594</v>
      </c>
      <c r="E28119">
        <v>31187</v>
      </c>
      <c r="F28119">
        <v>31105</v>
      </c>
      <c r="G28119">
        <v>21302</v>
      </c>
      <c r="H28119">
        <f t="shared" si="439"/>
        <v>62292</v>
      </c>
    </row>
    <row r="28120" spans="1:8" x14ac:dyDescent="0.25">
      <c r="A28120" s="3">
        <v>45615.895833333336</v>
      </c>
      <c r="B28120" s="2">
        <v>45615</v>
      </c>
      <c r="C28120" s="1">
        <v>0.89583333333333337</v>
      </c>
      <c r="D28120">
        <f xml:space="preserve"> SUM(E28120+F28120+ G28120)</f>
        <v>93275</v>
      </c>
      <c r="E28120">
        <v>35524</v>
      </c>
      <c r="F28120">
        <v>35413</v>
      </c>
      <c r="G28120">
        <v>22338</v>
      </c>
      <c r="H28120">
        <f t="shared" si="439"/>
        <v>70937</v>
      </c>
    </row>
    <row r="28121" spans="1:8" x14ac:dyDescent="0.25">
      <c r="A28121" s="3">
        <v>45615.90625</v>
      </c>
      <c r="B28121" s="2">
        <v>45615</v>
      </c>
      <c r="C28121" s="1">
        <v>0.90625</v>
      </c>
      <c r="D28121">
        <f xml:space="preserve"> SUM(E28121+F28121+ G28121)</f>
        <v>87332</v>
      </c>
      <c r="E28121">
        <v>33601</v>
      </c>
      <c r="F28121">
        <v>33503</v>
      </c>
      <c r="G28121">
        <v>20228</v>
      </c>
      <c r="H28121">
        <f t="shared" si="439"/>
        <v>67104</v>
      </c>
    </row>
    <row r="28122" spans="1:8" x14ac:dyDescent="0.25">
      <c r="A28122" s="3">
        <v>45615.916666666664</v>
      </c>
      <c r="B28122" s="2">
        <v>45615</v>
      </c>
      <c r="C28122" s="1">
        <v>0.91666666666666663</v>
      </c>
      <c r="D28122">
        <f xml:space="preserve"> SUM(E28122+F28122+ G28122)</f>
        <v>85932</v>
      </c>
      <c r="E28122">
        <v>34167</v>
      </c>
      <c r="F28122">
        <v>33945</v>
      </c>
      <c r="G28122">
        <v>17820</v>
      </c>
      <c r="H28122">
        <f t="shared" si="439"/>
        <v>68112</v>
      </c>
    </row>
    <row r="28123" spans="1:8" x14ac:dyDescent="0.25">
      <c r="A28123" s="3">
        <v>45615.927083333336</v>
      </c>
      <c r="B28123" s="2">
        <v>45615</v>
      </c>
      <c r="C28123" s="1">
        <v>0.92708333333333337</v>
      </c>
      <c r="D28123">
        <f xml:space="preserve"> SUM(E28123+F28123+ G28123)</f>
        <v>82372</v>
      </c>
      <c r="E28123">
        <v>32008</v>
      </c>
      <c r="F28123">
        <v>31891</v>
      </c>
      <c r="G28123">
        <v>18473</v>
      </c>
      <c r="H28123">
        <f t="shared" si="439"/>
        <v>63899</v>
      </c>
    </row>
    <row r="28124" spans="1:8" x14ac:dyDescent="0.25">
      <c r="A28124" s="3">
        <v>45615.9375</v>
      </c>
      <c r="B28124" s="2">
        <v>45615</v>
      </c>
      <c r="C28124" s="1">
        <v>0.9375</v>
      </c>
      <c r="D28124">
        <f xml:space="preserve"> SUM(E28124+F28124+ G28124)</f>
        <v>92283</v>
      </c>
      <c r="E28124">
        <v>35821</v>
      </c>
      <c r="F28124">
        <v>35743</v>
      </c>
      <c r="G28124">
        <v>20719</v>
      </c>
      <c r="H28124">
        <f t="shared" si="439"/>
        <v>71564</v>
      </c>
    </row>
    <row r="28125" spans="1:8" x14ac:dyDescent="0.25">
      <c r="A28125" s="3">
        <v>45615.947916666664</v>
      </c>
      <c r="B28125" s="2">
        <v>45615</v>
      </c>
      <c r="C28125" s="1">
        <v>0.94791666666666663</v>
      </c>
      <c r="D28125">
        <f xml:space="preserve"> SUM(E28125+F28125+ G28125)</f>
        <v>94837</v>
      </c>
      <c r="E28125">
        <v>36653</v>
      </c>
      <c r="F28125">
        <v>36502</v>
      </c>
      <c r="G28125">
        <v>21682</v>
      </c>
      <c r="H28125">
        <f t="shared" si="439"/>
        <v>73155</v>
      </c>
    </row>
    <row r="28126" spans="1:8" x14ac:dyDescent="0.25">
      <c r="A28126" s="3">
        <v>45615.958333333336</v>
      </c>
      <c r="B28126" s="2">
        <v>45615</v>
      </c>
      <c r="C28126" s="1">
        <v>0.95833333333333337</v>
      </c>
      <c r="D28126">
        <f xml:space="preserve"> SUM(E28126+F28126+ G28126)</f>
        <v>91226</v>
      </c>
      <c r="E28126">
        <v>34255</v>
      </c>
      <c r="F28126">
        <v>34062</v>
      </c>
      <c r="G28126">
        <v>22909</v>
      </c>
      <c r="H28126">
        <f t="shared" si="439"/>
        <v>68317</v>
      </c>
    </row>
    <row r="28127" spans="1:8" x14ac:dyDescent="0.25">
      <c r="A28127" s="3">
        <v>45615.96875</v>
      </c>
      <c r="B28127" s="2">
        <v>45615</v>
      </c>
      <c r="C28127" s="1">
        <v>0.96875</v>
      </c>
      <c r="D28127">
        <f xml:space="preserve"> SUM(E28127+F28127+ G28127)</f>
        <v>98625</v>
      </c>
      <c r="E28127">
        <v>36698</v>
      </c>
      <c r="F28127">
        <v>36641</v>
      </c>
      <c r="G28127">
        <v>25286</v>
      </c>
      <c r="H28127">
        <f t="shared" si="439"/>
        <v>73339</v>
      </c>
    </row>
    <row r="28128" spans="1:8" x14ac:dyDescent="0.25">
      <c r="A28128" s="3">
        <v>45615.979166666664</v>
      </c>
      <c r="B28128" s="2">
        <v>45615</v>
      </c>
      <c r="C28128" s="1">
        <v>0.97916666666666663</v>
      </c>
      <c r="D28128">
        <f xml:space="preserve"> SUM(E28128+F28128+ G28128)</f>
        <v>96145</v>
      </c>
      <c r="E28128">
        <v>36218</v>
      </c>
      <c r="F28128">
        <v>36215</v>
      </c>
      <c r="G28128">
        <v>23712</v>
      </c>
      <c r="H28128">
        <f t="shared" si="439"/>
        <v>72433</v>
      </c>
    </row>
    <row r="28129" spans="1:8" x14ac:dyDescent="0.25">
      <c r="A28129" s="3">
        <v>45615.989583333336</v>
      </c>
      <c r="B28129" s="2">
        <v>45615</v>
      </c>
      <c r="C28129" s="1">
        <v>0.98958333333333337</v>
      </c>
      <c r="D28129">
        <f xml:space="preserve"> SUM(E28129+F28129+ G28129)</f>
        <v>103855</v>
      </c>
      <c r="E28129">
        <v>39206</v>
      </c>
      <c r="F28129">
        <v>39098</v>
      </c>
      <c r="G28129">
        <v>25551</v>
      </c>
      <c r="H28129">
        <f t="shared" si="439"/>
        <v>78304</v>
      </c>
    </row>
    <row r="28130" spans="1:8" x14ac:dyDescent="0.25">
      <c r="A28130" s="3">
        <v>45616</v>
      </c>
      <c r="B28130" s="2">
        <v>45616</v>
      </c>
      <c r="C28130" s="1">
        <v>0</v>
      </c>
      <c r="D28130">
        <f xml:space="preserve"> SUM(E28130+F28130+ G28130)</f>
        <v>97777</v>
      </c>
      <c r="E28130">
        <v>38044</v>
      </c>
      <c r="F28130">
        <v>37864</v>
      </c>
      <c r="G28130">
        <v>21869</v>
      </c>
      <c r="H28130">
        <f t="shared" si="439"/>
        <v>75908</v>
      </c>
    </row>
    <row r="28131" spans="1:8" x14ac:dyDescent="0.25">
      <c r="A28131" s="3">
        <v>45616.010416666664</v>
      </c>
      <c r="B28131" s="2">
        <v>45616</v>
      </c>
      <c r="C28131" s="1">
        <v>1.0416666666666666E-2</v>
      </c>
      <c r="D28131">
        <f xml:space="preserve"> SUM(E28131+F28131+ G28131)</f>
        <v>98795</v>
      </c>
      <c r="E28131">
        <v>37494</v>
      </c>
      <c r="F28131">
        <v>37375</v>
      </c>
      <c r="G28131">
        <v>23926</v>
      </c>
      <c r="H28131">
        <f t="shared" si="439"/>
        <v>74869</v>
      </c>
    </row>
    <row r="28132" spans="1:8" x14ac:dyDescent="0.25">
      <c r="A28132" s="3">
        <v>45616.020833333336</v>
      </c>
      <c r="B28132" s="2">
        <v>45616</v>
      </c>
      <c r="C28132" s="1">
        <v>2.0833333333333332E-2</v>
      </c>
      <c r="D28132">
        <f xml:space="preserve"> SUM(E28132+F28132+ G28132)</f>
        <v>101572</v>
      </c>
      <c r="E28132">
        <v>38592</v>
      </c>
      <c r="F28132">
        <v>38260</v>
      </c>
      <c r="G28132">
        <v>24720</v>
      </c>
      <c r="H28132">
        <f t="shared" si="439"/>
        <v>76852</v>
      </c>
    </row>
    <row r="28133" spans="1:8" x14ac:dyDescent="0.25">
      <c r="A28133" s="3">
        <v>45616.03125</v>
      </c>
      <c r="B28133" s="2">
        <v>45616</v>
      </c>
      <c r="C28133" s="1">
        <v>3.125E-2</v>
      </c>
      <c r="D28133">
        <f xml:space="preserve"> SUM(E28133+F28133+ G28133)</f>
        <v>98159</v>
      </c>
      <c r="E28133">
        <v>37414</v>
      </c>
      <c r="F28133">
        <v>37334</v>
      </c>
      <c r="G28133">
        <v>23411</v>
      </c>
      <c r="H28133">
        <f t="shared" si="439"/>
        <v>74748</v>
      </c>
    </row>
    <row r="28134" spans="1:8" x14ac:dyDescent="0.25">
      <c r="A28134" s="3">
        <v>45616.041666666664</v>
      </c>
      <c r="B28134" s="2">
        <v>45616</v>
      </c>
      <c r="C28134" s="1">
        <v>4.1666666666666664E-2</v>
      </c>
      <c r="D28134">
        <f xml:space="preserve"> SUM(E28134+F28134+ G28134)</f>
        <v>91833</v>
      </c>
      <c r="E28134">
        <v>34198</v>
      </c>
      <c r="F28134">
        <v>34116</v>
      </c>
      <c r="G28134">
        <v>23519</v>
      </c>
      <c r="H28134">
        <f t="shared" si="439"/>
        <v>68314</v>
      </c>
    </row>
    <row r="28135" spans="1:8" x14ac:dyDescent="0.25">
      <c r="A28135" s="3">
        <v>45616.052083333336</v>
      </c>
      <c r="B28135" s="2">
        <v>45616</v>
      </c>
      <c r="C28135" s="1">
        <v>5.2083333333333336E-2</v>
      </c>
      <c r="D28135">
        <f xml:space="preserve"> SUM(E28135+F28135+ G28135)</f>
        <v>91563</v>
      </c>
      <c r="E28135">
        <v>33881</v>
      </c>
      <c r="F28135">
        <v>33974</v>
      </c>
      <c r="G28135">
        <v>23708</v>
      </c>
      <c r="H28135">
        <f t="shared" si="439"/>
        <v>67855</v>
      </c>
    </row>
    <row r="28136" spans="1:8" x14ac:dyDescent="0.25">
      <c r="A28136" s="3">
        <v>45616.0625</v>
      </c>
      <c r="B28136" s="2">
        <v>45616</v>
      </c>
      <c r="C28136" s="1">
        <v>6.25E-2</v>
      </c>
      <c r="D28136">
        <f xml:space="preserve"> SUM(E28136+F28136+ G28136)</f>
        <v>97712</v>
      </c>
      <c r="E28136">
        <v>36743</v>
      </c>
      <c r="F28136">
        <v>36541</v>
      </c>
      <c r="G28136">
        <v>24428</v>
      </c>
      <c r="H28136">
        <f t="shared" si="439"/>
        <v>73284</v>
      </c>
    </row>
    <row r="28137" spans="1:8" x14ac:dyDescent="0.25">
      <c r="A28137" s="3">
        <v>45616.072916666664</v>
      </c>
      <c r="B28137" s="2">
        <v>45616</v>
      </c>
      <c r="C28137" s="1">
        <v>7.2916666666666671E-2</v>
      </c>
      <c r="D28137">
        <f xml:space="preserve"> SUM(E28137+F28137+ G28137)</f>
        <v>93567</v>
      </c>
      <c r="E28137">
        <v>36038</v>
      </c>
      <c r="F28137">
        <v>35732</v>
      </c>
      <c r="G28137">
        <v>21797</v>
      </c>
      <c r="H28137">
        <f t="shared" si="439"/>
        <v>71770</v>
      </c>
    </row>
    <row r="28138" spans="1:8" x14ac:dyDescent="0.25">
      <c r="A28138" s="3">
        <v>45616.083333333336</v>
      </c>
      <c r="B28138" s="2">
        <v>45616</v>
      </c>
      <c r="C28138" s="1">
        <v>8.3333333333333329E-2</v>
      </c>
      <c r="D28138">
        <f xml:space="preserve"> SUM(E28138+F28138+ G28138)</f>
        <v>90714</v>
      </c>
      <c r="E28138">
        <v>34525</v>
      </c>
      <c r="F28138">
        <v>34725</v>
      </c>
      <c r="G28138">
        <v>21464</v>
      </c>
      <c r="H28138">
        <f t="shared" si="439"/>
        <v>69250</v>
      </c>
    </row>
    <row r="28139" spans="1:8" x14ac:dyDescent="0.25">
      <c r="A28139" s="3">
        <v>45616.09375</v>
      </c>
      <c r="B28139" s="2">
        <v>45616</v>
      </c>
      <c r="C28139" s="1">
        <v>9.375E-2</v>
      </c>
      <c r="D28139">
        <f xml:space="preserve"> SUM(E28139+F28139+ G28139)</f>
        <v>88223</v>
      </c>
      <c r="E28139">
        <v>33302</v>
      </c>
      <c r="F28139">
        <v>33087</v>
      </c>
      <c r="G28139">
        <v>21834</v>
      </c>
      <c r="H28139">
        <f t="shared" si="439"/>
        <v>66389</v>
      </c>
    </row>
    <row r="28140" spans="1:8" x14ac:dyDescent="0.25">
      <c r="A28140" s="3">
        <v>45616.104166666664</v>
      </c>
      <c r="B28140" s="2">
        <v>45616</v>
      </c>
      <c r="C28140" s="1">
        <v>0.10416666666666667</v>
      </c>
      <c r="D28140">
        <f xml:space="preserve"> SUM(E28140+F28140+ G28140)</f>
        <v>88823</v>
      </c>
      <c r="E28140">
        <v>34904</v>
      </c>
      <c r="F28140">
        <v>34644</v>
      </c>
      <c r="G28140">
        <v>19275</v>
      </c>
      <c r="H28140">
        <f t="shared" si="439"/>
        <v>69548</v>
      </c>
    </row>
    <row r="28141" spans="1:8" x14ac:dyDescent="0.25">
      <c r="A28141" s="3">
        <v>45616.114583333336</v>
      </c>
      <c r="B28141" s="2">
        <v>45616</v>
      </c>
      <c r="C28141" s="1">
        <v>0.11458333333333333</v>
      </c>
      <c r="D28141">
        <f xml:space="preserve"> SUM(E28141+F28141+ G28141)</f>
        <v>91941</v>
      </c>
      <c r="E28141">
        <v>33787</v>
      </c>
      <c r="F28141">
        <v>33856</v>
      </c>
      <c r="G28141">
        <v>24298</v>
      </c>
      <c r="H28141">
        <f t="shared" si="439"/>
        <v>67643</v>
      </c>
    </row>
    <row r="28142" spans="1:8" x14ac:dyDescent="0.25">
      <c r="A28142" s="3">
        <v>45616.125</v>
      </c>
      <c r="B28142" s="2">
        <v>45616</v>
      </c>
      <c r="C28142" s="1">
        <v>0.125</v>
      </c>
      <c r="D28142">
        <f xml:space="preserve"> SUM(E28142+F28142+ G28142)</f>
        <v>92790</v>
      </c>
      <c r="E28142">
        <v>36821</v>
      </c>
      <c r="F28142">
        <v>36571</v>
      </c>
      <c r="G28142">
        <v>19398</v>
      </c>
      <c r="H28142">
        <f t="shared" si="439"/>
        <v>73392</v>
      </c>
    </row>
    <row r="28143" spans="1:8" x14ac:dyDescent="0.25">
      <c r="A28143" s="3">
        <v>45616.135416666664</v>
      </c>
      <c r="B28143" s="2">
        <v>45616</v>
      </c>
      <c r="C28143" s="1">
        <v>0.13541666666666666</v>
      </c>
      <c r="D28143">
        <f xml:space="preserve"> SUM(E28143+F28143+ G28143)</f>
        <v>94172</v>
      </c>
      <c r="E28143">
        <v>37951</v>
      </c>
      <c r="F28143">
        <v>37484</v>
      </c>
      <c r="G28143">
        <v>18737</v>
      </c>
      <c r="H28143">
        <f t="shared" si="439"/>
        <v>75435</v>
      </c>
    </row>
    <row r="28144" spans="1:8" x14ac:dyDescent="0.25">
      <c r="A28144" s="3">
        <v>45616.145833333336</v>
      </c>
      <c r="B28144" s="2">
        <v>45616</v>
      </c>
      <c r="C28144" s="1">
        <v>0.14583333333333334</v>
      </c>
      <c r="D28144">
        <f xml:space="preserve"> SUM(E28144+F28144+ G28144)</f>
        <v>91678</v>
      </c>
      <c r="E28144">
        <v>35756</v>
      </c>
      <c r="F28144">
        <v>35700</v>
      </c>
      <c r="G28144">
        <v>20222</v>
      </c>
      <c r="H28144">
        <f t="shared" si="439"/>
        <v>71456</v>
      </c>
    </row>
    <row r="28145" spans="1:8" x14ac:dyDescent="0.25">
      <c r="A28145" s="3">
        <v>45616.15625</v>
      </c>
      <c r="B28145" s="2">
        <v>45616</v>
      </c>
      <c r="C28145" s="1">
        <v>0.15625</v>
      </c>
      <c r="D28145">
        <f xml:space="preserve"> SUM(E28145+F28145+ G28145)</f>
        <v>91956</v>
      </c>
      <c r="E28145">
        <v>37076</v>
      </c>
      <c r="F28145">
        <v>36204</v>
      </c>
      <c r="G28145">
        <v>18676</v>
      </c>
      <c r="H28145">
        <f t="shared" si="439"/>
        <v>73280</v>
      </c>
    </row>
    <row r="28146" spans="1:8" x14ac:dyDescent="0.25">
      <c r="A28146" s="3">
        <v>45616.166666666664</v>
      </c>
      <c r="B28146" s="2">
        <v>45616</v>
      </c>
      <c r="C28146" s="1">
        <v>0.16666666666666666</v>
      </c>
      <c r="D28146">
        <f xml:space="preserve"> SUM(E28146+F28146+ G28146)</f>
        <v>88279</v>
      </c>
      <c r="E28146">
        <v>34325</v>
      </c>
      <c r="F28146">
        <v>34320</v>
      </c>
      <c r="G28146">
        <v>19634</v>
      </c>
      <c r="H28146">
        <f t="shared" si="439"/>
        <v>68645</v>
      </c>
    </row>
    <row r="28147" spans="1:8" x14ac:dyDescent="0.25">
      <c r="A28147" s="3">
        <v>45616.177083333336</v>
      </c>
      <c r="B28147" s="2">
        <v>45616</v>
      </c>
      <c r="C28147" s="1">
        <v>0.17708333333333334</v>
      </c>
      <c r="D28147">
        <f xml:space="preserve"> SUM(E28147+F28147+ G28147)</f>
        <v>86460</v>
      </c>
      <c r="E28147">
        <v>34236</v>
      </c>
      <c r="F28147">
        <v>34027</v>
      </c>
      <c r="G28147">
        <v>18197</v>
      </c>
      <c r="H28147">
        <f t="shared" si="439"/>
        <v>68263</v>
      </c>
    </row>
    <row r="28148" spans="1:8" x14ac:dyDescent="0.25">
      <c r="A28148" s="3">
        <v>45616.1875</v>
      </c>
      <c r="B28148" s="2">
        <v>45616</v>
      </c>
      <c r="C28148" s="1">
        <v>0.1875</v>
      </c>
      <c r="D28148">
        <f xml:space="preserve"> SUM(E28148+F28148+ G28148)</f>
        <v>87090</v>
      </c>
      <c r="E28148">
        <v>33364</v>
      </c>
      <c r="F28148">
        <v>33220</v>
      </c>
      <c r="G28148">
        <v>20506</v>
      </c>
      <c r="H28148">
        <f t="shared" si="439"/>
        <v>66584</v>
      </c>
    </row>
    <row r="28149" spans="1:8" x14ac:dyDescent="0.25">
      <c r="A28149" s="3">
        <v>45616.197916666664</v>
      </c>
      <c r="B28149" s="2">
        <v>45616</v>
      </c>
      <c r="C28149" s="1">
        <v>0.19791666666666666</v>
      </c>
      <c r="D28149">
        <f xml:space="preserve"> SUM(E28149+F28149+ G28149)</f>
        <v>86035</v>
      </c>
      <c r="E28149">
        <v>32538</v>
      </c>
      <c r="F28149">
        <v>32253</v>
      </c>
      <c r="G28149">
        <v>21244</v>
      </c>
      <c r="H28149">
        <f t="shared" si="439"/>
        <v>64791</v>
      </c>
    </row>
    <row r="28150" spans="1:8" x14ac:dyDescent="0.25">
      <c r="A28150" s="3">
        <v>45616.208333333336</v>
      </c>
      <c r="B28150" s="2">
        <v>45616</v>
      </c>
      <c r="C28150" s="1">
        <v>0.20833333333333334</v>
      </c>
      <c r="D28150">
        <f xml:space="preserve"> SUM(E28150+F28150+ G28150)</f>
        <v>93467</v>
      </c>
      <c r="E28150">
        <v>36090</v>
      </c>
      <c r="F28150">
        <v>35929</v>
      </c>
      <c r="G28150">
        <v>21448</v>
      </c>
      <c r="H28150">
        <f t="shared" si="439"/>
        <v>72019</v>
      </c>
    </row>
    <row r="28151" spans="1:8" x14ac:dyDescent="0.25">
      <c r="A28151" s="3">
        <v>45616.21875</v>
      </c>
      <c r="B28151" s="2">
        <v>45616</v>
      </c>
      <c r="C28151" s="1">
        <v>0.21875</v>
      </c>
      <c r="D28151">
        <f xml:space="preserve"> SUM(E28151+F28151+ G28151)</f>
        <v>87267</v>
      </c>
      <c r="E28151">
        <v>34168</v>
      </c>
      <c r="F28151">
        <v>34007</v>
      </c>
      <c r="G28151">
        <v>19092</v>
      </c>
      <c r="H28151">
        <f t="shared" si="439"/>
        <v>68175</v>
      </c>
    </row>
    <row r="28152" spans="1:8" x14ac:dyDescent="0.25">
      <c r="A28152" s="3">
        <v>45616.229166666664</v>
      </c>
      <c r="B28152" s="2">
        <v>45616</v>
      </c>
      <c r="C28152" s="1">
        <v>0.22916666666666666</v>
      </c>
      <c r="D28152">
        <f xml:space="preserve"> SUM(E28152+F28152+ G28152)</f>
        <v>90634</v>
      </c>
      <c r="E28152">
        <v>33917</v>
      </c>
      <c r="F28152">
        <v>33898</v>
      </c>
      <c r="G28152">
        <v>22819</v>
      </c>
      <c r="H28152">
        <f t="shared" si="439"/>
        <v>67815</v>
      </c>
    </row>
    <row r="28153" spans="1:8" x14ac:dyDescent="0.25">
      <c r="A28153" s="3">
        <v>45616.239583333336</v>
      </c>
      <c r="B28153" s="2">
        <v>45616</v>
      </c>
      <c r="C28153" s="1">
        <v>0.23958333333333334</v>
      </c>
      <c r="D28153">
        <f xml:space="preserve"> SUM(E28153+F28153+ G28153)</f>
        <v>87489</v>
      </c>
      <c r="E28153">
        <v>33331</v>
      </c>
      <c r="F28153">
        <v>33509</v>
      </c>
      <c r="G28153">
        <v>20649</v>
      </c>
      <c r="H28153">
        <f t="shared" si="439"/>
        <v>66840</v>
      </c>
    </row>
    <row r="28154" spans="1:8" x14ac:dyDescent="0.25">
      <c r="A28154" s="3">
        <v>45616.25</v>
      </c>
      <c r="B28154" s="2">
        <v>45616</v>
      </c>
      <c r="C28154" s="1">
        <v>0.25</v>
      </c>
      <c r="D28154">
        <f xml:space="preserve"> SUM(E28154+F28154+ G28154)</f>
        <v>78824</v>
      </c>
      <c r="E28154">
        <v>30865</v>
      </c>
      <c r="F28154">
        <v>30882</v>
      </c>
      <c r="G28154">
        <v>17077</v>
      </c>
      <c r="H28154">
        <f t="shared" si="439"/>
        <v>61747</v>
      </c>
    </row>
    <row r="28155" spans="1:8" x14ac:dyDescent="0.25">
      <c r="A28155" s="3">
        <v>45616.260416666664</v>
      </c>
      <c r="B28155" s="2">
        <v>45616</v>
      </c>
      <c r="C28155" s="1">
        <v>0.26041666666666669</v>
      </c>
      <c r="D28155">
        <f xml:space="preserve"> SUM(E28155+F28155+ G28155)</f>
        <v>81577</v>
      </c>
      <c r="E28155">
        <v>30688</v>
      </c>
      <c r="F28155">
        <v>30562</v>
      </c>
      <c r="G28155">
        <v>20327</v>
      </c>
      <c r="H28155">
        <f t="shared" si="439"/>
        <v>61250</v>
      </c>
    </row>
    <row r="28156" spans="1:8" x14ac:dyDescent="0.25">
      <c r="A28156" s="3">
        <v>45616.270833333336</v>
      </c>
      <c r="B28156" s="2">
        <v>45616</v>
      </c>
      <c r="C28156" s="1">
        <v>0.27083333333333331</v>
      </c>
      <c r="D28156">
        <f xml:space="preserve"> SUM(E28156+F28156+ G28156)</f>
        <v>90754</v>
      </c>
      <c r="E28156">
        <v>34534</v>
      </c>
      <c r="F28156">
        <v>34473</v>
      </c>
      <c r="G28156">
        <v>21747</v>
      </c>
      <c r="H28156">
        <f t="shared" si="439"/>
        <v>69007</v>
      </c>
    </row>
    <row r="28157" spans="1:8" x14ac:dyDescent="0.25">
      <c r="A28157" s="3">
        <v>45616.28125</v>
      </c>
      <c r="B28157" s="2">
        <v>45616</v>
      </c>
      <c r="C28157" s="1">
        <v>0.28125</v>
      </c>
      <c r="D28157">
        <f xml:space="preserve"> SUM(E28157+F28157+ G28157)</f>
        <v>92724</v>
      </c>
      <c r="E28157">
        <v>34668</v>
      </c>
      <c r="F28157">
        <v>34649</v>
      </c>
      <c r="G28157">
        <v>23407</v>
      </c>
      <c r="H28157">
        <f t="shared" si="439"/>
        <v>69317</v>
      </c>
    </row>
    <row r="28158" spans="1:8" x14ac:dyDescent="0.25">
      <c r="A28158" s="3">
        <v>45616.291666666664</v>
      </c>
      <c r="B28158" s="2">
        <v>45616</v>
      </c>
      <c r="C28158" s="1">
        <v>0.29166666666666669</v>
      </c>
      <c r="D28158">
        <f xml:space="preserve"> SUM(E28158+F28158+ G28158)</f>
        <v>90547</v>
      </c>
      <c r="E28158">
        <v>33524</v>
      </c>
      <c r="F28158">
        <v>33411</v>
      </c>
      <c r="G28158">
        <v>23612</v>
      </c>
      <c r="H28158">
        <f t="shared" si="439"/>
        <v>66935</v>
      </c>
    </row>
    <row r="28159" spans="1:8" x14ac:dyDescent="0.25">
      <c r="A28159" s="3">
        <v>45616.302083333336</v>
      </c>
      <c r="B28159" s="2">
        <v>45616</v>
      </c>
      <c r="C28159" s="1">
        <v>0.30208333333333331</v>
      </c>
      <c r="D28159">
        <f xml:space="preserve"> SUM(E28159+F28159+ G28159)</f>
        <v>91532</v>
      </c>
      <c r="E28159">
        <v>34087</v>
      </c>
      <c r="F28159">
        <v>33997</v>
      </c>
      <c r="G28159">
        <v>23448</v>
      </c>
      <c r="H28159">
        <f t="shared" si="439"/>
        <v>68084</v>
      </c>
    </row>
    <row r="28160" spans="1:8" x14ac:dyDescent="0.25">
      <c r="A28160" s="3">
        <v>45616.3125</v>
      </c>
      <c r="B28160" s="2">
        <v>45616</v>
      </c>
      <c r="C28160" s="1">
        <v>0.3125</v>
      </c>
      <c r="D28160">
        <f xml:space="preserve"> SUM(E28160+F28160+ G28160)</f>
        <v>90456</v>
      </c>
      <c r="E28160">
        <v>33396</v>
      </c>
      <c r="F28160">
        <v>33200</v>
      </c>
      <c r="G28160">
        <v>23860</v>
      </c>
      <c r="H28160">
        <f t="shared" si="439"/>
        <v>66596</v>
      </c>
    </row>
    <row r="28161" spans="1:8" x14ac:dyDescent="0.25">
      <c r="A28161" s="3">
        <v>45616.322916666664</v>
      </c>
      <c r="B28161" s="2">
        <v>45616</v>
      </c>
      <c r="C28161" s="1">
        <v>0.32291666666666669</v>
      </c>
      <c r="D28161">
        <f xml:space="preserve"> SUM(E28161+F28161+ G28161)</f>
        <v>89969</v>
      </c>
      <c r="E28161">
        <v>33573</v>
      </c>
      <c r="F28161">
        <v>33371</v>
      </c>
      <c r="G28161">
        <v>23025</v>
      </c>
      <c r="H28161">
        <f t="shared" si="439"/>
        <v>66944</v>
      </c>
    </row>
    <row r="28162" spans="1:8" x14ac:dyDescent="0.25">
      <c r="A28162" s="3">
        <v>45616.333333333336</v>
      </c>
      <c r="B28162" s="2">
        <v>45616</v>
      </c>
      <c r="C28162" s="1">
        <v>0.33333333333333331</v>
      </c>
      <c r="D28162">
        <f xml:space="preserve"> SUM(E28162+F28162+ G28162)</f>
        <v>85820</v>
      </c>
      <c r="E28162">
        <v>32074</v>
      </c>
      <c r="F28162">
        <v>31750</v>
      </c>
      <c r="G28162">
        <v>21996</v>
      </c>
      <c r="H28162">
        <f t="shared" si="439"/>
        <v>63824</v>
      </c>
    </row>
    <row r="28163" spans="1:8" x14ac:dyDescent="0.25">
      <c r="A28163" s="3">
        <v>45616.34375</v>
      </c>
      <c r="B28163" s="2">
        <v>45616</v>
      </c>
      <c r="C28163" s="1">
        <v>0.34375</v>
      </c>
      <c r="D28163">
        <f xml:space="preserve"> SUM(E28163+F28163+ G28163)</f>
        <v>85186</v>
      </c>
      <c r="E28163">
        <v>31542</v>
      </c>
      <c r="F28163">
        <v>31490</v>
      </c>
      <c r="G28163">
        <v>22154</v>
      </c>
      <c r="H28163">
        <f t="shared" ref="H28163:H28226" si="440">SUM(E28163+F28163)</f>
        <v>63032</v>
      </c>
    </row>
    <row r="28164" spans="1:8" x14ac:dyDescent="0.25">
      <c r="A28164" s="3">
        <v>45616.354166666664</v>
      </c>
      <c r="B28164" s="2">
        <v>45616</v>
      </c>
      <c r="C28164" s="1">
        <v>0.35416666666666669</v>
      </c>
      <c r="D28164">
        <f xml:space="preserve"> SUM(E28164+F28164+ G28164)</f>
        <v>93119</v>
      </c>
      <c r="E28164">
        <v>35259</v>
      </c>
      <c r="F28164">
        <v>35160</v>
      </c>
      <c r="G28164">
        <v>22700</v>
      </c>
      <c r="H28164">
        <f t="shared" si="440"/>
        <v>70419</v>
      </c>
    </row>
    <row r="28165" spans="1:8" x14ac:dyDescent="0.25">
      <c r="A28165" s="3">
        <v>45616.364583333336</v>
      </c>
      <c r="B28165" s="2">
        <v>45616</v>
      </c>
      <c r="C28165" s="1">
        <v>0.36458333333333331</v>
      </c>
      <c r="D28165">
        <f xml:space="preserve"> SUM(E28165+F28165+ G28165)</f>
        <v>93183</v>
      </c>
      <c r="E28165">
        <v>35008</v>
      </c>
      <c r="F28165">
        <v>34930</v>
      </c>
      <c r="G28165">
        <v>23245</v>
      </c>
      <c r="H28165">
        <f t="shared" si="440"/>
        <v>69938</v>
      </c>
    </row>
    <row r="28166" spans="1:8" x14ac:dyDescent="0.25">
      <c r="A28166" s="3">
        <v>45616.375</v>
      </c>
      <c r="B28166" s="2">
        <v>45616</v>
      </c>
      <c r="C28166" s="1">
        <v>0.375</v>
      </c>
      <c r="D28166">
        <f xml:space="preserve"> SUM(E28166+F28166+ G28166)</f>
        <v>104097</v>
      </c>
      <c r="E28166">
        <v>38845</v>
      </c>
      <c r="F28166">
        <v>38756</v>
      </c>
      <c r="G28166">
        <v>26496</v>
      </c>
      <c r="H28166">
        <f t="shared" si="440"/>
        <v>77601</v>
      </c>
    </row>
    <row r="28167" spans="1:8" x14ac:dyDescent="0.25">
      <c r="A28167" s="3">
        <v>45616.385416666664</v>
      </c>
      <c r="B28167" s="2">
        <v>45616</v>
      </c>
      <c r="C28167" s="1">
        <v>0.38541666666666669</v>
      </c>
      <c r="D28167">
        <f xml:space="preserve"> SUM(E28167+F28167+ G28167)</f>
        <v>104876</v>
      </c>
      <c r="E28167">
        <v>39229</v>
      </c>
      <c r="F28167">
        <v>39342</v>
      </c>
      <c r="G28167">
        <v>26305</v>
      </c>
      <c r="H28167">
        <f t="shared" si="440"/>
        <v>78571</v>
      </c>
    </row>
    <row r="28168" spans="1:8" x14ac:dyDescent="0.25">
      <c r="A28168" s="3">
        <v>45616.395833333336</v>
      </c>
      <c r="B28168" s="2">
        <v>45616</v>
      </c>
      <c r="C28168" s="1">
        <v>0.39583333333333331</v>
      </c>
      <c r="D28168">
        <f xml:space="preserve"> SUM(E28168+F28168+ G28168)</f>
        <v>105906</v>
      </c>
      <c r="E28168">
        <v>39099</v>
      </c>
      <c r="F28168">
        <v>38979</v>
      </c>
      <c r="G28168">
        <v>27828</v>
      </c>
      <c r="H28168">
        <f t="shared" si="440"/>
        <v>78078</v>
      </c>
    </row>
    <row r="28169" spans="1:8" x14ac:dyDescent="0.25">
      <c r="A28169" s="3">
        <v>45616.40625</v>
      </c>
      <c r="B28169" s="2">
        <v>45616</v>
      </c>
      <c r="C28169" s="1">
        <v>0.40625</v>
      </c>
      <c r="D28169">
        <f xml:space="preserve"> SUM(E28169+F28169+ G28169)</f>
        <v>106539</v>
      </c>
      <c r="E28169">
        <v>40015</v>
      </c>
      <c r="F28169">
        <v>39913</v>
      </c>
      <c r="G28169">
        <v>26611</v>
      </c>
      <c r="H28169">
        <f t="shared" si="440"/>
        <v>79928</v>
      </c>
    </row>
    <row r="28170" spans="1:8" x14ac:dyDescent="0.25">
      <c r="A28170" s="3">
        <v>45616.416666666664</v>
      </c>
      <c r="B28170" s="2">
        <v>45616</v>
      </c>
      <c r="C28170" s="1">
        <v>0.41666666666666669</v>
      </c>
      <c r="D28170">
        <f xml:space="preserve"> SUM(E28170+F28170+ G28170)</f>
        <v>106823</v>
      </c>
      <c r="E28170">
        <v>38735</v>
      </c>
      <c r="F28170">
        <v>38698</v>
      </c>
      <c r="G28170">
        <v>29390</v>
      </c>
      <c r="H28170">
        <f t="shared" si="440"/>
        <v>77433</v>
      </c>
    </row>
    <row r="28171" spans="1:8" x14ac:dyDescent="0.25">
      <c r="A28171" s="3">
        <v>45616.427083333336</v>
      </c>
      <c r="B28171" s="2">
        <v>45616</v>
      </c>
      <c r="C28171" s="1">
        <v>0.42708333333333331</v>
      </c>
      <c r="D28171">
        <f xml:space="preserve"> SUM(E28171+F28171+ G28171)</f>
        <v>104148</v>
      </c>
      <c r="E28171">
        <v>38003</v>
      </c>
      <c r="F28171">
        <v>38221</v>
      </c>
      <c r="G28171">
        <v>27924</v>
      </c>
      <c r="H28171">
        <f t="shared" si="440"/>
        <v>76224</v>
      </c>
    </row>
    <row r="28172" spans="1:8" x14ac:dyDescent="0.25">
      <c r="A28172" s="3">
        <v>45616.4375</v>
      </c>
      <c r="B28172" s="2">
        <v>45616</v>
      </c>
      <c r="C28172" s="1">
        <v>0.4375</v>
      </c>
      <c r="D28172">
        <f xml:space="preserve"> SUM(E28172+F28172+ G28172)</f>
        <v>101664</v>
      </c>
      <c r="E28172">
        <v>37774</v>
      </c>
      <c r="F28172">
        <v>37820</v>
      </c>
      <c r="G28172">
        <v>26070</v>
      </c>
      <c r="H28172">
        <f t="shared" si="440"/>
        <v>75594</v>
      </c>
    </row>
    <row r="28173" spans="1:8" x14ac:dyDescent="0.25">
      <c r="A28173" s="3">
        <v>45616.447916666664</v>
      </c>
      <c r="B28173" s="2">
        <v>45616</v>
      </c>
      <c r="C28173" s="1">
        <v>0.44791666666666669</v>
      </c>
      <c r="D28173">
        <f xml:space="preserve"> SUM(E28173+F28173+ G28173)</f>
        <v>100733</v>
      </c>
      <c r="E28173">
        <v>37450</v>
      </c>
      <c r="F28173">
        <v>36861</v>
      </c>
      <c r="G28173">
        <v>26422</v>
      </c>
      <c r="H28173">
        <f t="shared" si="440"/>
        <v>74311</v>
      </c>
    </row>
    <row r="28174" spans="1:8" x14ac:dyDescent="0.25">
      <c r="A28174" s="3">
        <v>45616.458333333336</v>
      </c>
      <c r="B28174" s="2">
        <v>45616</v>
      </c>
      <c r="C28174" s="1">
        <v>0.45833333333333331</v>
      </c>
      <c r="D28174">
        <f xml:space="preserve"> SUM(E28174+F28174+ G28174)</f>
        <v>107098</v>
      </c>
      <c r="E28174">
        <v>39991</v>
      </c>
      <c r="F28174">
        <v>39813</v>
      </c>
      <c r="G28174">
        <v>27294</v>
      </c>
      <c r="H28174">
        <f t="shared" si="440"/>
        <v>79804</v>
      </c>
    </row>
    <row r="28175" spans="1:8" x14ac:dyDescent="0.25">
      <c r="A28175" s="3">
        <v>45616.46875</v>
      </c>
      <c r="B28175" s="2">
        <v>45616</v>
      </c>
      <c r="C28175" s="1">
        <v>0.46875</v>
      </c>
      <c r="D28175">
        <f xml:space="preserve"> SUM(E28175+F28175+ G28175)</f>
        <v>108607</v>
      </c>
      <c r="E28175">
        <v>40201</v>
      </c>
      <c r="F28175">
        <v>40310</v>
      </c>
      <c r="G28175">
        <v>28096</v>
      </c>
      <c r="H28175">
        <f t="shared" si="440"/>
        <v>80511</v>
      </c>
    </row>
    <row r="28176" spans="1:8" x14ac:dyDescent="0.25">
      <c r="A28176" s="3">
        <v>45616.479166666664</v>
      </c>
      <c r="B28176" s="2">
        <v>45616</v>
      </c>
      <c r="C28176" s="1">
        <v>0.47916666666666669</v>
      </c>
      <c r="D28176">
        <f xml:space="preserve"> SUM(E28176+F28176+ G28176)</f>
        <v>105384</v>
      </c>
      <c r="E28176">
        <v>38941</v>
      </c>
      <c r="F28176">
        <v>38839</v>
      </c>
      <c r="G28176">
        <v>27604</v>
      </c>
      <c r="H28176">
        <f t="shared" si="440"/>
        <v>77780</v>
      </c>
    </row>
    <row r="28177" spans="1:8" x14ac:dyDescent="0.25">
      <c r="A28177" s="3">
        <v>45616.489583333336</v>
      </c>
      <c r="B28177" s="2">
        <v>45616</v>
      </c>
      <c r="C28177" s="1">
        <v>0.48958333333333331</v>
      </c>
      <c r="D28177">
        <f xml:space="preserve"> SUM(E28177+F28177+ G28177)</f>
        <v>105945</v>
      </c>
      <c r="E28177">
        <v>37847</v>
      </c>
      <c r="F28177">
        <v>37914</v>
      </c>
      <c r="G28177">
        <v>30184</v>
      </c>
      <c r="H28177">
        <f t="shared" si="440"/>
        <v>75761</v>
      </c>
    </row>
    <row r="28178" spans="1:8" x14ac:dyDescent="0.25">
      <c r="A28178" s="3">
        <v>45616.5</v>
      </c>
      <c r="B28178" s="2">
        <v>45616</v>
      </c>
      <c r="C28178" s="1">
        <v>0.5</v>
      </c>
      <c r="D28178">
        <f xml:space="preserve"> SUM(E28178+F28178+ G28178)</f>
        <v>103552</v>
      </c>
      <c r="E28178">
        <v>37719</v>
      </c>
      <c r="F28178">
        <v>37919</v>
      </c>
      <c r="G28178">
        <v>27914</v>
      </c>
      <c r="H28178">
        <f t="shared" si="440"/>
        <v>75638</v>
      </c>
    </row>
    <row r="28179" spans="1:8" x14ac:dyDescent="0.25">
      <c r="A28179" s="3">
        <v>45616.510416666664</v>
      </c>
      <c r="B28179" s="2">
        <v>45616</v>
      </c>
      <c r="C28179" s="1">
        <v>0.51041666666666663</v>
      </c>
      <c r="D28179">
        <f xml:space="preserve"> SUM(E28179+F28179+ G28179)</f>
        <v>98117</v>
      </c>
      <c r="E28179">
        <v>36867</v>
      </c>
      <c r="F28179">
        <v>36870</v>
      </c>
      <c r="G28179">
        <v>24380</v>
      </c>
      <c r="H28179">
        <f t="shared" si="440"/>
        <v>73737</v>
      </c>
    </row>
    <row r="28180" spans="1:8" x14ac:dyDescent="0.25">
      <c r="A28180" s="3">
        <v>45616.520833333336</v>
      </c>
      <c r="B28180" s="2">
        <v>45616</v>
      </c>
      <c r="C28180" s="1">
        <v>0.52083333333333337</v>
      </c>
      <c r="D28180">
        <f xml:space="preserve"> SUM(E28180+F28180+ G28180)</f>
        <v>96855</v>
      </c>
      <c r="E28180">
        <v>36680</v>
      </c>
      <c r="F28180">
        <v>37077</v>
      </c>
      <c r="G28180">
        <v>23098</v>
      </c>
      <c r="H28180">
        <f t="shared" si="440"/>
        <v>73757</v>
      </c>
    </row>
    <row r="28181" spans="1:8" x14ac:dyDescent="0.25">
      <c r="A28181" s="3">
        <v>45616.53125</v>
      </c>
      <c r="B28181" s="2">
        <v>45616</v>
      </c>
      <c r="C28181" s="1">
        <v>0.53125</v>
      </c>
      <c r="D28181">
        <f xml:space="preserve"> SUM(E28181+F28181+ G28181)</f>
        <v>99095</v>
      </c>
      <c r="E28181">
        <v>36796</v>
      </c>
      <c r="F28181">
        <v>36646</v>
      </c>
      <c r="G28181">
        <v>25653</v>
      </c>
      <c r="H28181">
        <f t="shared" si="440"/>
        <v>73442</v>
      </c>
    </row>
    <row r="28182" spans="1:8" x14ac:dyDescent="0.25">
      <c r="A28182" s="3">
        <v>45616.541666666664</v>
      </c>
      <c r="B28182" s="2">
        <v>45616</v>
      </c>
      <c r="C28182" s="1">
        <v>0.54166666666666663</v>
      </c>
      <c r="D28182">
        <f xml:space="preserve"> SUM(E28182+F28182+ G28182)</f>
        <v>99950</v>
      </c>
      <c r="E28182">
        <v>37117</v>
      </c>
      <c r="F28182">
        <v>37034</v>
      </c>
      <c r="G28182">
        <v>25799</v>
      </c>
      <c r="H28182">
        <f t="shared" si="440"/>
        <v>74151</v>
      </c>
    </row>
    <row r="28183" spans="1:8" x14ac:dyDescent="0.25">
      <c r="A28183" s="3">
        <v>45616.552083333336</v>
      </c>
      <c r="B28183" s="2">
        <v>45616</v>
      </c>
      <c r="C28183" s="1">
        <v>0.55208333333333337</v>
      </c>
      <c r="D28183">
        <f xml:space="preserve"> SUM(E28183+F28183+ G28183)</f>
        <v>97528</v>
      </c>
      <c r="E28183">
        <v>35446</v>
      </c>
      <c r="F28183">
        <v>35388</v>
      </c>
      <c r="G28183">
        <v>26694</v>
      </c>
      <c r="H28183">
        <f t="shared" si="440"/>
        <v>70834</v>
      </c>
    </row>
    <row r="28184" spans="1:8" x14ac:dyDescent="0.25">
      <c r="A28184" s="3">
        <v>45616.5625</v>
      </c>
      <c r="B28184" s="2">
        <v>45616</v>
      </c>
      <c r="C28184" s="1">
        <v>0.5625</v>
      </c>
      <c r="D28184">
        <f xml:space="preserve"> SUM(E28184+F28184+ G28184)</f>
        <v>102117</v>
      </c>
      <c r="E28184">
        <v>37772</v>
      </c>
      <c r="F28184">
        <v>37845</v>
      </c>
      <c r="G28184">
        <v>26500</v>
      </c>
      <c r="H28184">
        <f t="shared" si="440"/>
        <v>75617</v>
      </c>
    </row>
    <row r="28185" spans="1:8" x14ac:dyDescent="0.25">
      <c r="A28185" s="3">
        <v>45616.572916666664</v>
      </c>
      <c r="B28185" s="2">
        <v>45616</v>
      </c>
      <c r="C28185" s="1">
        <v>0.57291666666666663</v>
      </c>
      <c r="D28185">
        <f xml:space="preserve"> SUM(E28185+F28185+ G28185)</f>
        <v>105202</v>
      </c>
      <c r="E28185">
        <v>39199</v>
      </c>
      <c r="F28185">
        <v>39064</v>
      </c>
      <c r="G28185">
        <v>26939</v>
      </c>
      <c r="H28185">
        <f t="shared" si="440"/>
        <v>78263</v>
      </c>
    </row>
    <row r="28186" spans="1:8" x14ac:dyDescent="0.25">
      <c r="A28186" s="3">
        <v>45616.583333333336</v>
      </c>
      <c r="B28186" s="2">
        <v>45616</v>
      </c>
      <c r="C28186" s="1">
        <v>0.58333333333333337</v>
      </c>
      <c r="D28186">
        <f xml:space="preserve"> SUM(E28186+F28186+ G28186)</f>
        <v>99944</v>
      </c>
      <c r="E28186">
        <v>38070</v>
      </c>
      <c r="F28186">
        <v>37715</v>
      </c>
      <c r="G28186">
        <v>24159</v>
      </c>
      <c r="H28186">
        <f t="shared" si="440"/>
        <v>75785</v>
      </c>
    </row>
    <row r="28187" spans="1:8" x14ac:dyDescent="0.25">
      <c r="A28187" s="3">
        <v>45616.59375</v>
      </c>
      <c r="B28187" s="2">
        <v>45616</v>
      </c>
      <c r="C28187" s="1">
        <v>0.59375</v>
      </c>
      <c r="D28187">
        <f xml:space="preserve"> SUM(E28187+F28187+ G28187)</f>
        <v>99280</v>
      </c>
      <c r="E28187">
        <v>37632</v>
      </c>
      <c r="F28187">
        <v>37479</v>
      </c>
      <c r="G28187">
        <v>24169</v>
      </c>
      <c r="H28187">
        <f t="shared" si="440"/>
        <v>75111</v>
      </c>
    </row>
    <row r="28188" spans="1:8" x14ac:dyDescent="0.25">
      <c r="A28188" s="3">
        <v>45616.604166666664</v>
      </c>
      <c r="B28188" s="2">
        <v>45616</v>
      </c>
      <c r="C28188" s="1">
        <v>0.60416666666666663</v>
      </c>
      <c r="D28188">
        <f xml:space="preserve"> SUM(E28188+F28188+ G28188)</f>
        <v>107419</v>
      </c>
      <c r="E28188">
        <v>39835</v>
      </c>
      <c r="F28188">
        <v>39837</v>
      </c>
      <c r="G28188">
        <v>27747</v>
      </c>
      <c r="H28188">
        <f t="shared" si="440"/>
        <v>79672</v>
      </c>
    </row>
    <row r="28189" spans="1:8" x14ac:dyDescent="0.25">
      <c r="A28189" s="3">
        <v>45616.614583333336</v>
      </c>
      <c r="B28189" s="2">
        <v>45616</v>
      </c>
      <c r="C28189" s="1">
        <v>0.61458333333333337</v>
      </c>
      <c r="D28189">
        <f xml:space="preserve"> SUM(E28189+F28189+ G28189)</f>
        <v>104169</v>
      </c>
      <c r="E28189">
        <v>38856</v>
      </c>
      <c r="F28189">
        <v>38707</v>
      </c>
      <c r="G28189">
        <v>26606</v>
      </c>
      <c r="H28189">
        <f t="shared" si="440"/>
        <v>77563</v>
      </c>
    </row>
    <row r="28190" spans="1:8" x14ac:dyDescent="0.25">
      <c r="A28190" s="3">
        <v>45616.625</v>
      </c>
      <c r="B28190" s="2">
        <v>45616</v>
      </c>
      <c r="C28190" s="1">
        <v>0.625</v>
      </c>
      <c r="D28190">
        <f xml:space="preserve"> SUM(E28190+F28190+ G28190)</f>
        <v>105711</v>
      </c>
      <c r="E28190">
        <v>39370</v>
      </c>
      <c r="F28190">
        <v>39387</v>
      </c>
      <c r="G28190">
        <v>26954</v>
      </c>
      <c r="H28190">
        <f t="shared" si="440"/>
        <v>78757</v>
      </c>
    </row>
    <row r="28191" spans="1:8" x14ac:dyDescent="0.25">
      <c r="A28191" s="3">
        <v>45616.635416666664</v>
      </c>
      <c r="B28191" s="2">
        <v>45616</v>
      </c>
      <c r="C28191" s="1">
        <v>0.63541666666666663</v>
      </c>
      <c r="D28191">
        <f xml:space="preserve"> SUM(E28191+F28191+ G28191)</f>
        <v>110910</v>
      </c>
      <c r="E28191">
        <v>41157</v>
      </c>
      <c r="F28191">
        <v>41023</v>
      </c>
      <c r="G28191">
        <v>28730</v>
      </c>
      <c r="H28191">
        <f t="shared" si="440"/>
        <v>82180</v>
      </c>
    </row>
    <row r="28192" spans="1:8" x14ac:dyDescent="0.25">
      <c r="A28192" s="3">
        <v>45616.645833333336</v>
      </c>
      <c r="B28192" s="2">
        <v>45616</v>
      </c>
      <c r="C28192" s="1">
        <v>0.64583333333333337</v>
      </c>
      <c r="D28192">
        <f xml:space="preserve"> SUM(E28192+F28192+ G28192)</f>
        <v>105598</v>
      </c>
      <c r="E28192">
        <v>39067</v>
      </c>
      <c r="F28192">
        <v>39053</v>
      </c>
      <c r="G28192">
        <v>27478</v>
      </c>
      <c r="H28192">
        <f t="shared" si="440"/>
        <v>78120</v>
      </c>
    </row>
    <row r="28193" spans="1:8" x14ac:dyDescent="0.25">
      <c r="A28193" s="3">
        <v>45616.65625</v>
      </c>
      <c r="B28193" s="2">
        <v>45616</v>
      </c>
      <c r="C28193" s="1">
        <v>0.65625</v>
      </c>
      <c r="D28193">
        <f xml:space="preserve"> SUM(E28193+F28193+ G28193)</f>
        <v>105517</v>
      </c>
      <c r="E28193">
        <v>38477</v>
      </c>
      <c r="F28193">
        <v>38324</v>
      </c>
      <c r="G28193">
        <v>28716</v>
      </c>
      <c r="H28193">
        <f t="shared" si="440"/>
        <v>76801</v>
      </c>
    </row>
    <row r="28194" spans="1:8" x14ac:dyDescent="0.25">
      <c r="A28194" s="3">
        <v>45616.666666666664</v>
      </c>
      <c r="B28194" s="2">
        <v>45616</v>
      </c>
      <c r="C28194" s="1">
        <v>0.66666666666666663</v>
      </c>
      <c r="D28194">
        <f xml:space="preserve"> SUM(E28194+F28194+ G28194)</f>
        <v>107047</v>
      </c>
      <c r="E28194">
        <v>40133</v>
      </c>
      <c r="F28194">
        <v>40029</v>
      </c>
      <c r="G28194">
        <v>26885</v>
      </c>
      <c r="H28194">
        <f t="shared" si="440"/>
        <v>80162</v>
      </c>
    </row>
    <row r="28195" spans="1:8" x14ac:dyDescent="0.25">
      <c r="A28195" s="3">
        <v>45616.677083333336</v>
      </c>
      <c r="B28195" s="2">
        <v>45616</v>
      </c>
      <c r="C28195" s="1">
        <v>0.67708333333333337</v>
      </c>
      <c r="D28195">
        <f xml:space="preserve"> SUM(E28195+F28195+ G28195)</f>
        <v>101713</v>
      </c>
      <c r="E28195">
        <v>37672</v>
      </c>
      <c r="F28195">
        <v>37515</v>
      </c>
      <c r="G28195">
        <v>26526</v>
      </c>
      <c r="H28195">
        <f t="shared" si="440"/>
        <v>75187</v>
      </c>
    </row>
    <row r="28196" spans="1:8" x14ac:dyDescent="0.25">
      <c r="A28196" s="3">
        <v>45616.6875</v>
      </c>
      <c r="B28196" s="2">
        <v>45616</v>
      </c>
      <c r="C28196" s="1">
        <v>0.6875</v>
      </c>
      <c r="D28196">
        <f xml:space="preserve"> SUM(E28196+F28196+ G28196)</f>
        <v>104649</v>
      </c>
      <c r="E28196">
        <v>38820</v>
      </c>
      <c r="F28196">
        <v>38797</v>
      </c>
      <c r="G28196">
        <v>27032</v>
      </c>
      <c r="H28196">
        <f t="shared" si="440"/>
        <v>77617</v>
      </c>
    </row>
    <row r="28197" spans="1:8" x14ac:dyDescent="0.25">
      <c r="A28197" s="3">
        <v>45616.697916666664</v>
      </c>
      <c r="B28197" s="2">
        <v>45616</v>
      </c>
      <c r="C28197" s="1">
        <v>0.69791666666666663</v>
      </c>
      <c r="D28197">
        <f xml:space="preserve"> SUM(E28197+F28197+ G28197)</f>
        <v>105701</v>
      </c>
      <c r="E28197">
        <v>40006</v>
      </c>
      <c r="F28197">
        <v>39939</v>
      </c>
      <c r="G28197">
        <v>25756</v>
      </c>
      <c r="H28197">
        <f t="shared" si="440"/>
        <v>79945</v>
      </c>
    </row>
    <row r="28198" spans="1:8" x14ac:dyDescent="0.25">
      <c r="A28198" s="3">
        <v>45616.708333333336</v>
      </c>
      <c r="B28198" s="2">
        <v>45616</v>
      </c>
      <c r="C28198" s="1">
        <v>0.70833333333333337</v>
      </c>
      <c r="D28198">
        <f xml:space="preserve"> SUM(E28198+F28198+ G28198)</f>
        <v>107648</v>
      </c>
      <c r="E28198">
        <v>41144</v>
      </c>
      <c r="F28198">
        <v>41025</v>
      </c>
      <c r="G28198">
        <v>25479</v>
      </c>
      <c r="H28198">
        <f t="shared" si="440"/>
        <v>82169</v>
      </c>
    </row>
    <row r="28199" spans="1:8" x14ac:dyDescent="0.25">
      <c r="A28199" s="3">
        <v>45616.71875</v>
      </c>
      <c r="B28199" s="2">
        <v>45616</v>
      </c>
      <c r="C28199" s="1">
        <v>0.71875</v>
      </c>
      <c r="D28199">
        <f xml:space="preserve"> SUM(E28199+F28199+ G28199)</f>
        <v>107114</v>
      </c>
      <c r="E28199">
        <v>40748</v>
      </c>
      <c r="F28199">
        <v>40550</v>
      </c>
      <c r="G28199">
        <v>25816</v>
      </c>
      <c r="H28199">
        <f t="shared" si="440"/>
        <v>81298</v>
      </c>
    </row>
    <row r="28200" spans="1:8" x14ac:dyDescent="0.25">
      <c r="A28200" s="3">
        <v>45616.729166666664</v>
      </c>
      <c r="B28200" s="2">
        <v>45616</v>
      </c>
      <c r="C28200" s="1">
        <v>0.72916666666666663</v>
      </c>
      <c r="D28200">
        <f xml:space="preserve"> SUM(E28200+F28200+ G28200)</f>
        <v>107644</v>
      </c>
      <c r="E28200">
        <v>41499</v>
      </c>
      <c r="F28200">
        <v>41326</v>
      </c>
      <c r="G28200">
        <v>24819</v>
      </c>
      <c r="H28200">
        <f t="shared" si="440"/>
        <v>82825</v>
      </c>
    </row>
    <row r="28201" spans="1:8" x14ac:dyDescent="0.25">
      <c r="A28201" s="3">
        <v>45616.739583333336</v>
      </c>
      <c r="B28201" s="2">
        <v>45616</v>
      </c>
      <c r="C28201" s="1">
        <v>0.73958333333333337</v>
      </c>
      <c r="D28201">
        <f xml:space="preserve"> SUM(E28201+F28201+ G28201)</f>
        <v>108515</v>
      </c>
      <c r="E28201">
        <v>41861</v>
      </c>
      <c r="F28201">
        <v>41695</v>
      </c>
      <c r="G28201">
        <v>24959</v>
      </c>
      <c r="H28201">
        <f t="shared" si="440"/>
        <v>83556</v>
      </c>
    </row>
    <row r="28202" spans="1:8" x14ac:dyDescent="0.25">
      <c r="A28202" s="3">
        <v>45616.75</v>
      </c>
      <c r="B28202" s="2">
        <v>45616</v>
      </c>
      <c r="C28202" s="1">
        <v>0.75</v>
      </c>
      <c r="D28202">
        <f xml:space="preserve"> SUM(E28202+F28202+ G28202)</f>
        <v>95095</v>
      </c>
      <c r="E28202">
        <v>36725</v>
      </c>
      <c r="F28202">
        <v>36682</v>
      </c>
      <c r="G28202">
        <v>21688</v>
      </c>
      <c r="H28202">
        <f t="shared" si="440"/>
        <v>73407</v>
      </c>
    </row>
    <row r="28203" spans="1:8" x14ac:dyDescent="0.25">
      <c r="A28203" s="3">
        <v>45616.760416666664</v>
      </c>
      <c r="B28203" s="2">
        <v>45616</v>
      </c>
      <c r="C28203" s="1">
        <v>0.76041666666666663</v>
      </c>
      <c r="D28203">
        <f xml:space="preserve"> SUM(E28203+F28203+ G28203)</f>
        <v>89187</v>
      </c>
      <c r="E28203">
        <v>33774</v>
      </c>
      <c r="F28203">
        <v>33638</v>
      </c>
      <c r="G28203">
        <v>21775</v>
      </c>
      <c r="H28203">
        <f t="shared" si="440"/>
        <v>67412</v>
      </c>
    </row>
    <row r="28204" spans="1:8" x14ac:dyDescent="0.25">
      <c r="A28204" s="3">
        <v>45616.770833333336</v>
      </c>
      <c r="B28204" s="2">
        <v>45616</v>
      </c>
      <c r="C28204" s="1">
        <v>0.77083333333333337</v>
      </c>
      <c r="D28204">
        <f xml:space="preserve"> SUM(E28204+F28204+ G28204)</f>
        <v>101430</v>
      </c>
      <c r="E28204">
        <v>38998</v>
      </c>
      <c r="F28204">
        <v>39095</v>
      </c>
      <c r="G28204">
        <v>23337</v>
      </c>
      <c r="H28204">
        <f t="shared" si="440"/>
        <v>78093</v>
      </c>
    </row>
    <row r="28205" spans="1:8" x14ac:dyDescent="0.25">
      <c r="A28205" s="3">
        <v>45616.78125</v>
      </c>
      <c r="B28205" s="2">
        <v>45616</v>
      </c>
      <c r="C28205" s="1">
        <v>0.78125</v>
      </c>
      <c r="D28205">
        <f xml:space="preserve"> SUM(E28205+F28205+ G28205)</f>
        <v>100053</v>
      </c>
      <c r="E28205">
        <v>37910</v>
      </c>
      <c r="F28205">
        <v>38021</v>
      </c>
      <c r="G28205">
        <v>24122</v>
      </c>
      <c r="H28205">
        <f t="shared" si="440"/>
        <v>75931</v>
      </c>
    </row>
    <row r="28206" spans="1:8" x14ac:dyDescent="0.25">
      <c r="A28206" s="3">
        <v>45616.791666666664</v>
      </c>
      <c r="B28206" s="2">
        <v>45616</v>
      </c>
      <c r="C28206" s="1">
        <v>0.79166666666666663</v>
      </c>
      <c r="D28206">
        <f xml:space="preserve"> SUM(E28206+F28206+ G28206)</f>
        <v>102123</v>
      </c>
      <c r="E28206">
        <v>39204</v>
      </c>
      <c r="F28206">
        <v>38948</v>
      </c>
      <c r="G28206">
        <v>23971</v>
      </c>
      <c r="H28206">
        <f t="shared" si="440"/>
        <v>78152</v>
      </c>
    </row>
    <row r="28207" spans="1:8" x14ac:dyDescent="0.25">
      <c r="A28207" s="3">
        <v>45616.802083333336</v>
      </c>
      <c r="B28207" s="2">
        <v>45616</v>
      </c>
      <c r="C28207" s="1">
        <v>0.80208333333333337</v>
      </c>
      <c r="D28207">
        <f xml:space="preserve"> SUM(E28207+F28207+ G28207)</f>
        <v>99836</v>
      </c>
      <c r="E28207">
        <v>37338</v>
      </c>
      <c r="F28207">
        <v>36744</v>
      </c>
      <c r="G28207">
        <v>25754</v>
      </c>
      <c r="H28207">
        <f t="shared" si="440"/>
        <v>74082</v>
      </c>
    </row>
    <row r="28208" spans="1:8" x14ac:dyDescent="0.25">
      <c r="A28208" s="3">
        <v>45616.8125</v>
      </c>
      <c r="B28208" s="2">
        <v>45616</v>
      </c>
      <c r="C28208" s="1">
        <v>0.8125</v>
      </c>
      <c r="D28208">
        <f xml:space="preserve"> SUM(E28208+F28208+ G28208)</f>
        <v>104111</v>
      </c>
      <c r="E28208">
        <v>39946</v>
      </c>
      <c r="F28208">
        <v>39478</v>
      </c>
      <c r="G28208">
        <v>24687</v>
      </c>
      <c r="H28208">
        <f t="shared" si="440"/>
        <v>79424</v>
      </c>
    </row>
    <row r="28209" spans="1:8" x14ac:dyDescent="0.25">
      <c r="A28209" s="3">
        <v>45616.822916666664</v>
      </c>
      <c r="B28209" s="2">
        <v>45616</v>
      </c>
      <c r="C28209" s="1">
        <v>0.82291666666666663</v>
      </c>
      <c r="D28209">
        <f xml:space="preserve"> SUM(E28209+F28209+ G28209)</f>
        <v>101410</v>
      </c>
      <c r="E28209">
        <v>39277</v>
      </c>
      <c r="F28209">
        <v>39045</v>
      </c>
      <c r="G28209">
        <v>23088</v>
      </c>
      <c r="H28209">
        <f t="shared" si="440"/>
        <v>78322</v>
      </c>
    </row>
    <row r="28210" spans="1:8" x14ac:dyDescent="0.25">
      <c r="A28210" s="3">
        <v>45616.833333333336</v>
      </c>
      <c r="B28210" s="2">
        <v>45616</v>
      </c>
      <c r="C28210" s="1">
        <v>0.83333333333333337</v>
      </c>
      <c r="D28210">
        <f xml:space="preserve"> SUM(E28210+F28210+ G28210)</f>
        <v>99630</v>
      </c>
      <c r="E28210">
        <v>38432</v>
      </c>
      <c r="F28210">
        <v>38404</v>
      </c>
      <c r="G28210">
        <v>22794</v>
      </c>
      <c r="H28210">
        <f t="shared" si="440"/>
        <v>76836</v>
      </c>
    </row>
    <row r="28211" spans="1:8" x14ac:dyDescent="0.25">
      <c r="A28211" s="3">
        <v>45616.84375</v>
      </c>
      <c r="B28211" s="2">
        <v>45616</v>
      </c>
      <c r="C28211" s="1">
        <v>0.84375</v>
      </c>
      <c r="D28211">
        <f xml:space="preserve"> SUM(E28211+F28211+ G28211)</f>
        <v>95991</v>
      </c>
      <c r="E28211">
        <v>36342</v>
      </c>
      <c r="F28211">
        <v>36293</v>
      </c>
      <c r="G28211">
        <v>23356</v>
      </c>
      <c r="H28211">
        <f t="shared" si="440"/>
        <v>72635</v>
      </c>
    </row>
    <row r="28212" spans="1:8" x14ac:dyDescent="0.25">
      <c r="A28212" s="3">
        <v>45616.854166666664</v>
      </c>
      <c r="B28212" s="2">
        <v>45616</v>
      </c>
      <c r="C28212" s="1">
        <v>0.85416666666666663</v>
      </c>
      <c r="D28212">
        <f xml:space="preserve"> SUM(E28212+F28212+ G28212)</f>
        <v>102380</v>
      </c>
      <c r="E28212">
        <v>38924</v>
      </c>
      <c r="F28212">
        <v>38662</v>
      </c>
      <c r="G28212">
        <v>24794</v>
      </c>
      <c r="H28212">
        <f t="shared" si="440"/>
        <v>77586</v>
      </c>
    </row>
    <row r="28213" spans="1:8" x14ac:dyDescent="0.25">
      <c r="A28213" s="3">
        <v>45616.864583333336</v>
      </c>
      <c r="B28213" s="2">
        <v>45616</v>
      </c>
      <c r="C28213" s="1">
        <v>0.86458333333333337</v>
      </c>
      <c r="D28213">
        <f xml:space="preserve"> SUM(E28213+F28213+ G28213)</f>
        <v>101223</v>
      </c>
      <c r="E28213">
        <v>39373</v>
      </c>
      <c r="F28213">
        <v>39060</v>
      </c>
      <c r="G28213">
        <v>22790</v>
      </c>
      <c r="H28213">
        <f t="shared" si="440"/>
        <v>78433</v>
      </c>
    </row>
    <row r="28214" spans="1:8" x14ac:dyDescent="0.25">
      <c r="A28214" s="3">
        <v>45616.875</v>
      </c>
      <c r="B28214" s="2">
        <v>45616</v>
      </c>
      <c r="C28214" s="1">
        <v>0.875</v>
      </c>
      <c r="D28214">
        <f xml:space="preserve"> SUM(E28214+F28214+ G28214)</f>
        <v>98994</v>
      </c>
      <c r="E28214">
        <v>38892</v>
      </c>
      <c r="F28214">
        <v>38688</v>
      </c>
      <c r="G28214">
        <v>21414</v>
      </c>
      <c r="H28214">
        <f t="shared" si="440"/>
        <v>77580</v>
      </c>
    </row>
    <row r="28215" spans="1:8" x14ac:dyDescent="0.25">
      <c r="A28215" s="3">
        <v>45616.885416666664</v>
      </c>
      <c r="B28215" s="2">
        <v>45616</v>
      </c>
      <c r="C28215" s="1">
        <v>0.88541666666666663</v>
      </c>
      <c r="D28215">
        <f xml:space="preserve"> SUM(E28215+F28215+ G28215)</f>
        <v>95142</v>
      </c>
      <c r="E28215">
        <v>37567</v>
      </c>
      <c r="F28215">
        <v>37235</v>
      </c>
      <c r="G28215">
        <v>20340</v>
      </c>
      <c r="H28215">
        <f t="shared" si="440"/>
        <v>74802</v>
      </c>
    </row>
    <row r="28216" spans="1:8" x14ac:dyDescent="0.25">
      <c r="A28216" s="3">
        <v>45616.895833333336</v>
      </c>
      <c r="B28216" s="2">
        <v>45616</v>
      </c>
      <c r="C28216" s="1">
        <v>0.89583333333333337</v>
      </c>
      <c r="D28216">
        <f xml:space="preserve"> SUM(E28216+F28216+ G28216)</f>
        <v>94146</v>
      </c>
      <c r="E28216">
        <v>36285</v>
      </c>
      <c r="F28216">
        <v>36438</v>
      </c>
      <c r="G28216">
        <v>21423</v>
      </c>
      <c r="H28216">
        <f t="shared" si="440"/>
        <v>72723</v>
      </c>
    </row>
    <row r="28217" spans="1:8" x14ac:dyDescent="0.25">
      <c r="A28217" s="3">
        <v>45616.90625</v>
      </c>
      <c r="B28217" s="2">
        <v>45616</v>
      </c>
      <c r="C28217" s="1">
        <v>0.90625</v>
      </c>
      <c r="D28217">
        <f xml:space="preserve"> SUM(E28217+F28217+ G28217)</f>
        <v>93662</v>
      </c>
      <c r="E28217">
        <v>36526</v>
      </c>
      <c r="F28217">
        <v>36771</v>
      </c>
      <c r="G28217">
        <v>20365</v>
      </c>
      <c r="H28217">
        <f t="shared" si="440"/>
        <v>73297</v>
      </c>
    </row>
    <row r="28218" spans="1:8" x14ac:dyDescent="0.25">
      <c r="A28218" s="3">
        <v>45616.916666666664</v>
      </c>
      <c r="B28218" s="2">
        <v>45616</v>
      </c>
      <c r="C28218" s="1">
        <v>0.91666666666666663</v>
      </c>
      <c r="D28218">
        <f xml:space="preserve"> SUM(E28218+F28218+ G28218)</f>
        <v>94520</v>
      </c>
      <c r="E28218">
        <v>36966</v>
      </c>
      <c r="F28218">
        <v>36922</v>
      </c>
      <c r="G28218">
        <v>20632</v>
      </c>
      <c r="H28218">
        <f t="shared" si="440"/>
        <v>73888</v>
      </c>
    </row>
    <row r="28219" spans="1:8" x14ac:dyDescent="0.25">
      <c r="A28219" s="3">
        <v>45616.927083333336</v>
      </c>
      <c r="B28219" s="2">
        <v>45616</v>
      </c>
      <c r="C28219" s="1">
        <v>0.92708333333333337</v>
      </c>
      <c r="D28219">
        <f xml:space="preserve"> SUM(E28219+F28219+ G28219)</f>
        <v>92141</v>
      </c>
      <c r="E28219">
        <v>36394</v>
      </c>
      <c r="F28219">
        <v>36106</v>
      </c>
      <c r="G28219">
        <v>19641</v>
      </c>
      <c r="H28219">
        <f t="shared" si="440"/>
        <v>72500</v>
      </c>
    </row>
    <row r="28220" spans="1:8" x14ac:dyDescent="0.25">
      <c r="A28220" s="3">
        <v>45616.9375</v>
      </c>
      <c r="B28220" s="2">
        <v>45616</v>
      </c>
      <c r="C28220" s="1">
        <v>0.9375</v>
      </c>
      <c r="D28220">
        <f xml:space="preserve"> SUM(E28220+F28220+ G28220)</f>
        <v>92058</v>
      </c>
      <c r="E28220">
        <v>34122</v>
      </c>
      <c r="F28220">
        <v>34024</v>
      </c>
      <c r="G28220">
        <v>23912</v>
      </c>
      <c r="H28220">
        <f t="shared" si="440"/>
        <v>68146</v>
      </c>
    </row>
    <row r="28221" spans="1:8" x14ac:dyDescent="0.25">
      <c r="A28221" s="3">
        <v>45616.947916666664</v>
      </c>
      <c r="B28221" s="2">
        <v>45616</v>
      </c>
      <c r="C28221" s="1">
        <v>0.94791666666666663</v>
      </c>
      <c r="D28221">
        <f xml:space="preserve"> SUM(E28221+F28221+ G28221)</f>
        <v>95948</v>
      </c>
      <c r="E28221">
        <v>36732</v>
      </c>
      <c r="F28221">
        <v>36490</v>
      </c>
      <c r="G28221">
        <v>22726</v>
      </c>
      <c r="H28221">
        <f t="shared" si="440"/>
        <v>73222</v>
      </c>
    </row>
    <row r="28222" spans="1:8" x14ac:dyDescent="0.25">
      <c r="A28222" s="3">
        <v>45616.958333333336</v>
      </c>
      <c r="B28222" s="2">
        <v>45616</v>
      </c>
      <c r="C28222" s="1">
        <v>0.95833333333333337</v>
      </c>
      <c r="D28222">
        <f xml:space="preserve"> SUM(E28222+F28222+ G28222)</f>
        <v>95248</v>
      </c>
      <c r="E28222">
        <v>35171</v>
      </c>
      <c r="F28222">
        <v>35089</v>
      </c>
      <c r="G28222">
        <v>24988</v>
      </c>
      <c r="H28222">
        <f t="shared" si="440"/>
        <v>70260</v>
      </c>
    </row>
    <row r="28223" spans="1:8" x14ac:dyDescent="0.25">
      <c r="A28223" s="3">
        <v>45616.96875</v>
      </c>
      <c r="B28223" s="2">
        <v>45616</v>
      </c>
      <c r="C28223" s="1">
        <v>0.96875</v>
      </c>
      <c r="D28223">
        <f xml:space="preserve"> SUM(E28223+F28223+ G28223)</f>
        <v>95072</v>
      </c>
      <c r="E28223">
        <v>36497</v>
      </c>
      <c r="F28223">
        <v>36145</v>
      </c>
      <c r="G28223">
        <v>22430</v>
      </c>
      <c r="H28223">
        <f t="shared" si="440"/>
        <v>72642</v>
      </c>
    </row>
    <row r="28224" spans="1:8" x14ac:dyDescent="0.25">
      <c r="A28224" s="3">
        <v>45616.979166666664</v>
      </c>
      <c r="B28224" s="2">
        <v>45616</v>
      </c>
      <c r="C28224" s="1">
        <v>0.97916666666666663</v>
      </c>
      <c r="D28224">
        <f xml:space="preserve"> SUM(E28224+F28224+ G28224)</f>
        <v>98426</v>
      </c>
      <c r="E28224">
        <v>37164</v>
      </c>
      <c r="F28224">
        <v>37044</v>
      </c>
      <c r="G28224">
        <v>24218</v>
      </c>
      <c r="H28224">
        <f t="shared" si="440"/>
        <v>74208</v>
      </c>
    </row>
    <row r="28225" spans="1:8" x14ac:dyDescent="0.25">
      <c r="A28225" s="3">
        <v>45616.989583333336</v>
      </c>
      <c r="B28225" s="2">
        <v>45616</v>
      </c>
      <c r="C28225" s="1">
        <v>0.98958333333333337</v>
      </c>
      <c r="D28225">
        <f xml:space="preserve"> SUM(E28225+F28225+ G28225)</f>
        <v>97512</v>
      </c>
      <c r="E28225">
        <v>35340</v>
      </c>
      <c r="F28225">
        <v>35343</v>
      </c>
      <c r="G28225">
        <v>26829</v>
      </c>
      <c r="H28225">
        <f t="shared" si="440"/>
        <v>70683</v>
      </c>
    </row>
    <row r="28226" spans="1:8" x14ac:dyDescent="0.25">
      <c r="A28226" s="3">
        <v>45617</v>
      </c>
      <c r="B28226" s="2">
        <v>45617</v>
      </c>
      <c r="C28226" s="1">
        <v>0</v>
      </c>
      <c r="D28226">
        <f xml:space="preserve"> SUM(E28226+F28226+ G28226)</f>
        <v>96433</v>
      </c>
      <c r="E28226">
        <v>35979</v>
      </c>
      <c r="F28226">
        <v>36010</v>
      </c>
      <c r="G28226">
        <v>24444</v>
      </c>
      <c r="H28226">
        <f t="shared" si="440"/>
        <v>71989</v>
      </c>
    </row>
    <row r="28227" spans="1:8" x14ac:dyDescent="0.25">
      <c r="A28227" s="3">
        <v>45617.010416666664</v>
      </c>
      <c r="B28227" s="2">
        <v>45617</v>
      </c>
      <c r="C28227" s="1">
        <v>1.0416666666666666E-2</v>
      </c>
      <c r="D28227">
        <f xml:space="preserve"> SUM(E28227+F28227+ G28227)</f>
        <v>97759</v>
      </c>
      <c r="E28227">
        <v>37853</v>
      </c>
      <c r="F28227">
        <v>37811</v>
      </c>
      <c r="G28227">
        <v>22095</v>
      </c>
      <c r="H28227">
        <f t="shared" ref="H28227:H28290" si="441">SUM(E28227+F28227)</f>
        <v>75664</v>
      </c>
    </row>
    <row r="28228" spans="1:8" x14ac:dyDescent="0.25">
      <c r="A28228" s="3">
        <v>45617.020833333336</v>
      </c>
      <c r="B28228" s="2">
        <v>45617</v>
      </c>
      <c r="C28228" s="1">
        <v>2.0833333333333332E-2</v>
      </c>
      <c r="D28228">
        <f xml:space="preserve"> SUM(E28228+F28228+ G28228)</f>
        <v>97507</v>
      </c>
      <c r="E28228">
        <v>36062</v>
      </c>
      <c r="F28228">
        <v>36088</v>
      </c>
      <c r="G28228">
        <v>25357</v>
      </c>
      <c r="H28228">
        <f t="shared" si="441"/>
        <v>72150</v>
      </c>
    </row>
    <row r="28229" spans="1:8" x14ac:dyDescent="0.25">
      <c r="A28229" s="3">
        <v>45617.03125</v>
      </c>
      <c r="B28229" s="2">
        <v>45617</v>
      </c>
      <c r="C28229" s="1">
        <v>3.125E-2</v>
      </c>
      <c r="D28229">
        <f xml:space="preserve"> SUM(E28229+F28229+ G28229)</f>
        <v>102265</v>
      </c>
      <c r="E28229">
        <v>37798</v>
      </c>
      <c r="F28229">
        <v>37763</v>
      </c>
      <c r="G28229">
        <v>26704</v>
      </c>
      <c r="H28229">
        <f t="shared" si="441"/>
        <v>75561</v>
      </c>
    </row>
    <row r="28230" spans="1:8" x14ac:dyDescent="0.25">
      <c r="A28230" s="3">
        <v>45617.041666666664</v>
      </c>
      <c r="B28230" s="2">
        <v>45617</v>
      </c>
      <c r="C28230" s="1">
        <v>4.1666666666666664E-2</v>
      </c>
      <c r="D28230">
        <f xml:space="preserve"> SUM(E28230+F28230+ G28230)</f>
        <v>94581</v>
      </c>
      <c r="E28230">
        <v>35715</v>
      </c>
      <c r="F28230">
        <v>35386</v>
      </c>
      <c r="G28230">
        <v>23480</v>
      </c>
      <c r="H28230">
        <f t="shared" si="441"/>
        <v>71101</v>
      </c>
    </row>
    <row r="28231" spans="1:8" x14ac:dyDescent="0.25">
      <c r="A28231" s="3">
        <v>45617.052083333336</v>
      </c>
      <c r="B28231" s="2">
        <v>45617</v>
      </c>
      <c r="C28231" s="1">
        <v>5.2083333333333336E-2</v>
      </c>
      <c r="D28231">
        <f xml:space="preserve"> SUM(E28231+F28231+ G28231)</f>
        <v>94474</v>
      </c>
      <c r="E28231">
        <v>36310</v>
      </c>
      <c r="F28231">
        <v>36202</v>
      </c>
      <c r="G28231">
        <v>21962</v>
      </c>
      <c r="H28231">
        <f t="shared" si="441"/>
        <v>72512</v>
      </c>
    </row>
    <row r="28232" spans="1:8" x14ac:dyDescent="0.25">
      <c r="A28232" s="3">
        <v>45617.0625</v>
      </c>
      <c r="B28232" s="2">
        <v>45617</v>
      </c>
      <c r="C28232" s="1">
        <v>6.25E-2</v>
      </c>
      <c r="D28232">
        <f xml:space="preserve"> SUM(E28232+F28232+ G28232)</f>
        <v>103439</v>
      </c>
      <c r="E28232">
        <v>39018</v>
      </c>
      <c r="F28232">
        <v>39020</v>
      </c>
      <c r="G28232">
        <v>25401</v>
      </c>
      <c r="H28232">
        <f t="shared" si="441"/>
        <v>78038</v>
      </c>
    </row>
    <row r="28233" spans="1:8" x14ac:dyDescent="0.25">
      <c r="A28233" s="3">
        <v>45617.072916666664</v>
      </c>
      <c r="B28233" s="2">
        <v>45617</v>
      </c>
      <c r="C28233" s="1">
        <v>7.2916666666666671E-2</v>
      </c>
      <c r="D28233">
        <f xml:space="preserve"> SUM(E28233+F28233+ G28233)</f>
        <v>99362</v>
      </c>
      <c r="E28233">
        <v>37820</v>
      </c>
      <c r="F28233">
        <v>37759</v>
      </c>
      <c r="G28233">
        <v>23783</v>
      </c>
      <c r="H28233">
        <f t="shared" si="441"/>
        <v>75579</v>
      </c>
    </row>
    <row r="28234" spans="1:8" x14ac:dyDescent="0.25">
      <c r="A28234" s="3">
        <v>45617.083333333336</v>
      </c>
      <c r="B28234" s="2">
        <v>45617</v>
      </c>
      <c r="C28234" s="1">
        <v>8.3333333333333329E-2</v>
      </c>
      <c r="D28234">
        <f xml:space="preserve"> SUM(E28234+F28234+ G28234)</f>
        <v>97743</v>
      </c>
      <c r="E28234">
        <v>36295</v>
      </c>
      <c r="F28234">
        <v>36167</v>
      </c>
      <c r="G28234">
        <v>25281</v>
      </c>
      <c r="H28234">
        <f t="shared" si="441"/>
        <v>72462</v>
      </c>
    </row>
    <row r="28235" spans="1:8" x14ac:dyDescent="0.25">
      <c r="A28235" s="3">
        <v>45617.09375</v>
      </c>
      <c r="B28235" s="2">
        <v>45617</v>
      </c>
      <c r="C28235" s="1">
        <v>9.375E-2</v>
      </c>
      <c r="D28235">
        <f xml:space="preserve"> SUM(E28235+F28235+ G28235)</f>
        <v>87797</v>
      </c>
      <c r="E28235">
        <v>33172</v>
      </c>
      <c r="F28235">
        <v>33583</v>
      </c>
      <c r="G28235">
        <v>21042</v>
      </c>
      <c r="H28235">
        <f t="shared" si="441"/>
        <v>66755</v>
      </c>
    </row>
    <row r="28236" spans="1:8" x14ac:dyDescent="0.25">
      <c r="A28236" s="3">
        <v>45617.104166666664</v>
      </c>
      <c r="B28236" s="2">
        <v>45617</v>
      </c>
      <c r="C28236" s="1">
        <v>0.10416666666666667</v>
      </c>
      <c r="D28236">
        <f xml:space="preserve"> SUM(E28236+F28236+ G28236)</f>
        <v>87348</v>
      </c>
      <c r="E28236">
        <v>32921</v>
      </c>
      <c r="F28236">
        <v>32814</v>
      </c>
      <c r="G28236">
        <v>21613</v>
      </c>
      <c r="H28236">
        <f t="shared" si="441"/>
        <v>65735</v>
      </c>
    </row>
    <row r="28237" spans="1:8" x14ac:dyDescent="0.25">
      <c r="A28237" s="3">
        <v>45617.114583333336</v>
      </c>
      <c r="B28237" s="2">
        <v>45617</v>
      </c>
      <c r="C28237" s="1">
        <v>0.11458333333333333</v>
      </c>
      <c r="D28237">
        <f xml:space="preserve"> SUM(E28237+F28237+ G28237)</f>
        <v>92576</v>
      </c>
      <c r="E28237">
        <v>34172</v>
      </c>
      <c r="F28237">
        <v>34086</v>
      </c>
      <c r="G28237">
        <v>24318</v>
      </c>
      <c r="H28237">
        <f t="shared" si="441"/>
        <v>68258</v>
      </c>
    </row>
    <row r="28238" spans="1:8" x14ac:dyDescent="0.25">
      <c r="A28238" s="3">
        <v>45617.125</v>
      </c>
      <c r="B28238" s="2">
        <v>45617</v>
      </c>
      <c r="C28238" s="1">
        <v>0.125</v>
      </c>
      <c r="D28238">
        <f xml:space="preserve"> SUM(E28238+F28238+ G28238)</f>
        <v>90002</v>
      </c>
      <c r="E28238">
        <v>34339</v>
      </c>
      <c r="F28238">
        <v>34196</v>
      </c>
      <c r="G28238">
        <v>21467</v>
      </c>
      <c r="H28238">
        <f t="shared" si="441"/>
        <v>68535</v>
      </c>
    </row>
    <row r="28239" spans="1:8" x14ac:dyDescent="0.25">
      <c r="A28239" s="3">
        <v>45617.135416666664</v>
      </c>
      <c r="B28239" s="2">
        <v>45617</v>
      </c>
      <c r="C28239" s="1">
        <v>0.13541666666666666</v>
      </c>
      <c r="D28239">
        <f xml:space="preserve"> SUM(E28239+F28239+ G28239)</f>
        <v>91610</v>
      </c>
      <c r="E28239">
        <v>35145</v>
      </c>
      <c r="F28239">
        <v>35057</v>
      </c>
      <c r="G28239">
        <v>21408</v>
      </c>
      <c r="H28239">
        <f t="shared" si="441"/>
        <v>70202</v>
      </c>
    </row>
    <row r="28240" spans="1:8" x14ac:dyDescent="0.25">
      <c r="A28240" s="3">
        <v>45617.145833333336</v>
      </c>
      <c r="B28240" s="2">
        <v>45617</v>
      </c>
      <c r="C28240" s="1">
        <v>0.14583333333333334</v>
      </c>
      <c r="D28240">
        <f xml:space="preserve"> SUM(E28240+F28240+ G28240)</f>
        <v>93332</v>
      </c>
      <c r="E28240">
        <v>36029</v>
      </c>
      <c r="F28240">
        <v>35846</v>
      </c>
      <c r="G28240">
        <v>21457</v>
      </c>
      <c r="H28240">
        <f t="shared" si="441"/>
        <v>71875</v>
      </c>
    </row>
    <row r="28241" spans="1:8" x14ac:dyDescent="0.25">
      <c r="A28241" s="3">
        <v>45617.15625</v>
      </c>
      <c r="B28241" s="2">
        <v>45617</v>
      </c>
      <c r="C28241" s="1">
        <v>0.15625</v>
      </c>
      <c r="D28241">
        <f xml:space="preserve"> SUM(E28241+F28241+ G28241)</f>
        <v>89813</v>
      </c>
      <c r="E28241">
        <v>33832</v>
      </c>
      <c r="F28241">
        <v>33729</v>
      </c>
      <c r="G28241">
        <v>22252</v>
      </c>
      <c r="H28241">
        <f t="shared" si="441"/>
        <v>67561</v>
      </c>
    </row>
    <row r="28242" spans="1:8" x14ac:dyDescent="0.25">
      <c r="A28242" s="3">
        <v>45617.166666666664</v>
      </c>
      <c r="B28242" s="2">
        <v>45617</v>
      </c>
      <c r="C28242" s="1">
        <v>0.16666666666666666</v>
      </c>
      <c r="D28242">
        <f xml:space="preserve"> SUM(E28242+F28242+ G28242)</f>
        <v>88633</v>
      </c>
      <c r="E28242">
        <v>33635</v>
      </c>
      <c r="F28242">
        <v>33745</v>
      </c>
      <c r="G28242">
        <v>21253</v>
      </c>
      <c r="H28242">
        <f t="shared" si="441"/>
        <v>67380</v>
      </c>
    </row>
    <row r="28243" spans="1:8" x14ac:dyDescent="0.25">
      <c r="A28243" s="3">
        <v>45617.177083333336</v>
      </c>
      <c r="B28243" s="2">
        <v>45617</v>
      </c>
      <c r="C28243" s="1">
        <v>0.17708333333333334</v>
      </c>
      <c r="D28243">
        <f xml:space="preserve"> SUM(E28243+F28243+ G28243)</f>
        <v>89051</v>
      </c>
      <c r="E28243">
        <v>34050</v>
      </c>
      <c r="F28243">
        <v>34484</v>
      </c>
      <c r="G28243">
        <v>20517</v>
      </c>
      <c r="H28243">
        <f t="shared" si="441"/>
        <v>68534</v>
      </c>
    </row>
    <row r="28244" spans="1:8" x14ac:dyDescent="0.25">
      <c r="A28244" s="3">
        <v>45617.1875</v>
      </c>
      <c r="B28244" s="2">
        <v>45617</v>
      </c>
      <c r="C28244" s="1">
        <v>0.1875</v>
      </c>
      <c r="D28244">
        <f xml:space="preserve"> SUM(E28244+F28244+ G28244)</f>
        <v>90397</v>
      </c>
      <c r="E28244">
        <v>35022</v>
      </c>
      <c r="F28244">
        <v>35154</v>
      </c>
      <c r="G28244">
        <v>20221</v>
      </c>
      <c r="H28244">
        <f t="shared" si="441"/>
        <v>70176</v>
      </c>
    </row>
    <row r="28245" spans="1:8" x14ac:dyDescent="0.25">
      <c r="A28245" s="3">
        <v>45617.197916666664</v>
      </c>
      <c r="B28245" s="2">
        <v>45617</v>
      </c>
      <c r="C28245" s="1">
        <v>0.19791666666666666</v>
      </c>
      <c r="D28245">
        <f xml:space="preserve"> SUM(E28245+F28245+ G28245)</f>
        <v>86943</v>
      </c>
      <c r="E28245">
        <v>34070</v>
      </c>
      <c r="F28245">
        <v>33954</v>
      </c>
      <c r="G28245">
        <v>18919</v>
      </c>
      <c r="H28245">
        <f t="shared" si="441"/>
        <v>68024</v>
      </c>
    </row>
    <row r="28246" spans="1:8" x14ac:dyDescent="0.25">
      <c r="A28246" s="3">
        <v>45617.208333333336</v>
      </c>
      <c r="B28246" s="2">
        <v>45617</v>
      </c>
      <c r="C28246" s="1">
        <v>0.20833333333333334</v>
      </c>
      <c r="D28246">
        <f xml:space="preserve"> SUM(E28246+F28246+ G28246)</f>
        <v>86696</v>
      </c>
      <c r="E28246">
        <v>32520</v>
      </c>
      <c r="F28246">
        <v>32602</v>
      </c>
      <c r="G28246">
        <v>21574</v>
      </c>
      <c r="H28246">
        <f t="shared" si="441"/>
        <v>65122</v>
      </c>
    </row>
    <row r="28247" spans="1:8" x14ac:dyDescent="0.25">
      <c r="A28247" s="3">
        <v>45617.21875</v>
      </c>
      <c r="B28247" s="2">
        <v>45617</v>
      </c>
      <c r="C28247" s="1">
        <v>0.21875</v>
      </c>
      <c r="D28247">
        <f xml:space="preserve"> SUM(E28247+F28247+ G28247)</f>
        <v>89284</v>
      </c>
      <c r="E28247">
        <v>34390</v>
      </c>
      <c r="F28247">
        <v>33965</v>
      </c>
      <c r="G28247">
        <v>20929</v>
      </c>
      <c r="H28247">
        <f t="shared" si="441"/>
        <v>68355</v>
      </c>
    </row>
    <row r="28248" spans="1:8" x14ac:dyDescent="0.25">
      <c r="A28248" s="3">
        <v>45617.229166666664</v>
      </c>
      <c r="B28248" s="2">
        <v>45617</v>
      </c>
      <c r="C28248" s="1">
        <v>0.22916666666666666</v>
      </c>
      <c r="D28248">
        <f xml:space="preserve"> SUM(E28248+F28248+ G28248)</f>
        <v>84381</v>
      </c>
      <c r="E28248">
        <v>32344</v>
      </c>
      <c r="F28248">
        <v>32247</v>
      </c>
      <c r="G28248">
        <v>19790</v>
      </c>
      <c r="H28248">
        <f t="shared" si="441"/>
        <v>64591</v>
      </c>
    </row>
    <row r="28249" spans="1:8" x14ac:dyDescent="0.25">
      <c r="A28249" s="3">
        <v>45617.239583333336</v>
      </c>
      <c r="B28249" s="2">
        <v>45617</v>
      </c>
      <c r="C28249" s="1">
        <v>0.23958333333333334</v>
      </c>
      <c r="D28249">
        <f xml:space="preserve"> SUM(E28249+F28249+ G28249)</f>
        <v>83669</v>
      </c>
      <c r="E28249">
        <v>32810</v>
      </c>
      <c r="F28249">
        <v>32650</v>
      </c>
      <c r="G28249">
        <v>18209</v>
      </c>
      <c r="H28249">
        <f t="shared" si="441"/>
        <v>65460</v>
      </c>
    </row>
    <row r="28250" spans="1:8" x14ac:dyDescent="0.25">
      <c r="A28250" s="3">
        <v>45617.25</v>
      </c>
      <c r="B28250" s="2">
        <v>45617</v>
      </c>
      <c r="C28250" s="1">
        <v>0.25</v>
      </c>
      <c r="D28250">
        <f xml:space="preserve"> SUM(E28250+F28250+ G28250)</f>
        <v>77296</v>
      </c>
      <c r="E28250">
        <v>29362</v>
      </c>
      <c r="F28250">
        <v>29332</v>
      </c>
      <c r="G28250">
        <v>18602</v>
      </c>
      <c r="H28250">
        <f t="shared" si="441"/>
        <v>58694</v>
      </c>
    </row>
    <row r="28251" spans="1:8" x14ac:dyDescent="0.25">
      <c r="A28251" s="3">
        <v>45617.260416666664</v>
      </c>
      <c r="B28251" s="2">
        <v>45617</v>
      </c>
      <c r="C28251" s="1">
        <v>0.26041666666666669</v>
      </c>
      <c r="D28251">
        <f xml:space="preserve"> SUM(E28251+F28251+ G28251)</f>
        <v>74899</v>
      </c>
      <c r="E28251">
        <v>28583</v>
      </c>
      <c r="F28251">
        <v>28349</v>
      </c>
      <c r="G28251">
        <v>17967</v>
      </c>
      <c r="H28251">
        <f t="shared" si="441"/>
        <v>56932</v>
      </c>
    </row>
    <row r="28252" spans="1:8" x14ac:dyDescent="0.25">
      <c r="A28252" s="3">
        <v>45617.270833333336</v>
      </c>
      <c r="B28252" s="2">
        <v>45617</v>
      </c>
      <c r="C28252" s="1">
        <v>0.27083333333333331</v>
      </c>
      <c r="D28252">
        <f xml:space="preserve"> SUM(E28252+F28252+ G28252)</f>
        <v>86210</v>
      </c>
      <c r="E28252">
        <v>33468</v>
      </c>
      <c r="F28252">
        <v>33562</v>
      </c>
      <c r="G28252">
        <v>19180</v>
      </c>
      <c r="H28252">
        <f t="shared" si="441"/>
        <v>67030</v>
      </c>
    </row>
    <row r="28253" spans="1:8" x14ac:dyDescent="0.25">
      <c r="A28253" s="3">
        <v>45617.28125</v>
      </c>
      <c r="B28253" s="2">
        <v>45617</v>
      </c>
      <c r="C28253" s="1">
        <v>0.28125</v>
      </c>
      <c r="D28253">
        <f xml:space="preserve"> SUM(E28253+F28253+ G28253)</f>
        <v>94106</v>
      </c>
      <c r="E28253">
        <v>35204</v>
      </c>
      <c r="F28253">
        <v>35004</v>
      </c>
      <c r="G28253">
        <v>23898</v>
      </c>
      <c r="H28253">
        <f t="shared" si="441"/>
        <v>70208</v>
      </c>
    </row>
    <row r="28254" spans="1:8" x14ac:dyDescent="0.25">
      <c r="A28254" s="3">
        <v>45617.291666666664</v>
      </c>
      <c r="B28254" s="2">
        <v>45617</v>
      </c>
      <c r="C28254" s="1">
        <v>0.29166666666666669</v>
      </c>
      <c r="D28254">
        <f xml:space="preserve"> SUM(E28254+F28254+ G28254)</f>
        <v>95852</v>
      </c>
      <c r="E28254">
        <v>35609</v>
      </c>
      <c r="F28254">
        <v>35430</v>
      </c>
      <c r="G28254">
        <v>24813</v>
      </c>
      <c r="H28254">
        <f t="shared" si="441"/>
        <v>71039</v>
      </c>
    </row>
    <row r="28255" spans="1:8" x14ac:dyDescent="0.25">
      <c r="A28255" s="3">
        <v>45617.302083333336</v>
      </c>
      <c r="B28255" s="2">
        <v>45617</v>
      </c>
      <c r="C28255" s="1">
        <v>0.30208333333333331</v>
      </c>
      <c r="D28255">
        <f xml:space="preserve"> SUM(E28255+F28255+ G28255)</f>
        <v>94868</v>
      </c>
      <c r="E28255">
        <v>35785</v>
      </c>
      <c r="F28255">
        <v>35731</v>
      </c>
      <c r="G28255">
        <v>23352</v>
      </c>
      <c r="H28255">
        <f t="shared" si="441"/>
        <v>71516</v>
      </c>
    </row>
    <row r="28256" spans="1:8" x14ac:dyDescent="0.25">
      <c r="A28256" s="3">
        <v>45617.3125</v>
      </c>
      <c r="B28256" s="2">
        <v>45617</v>
      </c>
      <c r="C28256" s="1">
        <v>0.3125</v>
      </c>
      <c r="D28256">
        <f xml:space="preserve"> SUM(E28256+F28256+ G28256)</f>
        <v>94158</v>
      </c>
      <c r="E28256">
        <v>36327</v>
      </c>
      <c r="F28256">
        <v>36160</v>
      </c>
      <c r="G28256">
        <v>21671</v>
      </c>
      <c r="H28256">
        <f t="shared" si="441"/>
        <v>72487</v>
      </c>
    </row>
    <row r="28257" spans="1:8" x14ac:dyDescent="0.25">
      <c r="A28257" s="3">
        <v>45617.322916666664</v>
      </c>
      <c r="B28257" s="2">
        <v>45617</v>
      </c>
      <c r="C28257" s="1">
        <v>0.32291666666666669</v>
      </c>
      <c r="D28257">
        <f xml:space="preserve"> SUM(E28257+F28257+ G28257)</f>
        <v>88609</v>
      </c>
      <c r="E28257">
        <v>33397</v>
      </c>
      <c r="F28257">
        <v>33238</v>
      </c>
      <c r="G28257">
        <v>21974</v>
      </c>
      <c r="H28257">
        <f t="shared" si="441"/>
        <v>66635</v>
      </c>
    </row>
    <row r="28258" spans="1:8" x14ac:dyDescent="0.25">
      <c r="A28258" s="3">
        <v>45617.333333333336</v>
      </c>
      <c r="B28258" s="2">
        <v>45617</v>
      </c>
      <c r="C28258" s="1">
        <v>0.33333333333333331</v>
      </c>
      <c r="D28258">
        <f xml:space="preserve"> SUM(E28258+F28258+ G28258)</f>
        <v>92766</v>
      </c>
      <c r="E28258">
        <v>35278</v>
      </c>
      <c r="F28258">
        <v>35192</v>
      </c>
      <c r="G28258">
        <v>22296</v>
      </c>
      <c r="H28258">
        <f t="shared" si="441"/>
        <v>70470</v>
      </c>
    </row>
    <row r="28259" spans="1:8" x14ac:dyDescent="0.25">
      <c r="A28259" s="3">
        <v>45617.34375</v>
      </c>
      <c r="B28259" s="2">
        <v>45617</v>
      </c>
      <c r="C28259" s="1">
        <v>0.34375</v>
      </c>
      <c r="D28259">
        <f xml:space="preserve"> SUM(E28259+F28259+ G28259)</f>
        <v>89515</v>
      </c>
      <c r="E28259">
        <v>34101</v>
      </c>
      <c r="F28259">
        <v>33997</v>
      </c>
      <c r="G28259">
        <v>21417</v>
      </c>
      <c r="H28259">
        <f t="shared" si="441"/>
        <v>68098</v>
      </c>
    </row>
    <row r="28260" spans="1:8" x14ac:dyDescent="0.25">
      <c r="A28260" s="3">
        <v>45617.354166666664</v>
      </c>
      <c r="B28260" s="2">
        <v>45617</v>
      </c>
      <c r="C28260" s="1">
        <v>0.35416666666666669</v>
      </c>
      <c r="D28260">
        <f xml:space="preserve"> SUM(E28260+F28260+ G28260)</f>
        <v>89845</v>
      </c>
      <c r="E28260">
        <v>33388</v>
      </c>
      <c r="F28260">
        <v>33456</v>
      </c>
      <c r="G28260">
        <v>23001</v>
      </c>
      <c r="H28260">
        <f t="shared" si="441"/>
        <v>66844</v>
      </c>
    </row>
    <row r="28261" spans="1:8" x14ac:dyDescent="0.25">
      <c r="A28261" s="3">
        <v>45617.364583333336</v>
      </c>
      <c r="B28261" s="2">
        <v>45617</v>
      </c>
      <c r="C28261" s="1">
        <v>0.36458333333333331</v>
      </c>
      <c r="D28261">
        <f xml:space="preserve"> SUM(E28261+F28261+ G28261)</f>
        <v>94883</v>
      </c>
      <c r="E28261">
        <v>35308</v>
      </c>
      <c r="F28261">
        <v>35228</v>
      </c>
      <c r="G28261">
        <v>24347</v>
      </c>
      <c r="H28261">
        <f t="shared" si="441"/>
        <v>70536</v>
      </c>
    </row>
    <row r="28262" spans="1:8" x14ac:dyDescent="0.25">
      <c r="A28262" s="3">
        <v>45617.375</v>
      </c>
      <c r="B28262" s="2">
        <v>45617</v>
      </c>
      <c r="C28262" s="1">
        <v>0.375</v>
      </c>
      <c r="D28262">
        <f xml:space="preserve"> SUM(E28262+F28262+ G28262)</f>
        <v>96009</v>
      </c>
      <c r="E28262">
        <v>35711</v>
      </c>
      <c r="F28262">
        <v>35530</v>
      </c>
      <c r="G28262">
        <v>24768</v>
      </c>
      <c r="H28262">
        <f t="shared" si="441"/>
        <v>71241</v>
      </c>
    </row>
    <row r="28263" spans="1:8" x14ac:dyDescent="0.25">
      <c r="A28263" s="3">
        <v>45617.385416666664</v>
      </c>
      <c r="B28263" s="2">
        <v>45617</v>
      </c>
      <c r="C28263" s="1">
        <v>0.38541666666666669</v>
      </c>
      <c r="D28263">
        <f xml:space="preserve"> SUM(E28263+F28263+ G28263)</f>
        <v>104558</v>
      </c>
      <c r="E28263">
        <v>39679</v>
      </c>
      <c r="F28263">
        <v>39661</v>
      </c>
      <c r="G28263">
        <v>25218</v>
      </c>
      <c r="H28263">
        <f t="shared" si="441"/>
        <v>79340</v>
      </c>
    </row>
    <row r="28264" spans="1:8" x14ac:dyDescent="0.25">
      <c r="A28264" s="3">
        <v>45617.395833333336</v>
      </c>
      <c r="B28264" s="2">
        <v>45617</v>
      </c>
      <c r="C28264" s="1">
        <v>0.39583333333333331</v>
      </c>
      <c r="D28264">
        <f xml:space="preserve"> SUM(E28264+F28264+ G28264)</f>
        <v>100361</v>
      </c>
      <c r="E28264">
        <v>37783</v>
      </c>
      <c r="F28264">
        <v>37644</v>
      </c>
      <c r="G28264">
        <v>24934</v>
      </c>
      <c r="H28264">
        <f t="shared" si="441"/>
        <v>75427</v>
      </c>
    </row>
    <row r="28265" spans="1:8" x14ac:dyDescent="0.25">
      <c r="A28265" s="3">
        <v>45617.40625</v>
      </c>
      <c r="B28265" s="2">
        <v>45617</v>
      </c>
      <c r="C28265" s="1">
        <v>0.40625</v>
      </c>
      <c r="D28265">
        <f xml:space="preserve"> SUM(E28265+F28265+ G28265)</f>
        <v>101494</v>
      </c>
      <c r="E28265">
        <v>38429</v>
      </c>
      <c r="F28265">
        <v>38346</v>
      </c>
      <c r="G28265">
        <v>24719</v>
      </c>
      <c r="H28265">
        <f t="shared" si="441"/>
        <v>76775</v>
      </c>
    </row>
    <row r="28266" spans="1:8" x14ac:dyDescent="0.25">
      <c r="A28266" s="3">
        <v>45617.416666666664</v>
      </c>
      <c r="B28266" s="2">
        <v>45617</v>
      </c>
      <c r="C28266" s="1">
        <v>0.41666666666666669</v>
      </c>
      <c r="D28266">
        <f xml:space="preserve"> SUM(E28266+F28266+ G28266)</f>
        <v>96221</v>
      </c>
      <c r="E28266">
        <v>36219</v>
      </c>
      <c r="F28266">
        <v>36084</v>
      </c>
      <c r="G28266">
        <v>23918</v>
      </c>
      <c r="H28266">
        <f t="shared" si="441"/>
        <v>72303</v>
      </c>
    </row>
    <row r="28267" spans="1:8" x14ac:dyDescent="0.25">
      <c r="A28267" s="3">
        <v>45617.427083333336</v>
      </c>
      <c r="B28267" s="2">
        <v>45617</v>
      </c>
      <c r="C28267" s="1">
        <v>0.42708333333333331</v>
      </c>
      <c r="D28267">
        <f xml:space="preserve"> SUM(E28267+F28267+ G28267)</f>
        <v>97669</v>
      </c>
      <c r="E28267">
        <v>36076</v>
      </c>
      <c r="F28267">
        <v>36069</v>
      </c>
      <c r="G28267">
        <v>25524</v>
      </c>
      <c r="H28267">
        <f t="shared" si="441"/>
        <v>72145</v>
      </c>
    </row>
    <row r="28268" spans="1:8" x14ac:dyDescent="0.25">
      <c r="A28268" s="3">
        <v>45617.4375</v>
      </c>
      <c r="B28268" s="2">
        <v>45617</v>
      </c>
      <c r="C28268" s="1">
        <v>0.4375</v>
      </c>
      <c r="D28268">
        <f xml:space="preserve"> SUM(E28268+F28268+ G28268)</f>
        <v>99277</v>
      </c>
      <c r="E28268">
        <v>37597</v>
      </c>
      <c r="F28268">
        <v>37441</v>
      </c>
      <c r="G28268">
        <v>24239</v>
      </c>
      <c r="H28268">
        <f t="shared" si="441"/>
        <v>75038</v>
      </c>
    </row>
    <row r="28269" spans="1:8" x14ac:dyDescent="0.25">
      <c r="A28269" s="3">
        <v>45617.447916666664</v>
      </c>
      <c r="B28269" s="2">
        <v>45617</v>
      </c>
      <c r="C28269" s="1">
        <v>0.44791666666666669</v>
      </c>
      <c r="D28269">
        <f xml:space="preserve"> SUM(E28269+F28269+ G28269)</f>
        <v>103965</v>
      </c>
      <c r="E28269">
        <v>39080</v>
      </c>
      <c r="F28269">
        <v>38989</v>
      </c>
      <c r="G28269">
        <v>25896</v>
      </c>
      <c r="H28269">
        <f t="shared" si="441"/>
        <v>78069</v>
      </c>
    </row>
    <row r="28270" spans="1:8" x14ac:dyDescent="0.25">
      <c r="A28270" s="3">
        <v>45617.458333333336</v>
      </c>
      <c r="B28270" s="2">
        <v>45617</v>
      </c>
      <c r="C28270" s="1">
        <v>0.45833333333333331</v>
      </c>
      <c r="D28270">
        <f xml:space="preserve"> SUM(E28270+F28270+ G28270)</f>
        <v>98931</v>
      </c>
      <c r="E28270">
        <v>36119</v>
      </c>
      <c r="F28270">
        <v>36225</v>
      </c>
      <c r="G28270">
        <v>26587</v>
      </c>
      <c r="H28270">
        <f t="shared" si="441"/>
        <v>72344</v>
      </c>
    </row>
    <row r="28271" spans="1:8" x14ac:dyDescent="0.25">
      <c r="A28271" s="3">
        <v>45617.46875</v>
      </c>
      <c r="B28271" s="2">
        <v>45617</v>
      </c>
      <c r="C28271" s="1">
        <v>0.46875</v>
      </c>
      <c r="D28271">
        <f xml:space="preserve"> SUM(E28271+F28271+ G28271)</f>
        <v>103249</v>
      </c>
      <c r="E28271">
        <v>37868</v>
      </c>
      <c r="F28271">
        <v>37816</v>
      </c>
      <c r="G28271">
        <v>27565</v>
      </c>
      <c r="H28271">
        <f t="shared" si="441"/>
        <v>75684</v>
      </c>
    </row>
    <row r="28272" spans="1:8" x14ac:dyDescent="0.25">
      <c r="A28272" s="3">
        <v>45617.479166666664</v>
      </c>
      <c r="B28272" s="2">
        <v>45617</v>
      </c>
      <c r="C28272" s="1">
        <v>0.47916666666666669</v>
      </c>
      <c r="D28272">
        <f xml:space="preserve"> SUM(E28272+F28272+ G28272)</f>
        <v>109299</v>
      </c>
      <c r="E28272">
        <v>40723</v>
      </c>
      <c r="F28272">
        <v>40663</v>
      </c>
      <c r="G28272">
        <v>27913</v>
      </c>
      <c r="H28272">
        <f t="shared" si="441"/>
        <v>81386</v>
      </c>
    </row>
    <row r="28273" spans="1:8" x14ac:dyDescent="0.25">
      <c r="A28273" s="3">
        <v>45617.489583333336</v>
      </c>
      <c r="B28273" s="2">
        <v>45617</v>
      </c>
      <c r="C28273" s="1">
        <v>0.48958333333333331</v>
      </c>
      <c r="D28273">
        <f xml:space="preserve"> SUM(E28273+F28273+ G28273)</f>
        <v>102671</v>
      </c>
      <c r="E28273">
        <v>37149</v>
      </c>
      <c r="F28273">
        <v>37109</v>
      </c>
      <c r="G28273">
        <v>28413</v>
      </c>
      <c r="H28273">
        <f t="shared" si="441"/>
        <v>74258</v>
      </c>
    </row>
    <row r="28274" spans="1:8" x14ac:dyDescent="0.25">
      <c r="A28274" s="3">
        <v>45617.5</v>
      </c>
      <c r="B28274" s="2">
        <v>45617</v>
      </c>
      <c r="C28274" s="1">
        <v>0.5</v>
      </c>
      <c r="D28274">
        <f xml:space="preserve"> SUM(E28274+F28274+ G28274)</f>
        <v>98263</v>
      </c>
      <c r="E28274">
        <v>36868</v>
      </c>
      <c r="F28274">
        <v>36724</v>
      </c>
      <c r="G28274">
        <v>24671</v>
      </c>
      <c r="H28274">
        <f t="shared" si="441"/>
        <v>73592</v>
      </c>
    </row>
    <row r="28275" spans="1:8" x14ac:dyDescent="0.25">
      <c r="A28275" s="3">
        <v>45617.510416666664</v>
      </c>
      <c r="B28275" s="2">
        <v>45617</v>
      </c>
      <c r="C28275" s="1">
        <v>0.51041666666666663</v>
      </c>
      <c r="D28275">
        <f xml:space="preserve"> SUM(E28275+F28275+ G28275)</f>
        <v>98272</v>
      </c>
      <c r="E28275">
        <v>36573</v>
      </c>
      <c r="F28275">
        <v>36573</v>
      </c>
      <c r="G28275">
        <v>25126</v>
      </c>
      <c r="H28275">
        <f t="shared" si="441"/>
        <v>73146</v>
      </c>
    </row>
    <row r="28276" spans="1:8" x14ac:dyDescent="0.25">
      <c r="A28276" s="3">
        <v>45617.520833333336</v>
      </c>
      <c r="B28276" s="2">
        <v>45617</v>
      </c>
      <c r="C28276" s="1">
        <v>0.52083333333333337</v>
      </c>
      <c r="D28276">
        <f xml:space="preserve"> SUM(E28276+F28276+ G28276)</f>
        <v>96563</v>
      </c>
      <c r="E28276">
        <v>36076</v>
      </c>
      <c r="F28276">
        <v>35739</v>
      </c>
      <c r="G28276">
        <v>24748</v>
      </c>
      <c r="H28276">
        <f t="shared" si="441"/>
        <v>71815</v>
      </c>
    </row>
    <row r="28277" spans="1:8" x14ac:dyDescent="0.25">
      <c r="A28277" s="3">
        <v>45617.53125</v>
      </c>
      <c r="B28277" s="2">
        <v>45617</v>
      </c>
      <c r="C28277" s="1">
        <v>0.53125</v>
      </c>
      <c r="D28277">
        <f xml:space="preserve"> SUM(E28277+F28277+ G28277)</f>
        <v>107251</v>
      </c>
      <c r="E28277">
        <v>40755</v>
      </c>
      <c r="F28277">
        <v>40536</v>
      </c>
      <c r="G28277">
        <v>25960</v>
      </c>
      <c r="H28277">
        <f t="shared" si="441"/>
        <v>81291</v>
      </c>
    </row>
    <row r="28278" spans="1:8" x14ac:dyDescent="0.25">
      <c r="A28278" s="3">
        <v>45617.541666666664</v>
      </c>
      <c r="B28278" s="2">
        <v>45617</v>
      </c>
      <c r="C28278" s="1">
        <v>0.54166666666666663</v>
      </c>
      <c r="D28278">
        <f xml:space="preserve"> SUM(E28278+F28278+ G28278)</f>
        <v>103026</v>
      </c>
      <c r="E28278">
        <v>39113</v>
      </c>
      <c r="F28278">
        <v>38877</v>
      </c>
      <c r="G28278">
        <v>25036</v>
      </c>
      <c r="H28278">
        <f t="shared" si="441"/>
        <v>77990</v>
      </c>
    </row>
    <row r="28279" spans="1:8" x14ac:dyDescent="0.25">
      <c r="A28279" s="3">
        <v>45617.552083333336</v>
      </c>
      <c r="B28279" s="2">
        <v>45617</v>
      </c>
      <c r="C28279" s="1">
        <v>0.55208333333333337</v>
      </c>
      <c r="D28279">
        <f xml:space="preserve"> SUM(E28279+F28279+ G28279)</f>
        <v>102230</v>
      </c>
      <c r="E28279">
        <v>39337</v>
      </c>
      <c r="F28279">
        <v>39174</v>
      </c>
      <c r="G28279">
        <v>23719</v>
      </c>
      <c r="H28279">
        <f t="shared" si="441"/>
        <v>78511</v>
      </c>
    </row>
    <row r="28280" spans="1:8" x14ac:dyDescent="0.25">
      <c r="A28280" s="3">
        <v>45617.5625</v>
      </c>
      <c r="B28280" s="2">
        <v>45617</v>
      </c>
      <c r="C28280" s="1">
        <v>0.5625</v>
      </c>
      <c r="D28280">
        <f xml:space="preserve"> SUM(E28280+F28280+ G28280)</f>
        <v>96963</v>
      </c>
      <c r="E28280">
        <v>36172</v>
      </c>
      <c r="F28280">
        <v>36071</v>
      </c>
      <c r="G28280">
        <v>24720</v>
      </c>
      <c r="H28280">
        <f t="shared" si="441"/>
        <v>72243</v>
      </c>
    </row>
    <row r="28281" spans="1:8" x14ac:dyDescent="0.25">
      <c r="A28281" s="3">
        <v>45617.572916666664</v>
      </c>
      <c r="B28281" s="2">
        <v>45617</v>
      </c>
      <c r="C28281" s="1">
        <v>0.57291666666666663</v>
      </c>
      <c r="D28281">
        <f xml:space="preserve"> SUM(E28281+F28281+ G28281)</f>
        <v>98438</v>
      </c>
      <c r="E28281">
        <v>37344</v>
      </c>
      <c r="F28281">
        <v>37267</v>
      </c>
      <c r="G28281">
        <v>23827</v>
      </c>
      <c r="H28281">
        <f t="shared" si="441"/>
        <v>74611</v>
      </c>
    </row>
    <row r="28282" spans="1:8" x14ac:dyDescent="0.25">
      <c r="A28282" s="3">
        <v>45617.583333333336</v>
      </c>
      <c r="B28282" s="2">
        <v>45617</v>
      </c>
      <c r="C28282" s="1">
        <v>0.58333333333333337</v>
      </c>
      <c r="D28282">
        <f xml:space="preserve"> SUM(E28282+F28282+ G28282)</f>
        <v>96796</v>
      </c>
      <c r="E28282">
        <v>36494</v>
      </c>
      <c r="F28282">
        <v>36317</v>
      </c>
      <c r="G28282">
        <v>23985</v>
      </c>
      <c r="H28282">
        <f t="shared" si="441"/>
        <v>72811</v>
      </c>
    </row>
    <row r="28283" spans="1:8" x14ac:dyDescent="0.25">
      <c r="A28283" s="3">
        <v>45617.59375</v>
      </c>
      <c r="B28283" s="2">
        <v>45617</v>
      </c>
      <c r="C28283" s="1">
        <v>0.59375</v>
      </c>
      <c r="D28283">
        <f xml:space="preserve"> SUM(E28283+F28283+ G28283)</f>
        <v>100730</v>
      </c>
      <c r="E28283">
        <v>38538</v>
      </c>
      <c r="F28283">
        <v>38330</v>
      </c>
      <c r="G28283">
        <v>23862</v>
      </c>
      <c r="H28283">
        <f t="shared" si="441"/>
        <v>76868</v>
      </c>
    </row>
    <row r="28284" spans="1:8" x14ac:dyDescent="0.25">
      <c r="A28284" s="3">
        <v>45617.604166666664</v>
      </c>
      <c r="B28284" s="2">
        <v>45617</v>
      </c>
      <c r="C28284" s="1">
        <v>0.60416666666666663</v>
      </c>
      <c r="D28284">
        <f xml:space="preserve"> SUM(E28284+F28284+ G28284)</f>
        <v>103440</v>
      </c>
      <c r="E28284">
        <v>38876</v>
      </c>
      <c r="F28284">
        <v>38743</v>
      </c>
      <c r="G28284">
        <v>25821</v>
      </c>
      <c r="H28284">
        <f t="shared" si="441"/>
        <v>77619</v>
      </c>
    </row>
    <row r="28285" spans="1:8" x14ac:dyDescent="0.25">
      <c r="A28285" s="3">
        <v>45617.614583333336</v>
      </c>
      <c r="B28285" s="2">
        <v>45617</v>
      </c>
      <c r="C28285" s="1">
        <v>0.61458333333333337</v>
      </c>
      <c r="D28285">
        <f xml:space="preserve"> SUM(E28285+F28285+ G28285)</f>
        <v>106230</v>
      </c>
      <c r="E28285">
        <v>38820</v>
      </c>
      <c r="F28285">
        <v>39064</v>
      </c>
      <c r="G28285">
        <v>28346</v>
      </c>
      <c r="H28285">
        <f t="shared" si="441"/>
        <v>77884</v>
      </c>
    </row>
    <row r="28286" spans="1:8" x14ac:dyDescent="0.25">
      <c r="A28286" s="3">
        <v>45617.625</v>
      </c>
      <c r="B28286" s="2">
        <v>45617</v>
      </c>
      <c r="C28286" s="1">
        <v>0.625</v>
      </c>
      <c r="D28286">
        <f xml:space="preserve"> SUM(E28286+F28286+ G28286)</f>
        <v>104766</v>
      </c>
      <c r="E28286">
        <v>37709</v>
      </c>
      <c r="F28286">
        <v>37629</v>
      </c>
      <c r="G28286">
        <v>29428</v>
      </c>
      <c r="H28286">
        <f t="shared" si="441"/>
        <v>75338</v>
      </c>
    </row>
    <row r="28287" spans="1:8" x14ac:dyDescent="0.25">
      <c r="A28287" s="3">
        <v>45617.635416666664</v>
      </c>
      <c r="B28287" s="2">
        <v>45617</v>
      </c>
      <c r="C28287" s="1">
        <v>0.63541666666666663</v>
      </c>
      <c r="D28287">
        <f xml:space="preserve"> SUM(E28287+F28287+ G28287)</f>
        <v>102750</v>
      </c>
      <c r="E28287">
        <v>36941</v>
      </c>
      <c r="F28287">
        <v>36833</v>
      </c>
      <c r="G28287">
        <v>28976</v>
      </c>
      <c r="H28287">
        <f t="shared" si="441"/>
        <v>73774</v>
      </c>
    </row>
    <row r="28288" spans="1:8" x14ac:dyDescent="0.25">
      <c r="A28288" s="3">
        <v>45617.645833333336</v>
      </c>
      <c r="B28288" s="2">
        <v>45617</v>
      </c>
      <c r="C28288" s="1">
        <v>0.64583333333333337</v>
      </c>
      <c r="D28288">
        <f xml:space="preserve"> SUM(E28288+F28288+ G28288)</f>
        <v>101208</v>
      </c>
      <c r="E28288">
        <v>36045</v>
      </c>
      <c r="F28288">
        <v>36027</v>
      </c>
      <c r="G28288">
        <v>29136</v>
      </c>
      <c r="H28288">
        <f t="shared" si="441"/>
        <v>72072</v>
      </c>
    </row>
    <row r="28289" spans="1:8" x14ac:dyDescent="0.25">
      <c r="A28289" s="3">
        <v>45617.65625</v>
      </c>
      <c r="B28289" s="2">
        <v>45617</v>
      </c>
      <c r="C28289" s="1">
        <v>0.65625</v>
      </c>
      <c r="D28289">
        <f xml:space="preserve"> SUM(E28289+F28289+ G28289)</f>
        <v>101677</v>
      </c>
      <c r="E28289">
        <v>37156</v>
      </c>
      <c r="F28289">
        <v>37040</v>
      </c>
      <c r="G28289">
        <v>27481</v>
      </c>
      <c r="H28289">
        <f t="shared" si="441"/>
        <v>74196</v>
      </c>
    </row>
    <row r="28290" spans="1:8" x14ac:dyDescent="0.25">
      <c r="A28290" s="3">
        <v>45617.666666666664</v>
      </c>
      <c r="B28290" s="2">
        <v>45617</v>
      </c>
      <c r="C28290" s="1">
        <v>0.66666666666666663</v>
      </c>
      <c r="D28290">
        <f xml:space="preserve"> SUM(E28290+F28290+ G28290)</f>
        <v>108337</v>
      </c>
      <c r="E28290">
        <v>38927</v>
      </c>
      <c r="F28290">
        <v>38826</v>
      </c>
      <c r="G28290">
        <v>30584</v>
      </c>
      <c r="H28290">
        <f t="shared" si="441"/>
        <v>77753</v>
      </c>
    </row>
    <row r="28291" spans="1:8" x14ac:dyDescent="0.25">
      <c r="A28291" s="3">
        <v>45617.677083333336</v>
      </c>
      <c r="B28291" s="2">
        <v>45617</v>
      </c>
      <c r="C28291" s="1">
        <v>0.67708333333333337</v>
      </c>
      <c r="D28291">
        <f xml:space="preserve"> SUM(E28291+F28291+ G28291)</f>
        <v>104981</v>
      </c>
      <c r="E28291">
        <v>37819</v>
      </c>
      <c r="F28291">
        <v>37230</v>
      </c>
      <c r="G28291">
        <v>29932</v>
      </c>
      <c r="H28291">
        <f t="shared" ref="H28291:H28354" si="442">SUM(E28291+F28291)</f>
        <v>75049</v>
      </c>
    </row>
    <row r="28292" spans="1:8" x14ac:dyDescent="0.25">
      <c r="A28292" s="3">
        <v>45617.6875</v>
      </c>
      <c r="B28292" s="2">
        <v>45617</v>
      </c>
      <c r="C28292" s="1">
        <v>0.6875</v>
      </c>
      <c r="D28292">
        <f xml:space="preserve"> SUM(E28292+F28292+ G28292)</f>
        <v>102005</v>
      </c>
      <c r="E28292">
        <v>36890</v>
      </c>
      <c r="F28292">
        <v>36675</v>
      </c>
      <c r="G28292">
        <v>28440</v>
      </c>
      <c r="H28292">
        <f t="shared" si="442"/>
        <v>73565</v>
      </c>
    </row>
    <row r="28293" spans="1:8" x14ac:dyDescent="0.25">
      <c r="A28293" s="3">
        <v>45617.697916666664</v>
      </c>
      <c r="B28293" s="2">
        <v>45617</v>
      </c>
      <c r="C28293" s="1">
        <v>0.69791666666666663</v>
      </c>
      <c r="D28293">
        <f xml:space="preserve"> SUM(E28293+F28293+ G28293)</f>
        <v>104121</v>
      </c>
      <c r="E28293">
        <v>36724</v>
      </c>
      <c r="F28293">
        <v>36600</v>
      </c>
      <c r="G28293">
        <v>30797</v>
      </c>
      <c r="H28293">
        <f t="shared" si="442"/>
        <v>73324</v>
      </c>
    </row>
    <row r="28294" spans="1:8" x14ac:dyDescent="0.25">
      <c r="A28294" s="3">
        <v>45617.708333333336</v>
      </c>
      <c r="B28294" s="2">
        <v>45617</v>
      </c>
      <c r="C28294" s="1">
        <v>0.70833333333333337</v>
      </c>
      <c r="D28294">
        <f xml:space="preserve"> SUM(E28294+F28294+ G28294)</f>
        <v>93154</v>
      </c>
      <c r="E28294">
        <v>33035</v>
      </c>
      <c r="F28294">
        <v>32913</v>
      </c>
      <c r="G28294">
        <v>27206</v>
      </c>
      <c r="H28294">
        <f t="shared" si="442"/>
        <v>65948</v>
      </c>
    </row>
    <row r="28295" spans="1:8" x14ac:dyDescent="0.25">
      <c r="A28295" s="3">
        <v>45617.71875</v>
      </c>
      <c r="B28295" s="2">
        <v>45617</v>
      </c>
      <c r="C28295" s="1">
        <v>0.71875</v>
      </c>
      <c r="D28295">
        <f xml:space="preserve"> SUM(E28295+F28295+ G28295)</f>
        <v>96581</v>
      </c>
      <c r="E28295">
        <v>33711</v>
      </c>
      <c r="F28295">
        <v>33603</v>
      </c>
      <c r="G28295">
        <v>29267</v>
      </c>
      <c r="H28295">
        <f t="shared" si="442"/>
        <v>67314</v>
      </c>
    </row>
    <row r="28296" spans="1:8" x14ac:dyDescent="0.25">
      <c r="A28296" s="3">
        <v>45617.729166666664</v>
      </c>
      <c r="B28296" s="2">
        <v>45617</v>
      </c>
      <c r="C28296" s="1">
        <v>0.72916666666666663</v>
      </c>
      <c r="D28296">
        <f xml:space="preserve"> SUM(E28296+F28296+ G28296)</f>
        <v>95695</v>
      </c>
      <c r="E28296">
        <v>34436</v>
      </c>
      <c r="F28296">
        <v>34378</v>
      </c>
      <c r="G28296">
        <v>26881</v>
      </c>
      <c r="H28296">
        <f t="shared" si="442"/>
        <v>68814</v>
      </c>
    </row>
    <row r="28297" spans="1:8" x14ac:dyDescent="0.25">
      <c r="A28297" s="3">
        <v>45617.739583333336</v>
      </c>
      <c r="B28297" s="2">
        <v>45617</v>
      </c>
      <c r="C28297" s="1">
        <v>0.73958333333333337</v>
      </c>
      <c r="D28297">
        <f xml:space="preserve"> SUM(E28297+F28297+ G28297)</f>
        <v>97386</v>
      </c>
      <c r="E28297">
        <v>34749</v>
      </c>
      <c r="F28297">
        <v>34604</v>
      </c>
      <c r="G28297">
        <v>28033</v>
      </c>
      <c r="H28297">
        <f t="shared" si="442"/>
        <v>69353</v>
      </c>
    </row>
    <row r="28298" spans="1:8" x14ac:dyDescent="0.25">
      <c r="A28298" s="3">
        <v>45617.75</v>
      </c>
      <c r="B28298" s="2">
        <v>45617</v>
      </c>
      <c r="C28298" s="1">
        <v>0.75</v>
      </c>
      <c r="D28298">
        <f xml:space="preserve"> SUM(E28298+F28298+ G28298)</f>
        <v>87114</v>
      </c>
      <c r="E28298">
        <v>31343</v>
      </c>
      <c r="F28298">
        <v>31294</v>
      </c>
      <c r="G28298">
        <v>24477</v>
      </c>
      <c r="H28298">
        <f t="shared" si="442"/>
        <v>62637</v>
      </c>
    </row>
    <row r="28299" spans="1:8" x14ac:dyDescent="0.25">
      <c r="A28299" s="3">
        <v>45617.760416666664</v>
      </c>
      <c r="B28299" s="2">
        <v>45617</v>
      </c>
      <c r="C28299" s="1">
        <v>0.76041666666666663</v>
      </c>
      <c r="D28299">
        <f xml:space="preserve"> SUM(E28299+F28299+ G28299)</f>
        <v>84318</v>
      </c>
      <c r="E28299">
        <v>30411</v>
      </c>
      <c r="F28299">
        <v>30320</v>
      </c>
      <c r="G28299">
        <v>23587</v>
      </c>
      <c r="H28299">
        <f t="shared" si="442"/>
        <v>60731</v>
      </c>
    </row>
    <row r="28300" spans="1:8" x14ac:dyDescent="0.25">
      <c r="A28300" s="3">
        <v>45617.770833333336</v>
      </c>
      <c r="B28300" s="2">
        <v>45617</v>
      </c>
      <c r="C28300" s="1">
        <v>0.77083333333333337</v>
      </c>
      <c r="D28300">
        <f xml:space="preserve"> SUM(E28300+F28300+ G28300)</f>
        <v>84428</v>
      </c>
      <c r="E28300">
        <v>31505</v>
      </c>
      <c r="F28300">
        <v>31393</v>
      </c>
      <c r="G28300">
        <v>21530</v>
      </c>
      <c r="H28300">
        <f t="shared" si="442"/>
        <v>62898</v>
      </c>
    </row>
    <row r="28301" spans="1:8" x14ac:dyDescent="0.25">
      <c r="A28301" s="3">
        <v>45617.78125</v>
      </c>
      <c r="B28301" s="2">
        <v>45617</v>
      </c>
      <c r="C28301" s="1">
        <v>0.78125</v>
      </c>
      <c r="D28301">
        <f xml:space="preserve"> SUM(E28301+F28301+ G28301)</f>
        <v>95134</v>
      </c>
      <c r="E28301">
        <v>34518</v>
      </c>
      <c r="F28301">
        <v>34423</v>
      </c>
      <c r="G28301">
        <v>26193</v>
      </c>
      <c r="H28301">
        <f t="shared" si="442"/>
        <v>68941</v>
      </c>
    </row>
    <row r="28302" spans="1:8" x14ac:dyDescent="0.25">
      <c r="A28302" s="3">
        <v>45617.791666666664</v>
      </c>
      <c r="B28302" s="2">
        <v>45617</v>
      </c>
      <c r="C28302" s="1">
        <v>0.79166666666666663</v>
      </c>
      <c r="D28302">
        <f xml:space="preserve"> SUM(E28302+F28302+ G28302)</f>
        <v>96725</v>
      </c>
      <c r="E28302">
        <v>35443</v>
      </c>
      <c r="F28302">
        <v>35333</v>
      </c>
      <c r="G28302">
        <v>25949</v>
      </c>
      <c r="H28302">
        <f t="shared" si="442"/>
        <v>70776</v>
      </c>
    </row>
    <row r="28303" spans="1:8" x14ac:dyDescent="0.25">
      <c r="A28303" s="3">
        <v>45617.802083333336</v>
      </c>
      <c r="B28303" s="2">
        <v>45617</v>
      </c>
      <c r="C28303" s="1">
        <v>0.80208333333333337</v>
      </c>
      <c r="D28303">
        <f xml:space="preserve"> SUM(E28303+F28303+ G28303)</f>
        <v>93364</v>
      </c>
      <c r="E28303">
        <v>34905</v>
      </c>
      <c r="F28303">
        <v>34815</v>
      </c>
      <c r="G28303">
        <v>23644</v>
      </c>
      <c r="H28303">
        <f t="shared" si="442"/>
        <v>69720</v>
      </c>
    </row>
    <row r="28304" spans="1:8" x14ac:dyDescent="0.25">
      <c r="A28304" s="3">
        <v>45617.8125</v>
      </c>
      <c r="B28304" s="2">
        <v>45617</v>
      </c>
      <c r="C28304" s="1">
        <v>0.8125</v>
      </c>
      <c r="D28304">
        <f xml:space="preserve"> SUM(E28304+F28304+ G28304)</f>
        <v>95361</v>
      </c>
      <c r="E28304">
        <v>36319</v>
      </c>
      <c r="F28304">
        <v>36228</v>
      </c>
      <c r="G28304">
        <v>22814</v>
      </c>
      <c r="H28304">
        <f t="shared" si="442"/>
        <v>72547</v>
      </c>
    </row>
    <row r="28305" spans="1:8" x14ac:dyDescent="0.25">
      <c r="A28305" s="3">
        <v>45617.822916666664</v>
      </c>
      <c r="B28305" s="2">
        <v>45617</v>
      </c>
      <c r="C28305" s="1">
        <v>0.82291666666666663</v>
      </c>
      <c r="D28305">
        <f xml:space="preserve"> SUM(E28305+F28305+ G28305)</f>
        <v>97100</v>
      </c>
      <c r="E28305">
        <v>35699</v>
      </c>
      <c r="F28305">
        <v>35702</v>
      </c>
      <c r="G28305">
        <v>25699</v>
      </c>
      <c r="H28305">
        <f t="shared" si="442"/>
        <v>71401</v>
      </c>
    </row>
    <row r="28306" spans="1:8" x14ac:dyDescent="0.25">
      <c r="A28306" s="3">
        <v>45617.833333333336</v>
      </c>
      <c r="B28306" s="2">
        <v>45617</v>
      </c>
      <c r="C28306" s="1">
        <v>0.83333333333333337</v>
      </c>
      <c r="D28306">
        <f xml:space="preserve"> SUM(E28306+F28306+ G28306)</f>
        <v>88276</v>
      </c>
      <c r="E28306">
        <v>34013</v>
      </c>
      <c r="F28306">
        <v>33908</v>
      </c>
      <c r="G28306">
        <v>20355</v>
      </c>
      <c r="H28306">
        <f t="shared" si="442"/>
        <v>67921</v>
      </c>
    </row>
    <row r="28307" spans="1:8" x14ac:dyDescent="0.25">
      <c r="A28307" s="3">
        <v>45617.84375</v>
      </c>
      <c r="B28307" s="2">
        <v>45617</v>
      </c>
      <c r="C28307" s="1">
        <v>0.84375</v>
      </c>
      <c r="D28307">
        <f xml:space="preserve"> SUM(E28307+F28307+ G28307)</f>
        <v>89860</v>
      </c>
      <c r="E28307">
        <v>33033</v>
      </c>
      <c r="F28307">
        <v>32940</v>
      </c>
      <c r="G28307">
        <v>23887</v>
      </c>
      <c r="H28307">
        <f t="shared" si="442"/>
        <v>65973</v>
      </c>
    </row>
    <row r="28308" spans="1:8" x14ac:dyDescent="0.25">
      <c r="A28308" s="3">
        <v>45617.854166666664</v>
      </c>
      <c r="B28308" s="2">
        <v>45617</v>
      </c>
      <c r="C28308" s="1">
        <v>0.85416666666666663</v>
      </c>
      <c r="D28308">
        <f xml:space="preserve"> SUM(E28308+F28308+ G28308)</f>
        <v>95521</v>
      </c>
      <c r="E28308">
        <v>35438</v>
      </c>
      <c r="F28308">
        <v>35323</v>
      </c>
      <c r="G28308">
        <v>24760</v>
      </c>
      <c r="H28308">
        <f t="shared" si="442"/>
        <v>70761</v>
      </c>
    </row>
    <row r="28309" spans="1:8" x14ac:dyDescent="0.25">
      <c r="A28309" s="3">
        <v>45617.864583333336</v>
      </c>
      <c r="B28309" s="2">
        <v>45617</v>
      </c>
      <c r="C28309" s="1">
        <v>0.86458333333333337</v>
      </c>
      <c r="D28309">
        <f xml:space="preserve"> SUM(E28309+F28309+ G28309)</f>
        <v>97022</v>
      </c>
      <c r="E28309">
        <v>36369</v>
      </c>
      <c r="F28309">
        <v>36280</v>
      </c>
      <c r="G28309">
        <v>24373</v>
      </c>
      <c r="H28309">
        <f t="shared" si="442"/>
        <v>72649</v>
      </c>
    </row>
    <row r="28310" spans="1:8" x14ac:dyDescent="0.25">
      <c r="A28310" s="3">
        <v>45617.875</v>
      </c>
      <c r="B28310" s="2">
        <v>45617</v>
      </c>
      <c r="C28310" s="1">
        <v>0.875</v>
      </c>
      <c r="D28310">
        <f xml:space="preserve"> SUM(E28310+F28310+ G28310)</f>
        <v>92192</v>
      </c>
      <c r="E28310">
        <v>35058</v>
      </c>
      <c r="F28310">
        <v>34907</v>
      </c>
      <c r="G28310">
        <v>22227</v>
      </c>
      <c r="H28310">
        <f t="shared" si="442"/>
        <v>69965</v>
      </c>
    </row>
    <row r="28311" spans="1:8" x14ac:dyDescent="0.25">
      <c r="A28311" s="3">
        <v>45617.885416666664</v>
      </c>
      <c r="B28311" s="2">
        <v>45617</v>
      </c>
      <c r="C28311" s="1">
        <v>0.88541666666666663</v>
      </c>
      <c r="D28311">
        <f xml:space="preserve"> SUM(E28311+F28311+ G28311)</f>
        <v>90231</v>
      </c>
      <c r="E28311">
        <v>32760</v>
      </c>
      <c r="F28311">
        <v>32881</v>
      </c>
      <c r="G28311">
        <v>24590</v>
      </c>
      <c r="H28311">
        <f t="shared" si="442"/>
        <v>65641</v>
      </c>
    </row>
    <row r="28312" spans="1:8" x14ac:dyDescent="0.25">
      <c r="A28312" s="3">
        <v>45617.895833333336</v>
      </c>
      <c r="B28312" s="2">
        <v>45617</v>
      </c>
      <c r="C28312" s="1">
        <v>0.89583333333333337</v>
      </c>
      <c r="D28312">
        <f xml:space="preserve"> SUM(E28312+F28312+ G28312)</f>
        <v>92596</v>
      </c>
      <c r="E28312">
        <v>34016</v>
      </c>
      <c r="F28312">
        <v>33891</v>
      </c>
      <c r="G28312">
        <v>24689</v>
      </c>
      <c r="H28312">
        <f t="shared" si="442"/>
        <v>67907</v>
      </c>
    </row>
    <row r="28313" spans="1:8" x14ac:dyDescent="0.25">
      <c r="A28313" s="3">
        <v>45617.90625</v>
      </c>
      <c r="B28313" s="2">
        <v>45617</v>
      </c>
      <c r="C28313" s="1">
        <v>0.90625</v>
      </c>
      <c r="D28313">
        <f xml:space="preserve"> SUM(E28313+F28313+ G28313)</f>
        <v>89055</v>
      </c>
      <c r="E28313">
        <v>33766</v>
      </c>
      <c r="F28313">
        <v>33692</v>
      </c>
      <c r="G28313">
        <v>21597</v>
      </c>
      <c r="H28313">
        <f t="shared" si="442"/>
        <v>67458</v>
      </c>
    </row>
    <row r="28314" spans="1:8" x14ac:dyDescent="0.25">
      <c r="A28314" s="3">
        <v>45617.916666666664</v>
      </c>
      <c r="B28314" s="2">
        <v>45617</v>
      </c>
      <c r="C28314" s="1">
        <v>0.91666666666666663</v>
      </c>
      <c r="D28314">
        <f xml:space="preserve"> SUM(E28314+F28314+ G28314)</f>
        <v>86006</v>
      </c>
      <c r="E28314">
        <v>34152</v>
      </c>
      <c r="F28314">
        <v>34058</v>
      </c>
      <c r="G28314">
        <v>17796</v>
      </c>
      <c r="H28314">
        <f t="shared" si="442"/>
        <v>68210</v>
      </c>
    </row>
    <row r="28315" spans="1:8" x14ac:dyDescent="0.25">
      <c r="A28315" s="3">
        <v>45617.927083333336</v>
      </c>
      <c r="B28315" s="2">
        <v>45617</v>
      </c>
      <c r="C28315" s="1">
        <v>0.92708333333333337</v>
      </c>
      <c r="D28315">
        <f xml:space="preserve"> SUM(E28315+F28315+ G28315)</f>
        <v>83544</v>
      </c>
      <c r="E28315">
        <v>32052</v>
      </c>
      <c r="F28315">
        <v>31909</v>
      </c>
      <c r="G28315">
        <v>19583</v>
      </c>
      <c r="H28315">
        <f t="shared" si="442"/>
        <v>63961</v>
      </c>
    </row>
    <row r="28316" spans="1:8" x14ac:dyDescent="0.25">
      <c r="A28316" s="3">
        <v>45617.9375</v>
      </c>
      <c r="B28316" s="2">
        <v>45617</v>
      </c>
      <c r="C28316" s="1">
        <v>0.9375</v>
      </c>
      <c r="D28316">
        <f xml:space="preserve"> SUM(E28316+F28316+ G28316)</f>
        <v>89786</v>
      </c>
      <c r="E28316">
        <v>32776</v>
      </c>
      <c r="F28316">
        <v>32704</v>
      </c>
      <c r="G28316">
        <v>24306</v>
      </c>
      <c r="H28316">
        <f t="shared" si="442"/>
        <v>65480</v>
      </c>
    </row>
    <row r="28317" spans="1:8" x14ac:dyDescent="0.25">
      <c r="A28317" s="3">
        <v>45617.947916666664</v>
      </c>
      <c r="B28317" s="2">
        <v>45617</v>
      </c>
      <c r="C28317" s="1">
        <v>0.94791666666666663</v>
      </c>
      <c r="D28317">
        <f xml:space="preserve"> SUM(E28317+F28317+ G28317)</f>
        <v>91864</v>
      </c>
      <c r="E28317">
        <v>34330</v>
      </c>
      <c r="F28317">
        <v>34310</v>
      </c>
      <c r="G28317">
        <v>23224</v>
      </c>
      <c r="H28317">
        <f t="shared" si="442"/>
        <v>68640</v>
      </c>
    </row>
    <row r="28318" spans="1:8" x14ac:dyDescent="0.25">
      <c r="A28318" s="3">
        <v>45617.958333333336</v>
      </c>
      <c r="B28318" s="2">
        <v>45617</v>
      </c>
      <c r="C28318" s="1">
        <v>0.95833333333333337</v>
      </c>
      <c r="D28318">
        <f xml:space="preserve"> SUM(E28318+F28318+ G28318)</f>
        <v>93605</v>
      </c>
      <c r="E28318">
        <v>34773</v>
      </c>
      <c r="F28318">
        <v>34586</v>
      </c>
      <c r="G28318">
        <v>24246</v>
      </c>
      <c r="H28318">
        <f t="shared" si="442"/>
        <v>69359</v>
      </c>
    </row>
    <row r="28319" spans="1:8" x14ac:dyDescent="0.25">
      <c r="A28319" s="3">
        <v>45617.96875</v>
      </c>
      <c r="B28319" s="2">
        <v>45617</v>
      </c>
      <c r="C28319" s="1">
        <v>0.96875</v>
      </c>
      <c r="D28319">
        <f xml:space="preserve"> SUM(E28319+F28319+ G28319)</f>
        <v>96883</v>
      </c>
      <c r="E28319">
        <v>36203</v>
      </c>
      <c r="F28319">
        <v>36059</v>
      </c>
      <c r="G28319">
        <v>24621</v>
      </c>
      <c r="H28319">
        <f t="shared" si="442"/>
        <v>72262</v>
      </c>
    </row>
    <row r="28320" spans="1:8" x14ac:dyDescent="0.25">
      <c r="A28320" s="3">
        <v>45617.979166666664</v>
      </c>
      <c r="B28320" s="2">
        <v>45617</v>
      </c>
      <c r="C28320" s="1">
        <v>0.97916666666666663</v>
      </c>
      <c r="D28320">
        <f xml:space="preserve"> SUM(E28320+F28320+ G28320)</f>
        <v>96377</v>
      </c>
      <c r="E28320">
        <v>36057</v>
      </c>
      <c r="F28320">
        <v>35764</v>
      </c>
      <c r="G28320">
        <v>24556</v>
      </c>
      <c r="H28320">
        <f t="shared" si="442"/>
        <v>71821</v>
      </c>
    </row>
    <row r="28321" spans="1:8" x14ac:dyDescent="0.25">
      <c r="A28321" s="3">
        <v>45617.989583333336</v>
      </c>
      <c r="B28321" s="2">
        <v>45617</v>
      </c>
      <c r="C28321" s="1">
        <v>0.98958333333333337</v>
      </c>
      <c r="D28321">
        <f xml:space="preserve"> SUM(E28321+F28321+ G28321)</f>
        <v>94665</v>
      </c>
      <c r="E28321">
        <v>35065</v>
      </c>
      <c r="F28321">
        <v>34865</v>
      </c>
      <c r="G28321">
        <v>24735</v>
      </c>
      <c r="H28321">
        <f t="shared" si="442"/>
        <v>69930</v>
      </c>
    </row>
    <row r="28322" spans="1:8" x14ac:dyDescent="0.25">
      <c r="A28322" s="3">
        <v>45618</v>
      </c>
      <c r="B28322" s="2">
        <v>45618</v>
      </c>
      <c r="C28322" s="1">
        <v>0</v>
      </c>
      <c r="D28322">
        <f xml:space="preserve"> SUM(E28322+F28322+ G28322)</f>
        <v>88725</v>
      </c>
      <c r="E28322">
        <v>32552</v>
      </c>
      <c r="F28322">
        <v>32499</v>
      </c>
      <c r="G28322">
        <v>23674</v>
      </c>
      <c r="H28322">
        <f t="shared" si="442"/>
        <v>65051</v>
      </c>
    </row>
    <row r="28323" spans="1:8" x14ac:dyDescent="0.25">
      <c r="A28323" s="3">
        <v>45618.010416666664</v>
      </c>
      <c r="B28323" s="2">
        <v>45618</v>
      </c>
      <c r="C28323" s="1">
        <v>1.0416666666666666E-2</v>
      </c>
      <c r="D28323">
        <f xml:space="preserve"> SUM(E28323+F28323+ G28323)</f>
        <v>95422</v>
      </c>
      <c r="E28323">
        <v>35569</v>
      </c>
      <c r="F28323">
        <v>35446</v>
      </c>
      <c r="G28323">
        <v>24407</v>
      </c>
      <c r="H28323">
        <f t="shared" si="442"/>
        <v>71015</v>
      </c>
    </row>
    <row r="28324" spans="1:8" x14ac:dyDescent="0.25">
      <c r="A28324" s="3">
        <v>45618.020833333336</v>
      </c>
      <c r="B28324" s="2">
        <v>45618</v>
      </c>
      <c r="C28324" s="1">
        <v>2.0833333333333332E-2</v>
      </c>
      <c r="D28324">
        <f xml:space="preserve"> SUM(E28324+F28324+ G28324)</f>
        <v>100943</v>
      </c>
      <c r="E28324">
        <v>37950</v>
      </c>
      <c r="F28324">
        <v>37947</v>
      </c>
      <c r="G28324">
        <v>25046</v>
      </c>
      <c r="H28324">
        <f t="shared" si="442"/>
        <v>75897</v>
      </c>
    </row>
    <row r="28325" spans="1:8" x14ac:dyDescent="0.25">
      <c r="A28325" s="3">
        <v>45618.03125</v>
      </c>
      <c r="B28325" s="2">
        <v>45618</v>
      </c>
      <c r="C28325" s="1">
        <v>3.125E-2</v>
      </c>
      <c r="D28325">
        <f xml:space="preserve"> SUM(E28325+F28325+ G28325)</f>
        <v>97729</v>
      </c>
      <c r="E28325">
        <v>36331</v>
      </c>
      <c r="F28325">
        <v>36231</v>
      </c>
      <c r="G28325">
        <v>25167</v>
      </c>
      <c r="H28325">
        <f t="shared" si="442"/>
        <v>72562</v>
      </c>
    </row>
    <row r="28326" spans="1:8" x14ac:dyDescent="0.25">
      <c r="A28326" s="3">
        <v>45618.041666666664</v>
      </c>
      <c r="B28326" s="2">
        <v>45618</v>
      </c>
      <c r="C28326" s="1">
        <v>4.1666666666666664E-2</v>
      </c>
      <c r="D28326">
        <f xml:space="preserve"> SUM(E28326+F28326+ G28326)</f>
        <v>95966</v>
      </c>
      <c r="E28326">
        <v>36016</v>
      </c>
      <c r="F28326">
        <v>35919</v>
      </c>
      <c r="G28326">
        <v>24031</v>
      </c>
      <c r="H28326">
        <f t="shared" si="442"/>
        <v>71935</v>
      </c>
    </row>
    <row r="28327" spans="1:8" x14ac:dyDescent="0.25">
      <c r="A28327" s="3">
        <v>45618.052083333336</v>
      </c>
      <c r="B28327" s="2">
        <v>45618</v>
      </c>
      <c r="C28327" s="1">
        <v>5.2083333333333336E-2</v>
      </c>
      <c r="D28327">
        <f xml:space="preserve"> SUM(E28327+F28327+ G28327)</f>
        <v>91795</v>
      </c>
      <c r="E28327">
        <v>33789</v>
      </c>
      <c r="F28327">
        <v>33686</v>
      </c>
      <c r="G28327">
        <v>24320</v>
      </c>
      <c r="H28327">
        <f t="shared" si="442"/>
        <v>67475</v>
      </c>
    </row>
    <row r="28328" spans="1:8" x14ac:dyDescent="0.25">
      <c r="A28328" s="3">
        <v>45618.0625</v>
      </c>
      <c r="B28328" s="2">
        <v>45618</v>
      </c>
      <c r="C28328" s="1">
        <v>6.25E-2</v>
      </c>
      <c r="D28328">
        <f xml:space="preserve"> SUM(E28328+F28328+ G28328)</f>
        <v>97006</v>
      </c>
      <c r="E28328">
        <v>35811</v>
      </c>
      <c r="F28328">
        <v>35887</v>
      </c>
      <c r="G28328">
        <v>25308</v>
      </c>
      <c r="H28328">
        <f t="shared" si="442"/>
        <v>71698</v>
      </c>
    </row>
    <row r="28329" spans="1:8" x14ac:dyDescent="0.25">
      <c r="A28329" s="3">
        <v>45618.072916666664</v>
      </c>
      <c r="B28329" s="2">
        <v>45618</v>
      </c>
      <c r="C28329" s="1">
        <v>7.2916666666666671E-2</v>
      </c>
      <c r="D28329">
        <f xml:space="preserve"> SUM(E28329+F28329+ G28329)</f>
        <v>97811</v>
      </c>
      <c r="E28329">
        <v>35830</v>
      </c>
      <c r="F28329">
        <v>36030</v>
      </c>
      <c r="G28329">
        <v>25951</v>
      </c>
      <c r="H28329">
        <f t="shared" si="442"/>
        <v>71860</v>
      </c>
    </row>
    <row r="28330" spans="1:8" x14ac:dyDescent="0.25">
      <c r="A28330" s="3">
        <v>45618.083333333336</v>
      </c>
      <c r="B28330" s="2">
        <v>45618</v>
      </c>
      <c r="C28330" s="1">
        <v>8.3333333333333329E-2</v>
      </c>
      <c r="D28330">
        <f xml:space="preserve"> SUM(E28330+F28330+ G28330)</f>
        <v>93922</v>
      </c>
      <c r="E28330">
        <v>34351</v>
      </c>
      <c r="F28330">
        <v>34109</v>
      </c>
      <c r="G28330">
        <v>25462</v>
      </c>
      <c r="H28330">
        <f t="shared" si="442"/>
        <v>68460</v>
      </c>
    </row>
    <row r="28331" spans="1:8" x14ac:dyDescent="0.25">
      <c r="A28331" s="3">
        <v>45618.09375</v>
      </c>
      <c r="B28331" s="2">
        <v>45618</v>
      </c>
      <c r="C28331" s="1">
        <v>9.375E-2</v>
      </c>
      <c r="D28331">
        <f xml:space="preserve"> SUM(E28331+F28331+ G28331)</f>
        <v>90353</v>
      </c>
      <c r="E28331">
        <v>32061</v>
      </c>
      <c r="F28331">
        <v>32102</v>
      </c>
      <c r="G28331">
        <v>26190</v>
      </c>
      <c r="H28331">
        <f t="shared" si="442"/>
        <v>64163</v>
      </c>
    </row>
    <row r="28332" spans="1:8" x14ac:dyDescent="0.25">
      <c r="A28332" s="3">
        <v>45618.104166666664</v>
      </c>
      <c r="B28332" s="2">
        <v>45618</v>
      </c>
      <c r="C28332" s="1">
        <v>0.10416666666666667</v>
      </c>
      <c r="D28332">
        <f xml:space="preserve"> SUM(E28332+F28332+ G28332)</f>
        <v>84237</v>
      </c>
      <c r="E28332">
        <v>30343</v>
      </c>
      <c r="F28332">
        <v>30420</v>
      </c>
      <c r="G28332">
        <v>23474</v>
      </c>
      <c r="H28332">
        <f t="shared" si="442"/>
        <v>60763</v>
      </c>
    </row>
    <row r="28333" spans="1:8" x14ac:dyDescent="0.25">
      <c r="A28333" s="3">
        <v>45618.114583333336</v>
      </c>
      <c r="B28333" s="2">
        <v>45618</v>
      </c>
      <c r="C28333" s="1">
        <v>0.11458333333333333</v>
      </c>
      <c r="D28333">
        <f xml:space="preserve"> SUM(E28333+F28333+ G28333)</f>
        <v>86658</v>
      </c>
      <c r="E28333">
        <v>31876</v>
      </c>
      <c r="F28333">
        <v>31675</v>
      </c>
      <c r="G28333">
        <v>23107</v>
      </c>
      <c r="H28333">
        <f t="shared" si="442"/>
        <v>63551</v>
      </c>
    </row>
    <row r="28334" spans="1:8" x14ac:dyDescent="0.25">
      <c r="A28334" s="3">
        <v>45618.125</v>
      </c>
      <c r="B28334" s="2">
        <v>45618</v>
      </c>
      <c r="C28334" s="1">
        <v>0.125</v>
      </c>
      <c r="D28334">
        <f xml:space="preserve"> SUM(E28334+F28334+ G28334)</f>
        <v>84179</v>
      </c>
      <c r="E28334">
        <v>30159</v>
      </c>
      <c r="F28334">
        <v>30152</v>
      </c>
      <c r="G28334">
        <v>23868</v>
      </c>
      <c r="H28334">
        <f t="shared" si="442"/>
        <v>60311</v>
      </c>
    </row>
    <row r="28335" spans="1:8" x14ac:dyDescent="0.25">
      <c r="A28335" s="3">
        <v>45618.135416666664</v>
      </c>
      <c r="B28335" s="2">
        <v>45618</v>
      </c>
      <c r="C28335" s="1">
        <v>0.13541666666666666</v>
      </c>
      <c r="D28335">
        <f xml:space="preserve"> SUM(E28335+F28335+ G28335)</f>
        <v>82326</v>
      </c>
      <c r="E28335">
        <v>30134</v>
      </c>
      <c r="F28335">
        <v>30110</v>
      </c>
      <c r="G28335">
        <v>22082</v>
      </c>
      <c r="H28335">
        <f t="shared" si="442"/>
        <v>60244</v>
      </c>
    </row>
    <row r="28336" spans="1:8" x14ac:dyDescent="0.25">
      <c r="A28336" s="3">
        <v>45618.145833333336</v>
      </c>
      <c r="B28336" s="2">
        <v>45618</v>
      </c>
      <c r="C28336" s="1">
        <v>0.14583333333333334</v>
      </c>
      <c r="D28336">
        <f xml:space="preserve"> SUM(E28336+F28336+ G28336)</f>
        <v>87502</v>
      </c>
      <c r="E28336">
        <v>32787</v>
      </c>
      <c r="F28336">
        <v>32680</v>
      </c>
      <c r="G28336">
        <v>22035</v>
      </c>
      <c r="H28336">
        <f t="shared" si="442"/>
        <v>65467</v>
      </c>
    </row>
    <row r="28337" spans="1:8" x14ac:dyDescent="0.25">
      <c r="A28337" s="3">
        <v>45618.15625</v>
      </c>
      <c r="B28337" s="2">
        <v>45618</v>
      </c>
      <c r="C28337" s="1">
        <v>0.15625</v>
      </c>
      <c r="D28337">
        <f xml:space="preserve"> SUM(E28337+F28337+ G28337)</f>
        <v>91656</v>
      </c>
      <c r="E28337">
        <v>35339</v>
      </c>
      <c r="F28337">
        <v>35290</v>
      </c>
      <c r="G28337">
        <v>21027</v>
      </c>
      <c r="H28337">
        <f t="shared" si="442"/>
        <v>70629</v>
      </c>
    </row>
    <row r="28338" spans="1:8" x14ac:dyDescent="0.25">
      <c r="A28338" s="3">
        <v>45618.166666666664</v>
      </c>
      <c r="B28338" s="2">
        <v>45618</v>
      </c>
      <c r="C28338" s="1">
        <v>0.16666666666666666</v>
      </c>
      <c r="D28338">
        <f xml:space="preserve"> SUM(E28338+F28338+ G28338)</f>
        <v>86386</v>
      </c>
      <c r="E28338">
        <v>33171</v>
      </c>
      <c r="F28338">
        <v>32492</v>
      </c>
      <c r="G28338">
        <v>20723</v>
      </c>
      <c r="H28338">
        <f t="shared" si="442"/>
        <v>65663</v>
      </c>
    </row>
    <row r="28339" spans="1:8" x14ac:dyDescent="0.25">
      <c r="A28339" s="3">
        <v>45618.177083333336</v>
      </c>
      <c r="B28339" s="2">
        <v>45618</v>
      </c>
      <c r="C28339" s="1">
        <v>0.17708333333333334</v>
      </c>
      <c r="D28339">
        <f xml:space="preserve"> SUM(E28339+F28339+ G28339)</f>
        <v>82484</v>
      </c>
      <c r="E28339">
        <v>31636</v>
      </c>
      <c r="F28339">
        <v>31773</v>
      </c>
      <c r="G28339">
        <v>19075</v>
      </c>
      <c r="H28339">
        <f t="shared" si="442"/>
        <v>63409</v>
      </c>
    </row>
    <row r="28340" spans="1:8" x14ac:dyDescent="0.25">
      <c r="A28340" s="3">
        <v>45618.1875</v>
      </c>
      <c r="B28340" s="2">
        <v>45618</v>
      </c>
      <c r="C28340" s="1">
        <v>0.1875</v>
      </c>
      <c r="D28340">
        <f xml:space="preserve"> SUM(E28340+F28340+ G28340)</f>
        <v>91669</v>
      </c>
      <c r="E28340">
        <v>34668</v>
      </c>
      <c r="F28340">
        <v>34638</v>
      </c>
      <c r="G28340">
        <v>22363</v>
      </c>
      <c r="H28340">
        <f t="shared" si="442"/>
        <v>69306</v>
      </c>
    </row>
    <row r="28341" spans="1:8" x14ac:dyDescent="0.25">
      <c r="A28341" s="3">
        <v>45618.197916666664</v>
      </c>
      <c r="B28341" s="2">
        <v>45618</v>
      </c>
      <c r="C28341" s="1">
        <v>0.19791666666666666</v>
      </c>
      <c r="D28341">
        <f xml:space="preserve"> SUM(E28341+F28341+ G28341)</f>
        <v>87516</v>
      </c>
      <c r="E28341">
        <v>32792</v>
      </c>
      <c r="F28341">
        <v>33215</v>
      </c>
      <c r="G28341">
        <v>21509</v>
      </c>
      <c r="H28341">
        <f t="shared" si="442"/>
        <v>66007</v>
      </c>
    </row>
    <row r="28342" spans="1:8" x14ac:dyDescent="0.25">
      <c r="A28342" s="3">
        <v>45618.208333333336</v>
      </c>
      <c r="B28342" s="2">
        <v>45618</v>
      </c>
      <c r="C28342" s="1">
        <v>0.20833333333333334</v>
      </c>
      <c r="D28342">
        <f xml:space="preserve"> SUM(E28342+F28342+ G28342)</f>
        <v>84265</v>
      </c>
      <c r="E28342">
        <v>31572</v>
      </c>
      <c r="F28342">
        <v>31247</v>
      </c>
      <c r="G28342">
        <v>21446</v>
      </c>
      <c r="H28342">
        <f t="shared" si="442"/>
        <v>62819</v>
      </c>
    </row>
    <row r="28343" spans="1:8" x14ac:dyDescent="0.25">
      <c r="A28343" s="3">
        <v>45618.21875</v>
      </c>
      <c r="B28343" s="2">
        <v>45618</v>
      </c>
      <c r="C28343" s="1">
        <v>0.21875</v>
      </c>
      <c r="D28343">
        <f xml:space="preserve"> SUM(E28343+F28343+ G28343)</f>
        <v>85331</v>
      </c>
      <c r="E28343">
        <v>33475</v>
      </c>
      <c r="F28343">
        <v>33419</v>
      </c>
      <c r="G28343">
        <v>18437</v>
      </c>
      <c r="H28343">
        <f t="shared" si="442"/>
        <v>66894</v>
      </c>
    </row>
    <row r="28344" spans="1:8" x14ac:dyDescent="0.25">
      <c r="A28344" s="3">
        <v>45618.229166666664</v>
      </c>
      <c r="B28344" s="2">
        <v>45618</v>
      </c>
      <c r="C28344" s="1">
        <v>0.22916666666666666</v>
      </c>
      <c r="D28344">
        <f xml:space="preserve"> SUM(E28344+F28344+ G28344)</f>
        <v>88342</v>
      </c>
      <c r="E28344">
        <v>33178</v>
      </c>
      <c r="F28344">
        <v>32904</v>
      </c>
      <c r="G28344">
        <v>22260</v>
      </c>
      <c r="H28344">
        <f t="shared" si="442"/>
        <v>66082</v>
      </c>
    </row>
    <row r="28345" spans="1:8" x14ac:dyDescent="0.25">
      <c r="A28345" s="3">
        <v>45618.239583333336</v>
      </c>
      <c r="B28345" s="2">
        <v>45618</v>
      </c>
      <c r="C28345" s="1">
        <v>0.23958333333333334</v>
      </c>
      <c r="D28345">
        <f xml:space="preserve"> SUM(E28345+F28345+ G28345)</f>
        <v>89407</v>
      </c>
      <c r="E28345">
        <v>33745</v>
      </c>
      <c r="F28345">
        <v>33581</v>
      </c>
      <c r="G28345">
        <v>22081</v>
      </c>
      <c r="H28345">
        <f t="shared" si="442"/>
        <v>67326</v>
      </c>
    </row>
    <row r="28346" spans="1:8" x14ac:dyDescent="0.25">
      <c r="A28346" s="3">
        <v>45618.25</v>
      </c>
      <c r="B28346" s="2">
        <v>45618</v>
      </c>
      <c r="C28346" s="1">
        <v>0.25</v>
      </c>
      <c r="D28346">
        <f xml:space="preserve"> SUM(E28346+F28346+ G28346)</f>
        <v>79402</v>
      </c>
      <c r="E28346">
        <v>29922</v>
      </c>
      <c r="F28346">
        <v>29814</v>
      </c>
      <c r="G28346">
        <v>19666</v>
      </c>
      <c r="H28346">
        <f t="shared" si="442"/>
        <v>59736</v>
      </c>
    </row>
    <row r="28347" spans="1:8" x14ac:dyDescent="0.25">
      <c r="A28347" s="3">
        <v>45618.260416666664</v>
      </c>
      <c r="B28347" s="2">
        <v>45618</v>
      </c>
      <c r="C28347" s="1">
        <v>0.26041666666666669</v>
      </c>
      <c r="D28347">
        <f xml:space="preserve"> SUM(E28347+F28347+ G28347)</f>
        <v>82766</v>
      </c>
      <c r="E28347">
        <v>30576</v>
      </c>
      <c r="F28347">
        <v>30312</v>
      </c>
      <c r="G28347">
        <v>21878</v>
      </c>
      <c r="H28347">
        <f t="shared" si="442"/>
        <v>60888</v>
      </c>
    </row>
    <row r="28348" spans="1:8" x14ac:dyDescent="0.25">
      <c r="A28348" s="3">
        <v>45618.270833333336</v>
      </c>
      <c r="B28348" s="2">
        <v>45618</v>
      </c>
      <c r="C28348" s="1">
        <v>0.27083333333333331</v>
      </c>
      <c r="D28348">
        <f xml:space="preserve"> SUM(E28348+F28348+ G28348)</f>
        <v>88727</v>
      </c>
      <c r="E28348">
        <v>32248</v>
      </c>
      <c r="F28348">
        <v>32220</v>
      </c>
      <c r="G28348">
        <v>24259</v>
      </c>
      <c r="H28348">
        <f t="shared" si="442"/>
        <v>64468</v>
      </c>
    </row>
    <row r="28349" spans="1:8" x14ac:dyDescent="0.25">
      <c r="A28349" s="3">
        <v>45618.28125</v>
      </c>
      <c r="B28349" s="2">
        <v>45618</v>
      </c>
      <c r="C28349" s="1">
        <v>0.28125</v>
      </c>
      <c r="D28349">
        <f xml:space="preserve"> SUM(E28349+F28349+ G28349)</f>
        <v>97934</v>
      </c>
      <c r="E28349">
        <v>35948</v>
      </c>
      <c r="F28349">
        <v>36294</v>
      </c>
      <c r="G28349">
        <v>25692</v>
      </c>
      <c r="H28349">
        <f t="shared" si="442"/>
        <v>72242</v>
      </c>
    </row>
    <row r="28350" spans="1:8" x14ac:dyDescent="0.25">
      <c r="A28350" s="3">
        <v>45618.291666666664</v>
      </c>
      <c r="B28350" s="2">
        <v>45618</v>
      </c>
      <c r="C28350" s="1">
        <v>0.29166666666666669</v>
      </c>
      <c r="D28350">
        <f xml:space="preserve"> SUM(E28350+F28350+ G28350)</f>
        <v>97715</v>
      </c>
      <c r="E28350">
        <v>37628</v>
      </c>
      <c r="F28350">
        <v>37519</v>
      </c>
      <c r="G28350">
        <v>22568</v>
      </c>
      <c r="H28350">
        <f t="shared" si="442"/>
        <v>75147</v>
      </c>
    </row>
    <row r="28351" spans="1:8" x14ac:dyDescent="0.25">
      <c r="A28351" s="3">
        <v>45618.302083333336</v>
      </c>
      <c r="B28351" s="2">
        <v>45618</v>
      </c>
      <c r="C28351" s="1">
        <v>0.30208333333333331</v>
      </c>
      <c r="D28351">
        <f xml:space="preserve"> SUM(E28351+F28351+ G28351)</f>
        <v>94632</v>
      </c>
      <c r="E28351">
        <v>36160</v>
      </c>
      <c r="F28351">
        <v>36031</v>
      </c>
      <c r="G28351">
        <v>22441</v>
      </c>
      <c r="H28351">
        <f t="shared" si="442"/>
        <v>72191</v>
      </c>
    </row>
    <row r="28352" spans="1:8" x14ac:dyDescent="0.25">
      <c r="A28352" s="3">
        <v>45618.3125</v>
      </c>
      <c r="B28352" s="2">
        <v>45618</v>
      </c>
      <c r="C28352" s="1">
        <v>0.3125</v>
      </c>
      <c r="D28352">
        <f xml:space="preserve"> SUM(E28352+F28352+ G28352)</f>
        <v>94464</v>
      </c>
      <c r="E28352">
        <v>35114</v>
      </c>
      <c r="F28352">
        <v>35037</v>
      </c>
      <c r="G28352">
        <v>24313</v>
      </c>
      <c r="H28352">
        <f t="shared" si="442"/>
        <v>70151</v>
      </c>
    </row>
    <row r="28353" spans="1:8" x14ac:dyDescent="0.25">
      <c r="A28353" s="3">
        <v>45618.322916666664</v>
      </c>
      <c r="B28353" s="2">
        <v>45618</v>
      </c>
      <c r="C28353" s="1">
        <v>0.32291666666666669</v>
      </c>
      <c r="D28353">
        <f xml:space="preserve"> SUM(E28353+F28353+ G28353)</f>
        <v>99822</v>
      </c>
      <c r="E28353">
        <v>37804</v>
      </c>
      <c r="F28353">
        <v>37638</v>
      </c>
      <c r="G28353">
        <v>24380</v>
      </c>
      <c r="H28353">
        <f t="shared" si="442"/>
        <v>75442</v>
      </c>
    </row>
    <row r="28354" spans="1:8" x14ac:dyDescent="0.25">
      <c r="A28354" s="3">
        <v>45618.333333333336</v>
      </c>
      <c r="B28354" s="2">
        <v>45618</v>
      </c>
      <c r="C28354" s="1">
        <v>0.33333333333333331</v>
      </c>
      <c r="D28354">
        <f xml:space="preserve"> SUM(E28354+F28354+ G28354)</f>
        <v>92284</v>
      </c>
      <c r="E28354">
        <v>35042</v>
      </c>
      <c r="F28354">
        <v>34999</v>
      </c>
      <c r="G28354">
        <v>22243</v>
      </c>
      <c r="H28354">
        <f t="shared" si="442"/>
        <v>70041</v>
      </c>
    </row>
    <row r="28355" spans="1:8" x14ac:dyDescent="0.25">
      <c r="A28355" s="3">
        <v>45618.34375</v>
      </c>
      <c r="B28355" s="2">
        <v>45618</v>
      </c>
      <c r="C28355" s="1">
        <v>0.34375</v>
      </c>
      <c r="D28355">
        <f xml:space="preserve"> SUM(E28355+F28355+ G28355)</f>
        <v>84888</v>
      </c>
      <c r="E28355">
        <v>31184</v>
      </c>
      <c r="F28355">
        <v>31140</v>
      </c>
      <c r="G28355">
        <v>22564</v>
      </c>
      <c r="H28355">
        <f t="shared" ref="H28355:H28418" si="443">SUM(E28355+F28355)</f>
        <v>62324</v>
      </c>
    </row>
    <row r="28356" spans="1:8" x14ac:dyDescent="0.25">
      <c r="A28356" s="3">
        <v>45618.354166666664</v>
      </c>
      <c r="B28356" s="2">
        <v>45618</v>
      </c>
      <c r="C28356" s="1">
        <v>0.35416666666666669</v>
      </c>
      <c r="D28356">
        <f xml:space="preserve"> SUM(E28356+F28356+ G28356)</f>
        <v>93237</v>
      </c>
      <c r="E28356">
        <v>34515</v>
      </c>
      <c r="F28356">
        <v>34435</v>
      </c>
      <c r="G28356">
        <v>24287</v>
      </c>
      <c r="H28356">
        <f t="shared" si="443"/>
        <v>68950</v>
      </c>
    </row>
    <row r="28357" spans="1:8" x14ac:dyDescent="0.25">
      <c r="A28357" s="3">
        <v>45618.364583333336</v>
      </c>
      <c r="B28357" s="2">
        <v>45618</v>
      </c>
      <c r="C28357" s="1">
        <v>0.36458333333333331</v>
      </c>
      <c r="D28357">
        <f xml:space="preserve"> SUM(E28357+F28357+ G28357)</f>
        <v>99624</v>
      </c>
      <c r="E28357">
        <v>36689</v>
      </c>
      <c r="F28357">
        <v>36495</v>
      </c>
      <c r="G28357">
        <v>26440</v>
      </c>
      <c r="H28357">
        <f t="shared" si="443"/>
        <v>73184</v>
      </c>
    </row>
    <row r="28358" spans="1:8" x14ac:dyDescent="0.25">
      <c r="A28358" s="3">
        <v>45618.375</v>
      </c>
      <c r="B28358" s="2">
        <v>45618</v>
      </c>
      <c r="C28358" s="1">
        <v>0.375</v>
      </c>
      <c r="D28358">
        <f xml:space="preserve"> SUM(E28358+F28358+ G28358)</f>
        <v>101223</v>
      </c>
      <c r="E28358">
        <v>38081</v>
      </c>
      <c r="F28358">
        <v>37888</v>
      </c>
      <c r="G28358">
        <v>25254</v>
      </c>
      <c r="H28358">
        <f t="shared" si="443"/>
        <v>75969</v>
      </c>
    </row>
    <row r="28359" spans="1:8" x14ac:dyDescent="0.25">
      <c r="A28359" s="3">
        <v>45618.385416666664</v>
      </c>
      <c r="B28359" s="2">
        <v>45618</v>
      </c>
      <c r="C28359" s="1">
        <v>0.38541666666666669</v>
      </c>
      <c r="D28359">
        <f xml:space="preserve"> SUM(E28359+F28359+ G28359)</f>
        <v>103901</v>
      </c>
      <c r="E28359">
        <v>38420</v>
      </c>
      <c r="F28359">
        <v>38328</v>
      </c>
      <c r="G28359">
        <v>27153</v>
      </c>
      <c r="H28359">
        <f t="shared" si="443"/>
        <v>76748</v>
      </c>
    </row>
    <row r="28360" spans="1:8" x14ac:dyDescent="0.25">
      <c r="A28360" s="3">
        <v>45618.395833333336</v>
      </c>
      <c r="B28360" s="2">
        <v>45618</v>
      </c>
      <c r="C28360" s="1">
        <v>0.39583333333333331</v>
      </c>
      <c r="D28360">
        <f xml:space="preserve"> SUM(E28360+F28360+ G28360)</f>
        <v>104029</v>
      </c>
      <c r="E28360">
        <v>38253</v>
      </c>
      <c r="F28360">
        <v>38070</v>
      </c>
      <c r="G28360">
        <v>27706</v>
      </c>
      <c r="H28360">
        <f t="shared" si="443"/>
        <v>76323</v>
      </c>
    </row>
    <row r="28361" spans="1:8" x14ac:dyDescent="0.25">
      <c r="A28361" s="3">
        <v>45618.40625</v>
      </c>
      <c r="B28361" s="2">
        <v>45618</v>
      </c>
      <c r="C28361" s="1">
        <v>0.40625</v>
      </c>
      <c r="D28361">
        <f xml:space="preserve"> SUM(E28361+F28361+ G28361)</f>
        <v>100522</v>
      </c>
      <c r="E28361">
        <v>37441</v>
      </c>
      <c r="F28361">
        <v>37348</v>
      </c>
      <c r="G28361">
        <v>25733</v>
      </c>
      <c r="H28361">
        <f t="shared" si="443"/>
        <v>74789</v>
      </c>
    </row>
    <row r="28362" spans="1:8" x14ac:dyDescent="0.25">
      <c r="A28362" s="3">
        <v>45618.416666666664</v>
      </c>
      <c r="B28362" s="2">
        <v>45618</v>
      </c>
      <c r="C28362" s="1">
        <v>0.41666666666666669</v>
      </c>
      <c r="D28362">
        <f xml:space="preserve"> SUM(E28362+F28362+ G28362)</f>
        <v>99409</v>
      </c>
      <c r="E28362">
        <v>37075</v>
      </c>
      <c r="F28362">
        <v>36911</v>
      </c>
      <c r="G28362">
        <v>25423</v>
      </c>
      <c r="H28362">
        <f t="shared" si="443"/>
        <v>73986</v>
      </c>
    </row>
    <row r="28363" spans="1:8" x14ac:dyDescent="0.25">
      <c r="A28363" s="3">
        <v>45618.427083333336</v>
      </c>
      <c r="B28363" s="2">
        <v>45618</v>
      </c>
      <c r="C28363" s="1">
        <v>0.42708333333333331</v>
      </c>
      <c r="D28363">
        <f xml:space="preserve"> SUM(E28363+F28363+ G28363)</f>
        <v>102029</v>
      </c>
      <c r="E28363">
        <v>37020</v>
      </c>
      <c r="F28363">
        <v>37547</v>
      </c>
      <c r="G28363">
        <v>27462</v>
      </c>
      <c r="H28363">
        <f t="shared" si="443"/>
        <v>74567</v>
      </c>
    </row>
    <row r="28364" spans="1:8" x14ac:dyDescent="0.25">
      <c r="A28364" s="3">
        <v>45618.4375</v>
      </c>
      <c r="B28364" s="2">
        <v>45618</v>
      </c>
      <c r="C28364" s="1">
        <v>0.4375</v>
      </c>
      <c r="D28364">
        <f xml:space="preserve"> SUM(E28364+F28364+ G28364)</f>
        <v>103808</v>
      </c>
      <c r="E28364">
        <v>39214</v>
      </c>
      <c r="F28364">
        <v>38927</v>
      </c>
      <c r="G28364">
        <v>25667</v>
      </c>
      <c r="H28364">
        <f t="shared" si="443"/>
        <v>78141</v>
      </c>
    </row>
    <row r="28365" spans="1:8" x14ac:dyDescent="0.25">
      <c r="A28365" s="3">
        <v>45618.447916666664</v>
      </c>
      <c r="B28365" s="2">
        <v>45618</v>
      </c>
      <c r="C28365" s="1">
        <v>0.44791666666666669</v>
      </c>
      <c r="D28365">
        <f xml:space="preserve"> SUM(E28365+F28365+ G28365)</f>
        <v>108066</v>
      </c>
      <c r="E28365">
        <v>40014</v>
      </c>
      <c r="F28365">
        <v>39932</v>
      </c>
      <c r="G28365">
        <v>28120</v>
      </c>
      <c r="H28365">
        <f t="shared" si="443"/>
        <v>79946</v>
      </c>
    </row>
    <row r="28366" spans="1:8" x14ac:dyDescent="0.25">
      <c r="A28366" s="3">
        <v>45618.458333333336</v>
      </c>
      <c r="B28366" s="2">
        <v>45618</v>
      </c>
      <c r="C28366" s="1">
        <v>0.45833333333333331</v>
      </c>
      <c r="D28366">
        <f xml:space="preserve"> SUM(E28366+F28366+ G28366)</f>
        <v>109525</v>
      </c>
      <c r="E28366">
        <v>40818</v>
      </c>
      <c r="F28366">
        <v>40669</v>
      </c>
      <c r="G28366">
        <v>28038</v>
      </c>
      <c r="H28366">
        <f t="shared" si="443"/>
        <v>81487</v>
      </c>
    </row>
    <row r="28367" spans="1:8" x14ac:dyDescent="0.25">
      <c r="A28367" s="3">
        <v>45618.46875</v>
      </c>
      <c r="B28367" s="2">
        <v>45618</v>
      </c>
      <c r="C28367" s="1">
        <v>0.46875</v>
      </c>
      <c r="D28367">
        <f xml:space="preserve"> SUM(E28367+F28367+ G28367)</f>
        <v>108910</v>
      </c>
      <c r="E28367">
        <v>40493</v>
      </c>
      <c r="F28367">
        <v>40366</v>
      </c>
      <c r="G28367">
        <v>28051</v>
      </c>
      <c r="H28367">
        <f t="shared" si="443"/>
        <v>80859</v>
      </c>
    </row>
    <row r="28368" spans="1:8" x14ac:dyDescent="0.25">
      <c r="A28368" s="3">
        <v>45618.479166666664</v>
      </c>
      <c r="B28368" s="2">
        <v>45618</v>
      </c>
      <c r="C28368" s="1">
        <v>0.47916666666666669</v>
      </c>
      <c r="D28368">
        <f xml:space="preserve"> SUM(E28368+F28368+ G28368)</f>
        <v>110469</v>
      </c>
      <c r="E28368">
        <v>41504</v>
      </c>
      <c r="F28368">
        <v>41528</v>
      </c>
      <c r="G28368">
        <v>27437</v>
      </c>
      <c r="H28368">
        <f t="shared" si="443"/>
        <v>83032</v>
      </c>
    </row>
    <row r="28369" spans="1:8" x14ac:dyDescent="0.25">
      <c r="A28369" s="3">
        <v>45618.489583333336</v>
      </c>
      <c r="B28369" s="2">
        <v>45618</v>
      </c>
      <c r="C28369" s="1">
        <v>0.48958333333333331</v>
      </c>
      <c r="D28369">
        <f xml:space="preserve"> SUM(E28369+F28369+ G28369)</f>
        <v>110852</v>
      </c>
      <c r="E28369">
        <v>40879</v>
      </c>
      <c r="F28369">
        <v>40511</v>
      </c>
      <c r="G28369">
        <v>29462</v>
      </c>
      <c r="H28369">
        <f t="shared" si="443"/>
        <v>81390</v>
      </c>
    </row>
    <row r="28370" spans="1:8" x14ac:dyDescent="0.25">
      <c r="A28370" s="3">
        <v>45618.5</v>
      </c>
      <c r="B28370" s="2">
        <v>45618</v>
      </c>
      <c r="C28370" s="1">
        <v>0.5</v>
      </c>
      <c r="D28370">
        <f xml:space="preserve"> SUM(E28370+F28370+ G28370)</f>
        <v>109605</v>
      </c>
      <c r="E28370">
        <v>40777</v>
      </c>
      <c r="F28370">
        <v>40630</v>
      </c>
      <c r="G28370">
        <v>28198</v>
      </c>
      <c r="H28370">
        <f t="shared" si="443"/>
        <v>81407</v>
      </c>
    </row>
    <row r="28371" spans="1:8" x14ac:dyDescent="0.25">
      <c r="A28371" s="3">
        <v>45618.510416666664</v>
      </c>
      <c r="B28371" s="2">
        <v>45618</v>
      </c>
      <c r="C28371" s="1">
        <v>0.51041666666666663</v>
      </c>
      <c r="D28371">
        <f xml:space="preserve"> SUM(E28371+F28371+ G28371)</f>
        <v>103928</v>
      </c>
      <c r="E28371">
        <v>38076</v>
      </c>
      <c r="F28371">
        <v>38052</v>
      </c>
      <c r="G28371">
        <v>27800</v>
      </c>
      <c r="H28371">
        <f t="shared" si="443"/>
        <v>76128</v>
      </c>
    </row>
    <row r="28372" spans="1:8" x14ac:dyDescent="0.25">
      <c r="A28372" s="3">
        <v>45618.520833333336</v>
      </c>
      <c r="B28372" s="2">
        <v>45618</v>
      </c>
      <c r="C28372" s="1">
        <v>0.52083333333333337</v>
      </c>
      <c r="D28372">
        <f xml:space="preserve"> SUM(E28372+F28372+ G28372)</f>
        <v>88764</v>
      </c>
      <c r="E28372">
        <v>32704</v>
      </c>
      <c r="F28372">
        <v>32595</v>
      </c>
      <c r="G28372">
        <v>23465</v>
      </c>
      <c r="H28372">
        <f t="shared" si="443"/>
        <v>65299</v>
      </c>
    </row>
    <row r="28373" spans="1:8" x14ac:dyDescent="0.25">
      <c r="A28373" s="3">
        <v>45618.53125</v>
      </c>
      <c r="B28373" s="2">
        <v>45618</v>
      </c>
      <c r="C28373" s="1">
        <v>0.53125</v>
      </c>
      <c r="D28373">
        <f xml:space="preserve"> SUM(E28373+F28373+ G28373)</f>
        <v>99345</v>
      </c>
      <c r="E28373">
        <v>37697</v>
      </c>
      <c r="F28373">
        <v>37421</v>
      </c>
      <c r="G28373">
        <v>24227</v>
      </c>
      <c r="H28373">
        <f t="shared" si="443"/>
        <v>75118</v>
      </c>
    </row>
    <row r="28374" spans="1:8" x14ac:dyDescent="0.25">
      <c r="A28374" s="3">
        <v>45618.541666666664</v>
      </c>
      <c r="B28374" s="2">
        <v>45618</v>
      </c>
      <c r="C28374" s="1">
        <v>0.54166666666666663</v>
      </c>
      <c r="D28374">
        <f xml:space="preserve"> SUM(E28374+F28374+ G28374)</f>
        <v>93257</v>
      </c>
      <c r="E28374">
        <v>34666</v>
      </c>
      <c r="F28374">
        <v>34399</v>
      </c>
      <c r="G28374">
        <v>24192</v>
      </c>
      <c r="H28374">
        <f t="shared" si="443"/>
        <v>69065</v>
      </c>
    </row>
    <row r="28375" spans="1:8" x14ac:dyDescent="0.25">
      <c r="A28375" s="3">
        <v>45618.552083333336</v>
      </c>
      <c r="B28375" s="2">
        <v>45618</v>
      </c>
      <c r="C28375" s="1">
        <v>0.55208333333333337</v>
      </c>
      <c r="D28375">
        <f xml:space="preserve"> SUM(E28375+F28375+ G28375)</f>
        <v>95734</v>
      </c>
      <c r="E28375">
        <v>35722</v>
      </c>
      <c r="F28375">
        <v>35603</v>
      </c>
      <c r="G28375">
        <v>24409</v>
      </c>
      <c r="H28375">
        <f t="shared" si="443"/>
        <v>71325</v>
      </c>
    </row>
    <row r="28376" spans="1:8" x14ac:dyDescent="0.25">
      <c r="A28376" s="3">
        <v>45618.5625</v>
      </c>
      <c r="B28376" s="2">
        <v>45618</v>
      </c>
      <c r="C28376" s="1">
        <v>0.5625</v>
      </c>
      <c r="D28376">
        <f xml:space="preserve"> SUM(E28376+F28376+ G28376)</f>
        <v>98996</v>
      </c>
      <c r="E28376">
        <v>36516</v>
      </c>
      <c r="F28376">
        <v>36387</v>
      </c>
      <c r="G28376">
        <v>26093</v>
      </c>
      <c r="H28376">
        <f t="shared" si="443"/>
        <v>72903</v>
      </c>
    </row>
    <row r="28377" spans="1:8" x14ac:dyDescent="0.25">
      <c r="A28377" s="3">
        <v>45618.572916666664</v>
      </c>
      <c r="B28377" s="2">
        <v>45618</v>
      </c>
      <c r="C28377" s="1">
        <v>0.57291666666666663</v>
      </c>
      <c r="D28377">
        <f xml:space="preserve"> SUM(E28377+F28377+ G28377)</f>
        <v>100861</v>
      </c>
      <c r="E28377">
        <v>36732</v>
      </c>
      <c r="F28377">
        <v>36686</v>
      </c>
      <c r="G28377">
        <v>27443</v>
      </c>
      <c r="H28377">
        <f t="shared" si="443"/>
        <v>73418</v>
      </c>
    </row>
    <row r="28378" spans="1:8" x14ac:dyDescent="0.25">
      <c r="A28378" s="3">
        <v>45618.583333333336</v>
      </c>
      <c r="B28378" s="2">
        <v>45618</v>
      </c>
      <c r="C28378" s="1">
        <v>0.58333333333333337</v>
      </c>
      <c r="D28378">
        <f xml:space="preserve"> SUM(E28378+F28378+ G28378)</f>
        <v>98501</v>
      </c>
      <c r="E28378">
        <v>36051</v>
      </c>
      <c r="F28378">
        <v>35935</v>
      </c>
      <c r="G28378">
        <v>26515</v>
      </c>
      <c r="H28378">
        <f t="shared" si="443"/>
        <v>71986</v>
      </c>
    </row>
    <row r="28379" spans="1:8" x14ac:dyDescent="0.25">
      <c r="A28379" s="3">
        <v>45618.59375</v>
      </c>
      <c r="B28379" s="2">
        <v>45618</v>
      </c>
      <c r="C28379" s="1">
        <v>0.59375</v>
      </c>
      <c r="D28379">
        <f xml:space="preserve"> SUM(E28379+F28379+ G28379)</f>
        <v>101798</v>
      </c>
      <c r="E28379">
        <v>38034</v>
      </c>
      <c r="F28379">
        <v>37853</v>
      </c>
      <c r="G28379">
        <v>25911</v>
      </c>
      <c r="H28379">
        <f t="shared" si="443"/>
        <v>75887</v>
      </c>
    </row>
    <row r="28380" spans="1:8" x14ac:dyDescent="0.25">
      <c r="A28380" s="3">
        <v>45618.604166666664</v>
      </c>
      <c r="B28380" s="2">
        <v>45618</v>
      </c>
      <c r="C28380" s="1">
        <v>0.60416666666666663</v>
      </c>
      <c r="D28380">
        <f xml:space="preserve"> SUM(E28380+F28380+ G28380)</f>
        <v>106332</v>
      </c>
      <c r="E28380">
        <v>38012</v>
      </c>
      <c r="F28380">
        <v>37982</v>
      </c>
      <c r="G28380">
        <v>30338</v>
      </c>
      <c r="H28380">
        <f t="shared" si="443"/>
        <v>75994</v>
      </c>
    </row>
    <row r="28381" spans="1:8" x14ac:dyDescent="0.25">
      <c r="A28381" s="3">
        <v>45618.614583333336</v>
      </c>
      <c r="B28381" s="2">
        <v>45618</v>
      </c>
      <c r="C28381" s="1">
        <v>0.61458333333333337</v>
      </c>
      <c r="D28381">
        <f xml:space="preserve"> SUM(E28381+F28381+ G28381)</f>
        <v>105536</v>
      </c>
      <c r="E28381">
        <v>39567</v>
      </c>
      <c r="F28381">
        <v>39331</v>
      </c>
      <c r="G28381">
        <v>26638</v>
      </c>
      <c r="H28381">
        <f t="shared" si="443"/>
        <v>78898</v>
      </c>
    </row>
    <row r="28382" spans="1:8" x14ac:dyDescent="0.25">
      <c r="A28382" s="3">
        <v>45618.625</v>
      </c>
      <c r="B28382" s="2">
        <v>45618</v>
      </c>
      <c r="C28382" s="1">
        <v>0.625</v>
      </c>
      <c r="D28382">
        <f xml:space="preserve"> SUM(E28382+F28382+ G28382)</f>
        <v>110400</v>
      </c>
      <c r="E28382">
        <v>41692</v>
      </c>
      <c r="F28382">
        <v>41577</v>
      </c>
      <c r="G28382">
        <v>27131</v>
      </c>
      <c r="H28382">
        <f t="shared" si="443"/>
        <v>83269</v>
      </c>
    </row>
    <row r="28383" spans="1:8" x14ac:dyDescent="0.25">
      <c r="A28383" s="3">
        <v>45618.635416666664</v>
      </c>
      <c r="B28383" s="2">
        <v>45618</v>
      </c>
      <c r="C28383" s="1">
        <v>0.63541666666666663</v>
      </c>
      <c r="D28383">
        <f xml:space="preserve"> SUM(E28383+F28383+ G28383)</f>
        <v>108805</v>
      </c>
      <c r="E28383">
        <v>40215</v>
      </c>
      <c r="F28383">
        <v>40060</v>
      </c>
      <c r="G28383">
        <v>28530</v>
      </c>
      <c r="H28383">
        <f t="shared" si="443"/>
        <v>80275</v>
      </c>
    </row>
    <row r="28384" spans="1:8" x14ac:dyDescent="0.25">
      <c r="A28384" s="3">
        <v>45618.645833333336</v>
      </c>
      <c r="B28384" s="2">
        <v>45618</v>
      </c>
      <c r="C28384" s="1">
        <v>0.64583333333333337</v>
      </c>
      <c r="D28384">
        <f xml:space="preserve"> SUM(E28384+F28384+ G28384)</f>
        <v>103149</v>
      </c>
      <c r="E28384">
        <v>38161</v>
      </c>
      <c r="F28384">
        <v>38056</v>
      </c>
      <c r="G28384">
        <v>26932</v>
      </c>
      <c r="H28384">
        <f t="shared" si="443"/>
        <v>76217</v>
      </c>
    </row>
    <row r="28385" spans="1:8" x14ac:dyDescent="0.25">
      <c r="A28385" s="3">
        <v>45618.65625</v>
      </c>
      <c r="B28385" s="2">
        <v>45618</v>
      </c>
      <c r="C28385" s="1">
        <v>0.65625</v>
      </c>
      <c r="D28385">
        <f xml:space="preserve"> SUM(E28385+F28385+ G28385)</f>
        <v>106529</v>
      </c>
      <c r="E28385">
        <v>39348</v>
      </c>
      <c r="F28385">
        <v>39142</v>
      </c>
      <c r="G28385">
        <v>28039</v>
      </c>
      <c r="H28385">
        <f t="shared" si="443"/>
        <v>78490</v>
      </c>
    </row>
    <row r="28386" spans="1:8" x14ac:dyDescent="0.25">
      <c r="A28386" s="3">
        <v>45618.666666666664</v>
      </c>
      <c r="B28386" s="2">
        <v>45618</v>
      </c>
      <c r="C28386" s="1">
        <v>0.66666666666666663</v>
      </c>
      <c r="D28386">
        <f xml:space="preserve"> SUM(E28386+F28386+ G28386)</f>
        <v>106742</v>
      </c>
      <c r="E28386">
        <v>39378</v>
      </c>
      <c r="F28386">
        <v>39219</v>
      </c>
      <c r="G28386">
        <v>28145</v>
      </c>
      <c r="H28386">
        <f t="shared" si="443"/>
        <v>78597</v>
      </c>
    </row>
    <row r="28387" spans="1:8" x14ac:dyDescent="0.25">
      <c r="A28387" s="3">
        <v>45618.677083333336</v>
      </c>
      <c r="B28387" s="2">
        <v>45618</v>
      </c>
      <c r="C28387" s="1">
        <v>0.67708333333333337</v>
      </c>
      <c r="D28387">
        <f xml:space="preserve"> SUM(E28387+F28387+ G28387)</f>
        <v>90055.1</v>
      </c>
      <c r="E28387">
        <v>33359</v>
      </c>
      <c r="F28387">
        <v>32060.2</v>
      </c>
      <c r="G28387">
        <v>24635.9</v>
      </c>
      <c r="H28387">
        <f t="shared" si="443"/>
        <v>65419.199999999997</v>
      </c>
    </row>
    <row r="28388" spans="1:8" x14ac:dyDescent="0.25">
      <c r="A28388" s="3">
        <v>45618.6875</v>
      </c>
      <c r="B28388" s="2">
        <v>45618</v>
      </c>
      <c r="C28388" s="1">
        <v>0.6875</v>
      </c>
      <c r="D28388">
        <f xml:space="preserve"> SUM(E28388+F28388+ G28388)</f>
        <v>92949.799999999988</v>
      </c>
      <c r="E28388">
        <v>33646.199999999997</v>
      </c>
      <c r="F28388">
        <v>33554.5</v>
      </c>
      <c r="G28388">
        <v>25749.1</v>
      </c>
      <c r="H28388">
        <f t="shared" si="443"/>
        <v>67200.7</v>
      </c>
    </row>
    <row r="28389" spans="1:8" x14ac:dyDescent="0.25">
      <c r="A28389" s="3">
        <v>45618.697916666664</v>
      </c>
      <c r="B28389" s="2">
        <v>45618</v>
      </c>
      <c r="C28389" s="1">
        <v>0.69791666666666663</v>
      </c>
      <c r="D28389">
        <f xml:space="preserve"> SUM(E28389+F28389+ G28389)</f>
        <v>88610.6</v>
      </c>
      <c r="E28389">
        <v>32515.1</v>
      </c>
      <c r="F28389">
        <v>32358.7</v>
      </c>
      <c r="G28389">
        <v>23736.799999999999</v>
      </c>
      <c r="H28389">
        <f t="shared" si="443"/>
        <v>64873.8</v>
      </c>
    </row>
    <row r="28390" spans="1:8" x14ac:dyDescent="0.25">
      <c r="A28390" s="3">
        <v>45618.708333333336</v>
      </c>
      <c r="B28390" s="2">
        <v>45618</v>
      </c>
      <c r="C28390" s="1">
        <v>0.70833333333333337</v>
      </c>
      <c r="D28390">
        <f xml:space="preserve"> SUM(E28390+F28390+ G28390)</f>
        <v>87589.1</v>
      </c>
      <c r="E28390">
        <v>32231.3</v>
      </c>
      <c r="F28390">
        <v>32118.9</v>
      </c>
      <c r="G28390">
        <v>23238.9</v>
      </c>
      <c r="H28390">
        <f t="shared" si="443"/>
        <v>64350.2</v>
      </c>
    </row>
    <row r="28391" spans="1:8" x14ac:dyDescent="0.25">
      <c r="A28391" s="3">
        <v>45618.71875</v>
      </c>
      <c r="B28391" s="2">
        <v>45618</v>
      </c>
      <c r="C28391" s="1">
        <v>0.71875</v>
      </c>
      <c r="D28391">
        <f xml:space="preserve"> SUM(E28391+F28391+ G28391)</f>
        <v>109346</v>
      </c>
      <c r="E28391">
        <v>40676</v>
      </c>
      <c r="F28391">
        <v>40509</v>
      </c>
      <c r="G28391">
        <v>28161</v>
      </c>
      <c r="H28391">
        <f t="shared" si="443"/>
        <v>81185</v>
      </c>
    </row>
    <row r="28392" spans="1:8" x14ac:dyDescent="0.25">
      <c r="A28392" s="3">
        <v>45618.729166666664</v>
      </c>
      <c r="B28392" s="2">
        <v>45618</v>
      </c>
      <c r="C28392" s="1">
        <v>0.72916666666666663</v>
      </c>
      <c r="D28392">
        <f xml:space="preserve"> SUM(E28392+F28392+ G28392)</f>
        <v>109969</v>
      </c>
      <c r="E28392">
        <v>40726</v>
      </c>
      <c r="F28392">
        <v>40577</v>
      </c>
      <c r="G28392">
        <v>28666</v>
      </c>
      <c r="H28392">
        <f t="shared" si="443"/>
        <v>81303</v>
      </c>
    </row>
    <row r="28393" spans="1:8" x14ac:dyDescent="0.25">
      <c r="A28393" s="3">
        <v>45618.739583333336</v>
      </c>
      <c r="B28393" s="2">
        <v>45618</v>
      </c>
      <c r="C28393" s="1">
        <v>0.73958333333333337</v>
      </c>
      <c r="D28393">
        <f xml:space="preserve"> SUM(E28393+F28393+ G28393)</f>
        <v>110076</v>
      </c>
      <c r="E28393">
        <v>40855</v>
      </c>
      <c r="F28393">
        <v>40735</v>
      </c>
      <c r="G28393">
        <v>28486</v>
      </c>
      <c r="H28393">
        <f t="shared" si="443"/>
        <v>81590</v>
      </c>
    </row>
    <row r="28394" spans="1:8" x14ac:dyDescent="0.25">
      <c r="A28394" s="3">
        <v>45618.75</v>
      </c>
      <c r="B28394" s="2">
        <v>45618</v>
      </c>
      <c r="C28394" s="1">
        <v>0.75</v>
      </c>
      <c r="D28394">
        <f xml:space="preserve"> SUM(E28394+F28394+ G28394)</f>
        <v>105000</v>
      </c>
      <c r="E28394">
        <v>40143</v>
      </c>
      <c r="F28394">
        <v>40150</v>
      </c>
      <c r="G28394">
        <v>24707</v>
      </c>
      <c r="H28394">
        <f t="shared" si="443"/>
        <v>80293</v>
      </c>
    </row>
    <row r="28395" spans="1:8" x14ac:dyDescent="0.25">
      <c r="A28395" s="3">
        <v>45618.760416666664</v>
      </c>
      <c r="B28395" s="2">
        <v>45618</v>
      </c>
      <c r="C28395" s="1">
        <v>0.76041666666666663</v>
      </c>
      <c r="D28395">
        <f xml:space="preserve"> SUM(E28395+F28395+ G28395)</f>
        <v>102825</v>
      </c>
      <c r="E28395">
        <v>38306</v>
      </c>
      <c r="F28395">
        <v>38476</v>
      </c>
      <c r="G28395">
        <v>26043</v>
      </c>
      <c r="H28395">
        <f t="shared" si="443"/>
        <v>76782</v>
      </c>
    </row>
    <row r="28396" spans="1:8" x14ac:dyDescent="0.25">
      <c r="A28396" s="3">
        <v>45618.770833333336</v>
      </c>
      <c r="B28396" s="2">
        <v>45618</v>
      </c>
      <c r="C28396" s="1">
        <v>0.77083333333333337</v>
      </c>
      <c r="D28396">
        <f xml:space="preserve"> SUM(E28396+F28396+ G28396)</f>
        <v>103526</v>
      </c>
      <c r="E28396">
        <v>39415</v>
      </c>
      <c r="F28396">
        <v>39258</v>
      </c>
      <c r="G28396">
        <v>24853</v>
      </c>
      <c r="H28396">
        <f t="shared" si="443"/>
        <v>78673</v>
      </c>
    </row>
    <row r="28397" spans="1:8" x14ac:dyDescent="0.25">
      <c r="A28397" s="3">
        <v>45618.78125</v>
      </c>
      <c r="B28397" s="2">
        <v>45618</v>
      </c>
      <c r="C28397" s="1">
        <v>0.78125</v>
      </c>
      <c r="D28397">
        <f xml:space="preserve"> SUM(E28397+F28397+ G28397)</f>
        <v>111724</v>
      </c>
      <c r="E28397">
        <v>42028</v>
      </c>
      <c r="F28397">
        <v>41907</v>
      </c>
      <c r="G28397">
        <v>27789</v>
      </c>
      <c r="H28397">
        <f t="shared" si="443"/>
        <v>83935</v>
      </c>
    </row>
    <row r="28398" spans="1:8" x14ac:dyDescent="0.25">
      <c r="A28398" s="3">
        <v>45618.791666666664</v>
      </c>
      <c r="B28398" s="2">
        <v>45618</v>
      </c>
      <c r="C28398" s="1">
        <v>0.79166666666666663</v>
      </c>
      <c r="D28398">
        <f xml:space="preserve"> SUM(E28398+F28398+ G28398)</f>
        <v>104922</v>
      </c>
      <c r="E28398">
        <v>39286</v>
      </c>
      <c r="F28398">
        <v>39119</v>
      </c>
      <c r="G28398">
        <v>26517</v>
      </c>
      <c r="H28398">
        <f t="shared" si="443"/>
        <v>78405</v>
      </c>
    </row>
    <row r="28399" spans="1:8" x14ac:dyDescent="0.25">
      <c r="A28399" s="3">
        <v>45618.802083333336</v>
      </c>
      <c r="B28399" s="2">
        <v>45618</v>
      </c>
      <c r="C28399" s="1">
        <v>0.80208333333333337</v>
      </c>
      <c r="D28399">
        <f xml:space="preserve"> SUM(E28399+F28399+ G28399)</f>
        <v>109380</v>
      </c>
      <c r="E28399">
        <v>41335</v>
      </c>
      <c r="F28399">
        <v>41272</v>
      </c>
      <c r="G28399">
        <v>26773</v>
      </c>
      <c r="H28399">
        <f t="shared" si="443"/>
        <v>82607</v>
      </c>
    </row>
    <row r="28400" spans="1:8" x14ac:dyDescent="0.25">
      <c r="A28400" s="3">
        <v>45618.8125</v>
      </c>
      <c r="B28400" s="2">
        <v>45618</v>
      </c>
      <c r="C28400" s="1">
        <v>0.8125</v>
      </c>
      <c r="D28400">
        <f xml:space="preserve"> SUM(E28400+F28400+ G28400)</f>
        <v>105414</v>
      </c>
      <c r="E28400">
        <v>38916</v>
      </c>
      <c r="F28400">
        <v>39122</v>
      </c>
      <c r="G28400">
        <v>27376</v>
      </c>
      <c r="H28400">
        <f t="shared" si="443"/>
        <v>78038</v>
      </c>
    </row>
    <row r="28401" spans="1:8" x14ac:dyDescent="0.25">
      <c r="A28401" s="3">
        <v>45618.822916666664</v>
      </c>
      <c r="B28401" s="2">
        <v>45618</v>
      </c>
      <c r="C28401" s="1">
        <v>0.82291666666666663</v>
      </c>
      <c r="D28401">
        <f xml:space="preserve"> SUM(E28401+F28401+ G28401)</f>
        <v>104844</v>
      </c>
      <c r="E28401">
        <v>40966</v>
      </c>
      <c r="F28401">
        <v>40890</v>
      </c>
      <c r="G28401">
        <v>22988</v>
      </c>
      <c r="H28401">
        <f t="shared" si="443"/>
        <v>81856</v>
      </c>
    </row>
    <row r="28402" spans="1:8" x14ac:dyDescent="0.25">
      <c r="A28402" s="3">
        <v>45618.833333333336</v>
      </c>
      <c r="B28402" s="2">
        <v>45618</v>
      </c>
      <c r="C28402" s="1">
        <v>0.83333333333333337</v>
      </c>
      <c r="D28402">
        <f xml:space="preserve"> SUM(E28402+F28402+ G28402)</f>
        <v>94572</v>
      </c>
      <c r="E28402">
        <v>34748</v>
      </c>
      <c r="F28402">
        <v>35544</v>
      </c>
      <c r="G28402">
        <v>24280</v>
      </c>
      <c r="H28402">
        <f t="shared" si="443"/>
        <v>70292</v>
      </c>
    </row>
    <row r="28403" spans="1:8" x14ac:dyDescent="0.25">
      <c r="A28403" s="3">
        <v>45618.84375</v>
      </c>
      <c r="B28403" s="2">
        <v>45618</v>
      </c>
      <c r="C28403" s="1">
        <v>0.84375</v>
      </c>
      <c r="D28403">
        <f xml:space="preserve"> SUM(E28403+F28403+ G28403)</f>
        <v>96772</v>
      </c>
      <c r="E28403">
        <v>35540</v>
      </c>
      <c r="F28403">
        <v>35419</v>
      </c>
      <c r="G28403">
        <v>25813</v>
      </c>
      <c r="H28403">
        <f t="shared" si="443"/>
        <v>70959</v>
      </c>
    </row>
    <row r="28404" spans="1:8" x14ac:dyDescent="0.25">
      <c r="A28404" s="3">
        <v>45618.854166666664</v>
      </c>
      <c r="B28404" s="2">
        <v>45618</v>
      </c>
      <c r="C28404" s="1">
        <v>0.85416666666666663</v>
      </c>
      <c r="D28404">
        <f xml:space="preserve"> SUM(E28404+F28404+ G28404)</f>
        <v>106056</v>
      </c>
      <c r="E28404">
        <v>39795</v>
      </c>
      <c r="F28404">
        <v>39665</v>
      </c>
      <c r="G28404">
        <v>26596</v>
      </c>
      <c r="H28404">
        <f t="shared" si="443"/>
        <v>79460</v>
      </c>
    </row>
    <row r="28405" spans="1:8" x14ac:dyDescent="0.25">
      <c r="A28405" s="3">
        <v>45618.864583333336</v>
      </c>
      <c r="B28405" s="2">
        <v>45618</v>
      </c>
      <c r="C28405" s="1">
        <v>0.86458333333333337</v>
      </c>
      <c r="D28405">
        <f xml:space="preserve"> SUM(E28405+F28405+ G28405)</f>
        <v>102320</v>
      </c>
      <c r="E28405">
        <v>38352</v>
      </c>
      <c r="F28405">
        <v>38196</v>
      </c>
      <c r="G28405">
        <v>25772</v>
      </c>
      <c r="H28405">
        <f t="shared" si="443"/>
        <v>76548</v>
      </c>
    </row>
    <row r="28406" spans="1:8" x14ac:dyDescent="0.25">
      <c r="A28406" s="3">
        <v>45618.875</v>
      </c>
      <c r="B28406" s="2">
        <v>45618</v>
      </c>
      <c r="C28406" s="1">
        <v>0.875</v>
      </c>
      <c r="D28406">
        <f xml:space="preserve"> SUM(E28406+F28406+ G28406)</f>
        <v>100082</v>
      </c>
      <c r="E28406">
        <v>35799</v>
      </c>
      <c r="F28406">
        <v>35764</v>
      </c>
      <c r="G28406">
        <v>28519</v>
      </c>
      <c r="H28406">
        <f t="shared" si="443"/>
        <v>71563</v>
      </c>
    </row>
    <row r="28407" spans="1:8" x14ac:dyDescent="0.25">
      <c r="A28407" s="3">
        <v>45618.885416666664</v>
      </c>
      <c r="B28407" s="2">
        <v>45618</v>
      </c>
      <c r="C28407" s="1">
        <v>0.88541666666666663</v>
      </c>
      <c r="D28407">
        <f xml:space="preserve"> SUM(E28407+F28407+ G28407)</f>
        <v>97910</v>
      </c>
      <c r="E28407">
        <v>36448</v>
      </c>
      <c r="F28407">
        <v>36212</v>
      </c>
      <c r="G28407">
        <v>25250</v>
      </c>
      <c r="H28407">
        <f t="shared" si="443"/>
        <v>72660</v>
      </c>
    </row>
    <row r="28408" spans="1:8" x14ac:dyDescent="0.25">
      <c r="A28408" s="3">
        <v>45618.895833333336</v>
      </c>
      <c r="B28408" s="2">
        <v>45618</v>
      </c>
      <c r="C28408" s="1">
        <v>0.89583333333333337</v>
      </c>
      <c r="D28408">
        <f xml:space="preserve"> SUM(E28408+F28408+ G28408)</f>
        <v>91894</v>
      </c>
      <c r="E28408">
        <v>34932</v>
      </c>
      <c r="F28408">
        <v>34666</v>
      </c>
      <c r="G28408">
        <v>22296</v>
      </c>
      <c r="H28408">
        <f t="shared" si="443"/>
        <v>69598</v>
      </c>
    </row>
    <row r="28409" spans="1:8" x14ac:dyDescent="0.25">
      <c r="A28409" s="3">
        <v>45618.90625</v>
      </c>
      <c r="B28409" s="2">
        <v>45618</v>
      </c>
      <c r="C28409" s="1">
        <v>0.90625</v>
      </c>
      <c r="D28409">
        <f xml:space="preserve"> SUM(E28409+F28409+ G28409)</f>
        <v>99161</v>
      </c>
      <c r="E28409">
        <v>36536</v>
      </c>
      <c r="F28409">
        <v>36395</v>
      </c>
      <c r="G28409">
        <v>26230</v>
      </c>
      <c r="H28409">
        <f t="shared" si="443"/>
        <v>72931</v>
      </c>
    </row>
    <row r="28410" spans="1:8" x14ac:dyDescent="0.25">
      <c r="A28410" s="3">
        <v>45618.916666666664</v>
      </c>
      <c r="B28410" s="2">
        <v>45618</v>
      </c>
      <c r="C28410" s="1">
        <v>0.91666666666666663</v>
      </c>
      <c r="D28410">
        <f xml:space="preserve"> SUM(E28410+F28410+ G28410)</f>
        <v>93625</v>
      </c>
      <c r="E28410">
        <v>35219</v>
      </c>
      <c r="F28410">
        <v>35147</v>
      </c>
      <c r="G28410">
        <v>23259</v>
      </c>
      <c r="H28410">
        <f t="shared" si="443"/>
        <v>70366</v>
      </c>
    </row>
    <row r="28411" spans="1:8" x14ac:dyDescent="0.25">
      <c r="A28411" s="3">
        <v>45618.927083333336</v>
      </c>
      <c r="B28411" s="2">
        <v>45618</v>
      </c>
      <c r="C28411" s="1">
        <v>0.92708333333333337</v>
      </c>
      <c r="D28411">
        <f xml:space="preserve"> SUM(E28411+F28411+ G28411)</f>
        <v>97815</v>
      </c>
      <c r="E28411">
        <v>37958</v>
      </c>
      <c r="F28411">
        <v>37661</v>
      </c>
      <c r="G28411">
        <v>22196</v>
      </c>
      <c r="H28411">
        <f t="shared" si="443"/>
        <v>75619</v>
      </c>
    </row>
    <row r="28412" spans="1:8" x14ac:dyDescent="0.25">
      <c r="A28412" s="3">
        <v>45618.9375</v>
      </c>
      <c r="B28412" s="2">
        <v>45618</v>
      </c>
      <c r="C28412" s="1">
        <v>0.9375</v>
      </c>
      <c r="D28412">
        <f xml:space="preserve"> SUM(E28412+F28412+ G28412)</f>
        <v>98386</v>
      </c>
      <c r="E28412">
        <v>37057</v>
      </c>
      <c r="F28412">
        <v>36806</v>
      </c>
      <c r="G28412">
        <v>24523</v>
      </c>
      <c r="H28412">
        <f t="shared" si="443"/>
        <v>73863</v>
      </c>
    </row>
    <row r="28413" spans="1:8" x14ac:dyDescent="0.25">
      <c r="A28413" s="3">
        <v>45618.947916666664</v>
      </c>
      <c r="B28413" s="2">
        <v>45618</v>
      </c>
      <c r="C28413" s="1">
        <v>0.94791666666666663</v>
      </c>
      <c r="D28413">
        <f xml:space="preserve"> SUM(E28413+F28413+ G28413)</f>
        <v>100844</v>
      </c>
      <c r="E28413">
        <v>37727</v>
      </c>
      <c r="F28413">
        <v>37534</v>
      </c>
      <c r="G28413">
        <v>25583</v>
      </c>
      <c r="H28413">
        <f t="shared" si="443"/>
        <v>75261</v>
      </c>
    </row>
    <row r="28414" spans="1:8" x14ac:dyDescent="0.25">
      <c r="A28414" s="3">
        <v>45618.958333333336</v>
      </c>
      <c r="B28414" s="2">
        <v>45618</v>
      </c>
      <c r="C28414" s="1">
        <v>0.95833333333333337</v>
      </c>
      <c r="D28414">
        <f xml:space="preserve"> SUM(E28414+F28414+ G28414)</f>
        <v>98659</v>
      </c>
      <c r="E28414">
        <v>37576</v>
      </c>
      <c r="F28414">
        <v>37548</v>
      </c>
      <c r="G28414">
        <v>23535</v>
      </c>
      <c r="H28414">
        <f t="shared" si="443"/>
        <v>75124</v>
      </c>
    </row>
    <row r="28415" spans="1:8" x14ac:dyDescent="0.25">
      <c r="A28415" s="3">
        <v>45618.96875</v>
      </c>
      <c r="B28415" s="2">
        <v>45618</v>
      </c>
      <c r="C28415" s="1">
        <v>0.96875</v>
      </c>
      <c r="D28415">
        <f xml:space="preserve"> SUM(E28415+F28415+ G28415)</f>
        <v>100826</v>
      </c>
      <c r="E28415">
        <v>38099</v>
      </c>
      <c r="F28415">
        <v>38093</v>
      </c>
      <c r="G28415">
        <v>24634</v>
      </c>
      <c r="H28415">
        <f t="shared" si="443"/>
        <v>76192</v>
      </c>
    </row>
    <row r="28416" spans="1:8" x14ac:dyDescent="0.25">
      <c r="A28416" s="3">
        <v>45618.979166666664</v>
      </c>
      <c r="B28416" s="2">
        <v>45618</v>
      </c>
      <c r="C28416" s="1">
        <v>0.97916666666666663</v>
      </c>
      <c r="D28416">
        <f xml:space="preserve"> SUM(E28416+F28416+ G28416)</f>
        <v>97190</v>
      </c>
      <c r="E28416">
        <v>35748</v>
      </c>
      <c r="F28416">
        <v>35574</v>
      </c>
      <c r="G28416">
        <v>25868</v>
      </c>
      <c r="H28416">
        <f t="shared" si="443"/>
        <v>71322</v>
      </c>
    </row>
    <row r="28417" spans="1:8" x14ac:dyDescent="0.25">
      <c r="A28417" s="3">
        <v>45618.989583333336</v>
      </c>
      <c r="B28417" s="2">
        <v>45618</v>
      </c>
      <c r="C28417" s="1">
        <v>0.98958333333333337</v>
      </c>
      <c r="D28417">
        <f xml:space="preserve"> SUM(E28417+F28417+ G28417)</f>
        <v>97603</v>
      </c>
      <c r="E28417">
        <v>35617</v>
      </c>
      <c r="F28417">
        <v>35543</v>
      </c>
      <c r="G28417">
        <v>26443</v>
      </c>
      <c r="H28417">
        <f t="shared" si="443"/>
        <v>71160</v>
      </c>
    </row>
    <row r="28418" spans="1:8" x14ac:dyDescent="0.25">
      <c r="A28418" s="3">
        <v>45619</v>
      </c>
      <c r="B28418" s="2">
        <v>45619</v>
      </c>
      <c r="C28418" s="1">
        <v>0</v>
      </c>
      <c r="D28418">
        <f xml:space="preserve"> SUM(E28418+F28418+ G28418)</f>
        <v>97290</v>
      </c>
      <c r="E28418">
        <v>35944</v>
      </c>
      <c r="F28418">
        <v>36519</v>
      </c>
      <c r="G28418">
        <v>24827</v>
      </c>
      <c r="H28418">
        <f t="shared" si="443"/>
        <v>72463</v>
      </c>
    </row>
    <row r="28419" spans="1:8" x14ac:dyDescent="0.25">
      <c r="A28419" s="3">
        <v>45619.010416666664</v>
      </c>
      <c r="B28419" s="2">
        <v>45619</v>
      </c>
      <c r="C28419" s="1">
        <v>1.0416666666666666E-2</v>
      </c>
      <c r="D28419">
        <f xml:space="preserve"> SUM(E28419+F28419+ G28419)</f>
        <v>101670</v>
      </c>
      <c r="E28419">
        <v>38161</v>
      </c>
      <c r="F28419">
        <v>37978</v>
      </c>
      <c r="G28419">
        <v>25531</v>
      </c>
      <c r="H28419">
        <f t="shared" ref="H28419:H28482" si="444">SUM(E28419+F28419)</f>
        <v>76139</v>
      </c>
    </row>
    <row r="28420" spans="1:8" x14ac:dyDescent="0.25">
      <c r="A28420" s="3">
        <v>45619.020833333336</v>
      </c>
      <c r="B28420" s="2">
        <v>45619</v>
      </c>
      <c r="C28420" s="1">
        <v>2.0833333333333332E-2</v>
      </c>
      <c r="D28420">
        <f xml:space="preserve"> SUM(E28420+F28420+ G28420)</f>
        <v>103873</v>
      </c>
      <c r="E28420">
        <v>38775</v>
      </c>
      <c r="F28420">
        <v>38797</v>
      </c>
      <c r="G28420">
        <v>26301</v>
      </c>
      <c r="H28420">
        <f t="shared" si="444"/>
        <v>77572</v>
      </c>
    </row>
    <row r="28421" spans="1:8" x14ac:dyDescent="0.25">
      <c r="A28421" s="3">
        <v>45619.03125</v>
      </c>
      <c r="B28421" s="2">
        <v>45619</v>
      </c>
      <c r="C28421" s="1">
        <v>3.125E-2</v>
      </c>
      <c r="D28421">
        <f xml:space="preserve"> SUM(E28421+F28421+ G28421)</f>
        <v>99025</v>
      </c>
      <c r="E28421">
        <v>37507</v>
      </c>
      <c r="F28421">
        <v>37384</v>
      </c>
      <c r="G28421">
        <v>24134</v>
      </c>
      <c r="H28421">
        <f t="shared" si="444"/>
        <v>74891</v>
      </c>
    </row>
    <row r="28422" spans="1:8" x14ac:dyDescent="0.25">
      <c r="A28422" s="3">
        <v>45619.041666666664</v>
      </c>
      <c r="B28422" s="2">
        <v>45619</v>
      </c>
      <c r="C28422" s="1">
        <v>4.1666666666666664E-2</v>
      </c>
      <c r="D28422">
        <f xml:space="preserve"> SUM(E28422+F28422+ G28422)</f>
        <v>101845</v>
      </c>
      <c r="E28422">
        <v>38321</v>
      </c>
      <c r="F28422">
        <v>38171</v>
      </c>
      <c r="G28422">
        <v>25353</v>
      </c>
      <c r="H28422">
        <f t="shared" si="444"/>
        <v>76492</v>
      </c>
    </row>
    <row r="28423" spans="1:8" x14ac:dyDescent="0.25">
      <c r="A28423" s="3">
        <v>45619.052083333336</v>
      </c>
      <c r="B28423" s="2">
        <v>45619</v>
      </c>
      <c r="C28423" s="1">
        <v>5.2083333333333336E-2</v>
      </c>
      <c r="D28423">
        <f xml:space="preserve"> SUM(E28423+F28423+ G28423)</f>
        <v>98132</v>
      </c>
      <c r="E28423">
        <v>36288</v>
      </c>
      <c r="F28423">
        <v>35969</v>
      </c>
      <c r="G28423">
        <v>25875</v>
      </c>
      <c r="H28423">
        <f t="shared" si="444"/>
        <v>72257</v>
      </c>
    </row>
    <row r="28424" spans="1:8" x14ac:dyDescent="0.25">
      <c r="A28424" s="3">
        <v>45619.0625</v>
      </c>
      <c r="B28424" s="2">
        <v>45619</v>
      </c>
      <c r="C28424" s="1">
        <v>6.25E-2</v>
      </c>
      <c r="D28424">
        <f xml:space="preserve"> SUM(E28424+F28424+ G28424)</f>
        <v>97806</v>
      </c>
      <c r="E28424">
        <v>35752</v>
      </c>
      <c r="F28424">
        <v>35482</v>
      </c>
      <c r="G28424">
        <v>26572</v>
      </c>
      <c r="H28424">
        <f t="shared" si="444"/>
        <v>71234</v>
      </c>
    </row>
    <row r="28425" spans="1:8" x14ac:dyDescent="0.25">
      <c r="A28425" s="3">
        <v>45619.072916666664</v>
      </c>
      <c r="B28425" s="2">
        <v>45619</v>
      </c>
      <c r="C28425" s="1">
        <v>7.2916666666666671E-2</v>
      </c>
      <c r="D28425">
        <f xml:space="preserve"> SUM(E28425+F28425+ G28425)</f>
        <v>94613</v>
      </c>
      <c r="E28425">
        <v>34897</v>
      </c>
      <c r="F28425">
        <v>34856</v>
      </c>
      <c r="G28425">
        <v>24860</v>
      </c>
      <c r="H28425">
        <f t="shared" si="444"/>
        <v>69753</v>
      </c>
    </row>
    <row r="28426" spans="1:8" x14ac:dyDescent="0.25">
      <c r="A28426" s="3">
        <v>45619.083333333336</v>
      </c>
      <c r="B28426" s="2">
        <v>45619</v>
      </c>
      <c r="C28426" s="1">
        <v>8.3333333333333329E-2</v>
      </c>
      <c r="D28426">
        <f xml:space="preserve"> SUM(E28426+F28426+ G28426)</f>
        <v>92095</v>
      </c>
      <c r="E28426">
        <v>32915</v>
      </c>
      <c r="F28426">
        <v>32819</v>
      </c>
      <c r="G28426">
        <v>26361</v>
      </c>
      <c r="H28426">
        <f t="shared" si="444"/>
        <v>65734</v>
      </c>
    </row>
    <row r="28427" spans="1:8" x14ac:dyDescent="0.25">
      <c r="A28427" s="3">
        <v>45619.09375</v>
      </c>
      <c r="B28427" s="2">
        <v>45619</v>
      </c>
      <c r="C28427" s="1">
        <v>9.375E-2</v>
      </c>
      <c r="D28427">
        <f xml:space="preserve"> SUM(E28427+F28427+ G28427)</f>
        <v>95009</v>
      </c>
      <c r="E28427">
        <v>33586</v>
      </c>
      <c r="F28427">
        <v>33468</v>
      </c>
      <c r="G28427">
        <v>27955</v>
      </c>
      <c r="H28427">
        <f t="shared" si="444"/>
        <v>67054</v>
      </c>
    </row>
    <row r="28428" spans="1:8" x14ac:dyDescent="0.25">
      <c r="A28428" s="3">
        <v>45619.104166666664</v>
      </c>
      <c r="B28428" s="2">
        <v>45619</v>
      </c>
      <c r="C28428" s="1">
        <v>0.10416666666666667</v>
      </c>
      <c r="D28428">
        <f xml:space="preserve"> SUM(E28428+F28428+ G28428)</f>
        <v>90769</v>
      </c>
      <c r="E28428">
        <v>32644</v>
      </c>
      <c r="F28428">
        <v>32311</v>
      </c>
      <c r="G28428">
        <v>25814</v>
      </c>
      <c r="H28428">
        <f t="shared" si="444"/>
        <v>64955</v>
      </c>
    </row>
    <row r="28429" spans="1:8" x14ac:dyDescent="0.25">
      <c r="A28429" s="3">
        <v>45619.114583333336</v>
      </c>
      <c r="B28429" s="2">
        <v>45619</v>
      </c>
      <c r="C28429" s="1">
        <v>0.11458333333333333</v>
      </c>
      <c r="D28429">
        <f xml:space="preserve"> SUM(E28429+F28429+ G28429)</f>
        <v>90290</v>
      </c>
      <c r="E28429">
        <v>32193</v>
      </c>
      <c r="F28429">
        <v>32077</v>
      </c>
      <c r="G28429">
        <v>26020</v>
      </c>
      <c r="H28429">
        <f t="shared" si="444"/>
        <v>64270</v>
      </c>
    </row>
    <row r="28430" spans="1:8" x14ac:dyDescent="0.25">
      <c r="A28430" s="3">
        <v>45619.125</v>
      </c>
      <c r="B28430" s="2">
        <v>45619</v>
      </c>
      <c r="C28430" s="1">
        <v>0.125</v>
      </c>
      <c r="D28430">
        <f xml:space="preserve"> SUM(E28430+F28430+ G28430)</f>
        <v>91843</v>
      </c>
      <c r="E28430">
        <v>33945</v>
      </c>
      <c r="F28430">
        <v>33821</v>
      </c>
      <c r="G28430">
        <v>24077</v>
      </c>
      <c r="H28430">
        <f t="shared" si="444"/>
        <v>67766</v>
      </c>
    </row>
    <row r="28431" spans="1:8" x14ac:dyDescent="0.25">
      <c r="A28431" s="3">
        <v>45619.135416666664</v>
      </c>
      <c r="B28431" s="2">
        <v>45619</v>
      </c>
      <c r="C28431" s="1">
        <v>0.13541666666666666</v>
      </c>
      <c r="D28431">
        <f xml:space="preserve"> SUM(E28431+F28431+ G28431)</f>
        <v>90831</v>
      </c>
      <c r="E28431">
        <v>33462</v>
      </c>
      <c r="F28431">
        <v>33377</v>
      </c>
      <c r="G28431">
        <v>23992</v>
      </c>
      <c r="H28431">
        <f t="shared" si="444"/>
        <v>66839</v>
      </c>
    </row>
    <row r="28432" spans="1:8" x14ac:dyDescent="0.25">
      <c r="A28432" s="3">
        <v>45619.145833333336</v>
      </c>
      <c r="B28432" s="2">
        <v>45619</v>
      </c>
      <c r="C28432" s="1">
        <v>0.14583333333333334</v>
      </c>
      <c r="D28432">
        <f xml:space="preserve"> SUM(E28432+F28432+ G28432)</f>
        <v>92050</v>
      </c>
      <c r="E28432">
        <v>33570</v>
      </c>
      <c r="F28432">
        <v>33277</v>
      </c>
      <c r="G28432">
        <v>25203</v>
      </c>
      <c r="H28432">
        <f t="shared" si="444"/>
        <v>66847</v>
      </c>
    </row>
    <row r="28433" spans="1:8" x14ac:dyDescent="0.25">
      <c r="A28433" s="3">
        <v>45619.15625</v>
      </c>
      <c r="B28433" s="2">
        <v>45619</v>
      </c>
      <c r="C28433" s="1">
        <v>0.15625</v>
      </c>
      <c r="D28433">
        <f xml:space="preserve"> SUM(E28433+F28433+ G28433)</f>
        <v>96672</v>
      </c>
      <c r="E28433">
        <v>37116</v>
      </c>
      <c r="F28433">
        <v>36896</v>
      </c>
      <c r="G28433">
        <v>22660</v>
      </c>
      <c r="H28433">
        <f t="shared" si="444"/>
        <v>74012</v>
      </c>
    </row>
    <row r="28434" spans="1:8" x14ac:dyDescent="0.25">
      <c r="A28434" s="3">
        <v>45619.166666666664</v>
      </c>
      <c r="B28434" s="2">
        <v>45619</v>
      </c>
      <c r="C28434" s="1">
        <v>0.16666666666666666</v>
      </c>
      <c r="D28434">
        <f xml:space="preserve"> SUM(E28434+F28434+ G28434)</f>
        <v>94068</v>
      </c>
      <c r="E28434">
        <v>35658</v>
      </c>
      <c r="F28434">
        <v>35666</v>
      </c>
      <c r="G28434">
        <v>22744</v>
      </c>
      <c r="H28434">
        <f t="shared" si="444"/>
        <v>71324</v>
      </c>
    </row>
    <row r="28435" spans="1:8" x14ac:dyDescent="0.25">
      <c r="A28435" s="3">
        <v>45619.177083333336</v>
      </c>
      <c r="B28435" s="2">
        <v>45619</v>
      </c>
      <c r="C28435" s="1">
        <v>0.17708333333333334</v>
      </c>
      <c r="D28435">
        <f xml:space="preserve"> SUM(E28435+F28435+ G28435)</f>
        <v>92617</v>
      </c>
      <c r="E28435">
        <v>35876</v>
      </c>
      <c r="F28435">
        <v>35654</v>
      </c>
      <c r="G28435">
        <v>21087</v>
      </c>
      <c r="H28435">
        <f t="shared" si="444"/>
        <v>71530</v>
      </c>
    </row>
    <row r="28436" spans="1:8" x14ac:dyDescent="0.25">
      <c r="A28436" s="3">
        <v>45619.1875</v>
      </c>
      <c r="B28436" s="2">
        <v>45619</v>
      </c>
      <c r="C28436" s="1">
        <v>0.1875</v>
      </c>
      <c r="D28436">
        <f xml:space="preserve"> SUM(E28436+F28436+ G28436)</f>
        <v>87640</v>
      </c>
      <c r="E28436">
        <v>33275</v>
      </c>
      <c r="F28436">
        <v>33267</v>
      </c>
      <c r="G28436">
        <v>21098</v>
      </c>
      <c r="H28436">
        <f t="shared" si="444"/>
        <v>66542</v>
      </c>
    </row>
    <row r="28437" spans="1:8" x14ac:dyDescent="0.25">
      <c r="A28437" s="3">
        <v>45619.197916666664</v>
      </c>
      <c r="B28437" s="2">
        <v>45619</v>
      </c>
      <c r="C28437" s="1">
        <v>0.19791666666666666</v>
      </c>
      <c r="D28437">
        <f xml:space="preserve"> SUM(E28437+F28437+ G28437)</f>
        <v>89190</v>
      </c>
      <c r="E28437">
        <v>33760</v>
      </c>
      <c r="F28437">
        <v>33683</v>
      </c>
      <c r="G28437">
        <v>21747</v>
      </c>
      <c r="H28437">
        <f t="shared" si="444"/>
        <v>67443</v>
      </c>
    </row>
    <row r="28438" spans="1:8" x14ac:dyDescent="0.25">
      <c r="A28438" s="3">
        <v>45619.208333333336</v>
      </c>
      <c r="B28438" s="2">
        <v>45619</v>
      </c>
      <c r="C28438" s="1">
        <v>0.20833333333333334</v>
      </c>
      <c r="D28438">
        <f xml:space="preserve"> SUM(E28438+F28438+ G28438)</f>
        <v>91803</v>
      </c>
      <c r="E28438">
        <v>34163</v>
      </c>
      <c r="F28438">
        <v>34074</v>
      </c>
      <c r="G28438">
        <v>23566</v>
      </c>
      <c r="H28438">
        <f t="shared" si="444"/>
        <v>68237</v>
      </c>
    </row>
    <row r="28439" spans="1:8" x14ac:dyDescent="0.25">
      <c r="A28439" s="3">
        <v>45619.21875</v>
      </c>
      <c r="B28439" s="2">
        <v>45619</v>
      </c>
      <c r="C28439" s="1">
        <v>0.21875</v>
      </c>
      <c r="D28439">
        <f xml:space="preserve"> SUM(E28439+F28439+ G28439)</f>
        <v>95036</v>
      </c>
      <c r="E28439">
        <v>36086</v>
      </c>
      <c r="F28439">
        <v>36511</v>
      </c>
      <c r="G28439">
        <v>22439</v>
      </c>
      <c r="H28439">
        <f t="shared" si="444"/>
        <v>72597</v>
      </c>
    </row>
    <row r="28440" spans="1:8" x14ac:dyDescent="0.25">
      <c r="A28440" s="3">
        <v>45619.229166666664</v>
      </c>
      <c r="B28440" s="2">
        <v>45619</v>
      </c>
      <c r="C28440" s="1">
        <v>0.22916666666666666</v>
      </c>
      <c r="D28440">
        <f xml:space="preserve"> SUM(E28440+F28440+ G28440)</f>
        <v>88654</v>
      </c>
      <c r="E28440">
        <v>33704</v>
      </c>
      <c r="F28440">
        <v>33397</v>
      </c>
      <c r="G28440">
        <v>21553</v>
      </c>
      <c r="H28440">
        <f t="shared" si="444"/>
        <v>67101</v>
      </c>
    </row>
    <row r="28441" spans="1:8" x14ac:dyDescent="0.25">
      <c r="A28441" s="3">
        <v>45619.239583333336</v>
      </c>
      <c r="B28441" s="2">
        <v>45619</v>
      </c>
      <c r="C28441" s="1">
        <v>0.23958333333333334</v>
      </c>
      <c r="D28441">
        <f xml:space="preserve"> SUM(E28441+F28441+ G28441)</f>
        <v>89729</v>
      </c>
      <c r="E28441">
        <v>33519</v>
      </c>
      <c r="F28441">
        <v>33672</v>
      </c>
      <c r="G28441">
        <v>22538</v>
      </c>
      <c r="H28441">
        <f t="shared" si="444"/>
        <v>67191</v>
      </c>
    </row>
    <row r="28442" spans="1:8" x14ac:dyDescent="0.25">
      <c r="A28442" s="3">
        <v>45619.25</v>
      </c>
      <c r="B28442" s="2">
        <v>45619</v>
      </c>
      <c r="C28442" s="1">
        <v>0.25</v>
      </c>
      <c r="D28442">
        <f xml:space="preserve"> SUM(E28442+F28442+ G28442)</f>
        <v>79143</v>
      </c>
      <c r="E28442">
        <v>30248</v>
      </c>
      <c r="F28442">
        <v>30478</v>
      </c>
      <c r="G28442">
        <v>18417</v>
      </c>
      <c r="H28442">
        <f t="shared" si="444"/>
        <v>60726</v>
      </c>
    </row>
    <row r="28443" spans="1:8" x14ac:dyDescent="0.25">
      <c r="A28443" s="3">
        <v>45619.260416666664</v>
      </c>
      <c r="B28443" s="2">
        <v>45619</v>
      </c>
      <c r="C28443" s="1">
        <v>0.26041666666666669</v>
      </c>
      <c r="D28443">
        <f xml:space="preserve"> SUM(E28443+F28443+ G28443)</f>
        <v>85052</v>
      </c>
      <c r="E28443">
        <v>32527</v>
      </c>
      <c r="F28443">
        <v>32401</v>
      </c>
      <c r="G28443">
        <v>20124</v>
      </c>
      <c r="H28443">
        <f t="shared" si="444"/>
        <v>64928</v>
      </c>
    </row>
    <row r="28444" spans="1:8" x14ac:dyDescent="0.25">
      <c r="A28444" s="3">
        <v>45619.270833333336</v>
      </c>
      <c r="B28444" s="2">
        <v>45619</v>
      </c>
      <c r="C28444" s="1">
        <v>0.27083333333333331</v>
      </c>
      <c r="D28444">
        <f xml:space="preserve"> SUM(E28444+F28444+ G28444)</f>
        <v>89849</v>
      </c>
      <c r="E28444">
        <v>33868</v>
      </c>
      <c r="F28444">
        <v>33729</v>
      </c>
      <c r="G28444">
        <v>22252</v>
      </c>
      <c r="H28444">
        <f t="shared" si="444"/>
        <v>67597</v>
      </c>
    </row>
    <row r="28445" spans="1:8" x14ac:dyDescent="0.25">
      <c r="A28445" s="3">
        <v>45619.28125</v>
      </c>
      <c r="B28445" s="2">
        <v>45619</v>
      </c>
      <c r="C28445" s="1">
        <v>0.28125</v>
      </c>
      <c r="D28445">
        <f xml:space="preserve"> SUM(E28445+F28445+ G28445)</f>
        <v>97446</v>
      </c>
      <c r="E28445">
        <v>36028</v>
      </c>
      <c r="F28445">
        <v>35949</v>
      </c>
      <c r="G28445">
        <v>25469</v>
      </c>
      <c r="H28445">
        <f t="shared" si="444"/>
        <v>71977</v>
      </c>
    </row>
    <row r="28446" spans="1:8" x14ac:dyDescent="0.25">
      <c r="A28446" s="3">
        <v>45619.291666666664</v>
      </c>
      <c r="B28446" s="2">
        <v>45619</v>
      </c>
      <c r="C28446" s="1">
        <v>0.29166666666666669</v>
      </c>
      <c r="D28446">
        <f xml:space="preserve"> SUM(E28446+F28446+ G28446)</f>
        <v>100583</v>
      </c>
      <c r="E28446">
        <v>36558</v>
      </c>
      <c r="F28446">
        <v>36408</v>
      </c>
      <c r="G28446">
        <v>27617</v>
      </c>
      <c r="H28446">
        <f t="shared" si="444"/>
        <v>72966</v>
      </c>
    </row>
    <row r="28447" spans="1:8" x14ac:dyDescent="0.25">
      <c r="A28447" s="3">
        <v>45619.302083333336</v>
      </c>
      <c r="B28447" s="2">
        <v>45619</v>
      </c>
      <c r="C28447" s="1">
        <v>0.30208333333333331</v>
      </c>
      <c r="D28447">
        <f xml:space="preserve"> SUM(E28447+F28447+ G28447)</f>
        <v>99544</v>
      </c>
      <c r="E28447">
        <v>36129</v>
      </c>
      <c r="F28447">
        <v>36109</v>
      </c>
      <c r="G28447">
        <v>27306</v>
      </c>
      <c r="H28447">
        <f t="shared" si="444"/>
        <v>72238</v>
      </c>
    </row>
    <row r="28448" spans="1:8" x14ac:dyDescent="0.25">
      <c r="A28448" s="3">
        <v>45619.3125</v>
      </c>
      <c r="B28448" s="2">
        <v>45619</v>
      </c>
      <c r="C28448" s="1">
        <v>0.3125</v>
      </c>
      <c r="D28448">
        <f xml:space="preserve"> SUM(E28448+F28448+ G28448)</f>
        <v>99504</v>
      </c>
      <c r="E28448">
        <v>35219</v>
      </c>
      <c r="F28448">
        <v>35016</v>
      </c>
      <c r="G28448">
        <v>29269</v>
      </c>
      <c r="H28448">
        <f t="shared" si="444"/>
        <v>70235</v>
      </c>
    </row>
    <row r="28449" spans="1:8" x14ac:dyDescent="0.25">
      <c r="A28449" s="3">
        <v>45619.322916666664</v>
      </c>
      <c r="B28449" s="2">
        <v>45619</v>
      </c>
      <c r="C28449" s="1">
        <v>0.32291666666666669</v>
      </c>
      <c r="D28449">
        <f xml:space="preserve"> SUM(E28449+F28449+ G28449)</f>
        <v>95366</v>
      </c>
      <c r="E28449">
        <v>35916</v>
      </c>
      <c r="F28449">
        <v>35085</v>
      </c>
      <c r="G28449">
        <v>24365</v>
      </c>
      <c r="H28449">
        <f t="shared" si="444"/>
        <v>71001</v>
      </c>
    </row>
    <row r="28450" spans="1:8" x14ac:dyDescent="0.25">
      <c r="A28450" s="3">
        <v>45619.333333333336</v>
      </c>
      <c r="B28450" s="2">
        <v>45619</v>
      </c>
      <c r="C28450" s="1">
        <v>0.33333333333333331</v>
      </c>
      <c r="D28450">
        <f xml:space="preserve"> SUM(E28450+F28450+ G28450)</f>
        <v>90472</v>
      </c>
      <c r="E28450">
        <v>34212</v>
      </c>
      <c r="F28450">
        <v>33006</v>
      </c>
      <c r="G28450">
        <v>23254</v>
      </c>
      <c r="H28450">
        <f t="shared" si="444"/>
        <v>67218</v>
      </c>
    </row>
    <row r="28451" spans="1:8" x14ac:dyDescent="0.25">
      <c r="A28451" s="3">
        <v>45619.34375</v>
      </c>
      <c r="B28451" s="2">
        <v>45619</v>
      </c>
      <c r="C28451" s="1">
        <v>0.34375</v>
      </c>
      <c r="D28451">
        <f xml:space="preserve"> SUM(E28451+F28451+ G28451)</f>
        <v>92313</v>
      </c>
      <c r="E28451">
        <v>33992</v>
      </c>
      <c r="F28451">
        <v>33861</v>
      </c>
      <c r="G28451">
        <v>24460</v>
      </c>
      <c r="H28451">
        <f t="shared" si="444"/>
        <v>67853</v>
      </c>
    </row>
    <row r="28452" spans="1:8" x14ac:dyDescent="0.25">
      <c r="A28452" s="3">
        <v>45619.354166666664</v>
      </c>
      <c r="B28452" s="2">
        <v>45619</v>
      </c>
      <c r="C28452" s="1">
        <v>0.35416666666666669</v>
      </c>
      <c r="D28452">
        <f xml:space="preserve"> SUM(E28452+F28452+ G28452)</f>
        <v>93025</v>
      </c>
      <c r="E28452">
        <v>34065</v>
      </c>
      <c r="F28452">
        <v>33973</v>
      </c>
      <c r="G28452">
        <v>24987</v>
      </c>
      <c r="H28452">
        <f t="shared" si="444"/>
        <v>68038</v>
      </c>
    </row>
    <row r="28453" spans="1:8" x14ac:dyDescent="0.25">
      <c r="A28453" s="3">
        <v>45619.364583333336</v>
      </c>
      <c r="B28453" s="2">
        <v>45619</v>
      </c>
      <c r="C28453" s="1">
        <v>0.36458333333333331</v>
      </c>
      <c r="D28453">
        <f xml:space="preserve"> SUM(E28453+F28453+ G28453)</f>
        <v>103241</v>
      </c>
      <c r="E28453">
        <v>36579</v>
      </c>
      <c r="F28453">
        <v>36501</v>
      </c>
      <c r="G28453">
        <v>30161</v>
      </c>
      <c r="H28453">
        <f t="shared" si="444"/>
        <v>73080</v>
      </c>
    </row>
    <row r="28454" spans="1:8" x14ac:dyDescent="0.25">
      <c r="A28454" s="3">
        <v>45619.375</v>
      </c>
      <c r="B28454" s="2">
        <v>45619</v>
      </c>
      <c r="C28454" s="1">
        <v>0.375</v>
      </c>
      <c r="D28454">
        <f xml:space="preserve"> SUM(E28454+F28454+ G28454)</f>
        <v>101065</v>
      </c>
      <c r="E28454">
        <v>36094</v>
      </c>
      <c r="F28454">
        <v>35981</v>
      </c>
      <c r="G28454">
        <v>28990</v>
      </c>
      <c r="H28454">
        <f t="shared" si="444"/>
        <v>72075</v>
      </c>
    </row>
    <row r="28455" spans="1:8" x14ac:dyDescent="0.25">
      <c r="A28455" s="3">
        <v>45619.385416666664</v>
      </c>
      <c r="B28455" s="2">
        <v>45619</v>
      </c>
      <c r="C28455" s="1">
        <v>0.38541666666666669</v>
      </c>
      <c r="D28455">
        <f xml:space="preserve"> SUM(E28455+F28455+ G28455)</f>
        <v>97624</v>
      </c>
      <c r="E28455">
        <v>35366</v>
      </c>
      <c r="F28455">
        <v>35260</v>
      </c>
      <c r="G28455">
        <v>26998</v>
      </c>
      <c r="H28455">
        <f t="shared" si="444"/>
        <v>70626</v>
      </c>
    </row>
    <row r="28456" spans="1:8" x14ac:dyDescent="0.25">
      <c r="A28456" s="3">
        <v>45619.395833333336</v>
      </c>
      <c r="B28456" s="2">
        <v>45619</v>
      </c>
      <c r="C28456" s="1">
        <v>0.39583333333333331</v>
      </c>
      <c r="D28456">
        <f xml:space="preserve"> SUM(E28456+F28456+ G28456)</f>
        <v>102175</v>
      </c>
      <c r="E28456">
        <v>37055</v>
      </c>
      <c r="F28456">
        <v>36956</v>
      </c>
      <c r="G28456">
        <v>28164</v>
      </c>
      <c r="H28456">
        <f t="shared" si="444"/>
        <v>74011</v>
      </c>
    </row>
    <row r="28457" spans="1:8" x14ac:dyDescent="0.25">
      <c r="A28457" s="3">
        <v>45619.40625</v>
      </c>
      <c r="B28457" s="2">
        <v>45619</v>
      </c>
      <c r="C28457" s="1">
        <v>0.40625</v>
      </c>
      <c r="D28457">
        <f xml:space="preserve"> SUM(E28457+F28457+ G28457)</f>
        <v>100907</v>
      </c>
      <c r="E28457">
        <v>35402</v>
      </c>
      <c r="F28457">
        <v>35289</v>
      </c>
      <c r="G28457">
        <v>30216</v>
      </c>
      <c r="H28457">
        <f t="shared" si="444"/>
        <v>70691</v>
      </c>
    </row>
    <row r="28458" spans="1:8" x14ac:dyDescent="0.25">
      <c r="A28458" s="3">
        <v>45619.416666666664</v>
      </c>
      <c r="B28458" s="2">
        <v>45619</v>
      </c>
      <c r="C28458" s="1">
        <v>0.41666666666666669</v>
      </c>
      <c r="D28458">
        <f xml:space="preserve"> SUM(E28458+F28458+ G28458)</f>
        <v>101871</v>
      </c>
      <c r="E28458">
        <v>36758</v>
      </c>
      <c r="F28458">
        <v>36871</v>
      </c>
      <c r="G28458">
        <v>28242</v>
      </c>
      <c r="H28458">
        <f t="shared" si="444"/>
        <v>73629</v>
      </c>
    </row>
    <row r="28459" spans="1:8" x14ac:dyDescent="0.25">
      <c r="A28459" s="3">
        <v>45619.427083333336</v>
      </c>
      <c r="B28459" s="2">
        <v>45619</v>
      </c>
      <c r="C28459" s="1">
        <v>0.42708333333333331</v>
      </c>
      <c r="D28459">
        <f xml:space="preserve"> SUM(E28459+F28459+ G28459)</f>
        <v>106600</v>
      </c>
      <c r="E28459">
        <v>38552</v>
      </c>
      <c r="F28459">
        <v>38797</v>
      </c>
      <c r="G28459">
        <v>29251</v>
      </c>
      <c r="H28459">
        <f t="shared" si="444"/>
        <v>77349</v>
      </c>
    </row>
    <row r="28460" spans="1:8" x14ac:dyDescent="0.25">
      <c r="A28460" s="3">
        <v>45619.4375</v>
      </c>
      <c r="B28460" s="2">
        <v>45619</v>
      </c>
      <c r="C28460" s="1">
        <v>0.4375</v>
      </c>
      <c r="D28460">
        <f xml:space="preserve"> SUM(E28460+F28460+ G28460)</f>
        <v>105903</v>
      </c>
      <c r="E28460">
        <v>39195</v>
      </c>
      <c r="F28460">
        <v>39072</v>
      </c>
      <c r="G28460">
        <v>27636</v>
      </c>
      <c r="H28460">
        <f t="shared" si="444"/>
        <v>78267</v>
      </c>
    </row>
    <row r="28461" spans="1:8" x14ac:dyDescent="0.25">
      <c r="A28461" s="3">
        <v>45619.447916666664</v>
      </c>
      <c r="B28461" s="2">
        <v>45619</v>
      </c>
      <c r="C28461" s="1">
        <v>0.44791666666666669</v>
      </c>
      <c r="D28461">
        <f xml:space="preserve"> SUM(E28461+F28461+ G28461)</f>
        <v>107878</v>
      </c>
      <c r="E28461">
        <v>39857</v>
      </c>
      <c r="F28461">
        <v>39648</v>
      </c>
      <c r="G28461">
        <v>28373</v>
      </c>
      <c r="H28461">
        <f t="shared" si="444"/>
        <v>79505</v>
      </c>
    </row>
    <row r="28462" spans="1:8" x14ac:dyDescent="0.25">
      <c r="A28462" s="3">
        <v>45619.458333333336</v>
      </c>
      <c r="B28462" s="2">
        <v>45619</v>
      </c>
      <c r="C28462" s="1">
        <v>0.45833333333333331</v>
      </c>
      <c r="D28462">
        <f xml:space="preserve"> SUM(E28462+F28462+ G28462)</f>
        <v>110671</v>
      </c>
      <c r="E28462">
        <v>41457</v>
      </c>
      <c r="F28462">
        <v>40814</v>
      </c>
      <c r="G28462">
        <v>28400</v>
      </c>
      <c r="H28462">
        <f t="shared" si="444"/>
        <v>82271</v>
      </c>
    </row>
    <row r="28463" spans="1:8" x14ac:dyDescent="0.25">
      <c r="A28463" s="3">
        <v>45619.46875</v>
      </c>
      <c r="B28463" s="2">
        <v>45619</v>
      </c>
      <c r="C28463" s="1">
        <v>0.46875</v>
      </c>
      <c r="D28463">
        <f xml:space="preserve"> SUM(E28463+F28463+ G28463)</f>
        <v>107245</v>
      </c>
      <c r="E28463">
        <v>39470</v>
      </c>
      <c r="F28463">
        <v>39342</v>
      </c>
      <c r="G28463">
        <v>28433</v>
      </c>
      <c r="H28463">
        <f t="shared" si="444"/>
        <v>78812</v>
      </c>
    </row>
    <row r="28464" spans="1:8" x14ac:dyDescent="0.25">
      <c r="A28464" s="3">
        <v>45619.479166666664</v>
      </c>
      <c r="B28464" s="2">
        <v>45619</v>
      </c>
      <c r="C28464" s="1">
        <v>0.47916666666666669</v>
      </c>
      <c r="D28464">
        <f xml:space="preserve"> SUM(E28464+F28464+ G28464)</f>
        <v>100528</v>
      </c>
      <c r="E28464">
        <v>35544</v>
      </c>
      <c r="F28464">
        <v>35188</v>
      </c>
      <c r="G28464">
        <v>29796</v>
      </c>
      <c r="H28464">
        <f t="shared" si="444"/>
        <v>70732</v>
      </c>
    </row>
    <row r="28465" spans="1:8" x14ac:dyDescent="0.25">
      <c r="A28465" s="3">
        <v>45619.489583333336</v>
      </c>
      <c r="B28465" s="2">
        <v>45619</v>
      </c>
      <c r="C28465" s="1">
        <v>0.48958333333333331</v>
      </c>
      <c r="D28465">
        <f xml:space="preserve"> SUM(E28465+F28465+ G28465)</f>
        <v>105866</v>
      </c>
      <c r="E28465">
        <v>37866</v>
      </c>
      <c r="F28465">
        <v>38042</v>
      </c>
      <c r="G28465">
        <v>29958</v>
      </c>
      <c r="H28465">
        <f t="shared" si="444"/>
        <v>75908</v>
      </c>
    </row>
    <row r="28466" spans="1:8" x14ac:dyDescent="0.25">
      <c r="A28466" s="3">
        <v>45619.5</v>
      </c>
      <c r="B28466" s="2">
        <v>45619</v>
      </c>
      <c r="C28466" s="1">
        <v>0.5</v>
      </c>
      <c r="D28466">
        <f xml:space="preserve"> SUM(E28466+F28466+ G28466)</f>
        <v>95783</v>
      </c>
      <c r="E28466">
        <v>34581</v>
      </c>
      <c r="F28466">
        <v>34064</v>
      </c>
      <c r="G28466">
        <v>27138</v>
      </c>
      <c r="H28466">
        <f t="shared" si="444"/>
        <v>68645</v>
      </c>
    </row>
    <row r="28467" spans="1:8" x14ac:dyDescent="0.25">
      <c r="A28467" s="3">
        <v>45619.510416666664</v>
      </c>
      <c r="B28467" s="2">
        <v>45619</v>
      </c>
      <c r="C28467" s="1">
        <v>0.51041666666666663</v>
      </c>
      <c r="D28467">
        <f xml:space="preserve"> SUM(E28467+F28467+ G28467)</f>
        <v>96773</v>
      </c>
      <c r="E28467">
        <v>35663</v>
      </c>
      <c r="F28467">
        <v>35532</v>
      </c>
      <c r="G28467">
        <v>25578</v>
      </c>
      <c r="H28467">
        <f t="shared" si="444"/>
        <v>71195</v>
      </c>
    </row>
    <row r="28468" spans="1:8" x14ac:dyDescent="0.25">
      <c r="A28468" s="3">
        <v>45619.520833333336</v>
      </c>
      <c r="B28468" s="2">
        <v>45619</v>
      </c>
      <c r="C28468" s="1">
        <v>0.52083333333333337</v>
      </c>
      <c r="D28468">
        <f xml:space="preserve"> SUM(E28468+F28468+ G28468)</f>
        <v>92719</v>
      </c>
      <c r="E28468">
        <v>33907</v>
      </c>
      <c r="F28468">
        <v>33801</v>
      </c>
      <c r="G28468">
        <v>25011</v>
      </c>
      <c r="H28468">
        <f t="shared" si="444"/>
        <v>67708</v>
      </c>
    </row>
    <row r="28469" spans="1:8" x14ac:dyDescent="0.25">
      <c r="A28469" s="3">
        <v>45619.53125</v>
      </c>
      <c r="B28469" s="2">
        <v>45619</v>
      </c>
      <c r="C28469" s="1">
        <v>0.53125</v>
      </c>
      <c r="D28469">
        <f xml:space="preserve"> SUM(E28469+F28469+ G28469)</f>
        <v>94427</v>
      </c>
      <c r="E28469">
        <v>33384</v>
      </c>
      <c r="F28469">
        <v>33206</v>
      </c>
      <c r="G28469">
        <v>27837</v>
      </c>
      <c r="H28469">
        <f t="shared" si="444"/>
        <v>66590</v>
      </c>
    </row>
    <row r="28470" spans="1:8" x14ac:dyDescent="0.25">
      <c r="A28470" s="3">
        <v>45619.541666666664</v>
      </c>
      <c r="B28470" s="2">
        <v>45619</v>
      </c>
      <c r="C28470" s="1">
        <v>0.54166666666666663</v>
      </c>
      <c r="D28470">
        <f xml:space="preserve"> SUM(E28470+F28470+ G28470)</f>
        <v>99947</v>
      </c>
      <c r="E28470">
        <v>36168</v>
      </c>
      <c r="F28470">
        <v>35944</v>
      </c>
      <c r="G28470">
        <v>27835</v>
      </c>
      <c r="H28470">
        <f t="shared" si="444"/>
        <v>72112</v>
      </c>
    </row>
    <row r="28471" spans="1:8" x14ac:dyDescent="0.25">
      <c r="A28471" s="3">
        <v>45619.552083333336</v>
      </c>
      <c r="B28471" s="2">
        <v>45619</v>
      </c>
      <c r="C28471" s="1">
        <v>0.55208333333333337</v>
      </c>
      <c r="D28471">
        <f xml:space="preserve"> SUM(E28471+F28471+ G28471)</f>
        <v>103032</v>
      </c>
      <c r="E28471">
        <v>37315</v>
      </c>
      <c r="F28471">
        <v>37445</v>
      </c>
      <c r="G28471">
        <v>28272</v>
      </c>
      <c r="H28471">
        <f t="shared" si="444"/>
        <v>74760</v>
      </c>
    </row>
    <row r="28472" spans="1:8" x14ac:dyDescent="0.25">
      <c r="A28472" s="3">
        <v>45619.5625</v>
      </c>
      <c r="B28472" s="2">
        <v>45619</v>
      </c>
      <c r="C28472" s="1">
        <v>0.5625</v>
      </c>
      <c r="D28472">
        <f xml:space="preserve"> SUM(E28472+F28472+ G28472)</f>
        <v>104746</v>
      </c>
      <c r="E28472">
        <v>38819</v>
      </c>
      <c r="F28472">
        <v>38995</v>
      </c>
      <c r="G28472">
        <v>26932</v>
      </c>
      <c r="H28472">
        <f t="shared" si="444"/>
        <v>77814</v>
      </c>
    </row>
    <row r="28473" spans="1:8" x14ac:dyDescent="0.25">
      <c r="A28473" s="3">
        <v>45619.572916666664</v>
      </c>
      <c r="B28473" s="2">
        <v>45619</v>
      </c>
      <c r="C28473" s="1">
        <v>0.57291666666666663</v>
      </c>
      <c r="D28473">
        <f xml:space="preserve"> SUM(E28473+F28473+ G28473)</f>
        <v>106919</v>
      </c>
      <c r="E28473">
        <v>38762</v>
      </c>
      <c r="F28473">
        <v>38614</v>
      </c>
      <c r="G28473">
        <v>29543</v>
      </c>
      <c r="H28473">
        <f t="shared" si="444"/>
        <v>77376</v>
      </c>
    </row>
    <row r="28474" spans="1:8" x14ac:dyDescent="0.25">
      <c r="A28474" s="3">
        <v>45619.583333333336</v>
      </c>
      <c r="B28474" s="2">
        <v>45619</v>
      </c>
      <c r="C28474" s="1">
        <v>0.58333333333333337</v>
      </c>
      <c r="D28474">
        <f xml:space="preserve"> SUM(E28474+F28474+ G28474)</f>
        <v>97267</v>
      </c>
      <c r="E28474">
        <v>34464</v>
      </c>
      <c r="F28474">
        <v>34543</v>
      </c>
      <c r="G28474">
        <v>28260</v>
      </c>
      <c r="H28474">
        <f t="shared" si="444"/>
        <v>69007</v>
      </c>
    </row>
    <row r="28475" spans="1:8" x14ac:dyDescent="0.25">
      <c r="A28475" s="3">
        <v>45619.59375</v>
      </c>
      <c r="B28475" s="2">
        <v>45619</v>
      </c>
      <c r="C28475" s="1">
        <v>0.59375</v>
      </c>
      <c r="D28475">
        <f xml:space="preserve"> SUM(E28475+F28475+ G28475)</f>
        <v>97855</v>
      </c>
      <c r="E28475">
        <v>35190</v>
      </c>
      <c r="F28475">
        <v>35038</v>
      </c>
      <c r="G28475">
        <v>27627</v>
      </c>
      <c r="H28475">
        <f t="shared" si="444"/>
        <v>70228</v>
      </c>
    </row>
    <row r="28476" spans="1:8" x14ac:dyDescent="0.25">
      <c r="A28476" s="3">
        <v>45619.604166666664</v>
      </c>
      <c r="B28476" s="2">
        <v>45619</v>
      </c>
      <c r="C28476" s="1">
        <v>0.60416666666666663</v>
      </c>
      <c r="D28476">
        <f xml:space="preserve"> SUM(E28476+F28476+ G28476)</f>
        <v>100581</v>
      </c>
      <c r="E28476">
        <v>35338</v>
      </c>
      <c r="F28476">
        <v>35212</v>
      </c>
      <c r="G28476">
        <v>30031</v>
      </c>
      <c r="H28476">
        <f t="shared" si="444"/>
        <v>70550</v>
      </c>
    </row>
    <row r="28477" spans="1:8" x14ac:dyDescent="0.25">
      <c r="A28477" s="3">
        <v>45619.614583333336</v>
      </c>
      <c r="B28477" s="2">
        <v>45619</v>
      </c>
      <c r="C28477" s="1">
        <v>0.61458333333333337</v>
      </c>
      <c r="D28477">
        <f xml:space="preserve"> SUM(E28477+F28477+ G28477)</f>
        <v>106475</v>
      </c>
      <c r="E28477">
        <v>39511</v>
      </c>
      <c r="F28477">
        <v>39392</v>
      </c>
      <c r="G28477">
        <v>27572</v>
      </c>
      <c r="H28477">
        <f t="shared" si="444"/>
        <v>78903</v>
      </c>
    </row>
    <row r="28478" spans="1:8" x14ac:dyDescent="0.25">
      <c r="A28478" s="3">
        <v>45619.625</v>
      </c>
      <c r="B28478" s="2">
        <v>45619</v>
      </c>
      <c r="C28478" s="1">
        <v>0.625</v>
      </c>
      <c r="D28478">
        <f xml:space="preserve"> SUM(E28478+F28478+ G28478)</f>
        <v>108565</v>
      </c>
      <c r="E28478">
        <v>39631</v>
      </c>
      <c r="F28478">
        <v>39511</v>
      </c>
      <c r="G28478">
        <v>29423</v>
      </c>
      <c r="H28478">
        <f t="shared" si="444"/>
        <v>79142</v>
      </c>
    </row>
    <row r="28479" spans="1:8" x14ac:dyDescent="0.25">
      <c r="A28479" s="3">
        <v>45619.635416666664</v>
      </c>
      <c r="B28479" s="2">
        <v>45619</v>
      </c>
      <c r="C28479" s="1">
        <v>0.63541666666666663</v>
      </c>
      <c r="D28479">
        <f xml:space="preserve"> SUM(E28479+F28479+ G28479)</f>
        <v>103759</v>
      </c>
      <c r="E28479">
        <v>38125</v>
      </c>
      <c r="F28479">
        <v>38017</v>
      </c>
      <c r="G28479">
        <v>27617</v>
      </c>
      <c r="H28479">
        <f t="shared" si="444"/>
        <v>76142</v>
      </c>
    </row>
    <row r="28480" spans="1:8" x14ac:dyDescent="0.25">
      <c r="A28480" s="3">
        <v>45619.645833333336</v>
      </c>
      <c r="B28480" s="2">
        <v>45619</v>
      </c>
      <c r="C28480" s="1">
        <v>0.64583333333333337</v>
      </c>
      <c r="D28480">
        <f xml:space="preserve"> SUM(E28480+F28480+ G28480)</f>
        <v>106821</v>
      </c>
      <c r="E28480">
        <v>39117</v>
      </c>
      <c r="F28480">
        <v>39140</v>
      </c>
      <c r="G28480">
        <v>28564</v>
      </c>
      <c r="H28480">
        <f t="shared" si="444"/>
        <v>78257</v>
      </c>
    </row>
    <row r="28481" spans="1:8" x14ac:dyDescent="0.25">
      <c r="A28481" s="3">
        <v>45619.65625</v>
      </c>
      <c r="B28481" s="2">
        <v>45619</v>
      </c>
      <c r="C28481" s="1">
        <v>0.65625</v>
      </c>
      <c r="D28481">
        <f xml:space="preserve"> SUM(E28481+F28481+ G28481)</f>
        <v>108331</v>
      </c>
      <c r="E28481">
        <v>38415</v>
      </c>
      <c r="F28481">
        <v>38292</v>
      </c>
      <c r="G28481">
        <v>31624</v>
      </c>
      <c r="H28481">
        <f t="shared" si="444"/>
        <v>76707</v>
      </c>
    </row>
    <row r="28482" spans="1:8" x14ac:dyDescent="0.25">
      <c r="A28482" s="3">
        <v>45619.666666666664</v>
      </c>
      <c r="B28482" s="2">
        <v>45619</v>
      </c>
      <c r="C28482" s="1">
        <v>0.66666666666666663</v>
      </c>
      <c r="D28482">
        <f xml:space="preserve"> SUM(E28482+F28482+ G28482)</f>
        <v>109273</v>
      </c>
      <c r="E28482">
        <v>40182</v>
      </c>
      <c r="F28482">
        <v>40133</v>
      </c>
      <c r="G28482">
        <v>28958</v>
      </c>
      <c r="H28482">
        <f t="shared" si="444"/>
        <v>80315</v>
      </c>
    </row>
    <row r="28483" spans="1:8" x14ac:dyDescent="0.25">
      <c r="A28483" s="3">
        <v>45619.677083333336</v>
      </c>
      <c r="B28483" s="2">
        <v>45619</v>
      </c>
      <c r="C28483" s="1">
        <v>0.67708333333333337</v>
      </c>
      <c r="D28483">
        <f xml:space="preserve"> SUM(E28483+F28483+ G28483)</f>
        <v>104868</v>
      </c>
      <c r="E28483">
        <v>38280</v>
      </c>
      <c r="F28483">
        <v>38245</v>
      </c>
      <c r="G28483">
        <v>28343</v>
      </c>
      <c r="H28483">
        <f t="shared" ref="H28483:H28546" si="445">SUM(E28483+F28483)</f>
        <v>76525</v>
      </c>
    </row>
    <row r="28484" spans="1:8" x14ac:dyDescent="0.25">
      <c r="A28484" s="3">
        <v>45619.6875</v>
      </c>
      <c r="B28484" s="2">
        <v>45619</v>
      </c>
      <c r="C28484" s="1">
        <v>0.6875</v>
      </c>
      <c r="D28484">
        <f xml:space="preserve"> SUM(E28484+F28484+ G28484)</f>
        <v>108369</v>
      </c>
      <c r="E28484">
        <v>38532</v>
      </c>
      <c r="F28484">
        <v>38298</v>
      </c>
      <c r="G28484">
        <v>31539</v>
      </c>
      <c r="H28484">
        <f t="shared" si="445"/>
        <v>76830</v>
      </c>
    </row>
    <row r="28485" spans="1:8" x14ac:dyDescent="0.25">
      <c r="A28485" s="3">
        <v>45619.697916666664</v>
      </c>
      <c r="B28485" s="2">
        <v>45619</v>
      </c>
      <c r="C28485" s="1">
        <v>0.69791666666666663</v>
      </c>
      <c r="D28485">
        <f xml:space="preserve"> SUM(E28485+F28485+ G28485)</f>
        <v>108093</v>
      </c>
      <c r="E28485">
        <v>38194</v>
      </c>
      <c r="F28485">
        <v>37878</v>
      </c>
      <c r="G28485">
        <v>32021</v>
      </c>
      <c r="H28485">
        <f t="shared" si="445"/>
        <v>76072</v>
      </c>
    </row>
    <row r="28486" spans="1:8" x14ac:dyDescent="0.25">
      <c r="A28486" s="3">
        <v>45619.708333333336</v>
      </c>
      <c r="B28486" s="2">
        <v>45619</v>
      </c>
      <c r="C28486" s="1">
        <v>0.70833333333333337</v>
      </c>
      <c r="D28486">
        <f xml:space="preserve"> SUM(E28486+F28486+ G28486)</f>
        <v>103841</v>
      </c>
      <c r="E28486">
        <v>38477</v>
      </c>
      <c r="F28486">
        <v>38412</v>
      </c>
      <c r="G28486">
        <v>26952</v>
      </c>
      <c r="H28486">
        <f t="shared" si="445"/>
        <v>76889</v>
      </c>
    </row>
    <row r="28487" spans="1:8" x14ac:dyDescent="0.25">
      <c r="A28487" s="3">
        <v>45619.71875</v>
      </c>
      <c r="B28487" s="2">
        <v>45619</v>
      </c>
      <c r="C28487" s="1">
        <v>0.71875</v>
      </c>
      <c r="D28487">
        <f xml:space="preserve"> SUM(E28487+F28487+ G28487)</f>
        <v>102762</v>
      </c>
      <c r="E28487">
        <v>37942</v>
      </c>
      <c r="F28487">
        <v>37805</v>
      </c>
      <c r="G28487">
        <v>27015</v>
      </c>
      <c r="H28487">
        <f t="shared" si="445"/>
        <v>75747</v>
      </c>
    </row>
    <row r="28488" spans="1:8" x14ac:dyDescent="0.25">
      <c r="A28488" s="3">
        <v>45619.729166666664</v>
      </c>
      <c r="B28488" s="2">
        <v>45619</v>
      </c>
      <c r="C28488" s="1">
        <v>0.72916666666666663</v>
      </c>
      <c r="D28488">
        <f xml:space="preserve"> SUM(E28488+F28488+ G28488)</f>
        <v>91708.1</v>
      </c>
      <c r="E28488">
        <v>33847.5</v>
      </c>
      <c r="F28488">
        <v>33767.199999999997</v>
      </c>
      <c r="G28488">
        <v>24093.4</v>
      </c>
      <c r="H28488">
        <f t="shared" si="445"/>
        <v>67614.7</v>
      </c>
    </row>
    <row r="28489" spans="1:8" x14ac:dyDescent="0.25">
      <c r="A28489" s="3">
        <v>45619.739583333336</v>
      </c>
      <c r="B28489" s="2">
        <v>45619</v>
      </c>
      <c r="C28489" s="1">
        <v>0.73958333333333337</v>
      </c>
      <c r="D28489">
        <f xml:space="preserve"> SUM(E28489+F28489+ G28489)</f>
        <v>84261</v>
      </c>
      <c r="E28489">
        <v>30981.4</v>
      </c>
      <c r="F28489">
        <v>30859.8</v>
      </c>
      <c r="G28489">
        <v>22419.8</v>
      </c>
      <c r="H28489">
        <f t="shared" si="445"/>
        <v>61841.2</v>
      </c>
    </row>
    <row r="28490" spans="1:8" x14ac:dyDescent="0.25">
      <c r="A28490" s="3">
        <v>45619.75</v>
      </c>
      <c r="B28490" s="2">
        <v>45619</v>
      </c>
      <c r="C28490" s="1">
        <v>0.75</v>
      </c>
      <c r="D28490">
        <f xml:space="preserve"> SUM(E28490+F28490+ G28490)</f>
        <v>79541.899999999994</v>
      </c>
      <c r="E28490">
        <v>29623.9</v>
      </c>
      <c r="F28490">
        <v>29552</v>
      </c>
      <c r="G28490">
        <v>20366</v>
      </c>
      <c r="H28490">
        <f t="shared" si="445"/>
        <v>59175.9</v>
      </c>
    </row>
    <row r="28491" spans="1:8" x14ac:dyDescent="0.25">
      <c r="A28491" s="3">
        <v>45619.760416666664</v>
      </c>
      <c r="B28491" s="2">
        <v>45619</v>
      </c>
      <c r="C28491" s="1">
        <v>0.76041666666666663</v>
      </c>
      <c r="D28491">
        <f xml:space="preserve"> SUM(E28491+F28491+ G28491)</f>
        <v>82159</v>
      </c>
      <c r="E28491">
        <v>30334.799999999999</v>
      </c>
      <c r="F28491">
        <v>30255.7</v>
      </c>
      <c r="G28491">
        <v>21568.5</v>
      </c>
      <c r="H28491">
        <f t="shared" si="445"/>
        <v>60590.5</v>
      </c>
    </row>
    <row r="28492" spans="1:8" x14ac:dyDescent="0.25">
      <c r="A28492" s="3">
        <v>45619.770833333336</v>
      </c>
      <c r="B28492" s="2">
        <v>45619</v>
      </c>
      <c r="C28492" s="1">
        <v>0.77083333333333337</v>
      </c>
      <c r="D28492">
        <f xml:space="preserve"> SUM(E28492+F28492+ G28492)</f>
        <v>79917.600000000006</v>
      </c>
      <c r="E28492">
        <v>29595.599999999999</v>
      </c>
      <c r="F28492">
        <v>29504.2</v>
      </c>
      <c r="G28492">
        <v>20817.8</v>
      </c>
      <c r="H28492">
        <f t="shared" si="445"/>
        <v>59099.8</v>
      </c>
    </row>
    <row r="28493" spans="1:8" x14ac:dyDescent="0.25">
      <c r="A28493" s="3">
        <v>45619.78125</v>
      </c>
      <c r="B28493" s="2">
        <v>45619</v>
      </c>
      <c r="C28493" s="1">
        <v>0.78125</v>
      </c>
      <c r="D28493">
        <f xml:space="preserve"> SUM(E28493+F28493+ G28493)</f>
        <v>85966.8</v>
      </c>
      <c r="E28493">
        <v>31904.3</v>
      </c>
      <c r="F28493">
        <v>31836</v>
      </c>
      <c r="G28493">
        <v>22226.5</v>
      </c>
      <c r="H28493">
        <f t="shared" si="445"/>
        <v>63740.3</v>
      </c>
    </row>
    <row r="28494" spans="1:8" x14ac:dyDescent="0.25">
      <c r="A28494" s="3">
        <v>45619.791666666664</v>
      </c>
      <c r="B28494" s="2">
        <v>45619</v>
      </c>
      <c r="C28494" s="1">
        <v>0.79166666666666663</v>
      </c>
      <c r="D28494">
        <f xml:space="preserve"> SUM(E28494+F28494+ G28494)</f>
        <v>100788</v>
      </c>
      <c r="E28494">
        <v>37875</v>
      </c>
      <c r="F28494">
        <v>38252</v>
      </c>
      <c r="G28494">
        <v>24661</v>
      </c>
      <c r="H28494">
        <f t="shared" si="445"/>
        <v>76127</v>
      </c>
    </row>
    <row r="28495" spans="1:8" x14ac:dyDescent="0.25">
      <c r="A28495" s="3">
        <v>45619.802083333336</v>
      </c>
      <c r="B28495" s="2">
        <v>45619</v>
      </c>
      <c r="C28495" s="1">
        <v>0.80208333333333337</v>
      </c>
      <c r="D28495">
        <f xml:space="preserve"> SUM(E28495+F28495+ G28495)</f>
        <v>101631</v>
      </c>
      <c r="E28495">
        <v>38544</v>
      </c>
      <c r="F28495">
        <v>38287</v>
      </c>
      <c r="G28495">
        <v>24800</v>
      </c>
      <c r="H28495">
        <f t="shared" si="445"/>
        <v>76831</v>
      </c>
    </row>
    <row r="28496" spans="1:8" x14ac:dyDescent="0.25">
      <c r="A28496" s="3">
        <v>45619.8125</v>
      </c>
      <c r="B28496" s="2">
        <v>45619</v>
      </c>
      <c r="C28496" s="1">
        <v>0.8125</v>
      </c>
      <c r="D28496">
        <f xml:space="preserve"> SUM(E28496+F28496+ G28496)</f>
        <v>103848</v>
      </c>
      <c r="E28496">
        <v>38170</v>
      </c>
      <c r="F28496">
        <v>38084</v>
      </c>
      <c r="G28496">
        <v>27594</v>
      </c>
      <c r="H28496">
        <f t="shared" si="445"/>
        <v>76254</v>
      </c>
    </row>
    <row r="28497" spans="1:8" x14ac:dyDescent="0.25">
      <c r="A28497" s="3">
        <v>45619.822916666664</v>
      </c>
      <c r="B28497" s="2">
        <v>45619</v>
      </c>
      <c r="C28497" s="1">
        <v>0.82291666666666663</v>
      </c>
      <c r="D28497">
        <f xml:space="preserve"> SUM(E28497+F28497+ G28497)</f>
        <v>102189</v>
      </c>
      <c r="E28497">
        <v>37339</v>
      </c>
      <c r="F28497">
        <v>37007</v>
      </c>
      <c r="G28497">
        <v>27843</v>
      </c>
      <c r="H28497">
        <f t="shared" si="445"/>
        <v>74346</v>
      </c>
    </row>
    <row r="28498" spans="1:8" x14ac:dyDescent="0.25">
      <c r="A28498" s="3">
        <v>45619.833333333336</v>
      </c>
      <c r="B28498" s="2">
        <v>45619</v>
      </c>
      <c r="C28498" s="1">
        <v>0.83333333333333337</v>
      </c>
      <c r="D28498">
        <f xml:space="preserve"> SUM(E28498+F28498+ G28498)</f>
        <v>94178</v>
      </c>
      <c r="E28498">
        <v>36285</v>
      </c>
      <c r="F28498">
        <v>35949</v>
      </c>
      <c r="G28498">
        <v>21944</v>
      </c>
      <c r="H28498">
        <f t="shared" si="445"/>
        <v>72234</v>
      </c>
    </row>
    <row r="28499" spans="1:8" x14ac:dyDescent="0.25">
      <c r="A28499" s="3">
        <v>45619.84375</v>
      </c>
      <c r="B28499" s="2">
        <v>45619</v>
      </c>
      <c r="C28499" s="1">
        <v>0.84375</v>
      </c>
      <c r="D28499">
        <f xml:space="preserve"> SUM(E28499+F28499+ G28499)</f>
        <v>92541</v>
      </c>
      <c r="E28499">
        <v>34602</v>
      </c>
      <c r="F28499">
        <v>34340</v>
      </c>
      <c r="G28499">
        <v>23599</v>
      </c>
      <c r="H28499">
        <f t="shared" si="445"/>
        <v>68942</v>
      </c>
    </row>
    <row r="28500" spans="1:8" x14ac:dyDescent="0.25">
      <c r="A28500" s="3">
        <v>45619.854166666664</v>
      </c>
      <c r="B28500" s="2">
        <v>45619</v>
      </c>
      <c r="C28500" s="1">
        <v>0.85416666666666663</v>
      </c>
      <c r="D28500">
        <f xml:space="preserve"> SUM(E28500+F28500+ G28500)</f>
        <v>92882</v>
      </c>
      <c r="E28500">
        <v>35054</v>
      </c>
      <c r="F28500">
        <v>34998</v>
      </c>
      <c r="G28500">
        <v>22830</v>
      </c>
      <c r="H28500">
        <f t="shared" si="445"/>
        <v>70052</v>
      </c>
    </row>
    <row r="28501" spans="1:8" x14ac:dyDescent="0.25">
      <c r="A28501" s="3">
        <v>45619.864583333336</v>
      </c>
      <c r="B28501" s="2">
        <v>45619</v>
      </c>
      <c r="C28501" s="1">
        <v>0.86458333333333337</v>
      </c>
      <c r="D28501">
        <f xml:space="preserve"> SUM(E28501+F28501+ G28501)</f>
        <v>93882</v>
      </c>
      <c r="E28501">
        <v>35132</v>
      </c>
      <c r="F28501">
        <v>34988</v>
      </c>
      <c r="G28501">
        <v>23762</v>
      </c>
      <c r="H28501">
        <f t="shared" si="445"/>
        <v>70120</v>
      </c>
    </row>
    <row r="28502" spans="1:8" x14ac:dyDescent="0.25">
      <c r="A28502" s="3">
        <v>45619.875</v>
      </c>
      <c r="B28502" s="2">
        <v>45619</v>
      </c>
      <c r="C28502" s="1">
        <v>0.875</v>
      </c>
      <c r="D28502">
        <f xml:space="preserve"> SUM(E28502+F28502+ G28502)</f>
        <v>94247</v>
      </c>
      <c r="E28502">
        <v>36093</v>
      </c>
      <c r="F28502">
        <v>36045</v>
      </c>
      <c r="G28502">
        <v>22109</v>
      </c>
      <c r="H28502">
        <f t="shared" si="445"/>
        <v>72138</v>
      </c>
    </row>
    <row r="28503" spans="1:8" x14ac:dyDescent="0.25">
      <c r="A28503" s="3">
        <v>45619.885416666664</v>
      </c>
      <c r="B28503" s="2">
        <v>45619</v>
      </c>
      <c r="C28503" s="1">
        <v>0.88541666666666663</v>
      </c>
      <c r="D28503">
        <f xml:space="preserve"> SUM(E28503+F28503+ G28503)</f>
        <v>92194</v>
      </c>
      <c r="E28503">
        <v>35201</v>
      </c>
      <c r="F28503">
        <v>35044</v>
      </c>
      <c r="G28503">
        <v>21949</v>
      </c>
      <c r="H28503">
        <f t="shared" si="445"/>
        <v>70245</v>
      </c>
    </row>
    <row r="28504" spans="1:8" x14ac:dyDescent="0.25">
      <c r="A28504" s="3">
        <v>45619.895833333336</v>
      </c>
      <c r="B28504" s="2">
        <v>45619</v>
      </c>
      <c r="C28504" s="1">
        <v>0.89583333333333337</v>
      </c>
      <c r="D28504">
        <f xml:space="preserve"> SUM(E28504+F28504+ G28504)</f>
        <v>95554</v>
      </c>
      <c r="E28504">
        <v>35885</v>
      </c>
      <c r="F28504">
        <v>35677</v>
      </c>
      <c r="G28504">
        <v>23992</v>
      </c>
      <c r="H28504">
        <f t="shared" si="445"/>
        <v>71562</v>
      </c>
    </row>
    <row r="28505" spans="1:8" x14ac:dyDescent="0.25">
      <c r="A28505" s="3">
        <v>45619.90625</v>
      </c>
      <c r="B28505" s="2">
        <v>45619</v>
      </c>
      <c r="C28505" s="1">
        <v>0.90625</v>
      </c>
      <c r="D28505">
        <f xml:space="preserve"> SUM(E28505+F28505+ G28505)</f>
        <v>89694</v>
      </c>
      <c r="E28505">
        <v>33932</v>
      </c>
      <c r="F28505">
        <v>33983</v>
      </c>
      <c r="G28505">
        <v>21779</v>
      </c>
      <c r="H28505">
        <f t="shared" si="445"/>
        <v>67915</v>
      </c>
    </row>
    <row r="28506" spans="1:8" x14ac:dyDescent="0.25">
      <c r="A28506" s="3">
        <v>45619.916666666664</v>
      </c>
      <c r="B28506" s="2">
        <v>45619</v>
      </c>
      <c r="C28506" s="1">
        <v>0.91666666666666663</v>
      </c>
      <c r="D28506">
        <f xml:space="preserve"> SUM(E28506+F28506+ G28506)</f>
        <v>82899</v>
      </c>
      <c r="E28506">
        <v>30338</v>
      </c>
      <c r="F28506">
        <v>30374</v>
      </c>
      <c r="G28506">
        <v>22187</v>
      </c>
      <c r="H28506">
        <f t="shared" si="445"/>
        <v>60712</v>
      </c>
    </row>
    <row r="28507" spans="1:8" x14ac:dyDescent="0.25">
      <c r="A28507" s="3">
        <v>45619.927083333336</v>
      </c>
      <c r="B28507" s="2">
        <v>45619</v>
      </c>
      <c r="C28507" s="1">
        <v>0.92708333333333337</v>
      </c>
      <c r="D28507">
        <f xml:space="preserve"> SUM(E28507+F28507+ G28507)</f>
        <v>85175</v>
      </c>
      <c r="E28507">
        <v>30661</v>
      </c>
      <c r="F28507">
        <v>30539</v>
      </c>
      <c r="G28507">
        <v>23975</v>
      </c>
      <c r="H28507">
        <f t="shared" si="445"/>
        <v>61200</v>
      </c>
    </row>
    <row r="28508" spans="1:8" x14ac:dyDescent="0.25">
      <c r="A28508" s="3">
        <v>45619.9375</v>
      </c>
      <c r="B28508" s="2">
        <v>45619</v>
      </c>
      <c r="C28508" s="1">
        <v>0.9375</v>
      </c>
      <c r="D28508">
        <f xml:space="preserve"> SUM(E28508+F28508+ G28508)</f>
        <v>90537</v>
      </c>
      <c r="E28508">
        <v>33360</v>
      </c>
      <c r="F28508">
        <v>33169</v>
      </c>
      <c r="G28508">
        <v>24008</v>
      </c>
      <c r="H28508">
        <f t="shared" si="445"/>
        <v>66529</v>
      </c>
    </row>
    <row r="28509" spans="1:8" x14ac:dyDescent="0.25">
      <c r="A28509" s="3">
        <v>45619.947916666664</v>
      </c>
      <c r="B28509" s="2">
        <v>45619</v>
      </c>
      <c r="C28509" s="1">
        <v>0.94791666666666663</v>
      </c>
      <c r="D28509">
        <f xml:space="preserve"> SUM(E28509+F28509+ G28509)</f>
        <v>89872</v>
      </c>
      <c r="E28509">
        <v>32344</v>
      </c>
      <c r="F28509">
        <v>32563</v>
      </c>
      <c r="G28509">
        <v>24965</v>
      </c>
      <c r="H28509">
        <f t="shared" si="445"/>
        <v>64907</v>
      </c>
    </row>
    <row r="28510" spans="1:8" x14ac:dyDescent="0.25">
      <c r="A28510" s="3">
        <v>45619.958333333336</v>
      </c>
      <c r="B28510" s="2">
        <v>45619</v>
      </c>
      <c r="C28510" s="1">
        <v>0.95833333333333337</v>
      </c>
      <c r="D28510">
        <f xml:space="preserve"> SUM(E28510+F28510+ G28510)</f>
        <v>88206</v>
      </c>
      <c r="E28510">
        <v>31710</v>
      </c>
      <c r="F28510">
        <v>31421</v>
      </c>
      <c r="G28510">
        <v>25075</v>
      </c>
      <c r="H28510">
        <f t="shared" si="445"/>
        <v>63131</v>
      </c>
    </row>
    <row r="28511" spans="1:8" x14ac:dyDescent="0.25">
      <c r="A28511" s="3">
        <v>45619.96875</v>
      </c>
      <c r="B28511" s="2">
        <v>45619</v>
      </c>
      <c r="C28511" s="1">
        <v>0.96875</v>
      </c>
      <c r="D28511">
        <f xml:space="preserve"> SUM(E28511+F28511+ G28511)</f>
        <v>90108</v>
      </c>
      <c r="E28511">
        <v>33484</v>
      </c>
      <c r="F28511">
        <v>33367</v>
      </c>
      <c r="G28511">
        <v>23257</v>
      </c>
      <c r="H28511">
        <f t="shared" si="445"/>
        <v>66851</v>
      </c>
    </row>
    <row r="28512" spans="1:8" x14ac:dyDescent="0.25">
      <c r="A28512" s="3">
        <v>45619.979166666664</v>
      </c>
      <c r="B28512" s="2">
        <v>45619</v>
      </c>
      <c r="C28512" s="1">
        <v>0.97916666666666663</v>
      </c>
      <c r="D28512">
        <f xml:space="preserve"> SUM(E28512+F28512+ G28512)</f>
        <v>91664</v>
      </c>
      <c r="E28512">
        <v>34121</v>
      </c>
      <c r="F28512">
        <v>34195</v>
      </c>
      <c r="G28512">
        <v>23348</v>
      </c>
      <c r="H28512">
        <f t="shared" si="445"/>
        <v>68316</v>
      </c>
    </row>
    <row r="28513" spans="1:8" x14ac:dyDescent="0.25">
      <c r="A28513" s="3">
        <v>45619.989583333336</v>
      </c>
      <c r="B28513" s="2">
        <v>45619</v>
      </c>
      <c r="C28513" s="1">
        <v>0.98958333333333337</v>
      </c>
      <c r="D28513">
        <f xml:space="preserve"> SUM(E28513+F28513+ G28513)</f>
        <v>91915</v>
      </c>
      <c r="E28513">
        <v>33568</v>
      </c>
      <c r="F28513">
        <v>33711</v>
      </c>
      <c r="G28513">
        <v>24636</v>
      </c>
      <c r="H28513">
        <f t="shared" si="445"/>
        <v>67279</v>
      </c>
    </row>
    <row r="28514" spans="1:8" x14ac:dyDescent="0.25">
      <c r="A28514" s="3">
        <v>45620</v>
      </c>
      <c r="B28514" s="2">
        <v>45620</v>
      </c>
      <c r="C28514" s="1">
        <v>0</v>
      </c>
      <c r="D28514">
        <f xml:space="preserve"> SUM(E28514+F28514+ G28514)</f>
        <v>91963</v>
      </c>
      <c r="E28514">
        <v>34129</v>
      </c>
      <c r="F28514">
        <v>34069</v>
      </c>
      <c r="G28514">
        <v>23765</v>
      </c>
      <c r="H28514">
        <f t="shared" si="445"/>
        <v>68198</v>
      </c>
    </row>
    <row r="28515" spans="1:8" x14ac:dyDescent="0.25">
      <c r="A28515" s="3">
        <v>45620.010416666664</v>
      </c>
      <c r="B28515" s="2">
        <v>45620</v>
      </c>
      <c r="C28515" s="1">
        <v>1.0416666666666666E-2</v>
      </c>
      <c r="D28515">
        <f xml:space="preserve"> SUM(E28515+F28515+ G28515)</f>
        <v>95648</v>
      </c>
      <c r="E28515">
        <v>35537</v>
      </c>
      <c r="F28515">
        <v>35442</v>
      </c>
      <c r="G28515">
        <v>24669</v>
      </c>
      <c r="H28515">
        <f t="shared" si="445"/>
        <v>70979</v>
      </c>
    </row>
    <row r="28516" spans="1:8" x14ac:dyDescent="0.25">
      <c r="A28516" s="3">
        <v>45620.020833333336</v>
      </c>
      <c r="B28516" s="2">
        <v>45620</v>
      </c>
      <c r="C28516" s="1">
        <v>2.0833333333333332E-2</v>
      </c>
      <c r="D28516">
        <f xml:space="preserve"> SUM(E28516+F28516+ G28516)</f>
        <v>93564</v>
      </c>
      <c r="E28516">
        <v>34759</v>
      </c>
      <c r="F28516">
        <v>34709</v>
      </c>
      <c r="G28516">
        <v>24096</v>
      </c>
      <c r="H28516">
        <f t="shared" si="445"/>
        <v>69468</v>
      </c>
    </row>
    <row r="28517" spans="1:8" x14ac:dyDescent="0.25">
      <c r="A28517" s="3">
        <v>45620.03125</v>
      </c>
      <c r="B28517" s="2">
        <v>45620</v>
      </c>
      <c r="C28517" s="1">
        <v>3.125E-2</v>
      </c>
      <c r="D28517">
        <f xml:space="preserve"> SUM(E28517+F28517+ G28517)</f>
        <v>96146</v>
      </c>
      <c r="E28517">
        <v>34701</v>
      </c>
      <c r="F28517">
        <v>34678</v>
      </c>
      <c r="G28517">
        <v>26767</v>
      </c>
      <c r="H28517">
        <f t="shared" si="445"/>
        <v>69379</v>
      </c>
    </row>
    <row r="28518" spans="1:8" x14ac:dyDescent="0.25">
      <c r="A28518" s="3">
        <v>45620.041666666664</v>
      </c>
      <c r="B28518" s="2">
        <v>45620</v>
      </c>
      <c r="C28518" s="1">
        <v>4.1666666666666664E-2</v>
      </c>
      <c r="D28518">
        <f xml:space="preserve"> SUM(E28518+F28518+ G28518)</f>
        <v>91428</v>
      </c>
      <c r="E28518">
        <v>33090</v>
      </c>
      <c r="F28518">
        <v>33110</v>
      </c>
      <c r="G28518">
        <v>25228</v>
      </c>
      <c r="H28518">
        <f t="shared" si="445"/>
        <v>66200</v>
      </c>
    </row>
    <row r="28519" spans="1:8" x14ac:dyDescent="0.25">
      <c r="A28519" s="3">
        <v>45620.052083333336</v>
      </c>
      <c r="B28519" s="2">
        <v>45620</v>
      </c>
      <c r="C28519" s="1">
        <v>5.2083333333333336E-2</v>
      </c>
      <c r="D28519">
        <f xml:space="preserve"> SUM(E28519+F28519+ G28519)</f>
        <v>89275</v>
      </c>
      <c r="E28519">
        <v>32543</v>
      </c>
      <c r="F28519">
        <v>32525</v>
      </c>
      <c r="G28519">
        <v>24207</v>
      </c>
      <c r="H28519">
        <f t="shared" si="445"/>
        <v>65068</v>
      </c>
    </row>
    <row r="28520" spans="1:8" x14ac:dyDescent="0.25">
      <c r="A28520" s="3">
        <v>45620.0625</v>
      </c>
      <c r="B28520" s="2">
        <v>45620</v>
      </c>
      <c r="C28520" s="1">
        <v>6.25E-2</v>
      </c>
      <c r="D28520">
        <f xml:space="preserve"> SUM(E28520+F28520+ G28520)</f>
        <v>91452</v>
      </c>
      <c r="E28520">
        <v>34305</v>
      </c>
      <c r="F28520">
        <v>34234</v>
      </c>
      <c r="G28520">
        <v>22913</v>
      </c>
      <c r="H28520">
        <f t="shared" si="445"/>
        <v>68539</v>
      </c>
    </row>
    <row r="28521" spans="1:8" x14ac:dyDescent="0.25">
      <c r="A28521" s="3">
        <v>45620.072916666664</v>
      </c>
      <c r="B28521" s="2">
        <v>45620</v>
      </c>
      <c r="C28521" s="1">
        <v>7.2916666666666671E-2</v>
      </c>
      <c r="D28521">
        <f xml:space="preserve"> SUM(E28521+F28521+ G28521)</f>
        <v>83569</v>
      </c>
      <c r="E28521">
        <v>31222</v>
      </c>
      <c r="F28521">
        <v>31080</v>
      </c>
      <c r="G28521">
        <v>21267</v>
      </c>
      <c r="H28521">
        <f t="shared" si="445"/>
        <v>62302</v>
      </c>
    </row>
    <row r="28522" spans="1:8" x14ac:dyDescent="0.25">
      <c r="A28522" s="3">
        <v>45620.083333333336</v>
      </c>
      <c r="B28522" s="2">
        <v>45620</v>
      </c>
      <c r="C28522" s="1">
        <v>8.3333333333333329E-2</v>
      </c>
      <c r="D28522">
        <f xml:space="preserve"> SUM(E28522+F28522+ G28522)</f>
        <v>84545</v>
      </c>
      <c r="E28522">
        <v>31582</v>
      </c>
      <c r="F28522">
        <v>31540</v>
      </c>
      <c r="G28522">
        <v>21423</v>
      </c>
      <c r="H28522">
        <f t="shared" si="445"/>
        <v>63122</v>
      </c>
    </row>
    <row r="28523" spans="1:8" x14ac:dyDescent="0.25">
      <c r="A28523" s="3">
        <v>45620.09375</v>
      </c>
      <c r="B28523" s="2">
        <v>45620</v>
      </c>
      <c r="C28523" s="1">
        <v>9.375E-2</v>
      </c>
      <c r="D28523">
        <f xml:space="preserve"> SUM(E28523+F28523+ G28523)</f>
        <v>87090</v>
      </c>
      <c r="E28523">
        <v>31485</v>
      </c>
      <c r="F28523">
        <v>31564</v>
      </c>
      <c r="G28523">
        <v>24041</v>
      </c>
      <c r="H28523">
        <f t="shared" si="445"/>
        <v>63049</v>
      </c>
    </row>
    <row r="28524" spans="1:8" x14ac:dyDescent="0.25">
      <c r="A28524" s="3">
        <v>45620.104166666664</v>
      </c>
      <c r="B28524" s="2">
        <v>45620</v>
      </c>
      <c r="C28524" s="1">
        <v>0.10416666666666667</v>
      </c>
      <c r="D28524">
        <f xml:space="preserve"> SUM(E28524+F28524+ G28524)</f>
        <v>80255</v>
      </c>
      <c r="E28524">
        <v>29427</v>
      </c>
      <c r="F28524">
        <v>29211</v>
      </c>
      <c r="G28524">
        <v>21617</v>
      </c>
      <c r="H28524">
        <f t="shared" si="445"/>
        <v>58638</v>
      </c>
    </row>
    <row r="28525" spans="1:8" x14ac:dyDescent="0.25">
      <c r="A28525" s="3">
        <v>45620.114583333336</v>
      </c>
      <c r="B28525" s="2">
        <v>45620</v>
      </c>
      <c r="C28525" s="1">
        <v>0.11458333333333333</v>
      </c>
      <c r="D28525">
        <f xml:space="preserve"> SUM(E28525+F28525+ G28525)</f>
        <v>83273</v>
      </c>
      <c r="E28525">
        <v>30413</v>
      </c>
      <c r="F28525">
        <v>30319</v>
      </c>
      <c r="G28525">
        <v>22541</v>
      </c>
      <c r="H28525">
        <f t="shared" si="445"/>
        <v>60732</v>
      </c>
    </row>
    <row r="28526" spans="1:8" x14ac:dyDescent="0.25">
      <c r="A28526" s="3">
        <v>45620.125</v>
      </c>
      <c r="B28526" s="2">
        <v>45620</v>
      </c>
      <c r="C28526" s="1">
        <v>0.125</v>
      </c>
      <c r="D28526">
        <f xml:space="preserve"> SUM(E28526+F28526+ G28526)</f>
        <v>79180</v>
      </c>
      <c r="E28526">
        <v>28406</v>
      </c>
      <c r="F28526">
        <v>28385</v>
      </c>
      <c r="G28526">
        <v>22389</v>
      </c>
      <c r="H28526">
        <f t="shared" si="445"/>
        <v>56791</v>
      </c>
    </row>
    <row r="28527" spans="1:8" x14ac:dyDescent="0.25">
      <c r="A28527" s="3">
        <v>45620.135416666664</v>
      </c>
      <c r="B28527" s="2">
        <v>45620</v>
      </c>
      <c r="C28527" s="1">
        <v>0.13541666666666666</v>
      </c>
      <c r="D28527">
        <f xml:space="preserve"> SUM(E28527+F28527+ G28527)</f>
        <v>79717</v>
      </c>
      <c r="E28527">
        <v>29752</v>
      </c>
      <c r="F28527">
        <v>29900</v>
      </c>
      <c r="G28527">
        <v>20065</v>
      </c>
      <c r="H28527">
        <f t="shared" si="445"/>
        <v>59652</v>
      </c>
    </row>
    <row r="28528" spans="1:8" x14ac:dyDescent="0.25">
      <c r="A28528" s="3">
        <v>45620.145833333336</v>
      </c>
      <c r="B28528" s="2">
        <v>45620</v>
      </c>
      <c r="C28528" s="1">
        <v>0.14583333333333334</v>
      </c>
      <c r="D28528">
        <f xml:space="preserve"> SUM(E28528+F28528+ G28528)</f>
        <v>86670</v>
      </c>
      <c r="E28528">
        <v>32154</v>
      </c>
      <c r="F28528">
        <v>32124</v>
      </c>
      <c r="G28528">
        <v>22392</v>
      </c>
      <c r="H28528">
        <f t="shared" si="445"/>
        <v>64278</v>
      </c>
    </row>
    <row r="28529" spans="1:8" x14ac:dyDescent="0.25">
      <c r="A28529" s="3">
        <v>45620.15625</v>
      </c>
      <c r="B28529" s="2">
        <v>45620</v>
      </c>
      <c r="C28529" s="1">
        <v>0.15625</v>
      </c>
      <c r="D28529">
        <f xml:space="preserve"> SUM(E28529+F28529+ G28529)</f>
        <v>82100</v>
      </c>
      <c r="E28529">
        <v>30525</v>
      </c>
      <c r="F28529">
        <v>30580</v>
      </c>
      <c r="G28529">
        <v>20995</v>
      </c>
      <c r="H28529">
        <f t="shared" si="445"/>
        <v>61105</v>
      </c>
    </row>
    <row r="28530" spans="1:8" x14ac:dyDescent="0.25">
      <c r="A28530" s="3">
        <v>45620.166666666664</v>
      </c>
      <c r="B28530" s="2">
        <v>45620</v>
      </c>
      <c r="C28530" s="1">
        <v>0.16666666666666666</v>
      </c>
      <c r="D28530">
        <f xml:space="preserve"> SUM(E28530+F28530+ G28530)</f>
        <v>84281</v>
      </c>
      <c r="E28530">
        <v>30717</v>
      </c>
      <c r="F28530">
        <v>30729</v>
      </c>
      <c r="G28530">
        <v>22835</v>
      </c>
      <c r="H28530">
        <f t="shared" si="445"/>
        <v>61446</v>
      </c>
    </row>
    <row r="28531" spans="1:8" x14ac:dyDescent="0.25">
      <c r="A28531" s="3">
        <v>45620.177083333336</v>
      </c>
      <c r="B28531" s="2">
        <v>45620</v>
      </c>
      <c r="C28531" s="1">
        <v>0.17708333333333334</v>
      </c>
      <c r="D28531">
        <f xml:space="preserve"> SUM(E28531+F28531+ G28531)</f>
        <v>79482</v>
      </c>
      <c r="E28531">
        <v>29802</v>
      </c>
      <c r="F28531">
        <v>29791</v>
      </c>
      <c r="G28531">
        <v>19889</v>
      </c>
      <c r="H28531">
        <f t="shared" si="445"/>
        <v>59593</v>
      </c>
    </row>
    <row r="28532" spans="1:8" x14ac:dyDescent="0.25">
      <c r="A28532" s="3">
        <v>45620.1875</v>
      </c>
      <c r="B28532" s="2">
        <v>45620</v>
      </c>
      <c r="C28532" s="1">
        <v>0.1875</v>
      </c>
      <c r="D28532">
        <f xml:space="preserve"> SUM(E28532+F28532+ G28532)</f>
        <v>81728</v>
      </c>
      <c r="E28532">
        <v>31490</v>
      </c>
      <c r="F28532">
        <v>31451</v>
      </c>
      <c r="G28532">
        <v>18787</v>
      </c>
      <c r="H28532">
        <f t="shared" si="445"/>
        <v>62941</v>
      </c>
    </row>
    <row r="28533" spans="1:8" x14ac:dyDescent="0.25">
      <c r="A28533" s="3">
        <v>45620.197916666664</v>
      </c>
      <c r="B28533" s="2">
        <v>45620</v>
      </c>
      <c r="C28533" s="1">
        <v>0.19791666666666666</v>
      </c>
      <c r="D28533">
        <f xml:space="preserve"> SUM(E28533+F28533+ G28533)</f>
        <v>78921</v>
      </c>
      <c r="E28533">
        <v>29784</v>
      </c>
      <c r="F28533">
        <v>29731</v>
      </c>
      <c r="G28533">
        <v>19406</v>
      </c>
      <c r="H28533">
        <f t="shared" si="445"/>
        <v>59515</v>
      </c>
    </row>
    <row r="28534" spans="1:8" x14ac:dyDescent="0.25">
      <c r="A28534" s="3">
        <v>45620.208333333336</v>
      </c>
      <c r="B28534" s="2">
        <v>45620</v>
      </c>
      <c r="C28534" s="1">
        <v>0.20833333333333334</v>
      </c>
      <c r="D28534">
        <f xml:space="preserve"> SUM(E28534+F28534+ G28534)</f>
        <v>82151</v>
      </c>
      <c r="E28534">
        <v>30772</v>
      </c>
      <c r="F28534">
        <v>30681</v>
      </c>
      <c r="G28534">
        <v>20698</v>
      </c>
      <c r="H28534">
        <f t="shared" si="445"/>
        <v>61453</v>
      </c>
    </row>
    <row r="28535" spans="1:8" x14ac:dyDescent="0.25">
      <c r="A28535" s="3">
        <v>45620.21875</v>
      </c>
      <c r="B28535" s="2">
        <v>45620</v>
      </c>
      <c r="C28535" s="1">
        <v>0.21875</v>
      </c>
      <c r="D28535">
        <f xml:space="preserve"> SUM(E28535+F28535+ G28535)</f>
        <v>81573</v>
      </c>
      <c r="E28535">
        <v>31544</v>
      </c>
      <c r="F28535">
        <v>31317</v>
      </c>
      <c r="G28535">
        <v>18712</v>
      </c>
      <c r="H28535">
        <f t="shared" si="445"/>
        <v>62861</v>
      </c>
    </row>
    <row r="28536" spans="1:8" x14ac:dyDescent="0.25">
      <c r="A28536" s="3">
        <v>45620.229166666664</v>
      </c>
      <c r="B28536" s="2">
        <v>45620</v>
      </c>
      <c r="C28536" s="1">
        <v>0.22916666666666666</v>
      </c>
      <c r="D28536">
        <f xml:space="preserve"> SUM(E28536+F28536+ G28536)</f>
        <v>81108</v>
      </c>
      <c r="E28536">
        <v>30266</v>
      </c>
      <c r="F28536">
        <v>30242</v>
      </c>
      <c r="G28536">
        <v>20600</v>
      </c>
      <c r="H28536">
        <f t="shared" si="445"/>
        <v>60508</v>
      </c>
    </row>
    <row r="28537" spans="1:8" x14ac:dyDescent="0.25">
      <c r="A28537" s="3">
        <v>45620.239583333336</v>
      </c>
      <c r="B28537" s="2">
        <v>45620</v>
      </c>
      <c r="C28537" s="1">
        <v>0.23958333333333334</v>
      </c>
      <c r="D28537">
        <f xml:space="preserve"> SUM(E28537+F28537+ G28537)</f>
        <v>71462</v>
      </c>
      <c r="E28537">
        <v>25860</v>
      </c>
      <c r="F28537">
        <v>25889</v>
      </c>
      <c r="G28537">
        <v>19713</v>
      </c>
      <c r="H28537">
        <f t="shared" si="445"/>
        <v>51749</v>
      </c>
    </row>
    <row r="28538" spans="1:8" x14ac:dyDescent="0.25">
      <c r="A28538" s="3">
        <v>45620.25</v>
      </c>
      <c r="B28538" s="2">
        <v>45620</v>
      </c>
      <c r="C28538" s="1">
        <v>0.25</v>
      </c>
      <c r="D28538">
        <f xml:space="preserve"> SUM(E28538+F28538+ G28538)</f>
        <v>67514</v>
      </c>
      <c r="E28538">
        <v>24430</v>
      </c>
      <c r="F28538">
        <v>24459</v>
      </c>
      <c r="G28538">
        <v>18625</v>
      </c>
      <c r="H28538">
        <f t="shared" si="445"/>
        <v>48889</v>
      </c>
    </row>
    <row r="28539" spans="1:8" x14ac:dyDescent="0.25">
      <c r="A28539" s="3">
        <v>45620.260416666664</v>
      </c>
      <c r="B28539" s="2">
        <v>45620</v>
      </c>
      <c r="C28539" s="1">
        <v>0.26041666666666669</v>
      </c>
      <c r="D28539">
        <f xml:space="preserve"> SUM(E28539+F28539+ G28539)</f>
        <v>62963</v>
      </c>
      <c r="E28539">
        <v>24469</v>
      </c>
      <c r="F28539">
        <v>24593</v>
      </c>
      <c r="G28539">
        <v>13901</v>
      </c>
      <c r="H28539">
        <f t="shared" si="445"/>
        <v>49062</v>
      </c>
    </row>
    <row r="28540" spans="1:8" x14ac:dyDescent="0.25">
      <c r="A28540" s="3">
        <v>45620.270833333336</v>
      </c>
      <c r="B28540" s="2">
        <v>45620</v>
      </c>
      <c r="C28540" s="1">
        <v>0.27083333333333331</v>
      </c>
      <c r="D28540">
        <f xml:space="preserve"> SUM(E28540+F28540+ G28540)</f>
        <v>65417</v>
      </c>
      <c r="E28540">
        <v>24117</v>
      </c>
      <c r="F28540">
        <v>24541</v>
      </c>
      <c r="G28540">
        <v>16759</v>
      </c>
      <c r="H28540">
        <f t="shared" si="445"/>
        <v>48658</v>
      </c>
    </row>
    <row r="28541" spans="1:8" x14ac:dyDescent="0.25">
      <c r="A28541" s="3">
        <v>45620.28125</v>
      </c>
      <c r="B28541" s="2">
        <v>45620</v>
      </c>
      <c r="C28541" s="1">
        <v>0.28125</v>
      </c>
      <c r="D28541">
        <f xml:space="preserve"> SUM(E28541+F28541+ G28541)</f>
        <v>70222</v>
      </c>
      <c r="E28541">
        <v>25646</v>
      </c>
      <c r="F28541">
        <v>25667</v>
      </c>
      <c r="G28541">
        <v>18909</v>
      </c>
      <c r="H28541">
        <f t="shared" si="445"/>
        <v>51313</v>
      </c>
    </row>
    <row r="28542" spans="1:8" x14ac:dyDescent="0.25">
      <c r="A28542" s="3">
        <v>45620.291666666664</v>
      </c>
      <c r="B28542" s="2">
        <v>45620</v>
      </c>
      <c r="C28542" s="1">
        <v>0.29166666666666669</v>
      </c>
      <c r="D28542">
        <f xml:space="preserve"> SUM(E28542+F28542+ G28542)</f>
        <v>64724</v>
      </c>
      <c r="E28542">
        <v>23183</v>
      </c>
      <c r="F28542">
        <v>23172</v>
      </c>
      <c r="G28542">
        <v>18369</v>
      </c>
      <c r="H28542">
        <f t="shared" si="445"/>
        <v>46355</v>
      </c>
    </row>
    <row r="28543" spans="1:8" x14ac:dyDescent="0.25">
      <c r="A28543" s="3">
        <v>45620.302083333336</v>
      </c>
      <c r="B28543" s="2">
        <v>45620</v>
      </c>
      <c r="C28543" s="1">
        <v>0.30208333333333331</v>
      </c>
      <c r="D28543">
        <f xml:space="preserve"> SUM(E28543+F28543+ G28543)</f>
        <v>66426</v>
      </c>
      <c r="E28543">
        <v>23277</v>
      </c>
      <c r="F28543">
        <v>23258</v>
      </c>
      <c r="G28543">
        <v>19891</v>
      </c>
      <c r="H28543">
        <f t="shared" si="445"/>
        <v>46535</v>
      </c>
    </row>
    <row r="28544" spans="1:8" x14ac:dyDescent="0.25">
      <c r="A28544" s="3">
        <v>45620.3125</v>
      </c>
      <c r="B28544" s="2">
        <v>45620</v>
      </c>
      <c r="C28544" s="1">
        <v>0.3125</v>
      </c>
      <c r="D28544">
        <f xml:space="preserve"> SUM(E28544+F28544+ G28544)</f>
        <v>73610</v>
      </c>
      <c r="E28544">
        <v>27492</v>
      </c>
      <c r="F28544">
        <v>27730</v>
      </c>
      <c r="G28544">
        <v>18388</v>
      </c>
      <c r="H28544">
        <f t="shared" si="445"/>
        <v>55222</v>
      </c>
    </row>
    <row r="28545" spans="1:8" x14ac:dyDescent="0.25">
      <c r="A28545" s="3">
        <v>45620.322916666664</v>
      </c>
      <c r="B28545" s="2">
        <v>45620</v>
      </c>
      <c r="C28545" s="1">
        <v>0.32291666666666669</v>
      </c>
      <c r="D28545">
        <f xml:space="preserve"> SUM(E28545+F28545+ G28545)</f>
        <v>68349</v>
      </c>
      <c r="E28545">
        <v>25588</v>
      </c>
      <c r="F28545">
        <v>25233</v>
      </c>
      <c r="G28545">
        <v>17528</v>
      </c>
      <c r="H28545">
        <f t="shared" si="445"/>
        <v>50821</v>
      </c>
    </row>
    <row r="28546" spans="1:8" x14ac:dyDescent="0.25">
      <c r="A28546" s="3">
        <v>45620.333333333336</v>
      </c>
      <c r="B28546" s="2">
        <v>45620</v>
      </c>
      <c r="C28546" s="1">
        <v>0.33333333333333331</v>
      </c>
      <c r="D28546">
        <f xml:space="preserve"> SUM(E28546+F28546+ G28546)</f>
        <v>58359</v>
      </c>
      <c r="E28546">
        <v>22529</v>
      </c>
      <c r="F28546">
        <v>22451</v>
      </c>
      <c r="G28546">
        <v>13379</v>
      </c>
      <c r="H28546">
        <f t="shared" si="445"/>
        <v>44980</v>
      </c>
    </row>
    <row r="28547" spans="1:8" x14ac:dyDescent="0.25">
      <c r="A28547" s="3">
        <v>45620.34375</v>
      </c>
      <c r="B28547" s="2">
        <v>45620</v>
      </c>
      <c r="C28547" s="1">
        <v>0.34375</v>
      </c>
      <c r="D28547">
        <f xml:space="preserve"> SUM(E28547+F28547+ G28547)</f>
        <v>60669</v>
      </c>
      <c r="E28547">
        <v>23290</v>
      </c>
      <c r="F28547">
        <v>23203</v>
      </c>
      <c r="G28547">
        <v>14176</v>
      </c>
      <c r="H28547">
        <f t="shared" ref="H28547:H28610" si="446">SUM(E28547+F28547)</f>
        <v>46493</v>
      </c>
    </row>
    <row r="28548" spans="1:8" x14ac:dyDescent="0.25">
      <c r="A28548" s="3">
        <v>45620.354166666664</v>
      </c>
      <c r="B28548" s="2">
        <v>45620</v>
      </c>
      <c r="C28548" s="1">
        <v>0.35416666666666669</v>
      </c>
      <c r="D28548">
        <f xml:space="preserve"> SUM(E28548+F28548+ G28548)</f>
        <v>60980</v>
      </c>
      <c r="E28548">
        <v>22364</v>
      </c>
      <c r="F28548">
        <v>22392</v>
      </c>
      <c r="G28548">
        <v>16224</v>
      </c>
      <c r="H28548">
        <f t="shared" si="446"/>
        <v>44756</v>
      </c>
    </row>
    <row r="28549" spans="1:8" x14ac:dyDescent="0.25">
      <c r="A28549" s="3">
        <v>45620.364583333336</v>
      </c>
      <c r="B28549" s="2">
        <v>45620</v>
      </c>
      <c r="C28549" s="1">
        <v>0.36458333333333331</v>
      </c>
      <c r="D28549">
        <f xml:space="preserve"> SUM(E28549+F28549+ G28549)</f>
        <v>65990</v>
      </c>
      <c r="E28549">
        <v>24467</v>
      </c>
      <c r="F28549">
        <v>24392</v>
      </c>
      <c r="G28549">
        <v>17131</v>
      </c>
      <c r="H28549">
        <f t="shared" si="446"/>
        <v>48859</v>
      </c>
    </row>
    <row r="28550" spans="1:8" x14ac:dyDescent="0.25">
      <c r="A28550" s="3">
        <v>45620.375</v>
      </c>
      <c r="B28550" s="2">
        <v>45620</v>
      </c>
      <c r="C28550" s="1">
        <v>0.375</v>
      </c>
      <c r="D28550">
        <f xml:space="preserve"> SUM(E28550+F28550+ G28550)</f>
        <v>72149</v>
      </c>
      <c r="E28550">
        <v>26161</v>
      </c>
      <c r="F28550">
        <v>26101</v>
      </c>
      <c r="G28550">
        <v>19887</v>
      </c>
      <c r="H28550">
        <f t="shared" si="446"/>
        <v>52262</v>
      </c>
    </row>
    <row r="28551" spans="1:8" x14ac:dyDescent="0.25">
      <c r="A28551" s="3">
        <v>45620.385416666664</v>
      </c>
      <c r="B28551" s="2">
        <v>45620</v>
      </c>
      <c r="C28551" s="1">
        <v>0.38541666666666669</v>
      </c>
      <c r="D28551">
        <f xml:space="preserve"> SUM(E28551+F28551+ G28551)</f>
        <v>70312</v>
      </c>
      <c r="E28551">
        <v>26115</v>
      </c>
      <c r="F28551">
        <v>25946</v>
      </c>
      <c r="G28551">
        <v>18251</v>
      </c>
      <c r="H28551">
        <f t="shared" si="446"/>
        <v>52061</v>
      </c>
    </row>
    <row r="28552" spans="1:8" x14ac:dyDescent="0.25">
      <c r="A28552" s="3">
        <v>45620.395833333336</v>
      </c>
      <c r="B28552" s="2">
        <v>45620</v>
      </c>
      <c r="C28552" s="1">
        <v>0.39583333333333331</v>
      </c>
      <c r="D28552">
        <f xml:space="preserve"> SUM(E28552+F28552+ G28552)</f>
        <v>67443</v>
      </c>
      <c r="E28552">
        <v>24695</v>
      </c>
      <c r="F28552">
        <v>24619</v>
      </c>
      <c r="G28552">
        <v>18129</v>
      </c>
      <c r="H28552">
        <f t="shared" si="446"/>
        <v>49314</v>
      </c>
    </row>
    <row r="28553" spans="1:8" x14ac:dyDescent="0.25">
      <c r="A28553" s="3">
        <v>45620.40625</v>
      </c>
      <c r="B28553" s="2">
        <v>45620</v>
      </c>
      <c r="C28553" s="1">
        <v>0.40625</v>
      </c>
      <c r="D28553">
        <f xml:space="preserve"> SUM(E28553+F28553+ G28553)</f>
        <v>68947</v>
      </c>
      <c r="E28553">
        <v>25249</v>
      </c>
      <c r="F28553">
        <v>25210</v>
      </c>
      <c r="G28553">
        <v>18488</v>
      </c>
      <c r="H28553">
        <f t="shared" si="446"/>
        <v>50459</v>
      </c>
    </row>
    <row r="28554" spans="1:8" x14ac:dyDescent="0.25">
      <c r="A28554" s="3">
        <v>45620.416666666664</v>
      </c>
      <c r="B28554" s="2">
        <v>45620</v>
      </c>
      <c r="C28554" s="1">
        <v>0.41666666666666669</v>
      </c>
      <c r="D28554">
        <f xml:space="preserve"> SUM(E28554+F28554+ G28554)</f>
        <v>67871</v>
      </c>
      <c r="E28554">
        <v>24453</v>
      </c>
      <c r="F28554">
        <v>24463</v>
      </c>
      <c r="G28554">
        <v>18955</v>
      </c>
      <c r="H28554">
        <f t="shared" si="446"/>
        <v>48916</v>
      </c>
    </row>
    <row r="28555" spans="1:8" x14ac:dyDescent="0.25">
      <c r="A28555" s="3">
        <v>45620.427083333336</v>
      </c>
      <c r="B28555" s="2">
        <v>45620</v>
      </c>
      <c r="C28555" s="1">
        <v>0.42708333333333331</v>
      </c>
      <c r="D28555">
        <f xml:space="preserve"> SUM(E28555+F28555+ G28555)</f>
        <v>69494</v>
      </c>
      <c r="E28555">
        <v>25202</v>
      </c>
      <c r="F28555">
        <v>25156</v>
      </c>
      <c r="G28555">
        <v>19136</v>
      </c>
      <c r="H28555">
        <f t="shared" si="446"/>
        <v>50358</v>
      </c>
    </row>
    <row r="28556" spans="1:8" x14ac:dyDescent="0.25">
      <c r="A28556" s="3">
        <v>45620.4375</v>
      </c>
      <c r="B28556" s="2">
        <v>45620</v>
      </c>
      <c r="C28556" s="1">
        <v>0.4375</v>
      </c>
      <c r="D28556">
        <f xml:space="preserve"> SUM(E28556+F28556+ G28556)</f>
        <v>72743</v>
      </c>
      <c r="E28556">
        <v>27628</v>
      </c>
      <c r="F28556">
        <v>27560</v>
      </c>
      <c r="G28556">
        <v>17555</v>
      </c>
      <c r="H28556">
        <f t="shared" si="446"/>
        <v>55188</v>
      </c>
    </row>
    <row r="28557" spans="1:8" x14ac:dyDescent="0.25">
      <c r="A28557" s="3">
        <v>45620.447916666664</v>
      </c>
      <c r="B28557" s="2">
        <v>45620</v>
      </c>
      <c r="C28557" s="1">
        <v>0.44791666666666669</v>
      </c>
      <c r="D28557">
        <f xml:space="preserve"> SUM(E28557+F28557+ G28557)</f>
        <v>70581</v>
      </c>
      <c r="E28557">
        <v>24916</v>
      </c>
      <c r="F28557">
        <v>24859</v>
      </c>
      <c r="G28557">
        <v>20806</v>
      </c>
      <c r="H28557">
        <f t="shared" si="446"/>
        <v>49775</v>
      </c>
    </row>
    <row r="28558" spans="1:8" x14ac:dyDescent="0.25">
      <c r="A28558" s="3">
        <v>45620.458333333336</v>
      </c>
      <c r="B28558" s="2">
        <v>45620</v>
      </c>
      <c r="C28558" s="1">
        <v>0.45833333333333331</v>
      </c>
      <c r="D28558">
        <f xml:space="preserve"> SUM(E28558+F28558+ G28558)</f>
        <v>70122</v>
      </c>
      <c r="E28558">
        <v>25603</v>
      </c>
      <c r="F28558">
        <v>25602</v>
      </c>
      <c r="G28558">
        <v>18917</v>
      </c>
      <c r="H28558">
        <f t="shared" si="446"/>
        <v>51205</v>
      </c>
    </row>
    <row r="28559" spans="1:8" x14ac:dyDescent="0.25">
      <c r="A28559" s="3">
        <v>45620.46875</v>
      </c>
      <c r="B28559" s="2">
        <v>45620</v>
      </c>
      <c r="C28559" s="1">
        <v>0.46875</v>
      </c>
      <c r="D28559">
        <f xml:space="preserve"> SUM(E28559+F28559+ G28559)</f>
        <v>68901</v>
      </c>
      <c r="E28559">
        <v>25252</v>
      </c>
      <c r="F28559">
        <v>25149</v>
      </c>
      <c r="G28559">
        <v>18500</v>
      </c>
      <c r="H28559">
        <f t="shared" si="446"/>
        <v>50401</v>
      </c>
    </row>
    <row r="28560" spans="1:8" x14ac:dyDescent="0.25">
      <c r="A28560" s="3">
        <v>45620.479166666664</v>
      </c>
      <c r="B28560" s="2">
        <v>45620</v>
      </c>
      <c r="C28560" s="1">
        <v>0.47916666666666669</v>
      </c>
      <c r="D28560">
        <f xml:space="preserve"> SUM(E28560+F28560+ G28560)</f>
        <v>74595</v>
      </c>
      <c r="E28560">
        <v>28013</v>
      </c>
      <c r="F28560">
        <v>27419</v>
      </c>
      <c r="G28560">
        <v>19163</v>
      </c>
      <c r="H28560">
        <f t="shared" si="446"/>
        <v>55432</v>
      </c>
    </row>
    <row r="28561" spans="1:8" x14ac:dyDescent="0.25">
      <c r="A28561" s="3">
        <v>45620.489583333336</v>
      </c>
      <c r="B28561" s="2">
        <v>45620</v>
      </c>
      <c r="C28561" s="1">
        <v>0.48958333333333331</v>
      </c>
      <c r="D28561">
        <f xml:space="preserve"> SUM(E28561+F28561+ G28561)</f>
        <v>74399</v>
      </c>
      <c r="E28561">
        <v>28045</v>
      </c>
      <c r="F28561">
        <v>27686</v>
      </c>
      <c r="G28561">
        <v>18668</v>
      </c>
      <c r="H28561">
        <f t="shared" si="446"/>
        <v>55731</v>
      </c>
    </row>
    <row r="28562" spans="1:8" x14ac:dyDescent="0.25">
      <c r="A28562" s="3">
        <v>45620.5</v>
      </c>
      <c r="B28562" s="2">
        <v>45620</v>
      </c>
      <c r="C28562" s="1">
        <v>0.5</v>
      </c>
      <c r="D28562">
        <f xml:space="preserve"> SUM(E28562+F28562+ G28562)</f>
        <v>72151</v>
      </c>
      <c r="E28562">
        <v>27721</v>
      </c>
      <c r="F28562">
        <v>27834</v>
      </c>
      <c r="G28562">
        <v>16596</v>
      </c>
      <c r="H28562">
        <f t="shared" si="446"/>
        <v>55555</v>
      </c>
    </row>
    <row r="28563" spans="1:8" x14ac:dyDescent="0.25">
      <c r="A28563" s="3">
        <v>45620.510416666664</v>
      </c>
      <c r="B28563" s="2">
        <v>45620</v>
      </c>
      <c r="C28563" s="1">
        <v>0.51041666666666663</v>
      </c>
      <c r="D28563">
        <f xml:space="preserve"> SUM(E28563+F28563+ G28563)</f>
        <v>68016</v>
      </c>
      <c r="E28563">
        <v>27062</v>
      </c>
      <c r="F28563">
        <v>26786</v>
      </c>
      <c r="G28563">
        <v>14168</v>
      </c>
      <c r="H28563">
        <f t="shared" si="446"/>
        <v>53848</v>
      </c>
    </row>
    <row r="28564" spans="1:8" x14ac:dyDescent="0.25">
      <c r="A28564" s="3">
        <v>45620.520833333336</v>
      </c>
      <c r="B28564" s="2">
        <v>45620</v>
      </c>
      <c r="C28564" s="1">
        <v>0.52083333333333337</v>
      </c>
      <c r="D28564">
        <f xml:space="preserve"> SUM(E28564+F28564+ G28564)</f>
        <v>69027</v>
      </c>
      <c r="E28564">
        <v>26001</v>
      </c>
      <c r="F28564">
        <v>25674</v>
      </c>
      <c r="G28564">
        <v>17352</v>
      </c>
      <c r="H28564">
        <f t="shared" si="446"/>
        <v>51675</v>
      </c>
    </row>
    <row r="28565" spans="1:8" x14ac:dyDescent="0.25">
      <c r="A28565" s="3">
        <v>45620.53125</v>
      </c>
      <c r="B28565" s="2">
        <v>45620</v>
      </c>
      <c r="C28565" s="1">
        <v>0.53125</v>
      </c>
      <c r="D28565">
        <f xml:space="preserve"> SUM(E28565+F28565+ G28565)</f>
        <v>64598</v>
      </c>
      <c r="E28565">
        <v>24163</v>
      </c>
      <c r="F28565">
        <v>24138</v>
      </c>
      <c r="G28565">
        <v>16297</v>
      </c>
      <c r="H28565">
        <f t="shared" si="446"/>
        <v>48301</v>
      </c>
    </row>
    <row r="28566" spans="1:8" x14ac:dyDescent="0.25">
      <c r="A28566" s="3">
        <v>45620.541666666664</v>
      </c>
      <c r="B28566" s="2">
        <v>45620</v>
      </c>
      <c r="C28566" s="1">
        <v>0.54166666666666663</v>
      </c>
      <c r="D28566">
        <f xml:space="preserve"> SUM(E28566+F28566+ G28566)</f>
        <v>65095</v>
      </c>
      <c r="E28566">
        <v>24220</v>
      </c>
      <c r="F28566">
        <v>24307</v>
      </c>
      <c r="G28566">
        <v>16568</v>
      </c>
      <c r="H28566">
        <f t="shared" si="446"/>
        <v>48527</v>
      </c>
    </row>
    <row r="28567" spans="1:8" x14ac:dyDescent="0.25">
      <c r="A28567" s="3">
        <v>45620.552083333336</v>
      </c>
      <c r="B28567" s="2">
        <v>45620</v>
      </c>
      <c r="C28567" s="1">
        <v>0.55208333333333337</v>
      </c>
      <c r="D28567">
        <f xml:space="preserve"> SUM(E28567+F28567+ G28567)</f>
        <v>64644</v>
      </c>
      <c r="E28567">
        <v>24064</v>
      </c>
      <c r="F28567">
        <v>24104</v>
      </c>
      <c r="G28567">
        <v>16476</v>
      </c>
      <c r="H28567">
        <f t="shared" si="446"/>
        <v>48168</v>
      </c>
    </row>
    <row r="28568" spans="1:8" x14ac:dyDescent="0.25">
      <c r="A28568" s="3">
        <v>45620.5625</v>
      </c>
      <c r="B28568" s="2">
        <v>45620</v>
      </c>
      <c r="C28568" s="1">
        <v>0.5625</v>
      </c>
      <c r="D28568">
        <f xml:space="preserve"> SUM(E28568+F28568+ G28568)</f>
        <v>61163</v>
      </c>
      <c r="E28568">
        <v>22736</v>
      </c>
      <c r="F28568">
        <v>22627</v>
      </c>
      <c r="G28568">
        <v>15800</v>
      </c>
      <c r="H28568">
        <f t="shared" si="446"/>
        <v>45363</v>
      </c>
    </row>
    <row r="28569" spans="1:8" x14ac:dyDescent="0.25">
      <c r="A28569" s="3">
        <v>45620.572916666664</v>
      </c>
      <c r="B28569" s="2">
        <v>45620</v>
      </c>
      <c r="C28569" s="1">
        <v>0.57291666666666663</v>
      </c>
      <c r="D28569">
        <f xml:space="preserve"> SUM(E28569+F28569+ G28569)</f>
        <v>62337</v>
      </c>
      <c r="E28569">
        <v>23191</v>
      </c>
      <c r="F28569">
        <v>23124</v>
      </c>
      <c r="G28569">
        <v>16022</v>
      </c>
      <c r="H28569">
        <f t="shared" si="446"/>
        <v>46315</v>
      </c>
    </row>
    <row r="28570" spans="1:8" x14ac:dyDescent="0.25">
      <c r="A28570" s="3">
        <v>45620.583333333336</v>
      </c>
      <c r="B28570" s="2">
        <v>45620</v>
      </c>
      <c r="C28570" s="1">
        <v>0.58333333333333337</v>
      </c>
      <c r="D28570">
        <f xml:space="preserve"> SUM(E28570+F28570+ G28570)</f>
        <v>56643</v>
      </c>
      <c r="E28570">
        <v>22113</v>
      </c>
      <c r="F28570">
        <v>21782</v>
      </c>
      <c r="G28570">
        <v>12748</v>
      </c>
      <c r="H28570">
        <f t="shared" si="446"/>
        <v>43895</v>
      </c>
    </row>
    <row r="28571" spans="1:8" x14ac:dyDescent="0.25">
      <c r="A28571" s="3">
        <v>45620.59375</v>
      </c>
      <c r="B28571" s="2">
        <v>45620</v>
      </c>
      <c r="C28571" s="1">
        <v>0.59375</v>
      </c>
      <c r="D28571">
        <f xml:space="preserve"> SUM(E28571+F28571+ G28571)</f>
        <v>59280</v>
      </c>
      <c r="E28571">
        <v>22910</v>
      </c>
      <c r="F28571">
        <v>22768</v>
      </c>
      <c r="G28571">
        <v>13602</v>
      </c>
      <c r="H28571">
        <f t="shared" si="446"/>
        <v>45678</v>
      </c>
    </row>
    <row r="28572" spans="1:8" x14ac:dyDescent="0.25">
      <c r="A28572" s="3">
        <v>45620.604166666664</v>
      </c>
      <c r="B28572" s="2">
        <v>45620</v>
      </c>
      <c r="C28572" s="1">
        <v>0.60416666666666663</v>
      </c>
      <c r="D28572">
        <f xml:space="preserve"> SUM(E28572+F28572+ G28572)</f>
        <v>61759</v>
      </c>
      <c r="E28572">
        <v>23981</v>
      </c>
      <c r="F28572">
        <v>23936</v>
      </c>
      <c r="G28572">
        <v>13842</v>
      </c>
      <c r="H28572">
        <f t="shared" si="446"/>
        <v>47917</v>
      </c>
    </row>
    <row r="28573" spans="1:8" x14ac:dyDescent="0.25">
      <c r="A28573" s="3">
        <v>45620.614583333336</v>
      </c>
      <c r="B28573" s="2">
        <v>45620</v>
      </c>
      <c r="C28573" s="1">
        <v>0.61458333333333337</v>
      </c>
      <c r="D28573">
        <f xml:space="preserve"> SUM(E28573+F28573+ G28573)</f>
        <v>58940</v>
      </c>
      <c r="E28573">
        <v>23007</v>
      </c>
      <c r="F28573">
        <v>22865</v>
      </c>
      <c r="G28573">
        <v>13068</v>
      </c>
      <c r="H28573">
        <f t="shared" si="446"/>
        <v>45872</v>
      </c>
    </row>
    <row r="28574" spans="1:8" x14ac:dyDescent="0.25">
      <c r="A28574" s="3">
        <v>45620.625</v>
      </c>
      <c r="B28574" s="2">
        <v>45620</v>
      </c>
      <c r="C28574" s="1">
        <v>0.625</v>
      </c>
      <c r="D28574">
        <f xml:space="preserve"> SUM(E28574+F28574+ G28574)</f>
        <v>62233</v>
      </c>
      <c r="E28574">
        <v>24183</v>
      </c>
      <c r="F28574">
        <v>24188</v>
      </c>
      <c r="G28574">
        <v>13862</v>
      </c>
      <c r="H28574">
        <f t="shared" si="446"/>
        <v>48371</v>
      </c>
    </row>
    <row r="28575" spans="1:8" x14ac:dyDescent="0.25">
      <c r="A28575" s="3">
        <v>45620.635416666664</v>
      </c>
      <c r="B28575" s="2">
        <v>45620</v>
      </c>
      <c r="C28575" s="1">
        <v>0.63541666666666663</v>
      </c>
      <c r="D28575">
        <f xml:space="preserve"> SUM(E28575+F28575+ G28575)</f>
        <v>55904</v>
      </c>
      <c r="E28575">
        <v>21910</v>
      </c>
      <c r="F28575">
        <v>21830</v>
      </c>
      <c r="G28575">
        <v>12164</v>
      </c>
      <c r="H28575">
        <f t="shared" si="446"/>
        <v>43740</v>
      </c>
    </row>
    <row r="28576" spans="1:8" x14ac:dyDescent="0.25">
      <c r="A28576" s="3">
        <v>45620.645833333336</v>
      </c>
      <c r="B28576" s="2">
        <v>45620</v>
      </c>
      <c r="C28576" s="1">
        <v>0.64583333333333337</v>
      </c>
      <c r="D28576">
        <f xml:space="preserve"> SUM(E28576+F28576+ G28576)</f>
        <v>60045</v>
      </c>
      <c r="E28576">
        <v>22864</v>
      </c>
      <c r="F28576">
        <v>22773</v>
      </c>
      <c r="G28576">
        <v>14408</v>
      </c>
      <c r="H28576">
        <f t="shared" si="446"/>
        <v>45637</v>
      </c>
    </row>
    <row r="28577" spans="1:8" x14ac:dyDescent="0.25">
      <c r="A28577" s="3">
        <v>45620.65625</v>
      </c>
      <c r="B28577" s="2">
        <v>45620</v>
      </c>
      <c r="C28577" s="1">
        <v>0.65625</v>
      </c>
      <c r="D28577">
        <f xml:space="preserve"> SUM(E28577+F28577+ G28577)</f>
        <v>59934</v>
      </c>
      <c r="E28577">
        <v>22736</v>
      </c>
      <c r="F28577">
        <v>22644</v>
      </c>
      <c r="G28577">
        <v>14554</v>
      </c>
      <c r="H28577">
        <f t="shared" si="446"/>
        <v>45380</v>
      </c>
    </row>
    <row r="28578" spans="1:8" x14ac:dyDescent="0.25">
      <c r="A28578" s="3">
        <v>45620.666666666664</v>
      </c>
      <c r="B28578" s="2">
        <v>45620</v>
      </c>
      <c r="C28578" s="1">
        <v>0.66666666666666663</v>
      </c>
      <c r="D28578">
        <f xml:space="preserve"> SUM(E28578+F28578+ G28578)</f>
        <v>60032</v>
      </c>
      <c r="E28578">
        <v>22737</v>
      </c>
      <c r="F28578">
        <v>22986</v>
      </c>
      <c r="G28578">
        <v>14309</v>
      </c>
      <c r="H28578">
        <f t="shared" si="446"/>
        <v>45723</v>
      </c>
    </row>
    <row r="28579" spans="1:8" x14ac:dyDescent="0.25">
      <c r="A28579" s="3">
        <v>45620.677083333336</v>
      </c>
      <c r="B28579" s="2">
        <v>45620</v>
      </c>
      <c r="C28579" s="1">
        <v>0.67708333333333337</v>
      </c>
      <c r="D28579">
        <f xml:space="preserve"> SUM(E28579+F28579+ G28579)</f>
        <v>59430</v>
      </c>
      <c r="E28579">
        <v>22383</v>
      </c>
      <c r="F28579">
        <v>22352</v>
      </c>
      <c r="G28579">
        <v>14695</v>
      </c>
      <c r="H28579">
        <f t="shared" si="446"/>
        <v>44735</v>
      </c>
    </row>
    <row r="28580" spans="1:8" x14ac:dyDescent="0.25">
      <c r="A28580" s="3">
        <v>45620.6875</v>
      </c>
      <c r="B28580" s="2">
        <v>45620</v>
      </c>
      <c r="C28580" s="1">
        <v>0.6875</v>
      </c>
      <c r="D28580">
        <f xml:space="preserve"> SUM(E28580+F28580+ G28580)</f>
        <v>61376</v>
      </c>
      <c r="E28580">
        <v>23035</v>
      </c>
      <c r="F28580">
        <v>22988</v>
      </c>
      <c r="G28580">
        <v>15353</v>
      </c>
      <c r="H28580">
        <f t="shared" si="446"/>
        <v>46023</v>
      </c>
    </row>
    <row r="28581" spans="1:8" x14ac:dyDescent="0.25">
      <c r="A28581" s="3">
        <v>45620.697916666664</v>
      </c>
      <c r="B28581" s="2">
        <v>45620</v>
      </c>
      <c r="C28581" s="1">
        <v>0.69791666666666663</v>
      </c>
      <c r="D28581">
        <f xml:space="preserve"> SUM(E28581+F28581+ G28581)</f>
        <v>60525</v>
      </c>
      <c r="E28581">
        <v>22945</v>
      </c>
      <c r="F28581">
        <v>22658</v>
      </c>
      <c r="G28581">
        <v>14922</v>
      </c>
      <c r="H28581">
        <f t="shared" si="446"/>
        <v>45603</v>
      </c>
    </row>
    <row r="28582" spans="1:8" x14ac:dyDescent="0.25">
      <c r="A28582" s="3">
        <v>45620.708333333336</v>
      </c>
      <c r="B28582" s="2">
        <v>45620</v>
      </c>
      <c r="C28582" s="1">
        <v>0.70833333333333337</v>
      </c>
      <c r="D28582">
        <f xml:space="preserve"> SUM(E28582+F28582+ G28582)</f>
        <v>63515</v>
      </c>
      <c r="E28582">
        <v>24353</v>
      </c>
      <c r="F28582">
        <v>24346</v>
      </c>
      <c r="G28582">
        <v>14816</v>
      </c>
      <c r="H28582">
        <f t="shared" si="446"/>
        <v>48699</v>
      </c>
    </row>
    <row r="28583" spans="1:8" x14ac:dyDescent="0.25">
      <c r="A28583" s="3">
        <v>45620.71875</v>
      </c>
      <c r="B28583" s="2">
        <v>45620</v>
      </c>
      <c r="C28583" s="1">
        <v>0.71875</v>
      </c>
      <c r="D28583">
        <f xml:space="preserve"> SUM(E28583+F28583+ G28583)</f>
        <v>63857</v>
      </c>
      <c r="E28583">
        <v>25154</v>
      </c>
      <c r="F28583">
        <v>25087</v>
      </c>
      <c r="G28583">
        <v>13616</v>
      </c>
      <c r="H28583">
        <f t="shared" si="446"/>
        <v>50241</v>
      </c>
    </row>
    <row r="28584" spans="1:8" x14ac:dyDescent="0.25">
      <c r="A28584" s="3">
        <v>45620.729166666664</v>
      </c>
      <c r="B28584" s="2">
        <v>45620</v>
      </c>
      <c r="C28584" s="1">
        <v>0.72916666666666663</v>
      </c>
      <c r="D28584">
        <f xml:space="preserve"> SUM(E28584+F28584+ G28584)</f>
        <v>67533</v>
      </c>
      <c r="E28584">
        <v>26412</v>
      </c>
      <c r="F28584">
        <v>26387</v>
      </c>
      <c r="G28584">
        <v>14734</v>
      </c>
      <c r="H28584">
        <f t="shared" si="446"/>
        <v>52799</v>
      </c>
    </row>
    <row r="28585" spans="1:8" x14ac:dyDescent="0.25">
      <c r="A28585" s="3">
        <v>45620.739583333336</v>
      </c>
      <c r="B28585" s="2">
        <v>45620</v>
      </c>
      <c r="C28585" s="1">
        <v>0.73958333333333337</v>
      </c>
      <c r="D28585">
        <f xml:space="preserve"> SUM(E28585+F28585+ G28585)</f>
        <v>62213</v>
      </c>
      <c r="E28585">
        <v>23809</v>
      </c>
      <c r="F28585">
        <v>23564</v>
      </c>
      <c r="G28585">
        <v>14840</v>
      </c>
      <c r="H28585">
        <f t="shared" si="446"/>
        <v>47373</v>
      </c>
    </row>
    <row r="28586" spans="1:8" x14ac:dyDescent="0.25">
      <c r="A28586" s="3">
        <v>45620.75</v>
      </c>
      <c r="B28586" s="2">
        <v>45620</v>
      </c>
      <c r="C28586" s="1">
        <v>0.75</v>
      </c>
      <c r="D28586">
        <f xml:space="preserve"> SUM(E28586+F28586+ G28586)</f>
        <v>55635</v>
      </c>
      <c r="E28586">
        <v>20368</v>
      </c>
      <c r="F28586">
        <v>20314</v>
      </c>
      <c r="G28586">
        <v>14953</v>
      </c>
      <c r="H28586">
        <f t="shared" si="446"/>
        <v>40682</v>
      </c>
    </row>
    <row r="28587" spans="1:8" x14ac:dyDescent="0.25">
      <c r="A28587" s="3">
        <v>45620.760416666664</v>
      </c>
      <c r="B28587" s="2">
        <v>45620</v>
      </c>
      <c r="C28587" s="1">
        <v>0.76041666666666663</v>
      </c>
      <c r="D28587">
        <f xml:space="preserve"> SUM(E28587+F28587+ G28587)</f>
        <v>59784</v>
      </c>
      <c r="E28587">
        <v>23496</v>
      </c>
      <c r="F28587">
        <v>23438</v>
      </c>
      <c r="G28587">
        <v>12850</v>
      </c>
      <c r="H28587">
        <f t="shared" si="446"/>
        <v>46934</v>
      </c>
    </row>
    <row r="28588" spans="1:8" x14ac:dyDescent="0.25">
      <c r="A28588" s="3">
        <v>45620.770833333336</v>
      </c>
      <c r="B28588" s="2">
        <v>45620</v>
      </c>
      <c r="C28588" s="1">
        <v>0.77083333333333337</v>
      </c>
      <c r="D28588">
        <f xml:space="preserve"> SUM(E28588+F28588+ G28588)</f>
        <v>62133</v>
      </c>
      <c r="E28588">
        <v>24876</v>
      </c>
      <c r="F28588">
        <v>24843</v>
      </c>
      <c r="G28588">
        <v>12414</v>
      </c>
      <c r="H28588">
        <f t="shared" si="446"/>
        <v>49719</v>
      </c>
    </row>
    <row r="28589" spans="1:8" x14ac:dyDescent="0.25">
      <c r="A28589" s="3">
        <v>45620.78125</v>
      </c>
      <c r="B28589" s="2">
        <v>45620</v>
      </c>
      <c r="C28589" s="1">
        <v>0.78125</v>
      </c>
      <c r="D28589">
        <f xml:space="preserve"> SUM(E28589+F28589+ G28589)</f>
        <v>65942</v>
      </c>
      <c r="E28589">
        <v>25606</v>
      </c>
      <c r="F28589">
        <v>25542</v>
      </c>
      <c r="G28589">
        <v>14794</v>
      </c>
      <c r="H28589">
        <f t="shared" si="446"/>
        <v>51148</v>
      </c>
    </row>
    <row r="28590" spans="1:8" x14ac:dyDescent="0.25">
      <c r="A28590" s="3">
        <v>45620.791666666664</v>
      </c>
      <c r="B28590" s="2">
        <v>45620</v>
      </c>
      <c r="C28590" s="1">
        <v>0.79166666666666663</v>
      </c>
      <c r="D28590">
        <f xml:space="preserve"> SUM(E28590+F28590+ G28590)</f>
        <v>70121</v>
      </c>
      <c r="E28590">
        <v>27009</v>
      </c>
      <c r="F28590">
        <v>26989</v>
      </c>
      <c r="G28590">
        <v>16123</v>
      </c>
      <c r="H28590">
        <f t="shared" si="446"/>
        <v>53998</v>
      </c>
    </row>
    <row r="28591" spans="1:8" x14ac:dyDescent="0.25">
      <c r="A28591" s="3">
        <v>45620.802083333336</v>
      </c>
      <c r="B28591" s="2">
        <v>45620</v>
      </c>
      <c r="C28591" s="1">
        <v>0.80208333333333337</v>
      </c>
      <c r="D28591">
        <f xml:space="preserve"> SUM(E28591+F28591+ G28591)</f>
        <v>68470</v>
      </c>
      <c r="E28591">
        <v>26225</v>
      </c>
      <c r="F28591">
        <v>26113</v>
      </c>
      <c r="G28591">
        <v>16132</v>
      </c>
      <c r="H28591">
        <f t="shared" si="446"/>
        <v>52338</v>
      </c>
    </row>
    <row r="28592" spans="1:8" x14ac:dyDescent="0.25">
      <c r="A28592" s="3">
        <v>45620.8125</v>
      </c>
      <c r="B28592" s="2">
        <v>45620</v>
      </c>
      <c r="C28592" s="1">
        <v>0.8125</v>
      </c>
      <c r="D28592">
        <f xml:space="preserve"> SUM(E28592+F28592+ G28592)</f>
        <v>66836</v>
      </c>
      <c r="E28592">
        <v>25673</v>
      </c>
      <c r="F28592">
        <v>25594</v>
      </c>
      <c r="G28592">
        <v>15569</v>
      </c>
      <c r="H28592">
        <f t="shared" si="446"/>
        <v>51267</v>
      </c>
    </row>
    <row r="28593" spans="1:8" x14ac:dyDescent="0.25">
      <c r="A28593" s="3">
        <v>45620.822916666664</v>
      </c>
      <c r="B28593" s="2">
        <v>45620</v>
      </c>
      <c r="C28593" s="1">
        <v>0.82291666666666663</v>
      </c>
      <c r="D28593">
        <f xml:space="preserve"> SUM(E28593+F28593+ G28593)</f>
        <v>71692</v>
      </c>
      <c r="E28593">
        <v>28360</v>
      </c>
      <c r="F28593">
        <v>28130</v>
      </c>
      <c r="G28593">
        <v>15202</v>
      </c>
      <c r="H28593">
        <f t="shared" si="446"/>
        <v>56490</v>
      </c>
    </row>
    <row r="28594" spans="1:8" x14ac:dyDescent="0.25">
      <c r="A28594" s="3">
        <v>45620.833333333336</v>
      </c>
      <c r="B28594" s="2">
        <v>45620</v>
      </c>
      <c r="C28594" s="1">
        <v>0.83333333333333337</v>
      </c>
      <c r="D28594">
        <f xml:space="preserve"> SUM(E28594+F28594+ G28594)</f>
        <v>66660</v>
      </c>
      <c r="E28594">
        <v>26019</v>
      </c>
      <c r="F28594">
        <v>26039</v>
      </c>
      <c r="G28594">
        <v>14602</v>
      </c>
      <c r="H28594">
        <f t="shared" si="446"/>
        <v>52058</v>
      </c>
    </row>
    <row r="28595" spans="1:8" x14ac:dyDescent="0.25">
      <c r="A28595" s="3">
        <v>45620.84375</v>
      </c>
      <c r="B28595" s="2">
        <v>45620</v>
      </c>
      <c r="C28595" s="1">
        <v>0.84375</v>
      </c>
      <c r="D28595">
        <f xml:space="preserve"> SUM(E28595+F28595+ G28595)</f>
        <v>68121</v>
      </c>
      <c r="E28595">
        <v>27383</v>
      </c>
      <c r="F28595">
        <v>27297</v>
      </c>
      <c r="G28595">
        <v>13441</v>
      </c>
      <c r="H28595">
        <f t="shared" si="446"/>
        <v>54680</v>
      </c>
    </row>
    <row r="28596" spans="1:8" x14ac:dyDescent="0.25">
      <c r="A28596" s="3">
        <v>45620.854166666664</v>
      </c>
      <c r="B28596" s="2">
        <v>45620</v>
      </c>
      <c r="C28596" s="1">
        <v>0.85416666666666663</v>
      </c>
      <c r="D28596">
        <f xml:space="preserve"> SUM(E28596+F28596+ G28596)</f>
        <v>65294</v>
      </c>
      <c r="E28596">
        <v>25761</v>
      </c>
      <c r="F28596">
        <v>25720</v>
      </c>
      <c r="G28596">
        <v>13813</v>
      </c>
      <c r="H28596">
        <f t="shared" si="446"/>
        <v>51481</v>
      </c>
    </row>
    <row r="28597" spans="1:8" x14ac:dyDescent="0.25">
      <c r="A28597" s="3">
        <v>45620.864583333336</v>
      </c>
      <c r="B28597" s="2">
        <v>45620</v>
      </c>
      <c r="C28597" s="1">
        <v>0.86458333333333337</v>
      </c>
      <c r="D28597">
        <f xml:space="preserve"> SUM(E28597+F28597+ G28597)</f>
        <v>66277</v>
      </c>
      <c r="E28597">
        <v>25378</v>
      </c>
      <c r="F28597">
        <v>25307</v>
      </c>
      <c r="G28597">
        <v>15592</v>
      </c>
      <c r="H28597">
        <f t="shared" si="446"/>
        <v>50685</v>
      </c>
    </row>
    <row r="28598" spans="1:8" x14ac:dyDescent="0.25">
      <c r="A28598" s="3">
        <v>45620.875</v>
      </c>
      <c r="B28598" s="2">
        <v>45620</v>
      </c>
      <c r="C28598" s="1">
        <v>0.875</v>
      </c>
      <c r="D28598">
        <f xml:space="preserve"> SUM(E28598+F28598+ G28598)</f>
        <v>62361</v>
      </c>
      <c r="E28598">
        <v>23979</v>
      </c>
      <c r="F28598">
        <v>23934</v>
      </c>
      <c r="G28598">
        <v>14448</v>
      </c>
      <c r="H28598">
        <f t="shared" si="446"/>
        <v>47913</v>
      </c>
    </row>
    <row r="28599" spans="1:8" x14ac:dyDescent="0.25">
      <c r="A28599" s="3">
        <v>45620.885416666664</v>
      </c>
      <c r="B28599" s="2">
        <v>45620</v>
      </c>
      <c r="C28599" s="1">
        <v>0.88541666666666663</v>
      </c>
      <c r="D28599">
        <f xml:space="preserve"> SUM(E28599+F28599+ G28599)</f>
        <v>64810</v>
      </c>
      <c r="E28599">
        <v>24530</v>
      </c>
      <c r="F28599">
        <v>24653</v>
      </c>
      <c r="G28599">
        <v>15627</v>
      </c>
      <c r="H28599">
        <f t="shared" si="446"/>
        <v>49183</v>
      </c>
    </row>
    <row r="28600" spans="1:8" x14ac:dyDescent="0.25">
      <c r="A28600" s="3">
        <v>45620.895833333336</v>
      </c>
      <c r="B28600" s="2">
        <v>45620</v>
      </c>
      <c r="C28600" s="1">
        <v>0.89583333333333337</v>
      </c>
      <c r="D28600">
        <f xml:space="preserve"> SUM(E28600+F28600+ G28600)</f>
        <v>63974</v>
      </c>
      <c r="E28600">
        <v>23913</v>
      </c>
      <c r="F28600">
        <v>23955</v>
      </c>
      <c r="G28600">
        <v>16106</v>
      </c>
      <c r="H28600">
        <f t="shared" si="446"/>
        <v>47868</v>
      </c>
    </row>
    <row r="28601" spans="1:8" x14ac:dyDescent="0.25">
      <c r="A28601" s="3">
        <v>45620.90625</v>
      </c>
      <c r="B28601" s="2">
        <v>45620</v>
      </c>
      <c r="C28601" s="1">
        <v>0.90625</v>
      </c>
      <c r="D28601">
        <f xml:space="preserve"> SUM(E28601+F28601+ G28601)</f>
        <v>62296</v>
      </c>
      <c r="E28601">
        <v>23519</v>
      </c>
      <c r="F28601">
        <v>23432</v>
      </c>
      <c r="G28601">
        <v>15345</v>
      </c>
      <c r="H28601">
        <f t="shared" si="446"/>
        <v>46951</v>
      </c>
    </row>
    <row r="28602" spans="1:8" x14ac:dyDescent="0.25">
      <c r="A28602" s="3">
        <v>45620.916666666664</v>
      </c>
      <c r="B28602" s="2">
        <v>45620</v>
      </c>
      <c r="C28602" s="1">
        <v>0.91666666666666663</v>
      </c>
      <c r="D28602">
        <f xml:space="preserve"> SUM(E28602+F28602+ G28602)</f>
        <v>64472</v>
      </c>
      <c r="E28602">
        <v>25562</v>
      </c>
      <c r="F28602">
        <v>25537</v>
      </c>
      <c r="G28602">
        <v>13373</v>
      </c>
      <c r="H28602">
        <f t="shared" si="446"/>
        <v>51099</v>
      </c>
    </row>
    <row r="28603" spans="1:8" x14ac:dyDescent="0.25">
      <c r="A28603" s="3">
        <v>45620.927083333336</v>
      </c>
      <c r="B28603" s="2">
        <v>45620</v>
      </c>
      <c r="C28603" s="1">
        <v>0.92708333333333337</v>
      </c>
      <c r="D28603">
        <f xml:space="preserve"> SUM(E28603+F28603+ G28603)</f>
        <v>61849</v>
      </c>
      <c r="E28603">
        <v>23974</v>
      </c>
      <c r="F28603">
        <v>23958</v>
      </c>
      <c r="G28603">
        <v>13917</v>
      </c>
      <c r="H28603">
        <f t="shared" si="446"/>
        <v>47932</v>
      </c>
    </row>
    <row r="28604" spans="1:8" x14ac:dyDescent="0.25">
      <c r="A28604" s="3">
        <v>45620.9375</v>
      </c>
      <c r="B28604" s="2">
        <v>45620</v>
      </c>
      <c r="C28604" s="1">
        <v>0.9375</v>
      </c>
      <c r="D28604">
        <f xml:space="preserve"> SUM(E28604+F28604+ G28604)</f>
        <v>62778</v>
      </c>
      <c r="E28604">
        <v>24490</v>
      </c>
      <c r="F28604">
        <v>24428</v>
      </c>
      <c r="G28604">
        <v>13860</v>
      </c>
      <c r="H28604">
        <f t="shared" si="446"/>
        <v>48918</v>
      </c>
    </row>
    <row r="28605" spans="1:8" x14ac:dyDescent="0.25">
      <c r="A28605" s="3">
        <v>45620.947916666664</v>
      </c>
      <c r="B28605" s="2">
        <v>45620</v>
      </c>
      <c r="C28605" s="1">
        <v>0.94791666666666663</v>
      </c>
      <c r="D28605">
        <f xml:space="preserve"> SUM(E28605+F28605+ G28605)</f>
        <v>62106</v>
      </c>
      <c r="E28605">
        <v>23576</v>
      </c>
      <c r="F28605">
        <v>23518</v>
      </c>
      <c r="G28605">
        <v>15012</v>
      </c>
      <c r="H28605">
        <f t="shared" si="446"/>
        <v>47094</v>
      </c>
    </row>
    <row r="28606" spans="1:8" x14ac:dyDescent="0.25">
      <c r="A28606" s="3">
        <v>45620.958333333336</v>
      </c>
      <c r="B28606" s="2">
        <v>45620</v>
      </c>
      <c r="C28606" s="1">
        <v>0.95833333333333337</v>
      </c>
      <c r="D28606">
        <f xml:space="preserve"> SUM(E28606+F28606+ G28606)</f>
        <v>62195</v>
      </c>
      <c r="E28606">
        <v>23296</v>
      </c>
      <c r="F28606">
        <v>23322</v>
      </c>
      <c r="G28606">
        <v>15577</v>
      </c>
      <c r="H28606">
        <f t="shared" si="446"/>
        <v>46618</v>
      </c>
    </row>
    <row r="28607" spans="1:8" x14ac:dyDescent="0.25">
      <c r="A28607" s="3">
        <v>45620.96875</v>
      </c>
      <c r="B28607" s="2">
        <v>45620</v>
      </c>
      <c r="C28607" s="1">
        <v>0.96875</v>
      </c>
      <c r="D28607">
        <f xml:space="preserve"> SUM(E28607+F28607+ G28607)</f>
        <v>63097</v>
      </c>
      <c r="E28607">
        <v>23093</v>
      </c>
      <c r="F28607">
        <v>22916</v>
      </c>
      <c r="G28607">
        <v>17088</v>
      </c>
      <c r="H28607">
        <f t="shared" si="446"/>
        <v>46009</v>
      </c>
    </row>
    <row r="28608" spans="1:8" x14ac:dyDescent="0.25">
      <c r="A28608" s="3">
        <v>45620.979166666664</v>
      </c>
      <c r="B28608" s="2">
        <v>45620</v>
      </c>
      <c r="C28608" s="1">
        <v>0.97916666666666663</v>
      </c>
      <c r="D28608">
        <f xml:space="preserve"> SUM(E28608+F28608+ G28608)</f>
        <v>69511</v>
      </c>
      <c r="E28608">
        <v>26501</v>
      </c>
      <c r="F28608">
        <v>26392</v>
      </c>
      <c r="G28608">
        <v>16618</v>
      </c>
      <c r="H28608">
        <f t="shared" si="446"/>
        <v>52893</v>
      </c>
    </row>
    <row r="28609" spans="1:8" x14ac:dyDescent="0.25">
      <c r="A28609" s="3">
        <v>45620.989583333336</v>
      </c>
      <c r="B28609" s="2">
        <v>45620</v>
      </c>
      <c r="C28609" s="1">
        <v>0.98958333333333337</v>
      </c>
      <c r="D28609">
        <f xml:space="preserve"> SUM(E28609+F28609+ G28609)</f>
        <v>68830</v>
      </c>
      <c r="E28609">
        <v>25951</v>
      </c>
      <c r="F28609">
        <v>25510</v>
      </c>
      <c r="G28609">
        <v>17369</v>
      </c>
      <c r="H28609">
        <f t="shared" si="446"/>
        <v>51461</v>
      </c>
    </row>
    <row r="28610" spans="1:8" x14ac:dyDescent="0.25">
      <c r="A28610" s="3">
        <v>45621</v>
      </c>
      <c r="B28610" s="2">
        <v>45621</v>
      </c>
      <c r="C28610" s="1">
        <v>0</v>
      </c>
      <c r="D28610">
        <f xml:space="preserve"> SUM(E28610+F28610+ G28610)</f>
        <v>70079</v>
      </c>
      <c r="E28610">
        <v>25974</v>
      </c>
      <c r="F28610">
        <v>25906</v>
      </c>
      <c r="G28610">
        <v>18199</v>
      </c>
      <c r="H28610">
        <f t="shared" si="446"/>
        <v>51880</v>
      </c>
    </row>
    <row r="28611" spans="1:8" x14ac:dyDescent="0.25">
      <c r="A28611" s="3">
        <v>45621.010416666664</v>
      </c>
      <c r="B28611" s="2">
        <v>45621</v>
      </c>
      <c r="C28611" s="1">
        <v>1.0416666666666666E-2</v>
      </c>
      <c r="D28611">
        <f xml:space="preserve"> SUM(E28611+F28611+ G28611)</f>
        <v>71063</v>
      </c>
      <c r="E28611">
        <v>26404</v>
      </c>
      <c r="F28611">
        <v>26381</v>
      </c>
      <c r="G28611">
        <v>18278</v>
      </c>
      <c r="H28611">
        <f t="shared" ref="H28611:H28674" si="447">SUM(E28611+F28611)</f>
        <v>52785</v>
      </c>
    </row>
    <row r="28612" spans="1:8" x14ac:dyDescent="0.25">
      <c r="A28612" s="3">
        <v>45621.020833333336</v>
      </c>
      <c r="B28612" s="2">
        <v>45621</v>
      </c>
      <c r="C28612" s="1">
        <v>2.0833333333333332E-2</v>
      </c>
      <c r="D28612">
        <f xml:space="preserve"> SUM(E28612+F28612+ G28612)</f>
        <v>67693</v>
      </c>
      <c r="E28612">
        <v>25477</v>
      </c>
      <c r="F28612">
        <v>25499</v>
      </c>
      <c r="G28612">
        <v>16717</v>
      </c>
      <c r="H28612">
        <f t="shared" si="447"/>
        <v>50976</v>
      </c>
    </row>
    <row r="28613" spans="1:8" x14ac:dyDescent="0.25">
      <c r="A28613" s="3">
        <v>45621.03125</v>
      </c>
      <c r="B28613" s="2">
        <v>45621</v>
      </c>
      <c r="C28613" s="1">
        <v>3.125E-2</v>
      </c>
      <c r="D28613">
        <f xml:space="preserve"> SUM(E28613+F28613+ G28613)</f>
        <v>70667</v>
      </c>
      <c r="E28613">
        <v>26150</v>
      </c>
      <c r="F28613">
        <v>26054</v>
      </c>
      <c r="G28613">
        <v>18463</v>
      </c>
      <c r="H28613">
        <f t="shared" si="447"/>
        <v>52204</v>
      </c>
    </row>
    <row r="28614" spans="1:8" x14ac:dyDescent="0.25">
      <c r="A28614" s="3">
        <v>45621.041666666664</v>
      </c>
      <c r="B28614" s="2">
        <v>45621</v>
      </c>
      <c r="C28614" s="1">
        <v>4.1666666666666664E-2</v>
      </c>
      <c r="D28614">
        <f xml:space="preserve"> SUM(E28614+F28614+ G28614)</f>
        <v>73699</v>
      </c>
      <c r="E28614">
        <v>27378</v>
      </c>
      <c r="F28614">
        <v>27220</v>
      </c>
      <c r="G28614">
        <v>19101</v>
      </c>
      <c r="H28614">
        <f t="shared" si="447"/>
        <v>54598</v>
      </c>
    </row>
    <row r="28615" spans="1:8" x14ac:dyDescent="0.25">
      <c r="A28615" s="3">
        <v>45621.052083333336</v>
      </c>
      <c r="B28615" s="2">
        <v>45621</v>
      </c>
      <c r="C28615" s="1">
        <v>5.2083333333333336E-2</v>
      </c>
      <c r="D28615">
        <f xml:space="preserve"> SUM(E28615+F28615+ G28615)</f>
        <v>69051</v>
      </c>
      <c r="E28615">
        <v>25411</v>
      </c>
      <c r="F28615">
        <v>25295</v>
      </c>
      <c r="G28615">
        <v>18345</v>
      </c>
      <c r="H28615">
        <f t="shared" si="447"/>
        <v>50706</v>
      </c>
    </row>
    <row r="28616" spans="1:8" x14ac:dyDescent="0.25">
      <c r="A28616" s="3">
        <v>45621.0625</v>
      </c>
      <c r="B28616" s="2">
        <v>45621</v>
      </c>
      <c r="C28616" s="1">
        <v>6.25E-2</v>
      </c>
      <c r="D28616">
        <f xml:space="preserve"> SUM(E28616+F28616+ G28616)</f>
        <v>69025</v>
      </c>
      <c r="E28616">
        <v>26145</v>
      </c>
      <c r="F28616">
        <v>25787</v>
      </c>
      <c r="G28616">
        <v>17093</v>
      </c>
      <c r="H28616">
        <f t="shared" si="447"/>
        <v>51932</v>
      </c>
    </row>
    <row r="28617" spans="1:8" x14ac:dyDescent="0.25">
      <c r="A28617" s="3">
        <v>45621.072916666664</v>
      </c>
      <c r="B28617" s="2">
        <v>45621</v>
      </c>
      <c r="C28617" s="1">
        <v>7.2916666666666671E-2</v>
      </c>
      <c r="D28617">
        <f xml:space="preserve"> SUM(E28617+F28617+ G28617)</f>
        <v>70300</v>
      </c>
      <c r="E28617">
        <v>26535</v>
      </c>
      <c r="F28617">
        <v>26450</v>
      </c>
      <c r="G28617">
        <v>17315</v>
      </c>
      <c r="H28617">
        <f t="shared" si="447"/>
        <v>52985</v>
      </c>
    </row>
    <row r="28618" spans="1:8" x14ac:dyDescent="0.25">
      <c r="A28618" s="3">
        <v>45621.083333333336</v>
      </c>
      <c r="B28618" s="2">
        <v>45621</v>
      </c>
      <c r="C28618" s="1">
        <v>8.3333333333333329E-2</v>
      </c>
      <c r="D28618">
        <f xml:space="preserve"> SUM(E28618+F28618+ G28618)</f>
        <v>69853</v>
      </c>
      <c r="E28618">
        <v>26858</v>
      </c>
      <c r="F28618">
        <v>26684</v>
      </c>
      <c r="G28618">
        <v>16311</v>
      </c>
      <c r="H28618">
        <f t="shared" si="447"/>
        <v>53542</v>
      </c>
    </row>
    <row r="28619" spans="1:8" x14ac:dyDescent="0.25">
      <c r="A28619" s="3">
        <v>45621.09375</v>
      </c>
      <c r="B28619" s="2">
        <v>45621</v>
      </c>
      <c r="C28619" s="1">
        <v>9.375E-2</v>
      </c>
      <c r="D28619">
        <f xml:space="preserve"> SUM(E28619+F28619+ G28619)</f>
        <v>69540</v>
      </c>
      <c r="E28619">
        <v>26584</v>
      </c>
      <c r="F28619">
        <v>26508</v>
      </c>
      <c r="G28619">
        <v>16448</v>
      </c>
      <c r="H28619">
        <f t="shared" si="447"/>
        <v>53092</v>
      </c>
    </row>
    <row r="28620" spans="1:8" x14ac:dyDescent="0.25">
      <c r="A28620" s="3">
        <v>45621.104166666664</v>
      </c>
      <c r="B28620" s="2">
        <v>45621</v>
      </c>
      <c r="C28620" s="1">
        <v>0.10416666666666667</v>
      </c>
      <c r="D28620">
        <f xml:space="preserve"> SUM(E28620+F28620+ G28620)</f>
        <v>70475</v>
      </c>
      <c r="E28620">
        <v>26929</v>
      </c>
      <c r="F28620">
        <v>26822</v>
      </c>
      <c r="G28620">
        <v>16724</v>
      </c>
      <c r="H28620">
        <f t="shared" si="447"/>
        <v>53751</v>
      </c>
    </row>
    <row r="28621" spans="1:8" x14ac:dyDescent="0.25">
      <c r="A28621" s="3">
        <v>45621.114583333336</v>
      </c>
      <c r="B28621" s="2">
        <v>45621</v>
      </c>
      <c r="C28621" s="1">
        <v>0.11458333333333333</v>
      </c>
      <c r="D28621">
        <f xml:space="preserve"> SUM(E28621+F28621+ G28621)</f>
        <v>75289</v>
      </c>
      <c r="E28621">
        <v>28123</v>
      </c>
      <c r="F28621">
        <v>28024</v>
      </c>
      <c r="G28621">
        <v>19142</v>
      </c>
      <c r="H28621">
        <f t="shared" si="447"/>
        <v>56147</v>
      </c>
    </row>
    <row r="28622" spans="1:8" x14ac:dyDescent="0.25">
      <c r="A28622" s="3">
        <v>45621.125</v>
      </c>
      <c r="B28622" s="2">
        <v>45621</v>
      </c>
      <c r="C28622" s="1">
        <v>0.125</v>
      </c>
      <c r="D28622">
        <f xml:space="preserve"> SUM(E28622+F28622+ G28622)</f>
        <v>69494</v>
      </c>
      <c r="E28622">
        <v>26453</v>
      </c>
      <c r="F28622">
        <v>26395</v>
      </c>
      <c r="G28622">
        <v>16646</v>
      </c>
      <c r="H28622">
        <f t="shared" si="447"/>
        <v>52848</v>
      </c>
    </row>
    <row r="28623" spans="1:8" x14ac:dyDescent="0.25">
      <c r="A28623" s="3">
        <v>45621.135416666664</v>
      </c>
      <c r="B28623" s="2">
        <v>45621</v>
      </c>
      <c r="C28623" s="1">
        <v>0.13541666666666666</v>
      </c>
      <c r="D28623">
        <f xml:space="preserve"> SUM(E28623+F28623+ G28623)</f>
        <v>68945</v>
      </c>
      <c r="E28623">
        <v>25846</v>
      </c>
      <c r="F28623">
        <v>25768</v>
      </c>
      <c r="G28623">
        <v>17331</v>
      </c>
      <c r="H28623">
        <f t="shared" si="447"/>
        <v>51614</v>
      </c>
    </row>
    <row r="28624" spans="1:8" x14ac:dyDescent="0.25">
      <c r="A28624" s="3">
        <v>45621.145833333336</v>
      </c>
      <c r="B28624" s="2">
        <v>45621</v>
      </c>
      <c r="C28624" s="1">
        <v>0.14583333333333334</v>
      </c>
      <c r="D28624">
        <f xml:space="preserve"> SUM(E28624+F28624+ G28624)</f>
        <v>67099</v>
      </c>
      <c r="E28624">
        <v>25979</v>
      </c>
      <c r="F28624">
        <v>25921</v>
      </c>
      <c r="G28624">
        <v>15199</v>
      </c>
      <c r="H28624">
        <f t="shared" si="447"/>
        <v>51900</v>
      </c>
    </row>
    <row r="28625" spans="1:8" x14ac:dyDescent="0.25">
      <c r="A28625" s="3">
        <v>45621.15625</v>
      </c>
      <c r="B28625" s="2">
        <v>45621</v>
      </c>
      <c r="C28625" s="1">
        <v>0.15625</v>
      </c>
      <c r="D28625">
        <f xml:space="preserve"> SUM(E28625+F28625+ G28625)</f>
        <v>68349</v>
      </c>
      <c r="E28625">
        <v>25049</v>
      </c>
      <c r="F28625">
        <v>25261</v>
      </c>
      <c r="G28625">
        <v>18039</v>
      </c>
      <c r="H28625">
        <f t="shared" si="447"/>
        <v>50310</v>
      </c>
    </row>
    <row r="28626" spans="1:8" x14ac:dyDescent="0.25">
      <c r="A28626" s="3">
        <v>45621.166666666664</v>
      </c>
      <c r="B28626" s="2">
        <v>45621</v>
      </c>
      <c r="C28626" s="1">
        <v>0.16666666666666666</v>
      </c>
      <c r="D28626">
        <f xml:space="preserve"> SUM(E28626+F28626+ G28626)</f>
        <v>65487</v>
      </c>
      <c r="E28626">
        <v>23914</v>
      </c>
      <c r="F28626">
        <v>23793</v>
      </c>
      <c r="G28626">
        <v>17780</v>
      </c>
      <c r="H28626">
        <f t="shared" si="447"/>
        <v>47707</v>
      </c>
    </row>
    <row r="28627" spans="1:8" x14ac:dyDescent="0.25">
      <c r="A28627" s="3">
        <v>45621.177083333336</v>
      </c>
      <c r="B28627" s="2">
        <v>45621</v>
      </c>
      <c r="C28627" s="1">
        <v>0.17708333333333334</v>
      </c>
      <c r="D28627">
        <f xml:space="preserve"> SUM(E28627+F28627+ G28627)</f>
        <v>67053</v>
      </c>
      <c r="E28627">
        <v>24739</v>
      </c>
      <c r="F28627">
        <v>24702</v>
      </c>
      <c r="G28627">
        <v>17612</v>
      </c>
      <c r="H28627">
        <f t="shared" si="447"/>
        <v>49441</v>
      </c>
    </row>
    <row r="28628" spans="1:8" x14ac:dyDescent="0.25">
      <c r="A28628" s="3">
        <v>45621.1875</v>
      </c>
      <c r="B28628" s="2">
        <v>45621</v>
      </c>
      <c r="C28628" s="1">
        <v>0.1875</v>
      </c>
      <c r="D28628">
        <f xml:space="preserve"> SUM(E28628+F28628+ G28628)</f>
        <v>66975</v>
      </c>
      <c r="E28628">
        <v>24915</v>
      </c>
      <c r="F28628">
        <v>24799</v>
      </c>
      <c r="G28628">
        <v>17261</v>
      </c>
      <c r="H28628">
        <f t="shared" si="447"/>
        <v>49714</v>
      </c>
    </row>
    <row r="28629" spans="1:8" x14ac:dyDescent="0.25">
      <c r="A28629" s="3">
        <v>45621.197916666664</v>
      </c>
      <c r="B28629" s="2">
        <v>45621</v>
      </c>
      <c r="C28629" s="1">
        <v>0.19791666666666666</v>
      </c>
      <c r="D28629">
        <f xml:space="preserve"> SUM(E28629+F28629+ G28629)</f>
        <v>69829</v>
      </c>
      <c r="E28629">
        <v>26120</v>
      </c>
      <c r="F28629">
        <v>25894</v>
      </c>
      <c r="G28629">
        <v>17815</v>
      </c>
      <c r="H28629">
        <f t="shared" si="447"/>
        <v>52014</v>
      </c>
    </row>
    <row r="28630" spans="1:8" x14ac:dyDescent="0.25">
      <c r="A28630" s="3">
        <v>45621.208333333336</v>
      </c>
      <c r="B28630" s="2">
        <v>45621</v>
      </c>
      <c r="C28630" s="1">
        <v>0.20833333333333334</v>
      </c>
      <c r="D28630">
        <f xml:space="preserve"> SUM(E28630+F28630+ G28630)</f>
        <v>72008</v>
      </c>
      <c r="E28630">
        <v>27160</v>
      </c>
      <c r="F28630">
        <v>27059</v>
      </c>
      <c r="G28630">
        <v>17789</v>
      </c>
      <c r="H28630">
        <f t="shared" si="447"/>
        <v>54219</v>
      </c>
    </row>
    <row r="28631" spans="1:8" x14ac:dyDescent="0.25">
      <c r="A28631" s="3">
        <v>45621.21875</v>
      </c>
      <c r="B28631" s="2">
        <v>45621</v>
      </c>
      <c r="C28631" s="1">
        <v>0.21875</v>
      </c>
      <c r="D28631">
        <f xml:space="preserve"> SUM(E28631+F28631+ G28631)</f>
        <v>74571</v>
      </c>
      <c r="E28631">
        <v>27919</v>
      </c>
      <c r="F28631">
        <v>27828</v>
      </c>
      <c r="G28631">
        <v>18824</v>
      </c>
      <c r="H28631">
        <f t="shared" si="447"/>
        <v>55747</v>
      </c>
    </row>
    <row r="28632" spans="1:8" x14ac:dyDescent="0.25">
      <c r="A28632" s="3">
        <v>45621.229166666664</v>
      </c>
      <c r="B28632" s="2">
        <v>45621</v>
      </c>
      <c r="C28632" s="1">
        <v>0.22916666666666666</v>
      </c>
      <c r="D28632">
        <f xml:space="preserve"> SUM(E28632+F28632+ G28632)</f>
        <v>71192</v>
      </c>
      <c r="E28632">
        <v>26376</v>
      </c>
      <c r="F28632">
        <v>26358</v>
      </c>
      <c r="G28632">
        <v>18458</v>
      </c>
      <c r="H28632">
        <f t="shared" si="447"/>
        <v>52734</v>
      </c>
    </row>
    <row r="28633" spans="1:8" x14ac:dyDescent="0.25">
      <c r="A28633" s="3">
        <v>45621.239583333336</v>
      </c>
      <c r="B28633" s="2">
        <v>45621</v>
      </c>
      <c r="C28633" s="1">
        <v>0.23958333333333334</v>
      </c>
      <c r="D28633">
        <f xml:space="preserve"> SUM(E28633+F28633+ G28633)</f>
        <v>70638</v>
      </c>
      <c r="E28633">
        <v>26180</v>
      </c>
      <c r="F28633">
        <v>26047</v>
      </c>
      <c r="G28633">
        <v>18411</v>
      </c>
      <c r="H28633">
        <f t="shared" si="447"/>
        <v>52227</v>
      </c>
    </row>
    <row r="28634" spans="1:8" x14ac:dyDescent="0.25">
      <c r="A28634" s="3">
        <v>45621.25</v>
      </c>
      <c r="B28634" s="2">
        <v>45621</v>
      </c>
      <c r="C28634" s="1">
        <v>0.25</v>
      </c>
      <c r="D28634">
        <f xml:space="preserve"> SUM(E28634+F28634+ G28634)</f>
        <v>72888</v>
      </c>
      <c r="E28634">
        <v>26516</v>
      </c>
      <c r="F28634">
        <v>26382</v>
      </c>
      <c r="G28634">
        <v>19990</v>
      </c>
      <c r="H28634">
        <f t="shared" si="447"/>
        <v>52898</v>
      </c>
    </row>
    <row r="28635" spans="1:8" x14ac:dyDescent="0.25">
      <c r="A28635" s="3">
        <v>45621.260416666664</v>
      </c>
      <c r="B28635" s="2">
        <v>45621</v>
      </c>
      <c r="C28635" s="1">
        <v>0.26041666666666669</v>
      </c>
      <c r="D28635">
        <f xml:space="preserve"> SUM(E28635+F28635+ G28635)</f>
        <v>74595</v>
      </c>
      <c r="E28635">
        <v>27615</v>
      </c>
      <c r="F28635">
        <v>27571</v>
      </c>
      <c r="G28635">
        <v>19409</v>
      </c>
      <c r="H28635">
        <f t="shared" si="447"/>
        <v>55186</v>
      </c>
    </row>
    <row r="28636" spans="1:8" x14ac:dyDescent="0.25">
      <c r="A28636" s="3">
        <v>45621.270833333336</v>
      </c>
      <c r="B28636" s="2">
        <v>45621</v>
      </c>
      <c r="C28636" s="1">
        <v>0.27083333333333331</v>
      </c>
      <c r="D28636">
        <f xml:space="preserve"> SUM(E28636+F28636+ G28636)</f>
        <v>80357</v>
      </c>
      <c r="E28636">
        <v>30294</v>
      </c>
      <c r="F28636">
        <v>30099</v>
      </c>
      <c r="G28636">
        <v>19964</v>
      </c>
      <c r="H28636">
        <f t="shared" si="447"/>
        <v>60393</v>
      </c>
    </row>
    <row r="28637" spans="1:8" x14ac:dyDescent="0.25">
      <c r="A28637" s="3">
        <v>45621.28125</v>
      </c>
      <c r="B28637" s="2">
        <v>45621</v>
      </c>
      <c r="C28637" s="1">
        <v>0.28125</v>
      </c>
      <c r="D28637">
        <f xml:space="preserve"> SUM(E28637+F28637+ G28637)</f>
        <v>81208</v>
      </c>
      <c r="E28637">
        <v>29953</v>
      </c>
      <c r="F28637">
        <v>29873</v>
      </c>
      <c r="G28637">
        <v>21382</v>
      </c>
      <c r="H28637">
        <f t="shared" si="447"/>
        <v>59826</v>
      </c>
    </row>
    <row r="28638" spans="1:8" x14ac:dyDescent="0.25">
      <c r="A28638" s="3">
        <v>45621.291666666664</v>
      </c>
      <c r="B28638" s="2">
        <v>45621</v>
      </c>
      <c r="C28638" s="1">
        <v>0.29166666666666669</v>
      </c>
      <c r="D28638">
        <f xml:space="preserve"> SUM(E28638+F28638+ G28638)</f>
        <v>83180</v>
      </c>
      <c r="E28638">
        <v>29177</v>
      </c>
      <c r="F28638">
        <v>28982</v>
      </c>
      <c r="G28638">
        <v>25021</v>
      </c>
      <c r="H28638">
        <f t="shared" si="447"/>
        <v>58159</v>
      </c>
    </row>
    <row r="28639" spans="1:8" x14ac:dyDescent="0.25">
      <c r="A28639" s="3">
        <v>45621.302083333336</v>
      </c>
      <c r="B28639" s="2">
        <v>45621</v>
      </c>
      <c r="C28639" s="1">
        <v>0.30208333333333331</v>
      </c>
      <c r="D28639">
        <f xml:space="preserve"> SUM(E28639+F28639+ G28639)</f>
        <v>88212</v>
      </c>
      <c r="E28639">
        <v>31578</v>
      </c>
      <c r="F28639">
        <v>31480</v>
      </c>
      <c r="G28639">
        <v>25154</v>
      </c>
      <c r="H28639">
        <f t="shared" si="447"/>
        <v>63058</v>
      </c>
    </row>
    <row r="28640" spans="1:8" x14ac:dyDescent="0.25">
      <c r="A28640" s="3">
        <v>45621.3125</v>
      </c>
      <c r="B28640" s="2">
        <v>45621</v>
      </c>
      <c r="C28640" s="1">
        <v>0.3125</v>
      </c>
      <c r="D28640">
        <f xml:space="preserve"> SUM(E28640+F28640+ G28640)</f>
        <v>84114</v>
      </c>
      <c r="E28640">
        <v>30075</v>
      </c>
      <c r="F28640">
        <v>29619</v>
      </c>
      <c r="G28640">
        <v>24420</v>
      </c>
      <c r="H28640">
        <f t="shared" si="447"/>
        <v>59694</v>
      </c>
    </row>
    <row r="28641" spans="1:8" x14ac:dyDescent="0.25">
      <c r="A28641" s="3">
        <v>45621.322916666664</v>
      </c>
      <c r="B28641" s="2">
        <v>45621</v>
      </c>
      <c r="C28641" s="1">
        <v>0.32291666666666669</v>
      </c>
      <c r="D28641">
        <f xml:space="preserve"> SUM(E28641+F28641+ G28641)</f>
        <v>88787</v>
      </c>
      <c r="E28641">
        <v>33130</v>
      </c>
      <c r="F28641">
        <v>33011</v>
      </c>
      <c r="G28641">
        <v>22646</v>
      </c>
      <c r="H28641">
        <f t="shared" si="447"/>
        <v>66141</v>
      </c>
    </row>
    <row r="28642" spans="1:8" x14ac:dyDescent="0.25">
      <c r="A28642" s="3">
        <v>45621.333333333336</v>
      </c>
      <c r="B28642" s="2">
        <v>45621</v>
      </c>
      <c r="C28642" s="1">
        <v>0.33333333333333331</v>
      </c>
      <c r="D28642">
        <f xml:space="preserve"> SUM(E28642+F28642+ G28642)</f>
        <v>84939</v>
      </c>
      <c r="E28642">
        <v>31846</v>
      </c>
      <c r="F28642">
        <v>31736</v>
      </c>
      <c r="G28642">
        <v>21357</v>
      </c>
      <c r="H28642">
        <f t="shared" si="447"/>
        <v>63582</v>
      </c>
    </row>
    <row r="28643" spans="1:8" x14ac:dyDescent="0.25">
      <c r="A28643" s="3">
        <v>45621.34375</v>
      </c>
      <c r="B28643" s="2">
        <v>45621</v>
      </c>
      <c r="C28643" s="1">
        <v>0.34375</v>
      </c>
      <c r="D28643">
        <f xml:space="preserve"> SUM(E28643+F28643+ G28643)</f>
        <v>86563</v>
      </c>
      <c r="E28643">
        <v>31431</v>
      </c>
      <c r="F28643">
        <v>31268</v>
      </c>
      <c r="G28643">
        <v>23864</v>
      </c>
      <c r="H28643">
        <f t="shared" si="447"/>
        <v>62699</v>
      </c>
    </row>
    <row r="28644" spans="1:8" x14ac:dyDescent="0.25">
      <c r="A28644" s="3">
        <v>45621.354166666664</v>
      </c>
      <c r="B28644" s="2">
        <v>45621</v>
      </c>
      <c r="C28644" s="1">
        <v>0.35416666666666669</v>
      </c>
      <c r="D28644">
        <f xml:space="preserve"> SUM(E28644+F28644+ G28644)</f>
        <v>83251</v>
      </c>
      <c r="E28644">
        <v>30401</v>
      </c>
      <c r="F28644">
        <v>30250</v>
      </c>
      <c r="G28644">
        <v>22600</v>
      </c>
      <c r="H28644">
        <f t="shared" si="447"/>
        <v>60651</v>
      </c>
    </row>
    <row r="28645" spans="1:8" x14ac:dyDescent="0.25">
      <c r="A28645" s="3">
        <v>45621.364583333336</v>
      </c>
      <c r="B28645" s="2">
        <v>45621</v>
      </c>
      <c r="C28645" s="1">
        <v>0.36458333333333331</v>
      </c>
      <c r="D28645">
        <f xml:space="preserve"> SUM(E28645+F28645+ G28645)</f>
        <v>91921</v>
      </c>
      <c r="E28645">
        <v>33809</v>
      </c>
      <c r="F28645">
        <v>33516</v>
      </c>
      <c r="G28645">
        <v>24596</v>
      </c>
      <c r="H28645">
        <f t="shared" si="447"/>
        <v>67325</v>
      </c>
    </row>
    <row r="28646" spans="1:8" x14ac:dyDescent="0.25">
      <c r="A28646" s="3">
        <v>45621.375</v>
      </c>
      <c r="B28646" s="2">
        <v>45621</v>
      </c>
      <c r="C28646" s="1">
        <v>0.375</v>
      </c>
      <c r="D28646">
        <f xml:space="preserve"> SUM(E28646+F28646+ G28646)</f>
        <v>104902</v>
      </c>
      <c r="E28646">
        <v>38886</v>
      </c>
      <c r="F28646">
        <v>39150</v>
      </c>
      <c r="G28646">
        <v>26866</v>
      </c>
      <c r="H28646">
        <f t="shared" si="447"/>
        <v>78036</v>
      </c>
    </row>
    <row r="28647" spans="1:8" x14ac:dyDescent="0.25">
      <c r="A28647" s="3">
        <v>45621.385416666664</v>
      </c>
      <c r="B28647" s="2">
        <v>45621</v>
      </c>
      <c r="C28647" s="1">
        <v>0.38541666666666669</v>
      </c>
      <c r="D28647">
        <f xml:space="preserve"> SUM(E28647+F28647+ G28647)</f>
        <v>98632</v>
      </c>
      <c r="E28647">
        <v>36588</v>
      </c>
      <c r="F28647">
        <v>36367</v>
      </c>
      <c r="G28647">
        <v>25677</v>
      </c>
      <c r="H28647">
        <f t="shared" si="447"/>
        <v>72955</v>
      </c>
    </row>
    <row r="28648" spans="1:8" x14ac:dyDescent="0.25">
      <c r="A28648" s="3">
        <v>45621.395833333336</v>
      </c>
      <c r="B28648" s="2">
        <v>45621</v>
      </c>
      <c r="C28648" s="1">
        <v>0.39583333333333331</v>
      </c>
      <c r="D28648">
        <f xml:space="preserve"> SUM(E28648+F28648+ G28648)</f>
        <v>101933</v>
      </c>
      <c r="E28648">
        <v>39018</v>
      </c>
      <c r="F28648">
        <v>38472</v>
      </c>
      <c r="G28648">
        <v>24443</v>
      </c>
      <c r="H28648">
        <f t="shared" si="447"/>
        <v>77490</v>
      </c>
    </row>
    <row r="28649" spans="1:8" x14ac:dyDescent="0.25">
      <c r="A28649" s="3">
        <v>45621.40625</v>
      </c>
      <c r="B28649" s="2">
        <v>45621</v>
      </c>
      <c r="C28649" s="1">
        <v>0.40625</v>
      </c>
      <c r="D28649">
        <f xml:space="preserve"> SUM(E28649+F28649+ G28649)</f>
        <v>100218</v>
      </c>
      <c r="E28649">
        <v>38321</v>
      </c>
      <c r="F28649">
        <v>37970</v>
      </c>
      <c r="G28649">
        <v>23927</v>
      </c>
      <c r="H28649">
        <f t="shared" si="447"/>
        <v>76291</v>
      </c>
    </row>
    <row r="28650" spans="1:8" x14ac:dyDescent="0.25">
      <c r="A28650" s="3">
        <v>45621.416666666664</v>
      </c>
      <c r="B28650" s="2">
        <v>45621</v>
      </c>
      <c r="C28650" s="1">
        <v>0.41666666666666669</v>
      </c>
      <c r="D28650">
        <f xml:space="preserve"> SUM(E28650+F28650+ G28650)</f>
        <v>97222</v>
      </c>
      <c r="E28650">
        <v>35910</v>
      </c>
      <c r="F28650">
        <v>35862</v>
      </c>
      <c r="G28650">
        <v>25450</v>
      </c>
      <c r="H28650">
        <f t="shared" si="447"/>
        <v>71772</v>
      </c>
    </row>
    <row r="28651" spans="1:8" x14ac:dyDescent="0.25">
      <c r="A28651" s="3">
        <v>45621.427083333336</v>
      </c>
      <c r="B28651" s="2">
        <v>45621</v>
      </c>
      <c r="C28651" s="1">
        <v>0.42708333333333331</v>
      </c>
      <c r="D28651">
        <f xml:space="preserve"> SUM(E28651+F28651+ G28651)</f>
        <v>99472</v>
      </c>
      <c r="E28651">
        <v>37770</v>
      </c>
      <c r="F28651">
        <v>37712</v>
      </c>
      <c r="G28651">
        <v>23990</v>
      </c>
      <c r="H28651">
        <f t="shared" si="447"/>
        <v>75482</v>
      </c>
    </row>
    <row r="28652" spans="1:8" x14ac:dyDescent="0.25">
      <c r="A28652" s="3">
        <v>45621.4375</v>
      </c>
      <c r="B28652" s="2">
        <v>45621</v>
      </c>
      <c r="C28652" s="1">
        <v>0.4375</v>
      </c>
      <c r="D28652">
        <f xml:space="preserve"> SUM(E28652+F28652+ G28652)</f>
        <v>100511</v>
      </c>
      <c r="E28652">
        <v>37336</v>
      </c>
      <c r="F28652">
        <v>37240</v>
      </c>
      <c r="G28652">
        <v>25935</v>
      </c>
      <c r="H28652">
        <f t="shared" si="447"/>
        <v>74576</v>
      </c>
    </row>
    <row r="28653" spans="1:8" x14ac:dyDescent="0.25">
      <c r="A28653" s="3">
        <v>45621.447916666664</v>
      </c>
      <c r="B28653" s="2">
        <v>45621</v>
      </c>
      <c r="C28653" s="1">
        <v>0.44791666666666669</v>
      </c>
      <c r="D28653">
        <f xml:space="preserve"> SUM(E28653+F28653+ G28653)</f>
        <v>104043</v>
      </c>
      <c r="E28653">
        <v>38491</v>
      </c>
      <c r="F28653">
        <v>38342</v>
      </c>
      <c r="G28653">
        <v>27210</v>
      </c>
      <c r="H28653">
        <f t="shared" si="447"/>
        <v>76833</v>
      </c>
    </row>
    <row r="28654" spans="1:8" x14ac:dyDescent="0.25">
      <c r="A28654" s="3">
        <v>45621.458333333336</v>
      </c>
      <c r="B28654" s="2">
        <v>45621</v>
      </c>
      <c r="C28654" s="1">
        <v>0.45833333333333331</v>
      </c>
      <c r="D28654">
        <f xml:space="preserve"> SUM(E28654+F28654+ G28654)</f>
        <v>106013</v>
      </c>
      <c r="E28654">
        <v>39672</v>
      </c>
      <c r="F28654">
        <v>39583</v>
      </c>
      <c r="G28654">
        <v>26758</v>
      </c>
      <c r="H28654">
        <f t="shared" si="447"/>
        <v>79255</v>
      </c>
    </row>
    <row r="28655" spans="1:8" x14ac:dyDescent="0.25">
      <c r="A28655" s="3">
        <v>45621.46875</v>
      </c>
      <c r="B28655" s="2">
        <v>45621</v>
      </c>
      <c r="C28655" s="1">
        <v>0.46875</v>
      </c>
      <c r="D28655">
        <f xml:space="preserve"> SUM(E28655+F28655+ G28655)</f>
        <v>103829</v>
      </c>
      <c r="E28655">
        <v>38671</v>
      </c>
      <c r="F28655">
        <v>38465</v>
      </c>
      <c r="G28655">
        <v>26693</v>
      </c>
      <c r="H28655">
        <f t="shared" si="447"/>
        <v>77136</v>
      </c>
    </row>
    <row r="28656" spans="1:8" x14ac:dyDescent="0.25">
      <c r="A28656" s="3">
        <v>45621.479166666664</v>
      </c>
      <c r="B28656" s="2">
        <v>45621</v>
      </c>
      <c r="C28656" s="1">
        <v>0.47916666666666669</v>
      </c>
      <c r="D28656">
        <f xml:space="preserve"> SUM(E28656+F28656+ G28656)</f>
        <v>100603</v>
      </c>
      <c r="E28656">
        <v>37293</v>
      </c>
      <c r="F28656">
        <v>37206</v>
      </c>
      <c r="G28656">
        <v>26104</v>
      </c>
      <c r="H28656">
        <f t="shared" si="447"/>
        <v>74499</v>
      </c>
    </row>
    <row r="28657" spans="1:8" x14ac:dyDescent="0.25">
      <c r="A28657" s="3">
        <v>45621.489583333336</v>
      </c>
      <c r="B28657" s="2">
        <v>45621</v>
      </c>
      <c r="C28657" s="1">
        <v>0.48958333333333331</v>
      </c>
      <c r="D28657">
        <f xml:space="preserve"> SUM(E28657+F28657+ G28657)</f>
        <v>104572</v>
      </c>
      <c r="E28657">
        <v>39041</v>
      </c>
      <c r="F28657">
        <v>38935</v>
      </c>
      <c r="G28657">
        <v>26596</v>
      </c>
      <c r="H28657">
        <f t="shared" si="447"/>
        <v>77976</v>
      </c>
    </row>
    <row r="28658" spans="1:8" x14ac:dyDescent="0.25">
      <c r="A28658" s="3">
        <v>45621.5</v>
      </c>
      <c r="B28658" s="2">
        <v>45621</v>
      </c>
      <c r="C28658" s="1">
        <v>0.5</v>
      </c>
      <c r="D28658">
        <f xml:space="preserve"> SUM(E28658+F28658+ G28658)</f>
        <v>97945</v>
      </c>
      <c r="E28658">
        <v>37569</v>
      </c>
      <c r="F28658">
        <v>37344</v>
      </c>
      <c r="G28658">
        <v>23032</v>
      </c>
      <c r="H28658">
        <f t="shared" si="447"/>
        <v>74913</v>
      </c>
    </row>
    <row r="28659" spans="1:8" x14ac:dyDescent="0.25">
      <c r="A28659" s="3">
        <v>45621.510416666664</v>
      </c>
      <c r="B28659" s="2">
        <v>45621</v>
      </c>
      <c r="C28659" s="1">
        <v>0.51041666666666663</v>
      </c>
      <c r="D28659">
        <f xml:space="preserve"> SUM(E28659+F28659+ G28659)</f>
        <v>99148</v>
      </c>
      <c r="E28659">
        <v>36598</v>
      </c>
      <c r="F28659">
        <v>36553</v>
      </c>
      <c r="G28659">
        <v>25997</v>
      </c>
      <c r="H28659">
        <f t="shared" si="447"/>
        <v>73151</v>
      </c>
    </row>
    <row r="28660" spans="1:8" x14ac:dyDescent="0.25">
      <c r="A28660" s="3">
        <v>45621.520833333336</v>
      </c>
      <c r="B28660" s="2">
        <v>45621</v>
      </c>
      <c r="C28660" s="1">
        <v>0.52083333333333337</v>
      </c>
      <c r="D28660">
        <f xml:space="preserve"> SUM(E28660+F28660+ G28660)</f>
        <v>95570</v>
      </c>
      <c r="E28660">
        <v>35131</v>
      </c>
      <c r="F28660">
        <v>35048</v>
      </c>
      <c r="G28660">
        <v>25391</v>
      </c>
      <c r="H28660">
        <f t="shared" si="447"/>
        <v>70179</v>
      </c>
    </row>
    <row r="28661" spans="1:8" x14ac:dyDescent="0.25">
      <c r="A28661" s="3">
        <v>45621.53125</v>
      </c>
      <c r="B28661" s="2">
        <v>45621</v>
      </c>
      <c r="C28661" s="1">
        <v>0.53125</v>
      </c>
      <c r="D28661">
        <f xml:space="preserve"> SUM(E28661+F28661+ G28661)</f>
        <v>98527</v>
      </c>
      <c r="E28661">
        <v>36696</v>
      </c>
      <c r="F28661">
        <v>36662</v>
      </c>
      <c r="G28661">
        <v>25169</v>
      </c>
      <c r="H28661">
        <f t="shared" si="447"/>
        <v>73358</v>
      </c>
    </row>
    <row r="28662" spans="1:8" x14ac:dyDescent="0.25">
      <c r="A28662" s="3">
        <v>45621.541666666664</v>
      </c>
      <c r="B28662" s="2">
        <v>45621</v>
      </c>
      <c r="C28662" s="1">
        <v>0.54166666666666663</v>
      </c>
      <c r="D28662">
        <f xml:space="preserve"> SUM(E28662+F28662+ G28662)</f>
        <v>97802</v>
      </c>
      <c r="E28662">
        <v>36096</v>
      </c>
      <c r="F28662">
        <v>36040</v>
      </c>
      <c r="G28662">
        <v>25666</v>
      </c>
      <c r="H28662">
        <f t="shared" si="447"/>
        <v>72136</v>
      </c>
    </row>
    <row r="28663" spans="1:8" x14ac:dyDescent="0.25">
      <c r="A28663" s="3">
        <v>45621.552083333336</v>
      </c>
      <c r="B28663" s="2">
        <v>45621</v>
      </c>
      <c r="C28663" s="1">
        <v>0.55208333333333337</v>
      </c>
      <c r="D28663">
        <f xml:space="preserve"> SUM(E28663+F28663+ G28663)</f>
        <v>96785</v>
      </c>
      <c r="E28663">
        <v>34451</v>
      </c>
      <c r="F28663">
        <v>34959</v>
      </c>
      <c r="G28663">
        <v>27375</v>
      </c>
      <c r="H28663">
        <f t="shared" si="447"/>
        <v>69410</v>
      </c>
    </row>
    <row r="28664" spans="1:8" x14ac:dyDescent="0.25">
      <c r="A28664" s="3">
        <v>45621.5625</v>
      </c>
      <c r="B28664" s="2">
        <v>45621</v>
      </c>
      <c r="C28664" s="1">
        <v>0.5625</v>
      </c>
      <c r="D28664">
        <f xml:space="preserve"> SUM(E28664+F28664+ G28664)</f>
        <v>105236</v>
      </c>
      <c r="E28664">
        <v>39057</v>
      </c>
      <c r="F28664">
        <v>38953</v>
      </c>
      <c r="G28664">
        <v>27226</v>
      </c>
      <c r="H28664">
        <f t="shared" si="447"/>
        <v>78010</v>
      </c>
    </row>
    <row r="28665" spans="1:8" x14ac:dyDescent="0.25">
      <c r="A28665" s="3">
        <v>45621.572916666664</v>
      </c>
      <c r="B28665" s="2">
        <v>45621</v>
      </c>
      <c r="C28665" s="1">
        <v>0.57291666666666663</v>
      </c>
      <c r="D28665">
        <f xml:space="preserve"> SUM(E28665+F28665+ G28665)</f>
        <v>100246</v>
      </c>
      <c r="E28665">
        <v>36756</v>
      </c>
      <c r="F28665">
        <v>36611</v>
      </c>
      <c r="G28665">
        <v>26879</v>
      </c>
      <c r="H28665">
        <f t="shared" si="447"/>
        <v>73367</v>
      </c>
    </row>
    <row r="28666" spans="1:8" x14ac:dyDescent="0.25">
      <c r="A28666" s="3">
        <v>45621.583333333336</v>
      </c>
      <c r="B28666" s="2">
        <v>45621</v>
      </c>
      <c r="C28666" s="1">
        <v>0.58333333333333337</v>
      </c>
      <c r="D28666">
        <f xml:space="preserve"> SUM(E28666+F28666+ G28666)</f>
        <v>98543</v>
      </c>
      <c r="E28666">
        <v>35324</v>
      </c>
      <c r="F28666">
        <v>35559</v>
      </c>
      <c r="G28666">
        <v>27660</v>
      </c>
      <c r="H28666">
        <f t="shared" si="447"/>
        <v>70883</v>
      </c>
    </row>
    <row r="28667" spans="1:8" x14ac:dyDescent="0.25">
      <c r="A28667" s="3">
        <v>45621.59375</v>
      </c>
      <c r="B28667" s="2">
        <v>45621</v>
      </c>
      <c r="C28667" s="1">
        <v>0.59375</v>
      </c>
      <c r="D28667">
        <f xml:space="preserve"> SUM(E28667+F28667+ G28667)</f>
        <v>87932.5</v>
      </c>
      <c r="E28667">
        <v>32231.599999999999</v>
      </c>
      <c r="F28667">
        <v>32130.9</v>
      </c>
      <c r="G28667">
        <v>23570</v>
      </c>
      <c r="H28667">
        <f t="shared" si="447"/>
        <v>64362.5</v>
      </c>
    </row>
    <row r="28668" spans="1:8" x14ac:dyDescent="0.25">
      <c r="A28668" s="3">
        <v>45621.604166666664</v>
      </c>
      <c r="B28668" s="2">
        <v>45621</v>
      </c>
      <c r="C28668" s="1">
        <v>0.60416666666666663</v>
      </c>
      <c r="D28668">
        <f xml:space="preserve"> SUM(E28668+F28668+ G28668)</f>
        <v>101412</v>
      </c>
      <c r="E28668">
        <v>36098</v>
      </c>
      <c r="F28668">
        <v>35988</v>
      </c>
      <c r="G28668">
        <v>29326</v>
      </c>
      <c r="H28668">
        <f t="shared" si="447"/>
        <v>72086</v>
      </c>
    </row>
    <row r="28669" spans="1:8" x14ac:dyDescent="0.25">
      <c r="A28669" s="3">
        <v>45621.614583333336</v>
      </c>
      <c r="B28669" s="2">
        <v>45621</v>
      </c>
      <c r="C28669" s="1">
        <v>0.61458333333333337</v>
      </c>
      <c r="D28669">
        <f xml:space="preserve"> SUM(E28669+F28669+ G28669)</f>
        <v>108713</v>
      </c>
      <c r="E28669">
        <v>39117</v>
      </c>
      <c r="F28669">
        <v>39016</v>
      </c>
      <c r="G28669">
        <v>30580</v>
      </c>
      <c r="H28669">
        <f t="shared" si="447"/>
        <v>78133</v>
      </c>
    </row>
    <row r="28670" spans="1:8" x14ac:dyDescent="0.25">
      <c r="A28670" s="3">
        <v>45621.625</v>
      </c>
      <c r="B28670" s="2">
        <v>45621</v>
      </c>
      <c r="C28670" s="1">
        <v>0.625</v>
      </c>
      <c r="D28670">
        <f xml:space="preserve"> SUM(E28670+F28670+ G28670)</f>
        <v>88214.5</v>
      </c>
      <c r="E28670">
        <v>32172.400000000001</v>
      </c>
      <c r="F28670">
        <v>32094.6</v>
      </c>
      <c r="G28670">
        <v>23947.5</v>
      </c>
      <c r="H28670">
        <f t="shared" si="447"/>
        <v>64267</v>
      </c>
    </row>
    <row r="28671" spans="1:8" x14ac:dyDescent="0.25">
      <c r="A28671" s="3">
        <v>45621.635416666664</v>
      </c>
      <c r="B28671" s="2">
        <v>45621</v>
      </c>
      <c r="C28671" s="1">
        <v>0.63541666666666663</v>
      </c>
      <c r="D28671">
        <f xml:space="preserve"> SUM(E28671+F28671+ G28671)</f>
        <v>109761</v>
      </c>
      <c r="E28671">
        <v>40570</v>
      </c>
      <c r="F28671">
        <v>40475</v>
      </c>
      <c r="G28671">
        <v>28716</v>
      </c>
      <c r="H28671">
        <f t="shared" si="447"/>
        <v>81045</v>
      </c>
    </row>
    <row r="28672" spans="1:8" x14ac:dyDescent="0.25">
      <c r="A28672" s="3">
        <v>45621.645833333336</v>
      </c>
      <c r="B28672" s="2">
        <v>45621</v>
      </c>
      <c r="C28672" s="1">
        <v>0.64583333333333337</v>
      </c>
      <c r="D28672">
        <f xml:space="preserve"> SUM(E28672+F28672+ G28672)</f>
        <v>117548</v>
      </c>
      <c r="E28672">
        <v>44042</v>
      </c>
      <c r="F28672">
        <v>44343</v>
      </c>
      <c r="G28672">
        <v>29163</v>
      </c>
      <c r="H28672">
        <f t="shared" si="447"/>
        <v>88385</v>
      </c>
    </row>
    <row r="28673" spans="1:8" x14ac:dyDescent="0.25">
      <c r="A28673" s="3">
        <v>45621.65625</v>
      </c>
      <c r="B28673" s="2">
        <v>45621</v>
      </c>
      <c r="C28673" s="1">
        <v>0.65625</v>
      </c>
      <c r="D28673">
        <f xml:space="preserve"> SUM(E28673+F28673+ G28673)</f>
        <v>116233</v>
      </c>
      <c r="E28673">
        <v>42962</v>
      </c>
      <c r="F28673">
        <v>42947</v>
      </c>
      <c r="G28673">
        <v>30324</v>
      </c>
      <c r="H28673">
        <f t="shared" si="447"/>
        <v>85909</v>
      </c>
    </row>
    <row r="28674" spans="1:8" x14ac:dyDescent="0.25">
      <c r="A28674" s="3">
        <v>45621.666666666664</v>
      </c>
      <c r="B28674" s="2">
        <v>45621</v>
      </c>
      <c r="C28674" s="1">
        <v>0.66666666666666663</v>
      </c>
      <c r="D28674">
        <f xml:space="preserve"> SUM(E28674+F28674+ G28674)</f>
        <v>113561</v>
      </c>
      <c r="E28674">
        <v>42505</v>
      </c>
      <c r="F28674">
        <v>42346</v>
      </c>
      <c r="G28674">
        <v>28710</v>
      </c>
      <c r="H28674">
        <f t="shared" si="447"/>
        <v>84851</v>
      </c>
    </row>
    <row r="28675" spans="1:8" x14ac:dyDescent="0.25">
      <c r="A28675" s="3">
        <v>45621.677083333336</v>
      </c>
      <c r="B28675" s="2">
        <v>45621</v>
      </c>
      <c r="C28675" s="1">
        <v>0.67708333333333337</v>
      </c>
      <c r="D28675">
        <f xml:space="preserve"> SUM(E28675+F28675+ G28675)</f>
        <v>108391</v>
      </c>
      <c r="E28675">
        <v>39599</v>
      </c>
      <c r="F28675">
        <v>39325</v>
      </c>
      <c r="G28675">
        <v>29467</v>
      </c>
      <c r="H28675">
        <f t="shared" ref="H28675:H28738" si="448">SUM(E28675+F28675)</f>
        <v>78924</v>
      </c>
    </row>
    <row r="28676" spans="1:8" x14ac:dyDescent="0.25">
      <c r="A28676" s="3">
        <v>45621.6875</v>
      </c>
      <c r="B28676" s="2">
        <v>45621</v>
      </c>
      <c r="C28676" s="1">
        <v>0.6875</v>
      </c>
      <c r="D28676">
        <f xml:space="preserve"> SUM(E28676+F28676+ G28676)</f>
        <v>105450</v>
      </c>
      <c r="E28676">
        <v>38250</v>
      </c>
      <c r="F28676">
        <v>37946</v>
      </c>
      <c r="G28676">
        <v>29254</v>
      </c>
      <c r="H28676">
        <f t="shared" si="448"/>
        <v>76196</v>
      </c>
    </row>
    <row r="28677" spans="1:8" x14ac:dyDescent="0.25">
      <c r="A28677" s="3">
        <v>45621.697916666664</v>
      </c>
      <c r="B28677" s="2">
        <v>45621</v>
      </c>
      <c r="C28677" s="1">
        <v>0.69791666666666663</v>
      </c>
      <c r="D28677">
        <f xml:space="preserve"> SUM(E28677+F28677+ G28677)</f>
        <v>107738</v>
      </c>
      <c r="E28677">
        <v>39478</v>
      </c>
      <c r="F28677">
        <v>39414</v>
      </c>
      <c r="G28677">
        <v>28846</v>
      </c>
      <c r="H28677">
        <f t="shared" si="448"/>
        <v>78892</v>
      </c>
    </row>
    <row r="28678" spans="1:8" x14ac:dyDescent="0.25">
      <c r="A28678" s="3">
        <v>45621.708333333336</v>
      </c>
      <c r="B28678" s="2">
        <v>45621</v>
      </c>
      <c r="C28678" s="1">
        <v>0.70833333333333337</v>
      </c>
      <c r="D28678">
        <f xml:space="preserve"> SUM(E28678+F28678+ G28678)</f>
        <v>111275</v>
      </c>
      <c r="E28678">
        <v>41014</v>
      </c>
      <c r="F28678">
        <v>40899</v>
      </c>
      <c r="G28678">
        <v>29362</v>
      </c>
      <c r="H28678">
        <f t="shared" si="448"/>
        <v>81913</v>
      </c>
    </row>
    <row r="28679" spans="1:8" x14ac:dyDescent="0.25">
      <c r="A28679" s="3">
        <v>45621.71875</v>
      </c>
      <c r="B28679" s="2">
        <v>45621</v>
      </c>
      <c r="C28679" s="1">
        <v>0.71875</v>
      </c>
      <c r="D28679">
        <f xml:space="preserve"> SUM(E28679+F28679+ G28679)</f>
        <v>108244</v>
      </c>
      <c r="E28679">
        <v>39721</v>
      </c>
      <c r="F28679">
        <v>39667</v>
      </c>
      <c r="G28679">
        <v>28856</v>
      </c>
      <c r="H28679">
        <f t="shared" si="448"/>
        <v>79388</v>
      </c>
    </row>
    <row r="28680" spans="1:8" x14ac:dyDescent="0.25">
      <c r="A28680" s="3">
        <v>45621.729166666664</v>
      </c>
      <c r="B28680" s="2">
        <v>45621</v>
      </c>
      <c r="C28680" s="1">
        <v>0.72916666666666663</v>
      </c>
      <c r="D28680">
        <f xml:space="preserve"> SUM(E28680+F28680+ G28680)</f>
        <v>110282</v>
      </c>
      <c r="E28680">
        <v>40787</v>
      </c>
      <c r="F28680">
        <v>40509</v>
      </c>
      <c r="G28680">
        <v>28986</v>
      </c>
      <c r="H28680">
        <f t="shared" si="448"/>
        <v>81296</v>
      </c>
    </row>
    <row r="28681" spans="1:8" x14ac:dyDescent="0.25">
      <c r="A28681" s="3">
        <v>45621.739583333336</v>
      </c>
      <c r="B28681" s="2">
        <v>45621</v>
      </c>
      <c r="C28681" s="1">
        <v>0.73958333333333337</v>
      </c>
      <c r="D28681">
        <f xml:space="preserve"> SUM(E28681+F28681+ G28681)</f>
        <v>104156</v>
      </c>
      <c r="E28681">
        <v>38140</v>
      </c>
      <c r="F28681">
        <v>37727</v>
      </c>
      <c r="G28681">
        <v>28289</v>
      </c>
      <c r="H28681">
        <f t="shared" si="448"/>
        <v>75867</v>
      </c>
    </row>
    <row r="28682" spans="1:8" x14ac:dyDescent="0.25">
      <c r="A28682" s="3">
        <v>45621.75</v>
      </c>
      <c r="B28682" s="2">
        <v>45621</v>
      </c>
      <c r="C28682" s="1">
        <v>0.75</v>
      </c>
      <c r="D28682">
        <f xml:space="preserve"> SUM(E28682+F28682+ G28682)</f>
        <v>97223</v>
      </c>
      <c r="E28682">
        <v>36020</v>
      </c>
      <c r="F28682">
        <v>35889</v>
      </c>
      <c r="G28682">
        <v>25314</v>
      </c>
      <c r="H28682">
        <f t="shared" si="448"/>
        <v>71909</v>
      </c>
    </row>
    <row r="28683" spans="1:8" x14ac:dyDescent="0.25">
      <c r="A28683" s="3">
        <v>45621.760416666664</v>
      </c>
      <c r="B28683" s="2">
        <v>45621</v>
      </c>
      <c r="C28683" s="1">
        <v>0.76041666666666663</v>
      </c>
      <c r="D28683">
        <f xml:space="preserve"> SUM(E28683+F28683+ G28683)</f>
        <v>82159</v>
      </c>
      <c r="E28683">
        <v>30334.799999999999</v>
      </c>
      <c r="F28683">
        <v>30255.7</v>
      </c>
      <c r="G28683">
        <v>21568.5</v>
      </c>
      <c r="H28683">
        <f t="shared" si="448"/>
        <v>60590.5</v>
      </c>
    </row>
    <row r="28684" spans="1:8" x14ac:dyDescent="0.25">
      <c r="A28684" s="3">
        <v>45621.770833333336</v>
      </c>
      <c r="B28684" s="2">
        <v>45621</v>
      </c>
      <c r="C28684" s="1">
        <v>0.77083333333333337</v>
      </c>
      <c r="D28684">
        <f xml:space="preserve"> SUM(E28684+F28684+ G28684)</f>
        <v>79917.600000000006</v>
      </c>
      <c r="E28684">
        <v>29595.599999999999</v>
      </c>
      <c r="F28684">
        <v>29504.2</v>
      </c>
      <c r="G28684">
        <v>20817.8</v>
      </c>
      <c r="H28684">
        <f t="shared" si="448"/>
        <v>59099.8</v>
      </c>
    </row>
    <row r="28685" spans="1:8" x14ac:dyDescent="0.25">
      <c r="A28685" s="3">
        <v>45621.78125</v>
      </c>
      <c r="B28685" s="2">
        <v>45621</v>
      </c>
      <c r="C28685" s="1">
        <v>0.78125</v>
      </c>
      <c r="D28685">
        <f xml:space="preserve"> SUM(E28685+F28685+ G28685)</f>
        <v>85966.8</v>
      </c>
      <c r="E28685">
        <v>31904.3</v>
      </c>
      <c r="F28685">
        <v>31836</v>
      </c>
      <c r="G28685">
        <v>22226.5</v>
      </c>
      <c r="H28685">
        <f t="shared" si="448"/>
        <v>63740.3</v>
      </c>
    </row>
    <row r="28686" spans="1:8" x14ac:dyDescent="0.25">
      <c r="A28686" s="3">
        <v>45621.791666666664</v>
      </c>
      <c r="B28686" s="2">
        <v>45621</v>
      </c>
      <c r="C28686" s="1">
        <v>0.79166666666666663</v>
      </c>
      <c r="D28686">
        <f xml:space="preserve"> SUM(E28686+F28686+ G28686)</f>
        <v>99356</v>
      </c>
      <c r="E28686">
        <v>36245</v>
      </c>
      <c r="F28686">
        <v>36223</v>
      </c>
      <c r="G28686">
        <v>26888</v>
      </c>
      <c r="H28686">
        <f t="shared" si="448"/>
        <v>72468</v>
      </c>
    </row>
    <row r="28687" spans="1:8" x14ac:dyDescent="0.25">
      <c r="A28687" s="3">
        <v>45621.802083333336</v>
      </c>
      <c r="B28687" s="2">
        <v>45621</v>
      </c>
      <c r="C28687" s="1">
        <v>0.80208333333333337</v>
      </c>
      <c r="D28687">
        <f xml:space="preserve"> SUM(E28687+F28687+ G28687)</f>
        <v>96665</v>
      </c>
      <c r="E28687">
        <v>35452</v>
      </c>
      <c r="F28687">
        <v>35396</v>
      </c>
      <c r="G28687">
        <v>25817</v>
      </c>
      <c r="H28687">
        <f t="shared" si="448"/>
        <v>70848</v>
      </c>
    </row>
    <row r="28688" spans="1:8" x14ac:dyDescent="0.25">
      <c r="A28688" s="3">
        <v>45621.8125</v>
      </c>
      <c r="B28688" s="2">
        <v>45621</v>
      </c>
      <c r="C28688" s="1">
        <v>0.8125</v>
      </c>
      <c r="D28688">
        <f xml:space="preserve"> SUM(E28688+F28688+ G28688)</f>
        <v>95014</v>
      </c>
      <c r="E28688">
        <v>34642</v>
      </c>
      <c r="F28688">
        <v>34572</v>
      </c>
      <c r="G28688">
        <v>25800</v>
      </c>
      <c r="H28688">
        <f t="shared" si="448"/>
        <v>69214</v>
      </c>
    </row>
    <row r="28689" spans="1:8" x14ac:dyDescent="0.25">
      <c r="A28689" s="3">
        <v>45621.822916666664</v>
      </c>
      <c r="B28689" s="2">
        <v>45621</v>
      </c>
      <c r="C28689" s="1">
        <v>0.82291666666666663</v>
      </c>
      <c r="D28689">
        <f xml:space="preserve"> SUM(E28689+F28689+ G28689)</f>
        <v>95040</v>
      </c>
      <c r="E28689">
        <v>34459</v>
      </c>
      <c r="F28689">
        <v>34349</v>
      </c>
      <c r="G28689">
        <v>26232</v>
      </c>
      <c r="H28689">
        <f t="shared" si="448"/>
        <v>68808</v>
      </c>
    </row>
    <row r="28690" spans="1:8" x14ac:dyDescent="0.25">
      <c r="A28690" s="3">
        <v>45621.833333333336</v>
      </c>
      <c r="B28690" s="2">
        <v>45621</v>
      </c>
      <c r="C28690" s="1">
        <v>0.83333333333333337</v>
      </c>
      <c r="D28690">
        <f xml:space="preserve"> SUM(E28690+F28690+ G28690)</f>
        <v>92392</v>
      </c>
      <c r="E28690">
        <v>34902</v>
      </c>
      <c r="F28690">
        <v>34847</v>
      </c>
      <c r="G28690">
        <v>22643</v>
      </c>
      <c r="H28690">
        <f t="shared" si="448"/>
        <v>69749</v>
      </c>
    </row>
    <row r="28691" spans="1:8" x14ac:dyDescent="0.25">
      <c r="A28691" s="3">
        <v>45621.84375</v>
      </c>
      <c r="B28691" s="2">
        <v>45621</v>
      </c>
      <c r="C28691" s="1">
        <v>0.84375</v>
      </c>
      <c r="D28691">
        <f xml:space="preserve"> SUM(E28691+F28691+ G28691)</f>
        <v>94711</v>
      </c>
      <c r="E28691">
        <v>36252</v>
      </c>
      <c r="F28691">
        <v>36154</v>
      </c>
      <c r="G28691">
        <v>22305</v>
      </c>
      <c r="H28691">
        <f t="shared" si="448"/>
        <v>72406</v>
      </c>
    </row>
    <row r="28692" spans="1:8" x14ac:dyDescent="0.25">
      <c r="A28692" s="3">
        <v>45621.854166666664</v>
      </c>
      <c r="B28692" s="2">
        <v>45621</v>
      </c>
      <c r="C28692" s="1">
        <v>0.85416666666666663</v>
      </c>
      <c r="D28692">
        <f xml:space="preserve"> SUM(E28692+F28692+ G28692)</f>
        <v>92167</v>
      </c>
      <c r="E28692">
        <v>33607</v>
      </c>
      <c r="F28692">
        <v>33567</v>
      </c>
      <c r="G28692">
        <v>24993</v>
      </c>
      <c r="H28692">
        <f t="shared" si="448"/>
        <v>67174</v>
      </c>
    </row>
    <row r="28693" spans="1:8" x14ac:dyDescent="0.25">
      <c r="A28693" s="3">
        <v>45621.864583333336</v>
      </c>
      <c r="B28693" s="2">
        <v>45621</v>
      </c>
      <c r="C28693" s="1">
        <v>0.86458333333333337</v>
      </c>
      <c r="D28693">
        <f xml:space="preserve"> SUM(E28693+F28693+ G28693)</f>
        <v>92478</v>
      </c>
      <c r="E28693">
        <v>34637</v>
      </c>
      <c r="F28693">
        <v>34781</v>
      </c>
      <c r="G28693">
        <v>23060</v>
      </c>
      <c r="H28693">
        <f t="shared" si="448"/>
        <v>69418</v>
      </c>
    </row>
    <row r="28694" spans="1:8" x14ac:dyDescent="0.25">
      <c r="A28694" s="3">
        <v>45621.875</v>
      </c>
      <c r="B28694" s="2">
        <v>45621</v>
      </c>
      <c r="C28694" s="1">
        <v>0.875</v>
      </c>
      <c r="D28694">
        <f xml:space="preserve"> SUM(E28694+F28694+ G28694)</f>
        <v>89957</v>
      </c>
      <c r="E28694">
        <v>33314</v>
      </c>
      <c r="F28694">
        <v>33334</v>
      </c>
      <c r="G28694">
        <v>23309</v>
      </c>
      <c r="H28694">
        <f t="shared" si="448"/>
        <v>66648</v>
      </c>
    </row>
    <row r="28695" spans="1:8" x14ac:dyDescent="0.25">
      <c r="A28695" s="3">
        <v>45621.885416666664</v>
      </c>
      <c r="B28695" s="2">
        <v>45621</v>
      </c>
      <c r="C28695" s="1">
        <v>0.88541666666666663</v>
      </c>
      <c r="D28695">
        <f xml:space="preserve"> SUM(E28695+F28695+ G28695)</f>
        <v>96939</v>
      </c>
      <c r="E28695">
        <v>36849</v>
      </c>
      <c r="F28695">
        <v>36813</v>
      </c>
      <c r="G28695">
        <v>23277</v>
      </c>
      <c r="H28695">
        <f t="shared" si="448"/>
        <v>73662</v>
      </c>
    </row>
    <row r="28696" spans="1:8" x14ac:dyDescent="0.25">
      <c r="A28696" s="3">
        <v>45621.895833333336</v>
      </c>
      <c r="B28696" s="2">
        <v>45621</v>
      </c>
      <c r="C28696" s="1">
        <v>0.89583333333333337</v>
      </c>
      <c r="D28696">
        <f xml:space="preserve"> SUM(E28696+F28696+ G28696)</f>
        <v>97082</v>
      </c>
      <c r="E28696">
        <v>37035</v>
      </c>
      <c r="F28696">
        <v>36950</v>
      </c>
      <c r="G28696">
        <v>23097</v>
      </c>
      <c r="H28696">
        <f t="shared" si="448"/>
        <v>73985</v>
      </c>
    </row>
    <row r="28697" spans="1:8" x14ac:dyDescent="0.25">
      <c r="A28697" s="3">
        <v>45621.90625</v>
      </c>
      <c r="B28697" s="2">
        <v>45621</v>
      </c>
      <c r="C28697" s="1">
        <v>0.90625</v>
      </c>
      <c r="D28697">
        <f xml:space="preserve"> SUM(E28697+F28697+ G28697)</f>
        <v>94911</v>
      </c>
      <c r="E28697">
        <v>36187</v>
      </c>
      <c r="F28697">
        <v>36535</v>
      </c>
      <c r="G28697">
        <v>22189</v>
      </c>
      <c r="H28697">
        <f t="shared" si="448"/>
        <v>72722</v>
      </c>
    </row>
    <row r="28698" spans="1:8" x14ac:dyDescent="0.25">
      <c r="A28698" s="3">
        <v>45621.916666666664</v>
      </c>
      <c r="B28698" s="2">
        <v>45621</v>
      </c>
      <c r="C28698" s="1">
        <v>0.91666666666666663</v>
      </c>
      <c r="D28698">
        <f xml:space="preserve"> SUM(E28698+F28698+ G28698)</f>
        <v>82606</v>
      </c>
      <c r="E28698">
        <v>31517</v>
      </c>
      <c r="F28698">
        <v>31464</v>
      </c>
      <c r="G28698">
        <v>19625</v>
      </c>
      <c r="H28698">
        <f t="shared" si="448"/>
        <v>62981</v>
      </c>
    </row>
    <row r="28699" spans="1:8" x14ac:dyDescent="0.25">
      <c r="A28699" s="3">
        <v>45621.927083333336</v>
      </c>
      <c r="B28699" s="2">
        <v>45621</v>
      </c>
      <c r="C28699" s="1">
        <v>0.92708333333333337</v>
      </c>
      <c r="D28699">
        <f xml:space="preserve"> SUM(E28699+F28699+ G28699)</f>
        <v>88361</v>
      </c>
      <c r="E28699">
        <v>33925</v>
      </c>
      <c r="F28699">
        <v>33857</v>
      </c>
      <c r="G28699">
        <v>20579</v>
      </c>
      <c r="H28699">
        <f t="shared" si="448"/>
        <v>67782</v>
      </c>
    </row>
    <row r="28700" spans="1:8" x14ac:dyDescent="0.25">
      <c r="A28700" s="3">
        <v>45621.9375</v>
      </c>
      <c r="B28700" s="2">
        <v>45621</v>
      </c>
      <c r="C28700" s="1">
        <v>0.9375</v>
      </c>
      <c r="D28700">
        <f xml:space="preserve"> SUM(E28700+F28700+ G28700)</f>
        <v>91884</v>
      </c>
      <c r="E28700">
        <v>35057</v>
      </c>
      <c r="F28700">
        <v>34932</v>
      </c>
      <c r="G28700">
        <v>21895</v>
      </c>
      <c r="H28700">
        <f t="shared" si="448"/>
        <v>69989</v>
      </c>
    </row>
    <row r="28701" spans="1:8" x14ac:dyDescent="0.25">
      <c r="A28701" s="3">
        <v>45621.947916666664</v>
      </c>
      <c r="B28701" s="2">
        <v>45621</v>
      </c>
      <c r="C28701" s="1">
        <v>0.94791666666666663</v>
      </c>
      <c r="D28701">
        <f xml:space="preserve"> SUM(E28701+F28701+ G28701)</f>
        <v>93402</v>
      </c>
      <c r="E28701">
        <v>36480</v>
      </c>
      <c r="F28701">
        <v>35996</v>
      </c>
      <c r="G28701">
        <v>20926</v>
      </c>
      <c r="H28701">
        <f t="shared" si="448"/>
        <v>72476</v>
      </c>
    </row>
    <row r="28702" spans="1:8" x14ac:dyDescent="0.25">
      <c r="A28702" s="3">
        <v>45621.958333333336</v>
      </c>
      <c r="B28702" s="2">
        <v>45621</v>
      </c>
      <c r="C28702" s="1">
        <v>0.95833333333333337</v>
      </c>
      <c r="D28702">
        <f xml:space="preserve"> SUM(E28702+F28702+ G28702)</f>
        <v>91919</v>
      </c>
      <c r="E28702">
        <v>33814</v>
      </c>
      <c r="F28702">
        <v>33699</v>
      </c>
      <c r="G28702">
        <v>24406</v>
      </c>
      <c r="H28702">
        <f t="shared" si="448"/>
        <v>67513</v>
      </c>
    </row>
    <row r="28703" spans="1:8" x14ac:dyDescent="0.25">
      <c r="A28703" s="3">
        <v>45621.96875</v>
      </c>
      <c r="B28703" s="2">
        <v>45621</v>
      </c>
      <c r="C28703" s="1">
        <v>0.96875</v>
      </c>
      <c r="D28703">
        <f xml:space="preserve"> SUM(E28703+F28703+ G28703)</f>
        <v>89911</v>
      </c>
      <c r="E28703">
        <v>33120</v>
      </c>
      <c r="F28703">
        <v>33075</v>
      </c>
      <c r="G28703">
        <v>23716</v>
      </c>
      <c r="H28703">
        <f t="shared" si="448"/>
        <v>66195</v>
      </c>
    </row>
    <row r="28704" spans="1:8" x14ac:dyDescent="0.25">
      <c r="A28704" s="3">
        <v>45621.979166666664</v>
      </c>
      <c r="B28704" s="2">
        <v>45621</v>
      </c>
      <c r="C28704" s="1">
        <v>0.97916666666666663</v>
      </c>
      <c r="D28704">
        <f xml:space="preserve"> SUM(E28704+F28704+ G28704)</f>
        <v>96218</v>
      </c>
      <c r="E28704">
        <v>36339</v>
      </c>
      <c r="F28704">
        <v>36223</v>
      </c>
      <c r="G28704">
        <v>23656</v>
      </c>
      <c r="H28704">
        <f t="shared" si="448"/>
        <v>72562</v>
      </c>
    </row>
    <row r="28705" spans="1:8" x14ac:dyDescent="0.25">
      <c r="A28705" s="3">
        <v>45621.989583333336</v>
      </c>
      <c r="B28705" s="2">
        <v>45621</v>
      </c>
      <c r="C28705" s="1">
        <v>0.98958333333333337</v>
      </c>
      <c r="D28705">
        <f xml:space="preserve"> SUM(E28705+F28705+ G28705)</f>
        <v>97184</v>
      </c>
      <c r="E28705">
        <v>36958</v>
      </c>
      <c r="F28705">
        <v>37048</v>
      </c>
      <c r="G28705">
        <v>23178</v>
      </c>
      <c r="H28705">
        <f t="shared" si="448"/>
        <v>74006</v>
      </c>
    </row>
    <row r="28706" spans="1:8" x14ac:dyDescent="0.25">
      <c r="A28706" s="3">
        <v>45622</v>
      </c>
      <c r="B28706" s="2">
        <v>45622</v>
      </c>
      <c r="C28706" s="1">
        <v>0</v>
      </c>
      <c r="D28706">
        <f xml:space="preserve"> SUM(E28706+F28706+ G28706)</f>
        <v>95736</v>
      </c>
      <c r="E28706">
        <v>36173</v>
      </c>
      <c r="F28706">
        <v>36007</v>
      </c>
      <c r="G28706">
        <v>23556</v>
      </c>
      <c r="H28706">
        <f t="shared" si="448"/>
        <v>72180</v>
      </c>
    </row>
    <row r="28707" spans="1:8" x14ac:dyDescent="0.25">
      <c r="A28707" s="3">
        <v>45622.010416666664</v>
      </c>
      <c r="B28707" s="2">
        <v>45622</v>
      </c>
      <c r="C28707" s="1">
        <v>1.0416666666666666E-2</v>
      </c>
      <c r="D28707">
        <f xml:space="preserve"> SUM(E28707+F28707+ G28707)</f>
        <v>89354</v>
      </c>
      <c r="E28707">
        <v>32908</v>
      </c>
      <c r="F28707">
        <v>33270</v>
      </c>
      <c r="G28707">
        <v>23176</v>
      </c>
      <c r="H28707">
        <f t="shared" si="448"/>
        <v>66178</v>
      </c>
    </row>
    <row r="28708" spans="1:8" x14ac:dyDescent="0.25">
      <c r="A28708" s="3">
        <v>45622.020833333336</v>
      </c>
      <c r="B28708" s="2">
        <v>45622</v>
      </c>
      <c r="C28708" s="1">
        <v>2.0833333333333332E-2</v>
      </c>
      <c r="D28708">
        <f xml:space="preserve"> SUM(E28708+F28708+ G28708)</f>
        <v>98083</v>
      </c>
      <c r="E28708">
        <v>36481</v>
      </c>
      <c r="F28708">
        <v>36395</v>
      </c>
      <c r="G28708">
        <v>25207</v>
      </c>
      <c r="H28708">
        <f t="shared" si="448"/>
        <v>72876</v>
      </c>
    </row>
    <row r="28709" spans="1:8" x14ac:dyDescent="0.25">
      <c r="A28709" s="3">
        <v>45622.03125</v>
      </c>
      <c r="B28709" s="2">
        <v>45622</v>
      </c>
      <c r="C28709" s="1">
        <v>3.125E-2</v>
      </c>
      <c r="D28709">
        <f xml:space="preserve"> SUM(E28709+F28709+ G28709)</f>
        <v>93809</v>
      </c>
      <c r="E28709">
        <v>33997</v>
      </c>
      <c r="F28709">
        <v>33905</v>
      </c>
      <c r="G28709">
        <v>25907</v>
      </c>
      <c r="H28709">
        <f t="shared" si="448"/>
        <v>67902</v>
      </c>
    </row>
    <row r="28710" spans="1:8" x14ac:dyDescent="0.25">
      <c r="A28710" s="3">
        <v>45622.041666666664</v>
      </c>
      <c r="B28710" s="2">
        <v>45622</v>
      </c>
      <c r="C28710" s="1">
        <v>4.1666666666666664E-2</v>
      </c>
      <c r="D28710">
        <f xml:space="preserve"> SUM(E28710+F28710+ G28710)</f>
        <v>95093</v>
      </c>
      <c r="E28710">
        <v>35144</v>
      </c>
      <c r="F28710">
        <v>34961</v>
      </c>
      <c r="G28710">
        <v>24988</v>
      </c>
      <c r="H28710">
        <f t="shared" si="448"/>
        <v>70105</v>
      </c>
    </row>
    <row r="28711" spans="1:8" x14ac:dyDescent="0.25">
      <c r="A28711" s="3">
        <v>45622.052083333336</v>
      </c>
      <c r="B28711" s="2">
        <v>45622</v>
      </c>
      <c r="C28711" s="1">
        <v>5.2083333333333336E-2</v>
      </c>
      <c r="D28711">
        <f xml:space="preserve"> SUM(E28711+F28711+ G28711)</f>
        <v>90651</v>
      </c>
      <c r="E28711">
        <v>33419</v>
      </c>
      <c r="F28711">
        <v>33289</v>
      </c>
      <c r="G28711">
        <v>23943</v>
      </c>
      <c r="H28711">
        <f t="shared" si="448"/>
        <v>66708</v>
      </c>
    </row>
    <row r="28712" spans="1:8" x14ac:dyDescent="0.25">
      <c r="A28712" s="3">
        <v>45622.0625</v>
      </c>
      <c r="B28712" s="2">
        <v>45622</v>
      </c>
      <c r="C28712" s="1">
        <v>6.25E-2</v>
      </c>
      <c r="D28712">
        <f xml:space="preserve"> SUM(E28712+F28712+ G28712)</f>
        <v>95975</v>
      </c>
      <c r="E28712">
        <v>34815</v>
      </c>
      <c r="F28712">
        <v>34786</v>
      </c>
      <c r="G28712">
        <v>26374</v>
      </c>
      <c r="H28712">
        <f t="shared" si="448"/>
        <v>69601</v>
      </c>
    </row>
    <row r="28713" spans="1:8" x14ac:dyDescent="0.25">
      <c r="A28713" s="3">
        <v>45622.072916666664</v>
      </c>
      <c r="B28713" s="2">
        <v>45622</v>
      </c>
      <c r="C28713" s="1">
        <v>7.2916666666666671E-2</v>
      </c>
      <c r="D28713">
        <f xml:space="preserve"> SUM(E28713+F28713+ G28713)</f>
        <v>93777</v>
      </c>
      <c r="E28713">
        <v>34746</v>
      </c>
      <c r="F28713">
        <v>34865</v>
      </c>
      <c r="G28713">
        <v>24166</v>
      </c>
      <c r="H28713">
        <f t="shared" si="448"/>
        <v>69611</v>
      </c>
    </row>
    <row r="28714" spans="1:8" x14ac:dyDescent="0.25">
      <c r="A28714" s="3">
        <v>45622.083333333336</v>
      </c>
      <c r="B28714" s="2">
        <v>45622</v>
      </c>
      <c r="C28714" s="1">
        <v>8.3333333333333329E-2</v>
      </c>
      <c r="D28714">
        <f xml:space="preserve"> SUM(E28714+F28714+ G28714)</f>
        <v>91938</v>
      </c>
      <c r="E28714">
        <v>34982</v>
      </c>
      <c r="F28714">
        <v>35070</v>
      </c>
      <c r="G28714">
        <v>21886</v>
      </c>
      <c r="H28714">
        <f t="shared" si="448"/>
        <v>70052</v>
      </c>
    </row>
    <row r="28715" spans="1:8" x14ac:dyDescent="0.25">
      <c r="A28715" s="3">
        <v>45622.09375</v>
      </c>
      <c r="B28715" s="2">
        <v>45622</v>
      </c>
      <c r="C28715" s="1">
        <v>9.375E-2</v>
      </c>
      <c r="D28715">
        <f xml:space="preserve"> SUM(E28715+F28715+ G28715)</f>
        <v>86043</v>
      </c>
      <c r="E28715">
        <v>33160</v>
      </c>
      <c r="F28715">
        <v>33055</v>
      </c>
      <c r="G28715">
        <v>19828</v>
      </c>
      <c r="H28715">
        <f t="shared" si="448"/>
        <v>66215</v>
      </c>
    </row>
    <row r="28716" spans="1:8" x14ac:dyDescent="0.25">
      <c r="A28716" s="3">
        <v>45622.104166666664</v>
      </c>
      <c r="B28716" s="2">
        <v>45622</v>
      </c>
      <c r="C28716" s="1">
        <v>0.10416666666666667</v>
      </c>
      <c r="D28716">
        <f xml:space="preserve"> SUM(E28716+F28716+ G28716)</f>
        <v>85570</v>
      </c>
      <c r="E28716">
        <v>31927</v>
      </c>
      <c r="F28716">
        <v>31898</v>
      </c>
      <c r="G28716">
        <v>21745</v>
      </c>
      <c r="H28716">
        <f t="shared" si="448"/>
        <v>63825</v>
      </c>
    </row>
    <row r="28717" spans="1:8" x14ac:dyDescent="0.25">
      <c r="A28717" s="3">
        <v>45622.114583333336</v>
      </c>
      <c r="B28717" s="2">
        <v>45622</v>
      </c>
      <c r="C28717" s="1">
        <v>0.11458333333333333</v>
      </c>
      <c r="D28717">
        <f xml:space="preserve"> SUM(E28717+F28717+ G28717)</f>
        <v>87077</v>
      </c>
      <c r="E28717">
        <v>33152</v>
      </c>
      <c r="F28717">
        <v>32813</v>
      </c>
      <c r="G28717">
        <v>21112</v>
      </c>
      <c r="H28717">
        <f t="shared" si="448"/>
        <v>65965</v>
      </c>
    </row>
    <row r="28718" spans="1:8" x14ac:dyDescent="0.25">
      <c r="A28718" s="3">
        <v>45622.125</v>
      </c>
      <c r="B28718" s="2">
        <v>45622</v>
      </c>
      <c r="C28718" s="1">
        <v>0.125</v>
      </c>
      <c r="D28718">
        <f xml:space="preserve"> SUM(E28718+F28718+ G28718)</f>
        <v>88862</v>
      </c>
      <c r="E28718">
        <v>33028</v>
      </c>
      <c r="F28718">
        <v>32906</v>
      </c>
      <c r="G28718">
        <v>22928</v>
      </c>
      <c r="H28718">
        <f t="shared" si="448"/>
        <v>65934</v>
      </c>
    </row>
    <row r="28719" spans="1:8" x14ac:dyDescent="0.25">
      <c r="A28719" s="3">
        <v>45622.135416666664</v>
      </c>
      <c r="B28719" s="2">
        <v>45622</v>
      </c>
      <c r="C28719" s="1">
        <v>0.13541666666666666</v>
      </c>
      <c r="D28719">
        <f xml:space="preserve"> SUM(E28719+F28719+ G28719)</f>
        <v>85464</v>
      </c>
      <c r="E28719">
        <v>31389</v>
      </c>
      <c r="F28719">
        <v>31329</v>
      </c>
      <c r="G28719">
        <v>22746</v>
      </c>
      <c r="H28719">
        <f t="shared" si="448"/>
        <v>62718</v>
      </c>
    </row>
    <row r="28720" spans="1:8" x14ac:dyDescent="0.25">
      <c r="A28720" s="3">
        <v>45622.145833333336</v>
      </c>
      <c r="B28720" s="2">
        <v>45622</v>
      </c>
      <c r="C28720" s="1">
        <v>0.14583333333333334</v>
      </c>
      <c r="D28720">
        <f xml:space="preserve"> SUM(E28720+F28720+ G28720)</f>
        <v>90553</v>
      </c>
      <c r="E28720">
        <v>34301</v>
      </c>
      <c r="F28720">
        <v>34191</v>
      </c>
      <c r="G28720">
        <v>22061</v>
      </c>
      <c r="H28720">
        <f t="shared" si="448"/>
        <v>68492</v>
      </c>
    </row>
    <row r="28721" spans="1:8" x14ac:dyDescent="0.25">
      <c r="A28721" s="3">
        <v>45622.15625</v>
      </c>
      <c r="B28721" s="2">
        <v>45622</v>
      </c>
      <c r="C28721" s="1">
        <v>0.15625</v>
      </c>
      <c r="D28721">
        <f xml:space="preserve"> SUM(E28721+F28721+ G28721)</f>
        <v>90263</v>
      </c>
      <c r="E28721">
        <v>34787</v>
      </c>
      <c r="F28721">
        <v>34675</v>
      </c>
      <c r="G28721">
        <v>20801</v>
      </c>
      <c r="H28721">
        <f t="shared" si="448"/>
        <v>69462</v>
      </c>
    </row>
    <row r="28722" spans="1:8" x14ac:dyDescent="0.25">
      <c r="A28722" s="3">
        <v>45622.166666666664</v>
      </c>
      <c r="B28722" s="2">
        <v>45622</v>
      </c>
      <c r="C28722" s="1">
        <v>0.16666666666666666</v>
      </c>
      <c r="D28722">
        <f xml:space="preserve"> SUM(E28722+F28722+ G28722)</f>
        <v>88437</v>
      </c>
      <c r="E28722">
        <v>33741</v>
      </c>
      <c r="F28722">
        <v>33459</v>
      </c>
      <c r="G28722">
        <v>21237</v>
      </c>
      <c r="H28722">
        <f t="shared" si="448"/>
        <v>67200</v>
      </c>
    </row>
    <row r="28723" spans="1:8" x14ac:dyDescent="0.25">
      <c r="A28723" s="3">
        <v>45622.177083333336</v>
      </c>
      <c r="B28723" s="2">
        <v>45622</v>
      </c>
      <c r="C28723" s="1">
        <v>0.17708333333333334</v>
      </c>
      <c r="D28723">
        <f xml:space="preserve"> SUM(E28723+F28723+ G28723)</f>
        <v>86230</v>
      </c>
      <c r="E28723">
        <v>33925</v>
      </c>
      <c r="F28723">
        <v>33825</v>
      </c>
      <c r="G28723">
        <v>18480</v>
      </c>
      <c r="H28723">
        <f t="shared" si="448"/>
        <v>67750</v>
      </c>
    </row>
    <row r="28724" spans="1:8" x14ac:dyDescent="0.25">
      <c r="A28724" s="3">
        <v>45622.1875</v>
      </c>
      <c r="B28724" s="2">
        <v>45622</v>
      </c>
      <c r="C28724" s="1">
        <v>0.1875</v>
      </c>
      <c r="D28724">
        <f xml:space="preserve"> SUM(E28724+F28724+ G28724)</f>
        <v>86623</v>
      </c>
      <c r="E28724">
        <v>34194</v>
      </c>
      <c r="F28724">
        <v>34112</v>
      </c>
      <c r="G28724">
        <v>18317</v>
      </c>
      <c r="H28724">
        <f t="shared" si="448"/>
        <v>68306</v>
      </c>
    </row>
    <row r="28725" spans="1:8" x14ac:dyDescent="0.25">
      <c r="A28725" s="3">
        <v>45622.197916666664</v>
      </c>
      <c r="B28725" s="2">
        <v>45622</v>
      </c>
      <c r="C28725" s="1">
        <v>0.19791666666666666</v>
      </c>
      <c r="D28725">
        <f xml:space="preserve"> SUM(E28725+F28725+ G28725)</f>
        <v>90179</v>
      </c>
      <c r="E28725">
        <v>34107</v>
      </c>
      <c r="F28725">
        <v>34087</v>
      </c>
      <c r="G28725">
        <v>21985</v>
      </c>
      <c r="H28725">
        <f t="shared" si="448"/>
        <v>68194</v>
      </c>
    </row>
    <row r="28726" spans="1:8" x14ac:dyDescent="0.25">
      <c r="A28726" s="3">
        <v>45622.208333333336</v>
      </c>
      <c r="B28726" s="2">
        <v>45622</v>
      </c>
      <c r="C28726" s="1">
        <v>0.20833333333333334</v>
      </c>
      <c r="D28726">
        <f xml:space="preserve"> SUM(E28726+F28726+ G28726)</f>
        <v>91613</v>
      </c>
      <c r="E28726">
        <v>34744</v>
      </c>
      <c r="F28726">
        <v>34721</v>
      </c>
      <c r="G28726">
        <v>22148</v>
      </c>
      <c r="H28726">
        <f t="shared" si="448"/>
        <v>69465</v>
      </c>
    </row>
    <row r="28727" spans="1:8" x14ac:dyDescent="0.25">
      <c r="A28727" s="3">
        <v>45622.21875</v>
      </c>
      <c r="B28727" s="2">
        <v>45622</v>
      </c>
      <c r="C28727" s="1">
        <v>0.21875</v>
      </c>
      <c r="D28727">
        <f xml:space="preserve"> SUM(E28727+F28727+ G28727)</f>
        <v>90779</v>
      </c>
      <c r="E28727">
        <v>35060</v>
      </c>
      <c r="F28727">
        <v>35509</v>
      </c>
      <c r="G28727">
        <v>20210</v>
      </c>
      <c r="H28727">
        <f t="shared" si="448"/>
        <v>70569</v>
      </c>
    </row>
    <row r="28728" spans="1:8" x14ac:dyDescent="0.25">
      <c r="A28728" s="3">
        <v>45622.229166666664</v>
      </c>
      <c r="B28728" s="2">
        <v>45622</v>
      </c>
      <c r="C28728" s="1">
        <v>0.22916666666666666</v>
      </c>
      <c r="D28728">
        <f xml:space="preserve"> SUM(E28728+F28728+ G28728)</f>
        <v>86948</v>
      </c>
      <c r="E28728">
        <v>33558</v>
      </c>
      <c r="F28728">
        <v>33448</v>
      </c>
      <c r="G28728">
        <v>19942</v>
      </c>
      <c r="H28728">
        <f t="shared" si="448"/>
        <v>67006</v>
      </c>
    </row>
    <row r="28729" spans="1:8" x14ac:dyDescent="0.25">
      <c r="A28729" s="3">
        <v>45622.239583333336</v>
      </c>
      <c r="B28729" s="2">
        <v>45622</v>
      </c>
      <c r="C28729" s="1">
        <v>0.23958333333333334</v>
      </c>
      <c r="D28729">
        <f xml:space="preserve"> SUM(E28729+F28729+ G28729)</f>
        <v>87564</v>
      </c>
      <c r="E28729">
        <v>32614</v>
      </c>
      <c r="F28729">
        <v>32627</v>
      </c>
      <c r="G28729">
        <v>22323</v>
      </c>
      <c r="H28729">
        <f t="shared" si="448"/>
        <v>65241</v>
      </c>
    </row>
    <row r="28730" spans="1:8" x14ac:dyDescent="0.25">
      <c r="A28730" s="3">
        <v>45622.25</v>
      </c>
      <c r="B28730" s="2">
        <v>45622</v>
      </c>
      <c r="C28730" s="1">
        <v>0.25</v>
      </c>
      <c r="D28730">
        <f xml:space="preserve"> SUM(E28730+F28730+ G28730)</f>
        <v>84251</v>
      </c>
      <c r="E28730">
        <v>31633</v>
      </c>
      <c r="F28730">
        <v>31825</v>
      </c>
      <c r="G28730">
        <v>20793</v>
      </c>
      <c r="H28730">
        <f t="shared" si="448"/>
        <v>63458</v>
      </c>
    </row>
    <row r="28731" spans="1:8" x14ac:dyDescent="0.25">
      <c r="A28731" s="3">
        <v>45622.260416666664</v>
      </c>
      <c r="B28731" s="2">
        <v>45622</v>
      </c>
      <c r="C28731" s="1">
        <v>0.26041666666666669</v>
      </c>
      <c r="D28731">
        <f xml:space="preserve"> SUM(E28731+F28731+ G28731)</f>
        <v>79895</v>
      </c>
      <c r="E28731">
        <v>30836</v>
      </c>
      <c r="F28731">
        <v>30795</v>
      </c>
      <c r="G28731">
        <v>18264</v>
      </c>
      <c r="H28731">
        <f t="shared" si="448"/>
        <v>61631</v>
      </c>
    </row>
    <row r="28732" spans="1:8" x14ac:dyDescent="0.25">
      <c r="A28732" s="3">
        <v>45622.270833333336</v>
      </c>
      <c r="B28732" s="2">
        <v>45622</v>
      </c>
      <c r="C28732" s="1">
        <v>0.27083333333333331</v>
      </c>
      <c r="D28732">
        <f xml:space="preserve"> SUM(E28732+F28732+ G28732)</f>
        <v>85429</v>
      </c>
      <c r="E28732">
        <v>31825</v>
      </c>
      <c r="F28732">
        <v>31850</v>
      </c>
      <c r="G28732">
        <v>21754</v>
      </c>
      <c r="H28732">
        <f t="shared" si="448"/>
        <v>63675</v>
      </c>
    </row>
    <row r="28733" spans="1:8" x14ac:dyDescent="0.25">
      <c r="A28733" s="3">
        <v>45622.28125</v>
      </c>
      <c r="B28733" s="2">
        <v>45622</v>
      </c>
      <c r="C28733" s="1">
        <v>0.28125</v>
      </c>
      <c r="D28733">
        <f xml:space="preserve"> SUM(E28733+F28733+ G28733)</f>
        <v>89903</v>
      </c>
      <c r="E28733">
        <v>34184</v>
      </c>
      <c r="F28733">
        <v>34074</v>
      </c>
      <c r="G28733">
        <v>21645</v>
      </c>
      <c r="H28733">
        <f t="shared" si="448"/>
        <v>68258</v>
      </c>
    </row>
    <row r="28734" spans="1:8" x14ac:dyDescent="0.25">
      <c r="A28734" s="3">
        <v>45622.291666666664</v>
      </c>
      <c r="B28734" s="2">
        <v>45622</v>
      </c>
      <c r="C28734" s="1">
        <v>0.29166666666666669</v>
      </c>
      <c r="D28734">
        <f xml:space="preserve"> SUM(E28734+F28734+ G28734)</f>
        <v>90967</v>
      </c>
      <c r="E28734">
        <v>32955</v>
      </c>
      <c r="F28734">
        <v>32827</v>
      </c>
      <c r="G28734">
        <v>25185</v>
      </c>
      <c r="H28734">
        <f t="shared" si="448"/>
        <v>65782</v>
      </c>
    </row>
    <row r="28735" spans="1:8" x14ac:dyDescent="0.25">
      <c r="A28735" s="3">
        <v>45622.302083333336</v>
      </c>
      <c r="B28735" s="2">
        <v>45622</v>
      </c>
      <c r="C28735" s="1">
        <v>0.30208333333333331</v>
      </c>
      <c r="D28735">
        <f xml:space="preserve"> SUM(E28735+F28735+ G28735)</f>
        <v>89561</v>
      </c>
      <c r="E28735">
        <v>33248</v>
      </c>
      <c r="F28735">
        <v>33203</v>
      </c>
      <c r="G28735">
        <v>23110</v>
      </c>
      <c r="H28735">
        <f t="shared" si="448"/>
        <v>66451</v>
      </c>
    </row>
    <row r="28736" spans="1:8" x14ac:dyDescent="0.25">
      <c r="A28736" s="3">
        <v>45622.3125</v>
      </c>
      <c r="B28736" s="2">
        <v>45622</v>
      </c>
      <c r="C28736" s="1">
        <v>0.3125</v>
      </c>
      <c r="D28736">
        <f xml:space="preserve"> SUM(E28736+F28736+ G28736)</f>
        <v>90996</v>
      </c>
      <c r="E28736">
        <v>32950</v>
      </c>
      <c r="F28736">
        <v>32836</v>
      </c>
      <c r="G28736">
        <v>25210</v>
      </c>
      <c r="H28736">
        <f t="shared" si="448"/>
        <v>65786</v>
      </c>
    </row>
    <row r="28737" spans="1:8" x14ac:dyDescent="0.25">
      <c r="A28737" s="3">
        <v>45622.322916666664</v>
      </c>
      <c r="B28737" s="2">
        <v>45622</v>
      </c>
      <c r="C28737" s="1">
        <v>0.32291666666666669</v>
      </c>
      <c r="D28737">
        <f xml:space="preserve"> SUM(E28737+F28737+ G28737)</f>
        <v>88390</v>
      </c>
      <c r="E28737">
        <v>32406</v>
      </c>
      <c r="F28737">
        <v>32548</v>
      </c>
      <c r="G28737">
        <v>23436</v>
      </c>
      <c r="H28737">
        <f t="shared" si="448"/>
        <v>64954</v>
      </c>
    </row>
    <row r="28738" spans="1:8" x14ac:dyDescent="0.25">
      <c r="A28738" s="3">
        <v>45622.333333333336</v>
      </c>
      <c r="B28738" s="2">
        <v>45622</v>
      </c>
      <c r="C28738" s="1">
        <v>0.33333333333333331</v>
      </c>
      <c r="D28738">
        <f xml:space="preserve"> SUM(E28738+F28738+ G28738)</f>
        <v>84895</v>
      </c>
      <c r="E28738">
        <v>32311</v>
      </c>
      <c r="F28738">
        <v>32329</v>
      </c>
      <c r="G28738">
        <v>20255</v>
      </c>
      <c r="H28738">
        <f t="shared" si="448"/>
        <v>64640</v>
      </c>
    </row>
    <row r="28739" spans="1:8" x14ac:dyDescent="0.25">
      <c r="A28739" s="3">
        <v>45622.34375</v>
      </c>
      <c r="B28739" s="2">
        <v>45622</v>
      </c>
      <c r="C28739" s="1">
        <v>0.34375</v>
      </c>
      <c r="D28739">
        <f xml:space="preserve"> SUM(E28739+F28739+ G28739)</f>
        <v>88578</v>
      </c>
      <c r="E28739">
        <v>33395</v>
      </c>
      <c r="F28739">
        <v>33285</v>
      </c>
      <c r="G28739">
        <v>21898</v>
      </c>
      <c r="H28739">
        <f t="shared" ref="H28739:H28802" si="449">SUM(E28739+F28739)</f>
        <v>66680</v>
      </c>
    </row>
    <row r="28740" spans="1:8" x14ac:dyDescent="0.25">
      <c r="A28740" s="3">
        <v>45622.354166666664</v>
      </c>
      <c r="B28740" s="2">
        <v>45622</v>
      </c>
      <c r="C28740" s="1">
        <v>0.35416666666666669</v>
      </c>
      <c r="D28740">
        <f xml:space="preserve"> SUM(E28740+F28740+ G28740)</f>
        <v>92240</v>
      </c>
      <c r="E28740">
        <v>33841</v>
      </c>
      <c r="F28740">
        <v>33799</v>
      </c>
      <c r="G28740">
        <v>24600</v>
      </c>
      <c r="H28740">
        <f t="shared" si="449"/>
        <v>67640</v>
      </c>
    </row>
    <row r="28741" spans="1:8" x14ac:dyDescent="0.25">
      <c r="A28741" s="3">
        <v>45622.364583333336</v>
      </c>
      <c r="B28741" s="2">
        <v>45622</v>
      </c>
      <c r="C28741" s="1">
        <v>0.36458333333333331</v>
      </c>
      <c r="D28741">
        <f xml:space="preserve"> SUM(E28741+F28741+ G28741)</f>
        <v>82130.399999999994</v>
      </c>
      <c r="E28741">
        <v>29194.9</v>
      </c>
      <c r="F28741">
        <v>29117</v>
      </c>
      <c r="G28741">
        <v>23818.5</v>
      </c>
      <c r="H28741">
        <f t="shared" si="449"/>
        <v>58311.9</v>
      </c>
    </row>
    <row r="28742" spans="1:8" x14ac:dyDescent="0.25">
      <c r="A28742" s="3">
        <v>45622.375</v>
      </c>
      <c r="B28742" s="2">
        <v>45622</v>
      </c>
      <c r="C28742" s="1">
        <v>0.375</v>
      </c>
      <c r="D28742">
        <f xml:space="preserve"> SUM(E28742+F28742+ G28742)</f>
        <v>96505</v>
      </c>
      <c r="E28742">
        <v>36941</v>
      </c>
      <c r="F28742">
        <v>37261</v>
      </c>
      <c r="G28742">
        <v>22303</v>
      </c>
      <c r="H28742">
        <f t="shared" si="449"/>
        <v>74202</v>
      </c>
    </row>
    <row r="28743" spans="1:8" x14ac:dyDescent="0.25">
      <c r="A28743" s="3">
        <v>45622.385416666664</v>
      </c>
      <c r="B28743" s="2">
        <v>45622</v>
      </c>
      <c r="C28743" s="1">
        <v>0.38541666666666669</v>
      </c>
      <c r="D28743">
        <f xml:space="preserve"> SUM(E28743+F28743+ G28743)</f>
        <v>93317</v>
      </c>
      <c r="E28743">
        <v>34616</v>
      </c>
      <c r="F28743">
        <v>34461</v>
      </c>
      <c r="G28743">
        <v>24240</v>
      </c>
      <c r="H28743">
        <f t="shared" si="449"/>
        <v>69077</v>
      </c>
    </row>
    <row r="28744" spans="1:8" x14ac:dyDescent="0.25">
      <c r="A28744" s="3">
        <v>45622.395833333336</v>
      </c>
      <c r="B28744" s="2">
        <v>45622</v>
      </c>
      <c r="C28744" s="1">
        <v>0.39583333333333331</v>
      </c>
      <c r="D28744">
        <f xml:space="preserve"> SUM(E28744+F28744+ G28744)</f>
        <v>86316</v>
      </c>
      <c r="E28744">
        <v>29911</v>
      </c>
      <c r="F28744">
        <v>29821</v>
      </c>
      <c r="G28744">
        <v>26584</v>
      </c>
      <c r="H28744">
        <f t="shared" si="449"/>
        <v>59732</v>
      </c>
    </row>
    <row r="28745" spans="1:8" x14ac:dyDescent="0.25">
      <c r="A28745" s="3">
        <v>45622.40625</v>
      </c>
      <c r="B28745" s="2">
        <v>45622</v>
      </c>
      <c r="C28745" s="1">
        <v>0.40625</v>
      </c>
      <c r="D28745">
        <f xml:space="preserve"> SUM(E28745+F28745+ G28745)</f>
        <v>88560</v>
      </c>
      <c r="E28745">
        <v>31754.6</v>
      </c>
      <c r="F28745">
        <v>31706.6</v>
      </c>
      <c r="G28745">
        <v>25098.799999999999</v>
      </c>
      <c r="H28745">
        <f t="shared" si="449"/>
        <v>63461.2</v>
      </c>
    </row>
    <row r="28746" spans="1:8" x14ac:dyDescent="0.25">
      <c r="A28746" s="3">
        <v>45622.416666666664</v>
      </c>
      <c r="B28746" s="2">
        <v>45622</v>
      </c>
      <c r="C28746" s="1">
        <v>0.41666666666666669</v>
      </c>
      <c r="D28746">
        <f xml:space="preserve"> SUM(E28746+F28746+ G28746)</f>
        <v>90921.1</v>
      </c>
      <c r="E28746">
        <v>33033.800000000003</v>
      </c>
      <c r="F28746">
        <v>32889.199999999997</v>
      </c>
      <c r="G28746">
        <v>24998.1</v>
      </c>
      <c r="H28746">
        <f t="shared" si="449"/>
        <v>65923</v>
      </c>
    </row>
    <row r="28747" spans="1:8" x14ac:dyDescent="0.25">
      <c r="A28747" s="3">
        <v>45622.427083333336</v>
      </c>
      <c r="B28747" s="2">
        <v>45622</v>
      </c>
      <c r="C28747" s="1">
        <v>0.42708333333333331</v>
      </c>
      <c r="D28747">
        <f xml:space="preserve"> SUM(E28747+F28747+ G28747)</f>
        <v>86849.1</v>
      </c>
      <c r="E28747">
        <v>31458.5</v>
      </c>
      <c r="F28747">
        <v>31419.200000000001</v>
      </c>
      <c r="G28747">
        <v>23971.4</v>
      </c>
      <c r="H28747">
        <f t="shared" si="449"/>
        <v>62877.7</v>
      </c>
    </row>
    <row r="28748" spans="1:8" x14ac:dyDescent="0.25">
      <c r="A28748" s="3">
        <v>45622.4375</v>
      </c>
      <c r="B28748" s="2">
        <v>45622</v>
      </c>
      <c r="C28748" s="1">
        <v>0.4375</v>
      </c>
      <c r="D28748">
        <f xml:space="preserve"> SUM(E28748+F28748+ G28748)</f>
        <v>99186</v>
      </c>
      <c r="E28748">
        <v>34059</v>
      </c>
      <c r="F28748">
        <v>34090</v>
      </c>
      <c r="G28748">
        <v>31037</v>
      </c>
      <c r="H28748">
        <f t="shared" si="449"/>
        <v>68149</v>
      </c>
    </row>
    <row r="28749" spans="1:8" x14ac:dyDescent="0.25">
      <c r="A28749" s="3">
        <v>45622.447916666664</v>
      </c>
      <c r="B28749" s="2">
        <v>45622</v>
      </c>
      <c r="C28749" s="1">
        <v>0.44791666666666669</v>
      </c>
      <c r="D28749">
        <f xml:space="preserve"> SUM(E28749+F28749+ G28749)</f>
        <v>93820.299999999988</v>
      </c>
      <c r="E28749">
        <v>34075.300000000003</v>
      </c>
      <c r="F28749">
        <v>33910.6</v>
      </c>
      <c r="G28749">
        <v>25834.400000000001</v>
      </c>
      <c r="H28749">
        <f t="shared" si="449"/>
        <v>67985.899999999994</v>
      </c>
    </row>
    <row r="28750" spans="1:8" x14ac:dyDescent="0.25">
      <c r="A28750" s="3">
        <v>45622.458333333336</v>
      </c>
      <c r="B28750" s="2">
        <v>45622</v>
      </c>
      <c r="C28750" s="1">
        <v>0.45833333333333331</v>
      </c>
      <c r="D28750">
        <f xml:space="preserve"> SUM(E28750+F28750+ G28750)</f>
        <v>98434</v>
      </c>
      <c r="E28750">
        <v>33440</v>
      </c>
      <c r="F28750">
        <v>33409</v>
      </c>
      <c r="G28750">
        <v>31585</v>
      </c>
      <c r="H28750">
        <f t="shared" si="449"/>
        <v>66849</v>
      </c>
    </row>
    <row r="28751" spans="1:8" x14ac:dyDescent="0.25">
      <c r="A28751" s="3">
        <v>45622.46875</v>
      </c>
      <c r="B28751" s="2">
        <v>45622</v>
      </c>
      <c r="C28751" s="1">
        <v>0.46875</v>
      </c>
      <c r="D28751">
        <f xml:space="preserve"> SUM(E28751+F28751+ G28751)</f>
        <v>89083.6</v>
      </c>
      <c r="E28751">
        <v>32324.1</v>
      </c>
      <c r="F28751">
        <v>32235.1</v>
      </c>
      <c r="G28751">
        <v>24524.400000000001</v>
      </c>
      <c r="H28751">
        <f t="shared" si="449"/>
        <v>64559.199999999997</v>
      </c>
    </row>
    <row r="28752" spans="1:8" x14ac:dyDescent="0.25">
      <c r="A28752" s="3">
        <v>45622.479166666664</v>
      </c>
      <c r="B28752" s="2">
        <v>45622</v>
      </c>
      <c r="C28752" s="1">
        <v>0.47916666666666669</v>
      </c>
      <c r="D28752">
        <f xml:space="preserve"> SUM(E28752+F28752+ G28752)</f>
        <v>93426.9</v>
      </c>
      <c r="E28752">
        <v>33465.699999999997</v>
      </c>
      <c r="F28752">
        <v>33321.599999999999</v>
      </c>
      <c r="G28752">
        <v>26639.599999999999</v>
      </c>
      <c r="H28752">
        <f t="shared" si="449"/>
        <v>66787.299999999988</v>
      </c>
    </row>
    <row r="28753" spans="1:8" x14ac:dyDescent="0.25">
      <c r="A28753" s="3">
        <v>45622.489583333336</v>
      </c>
      <c r="B28753" s="2">
        <v>45622</v>
      </c>
      <c r="C28753" s="1">
        <v>0.48958333333333331</v>
      </c>
      <c r="D28753">
        <f xml:space="preserve"> SUM(E28753+F28753+ G28753)</f>
        <v>92457.7</v>
      </c>
      <c r="E28753">
        <v>33517.5</v>
      </c>
      <c r="F28753">
        <v>33443.699999999997</v>
      </c>
      <c r="G28753">
        <v>25496.5</v>
      </c>
      <c r="H28753">
        <f t="shared" si="449"/>
        <v>66961.2</v>
      </c>
    </row>
    <row r="28754" spans="1:8" x14ac:dyDescent="0.25">
      <c r="A28754" s="3">
        <v>45622.5</v>
      </c>
      <c r="B28754" s="2">
        <v>45622</v>
      </c>
      <c r="C28754" s="1">
        <v>0.5</v>
      </c>
      <c r="D28754">
        <f xml:space="preserve"> SUM(E28754+F28754+ G28754)</f>
        <v>88022</v>
      </c>
      <c r="E28754">
        <v>32268</v>
      </c>
      <c r="F28754">
        <v>32162.6</v>
      </c>
      <c r="G28754">
        <v>23591.4</v>
      </c>
      <c r="H28754">
        <f t="shared" si="449"/>
        <v>64430.6</v>
      </c>
    </row>
    <row r="28755" spans="1:8" x14ac:dyDescent="0.25">
      <c r="A28755" s="3">
        <v>45622.510416666664</v>
      </c>
      <c r="B28755" s="2">
        <v>45622</v>
      </c>
      <c r="C28755" s="1">
        <v>0.51041666666666663</v>
      </c>
      <c r="D28755">
        <f xml:space="preserve"> SUM(E28755+F28755+ G28755)</f>
        <v>82692</v>
      </c>
      <c r="E28755">
        <v>30604.9</v>
      </c>
      <c r="F28755">
        <v>30521.3</v>
      </c>
      <c r="G28755">
        <v>21565.8</v>
      </c>
      <c r="H28755">
        <f t="shared" si="449"/>
        <v>61126.2</v>
      </c>
    </row>
    <row r="28756" spans="1:8" x14ac:dyDescent="0.25">
      <c r="A28756" s="3">
        <v>45622.520833333336</v>
      </c>
      <c r="B28756" s="2">
        <v>45622</v>
      </c>
      <c r="C28756" s="1">
        <v>0.52083333333333337</v>
      </c>
      <c r="D28756">
        <f xml:space="preserve"> SUM(E28756+F28756+ G28756)</f>
        <v>85232</v>
      </c>
      <c r="E28756">
        <v>31352.400000000001</v>
      </c>
      <c r="F28756">
        <v>31229.9</v>
      </c>
      <c r="G28756">
        <v>22649.7</v>
      </c>
      <c r="H28756">
        <f t="shared" si="449"/>
        <v>62582.3</v>
      </c>
    </row>
    <row r="28757" spans="1:8" x14ac:dyDescent="0.25">
      <c r="A28757" s="3">
        <v>45622.53125</v>
      </c>
      <c r="B28757" s="2">
        <v>45622</v>
      </c>
      <c r="C28757" s="1">
        <v>0.53125</v>
      </c>
      <c r="D28757">
        <f xml:space="preserve"> SUM(E28757+F28757+ G28757)</f>
        <v>96889</v>
      </c>
      <c r="E28757">
        <v>33110</v>
      </c>
      <c r="F28757">
        <v>32994</v>
      </c>
      <c r="G28757">
        <v>30785</v>
      </c>
      <c r="H28757">
        <f t="shared" si="449"/>
        <v>66104</v>
      </c>
    </row>
    <row r="28758" spans="1:8" x14ac:dyDescent="0.25">
      <c r="A28758" s="3">
        <v>45622.541666666664</v>
      </c>
      <c r="B28758" s="2">
        <v>45622</v>
      </c>
      <c r="C28758" s="1">
        <v>0.54166666666666663</v>
      </c>
      <c r="D28758">
        <f xml:space="preserve"> SUM(E28758+F28758+ G28758)</f>
        <v>93090</v>
      </c>
      <c r="E28758">
        <v>31846</v>
      </c>
      <c r="F28758">
        <v>31779</v>
      </c>
      <c r="G28758">
        <v>29465</v>
      </c>
      <c r="H28758">
        <f t="shared" si="449"/>
        <v>63625</v>
      </c>
    </row>
    <row r="28759" spans="1:8" x14ac:dyDescent="0.25">
      <c r="A28759" s="3">
        <v>45622.552083333336</v>
      </c>
      <c r="B28759" s="2">
        <v>45622</v>
      </c>
      <c r="C28759" s="1">
        <v>0.55208333333333337</v>
      </c>
      <c r="D28759">
        <f xml:space="preserve"> SUM(E28759+F28759+ G28759)</f>
        <v>90216</v>
      </c>
      <c r="E28759">
        <v>30161</v>
      </c>
      <c r="F28759">
        <v>30079</v>
      </c>
      <c r="G28759">
        <v>29976</v>
      </c>
      <c r="H28759">
        <f t="shared" si="449"/>
        <v>60240</v>
      </c>
    </row>
    <row r="28760" spans="1:8" x14ac:dyDescent="0.25">
      <c r="A28760" s="3">
        <v>45622.5625</v>
      </c>
      <c r="B28760" s="2">
        <v>45622</v>
      </c>
      <c r="C28760" s="1">
        <v>0.5625</v>
      </c>
      <c r="D28760">
        <f xml:space="preserve"> SUM(E28760+F28760+ G28760)</f>
        <v>100492</v>
      </c>
      <c r="E28760">
        <v>34750</v>
      </c>
      <c r="F28760">
        <v>34436</v>
      </c>
      <c r="G28760">
        <v>31306</v>
      </c>
      <c r="H28760">
        <f t="shared" si="449"/>
        <v>69186</v>
      </c>
    </row>
    <row r="28761" spans="1:8" x14ac:dyDescent="0.25">
      <c r="A28761" s="3">
        <v>45622.572916666664</v>
      </c>
      <c r="B28761" s="2">
        <v>45622</v>
      </c>
      <c r="C28761" s="1">
        <v>0.57291666666666663</v>
      </c>
      <c r="D28761">
        <f xml:space="preserve"> SUM(E28761+F28761+ G28761)</f>
        <v>95351</v>
      </c>
      <c r="E28761">
        <v>33315</v>
      </c>
      <c r="F28761">
        <v>33221</v>
      </c>
      <c r="G28761">
        <v>28815</v>
      </c>
      <c r="H28761">
        <f t="shared" si="449"/>
        <v>66536</v>
      </c>
    </row>
    <row r="28762" spans="1:8" x14ac:dyDescent="0.25">
      <c r="A28762" s="3">
        <v>45622.583333333336</v>
      </c>
      <c r="B28762" s="2">
        <v>45622</v>
      </c>
      <c r="C28762" s="1">
        <v>0.58333333333333337</v>
      </c>
      <c r="D28762">
        <f xml:space="preserve"> SUM(E28762+F28762+ G28762)</f>
        <v>83456</v>
      </c>
      <c r="E28762">
        <v>27811</v>
      </c>
      <c r="F28762">
        <v>27555</v>
      </c>
      <c r="G28762">
        <v>28090</v>
      </c>
      <c r="H28762">
        <f t="shared" si="449"/>
        <v>55366</v>
      </c>
    </row>
    <row r="28763" spans="1:8" x14ac:dyDescent="0.25">
      <c r="A28763" s="3">
        <v>45622.59375</v>
      </c>
      <c r="B28763" s="2">
        <v>45622</v>
      </c>
      <c r="C28763" s="1">
        <v>0.59375</v>
      </c>
      <c r="D28763">
        <f xml:space="preserve"> SUM(E28763+F28763+ G28763)</f>
        <v>98888</v>
      </c>
      <c r="E28763">
        <v>32683</v>
      </c>
      <c r="F28763">
        <v>32749</v>
      </c>
      <c r="G28763">
        <v>33456</v>
      </c>
      <c r="H28763">
        <f t="shared" si="449"/>
        <v>65432</v>
      </c>
    </row>
    <row r="28764" spans="1:8" x14ac:dyDescent="0.25">
      <c r="A28764" s="3">
        <v>45622.604166666664</v>
      </c>
      <c r="B28764" s="2">
        <v>45622</v>
      </c>
      <c r="C28764" s="1">
        <v>0.60416666666666663</v>
      </c>
      <c r="D28764">
        <f xml:space="preserve"> SUM(E28764+F28764+ G28764)</f>
        <v>97848</v>
      </c>
      <c r="E28764">
        <v>32340</v>
      </c>
      <c r="F28764">
        <v>32153</v>
      </c>
      <c r="G28764">
        <v>33355</v>
      </c>
      <c r="H28764">
        <f t="shared" si="449"/>
        <v>64493</v>
      </c>
    </row>
    <row r="28765" spans="1:8" x14ac:dyDescent="0.25">
      <c r="A28765" s="3">
        <v>45622.614583333336</v>
      </c>
      <c r="B28765" s="2">
        <v>45622</v>
      </c>
      <c r="C28765" s="1">
        <v>0.61458333333333337</v>
      </c>
      <c r="D28765">
        <f xml:space="preserve"> SUM(E28765+F28765+ G28765)</f>
        <v>102374</v>
      </c>
      <c r="E28765">
        <v>34798</v>
      </c>
      <c r="F28765">
        <v>34615</v>
      </c>
      <c r="G28765">
        <v>32961</v>
      </c>
      <c r="H28765">
        <f t="shared" si="449"/>
        <v>69413</v>
      </c>
    </row>
    <row r="28766" spans="1:8" x14ac:dyDescent="0.25">
      <c r="A28766" s="3">
        <v>45622.625</v>
      </c>
      <c r="B28766" s="2">
        <v>45622</v>
      </c>
      <c r="C28766" s="1">
        <v>0.625</v>
      </c>
      <c r="D28766">
        <f xml:space="preserve"> SUM(E28766+F28766+ G28766)</f>
        <v>102395</v>
      </c>
      <c r="E28766">
        <v>34687</v>
      </c>
      <c r="F28766">
        <v>34541</v>
      </c>
      <c r="G28766">
        <v>33167</v>
      </c>
      <c r="H28766">
        <f t="shared" si="449"/>
        <v>69228</v>
      </c>
    </row>
    <row r="28767" spans="1:8" x14ac:dyDescent="0.25">
      <c r="A28767" s="3">
        <v>45622.635416666664</v>
      </c>
      <c r="B28767" s="2">
        <v>45622</v>
      </c>
      <c r="C28767" s="1">
        <v>0.63541666666666663</v>
      </c>
      <c r="D28767">
        <f xml:space="preserve"> SUM(E28767+F28767+ G28767)</f>
        <v>100986</v>
      </c>
      <c r="E28767">
        <v>34753</v>
      </c>
      <c r="F28767">
        <v>34430</v>
      </c>
      <c r="G28767">
        <v>31803</v>
      </c>
      <c r="H28767">
        <f t="shared" si="449"/>
        <v>69183</v>
      </c>
    </row>
    <row r="28768" spans="1:8" x14ac:dyDescent="0.25">
      <c r="A28768" s="3">
        <v>45622.645833333336</v>
      </c>
      <c r="B28768" s="2">
        <v>45622</v>
      </c>
      <c r="C28768" s="1">
        <v>0.64583333333333337</v>
      </c>
      <c r="D28768">
        <f xml:space="preserve"> SUM(E28768+F28768+ G28768)</f>
        <v>99753</v>
      </c>
      <c r="E28768">
        <v>33550</v>
      </c>
      <c r="F28768">
        <v>33350</v>
      </c>
      <c r="G28768">
        <v>32853</v>
      </c>
      <c r="H28768">
        <f t="shared" si="449"/>
        <v>66900</v>
      </c>
    </row>
    <row r="28769" spans="1:8" x14ac:dyDescent="0.25">
      <c r="A28769" s="3">
        <v>45622.65625</v>
      </c>
      <c r="B28769" s="2">
        <v>45622</v>
      </c>
      <c r="C28769" s="1">
        <v>0.65625</v>
      </c>
      <c r="D28769">
        <f xml:space="preserve"> SUM(E28769+F28769+ G28769)</f>
        <v>101951</v>
      </c>
      <c r="E28769">
        <v>35135</v>
      </c>
      <c r="F28769">
        <v>34888</v>
      </c>
      <c r="G28769">
        <v>31928</v>
      </c>
      <c r="H28769">
        <f t="shared" si="449"/>
        <v>70023</v>
      </c>
    </row>
    <row r="28770" spans="1:8" x14ac:dyDescent="0.25">
      <c r="A28770" s="3">
        <v>45622.666666666664</v>
      </c>
      <c r="B28770" s="2">
        <v>45622</v>
      </c>
      <c r="C28770" s="1">
        <v>0.66666666666666663</v>
      </c>
      <c r="D28770">
        <f xml:space="preserve"> SUM(E28770+F28770+ G28770)</f>
        <v>98771</v>
      </c>
      <c r="E28770">
        <v>32626</v>
      </c>
      <c r="F28770">
        <v>32691</v>
      </c>
      <c r="G28770">
        <v>33454</v>
      </c>
      <c r="H28770">
        <f t="shared" si="449"/>
        <v>65317</v>
      </c>
    </row>
    <row r="28771" spans="1:8" x14ac:dyDescent="0.25">
      <c r="A28771" s="3">
        <v>45622.677083333336</v>
      </c>
      <c r="B28771" s="2">
        <v>45622</v>
      </c>
      <c r="C28771" s="1">
        <v>0.67708333333333337</v>
      </c>
      <c r="D28771">
        <f xml:space="preserve"> SUM(E28771+F28771+ G28771)</f>
        <v>96690</v>
      </c>
      <c r="E28771">
        <v>32109</v>
      </c>
      <c r="F28771">
        <v>32040</v>
      </c>
      <c r="G28771">
        <v>32541</v>
      </c>
      <c r="H28771">
        <f t="shared" si="449"/>
        <v>64149</v>
      </c>
    </row>
    <row r="28772" spans="1:8" x14ac:dyDescent="0.25">
      <c r="A28772" s="3">
        <v>45622.6875</v>
      </c>
      <c r="B28772" s="2">
        <v>45622</v>
      </c>
      <c r="C28772" s="1">
        <v>0.6875</v>
      </c>
      <c r="D28772">
        <f xml:space="preserve"> SUM(E28772+F28772+ G28772)</f>
        <v>103546</v>
      </c>
      <c r="E28772">
        <v>34391</v>
      </c>
      <c r="F28772">
        <v>34335</v>
      </c>
      <c r="G28772">
        <v>34820</v>
      </c>
      <c r="H28772">
        <f t="shared" si="449"/>
        <v>68726</v>
      </c>
    </row>
    <row r="28773" spans="1:8" x14ac:dyDescent="0.25">
      <c r="A28773" s="3">
        <v>45622.697916666664</v>
      </c>
      <c r="B28773" s="2">
        <v>45622</v>
      </c>
      <c r="C28773" s="1">
        <v>0.69791666666666663</v>
      </c>
      <c r="D28773">
        <f xml:space="preserve"> SUM(E28773+F28773+ G28773)</f>
        <v>88610.6</v>
      </c>
      <c r="E28773">
        <v>32515.1</v>
      </c>
      <c r="F28773">
        <v>32358.7</v>
      </c>
      <c r="G28773">
        <v>23736.799999999999</v>
      </c>
      <c r="H28773">
        <f t="shared" si="449"/>
        <v>64873.8</v>
      </c>
    </row>
    <row r="28774" spans="1:8" x14ac:dyDescent="0.25">
      <c r="A28774" s="3">
        <v>45622.708333333336</v>
      </c>
      <c r="B28774" s="2">
        <v>45622</v>
      </c>
      <c r="C28774" s="1">
        <v>0.70833333333333337</v>
      </c>
      <c r="D28774">
        <f xml:space="preserve"> SUM(E28774+F28774+ G28774)</f>
        <v>102895</v>
      </c>
      <c r="E28774">
        <v>34246</v>
      </c>
      <c r="F28774">
        <v>34156</v>
      </c>
      <c r="G28774">
        <v>34493</v>
      </c>
      <c r="H28774">
        <f t="shared" si="449"/>
        <v>68402</v>
      </c>
    </row>
    <row r="28775" spans="1:8" x14ac:dyDescent="0.25">
      <c r="A28775" s="3">
        <v>45622.71875</v>
      </c>
      <c r="B28775" s="2">
        <v>45622</v>
      </c>
      <c r="C28775" s="1">
        <v>0.71875</v>
      </c>
      <c r="D28775">
        <f xml:space="preserve"> SUM(E28775+F28775+ G28775)</f>
        <v>101522</v>
      </c>
      <c r="E28775">
        <v>34191</v>
      </c>
      <c r="F28775">
        <v>34177</v>
      </c>
      <c r="G28775">
        <v>33154</v>
      </c>
      <c r="H28775">
        <f t="shared" si="449"/>
        <v>68368</v>
      </c>
    </row>
    <row r="28776" spans="1:8" x14ac:dyDescent="0.25">
      <c r="A28776" s="3">
        <v>45622.729166666664</v>
      </c>
      <c r="B28776" s="2">
        <v>45622</v>
      </c>
      <c r="C28776" s="1">
        <v>0.72916666666666663</v>
      </c>
      <c r="D28776">
        <f xml:space="preserve"> SUM(E28776+F28776+ G28776)</f>
        <v>99538</v>
      </c>
      <c r="E28776">
        <v>32823</v>
      </c>
      <c r="F28776">
        <v>32773</v>
      </c>
      <c r="G28776">
        <v>33942</v>
      </c>
      <c r="H28776">
        <f t="shared" si="449"/>
        <v>65596</v>
      </c>
    </row>
    <row r="28777" spans="1:8" x14ac:dyDescent="0.25">
      <c r="A28777" s="3">
        <v>45622.739583333336</v>
      </c>
      <c r="B28777" s="2">
        <v>45622</v>
      </c>
      <c r="C28777" s="1">
        <v>0.73958333333333337</v>
      </c>
      <c r="D28777">
        <f xml:space="preserve"> SUM(E28777+F28777+ G28777)</f>
        <v>99475</v>
      </c>
      <c r="E28777">
        <v>34137</v>
      </c>
      <c r="F28777">
        <v>33979</v>
      </c>
      <c r="G28777">
        <v>31359</v>
      </c>
      <c r="H28777">
        <f t="shared" si="449"/>
        <v>68116</v>
      </c>
    </row>
    <row r="28778" spans="1:8" x14ac:dyDescent="0.25">
      <c r="A28778" s="3">
        <v>45622.75</v>
      </c>
      <c r="B28778" s="2">
        <v>45622</v>
      </c>
      <c r="C28778" s="1">
        <v>0.75</v>
      </c>
      <c r="D28778">
        <f xml:space="preserve"> SUM(E28778+F28778+ G28778)</f>
        <v>79541.899999999994</v>
      </c>
      <c r="E28778">
        <v>29623.9</v>
      </c>
      <c r="F28778">
        <v>29552</v>
      </c>
      <c r="G28778">
        <v>20366</v>
      </c>
      <c r="H28778">
        <f t="shared" si="449"/>
        <v>59175.9</v>
      </c>
    </row>
    <row r="28779" spans="1:8" x14ac:dyDescent="0.25">
      <c r="A28779" s="3">
        <v>45622.760416666664</v>
      </c>
      <c r="B28779" s="2">
        <v>45622</v>
      </c>
      <c r="C28779" s="1">
        <v>0.76041666666666663</v>
      </c>
      <c r="D28779">
        <f xml:space="preserve"> SUM(E28779+F28779+ G28779)</f>
        <v>91876</v>
      </c>
      <c r="E28779">
        <v>31615</v>
      </c>
      <c r="F28779">
        <v>31657</v>
      </c>
      <c r="G28779">
        <v>28604</v>
      </c>
      <c r="H28779">
        <f t="shared" si="449"/>
        <v>63272</v>
      </c>
    </row>
    <row r="28780" spans="1:8" x14ac:dyDescent="0.25">
      <c r="A28780" s="3">
        <v>45622.770833333336</v>
      </c>
      <c r="B28780" s="2">
        <v>45622</v>
      </c>
      <c r="C28780" s="1">
        <v>0.77083333333333337</v>
      </c>
      <c r="D28780">
        <f xml:space="preserve"> SUM(E28780+F28780+ G28780)</f>
        <v>85088</v>
      </c>
      <c r="E28780">
        <v>26097</v>
      </c>
      <c r="F28780">
        <v>26051</v>
      </c>
      <c r="G28780">
        <v>32940</v>
      </c>
      <c r="H28780">
        <f t="shared" si="449"/>
        <v>52148</v>
      </c>
    </row>
    <row r="28781" spans="1:8" x14ac:dyDescent="0.25">
      <c r="A28781" s="3">
        <v>45622.78125</v>
      </c>
      <c r="B28781" s="2">
        <v>45622</v>
      </c>
      <c r="C28781" s="1">
        <v>0.78125</v>
      </c>
      <c r="D28781">
        <f xml:space="preserve"> SUM(E28781+F28781+ G28781)</f>
        <v>93825</v>
      </c>
      <c r="E28781">
        <v>32230</v>
      </c>
      <c r="F28781">
        <v>32153</v>
      </c>
      <c r="G28781">
        <v>29442</v>
      </c>
      <c r="H28781">
        <f t="shared" si="449"/>
        <v>64383</v>
      </c>
    </row>
    <row r="28782" spans="1:8" x14ac:dyDescent="0.25">
      <c r="A28782" s="3">
        <v>45622.791666666664</v>
      </c>
      <c r="B28782" s="2">
        <v>45622</v>
      </c>
      <c r="C28782" s="1">
        <v>0.79166666666666663</v>
      </c>
      <c r="D28782">
        <f xml:space="preserve"> SUM(E28782+F28782+ G28782)</f>
        <v>87780</v>
      </c>
      <c r="E28782">
        <v>29245</v>
      </c>
      <c r="F28782">
        <v>29265</v>
      </c>
      <c r="G28782">
        <v>29270</v>
      </c>
      <c r="H28782">
        <f t="shared" si="449"/>
        <v>58510</v>
      </c>
    </row>
    <row r="28783" spans="1:8" x14ac:dyDescent="0.25">
      <c r="A28783" s="3">
        <v>45622.802083333336</v>
      </c>
      <c r="B28783" s="2">
        <v>45622</v>
      </c>
      <c r="C28783" s="1">
        <v>0.80208333333333337</v>
      </c>
      <c r="D28783">
        <f xml:space="preserve"> SUM(E28783+F28783+ G28783)</f>
        <v>96836</v>
      </c>
      <c r="E28783">
        <v>33554</v>
      </c>
      <c r="F28783">
        <v>33395</v>
      </c>
      <c r="G28783">
        <v>29887</v>
      </c>
      <c r="H28783">
        <f t="shared" si="449"/>
        <v>66949</v>
      </c>
    </row>
    <row r="28784" spans="1:8" x14ac:dyDescent="0.25">
      <c r="A28784" s="3">
        <v>45622.8125</v>
      </c>
      <c r="B28784" s="2">
        <v>45622</v>
      </c>
      <c r="C28784" s="1">
        <v>0.8125</v>
      </c>
      <c r="D28784">
        <f xml:space="preserve"> SUM(E28784+F28784+ G28784)</f>
        <v>94032</v>
      </c>
      <c r="E28784">
        <v>31674</v>
      </c>
      <c r="F28784">
        <v>31519</v>
      </c>
      <c r="G28784">
        <v>30839</v>
      </c>
      <c r="H28784">
        <f t="shared" si="449"/>
        <v>63193</v>
      </c>
    </row>
    <row r="28785" spans="1:8" x14ac:dyDescent="0.25">
      <c r="A28785" s="3">
        <v>45622.822916666664</v>
      </c>
      <c r="B28785" s="2">
        <v>45622</v>
      </c>
      <c r="C28785" s="1">
        <v>0.82291666666666663</v>
      </c>
      <c r="D28785">
        <f xml:space="preserve"> SUM(E28785+F28785+ G28785)</f>
        <v>93074</v>
      </c>
      <c r="E28785">
        <v>32205</v>
      </c>
      <c r="F28785">
        <v>32128</v>
      </c>
      <c r="G28785">
        <v>28741</v>
      </c>
      <c r="H28785">
        <f t="shared" si="449"/>
        <v>64333</v>
      </c>
    </row>
    <row r="28786" spans="1:8" x14ac:dyDescent="0.25">
      <c r="A28786" s="3">
        <v>45622.833333333336</v>
      </c>
      <c r="B28786" s="2">
        <v>45622</v>
      </c>
      <c r="C28786" s="1">
        <v>0.83333333333333337</v>
      </c>
      <c r="D28786">
        <f xml:space="preserve"> SUM(E28786+F28786+ G28786)</f>
        <v>87312</v>
      </c>
      <c r="E28786">
        <v>31668</v>
      </c>
      <c r="F28786">
        <v>31667</v>
      </c>
      <c r="G28786">
        <v>23977</v>
      </c>
      <c r="H28786">
        <f t="shared" si="449"/>
        <v>63335</v>
      </c>
    </row>
    <row r="28787" spans="1:8" x14ac:dyDescent="0.25">
      <c r="A28787" s="3">
        <v>45622.84375</v>
      </c>
      <c r="B28787" s="2">
        <v>45622</v>
      </c>
      <c r="C28787" s="1">
        <v>0.84375</v>
      </c>
      <c r="D28787">
        <f xml:space="preserve"> SUM(E28787+F28787+ G28787)</f>
        <v>87294</v>
      </c>
      <c r="E28787">
        <v>30622</v>
      </c>
      <c r="F28787">
        <v>30424</v>
      </c>
      <c r="G28787">
        <v>26248</v>
      </c>
      <c r="H28787">
        <f t="shared" si="449"/>
        <v>61046</v>
      </c>
    </row>
    <row r="28788" spans="1:8" x14ac:dyDescent="0.25">
      <c r="A28788" s="3">
        <v>45622.854166666664</v>
      </c>
      <c r="B28788" s="2">
        <v>45622</v>
      </c>
      <c r="C28788" s="1">
        <v>0.85416666666666663</v>
      </c>
      <c r="D28788">
        <f xml:space="preserve"> SUM(E28788+F28788+ G28788)</f>
        <v>90379</v>
      </c>
      <c r="E28788">
        <v>31292</v>
      </c>
      <c r="F28788">
        <v>31448</v>
      </c>
      <c r="G28788">
        <v>27639</v>
      </c>
      <c r="H28788">
        <f t="shared" si="449"/>
        <v>62740</v>
      </c>
    </row>
    <row r="28789" spans="1:8" x14ac:dyDescent="0.25">
      <c r="A28789" s="3">
        <v>45622.864583333336</v>
      </c>
      <c r="B28789" s="2">
        <v>45622</v>
      </c>
      <c r="C28789" s="1">
        <v>0.86458333333333337</v>
      </c>
      <c r="D28789">
        <f xml:space="preserve"> SUM(E28789+F28789+ G28789)</f>
        <v>84995.1</v>
      </c>
      <c r="E28789">
        <v>31921</v>
      </c>
      <c r="F28789">
        <v>31831.8</v>
      </c>
      <c r="G28789">
        <v>21242.3</v>
      </c>
      <c r="H28789">
        <f t="shared" si="449"/>
        <v>63752.800000000003</v>
      </c>
    </row>
    <row r="28790" spans="1:8" x14ac:dyDescent="0.25">
      <c r="A28790" s="3">
        <v>45622.875</v>
      </c>
      <c r="B28790" s="2">
        <v>45622</v>
      </c>
      <c r="C28790" s="1">
        <v>0.875</v>
      </c>
      <c r="D28790">
        <f xml:space="preserve"> SUM(E28790+F28790+ G28790)</f>
        <v>87432</v>
      </c>
      <c r="E28790">
        <v>31069</v>
      </c>
      <c r="F28790">
        <v>30979</v>
      </c>
      <c r="G28790">
        <v>25384</v>
      </c>
      <c r="H28790">
        <f t="shared" si="449"/>
        <v>62048</v>
      </c>
    </row>
    <row r="28791" spans="1:8" x14ac:dyDescent="0.25">
      <c r="A28791" s="3">
        <v>45622.885416666664</v>
      </c>
      <c r="B28791" s="2">
        <v>45622</v>
      </c>
      <c r="C28791" s="1">
        <v>0.88541666666666663</v>
      </c>
      <c r="D28791">
        <f xml:space="preserve"> SUM(E28791+F28791+ G28791)</f>
        <v>86205</v>
      </c>
      <c r="E28791">
        <v>30684</v>
      </c>
      <c r="F28791">
        <v>30701</v>
      </c>
      <c r="G28791">
        <v>24820</v>
      </c>
      <c r="H28791">
        <f t="shared" si="449"/>
        <v>61385</v>
      </c>
    </row>
    <row r="28792" spans="1:8" x14ac:dyDescent="0.25">
      <c r="A28792" s="3">
        <v>45622.895833333336</v>
      </c>
      <c r="B28792" s="2">
        <v>45622</v>
      </c>
      <c r="C28792" s="1">
        <v>0.89583333333333337</v>
      </c>
      <c r="D28792">
        <f xml:space="preserve"> SUM(E28792+F28792+ G28792)</f>
        <v>81792</v>
      </c>
      <c r="E28792">
        <v>28819</v>
      </c>
      <c r="F28792">
        <v>28794</v>
      </c>
      <c r="G28792">
        <v>24179</v>
      </c>
      <c r="H28792">
        <f t="shared" si="449"/>
        <v>57613</v>
      </c>
    </row>
    <row r="28793" spans="1:8" x14ac:dyDescent="0.25">
      <c r="A28793" s="3">
        <v>45622.90625</v>
      </c>
      <c r="B28793" s="2">
        <v>45622</v>
      </c>
      <c r="C28793" s="1">
        <v>0.90625</v>
      </c>
      <c r="D28793">
        <f xml:space="preserve"> SUM(E28793+F28793+ G28793)</f>
        <v>85507</v>
      </c>
      <c r="E28793">
        <v>30906</v>
      </c>
      <c r="F28793">
        <v>30919</v>
      </c>
      <c r="G28793">
        <v>23682</v>
      </c>
      <c r="H28793">
        <f t="shared" si="449"/>
        <v>61825</v>
      </c>
    </row>
    <row r="28794" spans="1:8" x14ac:dyDescent="0.25">
      <c r="A28794" s="3">
        <v>45622.916666666664</v>
      </c>
      <c r="B28794" s="2">
        <v>45622</v>
      </c>
      <c r="C28794" s="1">
        <v>0.91666666666666663</v>
      </c>
      <c r="D28794">
        <f xml:space="preserve"> SUM(E28794+F28794+ G28794)</f>
        <v>73891</v>
      </c>
      <c r="E28794">
        <v>26893</v>
      </c>
      <c r="F28794">
        <v>26868</v>
      </c>
      <c r="G28794">
        <v>20130</v>
      </c>
      <c r="H28794">
        <f t="shared" si="449"/>
        <v>53761</v>
      </c>
    </row>
    <row r="28795" spans="1:8" x14ac:dyDescent="0.25">
      <c r="A28795" s="3">
        <v>45622.927083333336</v>
      </c>
      <c r="B28795" s="2">
        <v>45622</v>
      </c>
      <c r="C28795" s="1">
        <v>0.92708333333333337</v>
      </c>
      <c r="D28795">
        <f xml:space="preserve"> SUM(E28795+F28795+ G28795)</f>
        <v>75171</v>
      </c>
      <c r="E28795">
        <v>27265</v>
      </c>
      <c r="F28795">
        <v>27295</v>
      </c>
      <c r="G28795">
        <v>20611</v>
      </c>
      <c r="H28795">
        <f t="shared" si="449"/>
        <v>54560</v>
      </c>
    </row>
    <row r="28796" spans="1:8" x14ac:dyDescent="0.25">
      <c r="A28796" s="3">
        <v>45622.9375</v>
      </c>
      <c r="B28796" s="2">
        <v>45622</v>
      </c>
      <c r="C28796" s="1">
        <v>0.9375</v>
      </c>
      <c r="D28796">
        <f xml:space="preserve"> SUM(E28796+F28796+ G28796)</f>
        <v>79832</v>
      </c>
      <c r="E28796">
        <v>27130</v>
      </c>
      <c r="F28796">
        <v>26964</v>
      </c>
      <c r="G28796">
        <v>25738</v>
      </c>
      <c r="H28796">
        <f t="shared" si="449"/>
        <v>54094</v>
      </c>
    </row>
    <row r="28797" spans="1:8" x14ac:dyDescent="0.25">
      <c r="A28797" s="3">
        <v>45622.947916666664</v>
      </c>
      <c r="B28797" s="2">
        <v>45622</v>
      </c>
      <c r="C28797" s="1">
        <v>0.94791666666666663</v>
      </c>
      <c r="D28797">
        <f xml:space="preserve"> SUM(E28797+F28797+ G28797)</f>
        <v>85225</v>
      </c>
      <c r="E28797">
        <v>30053</v>
      </c>
      <c r="F28797">
        <v>29939</v>
      </c>
      <c r="G28797">
        <v>25233</v>
      </c>
      <c r="H28797">
        <f t="shared" si="449"/>
        <v>59992</v>
      </c>
    </row>
    <row r="28798" spans="1:8" x14ac:dyDescent="0.25">
      <c r="A28798" s="3">
        <v>45622.958333333336</v>
      </c>
      <c r="B28798" s="2">
        <v>45622</v>
      </c>
      <c r="C28798" s="1">
        <v>0.95833333333333337</v>
      </c>
      <c r="D28798">
        <f xml:space="preserve"> SUM(E28798+F28798+ G28798)</f>
        <v>88599</v>
      </c>
      <c r="E28798">
        <v>29850</v>
      </c>
      <c r="F28798">
        <v>29801</v>
      </c>
      <c r="G28798">
        <v>28948</v>
      </c>
      <c r="H28798">
        <f t="shared" si="449"/>
        <v>59651</v>
      </c>
    </row>
    <row r="28799" spans="1:8" x14ac:dyDescent="0.25">
      <c r="A28799" s="3">
        <v>45622.96875</v>
      </c>
      <c r="B28799" s="2">
        <v>45622</v>
      </c>
      <c r="C28799" s="1">
        <v>0.96875</v>
      </c>
      <c r="D28799">
        <f xml:space="preserve"> SUM(E28799+F28799+ G28799)</f>
        <v>87925</v>
      </c>
      <c r="E28799">
        <v>30802</v>
      </c>
      <c r="F28799">
        <v>30727</v>
      </c>
      <c r="G28799">
        <v>26396</v>
      </c>
      <c r="H28799">
        <f t="shared" si="449"/>
        <v>61529</v>
      </c>
    </row>
    <row r="28800" spans="1:8" x14ac:dyDescent="0.25">
      <c r="A28800" s="3">
        <v>45622.979166666664</v>
      </c>
      <c r="B28800" s="2">
        <v>45622</v>
      </c>
      <c r="C28800" s="1">
        <v>0.97916666666666663</v>
      </c>
      <c r="D28800">
        <f xml:space="preserve"> SUM(E28800+F28800+ G28800)</f>
        <v>92678</v>
      </c>
      <c r="E28800">
        <v>31679</v>
      </c>
      <c r="F28800">
        <v>31682</v>
      </c>
      <c r="G28800">
        <v>29317</v>
      </c>
      <c r="H28800">
        <f t="shared" si="449"/>
        <v>63361</v>
      </c>
    </row>
    <row r="28801" spans="1:8" x14ac:dyDescent="0.25">
      <c r="A28801" s="3">
        <v>45622.989583333336</v>
      </c>
      <c r="B28801" s="2">
        <v>45622</v>
      </c>
      <c r="C28801" s="1">
        <v>0.98958333333333337</v>
      </c>
      <c r="D28801">
        <f xml:space="preserve"> SUM(E28801+F28801+ G28801)</f>
        <v>91978</v>
      </c>
      <c r="E28801">
        <v>31145</v>
      </c>
      <c r="F28801">
        <v>31056</v>
      </c>
      <c r="G28801">
        <v>29777</v>
      </c>
      <c r="H28801">
        <f t="shared" si="449"/>
        <v>62201</v>
      </c>
    </row>
    <row r="28802" spans="1:8" x14ac:dyDescent="0.25">
      <c r="A28802" s="3">
        <v>45623</v>
      </c>
      <c r="B28802" s="2">
        <v>45623</v>
      </c>
      <c r="C28802" s="1">
        <v>0</v>
      </c>
      <c r="D28802">
        <f xml:space="preserve"> SUM(E28802+F28802+ G28802)</f>
        <v>91420</v>
      </c>
      <c r="E28802">
        <v>31151</v>
      </c>
      <c r="F28802">
        <v>31399</v>
      </c>
      <c r="G28802">
        <v>28870</v>
      </c>
      <c r="H28802">
        <f t="shared" si="449"/>
        <v>62550</v>
      </c>
    </row>
    <row r="28803" spans="1:8" x14ac:dyDescent="0.25">
      <c r="A28803" s="3">
        <v>45623.010416666664</v>
      </c>
      <c r="B28803" s="2">
        <v>45623</v>
      </c>
      <c r="C28803" s="1">
        <v>1.0416666666666666E-2</v>
      </c>
      <c r="D28803">
        <f xml:space="preserve"> SUM(E28803+F28803+ G28803)</f>
        <v>90304</v>
      </c>
      <c r="E28803">
        <v>32306</v>
      </c>
      <c r="F28803">
        <v>32203</v>
      </c>
      <c r="G28803">
        <v>25795</v>
      </c>
      <c r="H28803">
        <f t="shared" ref="H28803:H28866" si="450">SUM(E28803+F28803)</f>
        <v>64509</v>
      </c>
    </row>
    <row r="28804" spans="1:8" x14ac:dyDescent="0.25">
      <c r="A28804" s="3">
        <v>45623.020833333336</v>
      </c>
      <c r="B28804" s="2">
        <v>45623</v>
      </c>
      <c r="C28804" s="1">
        <v>2.0833333333333332E-2</v>
      </c>
      <c r="D28804">
        <f xml:space="preserve"> SUM(E28804+F28804+ G28804)</f>
        <v>95402</v>
      </c>
      <c r="E28804">
        <v>33315</v>
      </c>
      <c r="F28804">
        <v>33160</v>
      </c>
      <c r="G28804">
        <v>28927</v>
      </c>
      <c r="H28804">
        <f t="shared" si="450"/>
        <v>66475</v>
      </c>
    </row>
    <row r="28805" spans="1:8" x14ac:dyDescent="0.25">
      <c r="A28805" s="3">
        <v>45623.03125</v>
      </c>
      <c r="B28805" s="2">
        <v>45623</v>
      </c>
      <c r="C28805" s="1">
        <v>3.125E-2</v>
      </c>
      <c r="D28805">
        <f xml:space="preserve"> SUM(E28805+F28805+ G28805)</f>
        <v>88081</v>
      </c>
      <c r="E28805">
        <v>30164</v>
      </c>
      <c r="F28805">
        <v>30138</v>
      </c>
      <c r="G28805">
        <v>27779</v>
      </c>
      <c r="H28805">
        <f t="shared" si="450"/>
        <v>60302</v>
      </c>
    </row>
    <row r="28806" spans="1:8" x14ac:dyDescent="0.25">
      <c r="A28806" s="3">
        <v>45623.041666666664</v>
      </c>
      <c r="B28806" s="2">
        <v>45623</v>
      </c>
      <c r="C28806" s="1">
        <v>4.1666666666666664E-2</v>
      </c>
      <c r="D28806">
        <f xml:space="preserve"> SUM(E28806+F28806+ G28806)</f>
        <v>88692</v>
      </c>
      <c r="E28806">
        <v>31219</v>
      </c>
      <c r="F28806">
        <v>31138</v>
      </c>
      <c r="G28806">
        <v>26335</v>
      </c>
      <c r="H28806">
        <f t="shared" si="450"/>
        <v>62357</v>
      </c>
    </row>
    <row r="28807" spans="1:8" x14ac:dyDescent="0.25">
      <c r="A28807" s="3">
        <v>45623.052083333336</v>
      </c>
      <c r="B28807" s="2">
        <v>45623</v>
      </c>
      <c r="C28807" s="1">
        <v>5.2083333333333336E-2</v>
      </c>
      <c r="D28807">
        <f xml:space="preserve"> SUM(E28807+F28807+ G28807)</f>
        <v>89075</v>
      </c>
      <c r="E28807">
        <v>31530</v>
      </c>
      <c r="F28807">
        <v>31356</v>
      </c>
      <c r="G28807">
        <v>26189</v>
      </c>
      <c r="H28807">
        <f t="shared" si="450"/>
        <v>62886</v>
      </c>
    </row>
    <row r="28808" spans="1:8" x14ac:dyDescent="0.25">
      <c r="A28808" s="3">
        <v>45623.0625</v>
      </c>
      <c r="B28808" s="2">
        <v>45623</v>
      </c>
      <c r="C28808" s="1">
        <v>6.25E-2</v>
      </c>
      <c r="D28808">
        <f xml:space="preserve"> SUM(E28808+F28808+ G28808)</f>
        <v>97484</v>
      </c>
      <c r="E28808">
        <v>34209</v>
      </c>
      <c r="F28808">
        <v>34169</v>
      </c>
      <c r="G28808">
        <v>29106</v>
      </c>
      <c r="H28808">
        <f t="shared" si="450"/>
        <v>68378</v>
      </c>
    </row>
    <row r="28809" spans="1:8" x14ac:dyDescent="0.25">
      <c r="A28809" s="3">
        <v>45623.072916666664</v>
      </c>
      <c r="B28809" s="2">
        <v>45623</v>
      </c>
      <c r="C28809" s="1">
        <v>7.2916666666666671E-2</v>
      </c>
      <c r="D28809">
        <f xml:space="preserve"> SUM(E28809+F28809+ G28809)</f>
        <v>88873</v>
      </c>
      <c r="E28809">
        <v>30966</v>
      </c>
      <c r="F28809">
        <v>30868</v>
      </c>
      <c r="G28809">
        <v>27039</v>
      </c>
      <c r="H28809">
        <f t="shared" si="450"/>
        <v>61834</v>
      </c>
    </row>
    <row r="28810" spans="1:8" x14ac:dyDescent="0.25">
      <c r="A28810" s="3">
        <v>45623.083333333336</v>
      </c>
      <c r="B28810" s="2">
        <v>45623</v>
      </c>
      <c r="C28810" s="1">
        <v>8.3333333333333329E-2</v>
      </c>
      <c r="D28810">
        <f xml:space="preserve"> SUM(E28810+F28810+ G28810)</f>
        <v>85855</v>
      </c>
      <c r="E28810">
        <v>29931</v>
      </c>
      <c r="F28810">
        <v>29850</v>
      </c>
      <c r="G28810">
        <v>26074</v>
      </c>
      <c r="H28810">
        <f t="shared" si="450"/>
        <v>59781</v>
      </c>
    </row>
    <row r="28811" spans="1:8" x14ac:dyDescent="0.25">
      <c r="A28811" s="3">
        <v>45623.09375</v>
      </c>
      <c r="B28811" s="2">
        <v>45623</v>
      </c>
      <c r="C28811" s="1">
        <v>9.375E-2</v>
      </c>
      <c r="D28811">
        <f xml:space="preserve"> SUM(E28811+F28811+ G28811)</f>
        <v>88512</v>
      </c>
      <c r="E28811">
        <v>30566</v>
      </c>
      <c r="F28811">
        <v>30463</v>
      </c>
      <c r="G28811">
        <v>27483</v>
      </c>
      <c r="H28811">
        <f t="shared" si="450"/>
        <v>61029</v>
      </c>
    </row>
    <row r="28812" spans="1:8" x14ac:dyDescent="0.25">
      <c r="A28812" s="3">
        <v>45623.104166666664</v>
      </c>
      <c r="B28812" s="2">
        <v>45623</v>
      </c>
      <c r="C28812" s="1">
        <v>0.10416666666666667</v>
      </c>
      <c r="D28812">
        <f xml:space="preserve"> SUM(E28812+F28812+ G28812)</f>
        <v>86971</v>
      </c>
      <c r="E28812">
        <v>30326</v>
      </c>
      <c r="F28812">
        <v>30198</v>
      </c>
      <c r="G28812">
        <v>26447</v>
      </c>
      <c r="H28812">
        <f t="shared" si="450"/>
        <v>60524</v>
      </c>
    </row>
    <row r="28813" spans="1:8" x14ac:dyDescent="0.25">
      <c r="A28813" s="3">
        <v>45623.114583333336</v>
      </c>
      <c r="B28813" s="2">
        <v>45623</v>
      </c>
      <c r="C28813" s="1">
        <v>0.11458333333333333</v>
      </c>
      <c r="D28813">
        <f xml:space="preserve"> SUM(E28813+F28813+ G28813)</f>
        <v>87299</v>
      </c>
      <c r="E28813">
        <v>30857</v>
      </c>
      <c r="F28813">
        <v>30574</v>
      </c>
      <c r="G28813">
        <v>25868</v>
      </c>
      <c r="H28813">
        <f t="shared" si="450"/>
        <v>61431</v>
      </c>
    </row>
    <row r="28814" spans="1:8" x14ac:dyDescent="0.25">
      <c r="A28814" s="3">
        <v>45623.125</v>
      </c>
      <c r="B28814" s="2">
        <v>45623</v>
      </c>
      <c r="C28814" s="1">
        <v>0.125</v>
      </c>
      <c r="D28814">
        <f xml:space="preserve"> SUM(E28814+F28814+ G28814)</f>
        <v>82478</v>
      </c>
      <c r="E28814">
        <v>30059</v>
      </c>
      <c r="F28814">
        <v>30000</v>
      </c>
      <c r="G28814">
        <v>22419</v>
      </c>
      <c r="H28814">
        <f t="shared" si="450"/>
        <v>60059</v>
      </c>
    </row>
    <row r="28815" spans="1:8" x14ac:dyDescent="0.25">
      <c r="A28815" s="3">
        <v>45623.135416666664</v>
      </c>
      <c r="B28815" s="2">
        <v>45623</v>
      </c>
      <c r="C28815" s="1">
        <v>0.13541666666666666</v>
      </c>
      <c r="D28815">
        <f xml:space="preserve"> SUM(E28815+F28815+ G28815)</f>
        <v>84582</v>
      </c>
      <c r="E28815">
        <v>29355</v>
      </c>
      <c r="F28815">
        <v>29294</v>
      </c>
      <c r="G28815">
        <v>25933</v>
      </c>
      <c r="H28815">
        <f t="shared" si="450"/>
        <v>58649</v>
      </c>
    </row>
    <row r="28816" spans="1:8" x14ac:dyDescent="0.25">
      <c r="A28816" s="3">
        <v>45623.145833333336</v>
      </c>
      <c r="B28816" s="2">
        <v>45623</v>
      </c>
      <c r="C28816" s="1">
        <v>0.14583333333333334</v>
      </c>
      <c r="D28816">
        <f xml:space="preserve"> SUM(E28816+F28816+ G28816)</f>
        <v>86031</v>
      </c>
      <c r="E28816">
        <v>30872</v>
      </c>
      <c r="F28816">
        <v>30975</v>
      </c>
      <c r="G28816">
        <v>24184</v>
      </c>
      <c r="H28816">
        <f t="shared" si="450"/>
        <v>61847</v>
      </c>
    </row>
    <row r="28817" spans="1:8" x14ac:dyDescent="0.25">
      <c r="A28817" s="3">
        <v>45623.15625</v>
      </c>
      <c r="B28817" s="2">
        <v>45623</v>
      </c>
      <c r="C28817" s="1">
        <v>0.15625</v>
      </c>
      <c r="D28817">
        <f xml:space="preserve"> SUM(E28817+F28817+ G28817)</f>
        <v>83588</v>
      </c>
      <c r="E28817">
        <v>29201</v>
      </c>
      <c r="F28817">
        <v>29213</v>
      </c>
      <c r="G28817">
        <v>25174</v>
      </c>
      <c r="H28817">
        <f t="shared" si="450"/>
        <v>58414</v>
      </c>
    </row>
    <row r="28818" spans="1:8" x14ac:dyDescent="0.25">
      <c r="A28818" s="3">
        <v>45623.166666666664</v>
      </c>
      <c r="B28818" s="2">
        <v>45623</v>
      </c>
      <c r="C28818" s="1">
        <v>0.16666666666666666</v>
      </c>
      <c r="D28818">
        <f xml:space="preserve"> SUM(E28818+F28818+ G28818)</f>
        <v>88719</v>
      </c>
      <c r="E28818">
        <v>31869</v>
      </c>
      <c r="F28818">
        <v>31786</v>
      </c>
      <c r="G28818">
        <v>25064</v>
      </c>
      <c r="H28818">
        <f t="shared" si="450"/>
        <v>63655</v>
      </c>
    </row>
    <row r="28819" spans="1:8" x14ac:dyDescent="0.25">
      <c r="A28819" s="3">
        <v>45623.177083333336</v>
      </c>
      <c r="B28819" s="2">
        <v>45623</v>
      </c>
      <c r="C28819" s="1">
        <v>0.17708333333333334</v>
      </c>
      <c r="D28819">
        <f xml:space="preserve"> SUM(E28819+F28819+ G28819)</f>
        <v>79942</v>
      </c>
      <c r="E28819">
        <v>28302</v>
      </c>
      <c r="F28819">
        <v>28259</v>
      </c>
      <c r="G28819">
        <v>23381</v>
      </c>
      <c r="H28819">
        <f t="shared" si="450"/>
        <v>56561</v>
      </c>
    </row>
    <row r="28820" spans="1:8" x14ac:dyDescent="0.25">
      <c r="A28820" s="3">
        <v>45623.1875</v>
      </c>
      <c r="B28820" s="2">
        <v>45623</v>
      </c>
      <c r="C28820" s="1">
        <v>0.1875</v>
      </c>
      <c r="D28820">
        <f xml:space="preserve"> SUM(E28820+F28820+ G28820)</f>
        <v>82913</v>
      </c>
      <c r="E28820">
        <v>29774</v>
      </c>
      <c r="F28820">
        <v>29657</v>
      </c>
      <c r="G28820">
        <v>23482</v>
      </c>
      <c r="H28820">
        <f t="shared" si="450"/>
        <v>59431</v>
      </c>
    </row>
    <row r="28821" spans="1:8" x14ac:dyDescent="0.25">
      <c r="A28821" s="3">
        <v>45623.197916666664</v>
      </c>
      <c r="B28821" s="2">
        <v>45623</v>
      </c>
      <c r="C28821" s="1">
        <v>0.19791666666666666</v>
      </c>
      <c r="D28821">
        <f xml:space="preserve"> SUM(E28821+F28821+ G28821)</f>
        <v>87547</v>
      </c>
      <c r="E28821">
        <v>31160</v>
      </c>
      <c r="F28821">
        <v>31046</v>
      </c>
      <c r="G28821">
        <v>25341</v>
      </c>
      <c r="H28821">
        <f t="shared" si="450"/>
        <v>62206</v>
      </c>
    </row>
    <row r="28822" spans="1:8" x14ac:dyDescent="0.25">
      <c r="A28822" s="3">
        <v>45623.208333333336</v>
      </c>
      <c r="B28822" s="2">
        <v>45623</v>
      </c>
      <c r="C28822" s="1">
        <v>0.20833333333333334</v>
      </c>
      <c r="D28822">
        <f xml:space="preserve"> SUM(E28822+F28822+ G28822)</f>
        <v>89188</v>
      </c>
      <c r="E28822">
        <v>31318</v>
      </c>
      <c r="F28822">
        <v>31416</v>
      </c>
      <c r="G28822">
        <v>26454</v>
      </c>
      <c r="H28822">
        <f t="shared" si="450"/>
        <v>62734</v>
      </c>
    </row>
    <row r="28823" spans="1:8" x14ac:dyDescent="0.25">
      <c r="A28823" s="3">
        <v>45623.21875</v>
      </c>
      <c r="B28823" s="2">
        <v>45623</v>
      </c>
      <c r="C28823" s="1">
        <v>0.21875</v>
      </c>
      <c r="D28823">
        <f xml:space="preserve"> SUM(E28823+F28823+ G28823)</f>
        <v>89419</v>
      </c>
      <c r="E28823">
        <v>31556</v>
      </c>
      <c r="F28823">
        <v>31588</v>
      </c>
      <c r="G28823">
        <v>26275</v>
      </c>
      <c r="H28823">
        <f t="shared" si="450"/>
        <v>63144</v>
      </c>
    </row>
    <row r="28824" spans="1:8" x14ac:dyDescent="0.25">
      <c r="A28824" s="3">
        <v>45623.229166666664</v>
      </c>
      <c r="B28824" s="2">
        <v>45623</v>
      </c>
      <c r="C28824" s="1">
        <v>0.22916666666666666</v>
      </c>
      <c r="D28824">
        <f xml:space="preserve"> SUM(E28824+F28824+ G28824)</f>
        <v>88138</v>
      </c>
      <c r="E28824">
        <v>32433</v>
      </c>
      <c r="F28824">
        <v>32419</v>
      </c>
      <c r="G28824">
        <v>23286</v>
      </c>
      <c r="H28824">
        <f t="shared" si="450"/>
        <v>64852</v>
      </c>
    </row>
    <row r="28825" spans="1:8" x14ac:dyDescent="0.25">
      <c r="A28825" s="3">
        <v>45623.239583333336</v>
      </c>
      <c r="B28825" s="2">
        <v>45623</v>
      </c>
      <c r="C28825" s="1">
        <v>0.23958333333333334</v>
      </c>
      <c r="D28825">
        <f xml:space="preserve"> SUM(E28825+F28825+ G28825)</f>
        <v>86070</v>
      </c>
      <c r="E28825">
        <v>31408</v>
      </c>
      <c r="F28825">
        <v>31616</v>
      </c>
      <c r="G28825">
        <v>23046</v>
      </c>
      <c r="H28825">
        <f t="shared" si="450"/>
        <v>63024</v>
      </c>
    </row>
    <row r="28826" spans="1:8" x14ac:dyDescent="0.25">
      <c r="A28826" s="3">
        <v>45623.25</v>
      </c>
      <c r="B28826" s="2">
        <v>45623</v>
      </c>
      <c r="C28826" s="1">
        <v>0.25</v>
      </c>
      <c r="D28826">
        <f xml:space="preserve"> SUM(E28826+F28826+ G28826)</f>
        <v>68930.3</v>
      </c>
      <c r="E28826">
        <v>25789</v>
      </c>
      <c r="F28826">
        <v>25746.1</v>
      </c>
      <c r="G28826">
        <v>17395.2</v>
      </c>
      <c r="H28826">
        <f t="shared" si="450"/>
        <v>51535.1</v>
      </c>
    </row>
    <row r="28827" spans="1:8" x14ac:dyDescent="0.25">
      <c r="A28827" s="3">
        <v>45623.260416666664</v>
      </c>
      <c r="B28827" s="2">
        <v>45623</v>
      </c>
      <c r="C28827" s="1">
        <v>0.26041666666666669</v>
      </c>
      <c r="D28827">
        <f xml:space="preserve"> SUM(E28827+F28827+ G28827)</f>
        <v>78869</v>
      </c>
      <c r="E28827">
        <v>26495</v>
      </c>
      <c r="F28827">
        <v>26935</v>
      </c>
      <c r="G28827">
        <v>25439</v>
      </c>
      <c r="H28827">
        <f t="shared" si="450"/>
        <v>53430</v>
      </c>
    </row>
    <row r="28828" spans="1:8" x14ac:dyDescent="0.25">
      <c r="A28828" s="3">
        <v>45623.270833333336</v>
      </c>
      <c r="B28828" s="2">
        <v>45623</v>
      </c>
      <c r="C28828" s="1">
        <v>0.27083333333333331</v>
      </c>
      <c r="D28828">
        <f xml:space="preserve"> SUM(E28828+F28828+ G28828)</f>
        <v>85704</v>
      </c>
      <c r="E28828">
        <v>29706</v>
      </c>
      <c r="F28828">
        <v>29642</v>
      </c>
      <c r="G28828">
        <v>26356</v>
      </c>
      <c r="H28828">
        <f t="shared" si="450"/>
        <v>59348</v>
      </c>
    </row>
    <row r="28829" spans="1:8" x14ac:dyDescent="0.25">
      <c r="A28829" s="3">
        <v>45623.28125</v>
      </c>
      <c r="B28829" s="2">
        <v>45623</v>
      </c>
      <c r="C28829" s="1">
        <v>0.28125</v>
      </c>
      <c r="D28829">
        <f xml:space="preserve"> SUM(E28829+F28829+ G28829)</f>
        <v>82687</v>
      </c>
      <c r="E28829">
        <v>29016</v>
      </c>
      <c r="F28829">
        <v>28957</v>
      </c>
      <c r="G28829">
        <v>24714</v>
      </c>
      <c r="H28829">
        <f t="shared" si="450"/>
        <v>57973</v>
      </c>
    </row>
    <row r="28830" spans="1:8" x14ac:dyDescent="0.25">
      <c r="A28830" s="3">
        <v>45623.291666666664</v>
      </c>
      <c r="B28830" s="2">
        <v>45623</v>
      </c>
      <c r="C28830" s="1">
        <v>0.29166666666666669</v>
      </c>
      <c r="D28830">
        <f xml:space="preserve"> SUM(E28830+F28830+ G28830)</f>
        <v>82847</v>
      </c>
      <c r="E28830">
        <v>29724</v>
      </c>
      <c r="F28830">
        <v>29657</v>
      </c>
      <c r="G28830">
        <v>23466</v>
      </c>
      <c r="H28830">
        <f t="shared" si="450"/>
        <v>59381</v>
      </c>
    </row>
    <row r="28831" spans="1:8" x14ac:dyDescent="0.25">
      <c r="A28831" s="3">
        <v>45623.302083333336</v>
      </c>
      <c r="B28831" s="2">
        <v>45623</v>
      </c>
      <c r="C28831" s="1">
        <v>0.30208333333333331</v>
      </c>
      <c r="D28831">
        <f xml:space="preserve"> SUM(E28831+F28831+ G28831)</f>
        <v>88650</v>
      </c>
      <c r="E28831">
        <v>31357</v>
      </c>
      <c r="F28831">
        <v>31264</v>
      </c>
      <c r="G28831">
        <v>26029</v>
      </c>
      <c r="H28831">
        <f t="shared" si="450"/>
        <v>62621</v>
      </c>
    </row>
    <row r="28832" spans="1:8" x14ac:dyDescent="0.25">
      <c r="A28832" s="3">
        <v>45623.3125</v>
      </c>
      <c r="B28832" s="2">
        <v>45623</v>
      </c>
      <c r="C28832" s="1">
        <v>0.3125</v>
      </c>
      <c r="D28832">
        <f xml:space="preserve"> SUM(E28832+F28832+ G28832)</f>
        <v>86551.8</v>
      </c>
      <c r="E28832">
        <v>30018.1</v>
      </c>
      <c r="F28832">
        <v>29919.7</v>
      </c>
      <c r="G28832">
        <v>26614</v>
      </c>
      <c r="H28832">
        <f t="shared" si="450"/>
        <v>59937.8</v>
      </c>
    </row>
    <row r="28833" spans="1:8" x14ac:dyDescent="0.25">
      <c r="A28833" s="3">
        <v>45623.322916666664</v>
      </c>
      <c r="B28833" s="2">
        <v>45623</v>
      </c>
      <c r="C28833" s="1">
        <v>0.32291666666666669</v>
      </c>
      <c r="D28833">
        <f xml:space="preserve"> SUM(E28833+F28833+ G28833)</f>
        <v>97610</v>
      </c>
      <c r="E28833">
        <v>34255</v>
      </c>
      <c r="F28833">
        <v>33982</v>
      </c>
      <c r="G28833">
        <v>29373</v>
      </c>
      <c r="H28833">
        <f t="shared" si="450"/>
        <v>68237</v>
      </c>
    </row>
    <row r="28834" spans="1:8" x14ac:dyDescent="0.25">
      <c r="A28834" s="3">
        <v>45623.333333333336</v>
      </c>
      <c r="B28834" s="2">
        <v>45623</v>
      </c>
      <c r="C28834" s="1">
        <v>0.33333333333333331</v>
      </c>
      <c r="D28834">
        <f xml:space="preserve"> SUM(E28834+F28834+ G28834)</f>
        <v>87922</v>
      </c>
      <c r="E28834">
        <v>29942</v>
      </c>
      <c r="F28834">
        <v>30043</v>
      </c>
      <c r="G28834">
        <v>27937</v>
      </c>
      <c r="H28834">
        <f t="shared" si="450"/>
        <v>59985</v>
      </c>
    </row>
    <row r="28835" spans="1:8" x14ac:dyDescent="0.25">
      <c r="A28835" s="3">
        <v>45623.34375</v>
      </c>
      <c r="B28835" s="2">
        <v>45623</v>
      </c>
      <c r="C28835" s="1">
        <v>0.34375</v>
      </c>
      <c r="D28835">
        <f xml:space="preserve"> SUM(E28835+F28835+ G28835)</f>
        <v>85224</v>
      </c>
      <c r="E28835">
        <v>29484</v>
      </c>
      <c r="F28835">
        <v>29248</v>
      </c>
      <c r="G28835">
        <v>26492</v>
      </c>
      <c r="H28835">
        <f t="shared" si="450"/>
        <v>58732</v>
      </c>
    </row>
    <row r="28836" spans="1:8" x14ac:dyDescent="0.25">
      <c r="A28836" s="3">
        <v>45623.354166666664</v>
      </c>
      <c r="B28836" s="2">
        <v>45623</v>
      </c>
      <c r="C28836" s="1">
        <v>0.35416666666666669</v>
      </c>
      <c r="D28836">
        <f xml:space="preserve"> SUM(E28836+F28836+ G28836)</f>
        <v>92308</v>
      </c>
      <c r="E28836">
        <v>30410</v>
      </c>
      <c r="F28836">
        <v>30231</v>
      </c>
      <c r="G28836">
        <v>31667</v>
      </c>
      <c r="H28836">
        <f t="shared" si="450"/>
        <v>60641</v>
      </c>
    </row>
    <row r="28837" spans="1:8" x14ac:dyDescent="0.25">
      <c r="A28837" s="3">
        <v>45623.364583333336</v>
      </c>
      <c r="B28837" s="2">
        <v>45623</v>
      </c>
      <c r="C28837" s="1">
        <v>0.36458333333333331</v>
      </c>
      <c r="D28837">
        <f xml:space="preserve"> SUM(E28837+F28837+ G28837)</f>
        <v>97209</v>
      </c>
      <c r="E28837">
        <v>31798</v>
      </c>
      <c r="F28837">
        <v>32550</v>
      </c>
      <c r="G28837">
        <v>32861</v>
      </c>
      <c r="H28837">
        <f t="shared" si="450"/>
        <v>64348</v>
      </c>
    </row>
    <row r="28838" spans="1:8" x14ac:dyDescent="0.25">
      <c r="A28838" s="3">
        <v>45623.375</v>
      </c>
      <c r="B28838" s="2">
        <v>45623</v>
      </c>
      <c r="C28838" s="1">
        <v>0.375</v>
      </c>
      <c r="D28838">
        <f xml:space="preserve"> SUM(E28838+F28838+ G28838)</f>
        <v>94707</v>
      </c>
      <c r="E28838">
        <v>32067</v>
      </c>
      <c r="F28838">
        <v>32079</v>
      </c>
      <c r="G28838">
        <v>30561</v>
      </c>
      <c r="H28838">
        <f t="shared" si="450"/>
        <v>64146</v>
      </c>
    </row>
    <row r="28839" spans="1:8" x14ac:dyDescent="0.25">
      <c r="A28839" s="3">
        <v>45623.385416666664</v>
      </c>
      <c r="B28839" s="2">
        <v>45623</v>
      </c>
      <c r="C28839" s="1">
        <v>0.38541666666666669</v>
      </c>
      <c r="D28839">
        <f xml:space="preserve"> SUM(E28839+F28839+ G28839)</f>
        <v>94540</v>
      </c>
      <c r="E28839">
        <v>32148</v>
      </c>
      <c r="F28839">
        <v>32223</v>
      </c>
      <c r="G28839">
        <v>30169</v>
      </c>
      <c r="H28839">
        <f t="shared" si="450"/>
        <v>64371</v>
      </c>
    </row>
    <row r="28840" spans="1:8" x14ac:dyDescent="0.25">
      <c r="A28840" s="3">
        <v>45623.395833333336</v>
      </c>
      <c r="B28840" s="2">
        <v>45623</v>
      </c>
      <c r="C28840" s="1">
        <v>0.39583333333333331</v>
      </c>
      <c r="D28840">
        <f xml:space="preserve"> SUM(E28840+F28840+ G28840)</f>
        <v>97702</v>
      </c>
      <c r="E28840">
        <v>32412</v>
      </c>
      <c r="F28840">
        <v>32537</v>
      </c>
      <c r="G28840">
        <v>32753</v>
      </c>
      <c r="H28840">
        <f t="shared" si="450"/>
        <v>64949</v>
      </c>
    </row>
    <row r="28841" spans="1:8" x14ac:dyDescent="0.25">
      <c r="A28841" s="3">
        <v>45623.40625</v>
      </c>
      <c r="B28841" s="2">
        <v>45623</v>
      </c>
      <c r="C28841" s="1">
        <v>0.40625</v>
      </c>
      <c r="D28841">
        <f xml:space="preserve"> SUM(E28841+F28841+ G28841)</f>
        <v>99816</v>
      </c>
      <c r="E28841">
        <v>33400</v>
      </c>
      <c r="F28841">
        <v>33359</v>
      </c>
      <c r="G28841">
        <v>33057</v>
      </c>
      <c r="H28841">
        <f t="shared" si="450"/>
        <v>66759</v>
      </c>
    </row>
    <row r="28842" spans="1:8" x14ac:dyDescent="0.25">
      <c r="A28842" s="3">
        <v>45623.416666666664</v>
      </c>
      <c r="B28842" s="2">
        <v>45623</v>
      </c>
      <c r="C28842" s="1">
        <v>0.41666666666666669</v>
      </c>
      <c r="D28842">
        <f xml:space="preserve"> SUM(E28842+F28842+ G28842)</f>
        <v>96290</v>
      </c>
      <c r="E28842">
        <v>33217</v>
      </c>
      <c r="F28842">
        <v>33308</v>
      </c>
      <c r="G28842">
        <v>29765</v>
      </c>
      <c r="H28842">
        <f t="shared" si="450"/>
        <v>66525</v>
      </c>
    </row>
    <row r="28843" spans="1:8" x14ac:dyDescent="0.25">
      <c r="A28843" s="3">
        <v>45623.427083333336</v>
      </c>
      <c r="B28843" s="2">
        <v>45623</v>
      </c>
      <c r="C28843" s="1">
        <v>0.42708333333333331</v>
      </c>
      <c r="D28843">
        <f xml:space="preserve"> SUM(E28843+F28843+ G28843)</f>
        <v>86849.1</v>
      </c>
      <c r="E28843">
        <v>31458.5</v>
      </c>
      <c r="F28843">
        <v>31419.200000000001</v>
      </c>
      <c r="G28843">
        <v>23971.4</v>
      </c>
      <c r="H28843">
        <f t="shared" si="450"/>
        <v>62877.7</v>
      </c>
    </row>
    <row r="28844" spans="1:8" x14ac:dyDescent="0.25">
      <c r="A28844" s="3">
        <v>45623.4375</v>
      </c>
      <c r="B28844" s="2">
        <v>45623</v>
      </c>
      <c r="C28844" s="1">
        <v>0.4375</v>
      </c>
      <c r="D28844">
        <f xml:space="preserve"> SUM(E28844+F28844+ G28844)</f>
        <v>91688</v>
      </c>
      <c r="E28844">
        <v>32052</v>
      </c>
      <c r="F28844">
        <v>31928</v>
      </c>
      <c r="G28844">
        <v>27708</v>
      </c>
      <c r="H28844">
        <f t="shared" si="450"/>
        <v>63980</v>
      </c>
    </row>
    <row r="28845" spans="1:8" x14ac:dyDescent="0.25">
      <c r="A28845" s="3">
        <v>45623.447916666664</v>
      </c>
      <c r="B28845" s="2">
        <v>45623</v>
      </c>
      <c r="C28845" s="1">
        <v>0.44791666666666669</v>
      </c>
      <c r="D28845">
        <f xml:space="preserve"> SUM(E28845+F28845+ G28845)</f>
        <v>97768</v>
      </c>
      <c r="E28845">
        <v>33520</v>
      </c>
      <c r="F28845">
        <v>33558</v>
      </c>
      <c r="G28845">
        <v>30690</v>
      </c>
      <c r="H28845">
        <f t="shared" si="450"/>
        <v>67078</v>
      </c>
    </row>
    <row r="28846" spans="1:8" x14ac:dyDescent="0.25">
      <c r="A28846" s="3">
        <v>45623.458333333336</v>
      </c>
      <c r="B28846" s="2">
        <v>45623</v>
      </c>
      <c r="C28846" s="1">
        <v>0.45833333333333331</v>
      </c>
      <c r="D28846">
        <f xml:space="preserve"> SUM(E28846+F28846+ G28846)</f>
        <v>100640</v>
      </c>
      <c r="E28846">
        <v>34852</v>
      </c>
      <c r="F28846">
        <v>34644</v>
      </c>
      <c r="G28846">
        <v>31144</v>
      </c>
      <c r="H28846">
        <f t="shared" si="450"/>
        <v>69496</v>
      </c>
    </row>
    <row r="28847" spans="1:8" x14ac:dyDescent="0.25">
      <c r="A28847" s="3">
        <v>45623.46875</v>
      </c>
      <c r="B28847" s="2">
        <v>45623</v>
      </c>
      <c r="C28847" s="1">
        <v>0.46875</v>
      </c>
      <c r="D28847">
        <f xml:space="preserve"> SUM(E28847+F28847+ G28847)</f>
        <v>102950</v>
      </c>
      <c r="E28847">
        <v>35219</v>
      </c>
      <c r="F28847">
        <v>34937</v>
      </c>
      <c r="G28847">
        <v>32794</v>
      </c>
      <c r="H28847">
        <f t="shared" si="450"/>
        <v>70156</v>
      </c>
    </row>
    <row r="28848" spans="1:8" x14ac:dyDescent="0.25">
      <c r="A28848" s="3">
        <v>45623.479166666664</v>
      </c>
      <c r="B28848" s="2">
        <v>45623</v>
      </c>
      <c r="C28848" s="1">
        <v>0.47916666666666669</v>
      </c>
      <c r="D28848">
        <f xml:space="preserve"> SUM(E28848+F28848+ G28848)</f>
        <v>99728</v>
      </c>
      <c r="E28848">
        <v>33473</v>
      </c>
      <c r="F28848">
        <v>33270</v>
      </c>
      <c r="G28848">
        <v>32985</v>
      </c>
      <c r="H28848">
        <f t="shared" si="450"/>
        <v>66743</v>
      </c>
    </row>
    <row r="28849" spans="1:8" x14ac:dyDescent="0.25">
      <c r="A28849" s="3">
        <v>45623.489583333336</v>
      </c>
      <c r="B28849" s="2">
        <v>45623</v>
      </c>
      <c r="C28849" s="1">
        <v>0.48958333333333331</v>
      </c>
      <c r="D28849">
        <f xml:space="preserve"> SUM(E28849+F28849+ G28849)</f>
        <v>97985</v>
      </c>
      <c r="E28849">
        <v>32276</v>
      </c>
      <c r="F28849">
        <v>32282</v>
      </c>
      <c r="G28849">
        <v>33427</v>
      </c>
      <c r="H28849">
        <f t="shared" si="450"/>
        <v>64558</v>
      </c>
    </row>
    <row r="28850" spans="1:8" x14ac:dyDescent="0.25">
      <c r="A28850" s="3">
        <v>45623.5</v>
      </c>
      <c r="B28850" s="2">
        <v>45623</v>
      </c>
      <c r="C28850" s="1">
        <v>0.5</v>
      </c>
      <c r="D28850">
        <f xml:space="preserve"> SUM(E28850+F28850+ G28850)</f>
        <v>88974</v>
      </c>
      <c r="E28850">
        <v>30694</v>
      </c>
      <c r="F28850">
        <v>30580</v>
      </c>
      <c r="G28850">
        <v>27700</v>
      </c>
      <c r="H28850">
        <f t="shared" si="450"/>
        <v>61274</v>
      </c>
    </row>
    <row r="28851" spans="1:8" x14ac:dyDescent="0.25">
      <c r="A28851" s="3">
        <v>45623.510416666664</v>
      </c>
      <c r="B28851" s="2">
        <v>45623</v>
      </c>
      <c r="C28851" s="1">
        <v>0.51041666666666663</v>
      </c>
      <c r="D28851">
        <f xml:space="preserve"> SUM(E28851+F28851+ G28851)</f>
        <v>91737</v>
      </c>
      <c r="E28851">
        <v>33158</v>
      </c>
      <c r="F28851">
        <v>33043</v>
      </c>
      <c r="G28851">
        <v>25536</v>
      </c>
      <c r="H28851">
        <f t="shared" si="450"/>
        <v>66201</v>
      </c>
    </row>
    <row r="28852" spans="1:8" x14ac:dyDescent="0.25">
      <c r="A28852" s="3">
        <v>45623.520833333336</v>
      </c>
      <c r="B28852" s="2">
        <v>45623</v>
      </c>
      <c r="C28852" s="1">
        <v>0.52083333333333337</v>
      </c>
      <c r="D28852">
        <f xml:space="preserve"> SUM(E28852+F28852+ G28852)</f>
        <v>92581</v>
      </c>
      <c r="E28852">
        <v>33953</v>
      </c>
      <c r="F28852">
        <v>33918</v>
      </c>
      <c r="G28852">
        <v>24710</v>
      </c>
      <c r="H28852">
        <f t="shared" si="450"/>
        <v>67871</v>
      </c>
    </row>
    <row r="28853" spans="1:8" x14ac:dyDescent="0.25">
      <c r="A28853" s="3">
        <v>45623.53125</v>
      </c>
      <c r="B28853" s="2">
        <v>45623</v>
      </c>
      <c r="C28853" s="1">
        <v>0.53125</v>
      </c>
      <c r="D28853">
        <f xml:space="preserve"> SUM(E28853+F28853+ G28853)</f>
        <v>93887</v>
      </c>
      <c r="E28853">
        <v>34339</v>
      </c>
      <c r="F28853">
        <v>34230</v>
      </c>
      <c r="G28853">
        <v>25318</v>
      </c>
      <c r="H28853">
        <f t="shared" si="450"/>
        <v>68569</v>
      </c>
    </row>
    <row r="28854" spans="1:8" x14ac:dyDescent="0.25">
      <c r="A28854" s="3">
        <v>45623.541666666664</v>
      </c>
      <c r="B28854" s="2">
        <v>45623</v>
      </c>
      <c r="C28854" s="1">
        <v>0.54166666666666663</v>
      </c>
      <c r="D28854">
        <f xml:space="preserve"> SUM(E28854+F28854+ G28854)</f>
        <v>90443</v>
      </c>
      <c r="E28854">
        <v>32562</v>
      </c>
      <c r="F28854">
        <v>32479</v>
      </c>
      <c r="G28854">
        <v>25402</v>
      </c>
      <c r="H28854">
        <f t="shared" si="450"/>
        <v>65041</v>
      </c>
    </row>
    <row r="28855" spans="1:8" x14ac:dyDescent="0.25">
      <c r="A28855" s="3">
        <v>45623.552083333336</v>
      </c>
      <c r="B28855" s="2">
        <v>45623</v>
      </c>
      <c r="C28855" s="1">
        <v>0.55208333333333337</v>
      </c>
      <c r="D28855">
        <f xml:space="preserve"> SUM(E28855+F28855+ G28855)</f>
        <v>93478</v>
      </c>
      <c r="E28855">
        <v>34174</v>
      </c>
      <c r="F28855">
        <v>34134</v>
      </c>
      <c r="G28855">
        <v>25170</v>
      </c>
      <c r="H28855">
        <f t="shared" si="450"/>
        <v>68308</v>
      </c>
    </row>
    <row r="28856" spans="1:8" x14ac:dyDescent="0.25">
      <c r="A28856" s="3">
        <v>45623.5625</v>
      </c>
      <c r="B28856" s="2">
        <v>45623</v>
      </c>
      <c r="C28856" s="1">
        <v>0.5625</v>
      </c>
      <c r="D28856">
        <f xml:space="preserve"> SUM(E28856+F28856+ G28856)</f>
        <v>92539</v>
      </c>
      <c r="E28856">
        <v>35328</v>
      </c>
      <c r="F28856">
        <v>35157</v>
      </c>
      <c r="G28856">
        <v>22054</v>
      </c>
      <c r="H28856">
        <f t="shared" si="450"/>
        <v>70485</v>
      </c>
    </row>
    <row r="28857" spans="1:8" x14ac:dyDescent="0.25">
      <c r="A28857" s="3">
        <v>45623.572916666664</v>
      </c>
      <c r="B28857" s="2">
        <v>45623</v>
      </c>
      <c r="C28857" s="1">
        <v>0.57291666666666663</v>
      </c>
      <c r="D28857">
        <f xml:space="preserve"> SUM(E28857+F28857+ G28857)</f>
        <v>100261</v>
      </c>
      <c r="E28857">
        <v>37958</v>
      </c>
      <c r="F28857">
        <v>37754</v>
      </c>
      <c r="G28857">
        <v>24549</v>
      </c>
      <c r="H28857">
        <f t="shared" si="450"/>
        <v>75712</v>
      </c>
    </row>
    <row r="28858" spans="1:8" x14ac:dyDescent="0.25">
      <c r="A28858" s="3">
        <v>45623.583333333336</v>
      </c>
      <c r="B28858" s="2">
        <v>45623</v>
      </c>
      <c r="C28858" s="1">
        <v>0.58333333333333337</v>
      </c>
      <c r="D28858">
        <f xml:space="preserve"> SUM(E28858+F28858+ G28858)</f>
        <v>88791</v>
      </c>
      <c r="E28858">
        <v>33668</v>
      </c>
      <c r="F28858">
        <v>33088</v>
      </c>
      <c r="G28858">
        <v>22035</v>
      </c>
      <c r="H28858">
        <f t="shared" si="450"/>
        <v>66756</v>
      </c>
    </row>
    <row r="28859" spans="1:8" x14ac:dyDescent="0.25">
      <c r="A28859" s="3">
        <v>45623.59375</v>
      </c>
      <c r="B28859" s="2">
        <v>45623</v>
      </c>
      <c r="C28859" s="1">
        <v>0.59375</v>
      </c>
      <c r="D28859">
        <f xml:space="preserve"> SUM(E28859+F28859+ G28859)</f>
        <v>93948</v>
      </c>
      <c r="E28859">
        <v>35418</v>
      </c>
      <c r="F28859">
        <v>35291</v>
      </c>
      <c r="G28859">
        <v>23239</v>
      </c>
      <c r="H28859">
        <f t="shared" si="450"/>
        <v>70709</v>
      </c>
    </row>
    <row r="28860" spans="1:8" x14ac:dyDescent="0.25">
      <c r="A28860" s="3">
        <v>45623.604166666664</v>
      </c>
      <c r="B28860" s="2">
        <v>45623</v>
      </c>
      <c r="C28860" s="1">
        <v>0.60416666666666663</v>
      </c>
      <c r="D28860">
        <f xml:space="preserve"> SUM(E28860+F28860+ G28860)</f>
        <v>97769</v>
      </c>
      <c r="E28860">
        <v>35601</v>
      </c>
      <c r="F28860">
        <v>35525</v>
      </c>
      <c r="G28860">
        <v>26643</v>
      </c>
      <c r="H28860">
        <f t="shared" si="450"/>
        <v>71126</v>
      </c>
    </row>
    <row r="28861" spans="1:8" x14ac:dyDescent="0.25">
      <c r="A28861" s="3">
        <v>45623.614583333336</v>
      </c>
      <c r="B28861" s="2">
        <v>45623</v>
      </c>
      <c r="C28861" s="1">
        <v>0.61458333333333337</v>
      </c>
      <c r="D28861">
        <f xml:space="preserve"> SUM(E28861+F28861+ G28861)</f>
        <v>91454.1</v>
      </c>
      <c r="E28861">
        <v>33356.199999999997</v>
      </c>
      <c r="F28861">
        <v>33226.5</v>
      </c>
      <c r="G28861">
        <v>24871.4</v>
      </c>
      <c r="H28861">
        <f t="shared" si="450"/>
        <v>66582.7</v>
      </c>
    </row>
    <row r="28862" spans="1:8" x14ac:dyDescent="0.25">
      <c r="A28862" s="3">
        <v>45623.625</v>
      </c>
      <c r="B28862" s="2">
        <v>45623</v>
      </c>
      <c r="C28862" s="1">
        <v>0.625</v>
      </c>
      <c r="D28862">
        <f xml:space="preserve"> SUM(E28862+F28862+ G28862)</f>
        <v>100176</v>
      </c>
      <c r="E28862">
        <v>35494</v>
      </c>
      <c r="F28862">
        <v>35405</v>
      </c>
      <c r="G28862">
        <v>29277</v>
      </c>
      <c r="H28862">
        <f t="shared" si="450"/>
        <v>70899</v>
      </c>
    </row>
    <row r="28863" spans="1:8" x14ac:dyDescent="0.25">
      <c r="A28863" s="3">
        <v>45623.635416666664</v>
      </c>
      <c r="B28863" s="2">
        <v>45623</v>
      </c>
      <c r="C28863" s="1">
        <v>0.63541666666666663</v>
      </c>
      <c r="D28863">
        <f xml:space="preserve"> SUM(E28863+F28863+ G28863)</f>
        <v>100914</v>
      </c>
      <c r="E28863">
        <v>36001</v>
      </c>
      <c r="F28863">
        <v>35896</v>
      </c>
      <c r="G28863">
        <v>29017</v>
      </c>
      <c r="H28863">
        <f t="shared" si="450"/>
        <v>71897</v>
      </c>
    </row>
    <row r="28864" spans="1:8" x14ac:dyDescent="0.25">
      <c r="A28864" s="3">
        <v>45623.645833333336</v>
      </c>
      <c r="B28864" s="2">
        <v>45623</v>
      </c>
      <c r="C28864" s="1">
        <v>0.64583333333333337</v>
      </c>
      <c r="D28864">
        <f xml:space="preserve"> SUM(E28864+F28864+ G28864)</f>
        <v>104321</v>
      </c>
      <c r="E28864">
        <v>37671</v>
      </c>
      <c r="F28864">
        <v>37503</v>
      </c>
      <c r="G28864">
        <v>29147</v>
      </c>
      <c r="H28864">
        <f t="shared" si="450"/>
        <v>75174</v>
      </c>
    </row>
    <row r="28865" spans="1:8" x14ac:dyDescent="0.25">
      <c r="A28865" s="3">
        <v>45623.65625</v>
      </c>
      <c r="B28865" s="2">
        <v>45623</v>
      </c>
      <c r="C28865" s="1">
        <v>0.65625</v>
      </c>
      <c r="D28865">
        <f xml:space="preserve"> SUM(E28865+F28865+ G28865)</f>
        <v>101523</v>
      </c>
      <c r="E28865">
        <v>35633</v>
      </c>
      <c r="F28865">
        <v>36202</v>
      </c>
      <c r="G28865">
        <v>29688</v>
      </c>
      <c r="H28865">
        <f t="shared" si="450"/>
        <v>71835</v>
      </c>
    </row>
    <row r="28866" spans="1:8" x14ac:dyDescent="0.25">
      <c r="A28866" s="3">
        <v>45623.666666666664</v>
      </c>
      <c r="B28866" s="2">
        <v>45623</v>
      </c>
      <c r="C28866" s="1">
        <v>0.66666666666666663</v>
      </c>
      <c r="D28866">
        <f xml:space="preserve"> SUM(E28866+F28866+ G28866)</f>
        <v>98797</v>
      </c>
      <c r="E28866">
        <v>34778</v>
      </c>
      <c r="F28866">
        <v>34718</v>
      </c>
      <c r="G28866">
        <v>29301</v>
      </c>
      <c r="H28866">
        <f t="shared" si="450"/>
        <v>69496</v>
      </c>
    </row>
    <row r="28867" spans="1:8" x14ac:dyDescent="0.25">
      <c r="A28867" s="3">
        <v>45623.677083333336</v>
      </c>
      <c r="B28867" s="2">
        <v>45623</v>
      </c>
      <c r="C28867" s="1">
        <v>0.67708333333333337</v>
      </c>
      <c r="D28867">
        <f xml:space="preserve"> SUM(E28867+F28867+ G28867)</f>
        <v>97788</v>
      </c>
      <c r="E28867">
        <v>34836</v>
      </c>
      <c r="F28867">
        <v>34690</v>
      </c>
      <c r="G28867">
        <v>28262</v>
      </c>
      <c r="H28867">
        <f t="shared" ref="H28867:H28930" si="451">SUM(E28867+F28867)</f>
        <v>69526</v>
      </c>
    </row>
    <row r="28868" spans="1:8" x14ac:dyDescent="0.25">
      <c r="A28868" s="3">
        <v>45623.6875</v>
      </c>
      <c r="B28868" s="2">
        <v>45623</v>
      </c>
      <c r="C28868" s="1">
        <v>0.6875</v>
      </c>
      <c r="D28868">
        <f xml:space="preserve"> SUM(E28868+F28868+ G28868)</f>
        <v>98759</v>
      </c>
      <c r="E28868">
        <v>34729</v>
      </c>
      <c r="F28868">
        <v>34621</v>
      </c>
      <c r="G28868">
        <v>29409</v>
      </c>
      <c r="H28868">
        <f t="shared" si="451"/>
        <v>69350</v>
      </c>
    </row>
    <row r="28869" spans="1:8" x14ac:dyDescent="0.25">
      <c r="A28869" s="3">
        <v>45623.697916666664</v>
      </c>
      <c r="B28869" s="2">
        <v>45623</v>
      </c>
      <c r="C28869" s="1">
        <v>0.69791666666666663</v>
      </c>
      <c r="D28869">
        <f xml:space="preserve"> SUM(E28869+F28869+ G28869)</f>
        <v>99394</v>
      </c>
      <c r="E28869">
        <v>35363</v>
      </c>
      <c r="F28869">
        <v>35345</v>
      </c>
      <c r="G28869">
        <v>28686</v>
      </c>
      <c r="H28869">
        <f t="shared" si="451"/>
        <v>70708</v>
      </c>
    </row>
    <row r="28870" spans="1:8" x14ac:dyDescent="0.25">
      <c r="A28870" s="3">
        <v>45623.708333333336</v>
      </c>
      <c r="B28870" s="2">
        <v>45623</v>
      </c>
      <c r="C28870" s="1">
        <v>0.70833333333333337</v>
      </c>
      <c r="D28870">
        <f xml:space="preserve"> SUM(E28870+F28870+ G28870)</f>
        <v>102451</v>
      </c>
      <c r="E28870">
        <v>36549</v>
      </c>
      <c r="F28870">
        <v>36352</v>
      </c>
      <c r="G28870">
        <v>29550</v>
      </c>
      <c r="H28870">
        <f t="shared" si="451"/>
        <v>72901</v>
      </c>
    </row>
    <row r="28871" spans="1:8" x14ac:dyDescent="0.25">
      <c r="A28871" s="3">
        <v>45623.71875</v>
      </c>
      <c r="B28871" s="2">
        <v>45623</v>
      </c>
      <c r="C28871" s="1">
        <v>0.71875</v>
      </c>
      <c r="D28871">
        <f xml:space="preserve"> SUM(E28871+F28871+ G28871)</f>
        <v>83438.399999999994</v>
      </c>
      <c r="E28871">
        <v>30688</v>
      </c>
      <c r="F28871">
        <v>30578.3</v>
      </c>
      <c r="G28871">
        <v>22172.1</v>
      </c>
      <c r="H28871">
        <f t="shared" si="451"/>
        <v>61266.3</v>
      </c>
    </row>
    <row r="28872" spans="1:8" x14ac:dyDescent="0.25">
      <c r="A28872" s="3">
        <v>45623.729166666664</v>
      </c>
      <c r="B28872" s="2">
        <v>45623</v>
      </c>
      <c r="C28872" s="1">
        <v>0.72916666666666663</v>
      </c>
      <c r="D28872">
        <f xml:space="preserve"> SUM(E28872+F28872+ G28872)</f>
        <v>99251</v>
      </c>
      <c r="E28872">
        <v>35256</v>
      </c>
      <c r="F28872">
        <v>35140</v>
      </c>
      <c r="G28872">
        <v>28855</v>
      </c>
      <c r="H28872">
        <f t="shared" si="451"/>
        <v>70396</v>
      </c>
    </row>
    <row r="28873" spans="1:8" x14ac:dyDescent="0.25">
      <c r="A28873" s="3">
        <v>45623.739583333336</v>
      </c>
      <c r="B28873" s="2">
        <v>45623</v>
      </c>
      <c r="C28873" s="1">
        <v>0.73958333333333337</v>
      </c>
      <c r="D28873">
        <f xml:space="preserve"> SUM(E28873+F28873+ G28873)</f>
        <v>84261</v>
      </c>
      <c r="E28873">
        <v>30981.4</v>
      </c>
      <c r="F28873">
        <v>30859.8</v>
      </c>
      <c r="G28873">
        <v>22419.8</v>
      </c>
      <c r="H28873">
        <f t="shared" si="451"/>
        <v>61841.2</v>
      </c>
    </row>
    <row r="28874" spans="1:8" x14ac:dyDescent="0.25">
      <c r="A28874" s="3">
        <v>45623.75</v>
      </c>
      <c r="B28874" s="2">
        <v>45623</v>
      </c>
      <c r="C28874" s="1">
        <v>0.75</v>
      </c>
      <c r="D28874">
        <f xml:space="preserve"> SUM(E28874+F28874+ G28874)</f>
        <v>92430</v>
      </c>
      <c r="E28874">
        <v>32815</v>
      </c>
      <c r="F28874">
        <v>33041</v>
      </c>
      <c r="G28874">
        <v>26574</v>
      </c>
      <c r="H28874">
        <f t="shared" si="451"/>
        <v>65856</v>
      </c>
    </row>
    <row r="28875" spans="1:8" x14ac:dyDescent="0.25">
      <c r="A28875" s="3">
        <v>45623.760416666664</v>
      </c>
      <c r="B28875" s="2">
        <v>45623</v>
      </c>
      <c r="C28875" s="1">
        <v>0.76041666666666663</v>
      </c>
      <c r="D28875">
        <f xml:space="preserve"> SUM(E28875+F28875+ G28875)</f>
        <v>89397</v>
      </c>
      <c r="E28875">
        <v>32226</v>
      </c>
      <c r="F28875">
        <v>32212</v>
      </c>
      <c r="G28875">
        <v>24959</v>
      </c>
      <c r="H28875">
        <f t="shared" si="451"/>
        <v>64438</v>
      </c>
    </row>
    <row r="28876" spans="1:8" x14ac:dyDescent="0.25">
      <c r="A28876" s="3">
        <v>45623.770833333336</v>
      </c>
      <c r="B28876" s="2">
        <v>45623</v>
      </c>
      <c r="C28876" s="1">
        <v>0.77083333333333337</v>
      </c>
      <c r="D28876">
        <f xml:space="preserve"> SUM(E28876+F28876+ G28876)</f>
        <v>83807</v>
      </c>
      <c r="E28876">
        <v>30410</v>
      </c>
      <c r="F28876">
        <v>30244</v>
      </c>
      <c r="G28876">
        <v>23153</v>
      </c>
      <c r="H28876">
        <f t="shared" si="451"/>
        <v>60654</v>
      </c>
    </row>
    <row r="28877" spans="1:8" x14ac:dyDescent="0.25">
      <c r="A28877" s="3">
        <v>45623.78125</v>
      </c>
      <c r="B28877" s="2">
        <v>45623</v>
      </c>
      <c r="C28877" s="1">
        <v>0.78125</v>
      </c>
      <c r="D28877">
        <f xml:space="preserve"> SUM(E28877+F28877+ G28877)</f>
        <v>95797</v>
      </c>
      <c r="E28877">
        <v>35238</v>
      </c>
      <c r="F28877">
        <v>35159</v>
      </c>
      <c r="G28877">
        <v>25400</v>
      </c>
      <c r="H28877">
        <f t="shared" si="451"/>
        <v>70397</v>
      </c>
    </row>
    <row r="28878" spans="1:8" x14ac:dyDescent="0.25">
      <c r="A28878" s="3">
        <v>45623.791666666664</v>
      </c>
      <c r="B28878" s="2">
        <v>45623</v>
      </c>
      <c r="C28878" s="1">
        <v>0.79166666666666663</v>
      </c>
      <c r="D28878">
        <f xml:space="preserve"> SUM(E28878+F28878+ G28878)</f>
        <v>91950</v>
      </c>
      <c r="E28878">
        <v>33704</v>
      </c>
      <c r="F28878">
        <v>33644</v>
      </c>
      <c r="G28878">
        <v>24602</v>
      </c>
      <c r="H28878">
        <f t="shared" si="451"/>
        <v>67348</v>
      </c>
    </row>
    <row r="28879" spans="1:8" x14ac:dyDescent="0.25">
      <c r="A28879" s="3">
        <v>45623.802083333336</v>
      </c>
      <c r="B28879" s="2">
        <v>45623</v>
      </c>
      <c r="C28879" s="1">
        <v>0.80208333333333337</v>
      </c>
      <c r="D28879">
        <f xml:space="preserve"> SUM(E28879+F28879+ G28879)</f>
        <v>92633</v>
      </c>
      <c r="E28879">
        <v>34543</v>
      </c>
      <c r="F28879">
        <v>34465</v>
      </c>
      <c r="G28879">
        <v>23625</v>
      </c>
      <c r="H28879">
        <f t="shared" si="451"/>
        <v>69008</v>
      </c>
    </row>
    <row r="28880" spans="1:8" x14ac:dyDescent="0.25">
      <c r="A28880" s="3">
        <v>45623.8125</v>
      </c>
      <c r="B28880" s="2">
        <v>45623</v>
      </c>
      <c r="C28880" s="1">
        <v>0.8125</v>
      </c>
      <c r="D28880">
        <f xml:space="preserve"> SUM(E28880+F28880+ G28880)</f>
        <v>98180</v>
      </c>
      <c r="E28880">
        <v>34981</v>
      </c>
      <c r="F28880">
        <v>34873</v>
      </c>
      <c r="G28880">
        <v>28326</v>
      </c>
      <c r="H28880">
        <f t="shared" si="451"/>
        <v>69854</v>
      </c>
    </row>
    <row r="28881" spans="1:8" x14ac:dyDescent="0.25">
      <c r="A28881" s="3">
        <v>45623.822916666664</v>
      </c>
      <c r="B28881" s="2">
        <v>45623</v>
      </c>
      <c r="C28881" s="1">
        <v>0.82291666666666663</v>
      </c>
      <c r="D28881">
        <f xml:space="preserve"> SUM(E28881+F28881+ G28881)</f>
        <v>91488</v>
      </c>
      <c r="E28881">
        <v>32692</v>
      </c>
      <c r="F28881">
        <v>32614</v>
      </c>
      <c r="G28881">
        <v>26182</v>
      </c>
      <c r="H28881">
        <f t="shared" si="451"/>
        <v>65306</v>
      </c>
    </row>
    <row r="28882" spans="1:8" x14ac:dyDescent="0.25">
      <c r="A28882" s="3">
        <v>45623.833333333336</v>
      </c>
      <c r="B28882" s="2">
        <v>45623</v>
      </c>
      <c r="C28882" s="1">
        <v>0.83333333333333337</v>
      </c>
      <c r="D28882">
        <f xml:space="preserve"> SUM(E28882+F28882+ G28882)</f>
        <v>90436</v>
      </c>
      <c r="E28882">
        <v>34079</v>
      </c>
      <c r="F28882">
        <v>33697</v>
      </c>
      <c r="G28882">
        <v>22660</v>
      </c>
      <c r="H28882">
        <f t="shared" si="451"/>
        <v>67776</v>
      </c>
    </row>
    <row r="28883" spans="1:8" x14ac:dyDescent="0.25">
      <c r="A28883" s="3">
        <v>45623.84375</v>
      </c>
      <c r="B28883" s="2">
        <v>45623</v>
      </c>
      <c r="C28883" s="1">
        <v>0.84375</v>
      </c>
      <c r="D28883">
        <f xml:space="preserve"> SUM(E28883+F28883+ G28883)</f>
        <v>92010</v>
      </c>
      <c r="E28883">
        <v>33057</v>
      </c>
      <c r="F28883">
        <v>33128</v>
      </c>
      <c r="G28883">
        <v>25825</v>
      </c>
      <c r="H28883">
        <f t="shared" si="451"/>
        <v>66185</v>
      </c>
    </row>
    <row r="28884" spans="1:8" x14ac:dyDescent="0.25">
      <c r="A28884" s="3">
        <v>45623.854166666664</v>
      </c>
      <c r="B28884" s="2">
        <v>45623</v>
      </c>
      <c r="C28884" s="1">
        <v>0.85416666666666663</v>
      </c>
      <c r="D28884">
        <f xml:space="preserve"> SUM(E28884+F28884+ G28884)</f>
        <v>89928</v>
      </c>
      <c r="E28884">
        <v>33149</v>
      </c>
      <c r="F28884">
        <v>32945</v>
      </c>
      <c r="G28884">
        <v>23834</v>
      </c>
      <c r="H28884">
        <f t="shared" si="451"/>
        <v>66094</v>
      </c>
    </row>
    <row r="28885" spans="1:8" x14ac:dyDescent="0.25">
      <c r="A28885" s="3">
        <v>45623.864583333336</v>
      </c>
      <c r="B28885" s="2">
        <v>45623</v>
      </c>
      <c r="C28885" s="1">
        <v>0.86458333333333337</v>
      </c>
      <c r="D28885">
        <f xml:space="preserve"> SUM(E28885+F28885+ G28885)</f>
        <v>90661</v>
      </c>
      <c r="E28885">
        <v>32511</v>
      </c>
      <c r="F28885">
        <v>32496</v>
      </c>
      <c r="G28885">
        <v>25654</v>
      </c>
      <c r="H28885">
        <f t="shared" si="451"/>
        <v>65007</v>
      </c>
    </row>
    <row r="28886" spans="1:8" x14ac:dyDescent="0.25">
      <c r="A28886" s="3">
        <v>45623.875</v>
      </c>
      <c r="B28886" s="2">
        <v>45623</v>
      </c>
      <c r="C28886" s="1">
        <v>0.875</v>
      </c>
      <c r="D28886">
        <f xml:space="preserve"> SUM(E28886+F28886+ G28886)</f>
        <v>93590</v>
      </c>
      <c r="E28886">
        <v>34010</v>
      </c>
      <c r="F28886">
        <v>33992</v>
      </c>
      <c r="G28886">
        <v>25588</v>
      </c>
      <c r="H28886">
        <f t="shared" si="451"/>
        <v>68002</v>
      </c>
    </row>
    <row r="28887" spans="1:8" x14ac:dyDescent="0.25">
      <c r="A28887" s="3">
        <v>45623.885416666664</v>
      </c>
      <c r="B28887" s="2">
        <v>45623</v>
      </c>
      <c r="C28887" s="1">
        <v>0.88541666666666663</v>
      </c>
      <c r="D28887">
        <f xml:space="preserve"> SUM(E28887+F28887+ G28887)</f>
        <v>93699</v>
      </c>
      <c r="E28887">
        <v>34000</v>
      </c>
      <c r="F28887">
        <v>33938</v>
      </c>
      <c r="G28887">
        <v>25761</v>
      </c>
      <c r="H28887">
        <f t="shared" si="451"/>
        <v>67938</v>
      </c>
    </row>
    <row r="28888" spans="1:8" x14ac:dyDescent="0.25">
      <c r="A28888" s="3">
        <v>45623.895833333336</v>
      </c>
      <c r="B28888" s="2">
        <v>45623</v>
      </c>
      <c r="C28888" s="1">
        <v>0.89583333333333337</v>
      </c>
      <c r="D28888">
        <f xml:space="preserve"> SUM(E28888+F28888+ G28888)</f>
        <v>91124</v>
      </c>
      <c r="E28888">
        <v>33185</v>
      </c>
      <c r="F28888">
        <v>33087</v>
      </c>
      <c r="G28888">
        <v>24852</v>
      </c>
      <c r="H28888">
        <f t="shared" si="451"/>
        <v>66272</v>
      </c>
    </row>
    <row r="28889" spans="1:8" x14ac:dyDescent="0.25">
      <c r="A28889" s="3">
        <v>45623.90625</v>
      </c>
      <c r="B28889" s="2">
        <v>45623</v>
      </c>
      <c r="C28889" s="1">
        <v>0.90625</v>
      </c>
      <c r="D28889">
        <f xml:space="preserve"> SUM(E28889+F28889+ G28889)</f>
        <v>87831</v>
      </c>
      <c r="E28889">
        <v>32058</v>
      </c>
      <c r="F28889">
        <v>31795</v>
      </c>
      <c r="G28889">
        <v>23978</v>
      </c>
      <c r="H28889">
        <f t="shared" si="451"/>
        <v>63853</v>
      </c>
    </row>
    <row r="28890" spans="1:8" x14ac:dyDescent="0.25">
      <c r="A28890" s="3">
        <v>45623.916666666664</v>
      </c>
      <c r="B28890" s="2">
        <v>45623</v>
      </c>
      <c r="C28890" s="1">
        <v>0.91666666666666663</v>
      </c>
      <c r="D28890">
        <f xml:space="preserve"> SUM(E28890+F28890+ G28890)</f>
        <v>77476</v>
      </c>
      <c r="E28890">
        <v>28216</v>
      </c>
      <c r="F28890">
        <v>28137</v>
      </c>
      <c r="G28890">
        <v>21123</v>
      </c>
      <c r="H28890">
        <f t="shared" si="451"/>
        <v>56353</v>
      </c>
    </row>
    <row r="28891" spans="1:8" x14ac:dyDescent="0.25">
      <c r="A28891" s="3">
        <v>45623.927083333336</v>
      </c>
      <c r="B28891" s="2">
        <v>45623</v>
      </c>
      <c r="C28891" s="1">
        <v>0.92708333333333337</v>
      </c>
      <c r="D28891">
        <f xml:space="preserve"> SUM(E28891+F28891+ G28891)</f>
        <v>82369</v>
      </c>
      <c r="E28891">
        <v>31007</v>
      </c>
      <c r="F28891">
        <v>30892</v>
      </c>
      <c r="G28891">
        <v>20470</v>
      </c>
      <c r="H28891">
        <f t="shared" si="451"/>
        <v>61899</v>
      </c>
    </row>
    <row r="28892" spans="1:8" x14ac:dyDescent="0.25">
      <c r="A28892" s="3">
        <v>45623.9375</v>
      </c>
      <c r="B28892" s="2">
        <v>45623</v>
      </c>
      <c r="C28892" s="1">
        <v>0.9375</v>
      </c>
      <c r="D28892">
        <f xml:space="preserve"> SUM(E28892+F28892+ G28892)</f>
        <v>73426.399999999994</v>
      </c>
      <c r="E28892">
        <v>27130.1</v>
      </c>
      <c r="F28892">
        <v>27072.9</v>
      </c>
      <c r="G28892">
        <v>19223.400000000001</v>
      </c>
      <c r="H28892">
        <f t="shared" si="451"/>
        <v>54203</v>
      </c>
    </row>
    <row r="28893" spans="1:8" x14ac:dyDescent="0.25">
      <c r="A28893" s="3">
        <v>45623.947916666664</v>
      </c>
      <c r="B28893" s="2">
        <v>45623</v>
      </c>
      <c r="C28893" s="1">
        <v>0.94791666666666663</v>
      </c>
      <c r="D28893">
        <f xml:space="preserve"> SUM(E28893+F28893+ G28893)</f>
        <v>88902</v>
      </c>
      <c r="E28893">
        <v>32650</v>
      </c>
      <c r="F28893">
        <v>32653</v>
      </c>
      <c r="G28893">
        <v>23599</v>
      </c>
      <c r="H28893">
        <f t="shared" si="451"/>
        <v>65303</v>
      </c>
    </row>
    <row r="28894" spans="1:8" x14ac:dyDescent="0.25">
      <c r="A28894" s="3">
        <v>45623.958333333336</v>
      </c>
      <c r="B28894" s="2">
        <v>45623</v>
      </c>
      <c r="C28894" s="1">
        <v>0.95833333333333337</v>
      </c>
      <c r="D28894">
        <f xml:space="preserve"> SUM(E28894+F28894+ G28894)</f>
        <v>91118</v>
      </c>
      <c r="E28894">
        <v>32857</v>
      </c>
      <c r="F28894">
        <v>32925</v>
      </c>
      <c r="G28894">
        <v>25336</v>
      </c>
      <c r="H28894">
        <f t="shared" si="451"/>
        <v>65782</v>
      </c>
    </row>
    <row r="28895" spans="1:8" x14ac:dyDescent="0.25">
      <c r="A28895" s="3">
        <v>45623.96875</v>
      </c>
      <c r="B28895" s="2">
        <v>45623</v>
      </c>
      <c r="C28895" s="1">
        <v>0.96875</v>
      </c>
      <c r="D28895">
        <f xml:space="preserve"> SUM(E28895+F28895+ G28895)</f>
        <v>86763</v>
      </c>
      <c r="E28895">
        <v>30029</v>
      </c>
      <c r="F28895">
        <v>29978</v>
      </c>
      <c r="G28895">
        <v>26756</v>
      </c>
      <c r="H28895">
        <f t="shared" si="451"/>
        <v>60007</v>
      </c>
    </row>
    <row r="28896" spans="1:8" x14ac:dyDescent="0.25">
      <c r="A28896" s="3">
        <v>45623.979166666664</v>
      </c>
      <c r="B28896" s="2">
        <v>45623</v>
      </c>
      <c r="C28896" s="1">
        <v>0.97916666666666663</v>
      </c>
      <c r="D28896">
        <f xml:space="preserve"> SUM(E28896+F28896+ G28896)</f>
        <v>90080</v>
      </c>
      <c r="E28896">
        <v>30825</v>
      </c>
      <c r="F28896">
        <v>30726</v>
      </c>
      <c r="G28896">
        <v>28529</v>
      </c>
      <c r="H28896">
        <f t="shared" si="451"/>
        <v>61551</v>
      </c>
    </row>
    <row r="28897" spans="1:8" x14ac:dyDescent="0.25">
      <c r="A28897" s="3">
        <v>45623.989583333336</v>
      </c>
      <c r="B28897" s="2">
        <v>45623</v>
      </c>
      <c r="C28897" s="1">
        <v>0.98958333333333337</v>
      </c>
      <c r="D28897">
        <f xml:space="preserve"> SUM(E28897+F28897+ G28897)</f>
        <v>90449</v>
      </c>
      <c r="E28897">
        <v>32214</v>
      </c>
      <c r="F28897">
        <v>31816</v>
      </c>
      <c r="G28897">
        <v>26419</v>
      </c>
      <c r="H28897">
        <f t="shared" si="451"/>
        <v>64030</v>
      </c>
    </row>
    <row r="28898" spans="1:8" x14ac:dyDescent="0.25">
      <c r="A28898" s="3">
        <v>45624</v>
      </c>
      <c r="B28898" s="2">
        <v>45624</v>
      </c>
      <c r="C28898" s="1">
        <v>0</v>
      </c>
      <c r="D28898">
        <f xml:space="preserve"> SUM(E28898+F28898+ G28898)</f>
        <v>89489</v>
      </c>
      <c r="E28898">
        <v>31182</v>
      </c>
      <c r="F28898">
        <v>31117</v>
      </c>
      <c r="G28898">
        <v>27190</v>
      </c>
      <c r="H28898">
        <f t="shared" si="451"/>
        <v>62299</v>
      </c>
    </row>
    <row r="28899" spans="1:8" x14ac:dyDescent="0.25">
      <c r="A28899" s="3">
        <v>45624.010416666664</v>
      </c>
      <c r="B28899" s="2">
        <v>45624</v>
      </c>
      <c r="C28899" s="1">
        <v>1.0416666666666666E-2</v>
      </c>
      <c r="D28899">
        <f xml:space="preserve"> SUM(E28899+F28899+ G28899)</f>
        <v>73890</v>
      </c>
      <c r="E28899">
        <v>27800.799999999999</v>
      </c>
      <c r="F28899">
        <v>27731.7</v>
      </c>
      <c r="G28899">
        <v>18357.5</v>
      </c>
      <c r="H28899">
        <f t="shared" si="451"/>
        <v>55532.5</v>
      </c>
    </row>
    <row r="28900" spans="1:8" x14ac:dyDescent="0.25">
      <c r="A28900" s="3">
        <v>45624.020833333336</v>
      </c>
      <c r="B28900" s="2">
        <v>45624</v>
      </c>
      <c r="C28900" s="1">
        <v>2.0833333333333332E-2</v>
      </c>
      <c r="D28900">
        <f xml:space="preserve"> SUM(E28900+F28900+ G28900)</f>
        <v>95032</v>
      </c>
      <c r="E28900">
        <v>33956</v>
      </c>
      <c r="F28900">
        <v>34026</v>
      </c>
      <c r="G28900">
        <v>27050</v>
      </c>
      <c r="H28900">
        <f t="shared" si="451"/>
        <v>67982</v>
      </c>
    </row>
    <row r="28901" spans="1:8" x14ac:dyDescent="0.25">
      <c r="A28901" s="3">
        <v>45624.03125</v>
      </c>
      <c r="B28901" s="2">
        <v>45624</v>
      </c>
      <c r="C28901" s="1">
        <v>3.125E-2</v>
      </c>
      <c r="D28901">
        <f xml:space="preserve"> SUM(E28901+F28901+ G28901)</f>
        <v>97243</v>
      </c>
      <c r="E28901">
        <v>35254</v>
      </c>
      <c r="F28901">
        <v>34630</v>
      </c>
      <c r="G28901">
        <v>27359</v>
      </c>
      <c r="H28901">
        <f t="shared" si="451"/>
        <v>69884</v>
      </c>
    </row>
    <row r="28902" spans="1:8" x14ac:dyDescent="0.25">
      <c r="A28902" s="3">
        <v>45624.041666666664</v>
      </c>
      <c r="B28902" s="2">
        <v>45624</v>
      </c>
      <c r="C28902" s="1">
        <v>4.1666666666666664E-2</v>
      </c>
      <c r="D28902">
        <f xml:space="preserve"> SUM(E28902+F28902+ G28902)</f>
        <v>96328</v>
      </c>
      <c r="E28902">
        <v>33874</v>
      </c>
      <c r="F28902">
        <v>33907</v>
      </c>
      <c r="G28902">
        <v>28547</v>
      </c>
      <c r="H28902">
        <f t="shared" si="451"/>
        <v>67781</v>
      </c>
    </row>
    <row r="28903" spans="1:8" x14ac:dyDescent="0.25">
      <c r="A28903" s="3">
        <v>45624.052083333336</v>
      </c>
      <c r="B28903" s="2">
        <v>45624</v>
      </c>
      <c r="C28903" s="1">
        <v>5.2083333333333336E-2</v>
      </c>
      <c r="D28903">
        <f xml:space="preserve"> SUM(E28903+F28903+ G28903)</f>
        <v>93879</v>
      </c>
      <c r="E28903">
        <v>34406</v>
      </c>
      <c r="F28903">
        <v>34334</v>
      </c>
      <c r="G28903">
        <v>25139</v>
      </c>
      <c r="H28903">
        <f t="shared" si="451"/>
        <v>68740</v>
      </c>
    </row>
    <row r="28904" spans="1:8" x14ac:dyDescent="0.25">
      <c r="A28904" s="3">
        <v>45624.0625</v>
      </c>
      <c r="B28904" s="2">
        <v>45624</v>
      </c>
      <c r="C28904" s="1">
        <v>6.25E-2</v>
      </c>
      <c r="D28904">
        <f xml:space="preserve"> SUM(E28904+F28904+ G28904)</f>
        <v>92296</v>
      </c>
      <c r="E28904">
        <v>32337</v>
      </c>
      <c r="F28904">
        <v>32269</v>
      </c>
      <c r="G28904">
        <v>27690</v>
      </c>
      <c r="H28904">
        <f t="shared" si="451"/>
        <v>64606</v>
      </c>
    </row>
    <row r="28905" spans="1:8" x14ac:dyDescent="0.25">
      <c r="A28905" s="3">
        <v>45624.072916666664</v>
      </c>
      <c r="B28905" s="2">
        <v>45624</v>
      </c>
      <c r="C28905" s="1">
        <v>7.2916666666666671E-2</v>
      </c>
      <c r="D28905">
        <f xml:space="preserve"> SUM(E28905+F28905+ G28905)</f>
        <v>86653</v>
      </c>
      <c r="E28905">
        <v>30851</v>
      </c>
      <c r="F28905">
        <v>30804</v>
      </c>
      <c r="G28905">
        <v>24998</v>
      </c>
      <c r="H28905">
        <f t="shared" si="451"/>
        <v>61655</v>
      </c>
    </row>
    <row r="28906" spans="1:8" x14ac:dyDescent="0.25">
      <c r="A28906" s="3">
        <v>45624.083333333336</v>
      </c>
      <c r="B28906" s="2">
        <v>45624</v>
      </c>
      <c r="C28906" s="1">
        <v>8.3333333333333329E-2</v>
      </c>
      <c r="D28906">
        <f xml:space="preserve"> SUM(E28906+F28906+ G28906)</f>
        <v>90468</v>
      </c>
      <c r="E28906">
        <v>31915</v>
      </c>
      <c r="F28906">
        <v>32035</v>
      </c>
      <c r="G28906">
        <v>26518</v>
      </c>
      <c r="H28906">
        <f t="shared" si="451"/>
        <v>63950</v>
      </c>
    </row>
    <row r="28907" spans="1:8" x14ac:dyDescent="0.25">
      <c r="A28907" s="3">
        <v>45624.09375</v>
      </c>
      <c r="B28907" s="2">
        <v>45624</v>
      </c>
      <c r="C28907" s="1">
        <v>9.375E-2</v>
      </c>
      <c r="D28907">
        <f xml:space="preserve"> SUM(E28907+F28907+ G28907)</f>
        <v>85993</v>
      </c>
      <c r="E28907">
        <v>30158</v>
      </c>
      <c r="F28907">
        <v>30108</v>
      </c>
      <c r="G28907">
        <v>25727</v>
      </c>
      <c r="H28907">
        <f t="shared" si="451"/>
        <v>60266</v>
      </c>
    </row>
    <row r="28908" spans="1:8" x14ac:dyDescent="0.25">
      <c r="A28908" s="3">
        <v>45624.104166666664</v>
      </c>
      <c r="B28908" s="2">
        <v>45624</v>
      </c>
      <c r="C28908" s="1">
        <v>0.10416666666666667</v>
      </c>
      <c r="D28908">
        <f xml:space="preserve"> SUM(E28908+F28908+ G28908)</f>
        <v>73087.200000000012</v>
      </c>
      <c r="E28908">
        <v>27266.2</v>
      </c>
      <c r="F28908">
        <v>27159.9</v>
      </c>
      <c r="G28908">
        <v>18661.099999999999</v>
      </c>
      <c r="H28908">
        <f t="shared" si="451"/>
        <v>54426.100000000006</v>
      </c>
    </row>
    <row r="28909" spans="1:8" x14ac:dyDescent="0.25">
      <c r="A28909" s="3">
        <v>45624.114583333336</v>
      </c>
      <c r="B28909" s="2">
        <v>45624</v>
      </c>
      <c r="C28909" s="1">
        <v>0.11458333333333333</v>
      </c>
      <c r="D28909">
        <f xml:space="preserve"> SUM(E28909+F28909+ G28909)</f>
        <v>89206</v>
      </c>
      <c r="E28909">
        <v>31660</v>
      </c>
      <c r="F28909">
        <v>31549</v>
      </c>
      <c r="G28909">
        <v>25997</v>
      </c>
      <c r="H28909">
        <f t="shared" si="451"/>
        <v>63209</v>
      </c>
    </row>
    <row r="28910" spans="1:8" x14ac:dyDescent="0.25">
      <c r="A28910" s="3">
        <v>45624.125</v>
      </c>
      <c r="B28910" s="2">
        <v>45624</v>
      </c>
      <c r="C28910" s="1">
        <v>0.125</v>
      </c>
      <c r="D28910">
        <f xml:space="preserve"> SUM(E28910+F28910+ G28910)</f>
        <v>88053</v>
      </c>
      <c r="E28910">
        <v>31598</v>
      </c>
      <c r="F28910">
        <v>31653</v>
      </c>
      <c r="G28910">
        <v>24802</v>
      </c>
      <c r="H28910">
        <f t="shared" si="451"/>
        <v>63251</v>
      </c>
    </row>
    <row r="28911" spans="1:8" x14ac:dyDescent="0.25">
      <c r="A28911" s="3">
        <v>45624.135416666664</v>
      </c>
      <c r="B28911" s="2">
        <v>45624</v>
      </c>
      <c r="C28911" s="1">
        <v>0.13541666666666666</v>
      </c>
      <c r="D28911">
        <f xml:space="preserve"> SUM(E28911+F28911+ G28911)</f>
        <v>83471</v>
      </c>
      <c r="E28911">
        <v>29421</v>
      </c>
      <c r="F28911">
        <v>29348</v>
      </c>
      <c r="G28911">
        <v>24702</v>
      </c>
      <c r="H28911">
        <f t="shared" si="451"/>
        <v>58769</v>
      </c>
    </row>
    <row r="28912" spans="1:8" x14ac:dyDescent="0.25">
      <c r="A28912" s="3">
        <v>45624.145833333336</v>
      </c>
      <c r="B28912" s="2">
        <v>45624</v>
      </c>
      <c r="C28912" s="1">
        <v>0.14583333333333334</v>
      </c>
      <c r="D28912">
        <f xml:space="preserve"> SUM(E28912+F28912+ G28912)</f>
        <v>83222</v>
      </c>
      <c r="E28912">
        <v>29853</v>
      </c>
      <c r="F28912">
        <v>30040</v>
      </c>
      <c r="G28912">
        <v>23329</v>
      </c>
      <c r="H28912">
        <f t="shared" si="451"/>
        <v>59893</v>
      </c>
    </row>
    <row r="28913" spans="1:8" x14ac:dyDescent="0.25">
      <c r="A28913" s="3">
        <v>45624.15625</v>
      </c>
      <c r="B28913" s="2">
        <v>45624</v>
      </c>
      <c r="C28913" s="1">
        <v>0.15625</v>
      </c>
      <c r="D28913">
        <f xml:space="preserve"> SUM(E28913+F28913+ G28913)</f>
        <v>86865</v>
      </c>
      <c r="E28913">
        <v>31146</v>
      </c>
      <c r="F28913">
        <v>31183</v>
      </c>
      <c r="G28913">
        <v>24536</v>
      </c>
      <c r="H28913">
        <f t="shared" si="451"/>
        <v>62329</v>
      </c>
    </row>
    <row r="28914" spans="1:8" x14ac:dyDescent="0.25">
      <c r="A28914" s="3">
        <v>45624.166666666664</v>
      </c>
      <c r="B28914" s="2">
        <v>45624</v>
      </c>
      <c r="C28914" s="1">
        <v>0.16666666666666666</v>
      </c>
      <c r="D28914">
        <f xml:space="preserve"> SUM(E28914+F28914+ G28914)</f>
        <v>85129</v>
      </c>
      <c r="E28914">
        <v>31552</v>
      </c>
      <c r="F28914">
        <v>31553</v>
      </c>
      <c r="G28914">
        <v>22024</v>
      </c>
      <c r="H28914">
        <f t="shared" si="451"/>
        <v>63105</v>
      </c>
    </row>
    <row r="28915" spans="1:8" x14ac:dyDescent="0.25">
      <c r="A28915" s="3">
        <v>45624.177083333336</v>
      </c>
      <c r="B28915" s="2">
        <v>45624</v>
      </c>
      <c r="C28915" s="1">
        <v>0.17708333333333334</v>
      </c>
      <c r="D28915">
        <f xml:space="preserve"> SUM(E28915+F28915+ G28915)</f>
        <v>86304</v>
      </c>
      <c r="E28915">
        <v>31588</v>
      </c>
      <c r="F28915">
        <v>31573</v>
      </c>
      <c r="G28915">
        <v>23143</v>
      </c>
      <c r="H28915">
        <f t="shared" si="451"/>
        <v>63161</v>
      </c>
    </row>
    <row r="28916" spans="1:8" x14ac:dyDescent="0.25">
      <c r="A28916" s="3">
        <v>45624.1875</v>
      </c>
      <c r="B28916" s="2">
        <v>45624</v>
      </c>
      <c r="C28916" s="1">
        <v>0.1875</v>
      </c>
      <c r="D28916">
        <f xml:space="preserve"> SUM(E28916+F28916+ G28916)</f>
        <v>89781</v>
      </c>
      <c r="E28916">
        <v>32120</v>
      </c>
      <c r="F28916">
        <v>31569</v>
      </c>
      <c r="G28916">
        <v>26092</v>
      </c>
      <c r="H28916">
        <f t="shared" si="451"/>
        <v>63689</v>
      </c>
    </row>
    <row r="28917" spans="1:8" x14ac:dyDescent="0.25">
      <c r="A28917" s="3">
        <v>45624.197916666664</v>
      </c>
      <c r="B28917" s="2">
        <v>45624</v>
      </c>
      <c r="C28917" s="1">
        <v>0.19791666666666666</v>
      </c>
      <c r="D28917">
        <f xml:space="preserve"> SUM(E28917+F28917+ G28917)</f>
        <v>88999</v>
      </c>
      <c r="E28917">
        <v>32239</v>
      </c>
      <c r="F28917">
        <v>32498</v>
      </c>
      <c r="G28917">
        <v>24262</v>
      </c>
      <c r="H28917">
        <f t="shared" si="451"/>
        <v>64737</v>
      </c>
    </row>
    <row r="28918" spans="1:8" x14ac:dyDescent="0.25">
      <c r="A28918" s="3">
        <v>45624.208333333336</v>
      </c>
      <c r="B28918" s="2">
        <v>45624</v>
      </c>
      <c r="C28918" s="1">
        <v>0.20833333333333334</v>
      </c>
      <c r="D28918">
        <f xml:space="preserve"> SUM(E28918+F28918+ G28918)</f>
        <v>86337</v>
      </c>
      <c r="E28918">
        <v>32101</v>
      </c>
      <c r="F28918">
        <v>31975</v>
      </c>
      <c r="G28918">
        <v>22261</v>
      </c>
      <c r="H28918">
        <f t="shared" si="451"/>
        <v>64076</v>
      </c>
    </row>
    <row r="28919" spans="1:8" x14ac:dyDescent="0.25">
      <c r="A28919" s="3">
        <v>45624.21875</v>
      </c>
      <c r="B28919" s="2">
        <v>45624</v>
      </c>
      <c r="C28919" s="1">
        <v>0.21875</v>
      </c>
      <c r="D28919">
        <f xml:space="preserve"> SUM(E28919+F28919+ G28919)</f>
        <v>88631</v>
      </c>
      <c r="E28919">
        <v>32538</v>
      </c>
      <c r="F28919">
        <v>32629</v>
      </c>
      <c r="G28919">
        <v>23464</v>
      </c>
      <c r="H28919">
        <f t="shared" si="451"/>
        <v>65167</v>
      </c>
    </row>
    <row r="28920" spans="1:8" x14ac:dyDescent="0.25">
      <c r="A28920" s="3">
        <v>45624.229166666664</v>
      </c>
      <c r="B28920" s="2">
        <v>45624</v>
      </c>
      <c r="C28920" s="1">
        <v>0.22916666666666666</v>
      </c>
      <c r="D28920">
        <f xml:space="preserve"> SUM(E28920+F28920+ G28920)</f>
        <v>87320</v>
      </c>
      <c r="E28920">
        <v>33244</v>
      </c>
      <c r="F28920">
        <v>32726</v>
      </c>
      <c r="G28920">
        <v>21350</v>
      </c>
      <c r="H28920">
        <f t="shared" si="451"/>
        <v>65970</v>
      </c>
    </row>
    <row r="28921" spans="1:8" x14ac:dyDescent="0.25">
      <c r="A28921" s="3">
        <v>45624.239583333336</v>
      </c>
      <c r="B28921" s="2">
        <v>45624</v>
      </c>
      <c r="C28921" s="1">
        <v>0.23958333333333334</v>
      </c>
      <c r="D28921">
        <f xml:space="preserve"> SUM(E28921+F28921+ G28921)</f>
        <v>87312</v>
      </c>
      <c r="E28921">
        <v>31941</v>
      </c>
      <c r="F28921">
        <v>31723</v>
      </c>
      <c r="G28921">
        <v>23648</v>
      </c>
      <c r="H28921">
        <f t="shared" si="451"/>
        <v>63664</v>
      </c>
    </row>
    <row r="28922" spans="1:8" x14ac:dyDescent="0.25">
      <c r="A28922" s="3">
        <v>45624.25</v>
      </c>
      <c r="B28922" s="2">
        <v>45624</v>
      </c>
      <c r="C28922" s="1">
        <v>0.25</v>
      </c>
      <c r="D28922">
        <f xml:space="preserve"> SUM(E28922+F28922+ G28922)</f>
        <v>80058</v>
      </c>
      <c r="E28922">
        <v>29274</v>
      </c>
      <c r="F28922">
        <v>29265</v>
      </c>
      <c r="G28922">
        <v>21519</v>
      </c>
      <c r="H28922">
        <f t="shared" si="451"/>
        <v>58539</v>
      </c>
    </row>
    <row r="28923" spans="1:8" x14ac:dyDescent="0.25">
      <c r="A28923" s="3">
        <v>45624.260416666664</v>
      </c>
      <c r="B28923" s="2">
        <v>45624</v>
      </c>
      <c r="C28923" s="1">
        <v>0.26041666666666669</v>
      </c>
      <c r="D28923">
        <f xml:space="preserve"> SUM(E28923+F28923+ G28923)</f>
        <v>82818</v>
      </c>
      <c r="E28923">
        <v>29999</v>
      </c>
      <c r="F28923">
        <v>29974</v>
      </c>
      <c r="G28923">
        <v>22845</v>
      </c>
      <c r="H28923">
        <f t="shared" si="451"/>
        <v>59973</v>
      </c>
    </row>
    <row r="28924" spans="1:8" x14ac:dyDescent="0.25">
      <c r="A28924" s="3">
        <v>45624.270833333336</v>
      </c>
      <c r="B28924" s="2">
        <v>45624</v>
      </c>
      <c r="C28924" s="1">
        <v>0.27083333333333331</v>
      </c>
      <c r="D28924">
        <f xml:space="preserve"> SUM(E28924+F28924+ G28924)</f>
        <v>85284</v>
      </c>
      <c r="E28924">
        <v>30884</v>
      </c>
      <c r="F28924">
        <v>30840</v>
      </c>
      <c r="G28924">
        <v>23560</v>
      </c>
      <c r="H28924">
        <f t="shared" si="451"/>
        <v>61724</v>
      </c>
    </row>
    <row r="28925" spans="1:8" x14ac:dyDescent="0.25">
      <c r="A28925" s="3">
        <v>45624.28125</v>
      </c>
      <c r="B28925" s="2">
        <v>45624</v>
      </c>
      <c r="C28925" s="1">
        <v>0.28125</v>
      </c>
      <c r="D28925">
        <f xml:space="preserve"> SUM(E28925+F28925+ G28925)</f>
        <v>91317</v>
      </c>
      <c r="E28925">
        <v>33688</v>
      </c>
      <c r="F28925">
        <v>33427</v>
      </c>
      <c r="G28925">
        <v>24202</v>
      </c>
      <c r="H28925">
        <f t="shared" si="451"/>
        <v>67115</v>
      </c>
    </row>
    <row r="28926" spans="1:8" x14ac:dyDescent="0.25">
      <c r="A28926" s="3">
        <v>45624.291666666664</v>
      </c>
      <c r="B28926" s="2">
        <v>45624</v>
      </c>
      <c r="C28926" s="1">
        <v>0.29166666666666669</v>
      </c>
      <c r="D28926">
        <f xml:space="preserve"> SUM(E28926+F28926+ G28926)</f>
        <v>85029</v>
      </c>
      <c r="E28926">
        <v>30826</v>
      </c>
      <c r="F28926">
        <v>30452</v>
      </c>
      <c r="G28926">
        <v>23751</v>
      </c>
      <c r="H28926">
        <f t="shared" si="451"/>
        <v>61278</v>
      </c>
    </row>
    <row r="28927" spans="1:8" x14ac:dyDescent="0.25">
      <c r="A28927" s="3">
        <v>45624.302083333336</v>
      </c>
      <c r="B28927" s="2">
        <v>45624</v>
      </c>
      <c r="C28927" s="1">
        <v>0.30208333333333331</v>
      </c>
      <c r="D28927">
        <f xml:space="preserve"> SUM(E28927+F28927+ G28927)</f>
        <v>87629</v>
      </c>
      <c r="E28927">
        <v>31082</v>
      </c>
      <c r="F28927">
        <v>31067</v>
      </c>
      <c r="G28927">
        <v>25480</v>
      </c>
      <c r="H28927">
        <f t="shared" si="451"/>
        <v>62149</v>
      </c>
    </row>
    <row r="28928" spans="1:8" x14ac:dyDescent="0.25">
      <c r="A28928" s="3">
        <v>45624.3125</v>
      </c>
      <c r="B28928" s="2">
        <v>45624</v>
      </c>
      <c r="C28928" s="1">
        <v>0.3125</v>
      </c>
      <c r="D28928">
        <f xml:space="preserve"> SUM(E28928+F28928+ G28928)</f>
        <v>93288</v>
      </c>
      <c r="E28928">
        <v>33519</v>
      </c>
      <c r="F28928">
        <v>33459</v>
      </c>
      <c r="G28928">
        <v>26310</v>
      </c>
      <c r="H28928">
        <f t="shared" si="451"/>
        <v>66978</v>
      </c>
    </row>
    <row r="28929" spans="1:8" x14ac:dyDescent="0.25">
      <c r="A28929" s="3">
        <v>45624.322916666664</v>
      </c>
      <c r="B28929" s="2">
        <v>45624</v>
      </c>
      <c r="C28929" s="1">
        <v>0.32291666666666669</v>
      </c>
      <c r="D28929">
        <f xml:space="preserve"> SUM(E28929+F28929+ G28929)</f>
        <v>92284</v>
      </c>
      <c r="E28929">
        <v>33601</v>
      </c>
      <c r="F28929">
        <v>33543</v>
      </c>
      <c r="G28929">
        <v>25140</v>
      </c>
      <c r="H28929">
        <f t="shared" si="451"/>
        <v>67144</v>
      </c>
    </row>
    <row r="28930" spans="1:8" x14ac:dyDescent="0.25">
      <c r="A28930" s="3">
        <v>45624.333333333336</v>
      </c>
      <c r="B28930" s="2">
        <v>45624</v>
      </c>
      <c r="C28930" s="1">
        <v>0.33333333333333331</v>
      </c>
      <c r="D28930">
        <f xml:space="preserve"> SUM(E28930+F28930+ G28930)</f>
        <v>92485</v>
      </c>
      <c r="E28930">
        <v>34061</v>
      </c>
      <c r="F28930">
        <v>33956</v>
      </c>
      <c r="G28930">
        <v>24468</v>
      </c>
      <c r="H28930">
        <f t="shared" si="451"/>
        <v>68017</v>
      </c>
    </row>
    <row r="28931" spans="1:8" x14ac:dyDescent="0.25">
      <c r="A28931" s="3">
        <v>45624.34375</v>
      </c>
      <c r="B28931" s="2">
        <v>45624</v>
      </c>
      <c r="C28931" s="1">
        <v>0.34375</v>
      </c>
      <c r="D28931">
        <f xml:space="preserve"> SUM(E28931+F28931+ G28931)</f>
        <v>89118</v>
      </c>
      <c r="E28931">
        <v>32761</v>
      </c>
      <c r="F28931">
        <v>32669</v>
      </c>
      <c r="G28931">
        <v>23688</v>
      </c>
      <c r="H28931">
        <f t="shared" ref="H28931:H28994" si="452">SUM(E28931+F28931)</f>
        <v>65430</v>
      </c>
    </row>
    <row r="28932" spans="1:8" x14ac:dyDescent="0.25">
      <c r="A28932" s="3">
        <v>45624.354166666664</v>
      </c>
      <c r="B28932" s="2">
        <v>45624</v>
      </c>
      <c r="C28932" s="1">
        <v>0.35416666666666669</v>
      </c>
      <c r="D28932">
        <f xml:space="preserve"> SUM(E28932+F28932+ G28932)</f>
        <v>91218</v>
      </c>
      <c r="E28932">
        <v>31780</v>
      </c>
      <c r="F28932">
        <v>31704</v>
      </c>
      <c r="G28932">
        <v>27734</v>
      </c>
      <c r="H28932">
        <f t="shared" si="452"/>
        <v>63484</v>
      </c>
    </row>
    <row r="28933" spans="1:8" x14ac:dyDescent="0.25">
      <c r="A28933" s="3">
        <v>45624.364583333336</v>
      </c>
      <c r="B28933" s="2">
        <v>45624</v>
      </c>
      <c r="C28933" s="1">
        <v>0.36458333333333331</v>
      </c>
      <c r="D28933">
        <f xml:space="preserve"> SUM(E28933+F28933+ G28933)</f>
        <v>95683</v>
      </c>
      <c r="E28933">
        <v>33373</v>
      </c>
      <c r="F28933">
        <v>33298</v>
      </c>
      <c r="G28933">
        <v>29012</v>
      </c>
      <c r="H28933">
        <f t="shared" si="452"/>
        <v>66671</v>
      </c>
    </row>
    <row r="28934" spans="1:8" x14ac:dyDescent="0.25">
      <c r="A28934" s="3">
        <v>45624.375</v>
      </c>
      <c r="B28934" s="2">
        <v>45624</v>
      </c>
      <c r="C28934" s="1">
        <v>0.375</v>
      </c>
      <c r="D28934">
        <f xml:space="preserve"> SUM(E28934+F28934+ G28934)</f>
        <v>100628</v>
      </c>
      <c r="E28934">
        <v>35430</v>
      </c>
      <c r="F28934">
        <v>35362</v>
      </c>
      <c r="G28934">
        <v>29836</v>
      </c>
      <c r="H28934">
        <f t="shared" si="452"/>
        <v>70792</v>
      </c>
    </row>
    <row r="28935" spans="1:8" x14ac:dyDescent="0.25">
      <c r="A28935" s="3">
        <v>45624.385416666664</v>
      </c>
      <c r="B28935" s="2">
        <v>45624</v>
      </c>
      <c r="C28935" s="1">
        <v>0.38541666666666669</v>
      </c>
      <c r="D28935">
        <f xml:space="preserve"> SUM(E28935+F28935+ G28935)</f>
        <v>100354</v>
      </c>
      <c r="E28935">
        <v>35107</v>
      </c>
      <c r="F28935">
        <v>34863</v>
      </c>
      <c r="G28935">
        <v>30384</v>
      </c>
      <c r="H28935">
        <f t="shared" si="452"/>
        <v>69970</v>
      </c>
    </row>
    <row r="28936" spans="1:8" x14ac:dyDescent="0.25">
      <c r="A28936" s="3">
        <v>45624.395833333336</v>
      </c>
      <c r="B28936" s="2">
        <v>45624</v>
      </c>
      <c r="C28936" s="1">
        <v>0.39583333333333331</v>
      </c>
      <c r="D28936">
        <f xml:space="preserve"> SUM(E28936+F28936+ G28936)</f>
        <v>103255</v>
      </c>
      <c r="E28936">
        <v>35844</v>
      </c>
      <c r="F28936">
        <v>35743</v>
      </c>
      <c r="G28936">
        <v>31668</v>
      </c>
      <c r="H28936">
        <f t="shared" si="452"/>
        <v>71587</v>
      </c>
    </row>
    <row r="28937" spans="1:8" x14ac:dyDescent="0.25">
      <c r="A28937" s="3">
        <v>45624.40625</v>
      </c>
      <c r="B28937" s="2">
        <v>45624</v>
      </c>
      <c r="C28937" s="1">
        <v>0.40625</v>
      </c>
      <c r="D28937">
        <f xml:space="preserve"> SUM(E28937+F28937+ G28937)</f>
        <v>102174</v>
      </c>
      <c r="E28937">
        <v>36780</v>
      </c>
      <c r="F28937">
        <v>36789</v>
      </c>
      <c r="G28937">
        <v>28605</v>
      </c>
      <c r="H28937">
        <f t="shared" si="452"/>
        <v>73569</v>
      </c>
    </row>
    <row r="28938" spans="1:8" x14ac:dyDescent="0.25">
      <c r="A28938" s="3">
        <v>45624.416666666664</v>
      </c>
      <c r="B28938" s="2">
        <v>45624</v>
      </c>
      <c r="C28938" s="1">
        <v>0.41666666666666669</v>
      </c>
      <c r="D28938">
        <f xml:space="preserve"> SUM(E28938+F28938+ G28938)</f>
        <v>108092</v>
      </c>
      <c r="E28938">
        <v>39712</v>
      </c>
      <c r="F28938">
        <v>39139</v>
      </c>
      <c r="G28938">
        <v>29241</v>
      </c>
      <c r="H28938">
        <f t="shared" si="452"/>
        <v>78851</v>
      </c>
    </row>
    <row r="28939" spans="1:8" x14ac:dyDescent="0.25">
      <c r="A28939" s="3">
        <v>45624.427083333336</v>
      </c>
      <c r="B28939" s="2">
        <v>45624</v>
      </c>
      <c r="C28939" s="1">
        <v>0.42708333333333331</v>
      </c>
      <c r="D28939">
        <f xml:space="preserve"> SUM(E28939+F28939+ G28939)</f>
        <v>98187</v>
      </c>
      <c r="E28939">
        <v>35411</v>
      </c>
      <c r="F28939">
        <v>35283</v>
      </c>
      <c r="G28939">
        <v>27493</v>
      </c>
      <c r="H28939">
        <f t="shared" si="452"/>
        <v>70694</v>
      </c>
    </row>
    <row r="28940" spans="1:8" x14ac:dyDescent="0.25">
      <c r="A28940" s="3">
        <v>45624.4375</v>
      </c>
      <c r="B28940" s="2">
        <v>45624</v>
      </c>
      <c r="C28940" s="1">
        <v>0.4375</v>
      </c>
      <c r="D28940">
        <f xml:space="preserve"> SUM(E28940+F28940+ G28940)</f>
        <v>104727</v>
      </c>
      <c r="E28940">
        <v>38002</v>
      </c>
      <c r="F28940">
        <v>38040</v>
      </c>
      <c r="G28940">
        <v>28685</v>
      </c>
      <c r="H28940">
        <f t="shared" si="452"/>
        <v>76042</v>
      </c>
    </row>
    <row r="28941" spans="1:8" x14ac:dyDescent="0.25">
      <c r="A28941" s="3">
        <v>45624.447916666664</v>
      </c>
      <c r="B28941" s="2">
        <v>45624</v>
      </c>
      <c r="C28941" s="1">
        <v>0.44791666666666669</v>
      </c>
      <c r="D28941">
        <f xml:space="preserve"> SUM(E28941+F28941+ G28941)</f>
        <v>107454</v>
      </c>
      <c r="E28941">
        <v>39328</v>
      </c>
      <c r="F28941">
        <v>39418</v>
      </c>
      <c r="G28941">
        <v>28708</v>
      </c>
      <c r="H28941">
        <f t="shared" si="452"/>
        <v>78746</v>
      </c>
    </row>
    <row r="28942" spans="1:8" x14ac:dyDescent="0.25">
      <c r="A28942" s="3">
        <v>45624.458333333336</v>
      </c>
      <c r="B28942" s="2">
        <v>45624</v>
      </c>
      <c r="C28942" s="1">
        <v>0.45833333333333331</v>
      </c>
      <c r="D28942">
        <f xml:space="preserve"> SUM(E28942+F28942+ G28942)</f>
        <v>113164</v>
      </c>
      <c r="E28942">
        <v>40836</v>
      </c>
      <c r="F28942">
        <v>40749</v>
      </c>
      <c r="G28942">
        <v>31579</v>
      </c>
      <c r="H28942">
        <f t="shared" si="452"/>
        <v>81585</v>
      </c>
    </row>
    <row r="28943" spans="1:8" x14ac:dyDescent="0.25">
      <c r="A28943" s="3">
        <v>45624.46875</v>
      </c>
      <c r="B28943" s="2">
        <v>45624</v>
      </c>
      <c r="C28943" s="1">
        <v>0.46875</v>
      </c>
      <c r="D28943">
        <f xml:space="preserve"> SUM(E28943+F28943+ G28943)</f>
        <v>103408</v>
      </c>
      <c r="E28943">
        <v>37090</v>
      </c>
      <c r="F28943">
        <v>37026</v>
      </c>
      <c r="G28943">
        <v>29292</v>
      </c>
      <c r="H28943">
        <f t="shared" si="452"/>
        <v>74116</v>
      </c>
    </row>
    <row r="28944" spans="1:8" x14ac:dyDescent="0.25">
      <c r="A28944" s="3">
        <v>45624.479166666664</v>
      </c>
      <c r="B28944" s="2">
        <v>45624</v>
      </c>
      <c r="C28944" s="1">
        <v>0.47916666666666669</v>
      </c>
      <c r="D28944">
        <f xml:space="preserve"> SUM(E28944+F28944+ G28944)</f>
        <v>109749</v>
      </c>
      <c r="E28944">
        <v>39775</v>
      </c>
      <c r="F28944">
        <v>39606</v>
      </c>
      <c r="G28944">
        <v>30368</v>
      </c>
      <c r="H28944">
        <f t="shared" si="452"/>
        <v>79381</v>
      </c>
    </row>
    <row r="28945" spans="1:8" x14ac:dyDescent="0.25">
      <c r="A28945" s="3">
        <v>45624.489583333336</v>
      </c>
      <c r="B28945" s="2">
        <v>45624</v>
      </c>
      <c r="C28945" s="1">
        <v>0.48958333333333331</v>
      </c>
      <c r="D28945">
        <f xml:space="preserve"> SUM(E28945+F28945+ G28945)</f>
        <v>107330</v>
      </c>
      <c r="E28945">
        <v>38255</v>
      </c>
      <c r="F28945">
        <v>38180</v>
      </c>
      <c r="G28945">
        <v>30895</v>
      </c>
      <c r="H28945">
        <f t="shared" si="452"/>
        <v>76435</v>
      </c>
    </row>
    <row r="28946" spans="1:8" x14ac:dyDescent="0.25">
      <c r="A28946" s="3">
        <v>45624.5</v>
      </c>
      <c r="B28946" s="2">
        <v>45624</v>
      </c>
      <c r="C28946" s="1">
        <v>0.5</v>
      </c>
      <c r="D28946">
        <f xml:space="preserve"> SUM(E28946+F28946+ G28946)</f>
        <v>99082</v>
      </c>
      <c r="E28946">
        <v>35451</v>
      </c>
      <c r="F28946">
        <v>35522</v>
      </c>
      <c r="G28946">
        <v>28109</v>
      </c>
      <c r="H28946">
        <f t="shared" si="452"/>
        <v>70973</v>
      </c>
    </row>
    <row r="28947" spans="1:8" x14ac:dyDescent="0.25">
      <c r="A28947" s="3">
        <v>45624.510416666664</v>
      </c>
      <c r="B28947" s="2">
        <v>45624</v>
      </c>
      <c r="C28947" s="1">
        <v>0.51041666666666663</v>
      </c>
      <c r="D28947">
        <f xml:space="preserve"> SUM(E28947+F28947+ G28947)</f>
        <v>100354</v>
      </c>
      <c r="E28947">
        <v>36841</v>
      </c>
      <c r="F28947">
        <v>36129</v>
      </c>
      <c r="G28947">
        <v>27384</v>
      </c>
      <c r="H28947">
        <f t="shared" si="452"/>
        <v>72970</v>
      </c>
    </row>
    <row r="28948" spans="1:8" x14ac:dyDescent="0.25">
      <c r="A28948" s="3">
        <v>45624.520833333336</v>
      </c>
      <c r="B28948" s="2">
        <v>45624</v>
      </c>
      <c r="C28948" s="1">
        <v>0.52083333333333337</v>
      </c>
      <c r="D28948">
        <f xml:space="preserve"> SUM(E28948+F28948+ G28948)</f>
        <v>95712</v>
      </c>
      <c r="E28948">
        <v>34739</v>
      </c>
      <c r="F28948">
        <v>35625</v>
      </c>
      <c r="G28948">
        <v>25348</v>
      </c>
      <c r="H28948">
        <f t="shared" si="452"/>
        <v>70364</v>
      </c>
    </row>
    <row r="28949" spans="1:8" x14ac:dyDescent="0.25">
      <c r="A28949" s="3">
        <v>45624.53125</v>
      </c>
      <c r="B28949" s="2">
        <v>45624</v>
      </c>
      <c r="C28949" s="1">
        <v>0.53125</v>
      </c>
      <c r="D28949">
        <f xml:space="preserve"> SUM(E28949+F28949+ G28949)</f>
        <v>103754</v>
      </c>
      <c r="E28949">
        <v>38044</v>
      </c>
      <c r="F28949">
        <v>37940</v>
      </c>
      <c r="G28949">
        <v>27770</v>
      </c>
      <c r="H28949">
        <f t="shared" si="452"/>
        <v>75984</v>
      </c>
    </row>
    <row r="28950" spans="1:8" x14ac:dyDescent="0.25">
      <c r="A28950" s="3">
        <v>45624.541666666664</v>
      </c>
      <c r="B28950" s="2">
        <v>45624</v>
      </c>
      <c r="C28950" s="1">
        <v>0.54166666666666663</v>
      </c>
      <c r="D28950">
        <f xml:space="preserve"> SUM(E28950+F28950+ G28950)</f>
        <v>106731</v>
      </c>
      <c r="E28950">
        <v>39514</v>
      </c>
      <c r="F28950">
        <v>39464</v>
      </c>
      <c r="G28950">
        <v>27753</v>
      </c>
      <c r="H28950">
        <f t="shared" si="452"/>
        <v>78978</v>
      </c>
    </row>
    <row r="28951" spans="1:8" x14ac:dyDescent="0.25">
      <c r="A28951" s="3">
        <v>45624.552083333336</v>
      </c>
      <c r="B28951" s="2">
        <v>45624</v>
      </c>
      <c r="C28951" s="1">
        <v>0.55208333333333337</v>
      </c>
      <c r="D28951">
        <f xml:space="preserve"> SUM(E28951+F28951+ G28951)</f>
        <v>103641</v>
      </c>
      <c r="E28951">
        <v>37516</v>
      </c>
      <c r="F28951">
        <v>37326</v>
      </c>
      <c r="G28951">
        <v>28799</v>
      </c>
      <c r="H28951">
        <f t="shared" si="452"/>
        <v>74842</v>
      </c>
    </row>
    <row r="28952" spans="1:8" x14ac:dyDescent="0.25">
      <c r="A28952" s="3">
        <v>45624.5625</v>
      </c>
      <c r="B28952" s="2">
        <v>45624</v>
      </c>
      <c r="C28952" s="1">
        <v>0.5625</v>
      </c>
      <c r="D28952">
        <f xml:space="preserve"> SUM(E28952+F28952+ G28952)</f>
        <v>105340</v>
      </c>
      <c r="E28952">
        <v>38825</v>
      </c>
      <c r="F28952">
        <v>38739</v>
      </c>
      <c r="G28952">
        <v>27776</v>
      </c>
      <c r="H28952">
        <f t="shared" si="452"/>
        <v>77564</v>
      </c>
    </row>
    <row r="28953" spans="1:8" x14ac:dyDescent="0.25">
      <c r="A28953" s="3">
        <v>45624.572916666664</v>
      </c>
      <c r="B28953" s="2">
        <v>45624</v>
      </c>
      <c r="C28953" s="1">
        <v>0.57291666666666663</v>
      </c>
      <c r="D28953">
        <f xml:space="preserve"> SUM(E28953+F28953+ G28953)</f>
        <v>97745</v>
      </c>
      <c r="E28953">
        <v>34372</v>
      </c>
      <c r="F28953">
        <v>34274</v>
      </c>
      <c r="G28953">
        <v>29099</v>
      </c>
      <c r="H28953">
        <f t="shared" si="452"/>
        <v>68646</v>
      </c>
    </row>
    <row r="28954" spans="1:8" x14ac:dyDescent="0.25">
      <c r="A28954" s="3">
        <v>45624.583333333336</v>
      </c>
      <c r="B28954" s="2">
        <v>45624</v>
      </c>
      <c r="C28954" s="1">
        <v>0.58333333333333337</v>
      </c>
      <c r="D28954">
        <f xml:space="preserve"> SUM(E28954+F28954+ G28954)</f>
        <v>94400</v>
      </c>
      <c r="E28954">
        <v>34250</v>
      </c>
      <c r="F28954">
        <v>34213</v>
      </c>
      <c r="G28954">
        <v>25937</v>
      </c>
      <c r="H28954">
        <f t="shared" si="452"/>
        <v>68463</v>
      </c>
    </row>
    <row r="28955" spans="1:8" x14ac:dyDescent="0.25">
      <c r="A28955" s="3">
        <v>45624.59375</v>
      </c>
      <c r="B28955" s="2">
        <v>45624</v>
      </c>
      <c r="C28955" s="1">
        <v>0.59375</v>
      </c>
      <c r="D28955">
        <f xml:space="preserve"> SUM(E28955+F28955+ G28955)</f>
        <v>98557</v>
      </c>
      <c r="E28955">
        <v>35296</v>
      </c>
      <c r="F28955">
        <v>35130</v>
      </c>
      <c r="G28955">
        <v>28131</v>
      </c>
      <c r="H28955">
        <f t="shared" si="452"/>
        <v>70426</v>
      </c>
    </row>
    <row r="28956" spans="1:8" x14ac:dyDescent="0.25">
      <c r="A28956" s="3">
        <v>45624.604166666664</v>
      </c>
      <c r="B28956" s="2">
        <v>45624</v>
      </c>
      <c r="C28956" s="1">
        <v>0.60416666666666663</v>
      </c>
      <c r="D28956">
        <f xml:space="preserve"> SUM(E28956+F28956+ G28956)</f>
        <v>106486</v>
      </c>
      <c r="E28956">
        <v>38865</v>
      </c>
      <c r="F28956">
        <v>38829</v>
      </c>
      <c r="G28956">
        <v>28792</v>
      </c>
      <c r="H28956">
        <f t="shared" si="452"/>
        <v>77694</v>
      </c>
    </row>
    <row r="28957" spans="1:8" x14ac:dyDescent="0.25">
      <c r="A28957" s="3">
        <v>45624.614583333336</v>
      </c>
      <c r="B28957" s="2">
        <v>45624</v>
      </c>
      <c r="C28957" s="1">
        <v>0.61458333333333337</v>
      </c>
      <c r="D28957">
        <f xml:space="preserve"> SUM(E28957+F28957+ G28957)</f>
        <v>91454.1</v>
      </c>
      <c r="E28957">
        <v>33356.199999999997</v>
      </c>
      <c r="F28957">
        <v>33226.5</v>
      </c>
      <c r="G28957">
        <v>24871.4</v>
      </c>
      <c r="H28957">
        <f t="shared" si="452"/>
        <v>66582.7</v>
      </c>
    </row>
    <row r="28958" spans="1:8" x14ac:dyDescent="0.25">
      <c r="A28958" s="3">
        <v>45624.625</v>
      </c>
      <c r="B28958" s="2">
        <v>45624</v>
      </c>
      <c r="C28958" s="1">
        <v>0.625</v>
      </c>
      <c r="D28958">
        <f xml:space="preserve"> SUM(E28958+F28958+ G28958)</f>
        <v>88214.5</v>
      </c>
      <c r="E28958">
        <v>32172.400000000001</v>
      </c>
      <c r="F28958">
        <v>32094.6</v>
      </c>
      <c r="G28958">
        <v>23947.5</v>
      </c>
      <c r="H28958">
        <f t="shared" si="452"/>
        <v>64267</v>
      </c>
    </row>
    <row r="28959" spans="1:8" x14ac:dyDescent="0.25">
      <c r="A28959" s="3">
        <v>45624.635416666664</v>
      </c>
      <c r="B28959" s="2">
        <v>45624</v>
      </c>
      <c r="C28959" s="1">
        <v>0.63541666666666663</v>
      </c>
      <c r="D28959">
        <f xml:space="preserve"> SUM(E28959+F28959+ G28959)</f>
        <v>109428</v>
      </c>
      <c r="E28959">
        <v>39427</v>
      </c>
      <c r="F28959">
        <v>39310</v>
      </c>
      <c r="G28959">
        <v>30691</v>
      </c>
      <c r="H28959">
        <f t="shared" si="452"/>
        <v>78737</v>
      </c>
    </row>
    <row r="28960" spans="1:8" x14ac:dyDescent="0.25">
      <c r="A28960" s="3">
        <v>45624.645833333336</v>
      </c>
      <c r="B28960" s="2">
        <v>45624</v>
      </c>
      <c r="C28960" s="1">
        <v>0.64583333333333337</v>
      </c>
      <c r="D28960">
        <f xml:space="preserve"> SUM(E28960+F28960+ G28960)</f>
        <v>84636.5</v>
      </c>
      <c r="E28960">
        <v>31007.1</v>
      </c>
      <c r="F28960">
        <v>30932.1</v>
      </c>
      <c r="G28960">
        <v>22697.3</v>
      </c>
      <c r="H28960">
        <f t="shared" si="452"/>
        <v>61939.199999999997</v>
      </c>
    </row>
    <row r="28961" spans="1:8" x14ac:dyDescent="0.25">
      <c r="A28961" s="3">
        <v>45624.65625</v>
      </c>
      <c r="B28961" s="2">
        <v>45624</v>
      </c>
      <c r="C28961" s="1">
        <v>0.65625</v>
      </c>
      <c r="D28961">
        <f xml:space="preserve"> SUM(E28961+F28961+ G28961)</f>
        <v>87798.3</v>
      </c>
      <c r="E28961">
        <v>32033.1</v>
      </c>
      <c r="F28961">
        <v>31936.5</v>
      </c>
      <c r="G28961">
        <v>23828.7</v>
      </c>
      <c r="H28961">
        <f t="shared" si="452"/>
        <v>63969.599999999999</v>
      </c>
    </row>
    <row r="28962" spans="1:8" x14ac:dyDescent="0.25">
      <c r="A28962" s="3">
        <v>45624.666666666664</v>
      </c>
      <c r="B28962" s="2">
        <v>45624</v>
      </c>
      <c r="C28962" s="1">
        <v>0.66666666666666663</v>
      </c>
      <c r="D28962">
        <f xml:space="preserve"> SUM(E28962+F28962+ G28962)</f>
        <v>90103.1</v>
      </c>
      <c r="E28962">
        <v>33274.300000000003</v>
      </c>
      <c r="F28962">
        <v>33186.400000000001</v>
      </c>
      <c r="G28962">
        <v>23642.400000000001</v>
      </c>
      <c r="H28962">
        <f t="shared" si="452"/>
        <v>66460.700000000012</v>
      </c>
    </row>
    <row r="28963" spans="1:8" x14ac:dyDescent="0.25">
      <c r="A28963" s="3">
        <v>45624.677083333336</v>
      </c>
      <c r="B28963" s="2">
        <v>45624</v>
      </c>
      <c r="C28963" s="1">
        <v>0.67708333333333337</v>
      </c>
      <c r="D28963">
        <f xml:space="preserve"> SUM(E28963+F28963+ G28963)</f>
        <v>105823</v>
      </c>
      <c r="E28963">
        <v>37196</v>
      </c>
      <c r="F28963">
        <v>37135</v>
      </c>
      <c r="G28963">
        <v>31492</v>
      </c>
      <c r="H28963">
        <f t="shared" si="452"/>
        <v>74331</v>
      </c>
    </row>
    <row r="28964" spans="1:8" x14ac:dyDescent="0.25">
      <c r="A28964" s="3">
        <v>45624.6875</v>
      </c>
      <c r="B28964" s="2">
        <v>45624</v>
      </c>
      <c r="C28964" s="1">
        <v>0.6875</v>
      </c>
      <c r="D28964">
        <f xml:space="preserve"> SUM(E28964+F28964+ G28964)</f>
        <v>108219</v>
      </c>
      <c r="E28964">
        <v>39380</v>
      </c>
      <c r="F28964">
        <v>39264</v>
      </c>
      <c r="G28964">
        <v>29575</v>
      </c>
      <c r="H28964">
        <f t="shared" si="452"/>
        <v>78644</v>
      </c>
    </row>
    <row r="28965" spans="1:8" x14ac:dyDescent="0.25">
      <c r="A28965" s="3">
        <v>45624.697916666664</v>
      </c>
      <c r="B28965" s="2">
        <v>45624</v>
      </c>
      <c r="C28965" s="1">
        <v>0.69791666666666663</v>
      </c>
      <c r="D28965">
        <f xml:space="preserve"> SUM(E28965+F28965+ G28965)</f>
        <v>107031</v>
      </c>
      <c r="E28965">
        <v>38518</v>
      </c>
      <c r="F28965">
        <v>38481</v>
      </c>
      <c r="G28965">
        <v>30032</v>
      </c>
      <c r="H28965">
        <f t="shared" si="452"/>
        <v>76999</v>
      </c>
    </row>
    <row r="28966" spans="1:8" x14ac:dyDescent="0.25">
      <c r="A28966" s="3">
        <v>45624.708333333336</v>
      </c>
      <c r="B28966" s="2">
        <v>45624</v>
      </c>
      <c r="C28966" s="1">
        <v>0.70833333333333337</v>
      </c>
      <c r="D28966">
        <f xml:space="preserve"> SUM(E28966+F28966+ G28966)</f>
        <v>104176</v>
      </c>
      <c r="E28966">
        <v>36559</v>
      </c>
      <c r="F28966">
        <v>36416</v>
      </c>
      <c r="G28966">
        <v>31201</v>
      </c>
      <c r="H28966">
        <f t="shared" si="452"/>
        <v>72975</v>
      </c>
    </row>
    <row r="28967" spans="1:8" x14ac:dyDescent="0.25">
      <c r="A28967" s="3">
        <v>45624.71875</v>
      </c>
      <c r="B28967" s="2">
        <v>45624</v>
      </c>
      <c r="C28967" s="1">
        <v>0.71875</v>
      </c>
      <c r="D28967">
        <f xml:space="preserve"> SUM(E28967+F28967+ G28967)</f>
        <v>83438.399999999994</v>
      </c>
      <c r="E28967">
        <v>30688</v>
      </c>
      <c r="F28967">
        <v>30578.3</v>
      </c>
      <c r="G28967">
        <v>22172.1</v>
      </c>
      <c r="H28967">
        <f t="shared" si="452"/>
        <v>61266.3</v>
      </c>
    </row>
    <row r="28968" spans="1:8" x14ac:dyDescent="0.25">
      <c r="A28968" s="3">
        <v>45624.729166666664</v>
      </c>
      <c r="B28968" s="2">
        <v>45624</v>
      </c>
      <c r="C28968" s="1">
        <v>0.72916666666666663</v>
      </c>
      <c r="D28968">
        <f xml:space="preserve"> SUM(E28968+F28968+ G28968)</f>
        <v>107356</v>
      </c>
      <c r="E28968">
        <v>38426</v>
      </c>
      <c r="F28968">
        <v>38179</v>
      </c>
      <c r="G28968">
        <v>30751</v>
      </c>
      <c r="H28968">
        <f t="shared" si="452"/>
        <v>76605</v>
      </c>
    </row>
    <row r="28969" spans="1:8" x14ac:dyDescent="0.25">
      <c r="A28969" s="3">
        <v>45624.739583333336</v>
      </c>
      <c r="B28969" s="2">
        <v>45624</v>
      </c>
      <c r="C28969" s="1">
        <v>0.73958333333333337</v>
      </c>
      <c r="D28969">
        <f xml:space="preserve"> SUM(E28969+F28969+ G28969)</f>
        <v>107319</v>
      </c>
      <c r="E28969">
        <v>39008</v>
      </c>
      <c r="F28969">
        <v>38979</v>
      </c>
      <c r="G28969">
        <v>29332</v>
      </c>
      <c r="H28969">
        <f t="shared" si="452"/>
        <v>77987</v>
      </c>
    </row>
    <row r="28970" spans="1:8" x14ac:dyDescent="0.25">
      <c r="A28970" s="3">
        <v>45624.75</v>
      </c>
      <c r="B28970" s="2">
        <v>45624</v>
      </c>
      <c r="C28970" s="1">
        <v>0.75</v>
      </c>
      <c r="D28970">
        <f xml:space="preserve"> SUM(E28970+F28970+ G28970)</f>
        <v>96770</v>
      </c>
      <c r="E28970">
        <v>34911</v>
      </c>
      <c r="F28970">
        <v>34847</v>
      </c>
      <c r="G28970">
        <v>27012</v>
      </c>
      <c r="H28970">
        <f t="shared" si="452"/>
        <v>69758</v>
      </c>
    </row>
    <row r="28971" spans="1:8" x14ac:dyDescent="0.25">
      <c r="A28971" s="3">
        <v>45624.760416666664</v>
      </c>
      <c r="B28971" s="2">
        <v>45624</v>
      </c>
      <c r="C28971" s="1">
        <v>0.76041666666666663</v>
      </c>
      <c r="D28971">
        <f xml:space="preserve"> SUM(E28971+F28971+ G28971)</f>
        <v>96335</v>
      </c>
      <c r="E28971">
        <v>34567</v>
      </c>
      <c r="F28971">
        <v>34497</v>
      </c>
      <c r="G28971">
        <v>27271</v>
      </c>
      <c r="H28971">
        <f t="shared" si="452"/>
        <v>69064</v>
      </c>
    </row>
    <row r="28972" spans="1:8" x14ac:dyDescent="0.25">
      <c r="A28972" s="3">
        <v>45624.770833333336</v>
      </c>
      <c r="B28972" s="2">
        <v>45624</v>
      </c>
      <c r="C28972" s="1">
        <v>0.77083333333333337</v>
      </c>
      <c r="D28972">
        <f xml:space="preserve"> SUM(E28972+F28972+ G28972)</f>
        <v>79917.600000000006</v>
      </c>
      <c r="E28972">
        <v>29595.599999999999</v>
      </c>
      <c r="F28972">
        <v>29504.2</v>
      </c>
      <c r="G28972">
        <v>20817.8</v>
      </c>
      <c r="H28972">
        <f t="shared" si="452"/>
        <v>59099.8</v>
      </c>
    </row>
    <row r="28973" spans="1:8" x14ac:dyDescent="0.25">
      <c r="A28973" s="3">
        <v>45624.78125</v>
      </c>
      <c r="B28973" s="2">
        <v>45624</v>
      </c>
      <c r="C28973" s="1">
        <v>0.78125</v>
      </c>
      <c r="D28973">
        <f xml:space="preserve"> SUM(E28973+F28973+ G28973)</f>
        <v>98421</v>
      </c>
      <c r="E28973">
        <v>37199</v>
      </c>
      <c r="F28973">
        <v>37016</v>
      </c>
      <c r="G28973">
        <v>24206</v>
      </c>
      <c r="H28973">
        <f t="shared" si="452"/>
        <v>74215</v>
      </c>
    </row>
    <row r="28974" spans="1:8" x14ac:dyDescent="0.25">
      <c r="A28974" s="3">
        <v>45624.791666666664</v>
      </c>
      <c r="B28974" s="2">
        <v>45624</v>
      </c>
      <c r="C28974" s="1">
        <v>0.79166666666666663</v>
      </c>
      <c r="D28974">
        <f xml:space="preserve"> SUM(E28974+F28974+ G28974)</f>
        <v>88141.3</v>
      </c>
      <c r="E28974">
        <v>33194.199999999997</v>
      </c>
      <c r="F28974">
        <v>33132.300000000003</v>
      </c>
      <c r="G28974">
        <v>21814.799999999999</v>
      </c>
      <c r="H28974">
        <f t="shared" si="452"/>
        <v>66326.5</v>
      </c>
    </row>
    <row r="28975" spans="1:8" x14ac:dyDescent="0.25">
      <c r="A28975" s="3">
        <v>45624.802083333336</v>
      </c>
      <c r="B28975" s="2">
        <v>45624</v>
      </c>
      <c r="C28975" s="1">
        <v>0.80208333333333337</v>
      </c>
      <c r="D28975">
        <f xml:space="preserve"> SUM(E28975+F28975+ G28975)</f>
        <v>99450</v>
      </c>
      <c r="E28975">
        <v>37484</v>
      </c>
      <c r="F28975">
        <v>37659</v>
      </c>
      <c r="G28975">
        <v>24307</v>
      </c>
      <c r="H28975">
        <f t="shared" si="452"/>
        <v>75143</v>
      </c>
    </row>
    <row r="28976" spans="1:8" x14ac:dyDescent="0.25">
      <c r="A28976" s="3">
        <v>45624.8125</v>
      </c>
      <c r="B28976" s="2">
        <v>45624</v>
      </c>
      <c r="C28976" s="1">
        <v>0.8125</v>
      </c>
      <c r="D28976">
        <f xml:space="preserve"> SUM(E28976+F28976+ G28976)</f>
        <v>87827.9</v>
      </c>
      <c r="E28976">
        <v>32664.6</v>
      </c>
      <c r="F28976">
        <v>32531.3</v>
      </c>
      <c r="G28976">
        <v>22632</v>
      </c>
      <c r="H28976">
        <f t="shared" si="452"/>
        <v>65195.899999999994</v>
      </c>
    </row>
    <row r="28977" spans="1:8" x14ac:dyDescent="0.25">
      <c r="A28977" s="3">
        <v>45624.822916666664</v>
      </c>
      <c r="B28977" s="2">
        <v>45624</v>
      </c>
      <c r="C28977" s="1">
        <v>0.82291666666666663</v>
      </c>
      <c r="D28977">
        <f xml:space="preserve"> SUM(E28977+F28977+ G28977)</f>
        <v>104160</v>
      </c>
      <c r="E28977">
        <v>38711</v>
      </c>
      <c r="F28977">
        <v>38581</v>
      </c>
      <c r="G28977">
        <v>26868</v>
      </c>
      <c r="H28977">
        <f t="shared" si="452"/>
        <v>77292</v>
      </c>
    </row>
    <row r="28978" spans="1:8" x14ac:dyDescent="0.25">
      <c r="A28978" s="3">
        <v>45624.833333333336</v>
      </c>
      <c r="B28978" s="2">
        <v>45624</v>
      </c>
      <c r="C28978" s="1">
        <v>0.83333333333333337</v>
      </c>
      <c r="D28978">
        <f xml:space="preserve"> SUM(E28978+F28978+ G28978)</f>
        <v>94390</v>
      </c>
      <c r="E28978">
        <v>35822</v>
      </c>
      <c r="F28978">
        <v>35752</v>
      </c>
      <c r="G28978">
        <v>22816</v>
      </c>
      <c r="H28978">
        <f t="shared" si="452"/>
        <v>71574</v>
      </c>
    </row>
    <row r="28979" spans="1:8" x14ac:dyDescent="0.25">
      <c r="A28979" s="3">
        <v>45624.84375</v>
      </c>
      <c r="B28979" s="2">
        <v>45624</v>
      </c>
      <c r="C28979" s="1">
        <v>0.84375</v>
      </c>
      <c r="D28979">
        <f xml:space="preserve"> SUM(E28979+F28979+ G28979)</f>
        <v>95217</v>
      </c>
      <c r="E28979">
        <v>36271</v>
      </c>
      <c r="F28979">
        <v>36147</v>
      </c>
      <c r="G28979">
        <v>22799</v>
      </c>
      <c r="H28979">
        <f t="shared" si="452"/>
        <v>72418</v>
      </c>
    </row>
    <row r="28980" spans="1:8" x14ac:dyDescent="0.25">
      <c r="A28980" s="3">
        <v>45624.854166666664</v>
      </c>
      <c r="B28980" s="2">
        <v>45624</v>
      </c>
      <c r="C28980" s="1">
        <v>0.85416666666666663</v>
      </c>
      <c r="D28980">
        <f xml:space="preserve"> SUM(E28980+F28980+ G28980)</f>
        <v>102768</v>
      </c>
      <c r="E28980">
        <v>38481</v>
      </c>
      <c r="F28980">
        <v>38493</v>
      </c>
      <c r="G28980">
        <v>25794</v>
      </c>
      <c r="H28980">
        <f t="shared" si="452"/>
        <v>76974</v>
      </c>
    </row>
    <row r="28981" spans="1:8" x14ac:dyDescent="0.25">
      <c r="A28981" s="3">
        <v>45624.864583333336</v>
      </c>
      <c r="B28981" s="2">
        <v>45624</v>
      </c>
      <c r="C28981" s="1">
        <v>0.86458333333333337</v>
      </c>
      <c r="D28981">
        <f xml:space="preserve"> SUM(E28981+F28981+ G28981)</f>
        <v>97953</v>
      </c>
      <c r="E28981">
        <v>37617</v>
      </c>
      <c r="F28981">
        <v>37576</v>
      </c>
      <c r="G28981">
        <v>22760</v>
      </c>
      <c r="H28981">
        <f t="shared" si="452"/>
        <v>75193</v>
      </c>
    </row>
    <row r="28982" spans="1:8" x14ac:dyDescent="0.25">
      <c r="A28982" s="3">
        <v>45624.875</v>
      </c>
      <c r="B28982" s="2">
        <v>45624</v>
      </c>
      <c r="C28982" s="1">
        <v>0.875</v>
      </c>
      <c r="D28982">
        <f xml:space="preserve"> SUM(E28982+F28982+ G28982)</f>
        <v>98312</v>
      </c>
      <c r="E28982">
        <v>37359</v>
      </c>
      <c r="F28982">
        <v>37306</v>
      </c>
      <c r="G28982">
        <v>23647</v>
      </c>
      <c r="H28982">
        <f t="shared" si="452"/>
        <v>74665</v>
      </c>
    </row>
    <row r="28983" spans="1:8" x14ac:dyDescent="0.25">
      <c r="A28983" s="3">
        <v>45624.885416666664</v>
      </c>
      <c r="B28983" s="2">
        <v>45624</v>
      </c>
      <c r="C28983" s="1">
        <v>0.88541666666666663</v>
      </c>
      <c r="D28983">
        <f xml:space="preserve"> SUM(E28983+F28983+ G28983)</f>
        <v>89756</v>
      </c>
      <c r="E28983">
        <v>33812</v>
      </c>
      <c r="F28983">
        <v>33729</v>
      </c>
      <c r="G28983">
        <v>22215</v>
      </c>
      <c r="H28983">
        <f t="shared" si="452"/>
        <v>67541</v>
      </c>
    </row>
    <row r="28984" spans="1:8" x14ac:dyDescent="0.25">
      <c r="A28984" s="3">
        <v>45624.895833333336</v>
      </c>
      <c r="B28984" s="2">
        <v>45624</v>
      </c>
      <c r="C28984" s="1">
        <v>0.89583333333333337</v>
      </c>
      <c r="D28984">
        <f xml:space="preserve"> SUM(E28984+F28984+ G28984)</f>
        <v>96934</v>
      </c>
      <c r="E28984">
        <v>35716</v>
      </c>
      <c r="F28984">
        <v>35636</v>
      </c>
      <c r="G28984">
        <v>25582</v>
      </c>
      <c r="H28984">
        <f t="shared" si="452"/>
        <v>71352</v>
      </c>
    </row>
    <row r="28985" spans="1:8" x14ac:dyDescent="0.25">
      <c r="A28985" s="3">
        <v>45624.90625</v>
      </c>
      <c r="B28985" s="2">
        <v>45624</v>
      </c>
      <c r="C28985" s="1">
        <v>0.90625</v>
      </c>
      <c r="D28985">
        <f xml:space="preserve"> SUM(E28985+F28985+ G28985)</f>
        <v>80252.600000000006</v>
      </c>
      <c r="E28985">
        <v>29938.2</v>
      </c>
      <c r="F28985">
        <v>29902.5</v>
      </c>
      <c r="G28985">
        <v>20411.900000000001</v>
      </c>
      <c r="H28985">
        <f t="shared" si="452"/>
        <v>59840.7</v>
      </c>
    </row>
    <row r="28986" spans="1:8" x14ac:dyDescent="0.25">
      <c r="A28986" s="3">
        <v>45624.916666666664</v>
      </c>
      <c r="B28986" s="2">
        <v>45624</v>
      </c>
      <c r="C28986" s="1">
        <v>0.91666666666666663</v>
      </c>
      <c r="D28986">
        <f xml:space="preserve"> SUM(E28986+F28986+ G28986)</f>
        <v>80434.8</v>
      </c>
      <c r="E28986">
        <v>29472.7</v>
      </c>
      <c r="F28986">
        <v>29394.1</v>
      </c>
      <c r="G28986">
        <v>21568</v>
      </c>
      <c r="H28986">
        <f t="shared" si="452"/>
        <v>58866.8</v>
      </c>
    </row>
    <row r="28987" spans="1:8" x14ac:dyDescent="0.25">
      <c r="A28987" s="3">
        <v>45624.927083333336</v>
      </c>
      <c r="B28987" s="2">
        <v>45624</v>
      </c>
      <c r="C28987" s="1">
        <v>0.92708333333333337</v>
      </c>
      <c r="D28987">
        <f xml:space="preserve"> SUM(E28987+F28987+ G28987)</f>
        <v>86934</v>
      </c>
      <c r="E28987">
        <v>30924</v>
      </c>
      <c r="F28987">
        <v>30868</v>
      </c>
      <c r="G28987">
        <v>25142</v>
      </c>
      <c r="H28987">
        <f t="shared" si="452"/>
        <v>61792</v>
      </c>
    </row>
    <row r="28988" spans="1:8" x14ac:dyDescent="0.25">
      <c r="A28988" s="3">
        <v>45624.9375</v>
      </c>
      <c r="B28988" s="2">
        <v>45624</v>
      </c>
      <c r="C28988" s="1">
        <v>0.9375</v>
      </c>
      <c r="D28988">
        <f xml:space="preserve"> SUM(E28988+F28988+ G28988)</f>
        <v>88839</v>
      </c>
      <c r="E28988">
        <v>31955</v>
      </c>
      <c r="F28988">
        <v>31942</v>
      </c>
      <c r="G28988">
        <v>24942</v>
      </c>
      <c r="H28988">
        <f t="shared" si="452"/>
        <v>63897</v>
      </c>
    </row>
    <row r="28989" spans="1:8" x14ac:dyDescent="0.25">
      <c r="A28989" s="3">
        <v>45624.947916666664</v>
      </c>
      <c r="B28989" s="2">
        <v>45624</v>
      </c>
      <c r="C28989" s="1">
        <v>0.94791666666666663</v>
      </c>
      <c r="D28989">
        <f xml:space="preserve"> SUM(E28989+F28989+ G28989)</f>
        <v>82535</v>
      </c>
      <c r="E28989">
        <v>29680</v>
      </c>
      <c r="F28989">
        <v>29590</v>
      </c>
      <c r="G28989">
        <v>23265</v>
      </c>
      <c r="H28989">
        <f t="shared" si="452"/>
        <v>59270</v>
      </c>
    </row>
    <row r="28990" spans="1:8" x14ac:dyDescent="0.25">
      <c r="A28990" s="3">
        <v>45624.958333333336</v>
      </c>
      <c r="B28990" s="2">
        <v>45624</v>
      </c>
      <c r="C28990" s="1">
        <v>0.95833333333333337</v>
      </c>
      <c r="D28990">
        <f xml:space="preserve"> SUM(E28990+F28990+ G28990)</f>
        <v>91956</v>
      </c>
      <c r="E28990">
        <v>34335</v>
      </c>
      <c r="F28990">
        <v>34401</v>
      </c>
      <c r="G28990">
        <v>23220</v>
      </c>
      <c r="H28990">
        <f t="shared" si="452"/>
        <v>68736</v>
      </c>
    </row>
    <row r="28991" spans="1:8" x14ac:dyDescent="0.25">
      <c r="A28991" s="3">
        <v>45624.96875</v>
      </c>
      <c r="B28991" s="2">
        <v>45624</v>
      </c>
      <c r="C28991" s="1">
        <v>0.96875</v>
      </c>
      <c r="D28991">
        <f xml:space="preserve"> SUM(E28991+F28991+ G28991)</f>
        <v>87294</v>
      </c>
      <c r="E28991">
        <v>31460</v>
      </c>
      <c r="F28991">
        <v>31378</v>
      </c>
      <c r="G28991">
        <v>24456</v>
      </c>
      <c r="H28991">
        <f t="shared" si="452"/>
        <v>62838</v>
      </c>
    </row>
    <row r="28992" spans="1:8" x14ac:dyDescent="0.25">
      <c r="A28992" s="3">
        <v>45624.979166666664</v>
      </c>
      <c r="B28992" s="2">
        <v>45624</v>
      </c>
      <c r="C28992" s="1">
        <v>0.97916666666666663</v>
      </c>
      <c r="D28992">
        <f xml:space="preserve"> SUM(E28992+F28992+ G28992)</f>
        <v>77600.899999999994</v>
      </c>
      <c r="E28992">
        <v>28977.599999999999</v>
      </c>
      <c r="F28992">
        <v>27678.400000000001</v>
      </c>
      <c r="G28992">
        <v>20944.900000000001</v>
      </c>
      <c r="H28992">
        <f t="shared" si="452"/>
        <v>56656</v>
      </c>
    </row>
    <row r="28993" spans="1:8" x14ac:dyDescent="0.25">
      <c r="A28993" s="3">
        <v>45624.989583333336</v>
      </c>
      <c r="B28993" s="2">
        <v>45624</v>
      </c>
      <c r="C28993" s="1">
        <v>0.98958333333333337</v>
      </c>
      <c r="D28993">
        <f xml:space="preserve"> SUM(E28993+F28993+ G28993)</f>
        <v>93658</v>
      </c>
      <c r="E28993">
        <v>34404</v>
      </c>
      <c r="F28993">
        <v>34334</v>
      </c>
      <c r="G28993">
        <v>24920</v>
      </c>
      <c r="H28993">
        <f t="shared" si="452"/>
        <v>68738</v>
      </c>
    </row>
    <row r="28994" spans="1:8" x14ac:dyDescent="0.25">
      <c r="A28994" s="3">
        <v>45625</v>
      </c>
      <c r="B28994" s="2">
        <v>45625</v>
      </c>
      <c r="C28994" s="1">
        <v>0</v>
      </c>
      <c r="D28994">
        <f xml:space="preserve"> SUM(E28994+F28994+ G28994)</f>
        <v>88506</v>
      </c>
      <c r="E28994">
        <v>30983</v>
      </c>
      <c r="F28994">
        <v>30902</v>
      </c>
      <c r="G28994">
        <v>26621</v>
      </c>
      <c r="H28994">
        <f t="shared" si="452"/>
        <v>61885</v>
      </c>
    </row>
    <row r="28995" spans="1:8" x14ac:dyDescent="0.25">
      <c r="A28995" s="3">
        <v>45625.010416666664</v>
      </c>
      <c r="B28995" s="2">
        <v>45625</v>
      </c>
      <c r="C28995" s="1">
        <v>1.0416666666666666E-2</v>
      </c>
      <c r="D28995">
        <f xml:space="preserve"> SUM(E28995+F28995+ G28995)</f>
        <v>92742</v>
      </c>
      <c r="E28995">
        <v>33919</v>
      </c>
      <c r="F28995">
        <v>33855</v>
      </c>
      <c r="G28995">
        <v>24968</v>
      </c>
      <c r="H28995">
        <f t="shared" ref="H28995:H29058" si="453">SUM(E28995+F28995)</f>
        <v>67774</v>
      </c>
    </row>
    <row r="28996" spans="1:8" x14ac:dyDescent="0.25">
      <c r="A28996" s="3">
        <v>45625.020833333336</v>
      </c>
      <c r="B28996" s="2">
        <v>45625</v>
      </c>
      <c r="C28996" s="1">
        <v>2.0833333333333332E-2</v>
      </c>
      <c r="D28996">
        <f xml:space="preserve"> SUM(E28996+F28996+ G28996)</f>
        <v>85748</v>
      </c>
      <c r="E28996">
        <v>31347</v>
      </c>
      <c r="F28996">
        <v>31249</v>
      </c>
      <c r="G28996">
        <v>23152</v>
      </c>
      <c r="H28996">
        <f t="shared" si="453"/>
        <v>62596</v>
      </c>
    </row>
    <row r="28997" spans="1:8" x14ac:dyDescent="0.25">
      <c r="A28997" s="3">
        <v>45625.03125</v>
      </c>
      <c r="B28997" s="2">
        <v>45625</v>
      </c>
      <c r="C28997" s="1">
        <v>3.125E-2</v>
      </c>
      <c r="D28997">
        <f xml:space="preserve"> SUM(E28997+F28997+ G28997)</f>
        <v>85425</v>
      </c>
      <c r="E28997">
        <v>31992</v>
      </c>
      <c r="F28997">
        <v>31769</v>
      </c>
      <c r="G28997">
        <v>21664</v>
      </c>
      <c r="H28997">
        <f t="shared" si="453"/>
        <v>63761</v>
      </c>
    </row>
    <row r="28998" spans="1:8" x14ac:dyDescent="0.25">
      <c r="A28998" s="3">
        <v>45625.041666666664</v>
      </c>
      <c r="B28998" s="2">
        <v>45625</v>
      </c>
      <c r="C28998" s="1">
        <v>4.1666666666666664E-2</v>
      </c>
      <c r="D28998">
        <f xml:space="preserve"> SUM(E28998+F28998+ G28998)</f>
        <v>89481</v>
      </c>
      <c r="E28998">
        <v>32607</v>
      </c>
      <c r="F28998">
        <v>32528</v>
      </c>
      <c r="G28998">
        <v>24346</v>
      </c>
      <c r="H28998">
        <f t="shared" si="453"/>
        <v>65135</v>
      </c>
    </row>
    <row r="28999" spans="1:8" x14ac:dyDescent="0.25">
      <c r="A28999" s="3">
        <v>45625.052083333336</v>
      </c>
      <c r="B28999" s="2">
        <v>45625</v>
      </c>
      <c r="C28999" s="1">
        <v>5.2083333333333336E-2</v>
      </c>
      <c r="D28999">
        <f xml:space="preserve"> SUM(E28999+F28999+ G28999)</f>
        <v>92352</v>
      </c>
      <c r="E28999">
        <v>34207</v>
      </c>
      <c r="F28999">
        <v>34125</v>
      </c>
      <c r="G28999">
        <v>24020</v>
      </c>
      <c r="H28999">
        <f t="shared" si="453"/>
        <v>68332</v>
      </c>
    </row>
    <row r="29000" spans="1:8" x14ac:dyDescent="0.25">
      <c r="A29000" s="3">
        <v>45625.0625</v>
      </c>
      <c r="B29000" s="2">
        <v>45625</v>
      </c>
      <c r="C29000" s="1">
        <v>6.25E-2</v>
      </c>
      <c r="D29000">
        <f xml:space="preserve"> SUM(E29000+F29000+ G29000)</f>
        <v>90579</v>
      </c>
      <c r="E29000">
        <v>32582</v>
      </c>
      <c r="F29000">
        <v>32590</v>
      </c>
      <c r="G29000">
        <v>25407</v>
      </c>
      <c r="H29000">
        <f t="shared" si="453"/>
        <v>65172</v>
      </c>
    </row>
    <row r="29001" spans="1:8" x14ac:dyDescent="0.25">
      <c r="A29001" s="3">
        <v>45625.072916666664</v>
      </c>
      <c r="B29001" s="2">
        <v>45625</v>
      </c>
      <c r="C29001" s="1">
        <v>7.2916666666666671E-2</v>
      </c>
      <c r="D29001">
        <f xml:space="preserve"> SUM(E29001+F29001+ G29001)</f>
        <v>88857</v>
      </c>
      <c r="E29001">
        <v>32090</v>
      </c>
      <c r="F29001">
        <v>32078</v>
      </c>
      <c r="G29001">
        <v>24689</v>
      </c>
      <c r="H29001">
        <f t="shared" si="453"/>
        <v>64168</v>
      </c>
    </row>
    <row r="29002" spans="1:8" x14ac:dyDescent="0.25">
      <c r="A29002" s="3">
        <v>45625.083333333336</v>
      </c>
      <c r="B29002" s="2">
        <v>45625</v>
      </c>
      <c r="C29002" s="1">
        <v>8.3333333333333329E-2</v>
      </c>
      <c r="D29002">
        <f xml:space="preserve"> SUM(E29002+F29002+ G29002)</f>
        <v>86452</v>
      </c>
      <c r="E29002">
        <v>31186</v>
      </c>
      <c r="F29002">
        <v>31094</v>
      </c>
      <c r="G29002">
        <v>24172</v>
      </c>
      <c r="H29002">
        <f t="shared" si="453"/>
        <v>62280</v>
      </c>
    </row>
    <row r="29003" spans="1:8" x14ac:dyDescent="0.25">
      <c r="A29003" s="3">
        <v>45625.09375</v>
      </c>
      <c r="B29003" s="2">
        <v>45625</v>
      </c>
      <c r="C29003" s="1">
        <v>9.375E-2</v>
      </c>
      <c r="D29003">
        <f xml:space="preserve"> SUM(E29003+F29003+ G29003)</f>
        <v>83859</v>
      </c>
      <c r="E29003">
        <v>30501</v>
      </c>
      <c r="F29003">
        <v>30531</v>
      </c>
      <c r="G29003">
        <v>22827</v>
      </c>
      <c r="H29003">
        <f t="shared" si="453"/>
        <v>61032</v>
      </c>
    </row>
    <row r="29004" spans="1:8" x14ac:dyDescent="0.25">
      <c r="A29004" s="3">
        <v>45625.104166666664</v>
      </c>
      <c r="B29004" s="2">
        <v>45625</v>
      </c>
      <c r="C29004" s="1">
        <v>0.10416666666666667</v>
      </c>
      <c r="D29004">
        <f xml:space="preserve"> SUM(E29004+F29004+ G29004)</f>
        <v>83539</v>
      </c>
      <c r="E29004">
        <v>30059</v>
      </c>
      <c r="F29004">
        <v>29949</v>
      </c>
      <c r="G29004">
        <v>23531</v>
      </c>
      <c r="H29004">
        <f t="shared" si="453"/>
        <v>60008</v>
      </c>
    </row>
    <row r="29005" spans="1:8" x14ac:dyDescent="0.25">
      <c r="A29005" s="3">
        <v>45625.114583333336</v>
      </c>
      <c r="B29005" s="2">
        <v>45625</v>
      </c>
      <c r="C29005" s="1">
        <v>0.11458333333333333</v>
      </c>
      <c r="D29005">
        <f xml:space="preserve"> SUM(E29005+F29005+ G29005)</f>
        <v>87875</v>
      </c>
      <c r="E29005">
        <v>31992</v>
      </c>
      <c r="F29005">
        <v>31985</v>
      </c>
      <c r="G29005">
        <v>23898</v>
      </c>
      <c r="H29005">
        <f t="shared" si="453"/>
        <v>63977</v>
      </c>
    </row>
    <row r="29006" spans="1:8" x14ac:dyDescent="0.25">
      <c r="A29006" s="3">
        <v>45625.125</v>
      </c>
      <c r="B29006" s="2">
        <v>45625</v>
      </c>
      <c r="C29006" s="1">
        <v>0.125</v>
      </c>
      <c r="D29006">
        <f xml:space="preserve"> SUM(E29006+F29006+ G29006)</f>
        <v>89116</v>
      </c>
      <c r="E29006">
        <v>32831</v>
      </c>
      <c r="F29006">
        <v>32564</v>
      </c>
      <c r="G29006">
        <v>23721</v>
      </c>
      <c r="H29006">
        <f t="shared" si="453"/>
        <v>65395</v>
      </c>
    </row>
    <row r="29007" spans="1:8" x14ac:dyDescent="0.25">
      <c r="A29007" s="3">
        <v>45625.135416666664</v>
      </c>
      <c r="B29007" s="2">
        <v>45625</v>
      </c>
      <c r="C29007" s="1">
        <v>0.13541666666666666</v>
      </c>
      <c r="D29007">
        <f xml:space="preserve"> SUM(E29007+F29007+ G29007)</f>
        <v>89244</v>
      </c>
      <c r="E29007">
        <v>33549</v>
      </c>
      <c r="F29007">
        <v>33523</v>
      </c>
      <c r="G29007">
        <v>22172</v>
      </c>
      <c r="H29007">
        <f t="shared" si="453"/>
        <v>67072</v>
      </c>
    </row>
    <row r="29008" spans="1:8" x14ac:dyDescent="0.25">
      <c r="A29008" s="3">
        <v>45625.145833333336</v>
      </c>
      <c r="B29008" s="2">
        <v>45625</v>
      </c>
      <c r="C29008" s="1">
        <v>0.14583333333333334</v>
      </c>
      <c r="D29008">
        <f xml:space="preserve"> SUM(E29008+F29008+ G29008)</f>
        <v>87902</v>
      </c>
      <c r="E29008">
        <v>33404</v>
      </c>
      <c r="F29008">
        <v>33376</v>
      </c>
      <c r="G29008">
        <v>21122</v>
      </c>
      <c r="H29008">
        <f t="shared" si="453"/>
        <v>66780</v>
      </c>
    </row>
    <row r="29009" spans="1:8" x14ac:dyDescent="0.25">
      <c r="A29009" s="3">
        <v>45625.15625</v>
      </c>
      <c r="B29009" s="2">
        <v>45625</v>
      </c>
      <c r="C29009" s="1">
        <v>0.15625</v>
      </c>
      <c r="D29009">
        <f xml:space="preserve"> SUM(E29009+F29009+ G29009)</f>
        <v>88619</v>
      </c>
      <c r="E29009">
        <v>34682</v>
      </c>
      <c r="F29009">
        <v>34545</v>
      </c>
      <c r="G29009">
        <v>19392</v>
      </c>
      <c r="H29009">
        <f t="shared" si="453"/>
        <v>69227</v>
      </c>
    </row>
    <row r="29010" spans="1:8" x14ac:dyDescent="0.25">
      <c r="A29010" s="3">
        <v>45625.166666666664</v>
      </c>
      <c r="B29010" s="2">
        <v>45625</v>
      </c>
      <c r="C29010" s="1">
        <v>0.16666666666666666</v>
      </c>
      <c r="D29010">
        <f xml:space="preserve"> SUM(E29010+F29010+ G29010)</f>
        <v>89719</v>
      </c>
      <c r="E29010">
        <v>33930</v>
      </c>
      <c r="F29010">
        <v>33792</v>
      </c>
      <c r="G29010">
        <v>21997</v>
      </c>
      <c r="H29010">
        <f t="shared" si="453"/>
        <v>67722</v>
      </c>
    </row>
    <row r="29011" spans="1:8" x14ac:dyDescent="0.25">
      <c r="A29011" s="3">
        <v>45625.177083333336</v>
      </c>
      <c r="B29011" s="2">
        <v>45625</v>
      </c>
      <c r="C29011" s="1">
        <v>0.17708333333333334</v>
      </c>
      <c r="D29011">
        <f xml:space="preserve"> SUM(E29011+F29011+ G29011)</f>
        <v>84447</v>
      </c>
      <c r="E29011">
        <v>30755</v>
      </c>
      <c r="F29011">
        <v>30677</v>
      </c>
      <c r="G29011">
        <v>23015</v>
      </c>
      <c r="H29011">
        <f t="shared" si="453"/>
        <v>61432</v>
      </c>
    </row>
    <row r="29012" spans="1:8" x14ac:dyDescent="0.25">
      <c r="A29012" s="3">
        <v>45625.1875</v>
      </c>
      <c r="B29012" s="2">
        <v>45625</v>
      </c>
      <c r="C29012" s="1">
        <v>0.1875</v>
      </c>
      <c r="D29012">
        <f xml:space="preserve"> SUM(E29012+F29012+ G29012)</f>
        <v>86138.7</v>
      </c>
      <c r="E29012">
        <v>33517</v>
      </c>
      <c r="F29012">
        <v>33104</v>
      </c>
      <c r="G29012">
        <v>19517.7</v>
      </c>
      <c r="H29012">
        <f t="shared" si="453"/>
        <v>66621</v>
      </c>
    </row>
    <row r="29013" spans="1:8" x14ac:dyDescent="0.25">
      <c r="A29013" s="3">
        <v>45625.197916666664</v>
      </c>
      <c r="B29013" s="2">
        <v>45625</v>
      </c>
      <c r="C29013" s="1">
        <v>0.19791666666666666</v>
      </c>
      <c r="D29013">
        <f xml:space="preserve"> SUM(E29013+F29013+ G29013)</f>
        <v>78384.100000000006</v>
      </c>
      <c r="E29013">
        <v>29489.9</v>
      </c>
      <c r="F29013">
        <v>29421.200000000001</v>
      </c>
      <c r="G29013">
        <v>19473</v>
      </c>
      <c r="H29013">
        <f t="shared" si="453"/>
        <v>58911.100000000006</v>
      </c>
    </row>
    <row r="29014" spans="1:8" x14ac:dyDescent="0.25">
      <c r="A29014" s="3">
        <v>45625.208333333336</v>
      </c>
      <c r="B29014" s="2">
        <v>45625</v>
      </c>
      <c r="C29014" s="1">
        <v>0.20833333333333334</v>
      </c>
      <c r="D29014">
        <f xml:space="preserve"> SUM(E29014+F29014+ G29014)</f>
        <v>89517</v>
      </c>
      <c r="E29014">
        <v>33073</v>
      </c>
      <c r="F29014">
        <v>32968</v>
      </c>
      <c r="G29014">
        <v>23476</v>
      </c>
      <c r="H29014">
        <f t="shared" si="453"/>
        <v>66041</v>
      </c>
    </row>
    <row r="29015" spans="1:8" x14ac:dyDescent="0.25">
      <c r="A29015" s="3">
        <v>45625.21875</v>
      </c>
      <c r="B29015" s="2">
        <v>45625</v>
      </c>
      <c r="C29015" s="1">
        <v>0.21875</v>
      </c>
      <c r="D29015">
        <f xml:space="preserve"> SUM(E29015+F29015+ G29015)</f>
        <v>92008</v>
      </c>
      <c r="E29015">
        <v>33944</v>
      </c>
      <c r="F29015">
        <v>33862</v>
      </c>
      <c r="G29015">
        <v>24202</v>
      </c>
      <c r="H29015">
        <f t="shared" si="453"/>
        <v>67806</v>
      </c>
    </row>
    <row r="29016" spans="1:8" x14ac:dyDescent="0.25">
      <c r="A29016" s="3">
        <v>45625.229166666664</v>
      </c>
      <c r="B29016" s="2">
        <v>45625</v>
      </c>
      <c r="C29016" s="1">
        <v>0.22916666666666666</v>
      </c>
      <c r="D29016">
        <f xml:space="preserve"> SUM(E29016+F29016+ G29016)</f>
        <v>83894</v>
      </c>
      <c r="E29016">
        <v>31475</v>
      </c>
      <c r="F29016">
        <v>31315</v>
      </c>
      <c r="G29016">
        <v>21104</v>
      </c>
      <c r="H29016">
        <f t="shared" si="453"/>
        <v>62790</v>
      </c>
    </row>
    <row r="29017" spans="1:8" x14ac:dyDescent="0.25">
      <c r="A29017" s="3">
        <v>45625.239583333336</v>
      </c>
      <c r="B29017" s="2">
        <v>45625</v>
      </c>
      <c r="C29017" s="1">
        <v>0.23958333333333334</v>
      </c>
      <c r="D29017">
        <f xml:space="preserve"> SUM(E29017+F29017+ G29017)</f>
        <v>86830</v>
      </c>
      <c r="E29017">
        <v>32555</v>
      </c>
      <c r="F29017">
        <v>32451</v>
      </c>
      <c r="G29017">
        <v>21824</v>
      </c>
      <c r="H29017">
        <f t="shared" si="453"/>
        <v>65006</v>
      </c>
    </row>
    <row r="29018" spans="1:8" x14ac:dyDescent="0.25">
      <c r="A29018" s="3">
        <v>45625.25</v>
      </c>
      <c r="B29018" s="2">
        <v>45625</v>
      </c>
      <c r="C29018" s="1">
        <v>0.25</v>
      </c>
      <c r="D29018">
        <f xml:space="preserve"> SUM(E29018+F29018+ G29018)</f>
        <v>76661</v>
      </c>
      <c r="E29018">
        <v>27977</v>
      </c>
      <c r="F29018">
        <v>27992</v>
      </c>
      <c r="G29018">
        <v>20692</v>
      </c>
      <c r="H29018">
        <f t="shared" si="453"/>
        <v>55969</v>
      </c>
    </row>
    <row r="29019" spans="1:8" x14ac:dyDescent="0.25">
      <c r="A29019" s="3">
        <v>45625.260416666664</v>
      </c>
      <c r="B29019" s="2">
        <v>45625</v>
      </c>
      <c r="C29019" s="1">
        <v>0.26041666666666669</v>
      </c>
      <c r="D29019">
        <f xml:space="preserve"> SUM(E29019+F29019+ G29019)</f>
        <v>80322</v>
      </c>
      <c r="E29019">
        <v>29315</v>
      </c>
      <c r="F29019">
        <v>29131</v>
      </c>
      <c r="G29019">
        <v>21876</v>
      </c>
      <c r="H29019">
        <f t="shared" si="453"/>
        <v>58446</v>
      </c>
    </row>
    <row r="29020" spans="1:8" x14ac:dyDescent="0.25">
      <c r="A29020" s="3">
        <v>45625.270833333336</v>
      </c>
      <c r="B29020" s="2">
        <v>45625</v>
      </c>
      <c r="C29020" s="1">
        <v>0.27083333333333331</v>
      </c>
      <c r="D29020">
        <f xml:space="preserve"> SUM(E29020+F29020+ G29020)</f>
        <v>82296</v>
      </c>
      <c r="E29020">
        <v>31140</v>
      </c>
      <c r="F29020">
        <v>31048</v>
      </c>
      <c r="G29020">
        <v>20108</v>
      </c>
      <c r="H29020">
        <f t="shared" si="453"/>
        <v>62188</v>
      </c>
    </row>
    <row r="29021" spans="1:8" x14ac:dyDescent="0.25">
      <c r="A29021" s="3">
        <v>45625.28125</v>
      </c>
      <c r="B29021" s="2">
        <v>45625</v>
      </c>
      <c r="C29021" s="1">
        <v>0.28125</v>
      </c>
      <c r="D29021">
        <f xml:space="preserve"> SUM(E29021+F29021+ G29021)</f>
        <v>86961</v>
      </c>
      <c r="E29021">
        <v>31820</v>
      </c>
      <c r="F29021">
        <v>31745</v>
      </c>
      <c r="G29021">
        <v>23396</v>
      </c>
      <c r="H29021">
        <f t="shared" si="453"/>
        <v>63565</v>
      </c>
    </row>
    <row r="29022" spans="1:8" x14ac:dyDescent="0.25">
      <c r="A29022" s="3">
        <v>45625.291666666664</v>
      </c>
      <c r="B29022" s="2">
        <v>45625</v>
      </c>
      <c r="C29022" s="1">
        <v>0.29166666666666669</v>
      </c>
      <c r="D29022">
        <f xml:space="preserve"> SUM(E29022+F29022+ G29022)</f>
        <v>88354</v>
      </c>
      <c r="E29022">
        <v>32218</v>
      </c>
      <c r="F29022">
        <v>32101</v>
      </c>
      <c r="G29022">
        <v>24035</v>
      </c>
      <c r="H29022">
        <f t="shared" si="453"/>
        <v>64319</v>
      </c>
    </row>
    <row r="29023" spans="1:8" x14ac:dyDescent="0.25">
      <c r="A29023" s="3">
        <v>45625.302083333336</v>
      </c>
      <c r="B29023" s="2">
        <v>45625</v>
      </c>
      <c r="C29023" s="1">
        <v>0.30208333333333331</v>
      </c>
      <c r="D29023">
        <f xml:space="preserve"> SUM(E29023+F29023+ G29023)</f>
        <v>88558.399999999994</v>
      </c>
      <c r="E29023">
        <v>33522</v>
      </c>
      <c r="F29023">
        <v>33644</v>
      </c>
      <c r="G29023">
        <v>21392.400000000001</v>
      </c>
      <c r="H29023">
        <f t="shared" si="453"/>
        <v>67166</v>
      </c>
    </row>
    <row r="29024" spans="1:8" x14ac:dyDescent="0.25">
      <c r="A29024" s="3">
        <v>45625.3125</v>
      </c>
      <c r="B29024" s="2">
        <v>45625</v>
      </c>
      <c r="C29024" s="1">
        <v>0.3125</v>
      </c>
      <c r="D29024">
        <f xml:space="preserve"> SUM(E29024+F29024+ G29024)</f>
        <v>94528</v>
      </c>
      <c r="E29024">
        <v>33548</v>
      </c>
      <c r="F29024">
        <v>33568</v>
      </c>
      <c r="G29024">
        <v>27412</v>
      </c>
      <c r="H29024">
        <f t="shared" si="453"/>
        <v>67116</v>
      </c>
    </row>
    <row r="29025" spans="1:8" x14ac:dyDescent="0.25">
      <c r="A29025" s="3">
        <v>45625.322916666664</v>
      </c>
      <c r="B29025" s="2">
        <v>45625</v>
      </c>
      <c r="C29025" s="1">
        <v>0.32291666666666669</v>
      </c>
      <c r="D29025">
        <f xml:space="preserve"> SUM(E29025+F29025+ G29025)</f>
        <v>93610</v>
      </c>
      <c r="E29025">
        <v>33087</v>
      </c>
      <c r="F29025">
        <v>32957</v>
      </c>
      <c r="G29025">
        <v>27566</v>
      </c>
      <c r="H29025">
        <f t="shared" si="453"/>
        <v>66044</v>
      </c>
    </row>
    <row r="29026" spans="1:8" x14ac:dyDescent="0.25">
      <c r="A29026" s="3">
        <v>45625.333333333336</v>
      </c>
      <c r="B29026" s="2">
        <v>45625</v>
      </c>
      <c r="C29026" s="1">
        <v>0.33333333333333331</v>
      </c>
      <c r="D29026">
        <f xml:space="preserve"> SUM(E29026+F29026+ G29026)</f>
        <v>92477</v>
      </c>
      <c r="E29026">
        <v>34221</v>
      </c>
      <c r="F29026">
        <v>34035</v>
      </c>
      <c r="G29026">
        <v>24221</v>
      </c>
      <c r="H29026">
        <f t="shared" si="453"/>
        <v>68256</v>
      </c>
    </row>
    <row r="29027" spans="1:8" x14ac:dyDescent="0.25">
      <c r="A29027" s="3">
        <v>45625.34375</v>
      </c>
      <c r="B29027" s="2">
        <v>45625</v>
      </c>
      <c r="C29027" s="1">
        <v>0.34375</v>
      </c>
      <c r="D29027">
        <f xml:space="preserve"> SUM(E29027+F29027+ G29027)</f>
        <v>93616</v>
      </c>
      <c r="E29027">
        <v>33962</v>
      </c>
      <c r="F29027">
        <v>33897</v>
      </c>
      <c r="G29027">
        <v>25757</v>
      </c>
      <c r="H29027">
        <f t="shared" si="453"/>
        <v>67859</v>
      </c>
    </row>
    <row r="29028" spans="1:8" x14ac:dyDescent="0.25">
      <c r="A29028" s="3">
        <v>45625.354166666664</v>
      </c>
      <c r="B29028" s="2">
        <v>45625</v>
      </c>
      <c r="C29028" s="1">
        <v>0.35416666666666669</v>
      </c>
      <c r="D29028">
        <f xml:space="preserve"> SUM(E29028+F29028+ G29028)</f>
        <v>77955.899999999994</v>
      </c>
      <c r="E29028">
        <v>28366</v>
      </c>
      <c r="F29028">
        <v>28311.1</v>
      </c>
      <c r="G29028">
        <v>21278.799999999999</v>
      </c>
      <c r="H29028">
        <f t="shared" si="453"/>
        <v>56677.1</v>
      </c>
    </row>
    <row r="29029" spans="1:8" x14ac:dyDescent="0.25">
      <c r="A29029" s="3">
        <v>45625.364583333336</v>
      </c>
      <c r="B29029" s="2">
        <v>45625</v>
      </c>
      <c r="C29029" s="1">
        <v>0.36458333333333331</v>
      </c>
      <c r="D29029">
        <f xml:space="preserve"> SUM(E29029+F29029+ G29029)</f>
        <v>101930</v>
      </c>
      <c r="E29029">
        <v>37336</v>
      </c>
      <c r="F29029">
        <v>37078</v>
      </c>
      <c r="G29029">
        <v>27516</v>
      </c>
      <c r="H29029">
        <f t="shared" si="453"/>
        <v>74414</v>
      </c>
    </row>
    <row r="29030" spans="1:8" x14ac:dyDescent="0.25">
      <c r="A29030" s="3">
        <v>45625.375</v>
      </c>
      <c r="B29030" s="2">
        <v>45625</v>
      </c>
      <c r="C29030" s="1">
        <v>0.375</v>
      </c>
      <c r="D29030">
        <f xml:space="preserve"> SUM(E29030+F29030+ G29030)</f>
        <v>98487</v>
      </c>
      <c r="E29030">
        <v>35941</v>
      </c>
      <c r="F29030">
        <v>35622</v>
      </c>
      <c r="G29030">
        <v>26924</v>
      </c>
      <c r="H29030">
        <f t="shared" si="453"/>
        <v>71563</v>
      </c>
    </row>
    <row r="29031" spans="1:8" x14ac:dyDescent="0.25">
      <c r="A29031" s="3">
        <v>45625.385416666664</v>
      </c>
      <c r="B29031" s="2">
        <v>45625</v>
      </c>
      <c r="C29031" s="1">
        <v>0.38541666666666669</v>
      </c>
      <c r="D29031">
        <f xml:space="preserve"> SUM(E29031+F29031+ G29031)</f>
        <v>101884</v>
      </c>
      <c r="E29031">
        <v>36351</v>
      </c>
      <c r="F29031">
        <v>36057</v>
      </c>
      <c r="G29031">
        <v>29476</v>
      </c>
      <c r="H29031">
        <f t="shared" si="453"/>
        <v>72408</v>
      </c>
    </row>
    <row r="29032" spans="1:8" x14ac:dyDescent="0.25">
      <c r="A29032" s="3">
        <v>45625.395833333336</v>
      </c>
      <c r="B29032" s="2">
        <v>45625</v>
      </c>
      <c r="C29032" s="1">
        <v>0.39583333333333331</v>
      </c>
      <c r="D29032">
        <f xml:space="preserve"> SUM(E29032+F29032+ G29032)</f>
        <v>103275</v>
      </c>
      <c r="E29032">
        <v>38010</v>
      </c>
      <c r="F29032">
        <v>37885</v>
      </c>
      <c r="G29032">
        <v>27380</v>
      </c>
      <c r="H29032">
        <f t="shared" si="453"/>
        <v>75895</v>
      </c>
    </row>
    <row r="29033" spans="1:8" x14ac:dyDescent="0.25">
      <c r="A29033" s="3">
        <v>45625.40625</v>
      </c>
      <c r="B29033" s="2">
        <v>45625</v>
      </c>
      <c r="C29033" s="1">
        <v>0.40625</v>
      </c>
      <c r="D29033">
        <f xml:space="preserve"> SUM(E29033+F29033+ G29033)</f>
        <v>101938</v>
      </c>
      <c r="E29033">
        <v>36792</v>
      </c>
      <c r="F29033">
        <v>36824</v>
      </c>
      <c r="G29033">
        <v>28322</v>
      </c>
      <c r="H29033">
        <f t="shared" si="453"/>
        <v>73616</v>
      </c>
    </row>
    <row r="29034" spans="1:8" x14ac:dyDescent="0.25">
      <c r="A29034" s="3">
        <v>45625.416666666664</v>
      </c>
      <c r="B29034" s="2">
        <v>45625</v>
      </c>
      <c r="C29034" s="1">
        <v>0.41666666666666669</v>
      </c>
      <c r="D29034">
        <f xml:space="preserve"> SUM(E29034+F29034+ G29034)</f>
        <v>104189</v>
      </c>
      <c r="E29034">
        <v>37598</v>
      </c>
      <c r="F29034">
        <v>37555</v>
      </c>
      <c r="G29034">
        <v>29036</v>
      </c>
      <c r="H29034">
        <f t="shared" si="453"/>
        <v>75153</v>
      </c>
    </row>
    <row r="29035" spans="1:8" x14ac:dyDescent="0.25">
      <c r="A29035" s="3">
        <v>45625.427083333336</v>
      </c>
      <c r="B29035" s="2">
        <v>45625</v>
      </c>
      <c r="C29035" s="1">
        <v>0.42708333333333331</v>
      </c>
      <c r="D29035">
        <f xml:space="preserve"> SUM(E29035+F29035+ G29035)</f>
        <v>104637</v>
      </c>
      <c r="E29035">
        <v>38495</v>
      </c>
      <c r="F29035">
        <v>38518</v>
      </c>
      <c r="G29035">
        <v>27624</v>
      </c>
      <c r="H29035">
        <f t="shared" si="453"/>
        <v>77013</v>
      </c>
    </row>
    <row r="29036" spans="1:8" x14ac:dyDescent="0.25">
      <c r="A29036" s="3">
        <v>45625.4375</v>
      </c>
      <c r="B29036" s="2">
        <v>45625</v>
      </c>
      <c r="C29036" s="1">
        <v>0.4375</v>
      </c>
      <c r="D29036">
        <f xml:space="preserve"> SUM(E29036+F29036+ G29036)</f>
        <v>107096</v>
      </c>
      <c r="E29036">
        <v>38849</v>
      </c>
      <c r="F29036">
        <v>38696</v>
      </c>
      <c r="G29036">
        <v>29551</v>
      </c>
      <c r="H29036">
        <f t="shared" si="453"/>
        <v>77545</v>
      </c>
    </row>
    <row r="29037" spans="1:8" x14ac:dyDescent="0.25">
      <c r="A29037" s="3">
        <v>45625.447916666664</v>
      </c>
      <c r="B29037" s="2">
        <v>45625</v>
      </c>
      <c r="C29037" s="1">
        <v>0.44791666666666669</v>
      </c>
      <c r="D29037">
        <f xml:space="preserve"> SUM(E29037+F29037+ G29037)</f>
        <v>108500</v>
      </c>
      <c r="E29037">
        <v>40145</v>
      </c>
      <c r="F29037">
        <v>39538</v>
      </c>
      <c r="G29037">
        <v>28817</v>
      </c>
      <c r="H29037">
        <f t="shared" si="453"/>
        <v>79683</v>
      </c>
    </row>
    <row r="29038" spans="1:8" x14ac:dyDescent="0.25">
      <c r="A29038" s="3">
        <v>45625.458333333336</v>
      </c>
      <c r="B29038" s="2">
        <v>45625</v>
      </c>
      <c r="C29038" s="1">
        <v>0.45833333333333331</v>
      </c>
      <c r="D29038">
        <f xml:space="preserve"> SUM(E29038+F29038+ G29038)</f>
        <v>108688</v>
      </c>
      <c r="E29038">
        <v>39685</v>
      </c>
      <c r="F29038">
        <v>39491</v>
      </c>
      <c r="G29038">
        <v>29512</v>
      </c>
      <c r="H29038">
        <f t="shared" si="453"/>
        <v>79176</v>
      </c>
    </row>
    <row r="29039" spans="1:8" x14ac:dyDescent="0.25">
      <c r="A29039" s="3">
        <v>45625.46875</v>
      </c>
      <c r="B29039" s="2">
        <v>45625</v>
      </c>
      <c r="C29039" s="1">
        <v>0.46875</v>
      </c>
      <c r="D29039">
        <f xml:space="preserve"> SUM(E29039+F29039+ G29039)</f>
        <v>108158</v>
      </c>
      <c r="E29039">
        <v>39002</v>
      </c>
      <c r="F29039">
        <v>38968</v>
      </c>
      <c r="G29039">
        <v>30188</v>
      </c>
      <c r="H29039">
        <f t="shared" si="453"/>
        <v>77970</v>
      </c>
    </row>
    <row r="29040" spans="1:8" x14ac:dyDescent="0.25">
      <c r="A29040" s="3">
        <v>45625.479166666664</v>
      </c>
      <c r="B29040" s="2">
        <v>45625</v>
      </c>
      <c r="C29040" s="1">
        <v>0.47916666666666669</v>
      </c>
      <c r="D29040">
        <f xml:space="preserve"> SUM(E29040+F29040+ G29040)</f>
        <v>94999.299999999988</v>
      </c>
      <c r="E29040">
        <v>33465.699999999997</v>
      </c>
      <c r="F29040">
        <v>33321.599999999999</v>
      </c>
      <c r="G29040">
        <v>28212</v>
      </c>
      <c r="H29040">
        <f t="shared" si="453"/>
        <v>66787.299999999988</v>
      </c>
    </row>
    <row r="29041" spans="1:8" x14ac:dyDescent="0.25">
      <c r="A29041" s="3">
        <v>45625.489583333336</v>
      </c>
      <c r="B29041" s="2">
        <v>45625</v>
      </c>
      <c r="C29041" s="1">
        <v>0.48958333333333331</v>
      </c>
      <c r="D29041">
        <f xml:space="preserve"> SUM(E29041+F29041+ G29041)</f>
        <v>107728</v>
      </c>
      <c r="E29041">
        <v>39177</v>
      </c>
      <c r="F29041">
        <v>39114</v>
      </c>
      <c r="G29041">
        <v>29437</v>
      </c>
      <c r="H29041">
        <f t="shared" si="453"/>
        <v>78291</v>
      </c>
    </row>
    <row r="29042" spans="1:8" x14ac:dyDescent="0.25">
      <c r="A29042" s="3">
        <v>45625.5</v>
      </c>
      <c r="B29042" s="2">
        <v>45625</v>
      </c>
      <c r="C29042" s="1">
        <v>0.5</v>
      </c>
      <c r="D29042">
        <f xml:space="preserve"> SUM(E29042+F29042+ G29042)</f>
        <v>101751</v>
      </c>
      <c r="E29042">
        <v>36397</v>
      </c>
      <c r="F29042">
        <v>36492</v>
      </c>
      <c r="G29042">
        <v>28862</v>
      </c>
      <c r="H29042">
        <f t="shared" si="453"/>
        <v>72889</v>
      </c>
    </row>
    <row r="29043" spans="1:8" x14ac:dyDescent="0.25">
      <c r="A29043" s="3">
        <v>45625.510416666664</v>
      </c>
      <c r="B29043" s="2">
        <v>45625</v>
      </c>
      <c r="C29043" s="1">
        <v>0.51041666666666663</v>
      </c>
      <c r="D29043">
        <f xml:space="preserve"> SUM(E29043+F29043+ G29043)</f>
        <v>102334</v>
      </c>
      <c r="E29043">
        <v>38008</v>
      </c>
      <c r="F29043">
        <v>37952</v>
      </c>
      <c r="G29043">
        <v>26374</v>
      </c>
      <c r="H29043">
        <f t="shared" si="453"/>
        <v>75960</v>
      </c>
    </row>
    <row r="29044" spans="1:8" x14ac:dyDescent="0.25">
      <c r="A29044" s="3">
        <v>45625.520833333336</v>
      </c>
      <c r="B29044" s="2">
        <v>45625</v>
      </c>
      <c r="C29044" s="1">
        <v>0.52083333333333337</v>
      </c>
      <c r="D29044">
        <f xml:space="preserve"> SUM(E29044+F29044+ G29044)</f>
        <v>100294</v>
      </c>
      <c r="E29044">
        <v>38918</v>
      </c>
      <c r="F29044">
        <v>37521</v>
      </c>
      <c r="G29044">
        <v>23855</v>
      </c>
      <c r="H29044">
        <f t="shared" si="453"/>
        <v>76439</v>
      </c>
    </row>
    <row r="29045" spans="1:8" x14ac:dyDescent="0.25">
      <c r="A29045" s="3">
        <v>45625.53125</v>
      </c>
      <c r="B29045" s="2">
        <v>45625</v>
      </c>
      <c r="C29045" s="1">
        <v>0.53125</v>
      </c>
      <c r="D29045">
        <f xml:space="preserve"> SUM(E29045+F29045+ G29045)</f>
        <v>96930</v>
      </c>
      <c r="E29045">
        <v>35960</v>
      </c>
      <c r="F29045">
        <v>35837</v>
      </c>
      <c r="G29045">
        <v>25133</v>
      </c>
      <c r="H29045">
        <f t="shared" si="453"/>
        <v>71797</v>
      </c>
    </row>
    <row r="29046" spans="1:8" x14ac:dyDescent="0.25">
      <c r="A29046" s="3">
        <v>45625.541666666664</v>
      </c>
      <c r="B29046" s="2">
        <v>45625</v>
      </c>
      <c r="C29046" s="1">
        <v>0.54166666666666663</v>
      </c>
      <c r="D29046">
        <f xml:space="preserve"> SUM(E29046+F29046+ G29046)</f>
        <v>97844</v>
      </c>
      <c r="E29046">
        <v>35974</v>
      </c>
      <c r="F29046">
        <v>35471</v>
      </c>
      <c r="G29046">
        <v>26399</v>
      </c>
      <c r="H29046">
        <f t="shared" si="453"/>
        <v>71445</v>
      </c>
    </row>
    <row r="29047" spans="1:8" x14ac:dyDescent="0.25">
      <c r="A29047" s="3">
        <v>45625.552083333336</v>
      </c>
      <c r="B29047" s="2">
        <v>45625</v>
      </c>
      <c r="C29047" s="1">
        <v>0.55208333333333337</v>
      </c>
      <c r="D29047">
        <f xml:space="preserve"> SUM(E29047+F29047+ G29047)</f>
        <v>98603</v>
      </c>
      <c r="E29047">
        <v>35846</v>
      </c>
      <c r="F29047">
        <v>35604</v>
      </c>
      <c r="G29047">
        <v>27153</v>
      </c>
      <c r="H29047">
        <f t="shared" si="453"/>
        <v>71450</v>
      </c>
    </row>
    <row r="29048" spans="1:8" x14ac:dyDescent="0.25">
      <c r="A29048" s="3">
        <v>45625.5625</v>
      </c>
      <c r="B29048" s="2">
        <v>45625</v>
      </c>
      <c r="C29048" s="1">
        <v>0.5625</v>
      </c>
      <c r="D29048">
        <f xml:space="preserve"> SUM(E29048+F29048+ G29048)</f>
        <v>104874</v>
      </c>
      <c r="E29048">
        <v>38142</v>
      </c>
      <c r="F29048">
        <v>38036</v>
      </c>
      <c r="G29048">
        <v>28696</v>
      </c>
      <c r="H29048">
        <f t="shared" si="453"/>
        <v>76178</v>
      </c>
    </row>
    <row r="29049" spans="1:8" x14ac:dyDescent="0.25">
      <c r="A29049" s="3">
        <v>45625.572916666664</v>
      </c>
      <c r="B29049" s="2">
        <v>45625</v>
      </c>
      <c r="C29049" s="1">
        <v>0.57291666666666663</v>
      </c>
      <c r="D29049">
        <f xml:space="preserve"> SUM(E29049+F29049+ G29049)</f>
        <v>106168</v>
      </c>
      <c r="E29049">
        <v>37581</v>
      </c>
      <c r="F29049">
        <v>37501</v>
      </c>
      <c r="G29049">
        <v>31086</v>
      </c>
      <c r="H29049">
        <f t="shared" si="453"/>
        <v>75082</v>
      </c>
    </row>
    <row r="29050" spans="1:8" x14ac:dyDescent="0.25">
      <c r="A29050" s="3">
        <v>45625.583333333336</v>
      </c>
      <c r="B29050" s="2">
        <v>45625</v>
      </c>
      <c r="C29050" s="1">
        <v>0.58333333333333337</v>
      </c>
      <c r="D29050">
        <f xml:space="preserve"> SUM(E29050+F29050+ G29050)</f>
        <v>98767</v>
      </c>
      <c r="E29050">
        <v>34578</v>
      </c>
      <c r="F29050">
        <v>34490</v>
      </c>
      <c r="G29050">
        <v>29699</v>
      </c>
      <c r="H29050">
        <f t="shared" si="453"/>
        <v>69068</v>
      </c>
    </row>
    <row r="29051" spans="1:8" x14ac:dyDescent="0.25">
      <c r="A29051" s="3">
        <v>45625.59375</v>
      </c>
      <c r="B29051" s="2">
        <v>45625</v>
      </c>
      <c r="C29051" s="1">
        <v>0.59375</v>
      </c>
      <c r="D29051">
        <f xml:space="preserve"> SUM(E29051+F29051+ G29051)</f>
        <v>98792</v>
      </c>
      <c r="E29051">
        <v>35060</v>
      </c>
      <c r="F29051">
        <v>34906</v>
      </c>
      <c r="G29051">
        <v>28826</v>
      </c>
      <c r="H29051">
        <f t="shared" si="453"/>
        <v>69966</v>
      </c>
    </row>
    <row r="29052" spans="1:8" x14ac:dyDescent="0.25">
      <c r="A29052" s="3">
        <v>45625.604166666664</v>
      </c>
      <c r="B29052" s="2">
        <v>45625</v>
      </c>
      <c r="C29052" s="1">
        <v>0.60416666666666663</v>
      </c>
      <c r="D29052">
        <f xml:space="preserve"> SUM(E29052+F29052+ G29052)</f>
        <v>102918</v>
      </c>
      <c r="E29052">
        <v>35041</v>
      </c>
      <c r="F29052">
        <v>34957</v>
      </c>
      <c r="G29052">
        <v>32920</v>
      </c>
      <c r="H29052">
        <f t="shared" si="453"/>
        <v>69998</v>
      </c>
    </row>
    <row r="29053" spans="1:8" x14ac:dyDescent="0.25">
      <c r="A29053" s="3">
        <v>45625.614583333336</v>
      </c>
      <c r="B29053" s="2">
        <v>45625</v>
      </c>
      <c r="C29053" s="1">
        <v>0.61458333333333337</v>
      </c>
      <c r="D29053">
        <f xml:space="preserve"> SUM(E29053+F29053+ G29053)</f>
        <v>105484</v>
      </c>
      <c r="E29053">
        <v>36908</v>
      </c>
      <c r="F29053">
        <v>36876</v>
      </c>
      <c r="G29053">
        <v>31700</v>
      </c>
      <c r="H29053">
        <f t="shared" si="453"/>
        <v>73784</v>
      </c>
    </row>
    <row r="29054" spans="1:8" x14ac:dyDescent="0.25">
      <c r="A29054" s="3">
        <v>45625.625</v>
      </c>
      <c r="B29054" s="2">
        <v>45625</v>
      </c>
      <c r="C29054" s="1">
        <v>0.625</v>
      </c>
      <c r="D29054">
        <f xml:space="preserve"> SUM(E29054+F29054+ G29054)</f>
        <v>101147</v>
      </c>
      <c r="E29054">
        <v>35299</v>
      </c>
      <c r="F29054">
        <v>35241</v>
      </c>
      <c r="G29054">
        <v>30607</v>
      </c>
      <c r="H29054">
        <f t="shared" si="453"/>
        <v>70540</v>
      </c>
    </row>
    <row r="29055" spans="1:8" x14ac:dyDescent="0.25">
      <c r="A29055" s="3">
        <v>45625.635416666664</v>
      </c>
      <c r="B29055" s="2">
        <v>45625</v>
      </c>
      <c r="C29055" s="1">
        <v>0.63541666666666663</v>
      </c>
      <c r="D29055">
        <f xml:space="preserve"> SUM(E29055+F29055+ G29055)</f>
        <v>104802</v>
      </c>
      <c r="E29055">
        <v>37621</v>
      </c>
      <c r="F29055">
        <v>37552</v>
      </c>
      <c r="G29055">
        <v>29629</v>
      </c>
      <c r="H29055">
        <f t="shared" si="453"/>
        <v>75173</v>
      </c>
    </row>
    <row r="29056" spans="1:8" x14ac:dyDescent="0.25">
      <c r="A29056" s="3">
        <v>45625.645833333336</v>
      </c>
      <c r="B29056" s="2">
        <v>45625</v>
      </c>
      <c r="C29056" s="1">
        <v>0.64583333333333337</v>
      </c>
      <c r="D29056">
        <f xml:space="preserve"> SUM(E29056+F29056+ G29056)</f>
        <v>105176</v>
      </c>
      <c r="E29056">
        <v>37471</v>
      </c>
      <c r="F29056">
        <v>37457</v>
      </c>
      <c r="G29056">
        <v>30248</v>
      </c>
      <c r="H29056">
        <f t="shared" si="453"/>
        <v>74928</v>
      </c>
    </row>
    <row r="29057" spans="1:8" x14ac:dyDescent="0.25">
      <c r="A29057" s="3">
        <v>45625.65625</v>
      </c>
      <c r="B29057" s="2">
        <v>45625</v>
      </c>
      <c r="C29057" s="1">
        <v>0.65625</v>
      </c>
      <c r="D29057">
        <f xml:space="preserve"> SUM(E29057+F29057+ G29057)</f>
        <v>103086</v>
      </c>
      <c r="E29057">
        <v>36376</v>
      </c>
      <c r="F29057">
        <v>36291</v>
      </c>
      <c r="G29057">
        <v>30419</v>
      </c>
      <c r="H29057">
        <f t="shared" si="453"/>
        <v>72667</v>
      </c>
    </row>
    <row r="29058" spans="1:8" x14ac:dyDescent="0.25">
      <c r="A29058" s="3">
        <v>45625.666666666664</v>
      </c>
      <c r="B29058" s="2">
        <v>45625</v>
      </c>
      <c r="C29058" s="1">
        <v>0.66666666666666663</v>
      </c>
      <c r="D29058">
        <f xml:space="preserve"> SUM(E29058+F29058+ G29058)</f>
        <v>100852.4</v>
      </c>
      <c r="E29058">
        <v>38598</v>
      </c>
      <c r="F29058">
        <v>38612</v>
      </c>
      <c r="G29058">
        <v>23642.400000000001</v>
      </c>
      <c r="H29058">
        <f t="shared" si="453"/>
        <v>77210</v>
      </c>
    </row>
    <row r="29059" spans="1:8" x14ac:dyDescent="0.25">
      <c r="A29059" s="3">
        <v>45625.677083333336</v>
      </c>
      <c r="B29059" s="2">
        <v>45625</v>
      </c>
      <c r="C29059" s="1">
        <v>0.67708333333333337</v>
      </c>
      <c r="D29059">
        <f xml:space="preserve"> SUM(E29059+F29059+ G29059)</f>
        <v>109124</v>
      </c>
      <c r="E29059">
        <v>39194</v>
      </c>
      <c r="F29059">
        <v>39094</v>
      </c>
      <c r="G29059">
        <v>30836</v>
      </c>
      <c r="H29059">
        <f t="shared" ref="H29059:H29122" si="454">SUM(E29059+F29059)</f>
        <v>78288</v>
      </c>
    </row>
    <row r="29060" spans="1:8" x14ac:dyDescent="0.25">
      <c r="A29060" s="3">
        <v>45625.6875</v>
      </c>
      <c r="B29060" s="2">
        <v>45625</v>
      </c>
      <c r="C29060" s="1">
        <v>0.6875</v>
      </c>
      <c r="D29060">
        <f xml:space="preserve"> SUM(E29060+F29060+ G29060)</f>
        <v>107589</v>
      </c>
      <c r="E29060">
        <v>39192</v>
      </c>
      <c r="F29060">
        <v>39121</v>
      </c>
      <c r="G29060">
        <v>29276</v>
      </c>
      <c r="H29060">
        <f t="shared" si="454"/>
        <v>78313</v>
      </c>
    </row>
    <row r="29061" spans="1:8" x14ac:dyDescent="0.25">
      <c r="A29061" s="3">
        <v>45625.697916666664</v>
      </c>
      <c r="B29061" s="2">
        <v>45625</v>
      </c>
      <c r="C29061" s="1">
        <v>0.69791666666666663</v>
      </c>
      <c r="D29061">
        <f xml:space="preserve"> SUM(E29061+F29061+ G29061)</f>
        <v>105851</v>
      </c>
      <c r="E29061">
        <v>38106</v>
      </c>
      <c r="F29061">
        <v>38109</v>
      </c>
      <c r="G29061">
        <v>29636</v>
      </c>
      <c r="H29061">
        <f t="shared" si="454"/>
        <v>76215</v>
      </c>
    </row>
    <row r="29062" spans="1:8" x14ac:dyDescent="0.25">
      <c r="A29062" s="3">
        <v>45625.708333333336</v>
      </c>
      <c r="B29062" s="2">
        <v>45625</v>
      </c>
      <c r="C29062" s="1">
        <v>0.70833333333333337</v>
      </c>
      <c r="D29062">
        <f xml:space="preserve"> SUM(E29062+F29062+ G29062)</f>
        <v>106426</v>
      </c>
      <c r="E29062">
        <v>38640</v>
      </c>
      <c r="F29062">
        <v>38364</v>
      </c>
      <c r="G29062">
        <v>29422</v>
      </c>
      <c r="H29062">
        <f t="shared" si="454"/>
        <v>77004</v>
      </c>
    </row>
    <row r="29063" spans="1:8" x14ac:dyDescent="0.25">
      <c r="A29063" s="3">
        <v>45625.71875</v>
      </c>
      <c r="B29063" s="2">
        <v>45625</v>
      </c>
      <c r="C29063" s="1">
        <v>0.71875</v>
      </c>
      <c r="D29063">
        <f xml:space="preserve"> SUM(E29063+F29063+ G29063)</f>
        <v>109480</v>
      </c>
      <c r="E29063">
        <v>40526</v>
      </c>
      <c r="F29063">
        <v>40465</v>
      </c>
      <c r="G29063">
        <v>28489</v>
      </c>
      <c r="H29063">
        <f t="shared" si="454"/>
        <v>80991</v>
      </c>
    </row>
    <row r="29064" spans="1:8" x14ac:dyDescent="0.25">
      <c r="A29064" s="3">
        <v>45625.729166666664</v>
      </c>
      <c r="B29064" s="2">
        <v>45625</v>
      </c>
      <c r="C29064" s="1">
        <v>0.72916666666666663</v>
      </c>
      <c r="D29064">
        <f xml:space="preserve"> SUM(E29064+F29064+ G29064)</f>
        <v>114636</v>
      </c>
      <c r="E29064">
        <v>42394</v>
      </c>
      <c r="F29064">
        <v>42236</v>
      </c>
      <c r="G29064">
        <v>30006</v>
      </c>
      <c r="H29064">
        <f t="shared" si="454"/>
        <v>84630</v>
      </c>
    </row>
    <row r="29065" spans="1:8" x14ac:dyDescent="0.25">
      <c r="A29065" s="3">
        <v>45625.739583333336</v>
      </c>
      <c r="B29065" s="2">
        <v>45625</v>
      </c>
      <c r="C29065" s="1">
        <v>0.73958333333333337</v>
      </c>
      <c r="D29065">
        <f xml:space="preserve"> SUM(E29065+F29065+ G29065)</f>
        <v>113582</v>
      </c>
      <c r="E29065">
        <v>42440</v>
      </c>
      <c r="F29065">
        <v>41723</v>
      </c>
      <c r="G29065">
        <v>29419</v>
      </c>
      <c r="H29065">
        <f t="shared" si="454"/>
        <v>84163</v>
      </c>
    </row>
    <row r="29066" spans="1:8" x14ac:dyDescent="0.25">
      <c r="A29066" s="3">
        <v>45625.75</v>
      </c>
      <c r="B29066" s="2">
        <v>45625</v>
      </c>
      <c r="C29066" s="1">
        <v>0.75</v>
      </c>
      <c r="D29066">
        <f xml:space="preserve"> SUM(E29066+F29066+ G29066)</f>
        <v>102545</v>
      </c>
      <c r="E29066">
        <v>37693</v>
      </c>
      <c r="F29066">
        <v>37746</v>
      </c>
      <c r="G29066">
        <v>27106</v>
      </c>
      <c r="H29066">
        <f t="shared" si="454"/>
        <v>75439</v>
      </c>
    </row>
    <row r="29067" spans="1:8" x14ac:dyDescent="0.25">
      <c r="A29067" s="3">
        <v>45625.760416666664</v>
      </c>
      <c r="B29067" s="2">
        <v>45625</v>
      </c>
      <c r="C29067" s="1">
        <v>0.76041666666666663</v>
      </c>
      <c r="D29067">
        <f xml:space="preserve"> SUM(E29067+F29067+ G29067)</f>
        <v>95360</v>
      </c>
      <c r="E29067">
        <v>34797</v>
      </c>
      <c r="F29067">
        <v>34700</v>
      </c>
      <c r="G29067">
        <v>25863</v>
      </c>
      <c r="H29067">
        <f t="shared" si="454"/>
        <v>69497</v>
      </c>
    </row>
    <row r="29068" spans="1:8" x14ac:dyDescent="0.25">
      <c r="A29068" s="3">
        <v>45625.770833333336</v>
      </c>
      <c r="B29068" s="2">
        <v>45625</v>
      </c>
      <c r="C29068" s="1">
        <v>0.77083333333333337</v>
      </c>
      <c r="D29068">
        <f xml:space="preserve"> SUM(E29068+F29068+ G29068)</f>
        <v>106381</v>
      </c>
      <c r="E29068">
        <v>38236</v>
      </c>
      <c r="F29068">
        <v>38081</v>
      </c>
      <c r="G29068">
        <v>30064</v>
      </c>
      <c r="H29068">
        <f t="shared" si="454"/>
        <v>76317</v>
      </c>
    </row>
    <row r="29069" spans="1:8" x14ac:dyDescent="0.25">
      <c r="A29069" s="3">
        <v>45625.78125</v>
      </c>
      <c r="B29069" s="2">
        <v>45625</v>
      </c>
      <c r="C29069" s="1">
        <v>0.78125</v>
      </c>
      <c r="D29069">
        <f xml:space="preserve"> SUM(E29069+F29069+ G29069)</f>
        <v>104414</v>
      </c>
      <c r="E29069">
        <v>38478</v>
      </c>
      <c r="F29069">
        <v>38525</v>
      </c>
      <c r="G29069">
        <v>27411</v>
      </c>
      <c r="H29069">
        <f t="shared" si="454"/>
        <v>77003</v>
      </c>
    </row>
    <row r="29070" spans="1:8" x14ac:dyDescent="0.25">
      <c r="A29070" s="3">
        <v>45625.791666666664</v>
      </c>
      <c r="B29070" s="2">
        <v>45625</v>
      </c>
      <c r="C29070" s="1">
        <v>0.79166666666666663</v>
      </c>
      <c r="D29070">
        <f xml:space="preserve"> SUM(E29070+F29070+ G29070)</f>
        <v>103540</v>
      </c>
      <c r="E29070">
        <v>37695</v>
      </c>
      <c r="F29070">
        <v>37599</v>
      </c>
      <c r="G29070">
        <v>28246</v>
      </c>
      <c r="H29070">
        <f t="shared" si="454"/>
        <v>75294</v>
      </c>
    </row>
    <row r="29071" spans="1:8" x14ac:dyDescent="0.25">
      <c r="A29071" s="3">
        <v>45625.802083333336</v>
      </c>
      <c r="B29071" s="2">
        <v>45625</v>
      </c>
      <c r="C29071" s="1">
        <v>0.80208333333333337</v>
      </c>
      <c r="D29071">
        <f xml:space="preserve"> SUM(E29071+F29071+ G29071)</f>
        <v>102240</v>
      </c>
      <c r="E29071">
        <v>37937</v>
      </c>
      <c r="F29071">
        <v>37807</v>
      </c>
      <c r="G29071">
        <v>26496</v>
      </c>
      <c r="H29071">
        <f t="shared" si="454"/>
        <v>75744</v>
      </c>
    </row>
    <row r="29072" spans="1:8" x14ac:dyDescent="0.25">
      <c r="A29072" s="3">
        <v>45625.8125</v>
      </c>
      <c r="B29072" s="2">
        <v>45625</v>
      </c>
      <c r="C29072" s="1">
        <v>0.8125</v>
      </c>
      <c r="D29072">
        <f xml:space="preserve"> SUM(E29072+F29072+ G29072)</f>
        <v>105787</v>
      </c>
      <c r="E29072">
        <v>39578</v>
      </c>
      <c r="F29072">
        <v>39227</v>
      </c>
      <c r="G29072">
        <v>26982</v>
      </c>
      <c r="H29072">
        <f t="shared" si="454"/>
        <v>78805</v>
      </c>
    </row>
    <row r="29073" spans="1:8" x14ac:dyDescent="0.25">
      <c r="A29073" s="3">
        <v>45625.822916666664</v>
      </c>
      <c r="B29073" s="2">
        <v>45625</v>
      </c>
      <c r="C29073" s="1">
        <v>0.82291666666666663</v>
      </c>
      <c r="D29073">
        <f xml:space="preserve"> SUM(E29073+F29073+ G29073)</f>
        <v>102597</v>
      </c>
      <c r="E29073">
        <v>38740</v>
      </c>
      <c r="F29073">
        <v>38546</v>
      </c>
      <c r="G29073">
        <v>25311</v>
      </c>
      <c r="H29073">
        <f t="shared" si="454"/>
        <v>77286</v>
      </c>
    </row>
    <row r="29074" spans="1:8" x14ac:dyDescent="0.25">
      <c r="A29074" s="3">
        <v>45625.833333333336</v>
      </c>
      <c r="B29074" s="2">
        <v>45625</v>
      </c>
      <c r="C29074" s="1">
        <v>0.83333333333333337</v>
      </c>
      <c r="D29074">
        <f xml:space="preserve"> SUM(E29074+F29074+ G29074)</f>
        <v>97688</v>
      </c>
      <c r="E29074">
        <v>36183</v>
      </c>
      <c r="F29074">
        <v>36533</v>
      </c>
      <c r="G29074">
        <v>24972</v>
      </c>
      <c r="H29074">
        <f t="shared" si="454"/>
        <v>72716</v>
      </c>
    </row>
    <row r="29075" spans="1:8" x14ac:dyDescent="0.25">
      <c r="A29075" s="3">
        <v>45625.84375</v>
      </c>
      <c r="B29075" s="2">
        <v>45625</v>
      </c>
      <c r="C29075" s="1">
        <v>0.84375</v>
      </c>
      <c r="D29075">
        <f xml:space="preserve"> SUM(E29075+F29075+ G29075)</f>
        <v>96290</v>
      </c>
      <c r="E29075">
        <v>35317</v>
      </c>
      <c r="F29075">
        <v>35333</v>
      </c>
      <c r="G29075">
        <v>25640</v>
      </c>
      <c r="H29075">
        <f t="shared" si="454"/>
        <v>70650</v>
      </c>
    </row>
    <row r="29076" spans="1:8" x14ac:dyDescent="0.25">
      <c r="A29076" s="3">
        <v>45625.854166666664</v>
      </c>
      <c r="B29076" s="2">
        <v>45625</v>
      </c>
      <c r="C29076" s="1">
        <v>0.85416666666666663</v>
      </c>
      <c r="D29076">
        <f xml:space="preserve"> SUM(E29076+F29076+ G29076)</f>
        <v>99350</v>
      </c>
      <c r="E29076">
        <v>37457</v>
      </c>
      <c r="F29076">
        <v>37321</v>
      </c>
      <c r="G29076">
        <v>24572</v>
      </c>
      <c r="H29076">
        <f t="shared" si="454"/>
        <v>74778</v>
      </c>
    </row>
    <row r="29077" spans="1:8" x14ac:dyDescent="0.25">
      <c r="A29077" s="3">
        <v>45625.864583333336</v>
      </c>
      <c r="B29077" s="2">
        <v>45625</v>
      </c>
      <c r="C29077" s="1">
        <v>0.86458333333333337</v>
      </c>
      <c r="D29077">
        <f xml:space="preserve"> SUM(E29077+F29077+ G29077)</f>
        <v>95565.3</v>
      </c>
      <c r="E29077">
        <v>37234</v>
      </c>
      <c r="F29077">
        <v>37089</v>
      </c>
      <c r="G29077">
        <v>21242.3</v>
      </c>
      <c r="H29077">
        <f t="shared" si="454"/>
        <v>74323</v>
      </c>
    </row>
    <row r="29078" spans="1:8" x14ac:dyDescent="0.25">
      <c r="A29078" s="3">
        <v>45625.875</v>
      </c>
      <c r="B29078" s="2">
        <v>45625</v>
      </c>
      <c r="C29078" s="1">
        <v>0.875</v>
      </c>
      <c r="D29078">
        <f xml:space="preserve"> SUM(E29078+F29078+ G29078)</f>
        <v>95178</v>
      </c>
      <c r="E29078">
        <v>36225</v>
      </c>
      <c r="F29078">
        <v>36035</v>
      </c>
      <c r="G29078">
        <v>22918</v>
      </c>
      <c r="H29078">
        <f t="shared" si="454"/>
        <v>72260</v>
      </c>
    </row>
    <row r="29079" spans="1:8" x14ac:dyDescent="0.25">
      <c r="A29079" s="3">
        <v>45625.885416666664</v>
      </c>
      <c r="B29079" s="2">
        <v>45625</v>
      </c>
      <c r="C29079" s="1">
        <v>0.88541666666666663</v>
      </c>
      <c r="D29079">
        <f xml:space="preserve"> SUM(E29079+F29079+ G29079)</f>
        <v>95171</v>
      </c>
      <c r="E29079">
        <v>35996</v>
      </c>
      <c r="F29079">
        <v>35654</v>
      </c>
      <c r="G29079">
        <v>23521</v>
      </c>
      <c r="H29079">
        <f t="shared" si="454"/>
        <v>71650</v>
      </c>
    </row>
    <row r="29080" spans="1:8" x14ac:dyDescent="0.25">
      <c r="A29080" s="3">
        <v>45625.895833333336</v>
      </c>
      <c r="B29080" s="2">
        <v>45625</v>
      </c>
      <c r="C29080" s="1">
        <v>0.89583333333333337</v>
      </c>
      <c r="D29080">
        <f xml:space="preserve"> SUM(E29080+F29080+ G29080)</f>
        <v>95957</v>
      </c>
      <c r="E29080">
        <v>35404</v>
      </c>
      <c r="F29080">
        <v>35186</v>
      </c>
      <c r="G29080">
        <v>25367</v>
      </c>
      <c r="H29080">
        <f t="shared" si="454"/>
        <v>70590</v>
      </c>
    </row>
    <row r="29081" spans="1:8" x14ac:dyDescent="0.25">
      <c r="A29081" s="3">
        <v>45625.90625</v>
      </c>
      <c r="B29081" s="2">
        <v>45625</v>
      </c>
      <c r="C29081" s="1">
        <v>0.90625</v>
      </c>
      <c r="D29081">
        <f xml:space="preserve"> SUM(E29081+F29081+ G29081)</f>
        <v>82255.7</v>
      </c>
      <c r="E29081">
        <v>29938.2</v>
      </c>
      <c r="F29081">
        <v>29902.5</v>
      </c>
      <c r="G29081">
        <v>22415</v>
      </c>
      <c r="H29081">
        <f t="shared" si="454"/>
        <v>59840.7</v>
      </c>
    </row>
    <row r="29082" spans="1:8" x14ac:dyDescent="0.25">
      <c r="A29082" s="3">
        <v>45625.916666666664</v>
      </c>
      <c r="B29082" s="2">
        <v>45625</v>
      </c>
      <c r="C29082" s="1">
        <v>0.91666666666666663</v>
      </c>
      <c r="D29082">
        <f xml:space="preserve"> SUM(E29082+F29082+ G29082)</f>
        <v>91427</v>
      </c>
      <c r="E29082">
        <v>35208</v>
      </c>
      <c r="F29082">
        <v>35150</v>
      </c>
      <c r="G29082">
        <v>21069</v>
      </c>
      <c r="H29082">
        <f t="shared" si="454"/>
        <v>70358</v>
      </c>
    </row>
    <row r="29083" spans="1:8" x14ac:dyDescent="0.25">
      <c r="A29083" s="3">
        <v>45625.927083333336</v>
      </c>
      <c r="B29083" s="2">
        <v>45625</v>
      </c>
      <c r="C29083" s="1">
        <v>0.92708333333333337</v>
      </c>
      <c r="D29083">
        <f xml:space="preserve"> SUM(E29083+F29083+ G29083)</f>
        <v>94542</v>
      </c>
      <c r="E29083">
        <v>36125</v>
      </c>
      <c r="F29083">
        <v>36350</v>
      </c>
      <c r="G29083">
        <v>22067</v>
      </c>
      <c r="H29083">
        <f t="shared" si="454"/>
        <v>72475</v>
      </c>
    </row>
    <row r="29084" spans="1:8" x14ac:dyDescent="0.25">
      <c r="A29084" s="3">
        <v>45625.9375</v>
      </c>
      <c r="B29084" s="2">
        <v>45625</v>
      </c>
      <c r="C29084" s="1">
        <v>0.9375</v>
      </c>
      <c r="D29084">
        <f xml:space="preserve"> SUM(E29084+F29084+ G29084)</f>
        <v>92039</v>
      </c>
      <c r="E29084">
        <v>35711</v>
      </c>
      <c r="F29084">
        <v>35430</v>
      </c>
      <c r="G29084">
        <v>20898</v>
      </c>
      <c r="H29084">
        <f t="shared" si="454"/>
        <v>71141</v>
      </c>
    </row>
    <row r="29085" spans="1:8" x14ac:dyDescent="0.25">
      <c r="A29085" s="3">
        <v>45625.947916666664</v>
      </c>
      <c r="B29085" s="2">
        <v>45625</v>
      </c>
      <c r="C29085" s="1">
        <v>0.94791666666666663</v>
      </c>
      <c r="D29085">
        <f xml:space="preserve"> SUM(E29085+F29085+ G29085)</f>
        <v>84878.7</v>
      </c>
      <c r="E29085">
        <v>33977</v>
      </c>
      <c r="F29085">
        <v>29172.7</v>
      </c>
      <c r="G29085">
        <v>21729</v>
      </c>
      <c r="H29085">
        <f t="shared" si="454"/>
        <v>63149.7</v>
      </c>
    </row>
    <row r="29086" spans="1:8" x14ac:dyDescent="0.25">
      <c r="A29086" s="3">
        <v>45625.958333333336</v>
      </c>
      <c r="B29086" s="2">
        <v>45625</v>
      </c>
      <c r="C29086" s="1">
        <v>0.95833333333333337</v>
      </c>
      <c r="D29086">
        <f xml:space="preserve"> SUM(E29086+F29086+ G29086)</f>
        <v>93172</v>
      </c>
      <c r="E29086">
        <v>35347</v>
      </c>
      <c r="F29086">
        <v>35281</v>
      </c>
      <c r="G29086">
        <v>22544</v>
      </c>
      <c r="H29086">
        <f t="shared" si="454"/>
        <v>70628</v>
      </c>
    </row>
    <row r="29087" spans="1:8" x14ac:dyDescent="0.25">
      <c r="A29087" s="3">
        <v>45625.96875</v>
      </c>
      <c r="B29087" s="2">
        <v>45625</v>
      </c>
      <c r="C29087" s="1">
        <v>0.96875</v>
      </c>
      <c r="D29087">
        <f xml:space="preserve"> SUM(E29087+F29087+ G29087)</f>
        <v>95510</v>
      </c>
      <c r="E29087">
        <v>35750</v>
      </c>
      <c r="F29087">
        <v>35223</v>
      </c>
      <c r="G29087">
        <v>24537</v>
      </c>
      <c r="H29087">
        <f t="shared" si="454"/>
        <v>70973</v>
      </c>
    </row>
    <row r="29088" spans="1:8" x14ac:dyDescent="0.25">
      <c r="A29088" s="3">
        <v>45625.979166666664</v>
      </c>
      <c r="B29088" s="2">
        <v>45625</v>
      </c>
      <c r="C29088" s="1">
        <v>0.97916666666666663</v>
      </c>
      <c r="D29088">
        <f xml:space="preserve"> SUM(E29088+F29088+ G29088)</f>
        <v>87313.4</v>
      </c>
      <c r="E29088">
        <v>36042</v>
      </c>
      <c r="F29088">
        <v>27678.400000000001</v>
      </c>
      <c r="G29088">
        <v>23593</v>
      </c>
      <c r="H29088">
        <f t="shared" si="454"/>
        <v>63720.4</v>
      </c>
    </row>
    <row r="29089" spans="1:8" x14ac:dyDescent="0.25">
      <c r="A29089" s="3">
        <v>45625.989583333336</v>
      </c>
      <c r="B29089" s="2">
        <v>45625</v>
      </c>
      <c r="C29089" s="1">
        <v>0.98958333333333337</v>
      </c>
      <c r="D29089">
        <f xml:space="preserve"> SUM(E29089+F29089+ G29089)</f>
        <v>96311</v>
      </c>
      <c r="E29089">
        <v>35760</v>
      </c>
      <c r="F29089">
        <v>35786</v>
      </c>
      <c r="G29089">
        <v>24765</v>
      </c>
      <c r="H29089">
        <f t="shared" si="454"/>
        <v>71546</v>
      </c>
    </row>
    <row r="29090" spans="1:8" x14ac:dyDescent="0.25">
      <c r="A29090" s="3">
        <v>45626</v>
      </c>
      <c r="B29090" s="2">
        <v>45626</v>
      </c>
      <c r="C29090" s="1">
        <v>0</v>
      </c>
      <c r="D29090">
        <f xml:space="preserve"> SUM(E29090+F29090+ G29090)</f>
        <v>92760</v>
      </c>
      <c r="E29090">
        <v>34170</v>
      </c>
      <c r="F29090">
        <v>34141</v>
      </c>
      <c r="G29090">
        <v>24449</v>
      </c>
      <c r="H29090">
        <f t="shared" si="454"/>
        <v>68311</v>
      </c>
    </row>
    <row r="29091" spans="1:8" x14ac:dyDescent="0.25">
      <c r="A29091" s="3">
        <v>45626.010416666664</v>
      </c>
      <c r="B29091" s="2">
        <v>45626</v>
      </c>
      <c r="C29091" s="1">
        <v>1.0416666666666666E-2</v>
      </c>
      <c r="D29091">
        <f xml:space="preserve"> SUM(E29091+F29091+ G29091)</f>
        <v>87599.5</v>
      </c>
      <c r="E29091">
        <v>34680</v>
      </c>
      <c r="F29091">
        <v>34562</v>
      </c>
      <c r="G29091">
        <v>18357.5</v>
      </c>
      <c r="H29091">
        <f t="shared" si="454"/>
        <v>69242</v>
      </c>
    </row>
    <row r="29092" spans="1:8" x14ac:dyDescent="0.25">
      <c r="A29092" s="3">
        <v>45626.020833333336</v>
      </c>
      <c r="B29092" s="2">
        <v>45626</v>
      </c>
      <c r="C29092" s="1">
        <v>2.0833333333333332E-2</v>
      </c>
      <c r="D29092">
        <f xml:space="preserve"> SUM(E29092+F29092+ G29092)</f>
        <v>100324</v>
      </c>
      <c r="E29092">
        <v>37267</v>
      </c>
      <c r="F29092">
        <v>37016</v>
      </c>
      <c r="G29092">
        <v>26041</v>
      </c>
      <c r="H29092">
        <f t="shared" si="454"/>
        <v>74283</v>
      </c>
    </row>
    <row r="29093" spans="1:8" x14ac:dyDescent="0.25">
      <c r="A29093" s="3">
        <v>45626.03125</v>
      </c>
      <c r="B29093" s="2">
        <v>45626</v>
      </c>
      <c r="C29093" s="1">
        <v>3.125E-2</v>
      </c>
      <c r="D29093">
        <f xml:space="preserve"> SUM(E29093+F29093+ G29093)</f>
        <v>92587</v>
      </c>
      <c r="E29093">
        <v>35009</v>
      </c>
      <c r="F29093">
        <v>35037</v>
      </c>
      <c r="G29093">
        <v>22541</v>
      </c>
      <c r="H29093">
        <f t="shared" si="454"/>
        <v>70046</v>
      </c>
    </row>
    <row r="29094" spans="1:8" x14ac:dyDescent="0.25">
      <c r="A29094" s="3">
        <v>45626.041666666664</v>
      </c>
      <c r="B29094" s="2">
        <v>45626</v>
      </c>
      <c r="C29094" s="1">
        <v>4.1666666666666664E-2</v>
      </c>
      <c r="D29094">
        <f xml:space="preserve"> SUM(E29094+F29094+ G29094)</f>
        <v>98829</v>
      </c>
      <c r="E29094">
        <v>36105</v>
      </c>
      <c r="F29094">
        <v>36131</v>
      </c>
      <c r="G29094">
        <v>26593</v>
      </c>
      <c r="H29094">
        <f t="shared" si="454"/>
        <v>72236</v>
      </c>
    </row>
    <row r="29095" spans="1:8" x14ac:dyDescent="0.25">
      <c r="A29095" s="3">
        <v>45626.052083333336</v>
      </c>
      <c r="B29095" s="2">
        <v>45626</v>
      </c>
      <c r="C29095" s="1">
        <v>5.2083333333333336E-2</v>
      </c>
      <c r="D29095">
        <f xml:space="preserve"> SUM(E29095+F29095+ G29095)</f>
        <v>94080</v>
      </c>
      <c r="E29095">
        <v>35219</v>
      </c>
      <c r="F29095">
        <v>35112</v>
      </c>
      <c r="G29095">
        <v>23749</v>
      </c>
      <c r="H29095">
        <f t="shared" si="454"/>
        <v>70331</v>
      </c>
    </row>
    <row r="29096" spans="1:8" x14ac:dyDescent="0.25">
      <c r="A29096" s="3">
        <v>45626.0625</v>
      </c>
      <c r="B29096" s="2">
        <v>45626</v>
      </c>
      <c r="C29096" s="1">
        <v>6.25E-2</v>
      </c>
      <c r="D29096">
        <f xml:space="preserve"> SUM(E29096+F29096+ G29096)</f>
        <v>98257</v>
      </c>
      <c r="E29096">
        <v>35849</v>
      </c>
      <c r="F29096">
        <v>34516</v>
      </c>
      <c r="G29096">
        <v>27892</v>
      </c>
      <c r="H29096">
        <f t="shared" si="454"/>
        <v>70365</v>
      </c>
    </row>
    <row r="29097" spans="1:8" x14ac:dyDescent="0.25">
      <c r="A29097" s="3">
        <v>45626.072916666664</v>
      </c>
      <c r="B29097" s="2">
        <v>45626</v>
      </c>
      <c r="C29097" s="1">
        <v>7.2916666666666671E-2</v>
      </c>
      <c r="D29097">
        <f xml:space="preserve"> SUM(E29097+F29097+ G29097)</f>
        <v>90817</v>
      </c>
      <c r="E29097">
        <v>33186</v>
      </c>
      <c r="F29097">
        <v>33013</v>
      </c>
      <c r="G29097">
        <v>24618</v>
      </c>
      <c r="H29097">
        <f t="shared" si="454"/>
        <v>66199</v>
      </c>
    </row>
    <row r="29098" spans="1:8" x14ac:dyDescent="0.25">
      <c r="A29098" s="3">
        <v>45626.083333333336</v>
      </c>
      <c r="B29098" s="2">
        <v>45626</v>
      </c>
      <c r="C29098" s="1">
        <v>8.3333333333333329E-2</v>
      </c>
      <c r="D29098">
        <f xml:space="preserve"> SUM(E29098+F29098+ G29098)</f>
        <v>92483</v>
      </c>
      <c r="E29098">
        <v>33664</v>
      </c>
      <c r="F29098">
        <v>33508</v>
      </c>
      <c r="G29098">
        <v>25311</v>
      </c>
      <c r="H29098">
        <f t="shared" si="454"/>
        <v>67172</v>
      </c>
    </row>
    <row r="29099" spans="1:8" x14ac:dyDescent="0.25">
      <c r="A29099" s="3">
        <v>45626.09375</v>
      </c>
      <c r="B29099" s="2">
        <v>45626</v>
      </c>
      <c r="C29099" s="1">
        <v>9.375E-2</v>
      </c>
      <c r="D29099">
        <f xml:space="preserve"> SUM(E29099+F29099+ G29099)</f>
        <v>91932</v>
      </c>
      <c r="E29099">
        <v>34564</v>
      </c>
      <c r="F29099">
        <v>34028</v>
      </c>
      <c r="G29099">
        <v>23340</v>
      </c>
      <c r="H29099">
        <f t="shared" si="454"/>
        <v>68592</v>
      </c>
    </row>
    <row r="29100" spans="1:8" x14ac:dyDescent="0.25">
      <c r="A29100" s="3">
        <v>45626.104166666664</v>
      </c>
      <c r="B29100" s="2">
        <v>45626</v>
      </c>
      <c r="C29100" s="1">
        <v>0.10416666666666667</v>
      </c>
      <c r="D29100">
        <f xml:space="preserve"> SUM(E29100+F29100+ G29100)</f>
        <v>91215</v>
      </c>
      <c r="E29100">
        <v>34457</v>
      </c>
      <c r="F29100">
        <v>34213</v>
      </c>
      <c r="G29100">
        <v>22545</v>
      </c>
      <c r="H29100">
        <f t="shared" si="454"/>
        <v>68670</v>
      </c>
    </row>
    <row r="29101" spans="1:8" x14ac:dyDescent="0.25">
      <c r="A29101" s="3">
        <v>45626.114583333336</v>
      </c>
      <c r="B29101" s="2">
        <v>45626</v>
      </c>
      <c r="C29101" s="1">
        <v>0.11458333333333333</v>
      </c>
      <c r="D29101">
        <f xml:space="preserve"> SUM(E29101+F29101+ G29101)</f>
        <v>88060</v>
      </c>
      <c r="E29101">
        <v>32893</v>
      </c>
      <c r="F29101">
        <v>32882</v>
      </c>
      <c r="G29101">
        <v>22285</v>
      </c>
      <c r="H29101">
        <f t="shared" si="454"/>
        <v>65775</v>
      </c>
    </row>
    <row r="29102" spans="1:8" x14ac:dyDescent="0.25">
      <c r="A29102" s="3">
        <v>45626.125</v>
      </c>
      <c r="B29102" s="2">
        <v>45626</v>
      </c>
      <c r="C29102" s="1">
        <v>0.125</v>
      </c>
      <c r="D29102">
        <f xml:space="preserve"> SUM(E29102+F29102+ G29102)</f>
        <v>85348</v>
      </c>
      <c r="E29102">
        <v>31449</v>
      </c>
      <c r="F29102">
        <v>31377</v>
      </c>
      <c r="G29102">
        <v>22522</v>
      </c>
      <c r="H29102">
        <f t="shared" si="454"/>
        <v>62826</v>
      </c>
    </row>
    <row r="29103" spans="1:8" x14ac:dyDescent="0.25">
      <c r="A29103" s="3">
        <v>45626.135416666664</v>
      </c>
      <c r="B29103" s="2">
        <v>45626</v>
      </c>
      <c r="C29103" s="1">
        <v>0.13541666666666666</v>
      </c>
      <c r="D29103">
        <f xml:space="preserve"> SUM(E29103+F29103+ G29103)</f>
        <v>91209</v>
      </c>
      <c r="E29103">
        <v>35237</v>
      </c>
      <c r="F29103">
        <v>35234</v>
      </c>
      <c r="G29103">
        <v>20738</v>
      </c>
      <c r="H29103">
        <f t="shared" si="454"/>
        <v>70471</v>
      </c>
    </row>
    <row r="29104" spans="1:8" x14ac:dyDescent="0.25">
      <c r="A29104" s="3">
        <v>45626.145833333336</v>
      </c>
      <c r="B29104" s="2">
        <v>45626</v>
      </c>
      <c r="C29104" s="1">
        <v>0.14583333333333334</v>
      </c>
      <c r="D29104">
        <f xml:space="preserve"> SUM(E29104+F29104+ G29104)</f>
        <v>91359</v>
      </c>
      <c r="E29104">
        <v>33659</v>
      </c>
      <c r="F29104">
        <v>33846</v>
      </c>
      <c r="G29104">
        <v>23854</v>
      </c>
      <c r="H29104">
        <f t="shared" si="454"/>
        <v>67505</v>
      </c>
    </row>
    <row r="29105" spans="1:8" x14ac:dyDescent="0.25">
      <c r="A29105" s="3">
        <v>45626.15625</v>
      </c>
      <c r="B29105" s="2">
        <v>45626</v>
      </c>
      <c r="C29105" s="1">
        <v>0.15625</v>
      </c>
      <c r="D29105">
        <f xml:space="preserve"> SUM(E29105+F29105+ G29105)</f>
        <v>88282</v>
      </c>
      <c r="E29105">
        <v>33201</v>
      </c>
      <c r="F29105">
        <v>33477</v>
      </c>
      <c r="G29105">
        <v>21604</v>
      </c>
      <c r="H29105">
        <f t="shared" si="454"/>
        <v>66678</v>
      </c>
    </row>
    <row r="29106" spans="1:8" x14ac:dyDescent="0.25">
      <c r="A29106" s="3">
        <v>45626.166666666664</v>
      </c>
      <c r="B29106" s="2">
        <v>45626</v>
      </c>
      <c r="C29106" s="1">
        <v>0.16666666666666666</v>
      </c>
      <c r="D29106">
        <f xml:space="preserve"> SUM(E29106+F29106+ G29106)</f>
        <v>82402</v>
      </c>
      <c r="E29106">
        <v>31189</v>
      </c>
      <c r="F29106">
        <v>30992</v>
      </c>
      <c r="G29106">
        <v>20221</v>
      </c>
      <c r="H29106">
        <f t="shared" si="454"/>
        <v>62181</v>
      </c>
    </row>
    <row r="29107" spans="1:8" x14ac:dyDescent="0.25">
      <c r="A29107" s="3">
        <v>45626.177083333336</v>
      </c>
      <c r="B29107" s="2">
        <v>45626</v>
      </c>
      <c r="C29107" s="1">
        <v>0.17708333333333334</v>
      </c>
      <c r="D29107">
        <f xml:space="preserve"> SUM(E29107+F29107+ G29107)</f>
        <v>83922</v>
      </c>
      <c r="E29107">
        <v>30679</v>
      </c>
      <c r="F29107">
        <v>30451</v>
      </c>
      <c r="G29107">
        <v>22792</v>
      </c>
      <c r="H29107">
        <f t="shared" si="454"/>
        <v>61130</v>
      </c>
    </row>
    <row r="29108" spans="1:8" x14ac:dyDescent="0.25">
      <c r="A29108" s="3">
        <v>45626.1875</v>
      </c>
      <c r="B29108" s="2">
        <v>45626</v>
      </c>
      <c r="C29108" s="1">
        <v>0.1875</v>
      </c>
      <c r="D29108">
        <f xml:space="preserve"> SUM(E29108+F29108+ G29108)</f>
        <v>83266</v>
      </c>
      <c r="E29108">
        <v>30854</v>
      </c>
      <c r="F29108">
        <v>30841</v>
      </c>
      <c r="G29108">
        <v>21571</v>
      </c>
      <c r="H29108">
        <f t="shared" si="454"/>
        <v>61695</v>
      </c>
    </row>
    <row r="29109" spans="1:8" x14ac:dyDescent="0.25">
      <c r="A29109" s="3">
        <v>45626.197916666664</v>
      </c>
      <c r="B29109" s="2">
        <v>45626</v>
      </c>
      <c r="C29109" s="1">
        <v>0.19791666666666666</v>
      </c>
      <c r="D29109">
        <f xml:space="preserve"> SUM(E29109+F29109+ G29109)</f>
        <v>88164</v>
      </c>
      <c r="E29109">
        <v>33260</v>
      </c>
      <c r="F29109">
        <v>33032</v>
      </c>
      <c r="G29109">
        <v>21872</v>
      </c>
      <c r="H29109">
        <f t="shared" si="454"/>
        <v>66292</v>
      </c>
    </row>
    <row r="29110" spans="1:8" x14ac:dyDescent="0.25">
      <c r="A29110" s="3">
        <v>45626.208333333336</v>
      </c>
      <c r="B29110" s="2">
        <v>45626</v>
      </c>
      <c r="C29110" s="1">
        <v>0.20833333333333334</v>
      </c>
      <c r="D29110">
        <f xml:space="preserve"> SUM(E29110+F29110+ G29110)</f>
        <v>83833</v>
      </c>
      <c r="E29110">
        <v>30801</v>
      </c>
      <c r="F29110">
        <v>31014</v>
      </c>
      <c r="G29110">
        <v>22018</v>
      </c>
      <c r="H29110">
        <f t="shared" si="454"/>
        <v>61815</v>
      </c>
    </row>
    <row r="29111" spans="1:8" x14ac:dyDescent="0.25">
      <c r="A29111" s="3">
        <v>45626.21875</v>
      </c>
      <c r="B29111" s="2">
        <v>45626</v>
      </c>
      <c r="C29111" s="1">
        <v>0.21875</v>
      </c>
      <c r="D29111">
        <f xml:space="preserve"> SUM(E29111+F29111+ G29111)</f>
        <v>90521</v>
      </c>
      <c r="E29111">
        <v>34604</v>
      </c>
      <c r="F29111">
        <v>34584</v>
      </c>
      <c r="G29111">
        <v>21333</v>
      </c>
      <c r="H29111">
        <f t="shared" si="454"/>
        <v>69188</v>
      </c>
    </row>
    <row r="29112" spans="1:8" x14ac:dyDescent="0.25">
      <c r="A29112" s="3">
        <v>45626.229166666664</v>
      </c>
      <c r="B29112" s="2">
        <v>45626</v>
      </c>
      <c r="C29112" s="1">
        <v>0.22916666666666666</v>
      </c>
      <c r="D29112">
        <f xml:space="preserve"> SUM(E29112+F29112+ G29112)</f>
        <v>87522</v>
      </c>
      <c r="E29112">
        <v>33487</v>
      </c>
      <c r="F29112">
        <v>33590</v>
      </c>
      <c r="G29112">
        <v>20445</v>
      </c>
      <c r="H29112">
        <f t="shared" si="454"/>
        <v>67077</v>
      </c>
    </row>
    <row r="29113" spans="1:8" x14ac:dyDescent="0.25">
      <c r="A29113" s="3">
        <v>45626.239583333336</v>
      </c>
      <c r="B29113" s="2">
        <v>45626</v>
      </c>
      <c r="C29113" s="1">
        <v>0.23958333333333334</v>
      </c>
      <c r="D29113">
        <f xml:space="preserve"> SUM(E29113+F29113+ G29113)</f>
        <v>86458</v>
      </c>
      <c r="E29113">
        <v>33654</v>
      </c>
      <c r="F29113">
        <v>33563</v>
      </c>
      <c r="G29113">
        <v>19241</v>
      </c>
      <c r="H29113">
        <f t="shared" si="454"/>
        <v>67217</v>
      </c>
    </row>
    <row r="29114" spans="1:8" x14ac:dyDescent="0.25">
      <c r="A29114" s="3">
        <v>45626.25</v>
      </c>
      <c r="B29114" s="2">
        <v>45626</v>
      </c>
      <c r="C29114" s="1">
        <v>0.25</v>
      </c>
      <c r="D29114">
        <f xml:space="preserve"> SUM(E29114+F29114+ G29114)</f>
        <v>81166</v>
      </c>
      <c r="E29114">
        <v>31897</v>
      </c>
      <c r="F29114">
        <v>31868</v>
      </c>
      <c r="G29114">
        <v>17401</v>
      </c>
      <c r="H29114">
        <f t="shared" si="454"/>
        <v>63765</v>
      </c>
    </row>
    <row r="29115" spans="1:8" x14ac:dyDescent="0.25">
      <c r="A29115" s="3">
        <v>45626.260416666664</v>
      </c>
      <c r="B29115" s="2">
        <v>45626</v>
      </c>
      <c r="C29115" s="1">
        <v>0.26041666666666669</v>
      </c>
      <c r="D29115">
        <f xml:space="preserve"> SUM(E29115+F29115+ G29115)</f>
        <v>65973.600000000006</v>
      </c>
      <c r="E29115">
        <v>23905.9</v>
      </c>
      <c r="F29115">
        <v>23870.7</v>
      </c>
      <c r="G29115">
        <v>18197</v>
      </c>
      <c r="H29115">
        <f t="shared" si="454"/>
        <v>47776.600000000006</v>
      </c>
    </row>
    <row r="29116" spans="1:8" x14ac:dyDescent="0.25">
      <c r="A29116" s="3">
        <v>45626.270833333336</v>
      </c>
      <c r="B29116" s="2">
        <v>45626</v>
      </c>
      <c r="C29116" s="1">
        <v>0.27083333333333331</v>
      </c>
      <c r="D29116">
        <f xml:space="preserve"> SUM(E29116+F29116+ G29116)</f>
        <v>85496</v>
      </c>
      <c r="E29116">
        <v>32504</v>
      </c>
      <c r="F29116">
        <v>32438</v>
      </c>
      <c r="G29116">
        <v>20554</v>
      </c>
      <c r="H29116">
        <f t="shared" si="454"/>
        <v>64942</v>
      </c>
    </row>
    <row r="29117" spans="1:8" x14ac:dyDescent="0.25">
      <c r="A29117" s="3">
        <v>45626.28125</v>
      </c>
      <c r="B29117" s="2">
        <v>45626</v>
      </c>
      <c r="C29117" s="1">
        <v>0.28125</v>
      </c>
      <c r="D29117">
        <f xml:space="preserve"> SUM(E29117+F29117+ G29117)</f>
        <v>92050</v>
      </c>
      <c r="E29117">
        <v>35779</v>
      </c>
      <c r="F29117">
        <v>35742</v>
      </c>
      <c r="G29117">
        <v>20529</v>
      </c>
      <c r="H29117">
        <f t="shared" si="454"/>
        <v>71521</v>
      </c>
    </row>
    <row r="29118" spans="1:8" x14ac:dyDescent="0.25">
      <c r="A29118" s="3">
        <v>45626.291666666664</v>
      </c>
      <c r="B29118" s="2">
        <v>45626</v>
      </c>
      <c r="C29118" s="1">
        <v>0.29166666666666669</v>
      </c>
      <c r="D29118">
        <f xml:space="preserve"> SUM(E29118+F29118+ G29118)</f>
        <v>97450</v>
      </c>
      <c r="E29118">
        <v>36233</v>
      </c>
      <c r="F29118">
        <v>35819</v>
      </c>
      <c r="G29118">
        <v>25398</v>
      </c>
      <c r="H29118">
        <f t="shared" si="454"/>
        <v>72052</v>
      </c>
    </row>
    <row r="29119" spans="1:8" x14ac:dyDescent="0.25">
      <c r="A29119" s="3">
        <v>45626.302083333336</v>
      </c>
      <c r="B29119" s="2">
        <v>45626</v>
      </c>
      <c r="C29119" s="1">
        <v>0.30208333333333331</v>
      </c>
      <c r="D29119">
        <f xml:space="preserve"> SUM(E29119+F29119+ G29119)</f>
        <v>93071</v>
      </c>
      <c r="E29119">
        <v>35030</v>
      </c>
      <c r="F29119">
        <v>34933</v>
      </c>
      <c r="G29119">
        <v>23108</v>
      </c>
      <c r="H29119">
        <f t="shared" si="454"/>
        <v>69963</v>
      </c>
    </row>
    <row r="29120" spans="1:8" x14ac:dyDescent="0.25">
      <c r="A29120" s="3">
        <v>45626.3125</v>
      </c>
      <c r="B29120" s="2">
        <v>45626</v>
      </c>
      <c r="C29120" s="1">
        <v>0.3125</v>
      </c>
      <c r="D29120">
        <f xml:space="preserve"> SUM(E29120+F29120+ G29120)</f>
        <v>99438</v>
      </c>
      <c r="E29120">
        <v>38095</v>
      </c>
      <c r="F29120">
        <v>38007</v>
      </c>
      <c r="G29120">
        <v>23336</v>
      </c>
      <c r="H29120">
        <f t="shared" si="454"/>
        <v>76102</v>
      </c>
    </row>
    <row r="29121" spans="1:8" x14ac:dyDescent="0.25">
      <c r="A29121" s="3">
        <v>45626.322916666664</v>
      </c>
      <c r="B29121" s="2">
        <v>45626</v>
      </c>
      <c r="C29121" s="1">
        <v>0.32291666666666669</v>
      </c>
      <c r="D29121">
        <f xml:space="preserve"> SUM(E29121+F29121+ G29121)</f>
        <v>99823</v>
      </c>
      <c r="E29121">
        <v>37294</v>
      </c>
      <c r="F29121">
        <v>37187</v>
      </c>
      <c r="G29121">
        <v>25342</v>
      </c>
      <c r="H29121">
        <f t="shared" si="454"/>
        <v>74481</v>
      </c>
    </row>
    <row r="29122" spans="1:8" x14ac:dyDescent="0.25">
      <c r="A29122" s="3">
        <v>45626.333333333336</v>
      </c>
      <c r="B29122" s="2">
        <v>45626</v>
      </c>
      <c r="C29122" s="1">
        <v>0.33333333333333331</v>
      </c>
      <c r="D29122">
        <f xml:space="preserve"> SUM(E29122+F29122+ G29122)</f>
        <v>93630</v>
      </c>
      <c r="E29122">
        <v>35838</v>
      </c>
      <c r="F29122">
        <v>35786</v>
      </c>
      <c r="G29122">
        <v>22006</v>
      </c>
      <c r="H29122">
        <f t="shared" si="454"/>
        <v>71624</v>
      </c>
    </row>
    <row r="29123" spans="1:8" x14ac:dyDescent="0.25">
      <c r="A29123" s="3">
        <v>45626.34375</v>
      </c>
      <c r="B29123" s="2">
        <v>45626</v>
      </c>
      <c r="C29123" s="1">
        <v>0.34375</v>
      </c>
      <c r="D29123">
        <f xml:space="preserve"> SUM(E29123+F29123+ G29123)</f>
        <v>74767.899999999994</v>
      </c>
      <c r="E29123">
        <v>27595.1</v>
      </c>
      <c r="F29123">
        <v>27492</v>
      </c>
      <c r="G29123">
        <v>19680.8</v>
      </c>
      <c r="H29123">
        <f t="shared" ref="H29123:H29186" si="455">SUM(E29123+F29123)</f>
        <v>55087.1</v>
      </c>
    </row>
    <row r="29124" spans="1:8" x14ac:dyDescent="0.25">
      <c r="A29124" s="3">
        <v>45626.354166666664</v>
      </c>
      <c r="B29124" s="2">
        <v>45626</v>
      </c>
      <c r="C29124" s="1">
        <v>0.35416666666666669</v>
      </c>
      <c r="D29124">
        <f xml:space="preserve"> SUM(E29124+F29124+ G29124)</f>
        <v>89914</v>
      </c>
      <c r="E29124">
        <v>32632</v>
      </c>
      <c r="F29124">
        <v>32580</v>
      </c>
      <c r="G29124">
        <v>24702</v>
      </c>
      <c r="H29124">
        <f t="shared" si="455"/>
        <v>65212</v>
      </c>
    </row>
    <row r="29125" spans="1:8" x14ac:dyDescent="0.25">
      <c r="A29125" s="3">
        <v>45626.364583333336</v>
      </c>
      <c r="B29125" s="2">
        <v>45626</v>
      </c>
      <c r="C29125" s="1">
        <v>0.36458333333333331</v>
      </c>
      <c r="D29125">
        <f xml:space="preserve"> SUM(E29125+F29125+ G29125)</f>
        <v>99288</v>
      </c>
      <c r="E29125">
        <v>36806</v>
      </c>
      <c r="F29125">
        <v>36625</v>
      </c>
      <c r="G29125">
        <v>25857</v>
      </c>
      <c r="H29125">
        <f t="shared" si="455"/>
        <v>73431</v>
      </c>
    </row>
    <row r="29126" spans="1:8" x14ac:dyDescent="0.25">
      <c r="A29126" s="3">
        <v>45626.375</v>
      </c>
      <c r="B29126" s="2">
        <v>45626</v>
      </c>
      <c r="C29126" s="1">
        <v>0.375</v>
      </c>
      <c r="D29126">
        <f xml:space="preserve"> SUM(E29126+F29126+ G29126)</f>
        <v>97787</v>
      </c>
      <c r="E29126">
        <v>37088</v>
      </c>
      <c r="F29126">
        <v>37067</v>
      </c>
      <c r="G29126">
        <v>23632</v>
      </c>
      <c r="H29126">
        <f t="shared" si="455"/>
        <v>74155</v>
      </c>
    </row>
    <row r="29127" spans="1:8" x14ac:dyDescent="0.25">
      <c r="A29127" s="3">
        <v>45626.385416666664</v>
      </c>
      <c r="B29127" s="2">
        <v>45626</v>
      </c>
      <c r="C29127" s="1">
        <v>0.38541666666666669</v>
      </c>
      <c r="D29127">
        <f xml:space="preserve"> SUM(E29127+F29127+ G29127)</f>
        <v>99944</v>
      </c>
      <c r="E29127">
        <v>36200</v>
      </c>
      <c r="F29127">
        <v>36189</v>
      </c>
      <c r="G29127">
        <v>27555</v>
      </c>
      <c r="H29127">
        <f t="shared" si="455"/>
        <v>72389</v>
      </c>
    </row>
    <row r="29128" spans="1:8" x14ac:dyDescent="0.25">
      <c r="A29128" s="3">
        <v>45626.395833333336</v>
      </c>
      <c r="B29128" s="2">
        <v>45626</v>
      </c>
      <c r="C29128" s="1">
        <v>0.39583333333333331</v>
      </c>
      <c r="D29128">
        <f xml:space="preserve"> SUM(E29128+F29128+ G29128)</f>
        <v>103262</v>
      </c>
      <c r="E29128">
        <v>38417</v>
      </c>
      <c r="F29128">
        <v>38468</v>
      </c>
      <c r="G29128">
        <v>26377</v>
      </c>
      <c r="H29128">
        <f t="shared" si="455"/>
        <v>76885</v>
      </c>
    </row>
    <row r="29129" spans="1:8" x14ac:dyDescent="0.25">
      <c r="A29129" s="3">
        <v>45626.40625</v>
      </c>
      <c r="B29129" s="2">
        <v>45626</v>
      </c>
      <c r="C29129" s="1">
        <v>0.40625</v>
      </c>
      <c r="D29129">
        <f xml:space="preserve"> SUM(E29129+F29129+ G29129)</f>
        <v>106791</v>
      </c>
      <c r="E29129">
        <v>38484</v>
      </c>
      <c r="F29129">
        <v>38347</v>
      </c>
      <c r="G29129">
        <v>29960</v>
      </c>
      <c r="H29129">
        <f t="shared" si="455"/>
        <v>76831</v>
      </c>
    </row>
    <row r="29130" spans="1:8" x14ac:dyDescent="0.25">
      <c r="A29130" s="3">
        <v>45626.416666666664</v>
      </c>
      <c r="B29130" s="2">
        <v>45626</v>
      </c>
      <c r="C29130" s="1">
        <v>0.41666666666666669</v>
      </c>
      <c r="D29130">
        <f xml:space="preserve"> SUM(E29130+F29130+ G29130)</f>
        <v>108065</v>
      </c>
      <c r="E29130">
        <v>39528</v>
      </c>
      <c r="F29130">
        <v>39456</v>
      </c>
      <c r="G29130">
        <v>29081</v>
      </c>
      <c r="H29130">
        <f t="shared" si="455"/>
        <v>78984</v>
      </c>
    </row>
    <row r="29131" spans="1:8" x14ac:dyDescent="0.25">
      <c r="A29131" s="3">
        <v>45626.427083333336</v>
      </c>
      <c r="B29131" s="2">
        <v>45626</v>
      </c>
      <c r="C29131" s="1">
        <v>0.42708333333333331</v>
      </c>
      <c r="D29131">
        <f xml:space="preserve"> SUM(E29131+F29131+ G29131)</f>
        <v>99189</v>
      </c>
      <c r="E29131">
        <v>36099</v>
      </c>
      <c r="F29131">
        <v>35994</v>
      </c>
      <c r="G29131">
        <v>27096</v>
      </c>
      <c r="H29131">
        <f t="shared" si="455"/>
        <v>72093</v>
      </c>
    </row>
    <row r="29132" spans="1:8" x14ac:dyDescent="0.25">
      <c r="A29132" s="3">
        <v>45626.4375</v>
      </c>
      <c r="B29132" s="2">
        <v>45626</v>
      </c>
      <c r="C29132" s="1">
        <v>0.4375</v>
      </c>
      <c r="D29132">
        <f xml:space="preserve"> SUM(E29132+F29132+ G29132)</f>
        <v>105169</v>
      </c>
      <c r="E29132">
        <v>39201</v>
      </c>
      <c r="F29132">
        <v>39114</v>
      </c>
      <c r="G29132">
        <v>26854</v>
      </c>
      <c r="H29132">
        <f t="shared" si="455"/>
        <v>78315</v>
      </c>
    </row>
    <row r="29133" spans="1:8" x14ac:dyDescent="0.25">
      <c r="A29133" s="3">
        <v>45626.447916666664</v>
      </c>
      <c r="B29133" s="2">
        <v>45626</v>
      </c>
      <c r="C29133" s="1">
        <v>0.44791666666666669</v>
      </c>
      <c r="D29133">
        <f xml:space="preserve"> SUM(E29133+F29133+ G29133)</f>
        <v>100309</v>
      </c>
      <c r="E29133">
        <v>36118</v>
      </c>
      <c r="F29133">
        <v>35876</v>
      </c>
      <c r="G29133">
        <v>28315</v>
      </c>
      <c r="H29133">
        <f t="shared" si="455"/>
        <v>71994</v>
      </c>
    </row>
    <row r="29134" spans="1:8" x14ac:dyDescent="0.25">
      <c r="A29134" s="3">
        <v>45626.458333333336</v>
      </c>
      <c r="B29134" s="2">
        <v>45626</v>
      </c>
      <c r="C29134" s="1">
        <v>0.45833333333333331</v>
      </c>
      <c r="D29134">
        <f xml:space="preserve"> SUM(E29134+F29134+ G29134)</f>
        <v>106614.7</v>
      </c>
      <c r="E29134">
        <v>40003</v>
      </c>
      <c r="F29134">
        <v>39997</v>
      </c>
      <c r="G29134">
        <v>26614.7</v>
      </c>
      <c r="H29134">
        <f t="shared" si="455"/>
        <v>80000</v>
      </c>
    </row>
    <row r="29135" spans="1:8" x14ac:dyDescent="0.25">
      <c r="A29135" s="3">
        <v>45626.46875</v>
      </c>
      <c r="B29135" s="2">
        <v>45626</v>
      </c>
      <c r="C29135" s="1">
        <v>0.46875</v>
      </c>
      <c r="D29135">
        <f xml:space="preserve"> SUM(E29135+F29135+ G29135)</f>
        <v>89083.6</v>
      </c>
      <c r="E29135">
        <v>32324.1</v>
      </c>
      <c r="F29135">
        <v>32235.1</v>
      </c>
      <c r="G29135">
        <v>24524.400000000001</v>
      </c>
      <c r="H29135">
        <f t="shared" si="455"/>
        <v>64559.199999999997</v>
      </c>
    </row>
    <row r="29136" spans="1:8" x14ac:dyDescent="0.25">
      <c r="A29136" s="3">
        <v>45626.479166666664</v>
      </c>
      <c r="B29136" s="2">
        <v>45626</v>
      </c>
      <c r="C29136" s="1">
        <v>0.47916666666666669</v>
      </c>
      <c r="D29136">
        <f xml:space="preserve"> SUM(E29136+F29136+ G29136)</f>
        <v>101001</v>
      </c>
      <c r="E29136">
        <v>36505</v>
      </c>
      <c r="F29136">
        <v>36285</v>
      </c>
      <c r="G29136">
        <v>28211</v>
      </c>
      <c r="H29136">
        <f t="shared" si="455"/>
        <v>72790</v>
      </c>
    </row>
    <row r="29137" spans="1:8" x14ac:dyDescent="0.25">
      <c r="A29137" s="3">
        <v>45626.489583333336</v>
      </c>
      <c r="B29137" s="2">
        <v>45626</v>
      </c>
      <c r="C29137" s="1">
        <v>0.48958333333333331</v>
      </c>
      <c r="D29137">
        <f xml:space="preserve"> SUM(E29137+F29137+ G29137)</f>
        <v>108305</v>
      </c>
      <c r="E29137">
        <v>40198</v>
      </c>
      <c r="F29137">
        <v>40114</v>
      </c>
      <c r="G29137">
        <v>27993</v>
      </c>
      <c r="H29137">
        <f t="shared" si="455"/>
        <v>80312</v>
      </c>
    </row>
    <row r="29138" spans="1:8" x14ac:dyDescent="0.25">
      <c r="A29138" s="3">
        <v>45626.5</v>
      </c>
      <c r="B29138" s="2">
        <v>45626</v>
      </c>
      <c r="C29138" s="1">
        <v>0.5</v>
      </c>
      <c r="D29138">
        <f xml:space="preserve"> SUM(E29138+F29138+ G29138)</f>
        <v>96704</v>
      </c>
      <c r="E29138">
        <v>35288</v>
      </c>
      <c r="F29138">
        <v>35017</v>
      </c>
      <c r="G29138">
        <v>26399</v>
      </c>
      <c r="H29138">
        <f t="shared" si="455"/>
        <v>70305</v>
      </c>
    </row>
    <row r="29139" spans="1:8" x14ac:dyDescent="0.25">
      <c r="A29139" s="3">
        <v>45626.510416666664</v>
      </c>
      <c r="B29139" s="2">
        <v>45626</v>
      </c>
      <c r="C29139" s="1">
        <v>0.51041666666666663</v>
      </c>
      <c r="D29139">
        <f xml:space="preserve"> SUM(E29139+F29139+ G29139)</f>
        <v>98433</v>
      </c>
      <c r="E29139">
        <v>36822</v>
      </c>
      <c r="F29139">
        <v>36666</v>
      </c>
      <c r="G29139">
        <v>24945</v>
      </c>
      <c r="H29139">
        <f t="shared" si="455"/>
        <v>73488</v>
      </c>
    </row>
    <row r="29140" spans="1:8" x14ac:dyDescent="0.25">
      <c r="A29140" s="3">
        <v>45626.520833333336</v>
      </c>
      <c r="B29140" s="2">
        <v>45626</v>
      </c>
      <c r="C29140" s="1">
        <v>0.52083333333333337</v>
      </c>
      <c r="D29140">
        <f xml:space="preserve"> SUM(E29140+F29140+ G29140)</f>
        <v>101594</v>
      </c>
      <c r="E29140">
        <v>38320</v>
      </c>
      <c r="F29140">
        <v>38221</v>
      </c>
      <c r="G29140">
        <v>25053</v>
      </c>
      <c r="H29140">
        <f t="shared" si="455"/>
        <v>76541</v>
      </c>
    </row>
    <row r="29141" spans="1:8" x14ac:dyDescent="0.25">
      <c r="A29141" s="3">
        <v>45626.53125</v>
      </c>
      <c r="B29141" s="2">
        <v>45626</v>
      </c>
      <c r="C29141" s="1">
        <v>0.53125</v>
      </c>
      <c r="D29141">
        <f xml:space="preserve"> SUM(E29141+F29141+ G29141)</f>
        <v>101819</v>
      </c>
      <c r="E29141">
        <v>38403</v>
      </c>
      <c r="F29141">
        <v>38268</v>
      </c>
      <c r="G29141">
        <v>25148</v>
      </c>
      <c r="H29141">
        <f t="shared" si="455"/>
        <v>76671</v>
      </c>
    </row>
    <row r="29142" spans="1:8" x14ac:dyDescent="0.25">
      <c r="A29142" s="3">
        <v>45626.541666666664</v>
      </c>
      <c r="B29142" s="2">
        <v>45626</v>
      </c>
      <c r="C29142" s="1">
        <v>0.54166666666666663</v>
      </c>
      <c r="D29142">
        <f xml:space="preserve"> SUM(E29142+F29142+ G29142)</f>
        <v>85450.200000000012</v>
      </c>
      <c r="E29142">
        <v>31131</v>
      </c>
      <c r="F29142">
        <v>31011.3</v>
      </c>
      <c r="G29142">
        <v>23307.9</v>
      </c>
      <c r="H29142">
        <f t="shared" si="455"/>
        <v>62142.3</v>
      </c>
    </row>
    <row r="29143" spans="1:8" x14ac:dyDescent="0.25">
      <c r="A29143" s="3">
        <v>45626.552083333336</v>
      </c>
      <c r="B29143" s="2">
        <v>45626</v>
      </c>
      <c r="C29143" s="1">
        <v>0.55208333333333337</v>
      </c>
      <c r="D29143">
        <f xml:space="preserve"> SUM(E29143+F29143+ G29143)</f>
        <v>99956</v>
      </c>
      <c r="E29143">
        <v>36766</v>
      </c>
      <c r="F29143">
        <v>36670</v>
      </c>
      <c r="G29143">
        <v>26520</v>
      </c>
      <c r="H29143">
        <f t="shared" si="455"/>
        <v>73436</v>
      </c>
    </row>
    <row r="29144" spans="1:8" x14ac:dyDescent="0.25">
      <c r="A29144" s="3">
        <v>45626.5625</v>
      </c>
      <c r="B29144" s="2">
        <v>45626</v>
      </c>
      <c r="C29144" s="1">
        <v>0.5625</v>
      </c>
      <c r="D29144">
        <f xml:space="preserve"> SUM(E29144+F29144+ G29144)</f>
        <v>101400</v>
      </c>
      <c r="E29144">
        <v>37421</v>
      </c>
      <c r="F29144">
        <v>37261</v>
      </c>
      <c r="G29144">
        <v>26718</v>
      </c>
      <c r="H29144">
        <f t="shared" si="455"/>
        <v>74682</v>
      </c>
    </row>
    <row r="29145" spans="1:8" x14ac:dyDescent="0.25">
      <c r="A29145" s="3">
        <v>45626.572916666664</v>
      </c>
      <c r="B29145" s="2">
        <v>45626</v>
      </c>
      <c r="C29145" s="1">
        <v>0.57291666666666663</v>
      </c>
      <c r="D29145">
        <f xml:space="preserve"> SUM(E29145+F29145+ G29145)</f>
        <v>100371</v>
      </c>
      <c r="E29145">
        <v>36290</v>
      </c>
      <c r="F29145">
        <v>36162</v>
      </c>
      <c r="G29145">
        <v>27919</v>
      </c>
      <c r="H29145">
        <f t="shared" si="455"/>
        <v>72452</v>
      </c>
    </row>
    <row r="29146" spans="1:8" x14ac:dyDescent="0.25">
      <c r="A29146" s="3">
        <v>45626.583333333336</v>
      </c>
      <c r="B29146" s="2">
        <v>45626</v>
      </c>
      <c r="C29146" s="1">
        <v>0.58333333333333337</v>
      </c>
      <c r="D29146">
        <f xml:space="preserve"> SUM(E29146+F29146+ G29146)</f>
        <v>97157</v>
      </c>
      <c r="E29146">
        <v>34918</v>
      </c>
      <c r="F29146">
        <v>34852</v>
      </c>
      <c r="G29146">
        <v>27387</v>
      </c>
      <c r="H29146">
        <f t="shared" si="455"/>
        <v>69770</v>
      </c>
    </row>
    <row r="29147" spans="1:8" x14ac:dyDescent="0.25">
      <c r="A29147" s="3">
        <v>45626.59375</v>
      </c>
      <c r="B29147" s="2">
        <v>45626</v>
      </c>
      <c r="C29147" s="1">
        <v>0.59375</v>
      </c>
      <c r="D29147">
        <f xml:space="preserve"> SUM(E29147+F29147+ G29147)</f>
        <v>100333</v>
      </c>
      <c r="E29147">
        <v>36390</v>
      </c>
      <c r="F29147">
        <v>36164</v>
      </c>
      <c r="G29147">
        <v>27779</v>
      </c>
      <c r="H29147">
        <f t="shared" si="455"/>
        <v>72554</v>
      </c>
    </row>
    <row r="29148" spans="1:8" x14ac:dyDescent="0.25">
      <c r="A29148" s="3">
        <v>45626.604166666664</v>
      </c>
      <c r="B29148" s="2">
        <v>45626</v>
      </c>
      <c r="C29148" s="1">
        <v>0.60416666666666663</v>
      </c>
      <c r="D29148">
        <f xml:space="preserve"> SUM(E29148+F29148+ G29148)</f>
        <v>100797</v>
      </c>
      <c r="E29148">
        <v>34773</v>
      </c>
      <c r="F29148">
        <v>34729</v>
      </c>
      <c r="G29148">
        <v>31295</v>
      </c>
      <c r="H29148">
        <f t="shared" si="455"/>
        <v>69502</v>
      </c>
    </row>
    <row r="29149" spans="1:8" x14ac:dyDescent="0.25">
      <c r="A29149" s="3">
        <v>45626.614583333336</v>
      </c>
      <c r="B29149" s="2">
        <v>45626</v>
      </c>
      <c r="C29149" s="1">
        <v>0.61458333333333337</v>
      </c>
      <c r="D29149">
        <f xml:space="preserve"> SUM(E29149+F29149+ G29149)</f>
        <v>105158</v>
      </c>
      <c r="E29149">
        <v>37480</v>
      </c>
      <c r="F29149">
        <v>37279</v>
      </c>
      <c r="G29149">
        <v>30399</v>
      </c>
      <c r="H29149">
        <f t="shared" si="455"/>
        <v>74759</v>
      </c>
    </row>
    <row r="29150" spans="1:8" x14ac:dyDescent="0.25">
      <c r="A29150" s="3">
        <v>45626.625</v>
      </c>
      <c r="B29150" s="2">
        <v>45626</v>
      </c>
      <c r="C29150" s="1">
        <v>0.625</v>
      </c>
      <c r="D29150">
        <f xml:space="preserve"> SUM(E29150+F29150+ G29150)</f>
        <v>102635</v>
      </c>
      <c r="E29150">
        <v>37417</v>
      </c>
      <c r="F29150">
        <v>37322</v>
      </c>
      <c r="G29150">
        <v>27896</v>
      </c>
      <c r="H29150">
        <f t="shared" si="455"/>
        <v>74739</v>
      </c>
    </row>
    <row r="29151" spans="1:8" x14ac:dyDescent="0.25">
      <c r="A29151" s="3">
        <v>45626.635416666664</v>
      </c>
      <c r="B29151" s="2">
        <v>45626</v>
      </c>
      <c r="C29151" s="1">
        <v>0.63541666666666663</v>
      </c>
      <c r="D29151">
        <f xml:space="preserve"> SUM(E29151+F29151+ G29151)</f>
        <v>99262</v>
      </c>
      <c r="E29151">
        <v>36975</v>
      </c>
      <c r="F29151">
        <v>36778</v>
      </c>
      <c r="G29151">
        <v>25509</v>
      </c>
      <c r="H29151">
        <f t="shared" si="455"/>
        <v>73753</v>
      </c>
    </row>
    <row r="29152" spans="1:8" x14ac:dyDescent="0.25">
      <c r="A29152" s="3">
        <v>45626.645833333336</v>
      </c>
      <c r="B29152" s="2">
        <v>45626</v>
      </c>
      <c r="C29152" s="1">
        <v>0.64583333333333337</v>
      </c>
      <c r="D29152">
        <f xml:space="preserve"> SUM(E29152+F29152+ G29152)</f>
        <v>84636.5</v>
      </c>
      <c r="E29152">
        <v>31007.1</v>
      </c>
      <c r="F29152">
        <v>30932.1</v>
      </c>
      <c r="G29152">
        <v>22697.3</v>
      </c>
      <c r="H29152">
        <f t="shared" si="455"/>
        <v>61939.199999999997</v>
      </c>
    </row>
    <row r="29153" spans="1:8" x14ac:dyDescent="0.25">
      <c r="A29153" s="3">
        <v>45626.65625</v>
      </c>
      <c r="B29153" s="2">
        <v>45626</v>
      </c>
      <c r="C29153" s="1">
        <v>0.65625</v>
      </c>
      <c r="D29153">
        <f xml:space="preserve"> SUM(E29153+F29153+ G29153)</f>
        <v>100295</v>
      </c>
      <c r="E29153">
        <v>35583</v>
      </c>
      <c r="F29153">
        <v>35467</v>
      </c>
      <c r="G29153">
        <v>29245</v>
      </c>
      <c r="H29153">
        <f t="shared" si="455"/>
        <v>71050</v>
      </c>
    </row>
    <row r="29154" spans="1:8" x14ac:dyDescent="0.25">
      <c r="A29154" s="3">
        <v>45626.666666666664</v>
      </c>
      <c r="B29154" s="2">
        <v>45626</v>
      </c>
      <c r="C29154" s="1">
        <v>0.66666666666666663</v>
      </c>
      <c r="D29154">
        <f xml:space="preserve"> SUM(E29154+F29154+ G29154)</f>
        <v>101082</v>
      </c>
      <c r="E29154">
        <v>35263</v>
      </c>
      <c r="F29154">
        <v>35176</v>
      </c>
      <c r="G29154">
        <v>30643</v>
      </c>
      <c r="H29154">
        <f t="shared" si="455"/>
        <v>70439</v>
      </c>
    </row>
    <row r="29155" spans="1:8" x14ac:dyDescent="0.25">
      <c r="A29155" s="3">
        <v>45626.677083333336</v>
      </c>
      <c r="B29155" s="2">
        <v>45626</v>
      </c>
      <c r="C29155" s="1">
        <v>0.67708333333333337</v>
      </c>
      <c r="D29155">
        <f xml:space="preserve"> SUM(E29155+F29155+ G29155)</f>
        <v>97361.2</v>
      </c>
      <c r="E29155">
        <v>34548</v>
      </c>
      <c r="F29155">
        <v>32060.2</v>
      </c>
      <c r="G29155">
        <v>30753</v>
      </c>
      <c r="H29155">
        <f t="shared" si="455"/>
        <v>66608.2</v>
      </c>
    </row>
    <row r="29156" spans="1:8" x14ac:dyDescent="0.25">
      <c r="A29156" s="3">
        <v>45626.6875</v>
      </c>
      <c r="B29156" s="2">
        <v>45626</v>
      </c>
      <c r="C29156" s="1">
        <v>0.6875</v>
      </c>
      <c r="D29156">
        <f xml:space="preserve"> SUM(E29156+F29156+ G29156)</f>
        <v>97846</v>
      </c>
      <c r="E29156">
        <v>34751</v>
      </c>
      <c r="F29156">
        <v>34372</v>
      </c>
      <c r="G29156">
        <v>28723</v>
      </c>
      <c r="H29156">
        <f t="shared" si="455"/>
        <v>69123</v>
      </c>
    </row>
    <row r="29157" spans="1:8" x14ac:dyDescent="0.25">
      <c r="A29157" s="3">
        <v>45626.697916666664</v>
      </c>
      <c r="B29157" s="2">
        <v>45626</v>
      </c>
      <c r="C29157" s="1">
        <v>0.69791666666666663</v>
      </c>
      <c r="D29157">
        <f xml:space="preserve"> SUM(E29157+F29157+ G29157)</f>
        <v>97236</v>
      </c>
      <c r="E29157">
        <v>35106</v>
      </c>
      <c r="F29157">
        <v>34954</v>
      </c>
      <c r="G29157">
        <v>27176</v>
      </c>
      <c r="H29157">
        <f t="shared" si="455"/>
        <v>70060</v>
      </c>
    </row>
    <row r="29158" spans="1:8" x14ac:dyDescent="0.25">
      <c r="A29158" s="3">
        <v>45626.708333333336</v>
      </c>
      <c r="B29158" s="2">
        <v>45626</v>
      </c>
      <c r="C29158" s="1">
        <v>0.70833333333333337</v>
      </c>
      <c r="D29158">
        <f xml:space="preserve"> SUM(E29158+F29158+ G29158)</f>
        <v>95027</v>
      </c>
      <c r="E29158">
        <v>34084</v>
      </c>
      <c r="F29158">
        <v>33957</v>
      </c>
      <c r="G29158">
        <v>26986</v>
      </c>
      <c r="H29158">
        <f t="shared" si="455"/>
        <v>68041</v>
      </c>
    </row>
    <row r="29159" spans="1:8" x14ac:dyDescent="0.25">
      <c r="A29159" s="3">
        <v>45626.71875</v>
      </c>
      <c r="B29159" s="2">
        <v>45626</v>
      </c>
      <c r="C29159" s="1">
        <v>0.71875</v>
      </c>
      <c r="D29159">
        <f xml:space="preserve"> SUM(E29159+F29159+ G29159)</f>
        <v>96264</v>
      </c>
      <c r="E29159">
        <v>33435</v>
      </c>
      <c r="F29159">
        <v>33366</v>
      </c>
      <c r="G29159">
        <v>29463</v>
      </c>
      <c r="H29159">
        <f t="shared" si="455"/>
        <v>66801</v>
      </c>
    </row>
    <row r="29160" spans="1:8" x14ac:dyDescent="0.25">
      <c r="A29160" s="3">
        <v>45626.729166666664</v>
      </c>
      <c r="B29160" s="2">
        <v>45626</v>
      </c>
      <c r="C29160" s="1">
        <v>0.72916666666666663</v>
      </c>
      <c r="D29160">
        <f xml:space="preserve"> SUM(E29160+F29160+ G29160)</f>
        <v>93650</v>
      </c>
      <c r="E29160">
        <v>33594</v>
      </c>
      <c r="F29160">
        <v>33467</v>
      </c>
      <c r="G29160">
        <v>26589</v>
      </c>
      <c r="H29160">
        <f t="shared" si="455"/>
        <v>67061</v>
      </c>
    </row>
    <row r="29161" spans="1:8" x14ac:dyDescent="0.25">
      <c r="A29161" s="3">
        <v>45626.739583333336</v>
      </c>
      <c r="B29161" s="2">
        <v>45626</v>
      </c>
      <c r="C29161" s="1">
        <v>0.73958333333333337</v>
      </c>
      <c r="D29161">
        <f xml:space="preserve"> SUM(E29161+F29161+ G29161)</f>
        <v>98019</v>
      </c>
      <c r="E29161">
        <v>34657</v>
      </c>
      <c r="F29161">
        <v>35192</v>
      </c>
      <c r="G29161">
        <v>28170</v>
      </c>
      <c r="H29161">
        <f t="shared" si="455"/>
        <v>69849</v>
      </c>
    </row>
    <row r="29162" spans="1:8" x14ac:dyDescent="0.25">
      <c r="A29162" s="3">
        <v>45626.75</v>
      </c>
      <c r="B29162" s="2">
        <v>45626</v>
      </c>
      <c r="C29162" s="1">
        <v>0.75</v>
      </c>
      <c r="D29162">
        <f xml:space="preserve"> SUM(E29162+F29162+ G29162)</f>
        <v>91909</v>
      </c>
      <c r="E29162">
        <v>33128</v>
      </c>
      <c r="F29162">
        <v>32979</v>
      </c>
      <c r="G29162">
        <v>25802</v>
      </c>
      <c r="H29162">
        <f t="shared" si="455"/>
        <v>66107</v>
      </c>
    </row>
    <row r="29163" spans="1:8" x14ac:dyDescent="0.25">
      <c r="A29163" s="3">
        <v>45626.760416666664</v>
      </c>
      <c r="B29163" s="2">
        <v>45626</v>
      </c>
      <c r="C29163" s="1">
        <v>0.76041666666666663</v>
      </c>
      <c r="D29163">
        <f xml:space="preserve"> SUM(E29163+F29163+ G29163)</f>
        <v>92059</v>
      </c>
      <c r="E29163">
        <v>33222</v>
      </c>
      <c r="F29163">
        <v>32767</v>
      </c>
      <c r="G29163">
        <v>26070</v>
      </c>
      <c r="H29163">
        <f t="shared" si="455"/>
        <v>65989</v>
      </c>
    </row>
    <row r="29164" spans="1:8" x14ac:dyDescent="0.25">
      <c r="A29164" s="3">
        <v>45626.770833333336</v>
      </c>
      <c r="B29164" s="2">
        <v>45626</v>
      </c>
      <c r="C29164" s="1">
        <v>0.77083333333333337</v>
      </c>
      <c r="D29164">
        <f xml:space="preserve"> SUM(E29164+F29164+ G29164)</f>
        <v>94011</v>
      </c>
      <c r="E29164">
        <v>34468</v>
      </c>
      <c r="F29164">
        <v>34397</v>
      </c>
      <c r="G29164">
        <v>25146</v>
      </c>
      <c r="H29164">
        <f t="shared" si="455"/>
        <v>68865</v>
      </c>
    </row>
    <row r="29165" spans="1:8" x14ac:dyDescent="0.25">
      <c r="A29165" s="3">
        <v>45626.78125</v>
      </c>
      <c r="B29165" s="2">
        <v>45626</v>
      </c>
      <c r="C29165" s="1">
        <v>0.78125</v>
      </c>
      <c r="D29165">
        <f xml:space="preserve"> SUM(E29165+F29165+ G29165)</f>
        <v>86558</v>
      </c>
      <c r="E29165">
        <v>30926</v>
      </c>
      <c r="F29165">
        <v>30885</v>
      </c>
      <c r="G29165">
        <v>24747</v>
      </c>
      <c r="H29165">
        <f t="shared" si="455"/>
        <v>61811</v>
      </c>
    </row>
    <row r="29166" spans="1:8" x14ac:dyDescent="0.25">
      <c r="A29166" s="3">
        <v>45626.791666666664</v>
      </c>
      <c r="B29166" s="2">
        <v>45626</v>
      </c>
      <c r="C29166" s="1">
        <v>0.79166666666666663</v>
      </c>
      <c r="D29166">
        <f xml:space="preserve"> SUM(E29166+F29166+ G29166)</f>
        <v>89495</v>
      </c>
      <c r="E29166">
        <v>33501</v>
      </c>
      <c r="F29166">
        <v>33444</v>
      </c>
      <c r="G29166">
        <v>22550</v>
      </c>
      <c r="H29166">
        <f t="shared" si="455"/>
        <v>66945</v>
      </c>
    </row>
    <row r="29167" spans="1:8" x14ac:dyDescent="0.25">
      <c r="A29167" s="3">
        <v>45626.802083333336</v>
      </c>
      <c r="B29167" s="2">
        <v>45626</v>
      </c>
      <c r="C29167" s="1">
        <v>0.80208333333333337</v>
      </c>
      <c r="D29167">
        <f xml:space="preserve"> SUM(E29167+F29167+ G29167)</f>
        <v>96927</v>
      </c>
      <c r="E29167">
        <v>34931</v>
      </c>
      <c r="F29167">
        <v>34834</v>
      </c>
      <c r="G29167">
        <v>27162</v>
      </c>
      <c r="H29167">
        <f t="shared" si="455"/>
        <v>69765</v>
      </c>
    </row>
    <row r="29168" spans="1:8" x14ac:dyDescent="0.25">
      <c r="A29168" s="3">
        <v>45626.8125</v>
      </c>
      <c r="B29168" s="2">
        <v>45626</v>
      </c>
      <c r="C29168" s="1">
        <v>0.8125</v>
      </c>
      <c r="D29168">
        <f xml:space="preserve"> SUM(E29168+F29168+ G29168)</f>
        <v>87827.9</v>
      </c>
      <c r="E29168">
        <v>32664.6</v>
      </c>
      <c r="F29168">
        <v>32531.3</v>
      </c>
      <c r="G29168">
        <v>22632</v>
      </c>
      <c r="H29168">
        <f t="shared" si="455"/>
        <v>65195.899999999994</v>
      </c>
    </row>
    <row r="29169" spans="1:8" x14ac:dyDescent="0.25">
      <c r="A29169" s="3">
        <v>45626.822916666664</v>
      </c>
      <c r="B29169" s="2">
        <v>45626</v>
      </c>
      <c r="C29169" s="1">
        <v>0.82291666666666663</v>
      </c>
      <c r="D29169">
        <f xml:space="preserve"> SUM(E29169+F29169+ G29169)</f>
        <v>97722</v>
      </c>
      <c r="E29169">
        <v>36358</v>
      </c>
      <c r="F29169">
        <v>36227</v>
      </c>
      <c r="G29169">
        <v>25137</v>
      </c>
      <c r="H29169">
        <f t="shared" si="455"/>
        <v>72585</v>
      </c>
    </row>
    <row r="29170" spans="1:8" x14ac:dyDescent="0.25">
      <c r="A29170" s="3">
        <v>45626.833333333336</v>
      </c>
      <c r="B29170" s="2">
        <v>45626</v>
      </c>
      <c r="C29170" s="1">
        <v>0.83333333333333337</v>
      </c>
      <c r="D29170">
        <f xml:space="preserve"> SUM(E29170+F29170+ G29170)</f>
        <v>94693</v>
      </c>
      <c r="E29170">
        <v>35850</v>
      </c>
      <c r="F29170">
        <v>35624</v>
      </c>
      <c r="G29170">
        <v>23219</v>
      </c>
      <c r="H29170">
        <f t="shared" si="455"/>
        <v>71474</v>
      </c>
    </row>
    <row r="29171" spans="1:8" x14ac:dyDescent="0.25">
      <c r="A29171" s="3">
        <v>45626.84375</v>
      </c>
      <c r="B29171" s="2">
        <v>45626</v>
      </c>
      <c r="C29171" s="1">
        <v>0.84375</v>
      </c>
      <c r="D29171">
        <f xml:space="preserve"> SUM(E29171+F29171+ G29171)</f>
        <v>89366</v>
      </c>
      <c r="E29171">
        <v>34277</v>
      </c>
      <c r="F29171">
        <v>33990</v>
      </c>
      <c r="G29171">
        <v>21099</v>
      </c>
      <c r="H29171">
        <f t="shared" si="455"/>
        <v>68267</v>
      </c>
    </row>
    <row r="29172" spans="1:8" x14ac:dyDescent="0.25">
      <c r="A29172" s="3">
        <v>45626.854166666664</v>
      </c>
      <c r="B29172" s="2">
        <v>45626</v>
      </c>
      <c r="C29172" s="1">
        <v>0.85416666666666663</v>
      </c>
      <c r="D29172">
        <f xml:space="preserve"> SUM(E29172+F29172+ G29172)</f>
        <v>95065</v>
      </c>
      <c r="E29172">
        <v>35133</v>
      </c>
      <c r="F29172">
        <v>34952</v>
      </c>
      <c r="G29172">
        <v>24980</v>
      </c>
      <c r="H29172">
        <f t="shared" si="455"/>
        <v>70085</v>
      </c>
    </row>
    <row r="29173" spans="1:8" x14ac:dyDescent="0.25">
      <c r="A29173" s="3">
        <v>45626.864583333336</v>
      </c>
      <c r="B29173" s="2">
        <v>45626</v>
      </c>
      <c r="C29173" s="1">
        <v>0.86458333333333337</v>
      </c>
      <c r="D29173">
        <f xml:space="preserve"> SUM(E29173+F29173+ G29173)</f>
        <v>92806</v>
      </c>
      <c r="E29173">
        <v>34305</v>
      </c>
      <c r="F29173">
        <v>33862</v>
      </c>
      <c r="G29173">
        <v>24639</v>
      </c>
      <c r="H29173">
        <f t="shared" si="455"/>
        <v>68167</v>
      </c>
    </row>
    <row r="29174" spans="1:8" x14ac:dyDescent="0.25">
      <c r="A29174" s="3">
        <v>45626.875</v>
      </c>
      <c r="B29174" s="2">
        <v>45626</v>
      </c>
      <c r="C29174" s="1">
        <v>0.875</v>
      </c>
      <c r="D29174">
        <f xml:space="preserve"> SUM(E29174+F29174+ G29174)</f>
        <v>89263.1</v>
      </c>
      <c r="E29174">
        <v>32454.6</v>
      </c>
      <c r="F29174">
        <v>32327.5</v>
      </c>
      <c r="G29174">
        <v>24481</v>
      </c>
      <c r="H29174">
        <f t="shared" si="455"/>
        <v>64782.1</v>
      </c>
    </row>
    <row r="29175" spans="1:8" x14ac:dyDescent="0.25">
      <c r="A29175" s="3">
        <v>45626.885416666664</v>
      </c>
      <c r="B29175" s="2">
        <v>45626</v>
      </c>
      <c r="C29175" s="1">
        <v>0.88541666666666663</v>
      </c>
      <c r="D29175">
        <f xml:space="preserve"> SUM(E29175+F29175+ G29175)</f>
        <v>90661</v>
      </c>
      <c r="E29175">
        <v>33905</v>
      </c>
      <c r="F29175">
        <v>33558</v>
      </c>
      <c r="G29175">
        <v>23198</v>
      </c>
      <c r="H29175">
        <f t="shared" si="455"/>
        <v>67463</v>
      </c>
    </row>
    <row r="29176" spans="1:8" x14ac:dyDescent="0.25">
      <c r="A29176" s="3">
        <v>45626.895833333336</v>
      </c>
      <c r="B29176" s="2">
        <v>45626</v>
      </c>
      <c r="C29176" s="1">
        <v>0.89583333333333337</v>
      </c>
      <c r="D29176">
        <f xml:space="preserve"> SUM(E29176+F29176+ G29176)</f>
        <v>91903</v>
      </c>
      <c r="E29176">
        <v>33484</v>
      </c>
      <c r="F29176">
        <v>33387</v>
      </c>
      <c r="G29176">
        <v>25032</v>
      </c>
      <c r="H29176">
        <f t="shared" si="455"/>
        <v>66871</v>
      </c>
    </row>
    <row r="29177" spans="1:8" x14ac:dyDescent="0.25">
      <c r="A29177" s="3">
        <v>45626.90625</v>
      </c>
      <c r="B29177" s="2">
        <v>45626</v>
      </c>
      <c r="C29177" s="1">
        <v>0.90625</v>
      </c>
      <c r="D29177">
        <f xml:space="preserve"> SUM(E29177+F29177+ G29177)</f>
        <v>92355</v>
      </c>
      <c r="E29177">
        <v>34182</v>
      </c>
      <c r="F29177">
        <v>33954</v>
      </c>
      <c r="G29177">
        <v>24219</v>
      </c>
      <c r="H29177">
        <f t="shared" si="455"/>
        <v>68136</v>
      </c>
    </row>
    <row r="29178" spans="1:8" x14ac:dyDescent="0.25">
      <c r="A29178" s="3">
        <v>45626.916666666664</v>
      </c>
      <c r="B29178" s="2">
        <v>45626</v>
      </c>
      <c r="C29178" s="1">
        <v>0.91666666666666663</v>
      </c>
      <c r="D29178">
        <f xml:space="preserve"> SUM(E29178+F29178+ G29178)</f>
        <v>82996</v>
      </c>
      <c r="E29178">
        <v>31554</v>
      </c>
      <c r="F29178">
        <v>31457</v>
      </c>
      <c r="G29178">
        <v>19985</v>
      </c>
      <c r="H29178">
        <f t="shared" si="455"/>
        <v>63011</v>
      </c>
    </row>
    <row r="29179" spans="1:8" x14ac:dyDescent="0.25">
      <c r="A29179" s="3">
        <v>45626.927083333336</v>
      </c>
      <c r="B29179" s="2">
        <v>45626</v>
      </c>
      <c r="C29179" s="1">
        <v>0.92708333333333337</v>
      </c>
      <c r="D29179">
        <f xml:space="preserve"> SUM(E29179+F29179+ G29179)</f>
        <v>82096</v>
      </c>
      <c r="E29179">
        <v>30179</v>
      </c>
      <c r="F29179">
        <v>30166</v>
      </c>
      <c r="G29179">
        <v>21751</v>
      </c>
      <c r="H29179">
        <f t="shared" si="455"/>
        <v>60345</v>
      </c>
    </row>
    <row r="29180" spans="1:8" x14ac:dyDescent="0.25">
      <c r="A29180" s="3">
        <v>45626.9375</v>
      </c>
      <c r="B29180" s="2">
        <v>45626</v>
      </c>
      <c r="C29180" s="1">
        <v>0.9375</v>
      </c>
      <c r="D29180">
        <f xml:space="preserve"> SUM(E29180+F29180+ G29180)</f>
        <v>86795</v>
      </c>
      <c r="E29180">
        <v>32162</v>
      </c>
      <c r="F29180">
        <v>32253</v>
      </c>
      <c r="G29180">
        <v>22380</v>
      </c>
      <c r="H29180">
        <f t="shared" si="455"/>
        <v>64415</v>
      </c>
    </row>
    <row r="29181" spans="1:8" x14ac:dyDescent="0.25">
      <c r="A29181" s="3">
        <v>45626.947916666664</v>
      </c>
      <c r="B29181" s="2">
        <v>45626</v>
      </c>
      <c r="C29181" s="1">
        <v>0.94791666666666663</v>
      </c>
      <c r="D29181">
        <f xml:space="preserve"> SUM(E29181+F29181+ G29181)</f>
        <v>86456</v>
      </c>
      <c r="E29181">
        <v>31145</v>
      </c>
      <c r="F29181">
        <v>31156</v>
      </c>
      <c r="G29181">
        <v>24155</v>
      </c>
      <c r="H29181">
        <f t="shared" si="455"/>
        <v>62301</v>
      </c>
    </row>
    <row r="29182" spans="1:8" x14ac:dyDescent="0.25">
      <c r="A29182" s="3">
        <v>45626.958333333336</v>
      </c>
      <c r="B29182" s="2">
        <v>45626</v>
      </c>
      <c r="C29182" s="1">
        <v>0.95833333333333337</v>
      </c>
      <c r="D29182">
        <f xml:space="preserve"> SUM(E29182+F29182+ G29182)</f>
        <v>95619</v>
      </c>
      <c r="E29182">
        <v>35430</v>
      </c>
      <c r="F29182">
        <v>35291</v>
      </c>
      <c r="G29182">
        <v>24898</v>
      </c>
      <c r="H29182">
        <f t="shared" si="455"/>
        <v>70721</v>
      </c>
    </row>
    <row r="29183" spans="1:8" x14ac:dyDescent="0.25">
      <c r="A29183" s="3">
        <v>45626.96875</v>
      </c>
      <c r="B29183" s="2">
        <v>45626</v>
      </c>
      <c r="C29183" s="1">
        <v>0.96875</v>
      </c>
      <c r="D29183">
        <f xml:space="preserve"> SUM(E29183+F29183+ G29183)</f>
        <v>93973</v>
      </c>
      <c r="E29183">
        <v>32772</v>
      </c>
      <c r="F29183">
        <v>32611</v>
      </c>
      <c r="G29183">
        <v>28590</v>
      </c>
      <c r="H29183">
        <f t="shared" si="455"/>
        <v>65383</v>
      </c>
    </row>
    <row r="29184" spans="1:8" x14ac:dyDescent="0.25">
      <c r="A29184" s="3">
        <v>45626.979166666664</v>
      </c>
      <c r="B29184" s="2">
        <v>45626</v>
      </c>
      <c r="C29184" s="1">
        <v>0.97916666666666663</v>
      </c>
      <c r="D29184">
        <f xml:space="preserve"> SUM(E29184+F29184+ G29184)</f>
        <v>77600.899999999994</v>
      </c>
      <c r="E29184">
        <v>28977.599999999999</v>
      </c>
      <c r="F29184">
        <v>27678.400000000001</v>
      </c>
      <c r="G29184">
        <v>20944.900000000001</v>
      </c>
      <c r="H29184">
        <f t="shared" si="455"/>
        <v>56656</v>
      </c>
    </row>
    <row r="29185" spans="1:8" x14ac:dyDescent="0.25">
      <c r="A29185" s="3">
        <v>45626.989583333336</v>
      </c>
      <c r="B29185" s="2">
        <v>45626</v>
      </c>
      <c r="C29185" s="1">
        <v>0.98958333333333337</v>
      </c>
      <c r="D29185">
        <f xml:space="preserve"> SUM(E29185+F29185+ G29185)</f>
        <v>94882</v>
      </c>
      <c r="E29185">
        <v>34950</v>
      </c>
      <c r="F29185">
        <v>34827</v>
      </c>
      <c r="G29185">
        <v>25105</v>
      </c>
      <c r="H29185">
        <f t="shared" si="455"/>
        <v>69777</v>
      </c>
    </row>
    <row r="29186" spans="1:8" x14ac:dyDescent="0.25">
      <c r="A29186" s="3">
        <v>45627</v>
      </c>
      <c r="B29186" s="2">
        <v>45627</v>
      </c>
      <c r="C29186" s="1">
        <v>0</v>
      </c>
      <c r="D29186">
        <f xml:space="preserve"> SUM(E29186+F29186+ G29186)</f>
        <v>80965.100000000006</v>
      </c>
      <c r="E29186">
        <v>30957.9</v>
      </c>
      <c r="F29186">
        <v>29867.7</v>
      </c>
      <c r="G29186">
        <v>20139.5</v>
      </c>
      <c r="H29186">
        <f t="shared" si="455"/>
        <v>60825.600000000006</v>
      </c>
    </row>
    <row r="29187" spans="1:8" x14ac:dyDescent="0.25">
      <c r="A29187" s="3">
        <v>45627.010416666664</v>
      </c>
      <c r="B29187" s="2">
        <v>45627</v>
      </c>
      <c r="C29187" s="1">
        <v>1.0416666666666666E-2</v>
      </c>
      <c r="D29187">
        <f xml:space="preserve"> SUM(E29187+F29187+ G29187)</f>
        <v>94432</v>
      </c>
      <c r="E29187">
        <v>34830</v>
      </c>
      <c r="F29187">
        <v>34734</v>
      </c>
      <c r="G29187">
        <v>24868</v>
      </c>
      <c r="H29187">
        <f t="shared" ref="H29187:H29250" si="456">SUM(E29187+F29187)</f>
        <v>69564</v>
      </c>
    </row>
    <row r="29188" spans="1:8" x14ac:dyDescent="0.25">
      <c r="A29188" s="3">
        <v>45627.020833333336</v>
      </c>
      <c r="B29188" s="2">
        <v>45627</v>
      </c>
      <c r="C29188" s="1">
        <v>2.0833333333333332E-2</v>
      </c>
      <c r="D29188">
        <f xml:space="preserve"> SUM(E29188+F29188+ G29188)</f>
        <v>93660</v>
      </c>
      <c r="E29188">
        <v>33517</v>
      </c>
      <c r="F29188">
        <v>33610</v>
      </c>
      <c r="G29188">
        <v>26533</v>
      </c>
      <c r="H29188">
        <f t="shared" si="456"/>
        <v>67127</v>
      </c>
    </row>
    <row r="29189" spans="1:8" x14ac:dyDescent="0.25">
      <c r="A29189" s="3">
        <v>45627.03125</v>
      </c>
      <c r="B29189" s="2">
        <v>45627</v>
      </c>
      <c r="C29189" s="1">
        <v>3.125E-2</v>
      </c>
      <c r="D29189">
        <f xml:space="preserve"> SUM(E29189+F29189+ G29189)</f>
        <v>89464</v>
      </c>
      <c r="E29189">
        <v>31685</v>
      </c>
      <c r="F29189">
        <v>31500</v>
      </c>
      <c r="G29189">
        <v>26279</v>
      </c>
      <c r="H29189">
        <f t="shared" si="456"/>
        <v>63185</v>
      </c>
    </row>
    <row r="29190" spans="1:8" x14ac:dyDescent="0.25">
      <c r="A29190" s="3">
        <v>45627.041666666664</v>
      </c>
      <c r="B29190" s="2">
        <v>45627</v>
      </c>
      <c r="C29190" s="1">
        <v>4.1666666666666664E-2</v>
      </c>
      <c r="D29190">
        <f xml:space="preserve"> SUM(E29190+F29190+ G29190)</f>
        <v>88394</v>
      </c>
      <c r="E29190">
        <v>31315</v>
      </c>
      <c r="F29190">
        <v>31115</v>
      </c>
      <c r="G29190">
        <v>25964</v>
      </c>
      <c r="H29190">
        <f t="shared" si="456"/>
        <v>62430</v>
      </c>
    </row>
    <row r="29191" spans="1:8" x14ac:dyDescent="0.25">
      <c r="A29191" s="3">
        <v>45627.052083333336</v>
      </c>
      <c r="B29191" s="2">
        <v>45627</v>
      </c>
      <c r="C29191" s="1">
        <v>5.2083333333333336E-2</v>
      </c>
      <c r="D29191">
        <f xml:space="preserve"> SUM(E29191+F29191+ G29191)</f>
        <v>90349</v>
      </c>
      <c r="E29191">
        <v>32967</v>
      </c>
      <c r="F29191">
        <v>32713</v>
      </c>
      <c r="G29191">
        <v>24669</v>
      </c>
      <c r="H29191">
        <f t="shared" si="456"/>
        <v>65680</v>
      </c>
    </row>
    <row r="29192" spans="1:8" x14ac:dyDescent="0.25">
      <c r="A29192" s="3">
        <v>45627.0625</v>
      </c>
      <c r="B29192" s="2">
        <v>45627</v>
      </c>
      <c r="C29192" s="1">
        <v>6.25E-2</v>
      </c>
      <c r="D29192">
        <f xml:space="preserve"> SUM(E29192+F29192+ G29192)</f>
        <v>91307</v>
      </c>
      <c r="E29192">
        <v>34767</v>
      </c>
      <c r="F29192">
        <v>34765</v>
      </c>
      <c r="G29192">
        <v>21775</v>
      </c>
      <c r="H29192">
        <f t="shared" si="456"/>
        <v>69532</v>
      </c>
    </row>
    <row r="29193" spans="1:8" x14ac:dyDescent="0.25">
      <c r="A29193" s="3">
        <v>45627.072916666664</v>
      </c>
      <c r="B29193" s="2">
        <v>45627</v>
      </c>
      <c r="C29193" s="1">
        <v>7.2916666666666671E-2</v>
      </c>
      <c r="D29193">
        <f xml:space="preserve"> SUM(E29193+F29193+ G29193)</f>
        <v>100417</v>
      </c>
      <c r="E29193">
        <v>37702</v>
      </c>
      <c r="F29193">
        <v>37928</v>
      </c>
      <c r="G29193">
        <v>24787</v>
      </c>
      <c r="H29193">
        <f t="shared" si="456"/>
        <v>75630</v>
      </c>
    </row>
    <row r="29194" spans="1:8" x14ac:dyDescent="0.25">
      <c r="A29194" s="3">
        <v>45627.083333333336</v>
      </c>
      <c r="B29194" s="2">
        <v>45627</v>
      </c>
      <c r="C29194" s="1">
        <v>8.3333333333333329E-2</v>
      </c>
      <c r="D29194">
        <f xml:space="preserve"> SUM(E29194+F29194+ G29194)</f>
        <v>92470</v>
      </c>
      <c r="E29194">
        <v>33682</v>
      </c>
      <c r="F29194">
        <v>33729</v>
      </c>
      <c r="G29194">
        <v>25059</v>
      </c>
      <c r="H29194">
        <f t="shared" si="456"/>
        <v>67411</v>
      </c>
    </row>
    <row r="29195" spans="1:8" x14ac:dyDescent="0.25">
      <c r="A29195" s="3">
        <v>45627.09375</v>
      </c>
      <c r="B29195" s="2">
        <v>45627</v>
      </c>
      <c r="C29195" s="1">
        <v>9.375E-2</v>
      </c>
      <c r="D29195">
        <f xml:space="preserve"> SUM(E29195+F29195+ G29195)</f>
        <v>87040</v>
      </c>
      <c r="E29195">
        <v>31351</v>
      </c>
      <c r="F29195">
        <v>31234</v>
      </c>
      <c r="G29195">
        <v>24455</v>
      </c>
      <c r="H29195">
        <f t="shared" si="456"/>
        <v>62585</v>
      </c>
    </row>
    <row r="29196" spans="1:8" x14ac:dyDescent="0.25">
      <c r="A29196" s="3">
        <v>45627.104166666664</v>
      </c>
      <c r="B29196" s="2">
        <v>45627</v>
      </c>
      <c r="C29196" s="1">
        <v>0.10416666666666667</v>
      </c>
      <c r="D29196">
        <f xml:space="preserve"> SUM(E29196+F29196+ G29196)</f>
        <v>90349</v>
      </c>
      <c r="E29196">
        <v>32876</v>
      </c>
      <c r="F29196">
        <v>32780</v>
      </c>
      <c r="G29196">
        <v>24693</v>
      </c>
      <c r="H29196">
        <f t="shared" si="456"/>
        <v>65656</v>
      </c>
    </row>
    <row r="29197" spans="1:8" x14ac:dyDescent="0.25">
      <c r="A29197" s="3">
        <v>45627.114583333336</v>
      </c>
      <c r="B29197" s="2">
        <v>45627</v>
      </c>
      <c r="C29197" s="1">
        <v>0.11458333333333333</v>
      </c>
      <c r="D29197">
        <f xml:space="preserve"> SUM(E29197+F29197+ G29197)</f>
        <v>81666.399999999994</v>
      </c>
      <c r="E29197">
        <v>31872</v>
      </c>
      <c r="F29197">
        <v>31801</v>
      </c>
      <c r="G29197">
        <v>17993.400000000001</v>
      </c>
      <c r="H29197">
        <f t="shared" si="456"/>
        <v>63673</v>
      </c>
    </row>
    <row r="29198" spans="1:8" x14ac:dyDescent="0.25">
      <c r="A29198" s="3">
        <v>45627.125</v>
      </c>
      <c r="B29198" s="2">
        <v>45627</v>
      </c>
      <c r="C29198" s="1">
        <v>0.125</v>
      </c>
      <c r="D29198">
        <f xml:space="preserve"> SUM(E29198+F29198+ G29198)</f>
        <v>82353.600000000006</v>
      </c>
      <c r="E29198">
        <v>29722.9</v>
      </c>
      <c r="F29198">
        <v>33740</v>
      </c>
      <c r="G29198">
        <v>18890.7</v>
      </c>
      <c r="H29198">
        <f t="shared" si="456"/>
        <v>63462.9</v>
      </c>
    </row>
    <row r="29199" spans="1:8" x14ac:dyDescent="0.25">
      <c r="A29199" s="3">
        <v>45627.135416666664</v>
      </c>
      <c r="B29199" s="2">
        <v>45627</v>
      </c>
      <c r="C29199" s="1">
        <v>0.13541666666666666</v>
      </c>
      <c r="D29199">
        <f xml:space="preserve"> SUM(E29199+F29199+ G29199)</f>
        <v>87144</v>
      </c>
      <c r="E29199">
        <v>32104</v>
      </c>
      <c r="F29199">
        <v>32186</v>
      </c>
      <c r="G29199">
        <v>22854</v>
      </c>
      <c r="H29199">
        <f t="shared" si="456"/>
        <v>64290</v>
      </c>
    </row>
    <row r="29200" spans="1:8" x14ac:dyDescent="0.25">
      <c r="A29200" s="3">
        <v>45627.145833333336</v>
      </c>
      <c r="B29200" s="2">
        <v>45627</v>
      </c>
      <c r="C29200" s="1">
        <v>0.14583333333333334</v>
      </c>
      <c r="D29200">
        <f xml:space="preserve"> SUM(E29200+F29200+ G29200)</f>
        <v>81473.100000000006</v>
      </c>
      <c r="E29200">
        <v>29793.599999999999</v>
      </c>
      <c r="F29200">
        <v>29775.5</v>
      </c>
      <c r="G29200">
        <v>21904</v>
      </c>
      <c r="H29200">
        <f t="shared" si="456"/>
        <v>59569.1</v>
      </c>
    </row>
    <row r="29201" spans="1:8" x14ac:dyDescent="0.25">
      <c r="A29201" s="3">
        <v>45627.15625</v>
      </c>
      <c r="B29201" s="2">
        <v>45627</v>
      </c>
      <c r="C29201" s="1">
        <v>0.15625</v>
      </c>
      <c r="D29201">
        <f xml:space="preserve"> SUM(E29201+F29201+ G29201)</f>
        <v>78777.7</v>
      </c>
      <c r="E29201">
        <v>30320</v>
      </c>
      <c r="F29201">
        <v>30298</v>
      </c>
      <c r="G29201">
        <v>18159.7</v>
      </c>
      <c r="H29201">
        <f t="shared" si="456"/>
        <v>60618</v>
      </c>
    </row>
    <row r="29202" spans="1:8" x14ac:dyDescent="0.25">
      <c r="A29202" s="3">
        <v>45627.166666666664</v>
      </c>
      <c r="B29202" s="2">
        <v>45627</v>
      </c>
      <c r="C29202" s="1">
        <v>0.16666666666666666</v>
      </c>
      <c r="D29202">
        <f xml:space="preserve"> SUM(E29202+F29202+ G29202)</f>
        <v>80579</v>
      </c>
      <c r="E29202">
        <v>29793</v>
      </c>
      <c r="F29202">
        <v>30052</v>
      </c>
      <c r="G29202">
        <v>20734</v>
      </c>
      <c r="H29202">
        <f t="shared" si="456"/>
        <v>59845</v>
      </c>
    </row>
    <row r="29203" spans="1:8" x14ac:dyDescent="0.25">
      <c r="A29203" s="3">
        <v>45627.177083333336</v>
      </c>
      <c r="B29203" s="2">
        <v>45627</v>
      </c>
      <c r="C29203" s="1">
        <v>0.17708333333333334</v>
      </c>
      <c r="D29203">
        <f xml:space="preserve"> SUM(E29203+F29203+ G29203)</f>
        <v>81712</v>
      </c>
      <c r="E29203">
        <v>30912</v>
      </c>
      <c r="F29203">
        <v>30608</v>
      </c>
      <c r="G29203">
        <v>20192</v>
      </c>
      <c r="H29203">
        <f t="shared" si="456"/>
        <v>61520</v>
      </c>
    </row>
    <row r="29204" spans="1:8" x14ac:dyDescent="0.25">
      <c r="A29204" s="3">
        <v>45627.1875</v>
      </c>
      <c r="B29204" s="2">
        <v>45627</v>
      </c>
      <c r="C29204" s="1">
        <v>0.1875</v>
      </c>
      <c r="D29204">
        <f xml:space="preserve"> SUM(E29204+F29204+ G29204)</f>
        <v>79570.7</v>
      </c>
      <c r="E29204">
        <v>30150.400000000001</v>
      </c>
      <c r="F29204">
        <v>30081.3</v>
      </c>
      <c r="G29204">
        <v>19339</v>
      </c>
      <c r="H29204">
        <f t="shared" si="456"/>
        <v>60231.7</v>
      </c>
    </row>
    <row r="29205" spans="1:8" x14ac:dyDescent="0.25">
      <c r="A29205" s="3">
        <v>45627.197916666664</v>
      </c>
      <c r="B29205" s="2">
        <v>45627</v>
      </c>
      <c r="C29205" s="1">
        <v>0.19791666666666666</v>
      </c>
      <c r="D29205">
        <f xml:space="preserve"> SUM(E29205+F29205+ G29205)</f>
        <v>76150</v>
      </c>
      <c r="E29205">
        <v>28645</v>
      </c>
      <c r="F29205">
        <v>28380</v>
      </c>
      <c r="G29205">
        <v>19125</v>
      </c>
      <c r="H29205">
        <f t="shared" si="456"/>
        <v>57025</v>
      </c>
    </row>
    <row r="29206" spans="1:8" x14ac:dyDescent="0.25">
      <c r="A29206" s="3">
        <v>45627.208333333336</v>
      </c>
      <c r="B29206" s="2">
        <v>45627</v>
      </c>
      <c r="C29206" s="1">
        <v>0.20833333333333334</v>
      </c>
      <c r="D29206">
        <f xml:space="preserve"> SUM(E29206+F29206+ G29206)</f>
        <v>75791</v>
      </c>
      <c r="E29206">
        <v>27890</v>
      </c>
      <c r="F29206">
        <v>27740</v>
      </c>
      <c r="G29206">
        <v>20161</v>
      </c>
      <c r="H29206">
        <f t="shared" si="456"/>
        <v>55630</v>
      </c>
    </row>
    <row r="29207" spans="1:8" x14ac:dyDescent="0.25">
      <c r="A29207" s="3">
        <v>45627.21875</v>
      </c>
      <c r="B29207" s="2">
        <v>45627</v>
      </c>
      <c r="C29207" s="1">
        <v>0.21875</v>
      </c>
      <c r="D29207">
        <f xml:space="preserve"> SUM(E29207+F29207+ G29207)</f>
        <v>77662.3</v>
      </c>
      <c r="E29207">
        <v>29300.1</v>
      </c>
      <c r="F29207">
        <v>29177.7</v>
      </c>
      <c r="G29207">
        <v>19184.5</v>
      </c>
      <c r="H29207">
        <f t="shared" si="456"/>
        <v>58477.8</v>
      </c>
    </row>
    <row r="29208" spans="1:8" x14ac:dyDescent="0.25">
      <c r="A29208" s="3">
        <v>45627.229166666664</v>
      </c>
      <c r="B29208" s="2">
        <v>45627</v>
      </c>
      <c r="C29208" s="1">
        <v>0.22916666666666666</v>
      </c>
      <c r="D29208">
        <f xml:space="preserve"> SUM(E29208+F29208+ G29208)</f>
        <v>76069.7</v>
      </c>
      <c r="E29208">
        <v>27660</v>
      </c>
      <c r="F29208">
        <v>27692.7</v>
      </c>
      <c r="G29208">
        <v>20717</v>
      </c>
      <c r="H29208">
        <f t="shared" si="456"/>
        <v>55352.7</v>
      </c>
    </row>
    <row r="29209" spans="1:8" x14ac:dyDescent="0.25">
      <c r="A29209" s="3">
        <v>45627.239583333336</v>
      </c>
      <c r="B29209" s="2">
        <v>45627</v>
      </c>
      <c r="C29209" s="1">
        <v>0.23958333333333334</v>
      </c>
      <c r="D29209">
        <f xml:space="preserve"> SUM(E29209+F29209+ G29209)</f>
        <v>77588</v>
      </c>
      <c r="E29209">
        <v>28218</v>
      </c>
      <c r="F29209">
        <v>28189</v>
      </c>
      <c r="G29209">
        <v>21181</v>
      </c>
      <c r="H29209">
        <f t="shared" si="456"/>
        <v>56407</v>
      </c>
    </row>
    <row r="29210" spans="1:8" x14ac:dyDescent="0.25">
      <c r="A29210" s="3">
        <v>45627.25</v>
      </c>
      <c r="B29210" s="2">
        <v>45627</v>
      </c>
      <c r="C29210" s="1">
        <v>0.25</v>
      </c>
      <c r="D29210">
        <f xml:space="preserve"> SUM(E29210+F29210+ G29210)</f>
        <v>70960.2</v>
      </c>
      <c r="E29210">
        <v>26884.799999999999</v>
      </c>
      <c r="F29210">
        <v>26798.799999999999</v>
      </c>
      <c r="G29210">
        <v>17276.599999999999</v>
      </c>
      <c r="H29210">
        <f t="shared" si="456"/>
        <v>53683.6</v>
      </c>
    </row>
    <row r="29211" spans="1:8" x14ac:dyDescent="0.25">
      <c r="A29211" s="3">
        <v>45627.260416666664</v>
      </c>
      <c r="B29211" s="2">
        <v>45627</v>
      </c>
      <c r="C29211" s="1">
        <v>0.26041666666666669</v>
      </c>
      <c r="D29211">
        <f xml:space="preserve"> SUM(E29211+F29211+ G29211)</f>
        <v>67553</v>
      </c>
      <c r="E29211">
        <v>25183</v>
      </c>
      <c r="F29211">
        <v>25246</v>
      </c>
      <c r="G29211">
        <v>17124</v>
      </c>
      <c r="H29211">
        <f t="shared" si="456"/>
        <v>50429</v>
      </c>
    </row>
    <row r="29212" spans="1:8" x14ac:dyDescent="0.25">
      <c r="A29212" s="3">
        <v>45627.270833333336</v>
      </c>
      <c r="B29212" s="2">
        <v>45627</v>
      </c>
      <c r="C29212" s="1">
        <v>0.27083333333333331</v>
      </c>
      <c r="D29212">
        <f xml:space="preserve"> SUM(E29212+F29212+ G29212)</f>
        <v>69507</v>
      </c>
      <c r="E29212">
        <v>26152</v>
      </c>
      <c r="F29212">
        <v>25743</v>
      </c>
      <c r="G29212">
        <v>17612</v>
      </c>
      <c r="H29212">
        <f t="shared" si="456"/>
        <v>51895</v>
      </c>
    </row>
    <row r="29213" spans="1:8" x14ac:dyDescent="0.25">
      <c r="A29213" s="3">
        <v>45627.28125</v>
      </c>
      <c r="B29213" s="2">
        <v>45627</v>
      </c>
      <c r="C29213" s="1">
        <v>0.28125</v>
      </c>
      <c r="D29213">
        <f xml:space="preserve"> SUM(E29213+F29213+ G29213)</f>
        <v>70235</v>
      </c>
      <c r="E29213">
        <v>24880</v>
      </c>
      <c r="F29213">
        <v>24781</v>
      </c>
      <c r="G29213">
        <v>20574</v>
      </c>
      <c r="H29213">
        <f t="shared" si="456"/>
        <v>49661</v>
      </c>
    </row>
    <row r="29214" spans="1:8" x14ac:dyDescent="0.25">
      <c r="A29214" s="3">
        <v>45627.291666666664</v>
      </c>
      <c r="B29214" s="2">
        <v>45627</v>
      </c>
      <c r="C29214" s="1">
        <v>0.29166666666666669</v>
      </c>
      <c r="D29214">
        <f xml:space="preserve"> SUM(E29214+F29214+ G29214)</f>
        <v>79053.600000000006</v>
      </c>
      <c r="E29214">
        <v>29373.9</v>
      </c>
      <c r="F29214">
        <v>29296.7</v>
      </c>
      <c r="G29214">
        <v>20383</v>
      </c>
      <c r="H29214">
        <f t="shared" si="456"/>
        <v>58670.600000000006</v>
      </c>
    </row>
    <row r="29215" spans="1:8" x14ac:dyDescent="0.25">
      <c r="A29215" s="3">
        <v>45627.302083333336</v>
      </c>
      <c r="B29215" s="2">
        <v>45627</v>
      </c>
      <c r="C29215" s="1">
        <v>0.30208333333333331</v>
      </c>
      <c r="D29215">
        <f xml:space="preserve"> SUM(E29215+F29215+ G29215)</f>
        <v>64444</v>
      </c>
      <c r="E29215">
        <v>21862</v>
      </c>
      <c r="F29215">
        <v>21803</v>
      </c>
      <c r="G29215">
        <v>20779</v>
      </c>
      <c r="H29215">
        <f t="shared" si="456"/>
        <v>43665</v>
      </c>
    </row>
    <row r="29216" spans="1:8" x14ac:dyDescent="0.25">
      <c r="A29216" s="3">
        <v>45627.3125</v>
      </c>
      <c r="B29216" s="2">
        <v>45627</v>
      </c>
      <c r="C29216" s="1">
        <v>0.3125</v>
      </c>
      <c r="D29216">
        <f xml:space="preserve"> SUM(E29216+F29216+ G29216)</f>
        <v>71126.600000000006</v>
      </c>
      <c r="E29216">
        <v>20671</v>
      </c>
      <c r="F29216">
        <v>29506.6</v>
      </c>
      <c r="G29216">
        <v>20949</v>
      </c>
      <c r="H29216">
        <f t="shared" si="456"/>
        <v>50177.599999999999</v>
      </c>
    </row>
    <row r="29217" spans="1:8" x14ac:dyDescent="0.25">
      <c r="A29217" s="3">
        <v>45627.322916666664</v>
      </c>
      <c r="B29217" s="2">
        <v>45627</v>
      </c>
      <c r="C29217" s="1">
        <v>0.32291666666666669</v>
      </c>
      <c r="D29217">
        <f xml:space="preserve"> SUM(E29217+F29217+ G29217)</f>
        <v>62601</v>
      </c>
      <c r="E29217">
        <v>21736</v>
      </c>
      <c r="F29217">
        <v>21633</v>
      </c>
      <c r="G29217">
        <v>19232</v>
      </c>
      <c r="H29217">
        <f t="shared" si="456"/>
        <v>43369</v>
      </c>
    </row>
    <row r="29218" spans="1:8" x14ac:dyDescent="0.25">
      <c r="A29218" s="3">
        <v>45627.333333333336</v>
      </c>
      <c r="B29218" s="2">
        <v>45627</v>
      </c>
      <c r="C29218" s="1">
        <v>0.33333333333333331</v>
      </c>
      <c r="D29218">
        <f xml:space="preserve"> SUM(E29218+F29218+ G29218)</f>
        <v>60149</v>
      </c>
      <c r="E29218">
        <v>21331</v>
      </c>
      <c r="F29218">
        <v>21256</v>
      </c>
      <c r="G29218">
        <v>17562</v>
      </c>
      <c r="H29218">
        <f t="shared" si="456"/>
        <v>42587</v>
      </c>
    </row>
    <row r="29219" spans="1:8" x14ac:dyDescent="0.25">
      <c r="A29219" s="3">
        <v>45627.34375</v>
      </c>
      <c r="B29219" s="2">
        <v>45627</v>
      </c>
      <c r="C29219" s="1">
        <v>0.34375</v>
      </c>
      <c r="D29219">
        <f xml:space="preserve"> SUM(E29219+F29219+ G29219)</f>
        <v>72479.5</v>
      </c>
      <c r="E29219">
        <v>28362.3</v>
      </c>
      <c r="F29219">
        <v>28310.2</v>
      </c>
      <c r="G29219">
        <v>15807</v>
      </c>
      <c r="H29219">
        <f t="shared" si="456"/>
        <v>56672.5</v>
      </c>
    </row>
    <row r="29220" spans="1:8" x14ac:dyDescent="0.25">
      <c r="A29220" s="3">
        <v>45627.354166666664</v>
      </c>
      <c r="B29220" s="2">
        <v>45627</v>
      </c>
      <c r="C29220" s="1">
        <v>0.35416666666666669</v>
      </c>
      <c r="D29220">
        <f xml:space="preserve"> SUM(E29220+F29220+ G29220)</f>
        <v>72296.3</v>
      </c>
      <c r="E29220">
        <v>30461.5</v>
      </c>
      <c r="F29220">
        <v>21197</v>
      </c>
      <c r="G29220">
        <v>20637.8</v>
      </c>
      <c r="H29220">
        <f t="shared" si="456"/>
        <v>51658.5</v>
      </c>
    </row>
    <row r="29221" spans="1:8" x14ac:dyDescent="0.25">
      <c r="A29221" s="3">
        <v>45627.364583333336</v>
      </c>
      <c r="B29221" s="2">
        <v>45627</v>
      </c>
      <c r="C29221" s="1">
        <v>0.36458333333333331</v>
      </c>
      <c r="D29221">
        <f xml:space="preserve"> SUM(E29221+F29221+ G29221)</f>
        <v>64496</v>
      </c>
      <c r="E29221">
        <v>23350</v>
      </c>
      <c r="F29221">
        <v>23307</v>
      </c>
      <c r="G29221">
        <v>17839</v>
      </c>
      <c r="H29221">
        <f t="shared" si="456"/>
        <v>46657</v>
      </c>
    </row>
    <row r="29222" spans="1:8" x14ac:dyDescent="0.25">
      <c r="A29222" s="3">
        <v>45627.375</v>
      </c>
      <c r="B29222" s="2">
        <v>45627</v>
      </c>
      <c r="C29222" s="1">
        <v>0.375</v>
      </c>
      <c r="D29222">
        <f xml:space="preserve"> SUM(E29222+F29222+ G29222)</f>
        <v>64136</v>
      </c>
      <c r="E29222">
        <v>23368</v>
      </c>
      <c r="F29222">
        <v>23290</v>
      </c>
      <c r="G29222">
        <v>17478</v>
      </c>
      <c r="H29222">
        <f t="shared" si="456"/>
        <v>46658</v>
      </c>
    </row>
    <row r="29223" spans="1:8" x14ac:dyDescent="0.25">
      <c r="A29223" s="3">
        <v>45627.385416666664</v>
      </c>
      <c r="B29223" s="2">
        <v>45627</v>
      </c>
      <c r="C29223" s="1">
        <v>0.38541666666666669</v>
      </c>
      <c r="D29223">
        <f xml:space="preserve"> SUM(E29223+F29223+ G29223)</f>
        <v>67367</v>
      </c>
      <c r="E29223">
        <v>25000</v>
      </c>
      <c r="F29223">
        <v>24943</v>
      </c>
      <c r="G29223">
        <v>17424</v>
      </c>
      <c r="H29223">
        <f t="shared" si="456"/>
        <v>49943</v>
      </c>
    </row>
    <row r="29224" spans="1:8" x14ac:dyDescent="0.25">
      <c r="A29224" s="3">
        <v>45627.395833333336</v>
      </c>
      <c r="B29224" s="2">
        <v>45627</v>
      </c>
      <c r="C29224" s="1">
        <v>0.39583333333333331</v>
      </c>
      <c r="D29224">
        <f xml:space="preserve"> SUM(E29224+F29224+ G29224)</f>
        <v>69200</v>
      </c>
      <c r="E29224">
        <v>25184</v>
      </c>
      <c r="F29224">
        <v>25059</v>
      </c>
      <c r="G29224">
        <v>18957</v>
      </c>
      <c r="H29224">
        <f t="shared" si="456"/>
        <v>50243</v>
      </c>
    </row>
    <row r="29225" spans="1:8" x14ac:dyDescent="0.25">
      <c r="A29225" s="3">
        <v>45627.40625</v>
      </c>
      <c r="B29225" s="2">
        <v>45627</v>
      </c>
      <c r="C29225" s="1">
        <v>0.40625</v>
      </c>
      <c r="D29225">
        <f xml:space="preserve"> SUM(E29225+F29225+ G29225)</f>
        <v>67117</v>
      </c>
      <c r="E29225">
        <v>24604</v>
      </c>
      <c r="F29225">
        <v>24542</v>
      </c>
      <c r="G29225">
        <v>17971</v>
      </c>
      <c r="H29225">
        <f t="shared" si="456"/>
        <v>49146</v>
      </c>
    </row>
    <row r="29226" spans="1:8" x14ac:dyDescent="0.25">
      <c r="A29226" s="3">
        <v>45627.416666666664</v>
      </c>
      <c r="B29226" s="2">
        <v>45627</v>
      </c>
      <c r="C29226" s="1">
        <v>0.41666666666666669</v>
      </c>
      <c r="D29226">
        <f xml:space="preserve"> SUM(E29226+F29226+ G29226)</f>
        <v>62688</v>
      </c>
      <c r="E29226">
        <v>23645</v>
      </c>
      <c r="F29226">
        <v>23622</v>
      </c>
      <c r="G29226">
        <v>15421</v>
      </c>
      <c r="H29226">
        <f t="shared" si="456"/>
        <v>47267</v>
      </c>
    </row>
    <row r="29227" spans="1:8" x14ac:dyDescent="0.25">
      <c r="A29227" s="3">
        <v>45627.427083333336</v>
      </c>
      <c r="B29227" s="2">
        <v>45627</v>
      </c>
      <c r="C29227" s="1">
        <v>0.42708333333333331</v>
      </c>
      <c r="D29227">
        <f xml:space="preserve"> SUM(E29227+F29227+ G29227)</f>
        <v>67181</v>
      </c>
      <c r="E29227">
        <v>24339</v>
      </c>
      <c r="F29227">
        <v>24316</v>
      </c>
      <c r="G29227">
        <v>18526</v>
      </c>
      <c r="H29227">
        <f t="shared" si="456"/>
        <v>48655</v>
      </c>
    </row>
    <row r="29228" spans="1:8" x14ac:dyDescent="0.25">
      <c r="A29228" s="3">
        <v>45627.4375</v>
      </c>
      <c r="B29228" s="2">
        <v>45627</v>
      </c>
      <c r="C29228" s="1">
        <v>0.4375</v>
      </c>
      <c r="D29228">
        <f xml:space="preserve"> SUM(E29228+F29228+ G29228)</f>
        <v>63802</v>
      </c>
      <c r="E29228">
        <v>23180</v>
      </c>
      <c r="F29228">
        <v>23094</v>
      </c>
      <c r="G29228">
        <v>17528</v>
      </c>
      <c r="H29228">
        <f t="shared" si="456"/>
        <v>46274</v>
      </c>
    </row>
    <row r="29229" spans="1:8" x14ac:dyDescent="0.25">
      <c r="A29229" s="3">
        <v>45627.447916666664</v>
      </c>
      <c r="B29229" s="2">
        <v>45627</v>
      </c>
      <c r="C29229" s="1">
        <v>0.44791666666666669</v>
      </c>
      <c r="D29229">
        <f xml:space="preserve"> SUM(E29229+F29229+ G29229)</f>
        <v>93182.399999999994</v>
      </c>
      <c r="E29229">
        <v>34461.300000000003</v>
      </c>
      <c r="F29229">
        <v>34366</v>
      </c>
      <c r="G29229">
        <v>24355.1</v>
      </c>
      <c r="H29229">
        <f t="shared" si="456"/>
        <v>68827.3</v>
      </c>
    </row>
    <row r="29230" spans="1:8" x14ac:dyDescent="0.25">
      <c r="A29230" s="3">
        <v>45627.458333333336</v>
      </c>
      <c r="B29230" s="2">
        <v>45627</v>
      </c>
      <c r="C29230" s="1">
        <v>0.45833333333333331</v>
      </c>
      <c r="D29230">
        <f xml:space="preserve"> SUM(E29230+F29230+ G29230)</f>
        <v>63636</v>
      </c>
      <c r="E29230">
        <v>24972</v>
      </c>
      <c r="F29230">
        <v>24852</v>
      </c>
      <c r="G29230">
        <v>13812</v>
      </c>
      <c r="H29230">
        <f t="shared" si="456"/>
        <v>49824</v>
      </c>
    </row>
    <row r="29231" spans="1:8" x14ac:dyDescent="0.25">
      <c r="A29231" s="3">
        <v>45627.46875</v>
      </c>
      <c r="B29231" s="2">
        <v>45627</v>
      </c>
      <c r="C29231" s="1">
        <v>0.46875</v>
      </c>
      <c r="D29231">
        <f xml:space="preserve"> SUM(E29231+F29231+ G29231)</f>
        <v>64808</v>
      </c>
      <c r="E29231">
        <v>24874</v>
      </c>
      <c r="F29231">
        <v>24802</v>
      </c>
      <c r="G29231">
        <v>15132</v>
      </c>
      <c r="H29231">
        <f t="shared" si="456"/>
        <v>49676</v>
      </c>
    </row>
    <row r="29232" spans="1:8" x14ac:dyDescent="0.25">
      <c r="A29232" s="3">
        <v>45627.479166666664</v>
      </c>
      <c r="B29232" s="2">
        <v>45627</v>
      </c>
      <c r="C29232" s="1">
        <v>0.47916666666666669</v>
      </c>
      <c r="D29232">
        <f xml:space="preserve"> SUM(E29232+F29232+ G29232)</f>
        <v>69345</v>
      </c>
      <c r="E29232">
        <v>26769</v>
      </c>
      <c r="F29232">
        <v>26746</v>
      </c>
      <c r="G29232">
        <v>15830</v>
      </c>
      <c r="H29232">
        <f t="shared" si="456"/>
        <v>53515</v>
      </c>
    </row>
    <row r="29233" spans="1:8" x14ac:dyDescent="0.25">
      <c r="A29233" s="3">
        <v>45627.489583333336</v>
      </c>
      <c r="B29233" s="2">
        <v>45627</v>
      </c>
      <c r="C29233" s="1">
        <v>0.48958333333333331</v>
      </c>
      <c r="D29233">
        <f xml:space="preserve"> SUM(E29233+F29233+ G29233)</f>
        <v>68890</v>
      </c>
      <c r="E29233">
        <v>26031</v>
      </c>
      <c r="F29233">
        <v>25877</v>
      </c>
      <c r="G29233">
        <v>16982</v>
      </c>
      <c r="H29233">
        <f t="shared" si="456"/>
        <v>51908</v>
      </c>
    </row>
    <row r="29234" spans="1:8" x14ac:dyDescent="0.25">
      <c r="A29234" s="3">
        <v>45627.5</v>
      </c>
      <c r="B29234" s="2">
        <v>45627</v>
      </c>
      <c r="C29234" s="1">
        <v>0.5</v>
      </c>
      <c r="D29234">
        <f xml:space="preserve"> SUM(E29234+F29234+ G29234)</f>
        <v>64837</v>
      </c>
      <c r="E29234">
        <v>24738</v>
      </c>
      <c r="F29234">
        <v>24817</v>
      </c>
      <c r="G29234">
        <v>15282</v>
      </c>
      <c r="H29234">
        <f t="shared" si="456"/>
        <v>49555</v>
      </c>
    </row>
    <row r="29235" spans="1:8" x14ac:dyDescent="0.25">
      <c r="A29235" s="3">
        <v>45627.510416666664</v>
      </c>
      <c r="B29235" s="2">
        <v>45627</v>
      </c>
      <c r="C29235" s="1">
        <v>0.51041666666666663</v>
      </c>
      <c r="D29235">
        <f xml:space="preserve"> SUM(E29235+F29235+ G29235)</f>
        <v>64401</v>
      </c>
      <c r="E29235">
        <v>24758</v>
      </c>
      <c r="F29235">
        <v>24806</v>
      </c>
      <c r="G29235">
        <v>14837</v>
      </c>
      <c r="H29235">
        <f t="shared" si="456"/>
        <v>49564</v>
      </c>
    </row>
    <row r="29236" spans="1:8" x14ac:dyDescent="0.25">
      <c r="A29236" s="3">
        <v>45627.520833333336</v>
      </c>
      <c r="B29236" s="2">
        <v>45627</v>
      </c>
      <c r="C29236" s="1">
        <v>0.52083333333333337</v>
      </c>
      <c r="D29236">
        <f xml:space="preserve"> SUM(E29236+F29236+ G29236)</f>
        <v>67364</v>
      </c>
      <c r="E29236">
        <v>25920</v>
      </c>
      <c r="F29236">
        <v>25844</v>
      </c>
      <c r="G29236">
        <v>15600</v>
      </c>
      <c r="H29236">
        <f t="shared" si="456"/>
        <v>51764</v>
      </c>
    </row>
    <row r="29237" spans="1:8" x14ac:dyDescent="0.25">
      <c r="A29237" s="3">
        <v>45627.53125</v>
      </c>
      <c r="B29237" s="2">
        <v>45627</v>
      </c>
      <c r="C29237" s="1">
        <v>0.53125</v>
      </c>
      <c r="D29237">
        <f xml:space="preserve"> SUM(E29237+F29237+ G29237)</f>
        <v>66459</v>
      </c>
      <c r="E29237">
        <v>25752</v>
      </c>
      <c r="F29237">
        <v>25787</v>
      </c>
      <c r="G29237">
        <v>14920</v>
      </c>
      <c r="H29237">
        <f t="shared" si="456"/>
        <v>51539</v>
      </c>
    </row>
    <row r="29238" spans="1:8" x14ac:dyDescent="0.25">
      <c r="A29238" s="3">
        <v>45627.541666666664</v>
      </c>
      <c r="B29238" s="2">
        <v>45627</v>
      </c>
      <c r="C29238" s="1">
        <v>0.54166666666666663</v>
      </c>
      <c r="D29238">
        <f xml:space="preserve"> SUM(E29238+F29238+ G29238)</f>
        <v>62855</v>
      </c>
      <c r="E29238">
        <v>24169</v>
      </c>
      <c r="F29238">
        <v>24591</v>
      </c>
      <c r="G29238">
        <v>14095</v>
      </c>
      <c r="H29238">
        <f t="shared" si="456"/>
        <v>48760</v>
      </c>
    </row>
    <row r="29239" spans="1:8" x14ac:dyDescent="0.25">
      <c r="A29239" s="3">
        <v>45627.552083333336</v>
      </c>
      <c r="B29239" s="2">
        <v>45627</v>
      </c>
      <c r="C29239" s="1">
        <v>0.55208333333333337</v>
      </c>
      <c r="D29239">
        <f xml:space="preserve"> SUM(E29239+F29239+ G29239)</f>
        <v>64550</v>
      </c>
      <c r="E29239">
        <v>24483</v>
      </c>
      <c r="F29239">
        <v>24696</v>
      </c>
      <c r="G29239">
        <v>15371</v>
      </c>
      <c r="H29239">
        <f t="shared" si="456"/>
        <v>49179</v>
      </c>
    </row>
    <row r="29240" spans="1:8" x14ac:dyDescent="0.25">
      <c r="A29240" s="3">
        <v>45627.5625</v>
      </c>
      <c r="B29240" s="2">
        <v>45627</v>
      </c>
      <c r="C29240" s="1">
        <v>0.5625</v>
      </c>
      <c r="D29240">
        <f xml:space="preserve"> SUM(E29240+F29240+ G29240)</f>
        <v>89020.400000000009</v>
      </c>
      <c r="E29240">
        <v>32902.5</v>
      </c>
      <c r="F29240">
        <v>32859.1</v>
      </c>
      <c r="G29240">
        <v>23258.799999999999</v>
      </c>
      <c r="H29240">
        <f t="shared" si="456"/>
        <v>65761.600000000006</v>
      </c>
    </row>
    <row r="29241" spans="1:8" x14ac:dyDescent="0.25">
      <c r="A29241" s="3">
        <v>45627.572916666664</v>
      </c>
      <c r="B29241" s="2">
        <v>45627</v>
      </c>
      <c r="C29241" s="1">
        <v>0.57291666666666663</v>
      </c>
      <c r="D29241">
        <f xml:space="preserve"> SUM(E29241+F29241+ G29241)</f>
        <v>59033</v>
      </c>
      <c r="E29241">
        <v>22465</v>
      </c>
      <c r="F29241">
        <v>22433</v>
      </c>
      <c r="G29241">
        <v>14135</v>
      </c>
      <c r="H29241">
        <f t="shared" si="456"/>
        <v>44898</v>
      </c>
    </row>
    <row r="29242" spans="1:8" x14ac:dyDescent="0.25">
      <c r="A29242" s="3">
        <v>45627.583333333336</v>
      </c>
      <c r="B29242" s="2">
        <v>45627</v>
      </c>
      <c r="C29242" s="1">
        <v>0.58333333333333337</v>
      </c>
      <c r="D29242">
        <f xml:space="preserve"> SUM(E29242+F29242+ G29242)</f>
        <v>55840</v>
      </c>
      <c r="E29242">
        <v>21938</v>
      </c>
      <c r="F29242">
        <v>21890</v>
      </c>
      <c r="G29242">
        <v>12012</v>
      </c>
      <c r="H29242">
        <f t="shared" si="456"/>
        <v>43828</v>
      </c>
    </row>
    <row r="29243" spans="1:8" x14ac:dyDescent="0.25">
      <c r="A29243" s="3">
        <v>45627.59375</v>
      </c>
      <c r="B29243" s="2">
        <v>45627</v>
      </c>
      <c r="C29243" s="1">
        <v>0.59375</v>
      </c>
      <c r="D29243">
        <f xml:space="preserve"> SUM(E29243+F29243+ G29243)</f>
        <v>58740</v>
      </c>
      <c r="E29243">
        <v>23229</v>
      </c>
      <c r="F29243">
        <v>22406</v>
      </c>
      <c r="G29243">
        <v>13105</v>
      </c>
      <c r="H29243">
        <f t="shared" si="456"/>
        <v>45635</v>
      </c>
    </row>
    <row r="29244" spans="1:8" x14ac:dyDescent="0.25">
      <c r="A29244" s="3">
        <v>45627.604166666664</v>
      </c>
      <c r="B29244" s="2">
        <v>45627</v>
      </c>
      <c r="C29244" s="1">
        <v>0.60416666666666663</v>
      </c>
      <c r="D29244">
        <f xml:space="preserve"> SUM(E29244+F29244+ G29244)</f>
        <v>59612</v>
      </c>
      <c r="E29244">
        <v>24112</v>
      </c>
      <c r="F29244">
        <v>24079</v>
      </c>
      <c r="G29244">
        <v>11421</v>
      </c>
      <c r="H29244">
        <f t="shared" si="456"/>
        <v>48191</v>
      </c>
    </row>
    <row r="29245" spans="1:8" x14ac:dyDescent="0.25">
      <c r="A29245" s="3">
        <v>45627.614583333336</v>
      </c>
      <c r="B29245" s="2">
        <v>45627</v>
      </c>
      <c r="C29245" s="1">
        <v>0.61458333333333337</v>
      </c>
      <c r="D29245">
        <f xml:space="preserve"> SUM(E29245+F29245+ G29245)</f>
        <v>65812.600000000006</v>
      </c>
      <c r="E29245">
        <v>26180</v>
      </c>
      <c r="F29245">
        <v>28613.599999999999</v>
      </c>
      <c r="G29245">
        <v>11019</v>
      </c>
      <c r="H29245">
        <f t="shared" si="456"/>
        <v>54793.599999999999</v>
      </c>
    </row>
    <row r="29246" spans="1:8" x14ac:dyDescent="0.25">
      <c r="A29246" s="3">
        <v>45627.625</v>
      </c>
      <c r="B29246" s="2">
        <v>45627</v>
      </c>
      <c r="C29246" s="1">
        <v>0.625</v>
      </c>
      <c r="D29246">
        <f xml:space="preserve"> SUM(E29246+F29246+ G29246)</f>
        <v>65838</v>
      </c>
      <c r="E29246">
        <v>25919</v>
      </c>
      <c r="F29246">
        <v>25754</v>
      </c>
      <c r="G29246">
        <v>14165</v>
      </c>
      <c r="H29246">
        <f t="shared" si="456"/>
        <v>51673</v>
      </c>
    </row>
    <row r="29247" spans="1:8" x14ac:dyDescent="0.25">
      <c r="A29247" s="3">
        <v>45627.635416666664</v>
      </c>
      <c r="B29247" s="2">
        <v>45627</v>
      </c>
      <c r="C29247" s="1">
        <v>0.63541666666666663</v>
      </c>
      <c r="D29247">
        <f xml:space="preserve"> SUM(E29247+F29247+ G29247)</f>
        <v>59874</v>
      </c>
      <c r="E29247">
        <v>23711</v>
      </c>
      <c r="F29247">
        <v>23631</v>
      </c>
      <c r="G29247">
        <v>12532</v>
      </c>
      <c r="H29247">
        <f t="shared" si="456"/>
        <v>47342</v>
      </c>
    </row>
    <row r="29248" spans="1:8" x14ac:dyDescent="0.25">
      <c r="A29248" s="3">
        <v>45627.645833333336</v>
      </c>
      <c r="B29248" s="2">
        <v>45627</v>
      </c>
      <c r="C29248" s="1">
        <v>0.64583333333333337</v>
      </c>
      <c r="D29248">
        <f xml:space="preserve"> SUM(E29248+F29248+ G29248)</f>
        <v>82694.7</v>
      </c>
      <c r="E29248">
        <v>34982.199999999997</v>
      </c>
      <c r="F29248">
        <v>34860.5</v>
      </c>
      <c r="G29248">
        <v>12852</v>
      </c>
      <c r="H29248">
        <f t="shared" si="456"/>
        <v>69842.7</v>
      </c>
    </row>
    <row r="29249" spans="1:8" x14ac:dyDescent="0.25">
      <c r="A29249" s="3">
        <v>45627.65625</v>
      </c>
      <c r="B29249" s="2">
        <v>45627</v>
      </c>
      <c r="C29249" s="1">
        <v>0.65625</v>
      </c>
      <c r="D29249">
        <f xml:space="preserve"> SUM(E29249+F29249+ G29249)</f>
        <v>55375</v>
      </c>
      <c r="E29249">
        <v>21972</v>
      </c>
      <c r="F29249">
        <v>21829</v>
      </c>
      <c r="G29249">
        <v>11574</v>
      </c>
      <c r="H29249">
        <f t="shared" si="456"/>
        <v>43801</v>
      </c>
    </row>
    <row r="29250" spans="1:8" x14ac:dyDescent="0.25">
      <c r="A29250" s="3">
        <v>45627.666666666664</v>
      </c>
      <c r="B29250" s="2">
        <v>45627</v>
      </c>
      <c r="C29250" s="1">
        <v>0.66666666666666663</v>
      </c>
      <c r="D29250">
        <f xml:space="preserve"> SUM(E29250+F29250+ G29250)</f>
        <v>65023</v>
      </c>
      <c r="E29250">
        <v>25191</v>
      </c>
      <c r="F29250">
        <v>25092</v>
      </c>
      <c r="G29250">
        <v>14740</v>
      </c>
      <c r="H29250">
        <f t="shared" si="456"/>
        <v>50283</v>
      </c>
    </row>
    <row r="29251" spans="1:8" x14ac:dyDescent="0.25">
      <c r="A29251" s="3">
        <v>45627.677083333336</v>
      </c>
      <c r="B29251" s="2">
        <v>45627</v>
      </c>
      <c r="C29251" s="1">
        <v>0.67708333333333337</v>
      </c>
      <c r="D29251">
        <f xml:space="preserve"> SUM(E29251+F29251+ G29251)</f>
        <v>76387.199999999997</v>
      </c>
      <c r="E29251">
        <v>28368</v>
      </c>
      <c r="F29251">
        <v>28277.1</v>
      </c>
      <c r="G29251">
        <v>19742.099999999999</v>
      </c>
      <c r="H29251">
        <f t="shared" ref="H29251:H29314" si="457">SUM(E29251+F29251)</f>
        <v>56645.1</v>
      </c>
    </row>
    <row r="29252" spans="1:8" x14ac:dyDescent="0.25">
      <c r="A29252" s="3">
        <v>45627.6875</v>
      </c>
      <c r="B29252" s="2">
        <v>45627</v>
      </c>
      <c r="C29252" s="1">
        <v>0.6875</v>
      </c>
      <c r="D29252">
        <f xml:space="preserve"> SUM(E29252+F29252+ G29252)</f>
        <v>59339</v>
      </c>
      <c r="E29252">
        <v>23745</v>
      </c>
      <c r="F29252">
        <v>23716</v>
      </c>
      <c r="G29252">
        <v>11878</v>
      </c>
      <c r="H29252">
        <f t="shared" si="457"/>
        <v>47461</v>
      </c>
    </row>
    <row r="29253" spans="1:8" x14ac:dyDescent="0.25">
      <c r="A29253" s="3">
        <v>45627.697916666664</v>
      </c>
      <c r="B29253" s="2">
        <v>45627</v>
      </c>
      <c r="C29253" s="1">
        <v>0.69791666666666663</v>
      </c>
      <c r="D29253">
        <f xml:space="preserve"> SUM(E29253+F29253+ G29253)</f>
        <v>63224</v>
      </c>
      <c r="E29253">
        <v>24696</v>
      </c>
      <c r="F29253">
        <v>24552</v>
      </c>
      <c r="G29253">
        <v>13976</v>
      </c>
      <c r="H29253">
        <f t="shared" si="457"/>
        <v>49248</v>
      </c>
    </row>
    <row r="29254" spans="1:8" x14ac:dyDescent="0.25">
      <c r="A29254" s="3">
        <v>45627.708333333336</v>
      </c>
      <c r="B29254" s="2">
        <v>45627</v>
      </c>
      <c r="C29254" s="1">
        <v>0.70833333333333337</v>
      </c>
      <c r="D29254">
        <f xml:space="preserve"> SUM(E29254+F29254+ G29254)</f>
        <v>75680.3</v>
      </c>
      <c r="E29254">
        <v>31207.200000000001</v>
      </c>
      <c r="F29254">
        <v>31144.1</v>
      </c>
      <c r="G29254">
        <v>13329</v>
      </c>
      <c r="H29254">
        <f t="shared" si="457"/>
        <v>62351.3</v>
      </c>
    </row>
    <row r="29255" spans="1:8" x14ac:dyDescent="0.25">
      <c r="A29255" s="3">
        <v>45627.71875</v>
      </c>
      <c r="B29255" s="2">
        <v>45627</v>
      </c>
      <c r="C29255" s="1">
        <v>0.71875</v>
      </c>
      <c r="D29255">
        <f xml:space="preserve"> SUM(E29255+F29255+ G29255)</f>
        <v>66892.7</v>
      </c>
      <c r="E29255">
        <v>23956</v>
      </c>
      <c r="F29255">
        <v>23880</v>
      </c>
      <c r="G29255">
        <v>19056.7</v>
      </c>
      <c r="H29255">
        <f t="shared" si="457"/>
        <v>47836</v>
      </c>
    </row>
    <row r="29256" spans="1:8" x14ac:dyDescent="0.25">
      <c r="A29256" s="3">
        <v>45627.729166666664</v>
      </c>
      <c r="B29256" s="2">
        <v>45627</v>
      </c>
      <c r="C29256" s="1">
        <v>0.72916666666666663</v>
      </c>
      <c r="D29256">
        <f xml:space="preserve"> SUM(E29256+F29256+ G29256)</f>
        <v>56896</v>
      </c>
      <c r="E29256">
        <v>23404</v>
      </c>
      <c r="F29256">
        <v>23381</v>
      </c>
      <c r="G29256">
        <v>10111</v>
      </c>
      <c r="H29256">
        <f t="shared" si="457"/>
        <v>46785</v>
      </c>
    </row>
    <row r="29257" spans="1:8" x14ac:dyDescent="0.25">
      <c r="A29257" s="3">
        <v>45627.739583333336</v>
      </c>
      <c r="B29257" s="2">
        <v>45627</v>
      </c>
      <c r="C29257" s="1">
        <v>0.73958333333333337</v>
      </c>
      <c r="D29257">
        <f xml:space="preserve"> SUM(E29257+F29257+ G29257)</f>
        <v>86346.1</v>
      </c>
      <c r="E29257">
        <v>32423</v>
      </c>
      <c r="F29257">
        <v>32379.3</v>
      </c>
      <c r="G29257">
        <v>21543.8</v>
      </c>
      <c r="H29257">
        <f t="shared" si="457"/>
        <v>64802.3</v>
      </c>
    </row>
    <row r="29258" spans="1:8" x14ac:dyDescent="0.25">
      <c r="A29258" s="3">
        <v>45627.75</v>
      </c>
      <c r="B29258" s="2">
        <v>45627</v>
      </c>
      <c r="C29258" s="1">
        <v>0.75</v>
      </c>
      <c r="D29258">
        <f xml:space="preserve"> SUM(E29258+F29258+ G29258)</f>
        <v>74817.5</v>
      </c>
      <c r="E29258">
        <v>30924.7</v>
      </c>
      <c r="F29258">
        <v>30816.799999999999</v>
      </c>
      <c r="G29258">
        <v>13076</v>
      </c>
      <c r="H29258">
        <f t="shared" si="457"/>
        <v>61741.5</v>
      </c>
    </row>
    <row r="29259" spans="1:8" x14ac:dyDescent="0.25">
      <c r="A29259" s="3">
        <v>45627.760416666664</v>
      </c>
      <c r="B29259" s="2">
        <v>45627</v>
      </c>
      <c r="C29259" s="1">
        <v>0.76041666666666663</v>
      </c>
      <c r="D29259">
        <f xml:space="preserve"> SUM(E29259+F29259+ G29259)</f>
        <v>69042</v>
      </c>
      <c r="E29259">
        <v>24012</v>
      </c>
      <c r="F29259">
        <v>24801</v>
      </c>
      <c r="G29259">
        <v>20229</v>
      </c>
      <c r="H29259">
        <f t="shared" si="457"/>
        <v>48813</v>
      </c>
    </row>
    <row r="29260" spans="1:8" x14ac:dyDescent="0.25">
      <c r="A29260" s="3">
        <v>45627.770833333336</v>
      </c>
      <c r="B29260" s="2">
        <v>45627</v>
      </c>
      <c r="C29260" s="1">
        <v>0.77083333333333337</v>
      </c>
      <c r="D29260">
        <f xml:space="preserve"> SUM(E29260+F29260+ G29260)</f>
        <v>86536.299999999988</v>
      </c>
      <c r="E29260">
        <v>32452.6</v>
      </c>
      <c r="F29260">
        <v>32380.799999999999</v>
      </c>
      <c r="G29260">
        <v>21702.9</v>
      </c>
      <c r="H29260">
        <f t="shared" si="457"/>
        <v>64833.399999999994</v>
      </c>
    </row>
    <row r="29261" spans="1:8" x14ac:dyDescent="0.25">
      <c r="A29261" s="3">
        <v>45627.78125</v>
      </c>
      <c r="B29261" s="2">
        <v>45627</v>
      </c>
      <c r="C29261" s="1">
        <v>0.78125</v>
      </c>
      <c r="D29261">
        <f xml:space="preserve"> SUM(E29261+F29261+ G29261)</f>
        <v>63311</v>
      </c>
      <c r="E29261">
        <v>24121</v>
      </c>
      <c r="F29261">
        <v>24303</v>
      </c>
      <c r="G29261">
        <v>14887</v>
      </c>
      <c r="H29261">
        <f t="shared" si="457"/>
        <v>48424</v>
      </c>
    </row>
    <row r="29262" spans="1:8" x14ac:dyDescent="0.25">
      <c r="A29262" s="3">
        <v>45627.791666666664</v>
      </c>
      <c r="B29262" s="2">
        <v>45627</v>
      </c>
      <c r="C29262" s="1">
        <v>0.79166666666666663</v>
      </c>
      <c r="D29262">
        <f xml:space="preserve"> SUM(E29262+F29262+ G29262)</f>
        <v>58803</v>
      </c>
      <c r="E29262">
        <v>22640</v>
      </c>
      <c r="F29262">
        <v>22479</v>
      </c>
      <c r="G29262">
        <v>13684</v>
      </c>
      <c r="H29262">
        <f t="shared" si="457"/>
        <v>45119</v>
      </c>
    </row>
    <row r="29263" spans="1:8" x14ac:dyDescent="0.25">
      <c r="A29263" s="3">
        <v>45627.802083333336</v>
      </c>
      <c r="B29263" s="2">
        <v>45627</v>
      </c>
      <c r="C29263" s="1">
        <v>0.80208333333333337</v>
      </c>
      <c r="D29263">
        <f xml:space="preserve"> SUM(E29263+F29263+ G29263)</f>
        <v>60481</v>
      </c>
      <c r="E29263">
        <v>22411</v>
      </c>
      <c r="F29263">
        <v>22498</v>
      </c>
      <c r="G29263">
        <v>15572</v>
      </c>
      <c r="H29263">
        <f t="shared" si="457"/>
        <v>44909</v>
      </c>
    </row>
    <row r="29264" spans="1:8" x14ac:dyDescent="0.25">
      <c r="A29264" s="3">
        <v>45627.8125</v>
      </c>
      <c r="B29264" s="2">
        <v>45627</v>
      </c>
      <c r="C29264" s="1">
        <v>0.8125</v>
      </c>
      <c r="D29264">
        <f xml:space="preserve"> SUM(E29264+F29264+ G29264)</f>
        <v>60228</v>
      </c>
      <c r="E29264">
        <v>22314</v>
      </c>
      <c r="F29264">
        <v>22303</v>
      </c>
      <c r="G29264">
        <v>15611</v>
      </c>
      <c r="H29264">
        <f t="shared" si="457"/>
        <v>44617</v>
      </c>
    </row>
    <row r="29265" spans="1:8" x14ac:dyDescent="0.25">
      <c r="A29265" s="3">
        <v>45627.822916666664</v>
      </c>
      <c r="B29265" s="2">
        <v>45627</v>
      </c>
      <c r="C29265" s="1">
        <v>0.82291666666666663</v>
      </c>
      <c r="D29265">
        <f xml:space="preserve"> SUM(E29265+F29265+ G29265)</f>
        <v>58929</v>
      </c>
      <c r="E29265">
        <v>21841</v>
      </c>
      <c r="F29265">
        <v>21759</v>
      </c>
      <c r="G29265">
        <v>15329</v>
      </c>
      <c r="H29265">
        <f t="shared" si="457"/>
        <v>43600</v>
      </c>
    </row>
    <row r="29266" spans="1:8" x14ac:dyDescent="0.25">
      <c r="A29266" s="3">
        <v>45627.833333333336</v>
      </c>
      <c r="B29266" s="2">
        <v>45627</v>
      </c>
      <c r="C29266" s="1">
        <v>0.83333333333333337</v>
      </c>
      <c r="D29266">
        <f xml:space="preserve"> SUM(E29266+F29266+ G29266)</f>
        <v>56176</v>
      </c>
      <c r="E29266">
        <v>21752</v>
      </c>
      <c r="F29266">
        <v>21585</v>
      </c>
      <c r="G29266">
        <v>12839</v>
      </c>
      <c r="H29266">
        <f t="shared" si="457"/>
        <v>43337</v>
      </c>
    </row>
    <row r="29267" spans="1:8" x14ac:dyDescent="0.25">
      <c r="A29267" s="3">
        <v>45627.84375</v>
      </c>
      <c r="B29267" s="2">
        <v>45627</v>
      </c>
      <c r="C29267" s="1">
        <v>0.84375</v>
      </c>
      <c r="D29267">
        <f xml:space="preserve"> SUM(E29267+F29267+ G29267)</f>
        <v>58299</v>
      </c>
      <c r="E29267">
        <v>21500</v>
      </c>
      <c r="F29267">
        <v>21363</v>
      </c>
      <c r="G29267">
        <v>15436</v>
      </c>
      <c r="H29267">
        <f t="shared" si="457"/>
        <v>42863</v>
      </c>
    </row>
    <row r="29268" spans="1:8" x14ac:dyDescent="0.25">
      <c r="A29268" s="3">
        <v>45627.854166666664</v>
      </c>
      <c r="B29268" s="2">
        <v>45627</v>
      </c>
      <c r="C29268" s="1">
        <v>0.85416666666666663</v>
      </c>
      <c r="D29268">
        <f xml:space="preserve"> SUM(E29268+F29268+ G29268)</f>
        <v>61015</v>
      </c>
      <c r="E29268">
        <v>23007</v>
      </c>
      <c r="F29268">
        <v>22998</v>
      </c>
      <c r="G29268">
        <v>15010</v>
      </c>
      <c r="H29268">
        <f t="shared" si="457"/>
        <v>46005</v>
      </c>
    </row>
    <row r="29269" spans="1:8" x14ac:dyDescent="0.25">
      <c r="A29269" s="3">
        <v>45627.864583333336</v>
      </c>
      <c r="B29269" s="2">
        <v>45627</v>
      </c>
      <c r="C29269" s="1">
        <v>0.86458333333333337</v>
      </c>
      <c r="D29269">
        <f xml:space="preserve"> SUM(E29269+F29269+ G29269)</f>
        <v>63642</v>
      </c>
      <c r="E29269">
        <v>25622</v>
      </c>
      <c r="F29269">
        <v>25770</v>
      </c>
      <c r="G29269">
        <v>12250</v>
      </c>
      <c r="H29269">
        <f t="shared" si="457"/>
        <v>51392</v>
      </c>
    </row>
    <row r="29270" spans="1:8" x14ac:dyDescent="0.25">
      <c r="A29270" s="3">
        <v>45627.875</v>
      </c>
      <c r="B29270" s="2">
        <v>45627</v>
      </c>
      <c r="C29270" s="1">
        <v>0.875</v>
      </c>
      <c r="D29270">
        <f xml:space="preserve"> SUM(E29270+F29270+ G29270)</f>
        <v>60933</v>
      </c>
      <c r="E29270">
        <v>25051</v>
      </c>
      <c r="F29270">
        <v>24958</v>
      </c>
      <c r="G29270">
        <v>10924</v>
      </c>
      <c r="H29270">
        <f t="shared" si="457"/>
        <v>50009</v>
      </c>
    </row>
    <row r="29271" spans="1:8" x14ac:dyDescent="0.25">
      <c r="A29271" s="3">
        <v>45627.885416666664</v>
      </c>
      <c r="B29271" s="2">
        <v>45627</v>
      </c>
      <c r="C29271" s="1">
        <v>0.88541666666666663</v>
      </c>
      <c r="D29271">
        <f xml:space="preserve"> SUM(E29271+F29271+ G29271)</f>
        <v>59468</v>
      </c>
      <c r="E29271">
        <v>23498</v>
      </c>
      <c r="F29271">
        <v>23510</v>
      </c>
      <c r="G29271">
        <v>12460</v>
      </c>
      <c r="H29271">
        <f t="shared" si="457"/>
        <v>47008</v>
      </c>
    </row>
    <row r="29272" spans="1:8" x14ac:dyDescent="0.25">
      <c r="A29272" s="3">
        <v>45627.895833333336</v>
      </c>
      <c r="B29272" s="2">
        <v>45627</v>
      </c>
      <c r="C29272" s="1">
        <v>0.89583333333333337</v>
      </c>
      <c r="D29272">
        <f xml:space="preserve"> SUM(E29272+F29272+ G29272)</f>
        <v>58477</v>
      </c>
      <c r="E29272">
        <v>22986</v>
      </c>
      <c r="F29272">
        <v>22918</v>
      </c>
      <c r="G29272">
        <v>12573</v>
      </c>
      <c r="H29272">
        <f t="shared" si="457"/>
        <v>45904</v>
      </c>
    </row>
    <row r="29273" spans="1:8" x14ac:dyDescent="0.25">
      <c r="A29273" s="3">
        <v>45627.90625</v>
      </c>
      <c r="B29273" s="2">
        <v>45627</v>
      </c>
      <c r="C29273" s="1">
        <v>0.90625</v>
      </c>
      <c r="D29273">
        <f xml:space="preserve"> SUM(E29273+F29273+ G29273)</f>
        <v>59893</v>
      </c>
      <c r="E29273">
        <v>23580</v>
      </c>
      <c r="F29273">
        <v>23681</v>
      </c>
      <c r="G29273">
        <v>12632</v>
      </c>
      <c r="H29273">
        <f t="shared" si="457"/>
        <v>47261</v>
      </c>
    </row>
    <row r="29274" spans="1:8" x14ac:dyDescent="0.25">
      <c r="A29274" s="3">
        <v>45627.916666666664</v>
      </c>
      <c r="B29274" s="2">
        <v>45627</v>
      </c>
      <c r="C29274" s="1">
        <v>0.91666666666666663</v>
      </c>
      <c r="D29274">
        <f xml:space="preserve"> SUM(E29274+F29274+ G29274)</f>
        <v>54814</v>
      </c>
      <c r="E29274">
        <v>21546</v>
      </c>
      <c r="F29274">
        <v>21462</v>
      </c>
      <c r="G29274">
        <v>11806</v>
      </c>
      <c r="H29274">
        <f t="shared" si="457"/>
        <v>43008</v>
      </c>
    </row>
    <row r="29275" spans="1:8" x14ac:dyDescent="0.25">
      <c r="A29275" s="3">
        <v>45627.927083333336</v>
      </c>
      <c r="B29275" s="2">
        <v>45627</v>
      </c>
      <c r="C29275" s="1">
        <v>0.92708333333333337</v>
      </c>
      <c r="D29275">
        <f xml:space="preserve"> SUM(E29275+F29275+ G29275)</f>
        <v>58867</v>
      </c>
      <c r="E29275">
        <v>22680</v>
      </c>
      <c r="F29275">
        <v>22413</v>
      </c>
      <c r="G29275">
        <v>13774</v>
      </c>
      <c r="H29275">
        <f t="shared" si="457"/>
        <v>45093</v>
      </c>
    </row>
    <row r="29276" spans="1:8" x14ac:dyDescent="0.25">
      <c r="A29276" s="3">
        <v>45627.9375</v>
      </c>
      <c r="B29276" s="2">
        <v>45627</v>
      </c>
      <c r="C29276" s="1">
        <v>0.9375</v>
      </c>
      <c r="D29276">
        <f xml:space="preserve"> SUM(E29276+F29276+ G29276)</f>
        <v>62578</v>
      </c>
      <c r="E29276">
        <v>23475</v>
      </c>
      <c r="F29276">
        <v>23425</v>
      </c>
      <c r="G29276">
        <v>15678</v>
      </c>
      <c r="H29276">
        <f t="shared" si="457"/>
        <v>46900</v>
      </c>
    </row>
    <row r="29277" spans="1:8" x14ac:dyDescent="0.25">
      <c r="A29277" s="3">
        <v>45627.947916666664</v>
      </c>
      <c r="B29277" s="2">
        <v>45627</v>
      </c>
      <c r="C29277" s="1">
        <v>0.94791666666666663</v>
      </c>
      <c r="D29277">
        <f xml:space="preserve"> SUM(E29277+F29277+ G29277)</f>
        <v>83020.100000000006</v>
      </c>
      <c r="E29277">
        <v>31291.599999999999</v>
      </c>
      <c r="F29277">
        <v>31184.2</v>
      </c>
      <c r="G29277">
        <v>20544.3</v>
      </c>
      <c r="H29277">
        <f t="shared" si="457"/>
        <v>62475.8</v>
      </c>
    </row>
    <row r="29278" spans="1:8" x14ac:dyDescent="0.25">
      <c r="A29278" s="3">
        <v>45627.958333333336</v>
      </c>
      <c r="B29278" s="2">
        <v>45627</v>
      </c>
      <c r="C29278" s="1">
        <v>0.95833333333333337</v>
      </c>
      <c r="D29278">
        <f xml:space="preserve"> SUM(E29278+F29278+ G29278)</f>
        <v>83212.5</v>
      </c>
      <c r="E29278">
        <v>31246.3</v>
      </c>
      <c r="F29278">
        <v>31150.7</v>
      </c>
      <c r="G29278">
        <v>20815.5</v>
      </c>
      <c r="H29278">
        <f t="shared" si="457"/>
        <v>62397</v>
      </c>
    </row>
    <row r="29279" spans="1:8" x14ac:dyDescent="0.25">
      <c r="A29279" s="3">
        <v>45627.96875</v>
      </c>
      <c r="B29279" s="2">
        <v>45627</v>
      </c>
      <c r="C29279" s="1">
        <v>0.96875</v>
      </c>
      <c r="D29279">
        <f xml:space="preserve"> SUM(E29279+F29279+ G29279)</f>
        <v>87467.3</v>
      </c>
      <c r="E29279">
        <v>32793.199999999997</v>
      </c>
      <c r="F29279">
        <v>32679.9</v>
      </c>
      <c r="G29279">
        <v>21994.2</v>
      </c>
      <c r="H29279">
        <f t="shared" si="457"/>
        <v>65473.1</v>
      </c>
    </row>
    <row r="29280" spans="1:8" x14ac:dyDescent="0.25">
      <c r="A29280" s="3">
        <v>45627.979166666664</v>
      </c>
      <c r="B29280" s="2">
        <v>45627</v>
      </c>
      <c r="C29280" s="1">
        <v>0.97916666666666663</v>
      </c>
      <c r="D29280">
        <f xml:space="preserve"> SUM(E29280+F29280+ G29280)</f>
        <v>67006</v>
      </c>
      <c r="E29280">
        <v>26880</v>
      </c>
      <c r="F29280">
        <v>26797</v>
      </c>
      <c r="G29280">
        <v>13329</v>
      </c>
      <c r="H29280">
        <f t="shared" si="457"/>
        <v>53677</v>
      </c>
    </row>
    <row r="29281" spans="1:8" x14ac:dyDescent="0.25">
      <c r="A29281" s="3">
        <v>45627.989583333336</v>
      </c>
      <c r="B29281" s="2">
        <v>45627</v>
      </c>
      <c r="C29281" s="1">
        <v>0.98958333333333337</v>
      </c>
      <c r="D29281">
        <f xml:space="preserve"> SUM(E29281+F29281+ G29281)</f>
        <v>64251</v>
      </c>
      <c r="E29281">
        <v>25315</v>
      </c>
      <c r="F29281">
        <v>25254</v>
      </c>
      <c r="G29281">
        <v>13682</v>
      </c>
      <c r="H29281">
        <f t="shared" si="457"/>
        <v>50569</v>
      </c>
    </row>
    <row r="29282" spans="1:8" x14ac:dyDescent="0.25">
      <c r="A29282" s="3">
        <v>45628</v>
      </c>
      <c r="B29282" s="2">
        <v>45628</v>
      </c>
      <c r="C29282" s="1">
        <v>0</v>
      </c>
      <c r="D29282">
        <f xml:space="preserve"> SUM(E29282+F29282+ G29282)</f>
        <v>80965.100000000006</v>
      </c>
      <c r="E29282">
        <v>30957.9</v>
      </c>
      <c r="F29282">
        <v>29867.7</v>
      </c>
      <c r="G29282">
        <v>20139.5</v>
      </c>
      <c r="H29282">
        <f t="shared" si="457"/>
        <v>60825.600000000006</v>
      </c>
    </row>
    <row r="29283" spans="1:8" x14ac:dyDescent="0.25">
      <c r="A29283" s="3">
        <v>45628.010416666664</v>
      </c>
      <c r="B29283" s="2">
        <v>45628</v>
      </c>
      <c r="C29283" s="1">
        <v>1.0416666666666666E-2</v>
      </c>
      <c r="D29283">
        <f xml:space="preserve"> SUM(E29283+F29283+ G29283)</f>
        <v>63419</v>
      </c>
      <c r="E29283">
        <v>25549</v>
      </c>
      <c r="F29283">
        <v>25553</v>
      </c>
      <c r="G29283">
        <v>12317</v>
      </c>
      <c r="H29283">
        <f t="shared" si="457"/>
        <v>51102</v>
      </c>
    </row>
    <row r="29284" spans="1:8" x14ac:dyDescent="0.25">
      <c r="A29284" s="3">
        <v>45628.020833333336</v>
      </c>
      <c r="B29284" s="2">
        <v>45628</v>
      </c>
      <c r="C29284" s="1">
        <v>2.0833333333333332E-2</v>
      </c>
      <c r="D29284">
        <f xml:space="preserve"> SUM(E29284+F29284+ G29284)</f>
        <v>62366</v>
      </c>
      <c r="E29284">
        <v>25542</v>
      </c>
      <c r="F29284">
        <v>25469</v>
      </c>
      <c r="G29284">
        <v>11355</v>
      </c>
      <c r="H29284">
        <f t="shared" si="457"/>
        <v>51011</v>
      </c>
    </row>
    <row r="29285" spans="1:8" x14ac:dyDescent="0.25">
      <c r="A29285" s="3">
        <v>45628.03125</v>
      </c>
      <c r="B29285" s="2">
        <v>45628</v>
      </c>
      <c r="C29285" s="1">
        <v>3.125E-2</v>
      </c>
      <c r="D29285">
        <f xml:space="preserve"> SUM(E29285+F29285+ G29285)</f>
        <v>85064.8</v>
      </c>
      <c r="E29285">
        <v>31502.2</v>
      </c>
      <c r="F29285">
        <v>31350.9</v>
      </c>
      <c r="G29285">
        <v>22211.7</v>
      </c>
      <c r="H29285">
        <f t="shared" si="457"/>
        <v>62853.100000000006</v>
      </c>
    </row>
    <row r="29286" spans="1:8" x14ac:dyDescent="0.25">
      <c r="A29286" s="3">
        <v>45628.041666666664</v>
      </c>
      <c r="B29286" s="2">
        <v>45628</v>
      </c>
      <c r="C29286" s="1">
        <v>4.1666666666666664E-2</v>
      </c>
      <c r="D29286">
        <f xml:space="preserve"> SUM(E29286+F29286+ G29286)</f>
        <v>63701</v>
      </c>
      <c r="E29286">
        <v>24435</v>
      </c>
      <c r="F29286">
        <v>24474</v>
      </c>
      <c r="G29286">
        <v>14792</v>
      </c>
      <c r="H29286">
        <f t="shared" si="457"/>
        <v>48909</v>
      </c>
    </row>
    <row r="29287" spans="1:8" x14ac:dyDescent="0.25">
      <c r="A29287" s="3">
        <v>45628.052083333336</v>
      </c>
      <c r="B29287" s="2">
        <v>45628</v>
      </c>
      <c r="C29287" s="1">
        <v>5.2083333333333336E-2</v>
      </c>
      <c r="D29287">
        <f xml:space="preserve"> SUM(E29287+F29287+ G29287)</f>
        <v>62374</v>
      </c>
      <c r="E29287">
        <v>23738</v>
      </c>
      <c r="F29287">
        <v>23472</v>
      </c>
      <c r="G29287">
        <v>15164</v>
      </c>
      <c r="H29287">
        <f t="shared" si="457"/>
        <v>47210</v>
      </c>
    </row>
    <row r="29288" spans="1:8" x14ac:dyDescent="0.25">
      <c r="A29288" s="3">
        <v>45628.0625</v>
      </c>
      <c r="B29288" s="2">
        <v>45628</v>
      </c>
      <c r="C29288" s="1">
        <v>6.25E-2</v>
      </c>
      <c r="D29288">
        <f xml:space="preserve"> SUM(E29288+F29288+ G29288)</f>
        <v>83055.899999999994</v>
      </c>
      <c r="E29288">
        <v>31005.5</v>
      </c>
      <c r="F29288">
        <v>30916.799999999999</v>
      </c>
      <c r="G29288">
        <v>21133.599999999999</v>
      </c>
      <c r="H29288">
        <f t="shared" si="457"/>
        <v>61922.3</v>
      </c>
    </row>
    <row r="29289" spans="1:8" x14ac:dyDescent="0.25">
      <c r="A29289" s="3">
        <v>45628.072916666664</v>
      </c>
      <c r="B29289" s="2">
        <v>45628</v>
      </c>
      <c r="C29289" s="1">
        <v>7.2916666666666671E-2</v>
      </c>
      <c r="D29289">
        <f xml:space="preserve"> SUM(E29289+F29289+ G29289)</f>
        <v>63420</v>
      </c>
      <c r="E29289">
        <v>23622</v>
      </c>
      <c r="F29289">
        <v>23632</v>
      </c>
      <c r="G29289">
        <v>16166</v>
      </c>
      <c r="H29289">
        <f t="shared" si="457"/>
        <v>47254</v>
      </c>
    </row>
    <row r="29290" spans="1:8" x14ac:dyDescent="0.25">
      <c r="A29290" s="3">
        <v>45628.083333333336</v>
      </c>
      <c r="B29290" s="2">
        <v>45628</v>
      </c>
      <c r="C29290" s="1">
        <v>8.3333333333333329E-2</v>
      </c>
      <c r="D29290">
        <f xml:space="preserve"> SUM(E29290+F29290+ G29290)</f>
        <v>61509</v>
      </c>
      <c r="E29290">
        <v>22479</v>
      </c>
      <c r="F29290">
        <v>22337</v>
      </c>
      <c r="G29290">
        <v>16693</v>
      </c>
      <c r="H29290">
        <f t="shared" si="457"/>
        <v>44816</v>
      </c>
    </row>
    <row r="29291" spans="1:8" x14ac:dyDescent="0.25">
      <c r="A29291" s="3">
        <v>45628.09375</v>
      </c>
      <c r="B29291" s="2">
        <v>45628</v>
      </c>
      <c r="C29291" s="1">
        <v>9.375E-2</v>
      </c>
      <c r="D29291">
        <f xml:space="preserve"> SUM(E29291+F29291+ G29291)</f>
        <v>62154</v>
      </c>
      <c r="E29291">
        <v>22278</v>
      </c>
      <c r="F29291">
        <v>22206</v>
      </c>
      <c r="G29291">
        <v>17670</v>
      </c>
      <c r="H29291">
        <f t="shared" si="457"/>
        <v>44484</v>
      </c>
    </row>
    <row r="29292" spans="1:8" x14ac:dyDescent="0.25">
      <c r="A29292" s="3">
        <v>45628.104166666664</v>
      </c>
      <c r="B29292" s="2">
        <v>45628</v>
      </c>
      <c r="C29292" s="1">
        <v>0.10416666666666667</v>
      </c>
      <c r="D29292">
        <f xml:space="preserve"> SUM(E29292+F29292+ G29292)</f>
        <v>60055</v>
      </c>
      <c r="E29292">
        <v>22822</v>
      </c>
      <c r="F29292">
        <v>22810</v>
      </c>
      <c r="G29292">
        <v>14423</v>
      </c>
      <c r="H29292">
        <f t="shared" si="457"/>
        <v>45632</v>
      </c>
    </row>
    <row r="29293" spans="1:8" x14ac:dyDescent="0.25">
      <c r="A29293" s="3">
        <v>45628.114583333336</v>
      </c>
      <c r="B29293" s="2">
        <v>45628</v>
      </c>
      <c r="C29293" s="1">
        <v>0.11458333333333333</v>
      </c>
      <c r="D29293">
        <f xml:space="preserve"> SUM(E29293+F29293+ G29293)</f>
        <v>61309</v>
      </c>
      <c r="E29293">
        <v>22720</v>
      </c>
      <c r="F29293">
        <v>22751</v>
      </c>
      <c r="G29293">
        <v>15838</v>
      </c>
      <c r="H29293">
        <f t="shared" si="457"/>
        <v>45471</v>
      </c>
    </row>
    <row r="29294" spans="1:8" x14ac:dyDescent="0.25">
      <c r="A29294" s="3">
        <v>45628.125</v>
      </c>
      <c r="B29294" s="2">
        <v>45628</v>
      </c>
      <c r="C29294" s="1">
        <v>0.125</v>
      </c>
      <c r="D29294">
        <f xml:space="preserve"> SUM(E29294+F29294+ G29294)</f>
        <v>59130</v>
      </c>
      <c r="E29294">
        <v>21576</v>
      </c>
      <c r="F29294">
        <v>21506</v>
      </c>
      <c r="G29294">
        <v>16048</v>
      </c>
      <c r="H29294">
        <f t="shared" si="457"/>
        <v>43082</v>
      </c>
    </row>
    <row r="29295" spans="1:8" x14ac:dyDescent="0.25">
      <c r="A29295" s="3">
        <v>45628.135416666664</v>
      </c>
      <c r="B29295" s="2">
        <v>45628</v>
      </c>
      <c r="C29295" s="1">
        <v>0.13541666666666666</v>
      </c>
      <c r="D29295">
        <f xml:space="preserve"> SUM(E29295+F29295+ G29295)</f>
        <v>61855</v>
      </c>
      <c r="E29295">
        <v>22561</v>
      </c>
      <c r="F29295">
        <v>22526</v>
      </c>
      <c r="G29295">
        <v>16768</v>
      </c>
      <c r="H29295">
        <f t="shared" si="457"/>
        <v>45087</v>
      </c>
    </row>
    <row r="29296" spans="1:8" x14ac:dyDescent="0.25">
      <c r="A29296" s="3">
        <v>45628.145833333336</v>
      </c>
      <c r="B29296" s="2">
        <v>45628</v>
      </c>
      <c r="C29296" s="1">
        <v>0.14583333333333334</v>
      </c>
      <c r="D29296">
        <f xml:space="preserve"> SUM(E29296+F29296+ G29296)</f>
        <v>58264</v>
      </c>
      <c r="E29296">
        <v>20976</v>
      </c>
      <c r="F29296">
        <v>20985</v>
      </c>
      <c r="G29296">
        <v>16303</v>
      </c>
      <c r="H29296">
        <f t="shared" si="457"/>
        <v>41961</v>
      </c>
    </row>
    <row r="29297" spans="1:8" x14ac:dyDescent="0.25">
      <c r="A29297" s="3">
        <v>45628.15625</v>
      </c>
      <c r="B29297" s="2">
        <v>45628</v>
      </c>
      <c r="C29297" s="1">
        <v>0.15625</v>
      </c>
      <c r="D29297">
        <f xml:space="preserve"> SUM(E29297+F29297+ G29297)</f>
        <v>77467</v>
      </c>
      <c r="E29297">
        <v>29680</v>
      </c>
      <c r="F29297">
        <v>29627.3</v>
      </c>
      <c r="G29297">
        <v>18159.7</v>
      </c>
      <c r="H29297">
        <f t="shared" si="457"/>
        <v>59307.3</v>
      </c>
    </row>
    <row r="29298" spans="1:8" x14ac:dyDescent="0.25">
      <c r="A29298" s="3">
        <v>45628.166666666664</v>
      </c>
      <c r="B29298" s="2">
        <v>45628</v>
      </c>
      <c r="C29298" s="1">
        <v>0.16666666666666666</v>
      </c>
      <c r="D29298">
        <f xml:space="preserve"> SUM(E29298+F29298+ G29298)</f>
        <v>64968</v>
      </c>
      <c r="E29298">
        <v>23692</v>
      </c>
      <c r="F29298">
        <v>23766</v>
      </c>
      <c r="G29298">
        <v>17510</v>
      </c>
      <c r="H29298">
        <f t="shared" si="457"/>
        <v>47458</v>
      </c>
    </row>
    <row r="29299" spans="1:8" x14ac:dyDescent="0.25">
      <c r="A29299" s="3">
        <v>45628.177083333336</v>
      </c>
      <c r="B29299" s="2">
        <v>45628</v>
      </c>
      <c r="C29299" s="1">
        <v>0.17708333333333334</v>
      </c>
      <c r="D29299">
        <f xml:space="preserve"> SUM(E29299+F29299+ G29299)</f>
        <v>55342</v>
      </c>
      <c r="E29299">
        <v>20401</v>
      </c>
      <c r="F29299">
        <v>20355</v>
      </c>
      <c r="G29299">
        <v>14586</v>
      </c>
      <c r="H29299">
        <f t="shared" si="457"/>
        <v>40756</v>
      </c>
    </row>
    <row r="29300" spans="1:8" x14ac:dyDescent="0.25">
      <c r="A29300" s="3">
        <v>45628.1875</v>
      </c>
      <c r="B29300" s="2">
        <v>45628</v>
      </c>
      <c r="C29300" s="1">
        <v>0.1875</v>
      </c>
      <c r="D29300">
        <f xml:space="preserve"> SUM(E29300+F29300+ G29300)</f>
        <v>62162</v>
      </c>
      <c r="E29300">
        <v>22696</v>
      </c>
      <c r="F29300">
        <v>22693</v>
      </c>
      <c r="G29300">
        <v>16773</v>
      </c>
      <c r="H29300">
        <f t="shared" si="457"/>
        <v>45389</v>
      </c>
    </row>
    <row r="29301" spans="1:8" x14ac:dyDescent="0.25">
      <c r="A29301" s="3">
        <v>45628.197916666664</v>
      </c>
      <c r="B29301" s="2">
        <v>45628</v>
      </c>
      <c r="C29301" s="1">
        <v>0.19791666666666666</v>
      </c>
      <c r="D29301">
        <f xml:space="preserve"> SUM(E29301+F29301+ G29301)</f>
        <v>63292</v>
      </c>
      <c r="E29301">
        <v>24052</v>
      </c>
      <c r="F29301">
        <v>23987</v>
      </c>
      <c r="G29301">
        <v>15253</v>
      </c>
      <c r="H29301">
        <f t="shared" si="457"/>
        <v>48039</v>
      </c>
    </row>
    <row r="29302" spans="1:8" x14ac:dyDescent="0.25">
      <c r="A29302" s="3">
        <v>45628.208333333336</v>
      </c>
      <c r="B29302" s="2">
        <v>45628</v>
      </c>
      <c r="C29302" s="1">
        <v>0.20833333333333334</v>
      </c>
      <c r="D29302">
        <f xml:space="preserve"> SUM(E29302+F29302+ G29302)</f>
        <v>64711</v>
      </c>
      <c r="E29302">
        <v>24013</v>
      </c>
      <c r="F29302">
        <v>23901</v>
      </c>
      <c r="G29302">
        <v>16797</v>
      </c>
      <c r="H29302">
        <f t="shared" si="457"/>
        <v>47914</v>
      </c>
    </row>
    <row r="29303" spans="1:8" x14ac:dyDescent="0.25">
      <c r="A29303" s="3">
        <v>45628.21875</v>
      </c>
      <c r="B29303" s="2">
        <v>45628</v>
      </c>
      <c r="C29303" s="1">
        <v>0.21875</v>
      </c>
      <c r="D29303">
        <f xml:space="preserve"> SUM(E29303+F29303+ G29303)</f>
        <v>61358</v>
      </c>
      <c r="E29303">
        <v>22554</v>
      </c>
      <c r="F29303">
        <v>22568</v>
      </c>
      <c r="G29303">
        <v>16236</v>
      </c>
      <c r="H29303">
        <f t="shared" si="457"/>
        <v>45122</v>
      </c>
    </row>
    <row r="29304" spans="1:8" x14ac:dyDescent="0.25">
      <c r="A29304" s="3">
        <v>45628.229166666664</v>
      </c>
      <c r="B29304" s="2">
        <v>45628</v>
      </c>
      <c r="C29304" s="1">
        <v>0.22916666666666666</v>
      </c>
      <c r="D29304">
        <f xml:space="preserve"> SUM(E29304+F29304+ G29304)</f>
        <v>60854</v>
      </c>
      <c r="E29304">
        <v>23135</v>
      </c>
      <c r="F29304">
        <v>23068</v>
      </c>
      <c r="G29304">
        <v>14651</v>
      </c>
      <c r="H29304">
        <f t="shared" si="457"/>
        <v>46203</v>
      </c>
    </row>
    <row r="29305" spans="1:8" x14ac:dyDescent="0.25">
      <c r="A29305" s="3">
        <v>45628.239583333336</v>
      </c>
      <c r="B29305" s="2">
        <v>45628</v>
      </c>
      <c r="C29305" s="1">
        <v>0.23958333333333334</v>
      </c>
      <c r="D29305">
        <f xml:space="preserve"> SUM(E29305+F29305+ G29305)</f>
        <v>60128</v>
      </c>
      <c r="E29305">
        <v>21949</v>
      </c>
      <c r="F29305">
        <v>21914</v>
      </c>
      <c r="G29305">
        <v>16265</v>
      </c>
      <c r="H29305">
        <f t="shared" si="457"/>
        <v>43863</v>
      </c>
    </row>
    <row r="29306" spans="1:8" x14ac:dyDescent="0.25">
      <c r="A29306" s="3">
        <v>45628.25</v>
      </c>
      <c r="B29306" s="2">
        <v>45628</v>
      </c>
      <c r="C29306" s="1">
        <v>0.25</v>
      </c>
      <c r="D29306">
        <f xml:space="preserve"> SUM(E29306+F29306+ G29306)</f>
        <v>56511</v>
      </c>
      <c r="E29306">
        <v>21494</v>
      </c>
      <c r="F29306">
        <v>21463</v>
      </c>
      <c r="G29306">
        <v>13554</v>
      </c>
      <c r="H29306">
        <f t="shared" si="457"/>
        <v>42957</v>
      </c>
    </row>
    <row r="29307" spans="1:8" x14ac:dyDescent="0.25">
      <c r="A29307" s="3">
        <v>45628.260416666664</v>
      </c>
      <c r="B29307" s="2">
        <v>45628</v>
      </c>
      <c r="C29307" s="1">
        <v>0.26041666666666669</v>
      </c>
      <c r="D29307">
        <f xml:space="preserve"> SUM(E29307+F29307+ G29307)</f>
        <v>59165</v>
      </c>
      <c r="E29307">
        <v>22652</v>
      </c>
      <c r="F29307">
        <v>22187</v>
      </c>
      <c r="G29307">
        <v>14326</v>
      </c>
      <c r="H29307">
        <f t="shared" si="457"/>
        <v>44839</v>
      </c>
    </row>
    <row r="29308" spans="1:8" x14ac:dyDescent="0.25">
      <c r="A29308" s="3">
        <v>45628.270833333336</v>
      </c>
      <c r="B29308" s="2">
        <v>45628</v>
      </c>
      <c r="C29308" s="1">
        <v>0.27083333333333331</v>
      </c>
      <c r="D29308">
        <f xml:space="preserve"> SUM(E29308+F29308+ G29308)</f>
        <v>68547</v>
      </c>
      <c r="E29308">
        <v>24151</v>
      </c>
      <c r="F29308">
        <v>24105</v>
      </c>
      <c r="G29308">
        <v>20291</v>
      </c>
      <c r="H29308">
        <f t="shared" si="457"/>
        <v>48256</v>
      </c>
    </row>
    <row r="29309" spans="1:8" x14ac:dyDescent="0.25">
      <c r="A29309" s="3">
        <v>45628.28125</v>
      </c>
      <c r="B29309" s="2">
        <v>45628</v>
      </c>
      <c r="C29309" s="1">
        <v>0.28125</v>
      </c>
      <c r="D29309">
        <f xml:space="preserve"> SUM(E29309+F29309+ G29309)</f>
        <v>69825</v>
      </c>
      <c r="E29309">
        <v>24919</v>
      </c>
      <c r="F29309">
        <v>24879</v>
      </c>
      <c r="G29309">
        <v>20027</v>
      </c>
      <c r="H29309">
        <f t="shared" si="457"/>
        <v>49798</v>
      </c>
    </row>
    <row r="29310" spans="1:8" x14ac:dyDescent="0.25">
      <c r="A29310" s="3">
        <v>45628.291666666664</v>
      </c>
      <c r="B29310" s="2">
        <v>45628</v>
      </c>
      <c r="C29310" s="1">
        <v>0.29166666666666669</v>
      </c>
      <c r="D29310">
        <f xml:space="preserve"> SUM(E29310+F29310+ G29310)</f>
        <v>72965</v>
      </c>
      <c r="E29310">
        <v>26097</v>
      </c>
      <c r="F29310">
        <v>25999</v>
      </c>
      <c r="G29310">
        <v>20869</v>
      </c>
      <c r="H29310">
        <f t="shared" si="457"/>
        <v>52096</v>
      </c>
    </row>
    <row r="29311" spans="1:8" x14ac:dyDescent="0.25">
      <c r="A29311" s="3">
        <v>45628.302083333336</v>
      </c>
      <c r="B29311" s="2">
        <v>45628</v>
      </c>
      <c r="C29311" s="1">
        <v>0.30208333333333331</v>
      </c>
      <c r="D29311">
        <f xml:space="preserve"> SUM(E29311+F29311+ G29311)</f>
        <v>73473</v>
      </c>
      <c r="E29311">
        <v>25951</v>
      </c>
      <c r="F29311">
        <v>26129</v>
      </c>
      <c r="G29311">
        <v>21393</v>
      </c>
      <c r="H29311">
        <f t="shared" si="457"/>
        <v>52080</v>
      </c>
    </row>
    <row r="29312" spans="1:8" x14ac:dyDescent="0.25">
      <c r="A29312" s="3">
        <v>45628.3125</v>
      </c>
      <c r="B29312" s="2">
        <v>45628</v>
      </c>
      <c r="C29312" s="1">
        <v>0.3125</v>
      </c>
      <c r="D29312">
        <f xml:space="preserve"> SUM(E29312+F29312+ G29312)</f>
        <v>77060</v>
      </c>
      <c r="E29312">
        <v>28518</v>
      </c>
      <c r="F29312">
        <v>27890</v>
      </c>
      <c r="G29312">
        <v>20652</v>
      </c>
      <c r="H29312">
        <f t="shared" si="457"/>
        <v>56408</v>
      </c>
    </row>
    <row r="29313" spans="1:8" x14ac:dyDescent="0.25">
      <c r="A29313" s="3">
        <v>45628.322916666664</v>
      </c>
      <c r="B29313" s="2">
        <v>45628</v>
      </c>
      <c r="C29313" s="1">
        <v>0.32291666666666669</v>
      </c>
      <c r="D29313">
        <f xml:space="preserve"> SUM(E29313+F29313+ G29313)</f>
        <v>74244</v>
      </c>
      <c r="E29313">
        <v>27146</v>
      </c>
      <c r="F29313">
        <v>26845</v>
      </c>
      <c r="G29313">
        <v>20253</v>
      </c>
      <c r="H29313">
        <f t="shared" si="457"/>
        <v>53991</v>
      </c>
    </row>
    <row r="29314" spans="1:8" x14ac:dyDescent="0.25">
      <c r="A29314" s="3">
        <v>45628.333333333336</v>
      </c>
      <c r="B29314" s="2">
        <v>45628</v>
      </c>
      <c r="C29314" s="1">
        <v>0.33333333333333331</v>
      </c>
      <c r="D29314">
        <f xml:space="preserve"> SUM(E29314+F29314+ G29314)</f>
        <v>75732</v>
      </c>
      <c r="E29314">
        <v>29008</v>
      </c>
      <c r="F29314">
        <v>29052</v>
      </c>
      <c r="G29314">
        <v>17672</v>
      </c>
      <c r="H29314">
        <f t="shared" si="457"/>
        <v>58060</v>
      </c>
    </row>
    <row r="29315" spans="1:8" x14ac:dyDescent="0.25">
      <c r="A29315" s="3">
        <v>45628.34375</v>
      </c>
      <c r="B29315" s="2">
        <v>45628</v>
      </c>
      <c r="C29315" s="1">
        <v>0.34375</v>
      </c>
      <c r="D29315">
        <f xml:space="preserve"> SUM(E29315+F29315+ G29315)</f>
        <v>73933</v>
      </c>
      <c r="E29315">
        <v>26956</v>
      </c>
      <c r="F29315">
        <v>26914</v>
      </c>
      <c r="G29315">
        <v>20063</v>
      </c>
      <c r="H29315">
        <f t="shared" ref="H29315:H29378" si="458">SUM(E29315+F29315)</f>
        <v>53870</v>
      </c>
    </row>
    <row r="29316" spans="1:8" x14ac:dyDescent="0.25">
      <c r="A29316" s="3">
        <v>45628.354166666664</v>
      </c>
      <c r="B29316" s="2">
        <v>45628</v>
      </c>
      <c r="C29316" s="1">
        <v>0.35416666666666669</v>
      </c>
      <c r="D29316">
        <f xml:space="preserve"> SUM(E29316+F29316+ G29316)</f>
        <v>73636</v>
      </c>
      <c r="E29316">
        <v>25885</v>
      </c>
      <c r="F29316">
        <v>25843</v>
      </c>
      <c r="G29316">
        <v>21908</v>
      </c>
      <c r="H29316">
        <f t="shared" si="458"/>
        <v>51728</v>
      </c>
    </row>
    <row r="29317" spans="1:8" x14ac:dyDescent="0.25">
      <c r="A29317" s="3">
        <v>45628.364583333336</v>
      </c>
      <c r="B29317" s="2">
        <v>45628</v>
      </c>
      <c r="C29317" s="1">
        <v>0.36458333333333331</v>
      </c>
      <c r="D29317">
        <f xml:space="preserve"> SUM(E29317+F29317+ G29317)</f>
        <v>90366</v>
      </c>
      <c r="E29317">
        <v>32740</v>
      </c>
      <c r="F29317">
        <v>32538</v>
      </c>
      <c r="G29317">
        <v>25088</v>
      </c>
      <c r="H29317">
        <f t="shared" si="458"/>
        <v>65278</v>
      </c>
    </row>
    <row r="29318" spans="1:8" x14ac:dyDescent="0.25">
      <c r="A29318" s="3">
        <v>45628.375</v>
      </c>
      <c r="B29318" s="2">
        <v>45628</v>
      </c>
      <c r="C29318" s="1">
        <v>0.375</v>
      </c>
      <c r="D29318">
        <f xml:space="preserve"> SUM(E29318+F29318+ G29318)</f>
        <v>90799</v>
      </c>
      <c r="E29318">
        <v>33004</v>
      </c>
      <c r="F29318">
        <v>32909</v>
      </c>
      <c r="G29318">
        <v>24886</v>
      </c>
      <c r="H29318">
        <f t="shared" si="458"/>
        <v>65913</v>
      </c>
    </row>
    <row r="29319" spans="1:8" x14ac:dyDescent="0.25">
      <c r="A29319" s="3">
        <v>45628.385416666664</v>
      </c>
      <c r="B29319" s="2">
        <v>45628</v>
      </c>
      <c r="C29319" s="1">
        <v>0.38541666666666669</v>
      </c>
      <c r="D29319">
        <f xml:space="preserve"> SUM(E29319+F29319+ G29319)</f>
        <v>90929</v>
      </c>
      <c r="E29319">
        <v>33475</v>
      </c>
      <c r="F29319">
        <v>33418</v>
      </c>
      <c r="G29319">
        <v>24036</v>
      </c>
      <c r="H29319">
        <f t="shared" si="458"/>
        <v>66893</v>
      </c>
    </row>
    <row r="29320" spans="1:8" x14ac:dyDescent="0.25">
      <c r="A29320" s="3">
        <v>45628.395833333336</v>
      </c>
      <c r="B29320" s="2">
        <v>45628</v>
      </c>
      <c r="C29320" s="1">
        <v>0.39583333333333331</v>
      </c>
      <c r="D29320">
        <f xml:space="preserve"> SUM(E29320+F29320+ G29320)</f>
        <v>93553</v>
      </c>
      <c r="E29320">
        <v>34879</v>
      </c>
      <c r="F29320">
        <v>34854</v>
      </c>
      <c r="G29320">
        <v>23820</v>
      </c>
      <c r="H29320">
        <f t="shared" si="458"/>
        <v>69733</v>
      </c>
    </row>
    <row r="29321" spans="1:8" x14ac:dyDescent="0.25">
      <c r="A29321" s="3">
        <v>45628.40625</v>
      </c>
      <c r="B29321" s="2">
        <v>45628</v>
      </c>
      <c r="C29321" s="1">
        <v>0.40625</v>
      </c>
      <c r="D29321">
        <f xml:space="preserve"> SUM(E29321+F29321+ G29321)</f>
        <v>93547</v>
      </c>
      <c r="E29321">
        <v>34954</v>
      </c>
      <c r="F29321">
        <v>35108</v>
      </c>
      <c r="G29321">
        <v>23485</v>
      </c>
      <c r="H29321">
        <f t="shared" si="458"/>
        <v>70062</v>
      </c>
    </row>
    <row r="29322" spans="1:8" x14ac:dyDescent="0.25">
      <c r="A29322" s="3">
        <v>45628.416666666664</v>
      </c>
      <c r="B29322" s="2">
        <v>45628</v>
      </c>
      <c r="C29322" s="1">
        <v>0.41666666666666669</v>
      </c>
      <c r="D29322">
        <f xml:space="preserve"> SUM(E29322+F29322+ G29322)</f>
        <v>93869</v>
      </c>
      <c r="E29322">
        <v>34461</v>
      </c>
      <c r="F29322">
        <v>34425</v>
      </c>
      <c r="G29322">
        <v>24983</v>
      </c>
      <c r="H29322">
        <f t="shared" si="458"/>
        <v>68886</v>
      </c>
    </row>
    <row r="29323" spans="1:8" x14ac:dyDescent="0.25">
      <c r="A29323" s="3">
        <v>45628.427083333336</v>
      </c>
      <c r="B29323" s="2">
        <v>45628</v>
      </c>
      <c r="C29323" s="1">
        <v>0.42708333333333331</v>
      </c>
      <c r="D29323">
        <f xml:space="preserve"> SUM(E29323+F29323+ G29323)</f>
        <v>97455</v>
      </c>
      <c r="E29323">
        <v>36409</v>
      </c>
      <c r="F29323">
        <v>36306</v>
      </c>
      <c r="G29323">
        <v>24740</v>
      </c>
      <c r="H29323">
        <f t="shared" si="458"/>
        <v>72715</v>
      </c>
    </row>
    <row r="29324" spans="1:8" x14ac:dyDescent="0.25">
      <c r="A29324" s="3">
        <v>45628.4375</v>
      </c>
      <c r="B29324" s="2">
        <v>45628</v>
      </c>
      <c r="C29324" s="1">
        <v>0.4375</v>
      </c>
      <c r="D29324">
        <f xml:space="preserve"> SUM(E29324+F29324+ G29324)</f>
        <v>99107</v>
      </c>
      <c r="E29324">
        <v>37142</v>
      </c>
      <c r="F29324">
        <v>37084</v>
      </c>
      <c r="G29324">
        <v>24881</v>
      </c>
      <c r="H29324">
        <f t="shared" si="458"/>
        <v>74226</v>
      </c>
    </row>
    <row r="29325" spans="1:8" x14ac:dyDescent="0.25">
      <c r="A29325" s="3">
        <v>45628.447916666664</v>
      </c>
      <c r="B29325" s="2">
        <v>45628</v>
      </c>
      <c r="C29325" s="1">
        <v>0.44791666666666669</v>
      </c>
      <c r="D29325">
        <f xml:space="preserve"> SUM(E29325+F29325+ G29325)</f>
        <v>101024</v>
      </c>
      <c r="E29325">
        <v>37114</v>
      </c>
      <c r="F29325">
        <v>36899</v>
      </c>
      <c r="G29325">
        <v>27011</v>
      </c>
      <c r="H29325">
        <f t="shared" si="458"/>
        <v>74013</v>
      </c>
    </row>
    <row r="29326" spans="1:8" x14ac:dyDescent="0.25">
      <c r="A29326" s="3">
        <v>45628.458333333336</v>
      </c>
      <c r="B29326" s="2">
        <v>45628</v>
      </c>
      <c r="C29326" s="1">
        <v>0.45833333333333331</v>
      </c>
      <c r="D29326">
        <f xml:space="preserve"> SUM(E29326+F29326+ G29326)</f>
        <v>99726</v>
      </c>
      <c r="E29326">
        <v>34508</v>
      </c>
      <c r="F29326">
        <v>34538</v>
      </c>
      <c r="G29326">
        <v>30680</v>
      </c>
      <c r="H29326">
        <f t="shared" si="458"/>
        <v>69046</v>
      </c>
    </row>
    <row r="29327" spans="1:8" x14ac:dyDescent="0.25">
      <c r="A29327" s="3">
        <v>45628.46875</v>
      </c>
      <c r="B29327" s="2">
        <v>45628</v>
      </c>
      <c r="C29327" s="1">
        <v>0.46875</v>
      </c>
      <c r="D29327">
        <f xml:space="preserve"> SUM(E29327+F29327+ G29327)</f>
        <v>103510</v>
      </c>
      <c r="E29327">
        <v>36663</v>
      </c>
      <c r="F29327">
        <v>36538</v>
      </c>
      <c r="G29327">
        <v>30309</v>
      </c>
      <c r="H29327">
        <f t="shared" si="458"/>
        <v>73201</v>
      </c>
    </row>
    <row r="29328" spans="1:8" x14ac:dyDescent="0.25">
      <c r="A29328" s="3">
        <v>45628.479166666664</v>
      </c>
      <c r="B29328" s="2">
        <v>45628</v>
      </c>
      <c r="C29328" s="1">
        <v>0.47916666666666669</v>
      </c>
      <c r="D29328">
        <f xml:space="preserve"> SUM(E29328+F29328+ G29328)</f>
        <v>108494</v>
      </c>
      <c r="E29328">
        <v>38957</v>
      </c>
      <c r="F29328">
        <v>38845</v>
      </c>
      <c r="G29328">
        <v>30692</v>
      </c>
      <c r="H29328">
        <f t="shared" si="458"/>
        <v>77802</v>
      </c>
    </row>
    <row r="29329" spans="1:8" x14ac:dyDescent="0.25">
      <c r="A29329" s="3">
        <v>45628.489583333336</v>
      </c>
      <c r="B29329" s="2">
        <v>45628</v>
      </c>
      <c r="C29329" s="1">
        <v>0.48958333333333331</v>
      </c>
      <c r="D29329">
        <f xml:space="preserve"> SUM(E29329+F29329+ G29329)</f>
        <v>102528</v>
      </c>
      <c r="E29329">
        <v>37517</v>
      </c>
      <c r="F29329">
        <v>37418</v>
      </c>
      <c r="G29329">
        <v>27593</v>
      </c>
      <c r="H29329">
        <f t="shared" si="458"/>
        <v>74935</v>
      </c>
    </row>
    <row r="29330" spans="1:8" x14ac:dyDescent="0.25">
      <c r="A29330" s="3">
        <v>45628.5</v>
      </c>
      <c r="B29330" s="2">
        <v>45628</v>
      </c>
      <c r="C29330" s="1">
        <v>0.5</v>
      </c>
      <c r="D29330">
        <f xml:space="preserve"> SUM(E29330+F29330+ G29330)</f>
        <v>98648</v>
      </c>
      <c r="E29330">
        <v>36445</v>
      </c>
      <c r="F29330">
        <v>36846</v>
      </c>
      <c r="G29330">
        <v>25357</v>
      </c>
      <c r="H29330">
        <f t="shared" si="458"/>
        <v>73291</v>
      </c>
    </row>
    <row r="29331" spans="1:8" x14ac:dyDescent="0.25">
      <c r="A29331" s="3">
        <v>45628.510416666664</v>
      </c>
      <c r="B29331" s="2">
        <v>45628</v>
      </c>
      <c r="C29331" s="1">
        <v>0.51041666666666663</v>
      </c>
      <c r="D29331">
        <f xml:space="preserve"> SUM(E29331+F29331+ G29331)</f>
        <v>96792</v>
      </c>
      <c r="E29331">
        <v>36115</v>
      </c>
      <c r="F29331">
        <v>35972</v>
      </c>
      <c r="G29331">
        <v>24705</v>
      </c>
      <c r="H29331">
        <f t="shared" si="458"/>
        <v>72087</v>
      </c>
    </row>
    <row r="29332" spans="1:8" x14ac:dyDescent="0.25">
      <c r="A29332" s="3">
        <v>45628.520833333336</v>
      </c>
      <c r="B29332" s="2">
        <v>45628</v>
      </c>
      <c r="C29332" s="1">
        <v>0.52083333333333337</v>
      </c>
      <c r="D29332">
        <f xml:space="preserve"> SUM(E29332+F29332+ G29332)</f>
        <v>98764</v>
      </c>
      <c r="E29332">
        <v>36511</v>
      </c>
      <c r="F29332">
        <v>36474</v>
      </c>
      <c r="G29332">
        <v>25779</v>
      </c>
      <c r="H29332">
        <f t="shared" si="458"/>
        <v>72985</v>
      </c>
    </row>
    <row r="29333" spans="1:8" x14ac:dyDescent="0.25">
      <c r="A29333" s="3">
        <v>45628.53125</v>
      </c>
      <c r="B29333" s="2">
        <v>45628</v>
      </c>
      <c r="C29333" s="1">
        <v>0.53125</v>
      </c>
      <c r="D29333">
        <f xml:space="preserve"> SUM(E29333+F29333+ G29333)</f>
        <v>98924</v>
      </c>
      <c r="E29333">
        <v>35930</v>
      </c>
      <c r="F29333">
        <v>35832</v>
      </c>
      <c r="G29333">
        <v>27162</v>
      </c>
      <c r="H29333">
        <f t="shared" si="458"/>
        <v>71762</v>
      </c>
    </row>
    <row r="29334" spans="1:8" x14ac:dyDescent="0.25">
      <c r="A29334" s="3">
        <v>45628.541666666664</v>
      </c>
      <c r="B29334" s="2">
        <v>45628</v>
      </c>
      <c r="C29334" s="1">
        <v>0.54166666666666663</v>
      </c>
      <c r="D29334">
        <f xml:space="preserve"> SUM(E29334+F29334+ G29334)</f>
        <v>99169</v>
      </c>
      <c r="E29334">
        <v>35528</v>
      </c>
      <c r="F29334">
        <v>35604</v>
      </c>
      <c r="G29334">
        <v>28037</v>
      </c>
      <c r="H29334">
        <f t="shared" si="458"/>
        <v>71132</v>
      </c>
    </row>
    <row r="29335" spans="1:8" x14ac:dyDescent="0.25">
      <c r="A29335" s="3">
        <v>45628.552083333336</v>
      </c>
      <c r="B29335" s="2">
        <v>45628</v>
      </c>
      <c r="C29335" s="1">
        <v>0.55208333333333337</v>
      </c>
      <c r="D29335">
        <f xml:space="preserve"> SUM(E29335+F29335+ G29335)</f>
        <v>100726</v>
      </c>
      <c r="E29335">
        <v>36267</v>
      </c>
      <c r="F29335">
        <v>36275</v>
      </c>
      <c r="G29335">
        <v>28184</v>
      </c>
      <c r="H29335">
        <f t="shared" si="458"/>
        <v>72542</v>
      </c>
    </row>
    <row r="29336" spans="1:8" x14ac:dyDescent="0.25">
      <c r="A29336" s="3">
        <v>45628.5625</v>
      </c>
      <c r="B29336" s="2">
        <v>45628</v>
      </c>
      <c r="C29336" s="1">
        <v>0.5625</v>
      </c>
      <c r="D29336">
        <f xml:space="preserve"> SUM(E29336+F29336+ G29336)</f>
        <v>96231</v>
      </c>
      <c r="E29336">
        <v>34080</v>
      </c>
      <c r="F29336">
        <v>34173</v>
      </c>
      <c r="G29336">
        <v>27978</v>
      </c>
      <c r="H29336">
        <f t="shared" si="458"/>
        <v>68253</v>
      </c>
    </row>
    <row r="29337" spans="1:8" x14ac:dyDescent="0.25">
      <c r="A29337" s="3">
        <v>45628.572916666664</v>
      </c>
      <c r="B29337" s="2">
        <v>45628</v>
      </c>
      <c r="C29337" s="1">
        <v>0.57291666666666663</v>
      </c>
      <c r="D29337">
        <f xml:space="preserve"> SUM(E29337+F29337+ G29337)</f>
        <v>97109</v>
      </c>
      <c r="E29337">
        <v>34327</v>
      </c>
      <c r="F29337">
        <v>34300</v>
      </c>
      <c r="G29337">
        <v>28482</v>
      </c>
      <c r="H29337">
        <f t="shared" si="458"/>
        <v>68627</v>
      </c>
    </row>
    <row r="29338" spans="1:8" x14ac:dyDescent="0.25">
      <c r="A29338" s="3">
        <v>45628.583333333336</v>
      </c>
      <c r="B29338" s="2">
        <v>45628</v>
      </c>
      <c r="C29338" s="1">
        <v>0.58333333333333337</v>
      </c>
      <c r="D29338">
        <f xml:space="preserve"> SUM(E29338+F29338+ G29338)</f>
        <v>93059</v>
      </c>
      <c r="E29338">
        <v>33654</v>
      </c>
      <c r="F29338">
        <v>33500</v>
      </c>
      <c r="G29338">
        <v>25905</v>
      </c>
      <c r="H29338">
        <f t="shared" si="458"/>
        <v>67154</v>
      </c>
    </row>
    <row r="29339" spans="1:8" x14ac:dyDescent="0.25">
      <c r="A29339" s="3">
        <v>45628.59375</v>
      </c>
      <c r="B29339" s="2">
        <v>45628</v>
      </c>
      <c r="C29339" s="1">
        <v>0.59375</v>
      </c>
      <c r="D29339">
        <f xml:space="preserve"> SUM(E29339+F29339+ G29339)</f>
        <v>95693</v>
      </c>
      <c r="E29339">
        <v>35245</v>
      </c>
      <c r="F29339">
        <v>35260</v>
      </c>
      <c r="G29339">
        <v>25188</v>
      </c>
      <c r="H29339">
        <f t="shared" si="458"/>
        <v>70505</v>
      </c>
    </row>
    <row r="29340" spans="1:8" x14ac:dyDescent="0.25">
      <c r="A29340" s="3">
        <v>45628.604166666664</v>
      </c>
      <c r="B29340" s="2">
        <v>45628</v>
      </c>
      <c r="C29340" s="1">
        <v>0.60416666666666663</v>
      </c>
      <c r="D29340">
        <f xml:space="preserve"> SUM(E29340+F29340+ G29340)</f>
        <v>102481</v>
      </c>
      <c r="E29340">
        <v>38762</v>
      </c>
      <c r="F29340">
        <v>38607</v>
      </c>
      <c r="G29340">
        <v>25112</v>
      </c>
      <c r="H29340">
        <f t="shared" si="458"/>
        <v>77369</v>
      </c>
    </row>
    <row r="29341" spans="1:8" x14ac:dyDescent="0.25">
      <c r="A29341" s="3">
        <v>45628.614583333336</v>
      </c>
      <c r="B29341" s="2">
        <v>45628</v>
      </c>
      <c r="C29341" s="1">
        <v>0.61458333333333337</v>
      </c>
      <c r="D29341">
        <f xml:space="preserve"> SUM(E29341+F29341+ G29341)</f>
        <v>109487</v>
      </c>
      <c r="E29341">
        <v>39959</v>
      </c>
      <c r="F29341">
        <v>39804</v>
      </c>
      <c r="G29341">
        <v>29724</v>
      </c>
      <c r="H29341">
        <f t="shared" si="458"/>
        <v>79763</v>
      </c>
    </row>
    <row r="29342" spans="1:8" x14ac:dyDescent="0.25">
      <c r="A29342" s="3">
        <v>45628.625</v>
      </c>
      <c r="B29342" s="2">
        <v>45628</v>
      </c>
      <c r="C29342" s="1">
        <v>0.625</v>
      </c>
      <c r="D29342">
        <f xml:space="preserve"> SUM(E29342+F29342+ G29342)</f>
        <v>107337</v>
      </c>
      <c r="E29342">
        <v>38666</v>
      </c>
      <c r="F29342">
        <v>38563</v>
      </c>
      <c r="G29342">
        <v>30108</v>
      </c>
      <c r="H29342">
        <f t="shared" si="458"/>
        <v>77229</v>
      </c>
    </row>
    <row r="29343" spans="1:8" x14ac:dyDescent="0.25">
      <c r="A29343" s="3">
        <v>45628.635416666664</v>
      </c>
      <c r="B29343" s="2">
        <v>45628</v>
      </c>
      <c r="C29343" s="1">
        <v>0.63541666666666663</v>
      </c>
      <c r="D29343">
        <f xml:space="preserve"> SUM(E29343+F29343+ G29343)</f>
        <v>108865</v>
      </c>
      <c r="E29343">
        <v>40465</v>
      </c>
      <c r="F29343">
        <v>40566</v>
      </c>
      <c r="G29343">
        <v>27834</v>
      </c>
      <c r="H29343">
        <f t="shared" si="458"/>
        <v>81031</v>
      </c>
    </row>
    <row r="29344" spans="1:8" x14ac:dyDescent="0.25">
      <c r="A29344" s="3">
        <v>45628.645833333336</v>
      </c>
      <c r="B29344" s="2">
        <v>45628</v>
      </c>
      <c r="C29344" s="1">
        <v>0.64583333333333337</v>
      </c>
      <c r="D29344">
        <f xml:space="preserve"> SUM(E29344+F29344+ G29344)</f>
        <v>109718</v>
      </c>
      <c r="E29344">
        <v>39498</v>
      </c>
      <c r="F29344">
        <v>39293</v>
      </c>
      <c r="G29344">
        <v>30927</v>
      </c>
      <c r="H29344">
        <f t="shared" si="458"/>
        <v>78791</v>
      </c>
    </row>
    <row r="29345" spans="1:8" x14ac:dyDescent="0.25">
      <c r="A29345" s="3">
        <v>45628.65625</v>
      </c>
      <c r="B29345" s="2">
        <v>45628</v>
      </c>
      <c r="C29345" s="1">
        <v>0.65625</v>
      </c>
      <c r="D29345">
        <f xml:space="preserve"> SUM(E29345+F29345+ G29345)</f>
        <v>110960</v>
      </c>
      <c r="E29345">
        <v>40270</v>
      </c>
      <c r="F29345">
        <v>40177</v>
      </c>
      <c r="G29345">
        <v>30513</v>
      </c>
      <c r="H29345">
        <f t="shared" si="458"/>
        <v>80447</v>
      </c>
    </row>
    <row r="29346" spans="1:8" x14ac:dyDescent="0.25">
      <c r="A29346" s="3">
        <v>45628.666666666664</v>
      </c>
      <c r="B29346" s="2">
        <v>45628</v>
      </c>
      <c r="C29346" s="1">
        <v>0.66666666666666663</v>
      </c>
      <c r="D29346">
        <f xml:space="preserve"> SUM(E29346+F29346+ G29346)</f>
        <v>106662</v>
      </c>
      <c r="E29346">
        <v>38616</v>
      </c>
      <c r="F29346">
        <v>38607</v>
      </c>
      <c r="G29346">
        <v>29439</v>
      </c>
      <c r="H29346">
        <f t="shared" si="458"/>
        <v>77223</v>
      </c>
    </row>
    <row r="29347" spans="1:8" x14ac:dyDescent="0.25">
      <c r="A29347" s="3">
        <v>45628.677083333336</v>
      </c>
      <c r="B29347" s="2">
        <v>45628</v>
      </c>
      <c r="C29347" s="1">
        <v>0.67708333333333337</v>
      </c>
      <c r="D29347">
        <f xml:space="preserve"> SUM(E29347+F29347+ G29347)</f>
        <v>107491</v>
      </c>
      <c r="E29347">
        <v>38120</v>
      </c>
      <c r="F29347">
        <v>38026</v>
      </c>
      <c r="G29347">
        <v>31345</v>
      </c>
      <c r="H29347">
        <f t="shared" si="458"/>
        <v>76146</v>
      </c>
    </row>
    <row r="29348" spans="1:8" x14ac:dyDescent="0.25">
      <c r="A29348" s="3">
        <v>45628.6875</v>
      </c>
      <c r="B29348" s="2">
        <v>45628</v>
      </c>
      <c r="C29348" s="1">
        <v>0.6875</v>
      </c>
      <c r="D29348">
        <f xml:space="preserve"> SUM(E29348+F29348+ G29348)</f>
        <v>100494</v>
      </c>
      <c r="E29348">
        <v>35530</v>
      </c>
      <c r="F29348">
        <v>35457</v>
      </c>
      <c r="G29348">
        <v>29507</v>
      </c>
      <c r="H29348">
        <f t="shared" si="458"/>
        <v>70987</v>
      </c>
    </row>
    <row r="29349" spans="1:8" x14ac:dyDescent="0.25">
      <c r="A29349" s="3">
        <v>45628.697916666664</v>
      </c>
      <c r="B29349" s="2">
        <v>45628</v>
      </c>
      <c r="C29349" s="1">
        <v>0.69791666666666663</v>
      </c>
      <c r="D29349">
        <f xml:space="preserve"> SUM(E29349+F29349+ G29349)</f>
        <v>100871</v>
      </c>
      <c r="E29349">
        <v>36284</v>
      </c>
      <c r="F29349">
        <v>36134</v>
      </c>
      <c r="G29349">
        <v>28453</v>
      </c>
      <c r="H29349">
        <f t="shared" si="458"/>
        <v>72418</v>
      </c>
    </row>
    <row r="29350" spans="1:8" x14ac:dyDescent="0.25">
      <c r="A29350" s="3">
        <v>45628.708333333336</v>
      </c>
      <c r="B29350" s="2">
        <v>45628</v>
      </c>
      <c r="C29350" s="1">
        <v>0.70833333333333337</v>
      </c>
      <c r="D29350">
        <f xml:space="preserve"> SUM(E29350+F29350+ G29350)</f>
        <v>102387</v>
      </c>
      <c r="E29350">
        <v>37027</v>
      </c>
      <c r="F29350">
        <v>36925</v>
      </c>
      <c r="G29350">
        <v>28435</v>
      </c>
      <c r="H29350">
        <f t="shared" si="458"/>
        <v>73952</v>
      </c>
    </row>
    <row r="29351" spans="1:8" x14ac:dyDescent="0.25">
      <c r="A29351" s="3">
        <v>45628.71875</v>
      </c>
      <c r="B29351" s="2">
        <v>45628</v>
      </c>
      <c r="C29351" s="1">
        <v>0.71875</v>
      </c>
      <c r="D29351">
        <f xml:space="preserve"> SUM(E29351+F29351+ G29351)</f>
        <v>102377</v>
      </c>
      <c r="E29351">
        <v>37664</v>
      </c>
      <c r="F29351">
        <v>37500</v>
      </c>
      <c r="G29351">
        <v>27213</v>
      </c>
      <c r="H29351">
        <f t="shared" si="458"/>
        <v>75164</v>
      </c>
    </row>
    <row r="29352" spans="1:8" x14ac:dyDescent="0.25">
      <c r="A29352" s="3">
        <v>45628.729166666664</v>
      </c>
      <c r="B29352" s="2">
        <v>45628</v>
      </c>
      <c r="C29352" s="1">
        <v>0.72916666666666663</v>
      </c>
      <c r="D29352">
        <f xml:space="preserve"> SUM(E29352+F29352+ G29352)</f>
        <v>100840</v>
      </c>
      <c r="E29352">
        <v>36760</v>
      </c>
      <c r="F29352">
        <v>36666</v>
      </c>
      <c r="G29352">
        <v>27414</v>
      </c>
      <c r="H29352">
        <f t="shared" si="458"/>
        <v>73426</v>
      </c>
    </row>
    <row r="29353" spans="1:8" x14ac:dyDescent="0.25">
      <c r="A29353" s="3">
        <v>45628.739583333336</v>
      </c>
      <c r="B29353" s="2">
        <v>45628</v>
      </c>
      <c r="C29353" s="1">
        <v>0.73958333333333337</v>
      </c>
      <c r="D29353">
        <f xml:space="preserve"> SUM(E29353+F29353+ G29353)</f>
        <v>98212</v>
      </c>
      <c r="E29353">
        <v>35508</v>
      </c>
      <c r="F29353">
        <v>35368</v>
      </c>
      <c r="G29353">
        <v>27336</v>
      </c>
      <c r="H29353">
        <f t="shared" si="458"/>
        <v>70876</v>
      </c>
    </row>
    <row r="29354" spans="1:8" x14ac:dyDescent="0.25">
      <c r="A29354" s="3">
        <v>45628.75</v>
      </c>
      <c r="B29354" s="2">
        <v>45628</v>
      </c>
      <c r="C29354" s="1">
        <v>0.75</v>
      </c>
      <c r="D29354">
        <f xml:space="preserve"> SUM(E29354+F29354+ G29354)</f>
        <v>95412</v>
      </c>
      <c r="E29354">
        <v>35045</v>
      </c>
      <c r="F29354">
        <v>34815</v>
      </c>
      <c r="G29354">
        <v>25552</v>
      </c>
      <c r="H29354">
        <f t="shared" si="458"/>
        <v>69860</v>
      </c>
    </row>
    <row r="29355" spans="1:8" x14ac:dyDescent="0.25">
      <c r="A29355" s="3">
        <v>45628.760416666664</v>
      </c>
      <c r="B29355" s="2">
        <v>45628</v>
      </c>
      <c r="C29355" s="1">
        <v>0.76041666666666663</v>
      </c>
      <c r="D29355">
        <f xml:space="preserve"> SUM(E29355+F29355+ G29355)</f>
        <v>96238</v>
      </c>
      <c r="E29355">
        <v>34538</v>
      </c>
      <c r="F29355">
        <v>34403</v>
      </c>
      <c r="G29355">
        <v>27297</v>
      </c>
      <c r="H29355">
        <f t="shared" si="458"/>
        <v>68941</v>
      </c>
    </row>
    <row r="29356" spans="1:8" x14ac:dyDescent="0.25">
      <c r="A29356" s="3">
        <v>45628.770833333336</v>
      </c>
      <c r="B29356" s="2">
        <v>45628</v>
      </c>
      <c r="C29356" s="1">
        <v>0.77083333333333337</v>
      </c>
      <c r="D29356">
        <f xml:space="preserve"> SUM(E29356+F29356+ G29356)</f>
        <v>100355</v>
      </c>
      <c r="E29356">
        <v>35946</v>
      </c>
      <c r="F29356">
        <v>36084</v>
      </c>
      <c r="G29356">
        <v>28325</v>
      </c>
      <c r="H29356">
        <f t="shared" si="458"/>
        <v>72030</v>
      </c>
    </row>
    <row r="29357" spans="1:8" x14ac:dyDescent="0.25">
      <c r="A29357" s="3">
        <v>45628.78125</v>
      </c>
      <c r="B29357" s="2">
        <v>45628</v>
      </c>
      <c r="C29357" s="1">
        <v>0.78125</v>
      </c>
      <c r="D29357">
        <f xml:space="preserve"> SUM(E29357+F29357+ G29357)</f>
        <v>96470</v>
      </c>
      <c r="E29357">
        <v>35317</v>
      </c>
      <c r="F29357">
        <v>35131</v>
      </c>
      <c r="G29357">
        <v>26022</v>
      </c>
      <c r="H29357">
        <f t="shared" si="458"/>
        <v>70448</v>
      </c>
    </row>
    <row r="29358" spans="1:8" x14ac:dyDescent="0.25">
      <c r="A29358" s="3">
        <v>45628.791666666664</v>
      </c>
      <c r="B29358" s="2">
        <v>45628</v>
      </c>
      <c r="C29358" s="1">
        <v>0.79166666666666663</v>
      </c>
      <c r="D29358">
        <f xml:space="preserve"> SUM(E29358+F29358+ G29358)</f>
        <v>93563</v>
      </c>
      <c r="E29358">
        <v>35420</v>
      </c>
      <c r="F29358">
        <v>35191</v>
      </c>
      <c r="G29358">
        <v>22952</v>
      </c>
      <c r="H29358">
        <f t="shared" si="458"/>
        <v>70611</v>
      </c>
    </row>
    <row r="29359" spans="1:8" x14ac:dyDescent="0.25">
      <c r="A29359" s="3">
        <v>45628.802083333336</v>
      </c>
      <c r="B29359" s="2">
        <v>45628</v>
      </c>
      <c r="C29359" s="1">
        <v>0.80208333333333337</v>
      </c>
      <c r="D29359">
        <f xml:space="preserve"> SUM(E29359+F29359+ G29359)</f>
        <v>99303</v>
      </c>
      <c r="E29359">
        <v>36388</v>
      </c>
      <c r="F29359">
        <v>35942</v>
      </c>
      <c r="G29359">
        <v>26973</v>
      </c>
      <c r="H29359">
        <f t="shared" si="458"/>
        <v>72330</v>
      </c>
    </row>
    <row r="29360" spans="1:8" x14ac:dyDescent="0.25">
      <c r="A29360" s="3">
        <v>45628.8125</v>
      </c>
      <c r="B29360" s="2">
        <v>45628</v>
      </c>
      <c r="C29360" s="1">
        <v>0.8125</v>
      </c>
      <c r="D29360">
        <f xml:space="preserve"> SUM(E29360+F29360+ G29360)</f>
        <v>99921</v>
      </c>
      <c r="E29360">
        <v>36281</v>
      </c>
      <c r="F29360">
        <v>36204</v>
      </c>
      <c r="G29360">
        <v>27436</v>
      </c>
      <c r="H29360">
        <f t="shared" si="458"/>
        <v>72485</v>
      </c>
    </row>
    <row r="29361" spans="1:8" x14ac:dyDescent="0.25">
      <c r="A29361" s="3">
        <v>45628.822916666664</v>
      </c>
      <c r="B29361" s="2">
        <v>45628</v>
      </c>
      <c r="C29361" s="1">
        <v>0.82291666666666663</v>
      </c>
      <c r="D29361">
        <f xml:space="preserve"> SUM(E29361+F29361+ G29361)</f>
        <v>93510</v>
      </c>
      <c r="E29361">
        <v>33761</v>
      </c>
      <c r="F29361">
        <v>33622</v>
      </c>
      <c r="G29361">
        <v>26127</v>
      </c>
      <c r="H29361">
        <f t="shared" si="458"/>
        <v>67383</v>
      </c>
    </row>
    <row r="29362" spans="1:8" x14ac:dyDescent="0.25">
      <c r="A29362" s="3">
        <v>45628.833333333336</v>
      </c>
      <c r="B29362" s="2">
        <v>45628</v>
      </c>
      <c r="C29362" s="1">
        <v>0.83333333333333337</v>
      </c>
      <c r="D29362">
        <f xml:space="preserve"> SUM(E29362+F29362+ G29362)</f>
        <v>96212</v>
      </c>
      <c r="E29362">
        <v>35405</v>
      </c>
      <c r="F29362">
        <v>35277</v>
      </c>
      <c r="G29362">
        <v>25530</v>
      </c>
      <c r="H29362">
        <f t="shared" si="458"/>
        <v>70682</v>
      </c>
    </row>
    <row r="29363" spans="1:8" x14ac:dyDescent="0.25">
      <c r="A29363" s="3">
        <v>45628.84375</v>
      </c>
      <c r="B29363" s="2">
        <v>45628</v>
      </c>
      <c r="C29363" s="1">
        <v>0.84375</v>
      </c>
      <c r="D29363">
        <f xml:space="preserve"> SUM(E29363+F29363+ G29363)</f>
        <v>90000</v>
      </c>
      <c r="E29363">
        <v>31994</v>
      </c>
      <c r="F29363">
        <v>31925</v>
      </c>
      <c r="G29363">
        <v>26081</v>
      </c>
      <c r="H29363">
        <f t="shared" si="458"/>
        <v>63919</v>
      </c>
    </row>
    <row r="29364" spans="1:8" x14ac:dyDescent="0.25">
      <c r="A29364" s="3">
        <v>45628.854166666664</v>
      </c>
      <c r="B29364" s="2">
        <v>45628</v>
      </c>
      <c r="C29364" s="1">
        <v>0.85416666666666663</v>
      </c>
      <c r="D29364">
        <f xml:space="preserve"> SUM(E29364+F29364+ G29364)</f>
        <v>93610</v>
      </c>
      <c r="E29364">
        <v>34087</v>
      </c>
      <c r="F29364">
        <v>33972</v>
      </c>
      <c r="G29364">
        <v>25551</v>
      </c>
      <c r="H29364">
        <f t="shared" si="458"/>
        <v>68059</v>
      </c>
    </row>
    <row r="29365" spans="1:8" x14ac:dyDescent="0.25">
      <c r="A29365" s="3">
        <v>45628.864583333336</v>
      </c>
      <c r="B29365" s="2">
        <v>45628</v>
      </c>
      <c r="C29365" s="1">
        <v>0.86458333333333337</v>
      </c>
      <c r="D29365">
        <f xml:space="preserve"> SUM(E29365+F29365+ G29365)</f>
        <v>96559</v>
      </c>
      <c r="E29365">
        <v>35480</v>
      </c>
      <c r="F29365">
        <v>35376</v>
      </c>
      <c r="G29365">
        <v>25703</v>
      </c>
      <c r="H29365">
        <f t="shared" si="458"/>
        <v>70856</v>
      </c>
    </row>
    <row r="29366" spans="1:8" x14ac:dyDescent="0.25">
      <c r="A29366" s="3">
        <v>45628.875</v>
      </c>
      <c r="B29366" s="2">
        <v>45628</v>
      </c>
      <c r="C29366" s="1">
        <v>0.875</v>
      </c>
      <c r="D29366">
        <f xml:space="preserve"> SUM(E29366+F29366+ G29366)</f>
        <v>91410</v>
      </c>
      <c r="E29366">
        <v>34751</v>
      </c>
      <c r="F29366">
        <v>34704</v>
      </c>
      <c r="G29366">
        <v>21955</v>
      </c>
      <c r="H29366">
        <f t="shared" si="458"/>
        <v>69455</v>
      </c>
    </row>
    <row r="29367" spans="1:8" x14ac:dyDescent="0.25">
      <c r="A29367" s="3">
        <v>45628.885416666664</v>
      </c>
      <c r="B29367" s="2">
        <v>45628</v>
      </c>
      <c r="C29367" s="1">
        <v>0.88541666666666663</v>
      </c>
      <c r="D29367">
        <f xml:space="preserve"> SUM(E29367+F29367+ G29367)</f>
        <v>93358</v>
      </c>
      <c r="E29367">
        <v>34146</v>
      </c>
      <c r="F29367">
        <v>34089</v>
      </c>
      <c r="G29367">
        <v>25123</v>
      </c>
      <c r="H29367">
        <f t="shared" si="458"/>
        <v>68235</v>
      </c>
    </row>
    <row r="29368" spans="1:8" x14ac:dyDescent="0.25">
      <c r="A29368" s="3">
        <v>45628.895833333336</v>
      </c>
      <c r="B29368" s="2">
        <v>45628</v>
      </c>
      <c r="C29368" s="1">
        <v>0.89583333333333337</v>
      </c>
      <c r="D29368">
        <f xml:space="preserve"> SUM(E29368+F29368+ G29368)</f>
        <v>86363</v>
      </c>
      <c r="E29368">
        <v>31179</v>
      </c>
      <c r="F29368">
        <v>31142</v>
      </c>
      <c r="G29368">
        <v>24042</v>
      </c>
      <c r="H29368">
        <f t="shared" si="458"/>
        <v>62321</v>
      </c>
    </row>
    <row r="29369" spans="1:8" x14ac:dyDescent="0.25">
      <c r="A29369" s="3">
        <v>45628.90625</v>
      </c>
      <c r="B29369" s="2">
        <v>45628</v>
      </c>
      <c r="C29369" s="1">
        <v>0.90625</v>
      </c>
      <c r="D29369">
        <f xml:space="preserve"> SUM(E29369+F29369+ G29369)</f>
        <v>91646</v>
      </c>
      <c r="E29369">
        <v>34424</v>
      </c>
      <c r="F29369">
        <v>34392</v>
      </c>
      <c r="G29369">
        <v>22830</v>
      </c>
      <c r="H29369">
        <f t="shared" si="458"/>
        <v>68816</v>
      </c>
    </row>
    <row r="29370" spans="1:8" x14ac:dyDescent="0.25">
      <c r="A29370" s="3">
        <v>45628.916666666664</v>
      </c>
      <c r="B29370" s="2">
        <v>45628</v>
      </c>
      <c r="C29370" s="1">
        <v>0.91666666666666663</v>
      </c>
      <c r="D29370">
        <f xml:space="preserve"> SUM(E29370+F29370+ G29370)</f>
        <v>88744</v>
      </c>
      <c r="E29370">
        <v>32725</v>
      </c>
      <c r="F29370">
        <v>33250</v>
      </c>
      <c r="G29370">
        <v>22769</v>
      </c>
      <c r="H29370">
        <f t="shared" si="458"/>
        <v>65975</v>
      </c>
    </row>
    <row r="29371" spans="1:8" x14ac:dyDescent="0.25">
      <c r="A29371" s="3">
        <v>45628.927083333336</v>
      </c>
      <c r="B29371" s="2">
        <v>45628</v>
      </c>
      <c r="C29371" s="1">
        <v>0.92708333333333337</v>
      </c>
      <c r="D29371">
        <f xml:space="preserve"> SUM(E29371+F29371+ G29371)</f>
        <v>91436</v>
      </c>
      <c r="E29371">
        <v>33915</v>
      </c>
      <c r="F29371">
        <v>33876</v>
      </c>
      <c r="G29371">
        <v>23645</v>
      </c>
      <c r="H29371">
        <f t="shared" si="458"/>
        <v>67791</v>
      </c>
    </row>
    <row r="29372" spans="1:8" x14ac:dyDescent="0.25">
      <c r="A29372" s="3">
        <v>45628.9375</v>
      </c>
      <c r="B29372" s="2">
        <v>45628</v>
      </c>
      <c r="C29372" s="1">
        <v>0.9375</v>
      </c>
      <c r="D29372">
        <f xml:space="preserve"> SUM(E29372+F29372+ G29372)</f>
        <v>91117</v>
      </c>
      <c r="E29372">
        <v>34746</v>
      </c>
      <c r="F29372">
        <v>34579</v>
      </c>
      <c r="G29372">
        <v>21792</v>
      </c>
      <c r="H29372">
        <f t="shared" si="458"/>
        <v>69325</v>
      </c>
    </row>
    <row r="29373" spans="1:8" x14ac:dyDescent="0.25">
      <c r="A29373" s="3">
        <v>45628.947916666664</v>
      </c>
      <c r="B29373" s="2">
        <v>45628</v>
      </c>
      <c r="C29373" s="1">
        <v>0.94791666666666663</v>
      </c>
      <c r="D29373">
        <f xml:space="preserve"> SUM(E29373+F29373+ G29373)</f>
        <v>94112</v>
      </c>
      <c r="E29373">
        <v>34870</v>
      </c>
      <c r="F29373">
        <v>35121</v>
      </c>
      <c r="G29373">
        <v>24121</v>
      </c>
      <c r="H29373">
        <f t="shared" si="458"/>
        <v>69991</v>
      </c>
    </row>
    <row r="29374" spans="1:8" x14ac:dyDescent="0.25">
      <c r="A29374" s="3">
        <v>45628.958333333336</v>
      </c>
      <c r="B29374" s="2">
        <v>45628</v>
      </c>
      <c r="C29374" s="1">
        <v>0.95833333333333337</v>
      </c>
      <c r="D29374">
        <f xml:space="preserve"> SUM(E29374+F29374+ G29374)</f>
        <v>95854</v>
      </c>
      <c r="E29374">
        <v>36299</v>
      </c>
      <c r="F29374">
        <v>36143</v>
      </c>
      <c r="G29374">
        <v>23412</v>
      </c>
      <c r="H29374">
        <f t="shared" si="458"/>
        <v>72442</v>
      </c>
    </row>
    <row r="29375" spans="1:8" x14ac:dyDescent="0.25">
      <c r="A29375" s="3">
        <v>45628.96875</v>
      </c>
      <c r="B29375" s="2">
        <v>45628</v>
      </c>
      <c r="C29375" s="1">
        <v>0.96875</v>
      </c>
      <c r="D29375">
        <f xml:space="preserve"> SUM(E29375+F29375+ G29375)</f>
        <v>93149</v>
      </c>
      <c r="E29375">
        <v>33462</v>
      </c>
      <c r="F29375">
        <v>33313</v>
      </c>
      <c r="G29375">
        <v>26374</v>
      </c>
      <c r="H29375">
        <f t="shared" si="458"/>
        <v>66775</v>
      </c>
    </row>
    <row r="29376" spans="1:8" x14ac:dyDescent="0.25">
      <c r="A29376" s="3">
        <v>45628.979166666664</v>
      </c>
      <c r="B29376" s="2">
        <v>45628</v>
      </c>
      <c r="C29376" s="1">
        <v>0.97916666666666663</v>
      </c>
      <c r="D29376">
        <f xml:space="preserve"> SUM(E29376+F29376+ G29376)</f>
        <v>91065</v>
      </c>
      <c r="E29376">
        <v>31633</v>
      </c>
      <c r="F29376">
        <v>31483</v>
      </c>
      <c r="G29376">
        <v>27949</v>
      </c>
      <c r="H29376">
        <f t="shared" si="458"/>
        <v>63116</v>
      </c>
    </row>
    <row r="29377" spans="1:8" x14ac:dyDescent="0.25">
      <c r="A29377" s="3">
        <v>45628.989583333336</v>
      </c>
      <c r="B29377" s="2">
        <v>45628</v>
      </c>
      <c r="C29377" s="1">
        <v>0.98958333333333337</v>
      </c>
      <c r="D29377">
        <f xml:space="preserve"> SUM(E29377+F29377+ G29377)</f>
        <v>97365</v>
      </c>
      <c r="E29377">
        <v>36195</v>
      </c>
      <c r="F29377">
        <v>36060</v>
      </c>
      <c r="G29377">
        <v>25110</v>
      </c>
      <c r="H29377">
        <f t="shared" si="458"/>
        <v>72255</v>
      </c>
    </row>
    <row r="29378" spans="1:8" x14ac:dyDescent="0.25">
      <c r="A29378" s="3">
        <v>45629</v>
      </c>
      <c r="B29378" s="2">
        <v>45629</v>
      </c>
      <c r="C29378" s="1">
        <v>0</v>
      </c>
      <c r="D29378">
        <f xml:space="preserve"> SUM(E29378+F29378+ G29378)</f>
        <v>90352</v>
      </c>
      <c r="E29378">
        <v>31960</v>
      </c>
      <c r="F29378">
        <v>31774</v>
      </c>
      <c r="G29378">
        <v>26618</v>
      </c>
      <c r="H29378">
        <f t="shared" si="458"/>
        <v>63734</v>
      </c>
    </row>
    <row r="29379" spans="1:8" x14ac:dyDescent="0.25">
      <c r="A29379" s="3">
        <v>45629.010416666664</v>
      </c>
      <c r="B29379" s="2">
        <v>45629</v>
      </c>
      <c r="C29379" s="1">
        <v>1.0416666666666666E-2</v>
      </c>
      <c r="D29379">
        <f xml:space="preserve"> SUM(E29379+F29379+ G29379)</f>
        <v>98555</v>
      </c>
      <c r="E29379">
        <v>37779</v>
      </c>
      <c r="F29379">
        <v>37678</v>
      </c>
      <c r="G29379">
        <v>23098</v>
      </c>
      <c r="H29379">
        <f t="shared" ref="H29379:H29442" si="459">SUM(E29379+F29379)</f>
        <v>75457</v>
      </c>
    </row>
    <row r="29380" spans="1:8" x14ac:dyDescent="0.25">
      <c r="A29380" s="3">
        <v>45629.020833333336</v>
      </c>
      <c r="B29380" s="2">
        <v>45629</v>
      </c>
      <c r="C29380" s="1">
        <v>2.0833333333333332E-2</v>
      </c>
      <c r="D29380">
        <f xml:space="preserve"> SUM(E29380+F29380+ G29380)</f>
        <v>88937</v>
      </c>
      <c r="E29380">
        <v>33311</v>
      </c>
      <c r="F29380">
        <v>33062</v>
      </c>
      <c r="G29380">
        <v>22564</v>
      </c>
      <c r="H29380">
        <f t="shared" si="459"/>
        <v>66373</v>
      </c>
    </row>
    <row r="29381" spans="1:8" x14ac:dyDescent="0.25">
      <c r="A29381" s="3">
        <v>45629.03125</v>
      </c>
      <c r="B29381" s="2">
        <v>45629</v>
      </c>
      <c r="C29381" s="1">
        <v>3.125E-2</v>
      </c>
      <c r="D29381">
        <f xml:space="preserve"> SUM(E29381+F29381+ G29381)</f>
        <v>92844</v>
      </c>
      <c r="E29381">
        <v>34698</v>
      </c>
      <c r="F29381">
        <v>34701</v>
      </c>
      <c r="G29381">
        <v>23445</v>
      </c>
      <c r="H29381">
        <f t="shared" si="459"/>
        <v>69399</v>
      </c>
    </row>
    <row r="29382" spans="1:8" x14ac:dyDescent="0.25">
      <c r="A29382" s="3">
        <v>45629.041666666664</v>
      </c>
      <c r="B29382" s="2">
        <v>45629</v>
      </c>
      <c r="C29382" s="1">
        <v>4.1666666666666664E-2</v>
      </c>
      <c r="D29382">
        <f xml:space="preserve"> SUM(E29382+F29382+ G29382)</f>
        <v>90649</v>
      </c>
      <c r="E29382">
        <v>32813</v>
      </c>
      <c r="F29382">
        <v>32665</v>
      </c>
      <c r="G29382">
        <v>25171</v>
      </c>
      <c r="H29382">
        <f t="shared" si="459"/>
        <v>65478</v>
      </c>
    </row>
    <row r="29383" spans="1:8" x14ac:dyDescent="0.25">
      <c r="A29383" s="3">
        <v>45629.052083333336</v>
      </c>
      <c r="B29383" s="2">
        <v>45629</v>
      </c>
      <c r="C29383" s="1">
        <v>5.2083333333333336E-2</v>
      </c>
      <c r="D29383">
        <f xml:space="preserve"> SUM(E29383+F29383+ G29383)</f>
        <v>90361</v>
      </c>
      <c r="E29383">
        <v>33636</v>
      </c>
      <c r="F29383">
        <v>33523</v>
      </c>
      <c r="G29383">
        <v>23202</v>
      </c>
      <c r="H29383">
        <f t="shared" si="459"/>
        <v>67159</v>
      </c>
    </row>
    <row r="29384" spans="1:8" x14ac:dyDescent="0.25">
      <c r="A29384" s="3">
        <v>45629.0625</v>
      </c>
      <c r="B29384" s="2">
        <v>45629</v>
      </c>
      <c r="C29384" s="1">
        <v>6.25E-2</v>
      </c>
      <c r="D29384">
        <f xml:space="preserve"> SUM(E29384+F29384+ G29384)</f>
        <v>95693</v>
      </c>
      <c r="E29384">
        <v>34737</v>
      </c>
      <c r="F29384">
        <v>34627</v>
      </c>
      <c r="G29384">
        <v>26329</v>
      </c>
      <c r="H29384">
        <f t="shared" si="459"/>
        <v>69364</v>
      </c>
    </row>
    <row r="29385" spans="1:8" x14ac:dyDescent="0.25">
      <c r="A29385" s="3">
        <v>45629.072916666664</v>
      </c>
      <c r="B29385" s="2">
        <v>45629</v>
      </c>
      <c r="C29385" s="1">
        <v>7.2916666666666671E-2</v>
      </c>
      <c r="D29385">
        <f xml:space="preserve"> SUM(E29385+F29385+ G29385)</f>
        <v>92540</v>
      </c>
      <c r="E29385">
        <v>35004</v>
      </c>
      <c r="F29385">
        <v>34991</v>
      </c>
      <c r="G29385">
        <v>22545</v>
      </c>
      <c r="H29385">
        <f t="shared" si="459"/>
        <v>69995</v>
      </c>
    </row>
    <row r="29386" spans="1:8" x14ac:dyDescent="0.25">
      <c r="A29386" s="3">
        <v>45629.083333333336</v>
      </c>
      <c r="B29386" s="2">
        <v>45629</v>
      </c>
      <c r="C29386" s="1">
        <v>8.3333333333333329E-2</v>
      </c>
      <c r="D29386">
        <f xml:space="preserve"> SUM(E29386+F29386+ G29386)</f>
        <v>89393</v>
      </c>
      <c r="E29386">
        <v>34403</v>
      </c>
      <c r="F29386">
        <v>34211</v>
      </c>
      <c r="G29386">
        <v>20779</v>
      </c>
      <c r="H29386">
        <f t="shared" si="459"/>
        <v>68614</v>
      </c>
    </row>
    <row r="29387" spans="1:8" x14ac:dyDescent="0.25">
      <c r="A29387" s="3">
        <v>45629.09375</v>
      </c>
      <c r="B29387" s="2">
        <v>45629</v>
      </c>
      <c r="C29387" s="1">
        <v>9.375E-2</v>
      </c>
      <c r="D29387">
        <f xml:space="preserve"> SUM(E29387+F29387+ G29387)</f>
        <v>90790</v>
      </c>
      <c r="E29387">
        <v>34153</v>
      </c>
      <c r="F29387">
        <v>34028</v>
      </c>
      <c r="G29387">
        <v>22609</v>
      </c>
      <c r="H29387">
        <f t="shared" si="459"/>
        <v>68181</v>
      </c>
    </row>
    <row r="29388" spans="1:8" x14ac:dyDescent="0.25">
      <c r="A29388" s="3">
        <v>45629.104166666664</v>
      </c>
      <c r="B29388" s="2">
        <v>45629</v>
      </c>
      <c r="C29388" s="1">
        <v>0.10416666666666667</v>
      </c>
      <c r="D29388">
        <f xml:space="preserve"> SUM(E29388+F29388+ G29388)</f>
        <v>85891</v>
      </c>
      <c r="E29388">
        <v>30639</v>
      </c>
      <c r="F29388">
        <v>30636</v>
      </c>
      <c r="G29388">
        <v>24616</v>
      </c>
      <c r="H29388">
        <f t="shared" si="459"/>
        <v>61275</v>
      </c>
    </row>
    <row r="29389" spans="1:8" x14ac:dyDescent="0.25">
      <c r="A29389" s="3">
        <v>45629.114583333336</v>
      </c>
      <c r="B29389" s="2">
        <v>45629</v>
      </c>
      <c r="C29389" s="1">
        <v>0.11458333333333333</v>
      </c>
      <c r="D29389">
        <f xml:space="preserve"> SUM(E29389+F29389+ G29389)</f>
        <v>84153</v>
      </c>
      <c r="E29389">
        <v>29912</v>
      </c>
      <c r="F29389">
        <v>29951</v>
      </c>
      <c r="G29389">
        <v>24290</v>
      </c>
      <c r="H29389">
        <f t="shared" si="459"/>
        <v>59863</v>
      </c>
    </row>
    <row r="29390" spans="1:8" x14ac:dyDescent="0.25">
      <c r="A29390" s="3">
        <v>45629.125</v>
      </c>
      <c r="B29390" s="2">
        <v>45629</v>
      </c>
      <c r="C29390" s="1">
        <v>0.125</v>
      </c>
      <c r="D29390">
        <f xml:space="preserve"> SUM(E29390+F29390+ G29390)</f>
        <v>79844</v>
      </c>
      <c r="E29390">
        <v>28985</v>
      </c>
      <c r="F29390">
        <v>28927</v>
      </c>
      <c r="G29390">
        <v>21932</v>
      </c>
      <c r="H29390">
        <f t="shared" si="459"/>
        <v>57912</v>
      </c>
    </row>
    <row r="29391" spans="1:8" x14ac:dyDescent="0.25">
      <c r="A29391" s="3">
        <v>45629.135416666664</v>
      </c>
      <c r="B29391" s="2">
        <v>45629</v>
      </c>
      <c r="C29391" s="1">
        <v>0.13541666666666666</v>
      </c>
      <c r="D29391">
        <f xml:space="preserve"> SUM(E29391+F29391+ G29391)</f>
        <v>79745</v>
      </c>
      <c r="E29391">
        <v>29156</v>
      </c>
      <c r="F29391">
        <v>29427</v>
      </c>
      <c r="G29391">
        <v>21162</v>
      </c>
      <c r="H29391">
        <f t="shared" si="459"/>
        <v>58583</v>
      </c>
    </row>
    <row r="29392" spans="1:8" x14ac:dyDescent="0.25">
      <c r="A29392" s="3">
        <v>45629.145833333336</v>
      </c>
      <c r="B29392" s="2">
        <v>45629</v>
      </c>
      <c r="C29392" s="1">
        <v>0.14583333333333334</v>
      </c>
      <c r="D29392">
        <f xml:space="preserve"> SUM(E29392+F29392+ G29392)</f>
        <v>81737</v>
      </c>
      <c r="E29392">
        <v>29757</v>
      </c>
      <c r="F29392">
        <v>29764</v>
      </c>
      <c r="G29392">
        <v>22216</v>
      </c>
      <c r="H29392">
        <f t="shared" si="459"/>
        <v>59521</v>
      </c>
    </row>
    <row r="29393" spans="1:8" x14ac:dyDescent="0.25">
      <c r="A29393" s="3">
        <v>45629.15625</v>
      </c>
      <c r="B29393" s="2">
        <v>45629</v>
      </c>
      <c r="C29393" s="1">
        <v>0.15625</v>
      </c>
      <c r="D29393">
        <f xml:space="preserve"> SUM(E29393+F29393+ G29393)</f>
        <v>90789</v>
      </c>
      <c r="E29393">
        <v>33974</v>
      </c>
      <c r="F29393">
        <v>33965</v>
      </c>
      <c r="G29393">
        <v>22850</v>
      </c>
      <c r="H29393">
        <f t="shared" si="459"/>
        <v>67939</v>
      </c>
    </row>
    <row r="29394" spans="1:8" x14ac:dyDescent="0.25">
      <c r="A29394" s="3">
        <v>45629.166666666664</v>
      </c>
      <c r="B29394" s="2">
        <v>45629</v>
      </c>
      <c r="C29394" s="1">
        <v>0.16666666666666666</v>
      </c>
      <c r="D29394">
        <f xml:space="preserve"> SUM(E29394+F29394+ G29394)</f>
        <v>88138</v>
      </c>
      <c r="E29394">
        <v>33709</v>
      </c>
      <c r="F29394">
        <v>33471</v>
      </c>
      <c r="G29394">
        <v>20958</v>
      </c>
      <c r="H29394">
        <f t="shared" si="459"/>
        <v>67180</v>
      </c>
    </row>
    <row r="29395" spans="1:8" x14ac:dyDescent="0.25">
      <c r="A29395" s="3">
        <v>45629.177083333336</v>
      </c>
      <c r="B29395" s="2">
        <v>45629</v>
      </c>
      <c r="C29395" s="1">
        <v>0.17708333333333334</v>
      </c>
      <c r="D29395">
        <f xml:space="preserve"> SUM(E29395+F29395+ G29395)</f>
        <v>88616</v>
      </c>
      <c r="E29395">
        <v>34769</v>
      </c>
      <c r="F29395">
        <v>34613</v>
      </c>
      <c r="G29395">
        <v>19234</v>
      </c>
      <c r="H29395">
        <f t="shared" si="459"/>
        <v>69382</v>
      </c>
    </row>
    <row r="29396" spans="1:8" x14ac:dyDescent="0.25">
      <c r="A29396" s="3">
        <v>45629.1875</v>
      </c>
      <c r="B29396" s="2">
        <v>45629</v>
      </c>
      <c r="C29396" s="1">
        <v>0.1875</v>
      </c>
      <c r="D29396">
        <f xml:space="preserve"> SUM(E29396+F29396+ G29396)</f>
        <v>83531</v>
      </c>
      <c r="E29396">
        <v>31010</v>
      </c>
      <c r="F29396">
        <v>30483</v>
      </c>
      <c r="G29396">
        <v>22038</v>
      </c>
      <c r="H29396">
        <f t="shared" si="459"/>
        <v>61493</v>
      </c>
    </row>
    <row r="29397" spans="1:8" x14ac:dyDescent="0.25">
      <c r="A29397" s="3">
        <v>45629.197916666664</v>
      </c>
      <c r="B29397" s="2">
        <v>45629</v>
      </c>
      <c r="C29397" s="1">
        <v>0.19791666666666666</v>
      </c>
      <c r="D29397">
        <f xml:space="preserve"> SUM(E29397+F29397+ G29397)</f>
        <v>85988</v>
      </c>
      <c r="E29397">
        <v>31099</v>
      </c>
      <c r="F29397">
        <v>31036</v>
      </c>
      <c r="G29397">
        <v>23853</v>
      </c>
      <c r="H29397">
        <f t="shared" si="459"/>
        <v>62135</v>
      </c>
    </row>
    <row r="29398" spans="1:8" x14ac:dyDescent="0.25">
      <c r="A29398" s="3">
        <v>45629.208333333336</v>
      </c>
      <c r="B29398" s="2">
        <v>45629</v>
      </c>
      <c r="C29398" s="1">
        <v>0.20833333333333334</v>
      </c>
      <c r="D29398">
        <f xml:space="preserve"> SUM(E29398+F29398+ G29398)</f>
        <v>89202</v>
      </c>
      <c r="E29398">
        <v>33086</v>
      </c>
      <c r="F29398">
        <v>32819</v>
      </c>
      <c r="G29398">
        <v>23297</v>
      </c>
      <c r="H29398">
        <f t="shared" si="459"/>
        <v>65905</v>
      </c>
    </row>
    <row r="29399" spans="1:8" x14ac:dyDescent="0.25">
      <c r="A29399" s="3">
        <v>45629.21875</v>
      </c>
      <c r="B29399" s="2">
        <v>45629</v>
      </c>
      <c r="C29399" s="1">
        <v>0.21875</v>
      </c>
      <c r="D29399">
        <f xml:space="preserve"> SUM(E29399+F29399+ G29399)</f>
        <v>89055</v>
      </c>
      <c r="E29399">
        <v>33454</v>
      </c>
      <c r="F29399">
        <v>33265</v>
      </c>
      <c r="G29399">
        <v>22336</v>
      </c>
      <c r="H29399">
        <f t="shared" si="459"/>
        <v>66719</v>
      </c>
    </row>
    <row r="29400" spans="1:8" x14ac:dyDescent="0.25">
      <c r="A29400" s="3">
        <v>45629.229166666664</v>
      </c>
      <c r="B29400" s="2">
        <v>45629</v>
      </c>
      <c r="C29400" s="1">
        <v>0.22916666666666666</v>
      </c>
      <c r="D29400">
        <f xml:space="preserve"> SUM(E29400+F29400+ G29400)</f>
        <v>90172</v>
      </c>
      <c r="E29400">
        <v>34243</v>
      </c>
      <c r="F29400">
        <v>34184</v>
      </c>
      <c r="G29400">
        <v>21745</v>
      </c>
      <c r="H29400">
        <f t="shared" si="459"/>
        <v>68427</v>
      </c>
    </row>
    <row r="29401" spans="1:8" x14ac:dyDescent="0.25">
      <c r="A29401" s="3">
        <v>45629.239583333336</v>
      </c>
      <c r="B29401" s="2">
        <v>45629</v>
      </c>
      <c r="C29401" s="1">
        <v>0.23958333333333334</v>
      </c>
      <c r="D29401">
        <f xml:space="preserve"> SUM(E29401+F29401+ G29401)</f>
        <v>90206</v>
      </c>
      <c r="E29401">
        <v>34068</v>
      </c>
      <c r="F29401">
        <v>34012</v>
      </c>
      <c r="G29401">
        <v>22126</v>
      </c>
      <c r="H29401">
        <f t="shared" si="459"/>
        <v>68080</v>
      </c>
    </row>
    <row r="29402" spans="1:8" x14ac:dyDescent="0.25">
      <c r="A29402" s="3">
        <v>45629.25</v>
      </c>
      <c r="B29402" s="2">
        <v>45629</v>
      </c>
      <c r="C29402" s="1">
        <v>0.25</v>
      </c>
      <c r="D29402">
        <f xml:space="preserve"> SUM(E29402+F29402+ G29402)</f>
        <v>70960.2</v>
      </c>
      <c r="E29402">
        <v>26884.799999999999</v>
      </c>
      <c r="F29402">
        <v>26798.799999999999</v>
      </c>
      <c r="G29402">
        <v>17276.599999999999</v>
      </c>
      <c r="H29402">
        <f t="shared" si="459"/>
        <v>53683.6</v>
      </c>
    </row>
    <row r="29403" spans="1:8" x14ac:dyDescent="0.25">
      <c r="A29403" s="3">
        <v>45629.260416666664</v>
      </c>
      <c r="B29403" s="2">
        <v>45629</v>
      </c>
      <c r="C29403" s="1">
        <v>0.26041666666666669</v>
      </c>
      <c r="D29403">
        <f xml:space="preserve"> SUM(E29403+F29403+ G29403)</f>
        <v>76819.8</v>
      </c>
      <c r="E29403">
        <v>29200.5</v>
      </c>
      <c r="F29403">
        <v>29133.599999999999</v>
      </c>
      <c r="G29403">
        <v>18485.7</v>
      </c>
      <c r="H29403">
        <f t="shared" si="459"/>
        <v>58334.1</v>
      </c>
    </row>
    <row r="29404" spans="1:8" x14ac:dyDescent="0.25">
      <c r="A29404" s="3">
        <v>45629.270833333336</v>
      </c>
      <c r="B29404" s="2">
        <v>45629</v>
      </c>
      <c r="C29404" s="1">
        <v>0.27083333333333331</v>
      </c>
      <c r="D29404">
        <f xml:space="preserve"> SUM(E29404+F29404+ G29404)</f>
        <v>79774</v>
      </c>
      <c r="E29404">
        <v>29501</v>
      </c>
      <c r="F29404">
        <v>29424</v>
      </c>
      <c r="G29404">
        <v>20849</v>
      </c>
      <c r="H29404">
        <f t="shared" si="459"/>
        <v>58925</v>
      </c>
    </row>
    <row r="29405" spans="1:8" x14ac:dyDescent="0.25">
      <c r="A29405" s="3">
        <v>45629.28125</v>
      </c>
      <c r="B29405" s="2">
        <v>45629</v>
      </c>
      <c r="C29405" s="1">
        <v>0.28125</v>
      </c>
      <c r="D29405">
        <f xml:space="preserve"> SUM(E29405+F29405+ G29405)</f>
        <v>94393</v>
      </c>
      <c r="E29405">
        <v>35833</v>
      </c>
      <c r="F29405">
        <v>35793</v>
      </c>
      <c r="G29405">
        <v>22767</v>
      </c>
      <c r="H29405">
        <f t="shared" si="459"/>
        <v>71626</v>
      </c>
    </row>
    <row r="29406" spans="1:8" x14ac:dyDescent="0.25">
      <c r="A29406" s="3">
        <v>45629.291666666664</v>
      </c>
      <c r="B29406" s="2">
        <v>45629</v>
      </c>
      <c r="C29406" s="1">
        <v>0.29166666666666669</v>
      </c>
      <c r="D29406">
        <f xml:space="preserve"> SUM(E29406+F29406+ G29406)</f>
        <v>92760</v>
      </c>
      <c r="E29406">
        <v>34552</v>
      </c>
      <c r="F29406">
        <v>34361</v>
      </c>
      <c r="G29406">
        <v>23847</v>
      </c>
      <c r="H29406">
        <f t="shared" si="459"/>
        <v>68913</v>
      </c>
    </row>
    <row r="29407" spans="1:8" x14ac:dyDescent="0.25">
      <c r="A29407" s="3">
        <v>45629.302083333336</v>
      </c>
      <c r="B29407" s="2">
        <v>45629</v>
      </c>
      <c r="C29407" s="1">
        <v>0.30208333333333331</v>
      </c>
      <c r="D29407">
        <f xml:space="preserve"> SUM(E29407+F29407+ G29407)</f>
        <v>99397</v>
      </c>
      <c r="E29407">
        <v>37486</v>
      </c>
      <c r="F29407">
        <v>37501</v>
      </c>
      <c r="G29407">
        <v>24410</v>
      </c>
      <c r="H29407">
        <f t="shared" si="459"/>
        <v>74987</v>
      </c>
    </row>
    <row r="29408" spans="1:8" x14ac:dyDescent="0.25">
      <c r="A29408" s="3">
        <v>45629.3125</v>
      </c>
      <c r="B29408" s="2">
        <v>45629</v>
      </c>
      <c r="C29408" s="1">
        <v>0.3125</v>
      </c>
      <c r="D29408">
        <f xml:space="preserve"> SUM(E29408+F29408+ G29408)</f>
        <v>95577</v>
      </c>
      <c r="E29408">
        <v>33965</v>
      </c>
      <c r="F29408">
        <v>34085</v>
      </c>
      <c r="G29408">
        <v>27527</v>
      </c>
      <c r="H29408">
        <f t="shared" si="459"/>
        <v>68050</v>
      </c>
    </row>
    <row r="29409" spans="1:8" x14ac:dyDescent="0.25">
      <c r="A29409" s="3">
        <v>45629.322916666664</v>
      </c>
      <c r="B29409" s="2">
        <v>45629</v>
      </c>
      <c r="C29409" s="1">
        <v>0.32291666666666669</v>
      </c>
      <c r="D29409">
        <f xml:space="preserve"> SUM(E29409+F29409+ G29409)</f>
        <v>97619</v>
      </c>
      <c r="E29409">
        <v>35475</v>
      </c>
      <c r="F29409">
        <v>35444</v>
      </c>
      <c r="G29409">
        <v>26700</v>
      </c>
      <c r="H29409">
        <f t="shared" si="459"/>
        <v>70919</v>
      </c>
    </row>
    <row r="29410" spans="1:8" x14ac:dyDescent="0.25">
      <c r="A29410" s="3">
        <v>45629.333333333336</v>
      </c>
      <c r="B29410" s="2">
        <v>45629</v>
      </c>
      <c r="C29410" s="1">
        <v>0.33333333333333331</v>
      </c>
      <c r="D29410">
        <f xml:space="preserve"> SUM(E29410+F29410+ G29410)</f>
        <v>88585</v>
      </c>
      <c r="E29410">
        <v>32095</v>
      </c>
      <c r="F29410">
        <v>32134</v>
      </c>
      <c r="G29410">
        <v>24356</v>
      </c>
      <c r="H29410">
        <f t="shared" si="459"/>
        <v>64229</v>
      </c>
    </row>
    <row r="29411" spans="1:8" x14ac:dyDescent="0.25">
      <c r="A29411" s="3">
        <v>45629.34375</v>
      </c>
      <c r="B29411" s="2">
        <v>45629</v>
      </c>
      <c r="C29411" s="1">
        <v>0.34375</v>
      </c>
      <c r="D29411">
        <f xml:space="preserve"> SUM(E29411+F29411+ G29411)</f>
        <v>91762</v>
      </c>
      <c r="E29411">
        <v>32797</v>
      </c>
      <c r="F29411">
        <v>32638</v>
      </c>
      <c r="G29411">
        <v>26327</v>
      </c>
      <c r="H29411">
        <f t="shared" si="459"/>
        <v>65435</v>
      </c>
    </row>
    <row r="29412" spans="1:8" x14ac:dyDescent="0.25">
      <c r="A29412" s="3">
        <v>45629.354166666664</v>
      </c>
      <c r="B29412" s="2">
        <v>45629</v>
      </c>
      <c r="C29412" s="1">
        <v>0.35416666666666669</v>
      </c>
      <c r="D29412">
        <f xml:space="preserve"> SUM(E29412+F29412+ G29412)</f>
        <v>97207</v>
      </c>
      <c r="E29412">
        <v>35548</v>
      </c>
      <c r="F29412">
        <v>35498</v>
      </c>
      <c r="G29412">
        <v>26161</v>
      </c>
      <c r="H29412">
        <f t="shared" si="459"/>
        <v>71046</v>
      </c>
    </row>
    <row r="29413" spans="1:8" x14ac:dyDescent="0.25">
      <c r="A29413" s="3">
        <v>45629.364583333336</v>
      </c>
      <c r="B29413" s="2">
        <v>45629</v>
      </c>
      <c r="C29413" s="1">
        <v>0.36458333333333331</v>
      </c>
      <c r="D29413">
        <f xml:space="preserve"> SUM(E29413+F29413+ G29413)</f>
        <v>96053</v>
      </c>
      <c r="E29413">
        <v>36211</v>
      </c>
      <c r="F29413">
        <v>35969</v>
      </c>
      <c r="G29413">
        <v>23873</v>
      </c>
      <c r="H29413">
        <f t="shared" si="459"/>
        <v>72180</v>
      </c>
    </row>
    <row r="29414" spans="1:8" x14ac:dyDescent="0.25">
      <c r="A29414" s="3">
        <v>45629.375</v>
      </c>
      <c r="B29414" s="2">
        <v>45629</v>
      </c>
      <c r="C29414" s="1">
        <v>0.375</v>
      </c>
      <c r="D29414">
        <f xml:space="preserve"> SUM(E29414+F29414+ G29414)</f>
        <v>100304</v>
      </c>
      <c r="E29414">
        <v>36435</v>
      </c>
      <c r="F29414">
        <v>36163</v>
      </c>
      <c r="G29414">
        <v>27706</v>
      </c>
      <c r="H29414">
        <f t="shared" si="459"/>
        <v>72598</v>
      </c>
    </row>
    <row r="29415" spans="1:8" x14ac:dyDescent="0.25">
      <c r="A29415" s="3">
        <v>45629.385416666664</v>
      </c>
      <c r="B29415" s="2">
        <v>45629</v>
      </c>
      <c r="C29415" s="1">
        <v>0.38541666666666669</v>
      </c>
      <c r="D29415">
        <f xml:space="preserve"> SUM(E29415+F29415+ G29415)</f>
        <v>100523</v>
      </c>
      <c r="E29415">
        <v>35571</v>
      </c>
      <c r="F29415">
        <v>35435</v>
      </c>
      <c r="G29415">
        <v>29517</v>
      </c>
      <c r="H29415">
        <f t="shared" si="459"/>
        <v>71006</v>
      </c>
    </row>
    <row r="29416" spans="1:8" x14ac:dyDescent="0.25">
      <c r="A29416" s="3">
        <v>45629.395833333336</v>
      </c>
      <c r="B29416" s="2">
        <v>45629</v>
      </c>
      <c r="C29416" s="1">
        <v>0.39583333333333331</v>
      </c>
      <c r="D29416">
        <f xml:space="preserve"> SUM(E29416+F29416+ G29416)</f>
        <v>100906</v>
      </c>
      <c r="E29416">
        <v>36741</v>
      </c>
      <c r="F29416">
        <v>36708</v>
      </c>
      <c r="G29416">
        <v>27457</v>
      </c>
      <c r="H29416">
        <f t="shared" si="459"/>
        <v>73449</v>
      </c>
    </row>
    <row r="29417" spans="1:8" x14ac:dyDescent="0.25">
      <c r="A29417" s="3">
        <v>45629.40625</v>
      </c>
      <c r="B29417" s="2">
        <v>45629</v>
      </c>
      <c r="C29417" s="1">
        <v>0.40625</v>
      </c>
      <c r="D29417">
        <f xml:space="preserve"> SUM(E29417+F29417+ G29417)</f>
        <v>110804</v>
      </c>
      <c r="E29417">
        <v>41487</v>
      </c>
      <c r="F29417">
        <v>41448</v>
      </c>
      <c r="G29417">
        <v>27869</v>
      </c>
      <c r="H29417">
        <f t="shared" si="459"/>
        <v>82935</v>
      </c>
    </row>
    <row r="29418" spans="1:8" x14ac:dyDescent="0.25">
      <c r="A29418" s="3">
        <v>45629.416666666664</v>
      </c>
      <c r="B29418" s="2">
        <v>45629</v>
      </c>
      <c r="C29418" s="1">
        <v>0.41666666666666669</v>
      </c>
      <c r="D29418">
        <f xml:space="preserve"> SUM(E29418+F29418+ G29418)</f>
        <v>105454</v>
      </c>
      <c r="E29418">
        <v>39174</v>
      </c>
      <c r="F29418">
        <v>38601</v>
      </c>
      <c r="G29418">
        <v>27679</v>
      </c>
      <c r="H29418">
        <f t="shared" si="459"/>
        <v>77775</v>
      </c>
    </row>
    <row r="29419" spans="1:8" x14ac:dyDescent="0.25">
      <c r="A29419" s="3">
        <v>45629.427083333336</v>
      </c>
      <c r="B29419" s="2">
        <v>45629</v>
      </c>
      <c r="C29419" s="1">
        <v>0.42708333333333331</v>
      </c>
      <c r="D29419">
        <f xml:space="preserve"> SUM(E29419+F29419+ G29419)</f>
        <v>106777</v>
      </c>
      <c r="E29419">
        <v>39436</v>
      </c>
      <c r="F29419">
        <v>39555</v>
      </c>
      <c r="G29419">
        <v>27786</v>
      </c>
      <c r="H29419">
        <f t="shared" si="459"/>
        <v>78991</v>
      </c>
    </row>
    <row r="29420" spans="1:8" x14ac:dyDescent="0.25">
      <c r="A29420" s="3">
        <v>45629.4375</v>
      </c>
      <c r="B29420" s="2">
        <v>45629</v>
      </c>
      <c r="C29420" s="1">
        <v>0.4375</v>
      </c>
      <c r="D29420">
        <f xml:space="preserve"> SUM(E29420+F29420+ G29420)</f>
        <v>107761</v>
      </c>
      <c r="E29420">
        <v>39493</v>
      </c>
      <c r="F29420">
        <v>39107</v>
      </c>
      <c r="G29420">
        <v>29161</v>
      </c>
      <c r="H29420">
        <f t="shared" si="459"/>
        <v>78600</v>
      </c>
    </row>
    <row r="29421" spans="1:8" x14ac:dyDescent="0.25">
      <c r="A29421" s="3">
        <v>45629.447916666664</v>
      </c>
      <c r="B29421" s="2">
        <v>45629</v>
      </c>
      <c r="C29421" s="1">
        <v>0.44791666666666669</v>
      </c>
      <c r="D29421">
        <f xml:space="preserve"> SUM(E29421+F29421+ G29421)</f>
        <v>112737</v>
      </c>
      <c r="E29421">
        <v>41270</v>
      </c>
      <c r="F29421">
        <v>41138</v>
      </c>
      <c r="G29421">
        <v>30329</v>
      </c>
      <c r="H29421">
        <f t="shared" si="459"/>
        <v>82408</v>
      </c>
    </row>
    <row r="29422" spans="1:8" x14ac:dyDescent="0.25">
      <c r="A29422" s="3">
        <v>45629.458333333336</v>
      </c>
      <c r="B29422" s="2">
        <v>45629</v>
      </c>
      <c r="C29422" s="1">
        <v>0.45833333333333331</v>
      </c>
      <c r="D29422">
        <f xml:space="preserve"> SUM(E29422+F29422+ G29422)</f>
        <v>113024</v>
      </c>
      <c r="E29422">
        <v>41814</v>
      </c>
      <c r="F29422">
        <v>41766</v>
      </c>
      <c r="G29422">
        <v>29444</v>
      </c>
      <c r="H29422">
        <f t="shared" si="459"/>
        <v>83580</v>
      </c>
    </row>
    <row r="29423" spans="1:8" x14ac:dyDescent="0.25">
      <c r="A29423" s="3">
        <v>45629.46875</v>
      </c>
      <c r="B29423" s="2">
        <v>45629</v>
      </c>
      <c r="C29423" s="1">
        <v>0.46875</v>
      </c>
      <c r="D29423">
        <f xml:space="preserve"> SUM(E29423+F29423+ G29423)</f>
        <v>109108</v>
      </c>
      <c r="E29423">
        <v>39731</v>
      </c>
      <c r="F29423">
        <v>39656</v>
      </c>
      <c r="G29423">
        <v>29721</v>
      </c>
      <c r="H29423">
        <f t="shared" si="459"/>
        <v>79387</v>
      </c>
    </row>
    <row r="29424" spans="1:8" x14ac:dyDescent="0.25">
      <c r="A29424" s="3">
        <v>45629.479166666664</v>
      </c>
      <c r="B29424" s="2">
        <v>45629</v>
      </c>
      <c r="C29424" s="1">
        <v>0.47916666666666669</v>
      </c>
      <c r="D29424">
        <f xml:space="preserve"> SUM(E29424+F29424+ G29424)</f>
        <v>104401</v>
      </c>
      <c r="E29424">
        <v>38212</v>
      </c>
      <c r="F29424">
        <v>38006</v>
      </c>
      <c r="G29424">
        <v>28183</v>
      </c>
      <c r="H29424">
        <f t="shared" si="459"/>
        <v>76218</v>
      </c>
    </row>
    <row r="29425" spans="1:8" x14ac:dyDescent="0.25">
      <c r="A29425" s="3">
        <v>45629.489583333336</v>
      </c>
      <c r="B29425" s="2">
        <v>45629</v>
      </c>
      <c r="C29425" s="1">
        <v>0.48958333333333331</v>
      </c>
      <c r="D29425">
        <f xml:space="preserve"> SUM(E29425+F29425+ G29425)</f>
        <v>112968</v>
      </c>
      <c r="E29425">
        <v>42004</v>
      </c>
      <c r="F29425">
        <v>41815</v>
      </c>
      <c r="G29425">
        <v>29149</v>
      </c>
      <c r="H29425">
        <f t="shared" si="459"/>
        <v>83819</v>
      </c>
    </row>
    <row r="29426" spans="1:8" x14ac:dyDescent="0.25">
      <c r="A29426" s="3">
        <v>45629.5</v>
      </c>
      <c r="B29426" s="2">
        <v>45629</v>
      </c>
      <c r="C29426" s="1">
        <v>0.5</v>
      </c>
      <c r="D29426">
        <f xml:space="preserve"> SUM(E29426+F29426+ G29426)</f>
        <v>106718</v>
      </c>
      <c r="E29426">
        <v>40645</v>
      </c>
      <c r="F29426">
        <v>40128</v>
      </c>
      <c r="G29426">
        <v>25945</v>
      </c>
      <c r="H29426">
        <f t="shared" si="459"/>
        <v>80773</v>
      </c>
    </row>
    <row r="29427" spans="1:8" x14ac:dyDescent="0.25">
      <c r="A29427" s="3">
        <v>45629.510416666664</v>
      </c>
      <c r="B29427" s="2">
        <v>45629</v>
      </c>
      <c r="C29427" s="1">
        <v>0.51041666666666663</v>
      </c>
      <c r="D29427">
        <f xml:space="preserve"> SUM(E29427+F29427+ G29427)</f>
        <v>104130</v>
      </c>
      <c r="E29427">
        <v>39461</v>
      </c>
      <c r="F29427">
        <v>39415</v>
      </c>
      <c r="G29427">
        <v>25254</v>
      </c>
      <c r="H29427">
        <f t="shared" si="459"/>
        <v>78876</v>
      </c>
    </row>
    <row r="29428" spans="1:8" x14ac:dyDescent="0.25">
      <c r="A29428" s="3">
        <v>45629.520833333336</v>
      </c>
      <c r="B29428" s="2">
        <v>45629</v>
      </c>
      <c r="C29428" s="1">
        <v>0.52083333333333337</v>
      </c>
      <c r="D29428">
        <f xml:space="preserve"> SUM(E29428+F29428+ G29428)</f>
        <v>101604</v>
      </c>
      <c r="E29428">
        <v>38312</v>
      </c>
      <c r="F29428">
        <v>38002</v>
      </c>
      <c r="G29428">
        <v>25290</v>
      </c>
      <c r="H29428">
        <f t="shared" si="459"/>
        <v>76314</v>
      </c>
    </row>
    <row r="29429" spans="1:8" x14ac:dyDescent="0.25">
      <c r="A29429" s="3">
        <v>45629.53125</v>
      </c>
      <c r="B29429" s="2">
        <v>45629</v>
      </c>
      <c r="C29429" s="1">
        <v>0.53125</v>
      </c>
      <c r="D29429">
        <f xml:space="preserve"> SUM(E29429+F29429+ G29429)</f>
        <v>99485</v>
      </c>
      <c r="E29429">
        <v>37217</v>
      </c>
      <c r="F29429">
        <v>37131</v>
      </c>
      <c r="G29429">
        <v>25137</v>
      </c>
      <c r="H29429">
        <f t="shared" si="459"/>
        <v>74348</v>
      </c>
    </row>
    <row r="29430" spans="1:8" x14ac:dyDescent="0.25">
      <c r="A29430" s="3">
        <v>45629.541666666664</v>
      </c>
      <c r="B29430" s="2">
        <v>45629</v>
      </c>
      <c r="C29430" s="1">
        <v>0.54166666666666663</v>
      </c>
      <c r="D29430">
        <f xml:space="preserve"> SUM(E29430+F29430+ G29430)</f>
        <v>96750</v>
      </c>
      <c r="E29430">
        <v>36735</v>
      </c>
      <c r="F29430">
        <v>36647</v>
      </c>
      <c r="G29430">
        <v>23368</v>
      </c>
      <c r="H29430">
        <f t="shared" si="459"/>
        <v>73382</v>
      </c>
    </row>
    <row r="29431" spans="1:8" x14ac:dyDescent="0.25">
      <c r="A29431" s="3">
        <v>45629.552083333336</v>
      </c>
      <c r="B29431" s="2">
        <v>45629</v>
      </c>
      <c r="C29431" s="1">
        <v>0.55208333333333337</v>
      </c>
      <c r="D29431">
        <f xml:space="preserve"> SUM(E29431+F29431+ G29431)</f>
        <v>93762</v>
      </c>
      <c r="E29431">
        <v>34070</v>
      </c>
      <c r="F29431">
        <v>34093</v>
      </c>
      <c r="G29431">
        <v>25599</v>
      </c>
      <c r="H29431">
        <f t="shared" si="459"/>
        <v>68163</v>
      </c>
    </row>
    <row r="29432" spans="1:8" x14ac:dyDescent="0.25">
      <c r="A29432" s="3">
        <v>45629.5625</v>
      </c>
      <c r="B29432" s="2">
        <v>45629</v>
      </c>
      <c r="C29432" s="1">
        <v>0.5625</v>
      </c>
      <c r="D29432">
        <f xml:space="preserve"> SUM(E29432+F29432+ G29432)</f>
        <v>99475</v>
      </c>
      <c r="E29432">
        <v>36253</v>
      </c>
      <c r="F29432">
        <v>36176</v>
      </c>
      <c r="G29432">
        <v>27046</v>
      </c>
      <c r="H29432">
        <f t="shared" si="459"/>
        <v>72429</v>
      </c>
    </row>
    <row r="29433" spans="1:8" x14ac:dyDescent="0.25">
      <c r="A29433" s="3">
        <v>45629.572916666664</v>
      </c>
      <c r="B29433" s="2">
        <v>45629</v>
      </c>
      <c r="C29433" s="1">
        <v>0.57291666666666663</v>
      </c>
      <c r="D29433">
        <f xml:space="preserve"> SUM(E29433+F29433+ G29433)</f>
        <v>99480</v>
      </c>
      <c r="E29433">
        <v>35836</v>
      </c>
      <c r="F29433">
        <v>35923</v>
      </c>
      <c r="G29433">
        <v>27721</v>
      </c>
      <c r="H29433">
        <f t="shared" si="459"/>
        <v>71759</v>
      </c>
    </row>
    <row r="29434" spans="1:8" x14ac:dyDescent="0.25">
      <c r="A29434" s="3">
        <v>45629.583333333336</v>
      </c>
      <c r="B29434" s="2">
        <v>45629</v>
      </c>
      <c r="C29434" s="1">
        <v>0.58333333333333337</v>
      </c>
      <c r="D29434">
        <f xml:space="preserve"> SUM(E29434+F29434+ G29434)</f>
        <v>87184</v>
      </c>
      <c r="E29434">
        <v>31926</v>
      </c>
      <c r="F29434">
        <v>31770</v>
      </c>
      <c r="G29434">
        <v>23488</v>
      </c>
      <c r="H29434">
        <f t="shared" si="459"/>
        <v>63696</v>
      </c>
    </row>
    <row r="29435" spans="1:8" x14ac:dyDescent="0.25">
      <c r="A29435" s="3">
        <v>45629.59375</v>
      </c>
      <c r="B29435" s="2">
        <v>45629</v>
      </c>
      <c r="C29435" s="1">
        <v>0.59375</v>
      </c>
      <c r="D29435">
        <f xml:space="preserve"> SUM(E29435+F29435+ G29435)</f>
        <v>91422</v>
      </c>
      <c r="E29435">
        <v>32580</v>
      </c>
      <c r="F29435">
        <v>32292</v>
      </c>
      <c r="G29435">
        <v>26550</v>
      </c>
      <c r="H29435">
        <f t="shared" si="459"/>
        <v>64872</v>
      </c>
    </row>
    <row r="29436" spans="1:8" x14ac:dyDescent="0.25">
      <c r="A29436" s="3">
        <v>45629.604166666664</v>
      </c>
      <c r="B29436" s="2">
        <v>45629</v>
      </c>
      <c r="C29436" s="1">
        <v>0.60416666666666663</v>
      </c>
      <c r="D29436">
        <f xml:space="preserve"> SUM(E29436+F29436+ G29436)</f>
        <v>90637</v>
      </c>
      <c r="E29436">
        <v>32091</v>
      </c>
      <c r="F29436">
        <v>32067</v>
      </c>
      <c r="G29436">
        <v>26479</v>
      </c>
      <c r="H29436">
        <f t="shared" si="459"/>
        <v>64158</v>
      </c>
    </row>
    <row r="29437" spans="1:8" x14ac:dyDescent="0.25">
      <c r="A29437" s="3">
        <v>45629.614583333336</v>
      </c>
      <c r="B29437" s="2">
        <v>45629</v>
      </c>
      <c r="C29437" s="1">
        <v>0.61458333333333337</v>
      </c>
      <c r="D29437">
        <f xml:space="preserve"> SUM(E29437+F29437+ G29437)</f>
        <v>93840</v>
      </c>
      <c r="E29437">
        <v>32521</v>
      </c>
      <c r="F29437">
        <v>32435</v>
      </c>
      <c r="G29437">
        <v>28884</v>
      </c>
      <c r="H29437">
        <f t="shared" si="459"/>
        <v>64956</v>
      </c>
    </row>
    <row r="29438" spans="1:8" x14ac:dyDescent="0.25">
      <c r="A29438" s="3">
        <v>45629.625</v>
      </c>
      <c r="B29438" s="2">
        <v>45629</v>
      </c>
      <c r="C29438" s="1">
        <v>0.625</v>
      </c>
      <c r="D29438">
        <f xml:space="preserve"> SUM(E29438+F29438+ G29438)</f>
        <v>100651</v>
      </c>
      <c r="E29438">
        <v>36452</v>
      </c>
      <c r="F29438">
        <v>36328</v>
      </c>
      <c r="G29438">
        <v>27871</v>
      </c>
      <c r="H29438">
        <f t="shared" si="459"/>
        <v>72780</v>
      </c>
    </row>
    <row r="29439" spans="1:8" x14ac:dyDescent="0.25">
      <c r="A29439" s="3">
        <v>45629.635416666664</v>
      </c>
      <c r="B29439" s="2">
        <v>45629</v>
      </c>
      <c r="C29439" s="1">
        <v>0.63541666666666663</v>
      </c>
      <c r="D29439">
        <f xml:space="preserve"> SUM(E29439+F29439+ G29439)</f>
        <v>100035</v>
      </c>
      <c r="E29439">
        <v>36393</v>
      </c>
      <c r="F29439">
        <v>36272</v>
      </c>
      <c r="G29439">
        <v>27370</v>
      </c>
      <c r="H29439">
        <f t="shared" si="459"/>
        <v>72665</v>
      </c>
    </row>
    <row r="29440" spans="1:8" x14ac:dyDescent="0.25">
      <c r="A29440" s="3">
        <v>45629.645833333336</v>
      </c>
      <c r="B29440" s="2">
        <v>45629</v>
      </c>
      <c r="C29440" s="1">
        <v>0.64583333333333337</v>
      </c>
      <c r="D29440">
        <f xml:space="preserve"> SUM(E29440+F29440+ G29440)</f>
        <v>104330</v>
      </c>
      <c r="E29440">
        <v>37866</v>
      </c>
      <c r="F29440">
        <v>37343</v>
      </c>
      <c r="G29440">
        <v>29121</v>
      </c>
      <c r="H29440">
        <f t="shared" si="459"/>
        <v>75209</v>
      </c>
    </row>
    <row r="29441" spans="1:8" x14ac:dyDescent="0.25">
      <c r="A29441" s="3">
        <v>45629.65625</v>
      </c>
      <c r="B29441" s="2">
        <v>45629</v>
      </c>
      <c r="C29441" s="1">
        <v>0.65625</v>
      </c>
      <c r="D29441">
        <f xml:space="preserve"> SUM(E29441+F29441+ G29441)</f>
        <v>101185</v>
      </c>
      <c r="E29441">
        <v>36179</v>
      </c>
      <c r="F29441">
        <v>35986</v>
      </c>
      <c r="G29441">
        <v>29020</v>
      </c>
      <c r="H29441">
        <f t="shared" si="459"/>
        <v>72165</v>
      </c>
    </row>
    <row r="29442" spans="1:8" x14ac:dyDescent="0.25">
      <c r="A29442" s="3">
        <v>45629.666666666664</v>
      </c>
      <c r="B29442" s="2">
        <v>45629</v>
      </c>
      <c r="C29442" s="1">
        <v>0.66666666666666663</v>
      </c>
      <c r="D29442">
        <f xml:space="preserve"> SUM(E29442+F29442+ G29442)</f>
        <v>105074</v>
      </c>
      <c r="E29442">
        <v>39219</v>
      </c>
      <c r="F29442">
        <v>39191</v>
      </c>
      <c r="G29442">
        <v>26664</v>
      </c>
      <c r="H29442">
        <f t="shared" si="459"/>
        <v>78410</v>
      </c>
    </row>
    <row r="29443" spans="1:8" x14ac:dyDescent="0.25">
      <c r="A29443" s="3">
        <v>45629.677083333336</v>
      </c>
      <c r="B29443" s="2">
        <v>45629</v>
      </c>
      <c r="C29443" s="1">
        <v>0.67708333333333337</v>
      </c>
      <c r="D29443">
        <f xml:space="preserve"> SUM(E29443+F29443+ G29443)</f>
        <v>105517</v>
      </c>
      <c r="E29443">
        <v>38692</v>
      </c>
      <c r="F29443">
        <v>38579</v>
      </c>
      <c r="G29443">
        <v>28246</v>
      </c>
      <c r="H29443">
        <f t="shared" ref="H29443:H29506" si="460">SUM(E29443+F29443)</f>
        <v>77271</v>
      </c>
    </row>
    <row r="29444" spans="1:8" x14ac:dyDescent="0.25">
      <c r="A29444" s="3">
        <v>45629.6875</v>
      </c>
      <c r="B29444" s="2">
        <v>45629</v>
      </c>
      <c r="C29444" s="1">
        <v>0.6875</v>
      </c>
      <c r="D29444">
        <f xml:space="preserve"> SUM(E29444+F29444+ G29444)</f>
        <v>111304</v>
      </c>
      <c r="E29444">
        <v>40735</v>
      </c>
      <c r="F29444">
        <v>40396</v>
      </c>
      <c r="G29444">
        <v>30173</v>
      </c>
      <c r="H29444">
        <f t="shared" si="460"/>
        <v>81131</v>
      </c>
    </row>
    <row r="29445" spans="1:8" x14ac:dyDescent="0.25">
      <c r="A29445" s="3">
        <v>45629.697916666664</v>
      </c>
      <c r="B29445" s="2">
        <v>45629</v>
      </c>
      <c r="C29445" s="1">
        <v>0.69791666666666663</v>
      </c>
      <c r="D29445">
        <f xml:space="preserve"> SUM(E29445+F29445+ G29445)</f>
        <v>108781</v>
      </c>
      <c r="E29445">
        <v>40622</v>
      </c>
      <c r="F29445">
        <v>40233</v>
      </c>
      <c r="G29445">
        <v>27926</v>
      </c>
      <c r="H29445">
        <f t="shared" si="460"/>
        <v>80855</v>
      </c>
    </row>
    <row r="29446" spans="1:8" x14ac:dyDescent="0.25">
      <c r="A29446" s="3">
        <v>45629.708333333336</v>
      </c>
      <c r="B29446" s="2">
        <v>45629</v>
      </c>
      <c r="C29446" s="1">
        <v>0.70833333333333337</v>
      </c>
      <c r="D29446">
        <f xml:space="preserve"> SUM(E29446+F29446+ G29446)</f>
        <v>111892</v>
      </c>
      <c r="E29446">
        <v>40716</v>
      </c>
      <c r="F29446">
        <v>40756</v>
      </c>
      <c r="G29446">
        <v>30420</v>
      </c>
      <c r="H29446">
        <f t="shared" si="460"/>
        <v>81472</v>
      </c>
    </row>
    <row r="29447" spans="1:8" x14ac:dyDescent="0.25">
      <c r="A29447" s="3">
        <v>45629.71875</v>
      </c>
      <c r="B29447" s="2">
        <v>45629</v>
      </c>
      <c r="C29447" s="1">
        <v>0.71875</v>
      </c>
      <c r="D29447">
        <f xml:space="preserve"> SUM(E29447+F29447+ G29447)</f>
        <v>109862</v>
      </c>
      <c r="E29447">
        <v>40335</v>
      </c>
      <c r="F29447">
        <v>40218</v>
      </c>
      <c r="G29447">
        <v>29309</v>
      </c>
      <c r="H29447">
        <f t="shared" si="460"/>
        <v>80553</v>
      </c>
    </row>
    <row r="29448" spans="1:8" x14ac:dyDescent="0.25">
      <c r="A29448" s="3">
        <v>45629.729166666664</v>
      </c>
      <c r="B29448" s="2">
        <v>45629</v>
      </c>
      <c r="C29448" s="1">
        <v>0.72916666666666663</v>
      </c>
      <c r="D29448">
        <f xml:space="preserve"> SUM(E29448+F29448+ G29448)</f>
        <v>104792</v>
      </c>
      <c r="E29448">
        <v>38017</v>
      </c>
      <c r="F29448">
        <v>37978</v>
      </c>
      <c r="G29448">
        <v>28797</v>
      </c>
      <c r="H29448">
        <f t="shared" si="460"/>
        <v>75995</v>
      </c>
    </row>
    <row r="29449" spans="1:8" x14ac:dyDescent="0.25">
      <c r="A29449" s="3">
        <v>45629.739583333336</v>
      </c>
      <c r="B29449" s="2">
        <v>45629</v>
      </c>
      <c r="C29449" s="1">
        <v>0.73958333333333337</v>
      </c>
      <c r="D29449">
        <f xml:space="preserve"> SUM(E29449+F29449+ G29449)</f>
        <v>106617</v>
      </c>
      <c r="E29449">
        <v>39336</v>
      </c>
      <c r="F29449">
        <v>39276</v>
      </c>
      <c r="G29449">
        <v>28005</v>
      </c>
      <c r="H29449">
        <f t="shared" si="460"/>
        <v>78612</v>
      </c>
    </row>
    <row r="29450" spans="1:8" x14ac:dyDescent="0.25">
      <c r="A29450" s="3">
        <v>45629.75</v>
      </c>
      <c r="B29450" s="2">
        <v>45629</v>
      </c>
      <c r="C29450" s="1">
        <v>0.75</v>
      </c>
      <c r="D29450">
        <f xml:space="preserve"> SUM(E29450+F29450+ G29450)</f>
        <v>92228</v>
      </c>
      <c r="E29450">
        <v>33567</v>
      </c>
      <c r="F29450">
        <v>33574</v>
      </c>
      <c r="G29450">
        <v>25087</v>
      </c>
      <c r="H29450">
        <f t="shared" si="460"/>
        <v>67141</v>
      </c>
    </row>
    <row r="29451" spans="1:8" x14ac:dyDescent="0.25">
      <c r="A29451" s="3">
        <v>45629.760416666664</v>
      </c>
      <c r="B29451" s="2">
        <v>45629</v>
      </c>
      <c r="C29451" s="1">
        <v>0.76041666666666663</v>
      </c>
      <c r="D29451">
        <f xml:space="preserve"> SUM(E29451+F29451+ G29451)</f>
        <v>93604</v>
      </c>
      <c r="E29451">
        <v>33727</v>
      </c>
      <c r="F29451">
        <v>33741</v>
      </c>
      <c r="G29451">
        <v>26136</v>
      </c>
      <c r="H29451">
        <f t="shared" si="460"/>
        <v>67468</v>
      </c>
    </row>
    <row r="29452" spans="1:8" x14ac:dyDescent="0.25">
      <c r="A29452" s="3">
        <v>45629.770833333336</v>
      </c>
      <c r="B29452" s="2">
        <v>45629</v>
      </c>
      <c r="C29452" s="1">
        <v>0.77083333333333337</v>
      </c>
      <c r="D29452">
        <f xml:space="preserve"> SUM(E29452+F29452+ G29452)</f>
        <v>93409</v>
      </c>
      <c r="E29452">
        <v>34216</v>
      </c>
      <c r="F29452">
        <v>34126</v>
      </c>
      <c r="G29452">
        <v>25067</v>
      </c>
      <c r="H29452">
        <f t="shared" si="460"/>
        <v>68342</v>
      </c>
    </row>
    <row r="29453" spans="1:8" x14ac:dyDescent="0.25">
      <c r="A29453" s="3">
        <v>45629.78125</v>
      </c>
      <c r="B29453" s="2">
        <v>45629</v>
      </c>
      <c r="C29453" s="1">
        <v>0.78125</v>
      </c>
      <c r="D29453">
        <f xml:space="preserve"> SUM(E29453+F29453+ G29453)</f>
        <v>105997</v>
      </c>
      <c r="E29453">
        <v>39401</v>
      </c>
      <c r="F29453">
        <v>39121</v>
      </c>
      <c r="G29453">
        <v>27475</v>
      </c>
      <c r="H29453">
        <f t="shared" si="460"/>
        <v>78522</v>
      </c>
    </row>
    <row r="29454" spans="1:8" x14ac:dyDescent="0.25">
      <c r="A29454" s="3">
        <v>45629.791666666664</v>
      </c>
      <c r="B29454" s="2">
        <v>45629</v>
      </c>
      <c r="C29454" s="1">
        <v>0.79166666666666663</v>
      </c>
      <c r="D29454">
        <f xml:space="preserve"> SUM(E29454+F29454+ G29454)</f>
        <v>98508</v>
      </c>
      <c r="E29454">
        <v>36738</v>
      </c>
      <c r="F29454">
        <v>36621</v>
      </c>
      <c r="G29454">
        <v>25149</v>
      </c>
      <c r="H29454">
        <f t="shared" si="460"/>
        <v>73359</v>
      </c>
    </row>
    <row r="29455" spans="1:8" x14ac:dyDescent="0.25">
      <c r="A29455" s="3">
        <v>45629.802083333336</v>
      </c>
      <c r="B29455" s="2">
        <v>45629</v>
      </c>
      <c r="C29455" s="1">
        <v>0.80208333333333337</v>
      </c>
      <c r="D29455">
        <f xml:space="preserve"> SUM(E29455+F29455+ G29455)</f>
        <v>100302</v>
      </c>
      <c r="E29455">
        <v>38105</v>
      </c>
      <c r="F29455">
        <v>38036</v>
      </c>
      <c r="G29455">
        <v>24161</v>
      </c>
      <c r="H29455">
        <f t="shared" si="460"/>
        <v>76141</v>
      </c>
    </row>
    <row r="29456" spans="1:8" x14ac:dyDescent="0.25">
      <c r="A29456" s="3">
        <v>45629.8125</v>
      </c>
      <c r="B29456" s="2">
        <v>45629</v>
      </c>
      <c r="C29456" s="1">
        <v>0.8125</v>
      </c>
      <c r="D29456">
        <f xml:space="preserve"> SUM(E29456+F29456+ G29456)</f>
        <v>104449</v>
      </c>
      <c r="E29456">
        <v>39293</v>
      </c>
      <c r="F29456">
        <v>39214</v>
      </c>
      <c r="G29456">
        <v>25942</v>
      </c>
      <c r="H29456">
        <f t="shared" si="460"/>
        <v>78507</v>
      </c>
    </row>
    <row r="29457" spans="1:8" x14ac:dyDescent="0.25">
      <c r="A29457" s="3">
        <v>45629.822916666664</v>
      </c>
      <c r="B29457" s="2">
        <v>45629</v>
      </c>
      <c r="C29457" s="1">
        <v>0.82291666666666663</v>
      </c>
      <c r="D29457">
        <f xml:space="preserve"> SUM(E29457+F29457+ G29457)</f>
        <v>106703</v>
      </c>
      <c r="E29457">
        <v>39901</v>
      </c>
      <c r="F29457">
        <v>40009</v>
      </c>
      <c r="G29457">
        <v>26793</v>
      </c>
      <c r="H29457">
        <f t="shared" si="460"/>
        <v>79910</v>
      </c>
    </row>
    <row r="29458" spans="1:8" x14ac:dyDescent="0.25">
      <c r="A29458" s="3">
        <v>45629.833333333336</v>
      </c>
      <c r="B29458" s="2">
        <v>45629</v>
      </c>
      <c r="C29458" s="1">
        <v>0.83333333333333337</v>
      </c>
      <c r="D29458">
        <f xml:space="preserve"> SUM(E29458+F29458+ G29458)</f>
        <v>94246</v>
      </c>
      <c r="E29458">
        <v>36339</v>
      </c>
      <c r="F29458">
        <v>36326</v>
      </c>
      <c r="G29458">
        <v>21581</v>
      </c>
      <c r="H29458">
        <f t="shared" si="460"/>
        <v>72665</v>
      </c>
    </row>
    <row r="29459" spans="1:8" x14ac:dyDescent="0.25">
      <c r="A29459" s="3">
        <v>45629.84375</v>
      </c>
      <c r="B29459" s="2">
        <v>45629</v>
      </c>
      <c r="C29459" s="1">
        <v>0.84375</v>
      </c>
      <c r="D29459">
        <f xml:space="preserve"> SUM(E29459+F29459+ G29459)</f>
        <v>96659</v>
      </c>
      <c r="E29459">
        <v>36464</v>
      </c>
      <c r="F29459">
        <v>36179</v>
      </c>
      <c r="G29459">
        <v>24016</v>
      </c>
      <c r="H29459">
        <f t="shared" si="460"/>
        <v>72643</v>
      </c>
    </row>
    <row r="29460" spans="1:8" x14ac:dyDescent="0.25">
      <c r="A29460" s="3">
        <v>45629.854166666664</v>
      </c>
      <c r="B29460" s="2">
        <v>45629</v>
      </c>
      <c r="C29460" s="1">
        <v>0.85416666666666663</v>
      </c>
      <c r="D29460">
        <f xml:space="preserve"> SUM(E29460+F29460+ G29460)</f>
        <v>95497</v>
      </c>
      <c r="E29460">
        <v>35245</v>
      </c>
      <c r="F29460">
        <v>35249</v>
      </c>
      <c r="G29460">
        <v>25003</v>
      </c>
      <c r="H29460">
        <f t="shared" si="460"/>
        <v>70494</v>
      </c>
    </row>
    <row r="29461" spans="1:8" x14ac:dyDescent="0.25">
      <c r="A29461" s="3">
        <v>45629.864583333336</v>
      </c>
      <c r="B29461" s="2">
        <v>45629</v>
      </c>
      <c r="C29461" s="1">
        <v>0.86458333333333337</v>
      </c>
      <c r="D29461">
        <f xml:space="preserve"> SUM(E29461+F29461+ G29461)</f>
        <v>96672</v>
      </c>
      <c r="E29461">
        <v>35413</v>
      </c>
      <c r="F29461">
        <v>35342</v>
      </c>
      <c r="G29461">
        <v>25917</v>
      </c>
      <c r="H29461">
        <f t="shared" si="460"/>
        <v>70755</v>
      </c>
    </row>
    <row r="29462" spans="1:8" x14ac:dyDescent="0.25">
      <c r="A29462" s="3">
        <v>45629.875</v>
      </c>
      <c r="B29462" s="2">
        <v>45629</v>
      </c>
      <c r="C29462" s="1">
        <v>0.875</v>
      </c>
      <c r="D29462">
        <f xml:space="preserve"> SUM(E29462+F29462+ G29462)</f>
        <v>94976</v>
      </c>
      <c r="E29462">
        <v>36513</v>
      </c>
      <c r="F29462">
        <v>36263</v>
      </c>
      <c r="G29462">
        <v>22200</v>
      </c>
      <c r="H29462">
        <f t="shared" si="460"/>
        <v>72776</v>
      </c>
    </row>
    <row r="29463" spans="1:8" x14ac:dyDescent="0.25">
      <c r="A29463" s="3">
        <v>45629.885416666664</v>
      </c>
      <c r="B29463" s="2">
        <v>45629</v>
      </c>
      <c r="C29463" s="1">
        <v>0.88541666666666663</v>
      </c>
      <c r="D29463">
        <f xml:space="preserve"> SUM(E29463+F29463+ G29463)</f>
        <v>92192</v>
      </c>
      <c r="E29463">
        <v>34790</v>
      </c>
      <c r="F29463">
        <v>34667</v>
      </c>
      <c r="G29463">
        <v>22735</v>
      </c>
      <c r="H29463">
        <f t="shared" si="460"/>
        <v>69457</v>
      </c>
    </row>
    <row r="29464" spans="1:8" x14ac:dyDescent="0.25">
      <c r="A29464" s="3">
        <v>45629.895833333336</v>
      </c>
      <c r="B29464" s="2">
        <v>45629</v>
      </c>
      <c r="C29464" s="1">
        <v>0.89583333333333337</v>
      </c>
      <c r="D29464">
        <f xml:space="preserve"> SUM(E29464+F29464+ G29464)</f>
        <v>92785</v>
      </c>
      <c r="E29464">
        <v>34604</v>
      </c>
      <c r="F29464">
        <v>34610</v>
      </c>
      <c r="G29464">
        <v>23571</v>
      </c>
      <c r="H29464">
        <f t="shared" si="460"/>
        <v>69214</v>
      </c>
    </row>
    <row r="29465" spans="1:8" x14ac:dyDescent="0.25">
      <c r="A29465" s="3">
        <v>45629.90625</v>
      </c>
      <c r="B29465" s="2">
        <v>45629</v>
      </c>
      <c r="C29465" s="1">
        <v>0.90625</v>
      </c>
      <c r="D29465">
        <f xml:space="preserve"> SUM(E29465+F29465+ G29465)</f>
        <v>90058</v>
      </c>
      <c r="E29465">
        <v>33100</v>
      </c>
      <c r="F29465">
        <v>33034</v>
      </c>
      <c r="G29465">
        <v>23924</v>
      </c>
      <c r="H29465">
        <f t="shared" si="460"/>
        <v>66134</v>
      </c>
    </row>
    <row r="29466" spans="1:8" x14ac:dyDescent="0.25">
      <c r="A29466" s="3">
        <v>45629.916666666664</v>
      </c>
      <c r="B29466" s="2">
        <v>45629</v>
      </c>
      <c r="C29466" s="1">
        <v>0.91666666666666663</v>
      </c>
      <c r="D29466">
        <f xml:space="preserve"> SUM(E29466+F29466+ G29466)</f>
        <v>89127</v>
      </c>
      <c r="E29466">
        <v>32933</v>
      </c>
      <c r="F29466">
        <v>33130</v>
      </c>
      <c r="G29466">
        <v>23064</v>
      </c>
      <c r="H29466">
        <f t="shared" si="460"/>
        <v>66063</v>
      </c>
    </row>
    <row r="29467" spans="1:8" x14ac:dyDescent="0.25">
      <c r="A29467" s="3">
        <v>45629.927083333336</v>
      </c>
      <c r="B29467" s="2">
        <v>45629</v>
      </c>
      <c r="C29467" s="1">
        <v>0.92708333333333337</v>
      </c>
      <c r="D29467">
        <f xml:space="preserve"> SUM(E29467+F29467+ G29467)</f>
        <v>91810</v>
      </c>
      <c r="E29467">
        <v>34669</v>
      </c>
      <c r="F29467">
        <v>34321</v>
      </c>
      <c r="G29467">
        <v>22820</v>
      </c>
      <c r="H29467">
        <f t="shared" si="460"/>
        <v>68990</v>
      </c>
    </row>
    <row r="29468" spans="1:8" x14ac:dyDescent="0.25">
      <c r="A29468" s="3">
        <v>45629.9375</v>
      </c>
      <c r="B29468" s="2">
        <v>45629</v>
      </c>
      <c r="C29468" s="1">
        <v>0.9375</v>
      </c>
      <c r="D29468">
        <f xml:space="preserve"> SUM(E29468+F29468+ G29468)</f>
        <v>90188</v>
      </c>
      <c r="E29468">
        <v>34794</v>
      </c>
      <c r="F29468">
        <v>34729</v>
      </c>
      <c r="G29468">
        <v>20665</v>
      </c>
      <c r="H29468">
        <f t="shared" si="460"/>
        <v>69523</v>
      </c>
    </row>
    <row r="29469" spans="1:8" x14ac:dyDescent="0.25">
      <c r="A29469" s="3">
        <v>45629.947916666664</v>
      </c>
      <c r="B29469" s="2">
        <v>45629</v>
      </c>
      <c r="C29469" s="1">
        <v>0.94791666666666663</v>
      </c>
      <c r="D29469">
        <f xml:space="preserve"> SUM(E29469+F29469+ G29469)</f>
        <v>90824</v>
      </c>
      <c r="E29469">
        <v>32849</v>
      </c>
      <c r="F29469">
        <v>33078</v>
      </c>
      <c r="G29469">
        <v>24897</v>
      </c>
      <c r="H29469">
        <f t="shared" si="460"/>
        <v>65927</v>
      </c>
    </row>
    <row r="29470" spans="1:8" x14ac:dyDescent="0.25">
      <c r="A29470" s="3">
        <v>45629.958333333336</v>
      </c>
      <c r="B29470" s="2">
        <v>45629</v>
      </c>
      <c r="C29470" s="1">
        <v>0.95833333333333337</v>
      </c>
      <c r="D29470">
        <f xml:space="preserve"> SUM(E29470+F29470+ G29470)</f>
        <v>94844</v>
      </c>
      <c r="E29470">
        <v>35109</v>
      </c>
      <c r="F29470">
        <v>35192</v>
      </c>
      <c r="G29470">
        <v>24543</v>
      </c>
      <c r="H29470">
        <f t="shared" si="460"/>
        <v>70301</v>
      </c>
    </row>
    <row r="29471" spans="1:8" x14ac:dyDescent="0.25">
      <c r="A29471" s="3">
        <v>45629.96875</v>
      </c>
      <c r="B29471" s="2">
        <v>45629</v>
      </c>
      <c r="C29471" s="1">
        <v>0.96875</v>
      </c>
      <c r="D29471">
        <f xml:space="preserve"> SUM(E29471+F29471+ G29471)</f>
        <v>97752</v>
      </c>
      <c r="E29471">
        <v>36494</v>
      </c>
      <c r="F29471">
        <v>36360</v>
      </c>
      <c r="G29471">
        <v>24898</v>
      </c>
      <c r="H29471">
        <f t="shared" si="460"/>
        <v>72854</v>
      </c>
    </row>
    <row r="29472" spans="1:8" x14ac:dyDescent="0.25">
      <c r="A29472" s="3">
        <v>45629.979166666664</v>
      </c>
      <c r="B29472" s="2">
        <v>45629</v>
      </c>
      <c r="C29472" s="1">
        <v>0.97916666666666663</v>
      </c>
      <c r="D29472">
        <f xml:space="preserve"> SUM(E29472+F29472+ G29472)</f>
        <v>100252</v>
      </c>
      <c r="E29472">
        <v>37965</v>
      </c>
      <c r="F29472">
        <v>37859</v>
      </c>
      <c r="G29472">
        <v>24428</v>
      </c>
      <c r="H29472">
        <f t="shared" si="460"/>
        <v>75824</v>
      </c>
    </row>
    <row r="29473" spans="1:8" x14ac:dyDescent="0.25">
      <c r="A29473" s="3">
        <v>45629.989583333336</v>
      </c>
      <c r="B29473" s="2">
        <v>45629</v>
      </c>
      <c r="C29473" s="1">
        <v>0.98958333333333337</v>
      </c>
      <c r="D29473">
        <f xml:space="preserve"> SUM(E29473+F29473+ G29473)</f>
        <v>99807</v>
      </c>
      <c r="E29473">
        <v>36539</v>
      </c>
      <c r="F29473">
        <v>36540</v>
      </c>
      <c r="G29473">
        <v>26728</v>
      </c>
      <c r="H29473">
        <f t="shared" si="460"/>
        <v>73079</v>
      </c>
    </row>
    <row r="29474" spans="1:8" x14ac:dyDescent="0.25">
      <c r="A29474" s="3">
        <v>45630</v>
      </c>
      <c r="B29474" s="2">
        <v>45630</v>
      </c>
      <c r="C29474" s="1">
        <v>0</v>
      </c>
      <c r="D29474">
        <f xml:space="preserve"> SUM(E29474+F29474+ G29474)</f>
        <v>98275</v>
      </c>
      <c r="E29474">
        <v>35827</v>
      </c>
      <c r="F29474">
        <v>35705</v>
      </c>
      <c r="G29474">
        <v>26743</v>
      </c>
      <c r="H29474">
        <f t="shared" si="460"/>
        <v>71532</v>
      </c>
    </row>
    <row r="29475" spans="1:8" x14ac:dyDescent="0.25">
      <c r="A29475" s="3">
        <v>45630.010416666664</v>
      </c>
      <c r="B29475" s="2">
        <v>45630</v>
      </c>
      <c r="C29475" s="1">
        <v>1.0416666666666666E-2</v>
      </c>
      <c r="D29475">
        <f xml:space="preserve"> SUM(E29475+F29475+ G29475)</f>
        <v>96459</v>
      </c>
      <c r="E29475">
        <v>34984</v>
      </c>
      <c r="F29475">
        <v>34875</v>
      </c>
      <c r="G29475">
        <v>26600</v>
      </c>
      <c r="H29475">
        <f t="shared" si="460"/>
        <v>69859</v>
      </c>
    </row>
    <row r="29476" spans="1:8" x14ac:dyDescent="0.25">
      <c r="A29476" s="3">
        <v>45630.020833333336</v>
      </c>
      <c r="B29476" s="2">
        <v>45630</v>
      </c>
      <c r="C29476" s="1">
        <v>2.0833333333333332E-2</v>
      </c>
      <c r="D29476">
        <f xml:space="preserve"> SUM(E29476+F29476+ G29476)</f>
        <v>99143</v>
      </c>
      <c r="E29476">
        <v>36122</v>
      </c>
      <c r="F29476">
        <v>36024</v>
      </c>
      <c r="G29476">
        <v>26997</v>
      </c>
      <c r="H29476">
        <f t="shared" si="460"/>
        <v>72146</v>
      </c>
    </row>
    <row r="29477" spans="1:8" x14ac:dyDescent="0.25">
      <c r="A29477" s="3">
        <v>45630.03125</v>
      </c>
      <c r="B29477" s="2">
        <v>45630</v>
      </c>
      <c r="C29477" s="1">
        <v>3.125E-2</v>
      </c>
      <c r="D29477">
        <f xml:space="preserve"> SUM(E29477+F29477+ G29477)</f>
        <v>104235</v>
      </c>
      <c r="E29477">
        <v>38263</v>
      </c>
      <c r="F29477">
        <v>37912</v>
      </c>
      <c r="G29477">
        <v>28060</v>
      </c>
      <c r="H29477">
        <f t="shared" si="460"/>
        <v>76175</v>
      </c>
    </row>
    <row r="29478" spans="1:8" x14ac:dyDescent="0.25">
      <c r="A29478" s="3">
        <v>45630.041666666664</v>
      </c>
      <c r="B29478" s="2">
        <v>45630</v>
      </c>
      <c r="C29478" s="1">
        <v>4.1666666666666664E-2</v>
      </c>
      <c r="D29478">
        <f xml:space="preserve"> SUM(E29478+F29478+ G29478)</f>
        <v>101717</v>
      </c>
      <c r="E29478">
        <v>38018</v>
      </c>
      <c r="F29478">
        <v>37824</v>
      </c>
      <c r="G29478">
        <v>25875</v>
      </c>
      <c r="H29478">
        <f t="shared" si="460"/>
        <v>75842</v>
      </c>
    </row>
    <row r="29479" spans="1:8" x14ac:dyDescent="0.25">
      <c r="A29479" s="3">
        <v>45630.052083333336</v>
      </c>
      <c r="B29479" s="2">
        <v>45630</v>
      </c>
      <c r="C29479" s="1">
        <v>5.2083333333333336E-2</v>
      </c>
      <c r="D29479">
        <f xml:space="preserve"> SUM(E29479+F29479+ G29479)</f>
        <v>99994</v>
      </c>
      <c r="E29479">
        <v>37889</v>
      </c>
      <c r="F29479">
        <v>37741</v>
      </c>
      <c r="G29479">
        <v>24364</v>
      </c>
      <c r="H29479">
        <f t="shared" si="460"/>
        <v>75630</v>
      </c>
    </row>
    <row r="29480" spans="1:8" x14ac:dyDescent="0.25">
      <c r="A29480" s="3">
        <v>45630.0625</v>
      </c>
      <c r="B29480" s="2">
        <v>45630</v>
      </c>
      <c r="C29480" s="1">
        <v>6.25E-2</v>
      </c>
      <c r="D29480">
        <f xml:space="preserve"> SUM(E29480+F29480+ G29480)</f>
        <v>99920</v>
      </c>
      <c r="E29480">
        <v>36508</v>
      </c>
      <c r="F29480">
        <v>36711</v>
      </c>
      <c r="G29480">
        <v>26701</v>
      </c>
      <c r="H29480">
        <f t="shared" si="460"/>
        <v>73219</v>
      </c>
    </row>
    <row r="29481" spans="1:8" x14ac:dyDescent="0.25">
      <c r="A29481" s="3">
        <v>45630.072916666664</v>
      </c>
      <c r="B29481" s="2">
        <v>45630</v>
      </c>
      <c r="C29481" s="1">
        <v>7.2916666666666671E-2</v>
      </c>
      <c r="D29481">
        <f xml:space="preserve"> SUM(E29481+F29481+ G29481)</f>
        <v>101502</v>
      </c>
      <c r="E29481">
        <v>38665</v>
      </c>
      <c r="F29481">
        <v>38527</v>
      </c>
      <c r="G29481">
        <v>24310</v>
      </c>
      <c r="H29481">
        <f t="shared" si="460"/>
        <v>77192</v>
      </c>
    </row>
    <row r="29482" spans="1:8" x14ac:dyDescent="0.25">
      <c r="A29482" s="3">
        <v>45630.083333333336</v>
      </c>
      <c r="B29482" s="2">
        <v>45630</v>
      </c>
      <c r="C29482" s="1">
        <v>8.3333333333333329E-2</v>
      </c>
      <c r="D29482">
        <f xml:space="preserve"> SUM(E29482+F29482+ G29482)</f>
        <v>98379</v>
      </c>
      <c r="E29482">
        <v>36426</v>
      </c>
      <c r="F29482">
        <v>36482</v>
      </c>
      <c r="G29482">
        <v>25471</v>
      </c>
      <c r="H29482">
        <f t="shared" si="460"/>
        <v>72908</v>
      </c>
    </row>
    <row r="29483" spans="1:8" x14ac:dyDescent="0.25">
      <c r="A29483" s="3">
        <v>45630.09375</v>
      </c>
      <c r="B29483" s="2">
        <v>45630</v>
      </c>
      <c r="C29483" s="1">
        <v>9.375E-2</v>
      </c>
      <c r="D29483">
        <f xml:space="preserve"> SUM(E29483+F29483+ G29483)</f>
        <v>97668</v>
      </c>
      <c r="E29483">
        <v>36298</v>
      </c>
      <c r="F29483">
        <v>36022</v>
      </c>
      <c r="G29483">
        <v>25348</v>
      </c>
      <c r="H29483">
        <f t="shared" si="460"/>
        <v>72320</v>
      </c>
    </row>
    <row r="29484" spans="1:8" x14ac:dyDescent="0.25">
      <c r="A29484" s="3">
        <v>45630.104166666664</v>
      </c>
      <c r="B29484" s="2">
        <v>45630</v>
      </c>
      <c r="C29484" s="1">
        <v>0.10416666666666667</v>
      </c>
      <c r="D29484">
        <f xml:space="preserve"> SUM(E29484+F29484+ G29484)</f>
        <v>90778</v>
      </c>
      <c r="E29484">
        <v>34313</v>
      </c>
      <c r="F29484">
        <v>34253</v>
      </c>
      <c r="G29484">
        <v>22212</v>
      </c>
      <c r="H29484">
        <f t="shared" si="460"/>
        <v>68566</v>
      </c>
    </row>
    <row r="29485" spans="1:8" x14ac:dyDescent="0.25">
      <c r="A29485" s="3">
        <v>45630.114583333336</v>
      </c>
      <c r="B29485" s="2">
        <v>45630</v>
      </c>
      <c r="C29485" s="1">
        <v>0.11458333333333333</v>
      </c>
      <c r="D29485">
        <f xml:space="preserve"> SUM(E29485+F29485+ G29485)</f>
        <v>92460</v>
      </c>
      <c r="E29485">
        <v>33560</v>
      </c>
      <c r="F29485">
        <v>33391</v>
      </c>
      <c r="G29485">
        <v>25509</v>
      </c>
      <c r="H29485">
        <f t="shared" si="460"/>
        <v>66951</v>
      </c>
    </row>
    <row r="29486" spans="1:8" x14ac:dyDescent="0.25">
      <c r="A29486" s="3">
        <v>45630.125</v>
      </c>
      <c r="B29486" s="2">
        <v>45630</v>
      </c>
      <c r="C29486" s="1">
        <v>0.125</v>
      </c>
      <c r="D29486">
        <f xml:space="preserve"> SUM(E29486+F29486+ G29486)</f>
        <v>95236</v>
      </c>
      <c r="E29486">
        <v>36417</v>
      </c>
      <c r="F29486">
        <v>36305</v>
      </c>
      <c r="G29486">
        <v>22514</v>
      </c>
      <c r="H29486">
        <f t="shared" si="460"/>
        <v>72722</v>
      </c>
    </row>
    <row r="29487" spans="1:8" x14ac:dyDescent="0.25">
      <c r="A29487" s="3">
        <v>45630.135416666664</v>
      </c>
      <c r="B29487" s="2">
        <v>45630</v>
      </c>
      <c r="C29487" s="1">
        <v>0.13541666666666666</v>
      </c>
      <c r="D29487">
        <f xml:space="preserve"> SUM(E29487+F29487+ G29487)</f>
        <v>94180</v>
      </c>
      <c r="E29487">
        <v>35180</v>
      </c>
      <c r="F29487">
        <v>35185</v>
      </c>
      <c r="G29487">
        <v>23815</v>
      </c>
      <c r="H29487">
        <f t="shared" si="460"/>
        <v>70365</v>
      </c>
    </row>
    <row r="29488" spans="1:8" x14ac:dyDescent="0.25">
      <c r="A29488" s="3">
        <v>45630.145833333336</v>
      </c>
      <c r="B29488" s="2">
        <v>45630</v>
      </c>
      <c r="C29488" s="1">
        <v>0.14583333333333334</v>
      </c>
      <c r="D29488">
        <f xml:space="preserve"> SUM(E29488+F29488+ G29488)</f>
        <v>96058</v>
      </c>
      <c r="E29488">
        <v>36020</v>
      </c>
      <c r="F29488">
        <v>36108</v>
      </c>
      <c r="G29488">
        <v>23930</v>
      </c>
      <c r="H29488">
        <f t="shared" si="460"/>
        <v>72128</v>
      </c>
    </row>
    <row r="29489" spans="1:8" x14ac:dyDescent="0.25">
      <c r="A29489" s="3">
        <v>45630.15625</v>
      </c>
      <c r="B29489" s="2">
        <v>45630</v>
      </c>
      <c r="C29489" s="1">
        <v>0.15625</v>
      </c>
      <c r="D29489">
        <f xml:space="preserve"> SUM(E29489+F29489+ G29489)</f>
        <v>93253</v>
      </c>
      <c r="E29489">
        <v>35325</v>
      </c>
      <c r="F29489">
        <v>35367</v>
      </c>
      <c r="G29489">
        <v>22561</v>
      </c>
      <c r="H29489">
        <f t="shared" si="460"/>
        <v>70692</v>
      </c>
    </row>
    <row r="29490" spans="1:8" x14ac:dyDescent="0.25">
      <c r="A29490" s="3">
        <v>45630.166666666664</v>
      </c>
      <c r="B29490" s="2">
        <v>45630</v>
      </c>
      <c r="C29490" s="1">
        <v>0.16666666666666666</v>
      </c>
      <c r="D29490">
        <f xml:space="preserve"> SUM(E29490+F29490+ G29490)</f>
        <v>93026</v>
      </c>
      <c r="E29490">
        <v>35788</v>
      </c>
      <c r="F29490">
        <v>35684</v>
      </c>
      <c r="G29490">
        <v>21554</v>
      </c>
      <c r="H29490">
        <f t="shared" si="460"/>
        <v>71472</v>
      </c>
    </row>
    <row r="29491" spans="1:8" x14ac:dyDescent="0.25">
      <c r="A29491" s="3">
        <v>45630.177083333336</v>
      </c>
      <c r="B29491" s="2">
        <v>45630</v>
      </c>
      <c r="C29491" s="1">
        <v>0.17708333333333334</v>
      </c>
      <c r="D29491">
        <f xml:space="preserve"> SUM(E29491+F29491+ G29491)</f>
        <v>93809</v>
      </c>
      <c r="E29491">
        <v>34847</v>
      </c>
      <c r="F29491">
        <v>34785</v>
      </c>
      <c r="G29491">
        <v>24177</v>
      </c>
      <c r="H29491">
        <f t="shared" si="460"/>
        <v>69632</v>
      </c>
    </row>
    <row r="29492" spans="1:8" x14ac:dyDescent="0.25">
      <c r="A29492" s="3">
        <v>45630.1875</v>
      </c>
      <c r="B29492" s="2">
        <v>45630</v>
      </c>
      <c r="C29492" s="1">
        <v>0.1875</v>
      </c>
      <c r="D29492">
        <f xml:space="preserve"> SUM(E29492+F29492+ G29492)</f>
        <v>96833</v>
      </c>
      <c r="E29492">
        <v>36796</v>
      </c>
      <c r="F29492">
        <v>36691</v>
      </c>
      <c r="G29492">
        <v>23346</v>
      </c>
      <c r="H29492">
        <f t="shared" si="460"/>
        <v>73487</v>
      </c>
    </row>
    <row r="29493" spans="1:8" x14ac:dyDescent="0.25">
      <c r="A29493" s="3">
        <v>45630.197916666664</v>
      </c>
      <c r="B29493" s="2">
        <v>45630</v>
      </c>
      <c r="C29493" s="1">
        <v>0.19791666666666666</v>
      </c>
      <c r="D29493">
        <f xml:space="preserve"> SUM(E29493+F29493+ G29493)</f>
        <v>100357</v>
      </c>
      <c r="E29493">
        <v>37985</v>
      </c>
      <c r="F29493">
        <v>37924</v>
      </c>
      <c r="G29493">
        <v>24448</v>
      </c>
      <c r="H29493">
        <f t="shared" si="460"/>
        <v>75909</v>
      </c>
    </row>
    <row r="29494" spans="1:8" x14ac:dyDescent="0.25">
      <c r="A29494" s="3">
        <v>45630.208333333336</v>
      </c>
      <c r="B29494" s="2">
        <v>45630</v>
      </c>
      <c r="C29494" s="1">
        <v>0.20833333333333334</v>
      </c>
      <c r="D29494">
        <f xml:space="preserve"> SUM(E29494+F29494+ G29494)</f>
        <v>93021</v>
      </c>
      <c r="E29494">
        <v>34125</v>
      </c>
      <c r="F29494">
        <v>33980</v>
      </c>
      <c r="G29494">
        <v>24916</v>
      </c>
      <c r="H29494">
        <f t="shared" si="460"/>
        <v>68105</v>
      </c>
    </row>
    <row r="29495" spans="1:8" x14ac:dyDescent="0.25">
      <c r="A29495" s="3">
        <v>45630.21875</v>
      </c>
      <c r="B29495" s="2">
        <v>45630</v>
      </c>
      <c r="C29495" s="1">
        <v>0.21875</v>
      </c>
      <c r="D29495">
        <f xml:space="preserve"> SUM(E29495+F29495+ G29495)</f>
        <v>94989</v>
      </c>
      <c r="E29495">
        <v>35600</v>
      </c>
      <c r="F29495">
        <v>35715</v>
      </c>
      <c r="G29495">
        <v>23674</v>
      </c>
      <c r="H29495">
        <f t="shared" si="460"/>
        <v>71315</v>
      </c>
    </row>
    <row r="29496" spans="1:8" x14ac:dyDescent="0.25">
      <c r="A29496" s="3">
        <v>45630.229166666664</v>
      </c>
      <c r="B29496" s="2">
        <v>45630</v>
      </c>
      <c r="C29496" s="1">
        <v>0.22916666666666666</v>
      </c>
      <c r="D29496">
        <f xml:space="preserve"> SUM(E29496+F29496+ G29496)</f>
        <v>92542</v>
      </c>
      <c r="E29496">
        <v>34755</v>
      </c>
      <c r="F29496">
        <v>34649</v>
      </c>
      <c r="G29496">
        <v>23138</v>
      </c>
      <c r="H29496">
        <f t="shared" si="460"/>
        <v>69404</v>
      </c>
    </row>
    <row r="29497" spans="1:8" x14ac:dyDescent="0.25">
      <c r="A29497" s="3">
        <v>45630.239583333336</v>
      </c>
      <c r="B29497" s="2">
        <v>45630</v>
      </c>
      <c r="C29497" s="1">
        <v>0.23958333333333334</v>
      </c>
      <c r="D29497">
        <f xml:space="preserve"> SUM(E29497+F29497+ G29497)</f>
        <v>92827</v>
      </c>
      <c r="E29497">
        <v>35684</v>
      </c>
      <c r="F29497">
        <v>35631</v>
      </c>
      <c r="G29497">
        <v>21512</v>
      </c>
      <c r="H29497">
        <f t="shared" si="460"/>
        <v>71315</v>
      </c>
    </row>
    <row r="29498" spans="1:8" x14ac:dyDescent="0.25">
      <c r="A29498" s="3">
        <v>45630.25</v>
      </c>
      <c r="B29498" s="2">
        <v>45630</v>
      </c>
      <c r="C29498" s="1">
        <v>0.25</v>
      </c>
      <c r="D29498">
        <f xml:space="preserve"> SUM(E29498+F29498+ G29498)</f>
        <v>85137</v>
      </c>
      <c r="E29498">
        <v>32691</v>
      </c>
      <c r="F29498">
        <v>32746</v>
      </c>
      <c r="G29498">
        <v>19700</v>
      </c>
      <c r="H29498">
        <f t="shared" si="460"/>
        <v>65437</v>
      </c>
    </row>
    <row r="29499" spans="1:8" x14ac:dyDescent="0.25">
      <c r="A29499" s="3">
        <v>45630.260416666664</v>
      </c>
      <c r="B29499" s="2">
        <v>45630</v>
      </c>
      <c r="C29499" s="1">
        <v>0.26041666666666669</v>
      </c>
      <c r="D29499">
        <f xml:space="preserve"> SUM(E29499+F29499+ G29499)</f>
        <v>82428</v>
      </c>
      <c r="E29499">
        <v>30981</v>
      </c>
      <c r="F29499">
        <v>31061</v>
      </c>
      <c r="G29499">
        <v>20386</v>
      </c>
      <c r="H29499">
        <f t="shared" si="460"/>
        <v>62042</v>
      </c>
    </row>
    <row r="29500" spans="1:8" x14ac:dyDescent="0.25">
      <c r="A29500" s="3">
        <v>45630.270833333336</v>
      </c>
      <c r="B29500" s="2">
        <v>45630</v>
      </c>
      <c r="C29500" s="1">
        <v>0.27083333333333331</v>
      </c>
      <c r="D29500">
        <f xml:space="preserve"> SUM(E29500+F29500+ G29500)</f>
        <v>91710</v>
      </c>
      <c r="E29500">
        <v>33816</v>
      </c>
      <c r="F29500">
        <v>33313</v>
      </c>
      <c r="G29500">
        <v>24581</v>
      </c>
      <c r="H29500">
        <f t="shared" si="460"/>
        <v>67129</v>
      </c>
    </row>
    <row r="29501" spans="1:8" x14ac:dyDescent="0.25">
      <c r="A29501" s="3">
        <v>45630.28125</v>
      </c>
      <c r="B29501" s="2">
        <v>45630</v>
      </c>
      <c r="C29501" s="1">
        <v>0.28125</v>
      </c>
      <c r="D29501">
        <f xml:space="preserve"> SUM(E29501+F29501+ G29501)</f>
        <v>97084</v>
      </c>
      <c r="E29501">
        <v>36193</v>
      </c>
      <c r="F29501">
        <v>35987</v>
      </c>
      <c r="G29501">
        <v>24904</v>
      </c>
      <c r="H29501">
        <f t="shared" si="460"/>
        <v>72180</v>
      </c>
    </row>
    <row r="29502" spans="1:8" x14ac:dyDescent="0.25">
      <c r="A29502" s="3">
        <v>45630.291666666664</v>
      </c>
      <c r="B29502" s="2">
        <v>45630</v>
      </c>
      <c r="C29502" s="1">
        <v>0.29166666666666669</v>
      </c>
      <c r="D29502">
        <f xml:space="preserve"> SUM(E29502+F29502+ G29502)</f>
        <v>101538</v>
      </c>
      <c r="E29502">
        <v>37862</v>
      </c>
      <c r="F29502">
        <v>37874</v>
      </c>
      <c r="G29502">
        <v>25802</v>
      </c>
      <c r="H29502">
        <f t="shared" si="460"/>
        <v>75736</v>
      </c>
    </row>
    <row r="29503" spans="1:8" x14ac:dyDescent="0.25">
      <c r="A29503" s="3">
        <v>45630.302083333336</v>
      </c>
      <c r="B29503" s="2">
        <v>45630</v>
      </c>
      <c r="C29503" s="1">
        <v>0.30208333333333331</v>
      </c>
      <c r="D29503">
        <f xml:space="preserve"> SUM(E29503+F29503+ G29503)</f>
        <v>99623</v>
      </c>
      <c r="E29503">
        <v>36797</v>
      </c>
      <c r="F29503">
        <v>36742</v>
      </c>
      <c r="G29503">
        <v>26084</v>
      </c>
      <c r="H29503">
        <f t="shared" si="460"/>
        <v>73539</v>
      </c>
    </row>
    <row r="29504" spans="1:8" x14ac:dyDescent="0.25">
      <c r="A29504" s="3">
        <v>45630.3125</v>
      </c>
      <c r="B29504" s="2">
        <v>45630</v>
      </c>
      <c r="C29504" s="1">
        <v>0.3125</v>
      </c>
      <c r="D29504">
        <f xml:space="preserve"> SUM(E29504+F29504+ G29504)</f>
        <v>98158</v>
      </c>
      <c r="E29504">
        <v>36794</v>
      </c>
      <c r="F29504">
        <v>36627</v>
      </c>
      <c r="G29504">
        <v>24737</v>
      </c>
      <c r="H29504">
        <f t="shared" si="460"/>
        <v>73421</v>
      </c>
    </row>
    <row r="29505" spans="1:8" x14ac:dyDescent="0.25">
      <c r="A29505" s="3">
        <v>45630.322916666664</v>
      </c>
      <c r="B29505" s="2">
        <v>45630</v>
      </c>
      <c r="C29505" s="1">
        <v>0.32291666666666669</v>
      </c>
      <c r="D29505">
        <f xml:space="preserve"> SUM(E29505+F29505+ G29505)</f>
        <v>100870</v>
      </c>
      <c r="E29505">
        <v>38824</v>
      </c>
      <c r="F29505">
        <v>38674</v>
      </c>
      <c r="G29505">
        <v>23372</v>
      </c>
      <c r="H29505">
        <f t="shared" si="460"/>
        <v>77498</v>
      </c>
    </row>
    <row r="29506" spans="1:8" x14ac:dyDescent="0.25">
      <c r="A29506" s="3">
        <v>45630.333333333336</v>
      </c>
      <c r="B29506" s="2">
        <v>45630</v>
      </c>
      <c r="C29506" s="1">
        <v>0.33333333333333331</v>
      </c>
      <c r="D29506">
        <f xml:space="preserve"> SUM(E29506+F29506+ G29506)</f>
        <v>93334</v>
      </c>
      <c r="E29506">
        <v>35915</v>
      </c>
      <c r="F29506">
        <v>35803</v>
      </c>
      <c r="G29506">
        <v>21616</v>
      </c>
      <c r="H29506">
        <f t="shared" si="460"/>
        <v>71718</v>
      </c>
    </row>
    <row r="29507" spans="1:8" x14ac:dyDescent="0.25">
      <c r="A29507" s="3">
        <v>45630.34375</v>
      </c>
      <c r="B29507" s="2">
        <v>45630</v>
      </c>
      <c r="C29507" s="1">
        <v>0.34375</v>
      </c>
      <c r="D29507">
        <f xml:space="preserve"> SUM(E29507+F29507+ G29507)</f>
        <v>91631</v>
      </c>
      <c r="E29507">
        <v>34221</v>
      </c>
      <c r="F29507">
        <v>34398</v>
      </c>
      <c r="G29507">
        <v>23012</v>
      </c>
      <c r="H29507">
        <f t="shared" ref="H29507:H29570" si="461">SUM(E29507+F29507)</f>
        <v>68619</v>
      </c>
    </row>
    <row r="29508" spans="1:8" x14ac:dyDescent="0.25">
      <c r="A29508" s="3">
        <v>45630.354166666664</v>
      </c>
      <c r="B29508" s="2">
        <v>45630</v>
      </c>
      <c r="C29508" s="1">
        <v>0.35416666666666669</v>
      </c>
      <c r="D29508">
        <f xml:space="preserve"> SUM(E29508+F29508+ G29508)</f>
        <v>89425</v>
      </c>
      <c r="E29508">
        <v>33834</v>
      </c>
      <c r="F29508">
        <v>33639</v>
      </c>
      <c r="G29508">
        <v>21952</v>
      </c>
      <c r="H29508">
        <f t="shared" si="461"/>
        <v>67473</v>
      </c>
    </row>
    <row r="29509" spans="1:8" x14ac:dyDescent="0.25">
      <c r="A29509" s="3">
        <v>45630.364583333336</v>
      </c>
      <c r="B29509" s="2">
        <v>45630</v>
      </c>
      <c r="C29509" s="1">
        <v>0.36458333333333331</v>
      </c>
      <c r="D29509">
        <f xml:space="preserve"> SUM(E29509+F29509+ G29509)</f>
        <v>98042</v>
      </c>
      <c r="E29509">
        <v>36056</v>
      </c>
      <c r="F29509">
        <v>36052</v>
      </c>
      <c r="G29509">
        <v>25934</v>
      </c>
      <c r="H29509">
        <f t="shared" si="461"/>
        <v>72108</v>
      </c>
    </row>
    <row r="29510" spans="1:8" x14ac:dyDescent="0.25">
      <c r="A29510" s="3">
        <v>45630.375</v>
      </c>
      <c r="B29510" s="2">
        <v>45630</v>
      </c>
      <c r="C29510" s="1">
        <v>0.375</v>
      </c>
      <c r="D29510">
        <f xml:space="preserve"> SUM(E29510+F29510+ G29510)</f>
        <v>97574</v>
      </c>
      <c r="E29510">
        <v>37270</v>
      </c>
      <c r="F29510">
        <v>37277</v>
      </c>
      <c r="G29510">
        <v>23027</v>
      </c>
      <c r="H29510">
        <f t="shared" si="461"/>
        <v>74547</v>
      </c>
    </row>
    <row r="29511" spans="1:8" x14ac:dyDescent="0.25">
      <c r="A29511" s="3">
        <v>45630.385416666664</v>
      </c>
      <c r="B29511" s="2">
        <v>45630</v>
      </c>
      <c r="C29511" s="1">
        <v>0.38541666666666669</v>
      </c>
      <c r="D29511">
        <f xml:space="preserve"> SUM(E29511+F29511+ G29511)</f>
        <v>94029</v>
      </c>
      <c r="E29511">
        <v>35958</v>
      </c>
      <c r="F29511">
        <v>35965</v>
      </c>
      <c r="G29511">
        <v>22106</v>
      </c>
      <c r="H29511">
        <f t="shared" si="461"/>
        <v>71923</v>
      </c>
    </row>
    <row r="29512" spans="1:8" x14ac:dyDescent="0.25">
      <c r="A29512" s="3">
        <v>45630.395833333336</v>
      </c>
      <c r="B29512" s="2">
        <v>45630</v>
      </c>
      <c r="C29512" s="1">
        <v>0.39583333333333331</v>
      </c>
      <c r="D29512">
        <f xml:space="preserve"> SUM(E29512+F29512+ G29512)</f>
        <v>98934</v>
      </c>
      <c r="E29512">
        <v>36930</v>
      </c>
      <c r="F29512">
        <v>36826</v>
      </c>
      <c r="G29512">
        <v>25178</v>
      </c>
      <c r="H29512">
        <f t="shared" si="461"/>
        <v>73756</v>
      </c>
    </row>
    <row r="29513" spans="1:8" x14ac:dyDescent="0.25">
      <c r="A29513" s="3">
        <v>45630.40625</v>
      </c>
      <c r="B29513" s="2">
        <v>45630</v>
      </c>
      <c r="C29513" s="1">
        <v>0.40625</v>
      </c>
      <c r="D29513">
        <f xml:space="preserve"> SUM(E29513+F29513+ G29513)</f>
        <v>93916</v>
      </c>
      <c r="E29513">
        <v>34831</v>
      </c>
      <c r="F29513">
        <v>34664</v>
      </c>
      <c r="G29513">
        <v>24421</v>
      </c>
      <c r="H29513">
        <f t="shared" si="461"/>
        <v>69495</v>
      </c>
    </row>
    <row r="29514" spans="1:8" x14ac:dyDescent="0.25">
      <c r="A29514" s="3">
        <v>45630.416666666664</v>
      </c>
      <c r="B29514" s="2">
        <v>45630</v>
      </c>
      <c r="C29514" s="1">
        <v>0.41666666666666669</v>
      </c>
      <c r="D29514">
        <f xml:space="preserve"> SUM(E29514+F29514+ G29514)</f>
        <v>97045</v>
      </c>
      <c r="E29514">
        <v>35980</v>
      </c>
      <c r="F29514">
        <v>35786</v>
      </c>
      <c r="G29514">
        <v>25279</v>
      </c>
      <c r="H29514">
        <f t="shared" si="461"/>
        <v>71766</v>
      </c>
    </row>
    <row r="29515" spans="1:8" x14ac:dyDescent="0.25">
      <c r="A29515" s="3">
        <v>45630.427083333336</v>
      </c>
      <c r="B29515" s="2">
        <v>45630</v>
      </c>
      <c r="C29515" s="1">
        <v>0.42708333333333331</v>
      </c>
      <c r="D29515">
        <f xml:space="preserve"> SUM(E29515+F29515+ G29515)</f>
        <v>95703</v>
      </c>
      <c r="E29515">
        <v>35841</v>
      </c>
      <c r="F29515">
        <v>35958</v>
      </c>
      <c r="G29515">
        <v>23904</v>
      </c>
      <c r="H29515">
        <f t="shared" si="461"/>
        <v>71799</v>
      </c>
    </row>
    <row r="29516" spans="1:8" x14ac:dyDescent="0.25">
      <c r="A29516" s="3">
        <v>45630.4375</v>
      </c>
      <c r="B29516" s="2">
        <v>45630</v>
      </c>
      <c r="C29516" s="1">
        <v>0.4375</v>
      </c>
      <c r="D29516">
        <f xml:space="preserve"> SUM(E29516+F29516+ G29516)</f>
        <v>102987</v>
      </c>
      <c r="E29516">
        <v>38564</v>
      </c>
      <c r="F29516">
        <v>38427</v>
      </c>
      <c r="G29516">
        <v>25996</v>
      </c>
      <c r="H29516">
        <f t="shared" si="461"/>
        <v>76991</v>
      </c>
    </row>
    <row r="29517" spans="1:8" x14ac:dyDescent="0.25">
      <c r="A29517" s="3">
        <v>45630.447916666664</v>
      </c>
      <c r="B29517" s="2">
        <v>45630</v>
      </c>
      <c r="C29517" s="1">
        <v>0.44791666666666669</v>
      </c>
      <c r="D29517">
        <f xml:space="preserve"> SUM(E29517+F29517+ G29517)</f>
        <v>97995</v>
      </c>
      <c r="E29517">
        <v>35190</v>
      </c>
      <c r="F29517">
        <v>35121</v>
      </c>
      <c r="G29517">
        <v>27684</v>
      </c>
      <c r="H29517">
        <f t="shared" si="461"/>
        <v>70311</v>
      </c>
    </row>
    <row r="29518" spans="1:8" x14ac:dyDescent="0.25">
      <c r="A29518" s="3">
        <v>45630.458333333336</v>
      </c>
      <c r="B29518" s="2">
        <v>45630</v>
      </c>
      <c r="C29518" s="1">
        <v>0.45833333333333331</v>
      </c>
      <c r="D29518">
        <f xml:space="preserve"> SUM(E29518+F29518+ G29518)</f>
        <v>100254</v>
      </c>
      <c r="E29518">
        <v>35431</v>
      </c>
      <c r="F29518">
        <v>35386</v>
      </c>
      <c r="G29518">
        <v>29437</v>
      </c>
      <c r="H29518">
        <f t="shared" si="461"/>
        <v>70817</v>
      </c>
    </row>
    <row r="29519" spans="1:8" x14ac:dyDescent="0.25">
      <c r="A29519" s="3">
        <v>45630.46875</v>
      </c>
      <c r="B29519" s="2">
        <v>45630</v>
      </c>
      <c r="C29519" s="1">
        <v>0.46875</v>
      </c>
      <c r="D29519">
        <f xml:space="preserve"> SUM(E29519+F29519+ G29519)</f>
        <v>105432</v>
      </c>
      <c r="E29519">
        <v>38518</v>
      </c>
      <c r="F29519">
        <v>38431</v>
      </c>
      <c r="G29519">
        <v>28483</v>
      </c>
      <c r="H29519">
        <f t="shared" si="461"/>
        <v>76949</v>
      </c>
    </row>
    <row r="29520" spans="1:8" x14ac:dyDescent="0.25">
      <c r="A29520" s="3">
        <v>45630.479166666664</v>
      </c>
      <c r="B29520" s="2">
        <v>45630</v>
      </c>
      <c r="C29520" s="1">
        <v>0.47916666666666669</v>
      </c>
      <c r="D29520">
        <f xml:space="preserve"> SUM(E29520+F29520+ G29520)</f>
        <v>105695</v>
      </c>
      <c r="E29520">
        <v>37923</v>
      </c>
      <c r="F29520">
        <v>37743</v>
      </c>
      <c r="G29520">
        <v>30029</v>
      </c>
      <c r="H29520">
        <f t="shared" si="461"/>
        <v>75666</v>
      </c>
    </row>
    <row r="29521" spans="1:8" x14ac:dyDescent="0.25">
      <c r="A29521" s="3">
        <v>45630.489583333336</v>
      </c>
      <c r="B29521" s="2">
        <v>45630</v>
      </c>
      <c r="C29521" s="1">
        <v>0.48958333333333331</v>
      </c>
      <c r="D29521">
        <f xml:space="preserve"> SUM(E29521+F29521+ G29521)</f>
        <v>111311</v>
      </c>
      <c r="E29521">
        <v>42287</v>
      </c>
      <c r="F29521">
        <v>42099</v>
      </c>
      <c r="G29521">
        <v>26925</v>
      </c>
      <c r="H29521">
        <f t="shared" si="461"/>
        <v>84386</v>
      </c>
    </row>
    <row r="29522" spans="1:8" x14ac:dyDescent="0.25">
      <c r="A29522" s="3">
        <v>45630.5</v>
      </c>
      <c r="B29522" s="2">
        <v>45630</v>
      </c>
      <c r="C29522" s="1">
        <v>0.5</v>
      </c>
      <c r="D29522">
        <f xml:space="preserve"> SUM(E29522+F29522+ G29522)</f>
        <v>102047</v>
      </c>
      <c r="E29522">
        <v>39231</v>
      </c>
      <c r="F29522">
        <v>39574</v>
      </c>
      <c r="G29522">
        <v>23242</v>
      </c>
      <c r="H29522">
        <f t="shared" si="461"/>
        <v>78805</v>
      </c>
    </row>
    <row r="29523" spans="1:8" x14ac:dyDescent="0.25">
      <c r="A29523" s="3">
        <v>45630.510416666664</v>
      </c>
      <c r="B29523" s="2">
        <v>45630</v>
      </c>
      <c r="C29523" s="1">
        <v>0.51041666666666663</v>
      </c>
      <c r="D29523">
        <f xml:space="preserve"> SUM(E29523+F29523+ G29523)</f>
        <v>93507</v>
      </c>
      <c r="E29523">
        <v>35180</v>
      </c>
      <c r="F29523">
        <v>35099</v>
      </c>
      <c r="G29523">
        <v>23228</v>
      </c>
      <c r="H29523">
        <f t="shared" si="461"/>
        <v>70279</v>
      </c>
    </row>
    <row r="29524" spans="1:8" x14ac:dyDescent="0.25">
      <c r="A29524" s="3">
        <v>45630.520833333336</v>
      </c>
      <c r="B29524" s="2">
        <v>45630</v>
      </c>
      <c r="C29524" s="1">
        <v>0.52083333333333337</v>
      </c>
      <c r="D29524">
        <f xml:space="preserve"> SUM(E29524+F29524+ G29524)</f>
        <v>91651</v>
      </c>
      <c r="E29524">
        <v>34173</v>
      </c>
      <c r="F29524">
        <v>34133</v>
      </c>
      <c r="G29524">
        <v>23345</v>
      </c>
      <c r="H29524">
        <f t="shared" si="461"/>
        <v>68306</v>
      </c>
    </row>
    <row r="29525" spans="1:8" x14ac:dyDescent="0.25">
      <c r="A29525" s="3">
        <v>45630.53125</v>
      </c>
      <c r="B29525" s="2">
        <v>45630</v>
      </c>
      <c r="C29525" s="1">
        <v>0.53125</v>
      </c>
      <c r="D29525">
        <f xml:space="preserve"> SUM(E29525+F29525+ G29525)</f>
        <v>95266</v>
      </c>
      <c r="E29525">
        <v>35588</v>
      </c>
      <c r="F29525">
        <v>35439</v>
      </c>
      <c r="G29525">
        <v>24239</v>
      </c>
      <c r="H29525">
        <f t="shared" si="461"/>
        <v>71027</v>
      </c>
    </row>
    <row r="29526" spans="1:8" x14ac:dyDescent="0.25">
      <c r="A29526" s="3">
        <v>45630.541666666664</v>
      </c>
      <c r="B29526" s="2">
        <v>45630</v>
      </c>
      <c r="C29526" s="1">
        <v>0.54166666666666663</v>
      </c>
      <c r="D29526">
        <f xml:space="preserve"> SUM(E29526+F29526+ G29526)</f>
        <v>95956</v>
      </c>
      <c r="E29526">
        <v>34961</v>
      </c>
      <c r="F29526">
        <v>34890</v>
      </c>
      <c r="G29526">
        <v>26105</v>
      </c>
      <c r="H29526">
        <f t="shared" si="461"/>
        <v>69851</v>
      </c>
    </row>
    <row r="29527" spans="1:8" x14ac:dyDescent="0.25">
      <c r="A29527" s="3">
        <v>45630.552083333336</v>
      </c>
      <c r="B29527" s="2">
        <v>45630</v>
      </c>
      <c r="C29527" s="1">
        <v>0.55208333333333337</v>
      </c>
      <c r="D29527">
        <f xml:space="preserve"> SUM(E29527+F29527+ G29527)</f>
        <v>99280</v>
      </c>
      <c r="E29527">
        <v>36388</v>
      </c>
      <c r="F29527">
        <v>36409</v>
      </c>
      <c r="G29527">
        <v>26483</v>
      </c>
      <c r="H29527">
        <f t="shared" si="461"/>
        <v>72797</v>
      </c>
    </row>
    <row r="29528" spans="1:8" x14ac:dyDescent="0.25">
      <c r="A29528" s="3">
        <v>45630.5625</v>
      </c>
      <c r="B29528" s="2">
        <v>45630</v>
      </c>
      <c r="C29528" s="1">
        <v>0.5625</v>
      </c>
      <c r="D29528">
        <f xml:space="preserve"> SUM(E29528+F29528+ G29528)</f>
        <v>93903</v>
      </c>
      <c r="E29528">
        <v>33843</v>
      </c>
      <c r="F29528">
        <v>34649</v>
      </c>
      <c r="G29528">
        <v>25411</v>
      </c>
      <c r="H29528">
        <f t="shared" si="461"/>
        <v>68492</v>
      </c>
    </row>
    <row r="29529" spans="1:8" x14ac:dyDescent="0.25">
      <c r="A29529" s="3">
        <v>45630.572916666664</v>
      </c>
      <c r="B29529" s="2">
        <v>45630</v>
      </c>
      <c r="C29529" s="1">
        <v>0.57291666666666663</v>
      </c>
      <c r="D29529">
        <f xml:space="preserve"> SUM(E29529+F29529+ G29529)</f>
        <v>100657</v>
      </c>
      <c r="E29529">
        <v>37462</v>
      </c>
      <c r="F29529">
        <v>37425</v>
      </c>
      <c r="G29529">
        <v>25770</v>
      </c>
      <c r="H29529">
        <f t="shared" si="461"/>
        <v>74887</v>
      </c>
    </row>
    <row r="29530" spans="1:8" x14ac:dyDescent="0.25">
      <c r="A29530" s="3">
        <v>45630.583333333336</v>
      </c>
      <c r="B29530" s="2">
        <v>45630</v>
      </c>
      <c r="C29530" s="1">
        <v>0.58333333333333337</v>
      </c>
      <c r="D29530">
        <f xml:space="preserve"> SUM(E29530+F29530+ G29530)</f>
        <v>91655</v>
      </c>
      <c r="E29530">
        <v>33208</v>
      </c>
      <c r="F29530">
        <v>32960</v>
      </c>
      <c r="G29530">
        <v>25487</v>
      </c>
      <c r="H29530">
        <f t="shared" si="461"/>
        <v>66168</v>
      </c>
    </row>
    <row r="29531" spans="1:8" x14ac:dyDescent="0.25">
      <c r="A29531" s="3">
        <v>45630.59375</v>
      </c>
      <c r="B29531" s="2">
        <v>45630</v>
      </c>
      <c r="C29531" s="1">
        <v>0.59375</v>
      </c>
      <c r="D29531">
        <f xml:space="preserve"> SUM(E29531+F29531+ G29531)</f>
        <v>95551</v>
      </c>
      <c r="E29531">
        <v>35624</v>
      </c>
      <c r="F29531">
        <v>35563</v>
      </c>
      <c r="G29531">
        <v>24364</v>
      </c>
      <c r="H29531">
        <f t="shared" si="461"/>
        <v>71187</v>
      </c>
    </row>
    <row r="29532" spans="1:8" x14ac:dyDescent="0.25">
      <c r="A29532" s="3">
        <v>45630.604166666664</v>
      </c>
      <c r="B29532" s="2">
        <v>45630</v>
      </c>
      <c r="C29532" s="1">
        <v>0.60416666666666663</v>
      </c>
      <c r="D29532">
        <f xml:space="preserve"> SUM(E29532+F29532+ G29532)</f>
        <v>100591</v>
      </c>
      <c r="E29532">
        <v>37814</v>
      </c>
      <c r="F29532">
        <v>37733</v>
      </c>
      <c r="G29532">
        <v>25044</v>
      </c>
      <c r="H29532">
        <f t="shared" si="461"/>
        <v>75547</v>
      </c>
    </row>
    <row r="29533" spans="1:8" x14ac:dyDescent="0.25">
      <c r="A29533" s="3">
        <v>45630.614583333336</v>
      </c>
      <c r="B29533" s="2">
        <v>45630</v>
      </c>
      <c r="C29533" s="1">
        <v>0.61458333333333337</v>
      </c>
      <c r="D29533">
        <f xml:space="preserve"> SUM(E29533+F29533+ G29533)</f>
        <v>100334</v>
      </c>
      <c r="E29533">
        <v>38395</v>
      </c>
      <c r="F29533">
        <v>37916</v>
      </c>
      <c r="G29533">
        <v>24023</v>
      </c>
      <c r="H29533">
        <f t="shared" si="461"/>
        <v>76311</v>
      </c>
    </row>
    <row r="29534" spans="1:8" x14ac:dyDescent="0.25">
      <c r="A29534" s="3">
        <v>45630.625</v>
      </c>
      <c r="B29534" s="2">
        <v>45630</v>
      </c>
      <c r="C29534" s="1">
        <v>0.625</v>
      </c>
      <c r="D29534">
        <f xml:space="preserve"> SUM(E29534+F29534+ G29534)</f>
        <v>103300</v>
      </c>
      <c r="E29534">
        <v>38944</v>
      </c>
      <c r="F29534">
        <v>38835</v>
      </c>
      <c r="G29534">
        <v>25521</v>
      </c>
      <c r="H29534">
        <f t="shared" si="461"/>
        <v>77779</v>
      </c>
    </row>
    <row r="29535" spans="1:8" x14ac:dyDescent="0.25">
      <c r="A29535" s="3">
        <v>45630.635416666664</v>
      </c>
      <c r="B29535" s="2">
        <v>45630</v>
      </c>
      <c r="C29535" s="1">
        <v>0.63541666666666663</v>
      </c>
      <c r="D29535">
        <f xml:space="preserve"> SUM(E29535+F29535+ G29535)</f>
        <v>105592</v>
      </c>
      <c r="E29535">
        <v>39656</v>
      </c>
      <c r="F29535">
        <v>39572</v>
      </c>
      <c r="G29535">
        <v>26364</v>
      </c>
      <c r="H29535">
        <f t="shared" si="461"/>
        <v>79228</v>
      </c>
    </row>
    <row r="29536" spans="1:8" x14ac:dyDescent="0.25">
      <c r="A29536" s="3">
        <v>45630.645833333336</v>
      </c>
      <c r="B29536" s="2">
        <v>45630</v>
      </c>
      <c r="C29536" s="1">
        <v>0.64583333333333337</v>
      </c>
      <c r="D29536">
        <f xml:space="preserve"> SUM(E29536+F29536+ G29536)</f>
        <v>110395</v>
      </c>
      <c r="E29536">
        <v>40799</v>
      </c>
      <c r="F29536">
        <v>40639</v>
      </c>
      <c r="G29536">
        <v>28957</v>
      </c>
      <c r="H29536">
        <f t="shared" si="461"/>
        <v>81438</v>
      </c>
    </row>
    <row r="29537" spans="1:8" x14ac:dyDescent="0.25">
      <c r="A29537" s="3">
        <v>45630.65625</v>
      </c>
      <c r="B29537" s="2">
        <v>45630</v>
      </c>
      <c r="C29537" s="1">
        <v>0.65625</v>
      </c>
      <c r="D29537">
        <f xml:space="preserve"> SUM(E29537+F29537+ G29537)</f>
        <v>113953</v>
      </c>
      <c r="E29537">
        <v>41549</v>
      </c>
      <c r="F29537">
        <v>41615</v>
      </c>
      <c r="G29537">
        <v>30789</v>
      </c>
      <c r="H29537">
        <f t="shared" si="461"/>
        <v>83164</v>
      </c>
    </row>
    <row r="29538" spans="1:8" x14ac:dyDescent="0.25">
      <c r="A29538" s="3">
        <v>45630.666666666664</v>
      </c>
      <c r="B29538" s="2">
        <v>45630</v>
      </c>
      <c r="C29538" s="1">
        <v>0.66666666666666663</v>
      </c>
      <c r="D29538">
        <f xml:space="preserve"> SUM(E29538+F29538+ G29538)</f>
        <v>102815</v>
      </c>
      <c r="E29538">
        <v>37638</v>
      </c>
      <c r="F29538">
        <v>37610</v>
      </c>
      <c r="G29538">
        <v>27567</v>
      </c>
      <c r="H29538">
        <f t="shared" si="461"/>
        <v>75248</v>
      </c>
    </row>
    <row r="29539" spans="1:8" x14ac:dyDescent="0.25">
      <c r="A29539" s="3">
        <v>45630.677083333336</v>
      </c>
      <c r="B29539" s="2">
        <v>45630</v>
      </c>
      <c r="C29539" s="1">
        <v>0.67708333333333337</v>
      </c>
      <c r="D29539">
        <f xml:space="preserve"> SUM(E29539+F29539+ G29539)</f>
        <v>108238</v>
      </c>
      <c r="E29539">
        <v>41532</v>
      </c>
      <c r="F29539">
        <v>41308</v>
      </c>
      <c r="G29539">
        <v>25398</v>
      </c>
      <c r="H29539">
        <f t="shared" si="461"/>
        <v>82840</v>
      </c>
    </row>
    <row r="29540" spans="1:8" x14ac:dyDescent="0.25">
      <c r="A29540" s="3">
        <v>45630.6875</v>
      </c>
      <c r="B29540" s="2">
        <v>45630</v>
      </c>
      <c r="C29540" s="1">
        <v>0.6875</v>
      </c>
      <c r="D29540">
        <f xml:space="preserve"> SUM(E29540+F29540+ G29540)</f>
        <v>106118</v>
      </c>
      <c r="E29540">
        <v>39455</v>
      </c>
      <c r="F29540">
        <v>39302</v>
      </c>
      <c r="G29540">
        <v>27361</v>
      </c>
      <c r="H29540">
        <f t="shared" si="461"/>
        <v>78757</v>
      </c>
    </row>
    <row r="29541" spans="1:8" x14ac:dyDescent="0.25">
      <c r="A29541" s="3">
        <v>45630.697916666664</v>
      </c>
      <c r="B29541" s="2">
        <v>45630</v>
      </c>
      <c r="C29541" s="1">
        <v>0.69791666666666663</v>
      </c>
      <c r="D29541">
        <f xml:space="preserve"> SUM(E29541+F29541+ G29541)</f>
        <v>104420</v>
      </c>
      <c r="E29541">
        <v>39030</v>
      </c>
      <c r="F29541">
        <v>38572</v>
      </c>
      <c r="G29541">
        <v>26818</v>
      </c>
      <c r="H29541">
        <f t="shared" si="461"/>
        <v>77602</v>
      </c>
    </row>
    <row r="29542" spans="1:8" x14ac:dyDescent="0.25">
      <c r="A29542" s="3">
        <v>45630.708333333336</v>
      </c>
      <c r="B29542" s="2">
        <v>45630</v>
      </c>
      <c r="C29542" s="1">
        <v>0.70833333333333337</v>
      </c>
      <c r="D29542">
        <f xml:space="preserve"> SUM(E29542+F29542+ G29542)</f>
        <v>103041</v>
      </c>
      <c r="E29542">
        <v>37060</v>
      </c>
      <c r="F29542">
        <v>37258</v>
      </c>
      <c r="G29542">
        <v>28723</v>
      </c>
      <c r="H29542">
        <f t="shared" si="461"/>
        <v>74318</v>
      </c>
    </row>
    <row r="29543" spans="1:8" x14ac:dyDescent="0.25">
      <c r="A29543" s="3">
        <v>45630.71875</v>
      </c>
      <c r="B29543" s="2">
        <v>45630</v>
      </c>
      <c r="C29543" s="1">
        <v>0.71875</v>
      </c>
      <c r="D29543">
        <f xml:space="preserve"> SUM(E29543+F29543+ G29543)</f>
        <v>99533</v>
      </c>
      <c r="E29543">
        <v>36513</v>
      </c>
      <c r="F29543">
        <v>36546</v>
      </c>
      <c r="G29543">
        <v>26474</v>
      </c>
      <c r="H29543">
        <f t="shared" si="461"/>
        <v>73059</v>
      </c>
    </row>
    <row r="29544" spans="1:8" x14ac:dyDescent="0.25">
      <c r="A29544" s="3">
        <v>45630.729166666664</v>
      </c>
      <c r="B29544" s="2">
        <v>45630</v>
      </c>
      <c r="C29544" s="1">
        <v>0.72916666666666663</v>
      </c>
      <c r="D29544">
        <f xml:space="preserve"> SUM(E29544+F29544+ G29544)</f>
        <v>104651</v>
      </c>
      <c r="E29544">
        <v>38503</v>
      </c>
      <c r="F29544">
        <v>38390</v>
      </c>
      <c r="G29544">
        <v>27758</v>
      </c>
      <c r="H29544">
        <f t="shared" si="461"/>
        <v>76893</v>
      </c>
    </row>
    <row r="29545" spans="1:8" x14ac:dyDescent="0.25">
      <c r="A29545" s="3">
        <v>45630.739583333336</v>
      </c>
      <c r="B29545" s="2">
        <v>45630</v>
      </c>
      <c r="C29545" s="1">
        <v>0.73958333333333337</v>
      </c>
      <c r="D29545">
        <f xml:space="preserve"> SUM(E29545+F29545+ G29545)</f>
        <v>105450</v>
      </c>
      <c r="E29545">
        <v>39030</v>
      </c>
      <c r="F29545">
        <v>38957</v>
      </c>
      <c r="G29545">
        <v>27463</v>
      </c>
      <c r="H29545">
        <f t="shared" si="461"/>
        <v>77987</v>
      </c>
    </row>
    <row r="29546" spans="1:8" x14ac:dyDescent="0.25">
      <c r="A29546" s="3">
        <v>45630.75</v>
      </c>
      <c r="B29546" s="2">
        <v>45630</v>
      </c>
      <c r="C29546" s="1">
        <v>0.75</v>
      </c>
      <c r="D29546">
        <f xml:space="preserve"> SUM(E29546+F29546+ G29546)</f>
        <v>94622</v>
      </c>
      <c r="E29546">
        <v>34726</v>
      </c>
      <c r="F29546">
        <v>34738</v>
      </c>
      <c r="G29546">
        <v>25158</v>
      </c>
      <c r="H29546">
        <f t="shared" si="461"/>
        <v>69464</v>
      </c>
    </row>
    <row r="29547" spans="1:8" x14ac:dyDescent="0.25">
      <c r="A29547" s="3">
        <v>45630.760416666664</v>
      </c>
      <c r="B29547" s="2">
        <v>45630</v>
      </c>
      <c r="C29547" s="1">
        <v>0.76041666666666663</v>
      </c>
      <c r="D29547">
        <f xml:space="preserve"> SUM(E29547+F29547+ G29547)</f>
        <v>89931</v>
      </c>
      <c r="E29547">
        <v>32924</v>
      </c>
      <c r="F29547">
        <v>32875</v>
      </c>
      <c r="G29547">
        <v>24132</v>
      </c>
      <c r="H29547">
        <f t="shared" si="461"/>
        <v>65799</v>
      </c>
    </row>
    <row r="29548" spans="1:8" x14ac:dyDescent="0.25">
      <c r="A29548" s="3">
        <v>45630.770833333336</v>
      </c>
      <c r="B29548" s="2">
        <v>45630</v>
      </c>
      <c r="C29548" s="1">
        <v>0.77083333333333337</v>
      </c>
      <c r="D29548">
        <f xml:space="preserve"> SUM(E29548+F29548+ G29548)</f>
        <v>100531</v>
      </c>
      <c r="E29548">
        <v>37596</v>
      </c>
      <c r="F29548">
        <v>37741</v>
      </c>
      <c r="G29548">
        <v>25194</v>
      </c>
      <c r="H29548">
        <f t="shared" si="461"/>
        <v>75337</v>
      </c>
    </row>
    <row r="29549" spans="1:8" x14ac:dyDescent="0.25">
      <c r="A29549" s="3">
        <v>45630.78125</v>
      </c>
      <c r="B29549" s="2">
        <v>45630</v>
      </c>
      <c r="C29549" s="1">
        <v>0.78125</v>
      </c>
      <c r="D29549">
        <f xml:space="preserve"> SUM(E29549+F29549+ G29549)</f>
        <v>106098</v>
      </c>
      <c r="E29549">
        <v>39864</v>
      </c>
      <c r="F29549">
        <v>39756</v>
      </c>
      <c r="G29549">
        <v>26478</v>
      </c>
      <c r="H29549">
        <f t="shared" si="461"/>
        <v>79620</v>
      </c>
    </row>
    <row r="29550" spans="1:8" x14ac:dyDescent="0.25">
      <c r="A29550" s="3">
        <v>45630.791666666664</v>
      </c>
      <c r="B29550" s="2">
        <v>45630</v>
      </c>
      <c r="C29550" s="1">
        <v>0.79166666666666663</v>
      </c>
      <c r="D29550">
        <f xml:space="preserve"> SUM(E29550+F29550+ G29550)</f>
        <v>103335</v>
      </c>
      <c r="E29550">
        <v>39498</v>
      </c>
      <c r="F29550">
        <v>39537</v>
      </c>
      <c r="G29550">
        <v>24300</v>
      </c>
      <c r="H29550">
        <f t="shared" si="461"/>
        <v>79035</v>
      </c>
    </row>
    <row r="29551" spans="1:8" x14ac:dyDescent="0.25">
      <c r="A29551" s="3">
        <v>45630.802083333336</v>
      </c>
      <c r="B29551" s="2">
        <v>45630</v>
      </c>
      <c r="C29551" s="1">
        <v>0.80208333333333337</v>
      </c>
      <c r="D29551">
        <f xml:space="preserve"> SUM(E29551+F29551+ G29551)</f>
        <v>103144</v>
      </c>
      <c r="E29551">
        <v>39444</v>
      </c>
      <c r="F29551">
        <v>39498</v>
      </c>
      <c r="G29551">
        <v>24202</v>
      </c>
      <c r="H29551">
        <f t="shared" si="461"/>
        <v>78942</v>
      </c>
    </row>
    <row r="29552" spans="1:8" x14ac:dyDescent="0.25">
      <c r="A29552" s="3">
        <v>45630.8125</v>
      </c>
      <c r="B29552" s="2">
        <v>45630</v>
      </c>
      <c r="C29552" s="1">
        <v>0.8125</v>
      </c>
      <c r="D29552">
        <f xml:space="preserve"> SUM(E29552+F29552+ G29552)</f>
        <v>102579</v>
      </c>
      <c r="E29552">
        <v>38511</v>
      </c>
      <c r="F29552">
        <v>38460</v>
      </c>
      <c r="G29552">
        <v>25608</v>
      </c>
      <c r="H29552">
        <f t="shared" si="461"/>
        <v>76971</v>
      </c>
    </row>
    <row r="29553" spans="1:8" x14ac:dyDescent="0.25">
      <c r="A29553" s="3">
        <v>45630.822916666664</v>
      </c>
      <c r="B29553" s="2">
        <v>45630</v>
      </c>
      <c r="C29553" s="1">
        <v>0.82291666666666663</v>
      </c>
      <c r="D29553">
        <f xml:space="preserve"> SUM(E29553+F29553+ G29553)</f>
        <v>102106</v>
      </c>
      <c r="E29553">
        <v>38623</v>
      </c>
      <c r="F29553">
        <v>38623</v>
      </c>
      <c r="G29553">
        <v>24860</v>
      </c>
      <c r="H29553">
        <f t="shared" si="461"/>
        <v>77246</v>
      </c>
    </row>
    <row r="29554" spans="1:8" x14ac:dyDescent="0.25">
      <c r="A29554" s="3">
        <v>45630.833333333336</v>
      </c>
      <c r="B29554" s="2">
        <v>45630</v>
      </c>
      <c r="C29554" s="1">
        <v>0.83333333333333337</v>
      </c>
      <c r="D29554">
        <f xml:space="preserve"> SUM(E29554+F29554+ G29554)</f>
        <v>96250</v>
      </c>
      <c r="E29554">
        <v>37078</v>
      </c>
      <c r="F29554">
        <v>37042</v>
      </c>
      <c r="G29554">
        <v>22130</v>
      </c>
      <c r="H29554">
        <f t="shared" si="461"/>
        <v>74120</v>
      </c>
    </row>
    <row r="29555" spans="1:8" x14ac:dyDescent="0.25">
      <c r="A29555" s="3">
        <v>45630.84375</v>
      </c>
      <c r="B29555" s="2">
        <v>45630</v>
      </c>
      <c r="C29555" s="1">
        <v>0.84375</v>
      </c>
      <c r="D29555">
        <f xml:space="preserve"> SUM(E29555+F29555+ G29555)</f>
        <v>99335</v>
      </c>
      <c r="E29555">
        <v>37600</v>
      </c>
      <c r="F29555">
        <v>37533</v>
      </c>
      <c r="G29555">
        <v>24202</v>
      </c>
      <c r="H29555">
        <f t="shared" si="461"/>
        <v>75133</v>
      </c>
    </row>
    <row r="29556" spans="1:8" x14ac:dyDescent="0.25">
      <c r="A29556" s="3">
        <v>45630.854166666664</v>
      </c>
      <c r="B29556" s="2">
        <v>45630</v>
      </c>
      <c r="C29556" s="1">
        <v>0.85416666666666663</v>
      </c>
      <c r="D29556">
        <f xml:space="preserve"> SUM(E29556+F29556+ G29556)</f>
        <v>99384</v>
      </c>
      <c r="E29556">
        <v>38015</v>
      </c>
      <c r="F29556">
        <v>37965</v>
      </c>
      <c r="G29556">
        <v>23404</v>
      </c>
      <c r="H29556">
        <f t="shared" si="461"/>
        <v>75980</v>
      </c>
    </row>
    <row r="29557" spans="1:8" x14ac:dyDescent="0.25">
      <c r="A29557" s="3">
        <v>45630.864583333336</v>
      </c>
      <c r="B29557" s="2">
        <v>45630</v>
      </c>
      <c r="C29557" s="1">
        <v>0.86458333333333337</v>
      </c>
      <c r="D29557">
        <f xml:space="preserve"> SUM(E29557+F29557+ G29557)</f>
        <v>99659</v>
      </c>
      <c r="E29557">
        <v>38575</v>
      </c>
      <c r="F29557">
        <v>38519</v>
      </c>
      <c r="G29557">
        <v>22565</v>
      </c>
      <c r="H29557">
        <f t="shared" si="461"/>
        <v>77094</v>
      </c>
    </row>
    <row r="29558" spans="1:8" x14ac:dyDescent="0.25">
      <c r="A29558" s="3">
        <v>45630.875</v>
      </c>
      <c r="B29558" s="2">
        <v>45630</v>
      </c>
      <c r="C29558" s="1">
        <v>0.875</v>
      </c>
      <c r="D29558">
        <f xml:space="preserve"> SUM(E29558+F29558+ G29558)</f>
        <v>97932</v>
      </c>
      <c r="E29558">
        <v>38132</v>
      </c>
      <c r="F29558">
        <v>37776</v>
      </c>
      <c r="G29558">
        <v>22024</v>
      </c>
      <c r="H29558">
        <f t="shared" si="461"/>
        <v>75908</v>
      </c>
    </row>
    <row r="29559" spans="1:8" x14ac:dyDescent="0.25">
      <c r="A29559" s="3">
        <v>45630.885416666664</v>
      </c>
      <c r="B29559" s="2">
        <v>45630</v>
      </c>
      <c r="C29559" s="1">
        <v>0.88541666666666663</v>
      </c>
      <c r="D29559">
        <f xml:space="preserve"> SUM(E29559+F29559+ G29559)</f>
        <v>99055</v>
      </c>
      <c r="E29559">
        <v>38067</v>
      </c>
      <c r="F29559">
        <v>38365</v>
      </c>
      <c r="G29559">
        <v>22623</v>
      </c>
      <c r="H29559">
        <f t="shared" si="461"/>
        <v>76432</v>
      </c>
    </row>
    <row r="29560" spans="1:8" x14ac:dyDescent="0.25">
      <c r="A29560" s="3">
        <v>45630.895833333336</v>
      </c>
      <c r="B29560" s="2">
        <v>45630</v>
      </c>
      <c r="C29560" s="1">
        <v>0.89583333333333337</v>
      </c>
      <c r="D29560">
        <f xml:space="preserve"> SUM(E29560+F29560+ G29560)</f>
        <v>97423</v>
      </c>
      <c r="E29560">
        <v>37657</v>
      </c>
      <c r="F29560">
        <v>37346</v>
      </c>
      <c r="G29560">
        <v>22420</v>
      </c>
      <c r="H29560">
        <f t="shared" si="461"/>
        <v>75003</v>
      </c>
    </row>
    <row r="29561" spans="1:8" x14ac:dyDescent="0.25">
      <c r="A29561" s="3">
        <v>45630.90625</v>
      </c>
      <c r="B29561" s="2">
        <v>45630</v>
      </c>
      <c r="C29561" s="1">
        <v>0.90625</v>
      </c>
      <c r="D29561">
        <f xml:space="preserve"> SUM(E29561+F29561+ G29561)</f>
        <v>90504</v>
      </c>
      <c r="E29561">
        <v>34957</v>
      </c>
      <c r="F29561">
        <v>34655</v>
      </c>
      <c r="G29561">
        <v>20892</v>
      </c>
      <c r="H29561">
        <f t="shared" si="461"/>
        <v>69612</v>
      </c>
    </row>
    <row r="29562" spans="1:8" x14ac:dyDescent="0.25">
      <c r="A29562" s="3">
        <v>45630.916666666664</v>
      </c>
      <c r="B29562" s="2">
        <v>45630</v>
      </c>
      <c r="C29562" s="1">
        <v>0.91666666666666663</v>
      </c>
      <c r="D29562">
        <f xml:space="preserve"> SUM(E29562+F29562+ G29562)</f>
        <v>90163</v>
      </c>
      <c r="E29562">
        <v>34995</v>
      </c>
      <c r="F29562">
        <v>35149</v>
      </c>
      <c r="G29562">
        <v>20019</v>
      </c>
      <c r="H29562">
        <f t="shared" si="461"/>
        <v>70144</v>
      </c>
    </row>
    <row r="29563" spans="1:8" x14ac:dyDescent="0.25">
      <c r="A29563" s="3">
        <v>45630.927083333336</v>
      </c>
      <c r="B29563" s="2">
        <v>45630</v>
      </c>
      <c r="C29563" s="1">
        <v>0.92708333333333337</v>
      </c>
      <c r="D29563">
        <f xml:space="preserve"> SUM(E29563+F29563+ G29563)</f>
        <v>90608</v>
      </c>
      <c r="E29563">
        <v>34659</v>
      </c>
      <c r="F29563">
        <v>34781</v>
      </c>
      <c r="G29563">
        <v>21168</v>
      </c>
      <c r="H29563">
        <f t="shared" si="461"/>
        <v>69440</v>
      </c>
    </row>
    <row r="29564" spans="1:8" x14ac:dyDescent="0.25">
      <c r="A29564" s="3">
        <v>45630.9375</v>
      </c>
      <c r="B29564" s="2">
        <v>45630</v>
      </c>
      <c r="C29564" s="1">
        <v>0.9375</v>
      </c>
      <c r="D29564">
        <f xml:space="preserve"> SUM(E29564+F29564+ G29564)</f>
        <v>89549</v>
      </c>
      <c r="E29564">
        <v>33444</v>
      </c>
      <c r="F29564">
        <v>33542</v>
      </c>
      <c r="G29564">
        <v>22563</v>
      </c>
      <c r="H29564">
        <f t="shared" si="461"/>
        <v>66986</v>
      </c>
    </row>
    <row r="29565" spans="1:8" x14ac:dyDescent="0.25">
      <c r="A29565" s="3">
        <v>45630.947916666664</v>
      </c>
      <c r="B29565" s="2">
        <v>45630</v>
      </c>
      <c r="C29565" s="1">
        <v>0.94791666666666663</v>
      </c>
      <c r="D29565">
        <f xml:space="preserve"> SUM(E29565+F29565+ G29565)</f>
        <v>89966</v>
      </c>
      <c r="E29565">
        <v>34490</v>
      </c>
      <c r="F29565">
        <v>33368</v>
      </c>
      <c r="G29565">
        <v>22108</v>
      </c>
      <c r="H29565">
        <f t="shared" si="461"/>
        <v>67858</v>
      </c>
    </row>
    <row r="29566" spans="1:8" x14ac:dyDescent="0.25">
      <c r="A29566" s="3">
        <v>45630.958333333336</v>
      </c>
      <c r="B29566" s="2">
        <v>45630</v>
      </c>
      <c r="C29566" s="1">
        <v>0.95833333333333337</v>
      </c>
      <c r="D29566">
        <f xml:space="preserve"> SUM(E29566+F29566+ G29566)</f>
        <v>88732</v>
      </c>
      <c r="E29566">
        <v>33564</v>
      </c>
      <c r="F29566">
        <v>33505</v>
      </c>
      <c r="G29566">
        <v>21663</v>
      </c>
      <c r="H29566">
        <f t="shared" si="461"/>
        <v>67069</v>
      </c>
    </row>
    <row r="29567" spans="1:8" x14ac:dyDescent="0.25">
      <c r="A29567" s="3">
        <v>45630.96875</v>
      </c>
      <c r="B29567" s="2">
        <v>45630</v>
      </c>
      <c r="C29567" s="1">
        <v>0.96875</v>
      </c>
      <c r="D29567">
        <f xml:space="preserve"> SUM(E29567+F29567+ G29567)</f>
        <v>92188</v>
      </c>
      <c r="E29567">
        <v>34885</v>
      </c>
      <c r="F29567">
        <v>35115</v>
      </c>
      <c r="G29567">
        <v>22188</v>
      </c>
      <c r="H29567">
        <f t="shared" si="461"/>
        <v>70000</v>
      </c>
    </row>
    <row r="29568" spans="1:8" x14ac:dyDescent="0.25">
      <c r="A29568" s="3">
        <v>45630.979166666664</v>
      </c>
      <c r="B29568" s="2">
        <v>45630</v>
      </c>
      <c r="C29568" s="1">
        <v>0.97916666666666663</v>
      </c>
      <c r="D29568">
        <f xml:space="preserve"> SUM(E29568+F29568+ G29568)</f>
        <v>95985</v>
      </c>
      <c r="E29568">
        <v>35794</v>
      </c>
      <c r="F29568">
        <v>35458</v>
      </c>
      <c r="G29568">
        <v>24733</v>
      </c>
      <c r="H29568">
        <f t="shared" si="461"/>
        <v>71252</v>
      </c>
    </row>
    <row r="29569" spans="1:8" x14ac:dyDescent="0.25">
      <c r="A29569" s="3">
        <v>45630.989583333336</v>
      </c>
      <c r="B29569" s="2">
        <v>45630</v>
      </c>
      <c r="C29569" s="1">
        <v>0.98958333333333337</v>
      </c>
      <c r="D29569">
        <f xml:space="preserve"> SUM(E29569+F29569+ G29569)</f>
        <v>91168</v>
      </c>
      <c r="E29569">
        <v>34366</v>
      </c>
      <c r="F29569">
        <v>34188</v>
      </c>
      <c r="G29569">
        <v>22614</v>
      </c>
      <c r="H29569">
        <f t="shared" si="461"/>
        <v>68554</v>
      </c>
    </row>
    <row r="29570" spans="1:8" x14ac:dyDescent="0.25">
      <c r="A29570" s="3">
        <v>45631</v>
      </c>
      <c r="B29570" s="2">
        <v>45631</v>
      </c>
      <c r="C29570" s="1">
        <v>0</v>
      </c>
      <c r="D29570">
        <f xml:space="preserve"> SUM(E29570+F29570+ G29570)</f>
        <v>89927</v>
      </c>
      <c r="E29570">
        <v>33295</v>
      </c>
      <c r="F29570">
        <v>33220</v>
      </c>
      <c r="G29570">
        <v>23412</v>
      </c>
      <c r="H29570">
        <f t="shared" si="461"/>
        <v>66515</v>
      </c>
    </row>
    <row r="29571" spans="1:8" x14ac:dyDescent="0.25">
      <c r="A29571" s="3">
        <v>45631.010416666664</v>
      </c>
      <c r="B29571" s="2">
        <v>45631</v>
      </c>
      <c r="C29571" s="1">
        <v>1.0416666666666666E-2</v>
      </c>
      <c r="D29571">
        <f xml:space="preserve"> SUM(E29571+F29571+ G29571)</f>
        <v>97495</v>
      </c>
      <c r="E29571">
        <v>36591</v>
      </c>
      <c r="F29571">
        <v>36219</v>
      </c>
      <c r="G29571">
        <v>24685</v>
      </c>
      <c r="H29571">
        <f t="shared" ref="H29571:H29634" si="462">SUM(E29571+F29571)</f>
        <v>72810</v>
      </c>
    </row>
    <row r="29572" spans="1:8" x14ac:dyDescent="0.25">
      <c r="A29572" s="3">
        <v>45631.020833333336</v>
      </c>
      <c r="B29572" s="2">
        <v>45631</v>
      </c>
      <c r="C29572" s="1">
        <v>2.0833333333333332E-2</v>
      </c>
      <c r="D29572">
        <f xml:space="preserve"> SUM(E29572+F29572+ G29572)</f>
        <v>101688</v>
      </c>
      <c r="E29572">
        <v>38715</v>
      </c>
      <c r="F29572">
        <v>38548</v>
      </c>
      <c r="G29572">
        <v>24425</v>
      </c>
      <c r="H29572">
        <f t="shared" si="462"/>
        <v>77263</v>
      </c>
    </row>
    <row r="29573" spans="1:8" x14ac:dyDescent="0.25">
      <c r="A29573" s="3">
        <v>45631.03125</v>
      </c>
      <c r="B29573" s="2">
        <v>45631</v>
      </c>
      <c r="C29573" s="1">
        <v>3.125E-2</v>
      </c>
      <c r="D29573">
        <f xml:space="preserve"> SUM(E29573+F29573+ G29573)</f>
        <v>102959</v>
      </c>
      <c r="E29573">
        <v>39414</v>
      </c>
      <c r="F29573">
        <v>38426</v>
      </c>
      <c r="G29573">
        <v>25119</v>
      </c>
      <c r="H29573">
        <f t="shared" si="462"/>
        <v>77840</v>
      </c>
    </row>
    <row r="29574" spans="1:8" x14ac:dyDescent="0.25">
      <c r="A29574" s="3">
        <v>45631.041666666664</v>
      </c>
      <c r="B29574" s="2">
        <v>45631</v>
      </c>
      <c r="C29574" s="1">
        <v>4.1666666666666664E-2</v>
      </c>
      <c r="D29574">
        <f xml:space="preserve"> SUM(E29574+F29574+ G29574)</f>
        <v>96526</v>
      </c>
      <c r="E29574">
        <v>35366</v>
      </c>
      <c r="F29574">
        <v>35324</v>
      </c>
      <c r="G29574">
        <v>25836</v>
      </c>
      <c r="H29574">
        <f t="shared" si="462"/>
        <v>70690</v>
      </c>
    </row>
    <row r="29575" spans="1:8" x14ac:dyDescent="0.25">
      <c r="A29575" s="3">
        <v>45631.052083333336</v>
      </c>
      <c r="B29575" s="2">
        <v>45631</v>
      </c>
      <c r="C29575" s="1">
        <v>5.2083333333333336E-2</v>
      </c>
      <c r="D29575">
        <f xml:space="preserve"> SUM(E29575+F29575+ G29575)</f>
        <v>92545</v>
      </c>
      <c r="E29575">
        <v>34629</v>
      </c>
      <c r="F29575">
        <v>34587</v>
      </c>
      <c r="G29575">
        <v>23329</v>
      </c>
      <c r="H29575">
        <f t="shared" si="462"/>
        <v>69216</v>
      </c>
    </row>
    <row r="29576" spans="1:8" x14ac:dyDescent="0.25">
      <c r="A29576" s="3">
        <v>45631.0625</v>
      </c>
      <c r="B29576" s="2">
        <v>45631</v>
      </c>
      <c r="C29576" s="1">
        <v>6.25E-2</v>
      </c>
      <c r="D29576">
        <f xml:space="preserve"> SUM(E29576+F29576+ G29576)</f>
        <v>91991</v>
      </c>
      <c r="E29576">
        <v>35107</v>
      </c>
      <c r="F29576">
        <v>35005</v>
      </c>
      <c r="G29576">
        <v>21879</v>
      </c>
      <c r="H29576">
        <f t="shared" si="462"/>
        <v>70112</v>
      </c>
    </row>
    <row r="29577" spans="1:8" x14ac:dyDescent="0.25">
      <c r="A29577" s="3">
        <v>45631.072916666664</v>
      </c>
      <c r="B29577" s="2">
        <v>45631</v>
      </c>
      <c r="C29577" s="1">
        <v>7.2916666666666671E-2</v>
      </c>
      <c r="D29577">
        <f xml:space="preserve"> SUM(E29577+F29577+ G29577)</f>
        <v>94977</v>
      </c>
      <c r="E29577">
        <v>35510</v>
      </c>
      <c r="F29577">
        <v>35787</v>
      </c>
      <c r="G29577">
        <v>23680</v>
      </c>
      <c r="H29577">
        <f t="shared" si="462"/>
        <v>71297</v>
      </c>
    </row>
    <row r="29578" spans="1:8" x14ac:dyDescent="0.25">
      <c r="A29578" s="3">
        <v>45631.083333333336</v>
      </c>
      <c r="B29578" s="2">
        <v>45631</v>
      </c>
      <c r="C29578" s="1">
        <v>8.3333333333333329E-2</v>
      </c>
      <c r="D29578">
        <f xml:space="preserve"> SUM(E29578+F29578+ G29578)</f>
        <v>88967</v>
      </c>
      <c r="E29578">
        <v>32817</v>
      </c>
      <c r="F29578">
        <v>32733</v>
      </c>
      <c r="G29578">
        <v>23417</v>
      </c>
      <c r="H29578">
        <f t="shared" si="462"/>
        <v>65550</v>
      </c>
    </row>
    <row r="29579" spans="1:8" x14ac:dyDescent="0.25">
      <c r="A29579" s="3">
        <v>45631.09375</v>
      </c>
      <c r="B29579" s="2">
        <v>45631</v>
      </c>
      <c r="C29579" s="1">
        <v>9.375E-2</v>
      </c>
      <c r="D29579">
        <f xml:space="preserve"> SUM(E29579+F29579+ G29579)</f>
        <v>85242.8</v>
      </c>
      <c r="E29579">
        <v>31825.8</v>
      </c>
      <c r="F29579">
        <v>31718</v>
      </c>
      <c r="G29579">
        <v>21699</v>
      </c>
      <c r="H29579">
        <f t="shared" si="462"/>
        <v>63543.8</v>
      </c>
    </row>
    <row r="29580" spans="1:8" x14ac:dyDescent="0.25">
      <c r="A29580" s="3">
        <v>45631.104166666664</v>
      </c>
      <c r="B29580" s="2">
        <v>45631</v>
      </c>
      <c r="C29580" s="1">
        <v>0.10416666666666667</v>
      </c>
      <c r="D29580">
        <f xml:space="preserve"> SUM(E29580+F29580+ G29580)</f>
        <v>90788</v>
      </c>
      <c r="E29580">
        <v>32696</v>
      </c>
      <c r="F29580">
        <v>32744</v>
      </c>
      <c r="G29580">
        <v>25348</v>
      </c>
      <c r="H29580">
        <f t="shared" si="462"/>
        <v>65440</v>
      </c>
    </row>
    <row r="29581" spans="1:8" x14ac:dyDescent="0.25">
      <c r="A29581" s="3">
        <v>45631.114583333336</v>
      </c>
      <c r="B29581" s="2">
        <v>45631</v>
      </c>
      <c r="C29581" s="1">
        <v>0.11458333333333333</v>
      </c>
      <c r="D29581">
        <f xml:space="preserve"> SUM(E29581+F29581+ G29581)</f>
        <v>88941</v>
      </c>
      <c r="E29581">
        <v>32111</v>
      </c>
      <c r="F29581">
        <v>32139</v>
      </c>
      <c r="G29581">
        <v>24691</v>
      </c>
      <c r="H29581">
        <f t="shared" si="462"/>
        <v>64250</v>
      </c>
    </row>
    <row r="29582" spans="1:8" x14ac:dyDescent="0.25">
      <c r="A29582" s="3">
        <v>45631.125</v>
      </c>
      <c r="B29582" s="2">
        <v>45631</v>
      </c>
      <c r="C29582" s="1">
        <v>0.125</v>
      </c>
      <c r="D29582">
        <f xml:space="preserve"> SUM(E29582+F29582+ G29582)</f>
        <v>88742</v>
      </c>
      <c r="E29582">
        <v>34446</v>
      </c>
      <c r="F29582">
        <v>33933</v>
      </c>
      <c r="G29582">
        <v>20363</v>
      </c>
      <c r="H29582">
        <f t="shared" si="462"/>
        <v>68379</v>
      </c>
    </row>
    <row r="29583" spans="1:8" x14ac:dyDescent="0.25">
      <c r="A29583" s="3">
        <v>45631.135416666664</v>
      </c>
      <c r="B29583" s="2">
        <v>45631</v>
      </c>
      <c r="C29583" s="1">
        <v>0.13541666666666666</v>
      </c>
      <c r="D29583">
        <f xml:space="preserve"> SUM(E29583+F29583+ G29583)</f>
        <v>90479</v>
      </c>
      <c r="E29583">
        <v>34858</v>
      </c>
      <c r="F29583">
        <v>34829</v>
      </c>
      <c r="G29583">
        <v>20792</v>
      </c>
      <c r="H29583">
        <f t="shared" si="462"/>
        <v>69687</v>
      </c>
    </row>
    <row r="29584" spans="1:8" x14ac:dyDescent="0.25">
      <c r="A29584" s="3">
        <v>45631.145833333336</v>
      </c>
      <c r="B29584" s="2">
        <v>45631</v>
      </c>
      <c r="C29584" s="1">
        <v>0.14583333333333334</v>
      </c>
      <c r="D29584">
        <f xml:space="preserve"> SUM(E29584+F29584+ G29584)</f>
        <v>91723</v>
      </c>
      <c r="E29584">
        <v>34732</v>
      </c>
      <c r="F29584">
        <v>34690</v>
      </c>
      <c r="G29584">
        <v>22301</v>
      </c>
      <c r="H29584">
        <f t="shared" si="462"/>
        <v>69422</v>
      </c>
    </row>
    <row r="29585" spans="1:8" x14ac:dyDescent="0.25">
      <c r="A29585" s="3">
        <v>45631.15625</v>
      </c>
      <c r="B29585" s="2">
        <v>45631</v>
      </c>
      <c r="C29585" s="1">
        <v>0.15625</v>
      </c>
      <c r="D29585">
        <f xml:space="preserve"> SUM(E29585+F29585+ G29585)</f>
        <v>91662</v>
      </c>
      <c r="E29585">
        <v>35331</v>
      </c>
      <c r="F29585">
        <v>35816</v>
      </c>
      <c r="G29585">
        <v>20515</v>
      </c>
      <c r="H29585">
        <f t="shared" si="462"/>
        <v>71147</v>
      </c>
    </row>
    <row r="29586" spans="1:8" x14ac:dyDescent="0.25">
      <c r="A29586" s="3">
        <v>45631.166666666664</v>
      </c>
      <c r="B29586" s="2">
        <v>45631</v>
      </c>
      <c r="C29586" s="1">
        <v>0.16666666666666666</v>
      </c>
      <c r="D29586">
        <f xml:space="preserve"> SUM(E29586+F29586+ G29586)</f>
        <v>93018</v>
      </c>
      <c r="E29586">
        <v>36068</v>
      </c>
      <c r="F29586">
        <v>36227</v>
      </c>
      <c r="G29586">
        <v>20723</v>
      </c>
      <c r="H29586">
        <f t="shared" si="462"/>
        <v>72295</v>
      </c>
    </row>
    <row r="29587" spans="1:8" x14ac:dyDescent="0.25">
      <c r="A29587" s="3">
        <v>45631.177083333336</v>
      </c>
      <c r="B29587" s="2">
        <v>45631</v>
      </c>
      <c r="C29587" s="1">
        <v>0.17708333333333334</v>
      </c>
      <c r="D29587">
        <f xml:space="preserve"> SUM(E29587+F29587+ G29587)</f>
        <v>83067</v>
      </c>
      <c r="E29587">
        <v>30912</v>
      </c>
      <c r="F29587">
        <v>30986</v>
      </c>
      <c r="G29587">
        <v>21169</v>
      </c>
      <c r="H29587">
        <f t="shared" si="462"/>
        <v>61898</v>
      </c>
    </row>
    <row r="29588" spans="1:8" x14ac:dyDescent="0.25">
      <c r="A29588" s="3">
        <v>45631.1875</v>
      </c>
      <c r="B29588" s="2">
        <v>45631</v>
      </c>
      <c r="C29588" s="1">
        <v>0.1875</v>
      </c>
      <c r="D29588">
        <f xml:space="preserve"> SUM(E29588+F29588+ G29588)</f>
        <v>91126</v>
      </c>
      <c r="E29588">
        <v>35572</v>
      </c>
      <c r="F29588">
        <v>35340</v>
      </c>
      <c r="G29588">
        <v>20214</v>
      </c>
      <c r="H29588">
        <f t="shared" si="462"/>
        <v>70912</v>
      </c>
    </row>
    <row r="29589" spans="1:8" x14ac:dyDescent="0.25">
      <c r="A29589" s="3">
        <v>45631.197916666664</v>
      </c>
      <c r="B29589" s="2">
        <v>45631</v>
      </c>
      <c r="C29589" s="1">
        <v>0.19791666666666666</v>
      </c>
      <c r="D29589">
        <f xml:space="preserve"> SUM(E29589+F29589+ G29589)</f>
        <v>92109</v>
      </c>
      <c r="E29589">
        <v>35204</v>
      </c>
      <c r="F29589">
        <v>35078</v>
      </c>
      <c r="G29589">
        <v>21827</v>
      </c>
      <c r="H29589">
        <f t="shared" si="462"/>
        <v>70282</v>
      </c>
    </row>
    <row r="29590" spans="1:8" x14ac:dyDescent="0.25">
      <c r="A29590" s="3">
        <v>45631.208333333336</v>
      </c>
      <c r="B29590" s="2">
        <v>45631</v>
      </c>
      <c r="C29590" s="1">
        <v>0.20833333333333334</v>
      </c>
      <c r="D29590">
        <f xml:space="preserve"> SUM(E29590+F29590+ G29590)</f>
        <v>87905</v>
      </c>
      <c r="E29590">
        <v>33977</v>
      </c>
      <c r="F29590">
        <v>33793</v>
      </c>
      <c r="G29590">
        <v>20135</v>
      </c>
      <c r="H29590">
        <f t="shared" si="462"/>
        <v>67770</v>
      </c>
    </row>
    <row r="29591" spans="1:8" x14ac:dyDescent="0.25">
      <c r="A29591" s="3">
        <v>45631.21875</v>
      </c>
      <c r="B29591" s="2">
        <v>45631</v>
      </c>
      <c r="C29591" s="1">
        <v>0.21875</v>
      </c>
      <c r="D29591">
        <f xml:space="preserve"> SUM(E29591+F29591+ G29591)</f>
        <v>86336</v>
      </c>
      <c r="E29591">
        <v>33610</v>
      </c>
      <c r="F29591">
        <v>33585</v>
      </c>
      <c r="G29591">
        <v>19141</v>
      </c>
      <c r="H29591">
        <f t="shared" si="462"/>
        <v>67195</v>
      </c>
    </row>
    <row r="29592" spans="1:8" x14ac:dyDescent="0.25">
      <c r="A29592" s="3">
        <v>45631.229166666664</v>
      </c>
      <c r="B29592" s="2">
        <v>45631</v>
      </c>
      <c r="C29592" s="1">
        <v>0.22916666666666666</v>
      </c>
      <c r="D29592">
        <f xml:space="preserve"> SUM(E29592+F29592+ G29592)</f>
        <v>86630</v>
      </c>
      <c r="E29592">
        <v>33581</v>
      </c>
      <c r="F29592">
        <v>33496</v>
      </c>
      <c r="G29592">
        <v>19553</v>
      </c>
      <c r="H29592">
        <f t="shared" si="462"/>
        <v>67077</v>
      </c>
    </row>
    <row r="29593" spans="1:8" x14ac:dyDescent="0.25">
      <c r="A29593" s="3">
        <v>45631.239583333336</v>
      </c>
      <c r="B29593" s="2">
        <v>45631</v>
      </c>
      <c r="C29593" s="1">
        <v>0.23958333333333334</v>
      </c>
      <c r="D29593">
        <f xml:space="preserve"> SUM(E29593+F29593+ G29593)</f>
        <v>84718</v>
      </c>
      <c r="E29593">
        <v>32670</v>
      </c>
      <c r="F29593">
        <v>32765</v>
      </c>
      <c r="G29593">
        <v>19283</v>
      </c>
      <c r="H29593">
        <f t="shared" si="462"/>
        <v>65435</v>
      </c>
    </row>
    <row r="29594" spans="1:8" x14ac:dyDescent="0.25">
      <c r="A29594" s="3">
        <v>45631.25</v>
      </c>
      <c r="B29594" s="2">
        <v>45631</v>
      </c>
      <c r="C29594" s="1">
        <v>0.25</v>
      </c>
      <c r="D29594">
        <f xml:space="preserve"> SUM(E29594+F29594+ G29594)</f>
        <v>80315</v>
      </c>
      <c r="E29594">
        <v>30993</v>
      </c>
      <c r="F29594">
        <v>30902</v>
      </c>
      <c r="G29594">
        <v>18420</v>
      </c>
      <c r="H29594">
        <f t="shared" si="462"/>
        <v>61895</v>
      </c>
    </row>
    <row r="29595" spans="1:8" x14ac:dyDescent="0.25">
      <c r="A29595" s="3">
        <v>45631.260416666664</v>
      </c>
      <c r="B29595" s="2">
        <v>45631</v>
      </c>
      <c r="C29595" s="1">
        <v>0.26041666666666669</v>
      </c>
      <c r="D29595">
        <f xml:space="preserve"> SUM(E29595+F29595+ G29595)</f>
        <v>82939</v>
      </c>
      <c r="E29595">
        <v>32395</v>
      </c>
      <c r="F29595">
        <v>32372</v>
      </c>
      <c r="G29595">
        <v>18172</v>
      </c>
      <c r="H29595">
        <f t="shared" si="462"/>
        <v>64767</v>
      </c>
    </row>
    <row r="29596" spans="1:8" x14ac:dyDescent="0.25">
      <c r="A29596" s="3">
        <v>45631.270833333336</v>
      </c>
      <c r="B29596" s="2">
        <v>45631</v>
      </c>
      <c r="C29596" s="1">
        <v>0.27083333333333331</v>
      </c>
      <c r="D29596">
        <f xml:space="preserve"> SUM(E29596+F29596+ G29596)</f>
        <v>94280</v>
      </c>
      <c r="E29596">
        <v>37027</v>
      </c>
      <c r="F29596">
        <v>37059</v>
      </c>
      <c r="G29596">
        <v>20194</v>
      </c>
      <c r="H29596">
        <f t="shared" si="462"/>
        <v>74086</v>
      </c>
    </row>
    <row r="29597" spans="1:8" x14ac:dyDescent="0.25">
      <c r="A29597" s="3">
        <v>45631.28125</v>
      </c>
      <c r="B29597" s="2">
        <v>45631</v>
      </c>
      <c r="C29597" s="1">
        <v>0.28125</v>
      </c>
      <c r="D29597">
        <f xml:space="preserve"> SUM(E29597+F29597+ G29597)</f>
        <v>94429</v>
      </c>
      <c r="E29597">
        <v>36296</v>
      </c>
      <c r="F29597">
        <v>36166</v>
      </c>
      <c r="G29597">
        <v>21967</v>
      </c>
      <c r="H29597">
        <f t="shared" si="462"/>
        <v>72462</v>
      </c>
    </row>
    <row r="29598" spans="1:8" x14ac:dyDescent="0.25">
      <c r="A29598" s="3">
        <v>45631.291666666664</v>
      </c>
      <c r="B29598" s="2">
        <v>45631</v>
      </c>
      <c r="C29598" s="1">
        <v>0.29166666666666669</v>
      </c>
      <c r="D29598">
        <f xml:space="preserve"> SUM(E29598+F29598+ G29598)</f>
        <v>96389</v>
      </c>
      <c r="E29598">
        <v>37063</v>
      </c>
      <c r="F29598">
        <v>37133</v>
      </c>
      <c r="G29598">
        <v>22193</v>
      </c>
      <c r="H29598">
        <f t="shared" si="462"/>
        <v>74196</v>
      </c>
    </row>
    <row r="29599" spans="1:8" x14ac:dyDescent="0.25">
      <c r="A29599" s="3">
        <v>45631.302083333336</v>
      </c>
      <c r="B29599" s="2">
        <v>45631</v>
      </c>
      <c r="C29599" s="1">
        <v>0.30208333333333331</v>
      </c>
      <c r="D29599">
        <f xml:space="preserve"> SUM(E29599+F29599+ G29599)</f>
        <v>100337</v>
      </c>
      <c r="E29599">
        <v>38881</v>
      </c>
      <c r="F29599">
        <v>38760</v>
      </c>
      <c r="G29599">
        <v>22696</v>
      </c>
      <c r="H29599">
        <f t="shared" si="462"/>
        <v>77641</v>
      </c>
    </row>
    <row r="29600" spans="1:8" x14ac:dyDescent="0.25">
      <c r="A29600" s="3">
        <v>45631.3125</v>
      </c>
      <c r="B29600" s="2">
        <v>45631</v>
      </c>
      <c r="C29600" s="1">
        <v>0.3125</v>
      </c>
      <c r="D29600">
        <f xml:space="preserve"> SUM(E29600+F29600+ G29600)</f>
        <v>96091</v>
      </c>
      <c r="E29600">
        <v>36164</v>
      </c>
      <c r="F29600">
        <v>36038</v>
      </c>
      <c r="G29600">
        <v>23889</v>
      </c>
      <c r="H29600">
        <f t="shared" si="462"/>
        <v>72202</v>
      </c>
    </row>
    <row r="29601" spans="1:8" x14ac:dyDescent="0.25">
      <c r="A29601" s="3">
        <v>45631.322916666664</v>
      </c>
      <c r="B29601" s="2">
        <v>45631</v>
      </c>
      <c r="C29601" s="1">
        <v>0.32291666666666669</v>
      </c>
      <c r="D29601">
        <f xml:space="preserve"> SUM(E29601+F29601+ G29601)</f>
        <v>94728</v>
      </c>
      <c r="E29601">
        <v>37020</v>
      </c>
      <c r="F29601">
        <v>36600</v>
      </c>
      <c r="G29601">
        <v>21108</v>
      </c>
      <c r="H29601">
        <f t="shared" si="462"/>
        <v>73620</v>
      </c>
    </row>
    <row r="29602" spans="1:8" x14ac:dyDescent="0.25">
      <c r="A29602" s="3">
        <v>45631.333333333336</v>
      </c>
      <c r="B29602" s="2">
        <v>45631</v>
      </c>
      <c r="C29602" s="1">
        <v>0.33333333333333331</v>
      </c>
      <c r="D29602">
        <f xml:space="preserve"> SUM(E29602+F29602+ G29602)</f>
        <v>93583</v>
      </c>
      <c r="E29602">
        <v>36300</v>
      </c>
      <c r="F29602">
        <v>36118</v>
      </c>
      <c r="G29602">
        <v>21165</v>
      </c>
      <c r="H29602">
        <f t="shared" si="462"/>
        <v>72418</v>
      </c>
    </row>
    <row r="29603" spans="1:8" x14ac:dyDescent="0.25">
      <c r="A29603" s="3">
        <v>45631.34375</v>
      </c>
      <c r="B29603" s="2">
        <v>45631</v>
      </c>
      <c r="C29603" s="1">
        <v>0.34375</v>
      </c>
      <c r="D29603">
        <f xml:space="preserve"> SUM(E29603+F29603+ G29603)</f>
        <v>93922</v>
      </c>
      <c r="E29603">
        <v>34856</v>
      </c>
      <c r="F29603">
        <v>34988</v>
      </c>
      <c r="G29603">
        <v>24078</v>
      </c>
      <c r="H29603">
        <f t="shared" si="462"/>
        <v>69844</v>
      </c>
    </row>
    <row r="29604" spans="1:8" x14ac:dyDescent="0.25">
      <c r="A29604" s="3">
        <v>45631.354166666664</v>
      </c>
      <c r="B29604" s="2">
        <v>45631</v>
      </c>
      <c r="C29604" s="1">
        <v>0.35416666666666669</v>
      </c>
      <c r="D29604">
        <f xml:space="preserve"> SUM(E29604+F29604+ G29604)</f>
        <v>95811</v>
      </c>
      <c r="E29604">
        <v>36428</v>
      </c>
      <c r="F29604">
        <v>36596</v>
      </c>
      <c r="G29604">
        <v>22787</v>
      </c>
      <c r="H29604">
        <f t="shared" si="462"/>
        <v>73024</v>
      </c>
    </row>
    <row r="29605" spans="1:8" x14ac:dyDescent="0.25">
      <c r="A29605" s="3">
        <v>45631.364583333336</v>
      </c>
      <c r="B29605" s="2">
        <v>45631</v>
      </c>
      <c r="C29605" s="1">
        <v>0.36458333333333331</v>
      </c>
      <c r="D29605">
        <f xml:space="preserve"> SUM(E29605+F29605+ G29605)</f>
        <v>99019</v>
      </c>
      <c r="E29605">
        <v>35674</v>
      </c>
      <c r="F29605">
        <v>35554</v>
      </c>
      <c r="G29605">
        <v>27791</v>
      </c>
      <c r="H29605">
        <f t="shared" si="462"/>
        <v>71228</v>
      </c>
    </row>
    <row r="29606" spans="1:8" x14ac:dyDescent="0.25">
      <c r="A29606" s="3">
        <v>45631.375</v>
      </c>
      <c r="B29606" s="2">
        <v>45631</v>
      </c>
      <c r="C29606" s="1">
        <v>0.375</v>
      </c>
      <c r="D29606">
        <f xml:space="preserve"> SUM(E29606+F29606+ G29606)</f>
        <v>100139</v>
      </c>
      <c r="E29606">
        <v>37471</v>
      </c>
      <c r="F29606">
        <v>36504</v>
      </c>
      <c r="G29606">
        <v>26164</v>
      </c>
      <c r="H29606">
        <f t="shared" si="462"/>
        <v>73975</v>
      </c>
    </row>
    <row r="29607" spans="1:8" x14ac:dyDescent="0.25">
      <c r="A29607" s="3">
        <v>45631.385416666664</v>
      </c>
      <c r="B29607" s="2">
        <v>45631</v>
      </c>
      <c r="C29607" s="1">
        <v>0.38541666666666669</v>
      </c>
      <c r="D29607">
        <f xml:space="preserve"> SUM(E29607+F29607+ G29607)</f>
        <v>98867</v>
      </c>
      <c r="E29607">
        <v>36891</v>
      </c>
      <c r="F29607">
        <v>36808</v>
      </c>
      <c r="G29607">
        <v>25168</v>
      </c>
      <c r="H29607">
        <f t="shared" si="462"/>
        <v>73699</v>
      </c>
    </row>
    <row r="29608" spans="1:8" x14ac:dyDescent="0.25">
      <c r="A29608" s="3">
        <v>45631.395833333336</v>
      </c>
      <c r="B29608" s="2">
        <v>45631</v>
      </c>
      <c r="C29608" s="1">
        <v>0.39583333333333331</v>
      </c>
      <c r="D29608">
        <f xml:space="preserve"> SUM(E29608+F29608+ G29608)</f>
        <v>107296</v>
      </c>
      <c r="E29608">
        <v>39786</v>
      </c>
      <c r="F29608">
        <v>39476</v>
      </c>
      <c r="G29608">
        <v>28034</v>
      </c>
      <c r="H29608">
        <f t="shared" si="462"/>
        <v>79262</v>
      </c>
    </row>
    <row r="29609" spans="1:8" x14ac:dyDescent="0.25">
      <c r="A29609" s="3">
        <v>45631.40625</v>
      </c>
      <c r="B29609" s="2">
        <v>45631</v>
      </c>
      <c r="C29609" s="1">
        <v>0.40625</v>
      </c>
      <c r="D29609">
        <f xml:space="preserve"> SUM(E29609+F29609+ G29609)</f>
        <v>105905</v>
      </c>
      <c r="E29609">
        <v>39244</v>
      </c>
      <c r="F29609">
        <v>38962</v>
      </c>
      <c r="G29609">
        <v>27699</v>
      </c>
      <c r="H29609">
        <f t="shared" si="462"/>
        <v>78206</v>
      </c>
    </row>
    <row r="29610" spans="1:8" x14ac:dyDescent="0.25">
      <c r="A29610" s="3">
        <v>45631.416666666664</v>
      </c>
      <c r="B29610" s="2">
        <v>45631</v>
      </c>
      <c r="C29610" s="1">
        <v>0.41666666666666669</v>
      </c>
      <c r="D29610">
        <f xml:space="preserve"> SUM(E29610+F29610+ G29610)</f>
        <v>107244</v>
      </c>
      <c r="E29610">
        <v>39343</v>
      </c>
      <c r="F29610">
        <v>39200</v>
      </c>
      <c r="G29610">
        <v>28701</v>
      </c>
      <c r="H29610">
        <f t="shared" si="462"/>
        <v>78543</v>
      </c>
    </row>
    <row r="29611" spans="1:8" x14ac:dyDescent="0.25">
      <c r="A29611" s="3">
        <v>45631.427083333336</v>
      </c>
      <c r="B29611" s="2">
        <v>45631</v>
      </c>
      <c r="C29611" s="1">
        <v>0.42708333333333331</v>
      </c>
      <c r="D29611">
        <f xml:space="preserve"> SUM(E29611+F29611+ G29611)</f>
        <v>102528</v>
      </c>
      <c r="E29611">
        <v>37500</v>
      </c>
      <c r="F29611">
        <v>37171</v>
      </c>
      <c r="G29611">
        <v>27857</v>
      </c>
      <c r="H29611">
        <f t="shared" si="462"/>
        <v>74671</v>
      </c>
    </row>
    <row r="29612" spans="1:8" x14ac:dyDescent="0.25">
      <c r="A29612" s="3">
        <v>45631.4375</v>
      </c>
      <c r="B29612" s="2">
        <v>45631</v>
      </c>
      <c r="C29612" s="1">
        <v>0.4375</v>
      </c>
      <c r="D29612">
        <f xml:space="preserve"> SUM(E29612+F29612+ G29612)</f>
        <v>94190</v>
      </c>
      <c r="E29612">
        <v>34785</v>
      </c>
      <c r="F29612">
        <v>34785</v>
      </c>
      <c r="G29612">
        <v>24620</v>
      </c>
      <c r="H29612">
        <f t="shared" si="462"/>
        <v>69570</v>
      </c>
    </row>
    <row r="29613" spans="1:8" x14ac:dyDescent="0.25">
      <c r="A29613" s="3">
        <v>45631.447916666664</v>
      </c>
      <c r="B29613" s="2">
        <v>45631</v>
      </c>
      <c r="C29613" s="1">
        <v>0.44791666666666669</v>
      </c>
      <c r="D29613">
        <f xml:space="preserve"> SUM(E29613+F29613+ G29613)</f>
        <v>105986</v>
      </c>
      <c r="E29613">
        <v>38875</v>
      </c>
      <c r="F29613">
        <v>38861</v>
      </c>
      <c r="G29613">
        <v>28250</v>
      </c>
      <c r="H29613">
        <f t="shared" si="462"/>
        <v>77736</v>
      </c>
    </row>
    <row r="29614" spans="1:8" x14ac:dyDescent="0.25">
      <c r="A29614" s="3">
        <v>45631.458333333336</v>
      </c>
      <c r="B29614" s="2">
        <v>45631</v>
      </c>
      <c r="C29614" s="1">
        <v>0.45833333333333331</v>
      </c>
      <c r="D29614">
        <f xml:space="preserve"> SUM(E29614+F29614+ G29614)</f>
        <v>108056</v>
      </c>
      <c r="E29614">
        <v>40410</v>
      </c>
      <c r="F29614">
        <v>40225</v>
      </c>
      <c r="G29614">
        <v>27421</v>
      </c>
      <c r="H29614">
        <f t="shared" si="462"/>
        <v>80635</v>
      </c>
    </row>
    <row r="29615" spans="1:8" x14ac:dyDescent="0.25">
      <c r="A29615" s="3">
        <v>45631.46875</v>
      </c>
      <c r="B29615" s="2">
        <v>45631</v>
      </c>
      <c r="C29615" s="1">
        <v>0.46875</v>
      </c>
      <c r="D29615">
        <f xml:space="preserve"> SUM(E29615+F29615+ G29615)</f>
        <v>103437</v>
      </c>
      <c r="E29615">
        <v>37664</v>
      </c>
      <c r="F29615">
        <v>37740</v>
      </c>
      <c r="G29615">
        <v>28033</v>
      </c>
      <c r="H29615">
        <f t="shared" si="462"/>
        <v>75404</v>
      </c>
    </row>
    <row r="29616" spans="1:8" x14ac:dyDescent="0.25">
      <c r="A29616" s="3">
        <v>45631.479166666664</v>
      </c>
      <c r="B29616" s="2">
        <v>45631</v>
      </c>
      <c r="C29616" s="1">
        <v>0.47916666666666669</v>
      </c>
      <c r="D29616">
        <f xml:space="preserve"> SUM(E29616+F29616+ G29616)</f>
        <v>105910</v>
      </c>
      <c r="E29616">
        <v>39382</v>
      </c>
      <c r="F29616">
        <v>39244</v>
      </c>
      <c r="G29616">
        <v>27284</v>
      </c>
      <c r="H29616">
        <f t="shared" si="462"/>
        <v>78626</v>
      </c>
    </row>
    <row r="29617" spans="1:8" x14ac:dyDescent="0.25">
      <c r="A29617" s="3">
        <v>45631.489583333336</v>
      </c>
      <c r="B29617" s="2">
        <v>45631</v>
      </c>
      <c r="C29617" s="1">
        <v>0.48958333333333331</v>
      </c>
      <c r="D29617">
        <f xml:space="preserve"> SUM(E29617+F29617+ G29617)</f>
        <v>108301</v>
      </c>
      <c r="E29617">
        <v>40653</v>
      </c>
      <c r="F29617">
        <v>40513</v>
      </c>
      <c r="G29617">
        <v>27135</v>
      </c>
      <c r="H29617">
        <f t="shared" si="462"/>
        <v>81166</v>
      </c>
    </row>
    <row r="29618" spans="1:8" x14ac:dyDescent="0.25">
      <c r="A29618" s="3">
        <v>45631.5</v>
      </c>
      <c r="B29618" s="2">
        <v>45631</v>
      </c>
      <c r="C29618" s="1">
        <v>0.5</v>
      </c>
      <c r="D29618">
        <f xml:space="preserve"> SUM(E29618+F29618+ G29618)</f>
        <v>95134</v>
      </c>
      <c r="E29618">
        <v>34273</v>
      </c>
      <c r="F29618">
        <v>33992</v>
      </c>
      <c r="G29618">
        <v>26869</v>
      </c>
      <c r="H29618">
        <f t="shared" si="462"/>
        <v>68265</v>
      </c>
    </row>
    <row r="29619" spans="1:8" x14ac:dyDescent="0.25">
      <c r="A29619" s="3">
        <v>45631.510416666664</v>
      </c>
      <c r="B29619" s="2">
        <v>45631</v>
      </c>
      <c r="C29619" s="1">
        <v>0.51041666666666663</v>
      </c>
      <c r="D29619">
        <f xml:space="preserve"> SUM(E29619+F29619+ G29619)</f>
        <v>99003</v>
      </c>
      <c r="E29619">
        <v>36191</v>
      </c>
      <c r="F29619">
        <v>36127</v>
      </c>
      <c r="G29619">
        <v>26685</v>
      </c>
      <c r="H29619">
        <f t="shared" si="462"/>
        <v>72318</v>
      </c>
    </row>
    <row r="29620" spans="1:8" x14ac:dyDescent="0.25">
      <c r="A29620" s="3">
        <v>45631.520833333336</v>
      </c>
      <c r="B29620" s="2">
        <v>45631</v>
      </c>
      <c r="C29620" s="1">
        <v>0.52083333333333337</v>
      </c>
      <c r="D29620">
        <f xml:space="preserve"> SUM(E29620+F29620+ G29620)</f>
        <v>92723</v>
      </c>
      <c r="E29620">
        <v>32847</v>
      </c>
      <c r="F29620">
        <v>33445</v>
      </c>
      <c r="G29620">
        <v>26431</v>
      </c>
      <c r="H29620">
        <f t="shared" si="462"/>
        <v>66292</v>
      </c>
    </row>
    <row r="29621" spans="1:8" x14ac:dyDescent="0.25">
      <c r="A29621" s="3">
        <v>45631.53125</v>
      </c>
      <c r="B29621" s="2">
        <v>45631</v>
      </c>
      <c r="C29621" s="1">
        <v>0.53125</v>
      </c>
      <c r="D29621">
        <f xml:space="preserve"> SUM(E29621+F29621+ G29621)</f>
        <v>92833</v>
      </c>
      <c r="E29621">
        <v>33771</v>
      </c>
      <c r="F29621">
        <v>33805</v>
      </c>
      <c r="G29621">
        <v>25257</v>
      </c>
      <c r="H29621">
        <f t="shared" si="462"/>
        <v>67576</v>
      </c>
    </row>
    <row r="29622" spans="1:8" x14ac:dyDescent="0.25">
      <c r="A29622" s="3">
        <v>45631.541666666664</v>
      </c>
      <c r="B29622" s="2">
        <v>45631</v>
      </c>
      <c r="C29622" s="1">
        <v>0.54166666666666663</v>
      </c>
      <c r="D29622">
        <f xml:space="preserve"> SUM(E29622+F29622+ G29622)</f>
        <v>95437</v>
      </c>
      <c r="E29622">
        <v>34612</v>
      </c>
      <c r="F29622">
        <v>34524</v>
      </c>
      <c r="G29622">
        <v>26301</v>
      </c>
      <c r="H29622">
        <f t="shared" si="462"/>
        <v>69136</v>
      </c>
    </row>
    <row r="29623" spans="1:8" x14ac:dyDescent="0.25">
      <c r="A29623" s="3">
        <v>45631.552083333336</v>
      </c>
      <c r="B29623" s="2">
        <v>45631</v>
      </c>
      <c r="C29623" s="1">
        <v>0.55208333333333337</v>
      </c>
      <c r="D29623">
        <f xml:space="preserve"> SUM(E29623+F29623+ G29623)</f>
        <v>97402</v>
      </c>
      <c r="E29623">
        <v>35259</v>
      </c>
      <c r="F29623">
        <v>35188</v>
      </c>
      <c r="G29623">
        <v>26955</v>
      </c>
      <c r="H29623">
        <f t="shared" si="462"/>
        <v>70447</v>
      </c>
    </row>
    <row r="29624" spans="1:8" x14ac:dyDescent="0.25">
      <c r="A29624" s="3">
        <v>45631.5625</v>
      </c>
      <c r="B29624" s="2">
        <v>45631</v>
      </c>
      <c r="C29624" s="1">
        <v>0.5625</v>
      </c>
      <c r="D29624">
        <f xml:space="preserve"> SUM(E29624+F29624+ G29624)</f>
        <v>100994</v>
      </c>
      <c r="E29624">
        <v>37709</v>
      </c>
      <c r="F29624">
        <v>37564</v>
      </c>
      <c r="G29624">
        <v>25721</v>
      </c>
      <c r="H29624">
        <f t="shared" si="462"/>
        <v>75273</v>
      </c>
    </row>
    <row r="29625" spans="1:8" x14ac:dyDescent="0.25">
      <c r="A29625" s="3">
        <v>45631.572916666664</v>
      </c>
      <c r="B29625" s="2">
        <v>45631</v>
      </c>
      <c r="C29625" s="1">
        <v>0.57291666666666663</v>
      </c>
      <c r="D29625">
        <f xml:space="preserve"> SUM(E29625+F29625+ G29625)</f>
        <v>98222</v>
      </c>
      <c r="E29625">
        <v>36321</v>
      </c>
      <c r="F29625">
        <v>36187</v>
      </c>
      <c r="G29625">
        <v>25714</v>
      </c>
      <c r="H29625">
        <f t="shared" si="462"/>
        <v>72508</v>
      </c>
    </row>
    <row r="29626" spans="1:8" x14ac:dyDescent="0.25">
      <c r="A29626" s="3">
        <v>45631.583333333336</v>
      </c>
      <c r="B29626" s="2">
        <v>45631</v>
      </c>
      <c r="C29626" s="1">
        <v>0.58333333333333337</v>
      </c>
      <c r="D29626">
        <f xml:space="preserve"> SUM(E29626+F29626+ G29626)</f>
        <v>82168.100000000006</v>
      </c>
      <c r="E29626">
        <v>30392.7</v>
      </c>
      <c r="F29626">
        <v>30278.2</v>
      </c>
      <c r="G29626">
        <v>21497.200000000001</v>
      </c>
      <c r="H29626">
        <f t="shared" si="462"/>
        <v>60670.9</v>
      </c>
    </row>
    <row r="29627" spans="1:8" x14ac:dyDescent="0.25">
      <c r="A29627" s="3">
        <v>45631.59375</v>
      </c>
      <c r="B29627" s="2">
        <v>45631</v>
      </c>
      <c r="C29627" s="1">
        <v>0.59375</v>
      </c>
      <c r="D29627">
        <f xml:space="preserve"> SUM(E29627+F29627+ G29627)</f>
        <v>84147.9</v>
      </c>
      <c r="E29627">
        <v>31231.7</v>
      </c>
      <c r="F29627">
        <v>31163.5</v>
      </c>
      <c r="G29627">
        <v>21752.7</v>
      </c>
      <c r="H29627">
        <f t="shared" si="462"/>
        <v>62395.199999999997</v>
      </c>
    </row>
    <row r="29628" spans="1:8" x14ac:dyDescent="0.25">
      <c r="A29628" s="3">
        <v>45631.604166666664</v>
      </c>
      <c r="B29628" s="2">
        <v>45631</v>
      </c>
      <c r="C29628" s="1">
        <v>0.60416666666666663</v>
      </c>
      <c r="D29628">
        <f xml:space="preserve"> SUM(E29628+F29628+ G29628)</f>
        <v>91382.400000000009</v>
      </c>
      <c r="E29628">
        <v>33898.300000000003</v>
      </c>
      <c r="F29628">
        <v>33784.9</v>
      </c>
      <c r="G29628">
        <v>23699.200000000001</v>
      </c>
      <c r="H29628">
        <f t="shared" si="462"/>
        <v>67683.200000000012</v>
      </c>
    </row>
    <row r="29629" spans="1:8" x14ac:dyDescent="0.25">
      <c r="A29629" s="3">
        <v>45631.614583333336</v>
      </c>
      <c r="B29629" s="2">
        <v>45631</v>
      </c>
      <c r="C29629" s="1">
        <v>0.61458333333333337</v>
      </c>
      <c r="D29629">
        <f xml:space="preserve"> SUM(E29629+F29629+ G29629)</f>
        <v>81188.800000000003</v>
      </c>
      <c r="E29629">
        <v>30765.5</v>
      </c>
      <c r="F29629">
        <v>28613.599999999999</v>
      </c>
      <c r="G29629">
        <v>21809.7</v>
      </c>
      <c r="H29629">
        <f t="shared" si="462"/>
        <v>59379.1</v>
      </c>
    </row>
    <row r="29630" spans="1:8" x14ac:dyDescent="0.25">
      <c r="A29630" s="3">
        <v>45631.625</v>
      </c>
      <c r="B29630" s="2">
        <v>45631</v>
      </c>
      <c r="C29630" s="1">
        <v>0.625</v>
      </c>
      <c r="D29630">
        <f xml:space="preserve"> SUM(E29630+F29630+ G29630)</f>
        <v>88901.8</v>
      </c>
      <c r="E29630">
        <v>33085.4</v>
      </c>
      <c r="F29630">
        <v>32977.599999999999</v>
      </c>
      <c r="G29630">
        <v>22838.799999999999</v>
      </c>
      <c r="H29630">
        <f t="shared" si="462"/>
        <v>66063</v>
      </c>
    </row>
    <row r="29631" spans="1:8" x14ac:dyDescent="0.25">
      <c r="A29631" s="3">
        <v>45631.635416666664</v>
      </c>
      <c r="B29631" s="2">
        <v>45631</v>
      </c>
      <c r="C29631" s="1">
        <v>0.63541666666666663</v>
      </c>
      <c r="D29631">
        <f xml:space="preserve"> SUM(E29631+F29631+ G29631)</f>
        <v>101815</v>
      </c>
      <c r="E29631">
        <v>36650</v>
      </c>
      <c r="F29631">
        <v>36681</v>
      </c>
      <c r="G29631">
        <v>28484</v>
      </c>
      <c r="H29631">
        <f t="shared" si="462"/>
        <v>73331</v>
      </c>
    </row>
    <row r="29632" spans="1:8" x14ac:dyDescent="0.25">
      <c r="A29632" s="3">
        <v>45631.645833333336</v>
      </c>
      <c r="B29632" s="2">
        <v>45631</v>
      </c>
      <c r="C29632" s="1">
        <v>0.64583333333333337</v>
      </c>
      <c r="D29632">
        <f xml:space="preserve"> SUM(E29632+F29632+ G29632)</f>
        <v>110259</v>
      </c>
      <c r="E29632">
        <v>40535</v>
      </c>
      <c r="F29632">
        <v>40509</v>
      </c>
      <c r="G29632">
        <v>29215</v>
      </c>
      <c r="H29632">
        <f t="shared" si="462"/>
        <v>81044</v>
      </c>
    </row>
    <row r="29633" spans="1:8" x14ac:dyDescent="0.25">
      <c r="A29633" s="3">
        <v>45631.65625</v>
      </c>
      <c r="B29633" s="2">
        <v>45631</v>
      </c>
      <c r="C29633" s="1">
        <v>0.65625</v>
      </c>
      <c r="D29633">
        <f xml:space="preserve"> SUM(E29633+F29633+ G29633)</f>
        <v>107613</v>
      </c>
      <c r="E29633">
        <v>39028</v>
      </c>
      <c r="F29633">
        <v>38959</v>
      </c>
      <c r="G29633">
        <v>29626</v>
      </c>
      <c r="H29633">
        <f t="shared" si="462"/>
        <v>77987</v>
      </c>
    </row>
    <row r="29634" spans="1:8" x14ac:dyDescent="0.25">
      <c r="A29634" s="3">
        <v>45631.666666666664</v>
      </c>
      <c r="B29634" s="2">
        <v>45631</v>
      </c>
      <c r="C29634" s="1">
        <v>0.66666666666666663</v>
      </c>
      <c r="D29634">
        <f xml:space="preserve"> SUM(E29634+F29634+ G29634)</f>
        <v>109032</v>
      </c>
      <c r="E29634">
        <v>40101</v>
      </c>
      <c r="F29634">
        <v>40189</v>
      </c>
      <c r="G29634">
        <v>28742</v>
      </c>
      <c r="H29634">
        <f t="shared" si="462"/>
        <v>80290</v>
      </c>
    </row>
    <row r="29635" spans="1:8" x14ac:dyDescent="0.25">
      <c r="A29635" s="3">
        <v>45631.677083333336</v>
      </c>
      <c r="B29635" s="2">
        <v>45631</v>
      </c>
      <c r="C29635" s="1">
        <v>0.67708333333333337</v>
      </c>
      <c r="D29635">
        <f xml:space="preserve"> SUM(E29635+F29635+ G29635)</f>
        <v>110670</v>
      </c>
      <c r="E29635">
        <v>40677</v>
      </c>
      <c r="F29635">
        <v>41066</v>
      </c>
      <c r="G29635">
        <v>28927</v>
      </c>
      <c r="H29635">
        <f t="shared" ref="H29635:H29698" si="463">SUM(E29635+F29635)</f>
        <v>81743</v>
      </c>
    </row>
    <row r="29636" spans="1:8" x14ac:dyDescent="0.25">
      <c r="A29636" s="3">
        <v>45631.6875</v>
      </c>
      <c r="B29636" s="2">
        <v>45631</v>
      </c>
      <c r="C29636" s="1">
        <v>0.6875</v>
      </c>
      <c r="D29636">
        <f xml:space="preserve"> SUM(E29636+F29636+ G29636)</f>
        <v>111507</v>
      </c>
      <c r="E29636">
        <v>40900</v>
      </c>
      <c r="F29636">
        <v>40576</v>
      </c>
      <c r="G29636">
        <v>30031</v>
      </c>
      <c r="H29636">
        <f t="shared" si="463"/>
        <v>81476</v>
      </c>
    </row>
    <row r="29637" spans="1:8" x14ac:dyDescent="0.25">
      <c r="A29637" s="3">
        <v>45631.697916666664</v>
      </c>
      <c r="B29637" s="2">
        <v>45631</v>
      </c>
      <c r="C29637" s="1">
        <v>0.69791666666666663</v>
      </c>
      <c r="D29637">
        <f xml:space="preserve"> SUM(E29637+F29637+ G29637)</f>
        <v>110213</v>
      </c>
      <c r="E29637">
        <v>40095</v>
      </c>
      <c r="F29637">
        <v>40040</v>
      </c>
      <c r="G29637">
        <v>30078</v>
      </c>
      <c r="H29637">
        <f t="shared" si="463"/>
        <v>80135</v>
      </c>
    </row>
    <row r="29638" spans="1:8" x14ac:dyDescent="0.25">
      <c r="A29638" s="3">
        <v>45631.708333333336</v>
      </c>
      <c r="B29638" s="2">
        <v>45631</v>
      </c>
      <c r="C29638" s="1">
        <v>0.70833333333333337</v>
      </c>
      <c r="D29638">
        <f xml:space="preserve"> SUM(E29638+F29638+ G29638)</f>
        <v>102753</v>
      </c>
      <c r="E29638">
        <v>37367</v>
      </c>
      <c r="F29638">
        <v>37286</v>
      </c>
      <c r="G29638">
        <v>28100</v>
      </c>
      <c r="H29638">
        <f t="shared" si="463"/>
        <v>74653</v>
      </c>
    </row>
    <row r="29639" spans="1:8" x14ac:dyDescent="0.25">
      <c r="A29639" s="3">
        <v>45631.71875</v>
      </c>
      <c r="B29639" s="2">
        <v>45631</v>
      </c>
      <c r="C29639" s="1">
        <v>0.71875</v>
      </c>
      <c r="D29639">
        <f xml:space="preserve"> SUM(E29639+F29639+ G29639)</f>
        <v>105981</v>
      </c>
      <c r="E29639">
        <v>38669</v>
      </c>
      <c r="F29639">
        <v>38597</v>
      </c>
      <c r="G29639">
        <v>28715</v>
      </c>
      <c r="H29639">
        <f t="shared" si="463"/>
        <v>77266</v>
      </c>
    </row>
    <row r="29640" spans="1:8" x14ac:dyDescent="0.25">
      <c r="A29640" s="3">
        <v>45631.729166666664</v>
      </c>
      <c r="B29640" s="2">
        <v>45631</v>
      </c>
      <c r="C29640" s="1">
        <v>0.72916666666666663</v>
      </c>
      <c r="D29640">
        <f xml:space="preserve"> SUM(E29640+F29640+ G29640)</f>
        <v>103595</v>
      </c>
      <c r="E29640">
        <v>37402</v>
      </c>
      <c r="F29640">
        <v>37238</v>
      </c>
      <c r="G29640">
        <v>28955</v>
      </c>
      <c r="H29640">
        <f t="shared" si="463"/>
        <v>74640</v>
      </c>
    </row>
    <row r="29641" spans="1:8" x14ac:dyDescent="0.25">
      <c r="A29641" s="3">
        <v>45631.739583333336</v>
      </c>
      <c r="B29641" s="2">
        <v>45631</v>
      </c>
      <c r="C29641" s="1">
        <v>0.73958333333333337</v>
      </c>
      <c r="D29641">
        <f xml:space="preserve"> SUM(E29641+F29641+ G29641)</f>
        <v>105598</v>
      </c>
      <c r="E29641">
        <v>38442</v>
      </c>
      <c r="F29641">
        <v>38323</v>
      </c>
      <c r="G29641">
        <v>28833</v>
      </c>
      <c r="H29641">
        <f t="shared" si="463"/>
        <v>76765</v>
      </c>
    </row>
    <row r="29642" spans="1:8" x14ac:dyDescent="0.25">
      <c r="A29642" s="3">
        <v>45631.75</v>
      </c>
      <c r="B29642" s="2">
        <v>45631</v>
      </c>
      <c r="C29642" s="1">
        <v>0.75</v>
      </c>
      <c r="D29642">
        <f xml:space="preserve"> SUM(E29642+F29642+ G29642)</f>
        <v>88679</v>
      </c>
      <c r="E29642">
        <v>31328</v>
      </c>
      <c r="F29642">
        <v>31334</v>
      </c>
      <c r="G29642">
        <v>26017</v>
      </c>
      <c r="H29642">
        <f t="shared" si="463"/>
        <v>62662</v>
      </c>
    </row>
    <row r="29643" spans="1:8" x14ac:dyDescent="0.25">
      <c r="A29643" s="3">
        <v>45631.760416666664</v>
      </c>
      <c r="B29643" s="2">
        <v>45631</v>
      </c>
      <c r="C29643" s="1">
        <v>0.76041666666666663</v>
      </c>
      <c r="D29643">
        <f xml:space="preserve"> SUM(E29643+F29643+ G29643)</f>
        <v>89857</v>
      </c>
      <c r="E29643">
        <v>32292</v>
      </c>
      <c r="F29643">
        <v>32359</v>
      </c>
      <c r="G29643">
        <v>25206</v>
      </c>
      <c r="H29643">
        <f t="shared" si="463"/>
        <v>64651</v>
      </c>
    </row>
    <row r="29644" spans="1:8" x14ac:dyDescent="0.25">
      <c r="A29644" s="3">
        <v>45631.770833333336</v>
      </c>
      <c r="B29644" s="2">
        <v>45631</v>
      </c>
      <c r="C29644" s="1">
        <v>0.77083333333333337</v>
      </c>
      <c r="D29644">
        <f xml:space="preserve"> SUM(E29644+F29644+ G29644)</f>
        <v>90696</v>
      </c>
      <c r="E29644">
        <v>32420</v>
      </c>
      <c r="F29644">
        <v>32386</v>
      </c>
      <c r="G29644">
        <v>25890</v>
      </c>
      <c r="H29644">
        <f t="shared" si="463"/>
        <v>64806</v>
      </c>
    </row>
    <row r="29645" spans="1:8" x14ac:dyDescent="0.25">
      <c r="A29645" s="3">
        <v>45631.78125</v>
      </c>
      <c r="B29645" s="2">
        <v>45631</v>
      </c>
      <c r="C29645" s="1">
        <v>0.78125</v>
      </c>
      <c r="D29645">
        <f xml:space="preserve"> SUM(E29645+F29645+ G29645)</f>
        <v>96254</v>
      </c>
      <c r="E29645">
        <v>35176</v>
      </c>
      <c r="F29645">
        <v>35101</v>
      </c>
      <c r="G29645">
        <v>25977</v>
      </c>
      <c r="H29645">
        <f t="shared" si="463"/>
        <v>70277</v>
      </c>
    </row>
    <row r="29646" spans="1:8" x14ac:dyDescent="0.25">
      <c r="A29646" s="3">
        <v>45631.791666666664</v>
      </c>
      <c r="B29646" s="2">
        <v>45631</v>
      </c>
      <c r="C29646" s="1">
        <v>0.79166666666666663</v>
      </c>
      <c r="D29646">
        <f xml:space="preserve"> SUM(E29646+F29646+ G29646)</f>
        <v>97836</v>
      </c>
      <c r="E29646">
        <v>35993</v>
      </c>
      <c r="F29646">
        <v>35979</v>
      </c>
      <c r="G29646">
        <v>25864</v>
      </c>
      <c r="H29646">
        <f t="shared" si="463"/>
        <v>71972</v>
      </c>
    </row>
    <row r="29647" spans="1:8" x14ac:dyDescent="0.25">
      <c r="A29647" s="3">
        <v>45631.802083333336</v>
      </c>
      <c r="B29647" s="2">
        <v>45631</v>
      </c>
      <c r="C29647" s="1">
        <v>0.80208333333333337</v>
      </c>
      <c r="D29647">
        <f xml:space="preserve"> SUM(E29647+F29647+ G29647)</f>
        <v>100316</v>
      </c>
      <c r="E29647">
        <v>36837</v>
      </c>
      <c r="F29647">
        <v>36838</v>
      </c>
      <c r="G29647">
        <v>26641</v>
      </c>
      <c r="H29647">
        <f t="shared" si="463"/>
        <v>73675</v>
      </c>
    </row>
    <row r="29648" spans="1:8" x14ac:dyDescent="0.25">
      <c r="A29648" s="3">
        <v>45631.8125</v>
      </c>
      <c r="B29648" s="2">
        <v>45631</v>
      </c>
      <c r="C29648" s="1">
        <v>0.8125</v>
      </c>
      <c r="D29648">
        <f xml:space="preserve"> SUM(E29648+F29648+ G29648)</f>
        <v>102932</v>
      </c>
      <c r="E29648">
        <v>38318</v>
      </c>
      <c r="F29648">
        <v>38400</v>
      </c>
      <c r="G29648">
        <v>26214</v>
      </c>
      <c r="H29648">
        <f t="shared" si="463"/>
        <v>76718</v>
      </c>
    </row>
    <row r="29649" spans="1:8" x14ac:dyDescent="0.25">
      <c r="A29649" s="3">
        <v>45631.822916666664</v>
      </c>
      <c r="B29649" s="2">
        <v>45631</v>
      </c>
      <c r="C29649" s="1">
        <v>0.82291666666666663</v>
      </c>
      <c r="D29649">
        <f xml:space="preserve"> SUM(E29649+F29649+ G29649)</f>
        <v>98525</v>
      </c>
      <c r="E29649">
        <v>35773</v>
      </c>
      <c r="F29649">
        <v>35636</v>
      </c>
      <c r="G29649">
        <v>27116</v>
      </c>
      <c r="H29649">
        <f t="shared" si="463"/>
        <v>71409</v>
      </c>
    </row>
    <row r="29650" spans="1:8" x14ac:dyDescent="0.25">
      <c r="A29650" s="3">
        <v>45631.833333333336</v>
      </c>
      <c r="B29650" s="2">
        <v>45631</v>
      </c>
      <c r="C29650" s="1">
        <v>0.83333333333333337</v>
      </c>
      <c r="D29650">
        <f xml:space="preserve"> SUM(E29650+F29650+ G29650)</f>
        <v>93991</v>
      </c>
      <c r="E29650">
        <v>34552</v>
      </c>
      <c r="F29650">
        <v>34649</v>
      </c>
      <c r="G29650">
        <v>24790</v>
      </c>
      <c r="H29650">
        <f t="shared" si="463"/>
        <v>69201</v>
      </c>
    </row>
    <row r="29651" spans="1:8" x14ac:dyDescent="0.25">
      <c r="A29651" s="3">
        <v>45631.84375</v>
      </c>
      <c r="B29651" s="2">
        <v>45631</v>
      </c>
      <c r="C29651" s="1">
        <v>0.84375</v>
      </c>
      <c r="D29651">
        <f xml:space="preserve"> SUM(E29651+F29651+ G29651)</f>
        <v>92689</v>
      </c>
      <c r="E29651">
        <v>34355</v>
      </c>
      <c r="F29651">
        <v>34328</v>
      </c>
      <c r="G29651">
        <v>24006</v>
      </c>
      <c r="H29651">
        <f t="shared" si="463"/>
        <v>68683</v>
      </c>
    </row>
    <row r="29652" spans="1:8" x14ac:dyDescent="0.25">
      <c r="A29652" s="3">
        <v>45631.854166666664</v>
      </c>
      <c r="B29652" s="2">
        <v>45631</v>
      </c>
      <c r="C29652" s="1">
        <v>0.85416666666666663</v>
      </c>
      <c r="D29652">
        <f xml:space="preserve"> SUM(E29652+F29652+ G29652)</f>
        <v>98898</v>
      </c>
      <c r="E29652">
        <v>37283</v>
      </c>
      <c r="F29652">
        <v>37250</v>
      </c>
      <c r="G29652">
        <v>24365</v>
      </c>
      <c r="H29652">
        <f t="shared" si="463"/>
        <v>74533</v>
      </c>
    </row>
    <row r="29653" spans="1:8" x14ac:dyDescent="0.25">
      <c r="A29653" s="3">
        <v>45631.864583333336</v>
      </c>
      <c r="B29653" s="2">
        <v>45631</v>
      </c>
      <c r="C29653" s="1">
        <v>0.86458333333333337</v>
      </c>
      <c r="D29653">
        <f xml:space="preserve"> SUM(E29653+F29653+ G29653)</f>
        <v>96079</v>
      </c>
      <c r="E29653">
        <v>36120</v>
      </c>
      <c r="F29653">
        <v>36056</v>
      </c>
      <c r="G29653">
        <v>23903</v>
      </c>
      <c r="H29653">
        <f t="shared" si="463"/>
        <v>72176</v>
      </c>
    </row>
    <row r="29654" spans="1:8" x14ac:dyDescent="0.25">
      <c r="A29654" s="3">
        <v>45631.875</v>
      </c>
      <c r="B29654" s="2">
        <v>45631</v>
      </c>
      <c r="C29654" s="1">
        <v>0.875</v>
      </c>
      <c r="D29654">
        <f xml:space="preserve"> SUM(E29654+F29654+ G29654)</f>
        <v>89878</v>
      </c>
      <c r="E29654">
        <v>33747</v>
      </c>
      <c r="F29654">
        <v>33709</v>
      </c>
      <c r="G29654">
        <v>22422</v>
      </c>
      <c r="H29654">
        <f t="shared" si="463"/>
        <v>67456</v>
      </c>
    </row>
    <row r="29655" spans="1:8" x14ac:dyDescent="0.25">
      <c r="A29655" s="3">
        <v>45631.885416666664</v>
      </c>
      <c r="B29655" s="2">
        <v>45631</v>
      </c>
      <c r="C29655" s="1">
        <v>0.88541666666666663</v>
      </c>
      <c r="D29655">
        <f xml:space="preserve"> SUM(E29655+F29655+ G29655)</f>
        <v>86422</v>
      </c>
      <c r="E29655">
        <v>31505</v>
      </c>
      <c r="F29655">
        <v>31361</v>
      </c>
      <c r="G29655">
        <v>23556</v>
      </c>
      <c r="H29655">
        <f t="shared" si="463"/>
        <v>62866</v>
      </c>
    </row>
    <row r="29656" spans="1:8" x14ac:dyDescent="0.25">
      <c r="A29656" s="3">
        <v>45631.895833333336</v>
      </c>
      <c r="B29656" s="2">
        <v>45631</v>
      </c>
      <c r="C29656" s="1">
        <v>0.89583333333333337</v>
      </c>
      <c r="D29656">
        <f xml:space="preserve"> SUM(E29656+F29656+ G29656)</f>
        <v>89167</v>
      </c>
      <c r="E29656">
        <v>34175</v>
      </c>
      <c r="F29656">
        <v>34252</v>
      </c>
      <c r="G29656">
        <v>20740</v>
      </c>
      <c r="H29656">
        <f t="shared" si="463"/>
        <v>68427</v>
      </c>
    </row>
    <row r="29657" spans="1:8" x14ac:dyDescent="0.25">
      <c r="A29657" s="3">
        <v>45631.90625</v>
      </c>
      <c r="B29657" s="2">
        <v>45631</v>
      </c>
      <c r="C29657" s="1">
        <v>0.90625</v>
      </c>
      <c r="D29657">
        <f xml:space="preserve"> SUM(E29657+F29657+ G29657)</f>
        <v>87295</v>
      </c>
      <c r="E29657">
        <v>33681</v>
      </c>
      <c r="F29657">
        <v>33073</v>
      </c>
      <c r="G29657">
        <v>20541</v>
      </c>
      <c r="H29657">
        <f t="shared" si="463"/>
        <v>66754</v>
      </c>
    </row>
    <row r="29658" spans="1:8" x14ac:dyDescent="0.25">
      <c r="A29658" s="3">
        <v>45631.916666666664</v>
      </c>
      <c r="B29658" s="2">
        <v>45631</v>
      </c>
      <c r="C29658" s="1">
        <v>0.91666666666666663</v>
      </c>
      <c r="D29658">
        <f xml:space="preserve"> SUM(E29658+F29658+ G29658)</f>
        <v>80668</v>
      </c>
      <c r="E29658">
        <v>30401</v>
      </c>
      <c r="F29658">
        <v>30432</v>
      </c>
      <c r="G29658">
        <v>19835</v>
      </c>
      <c r="H29658">
        <f t="shared" si="463"/>
        <v>60833</v>
      </c>
    </row>
    <row r="29659" spans="1:8" x14ac:dyDescent="0.25">
      <c r="A29659" s="3">
        <v>45631.927083333336</v>
      </c>
      <c r="B29659" s="2">
        <v>45631</v>
      </c>
      <c r="C29659" s="1">
        <v>0.92708333333333337</v>
      </c>
      <c r="D29659">
        <f xml:space="preserve"> SUM(E29659+F29659+ G29659)</f>
        <v>91680</v>
      </c>
      <c r="E29659">
        <v>35307</v>
      </c>
      <c r="F29659">
        <v>35382</v>
      </c>
      <c r="G29659">
        <v>20991</v>
      </c>
      <c r="H29659">
        <f t="shared" si="463"/>
        <v>70689</v>
      </c>
    </row>
    <row r="29660" spans="1:8" x14ac:dyDescent="0.25">
      <c r="A29660" s="3">
        <v>45631.9375</v>
      </c>
      <c r="B29660" s="2">
        <v>45631</v>
      </c>
      <c r="C29660" s="1">
        <v>0.9375</v>
      </c>
      <c r="D29660">
        <f xml:space="preserve"> SUM(E29660+F29660+ G29660)</f>
        <v>89729</v>
      </c>
      <c r="E29660">
        <v>33962</v>
      </c>
      <c r="F29660">
        <v>33885</v>
      </c>
      <c r="G29660">
        <v>21882</v>
      </c>
      <c r="H29660">
        <f t="shared" si="463"/>
        <v>67847</v>
      </c>
    </row>
    <row r="29661" spans="1:8" x14ac:dyDescent="0.25">
      <c r="A29661" s="3">
        <v>45631.947916666664</v>
      </c>
      <c r="B29661" s="2">
        <v>45631</v>
      </c>
      <c r="C29661" s="1">
        <v>0.94791666666666663</v>
      </c>
      <c r="D29661">
        <f xml:space="preserve"> SUM(E29661+F29661+ G29661)</f>
        <v>89658</v>
      </c>
      <c r="E29661">
        <v>33227</v>
      </c>
      <c r="F29661">
        <v>33213</v>
      </c>
      <c r="G29661">
        <v>23218</v>
      </c>
      <c r="H29661">
        <f t="shared" si="463"/>
        <v>66440</v>
      </c>
    </row>
    <row r="29662" spans="1:8" x14ac:dyDescent="0.25">
      <c r="A29662" s="3">
        <v>45631.958333333336</v>
      </c>
      <c r="B29662" s="2">
        <v>45631</v>
      </c>
      <c r="C29662" s="1">
        <v>0.95833333333333337</v>
      </c>
      <c r="D29662">
        <f xml:space="preserve"> SUM(E29662+F29662+ G29662)</f>
        <v>94195</v>
      </c>
      <c r="E29662">
        <v>34612</v>
      </c>
      <c r="F29662">
        <v>34346</v>
      </c>
      <c r="G29662">
        <v>25237</v>
      </c>
      <c r="H29662">
        <f t="shared" si="463"/>
        <v>68958</v>
      </c>
    </row>
    <row r="29663" spans="1:8" x14ac:dyDescent="0.25">
      <c r="A29663" s="3">
        <v>45631.96875</v>
      </c>
      <c r="B29663" s="2">
        <v>45631</v>
      </c>
      <c r="C29663" s="1">
        <v>0.96875</v>
      </c>
      <c r="D29663">
        <f xml:space="preserve"> SUM(E29663+F29663+ G29663)</f>
        <v>93121</v>
      </c>
      <c r="E29663">
        <v>34906</v>
      </c>
      <c r="F29663">
        <v>34887</v>
      </c>
      <c r="G29663">
        <v>23328</v>
      </c>
      <c r="H29663">
        <f t="shared" si="463"/>
        <v>69793</v>
      </c>
    </row>
    <row r="29664" spans="1:8" x14ac:dyDescent="0.25">
      <c r="A29664" s="3">
        <v>45631.979166666664</v>
      </c>
      <c r="B29664" s="2">
        <v>45631</v>
      </c>
      <c r="C29664" s="1">
        <v>0.97916666666666663</v>
      </c>
      <c r="D29664">
        <f xml:space="preserve"> SUM(E29664+F29664+ G29664)</f>
        <v>96911</v>
      </c>
      <c r="E29664">
        <v>35894</v>
      </c>
      <c r="F29664">
        <v>35679</v>
      </c>
      <c r="G29664">
        <v>25338</v>
      </c>
      <c r="H29664">
        <f t="shared" si="463"/>
        <v>71573</v>
      </c>
    </row>
    <row r="29665" spans="1:8" x14ac:dyDescent="0.25">
      <c r="A29665" s="3">
        <v>45631.989583333336</v>
      </c>
      <c r="B29665" s="2">
        <v>45631</v>
      </c>
      <c r="C29665" s="1">
        <v>0.98958333333333337</v>
      </c>
      <c r="D29665">
        <f xml:space="preserve"> SUM(E29665+F29665+ G29665)</f>
        <v>90242</v>
      </c>
      <c r="E29665">
        <v>32736</v>
      </c>
      <c r="F29665">
        <v>32732</v>
      </c>
      <c r="G29665">
        <v>24774</v>
      </c>
      <c r="H29665">
        <f t="shared" si="463"/>
        <v>65468</v>
      </c>
    </row>
    <row r="29666" spans="1:8" x14ac:dyDescent="0.25">
      <c r="A29666" s="3">
        <v>45632</v>
      </c>
      <c r="B29666" s="2">
        <v>45632</v>
      </c>
      <c r="C29666" s="1">
        <v>0</v>
      </c>
      <c r="D29666">
        <f xml:space="preserve"> SUM(E29666+F29666+ G29666)</f>
        <v>92736</v>
      </c>
      <c r="E29666">
        <v>34559</v>
      </c>
      <c r="F29666">
        <v>34875</v>
      </c>
      <c r="G29666">
        <v>23302</v>
      </c>
      <c r="H29666">
        <f t="shared" si="463"/>
        <v>69434</v>
      </c>
    </row>
    <row r="29667" spans="1:8" x14ac:dyDescent="0.25">
      <c r="A29667" s="3">
        <v>45632.010416666664</v>
      </c>
      <c r="B29667" s="2">
        <v>45632</v>
      </c>
      <c r="C29667" s="1">
        <v>1.0416666666666666E-2</v>
      </c>
      <c r="D29667">
        <f xml:space="preserve"> SUM(E29667+F29667+ G29667)</f>
        <v>99568</v>
      </c>
      <c r="E29667">
        <v>36878</v>
      </c>
      <c r="F29667">
        <v>36847</v>
      </c>
      <c r="G29667">
        <v>25843</v>
      </c>
      <c r="H29667">
        <f t="shared" si="463"/>
        <v>73725</v>
      </c>
    </row>
    <row r="29668" spans="1:8" x14ac:dyDescent="0.25">
      <c r="A29668" s="3">
        <v>45632.020833333336</v>
      </c>
      <c r="B29668" s="2">
        <v>45632</v>
      </c>
      <c r="C29668" s="1">
        <v>2.0833333333333332E-2</v>
      </c>
      <c r="D29668">
        <f xml:space="preserve"> SUM(E29668+F29668+ G29668)</f>
        <v>76018.3</v>
      </c>
      <c r="E29668">
        <v>28715.200000000001</v>
      </c>
      <c r="F29668">
        <v>28640.799999999999</v>
      </c>
      <c r="G29668">
        <v>18662.3</v>
      </c>
      <c r="H29668">
        <f t="shared" si="463"/>
        <v>57356</v>
      </c>
    </row>
    <row r="29669" spans="1:8" x14ac:dyDescent="0.25">
      <c r="A29669" s="3">
        <v>45632.03125</v>
      </c>
      <c r="B29669" s="2">
        <v>45632</v>
      </c>
      <c r="C29669" s="1">
        <v>3.125E-2</v>
      </c>
      <c r="D29669">
        <f xml:space="preserve"> SUM(E29669+F29669+ G29669)</f>
        <v>99853</v>
      </c>
      <c r="E29669">
        <v>36363</v>
      </c>
      <c r="F29669">
        <v>36112</v>
      </c>
      <c r="G29669">
        <v>27378</v>
      </c>
      <c r="H29669">
        <f t="shared" si="463"/>
        <v>72475</v>
      </c>
    </row>
    <row r="29670" spans="1:8" x14ac:dyDescent="0.25">
      <c r="A29670" s="3">
        <v>45632.041666666664</v>
      </c>
      <c r="B29670" s="2">
        <v>45632</v>
      </c>
      <c r="C29670" s="1">
        <v>4.1666666666666664E-2</v>
      </c>
      <c r="D29670">
        <f xml:space="preserve"> SUM(E29670+F29670+ G29670)</f>
        <v>103314</v>
      </c>
      <c r="E29670">
        <v>38175</v>
      </c>
      <c r="F29670">
        <v>37919</v>
      </c>
      <c r="G29670">
        <v>27220</v>
      </c>
      <c r="H29670">
        <f t="shared" si="463"/>
        <v>76094</v>
      </c>
    </row>
    <row r="29671" spans="1:8" x14ac:dyDescent="0.25">
      <c r="A29671" s="3">
        <v>45632.052083333336</v>
      </c>
      <c r="B29671" s="2">
        <v>45632</v>
      </c>
      <c r="C29671" s="1">
        <v>5.2083333333333336E-2</v>
      </c>
      <c r="D29671">
        <f xml:space="preserve"> SUM(E29671+F29671+ G29671)</f>
        <v>97725</v>
      </c>
      <c r="E29671">
        <v>36783</v>
      </c>
      <c r="F29671">
        <v>36725</v>
      </c>
      <c r="G29671">
        <v>24217</v>
      </c>
      <c r="H29671">
        <f t="shared" si="463"/>
        <v>73508</v>
      </c>
    </row>
    <row r="29672" spans="1:8" x14ac:dyDescent="0.25">
      <c r="A29672" s="3">
        <v>45632.0625</v>
      </c>
      <c r="B29672" s="2">
        <v>45632</v>
      </c>
      <c r="C29672" s="1">
        <v>6.25E-2</v>
      </c>
      <c r="D29672">
        <f xml:space="preserve"> SUM(E29672+F29672+ G29672)</f>
        <v>91358</v>
      </c>
      <c r="E29672">
        <v>32444</v>
      </c>
      <c r="F29672">
        <v>32412</v>
      </c>
      <c r="G29672">
        <v>26502</v>
      </c>
      <c r="H29672">
        <f t="shared" si="463"/>
        <v>64856</v>
      </c>
    </row>
    <row r="29673" spans="1:8" x14ac:dyDescent="0.25">
      <c r="A29673" s="3">
        <v>45632.072916666664</v>
      </c>
      <c r="B29673" s="2">
        <v>45632</v>
      </c>
      <c r="C29673" s="1">
        <v>7.2916666666666671E-2</v>
      </c>
      <c r="D29673">
        <f xml:space="preserve"> SUM(E29673+F29673+ G29673)</f>
        <v>95652</v>
      </c>
      <c r="E29673">
        <v>34737</v>
      </c>
      <c r="F29673">
        <v>34781</v>
      </c>
      <c r="G29673">
        <v>26134</v>
      </c>
      <c r="H29673">
        <f t="shared" si="463"/>
        <v>69518</v>
      </c>
    </row>
    <row r="29674" spans="1:8" x14ac:dyDescent="0.25">
      <c r="A29674" s="3">
        <v>45632.083333333336</v>
      </c>
      <c r="B29674" s="2">
        <v>45632</v>
      </c>
      <c r="C29674" s="1">
        <v>8.3333333333333329E-2</v>
      </c>
      <c r="D29674">
        <f xml:space="preserve"> SUM(E29674+F29674+ G29674)</f>
        <v>92207</v>
      </c>
      <c r="E29674">
        <v>33795</v>
      </c>
      <c r="F29674">
        <v>33572</v>
      </c>
      <c r="G29674">
        <v>24840</v>
      </c>
      <c r="H29674">
        <f t="shared" si="463"/>
        <v>67367</v>
      </c>
    </row>
    <row r="29675" spans="1:8" x14ac:dyDescent="0.25">
      <c r="A29675" s="3">
        <v>45632.09375</v>
      </c>
      <c r="B29675" s="2">
        <v>45632</v>
      </c>
      <c r="C29675" s="1">
        <v>9.375E-2</v>
      </c>
      <c r="D29675">
        <f xml:space="preserve"> SUM(E29675+F29675+ G29675)</f>
        <v>92433</v>
      </c>
      <c r="E29675">
        <v>33923</v>
      </c>
      <c r="F29675">
        <v>33816</v>
      </c>
      <c r="G29675">
        <v>24694</v>
      </c>
      <c r="H29675">
        <f t="shared" si="463"/>
        <v>67739</v>
      </c>
    </row>
    <row r="29676" spans="1:8" x14ac:dyDescent="0.25">
      <c r="A29676" s="3">
        <v>45632.104166666664</v>
      </c>
      <c r="B29676" s="2">
        <v>45632</v>
      </c>
      <c r="C29676" s="1">
        <v>0.10416666666666667</v>
      </c>
      <c r="D29676">
        <f xml:space="preserve"> SUM(E29676+F29676+ G29676)</f>
        <v>92485</v>
      </c>
      <c r="E29676">
        <v>34438</v>
      </c>
      <c r="F29676">
        <v>34127</v>
      </c>
      <c r="G29676">
        <v>23920</v>
      </c>
      <c r="H29676">
        <f t="shared" si="463"/>
        <v>68565</v>
      </c>
    </row>
    <row r="29677" spans="1:8" x14ac:dyDescent="0.25">
      <c r="A29677" s="3">
        <v>45632.114583333336</v>
      </c>
      <c r="B29677" s="2">
        <v>45632</v>
      </c>
      <c r="C29677" s="1">
        <v>0.11458333333333333</v>
      </c>
      <c r="D29677">
        <f xml:space="preserve"> SUM(E29677+F29677+ G29677)</f>
        <v>93707</v>
      </c>
      <c r="E29677">
        <v>36230</v>
      </c>
      <c r="F29677">
        <v>36152</v>
      </c>
      <c r="G29677">
        <v>21325</v>
      </c>
      <c r="H29677">
        <f t="shared" si="463"/>
        <v>72382</v>
      </c>
    </row>
    <row r="29678" spans="1:8" x14ac:dyDescent="0.25">
      <c r="A29678" s="3">
        <v>45632.125</v>
      </c>
      <c r="B29678" s="2">
        <v>45632</v>
      </c>
      <c r="C29678" s="1">
        <v>0.125</v>
      </c>
      <c r="D29678">
        <f xml:space="preserve"> SUM(E29678+F29678+ G29678)</f>
        <v>90623</v>
      </c>
      <c r="E29678">
        <v>33853</v>
      </c>
      <c r="F29678">
        <v>33747</v>
      </c>
      <c r="G29678">
        <v>23023</v>
      </c>
      <c r="H29678">
        <f t="shared" si="463"/>
        <v>67600</v>
      </c>
    </row>
    <row r="29679" spans="1:8" x14ac:dyDescent="0.25">
      <c r="A29679" s="3">
        <v>45632.135416666664</v>
      </c>
      <c r="B29679" s="2">
        <v>45632</v>
      </c>
      <c r="C29679" s="1">
        <v>0.13541666666666666</v>
      </c>
      <c r="D29679">
        <f xml:space="preserve"> SUM(E29679+F29679+ G29679)</f>
        <v>90445</v>
      </c>
      <c r="E29679">
        <v>34772</v>
      </c>
      <c r="F29679">
        <v>34639</v>
      </c>
      <c r="G29679">
        <v>21034</v>
      </c>
      <c r="H29679">
        <f t="shared" si="463"/>
        <v>69411</v>
      </c>
    </row>
    <row r="29680" spans="1:8" x14ac:dyDescent="0.25">
      <c r="A29680" s="3">
        <v>45632.145833333336</v>
      </c>
      <c r="B29680" s="2">
        <v>45632</v>
      </c>
      <c r="C29680" s="1">
        <v>0.14583333333333334</v>
      </c>
      <c r="D29680">
        <f xml:space="preserve"> SUM(E29680+F29680+ G29680)</f>
        <v>86371</v>
      </c>
      <c r="E29680">
        <v>32499</v>
      </c>
      <c r="F29680">
        <v>32458</v>
      </c>
      <c r="G29680">
        <v>21414</v>
      </c>
      <c r="H29680">
        <f t="shared" si="463"/>
        <v>64957</v>
      </c>
    </row>
    <row r="29681" spans="1:8" x14ac:dyDescent="0.25">
      <c r="A29681" s="3">
        <v>45632.15625</v>
      </c>
      <c r="B29681" s="2">
        <v>45632</v>
      </c>
      <c r="C29681" s="1">
        <v>0.15625</v>
      </c>
      <c r="D29681">
        <f xml:space="preserve"> SUM(E29681+F29681+ G29681)</f>
        <v>93224</v>
      </c>
      <c r="E29681">
        <v>35071</v>
      </c>
      <c r="F29681">
        <v>34942</v>
      </c>
      <c r="G29681">
        <v>23211</v>
      </c>
      <c r="H29681">
        <f t="shared" si="463"/>
        <v>70013</v>
      </c>
    </row>
    <row r="29682" spans="1:8" x14ac:dyDescent="0.25">
      <c r="A29682" s="3">
        <v>45632.166666666664</v>
      </c>
      <c r="B29682" s="2">
        <v>45632</v>
      </c>
      <c r="C29682" s="1">
        <v>0.16666666666666666</v>
      </c>
      <c r="D29682">
        <f xml:space="preserve"> SUM(E29682+F29682+ G29682)</f>
        <v>86957</v>
      </c>
      <c r="E29682">
        <v>32783</v>
      </c>
      <c r="F29682">
        <v>32816</v>
      </c>
      <c r="G29682">
        <v>21358</v>
      </c>
      <c r="H29682">
        <f t="shared" si="463"/>
        <v>65599</v>
      </c>
    </row>
    <row r="29683" spans="1:8" x14ac:dyDescent="0.25">
      <c r="A29683" s="3">
        <v>45632.177083333336</v>
      </c>
      <c r="B29683" s="2">
        <v>45632</v>
      </c>
      <c r="C29683" s="1">
        <v>0.17708333333333334</v>
      </c>
      <c r="D29683">
        <f xml:space="preserve"> SUM(E29683+F29683+ G29683)</f>
        <v>91147</v>
      </c>
      <c r="E29683">
        <v>35000</v>
      </c>
      <c r="F29683">
        <v>34710</v>
      </c>
      <c r="G29683">
        <v>21437</v>
      </c>
      <c r="H29683">
        <f t="shared" si="463"/>
        <v>69710</v>
      </c>
    </row>
    <row r="29684" spans="1:8" x14ac:dyDescent="0.25">
      <c r="A29684" s="3">
        <v>45632.1875</v>
      </c>
      <c r="B29684" s="2">
        <v>45632</v>
      </c>
      <c r="C29684" s="1">
        <v>0.1875</v>
      </c>
      <c r="D29684">
        <f xml:space="preserve"> SUM(E29684+F29684+ G29684)</f>
        <v>79570.7</v>
      </c>
      <c r="E29684">
        <v>30150.400000000001</v>
      </c>
      <c r="F29684">
        <v>30081.3</v>
      </c>
      <c r="G29684">
        <v>19339</v>
      </c>
      <c r="H29684">
        <f t="shared" si="463"/>
        <v>60231.7</v>
      </c>
    </row>
    <row r="29685" spans="1:8" x14ac:dyDescent="0.25">
      <c r="A29685" s="3">
        <v>45632.197916666664</v>
      </c>
      <c r="B29685" s="2">
        <v>45632</v>
      </c>
      <c r="C29685" s="1">
        <v>0.19791666666666666</v>
      </c>
      <c r="D29685">
        <f xml:space="preserve"> SUM(E29685+F29685+ G29685)</f>
        <v>90759</v>
      </c>
      <c r="E29685">
        <v>35283</v>
      </c>
      <c r="F29685">
        <v>35176</v>
      </c>
      <c r="G29685">
        <v>20300</v>
      </c>
      <c r="H29685">
        <f t="shared" si="463"/>
        <v>70459</v>
      </c>
    </row>
    <row r="29686" spans="1:8" x14ac:dyDescent="0.25">
      <c r="A29686" s="3">
        <v>45632.208333333336</v>
      </c>
      <c r="B29686" s="2">
        <v>45632</v>
      </c>
      <c r="C29686" s="1">
        <v>0.20833333333333334</v>
      </c>
      <c r="D29686">
        <f xml:space="preserve"> SUM(E29686+F29686+ G29686)</f>
        <v>86053</v>
      </c>
      <c r="E29686">
        <v>33683</v>
      </c>
      <c r="F29686">
        <v>33623</v>
      </c>
      <c r="G29686">
        <v>18747</v>
      </c>
      <c r="H29686">
        <f t="shared" si="463"/>
        <v>67306</v>
      </c>
    </row>
    <row r="29687" spans="1:8" x14ac:dyDescent="0.25">
      <c r="A29687" s="3">
        <v>45632.21875</v>
      </c>
      <c r="B29687" s="2">
        <v>45632</v>
      </c>
      <c r="C29687" s="1">
        <v>0.21875</v>
      </c>
      <c r="D29687">
        <f xml:space="preserve"> SUM(E29687+F29687+ G29687)</f>
        <v>92258</v>
      </c>
      <c r="E29687">
        <v>35647</v>
      </c>
      <c r="F29687">
        <v>35323</v>
      </c>
      <c r="G29687">
        <v>21288</v>
      </c>
      <c r="H29687">
        <f t="shared" si="463"/>
        <v>70970</v>
      </c>
    </row>
    <row r="29688" spans="1:8" x14ac:dyDescent="0.25">
      <c r="A29688" s="3">
        <v>45632.229166666664</v>
      </c>
      <c r="B29688" s="2">
        <v>45632</v>
      </c>
      <c r="C29688" s="1">
        <v>0.22916666666666666</v>
      </c>
      <c r="D29688">
        <f xml:space="preserve"> SUM(E29688+F29688+ G29688)</f>
        <v>81237</v>
      </c>
      <c r="E29688">
        <v>30671</v>
      </c>
      <c r="F29688">
        <v>30593</v>
      </c>
      <c r="G29688">
        <v>19973</v>
      </c>
      <c r="H29688">
        <f t="shared" si="463"/>
        <v>61264</v>
      </c>
    </row>
    <row r="29689" spans="1:8" x14ac:dyDescent="0.25">
      <c r="A29689" s="3">
        <v>45632.239583333336</v>
      </c>
      <c r="B29689" s="2">
        <v>45632</v>
      </c>
      <c r="C29689" s="1">
        <v>0.23958333333333334</v>
      </c>
      <c r="D29689">
        <f xml:space="preserve"> SUM(E29689+F29689+ G29689)</f>
        <v>82969</v>
      </c>
      <c r="E29689">
        <v>31513</v>
      </c>
      <c r="F29689">
        <v>31371</v>
      </c>
      <c r="G29689">
        <v>20085</v>
      </c>
      <c r="H29689">
        <f t="shared" si="463"/>
        <v>62884</v>
      </c>
    </row>
    <row r="29690" spans="1:8" x14ac:dyDescent="0.25">
      <c r="A29690" s="3">
        <v>45632.25</v>
      </c>
      <c r="B29690" s="2">
        <v>45632</v>
      </c>
      <c r="C29690" s="1">
        <v>0.25</v>
      </c>
      <c r="D29690">
        <f xml:space="preserve"> SUM(E29690+F29690+ G29690)</f>
        <v>80728</v>
      </c>
      <c r="E29690">
        <v>30065</v>
      </c>
      <c r="F29690">
        <v>29967</v>
      </c>
      <c r="G29690">
        <v>20696</v>
      </c>
      <c r="H29690">
        <f t="shared" si="463"/>
        <v>60032</v>
      </c>
    </row>
    <row r="29691" spans="1:8" x14ac:dyDescent="0.25">
      <c r="A29691" s="3">
        <v>45632.260416666664</v>
      </c>
      <c r="B29691" s="2">
        <v>45632</v>
      </c>
      <c r="C29691" s="1">
        <v>0.26041666666666669</v>
      </c>
      <c r="D29691">
        <f xml:space="preserve"> SUM(E29691+F29691+ G29691)</f>
        <v>82346</v>
      </c>
      <c r="E29691">
        <v>31336</v>
      </c>
      <c r="F29691">
        <v>31296</v>
      </c>
      <c r="G29691">
        <v>19714</v>
      </c>
      <c r="H29691">
        <f t="shared" si="463"/>
        <v>62632</v>
      </c>
    </row>
    <row r="29692" spans="1:8" x14ac:dyDescent="0.25">
      <c r="A29692" s="3">
        <v>45632.270833333336</v>
      </c>
      <c r="B29692" s="2">
        <v>45632</v>
      </c>
      <c r="C29692" s="1">
        <v>0.27083333333333331</v>
      </c>
      <c r="D29692">
        <f xml:space="preserve"> SUM(E29692+F29692+ G29692)</f>
        <v>83759</v>
      </c>
      <c r="E29692">
        <v>32069</v>
      </c>
      <c r="F29692">
        <v>31110</v>
      </c>
      <c r="G29692">
        <v>20580</v>
      </c>
      <c r="H29692">
        <f t="shared" si="463"/>
        <v>63179</v>
      </c>
    </row>
    <row r="29693" spans="1:8" x14ac:dyDescent="0.25">
      <c r="A29693" s="3">
        <v>45632.28125</v>
      </c>
      <c r="B29693" s="2">
        <v>45632</v>
      </c>
      <c r="C29693" s="1">
        <v>0.28125</v>
      </c>
      <c r="D29693">
        <f xml:space="preserve"> SUM(E29693+F29693+ G29693)</f>
        <v>90217</v>
      </c>
      <c r="E29693">
        <v>33676</v>
      </c>
      <c r="F29693">
        <v>33222</v>
      </c>
      <c r="G29693">
        <v>23319</v>
      </c>
      <c r="H29693">
        <f t="shared" si="463"/>
        <v>66898</v>
      </c>
    </row>
    <row r="29694" spans="1:8" x14ac:dyDescent="0.25">
      <c r="A29694" s="3">
        <v>45632.291666666664</v>
      </c>
      <c r="B29694" s="2">
        <v>45632</v>
      </c>
      <c r="C29694" s="1">
        <v>0.29166666666666669</v>
      </c>
      <c r="D29694">
        <f xml:space="preserve"> SUM(E29694+F29694+ G29694)</f>
        <v>87635</v>
      </c>
      <c r="E29694">
        <v>32623</v>
      </c>
      <c r="F29694">
        <v>32511</v>
      </c>
      <c r="G29694">
        <v>22501</v>
      </c>
      <c r="H29694">
        <f t="shared" si="463"/>
        <v>65134</v>
      </c>
    </row>
    <row r="29695" spans="1:8" x14ac:dyDescent="0.25">
      <c r="A29695" s="3">
        <v>45632.302083333336</v>
      </c>
      <c r="B29695" s="2">
        <v>45632</v>
      </c>
      <c r="C29695" s="1">
        <v>0.30208333333333331</v>
      </c>
      <c r="D29695">
        <f xml:space="preserve"> SUM(E29695+F29695+ G29695)</f>
        <v>83484.100000000006</v>
      </c>
      <c r="E29695">
        <v>29875.3</v>
      </c>
      <c r="F29695">
        <v>29801.8</v>
      </c>
      <c r="G29695">
        <v>23807</v>
      </c>
      <c r="H29695">
        <f t="shared" si="463"/>
        <v>59677.1</v>
      </c>
    </row>
    <row r="29696" spans="1:8" x14ac:dyDescent="0.25">
      <c r="A29696" s="3">
        <v>45632.3125</v>
      </c>
      <c r="B29696" s="2">
        <v>45632</v>
      </c>
      <c r="C29696" s="1">
        <v>0.3125</v>
      </c>
      <c r="D29696">
        <f xml:space="preserve"> SUM(E29696+F29696+ G29696)</f>
        <v>94907</v>
      </c>
      <c r="E29696">
        <v>35125</v>
      </c>
      <c r="F29696">
        <v>35098</v>
      </c>
      <c r="G29696">
        <v>24684</v>
      </c>
      <c r="H29696">
        <f t="shared" si="463"/>
        <v>70223</v>
      </c>
    </row>
    <row r="29697" spans="1:8" x14ac:dyDescent="0.25">
      <c r="A29697" s="3">
        <v>45632.322916666664</v>
      </c>
      <c r="B29697" s="2">
        <v>45632</v>
      </c>
      <c r="C29697" s="1">
        <v>0.32291666666666669</v>
      </c>
      <c r="D29697">
        <f xml:space="preserve"> SUM(E29697+F29697+ G29697)</f>
        <v>88513</v>
      </c>
      <c r="E29697">
        <v>32945</v>
      </c>
      <c r="F29697">
        <v>32925</v>
      </c>
      <c r="G29697">
        <v>22643</v>
      </c>
      <c r="H29697">
        <f t="shared" si="463"/>
        <v>65870</v>
      </c>
    </row>
    <row r="29698" spans="1:8" x14ac:dyDescent="0.25">
      <c r="A29698" s="3">
        <v>45632.333333333336</v>
      </c>
      <c r="B29698" s="2">
        <v>45632</v>
      </c>
      <c r="C29698" s="1">
        <v>0.33333333333333331</v>
      </c>
      <c r="D29698">
        <f xml:space="preserve"> SUM(E29698+F29698+ G29698)</f>
        <v>83716</v>
      </c>
      <c r="E29698">
        <v>30732</v>
      </c>
      <c r="F29698">
        <v>30638</v>
      </c>
      <c r="G29698">
        <v>22346</v>
      </c>
      <c r="H29698">
        <f t="shared" si="463"/>
        <v>61370</v>
      </c>
    </row>
    <row r="29699" spans="1:8" x14ac:dyDescent="0.25">
      <c r="A29699" s="3">
        <v>45632.34375</v>
      </c>
      <c r="B29699" s="2">
        <v>45632</v>
      </c>
      <c r="C29699" s="1">
        <v>0.34375</v>
      </c>
      <c r="D29699">
        <f xml:space="preserve"> SUM(E29699+F29699+ G29699)</f>
        <v>88149</v>
      </c>
      <c r="E29699">
        <v>32786</v>
      </c>
      <c r="F29699">
        <v>32639</v>
      </c>
      <c r="G29699">
        <v>22724</v>
      </c>
      <c r="H29699">
        <f t="shared" ref="H29699:H29762" si="464">SUM(E29699+F29699)</f>
        <v>65425</v>
      </c>
    </row>
    <row r="29700" spans="1:8" x14ac:dyDescent="0.25">
      <c r="A29700" s="3">
        <v>45632.354166666664</v>
      </c>
      <c r="B29700" s="2">
        <v>45632</v>
      </c>
      <c r="C29700" s="1">
        <v>0.35416666666666669</v>
      </c>
      <c r="D29700">
        <f xml:space="preserve"> SUM(E29700+F29700+ G29700)</f>
        <v>91013</v>
      </c>
      <c r="E29700">
        <v>34392</v>
      </c>
      <c r="F29700">
        <v>33955</v>
      </c>
      <c r="G29700">
        <v>22666</v>
      </c>
      <c r="H29700">
        <f t="shared" si="464"/>
        <v>68347</v>
      </c>
    </row>
    <row r="29701" spans="1:8" x14ac:dyDescent="0.25">
      <c r="A29701" s="3">
        <v>45632.364583333336</v>
      </c>
      <c r="B29701" s="2">
        <v>45632</v>
      </c>
      <c r="C29701" s="1">
        <v>0.36458333333333331</v>
      </c>
      <c r="D29701">
        <f xml:space="preserve"> SUM(E29701+F29701+ G29701)</f>
        <v>93996</v>
      </c>
      <c r="E29701">
        <v>34615</v>
      </c>
      <c r="F29701">
        <v>34461</v>
      </c>
      <c r="G29701">
        <v>24920</v>
      </c>
      <c r="H29701">
        <f t="shared" si="464"/>
        <v>69076</v>
      </c>
    </row>
    <row r="29702" spans="1:8" x14ac:dyDescent="0.25">
      <c r="A29702" s="3">
        <v>45632.375</v>
      </c>
      <c r="B29702" s="2">
        <v>45632</v>
      </c>
      <c r="C29702" s="1">
        <v>0.375</v>
      </c>
      <c r="D29702">
        <f xml:space="preserve"> SUM(E29702+F29702+ G29702)</f>
        <v>91277</v>
      </c>
      <c r="E29702">
        <v>32874</v>
      </c>
      <c r="F29702">
        <v>32663</v>
      </c>
      <c r="G29702">
        <v>25740</v>
      </c>
      <c r="H29702">
        <f t="shared" si="464"/>
        <v>65537</v>
      </c>
    </row>
    <row r="29703" spans="1:8" x14ac:dyDescent="0.25">
      <c r="A29703" s="3">
        <v>45632.385416666664</v>
      </c>
      <c r="B29703" s="2">
        <v>45632</v>
      </c>
      <c r="C29703" s="1">
        <v>0.38541666666666669</v>
      </c>
      <c r="D29703">
        <f xml:space="preserve"> SUM(E29703+F29703+ G29703)</f>
        <v>94952</v>
      </c>
      <c r="E29703">
        <v>34931</v>
      </c>
      <c r="F29703">
        <v>34836</v>
      </c>
      <c r="G29703">
        <v>25185</v>
      </c>
      <c r="H29703">
        <f t="shared" si="464"/>
        <v>69767</v>
      </c>
    </row>
    <row r="29704" spans="1:8" x14ac:dyDescent="0.25">
      <c r="A29704" s="3">
        <v>45632.395833333336</v>
      </c>
      <c r="B29704" s="2">
        <v>45632</v>
      </c>
      <c r="C29704" s="1">
        <v>0.39583333333333331</v>
      </c>
      <c r="D29704">
        <f xml:space="preserve"> SUM(E29704+F29704+ G29704)</f>
        <v>92538</v>
      </c>
      <c r="E29704">
        <v>33436</v>
      </c>
      <c r="F29704">
        <v>33258</v>
      </c>
      <c r="G29704">
        <v>25844</v>
      </c>
      <c r="H29704">
        <f t="shared" si="464"/>
        <v>66694</v>
      </c>
    </row>
    <row r="29705" spans="1:8" x14ac:dyDescent="0.25">
      <c r="A29705" s="3">
        <v>45632.40625</v>
      </c>
      <c r="B29705" s="2">
        <v>45632</v>
      </c>
      <c r="C29705" s="1">
        <v>0.40625</v>
      </c>
      <c r="D29705">
        <f xml:space="preserve"> SUM(E29705+F29705+ G29705)</f>
        <v>94178</v>
      </c>
      <c r="E29705">
        <v>33904</v>
      </c>
      <c r="F29705">
        <v>34035</v>
      </c>
      <c r="G29705">
        <v>26239</v>
      </c>
      <c r="H29705">
        <f t="shared" si="464"/>
        <v>67939</v>
      </c>
    </row>
    <row r="29706" spans="1:8" x14ac:dyDescent="0.25">
      <c r="A29706" s="3">
        <v>45632.416666666664</v>
      </c>
      <c r="B29706" s="2">
        <v>45632</v>
      </c>
      <c r="C29706" s="1">
        <v>0.41666666666666669</v>
      </c>
      <c r="D29706">
        <f xml:space="preserve"> SUM(E29706+F29706+ G29706)</f>
        <v>88969</v>
      </c>
      <c r="E29706">
        <v>32017</v>
      </c>
      <c r="F29706">
        <v>32147</v>
      </c>
      <c r="G29706">
        <v>24805</v>
      </c>
      <c r="H29706">
        <f t="shared" si="464"/>
        <v>64164</v>
      </c>
    </row>
    <row r="29707" spans="1:8" x14ac:dyDescent="0.25">
      <c r="A29707" s="3">
        <v>45632.427083333336</v>
      </c>
      <c r="B29707" s="2">
        <v>45632</v>
      </c>
      <c r="C29707" s="1">
        <v>0.42708333333333331</v>
      </c>
      <c r="D29707">
        <f xml:space="preserve"> SUM(E29707+F29707+ G29707)</f>
        <v>93925</v>
      </c>
      <c r="E29707">
        <v>33631</v>
      </c>
      <c r="F29707">
        <v>33738</v>
      </c>
      <c r="G29707">
        <v>26556</v>
      </c>
      <c r="H29707">
        <f t="shared" si="464"/>
        <v>67369</v>
      </c>
    </row>
    <row r="29708" spans="1:8" x14ac:dyDescent="0.25">
      <c r="A29708" s="3">
        <v>45632.4375</v>
      </c>
      <c r="B29708" s="2">
        <v>45632</v>
      </c>
      <c r="C29708" s="1">
        <v>0.4375</v>
      </c>
      <c r="D29708">
        <f xml:space="preserve"> SUM(E29708+F29708+ G29708)</f>
        <v>98902</v>
      </c>
      <c r="E29708">
        <v>36598</v>
      </c>
      <c r="F29708">
        <v>36514</v>
      </c>
      <c r="G29708">
        <v>25790</v>
      </c>
      <c r="H29708">
        <f t="shared" si="464"/>
        <v>73112</v>
      </c>
    </row>
    <row r="29709" spans="1:8" x14ac:dyDescent="0.25">
      <c r="A29709" s="3">
        <v>45632.447916666664</v>
      </c>
      <c r="B29709" s="2">
        <v>45632</v>
      </c>
      <c r="C29709" s="1">
        <v>0.44791666666666669</v>
      </c>
      <c r="D29709">
        <f xml:space="preserve"> SUM(E29709+F29709+ G29709)</f>
        <v>101571</v>
      </c>
      <c r="E29709">
        <v>37754</v>
      </c>
      <c r="F29709">
        <v>37512</v>
      </c>
      <c r="G29709">
        <v>26305</v>
      </c>
      <c r="H29709">
        <f t="shared" si="464"/>
        <v>75266</v>
      </c>
    </row>
    <row r="29710" spans="1:8" x14ac:dyDescent="0.25">
      <c r="A29710" s="3">
        <v>45632.458333333336</v>
      </c>
      <c r="B29710" s="2">
        <v>45632</v>
      </c>
      <c r="C29710" s="1">
        <v>0.45833333333333331</v>
      </c>
      <c r="D29710">
        <f xml:space="preserve"> SUM(E29710+F29710+ G29710)</f>
        <v>97768</v>
      </c>
      <c r="E29710">
        <v>34972</v>
      </c>
      <c r="F29710">
        <v>34852</v>
      </c>
      <c r="G29710">
        <v>27944</v>
      </c>
      <c r="H29710">
        <f t="shared" si="464"/>
        <v>69824</v>
      </c>
    </row>
    <row r="29711" spans="1:8" x14ac:dyDescent="0.25">
      <c r="A29711" s="3">
        <v>45632.46875</v>
      </c>
      <c r="B29711" s="2">
        <v>45632</v>
      </c>
      <c r="C29711" s="1">
        <v>0.46875</v>
      </c>
      <c r="D29711">
        <f xml:space="preserve"> SUM(E29711+F29711+ G29711)</f>
        <v>87653.4</v>
      </c>
      <c r="E29711">
        <v>32393.599999999999</v>
      </c>
      <c r="F29711">
        <v>32338.9</v>
      </c>
      <c r="G29711">
        <v>22920.9</v>
      </c>
      <c r="H29711">
        <f t="shared" si="464"/>
        <v>64732.5</v>
      </c>
    </row>
    <row r="29712" spans="1:8" x14ac:dyDescent="0.25">
      <c r="A29712" s="3">
        <v>45632.479166666664</v>
      </c>
      <c r="B29712" s="2">
        <v>45632</v>
      </c>
      <c r="C29712" s="1">
        <v>0.47916666666666669</v>
      </c>
      <c r="D29712">
        <f xml:space="preserve"> SUM(E29712+F29712+ G29712)</f>
        <v>88374.700000000012</v>
      </c>
      <c r="E29712">
        <v>32425.8</v>
      </c>
      <c r="F29712">
        <v>32319</v>
      </c>
      <c r="G29712">
        <v>23629.9</v>
      </c>
      <c r="H29712">
        <f t="shared" si="464"/>
        <v>64744.800000000003</v>
      </c>
    </row>
    <row r="29713" spans="1:8" x14ac:dyDescent="0.25">
      <c r="A29713" s="3">
        <v>45632.489583333336</v>
      </c>
      <c r="B29713" s="2">
        <v>45632</v>
      </c>
      <c r="C29713" s="1">
        <v>0.48958333333333331</v>
      </c>
      <c r="D29713">
        <f xml:space="preserve"> SUM(E29713+F29713+ G29713)</f>
        <v>89898.8</v>
      </c>
      <c r="E29713">
        <v>32995.300000000003</v>
      </c>
      <c r="F29713">
        <v>32897.5</v>
      </c>
      <c r="G29713">
        <v>24006</v>
      </c>
      <c r="H29713">
        <f t="shared" si="464"/>
        <v>65892.800000000003</v>
      </c>
    </row>
    <row r="29714" spans="1:8" x14ac:dyDescent="0.25">
      <c r="A29714" s="3">
        <v>45632.5</v>
      </c>
      <c r="B29714" s="2">
        <v>45632</v>
      </c>
      <c r="C29714" s="1">
        <v>0.5</v>
      </c>
      <c r="D29714">
        <f xml:space="preserve"> SUM(E29714+F29714+ G29714)</f>
        <v>98899</v>
      </c>
      <c r="E29714">
        <v>37002</v>
      </c>
      <c r="F29714">
        <v>36282</v>
      </c>
      <c r="G29714">
        <v>25615</v>
      </c>
      <c r="H29714">
        <f t="shared" si="464"/>
        <v>73284</v>
      </c>
    </row>
    <row r="29715" spans="1:8" x14ac:dyDescent="0.25">
      <c r="A29715" s="3">
        <v>45632.510416666664</v>
      </c>
      <c r="B29715" s="2">
        <v>45632</v>
      </c>
      <c r="C29715" s="1">
        <v>0.51041666666666663</v>
      </c>
      <c r="D29715">
        <f xml:space="preserve"> SUM(E29715+F29715+ G29715)</f>
        <v>83661.399999999994</v>
      </c>
      <c r="E29715">
        <v>31104.3</v>
      </c>
      <c r="F29715">
        <v>30975.599999999999</v>
      </c>
      <c r="G29715">
        <v>21581.5</v>
      </c>
      <c r="H29715">
        <f t="shared" si="464"/>
        <v>62079.899999999994</v>
      </c>
    </row>
    <row r="29716" spans="1:8" x14ac:dyDescent="0.25">
      <c r="A29716" s="3">
        <v>45632.520833333336</v>
      </c>
      <c r="B29716" s="2">
        <v>45632</v>
      </c>
      <c r="C29716" s="1">
        <v>0.52083333333333337</v>
      </c>
      <c r="D29716">
        <f xml:space="preserve"> SUM(E29716+F29716+ G29716)</f>
        <v>99430</v>
      </c>
      <c r="E29716">
        <v>38742</v>
      </c>
      <c r="F29716">
        <v>38717</v>
      </c>
      <c r="G29716">
        <v>21971</v>
      </c>
      <c r="H29716">
        <f t="shared" si="464"/>
        <v>77459</v>
      </c>
    </row>
    <row r="29717" spans="1:8" x14ac:dyDescent="0.25">
      <c r="A29717" s="3">
        <v>45632.53125</v>
      </c>
      <c r="B29717" s="2">
        <v>45632</v>
      </c>
      <c r="C29717" s="1">
        <v>0.53125</v>
      </c>
      <c r="D29717">
        <f xml:space="preserve"> SUM(E29717+F29717+ G29717)</f>
        <v>103333</v>
      </c>
      <c r="E29717">
        <v>38767</v>
      </c>
      <c r="F29717">
        <v>38803</v>
      </c>
      <c r="G29717">
        <v>25763</v>
      </c>
      <c r="H29717">
        <f t="shared" si="464"/>
        <v>77570</v>
      </c>
    </row>
    <row r="29718" spans="1:8" x14ac:dyDescent="0.25">
      <c r="A29718" s="3">
        <v>45632.541666666664</v>
      </c>
      <c r="B29718" s="2">
        <v>45632</v>
      </c>
      <c r="C29718" s="1">
        <v>0.54166666666666663</v>
      </c>
      <c r="D29718">
        <f xml:space="preserve"> SUM(E29718+F29718+ G29718)</f>
        <v>100481</v>
      </c>
      <c r="E29718">
        <v>38173</v>
      </c>
      <c r="F29718">
        <v>38364</v>
      </c>
      <c r="G29718">
        <v>23944</v>
      </c>
      <c r="H29718">
        <f t="shared" si="464"/>
        <v>76537</v>
      </c>
    </row>
    <row r="29719" spans="1:8" x14ac:dyDescent="0.25">
      <c r="A29719" s="3">
        <v>45632.552083333336</v>
      </c>
      <c r="B29719" s="2">
        <v>45632</v>
      </c>
      <c r="C29719" s="1">
        <v>0.55208333333333337</v>
      </c>
      <c r="D29719">
        <f xml:space="preserve"> SUM(E29719+F29719+ G29719)</f>
        <v>104860</v>
      </c>
      <c r="E29719">
        <v>39894</v>
      </c>
      <c r="F29719">
        <v>39407</v>
      </c>
      <c r="G29719">
        <v>25559</v>
      </c>
      <c r="H29719">
        <f t="shared" si="464"/>
        <v>79301</v>
      </c>
    </row>
    <row r="29720" spans="1:8" x14ac:dyDescent="0.25">
      <c r="A29720" s="3">
        <v>45632.5625</v>
      </c>
      <c r="B29720" s="2">
        <v>45632</v>
      </c>
      <c r="C29720" s="1">
        <v>0.5625</v>
      </c>
      <c r="D29720">
        <f xml:space="preserve"> SUM(E29720+F29720+ G29720)</f>
        <v>99965</v>
      </c>
      <c r="E29720">
        <v>37615</v>
      </c>
      <c r="F29720">
        <v>37606</v>
      </c>
      <c r="G29720">
        <v>24744</v>
      </c>
      <c r="H29720">
        <f t="shared" si="464"/>
        <v>75221</v>
      </c>
    </row>
    <row r="29721" spans="1:8" x14ac:dyDescent="0.25">
      <c r="A29721" s="3">
        <v>45632.572916666664</v>
      </c>
      <c r="B29721" s="2">
        <v>45632</v>
      </c>
      <c r="C29721" s="1">
        <v>0.57291666666666663</v>
      </c>
      <c r="D29721">
        <f xml:space="preserve"> SUM(E29721+F29721+ G29721)</f>
        <v>100752</v>
      </c>
      <c r="E29721">
        <v>37949</v>
      </c>
      <c r="F29721">
        <v>37629</v>
      </c>
      <c r="G29721">
        <v>25174</v>
      </c>
      <c r="H29721">
        <f t="shared" si="464"/>
        <v>75578</v>
      </c>
    </row>
    <row r="29722" spans="1:8" x14ac:dyDescent="0.25">
      <c r="A29722" s="3">
        <v>45632.583333333336</v>
      </c>
      <c r="B29722" s="2">
        <v>45632</v>
      </c>
      <c r="C29722" s="1">
        <v>0.58333333333333337</v>
      </c>
      <c r="D29722">
        <f xml:space="preserve"> SUM(E29722+F29722+ G29722)</f>
        <v>101203</v>
      </c>
      <c r="E29722">
        <v>37762</v>
      </c>
      <c r="F29722">
        <v>37753</v>
      </c>
      <c r="G29722">
        <v>25688</v>
      </c>
      <c r="H29722">
        <f t="shared" si="464"/>
        <v>75515</v>
      </c>
    </row>
    <row r="29723" spans="1:8" x14ac:dyDescent="0.25">
      <c r="A29723" s="3">
        <v>45632.59375</v>
      </c>
      <c r="B29723" s="2">
        <v>45632</v>
      </c>
      <c r="C29723" s="1">
        <v>0.59375</v>
      </c>
      <c r="D29723">
        <f xml:space="preserve"> SUM(E29723+F29723+ G29723)</f>
        <v>100797</v>
      </c>
      <c r="E29723">
        <v>37527</v>
      </c>
      <c r="F29723">
        <v>37669</v>
      </c>
      <c r="G29723">
        <v>25601</v>
      </c>
      <c r="H29723">
        <f t="shared" si="464"/>
        <v>75196</v>
      </c>
    </row>
    <row r="29724" spans="1:8" x14ac:dyDescent="0.25">
      <c r="A29724" s="3">
        <v>45632.604166666664</v>
      </c>
      <c r="B29724" s="2">
        <v>45632</v>
      </c>
      <c r="C29724" s="1">
        <v>0.60416666666666663</v>
      </c>
      <c r="D29724">
        <f xml:space="preserve"> SUM(E29724+F29724+ G29724)</f>
        <v>106185</v>
      </c>
      <c r="E29724">
        <v>39466</v>
      </c>
      <c r="F29724">
        <v>39196</v>
      </c>
      <c r="G29724">
        <v>27523</v>
      </c>
      <c r="H29724">
        <f t="shared" si="464"/>
        <v>78662</v>
      </c>
    </row>
    <row r="29725" spans="1:8" x14ac:dyDescent="0.25">
      <c r="A29725" s="3">
        <v>45632.614583333336</v>
      </c>
      <c r="B29725" s="2">
        <v>45632</v>
      </c>
      <c r="C29725" s="1">
        <v>0.61458333333333337</v>
      </c>
      <c r="D29725">
        <f xml:space="preserve"> SUM(E29725+F29725+ G29725)</f>
        <v>81188.800000000003</v>
      </c>
      <c r="E29725">
        <v>30765.5</v>
      </c>
      <c r="F29725">
        <v>28613.599999999999</v>
      </c>
      <c r="G29725">
        <v>21809.7</v>
      </c>
      <c r="H29725">
        <f t="shared" si="464"/>
        <v>59379.1</v>
      </c>
    </row>
    <row r="29726" spans="1:8" x14ac:dyDescent="0.25">
      <c r="A29726" s="3">
        <v>45632.625</v>
      </c>
      <c r="B29726" s="2">
        <v>45632</v>
      </c>
      <c r="C29726" s="1">
        <v>0.625</v>
      </c>
      <c r="D29726">
        <f xml:space="preserve"> SUM(E29726+F29726+ G29726)</f>
        <v>88901.8</v>
      </c>
      <c r="E29726">
        <v>33085.4</v>
      </c>
      <c r="F29726">
        <v>32977.599999999999</v>
      </c>
      <c r="G29726">
        <v>22838.799999999999</v>
      </c>
      <c r="H29726">
        <f t="shared" si="464"/>
        <v>66063</v>
      </c>
    </row>
    <row r="29727" spans="1:8" x14ac:dyDescent="0.25">
      <c r="A29727" s="3">
        <v>45632.635416666664</v>
      </c>
      <c r="B29727" s="2">
        <v>45632</v>
      </c>
      <c r="C29727" s="1">
        <v>0.63541666666666663</v>
      </c>
      <c r="D29727">
        <f xml:space="preserve"> SUM(E29727+F29727+ G29727)</f>
        <v>92226.2</v>
      </c>
      <c r="E29727">
        <v>34285.300000000003</v>
      </c>
      <c r="F29727">
        <v>34199.699999999997</v>
      </c>
      <c r="G29727">
        <v>23741.200000000001</v>
      </c>
      <c r="H29727">
        <f t="shared" si="464"/>
        <v>68485</v>
      </c>
    </row>
    <row r="29728" spans="1:8" x14ac:dyDescent="0.25">
      <c r="A29728" s="3">
        <v>45632.645833333336</v>
      </c>
      <c r="B29728" s="2">
        <v>45632</v>
      </c>
      <c r="C29728" s="1">
        <v>0.64583333333333337</v>
      </c>
      <c r="D29728">
        <f xml:space="preserve"> SUM(E29728+F29728+ G29728)</f>
        <v>105443</v>
      </c>
      <c r="E29728">
        <v>39434</v>
      </c>
      <c r="F29728">
        <v>39338</v>
      </c>
      <c r="G29728">
        <v>26671</v>
      </c>
      <c r="H29728">
        <f t="shared" si="464"/>
        <v>78772</v>
      </c>
    </row>
    <row r="29729" spans="1:8" x14ac:dyDescent="0.25">
      <c r="A29729" s="3">
        <v>45632.65625</v>
      </c>
      <c r="B29729" s="2">
        <v>45632</v>
      </c>
      <c r="C29729" s="1">
        <v>0.65625</v>
      </c>
      <c r="D29729">
        <f xml:space="preserve"> SUM(E29729+F29729+ G29729)</f>
        <v>84798.299999999988</v>
      </c>
      <c r="E29729">
        <v>31451.3</v>
      </c>
      <c r="F29729">
        <v>31329.4</v>
      </c>
      <c r="G29729">
        <v>22017.599999999999</v>
      </c>
      <c r="H29729">
        <f t="shared" si="464"/>
        <v>62780.7</v>
      </c>
    </row>
    <row r="29730" spans="1:8" x14ac:dyDescent="0.25">
      <c r="A29730" s="3">
        <v>45632.666666666664</v>
      </c>
      <c r="B29730" s="2">
        <v>45632</v>
      </c>
      <c r="C29730" s="1">
        <v>0.66666666666666663</v>
      </c>
      <c r="D29730">
        <f xml:space="preserve"> SUM(E29730+F29730+ G29730)</f>
        <v>107188</v>
      </c>
      <c r="E29730">
        <v>41450</v>
      </c>
      <c r="F29730">
        <v>41345</v>
      </c>
      <c r="G29730">
        <v>24393</v>
      </c>
      <c r="H29730">
        <f t="shared" si="464"/>
        <v>82795</v>
      </c>
    </row>
    <row r="29731" spans="1:8" x14ac:dyDescent="0.25">
      <c r="A29731" s="3">
        <v>45632.677083333336</v>
      </c>
      <c r="B29731" s="2">
        <v>45632</v>
      </c>
      <c r="C29731" s="1">
        <v>0.67708333333333337</v>
      </c>
      <c r="D29731">
        <f xml:space="preserve"> SUM(E29731+F29731+ G29731)</f>
        <v>76387.199999999997</v>
      </c>
      <c r="E29731">
        <v>28368</v>
      </c>
      <c r="F29731">
        <v>28277.1</v>
      </c>
      <c r="G29731">
        <v>19742.099999999999</v>
      </c>
      <c r="H29731">
        <f t="shared" si="464"/>
        <v>56645.1</v>
      </c>
    </row>
    <row r="29732" spans="1:8" x14ac:dyDescent="0.25">
      <c r="A29732" s="3">
        <v>45632.6875</v>
      </c>
      <c r="B29732" s="2">
        <v>45632</v>
      </c>
      <c r="C29732" s="1">
        <v>0.6875</v>
      </c>
      <c r="D29732">
        <f xml:space="preserve"> SUM(E29732+F29732+ G29732)</f>
        <v>107291</v>
      </c>
      <c r="E29732">
        <v>40836</v>
      </c>
      <c r="F29732">
        <v>40792</v>
      </c>
      <c r="G29732">
        <v>25663</v>
      </c>
      <c r="H29732">
        <f t="shared" si="464"/>
        <v>81628</v>
      </c>
    </row>
    <row r="29733" spans="1:8" x14ac:dyDescent="0.25">
      <c r="A29733" s="3">
        <v>45632.697916666664</v>
      </c>
      <c r="B29733" s="2">
        <v>45632</v>
      </c>
      <c r="C29733" s="1">
        <v>0.69791666666666663</v>
      </c>
      <c r="D29733">
        <f xml:space="preserve"> SUM(E29733+F29733+ G29733)</f>
        <v>104863</v>
      </c>
      <c r="E29733">
        <v>39555</v>
      </c>
      <c r="F29733">
        <v>39368</v>
      </c>
      <c r="G29733">
        <v>25940</v>
      </c>
      <c r="H29733">
        <f t="shared" si="464"/>
        <v>78923</v>
      </c>
    </row>
    <row r="29734" spans="1:8" x14ac:dyDescent="0.25">
      <c r="A29734" s="3">
        <v>45632.708333333336</v>
      </c>
      <c r="B29734" s="2">
        <v>45632</v>
      </c>
      <c r="C29734" s="1">
        <v>0.70833333333333337</v>
      </c>
      <c r="D29734">
        <f xml:space="preserve"> SUM(E29734+F29734+ G29734)</f>
        <v>105809</v>
      </c>
      <c r="E29734">
        <v>39894</v>
      </c>
      <c r="F29734">
        <v>39816</v>
      </c>
      <c r="G29734">
        <v>26099</v>
      </c>
      <c r="H29734">
        <f t="shared" si="464"/>
        <v>79710</v>
      </c>
    </row>
    <row r="29735" spans="1:8" x14ac:dyDescent="0.25">
      <c r="A29735" s="3">
        <v>45632.71875</v>
      </c>
      <c r="B29735" s="2">
        <v>45632</v>
      </c>
      <c r="C29735" s="1">
        <v>0.71875</v>
      </c>
      <c r="D29735">
        <f xml:space="preserve"> SUM(E29735+F29735+ G29735)</f>
        <v>83742.899999999994</v>
      </c>
      <c r="E29735">
        <v>29469.599999999999</v>
      </c>
      <c r="F29735">
        <v>29362.3</v>
      </c>
      <c r="G29735">
        <v>24911</v>
      </c>
      <c r="H29735">
        <f t="shared" si="464"/>
        <v>58831.899999999994</v>
      </c>
    </row>
    <row r="29736" spans="1:8" x14ac:dyDescent="0.25">
      <c r="A29736" s="3">
        <v>45632.729166666664</v>
      </c>
      <c r="B29736" s="2">
        <v>45632</v>
      </c>
      <c r="C29736" s="1">
        <v>0.72916666666666663</v>
      </c>
      <c r="D29736">
        <f xml:space="preserve"> SUM(E29736+F29736+ G29736)</f>
        <v>101786</v>
      </c>
      <c r="E29736">
        <v>37422</v>
      </c>
      <c r="F29736">
        <v>37349</v>
      </c>
      <c r="G29736">
        <v>27015</v>
      </c>
      <c r="H29736">
        <f t="shared" si="464"/>
        <v>74771</v>
      </c>
    </row>
    <row r="29737" spans="1:8" x14ac:dyDescent="0.25">
      <c r="A29737" s="3">
        <v>45632.739583333336</v>
      </c>
      <c r="B29737" s="2">
        <v>45632</v>
      </c>
      <c r="C29737" s="1">
        <v>0.73958333333333337</v>
      </c>
      <c r="D29737">
        <f xml:space="preserve"> SUM(E29737+F29737+ G29737)</f>
        <v>102696</v>
      </c>
      <c r="E29737">
        <v>38211</v>
      </c>
      <c r="F29737">
        <v>38925</v>
      </c>
      <c r="G29737">
        <v>25560</v>
      </c>
      <c r="H29737">
        <f t="shared" si="464"/>
        <v>77136</v>
      </c>
    </row>
    <row r="29738" spans="1:8" x14ac:dyDescent="0.25">
      <c r="A29738" s="3">
        <v>45632.75</v>
      </c>
      <c r="B29738" s="2">
        <v>45632</v>
      </c>
      <c r="C29738" s="1">
        <v>0.75</v>
      </c>
      <c r="D29738">
        <f xml:space="preserve"> SUM(E29738+F29738+ G29738)</f>
        <v>96870</v>
      </c>
      <c r="E29738">
        <v>35927</v>
      </c>
      <c r="F29738">
        <v>36243</v>
      </c>
      <c r="G29738">
        <v>24700</v>
      </c>
      <c r="H29738">
        <f t="shared" si="464"/>
        <v>72170</v>
      </c>
    </row>
    <row r="29739" spans="1:8" x14ac:dyDescent="0.25">
      <c r="A29739" s="3">
        <v>45632.760416666664</v>
      </c>
      <c r="B29739" s="2">
        <v>45632</v>
      </c>
      <c r="C29739" s="1">
        <v>0.76041666666666663</v>
      </c>
      <c r="D29739">
        <f xml:space="preserve"> SUM(E29739+F29739+ G29739)</f>
        <v>94241</v>
      </c>
      <c r="E29739">
        <v>36168</v>
      </c>
      <c r="F29739">
        <v>36088</v>
      </c>
      <c r="G29739">
        <v>21985</v>
      </c>
      <c r="H29739">
        <f t="shared" si="464"/>
        <v>72256</v>
      </c>
    </row>
    <row r="29740" spans="1:8" x14ac:dyDescent="0.25">
      <c r="A29740" s="3">
        <v>45632.770833333336</v>
      </c>
      <c r="B29740" s="2">
        <v>45632</v>
      </c>
      <c r="C29740" s="1">
        <v>0.77083333333333337</v>
      </c>
      <c r="D29740">
        <f xml:space="preserve"> SUM(E29740+F29740+ G29740)</f>
        <v>99526</v>
      </c>
      <c r="E29740">
        <v>38075</v>
      </c>
      <c r="F29740">
        <v>37639</v>
      </c>
      <c r="G29740">
        <v>23812</v>
      </c>
      <c r="H29740">
        <f t="shared" si="464"/>
        <v>75714</v>
      </c>
    </row>
    <row r="29741" spans="1:8" x14ac:dyDescent="0.25">
      <c r="A29741" s="3">
        <v>45632.78125</v>
      </c>
      <c r="B29741" s="2">
        <v>45632</v>
      </c>
      <c r="C29741" s="1">
        <v>0.78125</v>
      </c>
      <c r="D29741">
        <f xml:space="preserve"> SUM(E29741+F29741+ G29741)</f>
        <v>103694</v>
      </c>
      <c r="E29741">
        <v>39845</v>
      </c>
      <c r="F29741">
        <v>39113</v>
      </c>
      <c r="G29741">
        <v>24736</v>
      </c>
      <c r="H29741">
        <f t="shared" si="464"/>
        <v>78958</v>
      </c>
    </row>
    <row r="29742" spans="1:8" x14ac:dyDescent="0.25">
      <c r="A29742" s="3">
        <v>45632.791666666664</v>
      </c>
      <c r="B29742" s="2">
        <v>45632</v>
      </c>
      <c r="C29742" s="1">
        <v>0.79166666666666663</v>
      </c>
      <c r="D29742">
        <f xml:space="preserve"> SUM(E29742+F29742+ G29742)</f>
        <v>101802</v>
      </c>
      <c r="E29742">
        <v>38804</v>
      </c>
      <c r="F29742">
        <v>38584</v>
      </c>
      <c r="G29742">
        <v>24414</v>
      </c>
      <c r="H29742">
        <f t="shared" si="464"/>
        <v>77388</v>
      </c>
    </row>
    <row r="29743" spans="1:8" x14ac:dyDescent="0.25">
      <c r="A29743" s="3">
        <v>45632.802083333336</v>
      </c>
      <c r="B29743" s="2">
        <v>45632</v>
      </c>
      <c r="C29743" s="1">
        <v>0.80208333333333337</v>
      </c>
      <c r="D29743">
        <f xml:space="preserve"> SUM(E29743+F29743+ G29743)</f>
        <v>103976</v>
      </c>
      <c r="E29743">
        <v>39110</v>
      </c>
      <c r="F29743">
        <v>38999</v>
      </c>
      <c r="G29743">
        <v>25867</v>
      </c>
      <c r="H29743">
        <f t="shared" si="464"/>
        <v>78109</v>
      </c>
    </row>
    <row r="29744" spans="1:8" x14ac:dyDescent="0.25">
      <c r="A29744" s="3">
        <v>45632.8125</v>
      </c>
      <c r="B29744" s="2">
        <v>45632</v>
      </c>
      <c r="C29744" s="1">
        <v>0.8125</v>
      </c>
      <c r="D29744">
        <f xml:space="preserve"> SUM(E29744+F29744+ G29744)</f>
        <v>106443</v>
      </c>
      <c r="E29744">
        <v>39539</v>
      </c>
      <c r="F29744">
        <v>39846</v>
      </c>
      <c r="G29744">
        <v>27058</v>
      </c>
      <c r="H29744">
        <f t="shared" si="464"/>
        <v>79385</v>
      </c>
    </row>
    <row r="29745" spans="1:8" x14ac:dyDescent="0.25">
      <c r="A29745" s="3">
        <v>45632.822916666664</v>
      </c>
      <c r="B29745" s="2">
        <v>45632</v>
      </c>
      <c r="C29745" s="1">
        <v>0.82291666666666663</v>
      </c>
      <c r="D29745">
        <f xml:space="preserve"> SUM(E29745+F29745+ G29745)</f>
        <v>104813</v>
      </c>
      <c r="E29745">
        <v>38940</v>
      </c>
      <c r="F29745">
        <v>40197</v>
      </c>
      <c r="G29745">
        <v>25676</v>
      </c>
      <c r="H29745">
        <f t="shared" si="464"/>
        <v>79137</v>
      </c>
    </row>
    <row r="29746" spans="1:8" x14ac:dyDescent="0.25">
      <c r="A29746" s="3">
        <v>45632.833333333336</v>
      </c>
      <c r="B29746" s="2">
        <v>45632</v>
      </c>
      <c r="C29746" s="1">
        <v>0.83333333333333337</v>
      </c>
      <c r="D29746">
        <f xml:space="preserve"> SUM(E29746+F29746+ G29746)</f>
        <v>95832</v>
      </c>
      <c r="E29746">
        <v>35226</v>
      </c>
      <c r="F29746">
        <v>35105</v>
      </c>
      <c r="G29746">
        <v>25501</v>
      </c>
      <c r="H29746">
        <f t="shared" si="464"/>
        <v>70331</v>
      </c>
    </row>
    <row r="29747" spans="1:8" x14ac:dyDescent="0.25">
      <c r="A29747" s="3">
        <v>45632.84375</v>
      </c>
      <c r="B29747" s="2">
        <v>45632</v>
      </c>
      <c r="C29747" s="1">
        <v>0.84375</v>
      </c>
      <c r="D29747">
        <f xml:space="preserve"> SUM(E29747+F29747+ G29747)</f>
        <v>89250</v>
      </c>
      <c r="E29747">
        <v>34422</v>
      </c>
      <c r="F29747">
        <v>34207</v>
      </c>
      <c r="G29747">
        <v>20621</v>
      </c>
      <c r="H29747">
        <f t="shared" si="464"/>
        <v>68629</v>
      </c>
    </row>
    <row r="29748" spans="1:8" x14ac:dyDescent="0.25">
      <c r="A29748" s="3">
        <v>45632.854166666664</v>
      </c>
      <c r="B29748" s="2">
        <v>45632</v>
      </c>
      <c r="C29748" s="1">
        <v>0.85416666666666663</v>
      </c>
      <c r="D29748">
        <f xml:space="preserve"> SUM(E29748+F29748+ G29748)</f>
        <v>93567</v>
      </c>
      <c r="E29748">
        <v>35700</v>
      </c>
      <c r="F29748">
        <v>34660</v>
      </c>
      <c r="G29748">
        <v>23207</v>
      </c>
      <c r="H29748">
        <f t="shared" si="464"/>
        <v>70360</v>
      </c>
    </row>
    <row r="29749" spans="1:8" x14ac:dyDescent="0.25">
      <c r="A29749" s="3">
        <v>45632.864583333336</v>
      </c>
      <c r="B29749" s="2">
        <v>45632</v>
      </c>
      <c r="C29749" s="1">
        <v>0.86458333333333337</v>
      </c>
      <c r="D29749">
        <f xml:space="preserve"> SUM(E29749+F29749+ G29749)</f>
        <v>88969.599999999991</v>
      </c>
      <c r="E29749">
        <v>33518.5</v>
      </c>
      <c r="F29749">
        <v>33449.4</v>
      </c>
      <c r="G29749">
        <v>22001.7</v>
      </c>
      <c r="H29749">
        <f t="shared" si="464"/>
        <v>66967.899999999994</v>
      </c>
    </row>
    <row r="29750" spans="1:8" x14ac:dyDescent="0.25">
      <c r="A29750" s="3">
        <v>45632.875</v>
      </c>
      <c r="B29750" s="2">
        <v>45632</v>
      </c>
      <c r="C29750" s="1">
        <v>0.875</v>
      </c>
      <c r="D29750">
        <f xml:space="preserve"> SUM(E29750+F29750+ G29750)</f>
        <v>95979</v>
      </c>
      <c r="E29750">
        <v>36692</v>
      </c>
      <c r="F29750">
        <v>36495</v>
      </c>
      <c r="G29750">
        <v>22792</v>
      </c>
      <c r="H29750">
        <f t="shared" si="464"/>
        <v>73187</v>
      </c>
    </row>
    <row r="29751" spans="1:8" x14ac:dyDescent="0.25">
      <c r="A29751" s="3">
        <v>45632.885416666664</v>
      </c>
      <c r="B29751" s="2">
        <v>45632</v>
      </c>
      <c r="C29751" s="1">
        <v>0.88541666666666663</v>
      </c>
      <c r="D29751">
        <f xml:space="preserve"> SUM(E29751+F29751+ G29751)</f>
        <v>94520</v>
      </c>
      <c r="E29751">
        <v>36571</v>
      </c>
      <c r="F29751">
        <v>36450</v>
      </c>
      <c r="G29751">
        <v>21499</v>
      </c>
      <c r="H29751">
        <f t="shared" si="464"/>
        <v>73021</v>
      </c>
    </row>
    <row r="29752" spans="1:8" x14ac:dyDescent="0.25">
      <c r="A29752" s="3">
        <v>45632.895833333336</v>
      </c>
      <c r="B29752" s="2">
        <v>45632</v>
      </c>
      <c r="C29752" s="1">
        <v>0.89583333333333337</v>
      </c>
      <c r="D29752">
        <f xml:space="preserve"> SUM(E29752+F29752+ G29752)</f>
        <v>95366</v>
      </c>
      <c r="E29752">
        <v>36218</v>
      </c>
      <c r="F29752">
        <v>35886</v>
      </c>
      <c r="G29752">
        <v>23262</v>
      </c>
      <c r="H29752">
        <f t="shared" si="464"/>
        <v>72104</v>
      </c>
    </row>
    <row r="29753" spans="1:8" x14ac:dyDescent="0.25">
      <c r="A29753" s="3">
        <v>45632.90625</v>
      </c>
      <c r="B29753" s="2">
        <v>45632</v>
      </c>
      <c r="C29753" s="1">
        <v>0.90625</v>
      </c>
      <c r="D29753">
        <f xml:space="preserve"> SUM(E29753+F29753+ G29753)</f>
        <v>94347</v>
      </c>
      <c r="E29753">
        <v>35923</v>
      </c>
      <c r="F29753">
        <v>36297</v>
      </c>
      <c r="G29753">
        <v>22127</v>
      </c>
      <c r="H29753">
        <f t="shared" si="464"/>
        <v>72220</v>
      </c>
    </row>
    <row r="29754" spans="1:8" x14ac:dyDescent="0.25">
      <c r="A29754" s="3">
        <v>45632.916666666664</v>
      </c>
      <c r="B29754" s="2">
        <v>45632</v>
      </c>
      <c r="C29754" s="1">
        <v>0.91666666666666663</v>
      </c>
      <c r="D29754">
        <f xml:space="preserve"> SUM(E29754+F29754+ G29754)</f>
        <v>86459</v>
      </c>
      <c r="E29754">
        <v>33048</v>
      </c>
      <c r="F29754">
        <v>33087</v>
      </c>
      <c r="G29754">
        <v>20324</v>
      </c>
      <c r="H29754">
        <f t="shared" si="464"/>
        <v>66135</v>
      </c>
    </row>
    <row r="29755" spans="1:8" x14ac:dyDescent="0.25">
      <c r="A29755" s="3">
        <v>45632.927083333336</v>
      </c>
      <c r="B29755" s="2">
        <v>45632</v>
      </c>
      <c r="C29755" s="1">
        <v>0.92708333333333337</v>
      </c>
      <c r="D29755">
        <f xml:space="preserve"> SUM(E29755+F29755+ G29755)</f>
        <v>86293</v>
      </c>
      <c r="E29755">
        <v>32134</v>
      </c>
      <c r="F29755">
        <v>33318</v>
      </c>
      <c r="G29755">
        <v>20841</v>
      </c>
      <c r="H29755">
        <f t="shared" si="464"/>
        <v>65452</v>
      </c>
    </row>
    <row r="29756" spans="1:8" x14ac:dyDescent="0.25">
      <c r="A29756" s="3">
        <v>45632.9375</v>
      </c>
      <c r="B29756" s="2">
        <v>45632</v>
      </c>
      <c r="C29756" s="1">
        <v>0.9375</v>
      </c>
      <c r="D29756">
        <f xml:space="preserve"> SUM(E29756+F29756+ G29756)</f>
        <v>89534</v>
      </c>
      <c r="E29756">
        <v>33579</v>
      </c>
      <c r="F29756">
        <v>33561</v>
      </c>
      <c r="G29756">
        <v>22394</v>
      </c>
      <c r="H29756">
        <f t="shared" si="464"/>
        <v>67140</v>
      </c>
    </row>
    <row r="29757" spans="1:8" x14ac:dyDescent="0.25">
      <c r="A29757" s="3">
        <v>45632.947916666664</v>
      </c>
      <c r="B29757" s="2">
        <v>45632</v>
      </c>
      <c r="C29757" s="1">
        <v>0.94791666666666663</v>
      </c>
      <c r="D29757">
        <f xml:space="preserve"> SUM(E29757+F29757+ G29757)</f>
        <v>94960</v>
      </c>
      <c r="E29757">
        <v>36625</v>
      </c>
      <c r="F29757">
        <v>36657</v>
      </c>
      <c r="G29757">
        <v>21678</v>
      </c>
      <c r="H29757">
        <f t="shared" si="464"/>
        <v>73282</v>
      </c>
    </row>
    <row r="29758" spans="1:8" x14ac:dyDescent="0.25">
      <c r="A29758" s="3">
        <v>45632.958333333336</v>
      </c>
      <c r="B29758" s="2">
        <v>45632</v>
      </c>
      <c r="C29758" s="1">
        <v>0.95833333333333337</v>
      </c>
      <c r="D29758">
        <f xml:space="preserve"> SUM(E29758+F29758+ G29758)</f>
        <v>86410</v>
      </c>
      <c r="E29758">
        <v>32748</v>
      </c>
      <c r="F29758">
        <v>32445</v>
      </c>
      <c r="G29758">
        <v>21217</v>
      </c>
      <c r="H29758">
        <f t="shared" si="464"/>
        <v>65193</v>
      </c>
    </row>
    <row r="29759" spans="1:8" x14ac:dyDescent="0.25">
      <c r="A29759" s="3">
        <v>45632.96875</v>
      </c>
      <c r="B29759" s="2">
        <v>45632</v>
      </c>
      <c r="C29759" s="1">
        <v>0.96875</v>
      </c>
      <c r="D29759">
        <f xml:space="preserve"> SUM(E29759+F29759+ G29759)</f>
        <v>92096</v>
      </c>
      <c r="E29759">
        <v>35053</v>
      </c>
      <c r="F29759">
        <v>34941</v>
      </c>
      <c r="G29759">
        <v>22102</v>
      </c>
      <c r="H29759">
        <f t="shared" si="464"/>
        <v>69994</v>
      </c>
    </row>
    <row r="29760" spans="1:8" x14ac:dyDescent="0.25">
      <c r="A29760" s="3">
        <v>45632.979166666664</v>
      </c>
      <c r="B29760" s="2">
        <v>45632</v>
      </c>
      <c r="C29760" s="1">
        <v>0.97916666666666663</v>
      </c>
      <c r="D29760">
        <f xml:space="preserve"> SUM(E29760+F29760+ G29760)</f>
        <v>98511</v>
      </c>
      <c r="E29760">
        <v>37567</v>
      </c>
      <c r="F29760">
        <v>37773</v>
      </c>
      <c r="G29760">
        <v>23171</v>
      </c>
      <c r="H29760">
        <f t="shared" si="464"/>
        <v>75340</v>
      </c>
    </row>
    <row r="29761" spans="1:8" x14ac:dyDescent="0.25">
      <c r="A29761" s="3">
        <v>45632.989583333336</v>
      </c>
      <c r="B29761" s="2">
        <v>45632</v>
      </c>
      <c r="C29761" s="1">
        <v>0.98958333333333337</v>
      </c>
      <c r="D29761">
        <f xml:space="preserve"> SUM(E29761+F29761+ G29761)</f>
        <v>99563</v>
      </c>
      <c r="E29761">
        <v>38933</v>
      </c>
      <c r="F29761">
        <v>38730</v>
      </c>
      <c r="G29761">
        <v>21900</v>
      </c>
      <c r="H29761">
        <f t="shared" si="464"/>
        <v>77663</v>
      </c>
    </row>
    <row r="29762" spans="1:8" x14ac:dyDescent="0.25">
      <c r="A29762" s="3">
        <v>45633</v>
      </c>
      <c r="B29762" s="2">
        <v>45633</v>
      </c>
      <c r="C29762" s="1">
        <v>0</v>
      </c>
      <c r="D29762">
        <f xml:space="preserve"> SUM(E29762+F29762+ G29762)</f>
        <v>103165</v>
      </c>
      <c r="E29762">
        <v>39051</v>
      </c>
      <c r="F29762">
        <v>38973</v>
      </c>
      <c r="G29762">
        <v>25141</v>
      </c>
      <c r="H29762">
        <f t="shared" si="464"/>
        <v>78024</v>
      </c>
    </row>
    <row r="29763" spans="1:8" x14ac:dyDescent="0.25">
      <c r="A29763" s="3">
        <v>45633.010416666664</v>
      </c>
      <c r="B29763" s="2">
        <v>45633</v>
      </c>
      <c r="C29763" s="1">
        <v>1.0416666666666666E-2</v>
      </c>
      <c r="D29763">
        <f xml:space="preserve"> SUM(E29763+F29763+ G29763)</f>
        <v>99255</v>
      </c>
      <c r="E29763">
        <v>37550</v>
      </c>
      <c r="F29763">
        <v>37441</v>
      </c>
      <c r="G29763">
        <v>24264</v>
      </c>
      <c r="H29763">
        <f t="shared" ref="H29763:H29826" si="465">SUM(E29763+F29763)</f>
        <v>74991</v>
      </c>
    </row>
    <row r="29764" spans="1:8" x14ac:dyDescent="0.25">
      <c r="A29764" s="3">
        <v>45633.020833333336</v>
      </c>
      <c r="B29764" s="2">
        <v>45633</v>
      </c>
      <c r="C29764" s="1">
        <v>2.0833333333333332E-2</v>
      </c>
      <c r="D29764">
        <f xml:space="preserve"> SUM(E29764+F29764+ G29764)</f>
        <v>100582</v>
      </c>
      <c r="E29764">
        <v>38252</v>
      </c>
      <c r="F29764">
        <v>38087</v>
      </c>
      <c r="G29764">
        <v>24243</v>
      </c>
      <c r="H29764">
        <f t="shared" si="465"/>
        <v>76339</v>
      </c>
    </row>
    <row r="29765" spans="1:8" x14ac:dyDescent="0.25">
      <c r="A29765" s="3">
        <v>45633.03125</v>
      </c>
      <c r="B29765" s="2">
        <v>45633</v>
      </c>
      <c r="C29765" s="1">
        <v>3.125E-2</v>
      </c>
      <c r="D29765">
        <f xml:space="preserve"> SUM(E29765+F29765+ G29765)</f>
        <v>86880.1</v>
      </c>
      <c r="E29765">
        <v>31502.2</v>
      </c>
      <c r="F29765">
        <v>31350.9</v>
      </c>
      <c r="G29765">
        <v>24027</v>
      </c>
      <c r="H29765">
        <f t="shared" si="465"/>
        <v>62853.100000000006</v>
      </c>
    </row>
    <row r="29766" spans="1:8" x14ac:dyDescent="0.25">
      <c r="A29766" s="3">
        <v>45633.041666666664</v>
      </c>
      <c r="B29766" s="2">
        <v>45633</v>
      </c>
      <c r="C29766" s="1">
        <v>4.1666666666666664E-2</v>
      </c>
      <c r="D29766">
        <f xml:space="preserve"> SUM(E29766+F29766+ G29766)</f>
        <v>99442</v>
      </c>
      <c r="E29766">
        <v>36792</v>
      </c>
      <c r="F29766">
        <v>36593</v>
      </c>
      <c r="G29766">
        <v>26057</v>
      </c>
      <c r="H29766">
        <f t="shared" si="465"/>
        <v>73385</v>
      </c>
    </row>
    <row r="29767" spans="1:8" x14ac:dyDescent="0.25">
      <c r="A29767" s="3">
        <v>45633.052083333336</v>
      </c>
      <c r="B29767" s="2">
        <v>45633</v>
      </c>
      <c r="C29767" s="1">
        <v>5.2083333333333336E-2</v>
      </c>
      <c r="D29767">
        <f xml:space="preserve"> SUM(E29767+F29767+ G29767)</f>
        <v>87045.2</v>
      </c>
      <c r="E29767">
        <v>30623</v>
      </c>
      <c r="F29767">
        <v>30514.2</v>
      </c>
      <c r="G29767">
        <v>25908</v>
      </c>
      <c r="H29767">
        <f t="shared" si="465"/>
        <v>61137.2</v>
      </c>
    </row>
    <row r="29768" spans="1:8" x14ac:dyDescent="0.25">
      <c r="A29768" s="3">
        <v>45633.0625</v>
      </c>
      <c r="B29768" s="2">
        <v>45633</v>
      </c>
      <c r="C29768" s="1">
        <v>6.25E-2</v>
      </c>
      <c r="D29768">
        <f xml:space="preserve"> SUM(E29768+F29768+ G29768)</f>
        <v>93820</v>
      </c>
      <c r="E29768">
        <v>34391</v>
      </c>
      <c r="F29768">
        <v>34474</v>
      </c>
      <c r="G29768">
        <v>24955</v>
      </c>
      <c r="H29768">
        <f t="shared" si="465"/>
        <v>68865</v>
      </c>
    </row>
    <row r="29769" spans="1:8" x14ac:dyDescent="0.25">
      <c r="A29769" s="3">
        <v>45633.072916666664</v>
      </c>
      <c r="B29769" s="2">
        <v>45633</v>
      </c>
      <c r="C29769" s="1">
        <v>7.2916666666666671E-2</v>
      </c>
      <c r="D29769">
        <f xml:space="preserve"> SUM(E29769+F29769+ G29769)</f>
        <v>96645</v>
      </c>
      <c r="E29769">
        <v>36678</v>
      </c>
      <c r="F29769">
        <v>36773</v>
      </c>
      <c r="G29769">
        <v>23194</v>
      </c>
      <c r="H29769">
        <f t="shared" si="465"/>
        <v>73451</v>
      </c>
    </row>
    <row r="29770" spans="1:8" x14ac:dyDescent="0.25">
      <c r="A29770" s="3">
        <v>45633.083333333336</v>
      </c>
      <c r="B29770" s="2">
        <v>45633</v>
      </c>
      <c r="C29770" s="1">
        <v>8.3333333333333329E-2</v>
      </c>
      <c r="D29770">
        <f xml:space="preserve"> SUM(E29770+F29770+ G29770)</f>
        <v>98868</v>
      </c>
      <c r="E29770">
        <v>36777</v>
      </c>
      <c r="F29770">
        <v>36897</v>
      </c>
      <c r="G29770">
        <v>25194</v>
      </c>
      <c r="H29770">
        <f t="shared" si="465"/>
        <v>73674</v>
      </c>
    </row>
    <row r="29771" spans="1:8" x14ac:dyDescent="0.25">
      <c r="A29771" s="3">
        <v>45633.09375</v>
      </c>
      <c r="B29771" s="2">
        <v>45633</v>
      </c>
      <c r="C29771" s="1">
        <v>9.375E-2</v>
      </c>
      <c r="D29771">
        <f xml:space="preserve"> SUM(E29771+F29771+ G29771)</f>
        <v>92746</v>
      </c>
      <c r="E29771">
        <v>33919</v>
      </c>
      <c r="F29771">
        <v>33795</v>
      </c>
      <c r="G29771">
        <v>25032</v>
      </c>
      <c r="H29771">
        <f t="shared" si="465"/>
        <v>67714</v>
      </c>
    </row>
    <row r="29772" spans="1:8" x14ac:dyDescent="0.25">
      <c r="A29772" s="3">
        <v>45633.104166666664</v>
      </c>
      <c r="B29772" s="2">
        <v>45633</v>
      </c>
      <c r="C29772" s="1">
        <v>0.10416666666666667</v>
      </c>
      <c r="D29772">
        <f xml:space="preserve"> SUM(E29772+F29772+ G29772)</f>
        <v>95080</v>
      </c>
      <c r="E29772">
        <v>36184</v>
      </c>
      <c r="F29772">
        <v>35900</v>
      </c>
      <c r="G29772">
        <v>22996</v>
      </c>
      <c r="H29772">
        <f t="shared" si="465"/>
        <v>72084</v>
      </c>
    </row>
    <row r="29773" spans="1:8" x14ac:dyDescent="0.25">
      <c r="A29773" s="3">
        <v>45633.114583333336</v>
      </c>
      <c r="B29773" s="2">
        <v>45633</v>
      </c>
      <c r="C29773" s="1">
        <v>0.11458333333333333</v>
      </c>
      <c r="D29773">
        <f xml:space="preserve"> SUM(E29773+F29773+ G29773)</f>
        <v>99665</v>
      </c>
      <c r="E29773">
        <v>37561</v>
      </c>
      <c r="F29773">
        <v>37317</v>
      </c>
      <c r="G29773">
        <v>24787</v>
      </c>
      <c r="H29773">
        <f t="shared" si="465"/>
        <v>74878</v>
      </c>
    </row>
    <row r="29774" spans="1:8" x14ac:dyDescent="0.25">
      <c r="A29774" s="3">
        <v>45633.125</v>
      </c>
      <c r="B29774" s="2">
        <v>45633</v>
      </c>
      <c r="C29774" s="1">
        <v>0.125</v>
      </c>
      <c r="D29774">
        <f xml:space="preserve"> SUM(E29774+F29774+ G29774)</f>
        <v>96395</v>
      </c>
      <c r="E29774">
        <v>36727</v>
      </c>
      <c r="F29774">
        <v>36371</v>
      </c>
      <c r="G29774">
        <v>23297</v>
      </c>
      <c r="H29774">
        <f t="shared" si="465"/>
        <v>73098</v>
      </c>
    </row>
    <row r="29775" spans="1:8" x14ac:dyDescent="0.25">
      <c r="A29775" s="3">
        <v>45633.135416666664</v>
      </c>
      <c r="B29775" s="2">
        <v>45633</v>
      </c>
      <c r="C29775" s="1">
        <v>0.13541666666666666</v>
      </c>
      <c r="D29775">
        <f xml:space="preserve"> SUM(E29775+F29775+ G29775)</f>
        <v>100200</v>
      </c>
      <c r="E29775">
        <v>37640</v>
      </c>
      <c r="F29775">
        <v>37565</v>
      </c>
      <c r="G29775">
        <v>24995</v>
      </c>
      <c r="H29775">
        <f t="shared" si="465"/>
        <v>75205</v>
      </c>
    </row>
    <row r="29776" spans="1:8" x14ac:dyDescent="0.25">
      <c r="A29776" s="3">
        <v>45633.145833333336</v>
      </c>
      <c r="B29776" s="2">
        <v>45633</v>
      </c>
      <c r="C29776" s="1">
        <v>0.14583333333333334</v>
      </c>
      <c r="D29776">
        <f xml:space="preserve"> SUM(E29776+F29776+ G29776)</f>
        <v>91116</v>
      </c>
      <c r="E29776">
        <v>34212</v>
      </c>
      <c r="F29776">
        <v>34491</v>
      </c>
      <c r="G29776">
        <v>22413</v>
      </c>
      <c r="H29776">
        <f t="shared" si="465"/>
        <v>68703</v>
      </c>
    </row>
    <row r="29777" spans="1:8" x14ac:dyDescent="0.25">
      <c r="A29777" s="3">
        <v>45633.15625</v>
      </c>
      <c r="B29777" s="2">
        <v>45633</v>
      </c>
      <c r="C29777" s="1">
        <v>0.15625</v>
      </c>
      <c r="D29777">
        <f xml:space="preserve"> SUM(E29777+F29777+ G29777)</f>
        <v>89912</v>
      </c>
      <c r="E29777">
        <v>34436</v>
      </c>
      <c r="F29777">
        <v>34251</v>
      </c>
      <c r="G29777">
        <v>21225</v>
      </c>
      <c r="H29777">
        <f t="shared" si="465"/>
        <v>68687</v>
      </c>
    </row>
    <row r="29778" spans="1:8" x14ac:dyDescent="0.25">
      <c r="A29778" s="3">
        <v>45633.166666666664</v>
      </c>
      <c r="B29778" s="2">
        <v>45633</v>
      </c>
      <c r="C29778" s="1">
        <v>0.16666666666666666</v>
      </c>
      <c r="D29778">
        <f xml:space="preserve"> SUM(E29778+F29778+ G29778)</f>
        <v>91387</v>
      </c>
      <c r="E29778">
        <v>35139</v>
      </c>
      <c r="F29778">
        <v>35209</v>
      </c>
      <c r="G29778">
        <v>21039</v>
      </c>
      <c r="H29778">
        <f t="shared" si="465"/>
        <v>70348</v>
      </c>
    </row>
    <row r="29779" spans="1:8" x14ac:dyDescent="0.25">
      <c r="A29779" s="3">
        <v>45633.177083333336</v>
      </c>
      <c r="B29779" s="2">
        <v>45633</v>
      </c>
      <c r="C29779" s="1">
        <v>0.17708333333333334</v>
      </c>
      <c r="D29779">
        <f xml:space="preserve"> SUM(E29779+F29779+ G29779)</f>
        <v>89342</v>
      </c>
      <c r="E29779">
        <v>33432</v>
      </c>
      <c r="F29779">
        <v>33394</v>
      </c>
      <c r="G29779">
        <v>22516</v>
      </c>
      <c r="H29779">
        <f t="shared" si="465"/>
        <v>66826</v>
      </c>
    </row>
    <row r="29780" spans="1:8" x14ac:dyDescent="0.25">
      <c r="A29780" s="3">
        <v>45633.1875</v>
      </c>
      <c r="B29780" s="2">
        <v>45633</v>
      </c>
      <c r="C29780" s="1">
        <v>0.1875</v>
      </c>
      <c r="D29780">
        <f xml:space="preserve"> SUM(E29780+F29780+ G29780)</f>
        <v>91289</v>
      </c>
      <c r="E29780">
        <v>34345</v>
      </c>
      <c r="F29780">
        <v>34488</v>
      </c>
      <c r="G29780">
        <v>22456</v>
      </c>
      <c r="H29780">
        <f t="shared" si="465"/>
        <v>68833</v>
      </c>
    </row>
    <row r="29781" spans="1:8" x14ac:dyDescent="0.25">
      <c r="A29781" s="3">
        <v>45633.197916666664</v>
      </c>
      <c r="B29781" s="2">
        <v>45633</v>
      </c>
      <c r="C29781" s="1">
        <v>0.19791666666666666</v>
      </c>
      <c r="D29781">
        <f xml:space="preserve"> SUM(E29781+F29781+ G29781)</f>
        <v>82312.7</v>
      </c>
      <c r="E29781">
        <v>31177.7</v>
      </c>
      <c r="F29781">
        <v>31059</v>
      </c>
      <c r="G29781">
        <v>20076</v>
      </c>
      <c r="H29781">
        <f t="shared" si="465"/>
        <v>62236.7</v>
      </c>
    </row>
    <row r="29782" spans="1:8" x14ac:dyDescent="0.25">
      <c r="A29782" s="3">
        <v>45633.208333333336</v>
      </c>
      <c r="B29782" s="2">
        <v>45633</v>
      </c>
      <c r="C29782" s="1">
        <v>0.20833333333333334</v>
      </c>
      <c r="D29782">
        <f xml:space="preserve"> SUM(E29782+F29782+ G29782)</f>
        <v>88198</v>
      </c>
      <c r="E29782">
        <v>32895</v>
      </c>
      <c r="F29782">
        <v>32909</v>
      </c>
      <c r="G29782">
        <v>22394</v>
      </c>
      <c r="H29782">
        <f t="shared" si="465"/>
        <v>65804</v>
      </c>
    </row>
    <row r="29783" spans="1:8" x14ac:dyDescent="0.25">
      <c r="A29783" s="3">
        <v>45633.21875</v>
      </c>
      <c r="B29783" s="2">
        <v>45633</v>
      </c>
      <c r="C29783" s="1">
        <v>0.21875</v>
      </c>
      <c r="D29783">
        <f xml:space="preserve"> SUM(E29783+F29783+ G29783)</f>
        <v>95617</v>
      </c>
      <c r="E29783">
        <v>37729</v>
      </c>
      <c r="F29783">
        <v>37564</v>
      </c>
      <c r="G29783">
        <v>20324</v>
      </c>
      <c r="H29783">
        <f t="shared" si="465"/>
        <v>75293</v>
      </c>
    </row>
    <row r="29784" spans="1:8" x14ac:dyDescent="0.25">
      <c r="A29784" s="3">
        <v>45633.229166666664</v>
      </c>
      <c r="B29784" s="2">
        <v>45633</v>
      </c>
      <c r="C29784" s="1">
        <v>0.22916666666666666</v>
      </c>
      <c r="D29784">
        <f xml:space="preserve"> SUM(E29784+F29784+ G29784)</f>
        <v>97166</v>
      </c>
      <c r="E29784">
        <v>36971</v>
      </c>
      <c r="F29784">
        <v>38061</v>
      </c>
      <c r="G29784">
        <v>22134</v>
      </c>
      <c r="H29784">
        <f t="shared" si="465"/>
        <v>75032</v>
      </c>
    </row>
    <row r="29785" spans="1:8" x14ac:dyDescent="0.25">
      <c r="A29785" s="3">
        <v>45633.239583333336</v>
      </c>
      <c r="B29785" s="2">
        <v>45633</v>
      </c>
      <c r="C29785" s="1">
        <v>0.23958333333333334</v>
      </c>
      <c r="D29785">
        <f xml:space="preserve"> SUM(E29785+F29785+ G29785)</f>
        <v>93080</v>
      </c>
      <c r="E29785">
        <v>35668</v>
      </c>
      <c r="F29785">
        <v>35587</v>
      </c>
      <c r="G29785">
        <v>21825</v>
      </c>
      <c r="H29785">
        <f t="shared" si="465"/>
        <v>71255</v>
      </c>
    </row>
    <row r="29786" spans="1:8" x14ac:dyDescent="0.25">
      <c r="A29786" s="3">
        <v>45633.25</v>
      </c>
      <c r="B29786" s="2">
        <v>45633</v>
      </c>
      <c r="C29786" s="1">
        <v>0.25</v>
      </c>
      <c r="D29786">
        <f xml:space="preserve"> SUM(E29786+F29786+ G29786)</f>
        <v>84740</v>
      </c>
      <c r="E29786">
        <v>32179</v>
      </c>
      <c r="F29786">
        <v>31882</v>
      </c>
      <c r="G29786">
        <v>20679</v>
      </c>
      <c r="H29786">
        <f t="shared" si="465"/>
        <v>64061</v>
      </c>
    </row>
    <row r="29787" spans="1:8" x14ac:dyDescent="0.25">
      <c r="A29787" s="3">
        <v>45633.260416666664</v>
      </c>
      <c r="B29787" s="2">
        <v>45633</v>
      </c>
      <c r="C29787" s="1">
        <v>0.26041666666666669</v>
      </c>
      <c r="D29787">
        <f xml:space="preserve"> SUM(E29787+F29787+ G29787)</f>
        <v>90606</v>
      </c>
      <c r="E29787">
        <v>33473</v>
      </c>
      <c r="F29787">
        <v>33387</v>
      </c>
      <c r="G29787">
        <v>23746</v>
      </c>
      <c r="H29787">
        <f t="shared" si="465"/>
        <v>66860</v>
      </c>
    </row>
    <row r="29788" spans="1:8" x14ac:dyDescent="0.25">
      <c r="A29788" s="3">
        <v>45633.270833333336</v>
      </c>
      <c r="B29788" s="2">
        <v>45633</v>
      </c>
      <c r="C29788" s="1">
        <v>0.27083333333333331</v>
      </c>
      <c r="D29788">
        <f xml:space="preserve"> SUM(E29788+F29788+ G29788)</f>
        <v>94410</v>
      </c>
      <c r="E29788">
        <v>34870</v>
      </c>
      <c r="F29788">
        <v>34719</v>
      </c>
      <c r="G29788">
        <v>24821</v>
      </c>
      <c r="H29788">
        <f t="shared" si="465"/>
        <v>69589</v>
      </c>
    </row>
    <row r="29789" spans="1:8" x14ac:dyDescent="0.25">
      <c r="A29789" s="3">
        <v>45633.28125</v>
      </c>
      <c r="B29789" s="2">
        <v>45633</v>
      </c>
      <c r="C29789" s="1">
        <v>0.28125</v>
      </c>
      <c r="D29789">
        <f xml:space="preserve"> SUM(E29789+F29789+ G29789)</f>
        <v>98779</v>
      </c>
      <c r="E29789">
        <v>37380</v>
      </c>
      <c r="F29789">
        <v>37119</v>
      </c>
      <c r="G29789">
        <v>24280</v>
      </c>
      <c r="H29789">
        <f t="shared" si="465"/>
        <v>74499</v>
      </c>
    </row>
    <row r="29790" spans="1:8" x14ac:dyDescent="0.25">
      <c r="A29790" s="3">
        <v>45633.291666666664</v>
      </c>
      <c r="B29790" s="2">
        <v>45633</v>
      </c>
      <c r="C29790" s="1">
        <v>0.29166666666666669</v>
      </c>
      <c r="D29790">
        <f xml:space="preserve"> SUM(E29790+F29790+ G29790)</f>
        <v>98413</v>
      </c>
      <c r="E29790">
        <v>36509</v>
      </c>
      <c r="F29790">
        <v>36599</v>
      </c>
      <c r="G29790">
        <v>25305</v>
      </c>
      <c r="H29790">
        <f t="shared" si="465"/>
        <v>73108</v>
      </c>
    </row>
    <row r="29791" spans="1:8" x14ac:dyDescent="0.25">
      <c r="A29791" s="3">
        <v>45633.302083333336</v>
      </c>
      <c r="B29791" s="2">
        <v>45633</v>
      </c>
      <c r="C29791" s="1">
        <v>0.30208333333333331</v>
      </c>
      <c r="D29791">
        <f xml:space="preserve"> SUM(E29791+F29791+ G29791)</f>
        <v>102868</v>
      </c>
      <c r="E29791">
        <v>37971</v>
      </c>
      <c r="F29791">
        <v>37723</v>
      </c>
      <c r="G29791">
        <v>27174</v>
      </c>
      <c r="H29791">
        <f t="shared" si="465"/>
        <v>75694</v>
      </c>
    </row>
    <row r="29792" spans="1:8" x14ac:dyDescent="0.25">
      <c r="A29792" s="3">
        <v>45633.3125</v>
      </c>
      <c r="B29792" s="2">
        <v>45633</v>
      </c>
      <c r="C29792" s="1">
        <v>0.3125</v>
      </c>
      <c r="D29792">
        <f xml:space="preserve"> SUM(E29792+F29792+ G29792)</f>
        <v>100221</v>
      </c>
      <c r="E29792">
        <v>36935</v>
      </c>
      <c r="F29792">
        <v>36863</v>
      </c>
      <c r="G29792">
        <v>26423</v>
      </c>
      <c r="H29792">
        <f t="shared" si="465"/>
        <v>73798</v>
      </c>
    </row>
    <row r="29793" spans="1:8" x14ac:dyDescent="0.25">
      <c r="A29793" s="3">
        <v>45633.322916666664</v>
      </c>
      <c r="B29793" s="2">
        <v>45633</v>
      </c>
      <c r="C29793" s="1">
        <v>0.32291666666666669</v>
      </c>
      <c r="D29793">
        <f xml:space="preserve"> SUM(E29793+F29793+ G29793)</f>
        <v>92922</v>
      </c>
      <c r="E29793">
        <v>33381</v>
      </c>
      <c r="F29793">
        <v>33182</v>
      </c>
      <c r="G29793">
        <v>26359</v>
      </c>
      <c r="H29793">
        <f t="shared" si="465"/>
        <v>66563</v>
      </c>
    </row>
    <row r="29794" spans="1:8" x14ac:dyDescent="0.25">
      <c r="A29794" s="3">
        <v>45633.333333333336</v>
      </c>
      <c r="B29794" s="2">
        <v>45633</v>
      </c>
      <c r="C29794" s="1">
        <v>0.33333333333333331</v>
      </c>
      <c r="D29794">
        <f xml:space="preserve"> SUM(E29794+F29794+ G29794)</f>
        <v>90178</v>
      </c>
      <c r="E29794">
        <v>33073</v>
      </c>
      <c r="F29794">
        <v>33021</v>
      </c>
      <c r="G29794">
        <v>24084</v>
      </c>
      <c r="H29794">
        <f t="shared" si="465"/>
        <v>66094</v>
      </c>
    </row>
    <row r="29795" spans="1:8" x14ac:dyDescent="0.25">
      <c r="A29795" s="3">
        <v>45633.34375</v>
      </c>
      <c r="B29795" s="2">
        <v>45633</v>
      </c>
      <c r="C29795" s="1">
        <v>0.34375</v>
      </c>
      <c r="D29795">
        <f xml:space="preserve"> SUM(E29795+F29795+ G29795)</f>
        <v>92473</v>
      </c>
      <c r="E29795">
        <v>33228</v>
      </c>
      <c r="F29795">
        <v>33292</v>
      </c>
      <c r="G29795">
        <v>25953</v>
      </c>
      <c r="H29795">
        <f t="shared" si="465"/>
        <v>66520</v>
      </c>
    </row>
    <row r="29796" spans="1:8" x14ac:dyDescent="0.25">
      <c r="A29796" s="3">
        <v>45633.354166666664</v>
      </c>
      <c r="B29796" s="2">
        <v>45633</v>
      </c>
      <c r="C29796" s="1">
        <v>0.35416666666666669</v>
      </c>
      <c r="D29796">
        <f xml:space="preserve"> SUM(E29796+F29796+ G29796)</f>
        <v>93733</v>
      </c>
      <c r="E29796">
        <v>32854</v>
      </c>
      <c r="F29796">
        <v>33516</v>
      </c>
      <c r="G29796">
        <v>27363</v>
      </c>
      <c r="H29796">
        <f t="shared" si="465"/>
        <v>66370</v>
      </c>
    </row>
    <row r="29797" spans="1:8" x14ac:dyDescent="0.25">
      <c r="A29797" s="3">
        <v>45633.364583333336</v>
      </c>
      <c r="B29797" s="2">
        <v>45633</v>
      </c>
      <c r="C29797" s="1">
        <v>0.36458333333333331</v>
      </c>
      <c r="D29797">
        <f xml:space="preserve"> SUM(E29797+F29797+ G29797)</f>
        <v>87511</v>
      </c>
      <c r="E29797">
        <v>32362.1</v>
      </c>
      <c r="F29797">
        <v>32304.6</v>
      </c>
      <c r="G29797">
        <v>22844.3</v>
      </c>
      <c r="H29797">
        <f t="shared" si="465"/>
        <v>64666.7</v>
      </c>
    </row>
    <row r="29798" spans="1:8" x14ac:dyDescent="0.25">
      <c r="A29798" s="3">
        <v>45633.375</v>
      </c>
      <c r="B29798" s="2">
        <v>45633</v>
      </c>
      <c r="C29798" s="1">
        <v>0.375</v>
      </c>
      <c r="D29798">
        <f xml:space="preserve"> SUM(E29798+F29798+ G29798)</f>
        <v>95782</v>
      </c>
      <c r="E29798">
        <v>35204</v>
      </c>
      <c r="F29798">
        <v>35116</v>
      </c>
      <c r="G29798">
        <v>25462</v>
      </c>
      <c r="H29798">
        <f t="shared" si="465"/>
        <v>70320</v>
      </c>
    </row>
    <row r="29799" spans="1:8" x14ac:dyDescent="0.25">
      <c r="A29799" s="3">
        <v>45633.385416666664</v>
      </c>
      <c r="B29799" s="2">
        <v>45633</v>
      </c>
      <c r="C29799" s="1">
        <v>0.38541666666666669</v>
      </c>
      <c r="D29799">
        <f xml:space="preserve"> SUM(E29799+F29799+ G29799)</f>
        <v>100244</v>
      </c>
      <c r="E29799">
        <v>35820</v>
      </c>
      <c r="F29799">
        <v>35686</v>
      </c>
      <c r="G29799">
        <v>28738</v>
      </c>
      <c r="H29799">
        <f t="shared" si="465"/>
        <v>71506</v>
      </c>
    </row>
    <row r="29800" spans="1:8" x14ac:dyDescent="0.25">
      <c r="A29800" s="3">
        <v>45633.395833333336</v>
      </c>
      <c r="B29800" s="2">
        <v>45633</v>
      </c>
      <c r="C29800" s="1">
        <v>0.39583333333333331</v>
      </c>
      <c r="D29800">
        <f xml:space="preserve"> SUM(E29800+F29800+ G29800)</f>
        <v>100942</v>
      </c>
      <c r="E29800">
        <v>36810</v>
      </c>
      <c r="F29800">
        <v>36791</v>
      </c>
      <c r="G29800">
        <v>27341</v>
      </c>
      <c r="H29800">
        <f t="shared" si="465"/>
        <v>73601</v>
      </c>
    </row>
    <row r="29801" spans="1:8" x14ac:dyDescent="0.25">
      <c r="A29801" s="3">
        <v>45633.40625</v>
      </c>
      <c r="B29801" s="2">
        <v>45633</v>
      </c>
      <c r="C29801" s="1">
        <v>0.40625</v>
      </c>
      <c r="D29801">
        <f xml:space="preserve"> SUM(E29801+F29801+ G29801)</f>
        <v>98988</v>
      </c>
      <c r="E29801">
        <v>35551</v>
      </c>
      <c r="F29801">
        <v>35530</v>
      </c>
      <c r="G29801">
        <v>27907</v>
      </c>
      <c r="H29801">
        <f t="shared" si="465"/>
        <v>71081</v>
      </c>
    </row>
    <row r="29802" spans="1:8" x14ac:dyDescent="0.25">
      <c r="A29802" s="3">
        <v>45633.416666666664</v>
      </c>
      <c r="B29802" s="2">
        <v>45633</v>
      </c>
      <c r="C29802" s="1">
        <v>0.41666666666666669</v>
      </c>
      <c r="D29802">
        <f xml:space="preserve"> SUM(E29802+F29802+ G29802)</f>
        <v>104487</v>
      </c>
      <c r="E29802">
        <v>38077</v>
      </c>
      <c r="F29802">
        <v>38029</v>
      </c>
      <c r="G29802">
        <v>28381</v>
      </c>
      <c r="H29802">
        <f t="shared" si="465"/>
        <v>76106</v>
      </c>
    </row>
    <row r="29803" spans="1:8" x14ac:dyDescent="0.25">
      <c r="A29803" s="3">
        <v>45633.427083333336</v>
      </c>
      <c r="B29803" s="2">
        <v>45633</v>
      </c>
      <c r="C29803" s="1">
        <v>0.42708333333333331</v>
      </c>
      <c r="D29803">
        <f xml:space="preserve"> SUM(E29803+F29803+ G29803)</f>
        <v>98054</v>
      </c>
      <c r="E29803">
        <v>35260</v>
      </c>
      <c r="F29803">
        <v>35366</v>
      </c>
      <c r="G29803">
        <v>27428</v>
      </c>
      <c r="H29803">
        <f t="shared" si="465"/>
        <v>70626</v>
      </c>
    </row>
    <row r="29804" spans="1:8" x14ac:dyDescent="0.25">
      <c r="A29804" s="3">
        <v>45633.4375</v>
      </c>
      <c r="B29804" s="2">
        <v>45633</v>
      </c>
      <c r="C29804" s="1">
        <v>0.4375</v>
      </c>
      <c r="D29804">
        <f xml:space="preserve"> SUM(E29804+F29804+ G29804)</f>
        <v>98964</v>
      </c>
      <c r="E29804">
        <v>35656</v>
      </c>
      <c r="F29804">
        <v>35600</v>
      </c>
      <c r="G29804">
        <v>27708</v>
      </c>
      <c r="H29804">
        <f t="shared" si="465"/>
        <v>71256</v>
      </c>
    </row>
    <row r="29805" spans="1:8" x14ac:dyDescent="0.25">
      <c r="A29805" s="3">
        <v>45633.447916666664</v>
      </c>
      <c r="B29805" s="2">
        <v>45633</v>
      </c>
      <c r="C29805" s="1">
        <v>0.44791666666666669</v>
      </c>
      <c r="D29805">
        <f xml:space="preserve"> SUM(E29805+F29805+ G29805)</f>
        <v>93182.399999999994</v>
      </c>
      <c r="E29805">
        <v>34461.300000000003</v>
      </c>
      <c r="F29805">
        <v>34366</v>
      </c>
      <c r="G29805">
        <v>24355.1</v>
      </c>
      <c r="H29805">
        <f t="shared" si="465"/>
        <v>68827.3</v>
      </c>
    </row>
    <row r="29806" spans="1:8" x14ac:dyDescent="0.25">
      <c r="A29806" s="3">
        <v>45633.458333333336</v>
      </c>
      <c r="B29806" s="2">
        <v>45633</v>
      </c>
      <c r="C29806" s="1">
        <v>0.45833333333333331</v>
      </c>
      <c r="D29806">
        <f xml:space="preserve"> SUM(E29806+F29806+ G29806)</f>
        <v>108027</v>
      </c>
      <c r="E29806">
        <v>38244</v>
      </c>
      <c r="F29806">
        <v>38258</v>
      </c>
      <c r="G29806">
        <v>31525</v>
      </c>
      <c r="H29806">
        <f t="shared" si="465"/>
        <v>76502</v>
      </c>
    </row>
    <row r="29807" spans="1:8" x14ac:dyDescent="0.25">
      <c r="A29807" s="3">
        <v>45633.46875</v>
      </c>
      <c r="B29807" s="2">
        <v>45633</v>
      </c>
      <c r="C29807" s="1">
        <v>0.46875</v>
      </c>
      <c r="D29807">
        <f xml:space="preserve"> SUM(E29807+F29807+ G29807)</f>
        <v>111710</v>
      </c>
      <c r="E29807">
        <v>40460</v>
      </c>
      <c r="F29807">
        <v>40374</v>
      </c>
      <c r="G29807">
        <v>30876</v>
      </c>
      <c r="H29807">
        <f t="shared" si="465"/>
        <v>80834</v>
      </c>
    </row>
    <row r="29808" spans="1:8" x14ac:dyDescent="0.25">
      <c r="A29808" s="3">
        <v>45633.479166666664</v>
      </c>
      <c r="B29808" s="2">
        <v>45633</v>
      </c>
      <c r="C29808" s="1">
        <v>0.47916666666666669</v>
      </c>
      <c r="D29808">
        <f xml:space="preserve"> SUM(E29808+F29808+ G29808)</f>
        <v>88374.700000000012</v>
      </c>
      <c r="E29808">
        <v>32425.8</v>
      </c>
      <c r="F29808">
        <v>32319</v>
      </c>
      <c r="G29808">
        <v>23629.9</v>
      </c>
      <c r="H29808">
        <f t="shared" si="465"/>
        <v>64744.800000000003</v>
      </c>
    </row>
    <row r="29809" spans="1:8" x14ac:dyDescent="0.25">
      <c r="A29809" s="3">
        <v>45633.489583333336</v>
      </c>
      <c r="B29809" s="2">
        <v>45633</v>
      </c>
      <c r="C29809" s="1">
        <v>0.48958333333333331</v>
      </c>
      <c r="D29809">
        <f xml:space="preserve"> SUM(E29809+F29809+ G29809)</f>
        <v>104261</v>
      </c>
      <c r="E29809">
        <v>36732</v>
      </c>
      <c r="F29809">
        <v>36719</v>
      </c>
      <c r="G29809">
        <v>30810</v>
      </c>
      <c r="H29809">
        <f t="shared" si="465"/>
        <v>73451</v>
      </c>
    </row>
    <row r="29810" spans="1:8" x14ac:dyDescent="0.25">
      <c r="A29810" s="3">
        <v>45633.5</v>
      </c>
      <c r="B29810" s="2">
        <v>45633</v>
      </c>
      <c r="C29810" s="1">
        <v>0.5</v>
      </c>
      <c r="D29810">
        <f xml:space="preserve"> SUM(E29810+F29810+ G29810)</f>
        <v>102747</v>
      </c>
      <c r="E29810">
        <v>37131</v>
      </c>
      <c r="F29810">
        <v>37098</v>
      </c>
      <c r="G29810">
        <v>28518</v>
      </c>
      <c r="H29810">
        <f t="shared" si="465"/>
        <v>74229</v>
      </c>
    </row>
    <row r="29811" spans="1:8" x14ac:dyDescent="0.25">
      <c r="A29811" s="3">
        <v>45633.510416666664</v>
      </c>
      <c r="B29811" s="2">
        <v>45633</v>
      </c>
      <c r="C29811" s="1">
        <v>0.51041666666666663</v>
      </c>
      <c r="D29811">
        <f xml:space="preserve"> SUM(E29811+F29811+ G29811)</f>
        <v>83661.399999999994</v>
      </c>
      <c r="E29811">
        <v>31104.3</v>
      </c>
      <c r="F29811">
        <v>30975.599999999999</v>
      </c>
      <c r="G29811">
        <v>21581.5</v>
      </c>
      <c r="H29811">
        <f t="shared" si="465"/>
        <v>62079.899999999994</v>
      </c>
    </row>
    <row r="29812" spans="1:8" x14ac:dyDescent="0.25">
      <c r="A29812" s="3">
        <v>45633.520833333336</v>
      </c>
      <c r="B29812" s="2">
        <v>45633</v>
      </c>
      <c r="C29812" s="1">
        <v>0.52083333333333337</v>
      </c>
      <c r="D29812">
        <f xml:space="preserve"> SUM(E29812+F29812+ G29812)</f>
        <v>103834</v>
      </c>
      <c r="E29812">
        <v>37839</v>
      </c>
      <c r="F29812">
        <v>38119</v>
      </c>
      <c r="G29812">
        <v>27876</v>
      </c>
      <c r="H29812">
        <f t="shared" si="465"/>
        <v>75958</v>
      </c>
    </row>
    <row r="29813" spans="1:8" x14ac:dyDescent="0.25">
      <c r="A29813" s="3">
        <v>45633.53125</v>
      </c>
      <c r="B29813" s="2">
        <v>45633</v>
      </c>
      <c r="C29813" s="1">
        <v>0.53125</v>
      </c>
      <c r="D29813">
        <f xml:space="preserve"> SUM(E29813+F29813+ G29813)</f>
        <v>104903</v>
      </c>
      <c r="E29813">
        <v>37505</v>
      </c>
      <c r="F29813">
        <v>37431</v>
      </c>
      <c r="G29813">
        <v>29967</v>
      </c>
      <c r="H29813">
        <f t="shared" si="465"/>
        <v>74936</v>
      </c>
    </row>
    <row r="29814" spans="1:8" x14ac:dyDescent="0.25">
      <c r="A29814" s="3">
        <v>45633.541666666664</v>
      </c>
      <c r="B29814" s="2">
        <v>45633</v>
      </c>
      <c r="C29814" s="1">
        <v>0.54166666666666663</v>
      </c>
      <c r="D29814">
        <f xml:space="preserve"> SUM(E29814+F29814+ G29814)</f>
        <v>90567.5</v>
      </c>
      <c r="E29814">
        <v>30958</v>
      </c>
      <c r="F29814">
        <v>30898.5</v>
      </c>
      <c r="G29814">
        <v>28711</v>
      </c>
      <c r="H29814">
        <f t="shared" si="465"/>
        <v>61856.5</v>
      </c>
    </row>
    <row r="29815" spans="1:8" x14ac:dyDescent="0.25">
      <c r="A29815" s="3">
        <v>45633.552083333336</v>
      </c>
      <c r="B29815" s="2">
        <v>45633</v>
      </c>
      <c r="C29815" s="1">
        <v>0.55208333333333337</v>
      </c>
      <c r="D29815">
        <f xml:space="preserve"> SUM(E29815+F29815+ G29815)</f>
        <v>97654</v>
      </c>
      <c r="E29815">
        <v>35185</v>
      </c>
      <c r="F29815">
        <v>35037</v>
      </c>
      <c r="G29815">
        <v>27432</v>
      </c>
      <c r="H29815">
        <f t="shared" si="465"/>
        <v>70222</v>
      </c>
    </row>
    <row r="29816" spans="1:8" x14ac:dyDescent="0.25">
      <c r="A29816" s="3">
        <v>45633.5625</v>
      </c>
      <c r="B29816" s="2">
        <v>45633</v>
      </c>
      <c r="C29816" s="1">
        <v>0.5625</v>
      </c>
      <c r="D29816">
        <f xml:space="preserve"> SUM(E29816+F29816+ G29816)</f>
        <v>97424</v>
      </c>
      <c r="E29816">
        <v>35664</v>
      </c>
      <c r="F29816">
        <v>35672</v>
      </c>
      <c r="G29816">
        <v>26088</v>
      </c>
      <c r="H29816">
        <f t="shared" si="465"/>
        <v>71336</v>
      </c>
    </row>
    <row r="29817" spans="1:8" x14ac:dyDescent="0.25">
      <c r="A29817" s="3">
        <v>45633.572916666664</v>
      </c>
      <c r="B29817" s="2">
        <v>45633</v>
      </c>
      <c r="C29817" s="1">
        <v>0.57291666666666663</v>
      </c>
      <c r="D29817">
        <f xml:space="preserve"> SUM(E29817+F29817+ G29817)</f>
        <v>99530</v>
      </c>
      <c r="E29817">
        <v>35997</v>
      </c>
      <c r="F29817">
        <v>36080</v>
      </c>
      <c r="G29817">
        <v>27453</v>
      </c>
      <c r="H29817">
        <f t="shared" si="465"/>
        <v>72077</v>
      </c>
    </row>
    <row r="29818" spans="1:8" x14ac:dyDescent="0.25">
      <c r="A29818" s="3">
        <v>45633.583333333336</v>
      </c>
      <c r="B29818" s="2">
        <v>45633</v>
      </c>
      <c r="C29818" s="1">
        <v>0.58333333333333337</v>
      </c>
      <c r="D29818">
        <f xml:space="preserve"> SUM(E29818+F29818+ G29818)</f>
        <v>94841</v>
      </c>
      <c r="E29818">
        <v>35051</v>
      </c>
      <c r="F29818">
        <v>34877</v>
      </c>
      <c r="G29818">
        <v>24913</v>
      </c>
      <c r="H29818">
        <f t="shared" si="465"/>
        <v>69928</v>
      </c>
    </row>
    <row r="29819" spans="1:8" x14ac:dyDescent="0.25">
      <c r="A29819" s="3">
        <v>45633.59375</v>
      </c>
      <c r="B29819" s="2">
        <v>45633</v>
      </c>
      <c r="C29819" s="1">
        <v>0.59375</v>
      </c>
      <c r="D29819">
        <f xml:space="preserve"> SUM(E29819+F29819+ G29819)</f>
        <v>94116</v>
      </c>
      <c r="E29819">
        <v>35041</v>
      </c>
      <c r="F29819">
        <v>34999</v>
      </c>
      <c r="G29819">
        <v>24076</v>
      </c>
      <c r="H29819">
        <f t="shared" si="465"/>
        <v>70040</v>
      </c>
    </row>
    <row r="29820" spans="1:8" x14ac:dyDescent="0.25">
      <c r="A29820" s="3">
        <v>45633.604166666664</v>
      </c>
      <c r="B29820" s="2">
        <v>45633</v>
      </c>
      <c r="C29820" s="1">
        <v>0.60416666666666663</v>
      </c>
      <c r="D29820">
        <f xml:space="preserve"> SUM(E29820+F29820+ G29820)</f>
        <v>102900</v>
      </c>
      <c r="E29820">
        <v>36524</v>
      </c>
      <c r="F29820">
        <v>36120</v>
      </c>
      <c r="G29820">
        <v>30256</v>
      </c>
      <c r="H29820">
        <f t="shared" si="465"/>
        <v>72644</v>
      </c>
    </row>
    <row r="29821" spans="1:8" x14ac:dyDescent="0.25">
      <c r="A29821" s="3">
        <v>45633.614583333336</v>
      </c>
      <c r="B29821" s="2">
        <v>45633</v>
      </c>
      <c r="C29821" s="1">
        <v>0.61458333333333337</v>
      </c>
      <c r="D29821">
        <f xml:space="preserve"> SUM(E29821+F29821+ G29821)</f>
        <v>101628</v>
      </c>
      <c r="E29821">
        <v>35811</v>
      </c>
      <c r="F29821">
        <v>35823</v>
      </c>
      <c r="G29821">
        <v>29994</v>
      </c>
      <c r="H29821">
        <f t="shared" si="465"/>
        <v>71634</v>
      </c>
    </row>
    <row r="29822" spans="1:8" x14ac:dyDescent="0.25">
      <c r="A29822" s="3">
        <v>45633.625</v>
      </c>
      <c r="B29822" s="2">
        <v>45633</v>
      </c>
      <c r="C29822" s="1">
        <v>0.625</v>
      </c>
      <c r="D29822">
        <f xml:space="preserve"> SUM(E29822+F29822+ G29822)</f>
        <v>107466</v>
      </c>
      <c r="E29822">
        <v>38481</v>
      </c>
      <c r="F29822">
        <v>38383</v>
      </c>
      <c r="G29822">
        <v>30602</v>
      </c>
      <c r="H29822">
        <f t="shared" si="465"/>
        <v>76864</v>
      </c>
    </row>
    <row r="29823" spans="1:8" x14ac:dyDescent="0.25">
      <c r="A29823" s="3">
        <v>45633.635416666664</v>
      </c>
      <c r="B29823" s="2">
        <v>45633</v>
      </c>
      <c r="C29823" s="1">
        <v>0.63541666666666663</v>
      </c>
      <c r="D29823">
        <f xml:space="preserve"> SUM(E29823+F29823+ G29823)</f>
        <v>92226.2</v>
      </c>
      <c r="E29823">
        <v>34285.300000000003</v>
      </c>
      <c r="F29823">
        <v>34199.699999999997</v>
      </c>
      <c r="G29823">
        <v>23741.200000000001</v>
      </c>
      <c r="H29823">
        <f t="shared" si="465"/>
        <v>68485</v>
      </c>
    </row>
    <row r="29824" spans="1:8" x14ac:dyDescent="0.25">
      <c r="A29824" s="3">
        <v>45633.645833333336</v>
      </c>
      <c r="B29824" s="2">
        <v>45633</v>
      </c>
      <c r="C29824" s="1">
        <v>0.64583333333333337</v>
      </c>
      <c r="D29824">
        <f xml:space="preserve"> SUM(E29824+F29824+ G29824)</f>
        <v>105497</v>
      </c>
      <c r="E29824">
        <v>38465</v>
      </c>
      <c r="F29824">
        <v>38212</v>
      </c>
      <c r="G29824">
        <v>28820</v>
      </c>
      <c r="H29824">
        <f t="shared" si="465"/>
        <v>76677</v>
      </c>
    </row>
    <row r="29825" spans="1:8" x14ac:dyDescent="0.25">
      <c r="A29825" s="3">
        <v>45633.65625</v>
      </c>
      <c r="B29825" s="2">
        <v>45633</v>
      </c>
      <c r="C29825" s="1">
        <v>0.65625</v>
      </c>
      <c r="D29825">
        <f xml:space="preserve"> SUM(E29825+F29825+ G29825)</f>
        <v>107086</v>
      </c>
      <c r="E29825">
        <v>39937</v>
      </c>
      <c r="F29825">
        <v>39891</v>
      </c>
      <c r="G29825">
        <v>27258</v>
      </c>
      <c r="H29825">
        <f t="shared" si="465"/>
        <v>79828</v>
      </c>
    </row>
    <row r="29826" spans="1:8" x14ac:dyDescent="0.25">
      <c r="A29826" s="3">
        <v>45633.666666666664</v>
      </c>
      <c r="B29826" s="2">
        <v>45633</v>
      </c>
      <c r="C29826" s="1">
        <v>0.66666666666666663</v>
      </c>
      <c r="D29826">
        <f xml:space="preserve"> SUM(E29826+F29826+ G29826)</f>
        <v>111050</v>
      </c>
      <c r="E29826">
        <v>41983</v>
      </c>
      <c r="F29826">
        <v>40991</v>
      </c>
      <c r="G29826">
        <v>28076</v>
      </c>
      <c r="H29826">
        <f t="shared" si="465"/>
        <v>82974</v>
      </c>
    </row>
    <row r="29827" spans="1:8" x14ac:dyDescent="0.25">
      <c r="A29827" s="3">
        <v>45633.677083333336</v>
      </c>
      <c r="B29827" s="2">
        <v>45633</v>
      </c>
      <c r="C29827" s="1">
        <v>0.67708333333333337</v>
      </c>
      <c r="D29827">
        <f xml:space="preserve"> SUM(E29827+F29827+ G29827)</f>
        <v>110375</v>
      </c>
      <c r="E29827">
        <v>41503</v>
      </c>
      <c r="F29827">
        <v>41504</v>
      </c>
      <c r="G29827">
        <v>27368</v>
      </c>
      <c r="H29827">
        <f t="shared" ref="H29827:H29890" si="466">SUM(E29827+F29827)</f>
        <v>83007</v>
      </c>
    </row>
    <row r="29828" spans="1:8" x14ac:dyDescent="0.25">
      <c r="A29828" s="3">
        <v>45633.6875</v>
      </c>
      <c r="B29828" s="2">
        <v>45633</v>
      </c>
      <c r="C29828" s="1">
        <v>0.6875</v>
      </c>
      <c r="D29828">
        <f xml:space="preserve"> SUM(E29828+F29828+ G29828)</f>
        <v>109318</v>
      </c>
      <c r="E29828">
        <v>39734</v>
      </c>
      <c r="F29828">
        <v>39617</v>
      </c>
      <c r="G29828">
        <v>29967</v>
      </c>
      <c r="H29828">
        <f t="shared" si="466"/>
        <v>79351</v>
      </c>
    </row>
    <row r="29829" spans="1:8" x14ac:dyDescent="0.25">
      <c r="A29829" s="3">
        <v>45633.697916666664</v>
      </c>
      <c r="B29829" s="2">
        <v>45633</v>
      </c>
      <c r="C29829" s="1">
        <v>0.69791666666666663</v>
      </c>
      <c r="D29829">
        <f xml:space="preserve"> SUM(E29829+F29829+ G29829)</f>
        <v>112031</v>
      </c>
      <c r="E29829">
        <v>41691</v>
      </c>
      <c r="F29829">
        <v>41668</v>
      </c>
      <c r="G29829">
        <v>28672</v>
      </c>
      <c r="H29829">
        <f t="shared" si="466"/>
        <v>83359</v>
      </c>
    </row>
    <row r="29830" spans="1:8" x14ac:dyDescent="0.25">
      <c r="A29830" s="3">
        <v>45633.708333333336</v>
      </c>
      <c r="B29830" s="2">
        <v>45633</v>
      </c>
      <c r="C29830" s="1">
        <v>0.70833333333333337</v>
      </c>
      <c r="D29830">
        <f xml:space="preserve"> SUM(E29830+F29830+ G29830)</f>
        <v>107891</v>
      </c>
      <c r="E29830">
        <v>39651</v>
      </c>
      <c r="F29830">
        <v>39688</v>
      </c>
      <c r="G29830">
        <v>28552</v>
      </c>
      <c r="H29830">
        <f t="shared" si="466"/>
        <v>79339</v>
      </c>
    </row>
    <row r="29831" spans="1:8" x14ac:dyDescent="0.25">
      <c r="A29831" s="3">
        <v>45633.71875</v>
      </c>
      <c r="B29831" s="2">
        <v>45633</v>
      </c>
      <c r="C29831" s="1">
        <v>0.71875</v>
      </c>
      <c r="D29831">
        <f xml:space="preserve"> SUM(E29831+F29831+ G29831)</f>
        <v>106478</v>
      </c>
      <c r="E29831">
        <v>39241</v>
      </c>
      <c r="F29831">
        <v>39151</v>
      </c>
      <c r="G29831">
        <v>28086</v>
      </c>
      <c r="H29831">
        <f t="shared" si="466"/>
        <v>78392</v>
      </c>
    </row>
    <row r="29832" spans="1:8" x14ac:dyDescent="0.25">
      <c r="A29832" s="3">
        <v>45633.729166666664</v>
      </c>
      <c r="B29832" s="2">
        <v>45633</v>
      </c>
      <c r="C29832" s="1">
        <v>0.72916666666666663</v>
      </c>
      <c r="D29832">
        <f xml:space="preserve"> SUM(E29832+F29832+ G29832)</f>
        <v>111580</v>
      </c>
      <c r="E29832">
        <v>41403</v>
      </c>
      <c r="F29832">
        <v>41312</v>
      </c>
      <c r="G29832">
        <v>28865</v>
      </c>
      <c r="H29832">
        <f t="shared" si="466"/>
        <v>82715</v>
      </c>
    </row>
    <row r="29833" spans="1:8" x14ac:dyDescent="0.25">
      <c r="A29833" s="3">
        <v>45633.739583333336</v>
      </c>
      <c r="B29833" s="2">
        <v>45633</v>
      </c>
      <c r="C29833" s="1">
        <v>0.73958333333333337</v>
      </c>
      <c r="D29833">
        <f xml:space="preserve"> SUM(E29833+F29833+ G29833)</f>
        <v>109795</v>
      </c>
      <c r="E29833">
        <v>40849</v>
      </c>
      <c r="F29833">
        <v>40654</v>
      </c>
      <c r="G29833">
        <v>28292</v>
      </c>
      <c r="H29833">
        <f t="shared" si="466"/>
        <v>81503</v>
      </c>
    </row>
    <row r="29834" spans="1:8" x14ac:dyDescent="0.25">
      <c r="A29834" s="3">
        <v>45633.75</v>
      </c>
      <c r="B29834" s="2">
        <v>45633</v>
      </c>
      <c r="C29834" s="1">
        <v>0.75</v>
      </c>
      <c r="D29834">
        <f xml:space="preserve"> SUM(E29834+F29834+ G29834)</f>
        <v>92821</v>
      </c>
      <c r="E29834">
        <v>34289</v>
      </c>
      <c r="F29834">
        <v>33585</v>
      </c>
      <c r="G29834">
        <v>24947</v>
      </c>
      <c r="H29834">
        <f t="shared" si="466"/>
        <v>67874</v>
      </c>
    </row>
    <row r="29835" spans="1:8" x14ac:dyDescent="0.25">
      <c r="A29835" s="3">
        <v>45633.760416666664</v>
      </c>
      <c r="B29835" s="2">
        <v>45633</v>
      </c>
      <c r="C29835" s="1">
        <v>0.76041666666666663</v>
      </c>
      <c r="D29835">
        <f xml:space="preserve"> SUM(E29835+F29835+ G29835)</f>
        <v>97621</v>
      </c>
      <c r="E29835">
        <v>37004</v>
      </c>
      <c r="F29835">
        <v>36957</v>
      </c>
      <c r="G29835">
        <v>23660</v>
      </c>
      <c r="H29835">
        <f t="shared" si="466"/>
        <v>73961</v>
      </c>
    </row>
    <row r="29836" spans="1:8" x14ac:dyDescent="0.25">
      <c r="A29836" s="3">
        <v>45633.770833333336</v>
      </c>
      <c r="B29836" s="2">
        <v>45633</v>
      </c>
      <c r="C29836" s="1">
        <v>0.77083333333333337</v>
      </c>
      <c r="D29836">
        <f xml:space="preserve"> SUM(E29836+F29836+ G29836)</f>
        <v>92349</v>
      </c>
      <c r="E29836">
        <v>34070</v>
      </c>
      <c r="F29836">
        <v>34051</v>
      </c>
      <c r="G29836">
        <v>24228</v>
      </c>
      <c r="H29836">
        <f t="shared" si="466"/>
        <v>68121</v>
      </c>
    </row>
    <row r="29837" spans="1:8" x14ac:dyDescent="0.25">
      <c r="A29837" s="3">
        <v>45633.78125</v>
      </c>
      <c r="B29837" s="2">
        <v>45633</v>
      </c>
      <c r="C29837" s="1">
        <v>0.78125</v>
      </c>
      <c r="D29837">
        <f xml:space="preserve"> SUM(E29837+F29837+ G29837)</f>
        <v>103412</v>
      </c>
      <c r="E29837">
        <v>38973</v>
      </c>
      <c r="F29837">
        <v>38781</v>
      </c>
      <c r="G29837">
        <v>25658</v>
      </c>
      <c r="H29837">
        <f t="shared" si="466"/>
        <v>77754</v>
      </c>
    </row>
    <row r="29838" spans="1:8" x14ac:dyDescent="0.25">
      <c r="A29838" s="3">
        <v>45633.791666666664</v>
      </c>
      <c r="B29838" s="2">
        <v>45633</v>
      </c>
      <c r="C29838" s="1">
        <v>0.79166666666666663</v>
      </c>
      <c r="D29838">
        <f xml:space="preserve"> SUM(E29838+F29838+ G29838)</f>
        <v>98649</v>
      </c>
      <c r="E29838">
        <v>37370</v>
      </c>
      <c r="F29838">
        <v>37318</v>
      </c>
      <c r="G29838">
        <v>23961</v>
      </c>
      <c r="H29838">
        <f t="shared" si="466"/>
        <v>74688</v>
      </c>
    </row>
    <row r="29839" spans="1:8" x14ac:dyDescent="0.25">
      <c r="A29839" s="3">
        <v>45633.802083333336</v>
      </c>
      <c r="B29839" s="2">
        <v>45633</v>
      </c>
      <c r="C29839" s="1">
        <v>0.80208333333333337</v>
      </c>
      <c r="D29839">
        <f xml:space="preserve"> SUM(E29839+F29839+ G29839)</f>
        <v>97683</v>
      </c>
      <c r="E29839">
        <v>37112</v>
      </c>
      <c r="F29839">
        <v>37131</v>
      </c>
      <c r="G29839">
        <v>23440</v>
      </c>
      <c r="H29839">
        <f t="shared" si="466"/>
        <v>74243</v>
      </c>
    </row>
    <row r="29840" spans="1:8" x14ac:dyDescent="0.25">
      <c r="A29840" s="3">
        <v>45633.8125</v>
      </c>
      <c r="B29840" s="2">
        <v>45633</v>
      </c>
      <c r="C29840" s="1">
        <v>0.8125</v>
      </c>
      <c r="D29840">
        <f xml:space="preserve"> SUM(E29840+F29840+ G29840)</f>
        <v>106683</v>
      </c>
      <c r="E29840">
        <v>40138</v>
      </c>
      <c r="F29840">
        <v>40353</v>
      </c>
      <c r="G29840">
        <v>26192</v>
      </c>
      <c r="H29840">
        <f t="shared" si="466"/>
        <v>80491</v>
      </c>
    </row>
    <row r="29841" spans="1:8" x14ac:dyDescent="0.25">
      <c r="A29841" s="3">
        <v>45633.822916666664</v>
      </c>
      <c r="B29841" s="2">
        <v>45633</v>
      </c>
      <c r="C29841" s="1">
        <v>0.82291666666666663</v>
      </c>
      <c r="D29841">
        <f xml:space="preserve"> SUM(E29841+F29841+ G29841)</f>
        <v>96927</v>
      </c>
      <c r="E29841">
        <v>36317</v>
      </c>
      <c r="F29841">
        <v>36223</v>
      </c>
      <c r="G29841">
        <v>24387</v>
      </c>
      <c r="H29841">
        <f t="shared" si="466"/>
        <v>72540</v>
      </c>
    </row>
    <row r="29842" spans="1:8" x14ac:dyDescent="0.25">
      <c r="A29842" s="3">
        <v>45633.833333333336</v>
      </c>
      <c r="B29842" s="2">
        <v>45633</v>
      </c>
      <c r="C29842" s="1">
        <v>0.83333333333333337</v>
      </c>
      <c r="D29842">
        <f xml:space="preserve"> SUM(E29842+F29842+ G29842)</f>
        <v>95082</v>
      </c>
      <c r="E29842">
        <v>35512</v>
      </c>
      <c r="F29842">
        <v>35439</v>
      </c>
      <c r="G29842">
        <v>24131</v>
      </c>
      <c r="H29842">
        <f t="shared" si="466"/>
        <v>70951</v>
      </c>
    </row>
    <row r="29843" spans="1:8" x14ac:dyDescent="0.25">
      <c r="A29843" s="3">
        <v>45633.84375</v>
      </c>
      <c r="B29843" s="2">
        <v>45633</v>
      </c>
      <c r="C29843" s="1">
        <v>0.84375</v>
      </c>
      <c r="D29843">
        <f xml:space="preserve"> SUM(E29843+F29843+ G29843)</f>
        <v>90986</v>
      </c>
      <c r="E29843">
        <v>34433</v>
      </c>
      <c r="F29843">
        <v>34687</v>
      </c>
      <c r="G29843">
        <v>21866</v>
      </c>
      <c r="H29843">
        <f t="shared" si="466"/>
        <v>69120</v>
      </c>
    </row>
    <row r="29844" spans="1:8" x14ac:dyDescent="0.25">
      <c r="A29844" s="3">
        <v>45633.854166666664</v>
      </c>
      <c r="B29844" s="2">
        <v>45633</v>
      </c>
      <c r="C29844" s="1">
        <v>0.85416666666666663</v>
      </c>
      <c r="D29844">
        <f xml:space="preserve"> SUM(E29844+F29844+ G29844)</f>
        <v>92141</v>
      </c>
      <c r="E29844">
        <v>35060</v>
      </c>
      <c r="F29844">
        <v>34997</v>
      </c>
      <c r="G29844">
        <v>22084</v>
      </c>
      <c r="H29844">
        <f t="shared" si="466"/>
        <v>70057</v>
      </c>
    </row>
    <row r="29845" spans="1:8" x14ac:dyDescent="0.25">
      <c r="A29845" s="3">
        <v>45633.864583333336</v>
      </c>
      <c r="B29845" s="2">
        <v>45633</v>
      </c>
      <c r="C29845" s="1">
        <v>0.86458333333333337</v>
      </c>
      <c r="D29845">
        <f xml:space="preserve"> SUM(E29845+F29845+ G29845)</f>
        <v>95272</v>
      </c>
      <c r="E29845">
        <v>36237</v>
      </c>
      <c r="F29845">
        <v>36131</v>
      </c>
      <c r="G29845">
        <v>22904</v>
      </c>
      <c r="H29845">
        <f t="shared" si="466"/>
        <v>72368</v>
      </c>
    </row>
    <row r="29846" spans="1:8" x14ac:dyDescent="0.25">
      <c r="A29846" s="3">
        <v>45633.875</v>
      </c>
      <c r="B29846" s="2">
        <v>45633</v>
      </c>
      <c r="C29846" s="1">
        <v>0.875</v>
      </c>
      <c r="D29846">
        <f xml:space="preserve"> SUM(E29846+F29846+ G29846)</f>
        <v>91846</v>
      </c>
      <c r="E29846">
        <v>35492</v>
      </c>
      <c r="F29846">
        <v>35494</v>
      </c>
      <c r="G29846">
        <v>20860</v>
      </c>
      <c r="H29846">
        <f t="shared" si="466"/>
        <v>70986</v>
      </c>
    </row>
    <row r="29847" spans="1:8" x14ac:dyDescent="0.25">
      <c r="A29847" s="3">
        <v>45633.885416666664</v>
      </c>
      <c r="B29847" s="2">
        <v>45633</v>
      </c>
      <c r="C29847" s="1">
        <v>0.88541666666666663</v>
      </c>
      <c r="D29847">
        <f xml:space="preserve"> SUM(E29847+F29847+ G29847)</f>
        <v>95696</v>
      </c>
      <c r="E29847">
        <v>36712</v>
      </c>
      <c r="F29847">
        <v>36539</v>
      </c>
      <c r="G29847">
        <v>22445</v>
      </c>
      <c r="H29847">
        <f t="shared" si="466"/>
        <v>73251</v>
      </c>
    </row>
    <row r="29848" spans="1:8" x14ac:dyDescent="0.25">
      <c r="A29848" s="3">
        <v>45633.895833333336</v>
      </c>
      <c r="B29848" s="2">
        <v>45633</v>
      </c>
      <c r="C29848" s="1">
        <v>0.89583333333333337</v>
      </c>
      <c r="D29848">
        <f xml:space="preserve"> SUM(E29848+F29848+ G29848)</f>
        <v>92422</v>
      </c>
      <c r="E29848">
        <v>35540</v>
      </c>
      <c r="F29848">
        <v>35535</v>
      </c>
      <c r="G29848">
        <v>21347</v>
      </c>
      <c r="H29848">
        <f t="shared" si="466"/>
        <v>71075</v>
      </c>
    </row>
    <row r="29849" spans="1:8" x14ac:dyDescent="0.25">
      <c r="A29849" s="3">
        <v>45633.90625</v>
      </c>
      <c r="B29849" s="2">
        <v>45633</v>
      </c>
      <c r="C29849" s="1">
        <v>0.90625</v>
      </c>
      <c r="D29849">
        <f xml:space="preserve"> SUM(E29849+F29849+ G29849)</f>
        <v>91072</v>
      </c>
      <c r="E29849">
        <v>34871</v>
      </c>
      <c r="F29849">
        <v>34592</v>
      </c>
      <c r="G29849">
        <v>21609</v>
      </c>
      <c r="H29849">
        <f t="shared" si="466"/>
        <v>69463</v>
      </c>
    </row>
    <row r="29850" spans="1:8" x14ac:dyDescent="0.25">
      <c r="A29850" s="3">
        <v>45633.916666666664</v>
      </c>
      <c r="B29850" s="2">
        <v>45633</v>
      </c>
      <c r="C29850" s="1">
        <v>0.91666666666666663</v>
      </c>
      <c r="D29850">
        <f xml:space="preserve"> SUM(E29850+F29850+ G29850)</f>
        <v>83490</v>
      </c>
      <c r="E29850">
        <v>32156</v>
      </c>
      <c r="F29850">
        <v>32026</v>
      </c>
      <c r="G29850">
        <v>19308</v>
      </c>
      <c r="H29850">
        <f t="shared" si="466"/>
        <v>64182</v>
      </c>
    </row>
    <row r="29851" spans="1:8" x14ac:dyDescent="0.25">
      <c r="A29851" s="3">
        <v>45633.927083333336</v>
      </c>
      <c r="B29851" s="2">
        <v>45633</v>
      </c>
      <c r="C29851" s="1">
        <v>0.92708333333333337</v>
      </c>
      <c r="D29851">
        <f xml:space="preserve"> SUM(E29851+F29851+ G29851)</f>
        <v>84494</v>
      </c>
      <c r="E29851">
        <v>31568</v>
      </c>
      <c r="F29851">
        <v>31507</v>
      </c>
      <c r="G29851">
        <v>21419</v>
      </c>
      <c r="H29851">
        <f t="shared" si="466"/>
        <v>63075</v>
      </c>
    </row>
    <row r="29852" spans="1:8" x14ac:dyDescent="0.25">
      <c r="A29852" s="3">
        <v>45633.9375</v>
      </c>
      <c r="B29852" s="2">
        <v>45633</v>
      </c>
      <c r="C29852" s="1">
        <v>0.9375</v>
      </c>
      <c r="D29852">
        <f xml:space="preserve"> SUM(E29852+F29852+ G29852)</f>
        <v>88074</v>
      </c>
      <c r="E29852">
        <v>32629</v>
      </c>
      <c r="F29852">
        <v>32397</v>
      </c>
      <c r="G29852">
        <v>23048</v>
      </c>
      <c r="H29852">
        <f t="shared" si="466"/>
        <v>65026</v>
      </c>
    </row>
    <row r="29853" spans="1:8" x14ac:dyDescent="0.25">
      <c r="A29853" s="3">
        <v>45633.947916666664</v>
      </c>
      <c r="B29853" s="2">
        <v>45633</v>
      </c>
      <c r="C29853" s="1">
        <v>0.94791666666666663</v>
      </c>
      <c r="D29853">
        <f xml:space="preserve"> SUM(E29853+F29853+ G29853)</f>
        <v>95591</v>
      </c>
      <c r="E29853">
        <v>35727</v>
      </c>
      <c r="F29853">
        <v>35572</v>
      </c>
      <c r="G29853">
        <v>24292</v>
      </c>
      <c r="H29853">
        <f t="shared" si="466"/>
        <v>71299</v>
      </c>
    </row>
    <row r="29854" spans="1:8" x14ac:dyDescent="0.25">
      <c r="A29854" s="3">
        <v>45633.958333333336</v>
      </c>
      <c r="B29854" s="2">
        <v>45633</v>
      </c>
      <c r="C29854" s="1">
        <v>0.95833333333333337</v>
      </c>
      <c r="D29854">
        <f xml:space="preserve"> SUM(E29854+F29854+ G29854)</f>
        <v>95151</v>
      </c>
      <c r="E29854">
        <v>34575</v>
      </c>
      <c r="F29854">
        <v>34484</v>
      </c>
      <c r="G29854">
        <v>26092</v>
      </c>
      <c r="H29854">
        <f t="shared" si="466"/>
        <v>69059</v>
      </c>
    </row>
    <row r="29855" spans="1:8" x14ac:dyDescent="0.25">
      <c r="A29855" s="3">
        <v>45633.96875</v>
      </c>
      <c r="B29855" s="2">
        <v>45633</v>
      </c>
      <c r="C29855" s="1">
        <v>0.96875</v>
      </c>
      <c r="D29855">
        <f xml:space="preserve"> SUM(E29855+F29855+ G29855)</f>
        <v>94329</v>
      </c>
      <c r="E29855">
        <v>35056</v>
      </c>
      <c r="F29855">
        <v>34669</v>
      </c>
      <c r="G29855">
        <v>24604</v>
      </c>
      <c r="H29855">
        <f t="shared" si="466"/>
        <v>69725</v>
      </c>
    </row>
    <row r="29856" spans="1:8" x14ac:dyDescent="0.25">
      <c r="A29856" s="3">
        <v>45633.979166666664</v>
      </c>
      <c r="B29856" s="2">
        <v>45633</v>
      </c>
      <c r="C29856" s="1">
        <v>0.97916666666666663</v>
      </c>
      <c r="D29856">
        <f xml:space="preserve"> SUM(E29856+F29856+ G29856)</f>
        <v>97560</v>
      </c>
      <c r="E29856">
        <v>36370</v>
      </c>
      <c r="F29856">
        <v>36248</v>
      </c>
      <c r="G29856">
        <v>24942</v>
      </c>
      <c r="H29856">
        <f t="shared" si="466"/>
        <v>72618</v>
      </c>
    </row>
    <row r="29857" spans="1:8" x14ac:dyDescent="0.25">
      <c r="A29857" s="3">
        <v>45633.989583333336</v>
      </c>
      <c r="B29857" s="2">
        <v>45633</v>
      </c>
      <c r="C29857" s="1">
        <v>0.98958333333333337</v>
      </c>
      <c r="D29857">
        <f xml:space="preserve"> SUM(E29857+F29857+ G29857)</f>
        <v>99615</v>
      </c>
      <c r="E29857">
        <v>35929</v>
      </c>
      <c r="F29857">
        <v>35459</v>
      </c>
      <c r="G29857">
        <v>28227</v>
      </c>
      <c r="H29857">
        <f t="shared" si="466"/>
        <v>71388</v>
      </c>
    </row>
    <row r="29858" spans="1:8" x14ac:dyDescent="0.25">
      <c r="A29858" s="3">
        <v>45634</v>
      </c>
      <c r="B29858" s="2">
        <v>45634</v>
      </c>
      <c r="C29858" s="1">
        <v>0</v>
      </c>
      <c r="D29858">
        <f xml:space="preserve"> SUM(E29858+F29858+ G29858)</f>
        <v>101265</v>
      </c>
      <c r="E29858">
        <v>36588</v>
      </c>
      <c r="F29858">
        <v>36632</v>
      </c>
      <c r="G29858">
        <v>28045</v>
      </c>
      <c r="H29858">
        <f t="shared" si="466"/>
        <v>73220</v>
      </c>
    </row>
    <row r="29859" spans="1:8" x14ac:dyDescent="0.25">
      <c r="A29859" s="3">
        <v>45634.010416666664</v>
      </c>
      <c r="B29859" s="2">
        <v>45634</v>
      </c>
      <c r="C29859" s="1">
        <v>1.0416666666666666E-2</v>
      </c>
      <c r="D29859">
        <f xml:space="preserve"> SUM(E29859+F29859+ G29859)</f>
        <v>98467</v>
      </c>
      <c r="E29859">
        <v>36161</v>
      </c>
      <c r="F29859">
        <v>35992</v>
      </c>
      <c r="G29859">
        <v>26314</v>
      </c>
      <c r="H29859">
        <f t="shared" si="466"/>
        <v>72153</v>
      </c>
    </row>
    <row r="29860" spans="1:8" x14ac:dyDescent="0.25">
      <c r="A29860" s="3">
        <v>45634.020833333336</v>
      </c>
      <c r="B29860" s="2">
        <v>45634</v>
      </c>
      <c r="C29860" s="1">
        <v>2.0833333333333332E-2</v>
      </c>
      <c r="D29860">
        <f xml:space="preserve"> SUM(E29860+F29860+ G29860)</f>
        <v>99396</v>
      </c>
      <c r="E29860">
        <v>36244</v>
      </c>
      <c r="F29860">
        <v>36148</v>
      </c>
      <c r="G29860">
        <v>27004</v>
      </c>
      <c r="H29860">
        <f t="shared" si="466"/>
        <v>72392</v>
      </c>
    </row>
    <row r="29861" spans="1:8" x14ac:dyDescent="0.25">
      <c r="A29861" s="3">
        <v>45634.03125</v>
      </c>
      <c r="B29861" s="2">
        <v>45634</v>
      </c>
      <c r="C29861" s="1">
        <v>3.125E-2</v>
      </c>
      <c r="D29861">
        <f xml:space="preserve"> SUM(E29861+F29861+ G29861)</f>
        <v>100721</v>
      </c>
      <c r="E29861">
        <v>36507</v>
      </c>
      <c r="F29861">
        <v>36323</v>
      </c>
      <c r="G29861">
        <v>27891</v>
      </c>
      <c r="H29861">
        <f t="shared" si="466"/>
        <v>72830</v>
      </c>
    </row>
    <row r="29862" spans="1:8" x14ac:dyDescent="0.25">
      <c r="A29862" s="3">
        <v>45634.041666666664</v>
      </c>
      <c r="B29862" s="2">
        <v>45634</v>
      </c>
      <c r="C29862" s="1">
        <v>4.1666666666666664E-2</v>
      </c>
      <c r="D29862">
        <f xml:space="preserve"> SUM(E29862+F29862+ G29862)</f>
        <v>95885</v>
      </c>
      <c r="E29862">
        <v>35182</v>
      </c>
      <c r="F29862">
        <v>35102</v>
      </c>
      <c r="G29862">
        <v>25601</v>
      </c>
      <c r="H29862">
        <f t="shared" si="466"/>
        <v>70284</v>
      </c>
    </row>
    <row r="29863" spans="1:8" x14ac:dyDescent="0.25">
      <c r="A29863" s="3">
        <v>45634.052083333336</v>
      </c>
      <c r="B29863" s="2">
        <v>45634</v>
      </c>
      <c r="C29863" s="1">
        <v>5.2083333333333336E-2</v>
      </c>
      <c r="D29863">
        <f xml:space="preserve"> SUM(E29863+F29863+ G29863)</f>
        <v>101392</v>
      </c>
      <c r="E29863">
        <v>36789</v>
      </c>
      <c r="F29863">
        <v>36783</v>
      </c>
      <c r="G29863">
        <v>27820</v>
      </c>
      <c r="H29863">
        <f t="shared" si="466"/>
        <v>73572</v>
      </c>
    </row>
    <row r="29864" spans="1:8" x14ac:dyDescent="0.25">
      <c r="A29864" s="3">
        <v>45634.0625</v>
      </c>
      <c r="B29864" s="2">
        <v>45634</v>
      </c>
      <c r="C29864" s="1">
        <v>6.25E-2</v>
      </c>
      <c r="D29864">
        <f xml:space="preserve"> SUM(E29864+F29864+ G29864)</f>
        <v>99184</v>
      </c>
      <c r="E29864">
        <v>36884</v>
      </c>
      <c r="F29864">
        <v>36649</v>
      </c>
      <c r="G29864">
        <v>25651</v>
      </c>
      <c r="H29864">
        <f t="shared" si="466"/>
        <v>73533</v>
      </c>
    </row>
    <row r="29865" spans="1:8" x14ac:dyDescent="0.25">
      <c r="A29865" s="3">
        <v>45634.072916666664</v>
      </c>
      <c r="B29865" s="2">
        <v>45634</v>
      </c>
      <c r="C29865" s="1">
        <v>7.2916666666666671E-2</v>
      </c>
      <c r="D29865">
        <f xml:space="preserve"> SUM(E29865+F29865+ G29865)</f>
        <v>84276.299999999988</v>
      </c>
      <c r="E29865">
        <v>32047.1</v>
      </c>
      <c r="F29865">
        <v>31968.6</v>
      </c>
      <c r="G29865">
        <v>20260.599999999999</v>
      </c>
      <c r="H29865">
        <f t="shared" si="466"/>
        <v>64015.7</v>
      </c>
    </row>
    <row r="29866" spans="1:8" x14ac:dyDescent="0.25">
      <c r="A29866" s="3">
        <v>45634.083333333336</v>
      </c>
      <c r="B29866" s="2">
        <v>45634</v>
      </c>
      <c r="C29866" s="1">
        <v>8.3333333333333329E-2</v>
      </c>
      <c r="D29866">
        <f xml:space="preserve"> SUM(E29866+F29866+ G29866)</f>
        <v>96103</v>
      </c>
      <c r="E29866">
        <v>35875</v>
      </c>
      <c r="F29866">
        <v>35732</v>
      </c>
      <c r="G29866">
        <v>24496</v>
      </c>
      <c r="H29866">
        <f t="shared" si="466"/>
        <v>71607</v>
      </c>
    </row>
    <row r="29867" spans="1:8" x14ac:dyDescent="0.25">
      <c r="A29867" s="3">
        <v>45634.09375</v>
      </c>
      <c r="B29867" s="2">
        <v>45634</v>
      </c>
      <c r="C29867" s="1">
        <v>9.375E-2</v>
      </c>
      <c r="D29867">
        <f xml:space="preserve"> SUM(E29867+F29867+ G29867)</f>
        <v>92176</v>
      </c>
      <c r="E29867">
        <v>34251</v>
      </c>
      <c r="F29867">
        <v>34028</v>
      </c>
      <c r="G29867">
        <v>23897</v>
      </c>
      <c r="H29867">
        <f t="shared" si="466"/>
        <v>68279</v>
      </c>
    </row>
    <row r="29868" spans="1:8" x14ac:dyDescent="0.25">
      <c r="A29868" s="3">
        <v>45634.104166666664</v>
      </c>
      <c r="B29868" s="2">
        <v>45634</v>
      </c>
      <c r="C29868" s="1">
        <v>0.10416666666666667</v>
      </c>
      <c r="D29868">
        <f xml:space="preserve"> SUM(E29868+F29868+ G29868)</f>
        <v>90750</v>
      </c>
      <c r="E29868">
        <v>33461</v>
      </c>
      <c r="F29868">
        <v>33429</v>
      </c>
      <c r="G29868">
        <v>23860</v>
      </c>
      <c r="H29868">
        <f t="shared" si="466"/>
        <v>66890</v>
      </c>
    </row>
    <row r="29869" spans="1:8" x14ac:dyDescent="0.25">
      <c r="A29869" s="3">
        <v>45634.114583333336</v>
      </c>
      <c r="B29869" s="2">
        <v>45634</v>
      </c>
      <c r="C29869" s="1">
        <v>0.11458333333333333</v>
      </c>
      <c r="D29869">
        <f xml:space="preserve"> SUM(E29869+F29869+ G29869)</f>
        <v>74755.8</v>
      </c>
      <c r="E29869">
        <v>28436.400000000001</v>
      </c>
      <c r="F29869">
        <v>28326</v>
      </c>
      <c r="G29869">
        <v>17993.400000000001</v>
      </c>
      <c r="H29869">
        <f t="shared" si="466"/>
        <v>56762.400000000001</v>
      </c>
    </row>
    <row r="29870" spans="1:8" x14ac:dyDescent="0.25">
      <c r="A29870" s="3">
        <v>45634.125</v>
      </c>
      <c r="B29870" s="2">
        <v>45634</v>
      </c>
      <c r="C29870" s="1">
        <v>0.125</v>
      </c>
      <c r="D29870">
        <f xml:space="preserve"> SUM(E29870+F29870+ G29870)</f>
        <v>89999</v>
      </c>
      <c r="E29870">
        <v>33148</v>
      </c>
      <c r="F29870">
        <v>33135</v>
      </c>
      <c r="G29870">
        <v>23716</v>
      </c>
      <c r="H29870">
        <f t="shared" si="466"/>
        <v>66283</v>
      </c>
    </row>
    <row r="29871" spans="1:8" x14ac:dyDescent="0.25">
      <c r="A29871" s="3">
        <v>45634.135416666664</v>
      </c>
      <c r="B29871" s="2">
        <v>45634</v>
      </c>
      <c r="C29871" s="1">
        <v>0.13541666666666666</v>
      </c>
      <c r="D29871">
        <f xml:space="preserve"> SUM(E29871+F29871+ G29871)</f>
        <v>91912</v>
      </c>
      <c r="E29871">
        <v>34059</v>
      </c>
      <c r="F29871">
        <v>33783</v>
      </c>
      <c r="G29871">
        <v>24070</v>
      </c>
      <c r="H29871">
        <f t="shared" si="466"/>
        <v>67842</v>
      </c>
    </row>
    <row r="29872" spans="1:8" x14ac:dyDescent="0.25">
      <c r="A29872" s="3">
        <v>45634.145833333336</v>
      </c>
      <c r="B29872" s="2">
        <v>45634</v>
      </c>
      <c r="C29872" s="1">
        <v>0.14583333333333334</v>
      </c>
      <c r="D29872">
        <f xml:space="preserve"> SUM(E29872+F29872+ G29872)</f>
        <v>89688</v>
      </c>
      <c r="E29872">
        <v>33246</v>
      </c>
      <c r="F29872">
        <v>33208</v>
      </c>
      <c r="G29872">
        <v>23234</v>
      </c>
      <c r="H29872">
        <f t="shared" si="466"/>
        <v>66454</v>
      </c>
    </row>
    <row r="29873" spans="1:8" x14ac:dyDescent="0.25">
      <c r="A29873" s="3">
        <v>45634.15625</v>
      </c>
      <c r="B29873" s="2">
        <v>45634</v>
      </c>
      <c r="C29873" s="1">
        <v>0.15625</v>
      </c>
      <c r="D29873">
        <f xml:space="preserve"> SUM(E29873+F29873+ G29873)</f>
        <v>88792</v>
      </c>
      <c r="E29873">
        <v>32113</v>
      </c>
      <c r="F29873">
        <v>31813</v>
      </c>
      <c r="G29873">
        <v>24866</v>
      </c>
      <c r="H29873">
        <f t="shared" si="466"/>
        <v>63926</v>
      </c>
    </row>
    <row r="29874" spans="1:8" x14ac:dyDescent="0.25">
      <c r="A29874" s="3">
        <v>45634.166666666664</v>
      </c>
      <c r="B29874" s="2">
        <v>45634</v>
      </c>
      <c r="C29874" s="1">
        <v>0.16666666666666666</v>
      </c>
      <c r="D29874">
        <f xml:space="preserve"> SUM(E29874+F29874+ G29874)</f>
        <v>85416</v>
      </c>
      <c r="E29874">
        <v>30879</v>
      </c>
      <c r="F29874">
        <v>31357</v>
      </c>
      <c r="G29874">
        <v>23180</v>
      </c>
      <c r="H29874">
        <f t="shared" si="466"/>
        <v>62236</v>
      </c>
    </row>
    <row r="29875" spans="1:8" x14ac:dyDescent="0.25">
      <c r="A29875" s="3">
        <v>45634.177083333336</v>
      </c>
      <c r="B29875" s="2">
        <v>45634</v>
      </c>
      <c r="C29875" s="1">
        <v>0.17708333333333334</v>
      </c>
      <c r="D29875">
        <f xml:space="preserve"> SUM(E29875+F29875+ G29875)</f>
        <v>87500</v>
      </c>
      <c r="E29875">
        <v>32976</v>
      </c>
      <c r="F29875">
        <v>32998</v>
      </c>
      <c r="G29875">
        <v>21526</v>
      </c>
      <c r="H29875">
        <f t="shared" si="466"/>
        <v>65974</v>
      </c>
    </row>
    <row r="29876" spans="1:8" x14ac:dyDescent="0.25">
      <c r="A29876" s="3">
        <v>45634.1875</v>
      </c>
      <c r="B29876" s="2">
        <v>45634</v>
      </c>
      <c r="C29876" s="1">
        <v>0.1875</v>
      </c>
      <c r="D29876">
        <f xml:space="preserve"> SUM(E29876+F29876+ G29876)</f>
        <v>86166</v>
      </c>
      <c r="E29876">
        <v>32597</v>
      </c>
      <c r="F29876">
        <v>32597</v>
      </c>
      <c r="G29876">
        <v>20972</v>
      </c>
      <c r="H29876">
        <f t="shared" si="466"/>
        <v>65194</v>
      </c>
    </row>
    <row r="29877" spans="1:8" x14ac:dyDescent="0.25">
      <c r="A29877" s="3">
        <v>45634.197916666664</v>
      </c>
      <c r="B29877" s="2">
        <v>45634</v>
      </c>
      <c r="C29877" s="1">
        <v>0.19791666666666666</v>
      </c>
      <c r="D29877">
        <f xml:space="preserve"> SUM(E29877+F29877+ G29877)</f>
        <v>86469</v>
      </c>
      <c r="E29877">
        <v>33029</v>
      </c>
      <c r="F29877">
        <v>33049</v>
      </c>
      <c r="G29877">
        <v>20391</v>
      </c>
      <c r="H29877">
        <f t="shared" si="466"/>
        <v>66078</v>
      </c>
    </row>
    <row r="29878" spans="1:8" x14ac:dyDescent="0.25">
      <c r="A29878" s="3">
        <v>45634.208333333336</v>
      </c>
      <c r="B29878" s="2">
        <v>45634</v>
      </c>
      <c r="C29878" s="1">
        <v>0.20833333333333334</v>
      </c>
      <c r="D29878">
        <f xml:space="preserve"> SUM(E29878+F29878+ G29878)</f>
        <v>82665</v>
      </c>
      <c r="E29878">
        <v>31453</v>
      </c>
      <c r="F29878">
        <v>31600</v>
      </c>
      <c r="G29878">
        <v>19612</v>
      </c>
      <c r="H29878">
        <f t="shared" si="466"/>
        <v>63053</v>
      </c>
    </row>
    <row r="29879" spans="1:8" x14ac:dyDescent="0.25">
      <c r="A29879" s="3">
        <v>45634.21875</v>
      </c>
      <c r="B29879" s="2">
        <v>45634</v>
      </c>
      <c r="C29879" s="1">
        <v>0.21875</v>
      </c>
      <c r="D29879">
        <f xml:space="preserve"> SUM(E29879+F29879+ G29879)</f>
        <v>83471</v>
      </c>
      <c r="E29879">
        <v>31316</v>
      </c>
      <c r="F29879">
        <v>30978</v>
      </c>
      <c r="G29879">
        <v>21177</v>
      </c>
      <c r="H29879">
        <f t="shared" si="466"/>
        <v>62294</v>
      </c>
    </row>
    <row r="29880" spans="1:8" x14ac:dyDescent="0.25">
      <c r="A29880" s="3">
        <v>45634.229166666664</v>
      </c>
      <c r="B29880" s="2">
        <v>45634</v>
      </c>
      <c r="C29880" s="1">
        <v>0.22916666666666666</v>
      </c>
      <c r="D29880">
        <f xml:space="preserve"> SUM(E29880+F29880+ G29880)</f>
        <v>84042</v>
      </c>
      <c r="E29880">
        <v>31387</v>
      </c>
      <c r="F29880">
        <v>31181</v>
      </c>
      <c r="G29880">
        <v>21474</v>
      </c>
      <c r="H29880">
        <f t="shared" si="466"/>
        <v>62568</v>
      </c>
    </row>
    <row r="29881" spans="1:8" x14ac:dyDescent="0.25">
      <c r="A29881" s="3">
        <v>45634.239583333336</v>
      </c>
      <c r="B29881" s="2">
        <v>45634</v>
      </c>
      <c r="C29881" s="1">
        <v>0.23958333333333334</v>
      </c>
      <c r="D29881">
        <f xml:space="preserve"> SUM(E29881+F29881+ G29881)</f>
        <v>82594</v>
      </c>
      <c r="E29881">
        <v>30849</v>
      </c>
      <c r="F29881">
        <v>30271</v>
      </c>
      <c r="G29881">
        <v>21474</v>
      </c>
      <c r="H29881">
        <f t="shared" si="466"/>
        <v>61120</v>
      </c>
    </row>
    <row r="29882" spans="1:8" x14ac:dyDescent="0.25">
      <c r="A29882" s="3">
        <v>45634.25</v>
      </c>
      <c r="B29882" s="2">
        <v>45634</v>
      </c>
      <c r="C29882" s="1">
        <v>0.25</v>
      </c>
      <c r="D29882">
        <f xml:space="preserve"> SUM(E29882+F29882+ G29882)</f>
        <v>78407</v>
      </c>
      <c r="E29882">
        <v>29469</v>
      </c>
      <c r="F29882">
        <v>29503</v>
      </c>
      <c r="G29882">
        <v>19435</v>
      </c>
      <c r="H29882">
        <f t="shared" si="466"/>
        <v>58972</v>
      </c>
    </row>
    <row r="29883" spans="1:8" x14ac:dyDescent="0.25">
      <c r="A29883" s="3">
        <v>45634.260416666664</v>
      </c>
      <c r="B29883" s="2">
        <v>45634</v>
      </c>
      <c r="C29883" s="1">
        <v>0.26041666666666669</v>
      </c>
      <c r="D29883">
        <f xml:space="preserve"> SUM(E29883+F29883+ G29883)</f>
        <v>76527</v>
      </c>
      <c r="E29883">
        <v>28934</v>
      </c>
      <c r="F29883">
        <v>28662</v>
      </c>
      <c r="G29883">
        <v>18931</v>
      </c>
      <c r="H29883">
        <f t="shared" si="466"/>
        <v>57596</v>
      </c>
    </row>
    <row r="29884" spans="1:8" x14ac:dyDescent="0.25">
      <c r="A29884" s="3">
        <v>45634.270833333336</v>
      </c>
      <c r="B29884" s="2">
        <v>45634</v>
      </c>
      <c r="C29884" s="1">
        <v>0.27083333333333331</v>
      </c>
      <c r="D29884">
        <f xml:space="preserve"> SUM(E29884+F29884+ G29884)</f>
        <v>78161.100000000006</v>
      </c>
      <c r="E29884">
        <v>29639.599999999999</v>
      </c>
      <c r="F29884">
        <v>29526.7</v>
      </c>
      <c r="G29884">
        <v>18994.8</v>
      </c>
      <c r="H29884">
        <f t="shared" si="466"/>
        <v>59166.3</v>
      </c>
    </row>
    <row r="29885" spans="1:8" x14ac:dyDescent="0.25">
      <c r="A29885" s="3">
        <v>45634.28125</v>
      </c>
      <c r="B29885" s="2">
        <v>45634</v>
      </c>
      <c r="C29885" s="1">
        <v>0.28125</v>
      </c>
      <c r="D29885">
        <f xml:space="preserve"> SUM(E29885+F29885+ G29885)</f>
        <v>72865</v>
      </c>
      <c r="E29885">
        <v>26243</v>
      </c>
      <c r="F29885">
        <v>26269</v>
      </c>
      <c r="G29885">
        <v>20353</v>
      </c>
      <c r="H29885">
        <f t="shared" si="466"/>
        <v>52512</v>
      </c>
    </row>
    <row r="29886" spans="1:8" x14ac:dyDescent="0.25">
      <c r="A29886" s="3">
        <v>45634.291666666664</v>
      </c>
      <c r="B29886" s="2">
        <v>45634</v>
      </c>
      <c r="C29886" s="1">
        <v>0.29166666666666669</v>
      </c>
      <c r="D29886">
        <f xml:space="preserve"> SUM(E29886+F29886+ G29886)</f>
        <v>71375</v>
      </c>
      <c r="E29886">
        <v>25731</v>
      </c>
      <c r="F29886">
        <v>25856</v>
      </c>
      <c r="G29886">
        <v>19788</v>
      </c>
      <c r="H29886">
        <f t="shared" si="466"/>
        <v>51587</v>
      </c>
    </row>
    <row r="29887" spans="1:8" x14ac:dyDescent="0.25">
      <c r="A29887" s="3">
        <v>45634.302083333336</v>
      </c>
      <c r="B29887" s="2">
        <v>45634</v>
      </c>
      <c r="C29887" s="1">
        <v>0.30208333333333331</v>
      </c>
      <c r="D29887">
        <f xml:space="preserve"> SUM(E29887+F29887+ G29887)</f>
        <v>77554</v>
      </c>
      <c r="E29887">
        <v>28070</v>
      </c>
      <c r="F29887">
        <v>28023</v>
      </c>
      <c r="G29887">
        <v>21461</v>
      </c>
      <c r="H29887">
        <f t="shared" si="466"/>
        <v>56093</v>
      </c>
    </row>
    <row r="29888" spans="1:8" x14ac:dyDescent="0.25">
      <c r="A29888" s="3">
        <v>45634.3125</v>
      </c>
      <c r="B29888" s="2">
        <v>45634</v>
      </c>
      <c r="C29888" s="1">
        <v>0.3125</v>
      </c>
      <c r="D29888">
        <f xml:space="preserve"> SUM(E29888+F29888+ G29888)</f>
        <v>70965</v>
      </c>
      <c r="E29888">
        <v>24799</v>
      </c>
      <c r="F29888">
        <v>24883</v>
      </c>
      <c r="G29888">
        <v>21283</v>
      </c>
      <c r="H29888">
        <f t="shared" si="466"/>
        <v>49682</v>
      </c>
    </row>
    <row r="29889" spans="1:8" x14ac:dyDescent="0.25">
      <c r="A29889" s="3">
        <v>45634.322916666664</v>
      </c>
      <c r="B29889" s="2">
        <v>45634</v>
      </c>
      <c r="C29889" s="1">
        <v>0.32291666666666669</v>
      </c>
      <c r="D29889">
        <f xml:space="preserve"> SUM(E29889+F29889+ G29889)</f>
        <v>70201</v>
      </c>
      <c r="E29889">
        <v>24390</v>
      </c>
      <c r="F29889">
        <v>25868</v>
      </c>
      <c r="G29889">
        <v>19943</v>
      </c>
      <c r="H29889">
        <f t="shared" si="466"/>
        <v>50258</v>
      </c>
    </row>
    <row r="29890" spans="1:8" x14ac:dyDescent="0.25">
      <c r="A29890" s="3">
        <v>45634.333333333336</v>
      </c>
      <c r="B29890" s="2">
        <v>45634</v>
      </c>
      <c r="C29890" s="1">
        <v>0.33333333333333331</v>
      </c>
      <c r="D29890">
        <f xml:space="preserve"> SUM(E29890+F29890+ G29890)</f>
        <v>83587.199999999997</v>
      </c>
      <c r="E29890">
        <v>31515.7</v>
      </c>
      <c r="F29890">
        <v>31387</v>
      </c>
      <c r="G29890">
        <v>20684.5</v>
      </c>
      <c r="H29890">
        <f t="shared" si="466"/>
        <v>62902.7</v>
      </c>
    </row>
    <row r="29891" spans="1:8" x14ac:dyDescent="0.25">
      <c r="A29891" s="3">
        <v>45634.34375</v>
      </c>
      <c r="B29891" s="2">
        <v>45634</v>
      </c>
      <c r="C29891" s="1">
        <v>0.34375</v>
      </c>
      <c r="D29891">
        <f xml:space="preserve"> SUM(E29891+F29891+ G29891)</f>
        <v>63409</v>
      </c>
      <c r="E29891">
        <v>23199</v>
      </c>
      <c r="F29891">
        <v>23140</v>
      </c>
      <c r="G29891">
        <v>17070</v>
      </c>
      <c r="H29891">
        <f t="shared" ref="H29891:H29954" si="467">SUM(E29891+F29891)</f>
        <v>46339</v>
      </c>
    </row>
    <row r="29892" spans="1:8" x14ac:dyDescent="0.25">
      <c r="A29892" s="3">
        <v>45634.354166666664</v>
      </c>
      <c r="B29892" s="2">
        <v>45634</v>
      </c>
      <c r="C29892" s="1">
        <v>0.35416666666666669</v>
      </c>
      <c r="D29892">
        <f xml:space="preserve"> SUM(E29892+F29892+ G29892)</f>
        <v>67374</v>
      </c>
      <c r="E29892">
        <v>24333</v>
      </c>
      <c r="F29892">
        <v>24290</v>
      </c>
      <c r="G29892">
        <v>18751</v>
      </c>
      <c r="H29892">
        <f t="shared" si="467"/>
        <v>48623</v>
      </c>
    </row>
    <row r="29893" spans="1:8" x14ac:dyDescent="0.25">
      <c r="A29893" s="3">
        <v>45634.364583333336</v>
      </c>
      <c r="B29893" s="2">
        <v>45634</v>
      </c>
      <c r="C29893" s="1">
        <v>0.36458333333333331</v>
      </c>
      <c r="D29893">
        <f xml:space="preserve"> SUM(E29893+F29893+ G29893)</f>
        <v>62001</v>
      </c>
      <c r="E29893">
        <v>21516</v>
      </c>
      <c r="F29893">
        <v>21525</v>
      </c>
      <c r="G29893">
        <v>18960</v>
      </c>
      <c r="H29893">
        <f t="shared" si="467"/>
        <v>43041</v>
      </c>
    </row>
    <row r="29894" spans="1:8" x14ac:dyDescent="0.25">
      <c r="A29894" s="3">
        <v>45634.375</v>
      </c>
      <c r="B29894" s="2">
        <v>45634</v>
      </c>
      <c r="C29894" s="1">
        <v>0.375</v>
      </c>
      <c r="D29894">
        <f xml:space="preserve"> SUM(E29894+F29894+ G29894)</f>
        <v>60268</v>
      </c>
      <c r="E29894">
        <v>20151</v>
      </c>
      <c r="F29894">
        <v>20145</v>
      </c>
      <c r="G29894">
        <v>19972</v>
      </c>
      <c r="H29894">
        <f t="shared" si="467"/>
        <v>40296</v>
      </c>
    </row>
    <row r="29895" spans="1:8" x14ac:dyDescent="0.25">
      <c r="A29895" s="3">
        <v>45634.385416666664</v>
      </c>
      <c r="B29895" s="2">
        <v>45634</v>
      </c>
      <c r="C29895" s="1">
        <v>0.38541666666666669</v>
      </c>
      <c r="D29895">
        <f xml:space="preserve"> SUM(E29895+F29895+ G29895)</f>
        <v>60693</v>
      </c>
      <c r="E29895">
        <v>21143</v>
      </c>
      <c r="F29895">
        <v>21206</v>
      </c>
      <c r="G29895">
        <v>18344</v>
      </c>
      <c r="H29895">
        <f t="shared" si="467"/>
        <v>42349</v>
      </c>
    </row>
    <row r="29896" spans="1:8" x14ac:dyDescent="0.25">
      <c r="A29896" s="3">
        <v>45634.395833333336</v>
      </c>
      <c r="B29896" s="2">
        <v>45634</v>
      </c>
      <c r="C29896" s="1">
        <v>0.39583333333333331</v>
      </c>
      <c r="D29896">
        <f xml:space="preserve"> SUM(E29896+F29896+ G29896)</f>
        <v>63649</v>
      </c>
      <c r="E29896">
        <v>22840</v>
      </c>
      <c r="F29896">
        <v>22806</v>
      </c>
      <c r="G29896">
        <v>18003</v>
      </c>
      <c r="H29896">
        <f t="shared" si="467"/>
        <v>45646</v>
      </c>
    </row>
    <row r="29897" spans="1:8" x14ac:dyDescent="0.25">
      <c r="A29897" s="3">
        <v>45634.40625</v>
      </c>
      <c r="B29897" s="2">
        <v>45634</v>
      </c>
      <c r="C29897" s="1">
        <v>0.40625</v>
      </c>
      <c r="D29897">
        <f xml:space="preserve"> SUM(E29897+F29897+ G29897)</f>
        <v>88326.2</v>
      </c>
      <c r="E29897">
        <v>32879.300000000003</v>
      </c>
      <c r="F29897">
        <v>32806.199999999997</v>
      </c>
      <c r="G29897">
        <v>22640.7</v>
      </c>
      <c r="H29897">
        <f t="shared" si="467"/>
        <v>65685.5</v>
      </c>
    </row>
    <row r="29898" spans="1:8" x14ac:dyDescent="0.25">
      <c r="A29898" s="3">
        <v>45634.416666666664</v>
      </c>
      <c r="B29898" s="2">
        <v>45634</v>
      </c>
      <c r="C29898" s="1">
        <v>0.41666666666666669</v>
      </c>
      <c r="D29898">
        <f xml:space="preserve"> SUM(E29898+F29898+ G29898)</f>
        <v>64106</v>
      </c>
      <c r="E29898">
        <v>22360</v>
      </c>
      <c r="F29898">
        <v>22360</v>
      </c>
      <c r="G29898">
        <v>19386</v>
      </c>
      <c r="H29898">
        <f t="shared" si="467"/>
        <v>44720</v>
      </c>
    </row>
    <row r="29899" spans="1:8" x14ac:dyDescent="0.25">
      <c r="A29899" s="3">
        <v>45634.427083333336</v>
      </c>
      <c r="B29899" s="2">
        <v>45634</v>
      </c>
      <c r="C29899" s="1">
        <v>0.42708333333333331</v>
      </c>
      <c r="D29899">
        <f xml:space="preserve"> SUM(E29899+F29899+ G29899)</f>
        <v>88918</v>
      </c>
      <c r="E29899">
        <v>33011</v>
      </c>
      <c r="F29899">
        <v>32928.199999999997</v>
      </c>
      <c r="G29899">
        <v>22978.799999999999</v>
      </c>
      <c r="H29899">
        <f t="shared" si="467"/>
        <v>65939.199999999997</v>
      </c>
    </row>
    <row r="29900" spans="1:8" x14ac:dyDescent="0.25">
      <c r="A29900" s="3">
        <v>45634.4375</v>
      </c>
      <c r="B29900" s="2">
        <v>45634</v>
      </c>
      <c r="C29900" s="1">
        <v>0.4375</v>
      </c>
      <c r="D29900">
        <f xml:space="preserve"> SUM(E29900+F29900+ G29900)</f>
        <v>92781.5</v>
      </c>
      <c r="E29900">
        <v>34273.5</v>
      </c>
      <c r="F29900">
        <v>34171</v>
      </c>
      <c r="G29900">
        <v>24337</v>
      </c>
      <c r="H29900">
        <f t="shared" si="467"/>
        <v>68444.5</v>
      </c>
    </row>
    <row r="29901" spans="1:8" x14ac:dyDescent="0.25">
      <c r="A29901" s="3">
        <v>45634.447916666664</v>
      </c>
      <c r="B29901" s="2">
        <v>45634</v>
      </c>
      <c r="C29901" s="1">
        <v>0.44791666666666669</v>
      </c>
      <c r="D29901">
        <f xml:space="preserve"> SUM(E29901+F29901+ G29901)</f>
        <v>62409</v>
      </c>
      <c r="E29901">
        <v>21888</v>
      </c>
      <c r="F29901">
        <v>21829</v>
      </c>
      <c r="G29901">
        <v>18692</v>
      </c>
      <c r="H29901">
        <f t="shared" si="467"/>
        <v>43717</v>
      </c>
    </row>
    <row r="29902" spans="1:8" x14ac:dyDescent="0.25">
      <c r="A29902" s="3">
        <v>45634.458333333336</v>
      </c>
      <c r="B29902" s="2">
        <v>45634</v>
      </c>
      <c r="C29902" s="1">
        <v>0.45833333333333331</v>
      </c>
      <c r="D29902">
        <f xml:space="preserve"> SUM(E29902+F29902+ G29902)</f>
        <v>60031</v>
      </c>
      <c r="E29902">
        <v>21125</v>
      </c>
      <c r="F29902">
        <v>21074</v>
      </c>
      <c r="G29902">
        <v>17832</v>
      </c>
      <c r="H29902">
        <f t="shared" si="467"/>
        <v>42199</v>
      </c>
    </row>
    <row r="29903" spans="1:8" x14ac:dyDescent="0.25">
      <c r="A29903" s="3">
        <v>45634.46875</v>
      </c>
      <c r="B29903" s="2">
        <v>45634</v>
      </c>
      <c r="C29903" s="1">
        <v>0.46875</v>
      </c>
      <c r="D29903">
        <f xml:space="preserve"> SUM(E29903+F29903+ G29903)</f>
        <v>87653.4</v>
      </c>
      <c r="E29903">
        <v>32393.599999999999</v>
      </c>
      <c r="F29903">
        <v>32338.9</v>
      </c>
      <c r="G29903">
        <v>22920.9</v>
      </c>
      <c r="H29903">
        <f t="shared" si="467"/>
        <v>64732.5</v>
      </c>
    </row>
    <row r="29904" spans="1:8" x14ac:dyDescent="0.25">
      <c r="A29904" s="3">
        <v>45634.479166666664</v>
      </c>
      <c r="B29904" s="2">
        <v>45634</v>
      </c>
      <c r="C29904" s="1">
        <v>0.47916666666666669</v>
      </c>
      <c r="D29904">
        <f xml:space="preserve"> SUM(E29904+F29904+ G29904)</f>
        <v>63555</v>
      </c>
      <c r="E29904">
        <v>22488</v>
      </c>
      <c r="F29904">
        <v>22472</v>
      </c>
      <c r="G29904">
        <v>18595</v>
      </c>
      <c r="H29904">
        <f t="shared" si="467"/>
        <v>44960</v>
      </c>
    </row>
    <row r="29905" spans="1:8" x14ac:dyDescent="0.25">
      <c r="A29905" s="3">
        <v>45634.489583333336</v>
      </c>
      <c r="B29905" s="2">
        <v>45634</v>
      </c>
      <c r="C29905" s="1">
        <v>0.48958333333333331</v>
      </c>
      <c r="D29905">
        <f xml:space="preserve"> SUM(E29905+F29905+ G29905)</f>
        <v>63034</v>
      </c>
      <c r="E29905">
        <v>22748</v>
      </c>
      <c r="F29905">
        <v>22557</v>
      </c>
      <c r="G29905">
        <v>17729</v>
      </c>
      <c r="H29905">
        <f t="shared" si="467"/>
        <v>45305</v>
      </c>
    </row>
    <row r="29906" spans="1:8" x14ac:dyDescent="0.25">
      <c r="A29906" s="3">
        <v>45634.5</v>
      </c>
      <c r="B29906" s="2">
        <v>45634</v>
      </c>
      <c r="C29906" s="1">
        <v>0.5</v>
      </c>
      <c r="D29906">
        <f xml:space="preserve"> SUM(E29906+F29906+ G29906)</f>
        <v>64165</v>
      </c>
      <c r="E29906">
        <v>22512</v>
      </c>
      <c r="F29906">
        <v>22442</v>
      </c>
      <c r="G29906">
        <v>19211</v>
      </c>
      <c r="H29906">
        <f t="shared" si="467"/>
        <v>44954</v>
      </c>
    </row>
    <row r="29907" spans="1:8" x14ac:dyDescent="0.25">
      <c r="A29907" s="3">
        <v>45634.510416666664</v>
      </c>
      <c r="B29907" s="2">
        <v>45634</v>
      </c>
      <c r="C29907" s="1">
        <v>0.51041666666666663</v>
      </c>
      <c r="D29907">
        <f xml:space="preserve"> SUM(E29907+F29907+ G29907)</f>
        <v>59565</v>
      </c>
      <c r="E29907">
        <v>21539</v>
      </c>
      <c r="F29907">
        <v>21079</v>
      </c>
      <c r="G29907">
        <v>16947</v>
      </c>
      <c r="H29907">
        <f t="shared" si="467"/>
        <v>42618</v>
      </c>
    </row>
    <row r="29908" spans="1:8" x14ac:dyDescent="0.25">
      <c r="A29908" s="3">
        <v>45634.520833333336</v>
      </c>
      <c r="B29908" s="2">
        <v>45634</v>
      </c>
      <c r="C29908" s="1">
        <v>0.52083333333333337</v>
      </c>
      <c r="D29908">
        <f xml:space="preserve"> SUM(E29908+F29908+ G29908)</f>
        <v>57320</v>
      </c>
      <c r="E29908">
        <v>20513</v>
      </c>
      <c r="F29908">
        <v>20476</v>
      </c>
      <c r="G29908">
        <v>16331</v>
      </c>
      <c r="H29908">
        <f t="shared" si="467"/>
        <v>40989</v>
      </c>
    </row>
    <row r="29909" spans="1:8" x14ac:dyDescent="0.25">
      <c r="A29909" s="3">
        <v>45634.53125</v>
      </c>
      <c r="B29909" s="2">
        <v>45634</v>
      </c>
      <c r="C29909" s="1">
        <v>0.53125</v>
      </c>
      <c r="D29909">
        <f xml:space="preserve"> SUM(E29909+F29909+ G29909)</f>
        <v>58837</v>
      </c>
      <c r="E29909">
        <v>21674</v>
      </c>
      <c r="F29909">
        <v>21642</v>
      </c>
      <c r="G29909">
        <v>15521</v>
      </c>
      <c r="H29909">
        <f t="shared" si="467"/>
        <v>43316</v>
      </c>
    </row>
    <row r="29910" spans="1:8" x14ac:dyDescent="0.25">
      <c r="A29910" s="3">
        <v>45634.541666666664</v>
      </c>
      <c r="B29910" s="2">
        <v>45634</v>
      </c>
      <c r="C29910" s="1">
        <v>0.54166666666666663</v>
      </c>
      <c r="D29910">
        <f xml:space="preserve"> SUM(E29910+F29910+ G29910)</f>
        <v>60106</v>
      </c>
      <c r="E29910">
        <v>21605</v>
      </c>
      <c r="F29910">
        <v>21561</v>
      </c>
      <c r="G29910">
        <v>16940</v>
      </c>
      <c r="H29910">
        <f t="shared" si="467"/>
        <v>43166</v>
      </c>
    </row>
    <row r="29911" spans="1:8" x14ac:dyDescent="0.25">
      <c r="A29911" s="3">
        <v>45634.552083333336</v>
      </c>
      <c r="B29911" s="2">
        <v>45634</v>
      </c>
      <c r="C29911" s="1">
        <v>0.55208333333333337</v>
      </c>
      <c r="D29911">
        <f xml:space="preserve"> SUM(E29911+F29911+ G29911)</f>
        <v>57819</v>
      </c>
      <c r="E29911">
        <v>19725</v>
      </c>
      <c r="F29911">
        <v>19574</v>
      </c>
      <c r="G29911">
        <v>18520</v>
      </c>
      <c r="H29911">
        <f t="shared" si="467"/>
        <v>39299</v>
      </c>
    </row>
    <row r="29912" spans="1:8" x14ac:dyDescent="0.25">
      <c r="A29912" s="3">
        <v>45634.5625</v>
      </c>
      <c r="B29912" s="2">
        <v>45634</v>
      </c>
      <c r="C29912" s="1">
        <v>0.5625</v>
      </c>
      <c r="D29912">
        <f xml:space="preserve"> SUM(E29912+F29912+ G29912)</f>
        <v>56603</v>
      </c>
      <c r="E29912">
        <v>19037</v>
      </c>
      <c r="F29912">
        <v>19014</v>
      </c>
      <c r="G29912">
        <v>18552</v>
      </c>
      <c r="H29912">
        <f t="shared" si="467"/>
        <v>38051</v>
      </c>
    </row>
    <row r="29913" spans="1:8" x14ac:dyDescent="0.25">
      <c r="A29913" s="3">
        <v>45634.572916666664</v>
      </c>
      <c r="B29913" s="2">
        <v>45634</v>
      </c>
      <c r="C29913" s="1">
        <v>0.57291666666666663</v>
      </c>
      <c r="D29913">
        <f xml:space="preserve"> SUM(E29913+F29913+ G29913)</f>
        <v>51429</v>
      </c>
      <c r="E29913">
        <v>17319</v>
      </c>
      <c r="F29913">
        <v>17256</v>
      </c>
      <c r="G29913">
        <v>16854</v>
      </c>
      <c r="H29913">
        <f t="shared" si="467"/>
        <v>34575</v>
      </c>
    </row>
    <row r="29914" spans="1:8" x14ac:dyDescent="0.25">
      <c r="A29914" s="3">
        <v>45634.583333333336</v>
      </c>
      <c r="B29914" s="2">
        <v>45634</v>
      </c>
      <c r="C29914" s="1">
        <v>0.58333333333333337</v>
      </c>
      <c r="D29914">
        <f xml:space="preserve"> SUM(E29914+F29914+ G29914)</f>
        <v>50017</v>
      </c>
      <c r="E29914">
        <v>17106</v>
      </c>
      <c r="F29914">
        <v>16960</v>
      </c>
      <c r="G29914">
        <v>15951</v>
      </c>
      <c r="H29914">
        <f t="shared" si="467"/>
        <v>34066</v>
      </c>
    </row>
    <row r="29915" spans="1:8" x14ac:dyDescent="0.25">
      <c r="A29915" s="3">
        <v>45634.59375</v>
      </c>
      <c r="B29915" s="2">
        <v>45634</v>
      </c>
      <c r="C29915" s="1">
        <v>0.59375</v>
      </c>
      <c r="D29915">
        <f xml:space="preserve"> SUM(E29915+F29915+ G29915)</f>
        <v>48728</v>
      </c>
      <c r="E29915">
        <v>17645</v>
      </c>
      <c r="F29915">
        <v>17769</v>
      </c>
      <c r="G29915">
        <v>13314</v>
      </c>
      <c r="H29915">
        <f t="shared" si="467"/>
        <v>35414</v>
      </c>
    </row>
    <row r="29916" spans="1:8" x14ac:dyDescent="0.25">
      <c r="A29916" s="3">
        <v>45634.604166666664</v>
      </c>
      <c r="B29916" s="2">
        <v>45634</v>
      </c>
      <c r="C29916" s="1">
        <v>0.60416666666666663</v>
      </c>
      <c r="D29916">
        <f xml:space="preserve"> SUM(E29916+F29916+ G29916)</f>
        <v>50736</v>
      </c>
      <c r="E29916">
        <v>17866</v>
      </c>
      <c r="F29916">
        <v>17836</v>
      </c>
      <c r="G29916">
        <v>15034</v>
      </c>
      <c r="H29916">
        <f t="shared" si="467"/>
        <v>35702</v>
      </c>
    </row>
    <row r="29917" spans="1:8" x14ac:dyDescent="0.25">
      <c r="A29917" s="3">
        <v>45634.614583333336</v>
      </c>
      <c r="B29917" s="2">
        <v>45634</v>
      </c>
      <c r="C29917" s="1">
        <v>0.61458333333333337</v>
      </c>
      <c r="D29917">
        <f xml:space="preserve"> SUM(E29917+F29917+ G29917)</f>
        <v>49697</v>
      </c>
      <c r="E29917">
        <v>17616</v>
      </c>
      <c r="F29917">
        <v>17597</v>
      </c>
      <c r="G29917">
        <v>14484</v>
      </c>
      <c r="H29917">
        <f t="shared" si="467"/>
        <v>35213</v>
      </c>
    </row>
    <row r="29918" spans="1:8" x14ac:dyDescent="0.25">
      <c r="A29918" s="3">
        <v>45634.625</v>
      </c>
      <c r="B29918" s="2">
        <v>45634</v>
      </c>
      <c r="C29918" s="1">
        <v>0.625</v>
      </c>
      <c r="D29918">
        <f xml:space="preserve"> SUM(E29918+F29918+ G29918)</f>
        <v>52911</v>
      </c>
      <c r="E29918">
        <v>19081</v>
      </c>
      <c r="F29918">
        <v>19193</v>
      </c>
      <c r="G29918">
        <v>14637</v>
      </c>
      <c r="H29918">
        <f t="shared" si="467"/>
        <v>38274</v>
      </c>
    </row>
    <row r="29919" spans="1:8" x14ac:dyDescent="0.25">
      <c r="A29919" s="3">
        <v>45634.635416666664</v>
      </c>
      <c r="B29919" s="2">
        <v>45634</v>
      </c>
      <c r="C29919" s="1">
        <v>0.63541666666666663</v>
      </c>
      <c r="D29919">
        <f xml:space="preserve"> SUM(E29919+F29919+ G29919)</f>
        <v>54928</v>
      </c>
      <c r="E29919">
        <v>19912</v>
      </c>
      <c r="F29919">
        <v>19871</v>
      </c>
      <c r="G29919">
        <v>15145</v>
      </c>
      <c r="H29919">
        <f t="shared" si="467"/>
        <v>39783</v>
      </c>
    </row>
    <row r="29920" spans="1:8" x14ac:dyDescent="0.25">
      <c r="A29920" s="3">
        <v>45634.645833333336</v>
      </c>
      <c r="B29920" s="2">
        <v>45634</v>
      </c>
      <c r="C29920" s="1">
        <v>0.64583333333333337</v>
      </c>
      <c r="D29920">
        <f xml:space="preserve"> SUM(E29920+F29920+ G29920)</f>
        <v>56840</v>
      </c>
      <c r="E29920">
        <v>20321</v>
      </c>
      <c r="F29920">
        <v>20332</v>
      </c>
      <c r="G29920">
        <v>16187</v>
      </c>
      <c r="H29920">
        <f t="shared" si="467"/>
        <v>40653</v>
      </c>
    </row>
    <row r="29921" spans="1:8" x14ac:dyDescent="0.25">
      <c r="A29921" s="3">
        <v>45634.65625</v>
      </c>
      <c r="B29921" s="2">
        <v>45634</v>
      </c>
      <c r="C29921" s="1">
        <v>0.65625</v>
      </c>
      <c r="D29921">
        <f xml:space="preserve"> SUM(E29921+F29921+ G29921)</f>
        <v>55014</v>
      </c>
      <c r="E29921">
        <v>20077</v>
      </c>
      <c r="F29921">
        <v>20118</v>
      </c>
      <c r="G29921">
        <v>14819</v>
      </c>
      <c r="H29921">
        <f t="shared" si="467"/>
        <v>40195</v>
      </c>
    </row>
    <row r="29922" spans="1:8" x14ac:dyDescent="0.25">
      <c r="A29922" s="3">
        <v>45634.666666666664</v>
      </c>
      <c r="B29922" s="2">
        <v>45634</v>
      </c>
      <c r="C29922" s="1">
        <v>0.66666666666666663</v>
      </c>
      <c r="D29922">
        <f xml:space="preserve"> SUM(E29922+F29922+ G29922)</f>
        <v>54543</v>
      </c>
      <c r="E29922">
        <v>19765</v>
      </c>
      <c r="F29922">
        <v>19770</v>
      </c>
      <c r="G29922">
        <v>15008</v>
      </c>
      <c r="H29922">
        <f t="shared" si="467"/>
        <v>39535</v>
      </c>
    </row>
    <row r="29923" spans="1:8" x14ac:dyDescent="0.25">
      <c r="A29923" s="3">
        <v>45634.677083333336</v>
      </c>
      <c r="B29923" s="2">
        <v>45634</v>
      </c>
      <c r="C29923" s="1">
        <v>0.67708333333333337</v>
      </c>
      <c r="D29923">
        <f xml:space="preserve"> SUM(E29923+F29923+ G29923)</f>
        <v>76387.199999999997</v>
      </c>
      <c r="E29923">
        <v>28368</v>
      </c>
      <c r="F29923">
        <v>28277.1</v>
      </c>
      <c r="G29923">
        <v>19742.099999999999</v>
      </c>
      <c r="H29923">
        <f t="shared" si="467"/>
        <v>56645.1</v>
      </c>
    </row>
    <row r="29924" spans="1:8" x14ac:dyDescent="0.25">
      <c r="A29924" s="3">
        <v>45634.6875</v>
      </c>
      <c r="B29924" s="2">
        <v>45634</v>
      </c>
      <c r="C29924" s="1">
        <v>0.6875</v>
      </c>
      <c r="D29924">
        <f xml:space="preserve"> SUM(E29924+F29924+ G29924)</f>
        <v>57571</v>
      </c>
      <c r="E29924">
        <v>22577</v>
      </c>
      <c r="F29924">
        <v>22525</v>
      </c>
      <c r="G29924">
        <v>12469</v>
      </c>
      <c r="H29924">
        <f t="shared" si="467"/>
        <v>45102</v>
      </c>
    </row>
    <row r="29925" spans="1:8" x14ac:dyDescent="0.25">
      <c r="A29925" s="3">
        <v>45634.697916666664</v>
      </c>
      <c r="B29925" s="2">
        <v>45634</v>
      </c>
      <c r="C29925" s="1">
        <v>0.69791666666666663</v>
      </c>
      <c r="D29925">
        <f xml:space="preserve"> SUM(E29925+F29925+ G29925)</f>
        <v>59938</v>
      </c>
      <c r="E29925">
        <v>23434</v>
      </c>
      <c r="F29925">
        <v>23049</v>
      </c>
      <c r="G29925">
        <v>13455</v>
      </c>
      <c r="H29925">
        <f t="shared" si="467"/>
        <v>46483</v>
      </c>
    </row>
    <row r="29926" spans="1:8" x14ac:dyDescent="0.25">
      <c r="A29926" s="3">
        <v>45634.708333333336</v>
      </c>
      <c r="B29926" s="2">
        <v>45634</v>
      </c>
      <c r="C29926" s="1">
        <v>0.70833333333333337</v>
      </c>
      <c r="D29926">
        <f xml:space="preserve"> SUM(E29926+F29926+ G29926)</f>
        <v>56693</v>
      </c>
      <c r="E29926">
        <v>22559</v>
      </c>
      <c r="F29926">
        <v>22468</v>
      </c>
      <c r="G29926">
        <v>11666</v>
      </c>
      <c r="H29926">
        <f t="shared" si="467"/>
        <v>45027</v>
      </c>
    </row>
    <row r="29927" spans="1:8" x14ac:dyDescent="0.25">
      <c r="A29927" s="3">
        <v>45634.71875</v>
      </c>
      <c r="B29927" s="2">
        <v>45634</v>
      </c>
      <c r="C29927" s="1">
        <v>0.71875</v>
      </c>
      <c r="D29927">
        <f xml:space="preserve"> SUM(E29927+F29927+ G29927)</f>
        <v>54720</v>
      </c>
      <c r="E29927">
        <v>21185</v>
      </c>
      <c r="F29927">
        <v>21156</v>
      </c>
      <c r="G29927">
        <v>12379</v>
      </c>
      <c r="H29927">
        <f t="shared" si="467"/>
        <v>42341</v>
      </c>
    </row>
    <row r="29928" spans="1:8" x14ac:dyDescent="0.25">
      <c r="A29928" s="3">
        <v>45634.729166666664</v>
      </c>
      <c r="B29928" s="2">
        <v>45634</v>
      </c>
      <c r="C29928" s="1">
        <v>0.72916666666666663</v>
      </c>
      <c r="D29928">
        <f xml:space="preserve"> SUM(E29928+F29928+ G29928)</f>
        <v>87159.9</v>
      </c>
      <c r="E29928">
        <v>32716.9</v>
      </c>
      <c r="F29928">
        <v>32634</v>
      </c>
      <c r="G29928">
        <v>21809</v>
      </c>
      <c r="H29928">
        <f t="shared" si="467"/>
        <v>65350.9</v>
      </c>
    </row>
    <row r="29929" spans="1:8" x14ac:dyDescent="0.25">
      <c r="A29929" s="3">
        <v>45634.739583333336</v>
      </c>
      <c r="B29929" s="2">
        <v>45634</v>
      </c>
      <c r="C29929" s="1">
        <v>0.73958333333333337</v>
      </c>
      <c r="D29929">
        <f xml:space="preserve"> SUM(E29929+F29929+ G29929)</f>
        <v>57726</v>
      </c>
      <c r="E29929">
        <v>23044</v>
      </c>
      <c r="F29929">
        <v>23291</v>
      </c>
      <c r="G29929">
        <v>11391</v>
      </c>
      <c r="H29929">
        <f t="shared" si="467"/>
        <v>46335</v>
      </c>
    </row>
    <row r="29930" spans="1:8" x14ac:dyDescent="0.25">
      <c r="A29930" s="3">
        <v>45634.75</v>
      </c>
      <c r="B29930" s="2">
        <v>45634</v>
      </c>
      <c r="C29930" s="1">
        <v>0.75</v>
      </c>
      <c r="D29930">
        <f xml:space="preserve"> SUM(E29930+F29930+ G29930)</f>
        <v>53274</v>
      </c>
      <c r="E29930">
        <v>21022</v>
      </c>
      <c r="F29930">
        <v>21020</v>
      </c>
      <c r="G29930">
        <v>11232</v>
      </c>
      <c r="H29930">
        <f t="shared" si="467"/>
        <v>42042</v>
      </c>
    </row>
    <row r="29931" spans="1:8" x14ac:dyDescent="0.25">
      <c r="A29931" s="3">
        <v>45634.760416666664</v>
      </c>
      <c r="B29931" s="2">
        <v>45634</v>
      </c>
      <c r="C29931" s="1">
        <v>0.76041666666666663</v>
      </c>
      <c r="D29931">
        <f xml:space="preserve"> SUM(E29931+F29931+ G29931)</f>
        <v>55977</v>
      </c>
      <c r="E29931">
        <v>21558</v>
      </c>
      <c r="F29931">
        <v>21470</v>
      </c>
      <c r="G29931">
        <v>12949</v>
      </c>
      <c r="H29931">
        <f t="shared" si="467"/>
        <v>43028</v>
      </c>
    </row>
    <row r="29932" spans="1:8" x14ac:dyDescent="0.25">
      <c r="A29932" s="3">
        <v>45634.770833333336</v>
      </c>
      <c r="B29932" s="2">
        <v>45634</v>
      </c>
      <c r="C29932" s="1">
        <v>0.77083333333333337</v>
      </c>
      <c r="D29932">
        <f xml:space="preserve"> SUM(E29932+F29932+ G29932)</f>
        <v>54255</v>
      </c>
      <c r="E29932">
        <v>20563</v>
      </c>
      <c r="F29932">
        <v>20571</v>
      </c>
      <c r="G29932">
        <v>13121</v>
      </c>
      <c r="H29932">
        <f t="shared" si="467"/>
        <v>41134</v>
      </c>
    </row>
    <row r="29933" spans="1:8" x14ac:dyDescent="0.25">
      <c r="A29933" s="3">
        <v>45634.78125</v>
      </c>
      <c r="B29933" s="2">
        <v>45634</v>
      </c>
      <c r="C29933" s="1">
        <v>0.78125</v>
      </c>
      <c r="D29933">
        <f xml:space="preserve"> SUM(E29933+F29933+ G29933)</f>
        <v>58830</v>
      </c>
      <c r="E29933">
        <v>22307</v>
      </c>
      <c r="F29933">
        <v>22143</v>
      </c>
      <c r="G29933">
        <v>14380</v>
      </c>
      <c r="H29933">
        <f t="shared" si="467"/>
        <v>44450</v>
      </c>
    </row>
    <row r="29934" spans="1:8" x14ac:dyDescent="0.25">
      <c r="A29934" s="3">
        <v>45634.791666666664</v>
      </c>
      <c r="B29934" s="2">
        <v>45634</v>
      </c>
      <c r="C29934" s="1">
        <v>0.79166666666666663</v>
      </c>
      <c r="D29934">
        <f xml:space="preserve"> SUM(E29934+F29934+ G29934)</f>
        <v>60975</v>
      </c>
      <c r="E29934">
        <v>23239</v>
      </c>
      <c r="F29934">
        <v>23204</v>
      </c>
      <c r="G29934">
        <v>14532</v>
      </c>
      <c r="H29934">
        <f t="shared" si="467"/>
        <v>46443</v>
      </c>
    </row>
    <row r="29935" spans="1:8" x14ac:dyDescent="0.25">
      <c r="A29935" s="3">
        <v>45634.802083333336</v>
      </c>
      <c r="B29935" s="2">
        <v>45634</v>
      </c>
      <c r="C29935" s="1">
        <v>0.80208333333333337</v>
      </c>
      <c r="D29935">
        <f xml:space="preserve"> SUM(E29935+F29935+ G29935)</f>
        <v>60140</v>
      </c>
      <c r="E29935">
        <v>22867</v>
      </c>
      <c r="F29935">
        <v>22773</v>
      </c>
      <c r="G29935">
        <v>14500</v>
      </c>
      <c r="H29935">
        <f t="shared" si="467"/>
        <v>45640</v>
      </c>
    </row>
    <row r="29936" spans="1:8" x14ac:dyDescent="0.25">
      <c r="A29936" s="3">
        <v>45634.8125</v>
      </c>
      <c r="B29936" s="2">
        <v>45634</v>
      </c>
      <c r="C29936" s="1">
        <v>0.8125</v>
      </c>
      <c r="D29936">
        <f xml:space="preserve"> SUM(E29936+F29936+ G29936)</f>
        <v>62678</v>
      </c>
      <c r="E29936">
        <v>23809</v>
      </c>
      <c r="F29936">
        <v>23542</v>
      </c>
      <c r="G29936">
        <v>15327</v>
      </c>
      <c r="H29936">
        <f t="shared" si="467"/>
        <v>47351</v>
      </c>
    </row>
    <row r="29937" spans="1:8" x14ac:dyDescent="0.25">
      <c r="A29937" s="3">
        <v>45634.822916666664</v>
      </c>
      <c r="B29937" s="2">
        <v>45634</v>
      </c>
      <c r="C29937" s="1">
        <v>0.82291666666666663</v>
      </c>
      <c r="D29937">
        <f xml:space="preserve"> SUM(E29937+F29937+ G29937)</f>
        <v>89469.2</v>
      </c>
      <c r="E29937">
        <v>33630.199999999997</v>
      </c>
      <c r="F29937">
        <v>33585.5</v>
      </c>
      <c r="G29937">
        <v>22253.5</v>
      </c>
      <c r="H29937">
        <f t="shared" si="467"/>
        <v>67215.7</v>
      </c>
    </row>
    <row r="29938" spans="1:8" x14ac:dyDescent="0.25">
      <c r="A29938" s="3">
        <v>45634.833333333336</v>
      </c>
      <c r="B29938" s="2">
        <v>45634</v>
      </c>
      <c r="C29938" s="1">
        <v>0.83333333333333337</v>
      </c>
      <c r="D29938">
        <f xml:space="preserve"> SUM(E29938+F29938+ G29938)</f>
        <v>58297</v>
      </c>
      <c r="E29938">
        <v>22093</v>
      </c>
      <c r="F29938">
        <v>22168</v>
      </c>
      <c r="G29938">
        <v>14036</v>
      </c>
      <c r="H29938">
        <f t="shared" si="467"/>
        <v>44261</v>
      </c>
    </row>
    <row r="29939" spans="1:8" x14ac:dyDescent="0.25">
      <c r="A29939" s="3">
        <v>45634.84375</v>
      </c>
      <c r="B29939" s="2">
        <v>45634</v>
      </c>
      <c r="C29939" s="1">
        <v>0.84375</v>
      </c>
      <c r="D29939">
        <f xml:space="preserve"> SUM(E29939+F29939+ G29939)</f>
        <v>59846</v>
      </c>
      <c r="E29939">
        <v>22550</v>
      </c>
      <c r="F29939">
        <v>22631</v>
      </c>
      <c r="G29939">
        <v>14665</v>
      </c>
      <c r="H29939">
        <f t="shared" si="467"/>
        <v>45181</v>
      </c>
    </row>
    <row r="29940" spans="1:8" x14ac:dyDescent="0.25">
      <c r="A29940" s="3">
        <v>45634.854166666664</v>
      </c>
      <c r="B29940" s="2">
        <v>45634</v>
      </c>
      <c r="C29940" s="1">
        <v>0.85416666666666663</v>
      </c>
      <c r="D29940">
        <f xml:space="preserve"> SUM(E29940+F29940+ G29940)</f>
        <v>62595</v>
      </c>
      <c r="E29940">
        <v>23828</v>
      </c>
      <c r="F29940">
        <v>23909</v>
      </c>
      <c r="G29940">
        <v>14858</v>
      </c>
      <c r="H29940">
        <f t="shared" si="467"/>
        <v>47737</v>
      </c>
    </row>
    <row r="29941" spans="1:8" x14ac:dyDescent="0.25">
      <c r="A29941" s="3">
        <v>45634.864583333336</v>
      </c>
      <c r="B29941" s="2">
        <v>45634</v>
      </c>
      <c r="C29941" s="1">
        <v>0.86458333333333337</v>
      </c>
      <c r="D29941">
        <f xml:space="preserve"> SUM(E29941+F29941+ G29941)</f>
        <v>61413</v>
      </c>
      <c r="E29941">
        <v>23736</v>
      </c>
      <c r="F29941">
        <v>23654</v>
      </c>
      <c r="G29941">
        <v>14023</v>
      </c>
      <c r="H29941">
        <f t="shared" si="467"/>
        <v>47390</v>
      </c>
    </row>
    <row r="29942" spans="1:8" x14ac:dyDescent="0.25">
      <c r="A29942" s="3">
        <v>45634.875</v>
      </c>
      <c r="B29942" s="2">
        <v>45634</v>
      </c>
      <c r="C29942" s="1">
        <v>0.875</v>
      </c>
      <c r="D29942">
        <f xml:space="preserve"> SUM(E29942+F29942+ G29942)</f>
        <v>57037</v>
      </c>
      <c r="E29942">
        <v>21679</v>
      </c>
      <c r="F29942">
        <v>21626</v>
      </c>
      <c r="G29942">
        <v>13732</v>
      </c>
      <c r="H29942">
        <f t="shared" si="467"/>
        <v>43305</v>
      </c>
    </row>
    <row r="29943" spans="1:8" x14ac:dyDescent="0.25">
      <c r="A29943" s="3">
        <v>45634.885416666664</v>
      </c>
      <c r="B29943" s="2">
        <v>45634</v>
      </c>
      <c r="C29943" s="1">
        <v>0.88541666666666663</v>
      </c>
      <c r="D29943">
        <f xml:space="preserve"> SUM(E29943+F29943+ G29943)</f>
        <v>57247</v>
      </c>
      <c r="E29943">
        <v>21940</v>
      </c>
      <c r="F29943">
        <v>21644</v>
      </c>
      <c r="G29943">
        <v>13663</v>
      </c>
      <c r="H29943">
        <f t="shared" si="467"/>
        <v>43584</v>
      </c>
    </row>
    <row r="29944" spans="1:8" x14ac:dyDescent="0.25">
      <c r="A29944" s="3">
        <v>45634.895833333336</v>
      </c>
      <c r="B29944" s="2">
        <v>45634</v>
      </c>
      <c r="C29944" s="1">
        <v>0.89583333333333337</v>
      </c>
      <c r="D29944">
        <f xml:space="preserve"> SUM(E29944+F29944+ G29944)</f>
        <v>63150</v>
      </c>
      <c r="E29944">
        <v>24500</v>
      </c>
      <c r="F29944">
        <v>24545</v>
      </c>
      <c r="G29944">
        <v>14105</v>
      </c>
      <c r="H29944">
        <f t="shared" si="467"/>
        <v>49045</v>
      </c>
    </row>
    <row r="29945" spans="1:8" x14ac:dyDescent="0.25">
      <c r="A29945" s="3">
        <v>45634.90625</v>
      </c>
      <c r="B29945" s="2">
        <v>45634</v>
      </c>
      <c r="C29945" s="1">
        <v>0.90625</v>
      </c>
      <c r="D29945">
        <f xml:space="preserve"> SUM(E29945+F29945+ G29945)</f>
        <v>61528</v>
      </c>
      <c r="E29945">
        <v>23699</v>
      </c>
      <c r="F29945">
        <v>23684</v>
      </c>
      <c r="G29945">
        <v>14145</v>
      </c>
      <c r="H29945">
        <f t="shared" si="467"/>
        <v>47383</v>
      </c>
    </row>
    <row r="29946" spans="1:8" x14ac:dyDescent="0.25">
      <c r="A29946" s="3">
        <v>45634.916666666664</v>
      </c>
      <c r="B29946" s="2">
        <v>45634</v>
      </c>
      <c r="C29946" s="1">
        <v>0.91666666666666663</v>
      </c>
      <c r="D29946">
        <f xml:space="preserve"> SUM(E29946+F29946+ G29946)</f>
        <v>72603.5</v>
      </c>
      <c r="E29946">
        <v>29648.2</v>
      </c>
      <c r="F29946">
        <v>29603.3</v>
      </c>
      <c r="G29946">
        <v>13352</v>
      </c>
      <c r="H29946">
        <f t="shared" si="467"/>
        <v>59251.5</v>
      </c>
    </row>
    <row r="29947" spans="1:8" x14ac:dyDescent="0.25">
      <c r="A29947" s="3">
        <v>45634.927083333336</v>
      </c>
      <c r="B29947" s="2">
        <v>45634</v>
      </c>
      <c r="C29947" s="1">
        <v>0.92708333333333337</v>
      </c>
      <c r="D29947">
        <f xml:space="preserve"> SUM(E29947+F29947+ G29947)</f>
        <v>63498</v>
      </c>
      <c r="E29947">
        <v>24614</v>
      </c>
      <c r="F29947">
        <v>24639</v>
      </c>
      <c r="G29947">
        <v>14245</v>
      </c>
      <c r="H29947">
        <f t="shared" si="467"/>
        <v>49253</v>
      </c>
    </row>
    <row r="29948" spans="1:8" x14ac:dyDescent="0.25">
      <c r="A29948" s="3">
        <v>45634.9375</v>
      </c>
      <c r="B29948" s="2">
        <v>45634</v>
      </c>
      <c r="C29948" s="1">
        <v>0.9375</v>
      </c>
      <c r="D29948">
        <f xml:space="preserve"> SUM(E29948+F29948+ G29948)</f>
        <v>62683</v>
      </c>
      <c r="E29948">
        <v>24925</v>
      </c>
      <c r="F29948">
        <v>24915</v>
      </c>
      <c r="G29948">
        <v>12843</v>
      </c>
      <c r="H29948">
        <f t="shared" si="467"/>
        <v>49840</v>
      </c>
    </row>
    <row r="29949" spans="1:8" x14ac:dyDescent="0.25">
      <c r="A29949" s="3">
        <v>45634.947916666664</v>
      </c>
      <c r="B29949" s="2">
        <v>45634</v>
      </c>
      <c r="C29949" s="1">
        <v>0.94791666666666663</v>
      </c>
      <c r="D29949">
        <f xml:space="preserve"> SUM(E29949+F29949+ G29949)</f>
        <v>64113</v>
      </c>
      <c r="E29949">
        <v>25105</v>
      </c>
      <c r="F29949">
        <v>25048</v>
      </c>
      <c r="G29949">
        <v>13960</v>
      </c>
      <c r="H29949">
        <f t="shared" si="467"/>
        <v>50153</v>
      </c>
    </row>
    <row r="29950" spans="1:8" x14ac:dyDescent="0.25">
      <c r="A29950" s="3">
        <v>45634.958333333336</v>
      </c>
      <c r="B29950" s="2">
        <v>45634</v>
      </c>
      <c r="C29950" s="1">
        <v>0.95833333333333337</v>
      </c>
      <c r="D29950">
        <f xml:space="preserve"> SUM(E29950+F29950+ G29950)</f>
        <v>60183</v>
      </c>
      <c r="E29950">
        <v>23395</v>
      </c>
      <c r="F29950">
        <v>23212</v>
      </c>
      <c r="G29950">
        <v>13576</v>
      </c>
      <c r="H29950">
        <f t="shared" si="467"/>
        <v>46607</v>
      </c>
    </row>
    <row r="29951" spans="1:8" x14ac:dyDescent="0.25">
      <c r="A29951" s="3">
        <v>45634.96875</v>
      </c>
      <c r="B29951" s="2">
        <v>45634</v>
      </c>
      <c r="C29951" s="1">
        <v>0.96875</v>
      </c>
      <c r="D29951">
        <f xml:space="preserve"> SUM(E29951+F29951+ G29951)</f>
        <v>67362</v>
      </c>
      <c r="E29951">
        <v>26280</v>
      </c>
      <c r="F29951">
        <v>26188</v>
      </c>
      <c r="G29951">
        <v>14894</v>
      </c>
      <c r="H29951">
        <f t="shared" si="467"/>
        <v>52468</v>
      </c>
    </row>
    <row r="29952" spans="1:8" x14ac:dyDescent="0.25">
      <c r="A29952" s="3">
        <v>45634.979166666664</v>
      </c>
      <c r="B29952" s="2">
        <v>45634</v>
      </c>
      <c r="C29952" s="1">
        <v>0.97916666666666663</v>
      </c>
      <c r="D29952">
        <f xml:space="preserve"> SUM(E29952+F29952+ G29952)</f>
        <v>64910</v>
      </c>
      <c r="E29952">
        <v>24636</v>
      </c>
      <c r="F29952">
        <v>25251</v>
      </c>
      <c r="G29952">
        <v>15023</v>
      </c>
      <c r="H29952">
        <f t="shared" si="467"/>
        <v>49887</v>
      </c>
    </row>
    <row r="29953" spans="1:8" x14ac:dyDescent="0.25">
      <c r="A29953" s="3">
        <v>45634.989583333336</v>
      </c>
      <c r="B29953" s="2">
        <v>45634</v>
      </c>
      <c r="C29953" s="1">
        <v>0.98958333333333337</v>
      </c>
      <c r="D29953">
        <f xml:space="preserve"> SUM(E29953+F29953+ G29953)</f>
        <v>64672</v>
      </c>
      <c r="E29953">
        <v>26177</v>
      </c>
      <c r="F29953">
        <v>26127</v>
      </c>
      <c r="G29953">
        <v>12368</v>
      </c>
      <c r="H29953">
        <f t="shared" si="467"/>
        <v>52304</v>
      </c>
    </row>
    <row r="29954" spans="1:8" x14ac:dyDescent="0.25">
      <c r="A29954" s="3">
        <v>45635</v>
      </c>
      <c r="B29954" s="2">
        <v>45635</v>
      </c>
      <c r="C29954" s="1">
        <v>0</v>
      </c>
      <c r="D29954">
        <f xml:space="preserve"> SUM(E29954+F29954+ G29954)</f>
        <v>63457</v>
      </c>
      <c r="E29954">
        <v>25829</v>
      </c>
      <c r="F29954">
        <v>25798</v>
      </c>
      <c r="G29954">
        <v>11830</v>
      </c>
      <c r="H29954">
        <f t="shared" si="467"/>
        <v>51627</v>
      </c>
    </row>
    <row r="29955" spans="1:8" x14ac:dyDescent="0.25">
      <c r="A29955" s="3">
        <v>45635.010416666664</v>
      </c>
      <c r="B29955" s="2">
        <v>45635</v>
      </c>
      <c r="C29955" s="1">
        <v>1.0416666666666666E-2</v>
      </c>
      <c r="D29955">
        <f xml:space="preserve"> SUM(E29955+F29955+ G29955)</f>
        <v>80211.399999999994</v>
      </c>
      <c r="E29955">
        <v>30331.4</v>
      </c>
      <c r="F29955">
        <v>30211.5</v>
      </c>
      <c r="G29955">
        <v>19668.5</v>
      </c>
      <c r="H29955">
        <f t="shared" ref="H29955:H30018" si="468">SUM(E29955+F29955)</f>
        <v>60542.9</v>
      </c>
    </row>
    <row r="29956" spans="1:8" x14ac:dyDescent="0.25">
      <c r="A29956" s="3">
        <v>45635.020833333336</v>
      </c>
      <c r="B29956" s="2">
        <v>45635</v>
      </c>
      <c r="C29956" s="1">
        <v>2.0833333333333332E-2</v>
      </c>
      <c r="D29956">
        <f xml:space="preserve"> SUM(E29956+F29956+ G29956)</f>
        <v>64174</v>
      </c>
      <c r="E29956">
        <v>25519</v>
      </c>
      <c r="F29956">
        <v>25444</v>
      </c>
      <c r="G29956">
        <v>13211</v>
      </c>
      <c r="H29956">
        <f t="shared" si="468"/>
        <v>50963</v>
      </c>
    </row>
    <row r="29957" spans="1:8" x14ac:dyDescent="0.25">
      <c r="A29957" s="3">
        <v>45635.03125</v>
      </c>
      <c r="B29957" s="2">
        <v>45635</v>
      </c>
      <c r="C29957" s="1">
        <v>3.125E-2</v>
      </c>
      <c r="D29957">
        <f xml:space="preserve"> SUM(E29957+F29957+ G29957)</f>
        <v>68472</v>
      </c>
      <c r="E29957">
        <v>27485</v>
      </c>
      <c r="F29957">
        <v>27267</v>
      </c>
      <c r="G29957">
        <v>13720</v>
      </c>
      <c r="H29957">
        <f t="shared" si="468"/>
        <v>54752</v>
      </c>
    </row>
    <row r="29958" spans="1:8" x14ac:dyDescent="0.25">
      <c r="A29958" s="3">
        <v>45635.041666666664</v>
      </c>
      <c r="B29958" s="2">
        <v>45635</v>
      </c>
      <c r="C29958" s="1">
        <v>4.1666666666666664E-2</v>
      </c>
      <c r="D29958">
        <f xml:space="preserve"> SUM(E29958+F29958+ G29958)</f>
        <v>70248</v>
      </c>
      <c r="E29958">
        <v>27053</v>
      </c>
      <c r="F29958">
        <v>26864</v>
      </c>
      <c r="G29958">
        <v>16331</v>
      </c>
      <c r="H29958">
        <f t="shared" si="468"/>
        <v>53917</v>
      </c>
    </row>
    <row r="29959" spans="1:8" x14ac:dyDescent="0.25">
      <c r="A29959" s="3">
        <v>45635.052083333336</v>
      </c>
      <c r="B29959" s="2">
        <v>45635</v>
      </c>
      <c r="C29959" s="1">
        <v>5.2083333333333336E-2</v>
      </c>
      <c r="D29959">
        <f xml:space="preserve"> SUM(E29959+F29959+ G29959)</f>
        <v>67622</v>
      </c>
      <c r="E29959">
        <v>26211</v>
      </c>
      <c r="F29959">
        <v>26031</v>
      </c>
      <c r="G29959">
        <v>15380</v>
      </c>
      <c r="H29959">
        <f t="shared" si="468"/>
        <v>52242</v>
      </c>
    </row>
    <row r="29960" spans="1:8" x14ac:dyDescent="0.25">
      <c r="A29960" s="3">
        <v>45635.0625</v>
      </c>
      <c r="B29960" s="2">
        <v>45635</v>
      </c>
      <c r="C29960" s="1">
        <v>6.25E-2</v>
      </c>
      <c r="D29960">
        <f xml:space="preserve"> SUM(E29960+F29960+ G29960)</f>
        <v>69159</v>
      </c>
      <c r="E29960">
        <v>27262</v>
      </c>
      <c r="F29960">
        <v>27195</v>
      </c>
      <c r="G29960">
        <v>14702</v>
      </c>
      <c r="H29960">
        <f t="shared" si="468"/>
        <v>54457</v>
      </c>
    </row>
    <row r="29961" spans="1:8" x14ac:dyDescent="0.25">
      <c r="A29961" s="3">
        <v>45635.072916666664</v>
      </c>
      <c r="B29961" s="2">
        <v>45635</v>
      </c>
      <c r="C29961" s="1">
        <v>7.2916666666666671E-2</v>
      </c>
      <c r="D29961">
        <f xml:space="preserve"> SUM(E29961+F29961+ G29961)</f>
        <v>84276.299999999988</v>
      </c>
      <c r="E29961">
        <v>32047.1</v>
      </c>
      <c r="F29961">
        <v>31968.6</v>
      </c>
      <c r="G29961">
        <v>20260.599999999999</v>
      </c>
      <c r="H29961">
        <f t="shared" si="468"/>
        <v>64015.7</v>
      </c>
    </row>
    <row r="29962" spans="1:8" x14ac:dyDescent="0.25">
      <c r="A29962" s="3">
        <v>45635.083333333336</v>
      </c>
      <c r="B29962" s="2">
        <v>45635</v>
      </c>
      <c r="C29962" s="1">
        <v>8.3333333333333329E-2</v>
      </c>
      <c r="D29962">
        <f xml:space="preserve"> SUM(E29962+F29962+ G29962)</f>
        <v>69597</v>
      </c>
      <c r="E29962">
        <v>27063</v>
      </c>
      <c r="F29962">
        <v>27034</v>
      </c>
      <c r="G29962">
        <v>15500</v>
      </c>
      <c r="H29962">
        <f t="shared" si="468"/>
        <v>54097</v>
      </c>
    </row>
    <row r="29963" spans="1:8" x14ac:dyDescent="0.25">
      <c r="A29963" s="3">
        <v>45635.09375</v>
      </c>
      <c r="B29963" s="2">
        <v>45635</v>
      </c>
      <c r="C29963" s="1">
        <v>9.375E-2</v>
      </c>
      <c r="D29963">
        <f xml:space="preserve"> SUM(E29963+F29963+ G29963)</f>
        <v>66427</v>
      </c>
      <c r="E29963">
        <v>25608</v>
      </c>
      <c r="F29963">
        <v>25544</v>
      </c>
      <c r="G29963">
        <v>15275</v>
      </c>
      <c r="H29963">
        <f t="shared" si="468"/>
        <v>51152</v>
      </c>
    </row>
    <row r="29964" spans="1:8" x14ac:dyDescent="0.25">
      <c r="A29964" s="3">
        <v>45635.104166666664</v>
      </c>
      <c r="B29964" s="2">
        <v>45635</v>
      </c>
      <c r="C29964" s="1">
        <v>0.10416666666666667</v>
      </c>
      <c r="D29964">
        <f xml:space="preserve"> SUM(E29964+F29964+ G29964)</f>
        <v>70205</v>
      </c>
      <c r="E29964">
        <v>26877</v>
      </c>
      <c r="F29964">
        <v>26420</v>
      </c>
      <c r="G29964">
        <v>16908</v>
      </c>
      <c r="H29964">
        <f t="shared" si="468"/>
        <v>53297</v>
      </c>
    </row>
    <row r="29965" spans="1:8" x14ac:dyDescent="0.25">
      <c r="A29965" s="3">
        <v>45635.114583333336</v>
      </c>
      <c r="B29965" s="2">
        <v>45635</v>
      </c>
      <c r="C29965" s="1">
        <v>0.11458333333333333</v>
      </c>
      <c r="D29965">
        <f xml:space="preserve"> SUM(E29965+F29965+ G29965)</f>
        <v>69958</v>
      </c>
      <c r="E29965">
        <v>27638</v>
      </c>
      <c r="F29965">
        <v>27604</v>
      </c>
      <c r="G29965">
        <v>14716</v>
      </c>
      <c r="H29965">
        <f t="shared" si="468"/>
        <v>55242</v>
      </c>
    </row>
    <row r="29966" spans="1:8" x14ac:dyDescent="0.25">
      <c r="A29966" s="3">
        <v>45635.125</v>
      </c>
      <c r="B29966" s="2">
        <v>45635</v>
      </c>
      <c r="C29966" s="1">
        <v>0.125</v>
      </c>
      <c r="D29966">
        <f xml:space="preserve"> SUM(E29966+F29966+ G29966)</f>
        <v>67850</v>
      </c>
      <c r="E29966">
        <v>28205</v>
      </c>
      <c r="F29966">
        <v>28068</v>
      </c>
      <c r="G29966">
        <v>11577</v>
      </c>
      <c r="H29966">
        <f t="shared" si="468"/>
        <v>56273</v>
      </c>
    </row>
    <row r="29967" spans="1:8" x14ac:dyDescent="0.25">
      <c r="A29967" s="3">
        <v>45635.135416666664</v>
      </c>
      <c r="B29967" s="2">
        <v>45635</v>
      </c>
      <c r="C29967" s="1">
        <v>0.13541666666666666</v>
      </c>
      <c r="D29967">
        <f xml:space="preserve"> SUM(E29967+F29967+ G29967)</f>
        <v>67166</v>
      </c>
      <c r="E29967">
        <v>26474</v>
      </c>
      <c r="F29967">
        <v>26685</v>
      </c>
      <c r="G29967">
        <v>14007</v>
      </c>
      <c r="H29967">
        <f t="shared" si="468"/>
        <v>53159</v>
      </c>
    </row>
    <row r="29968" spans="1:8" x14ac:dyDescent="0.25">
      <c r="A29968" s="3">
        <v>45635.145833333336</v>
      </c>
      <c r="B29968" s="2">
        <v>45635</v>
      </c>
      <c r="C29968" s="1">
        <v>0.14583333333333334</v>
      </c>
      <c r="D29968">
        <f xml:space="preserve"> SUM(E29968+F29968+ G29968)</f>
        <v>65405</v>
      </c>
      <c r="E29968">
        <v>25715</v>
      </c>
      <c r="F29968">
        <v>25503</v>
      </c>
      <c r="G29968">
        <v>14187</v>
      </c>
      <c r="H29968">
        <f t="shared" si="468"/>
        <v>51218</v>
      </c>
    </row>
    <row r="29969" spans="1:8" x14ac:dyDescent="0.25">
      <c r="A29969" s="3">
        <v>45635.15625</v>
      </c>
      <c r="B29969" s="2">
        <v>45635</v>
      </c>
      <c r="C29969" s="1">
        <v>0.15625</v>
      </c>
      <c r="D29969">
        <f xml:space="preserve"> SUM(E29969+F29969+ G29969)</f>
        <v>66751</v>
      </c>
      <c r="E29969">
        <v>25725</v>
      </c>
      <c r="F29969">
        <v>25679</v>
      </c>
      <c r="G29969">
        <v>15347</v>
      </c>
      <c r="H29969">
        <f t="shared" si="468"/>
        <v>51404</v>
      </c>
    </row>
    <row r="29970" spans="1:8" x14ac:dyDescent="0.25">
      <c r="A29970" s="3">
        <v>45635.166666666664</v>
      </c>
      <c r="B29970" s="2">
        <v>45635</v>
      </c>
      <c r="C29970" s="1">
        <v>0.16666666666666666</v>
      </c>
      <c r="D29970">
        <f xml:space="preserve"> SUM(E29970+F29970+ G29970)</f>
        <v>62911</v>
      </c>
      <c r="E29970">
        <v>25427</v>
      </c>
      <c r="F29970">
        <v>25340</v>
      </c>
      <c r="G29970">
        <v>12144</v>
      </c>
      <c r="H29970">
        <f t="shared" si="468"/>
        <v>50767</v>
      </c>
    </row>
    <row r="29971" spans="1:8" x14ac:dyDescent="0.25">
      <c r="A29971" s="3">
        <v>45635.177083333336</v>
      </c>
      <c r="B29971" s="2">
        <v>45635</v>
      </c>
      <c r="C29971" s="1">
        <v>0.17708333333333334</v>
      </c>
      <c r="D29971">
        <f xml:space="preserve"> SUM(E29971+F29971+ G29971)</f>
        <v>64348</v>
      </c>
      <c r="E29971">
        <v>24970</v>
      </c>
      <c r="F29971">
        <v>24962</v>
      </c>
      <c r="G29971">
        <v>14416</v>
      </c>
      <c r="H29971">
        <f t="shared" si="468"/>
        <v>49932</v>
      </c>
    </row>
    <row r="29972" spans="1:8" x14ac:dyDescent="0.25">
      <c r="A29972" s="3">
        <v>45635.1875</v>
      </c>
      <c r="B29972" s="2">
        <v>45635</v>
      </c>
      <c r="C29972" s="1">
        <v>0.1875</v>
      </c>
      <c r="D29972">
        <f xml:space="preserve"> SUM(E29972+F29972+ G29972)</f>
        <v>63986</v>
      </c>
      <c r="E29972">
        <v>24485</v>
      </c>
      <c r="F29972">
        <v>24342</v>
      </c>
      <c r="G29972">
        <v>15159</v>
      </c>
      <c r="H29972">
        <f t="shared" si="468"/>
        <v>48827</v>
      </c>
    </row>
    <row r="29973" spans="1:8" x14ac:dyDescent="0.25">
      <c r="A29973" s="3">
        <v>45635.197916666664</v>
      </c>
      <c r="B29973" s="2">
        <v>45635</v>
      </c>
      <c r="C29973" s="1">
        <v>0.19791666666666666</v>
      </c>
      <c r="D29973">
        <f xml:space="preserve"> SUM(E29973+F29973+ G29973)</f>
        <v>66867</v>
      </c>
      <c r="E29973">
        <v>25592</v>
      </c>
      <c r="F29973">
        <v>25425</v>
      </c>
      <c r="G29973">
        <v>15850</v>
      </c>
      <c r="H29973">
        <f t="shared" si="468"/>
        <v>51017</v>
      </c>
    </row>
    <row r="29974" spans="1:8" x14ac:dyDescent="0.25">
      <c r="A29974" s="3">
        <v>45635.208333333336</v>
      </c>
      <c r="B29974" s="2">
        <v>45635</v>
      </c>
      <c r="C29974" s="1">
        <v>0.20833333333333334</v>
      </c>
      <c r="D29974">
        <f xml:space="preserve"> SUM(E29974+F29974+ G29974)</f>
        <v>67394</v>
      </c>
      <c r="E29974">
        <v>26147</v>
      </c>
      <c r="F29974">
        <v>26130</v>
      </c>
      <c r="G29974">
        <v>15117</v>
      </c>
      <c r="H29974">
        <f t="shared" si="468"/>
        <v>52277</v>
      </c>
    </row>
    <row r="29975" spans="1:8" x14ac:dyDescent="0.25">
      <c r="A29975" s="3">
        <v>45635.21875</v>
      </c>
      <c r="B29975" s="2">
        <v>45635</v>
      </c>
      <c r="C29975" s="1">
        <v>0.21875</v>
      </c>
      <c r="D29975">
        <f xml:space="preserve"> SUM(E29975+F29975+ G29975)</f>
        <v>69453</v>
      </c>
      <c r="E29975">
        <v>26522</v>
      </c>
      <c r="F29975">
        <v>26489</v>
      </c>
      <c r="G29975">
        <v>16442</v>
      </c>
      <c r="H29975">
        <f t="shared" si="468"/>
        <v>53011</v>
      </c>
    </row>
    <row r="29976" spans="1:8" x14ac:dyDescent="0.25">
      <c r="A29976" s="3">
        <v>45635.229166666664</v>
      </c>
      <c r="B29976" s="2">
        <v>45635</v>
      </c>
      <c r="C29976" s="1">
        <v>0.22916666666666666</v>
      </c>
      <c r="D29976">
        <f xml:space="preserve"> SUM(E29976+F29976+ G29976)</f>
        <v>63312</v>
      </c>
      <c r="E29976">
        <v>23365</v>
      </c>
      <c r="F29976">
        <v>23387</v>
      </c>
      <c r="G29976">
        <v>16560</v>
      </c>
      <c r="H29976">
        <f t="shared" si="468"/>
        <v>46752</v>
      </c>
    </row>
    <row r="29977" spans="1:8" x14ac:dyDescent="0.25">
      <c r="A29977" s="3">
        <v>45635.239583333336</v>
      </c>
      <c r="B29977" s="2">
        <v>45635</v>
      </c>
      <c r="C29977" s="1">
        <v>0.23958333333333334</v>
      </c>
      <c r="D29977">
        <f xml:space="preserve"> SUM(E29977+F29977+ G29977)</f>
        <v>63689</v>
      </c>
      <c r="E29977">
        <v>24560</v>
      </c>
      <c r="F29977">
        <v>24445</v>
      </c>
      <c r="G29977">
        <v>14684</v>
      </c>
      <c r="H29977">
        <f t="shared" si="468"/>
        <v>49005</v>
      </c>
    </row>
    <row r="29978" spans="1:8" x14ac:dyDescent="0.25">
      <c r="A29978" s="3">
        <v>45635.25</v>
      </c>
      <c r="B29978" s="2">
        <v>45635</v>
      </c>
      <c r="C29978" s="1">
        <v>0.25</v>
      </c>
      <c r="D29978">
        <f xml:space="preserve"> SUM(E29978+F29978+ G29978)</f>
        <v>68494</v>
      </c>
      <c r="E29978">
        <v>26899</v>
      </c>
      <c r="F29978">
        <v>26932</v>
      </c>
      <c r="G29978">
        <v>14663</v>
      </c>
      <c r="H29978">
        <f t="shared" si="468"/>
        <v>53831</v>
      </c>
    </row>
    <row r="29979" spans="1:8" x14ac:dyDescent="0.25">
      <c r="A29979" s="3">
        <v>45635.260416666664</v>
      </c>
      <c r="B29979" s="2">
        <v>45635</v>
      </c>
      <c r="C29979" s="1">
        <v>0.26041666666666669</v>
      </c>
      <c r="D29979">
        <f xml:space="preserve"> SUM(E29979+F29979+ G29979)</f>
        <v>71327</v>
      </c>
      <c r="E29979">
        <v>27333</v>
      </c>
      <c r="F29979">
        <v>27992</v>
      </c>
      <c r="G29979">
        <v>16002</v>
      </c>
      <c r="H29979">
        <f t="shared" si="468"/>
        <v>55325</v>
      </c>
    </row>
    <row r="29980" spans="1:8" x14ac:dyDescent="0.25">
      <c r="A29980" s="3">
        <v>45635.270833333336</v>
      </c>
      <c r="B29980" s="2">
        <v>45635</v>
      </c>
      <c r="C29980" s="1">
        <v>0.27083333333333331</v>
      </c>
      <c r="D29980">
        <f xml:space="preserve"> SUM(E29980+F29980+ G29980)</f>
        <v>81121</v>
      </c>
      <c r="E29980">
        <v>30844</v>
      </c>
      <c r="F29980">
        <v>31123</v>
      </c>
      <c r="G29980">
        <v>19154</v>
      </c>
      <c r="H29980">
        <f t="shared" si="468"/>
        <v>61967</v>
      </c>
    </row>
    <row r="29981" spans="1:8" x14ac:dyDescent="0.25">
      <c r="A29981" s="3">
        <v>45635.28125</v>
      </c>
      <c r="B29981" s="2">
        <v>45635</v>
      </c>
      <c r="C29981" s="1">
        <v>0.28125</v>
      </c>
      <c r="D29981">
        <f xml:space="preserve"> SUM(E29981+F29981+ G29981)</f>
        <v>75960.2</v>
      </c>
      <c r="E29981">
        <v>28460.3</v>
      </c>
      <c r="F29981">
        <v>28368.400000000001</v>
      </c>
      <c r="G29981">
        <v>19131.5</v>
      </c>
      <c r="H29981">
        <f t="shared" si="468"/>
        <v>56828.7</v>
      </c>
    </row>
    <row r="29982" spans="1:8" x14ac:dyDescent="0.25">
      <c r="A29982" s="3">
        <v>45635.291666666664</v>
      </c>
      <c r="B29982" s="2">
        <v>45635</v>
      </c>
      <c r="C29982" s="1">
        <v>0.29166666666666669</v>
      </c>
      <c r="D29982">
        <f xml:space="preserve"> SUM(E29982+F29982+ G29982)</f>
        <v>80813.600000000006</v>
      </c>
      <c r="E29982">
        <v>29373.9</v>
      </c>
      <c r="F29982">
        <v>29296.7</v>
      </c>
      <c r="G29982">
        <v>22143</v>
      </c>
      <c r="H29982">
        <f t="shared" si="468"/>
        <v>58670.600000000006</v>
      </c>
    </row>
    <row r="29983" spans="1:8" x14ac:dyDescent="0.25">
      <c r="A29983" s="3">
        <v>45635.302083333336</v>
      </c>
      <c r="B29983" s="2">
        <v>45635</v>
      </c>
      <c r="C29983" s="1">
        <v>0.30208333333333331</v>
      </c>
      <c r="D29983">
        <f xml:space="preserve"> SUM(E29983+F29983+ G29983)</f>
        <v>80592.399999999994</v>
      </c>
      <c r="E29983">
        <v>29875.3</v>
      </c>
      <c r="F29983">
        <v>29801.8</v>
      </c>
      <c r="G29983">
        <v>20915.3</v>
      </c>
      <c r="H29983">
        <f t="shared" si="468"/>
        <v>59677.1</v>
      </c>
    </row>
    <row r="29984" spans="1:8" x14ac:dyDescent="0.25">
      <c r="A29984" s="3">
        <v>45635.3125</v>
      </c>
      <c r="B29984" s="2">
        <v>45635</v>
      </c>
      <c r="C29984" s="1">
        <v>0.3125</v>
      </c>
      <c r="D29984">
        <f xml:space="preserve"> SUM(E29984+F29984+ G29984)</f>
        <v>80644.100000000006</v>
      </c>
      <c r="E29984">
        <v>30276.2</v>
      </c>
      <c r="F29984">
        <v>29506.6</v>
      </c>
      <c r="G29984">
        <v>20861.3</v>
      </c>
      <c r="H29984">
        <f t="shared" si="468"/>
        <v>59782.8</v>
      </c>
    </row>
    <row r="29985" spans="1:8" x14ac:dyDescent="0.25">
      <c r="A29985" s="3">
        <v>45635.322916666664</v>
      </c>
      <c r="B29985" s="2">
        <v>45635</v>
      </c>
      <c r="C29985" s="1">
        <v>0.32291666666666669</v>
      </c>
      <c r="D29985">
        <f xml:space="preserve"> SUM(E29985+F29985+ G29985)</f>
        <v>94144</v>
      </c>
      <c r="E29985">
        <v>34714</v>
      </c>
      <c r="F29985">
        <v>34631</v>
      </c>
      <c r="G29985">
        <v>24799</v>
      </c>
      <c r="H29985">
        <f t="shared" si="468"/>
        <v>69345</v>
      </c>
    </row>
    <row r="29986" spans="1:8" x14ac:dyDescent="0.25">
      <c r="A29986" s="3">
        <v>45635.333333333336</v>
      </c>
      <c r="B29986" s="2">
        <v>45635</v>
      </c>
      <c r="C29986" s="1">
        <v>0.33333333333333331</v>
      </c>
      <c r="D29986">
        <f xml:space="preserve"> SUM(E29986+F29986+ G29986)</f>
        <v>88366</v>
      </c>
      <c r="E29986">
        <v>32368</v>
      </c>
      <c r="F29986">
        <v>32406</v>
      </c>
      <c r="G29986">
        <v>23592</v>
      </c>
      <c r="H29986">
        <f t="shared" si="468"/>
        <v>64774</v>
      </c>
    </row>
    <row r="29987" spans="1:8" x14ac:dyDescent="0.25">
      <c r="A29987" s="3">
        <v>45635.34375</v>
      </c>
      <c r="B29987" s="2">
        <v>45635</v>
      </c>
      <c r="C29987" s="1">
        <v>0.34375</v>
      </c>
      <c r="D29987">
        <f xml:space="preserve"> SUM(E29987+F29987+ G29987)</f>
        <v>90780</v>
      </c>
      <c r="E29987">
        <v>33310</v>
      </c>
      <c r="F29987">
        <v>32977</v>
      </c>
      <c r="G29987">
        <v>24493</v>
      </c>
      <c r="H29987">
        <f t="shared" si="468"/>
        <v>66287</v>
      </c>
    </row>
    <row r="29988" spans="1:8" x14ac:dyDescent="0.25">
      <c r="A29988" s="3">
        <v>45635.354166666664</v>
      </c>
      <c r="B29988" s="2">
        <v>45635</v>
      </c>
      <c r="C29988" s="1">
        <v>0.35416666666666669</v>
      </c>
      <c r="D29988">
        <f xml:space="preserve"> SUM(E29988+F29988+ G29988)</f>
        <v>96846</v>
      </c>
      <c r="E29988">
        <v>35996</v>
      </c>
      <c r="F29988">
        <v>35869</v>
      </c>
      <c r="G29988">
        <v>24981</v>
      </c>
      <c r="H29988">
        <f t="shared" si="468"/>
        <v>71865</v>
      </c>
    </row>
    <row r="29989" spans="1:8" x14ac:dyDescent="0.25">
      <c r="A29989" s="3">
        <v>45635.364583333336</v>
      </c>
      <c r="B29989" s="2">
        <v>45635</v>
      </c>
      <c r="C29989" s="1">
        <v>0.36458333333333331</v>
      </c>
      <c r="D29989">
        <f xml:space="preserve"> SUM(E29989+F29989+ G29989)</f>
        <v>100439</v>
      </c>
      <c r="E29989">
        <v>38462</v>
      </c>
      <c r="F29989">
        <v>38328</v>
      </c>
      <c r="G29989">
        <v>23649</v>
      </c>
      <c r="H29989">
        <f t="shared" si="468"/>
        <v>76790</v>
      </c>
    </row>
    <row r="29990" spans="1:8" x14ac:dyDescent="0.25">
      <c r="A29990" s="3">
        <v>45635.375</v>
      </c>
      <c r="B29990" s="2">
        <v>45635</v>
      </c>
      <c r="C29990" s="1">
        <v>0.375</v>
      </c>
      <c r="D29990">
        <f xml:space="preserve"> SUM(E29990+F29990+ G29990)</f>
        <v>110013</v>
      </c>
      <c r="E29990">
        <v>40202</v>
      </c>
      <c r="F29990">
        <v>40148</v>
      </c>
      <c r="G29990">
        <v>29663</v>
      </c>
      <c r="H29990">
        <f t="shared" si="468"/>
        <v>80350</v>
      </c>
    </row>
    <row r="29991" spans="1:8" x14ac:dyDescent="0.25">
      <c r="A29991" s="3">
        <v>45635.385416666664</v>
      </c>
      <c r="B29991" s="2">
        <v>45635</v>
      </c>
      <c r="C29991" s="1">
        <v>0.38541666666666669</v>
      </c>
      <c r="D29991">
        <f xml:space="preserve"> SUM(E29991+F29991+ G29991)</f>
        <v>108665</v>
      </c>
      <c r="E29991">
        <v>40662</v>
      </c>
      <c r="F29991">
        <v>40406</v>
      </c>
      <c r="G29991">
        <v>27597</v>
      </c>
      <c r="H29991">
        <f t="shared" si="468"/>
        <v>81068</v>
      </c>
    </row>
    <row r="29992" spans="1:8" x14ac:dyDescent="0.25">
      <c r="A29992" s="3">
        <v>45635.395833333336</v>
      </c>
      <c r="B29992" s="2">
        <v>45635</v>
      </c>
      <c r="C29992" s="1">
        <v>0.39583333333333331</v>
      </c>
      <c r="D29992">
        <f xml:space="preserve"> SUM(E29992+F29992+ G29992)</f>
        <v>110723</v>
      </c>
      <c r="E29992">
        <v>40116</v>
      </c>
      <c r="F29992">
        <v>39962</v>
      </c>
      <c r="G29992">
        <v>30645</v>
      </c>
      <c r="H29992">
        <f t="shared" si="468"/>
        <v>80078</v>
      </c>
    </row>
    <row r="29993" spans="1:8" x14ac:dyDescent="0.25">
      <c r="A29993" s="3">
        <v>45635.40625</v>
      </c>
      <c r="B29993" s="2">
        <v>45635</v>
      </c>
      <c r="C29993" s="1">
        <v>0.40625</v>
      </c>
      <c r="D29993">
        <f xml:space="preserve"> SUM(E29993+F29993+ G29993)</f>
        <v>112371</v>
      </c>
      <c r="E29993">
        <v>40070</v>
      </c>
      <c r="F29993">
        <v>40047</v>
      </c>
      <c r="G29993">
        <v>32254</v>
      </c>
      <c r="H29993">
        <f t="shared" si="468"/>
        <v>80117</v>
      </c>
    </row>
    <row r="29994" spans="1:8" x14ac:dyDescent="0.25">
      <c r="A29994" s="3">
        <v>45635.416666666664</v>
      </c>
      <c r="B29994" s="2">
        <v>45635</v>
      </c>
      <c r="C29994" s="1">
        <v>0.41666666666666669</v>
      </c>
      <c r="D29994">
        <f xml:space="preserve"> SUM(E29994+F29994+ G29994)</f>
        <v>109127</v>
      </c>
      <c r="E29994">
        <v>38890</v>
      </c>
      <c r="F29994">
        <v>38560</v>
      </c>
      <c r="G29994">
        <v>31677</v>
      </c>
      <c r="H29994">
        <f t="shared" si="468"/>
        <v>77450</v>
      </c>
    </row>
    <row r="29995" spans="1:8" x14ac:dyDescent="0.25">
      <c r="A29995" s="3">
        <v>45635.427083333336</v>
      </c>
      <c r="B29995" s="2">
        <v>45635</v>
      </c>
      <c r="C29995" s="1">
        <v>0.42708333333333331</v>
      </c>
      <c r="D29995">
        <f xml:space="preserve"> SUM(E29995+F29995+ G29995)</f>
        <v>93017</v>
      </c>
      <c r="E29995">
        <v>32020</v>
      </c>
      <c r="F29995">
        <v>31823</v>
      </c>
      <c r="G29995">
        <v>29174</v>
      </c>
      <c r="H29995">
        <f t="shared" si="468"/>
        <v>63843</v>
      </c>
    </row>
    <row r="29996" spans="1:8" x14ac:dyDescent="0.25">
      <c r="A29996" s="3">
        <v>45635.4375</v>
      </c>
      <c r="B29996" s="2">
        <v>45635</v>
      </c>
      <c r="C29996" s="1">
        <v>0.4375</v>
      </c>
      <c r="D29996">
        <f xml:space="preserve"> SUM(E29996+F29996+ G29996)</f>
        <v>90475</v>
      </c>
      <c r="E29996">
        <v>30030</v>
      </c>
      <c r="F29996">
        <v>29811</v>
      </c>
      <c r="G29996">
        <v>30634</v>
      </c>
      <c r="H29996">
        <f t="shared" si="468"/>
        <v>59841</v>
      </c>
    </row>
    <row r="29997" spans="1:8" x14ac:dyDescent="0.25">
      <c r="A29997" s="3">
        <v>45635.447916666664</v>
      </c>
      <c r="B29997" s="2">
        <v>45635</v>
      </c>
      <c r="C29997" s="1">
        <v>0.44791666666666669</v>
      </c>
      <c r="D29997">
        <f xml:space="preserve"> SUM(E29997+F29997+ G29997)</f>
        <v>98247</v>
      </c>
      <c r="E29997">
        <v>32941</v>
      </c>
      <c r="F29997">
        <v>32883</v>
      </c>
      <c r="G29997">
        <v>32423</v>
      </c>
      <c r="H29997">
        <f t="shared" si="468"/>
        <v>65824</v>
      </c>
    </row>
    <row r="29998" spans="1:8" x14ac:dyDescent="0.25">
      <c r="A29998" s="3">
        <v>45635.458333333336</v>
      </c>
      <c r="B29998" s="2">
        <v>45635</v>
      </c>
      <c r="C29998" s="1">
        <v>0.45833333333333331</v>
      </c>
      <c r="D29998">
        <f xml:space="preserve"> SUM(E29998+F29998+ G29998)</f>
        <v>104723</v>
      </c>
      <c r="E29998">
        <v>36792</v>
      </c>
      <c r="F29998">
        <v>36641</v>
      </c>
      <c r="G29998">
        <v>31290</v>
      </c>
      <c r="H29998">
        <f t="shared" si="468"/>
        <v>73433</v>
      </c>
    </row>
    <row r="29999" spans="1:8" x14ac:dyDescent="0.25">
      <c r="A29999" s="3">
        <v>45635.46875</v>
      </c>
      <c r="B29999" s="2">
        <v>45635</v>
      </c>
      <c r="C29999" s="1">
        <v>0.46875</v>
      </c>
      <c r="D29999">
        <f xml:space="preserve"> SUM(E29999+F29999+ G29999)</f>
        <v>108792</v>
      </c>
      <c r="E29999">
        <v>37946</v>
      </c>
      <c r="F29999">
        <v>37891</v>
      </c>
      <c r="G29999">
        <v>32955</v>
      </c>
      <c r="H29999">
        <f t="shared" si="468"/>
        <v>75837</v>
      </c>
    </row>
    <row r="30000" spans="1:8" x14ac:dyDescent="0.25">
      <c r="A30000" s="3">
        <v>45635.479166666664</v>
      </c>
      <c r="B30000" s="2">
        <v>45635</v>
      </c>
      <c r="C30000" s="1">
        <v>0.47916666666666669</v>
      </c>
      <c r="D30000">
        <f xml:space="preserve"> SUM(E30000+F30000+ G30000)</f>
        <v>109151</v>
      </c>
      <c r="E30000">
        <v>38473</v>
      </c>
      <c r="F30000">
        <v>38275</v>
      </c>
      <c r="G30000">
        <v>32403</v>
      </c>
      <c r="H30000">
        <f t="shared" si="468"/>
        <v>76748</v>
      </c>
    </row>
    <row r="30001" spans="1:8" x14ac:dyDescent="0.25">
      <c r="A30001" s="3">
        <v>45635.489583333336</v>
      </c>
      <c r="B30001" s="2">
        <v>45635</v>
      </c>
      <c r="C30001" s="1">
        <v>0.48958333333333331</v>
      </c>
      <c r="D30001">
        <f xml:space="preserve"> SUM(E30001+F30001+ G30001)</f>
        <v>108239</v>
      </c>
      <c r="E30001">
        <v>38580</v>
      </c>
      <c r="F30001">
        <v>38423</v>
      </c>
      <c r="G30001">
        <v>31236</v>
      </c>
      <c r="H30001">
        <f t="shared" si="468"/>
        <v>77003</v>
      </c>
    </row>
    <row r="30002" spans="1:8" x14ac:dyDescent="0.25">
      <c r="A30002" s="3">
        <v>45635.5</v>
      </c>
      <c r="B30002" s="2">
        <v>45635</v>
      </c>
      <c r="C30002" s="1">
        <v>0.5</v>
      </c>
      <c r="D30002">
        <f xml:space="preserve"> SUM(E30002+F30002+ G30002)</f>
        <v>98305</v>
      </c>
      <c r="E30002">
        <v>34960</v>
      </c>
      <c r="F30002">
        <v>34888</v>
      </c>
      <c r="G30002">
        <v>28457</v>
      </c>
      <c r="H30002">
        <f t="shared" si="468"/>
        <v>69848</v>
      </c>
    </row>
    <row r="30003" spans="1:8" x14ac:dyDescent="0.25">
      <c r="A30003" s="3">
        <v>45635.510416666664</v>
      </c>
      <c r="B30003" s="2">
        <v>45635</v>
      </c>
      <c r="C30003" s="1">
        <v>0.51041666666666663</v>
      </c>
      <c r="D30003">
        <f xml:space="preserve"> SUM(E30003+F30003+ G30003)</f>
        <v>95947</v>
      </c>
      <c r="E30003">
        <v>34925</v>
      </c>
      <c r="F30003">
        <v>34580</v>
      </c>
      <c r="G30003">
        <v>26442</v>
      </c>
      <c r="H30003">
        <f t="shared" si="468"/>
        <v>69505</v>
      </c>
    </row>
    <row r="30004" spans="1:8" x14ac:dyDescent="0.25">
      <c r="A30004" s="3">
        <v>45635.520833333336</v>
      </c>
      <c r="B30004" s="2">
        <v>45635</v>
      </c>
      <c r="C30004" s="1">
        <v>0.52083333333333337</v>
      </c>
      <c r="D30004">
        <f xml:space="preserve"> SUM(E30004+F30004+ G30004)</f>
        <v>97917</v>
      </c>
      <c r="E30004">
        <v>36465</v>
      </c>
      <c r="F30004">
        <v>36445</v>
      </c>
      <c r="G30004">
        <v>25007</v>
      </c>
      <c r="H30004">
        <f t="shared" si="468"/>
        <v>72910</v>
      </c>
    </row>
    <row r="30005" spans="1:8" x14ac:dyDescent="0.25">
      <c r="A30005" s="3">
        <v>45635.53125</v>
      </c>
      <c r="B30005" s="2">
        <v>45635</v>
      </c>
      <c r="C30005" s="1">
        <v>0.53125</v>
      </c>
      <c r="D30005">
        <f xml:space="preserve"> SUM(E30005+F30005+ G30005)</f>
        <v>100008</v>
      </c>
      <c r="E30005">
        <v>36296</v>
      </c>
      <c r="F30005">
        <v>35933</v>
      </c>
      <c r="G30005">
        <v>27779</v>
      </c>
      <c r="H30005">
        <f t="shared" si="468"/>
        <v>72229</v>
      </c>
    </row>
    <row r="30006" spans="1:8" x14ac:dyDescent="0.25">
      <c r="A30006" s="3">
        <v>45635.541666666664</v>
      </c>
      <c r="B30006" s="2">
        <v>45635</v>
      </c>
      <c r="C30006" s="1">
        <v>0.54166666666666663</v>
      </c>
      <c r="D30006">
        <f xml:space="preserve"> SUM(E30006+F30006+ G30006)</f>
        <v>101037</v>
      </c>
      <c r="E30006">
        <v>36993</v>
      </c>
      <c r="F30006">
        <v>36984</v>
      </c>
      <c r="G30006">
        <v>27060</v>
      </c>
      <c r="H30006">
        <f t="shared" si="468"/>
        <v>73977</v>
      </c>
    </row>
    <row r="30007" spans="1:8" x14ac:dyDescent="0.25">
      <c r="A30007" s="3">
        <v>45635.552083333336</v>
      </c>
      <c r="B30007" s="2">
        <v>45635</v>
      </c>
      <c r="C30007" s="1">
        <v>0.55208333333333337</v>
      </c>
      <c r="D30007">
        <f xml:space="preserve"> SUM(E30007+F30007+ G30007)</f>
        <v>93028</v>
      </c>
      <c r="E30007">
        <v>31472</v>
      </c>
      <c r="F30007">
        <v>31368</v>
      </c>
      <c r="G30007">
        <v>30188</v>
      </c>
      <c r="H30007">
        <f t="shared" si="468"/>
        <v>62840</v>
      </c>
    </row>
    <row r="30008" spans="1:8" x14ac:dyDescent="0.25">
      <c r="A30008" s="3">
        <v>45635.5625</v>
      </c>
      <c r="B30008" s="2">
        <v>45635</v>
      </c>
      <c r="C30008" s="1">
        <v>0.5625</v>
      </c>
      <c r="D30008">
        <f xml:space="preserve"> SUM(E30008+F30008+ G30008)</f>
        <v>99161</v>
      </c>
      <c r="E30008">
        <v>33900</v>
      </c>
      <c r="F30008">
        <v>33959</v>
      </c>
      <c r="G30008">
        <v>31302</v>
      </c>
      <c r="H30008">
        <f t="shared" si="468"/>
        <v>67859</v>
      </c>
    </row>
    <row r="30009" spans="1:8" x14ac:dyDescent="0.25">
      <c r="A30009" s="3">
        <v>45635.572916666664</v>
      </c>
      <c r="B30009" s="2">
        <v>45635</v>
      </c>
      <c r="C30009" s="1">
        <v>0.57291666666666663</v>
      </c>
      <c r="D30009">
        <f xml:space="preserve"> SUM(E30009+F30009+ G30009)</f>
        <v>96563</v>
      </c>
      <c r="E30009">
        <v>33652</v>
      </c>
      <c r="F30009">
        <v>33571</v>
      </c>
      <c r="G30009">
        <v>29340</v>
      </c>
      <c r="H30009">
        <f t="shared" si="468"/>
        <v>67223</v>
      </c>
    </row>
    <row r="30010" spans="1:8" x14ac:dyDescent="0.25">
      <c r="A30010" s="3">
        <v>45635.583333333336</v>
      </c>
      <c r="B30010" s="2">
        <v>45635</v>
      </c>
      <c r="C30010" s="1">
        <v>0.58333333333333337</v>
      </c>
      <c r="D30010">
        <f xml:space="preserve"> SUM(E30010+F30010+ G30010)</f>
        <v>91942</v>
      </c>
      <c r="E30010">
        <v>31844</v>
      </c>
      <c r="F30010">
        <v>31808</v>
      </c>
      <c r="G30010">
        <v>28290</v>
      </c>
      <c r="H30010">
        <f t="shared" si="468"/>
        <v>63652</v>
      </c>
    </row>
    <row r="30011" spans="1:8" x14ac:dyDescent="0.25">
      <c r="A30011" s="3">
        <v>45635.59375</v>
      </c>
      <c r="B30011" s="2">
        <v>45635</v>
      </c>
      <c r="C30011" s="1">
        <v>0.59375</v>
      </c>
      <c r="D30011">
        <f xml:space="preserve"> SUM(E30011+F30011+ G30011)</f>
        <v>96790</v>
      </c>
      <c r="E30011">
        <v>34232</v>
      </c>
      <c r="F30011">
        <v>34392</v>
      </c>
      <c r="G30011">
        <v>28166</v>
      </c>
      <c r="H30011">
        <f t="shared" si="468"/>
        <v>68624</v>
      </c>
    </row>
    <row r="30012" spans="1:8" x14ac:dyDescent="0.25">
      <c r="A30012" s="3">
        <v>45635.604166666664</v>
      </c>
      <c r="B30012" s="2">
        <v>45635</v>
      </c>
      <c r="C30012" s="1">
        <v>0.60416666666666663</v>
      </c>
      <c r="D30012">
        <f xml:space="preserve"> SUM(E30012+F30012+ G30012)</f>
        <v>107335</v>
      </c>
      <c r="E30012">
        <v>38794</v>
      </c>
      <c r="F30012">
        <v>38714</v>
      </c>
      <c r="G30012">
        <v>29827</v>
      </c>
      <c r="H30012">
        <f t="shared" si="468"/>
        <v>77508</v>
      </c>
    </row>
    <row r="30013" spans="1:8" x14ac:dyDescent="0.25">
      <c r="A30013" s="3">
        <v>45635.614583333336</v>
      </c>
      <c r="B30013" s="2">
        <v>45635</v>
      </c>
      <c r="C30013" s="1">
        <v>0.61458333333333337</v>
      </c>
      <c r="D30013">
        <f xml:space="preserve"> SUM(E30013+F30013+ G30013)</f>
        <v>107083</v>
      </c>
      <c r="E30013">
        <v>38643</v>
      </c>
      <c r="F30013">
        <v>38523</v>
      </c>
      <c r="G30013">
        <v>29917</v>
      </c>
      <c r="H30013">
        <f t="shared" si="468"/>
        <v>77166</v>
      </c>
    </row>
    <row r="30014" spans="1:8" x14ac:dyDescent="0.25">
      <c r="A30014" s="3">
        <v>45635.625</v>
      </c>
      <c r="B30014" s="2">
        <v>45635</v>
      </c>
      <c r="C30014" s="1">
        <v>0.625</v>
      </c>
      <c r="D30014">
        <f xml:space="preserve"> SUM(E30014+F30014+ G30014)</f>
        <v>112765</v>
      </c>
      <c r="E30014">
        <v>40424</v>
      </c>
      <c r="F30014">
        <v>40024</v>
      </c>
      <c r="G30014">
        <v>32317</v>
      </c>
      <c r="H30014">
        <f t="shared" si="468"/>
        <v>80448</v>
      </c>
    </row>
    <row r="30015" spans="1:8" x14ac:dyDescent="0.25">
      <c r="A30015" s="3">
        <v>45635.635416666664</v>
      </c>
      <c r="B30015" s="2">
        <v>45635</v>
      </c>
      <c r="C30015" s="1">
        <v>0.63541666666666663</v>
      </c>
      <c r="D30015">
        <f xml:space="preserve"> SUM(E30015+F30015+ G30015)</f>
        <v>104141</v>
      </c>
      <c r="E30015">
        <v>37303</v>
      </c>
      <c r="F30015">
        <v>37368</v>
      </c>
      <c r="G30015">
        <v>29470</v>
      </c>
      <c r="H30015">
        <f t="shared" si="468"/>
        <v>74671</v>
      </c>
    </row>
    <row r="30016" spans="1:8" x14ac:dyDescent="0.25">
      <c r="A30016" s="3">
        <v>45635.645833333336</v>
      </c>
      <c r="B30016" s="2">
        <v>45635</v>
      </c>
      <c r="C30016" s="1">
        <v>0.64583333333333337</v>
      </c>
      <c r="D30016">
        <f xml:space="preserve"> SUM(E30016+F30016+ G30016)</f>
        <v>104868</v>
      </c>
      <c r="E30016">
        <v>38804</v>
      </c>
      <c r="F30016">
        <v>38808</v>
      </c>
      <c r="G30016">
        <v>27256</v>
      </c>
      <c r="H30016">
        <f t="shared" si="468"/>
        <v>77612</v>
      </c>
    </row>
    <row r="30017" spans="1:8" x14ac:dyDescent="0.25">
      <c r="A30017" s="3">
        <v>45635.65625</v>
      </c>
      <c r="B30017" s="2">
        <v>45635</v>
      </c>
      <c r="C30017" s="1">
        <v>0.65625</v>
      </c>
      <c r="D30017">
        <f xml:space="preserve"> SUM(E30017+F30017+ G30017)</f>
        <v>84798.299999999988</v>
      </c>
      <c r="E30017">
        <v>31451.3</v>
      </c>
      <c r="F30017">
        <v>31329.4</v>
      </c>
      <c r="G30017">
        <v>22017.599999999999</v>
      </c>
      <c r="H30017">
        <f t="shared" si="468"/>
        <v>62780.7</v>
      </c>
    </row>
    <row r="30018" spans="1:8" x14ac:dyDescent="0.25">
      <c r="A30018" s="3">
        <v>45635.666666666664</v>
      </c>
      <c r="B30018" s="2">
        <v>45635</v>
      </c>
      <c r="C30018" s="1">
        <v>0.66666666666666663</v>
      </c>
      <c r="D30018">
        <f xml:space="preserve"> SUM(E30018+F30018+ G30018)</f>
        <v>96502.7</v>
      </c>
      <c r="E30018">
        <v>35876.6</v>
      </c>
      <c r="F30018">
        <v>35755.300000000003</v>
      </c>
      <c r="G30018">
        <v>24870.799999999999</v>
      </c>
      <c r="H30018">
        <f t="shared" si="468"/>
        <v>71631.899999999994</v>
      </c>
    </row>
    <row r="30019" spans="1:8" x14ac:dyDescent="0.25">
      <c r="A30019" s="3">
        <v>45635.677083333336</v>
      </c>
      <c r="B30019" s="2">
        <v>45635</v>
      </c>
      <c r="C30019" s="1">
        <v>0.67708333333333337</v>
      </c>
      <c r="D30019">
        <f xml:space="preserve"> SUM(E30019+F30019+ G30019)</f>
        <v>76387.199999999997</v>
      </c>
      <c r="E30019">
        <v>28368</v>
      </c>
      <c r="F30019">
        <v>28277.1</v>
      </c>
      <c r="G30019">
        <v>19742.099999999999</v>
      </c>
      <c r="H30019">
        <f t="shared" ref="H30019:H30082" si="469">SUM(E30019+F30019)</f>
        <v>56645.1</v>
      </c>
    </row>
    <row r="30020" spans="1:8" x14ac:dyDescent="0.25">
      <c r="A30020" s="3">
        <v>45635.6875</v>
      </c>
      <c r="B30020" s="2">
        <v>45635</v>
      </c>
      <c r="C30020" s="1">
        <v>0.6875</v>
      </c>
      <c r="D30020">
        <f xml:space="preserve"> SUM(E30020+F30020+ G30020)</f>
        <v>97063.799999999988</v>
      </c>
      <c r="E30020">
        <v>36387.4</v>
      </c>
      <c r="F30020">
        <v>36250</v>
      </c>
      <c r="G30020">
        <v>24426.400000000001</v>
      </c>
      <c r="H30020">
        <f t="shared" si="469"/>
        <v>72637.399999999994</v>
      </c>
    </row>
    <row r="30021" spans="1:8" x14ac:dyDescent="0.25">
      <c r="A30021" s="3">
        <v>45635.697916666664</v>
      </c>
      <c r="B30021" s="2">
        <v>45635</v>
      </c>
      <c r="C30021" s="1">
        <v>0.69791666666666663</v>
      </c>
      <c r="D30021">
        <f xml:space="preserve"> SUM(E30021+F30021+ G30021)</f>
        <v>84795.6</v>
      </c>
      <c r="E30021">
        <v>31438</v>
      </c>
      <c r="F30021">
        <v>31282.9</v>
      </c>
      <c r="G30021">
        <v>22074.7</v>
      </c>
      <c r="H30021">
        <f t="shared" si="469"/>
        <v>62720.9</v>
      </c>
    </row>
    <row r="30022" spans="1:8" x14ac:dyDescent="0.25">
      <c r="A30022" s="3">
        <v>45635.708333333336</v>
      </c>
      <c r="B30022" s="2">
        <v>45635</v>
      </c>
      <c r="C30022" s="1">
        <v>0.70833333333333337</v>
      </c>
      <c r="D30022">
        <f xml:space="preserve"> SUM(E30022+F30022+ G30022)</f>
        <v>88093.3</v>
      </c>
      <c r="E30022">
        <v>31207.200000000001</v>
      </c>
      <c r="F30022">
        <v>31144.1</v>
      </c>
      <c r="G30022">
        <v>25742</v>
      </c>
      <c r="H30022">
        <f t="shared" si="469"/>
        <v>62351.3</v>
      </c>
    </row>
    <row r="30023" spans="1:8" x14ac:dyDescent="0.25">
      <c r="A30023" s="3">
        <v>45635.71875</v>
      </c>
      <c r="B30023" s="2">
        <v>45635</v>
      </c>
      <c r="C30023" s="1">
        <v>0.71875</v>
      </c>
      <c r="D30023">
        <f xml:space="preserve"> SUM(E30023+F30023+ G30023)</f>
        <v>77888.599999999991</v>
      </c>
      <c r="E30023">
        <v>29469.599999999999</v>
      </c>
      <c r="F30023">
        <v>29362.3</v>
      </c>
      <c r="G30023">
        <v>19056.7</v>
      </c>
      <c r="H30023">
        <f t="shared" si="469"/>
        <v>58831.899999999994</v>
      </c>
    </row>
    <row r="30024" spans="1:8" x14ac:dyDescent="0.25">
      <c r="A30024" s="3">
        <v>45635.729166666664</v>
      </c>
      <c r="B30024" s="2">
        <v>45635</v>
      </c>
      <c r="C30024" s="1">
        <v>0.72916666666666663</v>
      </c>
      <c r="D30024">
        <f xml:space="preserve"> SUM(E30024+F30024+ G30024)</f>
        <v>109078</v>
      </c>
      <c r="E30024">
        <v>39297</v>
      </c>
      <c r="F30024">
        <v>39213</v>
      </c>
      <c r="G30024">
        <v>30568</v>
      </c>
      <c r="H30024">
        <f t="shared" si="469"/>
        <v>78510</v>
      </c>
    </row>
    <row r="30025" spans="1:8" x14ac:dyDescent="0.25">
      <c r="A30025" s="3">
        <v>45635.739583333336</v>
      </c>
      <c r="B30025" s="2">
        <v>45635</v>
      </c>
      <c r="C30025" s="1">
        <v>0.73958333333333337</v>
      </c>
      <c r="D30025">
        <f xml:space="preserve"> SUM(E30025+F30025+ G30025)</f>
        <v>102417</v>
      </c>
      <c r="E30025">
        <v>37094</v>
      </c>
      <c r="F30025">
        <v>36893</v>
      </c>
      <c r="G30025">
        <v>28430</v>
      </c>
      <c r="H30025">
        <f t="shared" si="469"/>
        <v>73987</v>
      </c>
    </row>
    <row r="30026" spans="1:8" x14ac:dyDescent="0.25">
      <c r="A30026" s="3">
        <v>45635.75</v>
      </c>
      <c r="B30026" s="2">
        <v>45635</v>
      </c>
      <c r="C30026" s="1">
        <v>0.75</v>
      </c>
      <c r="D30026">
        <f xml:space="preserve"> SUM(E30026+F30026+ G30026)</f>
        <v>94757</v>
      </c>
      <c r="E30026">
        <v>34638</v>
      </c>
      <c r="F30026">
        <v>34566</v>
      </c>
      <c r="G30026">
        <v>25553</v>
      </c>
      <c r="H30026">
        <f t="shared" si="469"/>
        <v>69204</v>
      </c>
    </row>
    <row r="30027" spans="1:8" x14ac:dyDescent="0.25">
      <c r="A30027" s="3">
        <v>45635.760416666664</v>
      </c>
      <c r="B30027" s="2">
        <v>45635</v>
      </c>
      <c r="C30027" s="1">
        <v>0.76041666666666663</v>
      </c>
      <c r="D30027">
        <f xml:space="preserve"> SUM(E30027+F30027+ G30027)</f>
        <v>93116</v>
      </c>
      <c r="E30027">
        <v>33690</v>
      </c>
      <c r="F30027">
        <v>33609</v>
      </c>
      <c r="G30027">
        <v>25817</v>
      </c>
      <c r="H30027">
        <f t="shared" si="469"/>
        <v>67299</v>
      </c>
    </row>
    <row r="30028" spans="1:8" x14ac:dyDescent="0.25">
      <c r="A30028" s="3">
        <v>45635.770833333336</v>
      </c>
      <c r="B30028" s="2">
        <v>45635</v>
      </c>
      <c r="C30028" s="1">
        <v>0.77083333333333337</v>
      </c>
      <c r="D30028">
        <f xml:space="preserve"> SUM(E30028+F30028+ G30028)</f>
        <v>96505</v>
      </c>
      <c r="E30028">
        <v>35057</v>
      </c>
      <c r="F30028">
        <v>35008</v>
      </c>
      <c r="G30028">
        <v>26440</v>
      </c>
      <c r="H30028">
        <f t="shared" si="469"/>
        <v>70065</v>
      </c>
    </row>
    <row r="30029" spans="1:8" x14ac:dyDescent="0.25">
      <c r="A30029" s="3">
        <v>45635.78125</v>
      </c>
      <c r="B30029" s="2">
        <v>45635</v>
      </c>
      <c r="C30029" s="1">
        <v>0.78125</v>
      </c>
      <c r="D30029">
        <f xml:space="preserve"> SUM(E30029+F30029+ G30029)</f>
        <v>99325</v>
      </c>
      <c r="E30029">
        <v>36904</v>
      </c>
      <c r="F30029">
        <v>36617</v>
      </c>
      <c r="G30029">
        <v>25804</v>
      </c>
      <c r="H30029">
        <f t="shared" si="469"/>
        <v>73521</v>
      </c>
    </row>
    <row r="30030" spans="1:8" x14ac:dyDescent="0.25">
      <c r="A30030" s="3">
        <v>45635.791666666664</v>
      </c>
      <c r="B30030" s="2">
        <v>45635</v>
      </c>
      <c r="C30030" s="1">
        <v>0.79166666666666663</v>
      </c>
      <c r="D30030">
        <f xml:space="preserve"> SUM(E30030+F30030+ G30030)</f>
        <v>101564</v>
      </c>
      <c r="E30030">
        <v>37327</v>
      </c>
      <c r="F30030">
        <v>37278</v>
      </c>
      <c r="G30030">
        <v>26959</v>
      </c>
      <c r="H30030">
        <f t="shared" si="469"/>
        <v>74605</v>
      </c>
    </row>
    <row r="30031" spans="1:8" x14ac:dyDescent="0.25">
      <c r="A30031" s="3">
        <v>45635.802083333336</v>
      </c>
      <c r="B30031" s="2">
        <v>45635</v>
      </c>
      <c r="C30031" s="1">
        <v>0.80208333333333337</v>
      </c>
      <c r="D30031">
        <f xml:space="preserve"> SUM(E30031+F30031+ G30031)</f>
        <v>100387</v>
      </c>
      <c r="E30031">
        <v>36735</v>
      </c>
      <c r="F30031">
        <v>36636</v>
      </c>
      <c r="G30031">
        <v>27016</v>
      </c>
      <c r="H30031">
        <f t="shared" si="469"/>
        <v>73371</v>
      </c>
    </row>
    <row r="30032" spans="1:8" x14ac:dyDescent="0.25">
      <c r="A30032" s="3">
        <v>45635.8125</v>
      </c>
      <c r="B30032" s="2">
        <v>45635</v>
      </c>
      <c r="C30032" s="1">
        <v>0.8125</v>
      </c>
      <c r="D30032">
        <f xml:space="preserve"> SUM(E30032+F30032+ G30032)</f>
        <v>102776</v>
      </c>
      <c r="E30032">
        <v>37102</v>
      </c>
      <c r="F30032">
        <v>37030</v>
      </c>
      <c r="G30032">
        <v>28644</v>
      </c>
      <c r="H30032">
        <f t="shared" si="469"/>
        <v>74132</v>
      </c>
    </row>
    <row r="30033" spans="1:8" x14ac:dyDescent="0.25">
      <c r="A30033" s="3">
        <v>45635.822916666664</v>
      </c>
      <c r="B30033" s="2">
        <v>45635</v>
      </c>
      <c r="C30033" s="1">
        <v>0.82291666666666663</v>
      </c>
      <c r="D30033">
        <f xml:space="preserve"> SUM(E30033+F30033+ G30033)</f>
        <v>99267</v>
      </c>
      <c r="E30033">
        <v>37102</v>
      </c>
      <c r="F30033">
        <v>37021</v>
      </c>
      <c r="G30033">
        <v>25144</v>
      </c>
      <c r="H30033">
        <f t="shared" si="469"/>
        <v>74123</v>
      </c>
    </row>
    <row r="30034" spans="1:8" x14ac:dyDescent="0.25">
      <c r="A30034" s="3">
        <v>45635.833333333336</v>
      </c>
      <c r="B30034" s="2">
        <v>45635</v>
      </c>
      <c r="C30034" s="1">
        <v>0.83333333333333337</v>
      </c>
      <c r="D30034">
        <f xml:space="preserve"> SUM(E30034+F30034+ G30034)</f>
        <v>95040</v>
      </c>
      <c r="E30034">
        <v>33716</v>
      </c>
      <c r="F30034">
        <v>33701</v>
      </c>
      <c r="G30034">
        <v>27623</v>
      </c>
      <c r="H30034">
        <f t="shared" si="469"/>
        <v>67417</v>
      </c>
    </row>
    <row r="30035" spans="1:8" x14ac:dyDescent="0.25">
      <c r="A30035" s="3">
        <v>45635.84375</v>
      </c>
      <c r="B30035" s="2">
        <v>45635</v>
      </c>
      <c r="C30035" s="1">
        <v>0.84375</v>
      </c>
      <c r="D30035">
        <f xml:space="preserve"> SUM(E30035+F30035+ G30035)</f>
        <v>94674</v>
      </c>
      <c r="E30035">
        <v>33992</v>
      </c>
      <c r="F30035">
        <v>33841</v>
      </c>
      <c r="G30035">
        <v>26841</v>
      </c>
      <c r="H30035">
        <f t="shared" si="469"/>
        <v>67833</v>
      </c>
    </row>
    <row r="30036" spans="1:8" x14ac:dyDescent="0.25">
      <c r="A30036" s="3">
        <v>45635.854166666664</v>
      </c>
      <c r="B30036" s="2">
        <v>45635</v>
      </c>
      <c r="C30036" s="1">
        <v>0.85416666666666663</v>
      </c>
      <c r="D30036">
        <f xml:space="preserve"> SUM(E30036+F30036+ G30036)</f>
        <v>92608</v>
      </c>
      <c r="E30036">
        <v>33202</v>
      </c>
      <c r="F30036">
        <v>33016</v>
      </c>
      <c r="G30036">
        <v>26390</v>
      </c>
      <c r="H30036">
        <f t="shared" si="469"/>
        <v>66218</v>
      </c>
    </row>
    <row r="30037" spans="1:8" x14ac:dyDescent="0.25">
      <c r="A30037" s="3">
        <v>45635.864583333336</v>
      </c>
      <c r="B30037" s="2">
        <v>45635</v>
      </c>
      <c r="C30037" s="1">
        <v>0.86458333333333337</v>
      </c>
      <c r="D30037">
        <f xml:space="preserve"> SUM(E30037+F30037+ G30037)</f>
        <v>92391</v>
      </c>
      <c r="E30037">
        <v>34274</v>
      </c>
      <c r="F30037">
        <v>34349</v>
      </c>
      <c r="G30037">
        <v>23768</v>
      </c>
      <c r="H30037">
        <f t="shared" si="469"/>
        <v>68623</v>
      </c>
    </row>
    <row r="30038" spans="1:8" x14ac:dyDescent="0.25">
      <c r="A30038" s="3">
        <v>45635.875</v>
      </c>
      <c r="B30038" s="2">
        <v>45635</v>
      </c>
      <c r="C30038" s="1">
        <v>0.875</v>
      </c>
      <c r="D30038">
        <f xml:space="preserve"> SUM(E30038+F30038+ G30038)</f>
        <v>97411</v>
      </c>
      <c r="E30038">
        <v>35793</v>
      </c>
      <c r="F30038">
        <v>35718</v>
      </c>
      <c r="G30038">
        <v>25900</v>
      </c>
      <c r="H30038">
        <f t="shared" si="469"/>
        <v>71511</v>
      </c>
    </row>
    <row r="30039" spans="1:8" x14ac:dyDescent="0.25">
      <c r="A30039" s="3">
        <v>45635.885416666664</v>
      </c>
      <c r="B30039" s="2">
        <v>45635</v>
      </c>
      <c r="C30039" s="1">
        <v>0.88541666666666663</v>
      </c>
      <c r="D30039">
        <f xml:space="preserve"> SUM(E30039+F30039+ G30039)</f>
        <v>93175</v>
      </c>
      <c r="E30039">
        <v>33789</v>
      </c>
      <c r="F30039">
        <v>33652</v>
      </c>
      <c r="G30039">
        <v>25734</v>
      </c>
      <c r="H30039">
        <f t="shared" si="469"/>
        <v>67441</v>
      </c>
    </row>
    <row r="30040" spans="1:8" x14ac:dyDescent="0.25">
      <c r="A30040" s="3">
        <v>45635.895833333336</v>
      </c>
      <c r="B30040" s="2">
        <v>45635</v>
      </c>
      <c r="C30040" s="1">
        <v>0.89583333333333337</v>
      </c>
      <c r="D30040">
        <f xml:space="preserve"> SUM(E30040+F30040+ G30040)</f>
        <v>90033</v>
      </c>
      <c r="E30040">
        <v>33180</v>
      </c>
      <c r="F30040">
        <v>33060</v>
      </c>
      <c r="G30040">
        <v>23793</v>
      </c>
      <c r="H30040">
        <f t="shared" si="469"/>
        <v>66240</v>
      </c>
    </row>
    <row r="30041" spans="1:8" x14ac:dyDescent="0.25">
      <c r="A30041" s="3">
        <v>45635.90625</v>
      </c>
      <c r="B30041" s="2">
        <v>45635</v>
      </c>
      <c r="C30041" s="1">
        <v>0.90625</v>
      </c>
      <c r="D30041">
        <f xml:space="preserve"> SUM(E30041+F30041+ G30041)</f>
        <v>94240</v>
      </c>
      <c r="E30041">
        <v>35073</v>
      </c>
      <c r="F30041">
        <v>34870</v>
      </c>
      <c r="G30041">
        <v>24297</v>
      </c>
      <c r="H30041">
        <f t="shared" si="469"/>
        <v>69943</v>
      </c>
    </row>
    <row r="30042" spans="1:8" x14ac:dyDescent="0.25">
      <c r="A30042" s="3">
        <v>45635.916666666664</v>
      </c>
      <c r="B30042" s="2">
        <v>45635</v>
      </c>
      <c r="C30042" s="1">
        <v>0.91666666666666663</v>
      </c>
      <c r="D30042">
        <f xml:space="preserve"> SUM(E30042+F30042+ G30042)</f>
        <v>88507</v>
      </c>
      <c r="E30042">
        <v>34536</v>
      </c>
      <c r="F30042">
        <v>34533</v>
      </c>
      <c r="G30042">
        <v>19438</v>
      </c>
      <c r="H30042">
        <f t="shared" si="469"/>
        <v>69069</v>
      </c>
    </row>
    <row r="30043" spans="1:8" x14ac:dyDescent="0.25">
      <c r="A30043" s="3">
        <v>45635.927083333336</v>
      </c>
      <c r="B30043" s="2">
        <v>45635</v>
      </c>
      <c r="C30043" s="1">
        <v>0.92708333333333337</v>
      </c>
      <c r="D30043">
        <f xml:space="preserve"> SUM(E30043+F30043+ G30043)</f>
        <v>89161</v>
      </c>
      <c r="E30043">
        <v>33996</v>
      </c>
      <c r="F30043">
        <v>33892</v>
      </c>
      <c r="G30043">
        <v>21273</v>
      </c>
      <c r="H30043">
        <f t="shared" si="469"/>
        <v>67888</v>
      </c>
    </row>
    <row r="30044" spans="1:8" x14ac:dyDescent="0.25">
      <c r="A30044" s="3">
        <v>45635.9375</v>
      </c>
      <c r="B30044" s="2">
        <v>45635</v>
      </c>
      <c r="C30044" s="1">
        <v>0.9375</v>
      </c>
      <c r="D30044">
        <f xml:space="preserve"> SUM(E30044+F30044+ G30044)</f>
        <v>94823</v>
      </c>
      <c r="E30044">
        <v>35564</v>
      </c>
      <c r="F30044">
        <v>35393</v>
      </c>
      <c r="G30044">
        <v>23866</v>
      </c>
      <c r="H30044">
        <f t="shared" si="469"/>
        <v>70957</v>
      </c>
    </row>
    <row r="30045" spans="1:8" x14ac:dyDescent="0.25">
      <c r="A30045" s="3">
        <v>45635.947916666664</v>
      </c>
      <c r="B30045" s="2">
        <v>45635</v>
      </c>
      <c r="C30045" s="1">
        <v>0.94791666666666663</v>
      </c>
      <c r="D30045">
        <f xml:space="preserve"> SUM(E30045+F30045+ G30045)</f>
        <v>99126</v>
      </c>
      <c r="E30045">
        <v>36109</v>
      </c>
      <c r="F30045">
        <v>36109</v>
      </c>
      <c r="G30045">
        <v>26908</v>
      </c>
      <c r="H30045">
        <f t="shared" si="469"/>
        <v>72218</v>
      </c>
    </row>
    <row r="30046" spans="1:8" x14ac:dyDescent="0.25">
      <c r="A30046" s="3">
        <v>45635.958333333336</v>
      </c>
      <c r="B30046" s="2">
        <v>45635</v>
      </c>
      <c r="C30046" s="1">
        <v>0.95833333333333337</v>
      </c>
      <c r="D30046">
        <f xml:space="preserve"> SUM(E30046+F30046+ G30046)</f>
        <v>90579</v>
      </c>
      <c r="E30046">
        <v>32514</v>
      </c>
      <c r="F30046">
        <v>32467</v>
      </c>
      <c r="G30046">
        <v>25598</v>
      </c>
      <c r="H30046">
        <f t="shared" si="469"/>
        <v>64981</v>
      </c>
    </row>
    <row r="30047" spans="1:8" x14ac:dyDescent="0.25">
      <c r="A30047" s="3">
        <v>45635.96875</v>
      </c>
      <c r="B30047" s="2">
        <v>45635</v>
      </c>
      <c r="C30047" s="1">
        <v>0.96875</v>
      </c>
      <c r="D30047">
        <f xml:space="preserve"> SUM(E30047+F30047+ G30047)</f>
        <v>97489</v>
      </c>
      <c r="E30047">
        <v>34403</v>
      </c>
      <c r="F30047">
        <v>34294</v>
      </c>
      <c r="G30047">
        <v>28792</v>
      </c>
      <c r="H30047">
        <f t="shared" si="469"/>
        <v>68697</v>
      </c>
    </row>
    <row r="30048" spans="1:8" x14ac:dyDescent="0.25">
      <c r="A30048" s="3">
        <v>45635.979166666664</v>
      </c>
      <c r="B30048" s="2">
        <v>45635</v>
      </c>
      <c r="C30048" s="1">
        <v>0.97916666666666663</v>
      </c>
      <c r="D30048">
        <f xml:space="preserve"> SUM(E30048+F30048+ G30048)</f>
        <v>96020</v>
      </c>
      <c r="E30048">
        <v>34428</v>
      </c>
      <c r="F30048">
        <v>34348</v>
      </c>
      <c r="G30048">
        <v>27244</v>
      </c>
      <c r="H30048">
        <f t="shared" si="469"/>
        <v>68776</v>
      </c>
    </row>
    <row r="30049" spans="1:8" x14ac:dyDescent="0.25">
      <c r="A30049" s="3">
        <v>45635.989583333336</v>
      </c>
      <c r="B30049" s="2">
        <v>45635</v>
      </c>
      <c r="C30049" s="1">
        <v>0.98958333333333337</v>
      </c>
      <c r="D30049">
        <f xml:space="preserve"> SUM(E30049+F30049+ G30049)</f>
        <v>90639</v>
      </c>
      <c r="E30049">
        <v>33378</v>
      </c>
      <c r="F30049">
        <v>33265</v>
      </c>
      <c r="G30049">
        <v>23996</v>
      </c>
      <c r="H30049">
        <f t="shared" si="469"/>
        <v>66643</v>
      </c>
    </row>
    <row r="30050" spans="1:8" x14ac:dyDescent="0.25">
      <c r="A30050" s="3">
        <v>45636</v>
      </c>
      <c r="B30050" s="2">
        <v>45636</v>
      </c>
      <c r="C30050" s="1">
        <v>0</v>
      </c>
      <c r="D30050">
        <f xml:space="preserve"> SUM(E30050+F30050+ G30050)</f>
        <v>96802</v>
      </c>
      <c r="E30050">
        <v>36413</v>
      </c>
      <c r="F30050">
        <v>36424</v>
      </c>
      <c r="G30050">
        <v>23965</v>
      </c>
      <c r="H30050">
        <f t="shared" si="469"/>
        <v>72837</v>
      </c>
    </row>
    <row r="30051" spans="1:8" x14ac:dyDescent="0.25">
      <c r="A30051" s="3">
        <v>45636.010416666664</v>
      </c>
      <c r="B30051" s="2">
        <v>45636</v>
      </c>
      <c r="C30051" s="1">
        <v>1.0416666666666666E-2</v>
      </c>
      <c r="D30051">
        <f xml:space="preserve"> SUM(E30051+F30051+ G30051)</f>
        <v>80211.399999999994</v>
      </c>
      <c r="E30051">
        <v>30331.4</v>
      </c>
      <c r="F30051">
        <v>30211.5</v>
      </c>
      <c r="G30051">
        <v>19668.5</v>
      </c>
      <c r="H30051">
        <f t="shared" si="469"/>
        <v>60542.9</v>
      </c>
    </row>
    <row r="30052" spans="1:8" x14ac:dyDescent="0.25">
      <c r="A30052" s="3">
        <v>45636.020833333336</v>
      </c>
      <c r="B30052" s="2">
        <v>45636</v>
      </c>
      <c r="C30052" s="1">
        <v>2.0833333333333332E-2</v>
      </c>
      <c r="D30052">
        <f xml:space="preserve"> SUM(E30052+F30052+ G30052)</f>
        <v>76018.3</v>
      </c>
      <c r="E30052">
        <v>28715.200000000001</v>
      </c>
      <c r="F30052">
        <v>28640.799999999999</v>
      </c>
      <c r="G30052">
        <v>18662.3</v>
      </c>
      <c r="H30052">
        <f t="shared" si="469"/>
        <v>57356</v>
      </c>
    </row>
    <row r="30053" spans="1:8" x14ac:dyDescent="0.25">
      <c r="A30053" s="3">
        <v>45636.03125</v>
      </c>
      <c r="B30053" s="2">
        <v>45636</v>
      </c>
      <c r="C30053" s="1">
        <v>3.125E-2</v>
      </c>
      <c r="D30053">
        <f xml:space="preserve"> SUM(E30053+F30053+ G30053)</f>
        <v>97428</v>
      </c>
      <c r="E30053">
        <v>35033</v>
      </c>
      <c r="F30053">
        <v>34954</v>
      </c>
      <c r="G30053">
        <v>27441</v>
      </c>
      <c r="H30053">
        <f t="shared" si="469"/>
        <v>69987</v>
      </c>
    </row>
    <row r="30054" spans="1:8" x14ac:dyDescent="0.25">
      <c r="A30054" s="3">
        <v>45636.041666666664</v>
      </c>
      <c r="B30054" s="2">
        <v>45636</v>
      </c>
      <c r="C30054" s="1">
        <v>4.1666666666666664E-2</v>
      </c>
      <c r="D30054">
        <f xml:space="preserve"> SUM(E30054+F30054+ G30054)</f>
        <v>98875</v>
      </c>
      <c r="E30054">
        <v>36410</v>
      </c>
      <c r="F30054">
        <v>36356</v>
      </c>
      <c r="G30054">
        <v>26109</v>
      </c>
      <c r="H30054">
        <f t="shared" si="469"/>
        <v>72766</v>
      </c>
    </row>
    <row r="30055" spans="1:8" x14ac:dyDescent="0.25">
      <c r="A30055" s="3">
        <v>45636.052083333336</v>
      </c>
      <c r="B30055" s="2">
        <v>45636</v>
      </c>
      <c r="C30055" s="1">
        <v>5.2083333333333336E-2</v>
      </c>
      <c r="D30055">
        <f xml:space="preserve"> SUM(E30055+F30055+ G30055)</f>
        <v>96638</v>
      </c>
      <c r="E30055">
        <v>35380</v>
      </c>
      <c r="F30055">
        <v>35328</v>
      </c>
      <c r="G30055">
        <v>25930</v>
      </c>
      <c r="H30055">
        <f t="shared" si="469"/>
        <v>70708</v>
      </c>
    </row>
    <row r="30056" spans="1:8" x14ac:dyDescent="0.25">
      <c r="A30056" s="3">
        <v>45636.0625</v>
      </c>
      <c r="B30056" s="2">
        <v>45636</v>
      </c>
      <c r="C30056" s="1">
        <v>6.25E-2</v>
      </c>
      <c r="D30056">
        <f xml:space="preserve"> SUM(E30056+F30056+ G30056)</f>
        <v>97920</v>
      </c>
      <c r="E30056">
        <v>36150</v>
      </c>
      <c r="F30056">
        <v>36058</v>
      </c>
      <c r="G30056">
        <v>25712</v>
      </c>
      <c r="H30056">
        <f t="shared" si="469"/>
        <v>72208</v>
      </c>
    </row>
    <row r="30057" spans="1:8" x14ac:dyDescent="0.25">
      <c r="A30057" s="3">
        <v>45636.072916666664</v>
      </c>
      <c r="B30057" s="2">
        <v>45636</v>
      </c>
      <c r="C30057" s="1">
        <v>7.2916666666666671E-2</v>
      </c>
      <c r="D30057">
        <f xml:space="preserve"> SUM(E30057+F30057+ G30057)</f>
        <v>93518</v>
      </c>
      <c r="E30057">
        <v>35231</v>
      </c>
      <c r="F30057">
        <v>35131</v>
      </c>
      <c r="G30057">
        <v>23156</v>
      </c>
      <c r="H30057">
        <f t="shared" si="469"/>
        <v>70362</v>
      </c>
    </row>
    <row r="30058" spans="1:8" x14ac:dyDescent="0.25">
      <c r="A30058" s="3">
        <v>45636.083333333336</v>
      </c>
      <c r="B30058" s="2">
        <v>45636</v>
      </c>
      <c r="C30058" s="1">
        <v>8.3333333333333329E-2</v>
      </c>
      <c r="D30058">
        <f xml:space="preserve"> SUM(E30058+F30058+ G30058)</f>
        <v>93734</v>
      </c>
      <c r="E30058">
        <v>34906</v>
      </c>
      <c r="F30058">
        <v>34802</v>
      </c>
      <c r="G30058">
        <v>24026</v>
      </c>
      <c r="H30058">
        <f t="shared" si="469"/>
        <v>69708</v>
      </c>
    </row>
    <row r="30059" spans="1:8" x14ac:dyDescent="0.25">
      <c r="A30059" s="3">
        <v>45636.09375</v>
      </c>
      <c r="B30059" s="2">
        <v>45636</v>
      </c>
      <c r="C30059" s="1">
        <v>9.375E-2</v>
      </c>
      <c r="D30059">
        <f xml:space="preserve"> SUM(E30059+F30059+ G30059)</f>
        <v>94089</v>
      </c>
      <c r="E30059">
        <v>35298</v>
      </c>
      <c r="F30059">
        <v>35275</v>
      </c>
      <c r="G30059">
        <v>23516</v>
      </c>
      <c r="H30059">
        <f t="shared" si="469"/>
        <v>70573</v>
      </c>
    </row>
    <row r="30060" spans="1:8" x14ac:dyDescent="0.25">
      <c r="A30060" s="3">
        <v>45636.104166666664</v>
      </c>
      <c r="B30060" s="2">
        <v>45636</v>
      </c>
      <c r="C30060" s="1">
        <v>0.10416666666666667</v>
      </c>
      <c r="D30060">
        <f xml:space="preserve"> SUM(E30060+F30060+ G30060)</f>
        <v>80385.7</v>
      </c>
      <c r="E30060">
        <v>29539</v>
      </c>
      <c r="F30060">
        <v>29388.7</v>
      </c>
      <c r="G30060">
        <v>21458</v>
      </c>
      <c r="H30060">
        <f t="shared" si="469"/>
        <v>58927.7</v>
      </c>
    </row>
    <row r="30061" spans="1:8" x14ac:dyDescent="0.25">
      <c r="A30061" s="3">
        <v>45636.114583333336</v>
      </c>
      <c r="B30061" s="2">
        <v>45636</v>
      </c>
      <c r="C30061" s="1">
        <v>0.11458333333333333</v>
      </c>
      <c r="D30061">
        <f xml:space="preserve"> SUM(E30061+F30061+ G30061)</f>
        <v>96338</v>
      </c>
      <c r="E30061">
        <v>36001</v>
      </c>
      <c r="F30061">
        <v>35728</v>
      </c>
      <c r="G30061">
        <v>24609</v>
      </c>
      <c r="H30061">
        <f t="shared" si="469"/>
        <v>71729</v>
      </c>
    </row>
    <row r="30062" spans="1:8" x14ac:dyDescent="0.25">
      <c r="A30062" s="3">
        <v>45636.125</v>
      </c>
      <c r="B30062" s="2">
        <v>45636</v>
      </c>
      <c r="C30062" s="1">
        <v>0.125</v>
      </c>
      <c r="D30062">
        <f xml:space="preserve"> SUM(E30062+F30062+ G30062)</f>
        <v>91319</v>
      </c>
      <c r="E30062">
        <v>34543</v>
      </c>
      <c r="F30062">
        <v>34404</v>
      </c>
      <c r="G30062">
        <v>22372</v>
      </c>
      <c r="H30062">
        <f t="shared" si="469"/>
        <v>68947</v>
      </c>
    </row>
    <row r="30063" spans="1:8" x14ac:dyDescent="0.25">
      <c r="A30063" s="3">
        <v>45636.135416666664</v>
      </c>
      <c r="B30063" s="2">
        <v>45636</v>
      </c>
      <c r="C30063" s="1">
        <v>0.13541666666666666</v>
      </c>
      <c r="D30063">
        <f xml:space="preserve"> SUM(E30063+F30063+ G30063)</f>
        <v>93906</v>
      </c>
      <c r="E30063">
        <v>34138</v>
      </c>
      <c r="F30063">
        <v>34051</v>
      </c>
      <c r="G30063">
        <v>25717</v>
      </c>
      <c r="H30063">
        <f t="shared" si="469"/>
        <v>68189</v>
      </c>
    </row>
    <row r="30064" spans="1:8" x14ac:dyDescent="0.25">
      <c r="A30064" s="3">
        <v>45636.145833333336</v>
      </c>
      <c r="B30064" s="2">
        <v>45636</v>
      </c>
      <c r="C30064" s="1">
        <v>0.14583333333333334</v>
      </c>
      <c r="D30064">
        <f xml:space="preserve"> SUM(E30064+F30064+ G30064)</f>
        <v>90222</v>
      </c>
      <c r="E30064">
        <v>33300</v>
      </c>
      <c r="F30064">
        <v>33282</v>
      </c>
      <c r="G30064">
        <v>23640</v>
      </c>
      <c r="H30064">
        <f t="shared" si="469"/>
        <v>66582</v>
      </c>
    </row>
    <row r="30065" spans="1:8" x14ac:dyDescent="0.25">
      <c r="A30065" s="3">
        <v>45636.15625</v>
      </c>
      <c r="B30065" s="2">
        <v>45636</v>
      </c>
      <c r="C30065" s="1">
        <v>0.15625</v>
      </c>
      <c r="D30065">
        <f xml:space="preserve"> SUM(E30065+F30065+ G30065)</f>
        <v>86715</v>
      </c>
      <c r="E30065">
        <v>33283</v>
      </c>
      <c r="F30065">
        <v>33223</v>
      </c>
      <c r="G30065">
        <v>20209</v>
      </c>
      <c r="H30065">
        <f t="shared" si="469"/>
        <v>66506</v>
      </c>
    </row>
    <row r="30066" spans="1:8" x14ac:dyDescent="0.25">
      <c r="A30066" s="3">
        <v>45636.166666666664</v>
      </c>
      <c r="B30066" s="2">
        <v>45636</v>
      </c>
      <c r="C30066" s="1">
        <v>0.16666666666666666</v>
      </c>
      <c r="D30066">
        <f xml:space="preserve"> SUM(E30066+F30066+ G30066)</f>
        <v>93198</v>
      </c>
      <c r="E30066">
        <v>35573</v>
      </c>
      <c r="F30066">
        <v>35448</v>
      </c>
      <c r="G30066">
        <v>22177</v>
      </c>
      <c r="H30066">
        <f t="shared" si="469"/>
        <v>71021</v>
      </c>
    </row>
    <row r="30067" spans="1:8" x14ac:dyDescent="0.25">
      <c r="A30067" s="3">
        <v>45636.177083333336</v>
      </c>
      <c r="B30067" s="2">
        <v>45636</v>
      </c>
      <c r="C30067" s="1">
        <v>0.17708333333333334</v>
      </c>
      <c r="D30067">
        <f xml:space="preserve"> SUM(E30067+F30067+ G30067)</f>
        <v>91679</v>
      </c>
      <c r="E30067">
        <v>34098</v>
      </c>
      <c r="F30067">
        <v>34081</v>
      </c>
      <c r="G30067">
        <v>23500</v>
      </c>
      <c r="H30067">
        <f t="shared" si="469"/>
        <v>68179</v>
      </c>
    </row>
    <row r="30068" spans="1:8" x14ac:dyDescent="0.25">
      <c r="A30068" s="3">
        <v>45636.1875</v>
      </c>
      <c r="B30068" s="2">
        <v>45636</v>
      </c>
      <c r="C30068" s="1">
        <v>0.1875</v>
      </c>
      <c r="D30068">
        <f xml:space="preserve"> SUM(E30068+F30068+ G30068)</f>
        <v>93041</v>
      </c>
      <c r="E30068">
        <v>34557</v>
      </c>
      <c r="F30068">
        <v>34481</v>
      </c>
      <c r="G30068">
        <v>24003</v>
      </c>
      <c r="H30068">
        <f t="shared" si="469"/>
        <v>69038</v>
      </c>
    </row>
    <row r="30069" spans="1:8" x14ac:dyDescent="0.25">
      <c r="A30069" s="3">
        <v>45636.197916666664</v>
      </c>
      <c r="B30069" s="2">
        <v>45636</v>
      </c>
      <c r="C30069" s="1">
        <v>0.19791666666666666</v>
      </c>
      <c r="D30069">
        <f xml:space="preserve"> SUM(E30069+F30069+ G30069)</f>
        <v>87555</v>
      </c>
      <c r="E30069">
        <v>33250</v>
      </c>
      <c r="F30069">
        <v>33146</v>
      </c>
      <c r="G30069">
        <v>21159</v>
      </c>
      <c r="H30069">
        <f t="shared" si="469"/>
        <v>66396</v>
      </c>
    </row>
    <row r="30070" spans="1:8" x14ac:dyDescent="0.25">
      <c r="A30070" s="3">
        <v>45636.208333333336</v>
      </c>
      <c r="B30070" s="2">
        <v>45636</v>
      </c>
      <c r="C30070" s="1">
        <v>0.20833333333333334</v>
      </c>
      <c r="D30070">
        <f xml:space="preserve"> SUM(E30070+F30070+ G30070)</f>
        <v>88382</v>
      </c>
      <c r="E30070">
        <v>32459</v>
      </c>
      <c r="F30070">
        <v>32484</v>
      </c>
      <c r="G30070">
        <v>23439</v>
      </c>
      <c r="H30070">
        <f t="shared" si="469"/>
        <v>64943</v>
      </c>
    </row>
    <row r="30071" spans="1:8" x14ac:dyDescent="0.25">
      <c r="A30071" s="3">
        <v>45636.21875</v>
      </c>
      <c r="B30071" s="2">
        <v>45636</v>
      </c>
      <c r="C30071" s="1">
        <v>0.21875</v>
      </c>
      <c r="D30071">
        <f xml:space="preserve"> SUM(E30071+F30071+ G30071)</f>
        <v>77662.3</v>
      </c>
      <c r="E30071">
        <v>29300.1</v>
      </c>
      <c r="F30071">
        <v>29177.7</v>
      </c>
      <c r="G30071">
        <v>19184.5</v>
      </c>
      <c r="H30071">
        <f t="shared" si="469"/>
        <v>58477.8</v>
      </c>
    </row>
    <row r="30072" spans="1:8" x14ac:dyDescent="0.25">
      <c r="A30072" s="3">
        <v>45636.229166666664</v>
      </c>
      <c r="B30072" s="2">
        <v>45636</v>
      </c>
      <c r="C30072" s="1">
        <v>0.22916666666666666</v>
      </c>
      <c r="D30072">
        <f xml:space="preserve"> SUM(E30072+F30072+ G30072)</f>
        <v>86894</v>
      </c>
      <c r="E30072">
        <v>32363</v>
      </c>
      <c r="F30072">
        <v>32605</v>
      </c>
      <c r="G30072">
        <v>21926</v>
      </c>
      <c r="H30072">
        <f t="shared" si="469"/>
        <v>64968</v>
      </c>
    </row>
    <row r="30073" spans="1:8" x14ac:dyDescent="0.25">
      <c r="A30073" s="3">
        <v>45636.239583333336</v>
      </c>
      <c r="B30073" s="2">
        <v>45636</v>
      </c>
      <c r="C30073" s="1">
        <v>0.23958333333333334</v>
      </c>
      <c r="D30073">
        <f xml:space="preserve"> SUM(E30073+F30073+ G30073)</f>
        <v>83892</v>
      </c>
      <c r="E30073">
        <v>31740</v>
      </c>
      <c r="F30073">
        <v>31635</v>
      </c>
      <c r="G30073">
        <v>20517</v>
      </c>
      <c r="H30073">
        <f t="shared" si="469"/>
        <v>63375</v>
      </c>
    </row>
    <row r="30074" spans="1:8" x14ac:dyDescent="0.25">
      <c r="A30074" s="3">
        <v>45636.25</v>
      </c>
      <c r="B30074" s="2">
        <v>45636</v>
      </c>
      <c r="C30074" s="1">
        <v>0.25</v>
      </c>
      <c r="D30074">
        <f xml:space="preserve"> SUM(E30074+F30074+ G30074)</f>
        <v>72840</v>
      </c>
      <c r="E30074">
        <v>26597</v>
      </c>
      <c r="F30074">
        <v>26569</v>
      </c>
      <c r="G30074">
        <v>19674</v>
      </c>
      <c r="H30074">
        <f t="shared" si="469"/>
        <v>53166</v>
      </c>
    </row>
    <row r="30075" spans="1:8" x14ac:dyDescent="0.25">
      <c r="A30075" s="3">
        <v>45636.260416666664</v>
      </c>
      <c r="B30075" s="2">
        <v>45636</v>
      </c>
      <c r="C30075" s="1">
        <v>0.26041666666666669</v>
      </c>
      <c r="D30075">
        <f xml:space="preserve"> SUM(E30075+F30075+ G30075)</f>
        <v>78914</v>
      </c>
      <c r="E30075">
        <v>29553</v>
      </c>
      <c r="F30075">
        <v>29952</v>
      </c>
      <c r="G30075">
        <v>19409</v>
      </c>
      <c r="H30075">
        <f t="shared" si="469"/>
        <v>59505</v>
      </c>
    </row>
    <row r="30076" spans="1:8" x14ac:dyDescent="0.25">
      <c r="A30076" s="3">
        <v>45636.270833333336</v>
      </c>
      <c r="B30076" s="2">
        <v>45636</v>
      </c>
      <c r="C30076" s="1">
        <v>0.27083333333333331</v>
      </c>
      <c r="D30076">
        <f xml:space="preserve"> SUM(E30076+F30076+ G30076)</f>
        <v>85736</v>
      </c>
      <c r="E30076">
        <v>32314</v>
      </c>
      <c r="F30076">
        <v>32248</v>
      </c>
      <c r="G30076">
        <v>21174</v>
      </c>
      <c r="H30076">
        <f t="shared" si="469"/>
        <v>64562</v>
      </c>
    </row>
    <row r="30077" spans="1:8" x14ac:dyDescent="0.25">
      <c r="A30077" s="3">
        <v>45636.28125</v>
      </c>
      <c r="B30077" s="2">
        <v>45636</v>
      </c>
      <c r="C30077" s="1">
        <v>0.28125</v>
      </c>
      <c r="D30077">
        <f xml:space="preserve"> SUM(E30077+F30077+ G30077)</f>
        <v>75960.2</v>
      </c>
      <c r="E30077">
        <v>28460.3</v>
      </c>
      <c r="F30077">
        <v>28368.400000000001</v>
      </c>
      <c r="G30077">
        <v>19131.5</v>
      </c>
      <c r="H30077">
        <f t="shared" si="469"/>
        <v>56828.7</v>
      </c>
    </row>
    <row r="30078" spans="1:8" x14ac:dyDescent="0.25">
      <c r="A30078" s="3">
        <v>45636.291666666664</v>
      </c>
      <c r="B30078" s="2">
        <v>45636</v>
      </c>
      <c r="C30078" s="1">
        <v>0.29166666666666669</v>
      </c>
      <c r="D30078">
        <f xml:space="preserve"> SUM(E30078+F30078+ G30078)</f>
        <v>91281</v>
      </c>
      <c r="E30078">
        <v>32401</v>
      </c>
      <c r="F30078">
        <v>32687</v>
      </c>
      <c r="G30078">
        <v>26193</v>
      </c>
      <c r="H30078">
        <f t="shared" si="469"/>
        <v>65088</v>
      </c>
    </row>
    <row r="30079" spans="1:8" x14ac:dyDescent="0.25">
      <c r="A30079" s="3">
        <v>45636.302083333336</v>
      </c>
      <c r="B30079" s="2">
        <v>45636</v>
      </c>
      <c r="C30079" s="1">
        <v>0.30208333333333331</v>
      </c>
      <c r="D30079">
        <f xml:space="preserve"> SUM(E30079+F30079+ G30079)</f>
        <v>93737</v>
      </c>
      <c r="E30079">
        <v>33793</v>
      </c>
      <c r="F30079">
        <v>33769</v>
      </c>
      <c r="G30079">
        <v>26175</v>
      </c>
      <c r="H30079">
        <f t="shared" si="469"/>
        <v>67562</v>
      </c>
    </row>
    <row r="30080" spans="1:8" x14ac:dyDescent="0.25">
      <c r="A30080" s="3">
        <v>45636.3125</v>
      </c>
      <c r="B30080" s="2">
        <v>45636</v>
      </c>
      <c r="C30080" s="1">
        <v>0.3125</v>
      </c>
      <c r="D30080">
        <f xml:space="preserve"> SUM(E30080+F30080+ G30080)</f>
        <v>89168</v>
      </c>
      <c r="E30080">
        <v>32428</v>
      </c>
      <c r="F30080">
        <v>32269</v>
      </c>
      <c r="G30080">
        <v>24471</v>
      </c>
      <c r="H30080">
        <f t="shared" si="469"/>
        <v>64697</v>
      </c>
    </row>
    <row r="30081" spans="1:8" x14ac:dyDescent="0.25">
      <c r="A30081" s="3">
        <v>45636.322916666664</v>
      </c>
      <c r="B30081" s="2">
        <v>45636</v>
      </c>
      <c r="C30081" s="1">
        <v>0.32291666666666669</v>
      </c>
      <c r="D30081">
        <f xml:space="preserve"> SUM(E30081+F30081+ G30081)</f>
        <v>91880</v>
      </c>
      <c r="E30081">
        <v>33580</v>
      </c>
      <c r="F30081">
        <v>33482</v>
      </c>
      <c r="G30081">
        <v>24818</v>
      </c>
      <c r="H30081">
        <f t="shared" si="469"/>
        <v>67062</v>
      </c>
    </row>
    <row r="30082" spans="1:8" x14ac:dyDescent="0.25">
      <c r="A30082" s="3">
        <v>45636.333333333336</v>
      </c>
      <c r="B30082" s="2">
        <v>45636</v>
      </c>
      <c r="C30082" s="1">
        <v>0.33333333333333331</v>
      </c>
      <c r="D30082">
        <f xml:space="preserve"> SUM(E30082+F30082+ G30082)</f>
        <v>93357</v>
      </c>
      <c r="E30082">
        <v>34447</v>
      </c>
      <c r="F30082">
        <v>34285</v>
      </c>
      <c r="G30082">
        <v>24625</v>
      </c>
      <c r="H30082">
        <f t="shared" si="469"/>
        <v>68732</v>
      </c>
    </row>
    <row r="30083" spans="1:8" x14ac:dyDescent="0.25">
      <c r="A30083" s="3">
        <v>45636.34375</v>
      </c>
      <c r="B30083" s="2">
        <v>45636</v>
      </c>
      <c r="C30083" s="1">
        <v>0.34375</v>
      </c>
      <c r="D30083">
        <f xml:space="preserve"> SUM(E30083+F30083+ G30083)</f>
        <v>77150</v>
      </c>
      <c r="E30083">
        <v>28362.3</v>
      </c>
      <c r="F30083">
        <v>28310.2</v>
      </c>
      <c r="G30083">
        <v>20477.5</v>
      </c>
      <c r="H30083">
        <f t="shared" ref="H30083:H30146" si="470">SUM(E30083+F30083)</f>
        <v>56672.5</v>
      </c>
    </row>
    <row r="30084" spans="1:8" x14ac:dyDescent="0.25">
      <c r="A30084" s="3">
        <v>45636.354166666664</v>
      </c>
      <c r="B30084" s="2">
        <v>45636</v>
      </c>
      <c r="C30084" s="1">
        <v>0.35416666666666669</v>
      </c>
      <c r="D30084">
        <f xml:space="preserve"> SUM(E30084+F30084+ G30084)</f>
        <v>97819</v>
      </c>
      <c r="E30084">
        <v>35649</v>
      </c>
      <c r="F30084">
        <v>35948</v>
      </c>
      <c r="G30084">
        <v>26222</v>
      </c>
      <c r="H30084">
        <f t="shared" si="470"/>
        <v>71597</v>
      </c>
    </row>
    <row r="30085" spans="1:8" x14ac:dyDescent="0.25">
      <c r="A30085" s="3">
        <v>45636.364583333336</v>
      </c>
      <c r="B30085" s="2">
        <v>45636</v>
      </c>
      <c r="C30085" s="1">
        <v>0.36458333333333331</v>
      </c>
      <c r="D30085">
        <f xml:space="preserve"> SUM(E30085+F30085+ G30085)</f>
        <v>100585</v>
      </c>
      <c r="E30085">
        <v>38196</v>
      </c>
      <c r="F30085">
        <v>38031</v>
      </c>
      <c r="G30085">
        <v>24358</v>
      </c>
      <c r="H30085">
        <f t="shared" si="470"/>
        <v>76227</v>
      </c>
    </row>
    <row r="30086" spans="1:8" x14ac:dyDescent="0.25">
      <c r="A30086" s="3">
        <v>45636.375</v>
      </c>
      <c r="B30086" s="2">
        <v>45636</v>
      </c>
      <c r="C30086" s="1">
        <v>0.375</v>
      </c>
      <c r="D30086">
        <f xml:space="preserve"> SUM(E30086+F30086+ G30086)</f>
        <v>91244.2</v>
      </c>
      <c r="E30086">
        <v>34205.1</v>
      </c>
      <c r="F30086">
        <v>34034.800000000003</v>
      </c>
      <c r="G30086">
        <v>23004.3</v>
      </c>
      <c r="H30086">
        <f t="shared" si="470"/>
        <v>68239.899999999994</v>
      </c>
    </row>
    <row r="30087" spans="1:8" x14ac:dyDescent="0.25">
      <c r="A30087" s="3">
        <v>45636.385416666664</v>
      </c>
      <c r="B30087" s="2">
        <v>45636</v>
      </c>
      <c r="C30087" s="1">
        <v>0.38541666666666669</v>
      </c>
      <c r="D30087">
        <f xml:space="preserve"> SUM(E30087+F30087+ G30087)</f>
        <v>98319</v>
      </c>
      <c r="E30087">
        <v>35846</v>
      </c>
      <c r="F30087">
        <v>35782</v>
      </c>
      <c r="G30087">
        <v>26691</v>
      </c>
      <c r="H30087">
        <f t="shared" si="470"/>
        <v>71628</v>
      </c>
    </row>
    <row r="30088" spans="1:8" x14ac:dyDescent="0.25">
      <c r="A30088" s="3">
        <v>45636.395833333336</v>
      </c>
      <c r="B30088" s="2">
        <v>45636</v>
      </c>
      <c r="C30088" s="1">
        <v>0.39583333333333331</v>
      </c>
      <c r="D30088">
        <f xml:space="preserve"> SUM(E30088+F30088+ G30088)</f>
        <v>104144</v>
      </c>
      <c r="E30088">
        <v>36787</v>
      </c>
      <c r="F30088">
        <v>36773</v>
      </c>
      <c r="G30088">
        <v>30584</v>
      </c>
      <c r="H30088">
        <f t="shared" si="470"/>
        <v>73560</v>
      </c>
    </row>
    <row r="30089" spans="1:8" x14ac:dyDescent="0.25">
      <c r="A30089" s="3">
        <v>45636.40625</v>
      </c>
      <c r="B30089" s="2">
        <v>45636</v>
      </c>
      <c r="C30089" s="1">
        <v>0.40625</v>
      </c>
      <c r="D30089">
        <f xml:space="preserve"> SUM(E30089+F30089+ G30089)</f>
        <v>88326.2</v>
      </c>
      <c r="E30089">
        <v>32879.300000000003</v>
      </c>
      <c r="F30089">
        <v>32806.199999999997</v>
      </c>
      <c r="G30089">
        <v>22640.7</v>
      </c>
      <c r="H30089">
        <f t="shared" si="470"/>
        <v>65685.5</v>
      </c>
    </row>
    <row r="30090" spans="1:8" x14ac:dyDescent="0.25">
      <c r="A30090" s="3">
        <v>45636.416666666664</v>
      </c>
      <c r="B30090" s="2">
        <v>45636</v>
      </c>
      <c r="C30090" s="1">
        <v>0.41666666666666669</v>
      </c>
      <c r="D30090">
        <f xml:space="preserve"> SUM(E30090+F30090+ G30090)</f>
        <v>86211.6</v>
      </c>
      <c r="E30090">
        <v>32043.7</v>
      </c>
      <c r="F30090">
        <v>31921.599999999999</v>
      </c>
      <c r="G30090">
        <v>22246.3</v>
      </c>
      <c r="H30090">
        <f t="shared" si="470"/>
        <v>63965.3</v>
      </c>
    </row>
    <row r="30091" spans="1:8" x14ac:dyDescent="0.25">
      <c r="A30091" s="3">
        <v>45636.427083333336</v>
      </c>
      <c r="B30091" s="2">
        <v>45636</v>
      </c>
      <c r="C30091" s="1">
        <v>0.42708333333333331</v>
      </c>
      <c r="D30091">
        <f xml:space="preserve"> SUM(E30091+F30091+ G30091)</f>
        <v>101116</v>
      </c>
      <c r="E30091">
        <v>37105</v>
      </c>
      <c r="F30091">
        <v>37183</v>
      </c>
      <c r="G30091">
        <v>26828</v>
      </c>
      <c r="H30091">
        <f t="shared" si="470"/>
        <v>74288</v>
      </c>
    </row>
    <row r="30092" spans="1:8" x14ac:dyDescent="0.25">
      <c r="A30092" s="3">
        <v>45636.4375</v>
      </c>
      <c r="B30092" s="2">
        <v>45636</v>
      </c>
      <c r="C30092" s="1">
        <v>0.4375</v>
      </c>
      <c r="D30092">
        <f xml:space="preserve"> SUM(E30092+F30092+ G30092)</f>
        <v>103935</v>
      </c>
      <c r="E30092">
        <v>36212</v>
      </c>
      <c r="F30092">
        <v>36142</v>
      </c>
      <c r="G30092">
        <v>31581</v>
      </c>
      <c r="H30092">
        <f t="shared" si="470"/>
        <v>72354</v>
      </c>
    </row>
    <row r="30093" spans="1:8" x14ac:dyDescent="0.25">
      <c r="A30093" s="3">
        <v>45636.447916666664</v>
      </c>
      <c r="B30093" s="2">
        <v>45636</v>
      </c>
      <c r="C30093" s="1">
        <v>0.44791666666666669</v>
      </c>
      <c r="D30093">
        <f xml:space="preserve"> SUM(E30093+F30093+ G30093)</f>
        <v>110129</v>
      </c>
      <c r="E30093">
        <v>39965</v>
      </c>
      <c r="F30093">
        <v>39685</v>
      </c>
      <c r="G30093">
        <v>30479</v>
      </c>
      <c r="H30093">
        <f t="shared" si="470"/>
        <v>79650</v>
      </c>
    </row>
    <row r="30094" spans="1:8" x14ac:dyDescent="0.25">
      <c r="A30094" s="3">
        <v>45636.458333333336</v>
      </c>
      <c r="B30094" s="2">
        <v>45636</v>
      </c>
      <c r="C30094" s="1">
        <v>0.45833333333333331</v>
      </c>
      <c r="D30094">
        <f xml:space="preserve"> SUM(E30094+F30094+ G30094)</f>
        <v>93327.3</v>
      </c>
      <c r="E30094">
        <v>31398.799999999999</v>
      </c>
      <c r="F30094">
        <v>31293.5</v>
      </c>
      <c r="G30094">
        <v>30635</v>
      </c>
      <c r="H30094">
        <f t="shared" si="470"/>
        <v>62692.3</v>
      </c>
    </row>
    <row r="30095" spans="1:8" x14ac:dyDescent="0.25">
      <c r="A30095" s="3">
        <v>45636.46875</v>
      </c>
      <c r="B30095" s="2">
        <v>45636</v>
      </c>
      <c r="C30095" s="1">
        <v>0.46875</v>
      </c>
      <c r="D30095">
        <f xml:space="preserve"> SUM(E30095+F30095+ G30095)</f>
        <v>111671</v>
      </c>
      <c r="E30095">
        <v>40988</v>
      </c>
      <c r="F30095">
        <v>40887</v>
      </c>
      <c r="G30095">
        <v>29796</v>
      </c>
      <c r="H30095">
        <f t="shared" si="470"/>
        <v>81875</v>
      </c>
    </row>
    <row r="30096" spans="1:8" x14ac:dyDescent="0.25">
      <c r="A30096" s="3">
        <v>45636.479166666664</v>
      </c>
      <c r="B30096" s="2">
        <v>45636</v>
      </c>
      <c r="C30096" s="1">
        <v>0.47916666666666669</v>
      </c>
      <c r="D30096">
        <f xml:space="preserve"> SUM(E30096+F30096+ G30096)</f>
        <v>88374.700000000012</v>
      </c>
      <c r="E30096">
        <v>32425.8</v>
      </c>
      <c r="F30096">
        <v>32319</v>
      </c>
      <c r="G30096">
        <v>23629.9</v>
      </c>
      <c r="H30096">
        <f t="shared" si="470"/>
        <v>64744.800000000003</v>
      </c>
    </row>
    <row r="30097" spans="1:8" x14ac:dyDescent="0.25">
      <c r="A30097" s="3">
        <v>45636.489583333336</v>
      </c>
      <c r="B30097" s="2">
        <v>45636</v>
      </c>
      <c r="C30097" s="1">
        <v>0.48958333333333331</v>
      </c>
      <c r="D30097">
        <f xml:space="preserve"> SUM(E30097+F30097+ G30097)</f>
        <v>89898.8</v>
      </c>
      <c r="E30097">
        <v>32995.300000000003</v>
      </c>
      <c r="F30097">
        <v>32897.5</v>
      </c>
      <c r="G30097">
        <v>24006</v>
      </c>
      <c r="H30097">
        <f t="shared" si="470"/>
        <v>65892.800000000003</v>
      </c>
    </row>
    <row r="30098" spans="1:8" x14ac:dyDescent="0.25">
      <c r="A30098" s="3">
        <v>45636.5</v>
      </c>
      <c r="B30098" s="2">
        <v>45636</v>
      </c>
      <c r="C30098" s="1">
        <v>0.5</v>
      </c>
      <c r="D30098">
        <f xml:space="preserve"> SUM(E30098+F30098+ G30098)</f>
        <v>100469</v>
      </c>
      <c r="E30098">
        <v>36226</v>
      </c>
      <c r="F30098">
        <v>36109</v>
      </c>
      <c r="G30098">
        <v>28134</v>
      </c>
      <c r="H30098">
        <f t="shared" si="470"/>
        <v>72335</v>
      </c>
    </row>
    <row r="30099" spans="1:8" x14ac:dyDescent="0.25">
      <c r="A30099" s="3">
        <v>45636.510416666664</v>
      </c>
      <c r="B30099" s="2">
        <v>45636</v>
      </c>
      <c r="C30099" s="1">
        <v>0.51041666666666663</v>
      </c>
      <c r="D30099">
        <f xml:space="preserve"> SUM(E30099+F30099+ G30099)</f>
        <v>100819</v>
      </c>
      <c r="E30099">
        <v>35241</v>
      </c>
      <c r="F30099">
        <v>35046</v>
      </c>
      <c r="G30099">
        <v>30532</v>
      </c>
      <c r="H30099">
        <f t="shared" si="470"/>
        <v>70287</v>
      </c>
    </row>
    <row r="30100" spans="1:8" x14ac:dyDescent="0.25">
      <c r="A30100" s="3">
        <v>45636.520833333336</v>
      </c>
      <c r="B30100" s="2">
        <v>45636</v>
      </c>
      <c r="C30100" s="1">
        <v>0.52083333333333337</v>
      </c>
      <c r="D30100">
        <f xml:space="preserve"> SUM(E30100+F30100+ G30100)</f>
        <v>98547</v>
      </c>
      <c r="E30100">
        <v>35166</v>
      </c>
      <c r="F30100">
        <v>35144</v>
      </c>
      <c r="G30100">
        <v>28237</v>
      </c>
      <c r="H30100">
        <f t="shared" si="470"/>
        <v>70310</v>
      </c>
    </row>
    <row r="30101" spans="1:8" x14ac:dyDescent="0.25">
      <c r="A30101" s="3">
        <v>45636.53125</v>
      </c>
      <c r="B30101" s="2">
        <v>45636</v>
      </c>
      <c r="C30101" s="1">
        <v>0.53125</v>
      </c>
      <c r="D30101">
        <f xml:space="preserve"> SUM(E30101+F30101+ G30101)</f>
        <v>103871</v>
      </c>
      <c r="E30101">
        <v>37282</v>
      </c>
      <c r="F30101">
        <v>37177</v>
      </c>
      <c r="G30101">
        <v>29412</v>
      </c>
      <c r="H30101">
        <f t="shared" si="470"/>
        <v>74459</v>
      </c>
    </row>
    <row r="30102" spans="1:8" x14ac:dyDescent="0.25">
      <c r="A30102" s="3">
        <v>45636.541666666664</v>
      </c>
      <c r="B30102" s="2">
        <v>45636</v>
      </c>
      <c r="C30102" s="1">
        <v>0.54166666666666663</v>
      </c>
      <c r="D30102">
        <f xml:space="preserve"> SUM(E30102+F30102+ G30102)</f>
        <v>103577</v>
      </c>
      <c r="E30102">
        <v>38020</v>
      </c>
      <c r="F30102">
        <v>37574</v>
      </c>
      <c r="G30102">
        <v>27983</v>
      </c>
      <c r="H30102">
        <f t="shared" si="470"/>
        <v>75594</v>
      </c>
    </row>
    <row r="30103" spans="1:8" x14ac:dyDescent="0.25">
      <c r="A30103" s="3">
        <v>45636.552083333336</v>
      </c>
      <c r="B30103" s="2">
        <v>45636</v>
      </c>
      <c r="C30103" s="1">
        <v>0.55208333333333337</v>
      </c>
      <c r="D30103">
        <f xml:space="preserve"> SUM(E30103+F30103+ G30103)</f>
        <v>84339.799999999988</v>
      </c>
      <c r="E30103">
        <v>31238.3</v>
      </c>
      <c r="F30103">
        <v>31142.400000000001</v>
      </c>
      <c r="G30103">
        <v>21959.1</v>
      </c>
      <c r="H30103">
        <f t="shared" si="470"/>
        <v>62380.7</v>
      </c>
    </row>
    <row r="30104" spans="1:8" x14ac:dyDescent="0.25">
      <c r="A30104" s="3">
        <v>45636.5625</v>
      </c>
      <c r="B30104" s="2">
        <v>45636</v>
      </c>
      <c r="C30104" s="1">
        <v>0.5625</v>
      </c>
      <c r="D30104">
        <f xml:space="preserve"> SUM(E30104+F30104+ G30104)</f>
        <v>89020.400000000009</v>
      </c>
      <c r="E30104">
        <v>32902.5</v>
      </c>
      <c r="F30104">
        <v>32859.1</v>
      </c>
      <c r="G30104">
        <v>23258.799999999999</v>
      </c>
      <c r="H30104">
        <f t="shared" si="470"/>
        <v>65761.600000000006</v>
      </c>
    </row>
    <row r="30105" spans="1:8" x14ac:dyDescent="0.25">
      <c r="A30105" s="3">
        <v>45636.572916666664</v>
      </c>
      <c r="B30105" s="2">
        <v>45636</v>
      </c>
      <c r="C30105" s="1">
        <v>0.57291666666666663</v>
      </c>
      <c r="D30105">
        <f xml:space="preserve"> SUM(E30105+F30105+ G30105)</f>
        <v>87185.4</v>
      </c>
      <c r="E30105">
        <v>32268.799999999999</v>
      </c>
      <c r="F30105">
        <v>32212.799999999999</v>
      </c>
      <c r="G30105">
        <v>22703.8</v>
      </c>
      <c r="H30105">
        <f t="shared" si="470"/>
        <v>64481.599999999999</v>
      </c>
    </row>
    <row r="30106" spans="1:8" x14ac:dyDescent="0.25">
      <c r="A30106" s="3">
        <v>45636.583333333336</v>
      </c>
      <c r="B30106" s="2">
        <v>45636</v>
      </c>
      <c r="C30106" s="1">
        <v>0.58333333333333337</v>
      </c>
      <c r="D30106">
        <f xml:space="preserve"> SUM(E30106+F30106+ G30106)</f>
        <v>82168.100000000006</v>
      </c>
      <c r="E30106">
        <v>30392.7</v>
      </c>
      <c r="F30106">
        <v>30278.2</v>
      </c>
      <c r="G30106">
        <v>21497.200000000001</v>
      </c>
      <c r="H30106">
        <f t="shared" si="470"/>
        <v>60670.9</v>
      </c>
    </row>
    <row r="30107" spans="1:8" x14ac:dyDescent="0.25">
      <c r="A30107" s="3">
        <v>45636.59375</v>
      </c>
      <c r="B30107" s="2">
        <v>45636</v>
      </c>
      <c r="C30107" s="1">
        <v>0.59375</v>
      </c>
      <c r="D30107">
        <f xml:space="preserve"> SUM(E30107+F30107+ G30107)</f>
        <v>99980</v>
      </c>
      <c r="E30107">
        <v>35951</v>
      </c>
      <c r="F30107">
        <v>35944</v>
      </c>
      <c r="G30107">
        <v>28085</v>
      </c>
      <c r="H30107">
        <f t="shared" si="470"/>
        <v>71895</v>
      </c>
    </row>
    <row r="30108" spans="1:8" x14ac:dyDescent="0.25">
      <c r="A30108" s="3">
        <v>45636.604166666664</v>
      </c>
      <c r="B30108" s="2">
        <v>45636</v>
      </c>
      <c r="C30108" s="1">
        <v>0.60416666666666663</v>
      </c>
      <c r="D30108">
        <f xml:space="preserve"> SUM(E30108+F30108+ G30108)</f>
        <v>98468</v>
      </c>
      <c r="E30108">
        <v>35385</v>
      </c>
      <c r="F30108">
        <v>35331</v>
      </c>
      <c r="G30108">
        <v>27752</v>
      </c>
      <c r="H30108">
        <f t="shared" si="470"/>
        <v>70716</v>
      </c>
    </row>
    <row r="30109" spans="1:8" x14ac:dyDescent="0.25">
      <c r="A30109" s="3">
        <v>45636.614583333336</v>
      </c>
      <c r="B30109" s="2">
        <v>45636</v>
      </c>
      <c r="C30109" s="1">
        <v>0.61458333333333337</v>
      </c>
      <c r="D30109">
        <f xml:space="preserve"> SUM(E30109+F30109+ G30109)</f>
        <v>98503</v>
      </c>
      <c r="E30109">
        <v>34108</v>
      </c>
      <c r="F30109">
        <v>34025</v>
      </c>
      <c r="G30109">
        <v>30370</v>
      </c>
      <c r="H30109">
        <f t="shared" si="470"/>
        <v>68133</v>
      </c>
    </row>
    <row r="30110" spans="1:8" x14ac:dyDescent="0.25">
      <c r="A30110" s="3">
        <v>45636.625</v>
      </c>
      <c r="B30110" s="2">
        <v>45636</v>
      </c>
      <c r="C30110" s="1">
        <v>0.625</v>
      </c>
      <c r="D30110">
        <f xml:space="preserve"> SUM(E30110+F30110+ G30110)</f>
        <v>95971</v>
      </c>
      <c r="E30110">
        <v>35279</v>
      </c>
      <c r="F30110">
        <v>35251</v>
      </c>
      <c r="G30110">
        <v>25441</v>
      </c>
      <c r="H30110">
        <f t="shared" si="470"/>
        <v>70530</v>
      </c>
    </row>
    <row r="30111" spans="1:8" x14ac:dyDescent="0.25">
      <c r="A30111" s="3">
        <v>45636.635416666664</v>
      </c>
      <c r="B30111" s="2">
        <v>45636</v>
      </c>
      <c r="C30111" s="1">
        <v>0.63541666666666663</v>
      </c>
      <c r="D30111">
        <f xml:space="preserve"> SUM(E30111+F30111+ G30111)</f>
        <v>105542</v>
      </c>
      <c r="E30111">
        <v>38518</v>
      </c>
      <c r="F30111">
        <v>38423</v>
      </c>
      <c r="G30111">
        <v>28601</v>
      </c>
      <c r="H30111">
        <f t="shared" si="470"/>
        <v>76941</v>
      </c>
    </row>
    <row r="30112" spans="1:8" x14ac:dyDescent="0.25">
      <c r="A30112" s="3">
        <v>45636.645833333336</v>
      </c>
      <c r="B30112" s="2">
        <v>45636</v>
      </c>
      <c r="C30112" s="1">
        <v>0.64583333333333337</v>
      </c>
      <c r="D30112">
        <f xml:space="preserve"> SUM(E30112+F30112+ G30112)</f>
        <v>101641</v>
      </c>
      <c r="E30112">
        <v>36006</v>
      </c>
      <c r="F30112">
        <v>36036</v>
      </c>
      <c r="G30112">
        <v>29599</v>
      </c>
      <c r="H30112">
        <f t="shared" si="470"/>
        <v>72042</v>
      </c>
    </row>
    <row r="30113" spans="1:8" x14ac:dyDescent="0.25">
      <c r="A30113" s="3">
        <v>45636.65625</v>
      </c>
      <c r="B30113" s="2">
        <v>45636</v>
      </c>
      <c r="C30113" s="1">
        <v>0.65625</v>
      </c>
      <c r="D30113">
        <f xml:space="preserve"> SUM(E30113+F30113+ G30113)</f>
        <v>105522</v>
      </c>
      <c r="E30113">
        <v>37672</v>
      </c>
      <c r="F30113">
        <v>37706</v>
      </c>
      <c r="G30113">
        <v>30144</v>
      </c>
      <c r="H30113">
        <f t="shared" si="470"/>
        <v>75378</v>
      </c>
    </row>
    <row r="30114" spans="1:8" x14ac:dyDescent="0.25">
      <c r="A30114" s="3">
        <v>45636.666666666664</v>
      </c>
      <c r="B30114" s="2">
        <v>45636</v>
      </c>
      <c r="C30114" s="1">
        <v>0.66666666666666663</v>
      </c>
      <c r="D30114">
        <f xml:space="preserve"> SUM(E30114+F30114+ G30114)</f>
        <v>104244</v>
      </c>
      <c r="E30114">
        <v>37071</v>
      </c>
      <c r="F30114">
        <v>36943</v>
      </c>
      <c r="G30114">
        <v>30230</v>
      </c>
      <c r="H30114">
        <f t="shared" si="470"/>
        <v>74014</v>
      </c>
    </row>
    <row r="30115" spans="1:8" x14ac:dyDescent="0.25">
      <c r="A30115" s="3">
        <v>45636.677083333336</v>
      </c>
      <c r="B30115" s="2">
        <v>45636</v>
      </c>
      <c r="C30115" s="1">
        <v>0.67708333333333337</v>
      </c>
      <c r="D30115">
        <f xml:space="preserve"> SUM(E30115+F30115+ G30115)</f>
        <v>103926</v>
      </c>
      <c r="E30115">
        <v>37041</v>
      </c>
      <c r="F30115">
        <v>36912</v>
      </c>
      <c r="G30115">
        <v>29973</v>
      </c>
      <c r="H30115">
        <f t="shared" si="470"/>
        <v>73953</v>
      </c>
    </row>
    <row r="30116" spans="1:8" x14ac:dyDescent="0.25">
      <c r="A30116" s="3">
        <v>45636.6875</v>
      </c>
      <c r="B30116" s="2">
        <v>45636</v>
      </c>
      <c r="C30116" s="1">
        <v>0.6875</v>
      </c>
      <c r="D30116">
        <f xml:space="preserve"> SUM(E30116+F30116+ G30116)</f>
        <v>102524</v>
      </c>
      <c r="E30116">
        <v>36515</v>
      </c>
      <c r="F30116">
        <v>36382</v>
      </c>
      <c r="G30116">
        <v>29627</v>
      </c>
      <c r="H30116">
        <f t="shared" si="470"/>
        <v>72897</v>
      </c>
    </row>
    <row r="30117" spans="1:8" x14ac:dyDescent="0.25">
      <c r="A30117" s="3">
        <v>45636.697916666664</v>
      </c>
      <c r="B30117" s="2">
        <v>45636</v>
      </c>
      <c r="C30117" s="1">
        <v>0.69791666666666663</v>
      </c>
      <c r="D30117">
        <f xml:space="preserve"> SUM(E30117+F30117+ G30117)</f>
        <v>106673</v>
      </c>
      <c r="E30117">
        <v>37869</v>
      </c>
      <c r="F30117">
        <v>37370</v>
      </c>
      <c r="G30117">
        <v>31434</v>
      </c>
      <c r="H30117">
        <f t="shared" si="470"/>
        <v>75239</v>
      </c>
    </row>
    <row r="30118" spans="1:8" x14ac:dyDescent="0.25">
      <c r="A30118" s="3">
        <v>45636.708333333336</v>
      </c>
      <c r="B30118" s="2">
        <v>45636</v>
      </c>
      <c r="C30118" s="1">
        <v>0.70833333333333337</v>
      </c>
      <c r="D30118">
        <f xml:space="preserve"> SUM(E30118+F30118+ G30118)</f>
        <v>84240.4</v>
      </c>
      <c r="E30118">
        <v>31207.200000000001</v>
      </c>
      <c r="F30118">
        <v>31144.1</v>
      </c>
      <c r="G30118">
        <v>21889.1</v>
      </c>
      <c r="H30118">
        <f t="shared" si="470"/>
        <v>62351.3</v>
      </c>
    </row>
    <row r="30119" spans="1:8" x14ac:dyDescent="0.25">
      <c r="A30119" s="3">
        <v>45636.71875</v>
      </c>
      <c r="B30119" s="2">
        <v>45636</v>
      </c>
      <c r="C30119" s="1">
        <v>0.71875</v>
      </c>
      <c r="D30119">
        <f xml:space="preserve"> SUM(E30119+F30119+ G30119)</f>
        <v>110243</v>
      </c>
      <c r="E30119">
        <v>39077</v>
      </c>
      <c r="F30119">
        <v>39251</v>
      </c>
      <c r="G30119">
        <v>31915</v>
      </c>
      <c r="H30119">
        <f t="shared" si="470"/>
        <v>78328</v>
      </c>
    </row>
    <row r="30120" spans="1:8" x14ac:dyDescent="0.25">
      <c r="A30120" s="3">
        <v>45636.729166666664</v>
      </c>
      <c r="B30120" s="2">
        <v>45636</v>
      </c>
      <c r="C30120" s="1">
        <v>0.72916666666666663</v>
      </c>
      <c r="D30120">
        <f xml:space="preserve"> SUM(E30120+F30120+ G30120)</f>
        <v>111906</v>
      </c>
      <c r="E30120">
        <v>40389</v>
      </c>
      <c r="F30120">
        <v>40317</v>
      </c>
      <c r="G30120">
        <v>31200</v>
      </c>
      <c r="H30120">
        <f t="shared" si="470"/>
        <v>80706</v>
      </c>
    </row>
    <row r="30121" spans="1:8" x14ac:dyDescent="0.25">
      <c r="A30121" s="3">
        <v>45636.739583333336</v>
      </c>
      <c r="B30121" s="2">
        <v>45636</v>
      </c>
      <c r="C30121" s="1">
        <v>0.73958333333333337</v>
      </c>
      <c r="D30121">
        <f xml:space="preserve"> SUM(E30121+F30121+ G30121)</f>
        <v>112824</v>
      </c>
      <c r="E30121">
        <v>41103</v>
      </c>
      <c r="F30121">
        <v>40998</v>
      </c>
      <c r="G30121">
        <v>30723</v>
      </c>
      <c r="H30121">
        <f t="shared" si="470"/>
        <v>82101</v>
      </c>
    </row>
    <row r="30122" spans="1:8" x14ac:dyDescent="0.25">
      <c r="A30122" s="3">
        <v>45636.75</v>
      </c>
      <c r="B30122" s="2">
        <v>45636</v>
      </c>
      <c r="C30122" s="1">
        <v>0.75</v>
      </c>
      <c r="D30122">
        <f xml:space="preserve"> SUM(E30122+F30122+ G30122)</f>
        <v>82952.800000000003</v>
      </c>
      <c r="E30122">
        <v>30924.7</v>
      </c>
      <c r="F30122">
        <v>30816.799999999999</v>
      </c>
      <c r="G30122">
        <v>21211.3</v>
      </c>
      <c r="H30122">
        <f t="shared" si="470"/>
        <v>61741.5</v>
      </c>
    </row>
    <row r="30123" spans="1:8" x14ac:dyDescent="0.25">
      <c r="A30123" s="3">
        <v>45636.760416666664</v>
      </c>
      <c r="B30123" s="2">
        <v>45636</v>
      </c>
      <c r="C30123" s="1">
        <v>0.76041666666666663</v>
      </c>
      <c r="D30123">
        <f xml:space="preserve"> SUM(E30123+F30123+ G30123)</f>
        <v>97141</v>
      </c>
      <c r="E30123">
        <v>34142</v>
      </c>
      <c r="F30123">
        <v>34243</v>
      </c>
      <c r="G30123">
        <v>28756</v>
      </c>
      <c r="H30123">
        <f t="shared" si="470"/>
        <v>68385</v>
      </c>
    </row>
    <row r="30124" spans="1:8" x14ac:dyDescent="0.25">
      <c r="A30124" s="3">
        <v>45636.770833333336</v>
      </c>
      <c r="B30124" s="2">
        <v>45636</v>
      </c>
      <c r="C30124" s="1">
        <v>0.77083333333333337</v>
      </c>
      <c r="D30124">
        <f xml:space="preserve"> SUM(E30124+F30124+ G30124)</f>
        <v>103086</v>
      </c>
      <c r="E30124">
        <v>37238</v>
      </c>
      <c r="F30124">
        <v>37162</v>
      </c>
      <c r="G30124">
        <v>28686</v>
      </c>
      <c r="H30124">
        <f t="shared" si="470"/>
        <v>74400</v>
      </c>
    </row>
    <row r="30125" spans="1:8" x14ac:dyDescent="0.25">
      <c r="A30125" s="3">
        <v>45636.78125</v>
      </c>
      <c r="B30125" s="2">
        <v>45636</v>
      </c>
      <c r="C30125" s="1">
        <v>0.78125</v>
      </c>
      <c r="D30125">
        <f xml:space="preserve"> SUM(E30125+F30125+ G30125)</f>
        <v>102112</v>
      </c>
      <c r="E30125">
        <v>38164</v>
      </c>
      <c r="F30125">
        <v>38390</v>
      </c>
      <c r="G30125">
        <v>25558</v>
      </c>
      <c r="H30125">
        <f t="shared" si="470"/>
        <v>76554</v>
      </c>
    </row>
    <row r="30126" spans="1:8" x14ac:dyDescent="0.25">
      <c r="A30126" s="3">
        <v>45636.791666666664</v>
      </c>
      <c r="B30126" s="2">
        <v>45636</v>
      </c>
      <c r="C30126" s="1">
        <v>0.79166666666666663</v>
      </c>
      <c r="D30126">
        <f xml:space="preserve"> SUM(E30126+F30126+ G30126)</f>
        <v>103234</v>
      </c>
      <c r="E30126">
        <v>37583</v>
      </c>
      <c r="F30126">
        <v>37484</v>
      </c>
      <c r="G30126">
        <v>28167</v>
      </c>
      <c r="H30126">
        <f t="shared" si="470"/>
        <v>75067</v>
      </c>
    </row>
    <row r="30127" spans="1:8" x14ac:dyDescent="0.25">
      <c r="A30127" s="3">
        <v>45636.802083333336</v>
      </c>
      <c r="B30127" s="2">
        <v>45636</v>
      </c>
      <c r="C30127" s="1">
        <v>0.80208333333333337</v>
      </c>
      <c r="D30127">
        <f xml:space="preserve"> SUM(E30127+F30127+ G30127)</f>
        <v>104552</v>
      </c>
      <c r="E30127">
        <v>38520</v>
      </c>
      <c r="F30127">
        <v>38778</v>
      </c>
      <c r="G30127">
        <v>27254</v>
      </c>
      <c r="H30127">
        <f t="shared" si="470"/>
        <v>77298</v>
      </c>
    </row>
    <row r="30128" spans="1:8" x14ac:dyDescent="0.25">
      <c r="A30128" s="3">
        <v>45636.8125</v>
      </c>
      <c r="B30128" s="2">
        <v>45636</v>
      </c>
      <c r="C30128" s="1">
        <v>0.8125</v>
      </c>
      <c r="D30128">
        <f xml:space="preserve"> SUM(E30128+F30128+ G30128)</f>
        <v>86610</v>
      </c>
      <c r="E30128">
        <v>32492.799999999999</v>
      </c>
      <c r="F30128">
        <v>32412.7</v>
      </c>
      <c r="G30128">
        <v>21704.5</v>
      </c>
      <c r="H30128">
        <f t="shared" si="470"/>
        <v>64905.5</v>
      </c>
    </row>
    <row r="30129" spans="1:8" x14ac:dyDescent="0.25">
      <c r="A30129" s="3">
        <v>45636.822916666664</v>
      </c>
      <c r="B30129" s="2">
        <v>45636</v>
      </c>
      <c r="C30129" s="1">
        <v>0.82291666666666663</v>
      </c>
      <c r="D30129">
        <f xml:space="preserve"> SUM(E30129+F30129+ G30129)</f>
        <v>104920</v>
      </c>
      <c r="E30129">
        <v>38591</v>
      </c>
      <c r="F30129">
        <v>38434</v>
      </c>
      <c r="G30129">
        <v>27895</v>
      </c>
      <c r="H30129">
        <f t="shared" si="470"/>
        <v>77025</v>
      </c>
    </row>
    <row r="30130" spans="1:8" x14ac:dyDescent="0.25">
      <c r="A30130" s="3">
        <v>45636.833333333336</v>
      </c>
      <c r="B30130" s="2">
        <v>45636</v>
      </c>
      <c r="C30130" s="1">
        <v>0.83333333333333337</v>
      </c>
      <c r="D30130">
        <f xml:space="preserve"> SUM(E30130+F30130+ G30130)</f>
        <v>87686.399999999994</v>
      </c>
      <c r="E30130">
        <v>33067.199999999997</v>
      </c>
      <c r="F30130">
        <v>32982.6</v>
      </c>
      <c r="G30130">
        <v>21636.6</v>
      </c>
      <c r="H30130">
        <f t="shared" si="470"/>
        <v>66049.799999999988</v>
      </c>
    </row>
    <row r="30131" spans="1:8" x14ac:dyDescent="0.25">
      <c r="A30131" s="3">
        <v>45636.84375</v>
      </c>
      <c r="B30131" s="2">
        <v>45636</v>
      </c>
      <c r="C30131" s="1">
        <v>0.84375</v>
      </c>
      <c r="D30131">
        <f xml:space="preserve"> SUM(E30131+F30131+ G30131)</f>
        <v>97011</v>
      </c>
      <c r="E30131">
        <v>35502</v>
      </c>
      <c r="F30131">
        <v>35425</v>
      </c>
      <c r="G30131">
        <v>26084</v>
      </c>
      <c r="H30131">
        <f t="shared" si="470"/>
        <v>70927</v>
      </c>
    </row>
    <row r="30132" spans="1:8" x14ac:dyDescent="0.25">
      <c r="A30132" s="3">
        <v>45636.854166666664</v>
      </c>
      <c r="B30132" s="2">
        <v>45636</v>
      </c>
      <c r="C30132" s="1">
        <v>0.85416666666666663</v>
      </c>
      <c r="D30132">
        <f xml:space="preserve"> SUM(E30132+F30132+ G30132)</f>
        <v>88460.400000000009</v>
      </c>
      <c r="E30132">
        <v>33216.199999999997</v>
      </c>
      <c r="F30132">
        <v>33100.9</v>
      </c>
      <c r="G30132">
        <v>22143.3</v>
      </c>
      <c r="H30132">
        <f t="shared" si="470"/>
        <v>66317.100000000006</v>
      </c>
    </row>
    <row r="30133" spans="1:8" x14ac:dyDescent="0.25">
      <c r="A30133" s="3">
        <v>45636.864583333336</v>
      </c>
      <c r="B30133" s="2">
        <v>45636</v>
      </c>
      <c r="C30133" s="1">
        <v>0.86458333333333337</v>
      </c>
      <c r="D30133">
        <f xml:space="preserve"> SUM(E30133+F30133+ G30133)</f>
        <v>103666</v>
      </c>
      <c r="E30133">
        <v>38672</v>
      </c>
      <c r="F30133">
        <v>39185</v>
      </c>
      <c r="G30133">
        <v>25809</v>
      </c>
      <c r="H30133">
        <f t="shared" si="470"/>
        <v>77857</v>
      </c>
    </row>
    <row r="30134" spans="1:8" x14ac:dyDescent="0.25">
      <c r="A30134" s="3">
        <v>45636.875</v>
      </c>
      <c r="B30134" s="2">
        <v>45636</v>
      </c>
      <c r="C30134" s="1">
        <v>0.875</v>
      </c>
      <c r="D30134">
        <f xml:space="preserve"> SUM(E30134+F30134+ G30134)</f>
        <v>96998</v>
      </c>
      <c r="E30134">
        <v>35973</v>
      </c>
      <c r="F30134">
        <v>35850</v>
      </c>
      <c r="G30134">
        <v>25175</v>
      </c>
      <c r="H30134">
        <f t="shared" si="470"/>
        <v>71823</v>
      </c>
    </row>
    <row r="30135" spans="1:8" x14ac:dyDescent="0.25">
      <c r="A30135" s="3">
        <v>45636.885416666664</v>
      </c>
      <c r="B30135" s="2">
        <v>45636</v>
      </c>
      <c r="C30135" s="1">
        <v>0.88541666666666663</v>
      </c>
      <c r="D30135">
        <f xml:space="preserve"> SUM(E30135+F30135+ G30135)</f>
        <v>88924</v>
      </c>
      <c r="E30135">
        <v>33373</v>
      </c>
      <c r="F30135">
        <v>33385</v>
      </c>
      <c r="G30135">
        <v>22166</v>
      </c>
      <c r="H30135">
        <f t="shared" si="470"/>
        <v>66758</v>
      </c>
    </row>
    <row r="30136" spans="1:8" x14ac:dyDescent="0.25">
      <c r="A30136" s="3">
        <v>45636.895833333336</v>
      </c>
      <c r="B30136" s="2">
        <v>45636</v>
      </c>
      <c r="C30136" s="1">
        <v>0.89583333333333337</v>
      </c>
      <c r="D30136">
        <f xml:space="preserve"> SUM(E30136+F30136+ G30136)</f>
        <v>93978</v>
      </c>
      <c r="E30136">
        <v>34925</v>
      </c>
      <c r="F30136">
        <v>34906</v>
      </c>
      <c r="G30136">
        <v>24147</v>
      </c>
      <c r="H30136">
        <f t="shared" si="470"/>
        <v>69831</v>
      </c>
    </row>
    <row r="30137" spans="1:8" x14ac:dyDescent="0.25">
      <c r="A30137" s="3">
        <v>45636.90625</v>
      </c>
      <c r="B30137" s="2">
        <v>45636</v>
      </c>
      <c r="C30137" s="1">
        <v>0.90625</v>
      </c>
      <c r="D30137">
        <f xml:space="preserve"> SUM(E30137+F30137+ G30137)</f>
        <v>83546</v>
      </c>
      <c r="E30137">
        <v>31825.7</v>
      </c>
      <c r="F30137">
        <v>31726.6</v>
      </c>
      <c r="G30137">
        <v>19993.7</v>
      </c>
      <c r="H30137">
        <f t="shared" si="470"/>
        <v>63552.3</v>
      </c>
    </row>
    <row r="30138" spans="1:8" x14ac:dyDescent="0.25">
      <c r="A30138" s="3">
        <v>45636.916666666664</v>
      </c>
      <c r="B30138" s="2">
        <v>45636</v>
      </c>
      <c r="C30138" s="1">
        <v>0.91666666666666663</v>
      </c>
      <c r="D30138">
        <f xml:space="preserve"> SUM(E30138+F30138+ G30138)</f>
        <v>86833</v>
      </c>
      <c r="E30138">
        <v>31611</v>
      </c>
      <c r="F30138">
        <v>31385</v>
      </c>
      <c r="G30138">
        <v>23837</v>
      </c>
      <c r="H30138">
        <f t="shared" si="470"/>
        <v>62996</v>
      </c>
    </row>
    <row r="30139" spans="1:8" x14ac:dyDescent="0.25">
      <c r="A30139" s="3">
        <v>45636.927083333336</v>
      </c>
      <c r="B30139" s="2">
        <v>45636</v>
      </c>
      <c r="C30139" s="1">
        <v>0.92708333333333337</v>
      </c>
      <c r="D30139">
        <f xml:space="preserve"> SUM(E30139+F30139+ G30139)</f>
        <v>89411</v>
      </c>
      <c r="E30139">
        <v>33928</v>
      </c>
      <c r="F30139">
        <v>33850</v>
      </c>
      <c r="G30139">
        <v>21633</v>
      </c>
      <c r="H30139">
        <f t="shared" si="470"/>
        <v>67778</v>
      </c>
    </row>
    <row r="30140" spans="1:8" x14ac:dyDescent="0.25">
      <c r="A30140" s="3">
        <v>45636.9375</v>
      </c>
      <c r="B30140" s="2">
        <v>45636</v>
      </c>
      <c r="C30140" s="1">
        <v>0.9375</v>
      </c>
      <c r="D30140">
        <f xml:space="preserve"> SUM(E30140+F30140+ G30140)</f>
        <v>91451</v>
      </c>
      <c r="E30140">
        <v>34196</v>
      </c>
      <c r="F30140">
        <v>34100</v>
      </c>
      <c r="G30140">
        <v>23155</v>
      </c>
      <c r="H30140">
        <f t="shared" si="470"/>
        <v>68296</v>
      </c>
    </row>
    <row r="30141" spans="1:8" x14ac:dyDescent="0.25">
      <c r="A30141" s="3">
        <v>45636.947916666664</v>
      </c>
      <c r="B30141" s="2">
        <v>45636</v>
      </c>
      <c r="C30141" s="1">
        <v>0.94791666666666663</v>
      </c>
      <c r="D30141">
        <f xml:space="preserve"> SUM(E30141+F30141+ G30141)</f>
        <v>97268</v>
      </c>
      <c r="E30141">
        <v>36991</v>
      </c>
      <c r="F30141">
        <v>36888</v>
      </c>
      <c r="G30141">
        <v>23389</v>
      </c>
      <c r="H30141">
        <f t="shared" si="470"/>
        <v>73879</v>
      </c>
    </row>
    <row r="30142" spans="1:8" x14ac:dyDescent="0.25">
      <c r="A30142" s="3">
        <v>45636.958333333336</v>
      </c>
      <c r="B30142" s="2">
        <v>45636</v>
      </c>
      <c r="C30142" s="1">
        <v>0.95833333333333337</v>
      </c>
      <c r="D30142">
        <f xml:space="preserve"> SUM(E30142+F30142+ G30142)</f>
        <v>92798</v>
      </c>
      <c r="E30142">
        <v>33918</v>
      </c>
      <c r="F30142">
        <v>33972</v>
      </c>
      <c r="G30142">
        <v>24908</v>
      </c>
      <c r="H30142">
        <f t="shared" si="470"/>
        <v>67890</v>
      </c>
    </row>
    <row r="30143" spans="1:8" x14ac:dyDescent="0.25">
      <c r="A30143" s="3">
        <v>45636.96875</v>
      </c>
      <c r="B30143" s="2">
        <v>45636</v>
      </c>
      <c r="C30143" s="1">
        <v>0.96875</v>
      </c>
      <c r="D30143">
        <f xml:space="preserve"> SUM(E30143+F30143+ G30143)</f>
        <v>103588</v>
      </c>
      <c r="E30143">
        <v>38479</v>
      </c>
      <c r="F30143">
        <v>38491</v>
      </c>
      <c r="G30143">
        <v>26618</v>
      </c>
      <c r="H30143">
        <f t="shared" si="470"/>
        <v>76970</v>
      </c>
    </row>
    <row r="30144" spans="1:8" x14ac:dyDescent="0.25">
      <c r="A30144" s="3">
        <v>45636.979166666664</v>
      </c>
      <c r="B30144" s="2">
        <v>45636</v>
      </c>
      <c r="C30144" s="1">
        <v>0.97916666666666663</v>
      </c>
      <c r="D30144">
        <f xml:space="preserve"> SUM(E30144+F30144+ G30144)</f>
        <v>90955</v>
      </c>
      <c r="E30144">
        <v>34367</v>
      </c>
      <c r="F30144">
        <v>34308</v>
      </c>
      <c r="G30144">
        <v>22280</v>
      </c>
      <c r="H30144">
        <f t="shared" si="470"/>
        <v>68675</v>
      </c>
    </row>
    <row r="30145" spans="1:8" x14ac:dyDescent="0.25">
      <c r="A30145" s="3">
        <v>45636.989583333336</v>
      </c>
      <c r="B30145" s="2">
        <v>45636</v>
      </c>
      <c r="C30145" s="1">
        <v>0.98958333333333337</v>
      </c>
      <c r="D30145">
        <f xml:space="preserve"> SUM(E30145+F30145+ G30145)</f>
        <v>97045</v>
      </c>
      <c r="E30145">
        <v>37103</v>
      </c>
      <c r="F30145">
        <v>36991</v>
      </c>
      <c r="G30145">
        <v>22951</v>
      </c>
      <c r="H30145">
        <f t="shared" si="470"/>
        <v>74094</v>
      </c>
    </row>
    <row r="30146" spans="1:8" x14ac:dyDescent="0.25">
      <c r="A30146" s="3">
        <v>45637</v>
      </c>
      <c r="B30146" s="2">
        <v>45637</v>
      </c>
      <c r="C30146" s="1">
        <v>0</v>
      </c>
      <c r="D30146">
        <f xml:space="preserve"> SUM(E30146+F30146+ G30146)</f>
        <v>91836</v>
      </c>
      <c r="E30146">
        <v>35116</v>
      </c>
      <c r="F30146">
        <v>35027</v>
      </c>
      <c r="G30146">
        <v>21693</v>
      </c>
      <c r="H30146">
        <f t="shared" si="470"/>
        <v>70143</v>
      </c>
    </row>
    <row r="30147" spans="1:8" x14ac:dyDescent="0.25">
      <c r="A30147" s="3">
        <v>45637.010416666664</v>
      </c>
      <c r="B30147" s="2">
        <v>45637</v>
      </c>
      <c r="C30147" s="1">
        <v>1.0416666666666666E-2</v>
      </c>
      <c r="D30147">
        <f xml:space="preserve"> SUM(E30147+F30147+ G30147)</f>
        <v>93524</v>
      </c>
      <c r="E30147">
        <v>35014</v>
      </c>
      <c r="F30147">
        <v>35333</v>
      </c>
      <c r="G30147">
        <v>23177</v>
      </c>
      <c r="H30147">
        <f t="shared" ref="H30147:H30210" si="471">SUM(E30147+F30147)</f>
        <v>70347</v>
      </c>
    </row>
    <row r="30148" spans="1:8" x14ac:dyDescent="0.25">
      <c r="A30148" s="3">
        <v>45637.020833333336</v>
      </c>
      <c r="B30148" s="2">
        <v>45637</v>
      </c>
      <c r="C30148" s="1">
        <v>2.0833333333333332E-2</v>
      </c>
      <c r="D30148">
        <f xml:space="preserve"> SUM(E30148+F30148+ G30148)</f>
        <v>93188</v>
      </c>
      <c r="E30148">
        <v>36285</v>
      </c>
      <c r="F30148">
        <v>36285</v>
      </c>
      <c r="G30148">
        <v>20618</v>
      </c>
      <c r="H30148">
        <f t="shared" si="471"/>
        <v>72570</v>
      </c>
    </row>
    <row r="30149" spans="1:8" x14ac:dyDescent="0.25">
      <c r="A30149" s="3">
        <v>45637.03125</v>
      </c>
      <c r="B30149" s="2">
        <v>45637</v>
      </c>
      <c r="C30149" s="1">
        <v>3.125E-2</v>
      </c>
      <c r="D30149">
        <f xml:space="preserve"> SUM(E30149+F30149+ G30149)</f>
        <v>96081</v>
      </c>
      <c r="E30149">
        <v>36947</v>
      </c>
      <c r="F30149">
        <v>36813</v>
      </c>
      <c r="G30149">
        <v>22321</v>
      </c>
      <c r="H30149">
        <f t="shared" si="471"/>
        <v>73760</v>
      </c>
    </row>
    <row r="30150" spans="1:8" x14ac:dyDescent="0.25">
      <c r="A30150" s="3">
        <v>45637.041666666664</v>
      </c>
      <c r="B30150" s="2">
        <v>45637</v>
      </c>
      <c r="C30150" s="1">
        <v>4.1666666666666664E-2</v>
      </c>
      <c r="D30150">
        <f xml:space="preserve"> SUM(E30150+F30150+ G30150)</f>
        <v>94043</v>
      </c>
      <c r="E30150">
        <v>35295</v>
      </c>
      <c r="F30150">
        <v>35270</v>
      </c>
      <c r="G30150">
        <v>23478</v>
      </c>
      <c r="H30150">
        <f t="shared" si="471"/>
        <v>70565</v>
      </c>
    </row>
    <row r="30151" spans="1:8" x14ac:dyDescent="0.25">
      <c r="A30151" s="3">
        <v>45637.052083333336</v>
      </c>
      <c r="B30151" s="2">
        <v>45637</v>
      </c>
      <c r="C30151" s="1">
        <v>5.2083333333333336E-2</v>
      </c>
      <c r="D30151">
        <f xml:space="preserve"> SUM(E30151+F30151+ G30151)</f>
        <v>95466</v>
      </c>
      <c r="E30151">
        <v>35956</v>
      </c>
      <c r="F30151">
        <v>35843</v>
      </c>
      <c r="G30151">
        <v>23667</v>
      </c>
      <c r="H30151">
        <f t="shared" si="471"/>
        <v>71799</v>
      </c>
    </row>
    <row r="30152" spans="1:8" x14ac:dyDescent="0.25">
      <c r="A30152" s="3">
        <v>45637.0625</v>
      </c>
      <c r="B30152" s="2">
        <v>45637</v>
      </c>
      <c r="C30152" s="1">
        <v>6.25E-2</v>
      </c>
      <c r="D30152">
        <f xml:space="preserve"> SUM(E30152+F30152+ G30152)</f>
        <v>96443</v>
      </c>
      <c r="E30152">
        <v>36045</v>
      </c>
      <c r="F30152">
        <v>36047</v>
      </c>
      <c r="G30152">
        <v>24351</v>
      </c>
      <c r="H30152">
        <f t="shared" si="471"/>
        <v>72092</v>
      </c>
    </row>
    <row r="30153" spans="1:8" x14ac:dyDescent="0.25">
      <c r="A30153" s="3">
        <v>45637.072916666664</v>
      </c>
      <c r="B30153" s="2">
        <v>45637</v>
      </c>
      <c r="C30153" s="1">
        <v>7.2916666666666671E-2</v>
      </c>
      <c r="D30153">
        <f xml:space="preserve"> SUM(E30153+F30153+ G30153)</f>
        <v>94322</v>
      </c>
      <c r="E30153">
        <v>34462</v>
      </c>
      <c r="F30153">
        <v>34385</v>
      </c>
      <c r="G30153">
        <v>25475</v>
      </c>
      <c r="H30153">
        <f t="shared" si="471"/>
        <v>68847</v>
      </c>
    </row>
    <row r="30154" spans="1:8" x14ac:dyDescent="0.25">
      <c r="A30154" s="3">
        <v>45637.083333333336</v>
      </c>
      <c r="B30154" s="2">
        <v>45637</v>
      </c>
      <c r="C30154" s="1">
        <v>8.3333333333333329E-2</v>
      </c>
      <c r="D30154">
        <f xml:space="preserve"> SUM(E30154+F30154+ G30154)</f>
        <v>93859</v>
      </c>
      <c r="E30154">
        <v>35911</v>
      </c>
      <c r="F30154">
        <v>36080</v>
      </c>
      <c r="G30154">
        <v>21868</v>
      </c>
      <c r="H30154">
        <f t="shared" si="471"/>
        <v>71991</v>
      </c>
    </row>
    <row r="30155" spans="1:8" x14ac:dyDescent="0.25">
      <c r="A30155" s="3">
        <v>45637.09375</v>
      </c>
      <c r="B30155" s="2">
        <v>45637</v>
      </c>
      <c r="C30155" s="1">
        <v>9.375E-2</v>
      </c>
      <c r="D30155">
        <f xml:space="preserve"> SUM(E30155+F30155+ G30155)</f>
        <v>96053</v>
      </c>
      <c r="E30155">
        <v>35680</v>
      </c>
      <c r="F30155">
        <v>35659</v>
      </c>
      <c r="G30155">
        <v>24714</v>
      </c>
      <c r="H30155">
        <f t="shared" si="471"/>
        <v>71339</v>
      </c>
    </row>
    <row r="30156" spans="1:8" x14ac:dyDescent="0.25">
      <c r="A30156" s="3">
        <v>45637.104166666664</v>
      </c>
      <c r="B30156" s="2">
        <v>45637</v>
      </c>
      <c r="C30156" s="1">
        <v>0.10416666666666667</v>
      </c>
      <c r="D30156">
        <f xml:space="preserve"> SUM(E30156+F30156+ G30156)</f>
        <v>91917</v>
      </c>
      <c r="E30156">
        <v>34048</v>
      </c>
      <c r="F30156">
        <v>33961</v>
      </c>
      <c r="G30156">
        <v>23908</v>
      </c>
      <c r="H30156">
        <f t="shared" si="471"/>
        <v>68009</v>
      </c>
    </row>
    <row r="30157" spans="1:8" x14ac:dyDescent="0.25">
      <c r="A30157" s="3">
        <v>45637.114583333336</v>
      </c>
      <c r="B30157" s="2">
        <v>45637</v>
      </c>
      <c r="C30157" s="1">
        <v>0.11458333333333333</v>
      </c>
      <c r="D30157">
        <f xml:space="preserve"> SUM(E30157+F30157+ G30157)</f>
        <v>89058</v>
      </c>
      <c r="E30157">
        <v>32986</v>
      </c>
      <c r="F30157">
        <v>33246</v>
      </c>
      <c r="G30157">
        <v>22826</v>
      </c>
      <c r="H30157">
        <f t="shared" si="471"/>
        <v>66232</v>
      </c>
    </row>
    <row r="30158" spans="1:8" x14ac:dyDescent="0.25">
      <c r="A30158" s="3">
        <v>45637.125</v>
      </c>
      <c r="B30158" s="2">
        <v>45637</v>
      </c>
      <c r="C30158" s="1">
        <v>0.125</v>
      </c>
      <c r="D30158">
        <f xml:space="preserve"> SUM(E30158+F30158+ G30158)</f>
        <v>94041</v>
      </c>
      <c r="E30158">
        <v>34881</v>
      </c>
      <c r="F30158">
        <v>34692</v>
      </c>
      <c r="G30158">
        <v>24468</v>
      </c>
      <c r="H30158">
        <f t="shared" si="471"/>
        <v>69573</v>
      </c>
    </row>
    <row r="30159" spans="1:8" x14ac:dyDescent="0.25">
      <c r="A30159" s="3">
        <v>45637.135416666664</v>
      </c>
      <c r="B30159" s="2">
        <v>45637</v>
      </c>
      <c r="C30159" s="1">
        <v>0.13541666666666666</v>
      </c>
      <c r="D30159">
        <f xml:space="preserve"> SUM(E30159+F30159+ G30159)</f>
        <v>90377</v>
      </c>
      <c r="E30159">
        <v>33610</v>
      </c>
      <c r="F30159">
        <v>33462</v>
      </c>
      <c r="G30159">
        <v>23305</v>
      </c>
      <c r="H30159">
        <f t="shared" si="471"/>
        <v>67072</v>
      </c>
    </row>
    <row r="30160" spans="1:8" x14ac:dyDescent="0.25">
      <c r="A30160" s="3">
        <v>45637.145833333336</v>
      </c>
      <c r="B30160" s="2">
        <v>45637</v>
      </c>
      <c r="C30160" s="1">
        <v>0.14583333333333334</v>
      </c>
      <c r="D30160">
        <f xml:space="preserve"> SUM(E30160+F30160+ G30160)</f>
        <v>89290</v>
      </c>
      <c r="E30160">
        <v>32826</v>
      </c>
      <c r="F30160">
        <v>32762</v>
      </c>
      <c r="G30160">
        <v>23702</v>
      </c>
      <c r="H30160">
        <f t="shared" si="471"/>
        <v>65588</v>
      </c>
    </row>
    <row r="30161" spans="1:8" x14ac:dyDescent="0.25">
      <c r="A30161" s="3">
        <v>45637.15625</v>
      </c>
      <c r="B30161" s="2">
        <v>45637</v>
      </c>
      <c r="C30161" s="1">
        <v>0.15625</v>
      </c>
      <c r="D30161">
        <f xml:space="preserve"> SUM(E30161+F30161+ G30161)</f>
        <v>90707</v>
      </c>
      <c r="E30161">
        <v>33018</v>
      </c>
      <c r="F30161">
        <v>33043</v>
      </c>
      <c r="G30161">
        <v>24646</v>
      </c>
      <c r="H30161">
        <f t="shared" si="471"/>
        <v>66061</v>
      </c>
    </row>
    <row r="30162" spans="1:8" x14ac:dyDescent="0.25">
      <c r="A30162" s="3">
        <v>45637.166666666664</v>
      </c>
      <c r="B30162" s="2">
        <v>45637</v>
      </c>
      <c r="C30162" s="1">
        <v>0.16666666666666666</v>
      </c>
      <c r="D30162">
        <f xml:space="preserve"> SUM(E30162+F30162+ G30162)</f>
        <v>94918</v>
      </c>
      <c r="E30162">
        <v>36095</v>
      </c>
      <c r="F30162">
        <v>35572</v>
      </c>
      <c r="G30162">
        <v>23251</v>
      </c>
      <c r="H30162">
        <f t="shared" si="471"/>
        <v>71667</v>
      </c>
    </row>
    <row r="30163" spans="1:8" x14ac:dyDescent="0.25">
      <c r="A30163" s="3">
        <v>45637.177083333336</v>
      </c>
      <c r="B30163" s="2">
        <v>45637</v>
      </c>
      <c r="C30163" s="1">
        <v>0.17708333333333334</v>
      </c>
      <c r="D30163">
        <f xml:space="preserve"> SUM(E30163+F30163+ G30163)</f>
        <v>91152</v>
      </c>
      <c r="E30163">
        <v>34770</v>
      </c>
      <c r="F30163">
        <v>34509</v>
      </c>
      <c r="G30163">
        <v>21873</v>
      </c>
      <c r="H30163">
        <f t="shared" si="471"/>
        <v>69279</v>
      </c>
    </row>
    <row r="30164" spans="1:8" x14ac:dyDescent="0.25">
      <c r="A30164" s="3">
        <v>45637.1875</v>
      </c>
      <c r="B30164" s="2">
        <v>45637</v>
      </c>
      <c r="C30164" s="1">
        <v>0.1875</v>
      </c>
      <c r="D30164">
        <f xml:space="preserve"> SUM(E30164+F30164+ G30164)</f>
        <v>93217</v>
      </c>
      <c r="E30164">
        <v>33447</v>
      </c>
      <c r="F30164">
        <v>33765</v>
      </c>
      <c r="G30164">
        <v>26005</v>
      </c>
      <c r="H30164">
        <f t="shared" si="471"/>
        <v>67212</v>
      </c>
    </row>
    <row r="30165" spans="1:8" x14ac:dyDescent="0.25">
      <c r="A30165" s="3">
        <v>45637.197916666664</v>
      </c>
      <c r="B30165" s="2">
        <v>45637</v>
      </c>
      <c r="C30165" s="1">
        <v>0.19791666666666666</v>
      </c>
      <c r="D30165">
        <f xml:space="preserve"> SUM(E30165+F30165+ G30165)</f>
        <v>85049</v>
      </c>
      <c r="E30165">
        <v>30956</v>
      </c>
      <c r="F30165">
        <v>30846</v>
      </c>
      <c r="G30165">
        <v>23247</v>
      </c>
      <c r="H30165">
        <f t="shared" si="471"/>
        <v>61802</v>
      </c>
    </row>
    <row r="30166" spans="1:8" x14ac:dyDescent="0.25">
      <c r="A30166" s="3">
        <v>45637.208333333336</v>
      </c>
      <c r="B30166" s="2">
        <v>45637</v>
      </c>
      <c r="C30166" s="1">
        <v>0.20833333333333334</v>
      </c>
      <c r="D30166">
        <f xml:space="preserve"> SUM(E30166+F30166+ G30166)</f>
        <v>86867</v>
      </c>
      <c r="E30166">
        <v>32980</v>
      </c>
      <c r="F30166">
        <v>33115</v>
      </c>
      <c r="G30166">
        <v>20772</v>
      </c>
      <c r="H30166">
        <f t="shared" si="471"/>
        <v>66095</v>
      </c>
    </row>
    <row r="30167" spans="1:8" x14ac:dyDescent="0.25">
      <c r="A30167" s="3">
        <v>45637.21875</v>
      </c>
      <c r="B30167" s="2">
        <v>45637</v>
      </c>
      <c r="C30167" s="1">
        <v>0.21875</v>
      </c>
      <c r="D30167">
        <f xml:space="preserve"> SUM(E30167+F30167+ G30167)</f>
        <v>85749</v>
      </c>
      <c r="E30167">
        <v>32959</v>
      </c>
      <c r="F30167">
        <v>32877</v>
      </c>
      <c r="G30167">
        <v>19913</v>
      </c>
      <c r="H30167">
        <f t="shared" si="471"/>
        <v>65836</v>
      </c>
    </row>
    <row r="30168" spans="1:8" x14ac:dyDescent="0.25">
      <c r="A30168" s="3">
        <v>45637.229166666664</v>
      </c>
      <c r="B30168" s="2">
        <v>45637</v>
      </c>
      <c r="C30168" s="1">
        <v>0.22916666666666666</v>
      </c>
      <c r="D30168">
        <f xml:space="preserve"> SUM(E30168+F30168+ G30168)</f>
        <v>91021</v>
      </c>
      <c r="E30168">
        <v>34754</v>
      </c>
      <c r="F30168">
        <v>34525</v>
      </c>
      <c r="G30168">
        <v>21742</v>
      </c>
      <c r="H30168">
        <f t="shared" si="471"/>
        <v>69279</v>
      </c>
    </row>
    <row r="30169" spans="1:8" x14ac:dyDescent="0.25">
      <c r="A30169" s="3">
        <v>45637.239583333336</v>
      </c>
      <c r="B30169" s="2">
        <v>45637</v>
      </c>
      <c r="C30169" s="1">
        <v>0.23958333333333334</v>
      </c>
      <c r="D30169">
        <f xml:space="preserve"> SUM(E30169+F30169+ G30169)</f>
        <v>88460</v>
      </c>
      <c r="E30169">
        <v>33467</v>
      </c>
      <c r="F30169">
        <v>33012</v>
      </c>
      <c r="G30169">
        <v>21981</v>
      </c>
      <c r="H30169">
        <f t="shared" si="471"/>
        <v>66479</v>
      </c>
    </row>
    <row r="30170" spans="1:8" x14ac:dyDescent="0.25">
      <c r="A30170" s="3">
        <v>45637.25</v>
      </c>
      <c r="B30170" s="2">
        <v>45637</v>
      </c>
      <c r="C30170" s="1">
        <v>0.25</v>
      </c>
      <c r="D30170">
        <f xml:space="preserve"> SUM(E30170+F30170+ G30170)</f>
        <v>85706</v>
      </c>
      <c r="E30170">
        <v>31283</v>
      </c>
      <c r="F30170">
        <v>31152</v>
      </c>
      <c r="G30170">
        <v>23271</v>
      </c>
      <c r="H30170">
        <f t="shared" si="471"/>
        <v>62435</v>
      </c>
    </row>
    <row r="30171" spans="1:8" x14ac:dyDescent="0.25">
      <c r="A30171" s="3">
        <v>45637.260416666664</v>
      </c>
      <c r="B30171" s="2">
        <v>45637</v>
      </c>
      <c r="C30171" s="1">
        <v>0.26041666666666669</v>
      </c>
      <c r="D30171">
        <f xml:space="preserve"> SUM(E30171+F30171+ G30171)</f>
        <v>87368</v>
      </c>
      <c r="E30171">
        <v>32614</v>
      </c>
      <c r="F30171">
        <v>32476</v>
      </c>
      <c r="G30171">
        <v>22278</v>
      </c>
      <c r="H30171">
        <f t="shared" si="471"/>
        <v>65090</v>
      </c>
    </row>
    <row r="30172" spans="1:8" x14ac:dyDescent="0.25">
      <c r="A30172" s="3">
        <v>45637.270833333336</v>
      </c>
      <c r="B30172" s="2">
        <v>45637</v>
      </c>
      <c r="C30172" s="1">
        <v>0.27083333333333331</v>
      </c>
      <c r="D30172">
        <f xml:space="preserve"> SUM(E30172+F30172+ G30172)</f>
        <v>94136</v>
      </c>
      <c r="E30172">
        <v>35869</v>
      </c>
      <c r="F30172">
        <v>35807</v>
      </c>
      <c r="G30172">
        <v>22460</v>
      </c>
      <c r="H30172">
        <f t="shared" si="471"/>
        <v>71676</v>
      </c>
    </row>
    <row r="30173" spans="1:8" x14ac:dyDescent="0.25">
      <c r="A30173" s="3">
        <v>45637.28125</v>
      </c>
      <c r="B30173" s="2">
        <v>45637</v>
      </c>
      <c r="C30173" s="1">
        <v>0.28125</v>
      </c>
      <c r="D30173">
        <f xml:space="preserve"> SUM(E30173+F30173+ G30173)</f>
        <v>97058</v>
      </c>
      <c r="E30173">
        <v>36401</v>
      </c>
      <c r="F30173">
        <v>36265</v>
      </c>
      <c r="G30173">
        <v>24392</v>
      </c>
      <c r="H30173">
        <f t="shared" si="471"/>
        <v>72666</v>
      </c>
    </row>
    <row r="30174" spans="1:8" x14ac:dyDescent="0.25">
      <c r="A30174" s="3">
        <v>45637.291666666664</v>
      </c>
      <c r="B30174" s="2">
        <v>45637</v>
      </c>
      <c r="C30174" s="1">
        <v>0.29166666666666669</v>
      </c>
      <c r="D30174">
        <f xml:space="preserve"> SUM(E30174+F30174+ G30174)</f>
        <v>94717</v>
      </c>
      <c r="E30174">
        <v>36239</v>
      </c>
      <c r="F30174">
        <v>35942</v>
      </c>
      <c r="G30174">
        <v>22536</v>
      </c>
      <c r="H30174">
        <f t="shared" si="471"/>
        <v>72181</v>
      </c>
    </row>
    <row r="30175" spans="1:8" x14ac:dyDescent="0.25">
      <c r="A30175" s="3">
        <v>45637.302083333336</v>
      </c>
      <c r="B30175" s="2">
        <v>45637</v>
      </c>
      <c r="C30175" s="1">
        <v>0.30208333333333331</v>
      </c>
      <c r="D30175">
        <f xml:space="preserve"> SUM(E30175+F30175+ G30175)</f>
        <v>100132</v>
      </c>
      <c r="E30175">
        <v>36706</v>
      </c>
      <c r="F30175">
        <v>36691</v>
      </c>
      <c r="G30175">
        <v>26735</v>
      </c>
      <c r="H30175">
        <f t="shared" si="471"/>
        <v>73397</v>
      </c>
    </row>
    <row r="30176" spans="1:8" x14ac:dyDescent="0.25">
      <c r="A30176" s="3">
        <v>45637.3125</v>
      </c>
      <c r="B30176" s="2">
        <v>45637</v>
      </c>
      <c r="C30176" s="1">
        <v>0.3125</v>
      </c>
      <c r="D30176">
        <f xml:space="preserve"> SUM(E30176+F30176+ G30176)</f>
        <v>96248</v>
      </c>
      <c r="E30176">
        <v>35091</v>
      </c>
      <c r="F30176">
        <v>35261</v>
      </c>
      <c r="G30176">
        <v>25896</v>
      </c>
      <c r="H30176">
        <f t="shared" si="471"/>
        <v>70352</v>
      </c>
    </row>
    <row r="30177" spans="1:8" x14ac:dyDescent="0.25">
      <c r="A30177" s="3">
        <v>45637.322916666664</v>
      </c>
      <c r="B30177" s="2">
        <v>45637</v>
      </c>
      <c r="C30177" s="1">
        <v>0.32291666666666669</v>
      </c>
      <c r="D30177">
        <f xml:space="preserve"> SUM(E30177+F30177+ G30177)</f>
        <v>99307</v>
      </c>
      <c r="E30177">
        <v>36200</v>
      </c>
      <c r="F30177">
        <v>36321</v>
      </c>
      <c r="G30177">
        <v>26786</v>
      </c>
      <c r="H30177">
        <f t="shared" si="471"/>
        <v>72521</v>
      </c>
    </row>
    <row r="30178" spans="1:8" x14ac:dyDescent="0.25">
      <c r="A30178" s="3">
        <v>45637.333333333336</v>
      </c>
      <c r="B30178" s="2">
        <v>45637</v>
      </c>
      <c r="C30178" s="1">
        <v>0.33333333333333331</v>
      </c>
      <c r="D30178">
        <f xml:space="preserve"> SUM(E30178+F30178+ G30178)</f>
        <v>96173</v>
      </c>
      <c r="E30178">
        <v>36425</v>
      </c>
      <c r="F30178">
        <v>36485</v>
      </c>
      <c r="G30178">
        <v>23263</v>
      </c>
      <c r="H30178">
        <f t="shared" si="471"/>
        <v>72910</v>
      </c>
    </row>
    <row r="30179" spans="1:8" x14ac:dyDescent="0.25">
      <c r="A30179" s="3">
        <v>45637.34375</v>
      </c>
      <c r="B30179" s="2">
        <v>45637</v>
      </c>
      <c r="C30179" s="1">
        <v>0.34375</v>
      </c>
      <c r="D30179">
        <f xml:space="preserve"> SUM(E30179+F30179+ G30179)</f>
        <v>97113</v>
      </c>
      <c r="E30179">
        <v>35523</v>
      </c>
      <c r="F30179">
        <v>35466</v>
      </c>
      <c r="G30179">
        <v>26124</v>
      </c>
      <c r="H30179">
        <f t="shared" si="471"/>
        <v>70989</v>
      </c>
    </row>
    <row r="30180" spans="1:8" x14ac:dyDescent="0.25">
      <c r="A30180" s="3">
        <v>45637.354166666664</v>
      </c>
      <c r="B30180" s="2">
        <v>45637</v>
      </c>
      <c r="C30180" s="1">
        <v>0.35416666666666669</v>
      </c>
      <c r="D30180">
        <f xml:space="preserve"> SUM(E30180+F30180+ G30180)</f>
        <v>100131</v>
      </c>
      <c r="E30180">
        <v>37420</v>
      </c>
      <c r="F30180">
        <v>37648</v>
      </c>
      <c r="G30180">
        <v>25063</v>
      </c>
      <c r="H30180">
        <f t="shared" si="471"/>
        <v>75068</v>
      </c>
    </row>
    <row r="30181" spans="1:8" x14ac:dyDescent="0.25">
      <c r="A30181" s="3">
        <v>45637.364583333336</v>
      </c>
      <c r="B30181" s="2">
        <v>45637</v>
      </c>
      <c r="C30181" s="1">
        <v>0.36458333333333331</v>
      </c>
      <c r="D30181">
        <f xml:space="preserve"> SUM(E30181+F30181+ G30181)</f>
        <v>106701</v>
      </c>
      <c r="E30181">
        <v>39286</v>
      </c>
      <c r="F30181">
        <v>39524</v>
      </c>
      <c r="G30181">
        <v>27891</v>
      </c>
      <c r="H30181">
        <f t="shared" si="471"/>
        <v>78810</v>
      </c>
    </row>
    <row r="30182" spans="1:8" x14ac:dyDescent="0.25">
      <c r="A30182" s="3">
        <v>45637.375</v>
      </c>
      <c r="B30182" s="2">
        <v>45637</v>
      </c>
      <c r="C30182" s="1">
        <v>0.375</v>
      </c>
      <c r="D30182">
        <f xml:space="preserve"> SUM(E30182+F30182+ G30182)</f>
        <v>99148</v>
      </c>
      <c r="E30182">
        <v>37155</v>
      </c>
      <c r="F30182">
        <v>36995</v>
      </c>
      <c r="G30182">
        <v>24998</v>
      </c>
      <c r="H30182">
        <f t="shared" si="471"/>
        <v>74150</v>
      </c>
    </row>
    <row r="30183" spans="1:8" x14ac:dyDescent="0.25">
      <c r="A30183" s="3">
        <v>45637.385416666664</v>
      </c>
      <c r="B30183" s="2">
        <v>45637</v>
      </c>
      <c r="C30183" s="1">
        <v>0.38541666666666669</v>
      </c>
      <c r="D30183">
        <f xml:space="preserve"> SUM(E30183+F30183+ G30183)</f>
        <v>101707</v>
      </c>
      <c r="E30183">
        <v>38214</v>
      </c>
      <c r="F30183">
        <v>38345</v>
      </c>
      <c r="G30183">
        <v>25148</v>
      </c>
      <c r="H30183">
        <f t="shared" si="471"/>
        <v>76559</v>
      </c>
    </row>
    <row r="30184" spans="1:8" x14ac:dyDescent="0.25">
      <c r="A30184" s="3">
        <v>45637.395833333336</v>
      </c>
      <c r="B30184" s="2">
        <v>45637</v>
      </c>
      <c r="C30184" s="1">
        <v>0.39583333333333331</v>
      </c>
      <c r="D30184">
        <f xml:space="preserve"> SUM(E30184+F30184+ G30184)</f>
        <v>105187</v>
      </c>
      <c r="E30184">
        <v>40434</v>
      </c>
      <c r="F30184">
        <v>40186</v>
      </c>
      <c r="G30184">
        <v>24567</v>
      </c>
      <c r="H30184">
        <f t="shared" si="471"/>
        <v>80620</v>
      </c>
    </row>
    <row r="30185" spans="1:8" x14ac:dyDescent="0.25">
      <c r="A30185" s="3">
        <v>45637.40625</v>
      </c>
      <c r="B30185" s="2">
        <v>45637</v>
      </c>
      <c r="C30185" s="1">
        <v>0.40625</v>
      </c>
      <c r="D30185">
        <f xml:space="preserve"> SUM(E30185+F30185+ G30185)</f>
        <v>88326.2</v>
      </c>
      <c r="E30185">
        <v>32879.300000000003</v>
      </c>
      <c r="F30185">
        <v>32806.199999999997</v>
      </c>
      <c r="G30185">
        <v>22640.7</v>
      </c>
      <c r="H30185">
        <f t="shared" si="471"/>
        <v>65685.5</v>
      </c>
    </row>
    <row r="30186" spans="1:8" x14ac:dyDescent="0.25">
      <c r="A30186" s="3">
        <v>45637.416666666664</v>
      </c>
      <c r="B30186" s="2">
        <v>45637</v>
      </c>
      <c r="C30186" s="1">
        <v>0.41666666666666669</v>
      </c>
      <c r="D30186">
        <f xml:space="preserve"> SUM(E30186+F30186+ G30186)</f>
        <v>100253</v>
      </c>
      <c r="E30186">
        <v>37981</v>
      </c>
      <c r="F30186">
        <v>37820</v>
      </c>
      <c r="G30186">
        <v>24452</v>
      </c>
      <c r="H30186">
        <f t="shared" si="471"/>
        <v>75801</v>
      </c>
    </row>
    <row r="30187" spans="1:8" x14ac:dyDescent="0.25">
      <c r="A30187" s="3">
        <v>45637.427083333336</v>
      </c>
      <c r="B30187" s="2">
        <v>45637</v>
      </c>
      <c r="C30187" s="1">
        <v>0.42708333333333331</v>
      </c>
      <c r="D30187">
        <f xml:space="preserve"> SUM(E30187+F30187+ G30187)</f>
        <v>101375</v>
      </c>
      <c r="E30187">
        <v>38051</v>
      </c>
      <c r="F30187">
        <v>38077</v>
      </c>
      <c r="G30187">
        <v>25247</v>
      </c>
      <c r="H30187">
        <f t="shared" si="471"/>
        <v>76128</v>
      </c>
    </row>
    <row r="30188" spans="1:8" x14ac:dyDescent="0.25">
      <c r="A30188" s="3">
        <v>45637.4375</v>
      </c>
      <c r="B30188" s="2">
        <v>45637</v>
      </c>
      <c r="C30188" s="1">
        <v>0.4375</v>
      </c>
      <c r="D30188">
        <f xml:space="preserve"> SUM(E30188+F30188+ G30188)</f>
        <v>101351</v>
      </c>
      <c r="E30188">
        <v>39121</v>
      </c>
      <c r="F30188">
        <v>38894</v>
      </c>
      <c r="G30188">
        <v>23336</v>
      </c>
      <c r="H30188">
        <f t="shared" si="471"/>
        <v>78015</v>
      </c>
    </row>
    <row r="30189" spans="1:8" x14ac:dyDescent="0.25">
      <c r="A30189" s="3">
        <v>45637.447916666664</v>
      </c>
      <c r="B30189" s="2">
        <v>45637</v>
      </c>
      <c r="C30189" s="1">
        <v>0.44791666666666669</v>
      </c>
      <c r="D30189">
        <f xml:space="preserve"> SUM(E30189+F30189+ G30189)</f>
        <v>104033</v>
      </c>
      <c r="E30189">
        <v>41140</v>
      </c>
      <c r="F30189">
        <v>40874</v>
      </c>
      <c r="G30189">
        <v>22019</v>
      </c>
      <c r="H30189">
        <f t="shared" si="471"/>
        <v>82014</v>
      </c>
    </row>
    <row r="30190" spans="1:8" x14ac:dyDescent="0.25">
      <c r="A30190" s="3">
        <v>45637.458333333336</v>
      </c>
      <c r="B30190" s="2">
        <v>45637</v>
      </c>
      <c r="C30190" s="1">
        <v>0.45833333333333331</v>
      </c>
      <c r="D30190">
        <f xml:space="preserve"> SUM(E30190+F30190+ G30190)</f>
        <v>104056</v>
      </c>
      <c r="E30190">
        <v>40673</v>
      </c>
      <c r="F30190">
        <v>40305</v>
      </c>
      <c r="G30190">
        <v>23078</v>
      </c>
      <c r="H30190">
        <f t="shared" si="471"/>
        <v>80978</v>
      </c>
    </row>
    <row r="30191" spans="1:8" x14ac:dyDescent="0.25">
      <c r="A30191" s="3">
        <v>45637.46875</v>
      </c>
      <c r="B30191" s="2">
        <v>45637</v>
      </c>
      <c r="C30191" s="1">
        <v>0.46875</v>
      </c>
      <c r="D30191">
        <f xml:space="preserve"> SUM(E30191+F30191+ G30191)</f>
        <v>103005</v>
      </c>
      <c r="E30191">
        <v>39123</v>
      </c>
      <c r="F30191">
        <v>39108</v>
      </c>
      <c r="G30191">
        <v>24774</v>
      </c>
      <c r="H30191">
        <f t="shared" si="471"/>
        <v>78231</v>
      </c>
    </row>
    <row r="30192" spans="1:8" x14ac:dyDescent="0.25">
      <c r="A30192" s="3">
        <v>45637.479166666664</v>
      </c>
      <c r="B30192" s="2">
        <v>45637</v>
      </c>
      <c r="C30192" s="1">
        <v>0.47916666666666669</v>
      </c>
      <c r="D30192">
        <f xml:space="preserve"> SUM(E30192+F30192+ G30192)</f>
        <v>109776</v>
      </c>
      <c r="E30192">
        <v>39862</v>
      </c>
      <c r="F30192">
        <v>39725</v>
      </c>
      <c r="G30192">
        <v>30189</v>
      </c>
      <c r="H30192">
        <f t="shared" si="471"/>
        <v>79587</v>
      </c>
    </row>
    <row r="30193" spans="1:8" x14ac:dyDescent="0.25">
      <c r="A30193" s="3">
        <v>45637.489583333336</v>
      </c>
      <c r="B30193" s="2">
        <v>45637</v>
      </c>
      <c r="C30193" s="1">
        <v>0.48958333333333331</v>
      </c>
      <c r="D30193">
        <f xml:space="preserve"> SUM(E30193+F30193+ G30193)</f>
        <v>110640</v>
      </c>
      <c r="E30193">
        <v>40997</v>
      </c>
      <c r="F30193">
        <v>40942</v>
      </c>
      <c r="G30193">
        <v>28701</v>
      </c>
      <c r="H30193">
        <f t="shared" si="471"/>
        <v>81939</v>
      </c>
    </row>
    <row r="30194" spans="1:8" x14ac:dyDescent="0.25">
      <c r="A30194" s="3">
        <v>45637.5</v>
      </c>
      <c r="B30194" s="2">
        <v>45637</v>
      </c>
      <c r="C30194" s="1">
        <v>0.5</v>
      </c>
      <c r="D30194">
        <f xml:space="preserve"> SUM(E30194+F30194+ G30194)</f>
        <v>100482</v>
      </c>
      <c r="E30194">
        <v>37399</v>
      </c>
      <c r="F30194">
        <v>37359</v>
      </c>
      <c r="G30194">
        <v>25724</v>
      </c>
      <c r="H30194">
        <f t="shared" si="471"/>
        <v>74758</v>
      </c>
    </row>
    <row r="30195" spans="1:8" x14ac:dyDescent="0.25">
      <c r="A30195" s="3">
        <v>45637.510416666664</v>
      </c>
      <c r="B30195" s="2">
        <v>45637</v>
      </c>
      <c r="C30195" s="1">
        <v>0.51041666666666663</v>
      </c>
      <c r="D30195">
        <f xml:space="preserve"> SUM(E30195+F30195+ G30195)</f>
        <v>103805</v>
      </c>
      <c r="E30195">
        <v>38764</v>
      </c>
      <c r="F30195">
        <v>38501</v>
      </c>
      <c r="G30195">
        <v>26540</v>
      </c>
      <c r="H30195">
        <f t="shared" si="471"/>
        <v>77265</v>
      </c>
    </row>
    <row r="30196" spans="1:8" x14ac:dyDescent="0.25">
      <c r="A30196" s="3">
        <v>45637.520833333336</v>
      </c>
      <c r="B30196" s="2">
        <v>45637</v>
      </c>
      <c r="C30196" s="1">
        <v>0.52083333333333337</v>
      </c>
      <c r="D30196">
        <f xml:space="preserve"> SUM(E30196+F30196+ G30196)</f>
        <v>107799</v>
      </c>
      <c r="E30196">
        <v>39905</v>
      </c>
      <c r="F30196">
        <v>39732</v>
      </c>
      <c r="G30196">
        <v>28162</v>
      </c>
      <c r="H30196">
        <f t="shared" si="471"/>
        <v>79637</v>
      </c>
    </row>
    <row r="30197" spans="1:8" x14ac:dyDescent="0.25">
      <c r="A30197" s="3">
        <v>45637.53125</v>
      </c>
      <c r="B30197" s="2">
        <v>45637</v>
      </c>
      <c r="C30197" s="1">
        <v>0.53125</v>
      </c>
      <c r="D30197">
        <f xml:space="preserve"> SUM(E30197+F30197+ G30197)</f>
        <v>101022</v>
      </c>
      <c r="E30197">
        <v>37083</v>
      </c>
      <c r="F30197">
        <v>36964</v>
      </c>
      <c r="G30197">
        <v>26975</v>
      </c>
      <c r="H30197">
        <f t="shared" si="471"/>
        <v>74047</v>
      </c>
    </row>
    <row r="30198" spans="1:8" x14ac:dyDescent="0.25">
      <c r="A30198" s="3">
        <v>45637.541666666664</v>
      </c>
      <c r="B30198" s="2">
        <v>45637</v>
      </c>
      <c r="C30198" s="1">
        <v>0.54166666666666663</v>
      </c>
      <c r="D30198">
        <f xml:space="preserve"> SUM(E30198+F30198+ G30198)</f>
        <v>100383</v>
      </c>
      <c r="E30198">
        <v>38232</v>
      </c>
      <c r="F30198">
        <v>38113</v>
      </c>
      <c r="G30198">
        <v>24038</v>
      </c>
      <c r="H30198">
        <f t="shared" si="471"/>
        <v>76345</v>
      </c>
    </row>
    <row r="30199" spans="1:8" x14ac:dyDescent="0.25">
      <c r="A30199" s="3">
        <v>45637.552083333336</v>
      </c>
      <c r="B30199" s="2">
        <v>45637</v>
      </c>
      <c r="C30199" s="1">
        <v>0.55208333333333337</v>
      </c>
      <c r="D30199">
        <f xml:space="preserve"> SUM(E30199+F30199+ G30199)</f>
        <v>103817</v>
      </c>
      <c r="E30199">
        <v>40177</v>
      </c>
      <c r="F30199">
        <v>40000</v>
      </c>
      <c r="G30199">
        <v>23640</v>
      </c>
      <c r="H30199">
        <f t="shared" si="471"/>
        <v>80177</v>
      </c>
    </row>
    <row r="30200" spans="1:8" x14ac:dyDescent="0.25">
      <c r="A30200" s="3">
        <v>45637.5625</v>
      </c>
      <c r="B30200" s="2">
        <v>45637</v>
      </c>
      <c r="C30200" s="1">
        <v>0.5625</v>
      </c>
      <c r="D30200">
        <f xml:space="preserve"> SUM(E30200+F30200+ G30200)</f>
        <v>103650</v>
      </c>
      <c r="E30200">
        <v>38775</v>
      </c>
      <c r="F30200">
        <v>38625</v>
      </c>
      <c r="G30200">
        <v>26250</v>
      </c>
      <c r="H30200">
        <f t="shared" si="471"/>
        <v>77400</v>
      </c>
    </row>
    <row r="30201" spans="1:8" x14ac:dyDescent="0.25">
      <c r="A30201" s="3">
        <v>45637.572916666664</v>
      </c>
      <c r="B30201" s="2">
        <v>45637</v>
      </c>
      <c r="C30201" s="1">
        <v>0.57291666666666663</v>
      </c>
      <c r="D30201">
        <f xml:space="preserve"> SUM(E30201+F30201+ G30201)</f>
        <v>106090</v>
      </c>
      <c r="E30201">
        <v>39744</v>
      </c>
      <c r="F30201">
        <v>39634</v>
      </c>
      <c r="G30201">
        <v>26712</v>
      </c>
      <c r="H30201">
        <f t="shared" si="471"/>
        <v>79378</v>
      </c>
    </row>
    <row r="30202" spans="1:8" x14ac:dyDescent="0.25">
      <c r="A30202" s="3">
        <v>45637.583333333336</v>
      </c>
      <c r="B30202" s="2">
        <v>45637</v>
      </c>
      <c r="C30202" s="1">
        <v>0.58333333333333337</v>
      </c>
      <c r="D30202">
        <f xml:space="preserve"> SUM(E30202+F30202+ G30202)</f>
        <v>95470</v>
      </c>
      <c r="E30202">
        <v>35610</v>
      </c>
      <c r="F30202">
        <v>35560</v>
      </c>
      <c r="G30202">
        <v>24300</v>
      </c>
      <c r="H30202">
        <f t="shared" si="471"/>
        <v>71170</v>
      </c>
    </row>
    <row r="30203" spans="1:8" x14ac:dyDescent="0.25">
      <c r="A30203" s="3">
        <v>45637.59375</v>
      </c>
      <c r="B30203" s="2">
        <v>45637</v>
      </c>
      <c r="C30203" s="1">
        <v>0.59375</v>
      </c>
      <c r="D30203">
        <f xml:space="preserve"> SUM(E30203+F30203+ G30203)</f>
        <v>104272</v>
      </c>
      <c r="E30203">
        <v>38957</v>
      </c>
      <c r="F30203">
        <v>38934</v>
      </c>
      <c r="G30203">
        <v>26381</v>
      </c>
      <c r="H30203">
        <f t="shared" si="471"/>
        <v>77891</v>
      </c>
    </row>
    <row r="30204" spans="1:8" x14ac:dyDescent="0.25">
      <c r="A30204" s="3">
        <v>45637.604166666664</v>
      </c>
      <c r="B30204" s="2">
        <v>45637</v>
      </c>
      <c r="C30204" s="1">
        <v>0.60416666666666663</v>
      </c>
      <c r="D30204">
        <f xml:space="preserve"> SUM(E30204+F30204+ G30204)</f>
        <v>106722</v>
      </c>
      <c r="E30204">
        <v>39844</v>
      </c>
      <c r="F30204">
        <v>39729</v>
      </c>
      <c r="G30204">
        <v>27149</v>
      </c>
      <c r="H30204">
        <f t="shared" si="471"/>
        <v>79573</v>
      </c>
    </row>
    <row r="30205" spans="1:8" x14ac:dyDescent="0.25">
      <c r="A30205" s="3">
        <v>45637.614583333336</v>
      </c>
      <c r="B30205" s="2">
        <v>45637</v>
      </c>
      <c r="C30205" s="1">
        <v>0.61458333333333337</v>
      </c>
      <c r="D30205">
        <f xml:space="preserve"> SUM(E30205+F30205+ G30205)</f>
        <v>106626</v>
      </c>
      <c r="E30205">
        <v>39263</v>
      </c>
      <c r="F30205">
        <v>39156</v>
      </c>
      <c r="G30205">
        <v>28207</v>
      </c>
      <c r="H30205">
        <f t="shared" si="471"/>
        <v>78419</v>
      </c>
    </row>
    <row r="30206" spans="1:8" x14ac:dyDescent="0.25">
      <c r="A30206" s="3">
        <v>45637.625</v>
      </c>
      <c r="B30206" s="2">
        <v>45637</v>
      </c>
      <c r="C30206" s="1">
        <v>0.625</v>
      </c>
      <c r="D30206">
        <f xml:space="preserve"> SUM(E30206+F30206+ G30206)</f>
        <v>109731</v>
      </c>
      <c r="E30206">
        <v>40486</v>
      </c>
      <c r="F30206">
        <v>40375</v>
      </c>
      <c r="G30206">
        <v>28870</v>
      </c>
      <c r="H30206">
        <f t="shared" si="471"/>
        <v>80861</v>
      </c>
    </row>
    <row r="30207" spans="1:8" x14ac:dyDescent="0.25">
      <c r="A30207" s="3">
        <v>45637.635416666664</v>
      </c>
      <c r="B30207" s="2">
        <v>45637</v>
      </c>
      <c r="C30207" s="1">
        <v>0.63541666666666663</v>
      </c>
      <c r="D30207">
        <f xml:space="preserve"> SUM(E30207+F30207+ G30207)</f>
        <v>107548</v>
      </c>
      <c r="E30207">
        <v>39629</v>
      </c>
      <c r="F30207">
        <v>39506</v>
      </c>
      <c r="G30207">
        <v>28413</v>
      </c>
      <c r="H30207">
        <f t="shared" si="471"/>
        <v>79135</v>
      </c>
    </row>
    <row r="30208" spans="1:8" x14ac:dyDescent="0.25">
      <c r="A30208" s="3">
        <v>45637.645833333336</v>
      </c>
      <c r="B30208" s="2">
        <v>45637</v>
      </c>
      <c r="C30208" s="1">
        <v>0.64583333333333337</v>
      </c>
      <c r="D30208">
        <f xml:space="preserve"> SUM(E30208+F30208+ G30208)</f>
        <v>95314</v>
      </c>
      <c r="E30208">
        <v>33336</v>
      </c>
      <c r="F30208">
        <v>33210</v>
      </c>
      <c r="G30208">
        <v>28768</v>
      </c>
      <c r="H30208">
        <f t="shared" si="471"/>
        <v>66546</v>
      </c>
    </row>
    <row r="30209" spans="1:8" x14ac:dyDescent="0.25">
      <c r="A30209" s="3">
        <v>45637.65625</v>
      </c>
      <c r="B30209" s="2">
        <v>45637</v>
      </c>
      <c r="C30209" s="1">
        <v>0.65625</v>
      </c>
      <c r="D30209">
        <f xml:space="preserve"> SUM(E30209+F30209+ G30209)</f>
        <v>106963</v>
      </c>
      <c r="E30209">
        <v>38941</v>
      </c>
      <c r="F30209">
        <v>38728</v>
      </c>
      <c r="G30209">
        <v>29294</v>
      </c>
      <c r="H30209">
        <f t="shared" si="471"/>
        <v>77669</v>
      </c>
    </row>
    <row r="30210" spans="1:8" x14ac:dyDescent="0.25">
      <c r="A30210" s="3">
        <v>45637.666666666664</v>
      </c>
      <c r="B30210" s="2">
        <v>45637</v>
      </c>
      <c r="C30210" s="1">
        <v>0.66666666666666663</v>
      </c>
      <c r="D30210">
        <f xml:space="preserve"> SUM(E30210+F30210+ G30210)</f>
        <v>111682</v>
      </c>
      <c r="E30210">
        <v>41510</v>
      </c>
      <c r="F30210">
        <v>41467</v>
      </c>
      <c r="G30210">
        <v>28705</v>
      </c>
      <c r="H30210">
        <f t="shared" si="471"/>
        <v>82977</v>
      </c>
    </row>
    <row r="30211" spans="1:8" x14ac:dyDescent="0.25">
      <c r="A30211" s="3">
        <v>45637.677083333336</v>
      </c>
      <c r="B30211" s="2">
        <v>45637</v>
      </c>
      <c r="C30211" s="1">
        <v>0.67708333333333337</v>
      </c>
      <c r="D30211">
        <f xml:space="preserve"> SUM(E30211+F30211+ G30211)</f>
        <v>76387.199999999997</v>
      </c>
      <c r="E30211">
        <v>28368</v>
      </c>
      <c r="F30211">
        <v>28277.1</v>
      </c>
      <c r="G30211">
        <v>19742.099999999999</v>
      </c>
      <c r="H30211">
        <f t="shared" ref="H30211:H30274" si="472">SUM(E30211+F30211)</f>
        <v>56645.1</v>
      </c>
    </row>
    <row r="30212" spans="1:8" x14ac:dyDescent="0.25">
      <c r="A30212" s="3">
        <v>45637.6875</v>
      </c>
      <c r="B30212" s="2">
        <v>45637</v>
      </c>
      <c r="C30212" s="1">
        <v>0.6875</v>
      </c>
      <c r="D30212">
        <f xml:space="preserve"> SUM(E30212+F30212+ G30212)</f>
        <v>104894</v>
      </c>
      <c r="E30212">
        <v>39525</v>
      </c>
      <c r="F30212">
        <v>39398</v>
      </c>
      <c r="G30212">
        <v>25971</v>
      </c>
      <c r="H30212">
        <f t="shared" si="472"/>
        <v>78923</v>
      </c>
    </row>
    <row r="30213" spans="1:8" x14ac:dyDescent="0.25">
      <c r="A30213" s="3">
        <v>45637.697916666664</v>
      </c>
      <c r="B30213" s="2">
        <v>45637</v>
      </c>
      <c r="C30213" s="1">
        <v>0.69791666666666663</v>
      </c>
      <c r="D30213">
        <f xml:space="preserve"> SUM(E30213+F30213+ G30213)</f>
        <v>105194</v>
      </c>
      <c r="E30213">
        <v>39354</v>
      </c>
      <c r="F30213">
        <v>39311</v>
      </c>
      <c r="G30213">
        <v>26529</v>
      </c>
      <c r="H30213">
        <f t="shared" si="472"/>
        <v>78665</v>
      </c>
    </row>
    <row r="30214" spans="1:8" x14ac:dyDescent="0.25">
      <c r="A30214" s="3">
        <v>45637.708333333336</v>
      </c>
      <c r="B30214" s="2">
        <v>45637</v>
      </c>
      <c r="C30214" s="1">
        <v>0.70833333333333337</v>
      </c>
      <c r="D30214">
        <f xml:space="preserve"> SUM(E30214+F30214+ G30214)</f>
        <v>108367</v>
      </c>
      <c r="E30214">
        <v>40836</v>
      </c>
      <c r="F30214">
        <v>40667</v>
      </c>
      <c r="G30214">
        <v>26864</v>
      </c>
      <c r="H30214">
        <f t="shared" si="472"/>
        <v>81503</v>
      </c>
    </row>
    <row r="30215" spans="1:8" x14ac:dyDescent="0.25">
      <c r="A30215" s="3">
        <v>45637.71875</v>
      </c>
      <c r="B30215" s="2">
        <v>45637</v>
      </c>
      <c r="C30215" s="1">
        <v>0.71875</v>
      </c>
      <c r="D30215">
        <f xml:space="preserve"> SUM(E30215+F30215+ G30215)</f>
        <v>103957</v>
      </c>
      <c r="E30215">
        <v>38862</v>
      </c>
      <c r="F30215">
        <v>38824</v>
      </c>
      <c r="G30215">
        <v>26271</v>
      </c>
      <c r="H30215">
        <f t="shared" si="472"/>
        <v>77686</v>
      </c>
    </row>
    <row r="30216" spans="1:8" x14ac:dyDescent="0.25">
      <c r="A30216" s="3">
        <v>45637.729166666664</v>
      </c>
      <c r="B30216" s="2">
        <v>45637</v>
      </c>
      <c r="C30216" s="1">
        <v>0.72916666666666663</v>
      </c>
      <c r="D30216">
        <f xml:space="preserve"> SUM(E30216+F30216+ G30216)</f>
        <v>105376</v>
      </c>
      <c r="E30216">
        <v>39555</v>
      </c>
      <c r="F30216">
        <v>39589</v>
      </c>
      <c r="G30216">
        <v>26232</v>
      </c>
      <c r="H30216">
        <f t="shared" si="472"/>
        <v>79144</v>
      </c>
    </row>
    <row r="30217" spans="1:8" x14ac:dyDescent="0.25">
      <c r="A30217" s="3">
        <v>45637.739583333336</v>
      </c>
      <c r="B30217" s="2">
        <v>45637</v>
      </c>
      <c r="C30217" s="1">
        <v>0.73958333333333337</v>
      </c>
      <c r="D30217">
        <f xml:space="preserve"> SUM(E30217+F30217+ G30217)</f>
        <v>103784</v>
      </c>
      <c r="E30217">
        <v>39244</v>
      </c>
      <c r="F30217">
        <v>39366</v>
      </c>
      <c r="G30217">
        <v>25174</v>
      </c>
      <c r="H30217">
        <f t="shared" si="472"/>
        <v>78610</v>
      </c>
    </row>
    <row r="30218" spans="1:8" x14ac:dyDescent="0.25">
      <c r="A30218" s="3">
        <v>45637.75</v>
      </c>
      <c r="B30218" s="2">
        <v>45637</v>
      </c>
      <c r="C30218" s="1">
        <v>0.75</v>
      </c>
      <c r="D30218">
        <f xml:space="preserve"> SUM(E30218+F30218+ G30218)</f>
        <v>94440</v>
      </c>
      <c r="E30218">
        <v>34415</v>
      </c>
      <c r="F30218">
        <v>34497</v>
      </c>
      <c r="G30218">
        <v>25528</v>
      </c>
      <c r="H30218">
        <f t="shared" si="472"/>
        <v>68912</v>
      </c>
    </row>
    <row r="30219" spans="1:8" x14ac:dyDescent="0.25">
      <c r="A30219" s="3">
        <v>45637.760416666664</v>
      </c>
      <c r="B30219" s="2">
        <v>45637</v>
      </c>
      <c r="C30219" s="1">
        <v>0.76041666666666663</v>
      </c>
      <c r="D30219">
        <f xml:space="preserve"> SUM(E30219+F30219+ G30219)</f>
        <v>92790</v>
      </c>
      <c r="E30219">
        <v>34636</v>
      </c>
      <c r="F30219">
        <v>34538</v>
      </c>
      <c r="G30219">
        <v>23616</v>
      </c>
      <c r="H30219">
        <f t="shared" si="472"/>
        <v>69174</v>
      </c>
    </row>
    <row r="30220" spans="1:8" x14ac:dyDescent="0.25">
      <c r="A30220" s="3">
        <v>45637.770833333336</v>
      </c>
      <c r="B30220" s="2">
        <v>45637</v>
      </c>
      <c r="C30220" s="1">
        <v>0.77083333333333337</v>
      </c>
      <c r="D30220">
        <f xml:space="preserve"> SUM(E30220+F30220+ G30220)</f>
        <v>96192</v>
      </c>
      <c r="E30220">
        <v>37038</v>
      </c>
      <c r="F30220">
        <v>36961</v>
      </c>
      <c r="G30220">
        <v>22193</v>
      </c>
      <c r="H30220">
        <f t="shared" si="472"/>
        <v>73999</v>
      </c>
    </row>
    <row r="30221" spans="1:8" x14ac:dyDescent="0.25">
      <c r="A30221" s="3">
        <v>45637.78125</v>
      </c>
      <c r="B30221" s="2">
        <v>45637</v>
      </c>
      <c r="C30221" s="1">
        <v>0.78125</v>
      </c>
      <c r="D30221">
        <f xml:space="preserve"> SUM(E30221+F30221+ G30221)</f>
        <v>100398</v>
      </c>
      <c r="E30221">
        <v>38110</v>
      </c>
      <c r="F30221">
        <v>38024</v>
      </c>
      <c r="G30221">
        <v>24264</v>
      </c>
      <c r="H30221">
        <f t="shared" si="472"/>
        <v>76134</v>
      </c>
    </row>
    <row r="30222" spans="1:8" x14ac:dyDescent="0.25">
      <c r="A30222" s="3">
        <v>45637.791666666664</v>
      </c>
      <c r="B30222" s="2">
        <v>45637</v>
      </c>
      <c r="C30222" s="1">
        <v>0.79166666666666663</v>
      </c>
      <c r="D30222">
        <f xml:space="preserve"> SUM(E30222+F30222+ G30222)</f>
        <v>100402</v>
      </c>
      <c r="E30222">
        <v>38454</v>
      </c>
      <c r="F30222">
        <v>38123</v>
      </c>
      <c r="G30222">
        <v>23825</v>
      </c>
      <c r="H30222">
        <f t="shared" si="472"/>
        <v>76577</v>
      </c>
    </row>
    <row r="30223" spans="1:8" x14ac:dyDescent="0.25">
      <c r="A30223" s="3">
        <v>45637.802083333336</v>
      </c>
      <c r="B30223" s="2">
        <v>45637</v>
      </c>
      <c r="C30223" s="1">
        <v>0.80208333333333337</v>
      </c>
      <c r="D30223">
        <f xml:space="preserve"> SUM(E30223+F30223+ G30223)</f>
        <v>103537</v>
      </c>
      <c r="E30223">
        <v>38031</v>
      </c>
      <c r="F30223">
        <v>37994</v>
      </c>
      <c r="G30223">
        <v>27512</v>
      </c>
      <c r="H30223">
        <f t="shared" si="472"/>
        <v>76025</v>
      </c>
    </row>
    <row r="30224" spans="1:8" x14ac:dyDescent="0.25">
      <c r="A30224" s="3">
        <v>45637.8125</v>
      </c>
      <c r="B30224" s="2">
        <v>45637</v>
      </c>
      <c r="C30224" s="1">
        <v>0.8125</v>
      </c>
      <c r="D30224">
        <f xml:space="preserve"> SUM(E30224+F30224+ G30224)</f>
        <v>105889</v>
      </c>
      <c r="E30224">
        <v>39465</v>
      </c>
      <c r="F30224">
        <v>39415</v>
      </c>
      <c r="G30224">
        <v>27009</v>
      </c>
      <c r="H30224">
        <f t="shared" si="472"/>
        <v>78880</v>
      </c>
    </row>
    <row r="30225" spans="1:8" x14ac:dyDescent="0.25">
      <c r="A30225" s="3">
        <v>45637.822916666664</v>
      </c>
      <c r="B30225" s="2">
        <v>45637</v>
      </c>
      <c r="C30225" s="1">
        <v>0.82291666666666663</v>
      </c>
      <c r="D30225">
        <f xml:space="preserve"> SUM(E30225+F30225+ G30225)</f>
        <v>102214</v>
      </c>
      <c r="E30225">
        <v>37910</v>
      </c>
      <c r="F30225">
        <v>37957</v>
      </c>
      <c r="G30225">
        <v>26347</v>
      </c>
      <c r="H30225">
        <f t="shared" si="472"/>
        <v>75867</v>
      </c>
    </row>
    <row r="30226" spans="1:8" x14ac:dyDescent="0.25">
      <c r="A30226" s="3">
        <v>45637.833333333336</v>
      </c>
      <c r="B30226" s="2">
        <v>45637</v>
      </c>
      <c r="C30226" s="1">
        <v>0.83333333333333337</v>
      </c>
      <c r="D30226">
        <f xml:space="preserve"> SUM(E30226+F30226+ G30226)</f>
        <v>97994</v>
      </c>
      <c r="E30226">
        <v>36186</v>
      </c>
      <c r="F30226">
        <v>36316</v>
      </c>
      <c r="G30226">
        <v>25492</v>
      </c>
      <c r="H30226">
        <f t="shared" si="472"/>
        <v>72502</v>
      </c>
    </row>
    <row r="30227" spans="1:8" x14ac:dyDescent="0.25">
      <c r="A30227" s="3">
        <v>45637.84375</v>
      </c>
      <c r="B30227" s="2">
        <v>45637</v>
      </c>
      <c r="C30227" s="1">
        <v>0.84375</v>
      </c>
      <c r="D30227">
        <f xml:space="preserve"> SUM(E30227+F30227+ G30227)</f>
        <v>100301</v>
      </c>
      <c r="E30227">
        <v>36735</v>
      </c>
      <c r="F30227">
        <v>36831</v>
      </c>
      <c r="G30227">
        <v>26735</v>
      </c>
      <c r="H30227">
        <f t="shared" si="472"/>
        <v>73566</v>
      </c>
    </row>
    <row r="30228" spans="1:8" x14ac:dyDescent="0.25">
      <c r="A30228" s="3">
        <v>45637.854166666664</v>
      </c>
      <c r="B30228" s="2">
        <v>45637</v>
      </c>
      <c r="C30228" s="1">
        <v>0.85416666666666663</v>
      </c>
      <c r="D30228">
        <f xml:space="preserve"> SUM(E30228+F30228+ G30228)</f>
        <v>101311</v>
      </c>
      <c r="E30228">
        <v>37433</v>
      </c>
      <c r="F30228">
        <v>37457</v>
      </c>
      <c r="G30228">
        <v>26421</v>
      </c>
      <c r="H30228">
        <f t="shared" si="472"/>
        <v>74890</v>
      </c>
    </row>
    <row r="30229" spans="1:8" x14ac:dyDescent="0.25">
      <c r="A30229" s="3">
        <v>45637.864583333336</v>
      </c>
      <c r="B30229" s="2">
        <v>45637</v>
      </c>
      <c r="C30229" s="1">
        <v>0.86458333333333337</v>
      </c>
      <c r="D30229">
        <f xml:space="preserve"> SUM(E30229+F30229+ G30229)</f>
        <v>106299</v>
      </c>
      <c r="E30229">
        <v>40102</v>
      </c>
      <c r="F30229">
        <v>40042</v>
      </c>
      <c r="G30229">
        <v>26155</v>
      </c>
      <c r="H30229">
        <f t="shared" si="472"/>
        <v>80144</v>
      </c>
    </row>
    <row r="30230" spans="1:8" x14ac:dyDescent="0.25">
      <c r="A30230" s="3">
        <v>45637.875</v>
      </c>
      <c r="B30230" s="2">
        <v>45637</v>
      </c>
      <c r="C30230" s="1">
        <v>0.875</v>
      </c>
      <c r="D30230">
        <f xml:space="preserve"> SUM(E30230+F30230+ G30230)</f>
        <v>100399</v>
      </c>
      <c r="E30230">
        <v>38353</v>
      </c>
      <c r="F30230">
        <v>38209</v>
      </c>
      <c r="G30230">
        <v>23837</v>
      </c>
      <c r="H30230">
        <f t="shared" si="472"/>
        <v>76562</v>
      </c>
    </row>
    <row r="30231" spans="1:8" x14ac:dyDescent="0.25">
      <c r="A30231" s="3">
        <v>45637.885416666664</v>
      </c>
      <c r="B30231" s="2">
        <v>45637</v>
      </c>
      <c r="C30231" s="1">
        <v>0.88541666666666663</v>
      </c>
      <c r="D30231">
        <f xml:space="preserve"> SUM(E30231+F30231+ G30231)</f>
        <v>96934</v>
      </c>
      <c r="E30231">
        <v>35729</v>
      </c>
      <c r="F30231">
        <v>35567</v>
      </c>
      <c r="G30231">
        <v>25638</v>
      </c>
      <c r="H30231">
        <f t="shared" si="472"/>
        <v>71296</v>
      </c>
    </row>
    <row r="30232" spans="1:8" x14ac:dyDescent="0.25">
      <c r="A30232" s="3">
        <v>45637.895833333336</v>
      </c>
      <c r="B30232" s="2">
        <v>45637</v>
      </c>
      <c r="C30232" s="1">
        <v>0.89583333333333337</v>
      </c>
      <c r="D30232">
        <f xml:space="preserve"> SUM(E30232+F30232+ G30232)</f>
        <v>93562</v>
      </c>
      <c r="E30232">
        <v>35107</v>
      </c>
      <c r="F30232">
        <v>35021</v>
      </c>
      <c r="G30232">
        <v>23434</v>
      </c>
      <c r="H30232">
        <f t="shared" si="472"/>
        <v>70128</v>
      </c>
    </row>
    <row r="30233" spans="1:8" x14ac:dyDescent="0.25">
      <c r="A30233" s="3">
        <v>45637.90625</v>
      </c>
      <c r="B30233" s="2">
        <v>45637</v>
      </c>
      <c r="C30233" s="1">
        <v>0.90625</v>
      </c>
      <c r="D30233">
        <f xml:space="preserve"> SUM(E30233+F30233+ G30233)</f>
        <v>88645</v>
      </c>
      <c r="E30233">
        <v>33283</v>
      </c>
      <c r="F30233">
        <v>33126</v>
      </c>
      <c r="G30233">
        <v>22236</v>
      </c>
      <c r="H30233">
        <f t="shared" si="472"/>
        <v>66409</v>
      </c>
    </row>
    <row r="30234" spans="1:8" x14ac:dyDescent="0.25">
      <c r="A30234" s="3">
        <v>45637.916666666664</v>
      </c>
      <c r="B30234" s="2">
        <v>45637</v>
      </c>
      <c r="C30234" s="1">
        <v>0.91666666666666663</v>
      </c>
      <c r="D30234">
        <f xml:space="preserve"> SUM(E30234+F30234+ G30234)</f>
        <v>86606</v>
      </c>
      <c r="E30234">
        <v>31725</v>
      </c>
      <c r="F30234">
        <v>31883</v>
      </c>
      <c r="G30234">
        <v>22998</v>
      </c>
      <c r="H30234">
        <f t="shared" si="472"/>
        <v>63608</v>
      </c>
    </row>
    <row r="30235" spans="1:8" x14ac:dyDescent="0.25">
      <c r="A30235" s="3">
        <v>45637.927083333336</v>
      </c>
      <c r="B30235" s="2">
        <v>45637</v>
      </c>
      <c r="C30235" s="1">
        <v>0.92708333333333337</v>
      </c>
      <c r="D30235">
        <f xml:space="preserve"> SUM(E30235+F30235+ G30235)</f>
        <v>87050</v>
      </c>
      <c r="E30235">
        <v>31927</v>
      </c>
      <c r="F30235">
        <v>31808</v>
      </c>
      <c r="G30235">
        <v>23315</v>
      </c>
      <c r="H30235">
        <f t="shared" si="472"/>
        <v>63735</v>
      </c>
    </row>
    <row r="30236" spans="1:8" x14ac:dyDescent="0.25">
      <c r="A30236" s="3">
        <v>45637.9375</v>
      </c>
      <c r="B30236" s="2">
        <v>45637</v>
      </c>
      <c r="C30236" s="1">
        <v>0.9375</v>
      </c>
      <c r="D30236">
        <f xml:space="preserve"> SUM(E30236+F30236+ G30236)</f>
        <v>92369</v>
      </c>
      <c r="E30236">
        <v>34115</v>
      </c>
      <c r="F30236">
        <v>34098</v>
      </c>
      <c r="G30236">
        <v>24156</v>
      </c>
      <c r="H30236">
        <f t="shared" si="472"/>
        <v>68213</v>
      </c>
    </row>
    <row r="30237" spans="1:8" x14ac:dyDescent="0.25">
      <c r="A30237" s="3">
        <v>45637.947916666664</v>
      </c>
      <c r="B30237" s="2">
        <v>45637</v>
      </c>
      <c r="C30237" s="1">
        <v>0.94791666666666663</v>
      </c>
      <c r="D30237">
        <f xml:space="preserve"> SUM(E30237+F30237+ G30237)</f>
        <v>96709</v>
      </c>
      <c r="E30237">
        <v>35873</v>
      </c>
      <c r="F30237">
        <v>35719</v>
      </c>
      <c r="G30237">
        <v>25117</v>
      </c>
      <c r="H30237">
        <f t="shared" si="472"/>
        <v>71592</v>
      </c>
    </row>
    <row r="30238" spans="1:8" x14ac:dyDescent="0.25">
      <c r="A30238" s="3">
        <v>45637.958333333336</v>
      </c>
      <c r="B30238" s="2">
        <v>45637</v>
      </c>
      <c r="C30238" s="1">
        <v>0.95833333333333337</v>
      </c>
      <c r="D30238">
        <f xml:space="preserve"> SUM(E30238+F30238+ G30238)</f>
        <v>98685</v>
      </c>
      <c r="E30238">
        <v>35796</v>
      </c>
      <c r="F30238">
        <v>35726</v>
      </c>
      <c r="G30238">
        <v>27163</v>
      </c>
      <c r="H30238">
        <f t="shared" si="472"/>
        <v>71522</v>
      </c>
    </row>
    <row r="30239" spans="1:8" x14ac:dyDescent="0.25">
      <c r="A30239" s="3">
        <v>45637.96875</v>
      </c>
      <c r="B30239" s="2">
        <v>45637</v>
      </c>
      <c r="C30239" s="1">
        <v>0.96875</v>
      </c>
      <c r="D30239">
        <f xml:space="preserve"> SUM(E30239+F30239+ G30239)</f>
        <v>100480</v>
      </c>
      <c r="E30239">
        <v>36148</v>
      </c>
      <c r="F30239">
        <v>35903</v>
      </c>
      <c r="G30239">
        <v>28429</v>
      </c>
      <c r="H30239">
        <f t="shared" si="472"/>
        <v>72051</v>
      </c>
    </row>
    <row r="30240" spans="1:8" x14ac:dyDescent="0.25">
      <c r="A30240" s="3">
        <v>45637.979166666664</v>
      </c>
      <c r="B30240" s="2">
        <v>45637</v>
      </c>
      <c r="C30240" s="1">
        <v>0.97916666666666663</v>
      </c>
      <c r="D30240">
        <f xml:space="preserve"> SUM(E30240+F30240+ G30240)</f>
        <v>101863</v>
      </c>
      <c r="E30240">
        <v>37502</v>
      </c>
      <c r="F30240">
        <v>37421</v>
      </c>
      <c r="G30240">
        <v>26940</v>
      </c>
      <c r="H30240">
        <f t="shared" si="472"/>
        <v>74923</v>
      </c>
    </row>
    <row r="30241" spans="1:8" x14ac:dyDescent="0.25">
      <c r="A30241" s="3">
        <v>45637.989583333336</v>
      </c>
      <c r="B30241" s="2">
        <v>45637</v>
      </c>
      <c r="C30241" s="1">
        <v>0.98958333333333337</v>
      </c>
      <c r="D30241">
        <f xml:space="preserve"> SUM(E30241+F30241+ G30241)</f>
        <v>91863</v>
      </c>
      <c r="E30241">
        <v>32536</v>
      </c>
      <c r="F30241">
        <v>32452</v>
      </c>
      <c r="G30241">
        <v>26875</v>
      </c>
      <c r="H30241">
        <f t="shared" si="472"/>
        <v>64988</v>
      </c>
    </row>
    <row r="30242" spans="1:8" x14ac:dyDescent="0.25">
      <c r="A30242" s="3">
        <v>45638</v>
      </c>
      <c r="B30242" s="2">
        <v>45638</v>
      </c>
      <c r="C30242" s="1">
        <v>0</v>
      </c>
      <c r="D30242">
        <f xml:space="preserve"> SUM(E30242+F30242+ G30242)</f>
        <v>96876</v>
      </c>
      <c r="E30242">
        <v>34215</v>
      </c>
      <c r="F30242">
        <v>34093</v>
      </c>
      <c r="G30242">
        <v>28568</v>
      </c>
      <c r="H30242">
        <f t="shared" si="472"/>
        <v>68308</v>
      </c>
    </row>
    <row r="30243" spans="1:8" x14ac:dyDescent="0.25">
      <c r="A30243" s="3">
        <v>45638.010416666664</v>
      </c>
      <c r="B30243" s="2">
        <v>45638</v>
      </c>
      <c r="C30243" s="1">
        <v>1.0416666666666666E-2</v>
      </c>
      <c r="D30243">
        <f xml:space="preserve"> SUM(E30243+F30243+ G30243)</f>
        <v>80211.399999999994</v>
      </c>
      <c r="E30243">
        <v>30331.4</v>
      </c>
      <c r="F30243">
        <v>30211.5</v>
      </c>
      <c r="G30243">
        <v>19668.5</v>
      </c>
      <c r="H30243">
        <f t="shared" si="472"/>
        <v>60542.9</v>
      </c>
    </row>
    <row r="30244" spans="1:8" x14ac:dyDescent="0.25">
      <c r="A30244" s="3">
        <v>45638.020833333336</v>
      </c>
      <c r="B30244" s="2">
        <v>45638</v>
      </c>
      <c r="C30244" s="1">
        <v>2.0833333333333332E-2</v>
      </c>
      <c r="D30244">
        <f xml:space="preserve"> SUM(E30244+F30244+ G30244)</f>
        <v>76018.3</v>
      </c>
      <c r="E30244">
        <v>28715.200000000001</v>
      </c>
      <c r="F30244">
        <v>28640.799999999999</v>
      </c>
      <c r="G30244">
        <v>18662.3</v>
      </c>
      <c r="H30244">
        <f t="shared" si="472"/>
        <v>57356</v>
      </c>
    </row>
    <row r="30245" spans="1:8" x14ac:dyDescent="0.25">
      <c r="A30245" s="3">
        <v>45638.03125</v>
      </c>
      <c r="B30245" s="2">
        <v>45638</v>
      </c>
      <c r="C30245" s="1">
        <v>3.125E-2</v>
      </c>
      <c r="D30245">
        <f xml:space="preserve"> SUM(E30245+F30245+ G30245)</f>
        <v>94791</v>
      </c>
      <c r="E30245">
        <v>34531</v>
      </c>
      <c r="F30245">
        <v>34385</v>
      </c>
      <c r="G30245">
        <v>25875</v>
      </c>
      <c r="H30245">
        <f t="shared" si="472"/>
        <v>68916</v>
      </c>
    </row>
    <row r="30246" spans="1:8" x14ac:dyDescent="0.25">
      <c r="A30246" s="3">
        <v>45638.041666666664</v>
      </c>
      <c r="B30246" s="2">
        <v>45638</v>
      </c>
      <c r="C30246" s="1">
        <v>4.1666666666666664E-2</v>
      </c>
      <c r="D30246">
        <f xml:space="preserve"> SUM(E30246+F30246+ G30246)</f>
        <v>95663</v>
      </c>
      <c r="E30246">
        <v>35158</v>
      </c>
      <c r="F30246">
        <v>35069</v>
      </c>
      <c r="G30246">
        <v>25436</v>
      </c>
      <c r="H30246">
        <f t="shared" si="472"/>
        <v>70227</v>
      </c>
    </row>
    <row r="30247" spans="1:8" x14ac:dyDescent="0.25">
      <c r="A30247" s="3">
        <v>45638.052083333336</v>
      </c>
      <c r="B30247" s="2">
        <v>45638</v>
      </c>
      <c r="C30247" s="1">
        <v>5.2083333333333336E-2</v>
      </c>
      <c r="D30247">
        <f xml:space="preserve"> SUM(E30247+F30247+ G30247)</f>
        <v>100356</v>
      </c>
      <c r="E30247">
        <v>37373</v>
      </c>
      <c r="F30247">
        <v>37414</v>
      </c>
      <c r="G30247">
        <v>25569</v>
      </c>
      <c r="H30247">
        <f t="shared" si="472"/>
        <v>74787</v>
      </c>
    </row>
    <row r="30248" spans="1:8" x14ac:dyDescent="0.25">
      <c r="A30248" s="3">
        <v>45638.0625</v>
      </c>
      <c r="B30248" s="2">
        <v>45638</v>
      </c>
      <c r="C30248" s="1">
        <v>6.25E-2</v>
      </c>
      <c r="D30248">
        <f xml:space="preserve"> SUM(E30248+F30248+ G30248)</f>
        <v>103295</v>
      </c>
      <c r="E30248">
        <v>37923</v>
      </c>
      <c r="F30248">
        <v>37855</v>
      </c>
      <c r="G30248">
        <v>27517</v>
      </c>
      <c r="H30248">
        <f t="shared" si="472"/>
        <v>75778</v>
      </c>
    </row>
    <row r="30249" spans="1:8" x14ac:dyDescent="0.25">
      <c r="A30249" s="3">
        <v>45638.072916666664</v>
      </c>
      <c r="B30249" s="2">
        <v>45638</v>
      </c>
      <c r="C30249" s="1">
        <v>7.2916666666666671E-2</v>
      </c>
      <c r="D30249">
        <f xml:space="preserve"> SUM(E30249+F30249+ G30249)</f>
        <v>98729</v>
      </c>
      <c r="E30249">
        <v>35734</v>
      </c>
      <c r="F30249">
        <v>35652</v>
      </c>
      <c r="G30249">
        <v>27343</v>
      </c>
      <c r="H30249">
        <f t="shared" si="472"/>
        <v>71386</v>
      </c>
    </row>
    <row r="30250" spans="1:8" x14ac:dyDescent="0.25">
      <c r="A30250" s="3">
        <v>45638.083333333336</v>
      </c>
      <c r="B30250" s="2">
        <v>45638</v>
      </c>
      <c r="C30250" s="1">
        <v>8.3333333333333329E-2</v>
      </c>
      <c r="D30250">
        <f xml:space="preserve"> SUM(E30250+F30250+ G30250)</f>
        <v>96073</v>
      </c>
      <c r="E30250">
        <v>35873</v>
      </c>
      <c r="F30250">
        <v>35712</v>
      </c>
      <c r="G30250">
        <v>24488</v>
      </c>
      <c r="H30250">
        <f t="shared" si="472"/>
        <v>71585</v>
      </c>
    </row>
    <row r="30251" spans="1:8" x14ac:dyDescent="0.25">
      <c r="A30251" s="3">
        <v>45638.09375</v>
      </c>
      <c r="B30251" s="2">
        <v>45638</v>
      </c>
      <c r="C30251" s="1">
        <v>9.375E-2</v>
      </c>
      <c r="D30251">
        <f xml:space="preserve"> SUM(E30251+F30251+ G30251)</f>
        <v>94626</v>
      </c>
      <c r="E30251">
        <v>34301</v>
      </c>
      <c r="F30251">
        <v>34164</v>
      </c>
      <c r="G30251">
        <v>26161</v>
      </c>
      <c r="H30251">
        <f t="shared" si="472"/>
        <v>68465</v>
      </c>
    </row>
    <row r="30252" spans="1:8" x14ac:dyDescent="0.25">
      <c r="A30252" s="3">
        <v>45638.104166666664</v>
      </c>
      <c r="B30252" s="2">
        <v>45638</v>
      </c>
      <c r="C30252" s="1">
        <v>0.10416666666666667</v>
      </c>
      <c r="D30252">
        <f xml:space="preserve"> SUM(E30252+F30252+ G30252)</f>
        <v>88341</v>
      </c>
      <c r="E30252">
        <v>31682</v>
      </c>
      <c r="F30252">
        <v>31049</v>
      </c>
      <c r="G30252">
        <v>25610</v>
      </c>
      <c r="H30252">
        <f t="shared" si="472"/>
        <v>62731</v>
      </c>
    </row>
    <row r="30253" spans="1:8" x14ac:dyDescent="0.25">
      <c r="A30253" s="3">
        <v>45638.114583333336</v>
      </c>
      <c r="B30253" s="2">
        <v>45638</v>
      </c>
      <c r="C30253" s="1">
        <v>0.11458333333333333</v>
      </c>
      <c r="D30253">
        <f xml:space="preserve"> SUM(E30253+F30253+ G30253)</f>
        <v>93198</v>
      </c>
      <c r="E30253">
        <v>34259</v>
      </c>
      <c r="F30253">
        <v>33976</v>
      </c>
      <c r="G30253">
        <v>24963</v>
      </c>
      <c r="H30253">
        <f t="shared" si="472"/>
        <v>68235</v>
      </c>
    </row>
    <row r="30254" spans="1:8" x14ac:dyDescent="0.25">
      <c r="A30254" s="3">
        <v>45638.125</v>
      </c>
      <c r="B30254" s="2">
        <v>45638</v>
      </c>
      <c r="C30254" s="1">
        <v>0.125</v>
      </c>
      <c r="D30254">
        <f xml:space="preserve"> SUM(E30254+F30254+ G30254)</f>
        <v>93231</v>
      </c>
      <c r="E30254">
        <v>34380</v>
      </c>
      <c r="F30254">
        <v>34295</v>
      </c>
      <c r="G30254">
        <v>24556</v>
      </c>
      <c r="H30254">
        <f t="shared" si="472"/>
        <v>68675</v>
      </c>
    </row>
    <row r="30255" spans="1:8" x14ac:dyDescent="0.25">
      <c r="A30255" s="3">
        <v>45638.135416666664</v>
      </c>
      <c r="B30255" s="2">
        <v>45638</v>
      </c>
      <c r="C30255" s="1">
        <v>0.13541666666666666</v>
      </c>
      <c r="D30255">
        <f xml:space="preserve"> SUM(E30255+F30255+ G30255)</f>
        <v>84346.7</v>
      </c>
      <c r="E30255">
        <v>31915.9</v>
      </c>
      <c r="F30255">
        <v>31848</v>
      </c>
      <c r="G30255">
        <v>20582.8</v>
      </c>
      <c r="H30255">
        <f t="shared" si="472"/>
        <v>63763.9</v>
      </c>
    </row>
    <row r="30256" spans="1:8" x14ac:dyDescent="0.25">
      <c r="A30256" s="3">
        <v>45638.145833333336</v>
      </c>
      <c r="B30256" s="2">
        <v>45638</v>
      </c>
      <c r="C30256" s="1">
        <v>0.14583333333333334</v>
      </c>
      <c r="D30256">
        <f xml:space="preserve"> SUM(E30256+F30256+ G30256)</f>
        <v>91510</v>
      </c>
      <c r="E30256">
        <v>34573</v>
      </c>
      <c r="F30256">
        <v>34623</v>
      </c>
      <c r="G30256">
        <v>22314</v>
      </c>
      <c r="H30256">
        <f t="shared" si="472"/>
        <v>69196</v>
      </c>
    </row>
    <row r="30257" spans="1:8" x14ac:dyDescent="0.25">
      <c r="A30257" s="3">
        <v>45638.15625</v>
      </c>
      <c r="B30257" s="2">
        <v>45638</v>
      </c>
      <c r="C30257" s="1">
        <v>0.15625</v>
      </c>
      <c r="D30257">
        <f xml:space="preserve"> SUM(E30257+F30257+ G30257)</f>
        <v>77467</v>
      </c>
      <c r="E30257">
        <v>29680</v>
      </c>
      <c r="F30257">
        <v>29627.3</v>
      </c>
      <c r="G30257">
        <v>18159.7</v>
      </c>
      <c r="H30257">
        <f t="shared" si="472"/>
        <v>59307.3</v>
      </c>
    </row>
    <row r="30258" spans="1:8" x14ac:dyDescent="0.25">
      <c r="A30258" s="3">
        <v>45638.166666666664</v>
      </c>
      <c r="B30258" s="2">
        <v>45638</v>
      </c>
      <c r="C30258" s="1">
        <v>0.16666666666666666</v>
      </c>
      <c r="D30258">
        <f xml:space="preserve"> SUM(E30258+F30258+ G30258)</f>
        <v>93227</v>
      </c>
      <c r="E30258">
        <v>35457</v>
      </c>
      <c r="F30258">
        <v>35244</v>
      </c>
      <c r="G30258">
        <v>22526</v>
      </c>
      <c r="H30258">
        <f t="shared" si="472"/>
        <v>70701</v>
      </c>
    </row>
    <row r="30259" spans="1:8" x14ac:dyDescent="0.25">
      <c r="A30259" s="3">
        <v>45638.177083333336</v>
      </c>
      <c r="B30259" s="2">
        <v>45638</v>
      </c>
      <c r="C30259" s="1">
        <v>0.17708333333333334</v>
      </c>
      <c r="D30259">
        <f xml:space="preserve"> SUM(E30259+F30259+ G30259)</f>
        <v>90560</v>
      </c>
      <c r="E30259">
        <v>34814</v>
      </c>
      <c r="F30259">
        <v>34684</v>
      </c>
      <c r="G30259">
        <v>21062</v>
      </c>
      <c r="H30259">
        <f t="shared" si="472"/>
        <v>69498</v>
      </c>
    </row>
    <row r="30260" spans="1:8" x14ac:dyDescent="0.25">
      <c r="A30260" s="3">
        <v>45638.1875</v>
      </c>
      <c r="B30260" s="2">
        <v>45638</v>
      </c>
      <c r="C30260" s="1">
        <v>0.1875</v>
      </c>
      <c r="D30260">
        <f xml:space="preserve"> SUM(E30260+F30260+ G30260)</f>
        <v>93976</v>
      </c>
      <c r="E30260">
        <v>35978</v>
      </c>
      <c r="F30260">
        <v>35839</v>
      </c>
      <c r="G30260">
        <v>22159</v>
      </c>
      <c r="H30260">
        <f t="shared" si="472"/>
        <v>71817</v>
      </c>
    </row>
    <row r="30261" spans="1:8" x14ac:dyDescent="0.25">
      <c r="A30261" s="3">
        <v>45638.197916666664</v>
      </c>
      <c r="B30261" s="2">
        <v>45638</v>
      </c>
      <c r="C30261" s="1">
        <v>0.19791666666666666</v>
      </c>
      <c r="D30261">
        <f xml:space="preserve"> SUM(E30261+F30261+ G30261)</f>
        <v>95209</v>
      </c>
      <c r="E30261">
        <v>35905</v>
      </c>
      <c r="F30261">
        <v>35926</v>
      </c>
      <c r="G30261">
        <v>23378</v>
      </c>
      <c r="H30261">
        <f t="shared" si="472"/>
        <v>71831</v>
      </c>
    </row>
    <row r="30262" spans="1:8" x14ac:dyDescent="0.25">
      <c r="A30262" s="3">
        <v>45638.208333333336</v>
      </c>
      <c r="B30262" s="2">
        <v>45638</v>
      </c>
      <c r="C30262" s="1">
        <v>0.20833333333333334</v>
      </c>
      <c r="D30262">
        <f xml:space="preserve"> SUM(E30262+F30262+ G30262)</f>
        <v>93438</v>
      </c>
      <c r="E30262">
        <v>34818</v>
      </c>
      <c r="F30262">
        <v>34617</v>
      </c>
      <c r="G30262">
        <v>24003</v>
      </c>
      <c r="H30262">
        <f t="shared" si="472"/>
        <v>69435</v>
      </c>
    </row>
    <row r="30263" spans="1:8" x14ac:dyDescent="0.25">
      <c r="A30263" s="3">
        <v>45638.21875</v>
      </c>
      <c r="B30263" s="2">
        <v>45638</v>
      </c>
      <c r="C30263" s="1">
        <v>0.21875</v>
      </c>
      <c r="D30263">
        <f xml:space="preserve"> SUM(E30263+F30263+ G30263)</f>
        <v>93445</v>
      </c>
      <c r="E30263">
        <v>34348</v>
      </c>
      <c r="F30263">
        <v>34323</v>
      </c>
      <c r="G30263">
        <v>24774</v>
      </c>
      <c r="H30263">
        <f t="shared" si="472"/>
        <v>68671</v>
      </c>
    </row>
    <row r="30264" spans="1:8" x14ac:dyDescent="0.25">
      <c r="A30264" s="3">
        <v>45638.229166666664</v>
      </c>
      <c r="B30264" s="2">
        <v>45638</v>
      </c>
      <c r="C30264" s="1">
        <v>0.22916666666666666</v>
      </c>
      <c r="D30264">
        <f xml:space="preserve"> SUM(E30264+F30264+ G30264)</f>
        <v>93155</v>
      </c>
      <c r="E30264">
        <v>33874</v>
      </c>
      <c r="F30264">
        <v>33997</v>
      </c>
      <c r="G30264">
        <v>25284</v>
      </c>
      <c r="H30264">
        <f t="shared" si="472"/>
        <v>67871</v>
      </c>
    </row>
    <row r="30265" spans="1:8" x14ac:dyDescent="0.25">
      <c r="A30265" s="3">
        <v>45638.239583333336</v>
      </c>
      <c r="B30265" s="2">
        <v>45638</v>
      </c>
      <c r="C30265" s="1">
        <v>0.23958333333333334</v>
      </c>
      <c r="D30265">
        <f xml:space="preserve"> SUM(E30265+F30265+ G30265)</f>
        <v>93347</v>
      </c>
      <c r="E30265">
        <v>33635</v>
      </c>
      <c r="F30265">
        <v>33555</v>
      </c>
      <c r="G30265">
        <v>26157</v>
      </c>
      <c r="H30265">
        <f t="shared" si="472"/>
        <v>67190</v>
      </c>
    </row>
    <row r="30266" spans="1:8" x14ac:dyDescent="0.25">
      <c r="A30266" s="3">
        <v>45638.25</v>
      </c>
      <c r="B30266" s="2">
        <v>45638</v>
      </c>
      <c r="C30266" s="1">
        <v>0.25</v>
      </c>
      <c r="D30266">
        <f xml:space="preserve"> SUM(E30266+F30266+ G30266)</f>
        <v>93807</v>
      </c>
      <c r="E30266">
        <v>35314</v>
      </c>
      <c r="F30266">
        <v>35461</v>
      </c>
      <c r="G30266">
        <v>23032</v>
      </c>
      <c r="H30266">
        <f t="shared" si="472"/>
        <v>70775</v>
      </c>
    </row>
    <row r="30267" spans="1:8" x14ac:dyDescent="0.25">
      <c r="A30267" s="3">
        <v>45638.260416666664</v>
      </c>
      <c r="B30267" s="2">
        <v>45638</v>
      </c>
      <c r="C30267" s="1">
        <v>0.26041666666666669</v>
      </c>
      <c r="D30267">
        <f xml:space="preserve"> SUM(E30267+F30267+ G30267)</f>
        <v>89354</v>
      </c>
      <c r="E30267">
        <v>34190</v>
      </c>
      <c r="F30267">
        <v>34150</v>
      </c>
      <c r="G30267">
        <v>21014</v>
      </c>
      <c r="H30267">
        <f t="shared" si="472"/>
        <v>68340</v>
      </c>
    </row>
    <row r="30268" spans="1:8" x14ac:dyDescent="0.25">
      <c r="A30268" s="3">
        <v>45638.270833333336</v>
      </c>
      <c r="B30268" s="2">
        <v>45638</v>
      </c>
      <c r="C30268" s="1">
        <v>0.27083333333333331</v>
      </c>
      <c r="D30268">
        <f xml:space="preserve"> SUM(E30268+F30268+ G30268)</f>
        <v>90781</v>
      </c>
      <c r="E30268">
        <v>33554</v>
      </c>
      <c r="F30268">
        <v>33430</v>
      </c>
      <c r="G30268">
        <v>23797</v>
      </c>
      <c r="H30268">
        <f t="shared" si="472"/>
        <v>66984</v>
      </c>
    </row>
    <row r="30269" spans="1:8" x14ac:dyDescent="0.25">
      <c r="A30269" s="3">
        <v>45638.28125</v>
      </c>
      <c r="B30269" s="2">
        <v>45638</v>
      </c>
      <c r="C30269" s="1">
        <v>0.28125</v>
      </c>
      <c r="D30269">
        <f xml:space="preserve"> SUM(E30269+F30269+ G30269)</f>
        <v>94709</v>
      </c>
      <c r="E30269">
        <v>34467</v>
      </c>
      <c r="F30269">
        <v>34405</v>
      </c>
      <c r="G30269">
        <v>25837</v>
      </c>
      <c r="H30269">
        <f t="shared" si="472"/>
        <v>68872</v>
      </c>
    </row>
    <row r="30270" spans="1:8" x14ac:dyDescent="0.25">
      <c r="A30270" s="3">
        <v>45638.291666666664</v>
      </c>
      <c r="B30270" s="2">
        <v>45638</v>
      </c>
      <c r="C30270" s="1">
        <v>0.29166666666666669</v>
      </c>
      <c r="D30270">
        <f xml:space="preserve"> SUM(E30270+F30270+ G30270)</f>
        <v>94410</v>
      </c>
      <c r="E30270">
        <v>34710</v>
      </c>
      <c r="F30270">
        <v>34573</v>
      </c>
      <c r="G30270">
        <v>25127</v>
      </c>
      <c r="H30270">
        <f t="shared" si="472"/>
        <v>69283</v>
      </c>
    </row>
    <row r="30271" spans="1:8" x14ac:dyDescent="0.25">
      <c r="A30271" s="3">
        <v>45638.302083333336</v>
      </c>
      <c r="B30271" s="2">
        <v>45638</v>
      </c>
      <c r="C30271" s="1">
        <v>0.30208333333333331</v>
      </c>
      <c r="D30271">
        <f xml:space="preserve"> SUM(E30271+F30271+ G30271)</f>
        <v>101296</v>
      </c>
      <c r="E30271">
        <v>37547</v>
      </c>
      <c r="F30271">
        <v>37377</v>
      </c>
      <c r="G30271">
        <v>26372</v>
      </c>
      <c r="H30271">
        <f t="shared" si="472"/>
        <v>74924</v>
      </c>
    </row>
    <row r="30272" spans="1:8" x14ac:dyDescent="0.25">
      <c r="A30272" s="3">
        <v>45638.3125</v>
      </c>
      <c r="B30272" s="2">
        <v>45638</v>
      </c>
      <c r="C30272" s="1">
        <v>0.3125</v>
      </c>
      <c r="D30272">
        <f xml:space="preserve"> SUM(E30272+F30272+ G30272)</f>
        <v>99278</v>
      </c>
      <c r="E30272">
        <v>37453</v>
      </c>
      <c r="F30272">
        <v>37108</v>
      </c>
      <c r="G30272">
        <v>24717</v>
      </c>
      <c r="H30272">
        <f t="shared" si="472"/>
        <v>74561</v>
      </c>
    </row>
    <row r="30273" spans="1:8" x14ac:dyDescent="0.25">
      <c r="A30273" s="3">
        <v>45638.322916666664</v>
      </c>
      <c r="B30273" s="2">
        <v>45638</v>
      </c>
      <c r="C30273" s="1">
        <v>0.32291666666666669</v>
      </c>
      <c r="D30273">
        <f xml:space="preserve"> SUM(E30273+F30273+ G30273)</f>
        <v>100570</v>
      </c>
      <c r="E30273">
        <v>36742</v>
      </c>
      <c r="F30273">
        <v>36727</v>
      </c>
      <c r="G30273">
        <v>27101</v>
      </c>
      <c r="H30273">
        <f t="shared" si="472"/>
        <v>73469</v>
      </c>
    </row>
    <row r="30274" spans="1:8" x14ac:dyDescent="0.25">
      <c r="A30274" s="3">
        <v>45638.333333333336</v>
      </c>
      <c r="B30274" s="2">
        <v>45638</v>
      </c>
      <c r="C30274" s="1">
        <v>0.33333333333333331</v>
      </c>
      <c r="D30274">
        <f xml:space="preserve"> SUM(E30274+F30274+ G30274)</f>
        <v>93928</v>
      </c>
      <c r="E30274">
        <v>35034</v>
      </c>
      <c r="F30274">
        <v>34753</v>
      </c>
      <c r="G30274">
        <v>24141</v>
      </c>
      <c r="H30274">
        <f t="shared" si="472"/>
        <v>69787</v>
      </c>
    </row>
    <row r="30275" spans="1:8" x14ac:dyDescent="0.25">
      <c r="A30275" s="3">
        <v>45638.34375</v>
      </c>
      <c r="B30275" s="2">
        <v>45638</v>
      </c>
      <c r="C30275" s="1">
        <v>0.34375</v>
      </c>
      <c r="D30275">
        <f xml:space="preserve"> SUM(E30275+F30275+ G30275)</f>
        <v>99406</v>
      </c>
      <c r="E30275">
        <v>36831</v>
      </c>
      <c r="F30275">
        <v>36707</v>
      </c>
      <c r="G30275">
        <v>25868</v>
      </c>
      <c r="H30275">
        <f t="shared" ref="H30275:H30338" si="473">SUM(E30275+F30275)</f>
        <v>73538</v>
      </c>
    </row>
    <row r="30276" spans="1:8" x14ac:dyDescent="0.25">
      <c r="A30276" s="3">
        <v>45638.354166666664</v>
      </c>
      <c r="B30276" s="2">
        <v>45638</v>
      </c>
      <c r="C30276" s="1">
        <v>0.35416666666666669</v>
      </c>
      <c r="D30276">
        <f xml:space="preserve"> SUM(E30276+F30276+ G30276)</f>
        <v>101728</v>
      </c>
      <c r="E30276">
        <v>37484</v>
      </c>
      <c r="F30276">
        <v>37386</v>
      </c>
      <c r="G30276">
        <v>26858</v>
      </c>
      <c r="H30276">
        <f t="shared" si="473"/>
        <v>74870</v>
      </c>
    </row>
    <row r="30277" spans="1:8" x14ac:dyDescent="0.25">
      <c r="A30277" s="3">
        <v>45638.364583333336</v>
      </c>
      <c r="B30277" s="2">
        <v>45638</v>
      </c>
      <c r="C30277" s="1">
        <v>0.36458333333333331</v>
      </c>
      <c r="D30277">
        <f xml:space="preserve"> SUM(E30277+F30277+ G30277)</f>
        <v>103627</v>
      </c>
      <c r="E30277">
        <v>37338</v>
      </c>
      <c r="F30277">
        <v>37229</v>
      </c>
      <c r="G30277">
        <v>29060</v>
      </c>
      <c r="H30277">
        <f t="shared" si="473"/>
        <v>74567</v>
      </c>
    </row>
    <row r="30278" spans="1:8" x14ac:dyDescent="0.25">
      <c r="A30278" s="3">
        <v>45638.375</v>
      </c>
      <c r="B30278" s="2">
        <v>45638</v>
      </c>
      <c r="C30278" s="1">
        <v>0.375</v>
      </c>
      <c r="D30278">
        <f xml:space="preserve"> SUM(E30278+F30278+ G30278)</f>
        <v>102803</v>
      </c>
      <c r="E30278">
        <v>37399</v>
      </c>
      <c r="F30278">
        <v>37254</v>
      </c>
      <c r="G30278">
        <v>28150</v>
      </c>
      <c r="H30278">
        <f t="shared" si="473"/>
        <v>74653</v>
      </c>
    </row>
    <row r="30279" spans="1:8" x14ac:dyDescent="0.25">
      <c r="A30279" s="3">
        <v>45638.385416666664</v>
      </c>
      <c r="B30279" s="2">
        <v>45638</v>
      </c>
      <c r="C30279" s="1">
        <v>0.38541666666666669</v>
      </c>
      <c r="D30279">
        <f xml:space="preserve"> SUM(E30279+F30279+ G30279)</f>
        <v>102821</v>
      </c>
      <c r="E30279">
        <v>38245</v>
      </c>
      <c r="F30279">
        <v>38172</v>
      </c>
      <c r="G30279">
        <v>26404</v>
      </c>
      <c r="H30279">
        <f t="shared" si="473"/>
        <v>76417</v>
      </c>
    </row>
    <row r="30280" spans="1:8" x14ac:dyDescent="0.25">
      <c r="A30280" s="3">
        <v>45638.395833333336</v>
      </c>
      <c r="B30280" s="2">
        <v>45638</v>
      </c>
      <c r="C30280" s="1">
        <v>0.39583333333333331</v>
      </c>
      <c r="D30280">
        <f xml:space="preserve"> SUM(E30280+F30280+ G30280)</f>
        <v>108750</v>
      </c>
      <c r="E30280">
        <v>39779</v>
      </c>
      <c r="F30280">
        <v>39378</v>
      </c>
      <c r="G30280">
        <v>29593</v>
      </c>
      <c r="H30280">
        <f t="shared" si="473"/>
        <v>79157</v>
      </c>
    </row>
    <row r="30281" spans="1:8" x14ac:dyDescent="0.25">
      <c r="A30281" s="3">
        <v>45638.40625</v>
      </c>
      <c r="B30281" s="2">
        <v>45638</v>
      </c>
      <c r="C30281" s="1">
        <v>0.40625</v>
      </c>
      <c r="D30281">
        <f xml:space="preserve"> SUM(E30281+F30281+ G30281)</f>
        <v>111698</v>
      </c>
      <c r="E30281">
        <v>41554</v>
      </c>
      <c r="F30281">
        <v>41412</v>
      </c>
      <c r="G30281">
        <v>28732</v>
      </c>
      <c r="H30281">
        <f t="shared" si="473"/>
        <v>82966</v>
      </c>
    </row>
    <row r="30282" spans="1:8" x14ac:dyDescent="0.25">
      <c r="A30282" s="3">
        <v>45638.416666666664</v>
      </c>
      <c r="B30282" s="2">
        <v>45638</v>
      </c>
      <c r="C30282" s="1">
        <v>0.41666666666666669</v>
      </c>
      <c r="D30282">
        <f xml:space="preserve"> SUM(E30282+F30282+ G30282)</f>
        <v>105912</v>
      </c>
      <c r="E30282">
        <v>39639</v>
      </c>
      <c r="F30282">
        <v>39424</v>
      </c>
      <c r="G30282">
        <v>26849</v>
      </c>
      <c r="H30282">
        <f t="shared" si="473"/>
        <v>79063</v>
      </c>
    </row>
    <row r="30283" spans="1:8" x14ac:dyDescent="0.25">
      <c r="A30283" s="3">
        <v>45638.427083333336</v>
      </c>
      <c r="B30283" s="2">
        <v>45638</v>
      </c>
      <c r="C30283" s="1">
        <v>0.42708333333333331</v>
      </c>
      <c r="D30283">
        <f xml:space="preserve"> SUM(E30283+F30283+ G30283)</f>
        <v>105468</v>
      </c>
      <c r="E30283">
        <v>39593</v>
      </c>
      <c r="F30283">
        <v>39423</v>
      </c>
      <c r="G30283">
        <v>26452</v>
      </c>
      <c r="H30283">
        <f t="shared" si="473"/>
        <v>79016</v>
      </c>
    </row>
    <row r="30284" spans="1:8" x14ac:dyDescent="0.25">
      <c r="A30284" s="3">
        <v>45638.4375</v>
      </c>
      <c r="B30284" s="2">
        <v>45638</v>
      </c>
      <c r="C30284" s="1">
        <v>0.4375</v>
      </c>
      <c r="D30284">
        <f xml:space="preserve"> SUM(E30284+F30284+ G30284)</f>
        <v>109715</v>
      </c>
      <c r="E30284">
        <v>39333</v>
      </c>
      <c r="F30284">
        <v>39139</v>
      </c>
      <c r="G30284">
        <v>31243</v>
      </c>
      <c r="H30284">
        <f t="shared" si="473"/>
        <v>78472</v>
      </c>
    </row>
    <row r="30285" spans="1:8" x14ac:dyDescent="0.25">
      <c r="A30285" s="3">
        <v>45638.447916666664</v>
      </c>
      <c r="B30285" s="2">
        <v>45638</v>
      </c>
      <c r="C30285" s="1">
        <v>0.44791666666666669</v>
      </c>
      <c r="D30285">
        <f xml:space="preserve"> SUM(E30285+F30285+ G30285)</f>
        <v>116995</v>
      </c>
      <c r="E30285">
        <v>43323</v>
      </c>
      <c r="F30285">
        <v>43398</v>
      </c>
      <c r="G30285">
        <v>30274</v>
      </c>
      <c r="H30285">
        <f t="shared" si="473"/>
        <v>86721</v>
      </c>
    </row>
    <row r="30286" spans="1:8" x14ac:dyDescent="0.25">
      <c r="A30286" s="3">
        <v>45638.458333333336</v>
      </c>
      <c r="B30286" s="2">
        <v>45638</v>
      </c>
      <c r="C30286" s="1">
        <v>0.45833333333333331</v>
      </c>
      <c r="D30286">
        <f xml:space="preserve"> SUM(E30286+F30286+ G30286)</f>
        <v>112808</v>
      </c>
      <c r="E30286">
        <v>42134</v>
      </c>
      <c r="F30286">
        <v>41916</v>
      </c>
      <c r="G30286">
        <v>28758</v>
      </c>
      <c r="H30286">
        <f t="shared" si="473"/>
        <v>84050</v>
      </c>
    </row>
    <row r="30287" spans="1:8" x14ac:dyDescent="0.25">
      <c r="A30287" s="3">
        <v>45638.46875</v>
      </c>
      <c r="B30287" s="2">
        <v>45638</v>
      </c>
      <c r="C30287" s="1">
        <v>0.46875</v>
      </c>
      <c r="D30287">
        <f xml:space="preserve"> SUM(E30287+F30287+ G30287)</f>
        <v>114152</v>
      </c>
      <c r="E30287">
        <v>42272</v>
      </c>
      <c r="F30287">
        <v>42117</v>
      </c>
      <c r="G30287">
        <v>29763</v>
      </c>
      <c r="H30287">
        <f t="shared" si="473"/>
        <v>84389</v>
      </c>
    </row>
    <row r="30288" spans="1:8" x14ac:dyDescent="0.25">
      <c r="A30288" s="3">
        <v>45638.479166666664</v>
      </c>
      <c r="B30288" s="2">
        <v>45638</v>
      </c>
      <c r="C30288" s="1">
        <v>0.47916666666666669</v>
      </c>
      <c r="D30288">
        <f xml:space="preserve"> SUM(E30288+F30288+ G30288)</f>
        <v>116078</v>
      </c>
      <c r="E30288">
        <v>41641</v>
      </c>
      <c r="F30288">
        <v>41431</v>
      </c>
      <c r="G30288">
        <v>33006</v>
      </c>
      <c r="H30288">
        <f t="shared" si="473"/>
        <v>83072</v>
      </c>
    </row>
    <row r="30289" spans="1:8" x14ac:dyDescent="0.25">
      <c r="A30289" s="3">
        <v>45638.489583333336</v>
      </c>
      <c r="B30289" s="2">
        <v>45638</v>
      </c>
      <c r="C30289" s="1">
        <v>0.48958333333333331</v>
      </c>
      <c r="D30289">
        <f xml:space="preserve"> SUM(E30289+F30289+ G30289)</f>
        <v>114087</v>
      </c>
      <c r="E30289">
        <v>40568</v>
      </c>
      <c r="F30289">
        <v>40307</v>
      </c>
      <c r="G30289">
        <v>33212</v>
      </c>
      <c r="H30289">
        <f t="shared" si="473"/>
        <v>80875</v>
      </c>
    </row>
    <row r="30290" spans="1:8" x14ac:dyDescent="0.25">
      <c r="A30290" s="3">
        <v>45638.5</v>
      </c>
      <c r="B30290" s="2">
        <v>45638</v>
      </c>
      <c r="C30290" s="1">
        <v>0.5</v>
      </c>
      <c r="D30290">
        <f xml:space="preserve"> SUM(E30290+F30290+ G30290)</f>
        <v>105222</v>
      </c>
      <c r="E30290">
        <v>38861</v>
      </c>
      <c r="F30290">
        <v>38591</v>
      </c>
      <c r="G30290">
        <v>27770</v>
      </c>
      <c r="H30290">
        <f t="shared" si="473"/>
        <v>77452</v>
      </c>
    </row>
    <row r="30291" spans="1:8" x14ac:dyDescent="0.25">
      <c r="A30291" s="3">
        <v>45638.510416666664</v>
      </c>
      <c r="B30291" s="2">
        <v>45638</v>
      </c>
      <c r="C30291" s="1">
        <v>0.51041666666666663</v>
      </c>
      <c r="D30291">
        <f xml:space="preserve"> SUM(E30291+F30291+ G30291)</f>
        <v>103399</v>
      </c>
      <c r="E30291">
        <v>37484</v>
      </c>
      <c r="F30291">
        <v>37357</v>
      </c>
      <c r="G30291">
        <v>28558</v>
      </c>
      <c r="H30291">
        <f t="shared" si="473"/>
        <v>74841</v>
      </c>
    </row>
    <row r="30292" spans="1:8" x14ac:dyDescent="0.25">
      <c r="A30292" s="3">
        <v>45638.520833333336</v>
      </c>
      <c r="B30292" s="2">
        <v>45638</v>
      </c>
      <c r="C30292" s="1">
        <v>0.52083333333333337</v>
      </c>
      <c r="D30292">
        <f xml:space="preserve"> SUM(E30292+F30292+ G30292)</f>
        <v>99874</v>
      </c>
      <c r="E30292">
        <v>36908</v>
      </c>
      <c r="F30292">
        <v>36688</v>
      </c>
      <c r="G30292">
        <v>26278</v>
      </c>
      <c r="H30292">
        <f t="shared" si="473"/>
        <v>73596</v>
      </c>
    </row>
    <row r="30293" spans="1:8" x14ac:dyDescent="0.25">
      <c r="A30293" s="3">
        <v>45638.53125</v>
      </c>
      <c r="B30293" s="2">
        <v>45638</v>
      </c>
      <c r="C30293" s="1">
        <v>0.53125</v>
      </c>
      <c r="D30293">
        <f xml:space="preserve"> SUM(E30293+F30293+ G30293)</f>
        <v>107055</v>
      </c>
      <c r="E30293">
        <v>39558</v>
      </c>
      <c r="F30293">
        <v>39990</v>
      </c>
      <c r="G30293">
        <v>27507</v>
      </c>
      <c r="H30293">
        <f t="shared" si="473"/>
        <v>79548</v>
      </c>
    </row>
    <row r="30294" spans="1:8" x14ac:dyDescent="0.25">
      <c r="A30294" s="3">
        <v>45638.541666666664</v>
      </c>
      <c r="B30294" s="2">
        <v>45638</v>
      </c>
      <c r="C30294" s="1">
        <v>0.54166666666666663</v>
      </c>
      <c r="D30294">
        <f xml:space="preserve"> SUM(E30294+F30294+ G30294)</f>
        <v>107493</v>
      </c>
      <c r="E30294">
        <v>39882</v>
      </c>
      <c r="F30294">
        <v>39717</v>
      </c>
      <c r="G30294">
        <v>27894</v>
      </c>
      <c r="H30294">
        <f t="shared" si="473"/>
        <v>79599</v>
      </c>
    </row>
    <row r="30295" spans="1:8" x14ac:dyDescent="0.25">
      <c r="A30295" s="3">
        <v>45638.552083333336</v>
      </c>
      <c r="B30295" s="2">
        <v>45638</v>
      </c>
      <c r="C30295" s="1">
        <v>0.55208333333333337</v>
      </c>
      <c r="D30295">
        <f xml:space="preserve"> SUM(E30295+F30295+ G30295)</f>
        <v>106079</v>
      </c>
      <c r="E30295">
        <v>39962</v>
      </c>
      <c r="F30295">
        <v>39566</v>
      </c>
      <c r="G30295">
        <v>26551</v>
      </c>
      <c r="H30295">
        <f t="shared" si="473"/>
        <v>79528</v>
      </c>
    </row>
    <row r="30296" spans="1:8" x14ac:dyDescent="0.25">
      <c r="A30296" s="3">
        <v>45638.5625</v>
      </c>
      <c r="B30296" s="2">
        <v>45638</v>
      </c>
      <c r="C30296" s="1">
        <v>0.5625</v>
      </c>
      <c r="D30296">
        <f xml:space="preserve"> SUM(E30296+F30296+ G30296)</f>
        <v>103813</v>
      </c>
      <c r="E30296">
        <v>37871</v>
      </c>
      <c r="F30296">
        <v>37821</v>
      </c>
      <c r="G30296">
        <v>28121</v>
      </c>
      <c r="H30296">
        <f t="shared" si="473"/>
        <v>75692</v>
      </c>
    </row>
    <row r="30297" spans="1:8" x14ac:dyDescent="0.25">
      <c r="A30297" s="3">
        <v>45638.572916666664</v>
      </c>
      <c r="B30297" s="2">
        <v>45638</v>
      </c>
      <c r="C30297" s="1">
        <v>0.57291666666666663</v>
      </c>
      <c r="D30297">
        <f xml:space="preserve"> SUM(E30297+F30297+ G30297)</f>
        <v>96170</v>
      </c>
      <c r="E30297">
        <v>34238</v>
      </c>
      <c r="F30297">
        <v>34065</v>
      </c>
      <c r="G30297">
        <v>27867</v>
      </c>
      <c r="H30297">
        <f t="shared" si="473"/>
        <v>68303</v>
      </c>
    </row>
    <row r="30298" spans="1:8" x14ac:dyDescent="0.25">
      <c r="A30298" s="3">
        <v>45638.583333333336</v>
      </c>
      <c r="B30298" s="2">
        <v>45638</v>
      </c>
      <c r="C30298" s="1">
        <v>0.58333333333333337</v>
      </c>
      <c r="D30298">
        <f xml:space="preserve"> SUM(E30298+F30298+ G30298)</f>
        <v>95545</v>
      </c>
      <c r="E30298">
        <v>33658</v>
      </c>
      <c r="F30298">
        <v>33678</v>
      </c>
      <c r="G30298">
        <v>28209</v>
      </c>
      <c r="H30298">
        <f t="shared" si="473"/>
        <v>67336</v>
      </c>
    </row>
    <row r="30299" spans="1:8" x14ac:dyDescent="0.25">
      <c r="A30299" s="3">
        <v>45638.59375</v>
      </c>
      <c r="B30299" s="2">
        <v>45638</v>
      </c>
      <c r="C30299" s="1">
        <v>0.59375</v>
      </c>
      <c r="D30299">
        <f xml:space="preserve"> SUM(E30299+F30299+ G30299)</f>
        <v>95266</v>
      </c>
      <c r="E30299">
        <v>35004</v>
      </c>
      <c r="F30299">
        <v>34852</v>
      </c>
      <c r="G30299">
        <v>25410</v>
      </c>
      <c r="H30299">
        <f t="shared" si="473"/>
        <v>69856</v>
      </c>
    </row>
    <row r="30300" spans="1:8" x14ac:dyDescent="0.25">
      <c r="A30300" s="3">
        <v>45638.604166666664</v>
      </c>
      <c r="B30300" s="2">
        <v>45638</v>
      </c>
      <c r="C30300" s="1">
        <v>0.60416666666666663</v>
      </c>
      <c r="D30300">
        <f xml:space="preserve"> SUM(E30300+F30300+ G30300)</f>
        <v>104398</v>
      </c>
      <c r="E30300">
        <v>37409</v>
      </c>
      <c r="F30300">
        <v>37255</v>
      </c>
      <c r="G30300">
        <v>29734</v>
      </c>
      <c r="H30300">
        <f t="shared" si="473"/>
        <v>74664</v>
      </c>
    </row>
    <row r="30301" spans="1:8" x14ac:dyDescent="0.25">
      <c r="A30301" s="3">
        <v>45638.614583333336</v>
      </c>
      <c r="B30301" s="2">
        <v>45638</v>
      </c>
      <c r="C30301" s="1">
        <v>0.61458333333333337</v>
      </c>
      <c r="D30301">
        <f xml:space="preserve"> SUM(E30301+F30301+ G30301)</f>
        <v>103730</v>
      </c>
      <c r="E30301">
        <v>37940</v>
      </c>
      <c r="F30301">
        <v>37745</v>
      </c>
      <c r="G30301">
        <v>28045</v>
      </c>
      <c r="H30301">
        <f t="shared" si="473"/>
        <v>75685</v>
      </c>
    </row>
    <row r="30302" spans="1:8" x14ac:dyDescent="0.25">
      <c r="A30302" s="3">
        <v>45638.625</v>
      </c>
      <c r="B30302" s="2">
        <v>45638</v>
      </c>
      <c r="C30302" s="1">
        <v>0.625</v>
      </c>
      <c r="D30302">
        <f xml:space="preserve"> SUM(E30302+F30302+ G30302)</f>
        <v>111305</v>
      </c>
      <c r="E30302">
        <v>40758</v>
      </c>
      <c r="F30302">
        <v>40477</v>
      </c>
      <c r="G30302">
        <v>30070</v>
      </c>
      <c r="H30302">
        <f t="shared" si="473"/>
        <v>81235</v>
      </c>
    </row>
    <row r="30303" spans="1:8" x14ac:dyDescent="0.25">
      <c r="A30303" s="3">
        <v>45638.635416666664</v>
      </c>
      <c r="B30303" s="2">
        <v>45638</v>
      </c>
      <c r="C30303" s="1">
        <v>0.63541666666666663</v>
      </c>
      <c r="D30303">
        <f xml:space="preserve"> SUM(E30303+F30303+ G30303)</f>
        <v>104319</v>
      </c>
      <c r="E30303">
        <v>37372</v>
      </c>
      <c r="F30303">
        <v>37280</v>
      </c>
      <c r="G30303">
        <v>29667</v>
      </c>
      <c r="H30303">
        <f t="shared" si="473"/>
        <v>74652</v>
      </c>
    </row>
    <row r="30304" spans="1:8" x14ac:dyDescent="0.25">
      <c r="A30304" s="3">
        <v>45638.645833333336</v>
      </c>
      <c r="B30304" s="2">
        <v>45638</v>
      </c>
      <c r="C30304" s="1">
        <v>0.64583333333333337</v>
      </c>
      <c r="D30304">
        <f xml:space="preserve"> SUM(E30304+F30304+ G30304)</f>
        <v>109869</v>
      </c>
      <c r="E30304">
        <v>40525</v>
      </c>
      <c r="F30304">
        <v>40305</v>
      </c>
      <c r="G30304">
        <v>29039</v>
      </c>
      <c r="H30304">
        <f t="shared" si="473"/>
        <v>80830</v>
      </c>
    </row>
    <row r="30305" spans="1:8" x14ac:dyDescent="0.25">
      <c r="A30305" s="3">
        <v>45638.65625</v>
      </c>
      <c r="B30305" s="2">
        <v>45638</v>
      </c>
      <c r="C30305" s="1">
        <v>0.65625</v>
      </c>
      <c r="D30305">
        <f xml:space="preserve"> SUM(E30305+F30305+ G30305)</f>
        <v>109584</v>
      </c>
      <c r="E30305">
        <v>39579</v>
      </c>
      <c r="F30305">
        <v>39465</v>
      </c>
      <c r="G30305">
        <v>30540</v>
      </c>
      <c r="H30305">
        <f t="shared" si="473"/>
        <v>79044</v>
      </c>
    </row>
    <row r="30306" spans="1:8" x14ac:dyDescent="0.25">
      <c r="A30306" s="3">
        <v>45638.666666666664</v>
      </c>
      <c r="B30306" s="2">
        <v>45638</v>
      </c>
      <c r="C30306" s="1">
        <v>0.66666666666666663</v>
      </c>
      <c r="D30306">
        <f xml:space="preserve"> SUM(E30306+F30306+ G30306)</f>
        <v>107980</v>
      </c>
      <c r="E30306">
        <v>38164</v>
      </c>
      <c r="F30306">
        <v>37988</v>
      </c>
      <c r="G30306">
        <v>31828</v>
      </c>
      <c r="H30306">
        <f t="shared" si="473"/>
        <v>76152</v>
      </c>
    </row>
    <row r="30307" spans="1:8" x14ac:dyDescent="0.25">
      <c r="A30307" s="3">
        <v>45638.677083333336</v>
      </c>
      <c r="B30307" s="2">
        <v>45638</v>
      </c>
      <c r="C30307" s="1">
        <v>0.67708333333333337</v>
      </c>
      <c r="D30307">
        <f xml:space="preserve"> SUM(E30307+F30307+ G30307)</f>
        <v>108511</v>
      </c>
      <c r="E30307">
        <v>38196</v>
      </c>
      <c r="F30307">
        <v>38084</v>
      </c>
      <c r="G30307">
        <v>32231</v>
      </c>
      <c r="H30307">
        <f t="shared" si="473"/>
        <v>76280</v>
      </c>
    </row>
    <row r="30308" spans="1:8" x14ac:dyDescent="0.25">
      <c r="A30308" s="3">
        <v>45638.6875</v>
      </c>
      <c r="B30308" s="2">
        <v>45638</v>
      </c>
      <c r="C30308" s="1">
        <v>0.6875</v>
      </c>
      <c r="D30308">
        <f xml:space="preserve"> SUM(E30308+F30308+ G30308)</f>
        <v>107222</v>
      </c>
      <c r="E30308">
        <v>39105</v>
      </c>
      <c r="F30308">
        <v>38982</v>
      </c>
      <c r="G30308">
        <v>29135</v>
      </c>
      <c r="H30308">
        <f t="shared" si="473"/>
        <v>78087</v>
      </c>
    </row>
    <row r="30309" spans="1:8" x14ac:dyDescent="0.25">
      <c r="A30309" s="3">
        <v>45638.697916666664</v>
      </c>
      <c r="B30309" s="2">
        <v>45638</v>
      </c>
      <c r="C30309" s="1">
        <v>0.69791666666666663</v>
      </c>
      <c r="D30309">
        <f xml:space="preserve"> SUM(E30309+F30309+ G30309)</f>
        <v>106354</v>
      </c>
      <c r="E30309">
        <v>39011</v>
      </c>
      <c r="F30309">
        <v>38870</v>
      </c>
      <c r="G30309">
        <v>28473</v>
      </c>
      <c r="H30309">
        <f t="shared" si="473"/>
        <v>77881</v>
      </c>
    </row>
    <row r="30310" spans="1:8" x14ac:dyDescent="0.25">
      <c r="A30310" s="3">
        <v>45638.708333333336</v>
      </c>
      <c r="B30310" s="2">
        <v>45638</v>
      </c>
      <c r="C30310" s="1">
        <v>0.70833333333333337</v>
      </c>
      <c r="D30310">
        <f xml:space="preserve"> SUM(E30310+F30310+ G30310)</f>
        <v>104066</v>
      </c>
      <c r="E30310">
        <v>37159</v>
      </c>
      <c r="F30310">
        <v>37055</v>
      </c>
      <c r="G30310">
        <v>29852</v>
      </c>
      <c r="H30310">
        <f t="shared" si="473"/>
        <v>74214</v>
      </c>
    </row>
    <row r="30311" spans="1:8" x14ac:dyDescent="0.25">
      <c r="A30311" s="3">
        <v>45638.71875</v>
      </c>
      <c r="B30311" s="2">
        <v>45638</v>
      </c>
      <c r="C30311" s="1">
        <v>0.71875</v>
      </c>
      <c r="D30311">
        <f xml:space="preserve"> SUM(E30311+F30311+ G30311)</f>
        <v>100840</v>
      </c>
      <c r="E30311">
        <v>35510</v>
      </c>
      <c r="F30311">
        <v>35391</v>
      </c>
      <c r="G30311">
        <v>29939</v>
      </c>
      <c r="H30311">
        <f t="shared" si="473"/>
        <v>70901</v>
      </c>
    </row>
    <row r="30312" spans="1:8" x14ac:dyDescent="0.25">
      <c r="A30312" s="3">
        <v>45638.729166666664</v>
      </c>
      <c r="B30312" s="2">
        <v>45638</v>
      </c>
      <c r="C30312" s="1">
        <v>0.72916666666666663</v>
      </c>
      <c r="D30312">
        <f xml:space="preserve"> SUM(E30312+F30312+ G30312)</f>
        <v>105317</v>
      </c>
      <c r="E30312">
        <v>37842</v>
      </c>
      <c r="F30312">
        <v>37716</v>
      </c>
      <c r="G30312">
        <v>29759</v>
      </c>
      <c r="H30312">
        <f t="shared" si="473"/>
        <v>75558</v>
      </c>
    </row>
    <row r="30313" spans="1:8" x14ac:dyDescent="0.25">
      <c r="A30313" s="3">
        <v>45638.739583333336</v>
      </c>
      <c r="B30313" s="2">
        <v>45638</v>
      </c>
      <c r="C30313" s="1">
        <v>0.73958333333333337</v>
      </c>
      <c r="D30313">
        <f xml:space="preserve"> SUM(E30313+F30313+ G30313)</f>
        <v>107588</v>
      </c>
      <c r="E30313">
        <v>38928</v>
      </c>
      <c r="F30313">
        <v>38880</v>
      </c>
      <c r="G30313">
        <v>29780</v>
      </c>
      <c r="H30313">
        <f t="shared" si="473"/>
        <v>77808</v>
      </c>
    </row>
    <row r="30314" spans="1:8" x14ac:dyDescent="0.25">
      <c r="A30314" s="3">
        <v>45638.75</v>
      </c>
      <c r="B30314" s="2">
        <v>45638</v>
      </c>
      <c r="C30314" s="1">
        <v>0.75</v>
      </c>
      <c r="D30314">
        <f xml:space="preserve"> SUM(E30314+F30314+ G30314)</f>
        <v>98222</v>
      </c>
      <c r="E30314">
        <v>35023</v>
      </c>
      <c r="F30314">
        <v>34883</v>
      </c>
      <c r="G30314">
        <v>28316</v>
      </c>
      <c r="H30314">
        <f t="shared" si="473"/>
        <v>69906</v>
      </c>
    </row>
    <row r="30315" spans="1:8" x14ac:dyDescent="0.25">
      <c r="A30315" s="3">
        <v>45638.760416666664</v>
      </c>
      <c r="B30315" s="2">
        <v>45638</v>
      </c>
      <c r="C30315" s="1">
        <v>0.76041666666666663</v>
      </c>
      <c r="D30315">
        <f xml:space="preserve"> SUM(E30315+F30315+ G30315)</f>
        <v>102299</v>
      </c>
      <c r="E30315">
        <v>37265</v>
      </c>
      <c r="F30315">
        <v>37182</v>
      </c>
      <c r="G30315">
        <v>27852</v>
      </c>
      <c r="H30315">
        <f t="shared" si="473"/>
        <v>74447</v>
      </c>
    </row>
    <row r="30316" spans="1:8" x14ac:dyDescent="0.25">
      <c r="A30316" s="3">
        <v>45638.770833333336</v>
      </c>
      <c r="B30316" s="2">
        <v>45638</v>
      </c>
      <c r="C30316" s="1">
        <v>0.77083333333333337</v>
      </c>
      <c r="D30316">
        <f xml:space="preserve"> SUM(E30316+F30316+ G30316)</f>
        <v>100151</v>
      </c>
      <c r="E30316">
        <v>36150</v>
      </c>
      <c r="F30316">
        <v>36057</v>
      </c>
      <c r="G30316">
        <v>27944</v>
      </c>
      <c r="H30316">
        <f t="shared" si="473"/>
        <v>72207</v>
      </c>
    </row>
    <row r="30317" spans="1:8" x14ac:dyDescent="0.25">
      <c r="A30317" s="3">
        <v>45638.78125</v>
      </c>
      <c r="B30317" s="2">
        <v>45638</v>
      </c>
      <c r="C30317" s="1">
        <v>0.78125</v>
      </c>
      <c r="D30317">
        <f xml:space="preserve"> SUM(E30317+F30317+ G30317)</f>
        <v>108324</v>
      </c>
      <c r="E30317">
        <v>39634</v>
      </c>
      <c r="F30317">
        <v>39502</v>
      </c>
      <c r="G30317">
        <v>29188</v>
      </c>
      <c r="H30317">
        <f t="shared" si="473"/>
        <v>79136</v>
      </c>
    </row>
    <row r="30318" spans="1:8" x14ac:dyDescent="0.25">
      <c r="A30318" s="3">
        <v>45638.791666666664</v>
      </c>
      <c r="B30318" s="2">
        <v>45638</v>
      </c>
      <c r="C30318" s="1">
        <v>0.79166666666666663</v>
      </c>
      <c r="D30318">
        <f xml:space="preserve"> SUM(E30318+F30318+ G30318)</f>
        <v>107098</v>
      </c>
      <c r="E30318">
        <v>39237</v>
      </c>
      <c r="F30318">
        <v>38986</v>
      </c>
      <c r="G30318">
        <v>28875</v>
      </c>
      <c r="H30318">
        <f t="shared" si="473"/>
        <v>78223</v>
      </c>
    </row>
    <row r="30319" spans="1:8" x14ac:dyDescent="0.25">
      <c r="A30319" s="3">
        <v>45638.802083333336</v>
      </c>
      <c r="B30319" s="2">
        <v>45638</v>
      </c>
      <c r="C30319" s="1">
        <v>0.80208333333333337</v>
      </c>
      <c r="D30319">
        <f xml:space="preserve"> SUM(E30319+F30319+ G30319)</f>
        <v>107706</v>
      </c>
      <c r="E30319">
        <v>39803</v>
      </c>
      <c r="F30319">
        <v>39621</v>
      </c>
      <c r="G30319">
        <v>28282</v>
      </c>
      <c r="H30319">
        <f t="shared" si="473"/>
        <v>79424</v>
      </c>
    </row>
    <row r="30320" spans="1:8" x14ac:dyDescent="0.25">
      <c r="A30320" s="3">
        <v>45638.8125</v>
      </c>
      <c r="B30320" s="2">
        <v>45638</v>
      </c>
      <c r="C30320" s="1">
        <v>0.8125</v>
      </c>
      <c r="D30320">
        <f xml:space="preserve"> SUM(E30320+F30320+ G30320)</f>
        <v>113286</v>
      </c>
      <c r="E30320">
        <v>40890</v>
      </c>
      <c r="F30320">
        <v>40787</v>
      </c>
      <c r="G30320">
        <v>31609</v>
      </c>
      <c r="H30320">
        <f t="shared" si="473"/>
        <v>81677</v>
      </c>
    </row>
    <row r="30321" spans="1:8" x14ac:dyDescent="0.25">
      <c r="A30321" s="3">
        <v>45638.822916666664</v>
      </c>
      <c r="B30321" s="2">
        <v>45638</v>
      </c>
      <c r="C30321" s="1">
        <v>0.82291666666666663</v>
      </c>
      <c r="D30321">
        <f xml:space="preserve"> SUM(E30321+F30321+ G30321)</f>
        <v>104073</v>
      </c>
      <c r="E30321">
        <v>38287</v>
      </c>
      <c r="F30321">
        <v>38264</v>
      </c>
      <c r="G30321">
        <v>27522</v>
      </c>
      <c r="H30321">
        <f t="shared" si="473"/>
        <v>76551</v>
      </c>
    </row>
    <row r="30322" spans="1:8" x14ac:dyDescent="0.25">
      <c r="A30322" s="3">
        <v>45638.833333333336</v>
      </c>
      <c r="B30322" s="2">
        <v>45638</v>
      </c>
      <c r="C30322" s="1">
        <v>0.83333333333333337</v>
      </c>
      <c r="D30322">
        <f xml:space="preserve"> SUM(E30322+F30322+ G30322)</f>
        <v>103310</v>
      </c>
      <c r="E30322">
        <v>38362</v>
      </c>
      <c r="F30322">
        <v>38115</v>
      </c>
      <c r="G30322">
        <v>26833</v>
      </c>
      <c r="H30322">
        <f t="shared" si="473"/>
        <v>76477</v>
      </c>
    </row>
    <row r="30323" spans="1:8" x14ac:dyDescent="0.25">
      <c r="A30323" s="3">
        <v>45638.84375</v>
      </c>
      <c r="B30323" s="2">
        <v>45638</v>
      </c>
      <c r="C30323" s="1">
        <v>0.84375</v>
      </c>
      <c r="D30323">
        <f xml:space="preserve"> SUM(E30323+F30323+ G30323)</f>
        <v>94912</v>
      </c>
      <c r="E30323">
        <v>35314</v>
      </c>
      <c r="F30323">
        <v>35151</v>
      </c>
      <c r="G30323">
        <v>24447</v>
      </c>
      <c r="H30323">
        <f t="shared" si="473"/>
        <v>70465</v>
      </c>
    </row>
    <row r="30324" spans="1:8" x14ac:dyDescent="0.25">
      <c r="A30324" s="3">
        <v>45638.854166666664</v>
      </c>
      <c r="B30324" s="2">
        <v>45638</v>
      </c>
      <c r="C30324" s="1">
        <v>0.85416666666666663</v>
      </c>
      <c r="D30324">
        <f xml:space="preserve"> SUM(E30324+F30324+ G30324)</f>
        <v>91544</v>
      </c>
      <c r="E30324">
        <v>32790</v>
      </c>
      <c r="F30324">
        <v>32686</v>
      </c>
      <c r="G30324">
        <v>26068</v>
      </c>
      <c r="H30324">
        <f t="shared" si="473"/>
        <v>65476</v>
      </c>
    </row>
    <row r="30325" spans="1:8" x14ac:dyDescent="0.25">
      <c r="A30325" s="3">
        <v>45638.864583333336</v>
      </c>
      <c r="B30325" s="2">
        <v>45638</v>
      </c>
      <c r="C30325" s="1">
        <v>0.86458333333333337</v>
      </c>
      <c r="D30325">
        <f xml:space="preserve"> SUM(E30325+F30325+ G30325)</f>
        <v>94444</v>
      </c>
      <c r="E30325">
        <v>34980</v>
      </c>
      <c r="F30325">
        <v>34892</v>
      </c>
      <c r="G30325">
        <v>24572</v>
      </c>
      <c r="H30325">
        <f t="shared" si="473"/>
        <v>69872</v>
      </c>
    </row>
    <row r="30326" spans="1:8" x14ac:dyDescent="0.25">
      <c r="A30326" s="3">
        <v>45638.875</v>
      </c>
      <c r="B30326" s="2">
        <v>45638</v>
      </c>
      <c r="C30326" s="1">
        <v>0.875</v>
      </c>
      <c r="D30326">
        <f xml:space="preserve"> SUM(E30326+F30326+ G30326)</f>
        <v>89994</v>
      </c>
      <c r="E30326">
        <v>33840</v>
      </c>
      <c r="F30326">
        <v>33443</v>
      </c>
      <c r="G30326">
        <v>22711</v>
      </c>
      <c r="H30326">
        <f t="shared" si="473"/>
        <v>67283</v>
      </c>
    </row>
    <row r="30327" spans="1:8" x14ac:dyDescent="0.25">
      <c r="A30327" s="3">
        <v>45638.885416666664</v>
      </c>
      <c r="B30327" s="2">
        <v>45638</v>
      </c>
      <c r="C30327" s="1">
        <v>0.88541666666666663</v>
      </c>
      <c r="D30327">
        <f xml:space="preserve"> SUM(E30327+F30327+ G30327)</f>
        <v>91130</v>
      </c>
      <c r="E30327">
        <v>34374</v>
      </c>
      <c r="F30327">
        <v>34223</v>
      </c>
      <c r="G30327">
        <v>22533</v>
      </c>
      <c r="H30327">
        <f t="shared" si="473"/>
        <v>68597</v>
      </c>
    </row>
    <row r="30328" spans="1:8" x14ac:dyDescent="0.25">
      <c r="A30328" s="3">
        <v>45638.895833333336</v>
      </c>
      <c r="B30328" s="2">
        <v>45638</v>
      </c>
      <c r="C30328" s="1">
        <v>0.89583333333333337</v>
      </c>
      <c r="D30328">
        <f xml:space="preserve"> SUM(E30328+F30328+ G30328)</f>
        <v>91590</v>
      </c>
      <c r="E30328">
        <v>35177</v>
      </c>
      <c r="F30328">
        <v>34812</v>
      </c>
      <c r="G30328">
        <v>21601</v>
      </c>
      <c r="H30328">
        <f t="shared" si="473"/>
        <v>69989</v>
      </c>
    </row>
    <row r="30329" spans="1:8" x14ac:dyDescent="0.25">
      <c r="A30329" s="3">
        <v>45638.90625</v>
      </c>
      <c r="B30329" s="2">
        <v>45638</v>
      </c>
      <c r="C30329" s="1">
        <v>0.90625</v>
      </c>
      <c r="D30329">
        <f xml:space="preserve"> SUM(E30329+F30329+ G30329)</f>
        <v>89318</v>
      </c>
      <c r="E30329">
        <v>33482</v>
      </c>
      <c r="F30329">
        <v>33375</v>
      </c>
      <c r="G30329">
        <v>22461</v>
      </c>
      <c r="H30329">
        <f t="shared" si="473"/>
        <v>66857</v>
      </c>
    </row>
    <row r="30330" spans="1:8" x14ac:dyDescent="0.25">
      <c r="A30330" s="3">
        <v>45638.916666666664</v>
      </c>
      <c r="B30330" s="2">
        <v>45638</v>
      </c>
      <c r="C30330" s="1">
        <v>0.91666666666666663</v>
      </c>
      <c r="D30330">
        <f xml:space="preserve"> SUM(E30330+F30330+ G30330)</f>
        <v>86493</v>
      </c>
      <c r="E30330">
        <v>32216</v>
      </c>
      <c r="F30330">
        <v>32101</v>
      </c>
      <c r="G30330">
        <v>22176</v>
      </c>
      <c r="H30330">
        <f t="shared" si="473"/>
        <v>64317</v>
      </c>
    </row>
    <row r="30331" spans="1:8" x14ac:dyDescent="0.25">
      <c r="A30331" s="3">
        <v>45638.927083333336</v>
      </c>
      <c r="B30331" s="2">
        <v>45638</v>
      </c>
      <c r="C30331" s="1">
        <v>0.92708333333333337</v>
      </c>
      <c r="D30331">
        <f xml:space="preserve"> SUM(E30331+F30331+ G30331)</f>
        <v>89676</v>
      </c>
      <c r="E30331">
        <v>33789</v>
      </c>
      <c r="F30331">
        <v>33836</v>
      </c>
      <c r="G30331">
        <v>22051</v>
      </c>
      <c r="H30331">
        <f t="shared" si="473"/>
        <v>67625</v>
      </c>
    </row>
    <row r="30332" spans="1:8" x14ac:dyDescent="0.25">
      <c r="A30332" s="3">
        <v>45638.9375</v>
      </c>
      <c r="B30332" s="2">
        <v>45638</v>
      </c>
      <c r="C30332" s="1">
        <v>0.9375</v>
      </c>
      <c r="D30332">
        <f xml:space="preserve"> SUM(E30332+F30332+ G30332)</f>
        <v>91173</v>
      </c>
      <c r="E30332">
        <v>34048</v>
      </c>
      <c r="F30332">
        <v>33913</v>
      </c>
      <c r="G30332">
        <v>23212</v>
      </c>
      <c r="H30332">
        <f t="shared" si="473"/>
        <v>67961</v>
      </c>
    </row>
    <row r="30333" spans="1:8" x14ac:dyDescent="0.25">
      <c r="A30333" s="3">
        <v>45638.947916666664</v>
      </c>
      <c r="B30333" s="2">
        <v>45638</v>
      </c>
      <c r="C30333" s="1">
        <v>0.94791666666666663</v>
      </c>
      <c r="D30333">
        <f xml:space="preserve"> SUM(E30333+F30333+ G30333)</f>
        <v>93097</v>
      </c>
      <c r="E30333">
        <v>34523</v>
      </c>
      <c r="F30333">
        <v>34445</v>
      </c>
      <c r="G30333">
        <v>24129</v>
      </c>
      <c r="H30333">
        <f t="shared" si="473"/>
        <v>68968</v>
      </c>
    </row>
    <row r="30334" spans="1:8" x14ac:dyDescent="0.25">
      <c r="A30334" s="3">
        <v>45638.958333333336</v>
      </c>
      <c r="B30334" s="2">
        <v>45638</v>
      </c>
      <c r="C30334" s="1">
        <v>0.95833333333333337</v>
      </c>
      <c r="D30334">
        <f xml:space="preserve"> SUM(E30334+F30334+ G30334)</f>
        <v>90227</v>
      </c>
      <c r="E30334">
        <v>34627</v>
      </c>
      <c r="F30334">
        <v>34612</v>
      </c>
      <c r="G30334">
        <v>20988</v>
      </c>
      <c r="H30334">
        <f t="shared" si="473"/>
        <v>69239</v>
      </c>
    </row>
    <row r="30335" spans="1:8" x14ac:dyDescent="0.25">
      <c r="A30335" s="3">
        <v>45638.96875</v>
      </c>
      <c r="B30335" s="2">
        <v>45638</v>
      </c>
      <c r="C30335" s="1">
        <v>0.96875</v>
      </c>
      <c r="D30335">
        <f xml:space="preserve"> SUM(E30335+F30335+ G30335)</f>
        <v>90937</v>
      </c>
      <c r="E30335">
        <v>33659</v>
      </c>
      <c r="F30335">
        <v>33489</v>
      </c>
      <c r="G30335">
        <v>23789</v>
      </c>
      <c r="H30335">
        <f t="shared" si="473"/>
        <v>67148</v>
      </c>
    </row>
    <row r="30336" spans="1:8" x14ac:dyDescent="0.25">
      <c r="A30336" s="3">
        <v>45638.979166666664</v>
      </c>
      <c r="B30336" s="2">
        <v>45638</v>
      </c>
      <c r="C30336" s="1">
        <v>0.97916666666666663</v>
      </c>
      <c r="D30336">
        <f xml:space="preserve"> SUM(E30336+F30336+ G30336)</f>
        <v>94332</v>
      </c>
      <c r="E30336">
        <v>33722</v>
      </c>
      <c r="F30336">
        <v>33479</v>
      </c>
      <c r="G30336">
        <v>27131</v>
      </c>
      <c r="H30336">
        <f t="shared" si="473"/>
        <v>67201</v>
      </c>
    </row>
    <row r="30337" spans="1:8" x14ac:dyDescent="0.25">
      <c r="A30337" s="3">
        <v>45638.989583333336</v>
      </c>
      <c r="B30337" s="2">
        <v>45638</v>
      </c>
      <c r="C30337" s="1">
        <v>0.98958333333333337</v>
      </c>
      <c r="D30337">
        <f xml:space="preserve"> SUM(E30337+F30337+ G30337)</f>
        <v>99437</v>
      </c>
      <c r="E30337">
        <v>36287</v>
      </c>
      <c r="F30337">
        <v>36004</v>
      </c>
      <c r="G30337">
        <v>27146</v>
      </c>
      <c r="H30337">
        <f t="shared" si="473"/>
        <v>72291</v>
      </c>
    </row>
    <row r="30338" spans="1:8" x14ac:dyDescent="0.25">
      <c r="A30338" s="3">
        <v>45639</v>
      </c>
      <c r="B30338" s="2">
        <v>45639</v>
      </c>
      <c r="C30338" s="1">
        <v>0</v>
      </c>
      <c r="D30338">
        <f xml:space="preserve"> SUM(E30338+F30338+ G30338)</f>
        <v>91416</v>
      </c>
      <c r="E30338">
        <v>33679</v>
      </c>
      <c r="F30338">
        <v>33850</v>
      </c>
      <c r="G30338">
        <v>23887</v>
      </c>
      <c r="H30338">
        <f t="shared" si="473"/>
        <v>67529</v>
      </c>
    </row>
    <row r="30339" spans="1:8" x14ac:dyDescent="0.25">
      <c r="A30339" s="3">
        <v>45639.010416666664</v>
      </c>
      <c r="B30339" s="2">
        <v>45639</v>
      </c>
      <c r="C30339" s="1">
        <v>1.0416666666666666E-2</v>
      </c>
      <c r="D30339">
        <f xml:space="preserve"> SUM(E30339+F30339+ G30339)</f>
        <v>97740</v>
      </c>
      <c r="E30339">
        <v>37757</v>
      </c>
      <c r="F30339">
        <v>37155</v>
      </c>
      <c r="G30339">
        <v>22828</v>
      </c>
      <c r="H30339">
        <f t="shared" ref="H30339:H30402" si="474">SUM(E30339+F30339)</f>
        <v>74912</v>
      </c>
    </row>
    <row r="30340" spans="1:8" x14ac:dyDescent="0.25">
      <c r="A30340" s="3">
        <v>45639.020833333336</v>
      </c>
      <c r="B30340" s="2">
        <v>45639</v>
      </c>
      <c r="C30340" s="1">
        <v>2.0833333333333332E-2</v>
      </c>
      <c r="D30340">
        <f xml:space="preserve"> SUM(E30340+F30340+ G30340)</f>
        <v>96715</v>
      </c>
      <c r="E30340">
        <v>36410</v>
      </c>
      <c r="F30340">
        <v>36436</v>
      </c>
      <c r="G30340">
        <v>23869</v>
      </c>
      <c r="H30340">
        <f t="shared" si="474"/>
        <v>72846</v>
      </c>
    </row>
    <row r="30341" spans="1:8" x14ac:dyDescent="0.25">
      <c r="A30341" s="3">
        <v>45639.03125</v>
      </c>
      <c r="B30341" s="2">
        <v>45639</v>
      </c>
      <c r="C30341" s="1">
        <v>3.125E-2</v>
      </c>
      <c r="D30341">
        <f xml:space="preserve"> SUM(E30341+F30341+ G30341)</f>
        <v>93829</v>
      </c>
      <c r="E30341">
        <v>34772</v>
      </c>
      <c r="F30341">
        <v>34829</v>
      </c>
      <c r="G30341">
        <v>24228</v>
      </c>
      <c r="H30341">
        <f t="shared" si="474"/>
        <v>69601</v>
      </c>
    </row>
    <row r="30342" spans="1:8" x14ac:dyDescent="0.25">
      <c r="A30342" s="3">
        <v>45639.041666666664</v>
      </c>
      <c r="B30342" s="2">
        <v>45639</v>
      </c>
      <c r="C30342" s="1">
        <v>4.1666666666666664E-2</v>
      </c>
      <c r="D30342">
        <f xml:space="preserve"> SUM(E30342+F30342+ G30342)</f>
        <v>92945</v>
      </c>
      <c r="E30342">
        <v>34083</v>
      </c>
      <c r="F30342">
        <v>34015</v>
      </c>
      <c r="G30342">
        <v>24847</v>
      </c>
      <c r="H30342">
        <f t="shared" si="474"/>
        <v>68098</v>
      </c>
    </row>
    <row r="30343" spans="1:8" x14ac:dyDescent="0.25">
      <c r="A30343" s="3">
        <v>45639.052083333336</v>
      </c>
      <c r="B30343" s="2">
        <v>45639</v>
      </c>
      <c r="C30343" s="1">
        <v>5.2083333333333336E-2</v>
      </c>
      <c r="D30343">
        <f xml:space="preserve"> SUM(E30343+F30343+ G30343)</f>
        <v>94569</v>
      </c>
      <c r="E30343">
        <v>34790</v>
      </c>
      <c r="F30343">
        <v>34455</v>
      </c>
      <c r="G30343">
        <v>25324</v>
      </c>
      <c r="H30343">
        <f t="shared" si="474"/>
        <v>69245</v>
      </c>
    </row>
    <row r="30344" spans="1:8" x14ac:dyDescent="0.25">
      <c r="A30344" s="3">
        <v>45639.0625</v>
      </c>
      <c r="B30344" s="2">
        <v>45639</v>
      </c>
      <c r="C30344" s="1">
        <v>6.25E-2</v>
      </c>
      <c r="D30344">
        <f xml:space="preserve"> SUM(E30344+F30344+ G30344)</f>
        <v>93161</v>
      </c>
      <c r="E30344">
        <v>35523</v>
      </c>
      <c r="F30344">
        <v>35379</v>
      </c>
      <c r="G30344">
        <v>22259</v>
      </c>
      <c r="H30344">
        <f t="shared" si="474"/>
        <v>70902</v>
      </c>
    </row>
    <row r="30345" spans="1:8" x14ac:dyDescent="0.25">
      <c r="A30345" s="3">
        <v>45639.072916666664</v>
      </c>
      <c r="B30345" s="2">
        <v>45639</v>
      </c>
      <c r="C30345" s="1">
        <v>7.2916666666666671E-2</v>
      </c>
      <c r="D30345">
        <f xml:space="preserve"> SUM(E30345+F30345+ G30345)</f>
        <v>92601</v>
      </c>
      <c r="E30345">
        <v>34829</v>
      </c>
      <c r="F30345">
        <v>34737</v>
      </c>
      <c r="G30345">
        <v>23035</v>
      </c>
      <c r="H30345">
        <f t="shared" si="474"/>
        <v>69566</v>
      </c>
    </row>
    <row r="30346" spans="1:8" x14ac:dyDescent="0.25">
      <c r="A30346" s="3">
        <v>45639.083333333336</v>
      </c>
      <c r="B30346" s="2">
        <v>45639</v>
      </c>
      <c r="C30346" s="1">
        <v>8.3333333333333329E-2</v>
      </c>
      <c r="D30346">
        <f xml:space="preserve"> SUM(E30346+F30346+ G30346)</f>
        <v>89204</v>
      </c>
      <c r="E30346">
        <v>31881</v>
      </c>
      <c r="F30346">
        <v>31969</v>
      </c>
      <c r="G30346">
        <v>25354</v>
      </c>
      <c r="H30346">
        <f t="shared" si="474"/>
        <v>63850</v>
      </c>
    </row>
    <row r="30347" spans="1:8" x14ac:dyDescent="0.25">
      <c r="A30347" s="3">
        <v>45639.09375</v>
      </c>
      <c r="B30347" s="2">
        <v>45639</v>
      </c>
      <c r="C30347" s="1">
        <v>9.375E-2</v>
      </c>
      <c r="D30347">
        <f xml:space="preserve"> SUM(E30347+F30347+ G30347)</f>
        <v>89320</v>
      </c>
      <c r="E30347">
        <v>33009</v>
      </c>
      <c r="F30347">
        <v>32836</v>
      </c>
      <c r="G30347">
        <v>23475</v>
      </c>
      <c r="H30347">
        <f t="shared" si="474"/>
        <v>65845</v>
      </c>
    </row>
    <row r="30348" spans="1:8" x14ac:dyDescent="0.25">
      <c r="A30348" s="3">
        <v>45639.104166666664</v>
      </c>
      <c r="B30348" s="2">
        <v>45639</v>
      </c>
      <c r="C30348" s="1">
        <v>0.10416666666666667</v>
      </c>
      <c r="D30348">
        <f xml:space="preserve"> SUM(E30348+F30348+ G30348)</f>
        <v>90687</v>
      </c>
      <c r="E30348">
        <v>33635</v>
      </c>
      <c r="F30348">
        <v>33634</v>
      </c>
      <c r="G30348">
        <v>23418</v>
      </c>
      <c r="H30348">
        <f t="shared" si="474"/>
        <v>67269</v>
      </c>
    </row>
    <row r="30349" spans="1:8" x14ac:dyDescent="0.25">
      <c r="A30349" s="3">
        <v>45639.114583333336</v>
      </c>
      <c r="B30349" s="2">
        <v>45639</v>
      </c>
      <c r="C30349" s="1">
        <v>0.11458333333333333</v>
      </c>
      <c r="D30349">
        <f xml:space="preserve"> SUM(E30349+F30349+ G30349)</f>
        <v>90286</v>
      </c>
      <c r="E30349">
        <v>33550</v>
      </c>
      <c r="F30349">
        <v>33423</v>
      </c>
      <c r="G30349">
        <v>23313</v>
      </c>
      <c r="H30349">
        <f t="shared" si="474"/>
        <v>66973</v>
      </c>
    </row>
    <row r="30350" spans="1:8" x14ac:dyDescent="0.25">
      <c r="A30350" s="3">
        <v>45639.125</v>
      </c>
      <c r="B30350" s="2">
        <v>45639</v>
      </c>
      <c r="C30350" s="1">
        <v>0.125</v>
      </c>
      <c r="D30350">
        <f xml:space="preserve"> SUM(E30350+F30350+ G30350)</f>
        <v>93090</v>
      </c>
      <c r="E30350">
        <v>35370</v>
      </c>
      <c r="F30350">
        <v>34841</v>
      </c>
      <c r="G30350">
        <v>22879</v>
      </c>
      <c r="H30350">
        <f t="shared" si="474"/>
        <v>70211</v>
      </c>
    </row>
    <row r="30351" spans="1:8" x14ac:dyDescent="0.25">
      <c r="A30351" s="3">
        <v>45639.135416666664</v>
      </c>
      <c r="B30351" s="2">
        <v>45639</v>
      </c>
      <c r="C30351" s="1">
        <v>0.13541666666666666</v>
      </c>
      <c r="D30351">
        <f xml:space="preserve"> SUM(E30351+F30351+ G30351)</f>
        <v>89082</v>
      </c>
      <c r="E30351">
        <v>35367</v>
      </c>
      <c r="F30351">
        <v>35357</v>
      </c>
      <c r="G30351">
        <v>18358</v>
      </c>
      <c r="H30351">
        <f t="shared" si="474"/>
        <v>70724</v>
      </c>
    </row>
    <row r="30352" spans="1:8" x14ac:dyDescent="0.25">
      <c r="A30352" s="3">
        <v>45639.145833333336</v>
      </c>
      <c r="B30352" s="2">
        <v>45639</v>
      </c>
      <c r="C30352" s="1">
        <v>0.14583333333333334</v>
      </c>
      <c r="D30352">
        <f xml:space="preserve"> SUM(E30352+F30352+ G30352)</f>
        <v>89730</v>
      </c>
      <c r="E30352">
        <v>34472</v>
      </c>
      <c r="F30352">
        <v>34462</v>
      </c>
      <c r="G30352">
        <v>20796</v>
      </c>
      <c r="H30352">
        <f t="shared" si="474"/>
        <v>68934</v>
      </c>
    </row>
    <row r="30353" spans="1:8" x14ac:dyDescent="0.25">
      <c r="A30353" s="3">
        <v>45639.15625</v>
      </c>
      <c r="B30353" s="2">
        <v>45639</v>
      </c>
      <c r="C30353" s="1">
        <v>0.15625</v>
      </c>
      <c r="D30353">
        <f xml:space="preserve"> SUM(E30353+F30353+ G30353)</f>
        <v>90431</v>
      </c>
      <c r="E30353">
        <v>34810</v>
      </c>
      <c r="F30353">
        <v>34493</v>
      </c>
      <c r="G30353">
        <v>21128</v>
      </c>
      <c r="H30353">
        <f t="shared" si="474"/>
        <v>69303</v>
      </c>
    </row>
    <row r="30354" spans="1:8" x14ac:dyDescent="0.25">
      <c r="A30354" s="3">
        <v>45639.166666666664</v>
      </c>
      <c r="B30354" s="2">
        <v>45639</v>
      </c>
      <c r="C30354" s="1">
        <v>0.16666666666666666</v>
      </c>
      <c r="D30354">
        <f xml:space="preserve"> SUM(E30354+F30354+ G30354)</f>
        <v>91025</v>
      </c>
      <c r="E30354">
        <v>33899</v>
      </c>
      <c r="F30354">
        <v>33790</v>
      </c>
      <c r="G30354">
        <v>23336</v>
      </c>
      <c r="H30354">
        <f t="shared" si="474"/>
        <v>67689</v>
      </c>
    </row>
    <row r="30355" spans="1:8" x14ac:dyDescent="0.25">
      <c r="A30355" s="3">
        <v>45639.177083333336</v>
      </c>
      <c r="B30355" s="2">
        <v>45639</v>
      </c>
      <c r="C30355" s="1">
        <v>0.17708333333333334</v>
      </c>
      <c r="D30355">
        <f xml:space="preserve"> SUM(E30355+F30355+ G30355)</f>
        <v>85362</v>
      </c>
      <c r="E30355">
        <v>31474</v>
      </c>
      <c r="F30355">
        <v>31332</v>
      </c>
      <c r="G30355">
        <v>22556</v>
      </c>
      <c r="H30355">
        <f t="shared" si="474"/>
        <v>62806</v>
      </c>
    </row>
    <row r="30356" spans="1:8" x14ac:dyDescent="0.25">
      <c r="A30356" s="3">
        <v>45639.1875</v>
      </c>
      <c r="B30356" s="2">
        <v>45639</v>
      </c>
      <c r="C30356" s="1">
        <v>0.1875</v>
      </c>
      <c r="D30356">
        <f xml:space="preserve"> SUM(E30356+F30356+ G30356)</f>
        <v>91647</v>
      </c>
      <c r="E30356">
        <v>34159</v>
      </c>
      <c r="F30356">
        <v>34155</v>
      </c>
      <c r="G30356">
        <v>23333</v>
      </c>
      <c r="H30356">
        <f t="shared" si="474"/>
        <v>68314</v>
      </c>
    </row>
    <row r="30357" spans="1:8" x14ac:dyDescent="0.25">
      <c r="A30357" s="3">
        <v>45639.197916666664</v>
      </c>
      <c r="B30357" s="2">
        <v>45639</v>
      </c>
      <c r="C30357" s="1">
        <v>0.19791666666666666</v>
      </c>
      <c r="D30357">
        <f xml:space="preserve"> SUM(E30357+F30357+ G30357)</f>
        <v>84532</v>
      </c>
      <c r="E30357">
        <v>31370</v>
      </c>
      <c r="F30357">
        <v>31240</v>
      </c>
      <c r="G30357">
        <v>21922</v>
      </c>
      <c r="H30357">
        <f t="shared" si="474"/>
        <v>62610</v>
      </c>
    </row>
    <row r="30358" spans="1:8" x14ac:dyDescent="0.25">
      <c r="A30358" s="3">
        <v>45639.208333333336</v>
      </c>
      <c r="B30358" s="2">
        <v>45639</v>
      </c>
      <c r="C30358" s="1">
        <v>0.20833333333333334</v>
      </c>
      <c r="D30358">
        <f xml:space="preserve"> SUM(E30358+F30358+ G30358)</f>
        <v>85553</v>
      </c>
      <c r="E30358">
        <v>31396</v>
      </c>
      <c r="F30358">
        <v>31257</v>
      </c>
      <c r="G30358">
        <v>22900</v>
      </c>
      <c r="H30358">
        <f t="shared" si="474"/>
        <v>62653</v>
      </c>
    </row>
    <row r="30359" spans="1:8" x14ac:dyDescent="0.25">
      <c r="A30359" s="3">
        <v>45639.21875</v>
      </c>
      <c r="B30359" s="2">
        <v>45639</v>
      </c>
      <c r="C30359" s="1">
        <v>0.21875</v>
      </c>
      <c r="D30359">
        <f xml:space="preserve"> SUM(E30359+F30359+ G30359)</f>
        <v>91935</v>
      </c>
      <c r="E30359">
        <v>34399</v>
      </c>
      <c r="F30359">
        <v>34488</v>
      </c>
      <c r="G30359">
        <v>23048</v>
      </c>
      <c r="H30359">
        <f t="shared" si="474"/>
        <v>68887</v>
      </c>
    </row>
    <row r="30360" spans="1:8" x14ac:dyDescent="0.25">
      <c r="A30360" s="3">
        <v>45639.229166666664</v>
      </c>
      <c r="B30360" s="2">
        <v>45639</v>
      </c>
      <c r="C30360" s="1">
        <v>0.22916666666666666</v>
      </c>
      <c r="D30360">
        <f xml:space="preserve"> SUM(E30360+F30360+ G30360)</f>
        <v>91072</v>
      </c>
      <c r="E30360">
        <v>34588</v>
      </c>
      <c r="F30360">
        <v>34157</v>
      </c>
      <c r="G30360">
        <v>22327</v>
      </c>
      <c r="H30360">
        <f t="shared" si="474"/>
        <v>68745</v>
      </c>
    </row>
    <row r="30361" spans="1:8" x14ac:dyDescent="0.25">
      <c r="A30361" s="3">
        <v>45639.239583333336</v>
      </c>
      <c r="B30361" s="2">
        <v>45639</v>
      </c>
      <c r="C30361" s="1">
        <v>0.23958333333333334</v>
      </c>
      <c r="D30361">
        <f xml:space="preserve"> SUM(E30361+F30361+ G30361)</f>
        <v>91885</v>
      </c>
      <c r="E30361">
        <v>34164</v>
      </c>
      <c r="F30361">
        <v>33830</v>
      </c>
      <c r="G30361">
        <v>23891</v>
      </c>
      <c r="H30361">
        <f t="shared" si="474"/>
        <v>67994</v>
      </c>
    </row>
    <row r="30362" spans="1:8" x14ac:dyDescent="0.25">
      <c r="A30362" s="3">
        <v>45639.25</v>
      </c>
      <c r="B30362" s="2">
        <v>45639</v>
      </c>
      <c r="C30362" s="1">
        <v>0.25</v>
      </c>
      <c r="D30362">
        <f xml:space="preserve"> SUM(E30362+F30362+ G30362)</f>
        <v>82991</v>
      </c>
      <c r="E30362">
        <v>31471</v>
      </c>
      <c r="F30362">
        <v>31382</v>
      </c>
      <c r="G30362">
        <v>20138</v>
      </c>
      <c r="H30362">
        <f t="shared" si="474"/>
        <v>62853</v>
      </c>
    </row>
    <row r="30363" spans="1:8" x14ac:dyDescent="0.25">
      <c r="A30363" s="3">
        <v>45639.260416666664</v>
      </c>
      <c r="B30363" s="2">
        <v>45639</v>
      </c>
      <c r="C30363" s="1">
        <v>0.26041666666666669</v>
      </c>
      <c r="D30363">
        <f xml:space="preserve"> SUM(E30363+F30363+ G30363)</f>
        <v>83816</v>
      </c>
      <c r="E30363">
        <v>31372</v>
      </c>
      <c r="F30363">
        <v>31376</v>
      </c>
      <c r="G30363">
        <v>21068</v>
      </c>
      <c r="H30363">
        <f t="shared" si="474"/>
        <v>62748</v>
      </c>
    </row>
    <row r="30364" spans="1:8" x14ac:dyDescent="0.25">
      <c r="A30364" s="3">
        <v>45639.270833333336</v>
      </c>
      <c r="B30364" s="2">
        <v>45639</v>
      </c>
      <c r="C30364" s="1">
        <v>0.27083333333333331</v>
      </c>
      <c r="D30364">
        <f xml:space="preserve"> SUM(E30364+F30364+ G30364)</f>
        <v>93584</v>
      </c>
      <c r="E30364">
        <v>35156</v>
      </c>
      <c r="F30364">
        <v>35005</v>
      </c>
      <c r="G30364">
        <v>23423</v>
      </c>
      <c r="H30364">
        <f t="shared" si="474"/>
        <v>70161</v>
      </c>
    </row>
    <row r="30365" spans="1:8" x14ac:dyDescent="0.25">
      <c r="A30365" s="3">
        <v>45639.28125</v>
      </c>
      <c r="B30365" s="2">
        <v>45639</v>
      </c>
      <c r="C30365" s="1">
        <v>0.28125</v>
      </c>
      <c r="D30365">
        <f xml:space="preserve"> SUM(E30365+F30365+ G30365)</f>
        <v>96992</v>
      </c>
      <c r="E30365">
        <v>36603</v>
      </c>
      <c r="F30365">
        <v>36383</v>
      </c>
      <c r="G30365">
        <v>24006</v>
      </c>
      <c r="H30365">
        <f t="shared" si="474"/>
        <v>72986</v>
      </c>
    </row>
    <row r="30366" spans="1:8" x14ac:dyDescent="0.25">
      <c r="A30366" s="3">
        <v>45639.291666666664</v>
      </c>
      <c r="B30366" s="2">
        <v>45639</v>
      </c>
      <c r="C30366" s="1">
        <v>0.29166666666666669</v>
      </c>
      <c r="D30366">
        <f xml:space="preserve"> SUM(E30366+F30366+ G30366)</f>
        <v>93408</v>
      </c>
      <c r="E30366">
        <v>34708</v>
      </c>
      <c r="F30366">
        <v>34617</v>
      </c>
      <c r="G30366">
        <v>24083</v>
      </c>
      <c r="H30366">
        <f t="shared" si="474"/>
        <v>69325</v>
      </c>
    </row>
    <row r="30367" spans="1:8" x14ac:dyDescent="0.25">
      <c r="A30367" s="3">
        <v>45639.302083333336</v>
      </c>
      <c r="B30367" s="2">
        <v>45639</v>
      </c>
      <c r="C30367" s="1">
        <v>0.30208333333333331</v>
      </c>
      <c r="D30367">
        <f xml:space="preserve"> SUM(E30367+F30367+ G30367)</f>
        <v>98259</v>
      </c>
      <c r="E30367">
        <v>37596</v>
      </c>
      <c r="F30367">
        <v>37650</v>
      </c>
      <c r="G30367">
        <v>23013</v>
      </c>
      <c r="H30367">
        <f t="shared" si="474"/>
        <v>75246</v>
      </c>
    </row>
    <row r="30368" spans="1:8" x14ac:dyDescent="0.25">
      <c r="A30368" s="3">
        <v>45639.3125</v>
      </c>
      <c r="B30368" s="2">
        <v>45639</v>
      </c>
      <c r="C30368" s="1">
        <v>0.3125</v>
      </c>
      <c r="D30368">
        <f xml:space="preserve"> SUM(E30368+F30368+ G30368)</f>
        <v>93224</v>
      </c>
      <c r="E30368">
        <v>34776</v>
      </c>
      <c r="F30368">
        <v>34346</v>
      </c>
      <c r="G30368">
        <v>24102</v>
      </c>
      <c r="H30368">
        <f t="shared" si="474"/>
        <v>69122</v>
      </c>
    </row>
    <row r="30369" spans="1:8" x14ac:dyDescent="0.25">
      <c r="A30369" s="3">
        <v>45639.322916666664</v>
      </c>
      <c r="B30369" s="2">
        <v>45639</v>
      </c>
      <c r="C30369" s="1">
        <v>0.32291666666666669</v>
      </c>
      <c r="D30369">
        <f xml:space="preserve"> SUM(E30369+F30369+ G30369)</f>
        <v>93275</v>
      </c>
      <c r="E30369">
        <v>35239</v>
      </c>
      <c r="F30369">
        <v>35205</v>
      </c>
      <c r="G30369">
        <v>22831</v>
      </c>
      <c r="H30369">
        <f t="shared" si="474"/>
        <v>70444</v>
      </c>
    </row>
    <row r="30370" spans="1:8" x14ac:dyDescent="0.25">
      <c r="A30370" s="3">
        <v>45639.333333333336</v>
      </c>
      <c r="B30370" s="2">
        <v>45639</v>
      </c>
      <c r="C30370" s="1">
        <v>0.33333333333333331</v>
      </c>
      <c r="D30370">
        <f xml:space="preserve"> SUM(E30370+F30370+ G30370)</f>
        <v>86946</v>
      </c>
      <c r="E30370">
        <v>32698</v>
      </c>
      <c r="F30370">
        <v>32580</v>
      </c>
      <c r="G30370">
        <v>21668</v>
      </c>
      <c r="H30370">
        <f t="shared" si="474"/>
        <v>65278</v>
      </c>
    </row>
    <row r="30371" spans="1:8" x14ac:dyDescent="0.25">
      <c r="A30371" s="3">
        <v>45639.34375</v>
      </c>
      <c r="B30371" s="2">
        <v>45639</v>
      </c>
      <c r="C30371" s="1">
        <v>0.34375</v>
      </c>
      <c r="D30371">
        <f xml:space="preserve"> SUM(E30371+F30371+ G30371)</f>
        <v>90340</v>
      </c>
      <c r="E30371">
        <v>33720</v>
      </c>
      <c r="F30371">
        <v>33583</v>
      </c>
      <c r="G30371">
        <v>23037</v>
      </c>
      <c r="H30371">
        <f t="shared" si="474"/>
        <v>67303</v>
      </c>
    </row>
    <row r="30372" spans="1:8" x14ac:dyDescent="0.25">
      <c r="A30372" s="3">
        <v>45639.354166666664</v>
      </c>
      <c r="B30372" s="2">
        <v>45639</v>
      </c>
      <c r="C30372" s="1">
        <v>0.35416666666666669</v>
      </c>
      <c r="D30372">
        <f xml:space="preserve"> SUM(E30372+F30372+ G30372)</f>
        <v>82213</v>
      </c>
      <c r="E30372">
        <v>30461.5</v>
      </c>
      <c r="F30372">
        <v>31113.7</v>
      </c>
      <c r="G30372">
        <v>20637.8</v>
      </c>
      <c r="H30372">
        <f t="shared" si="474"/>
        <v>61575.199999999997</v>
      </c>
    </row>
    <row r="30373" spans="1:8" x14ac:dyDescent="0.25">
      <c r="A30373" s="3">
        <v>45639.364583333336</v>
      </c>
      <c r="B30373" s="2">
        <v>45639</v>
      </c>
      <c r="C30373" s="1">
        <v>0.36458333333333331</v>
      </c>
      <c r="D30373">
        <f xml:space="preserve"> SUM(E30373+F30373+ G30373)</f>
        <v>97384</v>
      </c>
      <c r="E30373">
        <v>36794</v>
      </c>
      <c r="F30373">
        <v>36776</v>
      </c>
      <c r="G30373">
        <v>23814</v>
      </c>
      <c r="H30373">
        <f t="shared" si="474"/>
        <v>73570</v>
      </c>
    </row>
    <row r="30374" spans="1:8" x14ac:dyDescent="0.25">
      <c r="A30374" s="3">
        <v>45639.375</v>
      </c>
      <c r="B30374" s="2">
        <v>45639</v>
      </c>
      <c r="C30374" s="1">
        <v>0.375</v>
      </c>
      <c r="D30374">
        <f xml:space="preserve"> SUM(E30374+F30374+ G30374)</f>
        <v>107960</v>
      </c>
      <c r="E30374">
        <v>40255</v>
      </c>
      <c r="F30374">
        <v>40118</v>
      </c>
      <c r="G30374">
        <v>27587</v>
      </c>
      <c r="H30374">
        <f t="shared" si="474"/>
        <v>80373</v>
      </c>
    </row>
    <row r="30375" spans="1:8" x14ac:dyDescent="0.25">
      <c r="A30375" s="3">
        <v>45639.385416666664</v>
      </c>
      <c r="B30375" s="2">
        <v>45639</v>
      </c>
      <c r="C30375" s="1">
        <v>0.38541666666666669</v>
      </c>
      <c r="D30375">
        <f xml:space="preserve"> SUM(E30375+F30375+ G30375)</f>
        <v>108834</v>
      </c>
      <c r="E30375">
        <v>41412</v>
      </c>
      <c r="F30375">
        <v>41336</v>
      </c>
      <c r="G30375">
        <v>26086</v>
      </c>
      <c r="H30375">
        <f t="shared" si="474"/>
        <v>82748</v>
      </c>
    </row>
    <row r="30376" spans="1:8" x14ac:dyDescent="0.25">
      <c r="A30376" s="3">
        <v>45639.395833333336</v>
      </c>
      <c r="B30376" s="2">
        <v>45639</v>
      </c>
      <c r="C30376" s="1">
        <v>0.39583333333333331</v>
      </c>
      <c r="D30376">
        <f xml:space="preserve"> SUM(E30376+F30376+ G30376)</f>
        <v>105611</v>
      </c>
      <c r="E30376">
        <v>40283</v>
      </c>
      <c r="F30376">
        <v>40161</v>
      </c>
      <c r="G30376">
        <v>25167</v>
      </c>
      <c r="H30376">
        <f t="shared" si="474"/>
        <v>80444</v>
      </c>
    </row>
    <row r="30377" spans="1:8" x14ac:dyDescent="0.25">
      <c r="A30377" s="3">
        <v>45639.40625</v>
      </c>
      <c r="B30377" s="2">
        <v>45639</v>
      </c>
      <c r="C30377" s="1">
        <v>0.40625</v>
      </c>
      <c r="D30377">
        <f xml:space="preserve"> SUM(E30377+F30377+ G30377)</f>
        <v>108294</v>
      </c>
      <c r="E30377">
        <v>41208</v>
      </c>
      <c r="F30377">
        <v>41317</v>
      </c>
      <c r="G30377">
        <v>25769</v>
      </c>
      <c r="H30377">
        <f t="shared" si="474"/>
        <v>82525</v>
      </c>
    </row>
    <row r="30378" spans="1:8" x14ac:dyDescent="0.25">
      <c r="A30378" s="3">
        <v>45639.416666666664</v>
      </c>
      <c r="B30378" s="2">
        <v>45639</v>
      </c>
      <c r="C30378" s="1">
        <v>0.41666666666666669</v>
      </c>
      <c r="D30378">
        <f xml:space="preserve"> SUM(E30378+F30378+ G30378)</f>
        <v>105357</v>
      </c>
      <c r="E30378">
        <v>40266</v>
      </c>
      <c r="F30378">
        <v>40319</v>
      </c>
      <c r="G30378">
        <v>24772</v>
      </c>
      <c r="H30378">
        <f t="shared" si="474"/>
        <v>80585</v>
      </c>
    </row>
    <row r="30379" spans="1:8" x14ac:dyDescent="0.25">
      <c r="A30379" s="3">
        <v>45639.427083333336</v>
      </c>
      <c r="B30379" s="2">
        <v>45639</v>
      </c>
      <c r="C30379" s="1">
        <v>0.42708333333333331</v>
      </c>
      <c r="D30379">
        <f xml:space="preserve"> SUM(E30379+F30379+ G30379)</f>
        <v>103031</v>
      </c>
      <c r="E30379">
        <v>38629</v>
      </c>
      <c r="F30379">
        <v>38515</v>
      </c>
      <c r="G30379">
        <v>25887</v>
      </c>
      <c r="H30379">
        <f t="shared" si="474"/>
        <v>77144</v>
      </c>
    </row>
    <row r="30380" spans="1:8" x14ac:dyDescent="0.25">
      <c r="A30380" s="3">
        <v>45639.4375</v>
      </c>
      <c r="B30380" s="2">
        <v>45639</v>
      </c>
      <c r="C30380" s="1">
        <v>0.4375</v>
      </c>
      <c r="D30380">
        <f xml:space="preserve"> SUM(E30380+F30380+ G30380)</f>
        <v>101024</v>
      </c>
      <c r="E30380">
        <v>38577</v>
      </c>
      <c r="F30380">
        <v>38469</v>
      </c>
      <c r="G30380">
        <v>23978</v>
      </c>
      <c r="H30380">
        <f t="shared" si="474"/>
        <v>77046</v>
      </c>
    </row>
    <row r="30381" spans="1:8" x14ac:dyDescent="0.25">
      <c r="A30381" s="3">
        <v>45639.447916666664</v>
      </c>
      <c r="B30381" s="2">
        <v>45639</v>
      </c>
      <c r="C30381" s="1">
        <v>0.44791666666666669</v>
      </c>
      <c r="D30381">
        <f xml:space="preserve"> SUM(E30381+F30381+ G30381)</f>
        <v>109260</v>
      </c>
      <c r="E30381">
        <v>39924</v>
      </c>
      <c r="F30381">
        <v>39799</v>
      </c>
      <c r="G30381">
        <v>29537</v>
      </c>
      <c r="H30381">
        <f t="shared" si="474"/>
        <v>79723</v>
      </c>
    </row>
    <row r="30382" spans="1:8" x14ac:dyDescent="0.25">
      <c r="A30382" s="3">
        <v>45639.458333333336</v>
      </c>
      <c r="B30382" s="2">
        <v>45639</v>
      </c>
      <c r="C30382" s="1">
        <v>0.45833333333333331</v>
      </c>
      <c r="D30382">
        <f xml:space="preserve"> SUM(E30382+F30382+ G30382)</f>
        <v>108244</v>
      </c>
      <c r="E30382">
        <v>41112</v>
      </c>
      <c r="F30382">
        <v>40916</v>
      </c>
      <c r="G30382">
        <v>26216</v>
      </c>
      <c r="H30382">
        <f t="shared" si="474"/>
        <v>82028</v>
      </c>
    </row>
    <row r="30383" spans="1:8" x14ac:dyDescent="0.25">
      <c r="A30383" s="3">
        <v>45639.46875</v>
      </c>
      <c r="B30383" s="2">
        <v>45639</v>
      </c>
      <c r="C30383" s="1">
        <v>0.46875</v>
      </c>
      <c r="D30383">
        <f xml:space="preserve"> SUM(E30383+F30383+ G30383)</f>
        <v>113930</v>
      </c>
      <c r="E30383">
        <v>42687</v>
      </c>
      <c r="F30383">
        <v>42508</v>
      </c>
      <c r="G30383">
        <v>28735</v>
      </c>
      <c r="H30383">
        <f t="shared" si="474"/>
        <v>85195</v>
      </c>
    </row>
    <row r="30384" spans="1:8" x14ac:dyDescent="0.25">
      <c r="A30384" s="3">
        <v>45639.479166666664</v>
      </c>
      <c r="B30384" s="2">
        <v>45639</v>
      </c>
      <c r="C30384" s="1">
        <v>0.47916666666666669</v>
      </c>
      <c r="D30384">
        <f xml:space="preserve"> SUM(E30384+F30384+ G30384)</f>
        <v>109396</v>
      </c>
      <c r="E30384">
        <v>42263</v>
      </c>
      <c r="F30384">
        <v>42060</v>
      </c>
      <c r="G30384">
        <v>25073</v>
      </c>
      <c r="H30384">
        <f t="shared" si="474"/>
        <v>84323</v>
      </c>
    </row>
    <row r="30385" spans="1:8" x14ac:dyDescent="0.25">
      <c r="A30385" s="3">
        <v>45639.489583333336</v>
      </c>
      <c r="B30385" s="2">
        <v>45639</v>
      </c>
      <c r="C30385" s="1">
        <v>0.48958333333333331</v>
      </c>
      <c r="D30385">
        <f xml:space="preserve"> SUM(E30385+F30385+ G30385)</f>
        <v>112298</v>
      </c>
      <c r="E30385">
        <v>42546</v>
      </c>
      <c r="F30385">
        <v>42515</v>
      </c>
      <c r="G30385">
        <v>27237</v>
      </c>
      <c r="H30385">
        <f t="shared" si="474"/>
        <v>85061</v>
      </c>
    </row>
    <row r="30386" spans="1:8" x14ac:dyDescent="0.25">
      <c r="A30386" s="3">
        <v>45639.5</v>
      </c>
      <c r="B30386" s="2">
        <v>45639</v>
      </c>
      <c r="C30386" s="1">
        <v>0.5</v>
      </c>
      <c r="D30386">
        <f xml:space="preserve"> SUM(E30386+F30386+ G30386)</f>
        <v>101515</v>
      </c>
      <c r="E30386">
        <v>38522</v>
      </c>
      <c r="F30386">
        <v>38285</v>
      </c>
      <c r="G30386">
        <v>24708</v>
      </c>
      <c r="H30386">
        <f t="shared" si="474"/>
        <v>76807</v>
      </c>
    </row>
    <row r="30387" spans="1:8" x14ac:dyDescent="0.25">
      <c r="A30387" s="3">
        <v>45639.510416666664</v>
      </c>
      <c r="B30387" s="2">
        <v>45639</v>
      </c>
      <c r="C30387" s="1">
        <v>0.51041666666666663</v>
      </c>
      <c r="D30387">
        <f xml:space="preserve"> SUM(E30387+F30387+ G30387)</f>
        <v>104318</v>
      </c>
      <c r="E30387">
        <v>39264</v>
      </c>
      <c r="F30387">
        <v>39192</v>
      </c>
      <c r="G30387">
        <v>25862</v>
      </c>
      <c r="H30387">
        <f t="shared" si="474"/>
        <v>78456</v>
      </c>
    </row>
    <row r="30388" spans="1:8" x14ac:dyDescent="0.25">
      <c r="A30388" s="3">
        <v>45639.520833333336</v>
      </c>
      <c r="B30388" s="2">
        <v>45639</v>
      </c>
      <c r="C30388" s="1">
        <v>0.52083333333333337</v>
      </c>
      <c r="D30388">
        <f xml:space="preserve"> SUM(E30388+F30388+ G30388)</f>
        <v>97913</v>
      </c>
      <c r="E30388">
        <v>36968</v>
      </c>
      <c r="F30388">
        <v>36861</v>
      </c>
      <c r="G30388">
        <v>24084</v>
      </c>
      <c r="H30388">
        <f t="shared" si="474"/>
        <v>73829</v>
      </c>
    </row>
    <row r="30389" spans="1:8" x14ac:dyDescent="0.25">
      <c r="A30389" s="3">
        <v>45639.53125</v>
      </c>
      <c r="B30389" s="2">
        <v>45639</v>
      </c>
      <c r="C30389" s="1">
        <v>0.53125</v>
      </c>
      <c r="D30389">
        <f xml:space="preserve"> SUM(E30389+F30389+ G30389)</f>
        <v>102243</v>
      </c>
      <c r="E30389">
        <v>38678</v>
      </c>
      <c r="F30389">
        <v>38567</v>
      </c>
      <c r="G30389">
        <v>24998</v>
      </c>
      <c r="H30389">
        <f t="shared" si="474"/>
        <v>77245</v>
      </c>
    </row>
    <row r="30390" spans="1:8" x14ac:dyDescent="0.25">
      <c r="A30390" s="3">
        <v>45639.541666666664</v>
      </c>
      <c r="B30390" s="2">
        <v>45639</v>
      </c>
      <c r="C30390" s="1">
        <v>0.54166666666666663</v>
      </c>
      <c r="D30390">
        <f xml:space="preserve"> SUM(E30390+F30390+ G30390)</f>
        <v>98169</v>
      </c>
      <c r="E30390">
        <v>36836</v>
      </c>
      <c r="F30390">
        <v>36746</v>
      </c>
      <c r="G30390">
        <v>24587</v>
      </c>
      <c r="H30390">
        <f t="shared" si="474"/>
        <v>73582</v>
      </c>
    </row>
    <row r="30391" spans="1:8" x14ac:dyDescent="0.25">
      <c r="A30391" s="3">
        <v>45639.552083333336</v>
      </c>
      <c r="B30391" s="2">
        <v>45639</v>
      </c>
      <c r="C30391" s="1">
        <v>0.55208333333333337</v>
      </c>
      <c r="D30391">
        <f xml:space="preserve"> SUM(E30391+F30391+ G30391)</f>
        <v>105175</v>
      </c>
      <c r="E30391">
        <v>39639</v>
      </c>
      <c r="F30391">
        <v>39581</v>
      </c>
      <c r="G30391">
        <v>25955</v>
      </c>
      <c r="H30391">
        <f t="shared" si="474"/>
        <v>79220</v>
      </c>
    </row>
    <row r="30392" spans="1:8" x14ac:dyDescent="0.25">
      <c r="A30392" s="3">
        <v>45639.5625</v>
      </c>
      <c r="B30392" s="2">
        <v>45639</v>
      </c>
      <c r="C30392" s="1">
        <v>0.5625</v>
      </c>
      <c r="D30392">
        <f xml:space="preserve"> SUM(E30392+F30392+ G30392)</f>
        <v>107346</v>
      </c>
      <c r="E30392">
        <v>40027</v>
      </c>
      <c r="F30392">
        <v>39953</v>
      </c>
      <c r="G30392">
        <v>27366</v>
      </c>
      <c r="H30392">
        <f t="shared" si="474"/>
        <v>79980</v>
      </c>
    </row>
    <row r="30393" spans="1:8" x14ac:dyDescent="0.25">
      <c r="A30393" s="3">
        <v>45639.572916666664</v>
      </c>
      <c r="B30393" s="2">
        <v>45639</v>
      </c>
      <c r="C30393" s="1">
        <v>0.57291666666666663</v>
      </c>
      <c r="D30393">
        <f xml:space="preserve"> SUM(E30393+F30393+ G30393)</f>
        <v>101656</v>
      </c>
      <c r="E30393">
        <v>37248</v>
      </c>
      <c r="F30393">
        <v>37103</v>
      </c>
      <c r="G30393">
        <v>27305</v>
      </c>
      <c r="H30393">
        <f t="shared" si="474"/>
        <v>74351</v>
      </c>
    </row>
    <row r="30394" spans="1:8" x14ac:dyDescent="0.25">
      <c r="A30394" s="3">
        <v>45639.583333333336</v>
      </c>
      <c r="B30394" s="2">
        <v>45639</v>
      </c>
      <c r="C30394" s="1">
        <v>0.58333333333333337</v>
      </c>
      <c r="D30394">
        <f xml:space="preserve"> SUM(E30394+F30394+ G30394)</f>
        <v>93959</v>
      </c>
      <c r="E30394">
        <v>33767</v>
      </c>
      <c r="F30394">
        <v>33761</v>
      </c>
      <c r="G30394">
        <v>26431</v>
      </c>
      <c r="H30394">
        <f t="shared" si="474"/>
        <v>67528</v>
      </c>
    </row>
    <row r="30395" spans="1:8" x14ac:dyDescent="0.25">
      <c r="A30395" s="3">
        <v>45639.59375</v>
      </c>
      <c r="B30395" s="2">
        <v>45639</v>
      </c>
      <c r="C30395" s="1">
        <v>0.59375</v>
      </c>
      <c r="D30395">
        <f xml:space="preserve"> SUM(E30395+F30395+ G30395)</f>
        <v>94961</v>
      </c>
      <c r="E30395">
        <v>33892</v>
      </c>
      <c r="F30395">
        <v>33775</v>
      </c>
      <c r="G30395">
        <v>27294</v>
      </c>
      <c r="H30395">
        <f t="shared" si="474"/>
        <v>67667</v>
      </c>
    </row>
    <row r="30396" spans="1:8" x14ac:dyDescent="0.25">
      <c r="A30396" s="3">
        <v>45639.604166666664</v>
      </c>
      <c r="B30396" s="2">
        <v>45639</v>
      </c>
      <c r="C30396" s="1">
        <v>0.60416666666666663</v>
      </c>
      <c r="D30396">
        <f xml:space="preserve"> SUM(E30396+F30396+ G30396)</f>
        <v>98789</v>
      </c>
      <c r="E30396">
        <v>35042</v>
      </c>
      <c r="F30396">
        <v>34863</v>
      </c>
      <c r="G30396">
        <v>28884</v>
      </c>
      <c r="H30396">
        <f t="shared" si="474"/>
        <v>69905</v>
      </c>
    </row>
    <row r="30397" spans="1:8" x14ac:dyDescent="0.25">
      <c r="A30397" s="3">
        <v>45639.614583333336</v>
      </c>
      <c r="B30397" s="2">
        <v>45639</v>
      </c>
      <c r="C30397" s="1">
        <v>0.61458333333333337</v>
      </c>
      <c r="D30397">
        <f xml:space="preserve"> SUM(E30397+F30397+ G30397)</f>
        <v>105148</v>
      </c>
      <c r="E30397">
        <v>37403</v>
      </c>
      <c r="F30397">
        <v>37211</v>
      </c>
      <c r="G30397">
        <v>30534</v>
      </c>
      <c r="H30397">
        <f t="shared" si="474"/>
        <v>74614</v>
      </c>
    </row>
    <row r="30398" spans="1:8" x14ac:dyDescent="0.25">
      <c r="A30398" s="3">
        <v>45639.625</v>
      </c>
      <c r="B30398" s="2">
        <v>45639</v>
      </c>
      <c r="C30398" s="1">
        <v>0.625</v>
      </c>
      <c r="D30398">
        <f xml:space="preserve"> SUM(E30398+F30398+ G30398)</f>
        <v>99781</v>
      </c>
      <c r="E30398">
        <v>34550</v>
      </c>
      <c r="F30398">
        <v>34631</v>
      </c>
      <c r="G30398">
        <v>30600</v>
      </c>
      <c r="H30398">
        <f t="shared" si="474"/>
        <v>69181</v>
      </c>
    </row>
    <row r="30399" spans="1:8" x14ac:dyDescent="0.25">
      <c r="A30399" s="3">
        <v>45639.635416666664</v>
      </c>
      <c r="B30399" s="2">
        <v>45639</v>
      </c>
      <c r="C30399" s="1">
        <v>0.63541666666666663</v>
      </c>
      <c r="D30399">
        <f xml:space="preserve"> SUM(E30399+F30399+ G30399)</f>
        <v>101849</v>
      </c>
      <c r="E30399">
        <v>36608</v>
      </c>
      <c r="F30399">
        <v>36476</v>
      </c>
      <c r="G30399">
        <v>28765</v>
      </c>
      <c r="H30399">
        <f t="shared" si="474"/>
        <v>73084</v>
      </c>
    </row>
    <row r="30400" spans="1:8" x14ac:dyDescent="0.25">
      <c r="A30400" s="3">
        <v>45639.645833333336</v>
      </c>
      <c r="B30400" s="2">
        <v>45639</v>
      </c>
      <c r="C30400" s="1">
        <v>0.64583333333333337</v>
      </c>
      <c r="D30400">
        <f xml:space="preserve"> SUM(E30400+F30400+ G30400)</f>
        <v>105085</v>
      </c>
      <c r="E30400">
        <v>37985</v>
      </c>
      <c r="F30400">
        <v>37781</v>
      </c>
      <c r="G30400">
        <v>29319</v>
      </c>
      <c r="H30400">
        <f t="shared" si="474"/>
        <v>75766</v>
      </c>
    </row>
    <row r="30401" spans="1:8" x14ac:dyDescent="0.25">
      <c r="A30401" s="3">
        <v>45639.65625</v>
      </c>
      <c r="B30401" s="2">
        <v>45639</v>
      </c>
      <c r="C30401" s="1">
        <v>0.65625</v>
      </c>
      <c r="D30401">
        <f xml:space="preserve"> SUM(E30401+F30401+ G30401)</f>
        <v>106188</v>
      </c>
      <c r="E30401">
        <v>39224</v>
      </c>
      <c r="F30401">
        <v>39062</v>
      </c>
      <c r="G30401">
        <v>27902</v>
      </c>
      <c r="H30401">
        <f t="shared" si="474"/>
        <v>78286</v>
      </c>
    </row>
    <row r="30402" spans="1:8" x14ac:dyDescent="0.25">
      <c r="A30402" s="3">
        <v>45639.666666666664</v>
      </c>
      <c r="B30402" s="2">
        <v>45639</v>
      </c>
      <c r="C30402" s="1">
        <v>0.66666666666666663</v>
      </c>
      <c r="D30402">
        <f xml:space="preserve"> SUM(E30402+F30402+ G30402)</f>
        <v>103598</v>
      </c>
      <c r="E30402">
        <v>37770</v>
      </c>
      <c r="F30402">
        <v>37664</v>
      </c>
      <c r="G30402">
        <v>28164</v>
      </c>
      <c r="H30402">
        <f t="shared" si="474"/>
        <v>75434</v>
      </c>
    </row>
    <row r="30403" spans="1:8" x14ac:dyDescent="0.25">
      <c r="A30403" s="3">
        <v>45639.677083333336</v>
      </c>
      <c r="B30403" s="2">
        <v>45639</v>
      </c>
      <c r="C30403" s="1">
        <v>0.67708333333333337</v>
      </c>
      <c r="D30403">
        <f xml:space="preserve"> SUM(E30403+F30403+ G30403)</f>
        <v>102042</v>
      </c>
      <c r="E30403">
        <v>38396</v>
      </c>
      <c r="F30403">
        <v>38239</v>
      </c>
      <c r="G30403">
        <v>25407</v>
      </c>
      <c r="H30403">
        <f t="shared" ref="H30403:H30466" si="475">SUM(E30403+F30403)</f>
        <v>76635</v>
      </c>
    </row>
    <row r="30404" spans="1:8" x14ac:dyDescent="0.25">
      <c r="A30404" s="3">
        <v>45639.6875</v>
      </c>
      <c r="B30404" s="2">
        <v>45639</v>
      </c>
      <c r="C30404" s="1">
        <v>0.6875</v>
      </c>
      <c r="D30404">
        <f xml:space="preserve"> SUM(E30404+F30404+ G30404)</f>
        <v>110106</v>
      </c>
      <c r="E30404">
        <v>42490</v>
      </c>
      <c r="F30404">
        <v>42327</v>
      </c>
      <c r="G30404">
        <v>25289</v>
      </c>
      <c r="H30404">
        <f t="shared" si="475"/>
        <v>84817</v>
      </c>
    </row>
    <row r="30405" spans="1:8" x14ac:dyDescent="0.25">
      <c r="A30405" s="3">
        <v>45639.697916666664</v>
      </c>
      <c r="B30405" s="2">
        <v>45639</v>
      </c>
      <c r="C30405" s="1">
        <v>0.69791666666666663</v>
      </c>
      <c r="D30405">
        <f xml:space="preserve"> SUM(E30405+F30405+ G30405)</f>
        <v>108205</v>
      </c>
      <c r="E30405">
        <v>39592</v>
      </c>
      <c r="F30405">
        <v>39474</v>
      </c>
      <c r="G30405">
        <v>29139</v>
      </c>
      <c r="H30405">
        <f t="shared" si="475"/>
        <v>79066</v>
      </c>
    </row>
    <row r="30406" spans="1:8" x14ac:dyDescent="0.25">
      <c r="A30406" s="3">
        <v>45639.708333333336</v>
      </c>
      <c r="B30406" s="2">
        <v>45639</v>
      </c>
      <c r="C30406" s="1">
        <v>0.70833333333333337</v>
      </c>
      <c r="D30406">
        <f xml:space="preserve"> SUM(E30406+F30406+ G30406)</f>
        <v>107561</v>
      </c>
      <c r="E30406">
        <v>39837</v>
      </c>
      <c r="F30406">
        <v>39798</v>
      </c>
      <c r="G30406">
        <v>27926</v>
      </c>
      <c r="H30406">
        <f t="shared" si="475"/>
        <v>79635</v>
      </c>
    </row>
    <row r="30407" spans="1:8" x14ac:dyDescent="0.25">
      <c r="A30407" s="3">
        <v>45639.71875</v>
      </c>
      <c r="B30407" s="2">
        <v>45639</v>
      </c>
      <c r="C30407" s="1">
        <v>0.71875</v>
      </c>
      <c r="D30407">
        <f xml:space="preserve"> SUM(E30407+F30407+ G30407)</f>
        <v>107425</v>
      </c>
      <c r="E30407">
        <v>41271</v>
      </c>
      <c r="F30407">
        <v>40960</v>
      </c>
      <c r="G30407">
        <v>25194</v>
      </c>
      <c r="H30407">
        <f t="shared" si="475"/>
        <v>82231</v>
      </c>
    </row>
    <row r="30408" spans="1:8" x14ac:dyDescent="0.25">
      <c r="A30408" s="3">
        <v>45639.729166666664</v>
      </c>
      <c r="B30408" s="2">
        <v>45639</v>
      </c>
      <c r="C30408" s="1">
        <v>0.72916666666666663</v>
      </c>
      <c r="D30408">
        <f xml:space="preserve"> SUM(E30408+F30408+ G30408)</f>
        <v>110107</v>
      </c>
      <c r="E30408">
        <v>41640</v>
      </c>
      <c r="F30408">
        <v>41453</v>
      </c>
      <c r="G30408">
        <v>27014</v>
      </c>
      <c r="H30408">
        <f t="shared" si="475"/>
        <v>83093</v>
      </c>
    </row>
    <row r="30409" spans="1:8" x14ac:dyDescent="0.25">
      <c r="A30409" s="3">
        <v>45639.739583333336</v>
      </c>
      <c r="B30409" s="2">
        <v>45639</v>
      </c>
      <c r="C30409" s="1">
        <v>0.73958333333333337</v>
      </c>
      <c r="D30409">
        <f xml:space="preserve"> SUM(E30409+F30409+ G30409)</f>
        <v>107833</v>
      </c>
      <c r="E30409">
        <v>41321</v>
      </c>
      <c r="F30409">
        <v>41175</v>
      </c>
      <c r="G30409">
        <v>25337</v>
      </c>
      <c r="H30409">
        <f t="shared" si="475"/>
        <v>82496</v>
      </c>
    </row>
    <row r="30410" spans="1:8" x14ac:dyDescent="0.25">
      <c r="A30410" s="3">
        <v>45639.75</v>
      </c>
      <c r="B30410" s="2">
        <v>45639</v>
      </c>
      <c r="C30410" s="1">
        <v>0.75</v>
      </c>
      <c r="D30410">
        <f xml:space="preserve"> SUM(E30410+F30410+ G30410)</f>
        <v>97613</v>
      </c>
      <c r="E30410">
        <v>37106</v>
      </c>
      <c r="F30410">
        <v>37020</v>
      </c>
      <c r="G30410">
        <v>23487</v>
      </c>
      <c r="H30410">
        <f t="shared" si="475"/>
        <v>74126</v>
      </c>
    </row>
    <row r="30411" spans="1:8" x14ac:dyDescent="0.25">
      <c r="A30411" s="3">
        <v>45639.760416666664</v>
      </c>
      <c r="B30411" s="2">
        <v>45639</v>
      </c>
      <c r="C30411" s="1">
        <v>0.76041666666666663</v>
      </c>
      <c r="D30411">
        <f xml:space="preserve"> SUM(E30411+F30411+ G30411)</f>
        <v>92136</v>
      </c>
      <c r="E30411">
        <v>34605</v>
      </c>
      <c r="F30411">
        <v>34591</v>
      </c>
      <c r="G30411">
        <v>22940</v>
      </c>
      <c r="H30411">
        <f t="shared" si="475"/>
        <v>69196</v>
      </c>
    </row>
    <row r="30412" spans="1:8" x14ac:dyDescent="0.25">
      <c r="A30412" s="3">
        <v>45639.770833333336</v>
      </c>
      <c r="B30412" s="2">
        <v>45639</v>
      </c>
      <c r="C30412" s="1">
        <v>0.77083333333333337</v>
      </c>
      <c r="D30412">
        <f xml:space="preserve"> SUM(E30412+F30412+ G30412)</f>
        <v>94814</v>
      </c>
      <c r="E30412">
        <v>35288</v>
      </c>
      <c r="F30412">
        <v>35699</v>
      </c>
      <c r="G30412">
        <v>23827</v>
      </c>
      <c r="H30412">
        <f t="shared" si="475"/>
        <v>70987</v>
      </c>
    </row>
    <row r="30413" spans="1:8" x14ac:dyDescent="0.25">
      <c r="A30413" s="3">
        <v>45639.78125</v>
      </c>
      <c r="B30413" s="2">
        <v>45639</v>
      </c>
      <c r="C30413" s="1">
        <v>0.78125</v>
      </c>
      <c r="D30413">
        <f xml:space="preserve"> SUM(E30413+F30413+ G30413)</f>
        <v>99891</v>
      </c>
      <c r="E30413">
        <v>38214</v>
      </c>
      <c r="F30413">
        <v>38156</v>
      </c>
      <c r="G30413">
        <v>23521</v>
      </c>
      <c r="H30413">
        <f t="shared" si="475"/>
        <v>76370</v>
      </c>
    </row>
    <row r="30414" spans="1:8" x14ac:dyDescent="0.25">
      <c r="A30414" s="3">
        <v>45639.791666666664</v>
      </c>
      <c r="B30414" s="2">
        <v>45639</v>
      </c>
      <c r="C30414" s="1">
        <v>0.79166666666666663</v>
      </c>
      <c r="D30414">
        <f xml:space="preserve"> SUM(E30414+F30414+ G30414)</f>
        <v>99598</v>
      </c>
      <c r="E30414">
        <v>36892</v>
      </c>
      <c r="F30414">
        <v>36742</v>
      </c>
      <c r="G30414">
        <v>25964</v>
      </c>
      <c r="H30414">
        <f t="shared" si="475"/>
        <v>73634</v>
      </c>
    </row>
    <row r="30415" spans="1:8" x14ac:dyDescent="0.25">
      <c r="A30415" s="3">
        <v>45639.802083333336</v>
      </c>
      <c r="B30415" s="2">
        <v>45639</v>
      </c>
      <c r="C30415" s="1">
        <v>0.80208333333333337</v>
      </c>
      <c r="D30415">
        <f xml:space="preserve"> SUM(E30415+F30415+ G30415)</f>
        <v>93903</v>
      </c>
      <c r="E30415">
        <v>34721</v>
      </c>
      <c r="F30415">
        <v>34509</v>
      </c>
      <c r="G30415">
        <v>24673</v>
      </c>
      <c r="H30415">
        <f t="shared" si="475"/>
        <v>69230</v>
      </c>
    </row>
    <row r="30416" spans="1:8" x14ac:dyDescent="0.25">
      <c r="A30416" s="3">
        <v>45639.8125</v>
      </c>
      <c r="B30416" s="2">
        <v>45639</v>
      </c>
      <c r="C30416" s="1">
        <v>0.8125</v>
      </c>
      <c r="D30416">
        <f xml:space="preserve"> SUM(E30416+F30416+ G30416)</f>
        <v>103568</v>
      </c>
      <c r="E30416">
        <v>39841</v>
      </c>
      <c r="F30416">
        <v>39712</v>
      </c>
      <c r="G30416">
        <v>24015</v>
      </c>
      <c r="H30416">
        <f t="shared" si="475"/>
        <v>79553</v>
      </c>
    </row>
    <row r="30417" spans="1:8" x14ac:dyDescent="0.25">
      <c r="A30417" s="3">
        <v>45639.822916666664</v>
      </c>
      <c r="B30417" s="2">
        <v>45639</v>
      </c>
      <c r="C30417" s="1">
        <v>0.82291666666666663</v>
      </c>
      <c r="D30417">
        <f xml:space="preserve"> SUM(E30417+F30417+ G30417)</f>
        <v>101228</v>
      </c>
      <c r="E30417">
        <v>37630</v>
      </c>
      <c r="F30417">
        <v>37436</v>
      </c>
      <c r="G30417">
        <v>26162</v>
      </c>
      <c r="H30417">
        <f t="shared" si="475"/>
        <v>75066</v>
      </c>
    </row>
    <row r="30418" spans="1:8" x14ac:dyDescent="0.25">
      <c r="A30418" s="3">
        <v>45639.833333333336</v>
      </c>
      <c r="B30418" s="2">
        <v>45639</v>
      </c>
      <c r="C30418" s="1">
        <v>0.83333333333333337</v>
      </c>
      <c r="D30418">
        <f xml:space="preserve"> SUM(E30418+F30418+ G30418)</f>
        <v>94709</v>
      </c>
      <c r="E30418">
        <v>34819</v>
      </c>
      <c r="F30418">
        <v>34774</v>
      </c>
      <c r="G30418">
        <v>25116</v>
      </c>
      <c r="H30418">
        <f t="shared" si="475"/>
        <v>69593</v>
      </c>
    </row>
    <row r="30419" spans="1:8" x14ac:dyDescent="0.25">
      <c r="A30419" s="3">
        <v>45639.84375</v>
      </c>
      <c r="B30419" s="2">
        <v>45639</v>
      </c>
      <c r="C30419" s="1">
        <v>0.84375</v>
      </c>
      <c r="D30419">
        <f xml:space="preserve"> SUM(E30419+F30419+ G30419)</f>
        <v>89204</v>
      </c>
      <c r="E30419">
        <v>33398</v>
      </c>
      <c r="F30419">
        <v>33302</v>
      </c>
      <c r="G30419">
        <v>22504</v>
      </c>
      <c r="H30419">
        <f t="shared" si="475"/>
        <v>66700</v>
      </c>
    </row>
    <row r="30420" spans="1:8" x14ac:dyDescent="0.25">
      <c r="A30420" s="3">
        <v>45639.854166666664</v>
      </c>
      <c r="B30420" s="2">
        <v>45639</v>
      </c>
      <c r="C30420" s="1">
        <v>0.85416666666666663</v>
      </c>
      <c r="D30420">
        <f xml:space="preserve"> SUM(E30420+F30420+ G30420)</f>
        <v>89842</v>
      </c>
      <c r="E30420">
        <v>32525</v>
      </c>
      <c r="F30420">
        <v>32418</v>
      </c>
      <c r="G30420">
        <v>24899</v>
      </c>
      <c r="H30420">
        <f t="shared" si="475"/>
        <v>64943</v>
      </c>
    </row>
    <row r="30421" spans="1:8" x14ac:dyDescent="0.25">
      <c r="A30421" s="3">
        <v>45639.864583333336</v>
      </c>
      <c r="B30421" s="2">
        <v>45639</v>
      </c>
      <c r="C30421" s="1">
        <v>0.86458333333333337</v>
      </c>
      <c r="D30421">
        <f xml:space="preserve"> SUM(E30421+F30421+ G30421)</f>
        <v>95525</v>
      </c>
      <c r="E30421">
        <v>35329</v>
      </c>
      <c r="F30421">
        <v>35295</v>
      </c>
      <c r="G30421">
        <v>24901</v>
      </c>
      <c r="H30421">
        <f t="shared" si="475"/>
        <v>70624</v>
      </c>
    </row>
    <row r="30422" spans="1:8" x14ac:dyDescent="0.25">
      <c r="A30422" s="3">
        <v>45639.875</v>
      </c>
      <c r="B30422" s="2">
        <v>45639</v>
      </c>
      <c r="C30422" s="1">
        <v>0.875</v>
      </c>
      <c r="D30422">
        <f xml:space="preserve"> SUM(E30422+F30422+ G30422)</f>
        <v>94296</v>
      </c>
      <c r="E30422">
        <v>35249</v>
      </c>
      <c r="F30422">
        <v>34993</v>
      </c>
      <c r="G30422">
        <v>24054</v>
      </c>
      <c r="H30422">
        <f t="shared" si="475"/>
        <v>70242</v>
      </c>
    </row>
    <row r="30423" spans="1:8" x14ac:dyDescent="0.25">
      <c r="A30423" s="3">
        <v>45639.885416666664</v>
      </c>
      <c r="B30423" s="2">
        <v>45639</v>
      </c>
      <c r="C30423" s="1">
        <v>0.88541666666666663</v>
      </c>
      <c r="D30423">
        <f xml:space="preserve"> SUM(E30423+F30423+ G30423)</f>
        <v>90835</v>
      </c>
      <c r="E30423">
        <v>34464</v>
      </c>
      <c r="F30423">
        <v>34469</v>
      </c>
      <c r="G30423">
        <v>21902</v>
      </c>
      <c r="H30423">
        <f t="shared" si="475"/>
        <v>68933</v>
      </c>
    </row>
    <row r="30424" spans="1:8" x14ac:dyDescent="0.25">
      <c r="A30424" s="3">
        <v>45639.895833333336</v>
      </c>
      <c r="B30424" s="2">
        <v>45639</v>
      </c>
      <c r="C30424" s="1">
        <v>0.89583333333333337</v>
      </c>
      <c r="D30424">
        <f xml:space="preserve"> SUM(E30424+F30424+ G30424)</f>
        <v>87511</v>
      </c>
      <c r="E30424">
        <v>33608</v>
      </c>
      <c r="F30424">
        <v>33460</v>
      </c>
      <c r="G30424">
        <v>20443</v>
      </c>
      <c r="H30424">
        <f t="shared" si="475"/>
        <v>67068</v>
      </c>
    </row>
    <row r="30425" spans="1:8" x14ac:dyDescent="0.25">
      <c r="A30425" s="3">
        <v>45639.90625</v>
      </c>
      <c r="B30425" s="2">
        <v>45639</v>
      </c>
      <c r="C30425" s="1">
        <v>0.90625</v>
      </c>
      <c r="D30425">
        <f xml:space="preserve"> SUM(E30425+F30425+ G30425)</f>
        <v>87694</v>
      </c>
      <c r="E30425">
        <v>32617</v>
      </c>
      <c r="F30425">
        <v>32517</v>
      </c>
      <c r="G30425">
        <v>22560</v>
      </c>
      <c r="H30425">
        <f t="shared" si="475"/>
        <v>65134</v>
      </c>
    </row>
    <row r="30426" spans="1:8" x14ac:dyDescent="0.25">
      <c r="A30426" s="3">
        <v>45639.916666666664</v>
      </c>
      <c r="B30426" s="2">
        <v>45639</v>
      </c>
      <c r="C30426" s="1">
        <v>0.91666666666666663</v>
      </c>
      <c r="D30426">
        <f xml:space="preserve"> SUM(E30426+F30426+ G30426)</f>
        <v>83434</v>
      </c>
      <c r="E30426">
        <v>30250</v>
      </c>
      <c r="F30426">
        <v>30157</v>
      </c>
      <c r="G30426">
        <v>23027</v>
      </c>
      <c r="H30426">
        <f t="shared" si="475"/>
        <v>60407</v>
      </c>
    </row>
    <row r="30427" spans="1:8" x14ac:dyDescent="0.25">
      <c r="A30427" s="3">
        <v>45639.927083333336</v>
      </c>
      <c r="B30427" s="2">
        <v>45639</v>
      </c>
      <c r="C30427" s="1">
        <v>0.92708333333333337</v>
      </c>
      <c r="D30427">
        <f xml:space="preserve"> SUM(E30427+F30427+ G30427)</f>
        <v>86921</v>
      </c>
      <c r="E30427">
        <v>31719</v>
      </c>
      <c r="F30427">
        <v>31409</v>
      </c>
      <c r="G30427">
        <v>23793</v>
      </c>
      <c r="H30427">
        <f t="shared" si="475"/>
        <v>63128</v>
      </c>
    </row>
    <row r="30428" spans="1:8" x14ac:dyDescent="0.25">
      <c r="A30428" s="3">
        <v>45639.9375</v>
      </c>
      <c r="B30428" s="2">
        <v>45639</v>
      </c>
      <c r="C30428" s="1">
        <v>0.9375</v>
      </c>
      <c r="D30428">
        <f xml:space="preserve"> SUM(E30428+F30428+ G30428)</f>
        <v>94573</v>
      </c>
      <c r="E30428">
        <v>35580</v>
      </c>
      <c r="F30428">
        <v>35481</v>
      </c>
      <c r="G30428">
        <v>23512</v>
      </c>
      <c r="H30428">
        <f t="shared" si="475"/>
        <v>71061</v>
      </c>
    </row>
    <row r="30429" spans="1:8" x14ac:dyDescent="0.25">
      <c r="A30429" s="3">
        <v>45639.947916666664</v>
      </c>
      <c r="B30429" s="2">
        <v>45639</v>
      </c>
      <c r="C30429" s="1">
        <v>0.94791666666666663</v>
      </c>
      <c r="D30429">
        <f xml:space="preserve"> SUM(E30429+F30429+ G30429)</f>
        <v>90435</v>
      </c>
      <c r="E30429">
        <v>34097</v>
      </c>
      <c r="F30429">
        <v>34049</v>
      </c>
      <c r="G30429">
        <v>22289</v>
      </c>
      <c r="H30429">
        <f t="shared" si="475"/>
        <v>68146</v>
      </c>
    </row>
    <row r="30430" spans="1:8" x14ac:dyDescent="0.25">
      <c r="A30430" s="3">
        <v>45639.958333333336</v>
      </c>
      <c r="B30430" s="2">
        <v>45639</v>
      </c>
      <c r="C30430" s="1">
        <v>0.95833333333333337</v>
      </c>
      <c r="D30430">
        <f xml:space="preserve"> SUM(E30430+F30430+ G30430)</f>
        <v>101717</v>
      </c>
      <c r="E30430">
        <v>38668</v>
      </c>
      <c r="F30430">
        <v>38502</v>
      </c>
      <c r="G30430">
        <v>24547</v>
      </c>
      <c r="H30430">
        <f t="shared" si="475"/>
        <v>77170</v>
      </c>
    </row>
    <row r="30431" spans="1:8" x14ac:dyDescent="0.25">
      <c r="A30431" s="3">
        <v>45639.96875</v>
      </c>
      <c r="B30431" s="2">
        <v>45639</v>
      </c>
      <c r="C30431" s="1">
        <v>0.96875</v>
      </c>
      <c r="D30431">
        <f xml:space="preserve"> SUM(E30431+F30431+ G30431)</f>
        <v>92545</v>
      </c>
      <c r="E30431">
        <v>33842</v>
      </c>
      <c r="F30431">
        <v>33721</v>
      </c>
      <c r="G30431">
        <v>24982</v>
      </c>
      <c r="H30431">
        <f t="shared" si="475"/>
        <v>67563</v>
      </c>
    </row>
    <row r="30432" spans="1:8" x14ac:dyDescent="0.25">
      <c r="A30432" s="3">
        <v>45639.979166666664</v>
      </c>
      <c r="B30432" s="2">
        <v>45639</v>
      </c>
      <c r="C30432" s="1">
        <v>0.97916666666666663</v>
      </c>
      <c r="D30432">
        <f xml:space="preserve"> SUM(E30432+F30432+ G30432)</f>
        <v>98244</v>
      </c>
      <c r="E30432">
        <v>36340</v>
      </c>
      <c r="F30432">
        <v>36124</v>
      </c>
      <c r="G30432">
        <v>25780</v>
      </c>
      <c r="H30432">
        <f t="shared" si="475"/>
        <v>72464</v>
      </c>
    </row>
    <row r="30433" spans="1:8" x14ac:dyDescent="0.25">
      <c r="A30433" s="3">
        <v>45639.989583333336</v>
      </c>
      <c r="B30433" s="2">
        <v>45639</v>
      </c>
      <c r="C30433" s="1">
        <v>0.98958333333333337</v>
      </c>
      <c r="D30433">
        <f xml:space="preserve"> SUM(E30433+F30433+ G30433)</f>
        <v>97796</v>
      </c>
      <c r="E30433">
        <v>36227</v>
      </c>
      <c r="F30433">
        <v>36052</v>
      </c>
      <c r="G30433">
        <v>25517</v>
      </c>
      <c r="H30433">
        <f t="shared" si="475"/>
        <v>72279</v>
      </c>
    </row>
    <row r="30434" spans="1:8" x14ac:dyDescent="0.25">
      <c r="A30434" s="3">
        <v>45640</v>
      </c>
      <c r="B30434" s="2">
        <v>45640</v>
      </c>
      <c r="C30434" s="1">
        <v>0</v>
      </c>
      <c r="D30434">
        <f xml:space="preserve"> SUM(E30434+F30434+ G30434)</f>
        <v>98438</v>
      </c>
      <c r="E30434">
        <v>37288</v>
      </c>
      <c r="F30434">
        <v>37199</v>
      </c>
      <c r="G30434">
        <v>23951</v>
      </c>
      <c r="H30434">
        <f t="shared" si="475"/>
        <v>74487</v>
      </c>
    </row>
    <row r="30435" spans="1:8" x14ac:dyDescent="0.25">
      <c r="A30435" s="3">
        <v>45640.010416666664</v>
      </c>
      <c r="B30435" s="2">
        <v>45640</v>
      </c>
      <c r="C30435" s="1">
        <v>1.0416666666666666E-2</v>
      </c>
      <c r="D30435">
        <f xml:space="preserve"> SUM(E30435+F30435+ G30435)</f>
        <v>97853</v>
      </c>
      <c r="E30435">
        <v>37659</v>
      </c>
      <c r="F30435">
        <v>37669</v>
      </c>
      <c r="G30435">
        <v>22525</v>
      </c>
      <c r="H30435">
        <f t="shared" si="475"/>
        <v>75328</v>
      </c>
    </row>
    <row r="30436" spans="1:8" x14ac:dyDescent="0.25">
      <c r="A30436" s="3">
        <v>45640.020833333336</v>
      </c>
      <c r="B30436" s="2">
        <v>45640</v>
      </c>
      <c r="C30436" s="1">
        <v>2.0833333333333332E-2</v>
      </c>
      <c r="D30436">
        <f xml:space="preserve"> SUM(E30436+F30436+ G30436)</f>
        <v>97933</v>
      </c>
      <c r="E30436">
        <v>37229</v>
      </c>
      <c r="F30436">
        <v>36993</v>
      </c>
      <c r="G30436">
        <v>23711</v>
      </c>
      <c r="H30436">
        <f t="shared" si="475"/>
        <v>74222</v>
      </c>
    </row>
    <row r="30437" spans="1:8" x14ac:dyDescent="0.25">
      <c r="A30437" s="3">
        <v>45640.03125</v>
      </c>
      <c r="B30437" s="2">
        <v>45640</v>
      </c>
      <c r="C30437" s="1">
        <v>3.125E-2</v>
      </c>
      <c r="D30437">
        <f xml:space="preserve"> SUM(E30437+F30437+ G30437)</f>
        <v>101940</v>
      </c>
      <c r="E30437">
        <v>39485</v>
      </c>
      <c r="F30437">
        <v>39331</v>
      </c>
      <c r="G30437">
        <v>23124</v>
      </c>
      <c r="H30437">
        <f t="shared" si="475"/>
        <v>78816</v>
      </c>
    </row>
    <row r="30438" spans="1:8" x14ac:dyDescent="0.25">
      <c r="A30438" s="3">
        <v>45640.041666666664</v>
      </c>
      <c r="B30438" s="2">
        <v>45640</v>
      </c>
      <c r="C30438" s="1">
        <v>4.1666666666666664E-2</v>
      </c>
      <c r="D30438">
        <f xml:space="preserve"> SUM(E30438+F30438+ G30438)</f>
        <v>93937</v>
      </c>
      <c r="E30438">
        <v>33875</v>
      </c>
      <c r="F30438">
        <v>33670</v>
      </c>
      <c r="G30438">
        <v>26392</v>
      </c>
      <c r="H30438">
        <f t="shared" si="475"/>
        <v>67545</v>
      </c>
    </row>
    <row r="30439" spans="1:8" x14ac:dyDescent="0.25">
      <c r="A30439" s="3">
        <v>45640.052083333336</v>
      </c>
      <c r="B30439" s="2">
        <v>45640</v>
      </c>
      <c r="C30439" s="1">
        <v>5.2083333333333336E-2</v>
      </c>
      <c r="D30439">
        <f xml:space="preserve"> SUM(E30439+F30439+ G30439)</f>
        <v>93356</v>
      </c>
      <c r="E30439">
        <v>35095</v>
      </c>
      <c r="F30439">
        <v>34948</v>
      </c>
      <c r="G30439">
        <v>23313</v>
      </c>
      <c r="H30439">
        <f t="shared" si="475"/>
        <v>70043</v>
      </c>
    </row>
    <row r="30440" spans="1:8" x14ac:dyDescent="0.25">
      <c r="A30440" s="3">
        <v>45640.0625</v>
      </c>
      <c r="B30440" s="2">
        <v>45640</v>
      </c>
      <c r="C30440" s="1">
        <v>6.25E-2</v>
      </c>
      <c r="D30440">
        <f xml:space="preserve"> SUM(E30440+F30440+ G30440)</f>
        <v>96866</v>
      </c>
      <c r="E30440">
        <v>36142</v>
      </c>
      <c r="F30440">
        <v>35889</v>
      </c>
      <c r="G30440">
        <v>24835</v>
      </c>
      <c r="H30440">
        <f t="shared" si="475"/>
        <v>72031</v>
      </c>
    </row>
    <row r="30441" spans="1:8" x14ac:dyDescent="0.25">
      <c r="A30441" s="3">
        <v>45640.072916666664</v>
      </c>
      <c r="B30441" s="2">
        <v>45640</v>
      </c>
      <c r="C30441" s="1">
        <v>7.2916666666666671E-2</v>
      </c>
      <c r="D30441">
        <f xml:space="preserve"> SUM(E30441+F30441+ G30441)</f>
        <v>93244</v>
      </c>
      <c r="E30441">
        <v>35472</v>
      </c>
      <c r="F30441">
        <v>35316</v>
      </c>
      <c r="G30441">
        <v>22456</v>
      </c>
      <c r="H30441">
        <f t="shared" si="475"/>
        <v>70788</v>
      </c>
    </row>
    <row r="30442" spans="1:8" x14ac:dyDescent="0.25">
      <c r="A30442" s="3">
        <v>45640.083333333336</v>
      </c>
      <c r="B30442" s="2">
        <v>45640</v>
      </c>
      <c r="C30442" s="1">
        <v>8.3333333333333329E-2</v>
      </c>
      <c r="D30442">
        <f xml:space="preserve"> SUM(E30442+F30442+ G30442)</f>
        <v>91828</v>
      </c>
      <c r="E30442">
        <v>35249</v>
      </c>
      <c r="F30442">
        <v>35188</v>
      </c>
      <c r="G30442">
        <v>21391</v>
      </c>
      <c r="H30442">
        <f t="shared" si="475"/>
        <v>70437</v>
      </c>
    </row>
    <row r="30443" spans="1:8" x14ac:dyDescent="0.25">
      <c r="A30443" s="3">
        <v>45640.09375</v>
      </c>
      <c r="B30443" s="2">
        <v>45640</v>
      </c>
      <c r="C30443" s="1">
        <v>9.375E-2</v>
      </c>
      <c r="D30443">
        <f xml:space="preserve"> SUM(E30443+F30443+ G30443)</f>
        <v>95942</v>
      </c>
      <c r="E30443">
        <v>35059</v>
      </c>
      <c r="F30443">
        <v>34833</v>
      </c>
      <c r="G30443">
        <v>26050</v>
      </c>
      <c r="H30443">
        <f t="shared" si="475"/>
        <v>69892</v>
      </c>
    </row>
    <row r="30444" spans="1:8" x14ac:dyDescent="0.25">
      <c r="A30444" s="3">
        <v>45640.104166666664</v>
      </c>
      <c r="B30444" s="2">
        <v>45640</v>
      </c>
      <c r="C30444" s="1">
        <v>0.10416666666666667</v>
      </c>
      <c r="D30444">
        <f xml:space="preserve"> SUM(E30444+F30444+ G30444)</f>
        <v>94132</v>
      </c>
      <c r="E30444">
        <v>35065</v>
      </c>
      <c r="F30444">
        <v>34937</v>
      </c>
      <c r="G30444">
        <v>24130</v>
      </c>
      <c r="H30444">
        <f t="shared" si="475"/>
        <v>70002</v>
      </c>
    </row>
    <row r="30445" spans="1:8" x14ac:dyDescent="0.25">
      <c r="A30445" s="3">
        <v>45640.114583333336</v>
      </c>
      <c r="B30445" s="2">
        <v>45640</v>
      </c>
      <c r="C30445" s="1">
        <v>0.11458333333333333</v>
      </c>
      <c r="D30445">
        <f xml:space="preserve"> SUM(E30445+F30445+ G30445)</f>
        <v>87654</v>
      </c>
      <c r="E30445">
        <v>33835</v>
      </c>
      <c r="F30445">
        <v>33695</v>
      </c>
      <c r="G30445">
        <v>20124</v>
      </c>
      <c r="H30445">
        <f t="shared" si="475"/>
        <v>67530</v>
      </c>
    </row>
    <row r="30446" spans="1:8" x14ac:dyDescent="0.25">
      <c r="A30446" s="3">
        <v>45640.125</v>
      </c>
      <c r="B30446" s="2">
        <v>45640</v>
      </c>
      <c r="C30446" s="1">
        <v>0.125</v>
      </c>
      <c r="D30446">
        <f xml:space="preserve"> SUM(E30446+F30446+ G30446)</f>
        <v>95055</v>
      </c>
      <c r="E30446">
        <v>35272</v>
      </c>
      <c r="F30446">
        <v>35156</v>
      </c>
      <c r="G30446">
        <v>24627</v>
      </c>
      <c r="H30446">
        <f t="shared" si="475"/>
        <v>70428</v>
      </c>
    </row>
    <row r="30447" spans="1:8" x14ac:dyDescent="0.25">
      <c r="A30447" s="3">
        <v>45640.135416666664</v>
      </c>
      <c r="B30447" s="2">
        <v>45640</v>
      </c>
      <c r="C30447" s="1">
        <v>0.13541666666666666</v>
      </c>
      <c r="D30447">
        <f xml:space="preserve"> SUM(E30447+F30447+ G30447)</f>
        <v>96269</v>
      </c>
      <c r="E30447">
        <v>35884</v>
      </c>
      <c r="F30447">
        <v>35716</v>
      </c>
      <c r="G30447">
        <v>24669</v>
      </c>
      <c r="H30447">
        <f t="shared" si="475"/>
        <v>71600</v>
      </c>
    </row>
    <row r="30448" spans="1:8" x14ac:dyDescent="0.25">
      <c r="A30448" s="3">
        <v>45640.145833333336</v>
      </c>
      <c r="B30448" s="2">
        <v>45640</v>
      </c>
      <c r="C30448" s="1">
        <v>0.14583333333333334</v>
      </c>
      <c r="D30448">
        <f xml:space="preserve"> SUM(E30448+F30448+ G30448)</f>
        <v>91148</v>
      </c>
      <c r="E30448">
        <v>34924</v>
      </c>
      <c r="F30448">
        <v>34715</v>
      </c>
      <c r="G30448">
        <v>21509</v>
      </c>
      <c r="H30448">
        <f t="shared" si="475"/>
        <v>69639</v>
      </c>
    </row>
    <row r="30449" spans="1:8" x14ac:dyDescent="0.25">
      <c r="A30449" s="3">
        <v>45640.15625</v>
      </c>
      <c r="B30449" s="2">
        <v>45640</v>
      </c>
      <c r="C30449" s="1">
        <v>0.15625</v>
      </c>
      <c r="D30449">
        <f xml:space="preserve"> SUM(E30449+F30449+ G30449)</f>
        <v>93160</v>
      </c>
      <c r="E30449">
        <v>34521</v>
      </c>
      <c r="F30449">
        <v>34463</v>
      </c>
      <c r="G30449">
        <v>24176</v>
      </c>
      <c r="H30449">
        <f t="shared" si="475"/>
        <v>68984</v>
      </c>
    </row>
    <row r="30450" spans="1:8" x14ac:dyDescent="0.25">
      <c r="A30450" s="3">
        <v>45640.166666666664</v>
      </c>
      <c r="B30450" s="2">
        <v>45640</v>
      </c>
      <c r="C30450" s="1">
        <v>0.16666666666666666</v>
      </c>
      <c r="D30450">
        <f xml:space="preserve"> SUM(E30450+F30450+ G30450)</f>
        <v>91515</v>
      </c>
      <c r="E30450">
        <v>34782</v>
      </c>
      <c r="F30450">
        <v>34649</v>
      </c>
      <c r="G30450">
        <v>22084</v>
      </c>
      <c r="H30450">
        <f t="shared" si="475"/>
        <v>69431</v>
      </c>
    </row>
    <row r="30451" spans="1:8" x14ac:dyDescent="0.25">
      <c r="A30451" s="3">
        <v>45640.177083333336</v>
      </c>
      <c r="B30451" s="2">
        <v>45640</v>
      </c>
      <c r="C30451" s="1">
        <v>0.17708333333333334</v>
      </c>
      <c r="D30451">
        <f xml:space="preserve"> SUM(E30451+F30451+ G30451)</f>
        <v>89665</v>
      </c>
      <c r="E30451">
        <v>32971</v>
      </c>
      <c r="F30451">
        <v>32712</v>
      </c>
      <c r="G30451">
        <v>23982</v>
      </c>
      <c r="H30451">
        <f t="shared" si="475"/>
        <v>65683</v>
      </c>
    </row>
    <row r="30452" spans="1:8" x14ac:dyDescent="0.25">
      <c r="A30452" s="3">
        <v>45640.1875</v>
      </c>
      <c r="B30452" s="2">
        <v>45640</v>
      </c>
      <c r="C30452" s="1">
        <v>0.1875</v>
      </c>
      <c r="D30452">
        <f xml:space="preserve"> SUM(E30452+F30452+ G30452)</f>
        <v>95023</v>
      </c>
      <c r="E30452">
        <v>35766</v>
      </c>
      <c r="F30452">
        <v>35560</v>
      </c>
      <c r="G30452">
        <v>23697</v>
      </c>
      <c r="H30452">
        <f t="shared" si="475"/>
        <v>71326</v>
      </c>
    </row>
    <row r="30453" spans="1:8" x14ac:dyDescent="0.25">
      <c r="A30453" s="3">
        <v>45640.197916666664</v>
      </c>
      <c r="B30453" s="2">
        <v>45640</v>
      </c>
      <c r="C30453" s="1">
        <v>0.19791666666666666</v>
      </c>
      <c r="D30453">
        <f xml:space="preserve"> SUM(E30453+F30453+ G30453)</f>
        <v>96110</v>
      </c>
      <c r="E30453">
        <v>36217</v>
      </c>
      <c r="F30453">
        <v>36022</v>
      </c>
      <c r="G30453">
        <v>23871</v>
      </c>
      <c r="H30453">
        <f t="shared" si="475"/>
        <v>72239</v>
      </c>
    </row>
    <row r="30454" spans="1:8" x14ac:dyDescent="0.25">
      <c r="A30454" s="3">
        <v>45640.208333333336</v>
      </c>
      <c r="B30454" s="2">
        <v>45640</v>
      </c>
      <c r="C30454" s="1">
        <v>0.20833333333333334</v>
      </c>
      <c r="D30454">
        <f xml:space="preserve"> SUM(E30454+F30454+ G30454)</f>
        <v>96163</v>
      </c>
      <c r="E30454">
        <v>36010</v>
      </c>
      <c r="F30454">
        <v>35819</v>
      </c>
      <c r="G30454">
        <v>24334</v>
      </c>
      <c r="H30454">
        <f t="shared" si="475"/>
        <v>71829</v>
      </c>
    </row>
    <row r="30455" spans="1:8" x14ac:dyDescent="0.25">
      <c r="A30455" s="3">
        <v>45640.21875</v>
      </c>
      <c r="B30455" s="2">
        <v>45640</v>
      </c>
      <c r="C30455" s="1">
        <v>0.21875</v>
      </c>
      <c r="D30455">
        <f xml:space="preserve"> SUM(E30455+F30455+ G30455)</f>
        <v>94710</v>
      </c>
      <c r="E30455">
        <v>36147</v>
      </c>
      <c r="F30455">
        <v>36284</v>
      </c>
      <c r="G30455">
        <v>22279</v>
      </c>
      <c r="H30455">
        <f t="shared" si="475"/>
        <v>72431</v>
      </c>
    </row>
    <row r="30456" spans="1:8" x14ac:dyDescent="0.25">
      <c r="A30456" s="3">
        <v>45640.229166666664</v>
      </c>
      <c r="B30456" s="2">
        <v>45640</v>
      </c>
      <c r="C30456" s="1">
        <v>0.22916666666666666</v>
      </c>
      <c r="D30456">
        <f xml:space="preserve"> SUM(E30456+F30456+ G30456)</f>
        <v>93353</v>
      </c>
      <c r="E30456">
        <v>35500</v>
      </c>
      <c r="F30456">
        <v>35495</v>
      </c>
      <c r="G30456">
        <v>22358</v>
      </c>
      <c r="H30456">
        <f t="shared" si="475"/>
        <v>70995</v>
      </c>
    </row>
    <row r="30457" spans="1:8" x14ac:dyDescent="0.25">
      <c r="A30457" s="3">
        <v>45640.239583333336</v>
      </c>
      <c r="B30457" s="2">
        <v>45640</v>
      </c>
      <c r="C30457" s="1">
        <v>0.23958333333333334</v>
      </c>
      <c r="D30457">
        <f xml:space="preserve"> SUM(E30457+F30457+ G30457)</f>
        <v>92312</v>
      </c>
      <c r="E30457">
        <v>35899</v>
      </c>
      <c r="F30457">
        <v>36114</v>
      </c>
      <c r="G30457">
        <v>20299</v>
      </c>
      <c r="H30457">
        <f t="shared" si="475"/>
        <v>72013</v>
      </c>
    </row>
    <row r="30458" spans="1:8" x14ac:dyDescent="0.25">
      <c r="A30458" s="3">
        <v>45640.25</v>
      </c>
      <c r="B30458" s="2">
        <v>45640</v>
      </c>
      <c r="C30458" s="1">
        <v>0.25</v>
      </c>
      <c r="D30458">
        <f xml:space="preserve"> SUM(E30458+F30458+ G30458)</f>
        <v>83367</v>
      </c>
      <c r="E30458">
        <v>32442</v>
      </c>
      <c r="F30458">
        <v>32318</v>
      </c>
      <c r="G30458">
        <v>18607</v>
      </c>
      <c r="H30458">
        <f t="shared" si="475"/>
        <v>64760</v>
      </c>
    </row>
    <row r="30459" spans="1:8" x14ac:dyDescent="0.25">
      <c r="A30459" s="3">
        <v>45640.260416666664</v>
      </c>
      <c r="B30459" s="2">
        <v>45640</v>
      </c>
      <c r="C30459" s="1">
        <v>0.26041666666666669</v>
      </c>
      <c r="D30459">
        <f xml:space="preserve"> SUM(E30459+F30459+ G30459)</f>
        <v>80803</v>
      </c>
      <c r="E30459">
        <v>30014</v>
      </c>
      <c r="F30459">
        <v>29999</v>
      </c>
      <c r="G30459">
        <v>20790</v>
      </c>
      <c r="H30459">
        <f t="shared" si="475"/>
        <v>60013</v>
      </c>
    </row>
    <row r="30460" spans="1:8" x14ac:dyDescent="0.25">
      <c r="A30460" s="3">
        <v>45640.270833333336</v>
      </c>
      <c r="B30460" s="2">
        <v>45640</v>
      </c>
      <c r="C30460" s="1">
        <v>0.27083333333333331</v>
      </c>
      <c r="D30460">
        <f xml:space="preserve"> SUM(E30460+F30460+ G30460)</f>
        <v>87315</v>
      </c>
      <c r="E30460">
        <v>32581</v>
      </c>
      <c r="F30460">
        <v>32610</v>
      </c>
      <c r="G30460">
        <v>22124</v>
      </c>
      <c r="H30460">
        <f t="shared" si="475"/>
        <v>65191</v>
      </c>
    </row>
    <row r="30461" spans="1:8" x14ac:dyDescent="0.25">
      <c r="A30461" s="3">
        <v>45640.28125</v>
      </c>
      <c r="B30461" s="2">
        <v>45640</v>
      </c>
      <c r="C30461" s="1">
        <v>0.28125</v>
      </c>
      <c r="D30461">
        <f xml:space="preserve"> SUM(E30461+F30461+ G30461)</f>
        <v>90353</v>
      </c>
      <c r="E30461">
        <v>34220</v>
      </c>
      <c r="F30461">
        <v>34231</v>
      </c>
      <c r="G30461">
        <v>21902</v>
      </c>
      <c r="H30461">
        <f t="shared" si="475"/>
        <v>68451</v>
      </c>
    </row>
    <row r="30462" spans="1:8" x14ac:dyDescent="0.25">
      <c r="A30462" s="3">
        <v>45640.291666666664</v>
      </c>
      <c r="B30462" s="2">
        <v>45640</v>
      </c>
      <c r="C30462" s="1">
        <v>0.29166666666666669</v>
      </c>
      <c r="D30462">
        <f xml:space="preserve"> SUM(E30462+F30462+ G30462)</f>
        <v>91098</v>
      </c>
      <c r="E30462">
        <v>34244</v>
      </c>
      <c r="F30462">
        <v>34231</v>
      </c>
      <c r="G30462">
        <v>22623</v>
      </c>
      <c r="H30462">
        <f t="shared" si="475"/>
        <v>68475</v>
      </c>
    </row>
    <row r="30463" spans="1:8" x14ac:dyDescent="0.25">
      <c r="A30463" s="3">
        <v>45640.302083333336</v>
      </c>
      <c r="B30463" s="2">
        <v>45640</v>
      </c>
      <c r="C30463" s="1">
        <v>0.30208333333333331</v>
      </c>
      <c r="D30463">
        <f xml:space="preserve"> SUM(E30463+F30463+ G30463)</f>
        <v>93796</v>
      </c>
      <c r="E30463">
        <v>35307</v>
      </c>
      <c r="F30463">
        <v>35341</v>
      </c>
      <c r="G30463">
        <v>23148</v>
      </c>
      <c r="H30463">
        <f t="shared" si="475"/>
        <v>70648</v>
      </c>
    </row>
    <row r="30464" spans="1:8" x14ac:dyDescent="0.25">
      <c r="A30464" s="3">
        <v>45640.3125</v>
      </c>
      <c r="B30464" s="2">
        <v>45640</v>
      </c>
      <c r="C30464" s="1">
        <v>0.3125</v>
      </c>
      <c r="D30464">
        <f xml:space="preserve"> SUM(E30464+F30464+ G30464)</f>
        <v>92984</v>
      </c>
      <c r="E30464">
        <v>34506</v>
      </c>
      <c r="F30464">
        <v>34384</v>
      </c>
      <c r="G30464">
        <v>24094</v>
      </c>
      <c r="H30464">
        <f t="shared" si="475"/>
        <v>68890</v>
      </c>
    </row>
    <row r="30465" spans="1:8" x14ac:dyDescent="0.25">
      <c r="A30465" s="3">
        <v>45640.322916666664</v>
      </c>
      <c r="B30465" s="2">
        <v>45640</v>
      </c>
      <c r="C30465" s="1">
        <v>0.32291666666666669</v>
      </c>
      <c r="D30465">
        <f xml:space="preserve"> SUM(E30465+F30465+ G30465)</f>
        <v>97009</v>
      </c>
      <c r="E30465">
        <v>35796</v>
      </c>
      <c r="F30465">
        <v>35572</v>
      </c>
      <c r="G30465">
        <v>25641</v>
      </c>
      <c r="H30465">
        <f t="shared" si="475"/>
        <v>71368</v>
      </c>
    </row>
    <row r="30466" spans="1:8" x14ac:dyDescent="0.25">
      <c r="A30466" s="3">
        <v>45640.333333333336</v>
      </c>
      <c r="B30466" s="2">
        <v>45640</v>
      </c>
      <c r="C30466" s="1">
        <v>0.33333333333333331</v>
      </c>
      <c r="D30466">
        <f xml:space="preserve"> SUM(E30466+F30466+ G30466)</f>
        <v>91557</v>
      </c>
      <c r="E30466">
        <v>33894</v>
      </c>
      <c r="F30466">
        <v>33968</v>
      </c>
      <c r="G30466">
        <v>23695</v>
      </c>
      <c r="H30466">
        <f t="shared" si="475"/>
        <v>67862</v>
      </c>
    </row>
    <row r="30467" spans="1:8" x14ac:dyDescent="0.25">
      <c r="A30467" s="3">
        <v>45640.34375</v>
      </c>
      <c r="B30467" s="2">
        <v>45640</v>
      </c>
      <c r="C30467" s="1">
        <v>0.34375</v>
      </c>
      <c r="D30467">
        <f xml:space="preserve"> SUM(E30467+F30467+ G30467)</f>
        <v>93486</v>
      </c>
      <c r="E30467">
        <v>34017</v>
      </c>
      <c r="F30467">
        <v>34170</v>
      </c>
      <c r="G30467">
        <v>25299</v>
      </c>
      <c r="H30467">
        <f t="shared" ref="H30467:H30530" si="476">SUM(E30467+F30467)</f>
        <v>68187</v>
      </c>
    </row>
    <row r="30468" spans="1:8" x14ac:dyDescent="0.25">
      <c r="A30468" s="3">
        <v>45640.354166666664</v>
      </c>
      <c r="B30468" s="2">
        <v>45640</v>
      </c>
      <c r="C30468" s="1">
        <v>0.35416666666666669</v>
      </c>
      <c r="D30468">
        <f xml:space="preserve"> SUM(E30468+F30468+ G30468)</f>
        <v>96983</v>
      </c>
      <c r="E30468">
        <v>35316</v>
      </c>
      <c r="F30468">
        <v>35092</v>
      </c>
      <c r="G30468">
        <v>26575</v>
      </c>
      <c r="H30468">
        <f t="shared" si="476"/>
        <v>70408</v>
      </c>
    </row>
    <row r="30469" spans="1:8" x14ac:dyDescent="0.25">
      <c r="A30469" s="3">
        <v>45640.364583333336</v>
      </c>
      <c r="B30469" s="2">
        <v>45640</v>
      </c>
      <c r="C30469" s="1">
        <v>0.36458333333333331</v>
      </c>
      <c r="D30469">
        <f xml:space="preserve"> SUM(E30469+F30469+ G30469)</f>
        <v>99500</v>
      </c>
      <c r="E30469">
        <v>38140</v>
      </c>
      <c r="F30469">
        <v>37881</v>
      </c>
      <c r="G30469">
        <v>23479</v>
      </c>
      <c r="H30469">
        <f t="shared" si="476"/>
        <v>76021</v>
      </c>
    </row>
    <row r="30470" spans="1:8" x14ac:dyDescent="0.25">
      <c r="A30470" s="3">
        <v>45640.375</v>
      </c>
      <c r="B30470" s="2">
        <v>45640</v>
      </c>
      <c r="C30470" s="1">
        <v>0.375</v>
      </c>
      <c r="D30470">
        <f xml:space="preserve"> SUM(E30470+F30470+ G30470)</f>
        <v>102170</v>
      </c>
      <c r="E30470">
        <v>37757</v>
      </c>
      <c r="F30470">
        <v>37441</v>
      </c>
      <c r="G30470">
        <v>26972</v>
      </c>
      <c r="H30470">
        <f t="shared" si="476"/>
        <v>75198</v>
      </c>
    </row>
    <row r="30471" spans="1:8" x14ac:dyDescent="0.25">
      <c r="A30471" s="3">
        <v>45640.385416666664</v>
      </c>
      <c r="B30471" s="2">
        <v>45640</v>
      </c>
      <c r="C30471" s="1">
        <v>0.38541666666666669</v>
      </c>
      <c r="D30471">
        <f xml:space="preserve"> SUM(E30471+F30471+ G30471)</f>
        <v>101123</v>
      </c>
      <c r="E30471">
        <v>38031</v>
      </c>
      <c r="F30471">
        <v>37795</v>
      </c>
      <c r="G30471">
        <v>25297</v>
      </c>
      <c r="H30471">
        <f t="shared" si="476"/>
        <v>75826</v>
      </c>
    </row>
    <row r="30472" spans="1:8" x14ac:dyDescent="0.25">
      <c r="A30472" s="3">
        <v>45640.395833333336</v>
      </c>
      <c r="B30472" s="2">
        <v>45640</v>
      </c>
      <c r="C30472" s="1">
        <v>0.39583333333333331</v>
      </c>
      <c r="D30472">
        <f xml:space="preserve"> SUM(E30472+F30472+ G30472)</f>
        <v>101341</v>
      </c>
      <c r="E30472">
        <v>37576</v>
      </c>
      <c r="F30472">
        <v>37334</v>
      </c>
      <c r="G30472">
        <v>26431</v>
      </c>
      <c r="H30472">
        <f t="shared" si="476"/>
        <v>74910</v>
      </c>
    </row>
    <row r="30473" spans="1:8" x14ac:dyDescent="0.25">
      <c r="A30473" s="3">
        <v>45640.40625</v>
      </c>
      <c r="B30473" s="2">
        <v>45640</v>
      </c>
      <c r="C30473" s="1">
        <v>0.40625</v>
      </c>
      <c r="D30473">
        <f xml:space="preserve"> SUM(E30473+F30473+ G30473)</f>
        <v>102560</v>
      </c>
      <c r="E30473">
        <v>37236</v>
      </c>
      <c r="F30473">
        <v>37097</v>
      </c>
      <c r="G30473">
        <v>28227</v>
      </c>
      <c r="H30473">
        <f t="shared" si="476"/>
        <v>74333</v>
      </c>
    </row>
    <row r="30474" spans="1:8" x14ac:dyDescent="0.25">
      <c r="A30474" s="3">
        <v>45640.416666666664</v>
      </c>
      <c r="B30474" s="2">
        <v>45640</v>
      </c>
      <c r="C30474" s="1">
        <v>0.41666666666666669</v>
      </c>
      <c r="D30474">
        <f xml:space="preserve"> SUM(E30474+F30474+ G30474)</f>
        <v>97175</v>
      </c>
      <c r="E30474">
        <v>35118</v>
      </c>
      <c r="F30474">
        <v>34785</v>
      </c>
      <c r="G30474">
        <v>27272</v>
      </c>
      <c r="H30474">
        <f t="shared" si="476"/>
        <v>69903</v>
      </c>
    </row>
    <row r="30475" spans="1:8" x14ac:dyDescent="0.25">
      <c r="A30475" s="3">
        <v>45640.427083333336</v>
      </c>
      <c r="B30475" s="2">
        <v>45640</v>
      </c>
      <c r="C30475" s="1">
        <v>0.42708333333333331</v>
      </c>
      <c r="D30475">
        <f xml:space="preserve"> SUM(E30475+F30475+ G30475)</f>
        <v>96798</v>
      </c>
      <c r="E30475">
        <v>34236</v>
      </c>
      <c r="F30475">
        <v>34167</v>
      </c>
      <c r="G30475">
        <v>28395</v>
      </c>
      <c r="H30475">
        <f t="shared" si="476"/>
        <v>68403</v>
      </c>
    </row>
    <row r="30476" spans="1:8" x14ac:dyDescent="0.25">
      <c r="A30476" s="3">
        <v>45640.4375</v>
      </c>
      <c r="B30476" s="2">
        <v>45640</v>
      </c>
      <c r="C30476" s="1">
        <v>0.4375</v>
      </c>
      <c r="D30476">
        <f xml:space="preserve"> SUM(E30476+F30476+ G30476)</f>
        <v>103018</v>
      </c>
      <c r="E30476">
        <v>36473</v>
      </c>
      <c r="F30476">
        <v>36284</v>
      </c>
      <c r="G30476">
        <v>30261</v>
      </c>
      <c r="H30476">
        <f t="shared" si="476"/>
        <v>72757</v>
      </c>
    </row>
    <row r="30477" spans="1:8" x14ac:dyDescent="0.25">
      <c r="A30477" s="3">
        <v>45640.447916666664</v>
      </c>
      <c r="B30477" s="2">
        <v>45640</v>
      </c>
      <c r="C30477" s="1">
        <v>0.44791666666666669</v>
      </c>
      <c r="D30477">
        <f xml:space="preserve"> SUM(E30477+F30477+ G30477)</f>
        <v>107278</v>
      </c>
      <c r="E30477">
        <v>39107</v>
      </c>
      <c r="F30477">
        <v>38931</v>
      </c>
      <c r="G30477">
        <v>29240</v>
      </c>
      <c r="H30477">
        <f t="shared" si="476"/>
        <v>78038</v>
      </c>
    </row>
    <row r="30478" spans="1:8" x14ac:dyDescent="0.25">
      <c r="A30478" s="3">
        <v>45640.458333333336</v>
      </c>
      <c r="B30478" s="2">
        <v>45640</v>
      </c>
      <c r="C30478" s="1">
        <v>0.45833333333333331</v>
      </c>
      <c r="D30478">
        <f xml:space="preserve"> SUM(E30478+F30478+ G30478)</f>
        <v>105063</v>
      </c>
      <c r="E30478">
        <v>37547</v>
      </c>
      <c r="F30478">
        <v>37473</v>
      </c>
      <c r="G30478">
        <v>30043</v>
      </c>
      <c r="H30478">
        <f t="shared" si="476"/>
        <v>75020</v>
      </c>
    </row>
    <row r="30479" spans="1:8" x14ac:dyDescent="0.25">
      <c r="A30479" s="3">
        <v>45640.46875</v>
      </c>
      <c r="B30479" s="2">
        <v>45640</v>
      </c>
      <c r="C30479" s="1">
        <v>0.46875</v>
      </c>
      <c r="D30479">
        <f xml:space="preserve"> SUM(E30479+F30479+ G30479)</f>
        <v>107037</v>
      </c>
      <c r="E30479">
        <v>38079</v>
      </c>
      <c r="F30479">
        <v>37891</v>
      </c>
      <c r="G30479">
        <v>31067</v>
      </c>
      <c r="H30479">
        <f t="shared" si="476"/>
        <v>75970</v>
      </c>
    </row>
    <row r="30480" spans="1:8" x14ac:dyDescent="0.25">
      <c r="A30480" s="3">
        <v>45640.479166666664</v>
      </c>
      <c r="B30480" s="2">
        <v>45640</v>
      </c>
      <c r="C30480" s="1">
        <v>0.47916666666666669</v>
      </c>
      <c r="D30480">
        <f xml:space="preserve"> SUM(E30480+F30480+ G30480)</f>
        <v>103446</v>
      </c>
      <c r="E30480">
        <v>36831</v>
      </c>
      <c r="F30480">
        <v>36685</v>
      </c>
      <c r="G30480">
        <v>29930</v>
      </c>
      <c r="H30480">
        <f t="shared" si="476"/>
        <v>73516</v>
      </c>
    </row>
    <row r="30481" spans="1:8" x14ac:dyDescent="0.25">
      <c r="A30481" s="3">
        <v>45640.489583333336</v>
      </c>
      <c r="B30481" s="2">
        <v>45640</v>
      </c>
      <c r="C30481" s="1">
        <v>0.48958333333333331</v>
      </c>
      <c r="D30481">
        <f xml:space="preserve"> SUM(E30481+F30481+ G30481)</f>
        <v>93903</v>
      </c>
      <c r="E30481">
        <v>33000</v>
      </c>
      <c r="F30481">
        <v>32861</v>
      </c>
      <c r="G30481">
        <v>28042</v>
      </c>
      <c r="H30481">
        <f t="shared" si="476"/>
        <v>65861</v>
      </c>
    </row>
    <row r="30482" spans="1:8" x14ac:dyDescent="0.25">
      <c r="A30482" s="3">
        <v>45640.5</v>
      </c>
      <c r="B30482" s="2">
        <v>45640</v>
      </c>
      <c r="C30482" s="1">
        <v>0.5</v>
      </c>
      <c r="D30482">
        <f xml:space="preserve"> SUM(E30482+F30482+ G30482)</f>
        <v>90820</v>
      </c>
      <c r="E30482">
        <v>33870</v>
      </c>
      <c r="F30482">
        <v>33742</v>
      </c>
      <c r="G30482">
        <v>23208</v>
      </c>
      <c r="H30482">
        <f t="shared" si="476"/>
        <v>67612</v>
      </c>
    </row>
    <row r="30483" spans="1:8" x14ac:dyDescent="0.25">
      <c r="A30483" s="3">
        <v>45640.510416666664</v>
      </c>
      <c r="B30483" s="2">
        <v>45640</v>
      </c>
      <c r="C30483" s="1">
        <v>0.51041666666666663</v>
      </c>
      <c r="D30483">
        <f xml:space="preserve"> SUM(E30483+F30483+ G30483)</f>
        <v>94833</v>
      </c>
      <c r="E30483">
        <v>35040</v>
      </c>
      <c r="F30483">
        <v>34877</v>
      </c>
      <c r="G30483">
        <v>24916</v>
      </c>
      <c r="H30483">
        <f t="shared" si="476"/>
        <v>69917</v>
      </c>
    </row>
    <row r="30484" spans="1:8" x14ac:dyDescent="0.25">
      <c r="A30484" s="3">
        <v>45640.520833333336</v>
      </c>
      <c r="B30484" s="2">
        <v>45640</v>
      </c>
      <c r="C30484" s="1">
        <v>0.52083333333333337</v>
      </c>
      <c r="D30484">
        <f xml:space="preserve"> SUM(E30484+F30484+ G30484)</f>
        <v>91536</v>
      </c>
      <c r="E30484">
        <v>33896</v>
      </c>
      <c r="F30484">
        <v>33720</v>
      </c>
      <c r="G30484">
        <v>23920</v>
      </c>
      <c r="H30484">
        <f t="shared" si="476"/>
        <v>67616</v>
      </c>
    </row>
    <row r="30485" spans="1:8" x14ac:dyDescent="0.25">
      <c r="A30485" s="3">
        <v>45640.53125</v>
      </c>
      <c r="B30485" s="2">
        <v>45640</v>
      </c>
      <c r="C30485" s="1">
        <v>0.53125</v>
      </c>
      <c r="D30485">
        <f xml:space="preserve"> SUM(E30485+F30485+ G30485)</f>
        <v>90210</v>
      </c>
      <c r="E30485">
        <v>33279</v>
      </c>
      <c r="F30485">
        <v>32987</v>
      </c>
      <c r="G30485">
        <v>23944</v>
      </c>
      <c r="H30485">
        <f t="shared" si="476"/>
        <v>66266</v>
      </c>
    </row>
    <row r="30486" spans="1:8" x14ac:dyDescent="0.25">
      <c r="A30486" s="3">
        <v>45640.541666666664</v>
      </c>
      <c r="B30486" s="2">
        <v>45640</v>
      </c>
      <c r="C30486" s="1">
        <v>0.54166666666666663</v>
      </c>
      <c r="D30486">
        <f xml:space="preserve"> SUM(E30486+F30486+ G30486)</f>
        <v>90237</v>
      </c>
      <c r="E30486">
        <v>32552</v>
      </c>
      <c r="F30486">
        <v>32431</v>
      </c>
      <c r="G30486">
        <v>25254</v>
      </c>
      <c r="H30486">
        <f t="shared" si="476"/>
        <v>64983</v>
      </c>
    </row>
    <row r="30487" spans="1:8" x14ac:dyDescent="0.25">
      <c r="A30487" s="3">
        <v>45640.552083333336</v>
      </c>
      <c r="B30487" s="2">
        <v>45640</v>
      </c>
      <c r="C30487" s="1">
        <v>0.55208333333333337</v>
      </c>
      <c r="D30487">
        <f xml:space="preserve"> SUM(E30487+F30487+ G30487)</f>
        <v>94769</v>
      </c>
      <c r="E30487">
        <v>34362</v>
      </c>
      <c r="F30487">
        <v>34182</v>
      </c>
      <c r="G30487">
        <v>26225</v>
      </c>
      <c r="H30487">
        <f t="shared" si="476"/>
        <v>68544</v>
      </c>
    </row>
    <row r="30488" spans="1:8" x14ac:dyDescent="0.25">
      <c r="A30488" s="3">
        <v>45640.5625</v>
      </c>
      <c r="B30488" s="2">
        <v>45640</v>
      </c>
      <c r="C30488" s="1">
        <v>0.5625</v>
      </c>
      <c r="D30488">
        <f xml:space="preserve"> SUM(E30488+F30488+ G30488)</f>
        <v>98851</v>
      </c>
      <c r="E30488">
        <v>35120</v>
      </c>
      <c r="F30488">
        <v>35053</v>
      </c>
      <c r="G30488">
        <v>28678</v>
      </c>
      <c r="H30488">
        <f t="shared" si="476"/>
        <v>70173</v>
      </c>
    </row>
    <row r="30489" spans="1:8" x14ac:dyDescent="0.25">
      <c r="A30489" s="3">
        <v>45640.572916666664</v>
      </c>
      <c r="B30489" s="2">
        <v>45640</v>
      </c>
      <c r="C30489" s="1">
        <v>0.57291666666666663</v>
      </c>
      <c r="D30489">
        <f xml:space="preserve"> SUM(E30489+F30489+ G30489)</f>
        <v>97388</v>
      </c>
      <c r="E30489">
        <v>34601</v>
      </c>
      <c r="F30489">
        <v>34583</v>
      </c>
      <c r="G30489">
        <v>28204</v>
      </c>
      <c r="H30489">
        <f t="shared" si="476"/>
        <v>69184</v>
      </c>
    </row>
    <row r="30490" spans="1:8" x14ac:dyDescent="0.25">
      <c r="A30490" s="3">
        <v>45640.583333333336</v>
      </c>
      <c r="B30490" s="2">
        <v>45640</v>
      </c>
      <c r="C30490" s="1">
        <v>0.58333333333333337</v>
      </c>
      <c r="D30490">
        <f xml:space="preserve"> SUM(E30490+F30490+ G30490)</f>
        <v>95847</v>
      </c>
      <c r="E30490">
        <v>34867</v>
      </c>
      <c r="F30490">
        <v>34552</v>
      </c>
      <c r="G30490">
        <v>26428</v>
      </c>
      <c r="H30490">
        <f t="shared" si="476"/>
        <v>69419</v>
      </c>
    </row>
    <row r="30491" spans="1:8" x14ac:dyDescent="0.25">
      <c r="A30491" s="3">
        <v>45640.59375</v>
      </c>
      <c r="B30491" s="2">
        <v>45640</v>
      </c>
      <c r="C30491" s="1">
        <v>0.59375</v>
      </c>
      <c r="D30491">
        <f xml:space="preserve"> SUM(E30491+F30491+ G30491)</f>
        <v>96854</v>
      </c>
      <c r="E30491">
        <v>34838</v>
      </c>
      <c r="F30491">
        <v>34676</v>
      </c>
      <c r="G30491">
        <v>27340</v>
      </c>
      <c r="H30491">
        <f t="shared" si="476"/>
        <v>69514</v>
      </c>
    </row>
    <row r="30492" spans="1:8" x14ac:dyDescent="0.25">
      <c r="A30492" s="3">
        <v>45640.604166666664</v>
      </c>
      <c r="B30492" s="2">
        <v>45640</v>
      </c>
      <c r="C30492" s="1">
        <v>0.60416666666666663</v>
      </c>
      <c r="D30492">
        <f xml:space="preserve"> SUM(E30492+F30492+ G30492)</f>
        <v>98990</v>
      </c>
      <c r="E30492">
        <v>36455</v>
      </c>
      <c r="F30492">
        <v>36349</v>
      </c>
      <c r="G30492">
        <v>26186</v>
      </c>
      <c r="H30492">
        <f t="shared" si="476"/>
        <v>72804</v>
      </c>
    </row>
    <row r="30493" spans="1:8" x14ac:dyDescent="0.25">
      <c r="A30493" s="3">
        <v>45640.614583333336</v>
      </c>
      <c r="B30493" s="2">
        <v>45640</v>
      </c>
      <c r="C30493" s="1">
        <v>0.61458333333333337</v>
      </c>
      <c r="D30493">
        <f xml:space="preserve"> SUM(E30493+F30493+ G30493)</f>
        <v>102520</v>
      </c>
      <c r="E30493">
        <v>37883</v>
      </c>
      <c r="F30493">
        <v>37724</v>
      </c>
      <c r="G30493">
        <v>26913</v>
      </c>
      <c r="H30493">
        <f t="shared" si="476"/>
        <v>75607</v>
      </c>
    </row>
    <row r="30494" spans="1:8" x14ac:dyDescent="0.25">
      <c r="A30494" s="3">
        <v>45640.625</v>
      </c>
      <c r="B30494" s="2">
        <v>45640</v>
      </c>
      <c r="C30494" s="1">
        <v>0.625</v>
      </c>
      <c r="D30494">
        <f xml:space="preserve"> SUM(E30494+F30494+ G30494)</f>
        <v>103035</v>
      </c>
      <c r="E30494">
        <v>37376</v>
      </c>
      <c r="F30494">
        <v>37376</v>
      </c>
      <c r="G30494">
        <v>28283</v>
      </c>
      <c r="H30494">
        <f t="shared" si="476"/>
        <v>74752</v>
      </c>
    </row>
    <row r="30495" spans="1:8" x14ac:dyDescent="0.25">
      <c r="A30495" s="3">
        <v>45640.635416666664</v>
      </c>
      <c r="B30495" s="2">
        <v>45640</v>
      </c>
      <c r="C30495" s="1">
        <v>0.63541666666666663</v>
      </c>
      <c r="D30495">
        <f xml:space="preserve"> SUM(E30495+F30495+ G30495)</f>
        <v>99801</v>
      </c>
      <c r="E30495">
        <v>36422</v>
      </c>
      <c r="F30495">
        <v>36356</v>
      </c>
      <c r="G30495">
        <v>27023</v>
      </c>
      <c r="H30495">
        <f t="shared" si="476"/>
        <v>72778</v>
      </c>
    </row>
    <row r="30496" spans="1:8" x14ac:dyDescent="0.25">
      <c r="A30496" s="3">
        <v>45640.645833333336</v>
      </c>
      <c r="B30496" s="2">
        <v>45640</v>
      </c>
      <c r="C30496" s="1">
        <v>0.64583333333333337</v>
      </c>
      <c r="D30496">
        <f xml:space="preserve"> SUM(E30496+F30496+ G30496)</f>
        <v>104463</v>
      </c>
      <c r="E30496">
        <v>38209</v>
      </c>
      <c r="F30496">
        <v>37957</v>
      </c>
      <c r="G30496">
        <v>28297</v>
      </c>
      <c r="H30496">
        <f t="shared" si="476"/>
        <v>76166</v>
      </c>
    </row>
    <row r="30497" spans="1:8" x14ac:dyDescent="0.25">
      <c r="A30497" s="3">
        <v>45640.65625</v>
      </c>
      <c r="B30497" s="2">
        <v>45640</v>
      </c>
      <c r="C30497" s="1">
        <v>0.65625</v>
      </c>
      <c r="D30497">
        <f xml:space="preserve"> SUM(E30497+F30497+ G30497)</f>
        <v>102054</v>
      </c>
      <c r="E30497">
        <v>36104</v>
      </c>
      <c r="F30497">
        <v>35928</v>
      </c>
      <c r="G30497">
        <v>30022</v>
      </c>
      <c r="H30497">
        <f t="shared" si="476"/>
        <v>72032</v>
      </c>
    </row>
    <row r="30498" spans="1:8" x14ac:dyDescent="0.25">
      <c r="A30498" s="3">
        <v>45640.666666666664</v>
      </c>
      <c r="B30498" s="2">
        <v>45640</v>
      </c>
      <c r="C30498" s="1">
        <v>0.66666666666666663</v>
      </c>
      <c r="D30498">
        <f xml:space="preserve"> SUM(E30498+F30498+ G30498)</f>
        <v>100493</v>
      </c>
      <c r="E30498">
        <v>38104</v>
      </c>
      <c r="F30498">
        <v>37982</v>
      </c>
      <c r="G30498">
        <v>24407</v>
      </c>
      <c r="H30498">
        <f t="shared" si="476"/>
        <v>76086</v>
      </c>
    </row>
    <row r="30499" spans="1:8" x14ac:dyDescent="0.25">
      <c r="A30499" s="3">
        <v>45640.677083333336</v>
      </c>
      <c r="B30499" s="2">
        <v>45640</v>
      </c>
      <c r="C30499" s="1">
        <v>0.67708333333333337</v>
      </c>
      <c r="D30499">
        <f xml:space="preserve"> SUM(E30499+F30499+ G30499)</f>
        <v>99601</v>
      </c>
      <c r="E30499">
        <v>36498</v>
      </c>
      <c r="F30499">
        <v>36454</v>
      </c>
      <c r="G30499">
        <v>26649</v>
      </c>
      <c r="H30499">
        <f t="shared" si="476"/>
        <v>72952</v>
      </c>
    </row>
    <row r="30500" spans="1:8" x14ac:dyDescent="0.25">
      <c r="A30500" s="3">
        <v>45640.6875</v>
      </c>
      <c r="B30500" s="2">
        <v>45640</v>
      </c>
      <c r="C30500" s="1">
        <v>0.6875</v>
      </c>
      <c r="D30500">
        <f xml:space="preserve"> SUM(E30500+F30500+ G30500)</f>
        <v>97940</v>
      </c>
      <c r="E30500">
        <v>36045</v>
      </c>
      <c r="F30500">
        <v>35945</v>
      </c>
      <c r="G30500">
        <v>25950</v>
      </c>
      <c r="H30500">
        <f t="shared" si="476"/>
        <v>71990</v>
      </c>
    </row>
    <row r="30501" spans="1:8" x14ac:dyDescent="0.25">
      <c r="A30501" s="3">
        <v>45640.697916666664</v>
      </c>
      <c r="B30501" s="2">
        <v>45640</v>
      </c>
      <c r="C30501" s="1">
        <v>0.69791666666666663</v>
      </c>
      <c r="D30501">
        <f xml:space="preserve"> SUM(E30501+F30501+ G30501)</f>
        <v>100604</v>
      </c>
      <c r="E30501">
        <v>37193</v>
      </c>
      <c r="F30501">
        <v>37138</v>
      </c>
      <c r="G30501">
        <v>26273</v>
      </c>
      <c r="H30501">
        <f t="shared" si="476"/>
        <v>74331</v>
      </c>
    </row>
    <row r="30502" spans="1:8" x14ac:dyDescent="0.25">
      <c r="A30502" s="3">
        <v>45640.708333333336</v>
      </c>
      <c r="B30502" s="2">
        <v>45640</v>
      </c>
      <c r="C30502" s="1">
        <v>0.70833333333333337</v>
      </c>
      <c r="D30502">
        <f xml:space="preserve"> SUM(E30502+F30502+ G30502)</f>
        <v>99995</v>
      </c>
      <c r="E30502">
        <v>37795</v>
      </c>
      <c r="F30502">
        <v>37666</v>
      </c>
      <c r="G30502">
        <v>24534</v>
      </c>
      <c r="H30502">
        <f t="shared" si="476"/>
        <v>75461</v>
      </c>
    </row>
    <row r="30503" spans="1:8" x14ac:dyDescent="0.25">
      <c r="A30503" s="3">
        <v>45640.71875</v>
      </c>
      <c r="B30503" s="2">
        <v>45640</v>
      </c>
      <c r="C30503" s="1">
        <v>0.71875</v>
      </c>
      <c r="D30503">
        <f xml:space="preserve"> SUM(E30503+F30503+ G30503)</f>
        <v>103358</v>
      </c>
      <c r="E30503">
        <v>38211</v>
      </c>
      <c r="F30503">
        <v>38061</v>
      </c>
      <c r="G30503">
        <v>27086</v>
      </c>
      <c r="H30503">
        <f t="shared" si="476"/>
        <v>76272</v>
      </c>
    </row>
    <row r="30504" spans="1:8" x14ac:dyDescent="0.25">
      <c r="A30504" s="3">
        <v>45640.729166666664</v>
      </c>
      <c r="B30504" s="2">
        <v>45640</v>
      </c>
      <c r="C30504" s="1">
        <v>0.72916666666666663</v>
      </c>
      <c r="D30504">
        <f xml:space="preserve"> SUM(E30504+F30504+ G30504)</f>
        <v>99624</v>
      </c>
      <c r="E30504">
        <v>36874</v>
      </c>
      <c r="F30504">
        <v>36811</v>
      </c>
      <c r="G30504">
        <v>25939</v>
      </c>
      <c r="H30504">
        <f t="shared" si="476"/>
        <v>73685</v>
      </c>
    </row>
    <row r="30505" spans="1:8" x14ac:dyDescent="0.25">
      <c r="A30505" s="3">
        <v>45640.739583333336</v>
      </c>
      <c r="B30505" s="2">
        <v>45640</v>
      </c>
      <c r="C30505" s="1">
        <v>0.73958333333333337</v>
      </c>
      <c r="D30505">
        <f xml:space="preserve"> SUM(E30505+F30505+ G30505)</f>
        <v>100672</v>
      </c>
      <c r="E30505">
        <v>36783</v>
      </c>
      <c r="F30505">
        <v>36471</v>
      </c>
      <c r="G30505">
        <v>27418</v>
      </c>
      <c r="H30505">
        <f t="shared" si="476"/>
        <v>73254</v>
      </c>
    </row>
    <row r="30506" spans="1:8" x14ac:dyDescent="0.25">
      <c r="A30506" s="3">
        <v>45640.75</v>
      </c>
      <c r="B30506" s="2">
        <v>45640</v>
      </c>
      <c r="C30506" s="1">
        <v>0.75</v>
      </c>
      <c r="D30506">
        <f xml:space="preserve"> SUM(E30506+F30506+ G30506)</f>
        <v>94654</v>
      </c>
      <c r="E30506">
        <v>34325</v>
      </c>
      <c r="F30506">
        <v>34211</v>
      </c>
      <c r="G30506">
        <v>26118</v>
      </c>
      <c r="H30506">
        <f t="shared" si="476"/>
        <v>68536</v>
      </c>
    </row>
    <row r="30507" spans="1:8" x14ac:dyDescent="0.25">
      <c r="A30507" s="3">
        <v>45640.760416666664</v>
      </c>
      <c r="B30507" s="2">
        <v>45640</v>
      </c>
      <c r="C30507" s="1">
        <v>0.76041666666666663</v>
      </c>
      <c r="D30507">
        <f xml:space="preserve"> SUM(E30507+F30507+ G30507)</f>
        <v>89821</v>
      </c>
      <c r="E30507">
        <v>32292</v>
      </c>
      <c r="F30507">
        <v>32173</v>
      </c>
      <c r="G30507">
        <v>25356</v>
      </c>
      <c r="H30507">
        <f t="shared" si="476"/>
        <v>64465</v>
      </c>
    </row>
    <row r="30508" spans="1:8" x14ac:dyDescent="0.25">
      <c r="A30508" s="3">
        <v>45640.770833333336</v>
      </c>
      <c r="B30508" s="2">
        <v>45640</v>
      </c>
      <c r="C30508" s="1">
        <v>0.77083333333333337</v>
      </c>
      <c r="D30508">
        <f xml:space="preserve"> SUM(E30508+F30508+ G30508)</f>
        <v>89644</v>
      </c>
      <c r="E30508">
        <v>34538</v>
      </c>
      <c r="F30508">
        <v>34306</v>
      </c>
      <c r="G30508">
        <v>20800</v>
      </c>
      <c r="H30508">
        <f t="shared" si="476"/>
        <v>68844</v>
      </c>
    </row>
    <row r="30509" spans="1:8" x14ac:dyDescent="0.25">
      <c r="A30509" s="3">
        <v>45640.78125</v>
      </c>
      <c r="B30509" s="2">
        <v>45640</v>
      </c>
      <c r="C30509" s="1">
        <v>0.78125</v>
      </c>
      <c r="D30509">
        <f xml:space="preserve"> SUM(E30509+F30509+ G30509)</f>
        <v>95281</v>
      </c>
      <c r="E30509">
        <v>35368</v>
      </c>
      <c r="F30509">
        <v>35297</v>
      </c>
      <c r="G30509">
        <v>24616</v>
      </c>
      <c r="H30509">
        <f t="shared" si="476"/>
        <v>70665</v>
      </c>
    </row>
    <row r="30510" spans="1:8" x14ac:dyDescent="0.25">
      <c r="A30510" s="3">
        <v>45640.791666666664</v>
      </c>
      <c r="B30510" s="2">
        <v>45640</v>
      </c>
      <c r="C30510" s="1">
        <v>0.79166666666666663</v>
      </c>
      <c r="D30510">
        <f xml:space="preserve"> SUM(E30510+F30510+ G30510)</f>
        <v>86514</v>
      </c>
      <c r="E30510">
        <v>31063</v>
      </c>
      <c r="F30510">
        <v>30954</v>
      </c>
      <c r="G30510">
        <v>24497</v>
      </c>
      <c r="H30510">
        <f t="shared" si="476"/>
        <v>62017</v>
      </c>
    </row>
    <row r="30511" spans="1:8" x14ac:dyDescent="0.25">
      <c r="A30511" s="3">
        <v>45640.802083333336</v>
      </c>
      <c r="B30511" s="2">
        <v>45640</v>
      </c>
      <c r="C30511" s="1">
        <v>0.80208333333333337</v>
      </c>
      <c r="D30511">
        <f xml:space="preserve"> SUM(E30511+F30511+ G30511)</f>
        <v>94047</v>
      </c>
      <c r="E30511">
        <v>33901</v>
      </c>
      <c r="F30511">
        <v>33809</v>
      </c>
      <c r="G30511">
        <v>26337</v>
      </c>
      <c r="H30511">
        <f t="shared" si="476"/>
        <v>67710</v>
      </c>
    </row>
    <row r="30512" spans="1:8" x14ac:dyDescent="0.25">
      <c r="A30512" s="3">
        <v>45640.8125</v>
      </c>
      <c r="B30512" s="2">
        <v>45640</v>
      </c>
      <c r="C30512" s="1">
        <v>0.8125</v>
      </c>
      <c r="D30512">
        <f xml:space="preserve"> SUM(E30512+F30512+ G30512)</f>
        <v>95953</v>
      </c>
      <c r="E30512">
        <v>35438</v>
      </c>
      <c r="F30512">
        <v>35291</v>
      </c>
      <c r="G30512">
        <v>25224</v>
      </c>
      <c r="H30512">
        <f t="shared" si="476"/>
        <v>70729</v>
      </c>
    </row>
    <row r="30513" spans="1:8" x14ac:dyDescent="0.25">
      <c r="A30513" s="3">
        <v>45640.822916666664</v>
      </c>
      <c r="B30513" s="2">
        <v>45640</v>
      </c>
      <c r="C30513" s="1">
        <v>0.82291666666666663</v>
      </c>
      <c r="D30513">
        <f xml:space="preserve"> SUM(E30513+F30513+ G30513)</f>
        <v>99368</v>
      </c>
      <c r="E30513">
        <v>37144</v>
      </c>
      <c r="F30513">
        <v>37096</v>
      </c>
      <c r="G30513">
        <v>25128</v>
      </c>
      <c r="H30513">
        <f t="shared" si="476"/>
        <v>74240</v>
      </c>
    </row>
    <row r="30514" spans="1:8" x14ac:dyDescent="0.25">
      <c r="A30514" s="3">
        <v>45640.833333333336</v>
      </c>
      <c r="B30514" s="2">
        <v>45640</v>
      </c>
      <c r="C30514" s="1">
        <v>0.83333333333333337</v>
      </c>
      <c r="D30514">
        <f xml:space="preserve"> SUM(E30514+F30514+ G30514)</f>
        <v>91805</v>
      </c>
      <c r="E30514">
        <v>33652</v>
      </c>
      <c r="F30514">
        <v>33564</v>
      </c>
      <c r="G30514">
        <v>24589</v>
      </c>
      <c r="H30514">
        <f t="shared" si="476"/>
        <v>67216</v>
      </c>
    </row>
    <row r="30515" spans="1:8" x14ac:dyDescent="0.25">
      <c r="A30515" s="3">
        <v>45640.84375</v>
      </c>
      <c r="B30515" s="2">
        <v>45640</v>
      </c>
      <c r="C30515" s="1">
        <v>0.84375</v>
      </c>
      <c r="D30515">
        <f xml:space="preserve"> SUM(E30515+F30515+ G30515)</f>
        <v>91328</v>
      </c>
      <c r="E30515">
        <v>33236</v>
      </c>
      <c r="F30515">
        <v>33039</v>
      </c>
      <c r="G30515">
        <v>25053</v>
      </c>
      <c r="H30515">
        <f t="shared" si="476"/>
        <v>66275</v>
      </c>
    </row>
    <row r="30516" spans="1:8" x14ac:dyDescent="0.25">
      <c r="A30516" s="3">
        <v>45640.854166666664</v>
      </c>
      <c r="B30516" s="2">
        <v>45640</v>
      </c>
      <c r="C30516" s="1">
        <v>0.85416666666666663</v>
      </c>
      <c r="D30516">
        <f xml:space="preserve"> SUM(E30516+F30516+ G30516)</f>
        <v>91848</v>
      </c>
      <c r="E30516">
        <v>33633</v>
      </c>
      <c r="F30516">
        <v>33537</v>
      </c>
      <c r="G30516">
        <v>24678</v>
      </c>
      <c r="H30516">
        <f t="shared" si="476"/>
        <v>67170</v>
      </c>
    </row>
    <row r="30517" spans="1:8" x14ac:dyDescent="0.25">
      <c r="A30517" s="3">
        <v>45640.864583333336</v>
      </c>
      <c r="B30517" s="2">
        <v>45640</v>
      </c>
      <c r="C30517" s="1">
        <v>0.86458333333333337</v>
      </c>
      <c r="D30517">
        <f xml:space="preserve"> SUM(E30517+F30517+ G30517)</f>
        <v>92298</v>
      </c>
      <c r="E30517">
        <v>34044</v>
      </c>
      <c r="F30517">
        <v>33991</v>
      </c>
      <c r="G30517">
        <v>24263</v>
      </c>
      <c r="H30517">
        <f t="shared" si="476"/>
        <v>68035</v>
      </c>
    </row>
    <row r="30518" spans="1:8" x14ac:dyDescent="0.25">
      <c r="A30518" s="3">
        <v>45640.875</v>
      </c>
      <c r="B30518" s="2">
        <v>45640</v>
      </c>
      <c r="C30518" s="1">
        <v>0.875</v>
      </c>
      <c r="D30518">
        <f xml:space="preserve"> SUM(E30518+F30518+ G30518)</f>
        <v>92253</v>
      </c>
      <c r="E30518">
        <v>35784</v>
      </c>
      <c r="F30518">
        <v>35547</v>
      </c>
      <c r="G30518">
        <v>20922</v>
      </c>
      <c r="H30518">
        <f t="shared" si="476"/>
        <v>71331</v>
      </c>
    </row>
    <row r="30519" spans="1:8" x14ac:dyDescent="0.25">
      <c r="A30519" s="3">
        <v>45640.885416666664</v>
      </c>
      <c r="B30519" s="2">
        <v>45640</v>
      </c>
      <c r="C30519" s="1">
        <v>0.88541666666666663</v>
      </c>
      <c r="D30519">
        <f xml:space="preserve"> SUM(E30519+F30519+ G30519)</f>
        <v>93420</v>
      </c>
      <c r="E30519">
        <v>34639</v>
      </c>
      <c r="F30519">
        <v>34769</v>
      </c>
      <c r="G30519">
        <v>24012</v>
      </c>
      <c r="H30519">
        <f t="shared" si="476"/>
        <v>69408</v>
      </c>
    </row>
    <row r="30520" spans="1:8" x14ac:dyDescent="0.25">
      <c r="A30520" s="3">
        <v>45640.895833333336</v>
      </c>
      <c r="B30520" s="2">
        <v>45640</v>
      </c>
      <c r="C30520" s="1">
        <v>0.89583333333333337</v>
      </c>
      <c r="D30520">
        <f xml:space="preserve"> SUM(E30520+F30520+ G30520)</f>
        <v>95412</v>
      </c>
      <c r="E30520">
        <v>35620</v>
      </c>
      <c r="F30520">
        <v>35551</v>
      </c>
      <c r="G30520">
        <v>24241</v>
      </c>
      <c r="H30520">
        <f t="shared" si="476"/>
        <v>71171</v>
      </c>
    </row>
    <row r="30521" spans="1:8" x14ac:dyDescent="0.25">
      <c r="A30521" s="3">
        <v>45640.90625</v>
      </c>
      <c r="B30521" s="2">
        <v>45640</v>
      </c>
      <c r="C30521" s="1">
        <v>0.90625</v>
      </c>
      <c r="D30521">
        <f xml:space="preserve"> SUM(E30521+F30521+ G30521)</f>
        <v>90414</v>
      </c>
      <c r="E30521">
        <v>34404</v>
      </c>
      <c r="F30521">
        <v>34335</v>
      </c>
      <c r="G30521">
        <v>21675</v>
      </c>
      <c r="H30521">
        <f t="shared" si="476"/>
        <v>68739</v>
      </c>
    </row>
    <row r="30522" spans="1:8" x14ac:dyDescent="0.25">
      <c r="A30522" s="3">
        <v>45640.916666666664</v>
      </c>
      <c r="B30522" s="2">
        <v>45640</v>
      </c>
      <c r="C30522" s="1">
        <v>0.91666666666666663</v>
      </c>
      <c r="D30522">
        <f xml:space="preserve"> SUM(E30522+F30522+ G30522)</f>
        <v>90344</v>
      </c>
      <c r="E30522">
        <v>33804</v>
      </c>
      <c r="F30522">
        <v>34015</v>
      </c>
      <c r="G30522">
        <v>22525</v>
      </c>
      <c r="H30522">
        <f t="shared" si="476"/>
        <v>67819</v>
      </c>
    </row>
    <row r="30523" spans="1:8" x14ac:dyDescent="0.25">
      <c r="A30523" s="3">
        <v>45640.927083333336</v>
      </c>
      <c r="B30523" s="2">
        <v>45640</v>
      </c>
      <c r="C30523" s="1">
        <v>0.92708333333333337</v>
      </c>
      <c r="D30523">
        <f xml:space="preserve"> SUM(E30523+F30523+ G30523)</f>
        <v>89712</v>
      </c>
      <c r="E30523">
        <v>34093</v>
      </c>
      <c r="F30523">
        <v>33901</v>
      </c>
      <c r="G30523">
        <v>21718</v>
      </c>
      <c r="H30523">
        <f t="shared" si="476"/>
        <v>67994</v>
      </c>
    </row>
    <row r="30524" spans="1:8" x14ac:dyDescent="0.25">
      <c r="A30524" s="3">
        <v>45640.9375</v>
      </c>
      <c r="B30524" s="2">
        <v>45640</v>
      </c>
      <c r="C30524" s="1">
        <v>0.9375</v>
      </c>
      <c r="D30524">
        <f xml:space="preserve"> SUM(E30524+F30524+ G30524)</f>
        <v>87078</v>
      </c>
      <c r="E30524">
        <v>34351</v>
      </c>
      <c r="F30524">
        <v>33998</v>
      </c>
      <c r="G30524">
        <v>18729</v>
      </c>
      <c r="H30524">
        <f t="shared" si="476"/>
        <v>68349</v>
      </c>
    </row>
    <row r="30525" spans="1:8" x14ac:dyDescent="0.25">
      <c r="A30525" s="3">
        <v>45640.947916666664</v>
      </c>
      <c r="B30525" s="2">
        <v>45640</v>
      </c>
      <c r="C30525" s="1">
        <v>0.94791666666666663</v>
      </c>
      <c r="D30525">
        <f xml:space="preserve"> SUM(E30525+F30525+ G30525)</f>
        <v>90290</v>
      </c>
      <c r="E30525">
        <v>34180</v>
      </c>
      <c r="F30525">
        <v>33805</v>
      </c>
      <c r="G30525">
        <v>22305</v>
      </c>
      <c r="H30525">
        <f t="shared" si="476"/>
        <v>67985</v>
      </c>
    </row>
    <row r="30526" spans="1:8" x14ac:dyDescent="0.25">
      <c r="A30526" s="3">
        <v>45640.958333333336</v>
      </c>
      <c r="B30526" s="2">
        <v>45640</v>
      </c>
      <c r="C30526" s="1">
        <v>0.95833333333333337</v>
      </c>
      <c r="D30526">
        <f xml:space="preserve"> SUM(E30526+F30526+ G30526)</f>
        <v>91861</v>
      </c>
      <c r="E30526">
        <v>33926</v>
      </c>
      <c r="F30526">
        <v>33723</v>
      </c>
      <c r="G30526">
        <v>24212</v>
      </c>
      <c r="H30526">
        <f t="shared" si="476"/>
        <v>67649</v>
      </c>
    </row>
    <row r="30527" spans="1:8" x14ac:dyDescent="0.25">
      <c r="A30527" s="3">
        <v>45640.96875</v>
      </c>
      <c r="B30527" s="2">
        <v>45640</v>
      </c>
      <c r="C30527" s="1">
        <v>0.96875</v>
      </c>
      <c r="D30527">
        <f xml:space="preserve"> SUM(E30527+F30527+ G30527)</f>
        <v>91190</v>
      </c>
      <c r="E30527">
        <v>33586</v>
      </c>
      <c r="F30527">
        <v>33395</v>
      </c>
      <c r="G30527">
        <v>24209</v>
      </c>
      <c r="H30527">
        <f t="shared" si="476"/>
        <v>66981</v>
      </c>
    </row>
    <row r="30528" spans="1:8" x14ac:dyDescent="0.25">
      <c r="A30528" s="3">
        <v>45640.979166666664</v>
      </c>
      <c r="B30528" s="2">
        <v>45640</v>
      </c>
      <c r="C30528" s="1">
        <v>0.97916666666666663</v>
      </c>
      <c r="D30528">
        <f xml:space="preserve"> SUM(E30528+F30528+ G30528)</f>
        <v>91691</v>
      </c>
      <c r="E30528">
        <v>33120</v>
      </c>
      <c r="F30528">
        <v>33000</v>
      </c>
      <c r="G30528">
        <v>25571</v>
      </c>
      <c r="H30528">
        <f t="shared" si="476"/>
        <v>66120</v>
      </c>
    </row>
    <row r="30529" spans="1:8" x14ac:dyDescent="0.25">
      <c r="A30529" s="3">
        <v>45640.989583333336</v>
      </c>
      <c r="B30529" s="2">
        <v>45640</v>
      </c>
      <c r="C30529" s="1">
        <v>0.98958333333333337</v>
      </c>
      <c r="D30529">
        <f xml:space="preserve"> SUM(E30529+F30529+ G30529)</f>
        <v>97540</v>
      </c>
      <c r="E30529">
        <v>35682</v>
      </c>
      <c r="F30529">
        <v>35509</v>
      </c>
      <c r="G30529">
        <v>26349</v>
      </c>
      <c r="H30529">
        <f t="shared" si="476"/>
        <v>71191</v>
      </c>
    </row>
    <row r="30530" spans="1:8" x14ac:dyDescent="0.25">
      <c r="A30530" s="3">
        <v>45641</v>
      </c>
      <c r="B30530" s="2">
        <v>45641</v>
      </c>
      <c r="C30530" s="1">
        <v>0</v>
      </c>
      <c r="D30530">
        <f xml:space="preserve"> SUM(E30530+F30530+ G30530)</f>
        <v>94513</v>
      </c>
      <c r="E30530">
        <v>34303</v>
      </c>
      <c r="F30530">
        <v>34209</v>
      </c>
      <c r="G30530">
        <v>26001</v>
      </c>
      <c r="H30530">
        <f t="shared" si="476"/>
        <v>68512</v>
      </c>
    </row>
    <row r="30531" spans="1:8" x14ac:dyDescent="0.25">
      <c r="A30531" s="3">
        <v>45641.010416666664</v>
      </c>
      <c r="B30531" s="2">
        <v>45641</v>
      </c>
      <c r="C30531" s="1">
        <v>1.0416666666666666E-2</v>
      </c>
      <c r="D30531">
        <f xml:space="preserve"> SUM(E30531+F30531+ G30531)</f>
        <v>95922</v>
      </c>
      <c r="E30531">
        <v>35186</v>
      </c>
      <c r="F30531">
        <v>35181</v>
      </c>
      <c r="G30531">
        <v>25555</v>
      </c>
      <c r="H30531">
        <f t="shared" ref="H30531:H30594" si="477">SUM(E30531+F30531)</f>
        <v>70367</v>
      </c>
    </row>
    <row r="30532" spans="1:8" x14ac:dyDescent="0.25">
      <c r="A30532" s="3">
        <v>45641.020833333336</v>
      </c>
      <c r="B30532" s="2">
        <v>45641</v>
      </c>
      <c r="C30532" s="1">
        <v>2.0833333333333332E-2</v>
      </c>
      <c r="D30532">
        <f xml:space="preserve"> SUM(E30532+F30532+ G30532)</f>
        <v>97443</v>
      </c>
      <c r="E30532">
        <v>36376</v>
      </c>
      <c r="F30532">
        <v>36551</v>
      </c>
      <c r="G30532">
        <v>24516</v>
      </c>
      <c r="H30532">
        <f t="shared" si="477"/>
        <v>72927</v>
      </c>
    </row>
    <row r="30533" spans="1:8" x14ac:dyDescent="0.25">
      <c r="A30533" s="3">
        <v>45641.03125</v>
      </c>
      <c r="B30533" s="2">
        <v>45641</v>
      </c>
      <c r="C30533" s="1">
        <v>3.125E-2</v>
      </c>
      <c r="D30533">
        <f xml:space="preserve"> SUM(E30533+F30533+ G30533)</f>
        <v>97611</v>
      </c>
      <c r="E30533">
        <v>35793</v>
      </c>
      <c r="F30533">
        <v>35469</v>
      </c>
      <c r="G30533">
        <v>26349</v>
      </c>
      <c r="H30533">
        <f t="shared" si="477"/>
        <v>71262</v>
      </c>
    </row>
    <row r="30534" spans="1:8" x14ac:dyDescent="0.25">
      <c r="A30534" s="3">
        <v>45641.041666666664</v>
      </c>
      <c r="B30534" s="2">
        <v>45641</v>
      </c>
      <c r="C30534" s="1">
        <v>4.1666666666666664E-2</v>
      </c>
      <c r="D30534">
        <f xml:space="preserve"> SUM(E30534+F30534+ G30534)</f>
        <v>95176</v>
      </c>
      <c r="E30534">
        <v>35125</v>
      </c>
      <c r="F30534">
        <v>34940</v>
      </c>
      <c r="G30534">
        <v>25111</v>
      </c>
      <c r="H30534">
        <f t="shared" si="477"/>
        <v>70065</v>
      </c>
    </row>
    <row r="30535" spans="1:8" x14ac:dyDescent="0.25">
      <c r="A30535" s="3">
        <v>45641.052083333336</v>
      </c>
      <c r="B30535" s="2">
        <v>45641</v>
      </c>
      <c r="C30535" s="1">
        <v>5.2083333333333336E-2</v>
      </c>
      <c r="D30535">
        <f xml:space="preserve"> SUM(E30535+F30535+ G30535)</f>
        <v>88384</v>
      </c>
      <c r="E30535">
        <v>32957</v>
      </c>
      <c r="F30535">
        <v>32875</v>
      </c>
      <c r="G30535">
        <v>22552</v>
      </c>
      <c r="H30535">
        <f t="shared" si="477"/>
        <v>65832</v>
      </c>
    </row>
    <row r="30536" spans="1:8" x14ac:dyDescent="0.25">
      <c r="A30536" s="3">
        <v>45641.0625</v>
      </c>
      <c r="B30536" s="2">
        <v>45641</v>
      </c>
      <c r="C30536" s="1">
        <v>6.25E-2</v>
      </c>
      <c r="D30536">
        <f xml:space="preserve"> SUM(E30536+F30536+ G30536)</f>
        <v>87935</v>
      </c>
      <c r="E30536">
        <v>32587</v>
      </c>
      <c r="F30536">
        <v>32474</v>
      </c>
      <c r="G30536">
        <v>22874</v>
      </c>
      <c r="H30536">
        <f t="shared" si="477"/>
        <v>65061</v>
      </c>
    </row>
    <row r="30537" spans="1:8" x14ac:dyDescent="0.25">
      <c r="A30537" s="3">
        <v>45641.072916666664</v>
      </c>
      <c r="B30537" s="2">
        <v>45641</v>
      </c>
      <c r="C30537" s="1">
        <v>7.2916666666666671E-2</v>
      </c>
      <c r="D30537">
        <f xml:space="preserve"> SUM(E30537+F30537+ G30537)</f>
        <v>89438</v>
      </c>
      <c r="E30537">
        <v>33557</v>
      </c>
      <c r="F30537">
        <v>33386</v>
      </c>
      <c r="G30537">
        <v>22495</v>
      </c>
      <c r="H30537">
        <f t="shared" si="477"/>
        <v>66943</v>
      </c>
    </row>
    <row r="30538" spans="1:8" x14ac:dyDescent="0.25">
      <c r="A30538" s="3">
        <v>45641.083333333336</v>
      </c>
      <c r="B30538" s="2">
        <v>45641</v>
      </c>
      <c r="C30538" s="1">
        <v>8.3333333333333329E-2</v>
      </c>
      <c r="D30538">
        <f xml:space="preserve"> SUM(E30538+F30538+ G30538)</f>
        <v>88411</v>
      </c>
      <c r="E30538">
        <v>32495</v>
      </c>
      <c r="F30538">
        <v>32349</v>
      </c>
      <c r="G30538">
        <v>23567</v>
      </c>
      <c r="H30538">
        <f t="shared" si="477"/>
        <v>64844</v>
      </c>
    </row>
    <row r="30539" spans="1:8" x14ac:dyDescent="0.25">
      <c r="A30539" s="3">
        <v>45641.09375</v>
      </c>
      <c r="B30539" s="2">
        <v>45641</v>
      </c>
      <c r="C30539" s="1">
        <v>9.375E-2</v>
      </c>
      <c r="D30539">
        <f xml:space="preserve"> SUM(E30539+F30539+ G30539)</f>
        <v>86395</v>
      </c>
      <c r="E30539">
        <v>31671</v>
      </c>
      <c r="F30539">
        <v>31502</v>
      </c>
      <c r="G30539">
        <v>23222</v>
      </c>
      <c r="H30539">
        <f t="shared" si="477"/>
        <v>63173</v>
      </c>
    </row>
    <row r="30540" spans="1:8" x14ac:dyDescent="0.25">
      <c r="A30540" s="3">
        <v>45641.104166666664</v>
      </c>
      <c r="B30540" s="2">
        <v>45641</v>
      </c>
      <c r="C30540" s="1">
        <v>0.10416666666666667</v>
      </c>
      <c r="D30540">
        <f xml:space="preserve"> SUM(E30540+F30540+ G30540)</f>
        <v>89914</v>
      </c>
      <c r="E30540">
        <v>33345</v>
      </c>
      <c r="F30540">
        <v>32277</v>
      </c>
      <c r="G30540">
        <v>24292</v>
      </c>
      <c r="H30540">
        <f t="shared" si="477"/>
        <v>65622</v>
      </c>
    </row>
    <row r="30541" spans="1:8" x14ac:dyDescent="0.25">
      <c r="A30541" s="3">
        <v>45641.114583333336</v>
      </c>
      <c r="B30541" s="2">
        <v>45641</v>
      </c>
      <c r="C30541" s="1">
        <v>0.11458333333333333</v>
      </c>
      <c r="D30541">
        <f xml:space="preserve"> SUM(E30541+F30541+ G30541)</f>
        <v>88452</v>
      </c>
      <c r="E30541">
        <v>32715</v>
      </c>
      <c r="F30541">
        <v>32601</v>
      </c>
      <c r="G30541">
        <v>23136</v>
      </c>
      <c r="H30541">
        <f t="shared" si="477"/>
        <v>65316</v>
      </c>
    </row>
    <row r="30542" spans="1:8" x14ac:dyDescent="0.25">
      <c r="A30542" s="3">
        <v>45641.125</v>
      </c>
      <c r="B30542" s="2">
        <v>45641</v>
      </c>
      <c r="C30542" s="1">
        <v>0.125</v>
      </c>
      <c r="D30542">
        <f xml:space="preserve"> SUM(E30542+F30542+ G30542)</f>
        <v>88000</v>
      </c>
      <c r="E30542">
        <v>33180</v>
      </c>
      <c r="F30542">
        <v>33019</v>
      </c>
      <c r="G30542">
        <v>21801</v>
      </c>
      <c r="H30542">
        <f t="shared" si="477"/>
        <v>66199</v>
      </c>
    </row>
    <row r="30543" spans="1:8" x14ac:dyDescent="0.25">
      <c r="A30543" s="3">
        <v>45641.135416666664</v>
      </c>
      <c r="B30543" s="2">
        <v>45641</v>
      </c>
      <c r="C30543" s="1">
        <v>0.13541666666666666</v>
      </c>
      <c r="D30543">
        <f xml:space="preserve"> SUM(E30543+F30543+ G30543)</f>
        <v>89824</v>
      </c>
      <c r="E30543">
        <v>32864</v>
      </c>
      <c r="F30543">
        <v>32934</v>
      </c>
      <c r="G30543">
        <v>24026</v>
      </c>
      <c r="H30543">
        <f t="shared" si="477"/>
        <v>65798</v>
      </c>
    </row>
    <row r="30544" spans="1:8" x14ac:dyDescent="0.25">
      <c r="A30544" s="3">
        <v>45641.145833333336</v>
      </c>
      <c r="B30544" s="2">
        <v>45641</v>
      </c>
      <c r="C30544" s="1">
        <v>0.14583333333333334</v>
      </c>
      <c r="D30544">
        <f xml:space="preserve"> SUM(E30544+F30544+ G30544)</f>
        <v>88575</v>
      </c>
      <c r="E30544">
        <v>32498</v>
      </c>
      <c r="F30544">
        <v>32422</v>
      </c>
      <c r="G30544">
        <v>23655</v>
      </c>
      <c r="H30544">
        <f t="shared" si="477"/>
        <v>64920</v>
      </c>
    </row>
    <row r="30545" spans="1:8" x14ac:dyDescent="0.25">
      <c r="A30545" s="3">
        <v>45641.15625</v>
      </c>
      <c r="B30545" s="2">
        <v>45641</v>
      </c>
      <c r="C30545" s="1">
        <v>0.15625</v>
      </c>
      <c r="D30545">
        <f xml:space="preserve"> SUM(E30545+F30545+ G30545)</f>
        <v>88989</v>
      </c>
      <c r="E30545">
        <v>32965</v>
      </c>
      <c r="F30545">
        <v>32798</v>
      </c>
      <c r="G30545">
        <v>23226</v>
      </c>
      <c r="H30545">
        <f t="shared" si="477"/>
        <v>65763</v>
      </c>
    </row>
    <row r="30546" spans="1:8" x14ac:dyDescent="0.25">
      <c r="A30546" s="3">
        <v>45641.166666666664</v>
      </c>
      <c r="B30546" s="2">
        <v>45641</v>
      </c>
      <c r="C30546" s="1">
        <v>0.16666666666666666</v>
      </c>
      <c r="D30546">
        <f xml:space="preserve"> SUM(E30546+F30546+ G30546)</f>
        <v>86396</v>
      </c>
      <c r="E30546">
        <v>31679</v>
      </c>
      <c r="F30546">
        <v>31545</v>
      </c>
      <c r="G30546">
        <v>23172</v>
      </c>
      <c r="H30546">
        <f t="shared" si="477"/>
        <v>63224</v>
      </c>
    </row>
    <row r="30547" spans="1:8" x14ac:dyDescent="0.25">
      <c r="A30547" s="3">
        <v>45641.177083333336</v>
      </c>
      <c r="B30547" s="2">
        <v>45641</v>
      </c>
      <c r="C30547" s="1">
        <v>0.17708333333333334</v>
      </c>
      <c r="D30547">
        <f xml:space="preserve"> SUM(E30547+F30547+ G30547)</f>
        <v>87282</v>
      </c>
      <c r="E30547">
        <v>32173</v>
      </c>
      <c r="F30547">
        <v>32042</v>
      </c>
      <c r="G30547">
        <v>23067</v>
      </c>
      <c r="H30547">
        <f t="shared" si="477"/>
        <v>64215</v>
      </c>
    </row>
    <row r="30548" spans="1:8" x14ac:dyDescent="0.25">
      <c r="A30548" s="3">
        <v>45641.1875</v>
      </c>
      <c r="B30548" s="2">
        <v>45641</v>
      </c>
      <c r="C30548" s="1">
        <v>0.1875</v>
      </c>
      <c r="D30548">
        <f xml:space="preserve"> SUM(E30548+F30548+ G30548)</f>
        <v>86878</v>
      </c>
      <c r="E30548">
        <v>31853</v>
      </c>
      <c r="F30548">
        <v>31832</v>
      </c>
      <c r="G30548">
        <v>23193</v>
      </c>
      <c r="H30548">
        <f t="shared" si="477"/>
        <v>63685</v>
      </c>
    </row>
    <row r="30549" spans="1:8" x14ac:dyDescent="0.25">
      <c r="A30549" s="3">
        <v>45641.197916666664</v>
      </c>
      <c r="B30549" s="2">
        <v>45641</v>
      </c>
      <c r="C30549" s="1">
        <v>0.19791666666666666</v>
      </c>
      <c r="D30549">
        <f xml:space="preserve"> SUM(E30549+F30549+ G30549)</f>
        <v>88578</v>
      </c>
      <c r="E30549">
        <v>32273</v>
      </c>
      <c r="F30549">
        <v>32156</v>
      </c>
      <c r="G30549">
        <v>24149</v>
      </c>
      <c r="H30549">
        <f t="shared" si="477"/>
        <v>64429</v>
      </c>
    </row>
    <row r="30550" spans="1:8" x14ac:dyDescent="0.25">
      <c r="A30550" s="3">
        <v>45641.208333333336</v>
      </c>
      <c r="B30550" s="2">
        <v>45641</v>
      </c>
      <c r="C30550" s="1">
        <v>0.20833333333333334</v>
      </c>
      <c r="D30550">
        <f xml:space="preserve"> SUM(E30550+F30550+ G30550)</f>
        <v>86289</v>
      </c>
      <c r="E30550">
        <v>31178</v>
      </c>
      <c r="F30550">
        <v>31069</v>
      </c>
      <c r="G30550">
        <v>24042</v>
      </c>
      <c r="H30550">
        <f t="shared" si="477"/>
        <v>62247</v>
      </c>
    </row>
    <row r="30551" spans="1:8" x14ac:dyDescent="0.25">
      <c r="A30551" s="3">
        <v>45641.21875</v>
      </c>
      <c r="B30551" s="2">
        <v>45641</v>
      </c>
      <c r="C30551" s="1">
        <v>0.21875</v>
      </c>
      <c r="D30551">
        <f xml:space="preserve"> SUM(E30551+F30551+ G30551)</f>
        <v>79638</v>
      </c>
      <c r="E30551">
        <v>29634</v>
      </c>
      <c r="F30551">
        <v>29869</v>
      </c>
      <c r="G30551">
        <v>20135</v>
      </c>
      <c r="H30551">
        <f t="shared" si="477"/>
        <v>59503</v>
      </c>
    </row>
    <row r="30552" spans="1:8" x14ac:dyDescent="0.25">
      <c r="A30552" s="3">
        <v>45641.229166666664</v>
      </c>
      <c r="B30552" s="2">
        <v>45641</v>
      </c>
      <c r="C30552" s="1">
        <v>0.22916666666666666</v>
      </c>
      <c r="D30552">
        <f xml:space="preserve"> SUM(E30552+F30552+ G30552)</f>
        <v>83523</v>
      </c>
      <c r="E30552">
        <v>30243</v>
      </c>
      <c r="F30552">
        <v>30245</v>
      </c>
      <c r="G30552">
        <v>23035</v>
      </c>
      <c r="H30552">
        <f t="shared" si="477"/>
        <v>60488</v>
      </c>
    </row>
    <row r="30553" spans="1:8" x14ac:dyDescent="0.25">
      <c r="A30553" s="3">
        <v>45641.239583333336</v>
      </c>
      <c r="B30553" s="2">
        <v>45641</v>
      </c>
      <c r="C30553" s="1">
        <v>0.23958333333333334</v>
      </c>
      <c r="D30553">
        <f xml:space="preserve"> SUM(E30553+F30553+ G30553)</f>
        <v>82799</v>
      </c>
      <c r="E30553">
        <v>31039</v>
      </c>
      <c r="F30553">
        <v>30979</v>
      </c>
      <c r="G30553">
        <v>20781</v>
      </c>
      <c r="H30553">
        <f t="shared" si="477"/>
        <v>62018</v>
      </c>
    </row>
    <row r="30554" spans="1:8" x14ac:dyDescent="0.25">
      <c r="A30554" s="3">
        <v>45641.25</v>
      </c>
      <c r="B30554" s="2">
        <v>45641</v>
      </c>
      <c r="C30554" s="1">
        <v>0.25</v>
      </c>
      <c r="D30554">
        <f xml:space="preserve"> SUM(E30554+F30554+ G30554)</f>
        <v>75292</v>
      </c>
      <c r="E30554">
        <v>29634</v>
      </c>
      <c r="F30554">
        <v>29331</v>
      </c>
      <c r="G30554">
        <v>16327</v>
      </c>
      <c r="H30554">
        <f t="shared" si="477"/>
        <v>58965</v>
      </c>
    </row>
    <row r="30555" spans="1:8" x14ac:dyDescent="0.25">
      <c r="A30555" s="3">
        <v>45641.260416666664</v>
      </c>
      <c r="B30555" s="2">
        <v>45641</v>
      </c>
      <c r="C30555" s="1">
        <v>0.26041666666666669</v>
      </c>
      <c r="D30555">
        <f xml:space="preserve"> SUM(E30555+F30555+ G30555)</f>
        <v>73663</v>
      </c>
      <c r="E30555">
        <v>29378</v>
      </c>
      <c r="F30555">
        <v>29167</v>
      </c>
      <c r="G30555">
        <v>15118</v>
      </c>
      <c r="H30555">
        <f t="shared" si="477"/>
        <v>58545</v>
      </c>
    </row>
    <row r="30556" spans="1:8" x14ac:dyDescent="0.25">
      <c r="A30556" s="3">
        <v>45641.270833333336</v>
      </c>
      <c r="B30556" s="2">
        <v>45641</v>
      </c>
      <c r="C30556" s="1">
        <v>0.27083333333333331</v>
      </c>
      <c r="D30556">
        <f xml:space="preserve"> SUM(E30556+F30556+ G30556)</f>
        <v>71711</v>
      </c>
      <c r="E30556">
        <v>28713</v>
      </c>
      <c r="F30556">
        <v>28660</v>
      </c>
      <c r="G30556">
        <v>14338</v>
      </c>
      <c r="H30556">
        <f t="shared" si="477"/>
        <v>57373</v>
      </c>
    </row>
    <row r="30557" spans="1:8" x14ac:dyDescent="0.25">
      <c r="A30557" s="3">
        <v>45641.28125</v>
      </c>
      <c r="B30557" s="2">
        <v>45641</v>
      </c>
      <c r="C30557" s="1">
        <v>0.28125</v>
      </c>
      <c r="D30557">
        <f xml:space="preserve"> SUM(E30557+F30557+ G30557)</f>
        <v>74641</v>
      </c>
      <c r="E30557">
        <v>28926</v>
      </c>
      <c r="F30557">
        <v>28688</v>
      </c>
      <c r="G30557">
        <v>17027</v>
      </c>
      <c r="H30557">
        <f t="shared" si="477"/>
        <v>57614</v>
      </c>
    </row>
    <row r="30558" spans="1:8" x14ac:dyDescent="0.25">
      <c r="A30558" s="3">
        <v>45641.291666666664</v>
      </c>
      <c r="B30558" s="2">
        <v>45641</v>
      </c>
      <c r="C30558" s="1">
        <v>0.29166666666666669</v>
      </c>
      <c r="D30558">
        <f xml:space="preserve"> SUM(E30558+F30558+ G30558)</f>
        <v>74558</v>
      </c>
      <c r="E30558">
        <v>28483</v>
      </c>
      <c r="F30558">
        <v>28349</v>
      </c>
      <c r="G30558">
        <v>17726</v>
      </c>
      <c r="H30558">
        <f t="shared" si="477"/>
        <v>56832</v>
      </c>
    </row>
    <row r="30559" spans="1:8" x14ac:dyDescent="0.25">
      <c r="A30559" s="3">
        <v>45641.302083333336</v>
      </c>
      <c r="B30559" s="2">
        <v>45641</v>
      </c>
      <c r="C30559" s="1">
        <v>0.30208333333333331</v>
      </c>
      <c r="D30559">
        <f xml:space="preserve"> SUM(E30559+F30559+ G30559)</f>
        <v>74944</v>
      </c>
      <c r="E30559">
        <v>28929</v>
      </c>
      <c r="F30559">
        <v>29024</v>
      </c>
      <c r="G30559">
        <v>16991</v>
      </c>
      <c r="H30559">
        <f t="shared" si="477"/>
        <v>57953</v>
      </c>
    </row>
    <row r="30560" spans="1:8" x14ac:dyDescent="0.25">
      <c r="A30560" s="3">
        <v>45641.3125</v>
      </c>
      <c r="B30560" s="2">
        <v>45641</v>
      </c>
      <c r="C30560" s="1">
        <v>0.3125</v>
      </c>
      <c r="D30560">
        <f xml:space="preserve"> SUM(E30560+F30560+ G30560)</f>
        <v>72010</v>
      </c>
      <c r="E30560">
        <v>27883</v>
      </c>
      <c r="F30560">
        <v>27948</v>
      </c>
      <c r="G30560">
        <v>16179</v>
      </c>
      <c r="H30560">
        <f t="shared" si="477"/>
        <v>55831</v>
      </c>
    </row>
    <row r="30561" spans="1:8" x14ac:dyDescent="0.25">
      <c r="A30561" s="3">
        <v>45641.322916666664</v>
      </c>
      <c r="B30561" s="2">
        <v>45641</v>
      </c>
      <c r="C30561" s="1">
        <v>0.32291666666666669</v>
      </c>
      <c r="D30561">
        <f xml:space="preserve"> SUM(E30561+F30561+ G30561)</f>
        <v>74799</v>
      </c>
      <c r="E30561">
        <v>29597</v>
      </c>
      <c r="F30561">
        <v>29549</v>
      </c>
      <c r="G30561">
        <v>15653</v>
      </c>
      <c r="H30561">
        <f t="shared" si="477"/>
        <v>59146</v>
      </c>
    </row>
    <row r="30562" spans="1:8" x14ac:dyDescent="0.25">
      <c r="A30562" s="3">
        <v>45641.333333333336</v>
      </c>
      <c r="B30562" s="2">
        <v>45641</v>
      </c>
      <c r="C30562" s="1">
        <v>0.33333333333333331</v>
      </c>
      <c r="D30562">
        <f xml:space="preserve"> SUM(E30562+F30562+ G30562)</f>
        <v>70212</v>
      </c>
      <c r="E30562">
        <v>27964</v>
      </c>
      <c r="F30562">
        <v>27263</v>
      </c>
      <c r="G30562">
        <v>14985</v>
      </c>
      <c r="H30562">
        <f t="shared" si="477"/>
        <v>55227</v>
      </c>
    </row>
    <row r="30563" spans="1:8" x14ac:dyDescent="0.25">
      <c r="A30563" s="3">
        <v>45641.34375</v>
      </c>
      <c r="B30563" s="2">
        <v>45641</v>
      </c>
      <c r="C30563" s="1">
        <v>0.34375</v>
      </c>
      <c r="D30563">
        <f xml:space="preserve"> SUM(E30563+F30563+ G30563)</f>
        <v>66115</v>
      </c>
      <c r="E30563">
        <v>26460</v>
      </c>
      <c r="F30563">
        <v>26440</v>
      </c>
      <c r="G30563">
        <v>13215</v>
      </c>
      <c r="H30563">
        <f t="shared" si="477"/>
        <v>52900</v>
      </c>
    </row>
    <row r="30564" spans="1:8" x14ac:dyDescent="0.25">
      <c r="A30564" s="3">
        <v>45641.354166666664</v>
      </c>
      <c r="B30564" s="2">
        <v>45641</v>
      </c>
      <c r="C30564" s="1">
        <v>0.35416666666666669</v>
      </c>
      <c r="D30564">
        <f xml:space="preserve"> SUM(E30564+F30564+ G30564)</f>
        <v>64816</v>
      </c>
      <c r="E30564">
        <v>25321</v>
      </c>
      <c r="F30564">
        <v>25084</v>
      </c>
      <c r="G30564">
        <v>14411</v>
      </c>
      <c r="H30564">
        <f t="shared" si="477"/>
        <v>50405</v>
      </c>
    </row>
    <row r="30565" spans="1:8" x14ac:dyDescent="0.25">
      <c r="A30565" s="3">
        <v>45641.364583333336</v>
      </c>
      <c r="B30565" s="2">
        <v>45641</v>
      </c>
      <c r="C30565" s="1">
        <v>0.36458333333333331</v>
      </c>
      <c r="D30565">
        <f xml:space="preserve"> SUM(E30565+F30565+ G30565)</f>
        <v>65810</v>
      </c>
      <c r="E30565">
        <v>26082</v>
      </c>
      <c r="F30565">
        <v>26061</v>
      </c>
      <c r="G30565">
        <v>13667</v>
      </c>
      <c r="H30565">
        <f t="shared" si="477"/>
        <v>52143</v>
      </c>
    </row>
    <row r="30566" spans="1:8" x14ac:dyDescent="0.25">
      <c r="A30566" s="3">
        <v>45641.375</v>
      </c>
      <c r="B30566" s="2">
        <v>45641</v>
      </c>
      <c r="C30566" s="1">
        <v>0.375</v>
      </c>
      <c r="D30566">
        <f xml:space="preserve"> SUM(E30566+F30566+ G30566)</f>
        <v>73759</v>
      </c>
      <c r="E30566">
        <v>28709</v>
      </c>
      <c r="F30566">
        <v>28604</v>
      </c>
      <c r="G30566">
        <v>16446</v>
      </c>
      <c r="H30566">
        <f t="shared" si="477"/>
        <v>57313</v>
      </c>
    </row>
    <row r="30567" spans="1:8" x14ac:dyDescent="0.25">
      <c r="A30567" s="3">
        <v>45641.385416666664</v>
      </c>
      <c r="B30567" s="2">
        <v>45641</v>
      </c>
      <c r="C30567" s="1">
        <v>0.38541666666666669</v>
      </c>
      <c r="D30567">
        <f xml:space="preserve"> SUM(E30567+F30567+ G30567)</f>
        <v>72323</v>
      </c>
      <c r="E30567">
        <v>26804</v>
      </c>
      <c r="F30567">
        <v>26167</v>
      </c>
      <c r="G30567">
        <v>19352</v>
      </c>
      <c r="H30567">
        <f t="shared" si="477"/>
        <v>52971</v>
      </c>
    </row>
    <row r="30568" spans="1:8" x14ac:dyDescent="0.25">
      <c r="A30568" s="3">
        <v>45641.395833333336</v>
      </c>
      <c r="B30568" s="2">
        <v>45641</v>
      </c>
      <c r="C30568" s="1">
        <v>0.39583333333333331</v>
      </c>
      <c r="D30568">
        <f xml:space="preserve"> SUM(E30568+F30568+ G30568)</f>
        <v>73968</v>
      </c>
      <c r="E30568">
        <v>25990</v>
      </c>
      <c r="F30568">
        <v>25965</v>
      </c>
      <c r="G30568">
        <v>22013</v>
      </c>
      <c r="H30568">
        <f t="shared" si="477"/>
        <v>51955</v>
      </c>
    </row>
    <row r="30569" spans="1:8" x14ac:dyDescent="0.25">
      <c r="A30569" s="3">
        <v>45641.40625</v>
      </c>
      <c r="B30569" s="2">
        <v>45641</v>
      </c>
      <c r="C30569" s="1">
        <v>0.40625</v>
      </c>
      <c r="D30569">
        <f xml:space="preserve"> SUM(E30569+F30569+ G30569)</f>
        <v>71418</v>
      </c>
      <c r="E30569">
        <v>25388</v>
      </c>
      <c r="F30569">
        <v>25270</v>
      </c>
      <c r="G30569">
        <v>20760</v>
      </c>
      <c r="H30569">
        <f t="shared" si="477"/>
        <v>50658</v>
      </c>
    </row>
    <row r="30570" spans="1:8" x14ac:dyDescent="0.25">
      <c r="A30570" s="3">
        <v>45641.416666666664</v>
      </c>
      <c r="B30570" s="2">
        <v>45641</v>
      </c>
      <c r="C30570" s="1">
        <v>0.41666666666666669</v>
      </c>
      <c r="D30570">
        <f xml:space="preserve"> SUM(E30570+F30570+ G30570)</f>
        <v>71737</v>
      </c>
      <c r="E30570">
        <v>26430</v>
      </c>
      <c r="F30570">
        <v>26397</v>
      </c>
      <c r="G30570">
        <v>18910</v>
      </c>
      <c r="H30570">
        <f t="shared" si="477"/>
        <v>52827</v>
      </c>
    </row>
    <row r="30571" spans="1:8" x14ac:dyDescent="0.25">
      <c r="A30571" s="3">
        <v>45641.427083333336</v>
      </c>
      <c r="B30571" s="2">
        <v>45641</v>
      </c>
      <c r="C30571" s="1">
        <v>0.42708333333333331</v>
      </c>
      <c r="D30571">
        <f xml:space="preserve"> SUM(E30571+F30571+ G30571)</f>
        <v>75489</v>
      </c>
      <c r="E30571">
        <v>27409</v>
      </c>
      <c r="F30571">
        <v>27259</v>
      </c>
      <c r="G30571">
        <v>20821</v>
      </c>
      <c r="H30571">
        <f t="shared" si="477"/>
        <v>54668</v>
      </c>
    </row>
    <row r="30572" spans="1:8" x14ac:dyDescent="0.25">
      <c r="A30572" s="3">
        <v>45641.4375</v>
      </c>
      <c r="B30572" s="2">
        <v>45641</v>
      </c>
      <c r="C30572" s="1">
        <v>0.4375</v>
      </c>
      <c r="D30572">
        <f xml:space="preserve"> SUM(E30572+F30572+ G30572)</f>
        <v>72717</v>
      </c>
      <c r="E30572">
        <v>25995</v>
      </c>
      <c r="F30572">
        <v>25959</v>
      </c>
      <c r="G30572">
        <v>20763</v>
      </c>
      <c r="H30572">
        <f t="shared" si="477"/>
        <v>51954</v>
      </c>
    </row>
    <row r="30573" spans="1:8" x14ac:dyDescent="0.25">
      <c r="A30573" s="3">
        <v>45641.447916666664</v>
      </c>
      <c r="B30573" s="2">
        <v>45641</v>
      </c>
      <c r="C30573" s="1">
        <v>0.44791666666666669</v>
      </c>
      <c r="D30573">
        <f xml:space="preserve"> SUM(E30573+F30573+ G30573)</f>
        <v>77404</v>
      </c>
      <c r="E30573">
        <v>28398</v>
      </c>
      <c r="F30573">
        <v>28318</v>
      </c>
      <c r="G30573">
        <v>20688</v>
      </c>
      <c r="H30573">
        <f t="shared" si="477"/>
        <v>56716</v>
      </c>
    </row>
    <row r="30574" spans="1:8" x14ac:dyDescent="0.25">
      <c r="A30574" s="3">
        <v>45641.458333333336</v>
      </c>
      <c r="B30574" s="2">
        <v>45641</v>
      </c>
      <c r="C30574" s="1">
        <v>0.45833333333333331</v>
      </c>
      <c r="D30574">
        <f xml:space="preserve"> SUM(E30574+F30574+ G30574)</f>
        <v>76547</v>
      </c>
      <c r="E30574">
        <v>27775</v>
      </c>
      <c r="F30574">
        <v>27964</v>
      </c>
      <c r="G30574">
        <v>20808</v>
      </c>
      <c r="H30574">
        <f t="shared" si="477"/>
        <v>55739</v>
      </c>
    </row>
    <row r="30575" spans="1:8" x14ac:dyDescent="0.25">
      <c r="A30575" s="3">
        <v>45641.46875</v>
      </c>
      <c r="B30575" s="2">
        <v>45641</v>
      </c>
      <c r="C30575" s="1">
        <v>0.46875</v>
      </c>
      <c r="D30575">
        <f xml:space="preserve"> SUM(E30575+F30575+ G30575)</f>
        <v>77482</v>
      </c>
      <c r="E30575">
        <v>27857</v>
      </c>
      <c r="F30575">
        <v>27734</v>
      </c>
      <c r="G30575">
        <v>21891</v>
      </c>
      <c r="H30575">
        <f t="shared" si="477"/>
        <v>55591</v>
      </c>
    </row>
    <row r="30576" spans="1:8" x14ac:dyDescent="0.25">
      <c r="A30576" s="3">
        <v>45641.479166666664</v>
      </c>
      <c r="B30576" s="2">
        <v>45641</v>
      </c>
      <c r="C30576" s="1">
        <v>0.47916666666666669</v>
      </c>
      <c r="D30576">
        <f xml:space="preserve"> SUM(E30576+F30576+ G30576)</f>
        <v>74457</v>
      </c>
      <c r="E30576">
        <v>26717</v>
      </c>
      <c r="F30576">
        <v>26630</v>
      </c>
      <c r="G30576">
        <v>21110</v>
      </c>
      <c r="H30576">
        <f t="shared" si="477"/>
        <v>53347</v>
      </c>
    </row>
    <row r="30577" spans="1:8" x14ac:dyDescent="0.25">
      <c r="A30577" s="3">
        <v>45641.489583333336</v>
      </c>
      <c r="B30577" s="2">
        <v>45641</v>
      </c>
      <c r="C30577" s="1">
        <v>0.48958333333333331</v>
      </c>
      <c r="D30577">
        <f xml:space="preserve"> SUM(E30577+F30577+ G30577)</f>
        <v>75792</v>
      </c>
      <c r="E30577">
        <v>26771</v>
      </c>
      <c r="F30577">
        <v>26664</v>
      </c>
      <c r="G30577">
        <v>22357</v>
      </c>
      <c r="H30577">
        <f t="shared" si="477"/>
        <v>53435</v>
      </c>
    </row>
    <row r="30578" spans="1:8" x14ac:dyDescent="0.25">
      <c r="A30578" s="3">
        <v>45641.5</v>
      </c>
      <c r="B30578" s="2">
        <v>45641</v>
      </c>
      <c r="C30578" s="1">
        <v>0.5</v>
      </c>
      <c r="D30578">
        <f xml:space="preserve"> SUM(E30578+F30578+ G30578)</f>
        <v>74363</v>
      </c>
      <c r="E30578">
        <v>26957</v>
      </c>
      <c r="F30578">
        <v>26857</v>
      </c>
      <c r="G30578">
        <v>20549</v>
      </c>
      <c r="H30578">
        <f t="shared" si="477"/>
        <v>53814</v>
      </c>
    </row>
    <row r="30579" spans="1:8" x14ac:dyDescent="0.25">
      <c r="A30579" s="3">
        <v>45641.510416666664</v>
      </c>
      <c r="B30579" s="2">
        <v>45641</v>
      </c>
      <c r="C30579" s="1">
        <v>0.51041666666666663</v>
      </c>
      <c r="D30579">
        <f xml:space="preserve"> SUM(E30579+F30579+ G30579)</f>
        <v>75327</v>
      </c>
      <c r="E30579">
        <v>27303</v>
      </c>
      <c r="F30579">
        <v>27276</v>
      </c>
      <c r="G30579">
        <v>20748</v>
      </c>
      <c r="H30579">
        <f t="shared" si="477"/>
        <v>54579</v>
      </c>
    </row>
    <row r="30580" spans="1:8" x14ac:dyDescent="0.25">
      <c r="A30580" s="3">
        <v>45641.520833333336</v>
      </c>
      <c r="B30580" s="2">
        <v>45641</v>
      </c>
      <c r="C30580" s="1">
        <v>0.52083333333333337</v>
      </c>
      <c r="D30580">
        <f xml:space="preserve"> SUM(E30580+F30580+ G30580)</f>
        <v>72869</v>
      </c>
      <c r="E30580">
        <v>27001</v>
      </c>
      <c r="F30580">
        <v>26916</v>
      </c>
      <c r="G30580">
        <v>18952</v>
      </c>
      <c r="H30580">
        <f t="shared" si="477"/>
        <v>53917</v>
      </c>
    </row>
    <row r="30581" spans="1:8" x14ac:dyDescent="0.25">
      <c r="A30581" s="3">
        <v>45641.53125</v>
      </c>
      <c r="B30581" s="2">
        <v>45641</v>
      </c>
      <c r="C30581" s="1">
        <v>0.53125</v>
      </c>
      <c r="D30581">
        <f xml:space="preserve"> SUM(E30581+F30581+ G30581)</f>
        <v>70381</v>
      </c>
      <c r="E30581">
        <v>27042</v>
      </c>
      <c r="F30581">
        <v>26941</v>
      </c>
      <c r="G30581">
        <v>16398</v>
      </c>
      <c r="H30581">
        <f t="shared" si="477"/>
        <v>53983</v>
      </c>
    </row>
    <row r="30582" spans="1:8" x14ac:dyDescent="0.25">
      <c r="A30582" s="3">
        <v>45641.541666666664</v>
      </c>
      <c r="B30582" s="2">
        <v>45641</v>
      </c>
      <c r="C30582" s="1">
        <v>0.54166666666666663</v>
      </c>
      <c r="D30582">
        <f xml:space="preserve"> SUM(E30582+F30582+ G30582)</f>
        <v>69396</v>
      </c>
      <c r="E30582">
        <v>26952</v>
      </c>
      <c r="F30582">
        <v>26925</v>
      </c>
      <c r="G30582">
        <v>15519</v>
      </c>
      <c r="H30582">
        <f t="shared" si="477"/>
        <v>53877</v>
      </c>
    </row>
    <row r="30583" spans="1:8" x14ac:dyDescent="0.25">
      <c r="A30583" s="3">
        <v>45641.552083333336</v>
      </c>
      <c r="B30583" s="2">
        <v>45641</v>
      </c>
      <c r="C30583" s="1">
        <v>0.55208333333333337</v>
      </c>
      <c r="D30583">
        <f xml:space="preserve"> SUM(E30583+F30583+ G30583)</f>
        <v>71248</v>
      </c>
      <c r="E30583">
        <v>26962</v>
      </c>
      <c r="F30583">
        <v>27085</v>
      </c>
      <c r="G30583">
        <v>17201</v>
      </c>
      <c r="H30583">
        <f t="shared" si="477"/>
        <v>54047</v>
      </c>
    </row>
    <row r="30584" spans="1:8" x14ac:dyDescent="0.25">
      <c r="A30584" s="3">
        <v>45641.5625</v>
      </c>
      <c r="B30584" s="2">
        <v>45641</v>
      </c>
      <c r="C30584" s="1">
        <v>0.5625</v>
      </c>
      <c r="D30584">
        <f xml:space="preserve"> SUM(E30584+F30584+ G30584)</f>
        <v>68155</v>
      </c>
      <c r="E30584">
        <v>25801</v>
      </c>
      <c r="F30584">
        <v>25695</v>
      </c>
      <c r="G30584">
        <v>16659</v>
      </c>
      <c r="H30584">
        <f t="shared" si="477"/>
        <v>51496</v>
      </c>
    </row>
    <row r="30585" spans="1:8" x14ac:dyDescent="0.25">
      <c r="A30585" s="3">
        <v>45641.572916666664</v>
      </c>
      <c r="B30585" s="2">
        <v>45641</v>
      </c>
      <c r="C30585" s="1">
        <v>0.57291666666666663</v>
      </c>
      <c r="D30585">
        <f xml:space="preserve"> SUM(E30585+F30585+ G30585)</f>
        <v>64815</v>
      </c>
      <c r="E30585">
        <v>24271</v>
      </c>
      <c r="F30585">
        <v>24183</v>
      </c>
      <c r="G30585">
        <v>16361</v>
      </c>
      <c r="H30585">
        <f t="shared" si="477"/>
        <v>48454</v>
      </c>
    </row>
    <row r="30586" spans="1:8" x14ac:dyDescent="0.25">
      <c r="A30586" s="3">
        <v>45641.583333333336</v>
      </c>
      <c r="B30586" s="2">
        <v>45641</v>
      </c>
      <c r="C30586" s="1">
        <v>0.58333333333333337</v>
      </c>
      <c r="D30586">
        <f xml:space="preserve"> SUM(E30586+F30586+ G30586)</f>
        <v>63489</v>
      </c>
      <c r="E30586">
        <v>24870</v>
      </c>
      <c r="F30586">
        <v>24713</v>
      </c>
      <c r="G30586">
        <v>13906</v>
      </c>
      <c r="H30586">
        <f t="shared" si="477"/>
        <v>49583</v>
      </c>
    </row>
    <row r="30587" spans="1:8" x14ac:dyDescent="0.25">
      <c r="A30587" s="3">
        <v>45641.59375</v>
      </c>
      <c r="B30587" s="2">
        <v>45641</v>
      </c>
      <c r="C30587" s="1">
        <v>0.59375</v>
      </c>
      <c r="D30587">
        <f xml:space="preserve"> SUM(E30587+F30587+ G30587)</f>
        <v>63593</v>
      </c>
      <c r="E30587">
        <v>25030</v>
      </c>
      <c r="F30587">
        <v>25018</v>
      </c>
      <c r="G30587">
        <v>13545</v>
      </c>
      <c r="H30587">
        <f t="shared" si="477"/>
        <v>50048</v>
      </c>
    </row>
    <row r="30588" spans="1:8" x14ac:dyDescent="0.25">
      <c r="A30588" s="3">
        <v>45641.604166666664</v>
      </c>
      <c r="B30588" s="2">
        <v>45641</v>
      </c>
      <c r="C30588" s="1">
        <v>0.60416666666666663</v>
      </c>
      <c r="D30588">
        <f xml:space="preserve"> SUM(E30588+F30588+ G30588)</f>
        <v>64971</v>
      </c>
      <c r="E30588">
        <v>26419</v>
      </c>
      <c r="F30588">
        <v>26395</v>
      </c>
      <c r="G30588">
        <v>12157</v>
      </c>
      <c r="H30588">
        <f t="shared" si="477"/>
        <v>52814</v>
      </c>
    </row>
    <row r="30589" spans="1:8" x14ac:dyDescent="0.25">
      <c r="A30589" s="3">
        <v>45641.614583333336</v>
      </c>
      <c r="B30589" s="2">
        <v>45641</v>
      </c>
      <c r="C30589" s="1">
        <v>0.61458333333333337</v>
      </c>
      <c r="D30589">
        <f xml:space="preserve"> SUM(E30589+F30589+ G30589)</f>
        <v>68948</v>
      </c>
      <c r="E30589">
        <v>27628</v>
      </c>
      <c r="F30589">
        <v>27241</v>
      </c>
      <c r="G30589">
        <v>14079</v>
      </c>
      <c r="H30589">
        <f t="shared" si="477"/>
        <v>54869</v>
      </c>
    </row>
    <row r="30590" spans="1:8" x14ac:dyDescent="0.25">
      <c r="A30590" s="3">
        <v>45641.625</v>
      </c>
      <c r="B30590" s="2">
        <v>45641</v>
      </c>
      <c r="C30590" s="1">
        <v>0.625</v>
      </c>
      <c r="D30590">
        <f xml:space="preserve"> SUM(E30590+F30590+ G30590)</f>
        <v>64008</v>
      </c>
      <c r="E30590">
        <v>25291</v>
      </c>
      <c r="F30590">
        <v>25166</v>
      </c>
      <c r="G30590">
        <v>13551</v>
      </c>
      <c r="H30590">
        <f t="shared" si="477"/>
        <v>50457</v>
      </c>
    </row>
    <row r="30591" spans="1:8" x14ac:dyDescent="0.25">
      <c r="A30591" s="3">
        <v>45641.635416666664</v>
      </c>
      <c r="B30591" s="2">
        <v>45641</v>
      </c>
      <c r="C30591" s="1">
        <v>0.63541666666666663</v>
      </c>
      <c r="D30591">
        <f xml:space="preserve"> SUM(E30591+F30591+ G30591)</f>
        <v>67551</v>
      </c>
      <c r="E30591">
        <v>26551</v>
      </c>
      <c r="F30591">
        <v>26578</v>
      </c>
      <c r="G30591">
        <v>14422</v>
      </c>
      <c r="H30591">
        <f t="shared" si="477"/>
        <v>53129</v>
      </c>
    </row>
    <row r="30592" spans="1:8" x14ac:dyDescent="0.25">
      <c r="A30592" s="3">
        <v>45641.645833333336</v>
      </c>
      <c r="B30592" s="2">
        <v>45641</v>
      </c>
      <c r="C30592" s="1">
        <v>0.64583333333333337</v>
      </c>
      <c r="D30592">
        <f xml:space="preserve"> SUM(E30592+F30592+ G30592)</f>
        <v>61465</v>
      </c>
      <c r="E30592">
        <v>24271</v>
      </c>
      <c r="F30592">
        <v>24109</v>
      </c>
      <c r="G30592">
        <v>13085</v>
      </c>
      <c r="H30592">
        <f t="shared" si="477"/>
        <v>48380</v>
      </c>
    </row>
    <row r="30593" spans="1:8" x14ac:dyDescent="0.25">
      <c r="A30593" s="3">
        <v>45641.65625</v>
      </c>
      <c r="B30593" s="2">
        <v>45641</v>
      </c>
      <c r="C30593" s="1">
        <v>0.65625</v>
      </c>
      <c r="D30593">
        <f xml:space="preserve"> SUM(E30593+F30593+ G30593)</f>
        <v>64921</v>
      </c>
      <c r="E30593">
        <v>26382</v>
      </c>
      <c r="F30593">
        <v>26294</v>
      </c>
      <c r="G30593">
        <v>12245</v>
      </c>
      <c r="H30593">
        <f t="shared" si="477"/>
        <v>52676</v>
      </c>
    </row>
    <row r="30594" spans="1:8" x14ac:dyDescent="0.25">
      <c r="A30594" s="3">
        <v>45641.666666666664</v>
      </c>
      <c r="B30594" s="2">
        <v>45641</v>
      </c>
      <c r="C30594" s="1">
        <v>0.66666666666666663</v>
      </c>
      <c r="D30594">
        <f xml:space="preserve"> SUM(E30594+F30594+ G30594)</f>
        <v>63586</v>
      </c>
      <c r="E30594">
        <v>25629</v>
      </c>
      <c r="F30594">
        <v>25420</v>
      </c>
      <c r="G30594">
        <v>12537</v>
      </c>
      <c r="H30594">
        <f t="shared" si="477"/>
        <v>51049</v>
      </c>
    </row>
    <row r="30595" spans="1:8" x14ac:dyDescent="0.25">
      <c r="A30595" s="3">
        <v>45641.677083333336</v>
      </c>
      <c r="B30595" s="2">
        <v>45641</v>
      </c>
      <c r="C30595" s="1">
        <v>0.67708333333333337</v>
      </c>
      <c r="D30595">
        <f xml:space="preserve"> SUM(E30595+F30595+ G30595)</f>
        <v>76387.199999999997</v>
      </c>
      <c r="E30595">
        <v>28368</v>
      </c>
      <c r="F30595">
        <v>28277.1</v>
      </c>
      <c r="G30595">
        <v>19742.099999999999</v>
      </c>
      <c r="H30595">
        <f t="shared" ref="H30595:H30658" si="478">SUM(E30595+F30595)</f>
        <v>56645.1</v>
      </c>
    </row>
    <row r="30596" spans="1:8" x14ac:dyDescent="0.25">
      <c r="A30596" s="3">
        <v>45641.6875</v>
      </c>
      <c r="B30596" s="2">
        <v>45641</v>
      </c>
      <c r="C30596" s="1">
        <v>0.6875</v>
      </c>
      <c r="D30596">
        <f xml:space="preserve"> SUM(E30596+F30596+ G30596)</f>
        <v>64385</v>
      </c>
      <c r="E30596">
        <v>25908</v>
      </c>
      <c r="F30596">
        <v>25798</v>
      </c>
      <c r="G30596">
        <v>12679</v>
      </c>
      <c r="H30596">
        <f t="shared" si="478"/>
        <v>51706</v>
      </c>
    </row>
    <row r="30597" spans="1:8" x14ac:dyDescent="0.25">
      <c r="A30597" s="3">
        <v>45641.697916666664</v>
      </c>
      <c r="B30597" s="2">
        <v>45641</v>
      </c>
      <c r="C30597" s="1">
        <v>0.69791666666666663</v>
      </c>
      <c r="D30597">
        <f xml:space="preserve"> SUM(E30597+F30597+ G30597)</f>
        <v>65557</v>
      </c>
      <c r="E30597">
        <v>26726</v>
      </c>
      <c r="F30597">
        <v>26534</v>
      </c>
      <c r="G30597">
        <v>12297</v>
      </c>
      <c r="H30597">
        <f t="shared" si="478"/>
        <v>53260</v>
      </c>
    </row>
    <row r="30598" spans="1:8" x14ac:dyDescent="0.25">
      <c r="A30598" s="3">
        <v>45641.708333333336</v>
      </c>
      <c r="B30598" s="2">
        <v>45641</v>
      </c>
      <c r="C30598" s="1">
        <v>0.70833333333333337</v>
      </c>
      <c r="D30598">
        <f xml:space="preserve"> SUM(E30598+F30598+ G30598)</f>
        <v>63599</v>
      </c>
      <c r="E30598">
        <v>25118</v>
      </c>
      <c r="F30598">
        <v>24923</v>
      </c>
      <c r="G30598">
        <v>13558</v>
      </c>
      <c r="H30598">
        <f t="shared" si="478"/>
        <v>50041</v>
      </c>
    </row>
    <row r="30599" spans="1:8" x14ac:dyDescent="0.25">
      <c r="A30599" s="3">
        <v>45641.71875</v>
      </c>
      <c r="B30599" s="2">
        <v>45641</v>
      </c>
      <c r="C30599" s="1">
        <v>0.71875</v>
      </c>
      <c r="D30599">
        <f xml:space="preserve"> SUM(E30599+F30599+ G30599)</f>
        <v>63025</v>
      </c>
      <c r="E30599">
        <v>25277</v>
      </c>
      <c r="F30599">
        <v>25199</v>
      </c>
      <c r="G30599">
        <v>12549</v>
      </c>
      <c r="H30599">
        <f t="shared" si="478"/>
        <v>50476</v>
      </c>
    </row>
    <row r="30600" spans="1:8" x14ac:dyDescent="0.25">
      <c r="A30600" s="3">
        <v>45641.729166666664</v>
      </c>
      <c r="B30600" s="2">
        <v>45641</v>
      </c>
      <c r="C30600" s="1">
        <v>0.72916666666666663</v>
      </c>
      <c r="D30600">
        <f xml:space="preserve"> SUM(E30600+F30600+ G30600)</f>
        <v>63684</v>
      </c>
      <c r="E30600">
        <v>25306</v>
      </c>
      <c r="F30600">
        <v>25109</v>
      </c>
      <c r="G30600">
        <v>13269</v>
      </c>
      <c r="H30600">
        <f t="shared" si="478"/>
        <v>50415</v>
      </c>
    </row>
    <row r="30601" spans="1:8" x14ac:dyDescent="0.25">
      <c r="A30601" s="3">
        <v>45641.739583333336</v>
      </c>
      <c r="B30601" s="2">
        <v>45641</v>
      </c>
      <c r="C30601" s="1">
        <v>0.73958333333333337</v>
      </c>
      <c r="D30601">
        <f xml:space="preserve"> SUM(E30601+F30601+ G30601)</f>
        <v>58218</v>
      </c>
      <c r="E30601">
        <v>23660</v>
      </c>
      <c r="F30601">
        <v>23607</v>
      </c>
      <c r="G30601">
        <v>10951</v>
      </c>
      <c r="H30601">
        <f t="shared" si="478"/>
        <v>47267</v>
      </c>
    </row>
    <row r="30602" spans="1:8" x14ac:dyDescent="0.25">
      <c r="A30602" s="3">
        <v>45641.75</v>
      </c>
      <c r="B30602" s="2">
        <v>45641</v>
      </c>
      <c r="C30602" s="1">
        <v>0.75</v>
      </c>
      <c r="D30602">
        <f xml:space="preserve"> SUM(E30602+F30602+ G30602)</f>
        <v>57831</v>
      </c>
      <c r="E30602">
        <v>21576</v>
      </c>
      <c r="F30602">
        <v>21514</v>
      </c>
      <c r="G30602">
        <v>14741</v>
      </c>
      <c r="H30602">
        <f t="shared" si="478"/>
        <v>43090</v>
      </c>
    </row>
    <row r="30603" spans="1:8" x14ac:dyDescent="0.25">
      <c r="A30603" s="3">
        <v>45641.760416666664</v>
      </c>
      <c r="B30603" s="2">
        <v>45641</v>
      </c>
      <c r="C30603" s="1">
        <v>0.76041666666666663</v>
      </c>
      <c r="D30603">
        <f xml:space="preserve"> SUM(E30603+F30603+ G30603)</f>
        <v>54846</v>
      </c>
      <c r="E30603">
        <v>20716</v>
      </c>
      <c r="F30603">
        <v>20659</v>
      </c>
      <c r="G30603">
        <v>13471</v>
      </c>
      <c r="H30603">
        <f t="shared" si="478"/>
        <v>41375</v>
      </c>
    </row>
    <row r="30604" spans="1:8" x14ac:dyDescent="0.25">
      <c r="A30604" s="3">
        <v>45641.770833333336</v>
      </c>
      <c r="B30604" s="2">
        <v>45641</v>
      </c>
      <c r="C30604" s="1">
        <v>0.77083333333333337</v>
      </c>
      <c r="D30604">
        <f xml:space="preserve"> SUM(E30604+F30604+ G30604)</f>
        <v>57963</v>
      </c>
      <c r="E30604">
        <v>22488</v>
      </c>
      <c r="F30604">
        <v>22365</v>
      </c>
      <c r="G30604">
        <v>13110</v>
      </c>
      <c r="H30604">
        <f t="shared" si="478"/>
        <v>44853</v>
      </c>
    </row>
    <row r="30605" spans="1:8" x14ac:dyDescent="0.25">
      <c r="A30605" s="3">
        <v>45641.78125</v>
      </c>
      <c r="B30605" s="2">
        <v>45641</v>
      </c>
      <c r="C30605" s="1">
        <v>0.78125</v>
      </c>
      <c r="D30605">
        <f xml:space="preserve"> SUM(E30605+F30605+ G30605)</f>
        <v>59597</v>
      </c>
      <c r="E30605">
        <v>22963</v>
      </c>
      <c r="F30605">
        <v>22893</v>
      </c>
      <c r="G30605">
        <v>13741</v>
      </c>
      <c r="H30605">
        <f t="shared" si="478"/>
        <v>45856</v>
      </c>
    </row>
    <row r="30606" spans="1:8" x14ac:dyDescent="0.25">
      <c r="A30606" s="3">
        <v>45641.791666666664</v>
      </c>
      <c r="B30606" s="2">
        <v>45641</v>
      </c>
      <c r="C30606" s="1">
        <v>0.79166666666666663</v>
      </c>
      <c r="D30606">
        <f xml:space="preserve"> SUM(E30606+F30606+ G30606)</f>
        <v>65151</v>
      </c>
      <c r="E30606">
        <v>25066</v>
      </c>
      <c r="F30606">
        <v>24948</v>
      </c>
      <c r="G30606">
        <v>15137</v>
      </c>
      <c r="H30606">
        <f t="shared" si="478"/>
        <v>50014</v>
      </c>
    </row>
    <row r="30607" spans="1:8" x14ac:dyDescent="0.25">
      <c r="A30607" s="3">
        <v>45641.802083333336</v>
      </c>
      <c r="B30607" s="2">
        <v>45641</v>
      </c>
      <c r="C30607" s="1">
        <v>0.80208333333333337</v>
      </c>
      <c r="D30607">
        <f xml:space="preserve"> SUM(E30607+F30607+ G30607)</f>
        <v>60607</v>
      </c>
      <c r="E30607">
        <v>24467</v>
      </c>
      <c r="F30607">
        <v>24525</v>
      </c>
      <c r="G30607">
        <v>11615</v>
      </c>
      <c r="H30607">
        <f t="shared" si="478"/>
        <v>48992</v>
      </c>
    </row>
    <row r="30608" spans="1:8" x14ac:dyDescent="0.25">
      <c r="A30608" s="3">
        <v>45641.8125</v>
      </c>
      <c r="B30608" s="2">
        <v>45641</v>
      </c>
      <c r="C30608" s="1">
        <v>0.8125</v>
      </c>
      <c r="D30608">
        <f xml:space="preserve"> SUM(E30608+F30608+ G30608)</f>
        <v>60527</v>
      </c>
      <c r="E30608">
        <v>23264</v>
      </c>
      <c r="F30608">
        <v>23121</v>
      </c>
      <c r="G30608">
        <v>14142</v>
      </c>
      <c r="H30608">
        <f t="shared" si="478"/>
        <v>46385</v>
      </c>
    </row>
    <row r="30609" spans="1:8" x14ac:dyDescent="0.25">
      <c r="A30609" s="3">
        <v>45641.822916666664</v>
      </c>
      <c r="B30609" s="2">
        <v>45641</v>
      </c>
      <c r="C30609" s="1">
        <v>0.82291666666666663</v>
      </c>
      <c r="D30609">
        <f xml:space="preserve"> SUM(E30609+F30609+ G30609)</f>
        <v>61138</v>
      </c>
      <c r="E30609">
        <v>23958</v>
      </c>
      <c r="F30609">
        <v>23768</v>
      </c>
      <c r="G30609">
        <v>13412</v>
      </c>
      <c r="H30609">
        <f t="shared" si="478"/>
        <v>47726</v>
      </c>
    </row>
    <row r="30610" spans="1:8" x14ac:dyDescent="0.25">
      <c r="A30610" s="3">
        <v>45641.833333333336</v>
      </c>
      <c r="B30610" s="2">
        <v>45641</v>
      </c>
      <c r="C30610" s="1">
        <v>0.83333333333333337</v>
      </c>
      <c r="D30610">
        <f xml:space="preserve"> SUM(E30610+F30610+ G30610)</f>
        <v>60612</v>
      </c>
      <c r="E30610">
        <v>23595</v>
      </c>
      <c r="F30610">
        <v>23853</v>
      </c>
      <c r="G30610">
        <v>13164</v>
      </c>
      <c r="H30610">
        <f t="shared" si="478"/>
        <v>47448</v>
      </c>
    </row>
    <row r="30611" spans="1:8" x14ac:dyDescent="0.25">
      <c r="A30611" s="3">
        <v>45641.84375</v>
      </c>
      <c r="B30611" s="2">
        <v>45641</v>
      </c>
      <c r="C30611" s="1">
        <v>0.84375</v>
      </c>
      <c r="D30611">
        <f xml:space="preserve"> SUM(E30611+F30611+ G30611)</f>
        <v>61564</v>
      </c>
      <c r="E30611">
        <v>24273</v>
      </c>
      <c r="F30611">
        <v>24166</v>
      </c>
      <c r="G30611">
        <v>13125</v>
      </c>
      <c r="H30611">
        <f t="shared" si="478"/>
        <v>48439</v>
      </c>
    </row>
    <row r="30612" spans="1:8" x14ac:dyDescent="0.25">
      <c r="A30612" s="3">
        <v>45641.854166666664</v>
      </c>
      <c r="B30612" s="2">
        <v>45641</v>
      </c>
      <c r="C30612" s="1">
        <v>0.85416666666666663</v>
      </c>
      <c r="D30612">
        <f xml:space="preserve"> SUM(E30612+F30612+ G30612)</f>
        <v>64183</v>
      </c>
      <c r="E30612">
        <v>25249</v>
      </c>
      <c r="F30612">
        <v>25202</v>
      </c>
      <c r="G30612">
        <v>13732</v>
      </c>
      <c r="H30612">
        <f t="shared" si="478"/>
        <v>50451</v>
      </c>
    </row>
    <row r="30613" spans="1:8" x14ac:dyDescent="0.25">
      <c r="A30613" s="3">
        <v>45641.864583333336</v>
      </c>
      <c r="B30613" s="2">
        <v>45641</v>
      </c>
      <c r="C30613" s="1">
        <v>0.86458333333333337</v>
      </c>
      <c r="D30613">
        <f xml:space="preserve"> SUM(E30613+F30613+ G30613)</f>
        <v>63036</v>
      </c>
      <c r="E30613">
        <v>24812</v>
      </c>
      <c r="F30613">
        <v>24750</v>
      </c>
      <c r="G30613">
        <v>13474</v>
      </c>
      <c r="H30613">
        <f t="shared" si="478"/>
        <v>49562</v>
      </c>
    </row>
    <row r="30614" spans="1:8" x14ac:dyDescent="0.25">
      <c r="A30614" s="3">
        <v>45641.875</v>
      </c>
      <c r="B30614" s="2">
        <v>45641</v>
      </c>
      <c r="C30614" s="1">
        <v>0.875</v>
      </c>
      <c r="D30614">
        <f xml:space="preserve"> SUM(E30614+F30614+ G30614)</f>
        <v>66375</v>
      </c>
      <c r="E30614">
        <v>25641</v>
      </c>
      <c r="F30614">
        <v>25548</v>
      </c>
      <c r="G30614">
        <v>15186</v>
      </c>
      <c r="H30614">
        <f t="shared" si="478"/>
        <v>51189</v>
      </c>
    </row>
    <row r="30615" spans="1:8" x14ac:dyDescent="0.25">
      <c r="A30615" s="3">
        <v>45641.885416666664</v>
      </c>
      <c r="B30615" s="2">
        <v>45641</v>
      </c>
      <c r="C30615" s="1">
        <v>0.88541666666666663</v>
      </c>
      <c r="D30615">
        <f xml:space="preserve"> SUM(E30615+F30615+ G30615)</f>
        <v>66159</v>
      </c>
      <c r="E30615">
        <v>25781</v>
      </c>
      <c r="F30615">
        <v>25718</v>
      </c>
      <c r="G30615">
        <v>14660</v>
      </c>
      <c r="H30615">
        <f t="shared" si="478"/>
        <v>51499</v>
      </c>
    </row>
    <row r="30616" spans="1:8" x14ac:dyDescent="0.25">
      <c r="A30616" s="3">
        <v>45641.895833333336</v>
      </c>
      <c r="B30616" s="2">
        <v>45641</v>
      </c>
      <c r="C30616" s="1">
        <v>0.89583333333333337</v>
      </c>
      <c r="D30616">
        <f xml:space="preserve"> SUM(E30616+F30616+ G30616)</f>
        <v>65339</v>
      </c>
      <c r="E30616">
        <v>25425</v>
      </c>
      <c r="F30616">
        <v>25881</v>
      </c>
      <c r="G30616">
        <v>14033</v>
      </c>
      <c r="H30616">
        <f t="shared" si="478"/>
        <v>51306</v>
      </c>
    </row>
    <row r="30617" spans="1:8" x14ac:dyDescent="0.25">
      <c r="A30617" s="3">
        <v>45641.90625</v>
      </c>
      <c r="B30617" s="2">
        <v>45641</v>
      </c>
      <c r="C30617" s="1">
        <v>0.90625</v>
      </c>
      <c r="D30617">
        <f xml:space="preserve"> SUM(E30617+F30617+ G30617)</f>
        <v>61948</v>
      </c>
      <c r="E30617">
        <v>24830</v>
      </c>
      <c r="F30617">
        <v>24750</v>
      </c>
      <c r="G30617">
        <v>12368</v>
      </c>
      <c r="H30617">
        <f t="shared" si="478"/>
        <v>49580</v>
      </c>
    </row>
    <row r="30618" spans="1:8" x14ac:dyDescent="0.25">
      <c r="A30618" s="3">
        <v>45641.916666666664</v>
      </c>
      <c r="B30618" s="2">
        <v>45641</v>
      </c>
      <c r="C30618" s="1">
        <v>0.91666666666666663</v>
      </c>
      <c r="D30618">
        <f xml:space="preserve"> SUM(E30618+F30618+ G30618)</f>
        <v>60958</v>
      </c>
      <c r="E30618">
        <v>24687</v>
      </c>
      <c r="F30618">
        <v>24577</v>
      </c>
      <c r="G30618">
        <v>11694</v>
      </c>
      <c r="H30618">
        <f t="shared" si="478"/>
        <v>49264</v>
      </c>
    </row>
    <row r="30619" spans="1:8" x14ac:dyDescent="0.25">
      <c r="A30619" s="3">
        <v>45641.927083333336</v>
      </c>
      <c r="B30619" s="2">
        <v>45641</v>
      </c>
      <c r="C30619" s="1">
        <v>0.92708333333333337</v>
      </c>
      <c r="D30619">
        <f xml:space="preserve"> SUM(E30619+F30619+ G30619)</f>
        <v>59377</v>
      </c>
      <c r="E30619">
        <v>23663</v>
      </c>
      <c r="F30619">
        <v>23619</v>
      </c>
      <c r="G30619">
        <v>12095</v>
      </c>
      <c r="H30619">
        <f t="shared" si="478"/>
        <v>47282</v>
      </c>
    </row>
    <row r="30620" spans="1:8" x14ac:dyDescent="0.25">
      <c r="A30620" s="3">
        <v>45641.9375</v>
      </c>
      <c r="B30620" s="2">
        <v>45641</v>
      </c>
      <c r="C30620" s="1">
        <v>0.9375</v>
      </c>
      <c r="D30620">
        <f xml:space="preserve"> SUM(E30620+F30620+ G30620)</f>
        <v>63361</v>
      </c>
      <c r="E30620">
        <v>24562</v>
      </c>
      <c r="F30620">
        <v>24474</v>
      </c>
      <c r="G30620">
        <v>14325</v>
      </c>
      <c r="H30620">
        <f t="shared" si="478"/>
        <v>49036</v>
      </c>
    </row>
    <row r="30621" spans="1:8" x14ac:dyDescent="0.25">
      <c r="A30621" s="3">
        <v>45641.947916666664</v>
      </c>
      <c r="B30621" s="2">
        <v>45641</v>
      </c>
      <c r="C30621" s="1">
        <v>0.94791666666666663</v>
      </c>
      <c r="D30621">
        <f xml:space="preserve"> SUM(E30621+F30621+ G30621)</f>
        <v>64387</v>
      </c>
      <c r="E30621">
        <v>24935</v>
      </c>
      <c r="F30621">
        <v>24831</v>
      </c>
      <c r="G30621">
        <v>14621</v>
      </c>
      <c r="H30621">
        <f t="shared" si="478"/>
        <v>49766</v>
      </c>
    </row>
    <row r="30622" spans="1:8" x14ac:dyDescent="0.25">
      <c r="A30622" s="3">
        <v>45641.958333333336</v>
      </c>
      <c r="B30622" s="2">
        <v>45641</v>
      </c>
      <c r="C30622" s="1">
        <v>0.95833333333333337</v>
      </c>
      <c r="D30622">
        <f xml:space="preserve"> SUM(E30622+F30622+ G30622)</f>
        <v>67109</v>
      </c>
      <c r="E30622">
        <v>26515</v>
      </c>
      <c r="F30622">
        <v>26339</v>
      </c>
      <c r="G30622">
        <v>14255</v>
      </c>
      <c r="H30622">
        <f t="shared" si="478"/>
        <v>52854</v>
      </c>
    </row>
    <row r="30623" spans="1:8" x14ac:dyDescent="0.25">
      <c r="A30623" s="3">
        <v>45641.96875</v>
      </c>
      <c r="B30623" s="2">
        <v>45641</v>
      </c>
      <c r="C30623" s="1">
        <v>0.96875</v>
      </c>
      <c r="D30623">
        <f xml:space="preserve"> SUM(E30623+F30623+ G30623)</f>
        <v>67263</v>
      </c>
      <c r="E30623">
        <v>26428</v>
      </c>
      <c r="F30623">
        <v>26412</v>
      </c>
      <c r="G30623">
        <v>14423</v>
      </c>
      <c r="H30623">
        <f t="shared" si="478"/>
        <v>52840</v>
      </c>
    </row>
    <row r="30624" spans="1:8" x14ac:dyDescent="0.25">
      <c r="A30624" s="3">
        <v>45641.979166666664</v>
      </c>
      <c r="B30624" s="2">
        <v>45641</v>
      </c>
      <c r="C30624" s="1">
        <v>0.97916666666666663</v>
      </c>
      <c r="D30624">
        <f xml:space="preserve"> SUM(E30624+F30624+ G30624)</f>
        <v>68139</v>
      </c>
      <c r="E30624">
        <v>25967</v>
      </c>
      <c r="F30624">
        <v>25852</v>
      </c>
      <c r="G30624">
        <v>16320</v>
      </c>
      <c r="H30624">
        <f t="shared" si="478"/>
        <v>51819</v>
      </c>
    </row>
    <row r="30625" spans="1:8" x14ac:dyDescent="0.25">
      <c r="A30625" s="3">
        <v>45641.989583333336</v>
      </c>
      <c r="B30625" s="2">
        <v>45641</v>
      </c>
      <c r="C30625" s="1">
        <v>0.98958333333333337</v>
      </c>
      <c r="D30625">
        <f xml:space="preserve"> SUM(E30625+F30625+ G30625)</f>
        <v>63509</v>
      </c>
      <c r="E30625">
        <v>24575</v>
      </c>
      <c r="F30625">
        <v>24543</v>
      </c>
      <c r="G30625">
        <v>14391</v>
      </c>
      <c r="H30625">
        <f t="shared" si="478"/>
        <v>49118</v>
      </c>
    </row>
    <row r="30626" spans="1:8" x14ac:dyDescent="0.25">
      <c r="A30626" s="3">
        <v>45642</v>
      </c>
      <c r="B30626" s="2">
        <v>45642</v>
      </c>
      <c r="C30626" s="1">
        <v>0</v>
      </c>
      <c r="D30626">
        <f xml:space="preserve"> SUM(E30626+F30626+ G30626)</f>
        <v>64669</v>
      </c>
      <c r="E30626">
        <v>24902</v>
      </c>
      <c r="F30626">
        <v>24531</v>
      </c>
      <c r="G30626">
        <v>15236</v>
      </c>
      <c r="H30626">
        <f t="shared" si="478"/>
        <v>49433</v>
      </c>
    </row>
    <row r="30627" spans="1:8" x14ac:dyDescent="0.25">
      <c r="A30627" s="3">
        <v>45642.010416666664</v>
      </c>
      <c r="B30627" s="2">
        <v>45642</v>
      </c>
      <c r="C30627" s="1">
        <v>1.0416666666666666E-2</v>
      </c>
      <c r="D30627">
        <f xml:space="preserve"> SUM(E30627+F30627+ G30627)</f>
        <v>63153</v>
      </c>
      <c r="E30627">
        <v>23677</v>
      </c>
      <c r="F30627">
        <v>23650</v>
      </c>
      <c r="G30627">
        <v>15826</v>
      </c>
      <c r="H30627">
        <f t="shared" si="478"/>
        <v>47327</v>
      </c>
    </row>
    <row r="30628" spans="1:8" x14ac:dyDescent="0.25">
      <c r="A30628" s="3">
        <v>45642.020833333336</v>
      </c>
      <c r="B30628" s="2">
        <v>45642</v>
      </c>
      <c r="C30628" s="1">
        <v>2.0833333333333332E-2</v>
      </c>
      <c r="D30628">
        <f xml:space="preserve"> SUM(E30628+F30628+ G30628)</f>
        <v>65351</v>
      </c>
      <c r="E30628">
        <v>25312</v>
      </c>
      <c r="F30628">
        <v>25154</v>
      </c>
      <c r="G30628">
        <v>14885</v>
      </c>
      <c r="H30628">
        <f t="shared" si="478"/>
        <v>50466</v>
      </c>
    </row>
    <row r="30629" spans="1:8" x14ac:dyDescent="0.25">
      <c r="A30629" s="3">
        <v>45642.03125</v>
      </c>
      <c r="B30629" s="2">
        <v>45642</v>
      </c>
      <c r="C30629" s="1">
        <v>3.125E-2</v>
      </c>
      <c r="D30629">
        <f xml:space="preserve"> SUM(E30629+F30629+ G30629)</f>
        <v>61962</v>
      </c>
      <c r="E30629">
        <v>24432</v>
      </c>
      <c r="F30629">
        <v>24318</v>
      </c>
      <c r="G30629">
        <v>13212</v>
      </c>
      <c r="H30629">
        <f t="shared" si="478"/>
        <v>48750</v>
      </c>
    </row>
    <row r="30630" spans="1:8" x14ac:dyDescent="0.25">
      <c r="A30630" s="3">
        <v>45642.041666666664</v>
      </c>
      <c r="B30630" s="2">
        <v>45642</v>
      </c>
      <c r="C30630" s="1">
        <v>4.1666666666666664E-2</v>
      </c>
      <c r="D30630">
        <f xml:space="preserve"> SUM(E30630+F30630+ G30630)</f>
        <v>67071</v>
      </c>
      <c r="E30630">
        <v>26883</v>
      </c>
      <c r="F30630">
        <v>26793</v>
      </c>
      <c r="G30630">
        <v>13395</v>
      </c>
      <c r="H30630">
        <f t="shared" si="478"/>
        <v>53676</v>
      </c>
    </row>
    <row r="30631" spans="1:8" x14ac:dyDescent="0.25">
      <c r="A30631" s="3">
        <v>45642.052083333336</v>
      </c>
      <c r="B30631" s="2">
        <v>45642</v>
      </c>
      <c r="C30631" s="1">
        <v>5.2083333333333336E-2</v>
      </c>
      <c r="D30631">
        <f xml:space="preserve"> SUM(E30631+F30631+ G30631)</f>
        <v>67414</v>
      </c>
      <c r="E30631">
        <v>26199</v>
      </c>
      <c r="F30631">
        <v>26040</v>
      </c>
      <c r="G30631">
        <v>15175</v>
      </c>
      <c r="H30631">
        <f t="shared" si="478"/>
        <v>52239</v>
      </c>
    </row>
    <row r="30632" spans="1:8" x14ac:dyDescent="0.25">
      <c r="A30632" s="3">
        <v>45642.0625</v>
      </c>
      <c r="B30632" s="2">
        <v>45642</v>
      </c>
      <c r="C30632" s="1">
        <v>6.25E-2</v>
      </c>
      <c r="D30632">
        <f xml:space="preserve"> SUM(E30632+F30632+ G30632)</f>
        <v>66468</v>
      </c>
      <c r="E30632">
        <v>26283</v>
      </c>
      <c r="F30632">
        <v>26354</v>
      </c>
      <c r="G30632">
        <v>13831</v>
      </c>
      <c r="H30632">
        <f t="shared" si="478"/>
        <v>52637</v>
      </c>
    </row>
    <row r="30633" spans="1:8" x14ac:dyDescent="0.25">
      <c r="A30633" s="3">
        <v>45642.072916666664</v>
      </c>
      <c r="B30633" s="2">
        <v>45642</v>
      </c>
      <c r="C30633" s="1">
        <v>7.2916666666666671E-2</v>
      </c>
      <c r="D30633">
        <f xml:space="preserve"> SUM(E30633+F30633+ G30633)</f>
        <v>63957</v>
      </c>
      <c r="E30633">
        <v>25636</v>
      </c>
      <c r="F30633">
        <v>25385</v>
      </c>
      <c r="G30633">
        <v>12936</v>
      </c>
      <c r="H30633">
        <f t="shared" si="478"/>
        <v>51021</v>
      </c>
    </row>
    <row r="30634" spans="1:8" x14ac:dyDescent="0.25">
      <c r="A30634" s="3">
        <v>45642.083333333336</v>
      </c>
      <c r="B30634" s="2">
        <v>45642</v>
      </c>
      <c r="C30634" s="1">
        <v>8.3333333333333329E-2</v>
      </c>
      <c r="D30634">
        <f xml:space="preserve"> SUM(E30634+F30634+ G30634)</f>
        <v>67407</v>
      </c>
      <c r="E30634">
        <v>27055</v>
      </c>
      <c r="F30634">
        <v>26888</v>
      </c>
      <c r="G30634">
        <v>13464</v>
      </c>
      <c r="H30634">
        <f t="shared" si="478"/>
        <v>53943</v>
      </c>
    </row>
    <row r="30635" spans="1:8" x14ac:dyDescent="0.25">
      <c r="A30635" s="3">
        <v>45642.09375</v>
      </c>
      <c r="B30635" s="2">
        <v>45642</v>
      </c>
      <c r="C30635" s="1">
        <v>9.375E-2</v>
      </c>
      <c r="D30635">
        <f xml:space="preserve"> SUM(E30635+F30635+ G30635)</f>
        <v>64060</v>
      </c>
      <c r="E30635">
        <v>25405</v>
      </c>
      <c r="F30635">
        <v>25325</v>
      </c>
      <c r="G30635">
        <v>13330</v>
      </c>
      <c r="H30635">
        <f t="shared" si="478"/>
        <v>50730</v>
      </c>
    </row>
    <row r="30636" spans="1:8" x14ac:dyDescent="0.25">
      <c r="A30636" s="3">
        <v>45642.104166666664</v>
      </c>
      <c r="B30636" s="2">
        <v>45642</v>
      </c>
      <c r="C30636" s="1">
        <v>0.10416666666666667</v>
      </c>
      <c r="D30636">
        <f xml:space="preserve"> SUM(E30636+F30636+ G30636)</f>
        <v>63315</v>
      </c>
      <c r="E30636">
        <v>24703</v>
      </c>
      <c r="F30636">
        <v>24647</v>
      </c>
      <c r="G30636">
        <v>13965</v>
      </c>
      <c r="H30636">
        <f t="shared" si="478"/>
        <v>49350</v>
      </c>
    </row>
    <row r="30637" spans="1:8" x14ac:dyDescent="0.25">
      <c r="A30637" s="3">
        <v>45642.114583333336</v>
      </c>
      <c r="B30637" s="2">
        <v>45642</v>
      </c>
      <c r="C30637" s="1">
        <v>0.11458333333333333</v>
      </c>
      <c r="D30637">
        <f xml:space="preserve"> SUM(E30637+F30637+ G30637)</f>
        <v>62543</v>
      </c>
      <c r="E30637">
        <v>24230</v>
      </c>
      <c r="F30637">
        <v>24281</v>
      </c>
      <c r="G30637">
        <v>14032</v>
      </c>
      <c r="H30637">
        <f t="shared" si="478"/>
        <v>48511</v>
      </c>
    </row>
    <row r="30638" spans="1:8" x14ac:dyDescent="0.25">
      <c r="A30638" s="3">
        <v>45642.125</v>
      </c>
      <c r="B30638" s="2">
        <v>45642</v>
      </c>
      <c r="C30638" s="1">
        <v>0.125</v>
      </c>
      <c r="D30638">
        <f xml:space="preserve"> SUM(E30638+F30638+ G30638)</f>
        <v>66536</v>
      </c>
      <c r="E30638">
        <v>25850</v>
      </c>
      <c r="F30638">
        <v>25684</v>
      </c>
      <c r="G30638">
        <v>15002</v>
      </c>
      <c r="H30638">
        <f t="shared" si="478"/>
        <v>51534</v>
      </c>
    </row>
    <row r="30639" spans="1:8" x14ac:dyDescent="0.25">
      <c r="A30639" s="3">
        <v>45642.135416666664</v>
      </c>
      <c r="B30639" s="2">
        <v>45642</v>
      </c>
      <c r="C30639" s="1">
        <v>0.13541666666666666</v>
      </c>
      <c r="D30639">
        <f xml:space="preserve"> SUM(E30639+F30639+ G30639)</f>
        <v>67858</v>
      </c>
      <c r="E30639">
        <v>26214</v>
      </c>
      <c r="F30639">
        <v>26105</v>
      </c>
      <c r="G30639">
        <v>15539</v>
      </c>
      <c r="H30639">
        <f t="shared" si="478"/>
        <v>52319</v>
      </c>
    </row>
    <row r="30640" spans="1:8" x14ac:dyDescent="0.25">
      <c r="A30640" s="3">
        <v>45642.145833333336</v>
      </c>
      <c r="B30640" s="2">
        <v>45642</v>
      </c>
      <c r="C30640" s="1">
        <v>0.14583333333333334</v>
      </c>
      <c r="D30640">
        <f xml:space="preserve"> SUM(E30640+F30640+ G30640)</f>
        <v>66445</v>
      </c>
      <c r="E30640">
        <v>25734</v>
      </c>
      <c r="F30640">
        <v>25479</v>
      </c>
      <c r="G30640">
        <v>15232</v>
      </c>
      <c r="H30640">
        <f t="shared" si="478"/>
        <v>51213</v>
      </c>
    </row>
    <row r="30641" spans="1:8" x14ac:dyDescent="0.25">
      <c r="A30641" s="3">
        <v>45642.15625</v>
      </c>
      <c r="B30641" s="2">
        <v>45642</v>
      </c>
      <c r="C30641" s="1">
        <v>0.15625</v>
      </c>
      <c r="D30641">
        <f xml:space="preserve"> SUM(E30641+F30641+ G30641)</f>
        <v>69675</v>
      </c>
      <c r="E30641">
        <v>27844</v>
      </c>
      <c r="F30641">
        <v>27779</v>
      </c>
      <c r="G30641">
        <v>14052</v>
      </c>
      <c r="H30641">
        <f t="shared" si="478"/>
        <v>55623</v>
      </c>
    </row>
    <row r="30642" spans="1:8" x14ac:dyDescent="0.25">
      <c r="A30642" s="3">
        <v>45642.166666666664</v>
      </c>
      <c r="B30642" s="2">
        <v>45642</v>
      </c>
      <c r="C30642" s="1">
        <v>0.16666666666666666</v>
      </c>
      <c r="D30642">
        <f xml:space="preserve"> SUM(E30642+F30642+ G30642)</f>
        <v>67920</v>
      </c>
      <c r="E30642">
        <v>26729</v>
      </c>
      <c r="F30642">
        <v>26493</v>
      </c>
      <c r="G30642">
        <v>14698</v>
      </c>
      <c r="H30642">
        <f t="shared" si="478"/>
        <v>53222</v>
      </c>
    </row>
    <row r="30643" spans="1:8" x14ac:dyDescent="0.25">
      <c r="A30643" s="3">
        <v>45642.177083333336</v>
      </c>
      <c r="B30643" s="2">
        <v>45642</v>
      </c>
      <c r="C30643" s="1">
        <v>0.17708333333333334</v>
      </c>
      <c r="D30643">
        <f xml:space="preserve"> SUM(E30643+F30643+ G30643)</f>
        <v>61540</v>
      </c>
      <c r="E30643">
        <v>25477</v>
      </c>
      <c r="F30643">
        <v>25403</v>
      </c>
      <c r="G30643">
        <v>10660</v>
      </c>
      <c r="H30643">
        <f t="shared" si="478"/>
        <v>50880</v>
      </c>
    </row>
    <row r="30644" spans="1:8" x14ac:dyDescent="0.25">
      <c r="A30644" s="3">
        <v>45642.1875</v>
      </c>
      <c r="B30644" s="2">
        <v>45642</v>
      </c>
      <c r="C30644" s="1">
        <v>0.1875</v>
      </c>
      <c r="D30644">
        <f xml:space="preserve"> SUM(E30644+F30644+ G30644)</f>
        <v>63730</v>
      </c>
      <c r="E30644">
        <v>26044</v>
      </c>
      <c r="F30644">
        <v>26085</v>
      </c>
      <c r="G30644">
        <v>11601</v>
      </c>
      <c r="H30644">
        <f t="shared" si="478"/>
        <v>52129</v>
      </c>
    </row>
    <row r="30645" spans="1:8" x14ac:dyDescent="0.25">
      <c r="A30645" s="3">
        <v>45642.197916666664</v>
      </c>
      <c r="B30645" s="2">
        <v>45642</v>
      </c>
      <c r="C30645" s="1">
        <v>0.19791666666666666</v>
      </c>
      <c r="D30645">
        <f xml:space="preserve"> SUM(E30645+F30645+ G30645)</f>
        <v>65346</v>
      </c>
      <c r="E30645">
        <v>25982</v>
      </c>
      <c r="F30645">
        <v>25872</v>
      </c>
      <c r="G30645">
        <v>13492</v>
      </c>
      <c r="H30645">
        <f t="shared" si="478"/>
        <v>51854</v>
      </c>
    </row>
    <row r="30646" spans="1:8" x14ac:dyDescent="0.25">
      <c r="A30646" s="3">
        <v>45642.208333333336</v>
      </c>
      <c r="B30646" s="2">
        <v>45642</v>
      </c>
      <c r="C30646" s="1">
        <v>0.20833333333333334</v>
      </c>
      <c r="D30646">
        <f xml:space="preserve"> SUM(E30646+F30646+ G30646)</f>
        <v>61867</v>
      </c>
      <c r="E30646">
        <v>24735</v>
      </c>
      <c r="F30646">
        <v>24593</v>
      </c>
      <c r="G30646">
        <v>12539</v>
      </c>
      <c r="H30646">
        <f t="shared" si="478"/>
        <v>49328</v>
      </c>
    </row>
    <row r="30647" spans="1:8" x14ac:dyDescent="0.25">
      <c r="A30647" s="3">
        <v>45642.21875</v>
      </c>
      <c r="B30647" s="2">
        <v>45642</v>
      </c>
      <c r="C30647" s="1">
        <v>0.21875</v>
      </c>
      <c r="D30647">
        <f xml:space="preserve"> SUM(E30647+F30647+ G30647)</f>
        <v>66967</v>
      </c>
      <c r="E30647">
        <v>27265</v>
      </c>
      <c r="F30647">
        <v>27217</v>
      </c>
      <c r="G30647">
        <v>12485</v>
      </c>
      <c r="H30647">
        <f t="shared" si="478"/>
        <v>54482</v>
      </c>
    </row>
    <row r="30648" spans="1:8" x14ac:dyDescent="0.25">
      <c r="A30648" s="3">
        <v>45642.229166666664</v>
      </c>
      <c r="B30648" s="2">
        <v>45642</v>
      </c>
      <c r="C30648" s="1">
        <v>0.22916666666666666</v>
      </c>
      <c r="D30648">
        <f xml:space="preserve"> SUM(E30648+F30648+ G30648)</f>
        <v>63458</v>
      </c>
      <c r="E30648">
        <v>24879</v>
      </c>
      <c r="F30648">
        <v>24723</v>
      </c>
      <c r="G30648">
        <v>13856</v>
      </c>
      <c r="H30648">
        <f t="shared" si="478"/>
        <v>49602</v>
      </c>
    </row>
    <row r="30649" spans="1:8" x14ac:dyDescent="0.25">
      <c r="A30649" s="3">
        <v>45642.239583333336</v>
      </c>
      <c r="B30649" s="2">
        <v>45642</v>
      </c>
      <c r="C30649" s="1">
        <v>0.23958333333333334</v>
      </c>
      <c r="D30649">
        <f xml:space="preserve"> SUM(E30649+F30649+ G30649)</f>
        <v>67091</v>
      </c>
      <c r="E30649">
        <v>27032</v>
      </c>
      <c r="F30649">
        <v>26812</v>
      </c>
      <c r="G30649">
        <v>13247</v>
      </c>
      <c r="H30649">
        <f t="shared" si="478"/>
        <v>53844</v>
      </c>
    </row>
    <row r="30650" spans="1:8" x14ac:dyDescent="0.25">
      <c r="A30650" s="3">
        <v>45642.25</v>
      </c>
      <c r="B30650" s="2">
        <v>45642</v>
      </c>
      <c r="C30650" s="1">
        <v>0.25</v>
      </c>
      <c r="D30650">
        <f xml:space="preserve"> SUM(E30650+F30650+ G30650)</f>
        <v>65564</v>
      </c>
      <c r="E30650">
        <v>26067</v>
      </c>
      <c r="F30650">
        <v>25727</v>
      </c>
      <c r="G30650">
        <v>13770</v>
      </c>
      <c r="H30650">
        <f t="shared" si="478"/>
        <v>51794</v>
      </c>
    </row>
    <row r="30651" spans="1:8" x14ac:dyDescent="0.25">
      <c r="A30651" s="3">
        <v>45642.260416666664</v>
      </c>
      <c r="B30651" s="2">
        <v>45642</v>
      </c>
      <c r="C30651" s="1">
        <v>0.26041666666666669</v>
      </c>
      <c r="D30651">
        <f xml:space="preserve"> SUM(E30651+F30651+ G30651)</f>
        <v>71272</v>
      </c>
      <c r="E30651">
        <v>27714</v>
      </c>
      <c r="F30651">
        <v>27613</v>
      </c>
      <c r="G30651">
        <v>15945</v>
      </c>
      <c r="H30651">
        <f t="shared" si="478"/>
        <v>55327</v>
      </c>
    </row>
    <row r="30652" spans="1:8" x14ac:dyDescent="0.25">
      <c r="A30652" s="3">
        <v>45642.270833333336</v>
      </c>
      <c r="B30652" s="2">
        <v>45642</v>
      </c>
      <c r="C30652" s="1">
        <v>0.27083333333333331</v>
      </c>
      <c r="D30652">
        <f xml:space="preserve"> SUM(E30652+F30652+ G30652)</f>
        <v>70420</v>
      </c>
      <c r="E30652">
        <v>26927</v>
      </c>
      <c r="F30652">
        <v>26774</v>
      </c>
      <c r="G30652">
        <v>16719</v>
      </c>
      <c r="H30652">
        <f t="shared" si="478"/>
        <v>53701</v>
      </c>
    </row>
    <row r="30653" spans="1:8" x14ac:dyDescent="0.25">
      <c r="A30653" s="3">
        <v>45642.28125</v>
      </c>
      <c r="B30653" s="2">
        <v>45642</v>
      </c>
      <c r="C30653" s="1">
        <v>0.28125</v>
      </c>
      <c r="D30653">
        <f xml:space="preserve"> SUM(E30653+F30653+ G30653)</f>
        <v>80479</v>
      </c>
      <c r="E30653">
        <v>30325</v>
      </c>
      <c r="F30653">
        <v>30122</v>
      </c>
      <c r="G30653">
        <v>20032</v>
      </c>
      <c r="H30653">
        <f t="shared" si="478"/>
        <v>60447</v>
      </c>
    </row>
    <row r="30654" spans="1:8" x14ac:dyDescent="0.25">
      <c r="A30654" s="3">
        <v>45642.291666666664</v>
      </c>
      <c r="B30654" s="2">
        <v>45642</v>
      </c>
      <c r="C30654" s="1">
        <v>0.29166666666666669</v>
      </c>
      <c r="D30654">
        <f xml:space="preserve"> SUM(E30654+F30654+ G30654)</f>
        <v>81480</v>
      </c>
      <c r="E30654">
        <v>30377</v>
      </c>
      <c r="F30654">
        <v>30273</v>
      </c>
      <c r="G30654">
        <v>20830</v>
      </c>
      <c r="H30654">
        <f t="shared" si="478"/>
        <v>60650</v>
      </c>
    </row>
    <row r="30655" spans="1:8" x14ac:dyDescent="0.25">
      <c r="A30655" s="3">
        <v>45642.302083333336</v>
      </c>
      <c r="B30655" s="2">
        <v>45642</v>
      </c>
      <c r="C30655" s="1">
        <v>0.30208333333333331</v>
      </c>
      <c r="D30655">
        <f xml:space="preserve"> SUM(E30655+F30655+ G30655)</f>
        <v>80886</v>
      </c>
      <c r="E30655">
        <v>29953</v>
      </c>
      <c r="F30655">
        <v>29800</v>
      </c>
      <c r="G30655">
        <v>21133</v>
      </c>
      <c r="H30655">
        <f t="shared" si="478"/>
        <v>59753</v>
      </c>
    </row>
    <row r="30656" spans="1:8" x14ac:dyDescent="0.25">
      <c r="A30656" s="3">
        <v>45642.3125</v>
      </c>
      <c r="B30656" s="2">
        <v>45642</v>
      </c>
      <c r="C30656" s="1">
        <v>0.3125</v>
      </c>
      <c r="D30656">
        <f xml:space="preserve"> SUM(E30656+F30656+ G30656)</f>
        <v>76162</v>
      </c>
      <c r="E30656">
        <v>29091</v>
      </c>
      <c r="F30656">
        <v>29077</v>
      </c>
      <c r="G30656">
        <v>17994</v>
      </c>
      <c r="H30656">
        <f t="shared" si="478"/>
        <v>58168</v>
      </c>
    </row>
    <row r="30657" spans="1:8" x14ac:dyDescent="0.25">
      <c r="A30657" s="3">
        <v>45642.322916666664</v>
      </c>
      <c r="B30657" s="2">
        <v>45642</v>
      </c>
      <c r="C30657" s="1">
        <v>0.32291666666666669</v>
      </c>
      <c r="D30657">
        <f xml:space="preserve"> SUM(E30657+F30657+ G30657)</f>
        <v>76947</v>
      </c>
      <c r="E30657">
        <v>29181</v>
      </c>
      <c r="F30657">
        <v>29073</v>
      </c>
      <c r="G30657">
        <v>18693</v>
      </c>
      <c r="H30657">
        <f t="shared" si="478"/>
        <v>58254</v>
      </c>
    </row>
    <row r="30658" spans="1:8" x14ac:dyDescent="0.25">
      <c r="A30658" s="3">
        <v>45642.333333333336</v>
      </c>
      <c r="B30658" s="2">
        <v>45642</v>
      </c>
      <c r="C30658" s="1">
        <v>0.33333333333333331</v>
      </c>
      <c r="D30658">
        <f xml:space="preserve"> SUM(E30658+F30658+ G30658)</f>
        <v>78241</v>
      </c>
      <c r="E30658">
        <v>29633</v>
      </c>
      <c r="F30658">
        <v>29261</v>
      </c>
      <c r="G30658">
        <v>19347</v>
      </c>
      <c r="H30658">
        <f t="shared" si="478"/>
        <v>58894</v>
      </c>
    </row>
    <row r="30659" spans="1:8" x14ac:dyDescent="0.25">
      <c r="A30659" s="3">
        <v>45642.34375</v>
      </c>
      <c r="B30659" s="2">
        <v>45642</v>
      </c>
      <c r="C30659" s="1">
        <v>0.34375</v>
      </c>
      <c r="D30659">
        <f xml:space="preserve"> SUM(E30659+F30659+ G30659)</f>
        <v>78731</v>
      </c>
      <c r="E30659">
        <v>30323</v>
      </c>
      <c r="F30659">
        <v>30050</v>
      </c>
      <c r="G30659">
        <v>18358</v>
      </c>
      <c r="H30659">
        <f t="shared" ref="H30659:H30722" si="479">SUM(E30659+F30659)</f>
        <v>60373</v>
      </c>
    </row>
    <row r="30660" spans="1:8" x14ac:dyDescent="0.25">
      <c r="A30660" s="3">
        <v>45642.354166666664</v>
      </c>
      <c r="B30660" s="2">
        <v>45642</v>
      </c>
      <c r="C30660" s="1">
        <v>0.35416666666666669</v>
      </c>
      <c r="D30660">
        <f xml:space="preserve"> SUM(E30660+F30660+ G30660)</f>
        <v>79535</v>
      </c>
      <c r="E30660">
        <v>29567</v>
      </c>
      <c r="F30660">
        <v>29583</v>
      </c>
      <c r="G30660">
        <v>20385</v>
      </c>
      <c r="H30660">
        <f t="shared" si="479"/>
        <v>59150</v>
      </c>
    </row>
    <row r="30661" spans="1:8" x14ac:dyDescent="0.25">
      <c r="A30661" s="3">
        <v>45642.364583333336</v>
      </c>
      <c r="B30661" s="2">
        <v>45642</v>
      </c>
      <c r="C30661" s="1">
        <v>0.36458333333333331</v>
      </c>
      <c r="D30661">
        <f xml:space="preserve"> SUM(E30661+F30661+ G30661)</f>
        <v>90526</v>
      </c>
      <c r="E30661">
        <v>33204</v>
      </c>
      <c r="F30661">
        <v>33295</v>
      </c>
      <c r="G30661">
        <v>24027</v>
      </c>
      <c r="H30661">
        <f t="shared" si="479"/>
        <v>66499</v>
      </c>
    </row>
    <row r="30662" spans="1:8" x14ac:dyDescent="0.25">
      <c r="A30662" s="3">
        <v>45642.375</v>
      </c>
      <c r="B30662" s="2">
        <v>45642</v>
      </c>
      <c r="C30662" s="1">
        <v>0.375</v>
      </c>
      <c r="D30662">
        <f xml:space="preserve"> SUM(E30662+F30662+ G30662)</f>
        <v>91934</v>
      </c>
      <c r="E30662">
        <v>34474</v>
      </c>
      <c r="F30662">
        <v>34376</v>
      </c>
      <c r="G30662">
        <v>23084</v>
      </c>
      <c r="H30662">
        <f t="shared" si="479"/>
        <v>68850</v>
      </c>
    </row>
    <row r="30663" spans="1:8" x14ac:dyDescent="0.25">
      <c r="A30663" s="3">
        <v>45642.385416666664</v>
      </c>
      <c r="B30663" s="2">
        <v>45642</v>
      </c>
      <c r="C30663" s="1">
        <v>0.38541666666666669</v>
      </c>
      <c r="D30663">
        <f xml:space="preserve"> SUM(E30663+F30663+ G30663)</f>
        <v>96106</v>
      </c>
      <c r="E30663">
        <v>36421</v>
      </c>
      <c r="F30663">
        <v>36223</v>
      </c>
      <c r="G30663">
        <v>23462</v>
      </c>
      <c r="H30663">
        <f t="shared" si="479"/>
        <v>72644</v>
      </c>
    </row>
    <row r="30664" spans="1:8" x14ac:dyDescent="0.25">
      <c r="A30664" s="3">
        <v>45642.395833333336</v>
      </c>
      <c r="B30664" s="2">
        <v>45642</v>
      </c>
      <c r="C30664" s="1">
        <v>0.39583333333333331</v>
      </c>
      <c r="D30664">
        <f xml:space="preserve"> SUM(E30664+F30664+ G30664)</f>
        <v>98021</v>
      </c>
      <c r="E30664">
        <v>37255</v>
      </c>
      <c r="F30664">
        <v>37105</v>
      </c>
      <c r="G30664">
        <v>23661</v>
      </c>
      <c r="H30664">
        <f t="shared" si="479"/>
        <v>74360</v>
      </c>
    </row>
    <row r="30665" spans="1:8" x14ac:dyDescent="0.25">
      <c r="A30665" s="3">
        <v>45642.40625</v>
      </c>
      <c r="B30665" s="2">
        <v>45642</v>
      </c>
      <c r="C30665" s="1">
        <v>0.40625</v>
      </c>
      <c r="D30665">
        <f xml:space="preserve"> SUM(E30665+F30665+ G30665)</f>
        <v>97087</v>
      </c>
      <c r="E30665">
        <v>36239</v>
      </c>
      <c r="F30665">
        <v>36157</v>
      </c>
      <c r="G30665">
        <v>24691</v>
      </c>
      <c r="H30665">
        <f t="shared" si="479"/>
        <v>72396</v>
      </c>
    </row>
    <row r="30666" spans="1:8" x14ac:dyDescent="0.25">
      <c r="A30666" s="3">
        <v>45642.416666666664</v>
      </c>
      <c r="B30666" s="2">
        <v>45642</v>
      </c>
      <c r="C30666" s="1">
        <v>0.41666666666666669</v>
      </c>
      <c r="D30666">
        <f xml:space="preserve"> SUM(E30666+F30666+ G30666)</f>
        <v>100045</v>
      </c>
      <c r="E30666">
        <v>37376</v>
      </c>
      <c r="F30666">
        <v>37644</v>
      </c>
      <c r="G30666">
        <v>25025</v>
      </c>
      <c r="H30666">
        <f t="shared" si="479"/>
        <v>75020</v>
      </c>
    </row>
    <row r="30667" spans="1:8" x14ac:dyDescent="0.25">
      <c r="A30667" s="3">
        <v>45642.427083333336</v>
      </c>
      <c r="B30667" s="2">
        <v>45642</v>
      </c>
      <c r="C30667" s="1">
        <v>0.42708333333333331</v>
      </c>
      <c r="D30667">
        <f xml:space="preserve"> SUM(E30667+F30667+ G30667)</f>
        <v>95796</v>
      </c>
      <c r="E30667">
        <v>37074</v>
      </c>
      <c r="F30667">
        <v>36661</v>
      </c>
      <c r="G30667">
        <v>22061</v>
      </c>
      <c r="H30667">
        <f t="shared" si="479"/>
        <v>73735</v>
      </c>
    </row>
    <row r="30668" spans="1:8" x14ac:dyDescent="0.25">
      <c r="A30668" s="3">
        <v>45642.4375</v>
      </c>
      <c r="B30668" s="2">
        <v>45642</v>
      </c>
      <c r="C30668" s="1">
        <v>0.4375</v>
      </c>
      <c r="D30668">
        <f xml:space="preserve"> SUM(E30668+F30668+ G30668)</f>
        <v>100093</v>
      </c>
      <c r="E30668">
        <v>37156</v>
      </c>
      <c r="F30668">
        <v>37034</v>
      </c>
      <c r="G30668">
        <v>25903</v>
      </c>
      <c r="H30668">
        <f t="shared" si="479"/>
        <v>74190</v>
      </c>
    </row>
    <row r="30669" spans="1:8" x14ac:dyDescent="0.25">
      <c r="A30669" s="3">
        <v>45642.447916666664</v>
      </c>
      <c r="B30669" s="2">
        <v>45642</v>
      </c>
      <c r="C30669" s="1">
        <v>0.44791666666666669</v>
      </c>
      <c r="D30669">
        <f xml:space="preserve"> SUM(E30669+F30669+ G30669)</f>
        <v>105023</v>
      </c>
      <c r="E30669">
        <v>39450</v>
      </c>
      <c r="F30669">
        <v>39258</v>
      </c>
      <c r="G30669">
        <v>26315</v>
      </c>
      <c r="H30669">
        <f t="shared" si="479"/>
        <v>78708</v>
      </c>
    </row>
    <row r="30670" spans="1:8" x14ac:dyDescent="0.25">
      <c r="A30670" s="3">
        <v>45642.458333333336</v>
      </c>
      <c r="B30670" s="2">
        <v>45642</v>
      </c>
      <c r="C30670" s="1">
        <v>0.45833333333333331</v>
      </c>
      <c r="D30670">
        <f xml:space="preserve"> SUM(E30670+F30670+ G30670)</f>
        <v>101631</v>
      </c>
      <c r="E30670">
        <v>37683</v>
      </c>
      <c r="F30670">
        <v>37683</v>
      </c>
      <c r="G30670">
        <v>26265</v>
      </c>
      <c r="H30670">
        <f t="shared" si="479"/>
        <v>75366</v>
      </c>
    </row>
    <row r="30671" spans="1:8" x14ac:dyDescent="0.25">
      <c r="A30671" s="3">
        <v>45642.46875</v>
      </c>
      <c r="B30671" s="2">
        <v>45642</v>
      </c>
      <c r="C30671" s="1">
        <v>0.46875</v>
      </c>
      <c r="D30671">
        <f xml:space="preserve"> SUM(E30671+F30671+ G30671)</f>
        <v>108147</v>
      </c>
      <c r="E30671">
        <v>40023</v>
      </c>
      <c r="F30671">
        <v>39817</v>
      </c>
      <c r="G30671">
        <v>28307</v>
      </c>
      <c r="H30671">
        <f t="shared" si="479"/>
        <v>79840</v>
      </c>
    </row>
    <row r="30672" spans="1:8" x14ac:dyDescent="0.25">
      <c r="A30672" s="3">
        <v>45642.479166666664</v>
      </c>
      <c r="B30672" s="2">
        <v>45642</v>
      </c>
      <c r="C30672" s="1">
        <v>0.47916666666666669</v>
      </c>
      <c r="D30672">
        <f xml:space="preserve"> SUM(E30672+F30672+ G30672)</f>
        <v>103949</v>
      </c>
      <c r="E30672">
        <v>37123</v>
      </c>
      <c r="F30672">
        <v>36993</v>
      </c>
      <c r="G30672">
        <v>29833</v>
      </c>
      <c r="H30672">
        <f t="shared" si="479"/>
        <v>74116</v>
      </c>
    </row>
    <row r="30673" spans="1:8" x14ac:dyDescent="0.25">
      <c r="A30673" s="3">
        <v>45642.489583333336</v>
      </c>
      <c r="B30673" s="2">
        <v>45642</v>
      </c>
      <c r="C30673" s="1">
        <v>0.48958333333333331</v>
      </c>
      <c r="D30673">
        <f xml:space="preserve"> SUM(E30673+F30673+ G30673)</f>
        <v>99980</v>
      </c>
      <c r="E30673">
        <v>35569</v>
      </c>
      <c r="F30673">
        <v>35349</v>
      </c>
      <c r="G30673">
        <v>29062</v>
      </c>
      <c r="H30673">
        <f t="shared" si="479"/>
        <v>70918</v>
      </c>
    </row>
    <row r="30674" spans="1:8" x14ac:dyDescent="0.25">
      <c r="A30674" s="3">
        <v>45642.5</v>
      </c>
      <c r="B30674" s="2">
        <v>45642</v>
      </c>
      <c r="C30674" s="1">
        <v>0.5</v>
      </c>
      <c r="D30674">
        <f xml:space="preserve"> SUM(E30674+F30674+ G30674)</f>
        <v>97857</v>
      </c>
      <c r="E30674">
        <v>37071</v>
      </c>
      <c r="F30674">
        <v>36388</v>
      </c>
      <c r="G30674">
        <v>24398</v>
      </c>
      <c r="H30674">
        <f t="shared" si="479"/>
        <v>73459</v>
      </c>
    </row>
    <row r="30675" spans="1:8" x14ac:dyDescent="0.25">
      <c r="A30675" s="3">
        <v>45642.510416666664</v>
      </c>
      <c r="B30675" s="2">
        <v>45642</v>
      </c>
      <c r="C30675" s="1">
        <v>0.51041666666666663</v>
      </c>
      <c r="D30675">
        <f xml:space="preserve"> SUM(E30675+F30675+ G30675)</f>
        <v>97247</v>
      </c>
      <c r="E30675">
        <v>36080</v>
      </c>
      <c r="F30675">
        <v>35452</v>
      </c>
      <c r="G30675">
        <v>25715</v>
      </c>
      <c r="H30675">
        <f t="shared" si="479"/>
        <v>71532</v>
      </c>
    </row>
    <row r="30676" spans="1:8" x14ac:dyDescent="0.25">
      <c r="A30676" s="3">
        <v>45642.520833333336</v>
      </c>
      <c r="B30676" s="2">
        <v>45642</v>
      </c>
      <c r="C30676" s="1">
        <v>0.52083333333333337</v>
      </c>
      <c r="D30676">
        <f xml:space="preserve"> SUM(E30676+F30676+ G30676)</f>
        <v>97008</v>
      </c>
      <c r="E30676">
        <v>36184</v>
      </c>
      <c r="F30676">
        <v>36114</v>
      </c>
      <c r="G30676">
        <v>24710</v>
      </c>
      <c r="H30676">
        <f t="shared" si="479"/>
        <v>72298</v>
      </c>
    </row>
    <row r="30677" spans="1:8" x14ac:dyDescent="0.25">
      <c r="A30677" s="3">
        <v>45642.53125</v>
      </c>
      <c r="B30677" s="2">
        <v>45642</v>
      </c>
      <c r="C30677" s="1">
        <v>0.53125</v>
      </c>
      <c r="D30677">
        <f xml:space="preserve"> SUM(E30677+F30677+ G30677)</f>
        <v>101761</v>
      </c>
      <c r="E30677">
        <v>39264</v>
      </c>
      <c r="F30677">
        <v>38971</v>
      </c>
      <c r="G30677">
        <v>23526</v>
      </c>
      <c r="H30677">
        <f t="shared" si="479"/>
        <v>78235</v>
      </c>
    </row>
    <row r="30678" spans="1:8" x14ac:dyDescent="0.25">
      <c r="A30678" s="3">
        <v>45642.541666666664</v>
      </c>
      <c r="B30678" s="2">
        <v>45642</v>
      </c>
      <c r="C30678" s="1">
        <v>0.54166666666666663</v>
      </c>
      <c r="D30678">
        <f xml:space="preserve"> SUM(E30678+F30678+ G30678)</f>
        <v>101682</v>
      </c>
      <c r="E30678">
        <v>37275</v>
      </c>
      <c r="F30678">
        <v>37217</v>
      </c>
      <c r="G30678">
        <v>27190</v>
      </c>
      <c r="H30678">
        <f t="shared" si="479"/>
        <v>74492</v>
      </c>
    </row>
    <row r="30679" spans="1:8" x14ac:dyDescent="0.25">
      <c r="A30679" s="3">
        <v>45642.552083333336</v>
      </c>
      <c r="B30679" s="2">
        <v>45642</v>
      </c>
      <c r="C30679" s="1">
        <v>0.55208333333333337</v>
      </c>
      <c r="D30679">
        <f xml:space="preserve"> SUM(E30679+F30679+ G30679)</f>
        <v>97572</v>
      </c>
      <c r="E30679">
        <v>36379</v>
      </c>
      <c r="F30679">
        <v>36175</v>
      </c>
      <c r="G30679">
        <v>25018</v>
      </c>
      <c r="H30679">
        <f t="shared" si="479"/>
        <v>72554</v>
      </c>
    </row>
    <row r="30680" spans="1:8" x14ac:dyDescent="0.25">
      <c r="A30680" s="3">
        <v>45642.5625</v>
      </c>
      <c r="B30680" s="2">
        <v>45642</v>
      </c>
      <c r="C30680" s="1">
        <v>0.5625</v>
      </c>
      <c r="D30680">
        <f xml:space="preserve"> SUM(E30680+F30680+ G30680)</f>
        <v>101260</v>
      </c>
      <c r="E30680">
        <v>37944</v>
      </c>
      <c r="F30680">
        <v>37810</v>
      </c>
      <c r="G30680">
        <v>25506</v>
      </c>
      <c r="H30680">
        <f t="shared" si="479"/>
        <v>75754</v>
      </c>
    </row>
    <row r="30681" spans="1:8" x14ac:dyDescent="0.25">
      <c r="A30681" s="3">
        <v>45642.572916666664</v>
      </c>
      <c r="B30681" s="2">
        <v>45642</v>
      </c>
      <c r="C30681" s="1">
        <v>0.57291666666666663</v>
      </c>
      <c r="D30681">
        <f xml:space="preserve"> SUM(E30681+F30681+ G30681)</f>
        <v>87185.4</v>
      </c>
      <c r="E30681">
        <v>32268.799999999999</v>
      </c>
      <c r="F30681">
        <v>32212.799999999999</v>
      </c>
      <c r="G30681">
        <v>22703.8</v>
      </c>
      <c r="H30681">
        <f t="shared" si="479"/>
        <v>64481.599999999999</v>
      </c>
    </row>
    <row r="30682" spans="1:8" x14ac:dyDescent="0.25">
      <c r="A30682" s="3">
        <v>45642.583333333336</v>
      </c>
      <c r="B30682" s="2">
        <v>45642</v>
      </c>
      <c r="C30682" s="1">
        <v>0.58333333333333337</v>
      </c>
      <c r="D30682">
        <f xml:space="preserve"> SUM(E30682+F30682+ G30682)</f>
        <v>95251</v>
      </c>
      <c r="E30682">
        <v>35875</v>
      </c>
      <c r="F30682">
        <v>35690</v>
      </c>
      <c r="G30682">
        <v>23686</v>
      </c>
      <c r="H30682">
        <f t="shared" si="479"/>
        <v>71565</v>
      </c>
    </row>
    <row r="30683" spans="1:8" x14ac:dyDescent="0.25">
      <c r="A30683" s="3">
        <v>45642.59375</v>
      </c>
      <c r="B30683" s="2">
        <v>45642</v>
      </c>
      <c r="C30683" s="1">
        <v>0.59375</v>
      </c>
      <c r="D30683">
        <f xml:space="preserve"> SUM(E30683+F30683+ G30683)</f>
        <v>94555</v>
      </c>
      <c r="E30683">
        <v>35965</v>
      </c>
      <c r="F30683">
        <v>35872</v>
      </c>
      <c r="G30683">
        <v>22718</v>
      </c>
      <c r="H30683">
        <f t="shared" si="479"/>
        <v>71837</v>
      </c>
    </row>
    <row r="30684" spans="1:8" x14ac:dyDescent="0.25">
      <c r="A30684" s="3">
        <v>45642.604166666664</v>
      </c>
      <c r="B30684" s="2">
        <v>45642</v>
      </c>
      <c r="C30684" s="1">
        <v>0.60416666666666663</v>
      </c>
      <c r="D30684">
        <f xml:space="preserve"> SUM(E30684+F30684+ G30684)</f>
        <v>96960</v>
      </c>
      <c r="E30684">
        <v>35927</v>
      </c>
      <c r="F30684">
        <v>35928</v>
      </c>
      <c r="G30684">
        <v>25105</v>
      </c>
      <c r="H30684">
        <f t="shared" si="479"/>
        <v>71855</v>
      </c>
    </row>
    <row r="30685" spans="1:8" x14ac:dyDescent="0.25">
      <c r="A30685" s="3">
        <v>45642.614583333336</v>
      </c>
      <c r="B30685" s="2">
        <v>45642</v>
      </c>
      <c r="C30685" s="1">
        <v>0.61458333333333337</v>
      </c>
      <c r="D30685">
        <f xml:space="preserve"> SUM(E30685+F30685+ G30685)</f>
        <v>105083</v>
      </c>
      <c r="E30685">
        <v>38303</v>
      </c>
      <c r="F30685">
        <v>38364</v>
      </c>
      <c r="G30685">
        <v>28416</v>
      </c>
      <c r="H30685">
        <f t="shared" si="479"/>
        <v>76667</v>
      </c>
    </row>
    <row r="30686" spans="1:8" x14ac:dyDescent="0.25">
      <c r="A30686" s="3">
        <v>45642.625</v>
      </c>
      <c r="B30686" s="2">
        <v>45642</v>
      </c>
      <c r="C30686" s="1">
        <v>0.625</v>
      </c>
      <c r="D30686">
        <f xml:space="preserve"> SUM(E30686+F30686+ G30686)</f>
        <v>100204</v>
      </c>
      <c r="E30686">
        <v>37923</v>
      </c>
      <c r="F30686">
        <v>37734</v>
      </c>
      <c r="G30686">
        <v>24547</v>
      </c>
      <c r="H30686">
        <f t="shared" si="479"/>
        <v>75657</v>
      </c>
    </row>
    <row r="30687" spans="1:8" x14ac:dyDescent="0.25">
      <c r="A30687" s="3">
        <v>45642.635416666664</v>
      </c>
      <c r="B30687" s="2">
        <v>45642</v>
      </c>
      <c r="C30687" s="1">
        <v>0.63541666666666663</v>
      </c>
      <c r="D30687">
        <f xml:space="preserve"> SUM(E30687+F30687+ G30687)</f>
        <v>109812</v>
      </c>
      <c r="E30687">
        <v>41188</v>
      </c>
      <c r="F30687">
        <v>41101</v>
      </c>
      <c r="G30687">
        <v>27523</v>
      </c>
      <c r="H30687">
        <f t="shared" si="479"/>
        <v>82289</v>
      </c>
    </row>
    <row r="30688" spans="1:8" x14ac:dyDescent="0.25">
      <c r="A30688" s="3">
        <v>45642.645833333336</v>
      </c>
      <c r="B30688" s="2">
        <v>45642</v>
      </c>
      <c r="C30688" s="1">
        <v>0.64583333333333337</v>
      </c>
      <c r="D30688">
        <f xml:space="preserve"> SUM(E30688+F30688+ G30688)</f>
        <v>111080</v>
      </c>
      <c r="E30688">
        <v>41830</v>
      </c>
      <c r="F30688">
        <v>41711</v>
      </c>
      <c r="G30688">
        <v>27539</v>
      </c>
      <c r="H30688">
        <f t="shared" si="479"/>
        <v>83541</v>
      </c>
    </row>
    <row r="30689" spans="1:8" x14ac:dyDescent="0.25">
      <c r="A30689" s="3">
        <v>45642.65625</v>
      </c>
      <c r="B30689" s="2">
        <v>45642</v>
      </c>
      <c r="C30689" s="1">
        <v>0.65625</v>
      </c>
      <c r="D30689">
        <f xml:space="preserve"> SUM(E30689+F30689+ G30689)</f>
        <v>108380</v>
      </c>
      <c r="E30689">
        <v>40374</v>
      </c>
      <c r="F30689">
        <v>40123</v>
      </c>
      <c r="G30689">
        <v>27883</v>
      </c>
      <c r="H30689">
        <f t="shared" si="479"/>
        <v>80497</v>
      </c>
    </row>
    <row r="30690" spans="1:8" x14ac:dyDescent="0.25">
      <c r="A30690" s="3">
        <v>45642.666666666664</v>
      </c>
      <c r="B30690" s="2">
        <v>45642</v>
      </c>
      <c r="C30690" s="1">
        <v>0.66666666666666663</v>
      </c>
      <c r="D30690">
        <f xml:space="preserve"> SUM(E30690+F30690+ G30690)</f>
        <v>106420</v>
      </c>
      <c r="E30690">
        <v>39763</v>
      </c>
      <c r="F30690">
        <v>39674</v>
      </c>
      <c r="G30690">
        <v>26983</v>
      </c>
      <c r="H30690">
        <f t="shared" si="479"/>
        <v>79437</v>
      </c>
    </row>
    <row r="30691" spans="1:8" x14ac:dyDescent="0.25">
      <c r="A30691" s="3">
        <v>45642.677083333336</v>
      </c>
      <c r="B30691" s="2">
        <v>45642</v>
      </c>
      <c r="C30691" s="1">
        <v>0.67708333333333337</v>
      </c>
      <c r="D30691">
        <f xml:space="preserve"> SUM(E30691+F30691+ G30691)</f>
        <v>106337</v>
      </c>
      <c r="E30691">
        <v>40215</v>
      </c>
      <c r="F30691">
        <v>39953</v>
      </c>
      <c r="G30691">
        <v>26169</v>
      </c>
      <c r="H30691">
        <f t="shared" si="479"/>
        <v>80168</v>
      </c>
    </row>
    <row r="30692" spans="1:8" x14ac:dyDescent="0.25">
      <c r="A30692" s="3">
        <v>45642.6875</v>
      </c>
      <c r="B30692" s="2">
        <v>45642</v>
      </c>
      <c r="C30692" s="1">
        <v>0.6875</v>
      </c>
      <c r="D30692">
        <f xml:space="preserve"> SUM(E30692+F30692+ G30692)</f>
        <v>109042</v>
      </c>
      <c r="E30692">
        <v>42126</v>
      </c>
      <c r="F30692">
        <v>42034</v>
      </c>
      <c r="G30692">
        <v>24882</v>
      </c>
      <c r="H30692">
        <f t="shared" si="479"/>
        <v>84160</v>
      </c>
    </row>
    <row r="30693" spans="1:8" x14ac:dyDescent="0.25">
      <c r="A30693" s="3">
        <v>45642.697916666664</v>
      </c>
      <c r="B30693" s="2">
        <v>45642</v>
      </c>
      <c r="C30693" s="1">
        <v>0.69791666666666663</v>
      </c>
      <c r="D30693">
        <f xml:space="preserve"> SUM(E30693+F30693+ G30693)</f>
        <v>104206</v>
      </c>
      <c r="E30693">
        <v>39844</v>
      </c>
      <c r="F30693">
        <v>39901</v>
      </c>
      <c r="G30693">
        <v>24461</v>
      </c>
      <c r="H30693">
        <f t="shared" si="479"/>
        <v>79745</v>
      </c>
    </row>
    <row r="30694" spans="1:8" x14ac:dyDescent="0.25">
      <c r="A30694" s="3">
        <v>45642.708333333336</v>
      </c>
      <c r="B30694" s="2">
        <v>45642</v>
      </c>
      <c r="C30694" s="1">
        <v>0.70833333333333337</v>
      </c>
      <c r="D30694">
        <f xml:space="preserve"> SUM(E30694+F30694+ G30694)</f>
        <v>104810</v>
      </c>
      <c r="E30694">
        <v>40549</v>
      </c>
      <c r="F30694">
        <v>40362</v>
      </c>
      <c r="G30694">
        <v>23899</v>
      </c>
      <c r="H30694">
        <f t="shared" si="479"/>
        <v>80911</v>
      </c>
    </row>
    <row r="30695" spans="1:8" x14ac:dyDescent="0.25">
      <c r="A30695" s="3">
        <v>45642.71875</v>
      </c>
      <c r="B30695" s="2">
        <v>45642</v>
      </c>
      <c r="C30695" s="1">
        <v>0.71875</v>
      </c>
      <c r="D30695">
        <f xml:space="preserve"> SUM(E30695+F30695+ G30695)</f>
        <v>108117</v>
      </c>
      <c r="E30695">
        <v>41957</v>
      </c>
      <c r="F30695">
        <v>41750</v>
      </c>
      <c r="G30695">
        <v>24410</v>
      </c>
      <c r="H30695">
        <f t="shared" si="479"/>
        <v>83707</v>
      </c>
    </row>
    <row r="30696" spans="1:8" x14ac:dyDescent="0.25">
      <c r="A30696" s="3">
        <v>45642.729166666664</v>
      </c>
      <c r="B30696" s="2">
        <v>45642</v>
      </c>
      <c r="C30696" s="1">
        <v>0.72916666666666663</v>
      </c>
      <c r="D30696">
        <f xml:space="preserve"> SUM(E30696+F30696+ G30696)</f>
        <v>106707</v>
      </c>
      <c r="E30696">
        <v>40824</v>
      </c>
      <c r="F30696">
        <v>40824</v>
      </c>
      <c r="G30696">
        <v>25059</v>
      </c>
      <c r="H30696">
        <f t="shared" si="479"/>
        <v>81648</v>
      </c>
    </row>
    <row r="30697" spans="1:8" x14ac:dyDescent="0.25">
      <c r="A30697" s="3">
        <v>45642.739583333336</v>
      </c>
      <c r="B30697" s="2">
        <v>45642</v>
      </c>
      <c r="C30697" s="1">
        <v>0.73958333333333337</v>
      </c>
      <c r="D30697">
        <f xml:space="preserve"> SUM(E30697+F30697+ G30697)</f>
        <v>102246</v>
      </c>
      <c r="E30697">
        <v>38286</v>
      </c>
      <c r="F30697">
        <v>38529</v>
      </c>
      <c r="G30697">
        <v>25431</v>
      </c>
      <c r="H30697">
        <f t="shared" si="479"/>
        <v>76815</v>
      </c>
    </row>
    <row r="30698" spans="1:8" x14ac:dyDescent="0.25">
      <c r="A30698" s="3">
        <v>45642.75</v>
      </c>
      <c r="B30698" s="2">
        <v>45642</v>
      </c>
      <c r="C30698" s="1">
        <v>0.75</v>
      </c>
      <c r="D30698">
        <f xml:space="preserve"> SUM(E30698+F30698+ G30698)</f>
        <v>91230</v>
      </c>
      <c r="E30698">
        <v>34818</v>
      </c>
      <c r="F30698">
        <v>34720</v>
      </c>
      <c r="G30698">
        <v>21692</v>
      </c>
      <c r="H30698">
        <f t="shared" si="479"/>
        <v>69538</v>
      </c>
    </row>
    <row r="30699" spans="1:8" x14ac:dyDescent="0.25">
      <c r="A30699" s="3">
        <v>45642.760416666664</v>
      </c>
      <c r="B30699" s="2">
        <v>45642</v>
      </c>
      <c r="C30699" s="1">
        <v>0.76041666666666663</v>
      </c>
      <c r="D30699">
        <f xml:space="preserve"> SUM(E30699+F30699+ G30699)</f>
        <v>87305</v>
      </c>
      <c r="E30699">
        <v>33067</v>
      </c>
      <c r="F30699">
        <v>33040</v>
      </c>
      <c r="G30699">
        <v>21198</v>
      </c>
      <c r="H30699">
        <f t="shared" si="479"/>
        <v>66107</v>
      </c>
    </row>
    <row r="30700" spans="1:8" x14ac:dyDescent="0.25">
      <c r="A30700" s="3">
        <v>45642.770833333336</v>
      </c>
      <c r="B30700" s="2">
        <v>45642</v>
      </c>
      <c r="C30700" s="1">
        <v>0.77083333333333337</v>
      </c>
      <c r="D30700">
        <f xml:space="preserve"> SUM(E30700+F30700+ G30700)</f>
        <v>86586</v>
      </c>
      <c r="E30700">
        <v>31977</v>
      </c>
      <c r="F30700">
        <v>31927</v>
      </c>
      <c r="G30700">
        <v>22682</v>
      </c>
      <c r="H30700">
        <f t="shared" si="479"/>
        <v>63904</v>
      </c>
    </row>
    <row r="30701" spans="1:8" x14ac:dyDescent="0.25">
      <c r="A30701" s="3">
        <v>45642.78125</v>
      </c>
      <c r="B30701" s="2">
        <v>45642</v>
      </c>
      <c r="C30701" s="1">
        <v>0.78125</v>
      </c>
      <c r="D30701">
        <f xml:space="preserve"> SUM(E30701+F30701+ G30701)</f>
        <v>97768</v>
      </c>
      <c r="E30701">
        <v>37151</v>
      </c>
      <c r="F30701">
        <v>37011</v>
      </c>
      <c r="G30701">
        <v>23606</v>
      </c>
      <c r="H30701">
        <f t="shared" si="479"/>
        <v>74162</v>
      </c>
    </row>
    <row r="30702" spans="1:8" x14ac:dyDescent="0.25">
      <c r="A30702" s="3">
        <v>45642.791666666664</v>
      </c>
      <c r="B30702" s="2">
        <v>45642</v>
      </c>
      <c r="C30702" s="1">
        <v>0.79166666666666663</v>
      </c>
      <c r="D30702">
        <f xml:space="preserve"> SUM(E30702+F30702+ G30702)</f>
        <v>102539</v>
      </c>
      <c r="E30702">
        <v>38683</v>
      </c>
      <c r="F30702">
        <v>38552</v>
      </c>
      <c r="G30702">
        <v>25304</v>
      </c>
      <c r="H30702">
        <f t="shared" si="479"/>
        <v>77235</v>
      </c>
    </row>
    <row r="30703" spans="1:8" x14ac:dyDescent="0.25">
      <c r="A30703" s="3">
        <v>45642.802083333336</v>
      </c>
      <c r="B30703" s="2">
        <v>45642</v>
      </c>
      <c r="C30703" s="1">
        <v>0.80208333333333337</v>
      </c>
      <c r="D30703">
        <f xml:space="preserve"> SUM(E30703+F30703+ G30703)</f>
        <v>103292</v>
      </c>
      <c r="E30703">
        <v>38764</v>
      </c>
      <c r="F30703">
        <v>38364</v>
      </c>
      <c r="G30703">
        <v>26164</v>
      </c>
      <c r="H30703">
        <f t="shared" si="479"/>
        <v>77128</v>
      </c>
    </row>
    <row r="30704" spans="1:8" x14ac:dyDescent="0.25">
      <c r="A30704" s="3">
        <v>45642.8125</v>
      </c>
      <c r="B30704" s="2">
        <v>45642</v>
      </c>
      <c r="C30704" s="1">
        <v>0.8125</v>
      </c>
      <c r="D30704">
        <f xml:space="preserve"> SUM(E30704+F30704+ G30704)</f>
        <v>100164</v>
      </c>
      <c r="E30704">
        <v>37773</v>
      </c>
      <c r="F30704">
        <v>37587</v>
      </c>
      <c r="G30704">
        <v>24804</v>
      </c>
      <c r="H30704">
        <f t="shared" si="479"/>
        <v>75360</v>
      </c>
    </row>
    <row r="30705" spans="1:8" x14ac:dyDescent="0.25">
      <c r="A30705" s="3">
        <v>45642.822916666664</v>
      </c>
      <c r="B30705" s="2">
        <v>45642</v>
      </c>
      <c r="C30705" s="1">
        <v>0.82291666666666663</v>
      </c>
      <c r="D30705">
        <f xml:space="preserve"> SUM(E30705+F30705+ G30705)</f>
        <v>102299</v>
      </c>
      <c r="E30705">
        <v>38171</v>
      </c>
      <c r="F30705">
        <v>38014</v>
      </c>
      <c r="G30705">
        <v>26114</v>
      </c>
      <c r="H30705">
        <f t="shared" si="479"/>
        <v>76185</v>
      </c>
    </row>
    <row r="30706" spans="1:8" x14ac:dyDescent="0.25">
      <c r="A30706" s="3">
        <v>45642.833333333336</v>
      </c>
      <c r="B30706" s="2">
        <v>45642</v>
      </c>
      <c r="C30706" s="1">
        <v>0.83333333333333337</v>
      </c>
      <c r="D30706">
        <f xml:space="preserve"> SUM(E30706+F30706+ G30706)</f>
        <v>96922</v>
      </c>
      <c r="E30706">
        <v>36875</v>
      </c>
      <c r="F30706">
        <v>36716</v>
      </c>
      <c r="G30706">
        <v>23331</v>
      </c>
      <c r="H30706">
        <f t="shared" si="479"/>
        <v>73591</v>
      </c>
    </row>
    <row r="30707" spans="1:8" x14ac:dyDescent="0.25">
      <c r="A30707" s="3">
        <v>45642.84375</v>
      </c>
      <c r="B30707" s="2">
        <v>45642</v>
      </c>
      <c r="C30707" s="1">
        <v>0.84375</v>
      </c>
      <c r="D30707">
        <f xml:space="preserve"> SUM(E30707+F30707+ G30707)</f>
        <v>95499</v>
      </c>
      <c r="E30707">
        <v>36137</v>
      </c>
      <c r="F30707">
        <v>35950</v>
      </c>
      <c r="G30707">
        <v>23412</v>
      </c>
      <c r="H30707">
        <f t="shared" si="479"/>
        <v>72087</v>
      </c>
    </row>
    <row r="30708" spans="1:8" x14ac:dyDescent="0.25">
      <c r="A30708" s="3">
        <v>45642.854166666664</v>
      </c>
      <c r="B30708" s="2">
        <v>45642</v>
      </c>
      <c r="C30708" s="1">
        <v>0.85416666666666663</v>
      </c>
      <c r="D30708">
        <f xml:space="preserve"> SUM(E30708+F30708+ G30708)</f>
        <v>98258</v>
      </c>
      <c r="E30708">
        <v>37253</v>
      </c>
      <c r="F30708">
        <v>37114</v>
      </c>
      <c r="G30708">
        <v>23891</v>
      </c>
      <c r="H30708">
        <f t="shared" si="479"/>
        <v>74367</v>
      </c>
    </row>
    <row r="30709" spans="1:8" x14ac:dyDescent="0.25">
      <c r="A30709" s="3">
        <v>45642.864583333336</v>
      </c>
      <c r="B30709" s="2">
        <v>45642</v>
      </c>
      <c r="C30709" s="1">
        <v>0.86458333333333337</v>
      </c>
      <c r="D30709">
        <f xml:space="preserve"> SUM(E30709+F30709+ G30709)</f>
        <v>90893</v>
      </c>
      <c r="E30709">
        <v>35208</v>
      </c>
      <c r="F30709">
        <v>35181</v>
      </c>
      <c r="G30709">
        <v>20504</v>
      </c>
      <c r="H30709">
        <f t="shared" si="479"/>
        <v>70389</v>
      </c>
    </row>
    <row r="30710" spans="1:8" x14ac:dyDescent="0.25">
      <c r="A30710" s="3">
        <v>45642.875</v>
      </c>
      <c r="B30710" s="2">
        <v>45642</v>
      </c>
      <c r="C30710" s="1">
        <v>0.875</v>
      </c>
      <c r="D30710">
        <f xml:space="preserve"> SUM(E30710+F30710+ G30710)</f>
        <v>93676</v>
      </c>
      <c r="E30710">
        <v>35346</v>
      </c>
      <c r="F30710">
        <v>35244</v>
      </c>
      <c r="G30710">
        <v>23086</v>
      </c>
      <c r="H30710">
        <f t="shared" si="479"/>
        <v>70590</v>
      </c>
    </row>
    <row r="30711" spans="1:8" x14ac:dyDescent="0.25">
      <c r="A30711" s="3">
        <v>45642.885416666664</v>
      </c>
      <c r="B30711" s="2">
        <v>45642</v>
      </c>
      <c r="C30711" s="1">
        <v>0.88541666666666663</v>
      </c>
      <c r="D30711">
        <f xml:space="preserve"> SUM(E30711+F30711+ G30711)</f>
        <v>94254</v>
      </c>
      <c r="E30711">
        <v>35759</v>
      </c>
      <c r="F30711">
        <v>35557</v>
      </c>
      <c r="G30711">
        <v>22938</v>
      </c>
      <c r="H30711">
        <f t="shared" si="479"/>
        <v>71316</v>
      </c>
    </row>
    <row r="30712" spans="1:8" x14ac:dyDescent="0.25">
      <c r="A30712" s="3">
        <v>45642.895833333336</v>
      </c>
      <c r="B30712" s="2">
        <v>45642</v>
      </c>
      <c r="C30712" s="1">
        <v>0.89583333333333337</v>
      </c>
      <c r="D30712">
        <f xml:space="preserve"> SUM(E30712+F30712+ G30712)</f>
        <v>93359</v>
      </c>
      <c r="E30712">
        <v>36070</v>
      </c>
      <c r="F30712">
        <v>36116</v>
      </c>
      <c r="G30712">
        <v>21173</v>
      </c>
      <c r="H30712">
        <f t="shared" si="479"/>
        <v>72186</v>
      </c>
    </row>
    <row r="30713" spans="1:8" x14ac:dyDescent="0.25">
      <c r="A30713" s="3">
        <v>45642.90625</v>
      </c>
      <c r="B30713" s="2">
        <v>45642</v>
      </c>
      <c r="C30713" s="1">
        <v>0.90625</v>
      </c>
      <c r="D30713">
        <f xml:space="preserve"> SUM(E30713+F30713+ G30713)</f>
        <v>91751</v>
      </c>
      <c r="E30713">
        <v>34781</v>
      </c>
      <c r="F30713">
        <v>34509</v>
      </c>
      <c r="G30713">
        <v>22461</v>
      </c>
      <c r="H30713">
        <f t="shared" si="479"/>
        <v>69290</v>
      </c>
    </row>
    <row r="30714" spans="1:8" x14ac:dyDescent="0.25">
      <c r="A30714" s="3">
        <v>45642.916666666664</v>
      </c>
      <c r="B30714" s="2">
        <v>45642</v>
      </c>
      <c r="C30714" s="1">
        <v>0.91666666666666663</v>
      </c>
      <c r="D30714">
        <f xml:space="preserve"> SUM(E30714+F30714+ G30714)</f>
        <v>84970</v>
      </c>
      <c r="E30714">
        <v>32062</v>
      </c>
      <c r="F30714">
        <v>32049</v>
      </c>
      <c r="G30714">
        <v>20859</v>
      </c>
      <c r="H30714">
        <f t="shared" si="479"/>
        <v>64111</v>
      </c>
    </row>
    <row r="30715" spans="1:8" x14ac:dyDescent="0.25">
      <c r="A30715" s="3">
        <v>45642.927083333336</v>
      </c>
      <c r="B30715" s="2">
        <v>45642</v>
      </c>
      <c r="C30715" s="1">
        <v>0.92708333333333337</v>
      </c>
      <c r="D30715">
        <f xml:space="preserve"> SUM(E30715+F30715+ G30715)</f>
        <v>85486</v>
      </c>
      <c r="E30715">
        <v>32270</v>
      </c>
      <c r="F30715">
        <v>32272</v>
      </c>
      <c r="G30715">
        <v>20944</v>
      </c>
      <c r="H30715">
        <f t="shared" si="479"/>
        <v>64542</v>
      </c>
    </row>
    <row r="30716" spans="1:8" x14ac:dyDescent="0.25">
      <c r="A30716" s="3">
        <v>45642.9375</v>
      </c>
      <c r="B30716" s="2">
        <v>45642</v>
      </c>
      <c r="C30716" s="1">
        <v>0.9375</v>
      </c>
      <c r="D30716">
        <f xml:space="preserve"> SUM(E30716+F30716+ G30716)</f>
        <v>87492</v>
      </c>
      <c r="E30716">
        <v>31362</v>
      </c>
      <c r="F30716">
        <v>31235</v>
      </c>
      <c r="G30716">
        <v>24895</v>
      </c>
      <c r="H30716">
        <f t="shared" si="479"/>
        <v>62597</v>
      </c>
    </row>
    <row r="30717" spans="1:8" x14ac:dyDescent="0.25">
      <c r="A30717" s="3">
        <v>45642.947916666664</v>
      </c>
      <c r="B30717" s="2">
        <v>45642</v>
      </c>
      <c r="C30717" s="1">
        <v>0.94791666666666663</v>
      </c>
      <c r="D30717">
        <f xml:space="preserve"> SUM(E30717+F30717+ G30717)</f>
        <v>91101</v>
      </c>
      <c r="E30717">
        <v>34496</v>
      </c>
      <c r="F30717">
        <v>34381</v>
      </c>
      <c r="G30717">
        <v>22224</v>
      </c>
      <c r="H30717">
        <f t="shared" si="479"/>
        <v>68877</v>
      </c>
    </row>
    <row r="30718" spans="1:8" x14ac:dyDescent="0.25">
      <c r="A30718" s="3">
        <v>45642.958333333336</v>
      </c>
      <c r="B30718" s="2">
        <v>45642</v>
      </c>
      <c r="C30718" s="1">
        <v>0.95833333333333337</v>
      </c>
      <c r="D30718">
        <f xml:space="preserve"> SUM(E30718+F30718+ G30718)</f>
        <v>91443</v>
      </c>
      <c r="E30718">
        <v>33617</v>
      </c>
      <c r="F30718">
        <v>33388</v>
      </c>
      <c r="G30718">
        <v>24438</v>
      </c>
      <c r="H30718">
        <f t="shared" si="479"/>
        <v>67005</v>
      </c>
    </row>
    <row r="30719" spans="1:8" x14ac:dyDescent="0.25">
      <c r="A30719" s="3">
        <v>45642.96875</v>
      </c>
      <c r="B30719" s="2">
        <v>45642</v>
      </c>
      <c r="C30719" s="1">
        <v>0.96875</v>
      </c>
      <c r="D30719">
        <f xml:space="preserve"> SUM(E30719+F30719+ G30719)</f>
        <v>97038</v>
      </c>
      <c r="E30719">
        <v>36675</v>
      </c>
      <c r="F30719">
        <v>36332</v>
      </c>
      <c r="G30719">
        <v>24031</v>
      </c>
      <c r="H30719">
        <f t="shared" si="479"/>
        <v>73007</v>
      </c>
    </row>
    <row r="30720" spans="1:8" x14ac:dyDescent="0.25">
      <c r="A30720" s="3">
        <v>45642.979166666664</v>
      </c>
      <c r="B30720" s="2">
        <v>45642</v>
      </c>
      <c r="C30720" s="1">
        <v>0.97916666666666663</v>
      </c>
      <c r="D30720">
        <f xml:space="preserve"> SUM(E30720+F30720+ G30720)</f>
        <v>97439</v>
      </c>
      <c r="E30720">
        <v>36860</v>
      </c>
      <c r="F30720">
        <v>36754</v>
      </c>
      <c r="G30720">
        <v>23825</v>
      </c>
      <c r="H30720">
        <f t="shared" si="479"/>
        <v>73614</v>
      </c>
    </row>
    <row r="30721" spans="1:8" x14ac:dyDescent="0.25">
      <c r="A30721" s="3">
        <v>45642.989583333336</v>
      </c>
      <c r="B30721" s="2">
        <v>45642</v>
      </c>
      <c r="C30721" s="1">
        <v>0.98958333333333337</v>
      </c>
      <c r="D30721">
        <f xml:space="preserve"> SUM(E30721+F30721+ G30721)</f>
        <v>91028</v>
      </c>
      <c r="E30721">
        <v>33062</v>
      </c>
      <c r="F30721">
        <v>32934</v>
      </c>
      <c r="G30721">
        <v>25032</v>
      </c>
      <c r="H30721">
        <f t="shared" si="479"/>
        <v>65996</v>
      </c>
    </row>
    <row r="30722" spans="1:8" x14ac:dyDescent="0.25">
      <c r="A30722" s="3">
        <v>45643</v>
      </c>
      <c r="B30722" s="2">
        <v>45643</v>
      </c>
      <c r="C30722" s="1">
        <v>0</v>
      </c>
      <c r="D30722">
        <f xml:space="preserve"> SUM(E30722+F30722+ G30722)</f>
        <v>91780</v>
      </c>
      <c r="E30722">
        <v>32864</v>
      </c>
      <c r="F30722">
        <v>32608</v>
      </c>
      <c r="G30722">
        <v>26308</v>
      </c>
      <c r="H30722">
        <f t="shared" si="479"/>
        <v>65472</v>
      </c>
    </row>
    <row r="30723" spans="1:8" x14ac:dyDescent="0.25">
      <c r="A30723" s="3">
        <v>45643.010416666664</v>
      </c>
      <c r="B30723" s="2">
        <v>45643</v>
      </c>
      <c r="C30723" s="1">
        <v>1.0416666666666666E-2</v>
      </c>
      <c r="D30723">
        <f xml:space="preserve"> SUM(E30723+F30723+ G30723)</f>
        <v>90423</v>
      </c>
      <c r="E30723">
        <v>35744</v>
      </c>
      <c r="F30723">
        <v>35509</v>
      </c>
      <c r="G30723">
        <v>19170</v>
      </c>
      <c r="H30723">
        <f t="shared" ref="H30723:H30786" si="480">SUM(E30723+F30723)</f>
        <v>71253</v>
      </c>
    </row>
    <row r="30724" spans="1:8" x14ac:dyDescent="0.25">
      <c r="A30724" s="3">
        <v>45643.020833333336</v>
      </c>
      <c r="B30724" s="2">
        <v>45643</v>
      </c>
      <c r="C30724" s="1">
        <v>2.0833333333333332E-2</v>
      </c>
      <c r="D30724">
        <f xml:space="preserve"> SUM(E30724+F30724+ G30724)</f>
        <v>92177</v>
      </c>
      <c r="E30724">
        <v>34036</v>
      </c>
      <c r="F30724">
        <v>33891</v>
      </c>
      <c r="G30724">
        <v>24250</v>
      </c>
      <c r="H30724">
        <f t="shared" si="480"/>
        <v>67927</v>
      </c>
    </row>
    <row r="30725" spans="1:8" x14ac:dyDescent="0.25">
      <c r="A30725" s="3">
        <v>45643.03125</v>
      </c>
      <c r="B30725" s="2">
        <v>45643</v>
      </c>
      <c r="C30725" s="1">
        <v>3.125E-2</v>
      </c>
      <c r="D30725">
        <f xml:space="preserve"> SUM(E30725+F30725+ G30725)</f>
        <v>90566</v>
      </c>
      <c r="E30725">
        <v>32195</v>
      </c>
      <c r="F30725">
        <v>32105</v>
      </c>
      <c r="G30725">
        <v>26266</v>
      </c>
      <c r="H30725">
        <f t="shared" si="480"/>
        <v>64300</v>
      </c>
    </row>
    <row r="30726" spans="1:8" x14ac:dyDescent="0.25">
      <c r="A30726" s="3">
        <v>45643.041666666664</v>
      </c>
      <c r="B30726" s="2">
        <v>45643</v>
      </c>
      <c r="C30726" s="1">
        <v>4.1666666666666664E-2</v>
      </c>
      <c r="D30726">
        <f xml:space="preserve"> SUM(E30726+F30726+ G30726)</f>
        <v>88498</v>
      </c>
      <c r="E30726">
        <v>33747</v>
      </c>
      <c r="F30726">
        <v>33558</v>
      </c>
      <c r="G30726">
        <v>21193</v>
      </c>
      <c r="H30726">
        <f t="shared" si="480"/>
        <v>67305</v>
      </c>
    </row>
    <row r="30727" spans="1:8" x14ac:dyDescent="0.25">
      <c r="A30727" s="3">
        <v>45643.052083333336</v>
      </c>
      <c r="B30727" s="2">
        <v>45643</v>
      </c>
      <c r="C30727" s="1">
        <v>5.2083333333333336E-2</v>
      </c>
      <c r="D30727">
        <f xml:space="preserve"> SUM(E30727+F30727+ G30727)</f>
        <v>86747</v>
      </c>
      <c r="E30727">
        <v>31309</v>
      </c>
      <c r="F30727">
        <v>31182</v>
      </c>
      <c r="G30727">
        <v>24256</v>
      </c>
      <c r="H30727">
        <f t="shared" si="480"/>
        <v>62491</v>
      </c>
    </row>
    <row r="30728" spans="1:8" x14ac:dyDescent="0.25">
      <c r="A30728" s="3">
        <v>45643.0625</v>
      </c>
      <c r="B30728" s="2">
        <v>45643</v>
      </c>
      <c r="C30728" s="1">
        <v>6.25E-2</v>
      </c>
      <c r="D30728">
        <f xml:space="preserve"> SUM(E30728+F30728+ G30728)</f>
        <v>92967</v>
      </c>
      <c r="E30728">
        <v>33858</v>
      </c>
      <c r="F30728">
        <v>33709</v>
      </c>
      <c r="G30728">
        <v>25400</v>
      </c>
      <c r="H30728">
        <f t="shared" si="480"/>
        <v>67567</v>
      </c>
    </row>
    <row r="30729" spans="1:8" x14ac:dyDescent="0.25">
      <c r="A30729" s="3">
        <v>45643.072916666664</v>
      </c>
      <c r="B30729" s="2">
        <v>45643</v>
      </c>
      <c r="C30729" s="1">
        <v>7.2916666666666671E-2</v>
      </c>
      <c r="D30729">
        <f xml:space="preserve"> SUM(E30729+F30729+ G30729)</f>
        <v>95108</v>
      </c>
      <c r="E30729">
        <v>35344</v>
      </c>
      <c r="F30729">
        <v>35217</v>
      </c>
      <c r="G30729">
        <v>24547</v>
      </c>
      <c r="H30729">
        <f t="shared" si="480"/>
        <v>70561</v>
      </c>
    </row>
    <row r="30730" spans="1:8" x14ac:dyDescent="0.25">
      <c r="A30730" s="3">
        <v>45643.083333333336</v>
      </c>
      <c r="B30730" s="2">
        <v>45643</v>
      </c>
      <c r="C30730" s="1">
        <v>8.3333333333333329E-2</v>
      </c>
      <c r="D30730">
        <f xml:space="preserve"> SUM(E30730+F30730+ G30730)</f>
        <v>95754</v>
      </c>
      <c r="E30730">
        <v>36022</v>
      </c>
      <c r="F30730">
        <v>35833</v>
      </c>
      <c r="G30730">
        <v>23899</v>
      </c>
      <c r="H30730">
        <f t="shared" si="480"/>
        <v>71855</v>
      </c>
    </row>
    <row r="30731" spans="1:8" x14ac:dyDescent="0.25">
      <c r="A30731" s="3">
        <v>45643.09375</v>
      </c>
      <c r="B30731" s="2">
        <v>45643</v>
      </c>
      <c r="C30731" s="1">
        <v>9.375E-2</v>
      </c>
      <c r="D30731">
        <f xml:space="preserve"> SUM(E30731+F30731+ G30731)</f>
        <v>94273</v>
      </c>
      <c r="E30731">
        <v>35615</v>
      </c>
      <c r="F30731">
        <v>35764</v>
      </c>
      <c r="G30731">
        <v>22894</v>
      </c>
      <c r="H30731">
        <f t="shared" si="480"/>
        <v>71379</v>
      </c>
    </row>
    <row r="30732" spans="1:8" x14ac:dyDescent="0.25">
      <c r="A30732" s="3">
        <v>45643.104166666664</v>
      </c>
      <c r="B30732" s="2">
        <v>45643</v>
      </c>
      <c r="C30732" s="1">
        <v>0.10416666666666667</v>
      </c>
      <c r="D30732">
        <f xml:space="preserve"> SUM(E30732+F30732+ G30732)</f>
        <v>89941</v>
      </c>
      <c r="E30732">
        <v>33956</v>
      </c>
      <c r="F30732">
        <v>33915</v>
      </c>
      <c r="G30732">
        <v>22070</v>
      </c>
      <c r="H30732">
        <f t="shared" si="480"/>
        <v>67871</v>
      </c>
    </row>
    <row r="30733" spans="1:8" x14ac:dyDescent="0.25">
      <c r="A30733" s="3">
        <v>45643.114583333336</v>
      </c>
      <c r="B30733" s="2">
        <v>45643</v>
      </c>
      <c r="C30733" s="1">
        <v>0.11458333333333333</v>
      </c>
      <c r="D30733">
        <f xml:space="preserve"> SUM(E30733+F30733+ G30733)</f>
        <v>88227</v>
      </c>
      <c r="E30733">
        <v>32195</v>
      </c>
      <c r="F30733">
        <v>32017</v>
      </c>
      <c r="G30733">
        <v>24015</v>
      </c>
      <c r="H30733">
        <f t="shared" si="480"/>
        <v>64212</v>
      </c>
    </row>
    <row r="30734" spans="1:8" x14ac:dyDescent="0.25">
      <c r="A30734" s="3">
        <v>45643.125</v>
      </c>
      <c r="B30734" s="2">
        <v>45643</v>
      </c>
      <c r="C30734" s="1">
        <v>0.125</v>
      </c>
      <c r="D30734">
        <f xml:space="preserve"> SUM(E30734+F30734+ G30734)</f>
        <v>85866</v>
      </c>
      <c r="E30734">
        <v>31921</v>
      </c>
      <c r="F30734">
        <v>31903</v>
      </c>
      <c r="G30734">
        <v>22042</v>
      </c>
      <c r="H30734">
        <f t="shared" si="480"/>
        <v>63824</v>
      </c>
    </row>
    <row r="30735" spans="1:8" x14ac:dyDescent="0.25">
      <c r="A30735" s="3">
        <v>45643.135416666664</v>
      </c>
      <c r="B30735" s="2">
        <v>45643</v>
      </c>
      <c r="C30735" s="1">
        <v>0.13541666666666666</v>
      </c>
      <c r="D30735">
        <f xml:space="preserve"> SUM(E30735+F30735+ G30735)</f>
        <v>93179</v>
      </c>
      <c r="E30735">
        <v>34996</v>
      </c>
      <c r="F30735">
        <v>34996</v>
      </c>
      <c r="G30735">
        <v>23187</v>
      </c>
      <c r="H30735">
        <f t="shared" si="480"/>
        <v>69992</v>
      </c>
    </row>
    <row r="30736" spans="1:8" x14ac:dyDescent="0.25">
      <c r="A30736" s="3">
        <v>45643.145833333336</v>
      </c>
      <c r="B30736" s="2">
        <v>45643</v>
      </c>
      <c r="C30736" s="1">
        <v>0.14583333333333334</v>
      </c>
      <c r="D30736">
        <f xml:space="preserve"> SUM(E30736+F30736+ G30736)</f>
        <v>91418</v>
      </c>
      <c r="E30736">
        <v>34707</v>
      </c>
      <c r="F30736">
        <v>34946</v>
      </c>
      <c r="G30736">
        <v>21765</v>
      </c>
      <c r="H30736">
        <f t="shared" si="480"/>
        <v>69653</v>
      </c>
    </row>
    <row r="30737" spans="1:8" x14ac:dyDescent="0.25">
      <c r="A30737" s="3">
        <v>45643.15625</v>
      </c>
      <c r="B30737" s="2">
        <v>45643</v>
      </c>
      <c r="C30737" s="1">
        <v>0.15625</v>
      </c>
      <c r="D30737">
        <f xml:space="preserve"> SUM(E30737+F30737+ G30737)</f>
        <v>89652</v>
      </c>
      <c r="E30737">
        <v>34084</v>
      </c>
      <c r="F30737">
        <v>33965</v>
      </c>
      <c r="G30737">
        <v>21603</v>
      </c>
      <c r="H30737">
        <f t="shared" si="480"/>
        <v>68049</v>
      </c>
    </row>
    <row r="30738" spans="1:8" x14ac:dyDescent="0.25">
      <c r="A30738" s="3">
        <v>45643.166666666664</v>
      </c>
      <c r="B30738" s="2">
        <v>45643</v>
      </c>
      <c r="C30738" s="1">
        <v>0.16666666666666666</v>
      </c>
      <c r="D30738">
        <f xml:space="preserve"> SUM(E30738+F30738+ G30738)</f>
        <v>87167</v>
      </c>
      <c r="E30738">
        <v>33251</v>
      </c>
      <c r="F30738">
        <v>33148</v>
      </c>
      <c r="G30738">
        <v>20768</v>
      </c>
      <c r="H30738">
        <f t="shared" si="480"/>
        <v>66399</v>
      </c>
    </row>
    <row r="30739" spans="1:8" x14ac:dyDescent="0.25">
      <c r="A30739" s="3">
        <v>45643.177083333336</v>
      </c>
      <c r="B30739" s="2">
        <v>45643</v>
      </c>
      <c r="C30739" s="1">
        <v>0.17708333333333334</v>
      </c>
      <c r="D30739">
        <f xml:space="preserve"> SUM(E30739+F30739+ G30739)</f>
        <v>90281</v>
      </c>
      <c r="E30739">
        <v>34326</v>
      </c>
      <c r="F30739">
        <v>34079</v>
      </c>
      <c r="G30739">
        <v>21876</v>
      </c>
      <c r="H30739">
        <f t="shared" si="480"/>
        <v>68405</v>
      </c>
    </row>
    <row r="30740" spans="1:8" x14ac:dyDescent="0.25">
      <c r="A30740" s="3">
        <v>45643.1875</v>
      </c>
      <c r="B30740" s="2">
        <v>45643</v>
      </c>
      <c r="C30740" s="1">
        <v>0.1875</v>
      </c>
      <c r="D30740">
        <f xml:space="preserve"> SUM(E30740+F30740+ G30740)</f>
        <v>90088</v>
      </c>
      <c r="E30740">
        <v>33586</v>
      </c>
      <c r="F30740">
        <v>33468</v>
      </c>
      <c r="G30740">
        <v>23034</v>
      </c>
      <c r="H30740">
        <f t="shared" si="480"/>
        <v>67054</v>
      </c>
    </row>
    <row r="30741" spans="1:8" x14ac:dyDescent="0.25">
      <c r="A30741" s="3">
        <v>45643.197916666664</v>
      </c>
      <c r="B30741" s="2">
        <v>45643</v>
      </c>
      <c r="C30741" s="1">
        <v>0.19791666666666666</v>
      </c>
      <c r="D30741">
        <f xml:space="preserve"> SUM(E30741+F30741+ G30741)</f>
        <v>92276</v>
      </c>
      <c r="E30741">
        <v>35366</v>
      </c>
      <c r="F30741">
        <v>35197</v>
      </c>
      <c r="G30741">
        <v>21713</v>
      </c>
      <c r="H30741">
        <f t="shared" si="480"/>
        <v>70563</v>
      </c>
    </row>
    <row r="30742" spans="1:8" x14ac:dyDescent="0.25">
      <c r="A30742" s="3">
        <v>45643.208333333336</v>
      </c>
      <c r="B30742" s="2">
        <v>45643</v>
      </c>
      <c r="C30742" s="1">
        <v>0.20833333333333334</v>
      </c>
      <c r="D30742">
        <f xml:space="preserve"> SUM(E30742+F30742+ G30742)</f>
        <v>87579</v>
      </c>
      <c r="E30742">
        <v>32757</v>
      </c>
      <c r="F30742">
        <v>32714</v>
      </c>
      <c r="G30742">
        <v>22108</v>
      </c>
      <c r="H30742">
        <f t="shared" si="480"/>
        <v>65471</v>
      </c>
    </row>
    <row r="30743" spans="1:8" x14ac:dyDescent="0.25">
      <c r="A30743" s="3">
        <v>45643.21875</v>
      </c>
      <c r="B30743" s="2">
        <v>45643</v>
      </c>
      <c r="C30743" s="1">
        <v>0.21875</v>
      </c>
      <c r="D30743">
        <f xml:space="preserve"> SUM(E30743+F30743+ G30743)</f>
        <v>90938</v>
      </c>
      <c r="E30743">
        <v>34739</v>
      </c>
      <c r="F30743">
        <v>34276</v>
      </c>
      <c r="G30743">
        <v>21923</v>
      </c>
      <c r="H30743">
        <f t="shared" si="480"/>
        <v>69015</v>
      </c>
    </row>
    <row r="30744" spans="1:8" x14ac:dyDescent="0.25">
      <c r="A30744" s="3">
        <v>45643.229166666664</v>
      </c>
      <c r="B30744" s="2">
        <v>45643</v>
      </c>
      <c r="C30744" s="1">
        <v>0.22916666666666666</v>
      </c>
      <c r="D30744">
        <f xml:space="preserve"> SUM(E30744+F30744+ G30744)</f>
        <v>74647.3</v>
      </c>
      <c r="E30744">
        <v>28624.400000000001</v>
      </c>
      <c r="F30744">
        <v>27692.7</v>
      </c>
      <c r="G30744">
        <v>18330.2</v>
      </c>
      <c r="H30744">
        <f t="shared" si="480"/>
        <v>56317.100000000006</v>
      </c>
    </row>
    <row r="30745" spans="1:8" x14ac:dyDescent="0.25">
      <c r="A30745" s="3">
        <v>45643.239583333336</v>
      </c>
      <c r="B30745" s="2">
        <v>45643</v>
      </c>
      <c r="C30745" s="1">
        <v>0.23958333333333334</v>
      </c>
      <c r="D30745">
        <f xml:space="preserve"> SUM(E30745+F30745+ G30745)</f>
        <v>88494</v>
      </c>
      <c r="E30745">
        <v>33235</v>
      </c>
      <c r="F30745">
        <v>32858</v>
      </c>
      <c r="G30745">
        <v>22401</v>
      </c>
      <c r="H30745">
        <f t="shared" si="480"/>
        <v>66093</v>
      </c>
    </row>
    <row r="30746" spans="1:8" x14ac:dyDescent="0.25">
      <c r="A30746" s="3">
        <v>45643.25</v>
      </c>
      <c r="B30746" s="2">
        <v>45643</v>
      </c>
      <c r="C30746" s="1">
        <v>0.25</v>
      </c>
      <c r="D30746">
        <f xml:space="preserve"> SUM(E30746+F30746+ G30746)</f>
        <v>80037</v>
      </c>
      <c r="E30746">
        <v>30269</v>
      </c>
      <c r="F30746">
        <v>30102</v>
      </c>
      <c r="G30746">
        <v>19666</v>
      </c>
      <c r="H30746">
        <f t="shared" si="480"/>
        <v>60371</v>
      </c>
    </row>
    <row r="30747" spans="1:8" x14ac:dyDescent="0.25">
      <c r="A30747" s="3">
        <v>45643.260416666664</v>
      </c>
      <c r="B30747" s="2">
        <v>45643</v>
      </c>
      <c r="C30747" s="1">
        <v>0.26041666666666669</v>
      </c>
      <c r="D30747">
        <f xml:space="preserve"> SUM(E30747+F30747+ G30747)</f>
        <v>79258</v>
      </c>
      <c r="E30747">
        <v>30130</v>
      </c>
      <c r="F30747">
        <v>30042</v>
      </c>
      <c r="G30747">
        <v>19086</v>
      </c>
      <c r="H30747">
        <f t="shared" si="480"/>
        <v>60172</v>
      </c>
    </row>
    <row r="30748" spans="1:8" x14ac:dyDescent="0.25">
      <c r="A30748" s="3">
        <v>45643.270833333336</v>
      </c>
      <c r="B30748" s="2">
        <v>45643</v>
      </c>
      <c r="C30748" s="1">
        <v>0.27083333333333331</v>
      </c>
      <c r="D30748">
        <f xml:space="preserve"> SUM(E30748+F30748+ G30748)</f>
        <v>80572</v>
      </c>
      <c r="E30748">
        <v>28430</v>
      </c>
      <c r="F30748">
        <v>28317</v>
      </c>
      <c r="G30748">
        <v>23825</v>
      </c>
      <c r="H30748">
        <f t="shared" si="480"/>
        <v>56747</v>
      </c>
    </row>
    <row r="30749" spans="1:8" x14ac:dyDescent="0.25">
      <c r="A30749" s="3">
        <v>45643.28125</v>
      </c>
      <c r="B30749" s="2">
        <v>45643</v>
      </c>
      <c r="C30749" s="1">
        <v>0.28125</v>
      </c>
      <c r="D30749">
        <f xml:space="preserve"> SUM(E30749+F30749+ G30749)</f>
        <v>88860</v>
      </c>
      <c r="E30749">
        <v>32364</v>
      </c>
      <c r="F30749">
        <v>32470</v>
      </c>
      <c r="G30749">
        <v>24026</v>
      </c>
      <c r="H30749">
        <f t="shared" si="480"/>
        <v>64834</v>
      </c>
    </row>
    <row r="30750" spans="1:8" x14ac:dyDescent="0.25">
      <c r="A30750" s="3">
        <v>45643.291666666664</v>
      </c>
      <c r="B30750" s="2">
        <v>45643</v>
      </c>
      <c r="C30750" s="1">
        <v>0.29166666666666669</v>
      </c>
      <c r="D30750">
        <f xml:space="preserve"> SUM(E30750+F30750+ G30750)</f>
        <v>91791</v>
      </c>
      <c r="E30750">
        <v>34952</v>
      </c>
      <c r="F30750">
        <v>34799</v>
      </c>
      <c r="G30750">
        <v>22040</v>
      </c>
      <c r="H30750">
        <f t="shared" si="480"/>
        <v>69751</v>
      </c>
    </row>
    <row r="30751" spans="1:8" x14ac:dyDescent="0.25">
      <c r="A30751" s="3">
        <v>45643.302083333336</v>
      </c>
      <c r="B30751" s="2">
        <v>45643</v>
      </c>
      <c r="C30751" s="1">
        <v>0.30208333333333331</v>
      </c>
      <c r="D30751">
        <f xml:space="preserve"> SUM(E30751+F30751+ G30751)</f>
        <v>90674</v>
      </c>
      <c r="E30751">
        <v>34038</v>
      </c>
      <c r="F30751">
        <v>33931</v>
      </c>
      <c r="G30751">
        <v>22705</v>
      </c>
      <c r="H30751">
        <f t="shared" si="480"/>
        <v>67969</v>
      </c>
    </row>
    <row r="30752" spans="1:8" x14ac:dyDescent="0.25">
      <c r="A30752" s="3">
        <v>45643.3125</v>
      </c>
      <c r="B30752" s="2">
        <v>45643</v>
      </c>
      <c r="C30752" s="1">
        <v>0.3125</v>
      </c>
      <c r="D30752">
        <f xml:space="preserve"> SUM(E30752+F30752+ G30752)</f>
        <v>80644.100000000006</v>
      </c>
      <c r="E30752">
        <v>30276.2</v>
      </c>
      <c r="F30752">
        <v>29506.6</v>
      </c>
      <c r="G30752">
        <v>20861.3</v>
      </c>
      <c r="H30752">
        <f t="shared" si="480"/>
        <v>59782.8</v>
      </c>
    </row>
    <row r="30753" spans="1:8" x14ac:dyDescent="0.25">
      <c r="A30753" s="3">
        <v>45643.322916666664</v>
      </c>
      <c r="B30753" s="2">
        <v>45643</v>
      </c>
      <c r="C30753" s="1">
        <v>0.32291666666666669</v>
      </c>
      <c r="D30753">
        <f xml:space="preserve"> SUM(E30753+F30753+ G30753)</f>
        <v>89827</v>
      </c>
      <c r="E30753">
        <v>33310</v>
      </c>
      <c r="F30753">
        <v>33299</v>
      </c>
      <c r="G30753">
        <v>23218</v>
      </c>
      <c r="H30753">
        <f t="shared" si="480"/>
        <v>66609</v>
      </c>
    </row>
    <row r="30754" spans="1:8" x14ac:dyDescent="0.25">
      <c r="A30754" s="3">
        <v>45643.333333333336</v>
      </c>
      <c r="B30754" s="2">
        <v>45643</v>
      </c>
      <c r="C30754" s="1">
        <v>0.33333333333333331</v>
      </c>
      <c r="D30754">
        <f xml:space="preserve"> SUM(E30754+F30754+ G30754)</f>
        <v>93964</v>
      </c>
      <c r="E30754">
        <v>35715</v>
      </c>
      <c r="F30754">
        <v>35287</v>
      </c>
      <c r="G30754">
        <v>22962</v>
      </c>
      <c r="H30754">
        <f t="shared" si="480"/>
        <v>71002</v>
      </c>
    </row>
    <row r="30755" spans="1:8" x14ac:dyDescent="0.25">
      <c r="A30755" s="3">
        <v>45643.34375</v>
      </c>
      <c r="B30755" s="2">
        <v>45643</v>
      </c>
      <c r="C30755" s="1">
        <v>0.34375</v>
      </c>
      <c r="D30755">
        <f xml:space="preserve"> SUM(E30755+F30755+ G30755)</f>
        <v>77150</v>
      </c>
      <c r="E30755">
        <v>28362.3</v>
      </c>
      <c r="F30755">
        <v>28310.2</v>
      </c>
      <c r="G30755">
        <v>20477.5</v>
      </c>
      <c r="H30755">
        <f t="shared" si="480"/>
        <v>56672.5</v>
      </c>
    </row>
    <row r="30756" spans="1:8" x14ac:dyDescent="0.25">
      <c r="A30756" s="3">
        <v>45643.354166666664</v>
      </c>
      <c r="B30756" s="2">
        <v>45643</v>
      </c>
      <c r="C30756" s="1">
        <v>0.35416666666666669</v>
      </c>
      <c r="D30756">
        <f xml:space="preserve"> SUM(E30756+F30756+ G30756)</f>
        <v>82213</v>
      </c>
      <c r="E30756">
        <v>30461.5</v>
      </c>
      <c r="F30756">
        <v>31113.7</v>
      </c>
      <c r="G30756">
        <v>20637.8</v>
      </c>
      <c r="H30756">
        <f t="shared" si="480"/>
        <v>61575.199999999997</v>
      </c>
    </row>
    <row r="30757" spans="1:8" x14ac:dyDescent="0.25">
      <c r="A30757" s="3">
        <v>45643.364583333336</v>
      </c>
      <c r="B30757" s="2">
        <v>45643</v>
      </c>
      <c r="C30757" s="1">
        <v>0.36458333333333331</v>
      </c>
      <c r="D30757">
        <f xml:space="preserve"> SUM(E30757+F30757+ G30757)</f>
        <v>99656</v>
      </c>
      <c r="E30757">
        <v>36952</v>
      </c>
      <c r="F30757">
        <v>36783</v>
      </c>
      <c r="G30757">
        <v>25921</v>
      </c>
      <c r="H30757">
        <f t="shared" si="480"/>
        <v>73735</v>
      </c>
    </row>
    <row r="30758" spans="1:8" x14ac:dyDescent="0.25">
      <c r="A30758" s="3">
        <v>45643.375</v>
      </c>
      <c r="B30758" s="2">
        <v>45643</v>
      </c>
      <c r="C30758" s="1">
        <v>0.375</v>
      </c>
      <c r="D30758">
        <f xml:space="preserve"> SUM(E30758+F30758+ G30758)</f>
        <v>96798</v>
      </c>
      <c r="E30758">
        <v>36094</v>
      </c>
      <c r="F30758">
        <v>36232</v>
      </c>
      <c r="G30758">
        <v>24472</v>
      </c>
      <c r="H30758">
        <f t="shared" si="480"/>
        <v>72326</v>
      </c>
    </row>
    <row r="30759" spans="1:8" x14ac:dyDescent="0.25">
      <c r="A30759" s="3">
        <v>45643.385416666664</v>
      </c>
      <c r="B30759" s="2">
        <v>45643</v>
      </c>
      <c r="C30759" s="1">
        <v>0.38541666666666669</v>
      </c>
      <c r="D30759">
        <f xml:space="preserve"> SUM(E30759+F30759+ G30759)</f>
        <v>99545</v>
      </c>
      <c r="E30759">
        <v>36691</v>
      </c>
      <c r="F30759">
        <v>36753</v>
      </c>
      <c r="G30759">
        <v>26101</v>
      </c>
      <c r="H30759">
        <f t="shared" si="480"/>
        <v>73444</v>
      </c>
    </row>
    <row r="30760" spans="1:8" x14ac:dyDescent="0.25">
      <c r="A30760" s="3">
        <v>45643.395833333336</v>
      </c>
      <c r="B30760" s="2">
        <v>45643</v>
      </c>
      <c r="C30760" s="1">
        <v>0.39583333333333331</v>
      </c>
      <c r="D30760">
        <f xml:space="preserve"> SUM(E30760+F30760+ G30760)</f>
        <v>101079</v>
      </c>
      <c r="E30760">
        <v>38066</v>
      </c>
      <c r="F30760">
        <v>37933</v>
      </c>
      <c r="G30760">
        <v>25080</v>
      </c>
      <c r="H30760">
        <f t="shared" si="480"/>
        <v>75999</v>
      </c>
    </row>
    <row r="30761" spans="1:8" x14ac:dyDescent="0.25">
      <c r="A30761" s="3">
        <v>45643.40625</v>
      </c>
      <c r="B30761" s="2">
        <v>45643</v>
      </c>
      <c r="C30761" s="1">
        <v>0.40625</v>
      </c>
      <c r="D30761">
        <f xml:space="preserve"> SUM(E30761+F30761+ G30761)</f>
        <v>100627</v>
      </c>
      <c r="E30761">
        <v>37316</v>
      </c>
      <c r="F30761">
        <v>37155</v>
      </c>
      <c r="G30761">
        <v>26156</v>
      </c>
      <c r="H30761">
        <f t="shared" si="480"/>
        <v>74471</v>
      </c>
    </row>
    <row r="30762" spans="1:8" x14ac:dyDescent="0.25">
      <c r="A30762" s="3">
        <v>45643.416666666664</v>
      </c>
      <c r="B30762" s="2">
        <v>45643</v>
      </c>
      <c r="C30762" s="1">
        <v>0.41666666666666669</v>
      </c>
      <c r="D30762">
        <f xml:space="preserve"> SUM(E30762+F30762+ G30762)</f>
        <v>95986</v>
      </c>
      <c r="E30762">
        <v>35219</v>
      </c>
      <c r="F30762">
        <v>35119</v>
      </c>
      <c r="G30762">
        <v>25648</v>
      </c>
      <c r="H30762">
        <f t="shared" si="480"/>
        <v>70338</v>
      </c>
    </row>
    <row r="30763" spans="1:8" x14ac:dyDescent="0.25">
      <c r="A30763" s="3">
        <v>45643.427083333336</v>
      </c>
      <c r="B30763" s="2">
        <v>45643</v>
      </c>
      <c r="C30763" s="1">
        <v>0.42708333333333331</v>
      </c>
      <c r="D30763">
        <f xml:space="preserve"> SUM(E30763+F30763+ G30763)</f>
        <v>94274</v>
      </c>
      <c r="E30763">
        <v>34600</v>
      </c>
      <c r="F30763">
        <v>34566</v>
      </c>
      <c r="G30763">
        <v>25108</v>
      </c>
      <c r="H30763">
        <f t="shared" si="480"/>
        <v>69166</v>
      </c>
    </row>
    <row r="30764" spans="1:8" x14ac:dyDescent="0.25">
      <c r="A30764" s="3">
        <v>45643.4375</v>
      </c>
      <c r="B30764" s="2">
        <v>45643</v>
      </c>
      <c r="C30764" s="1">
        <v>0.4375</v>
      </c>
      <c r="D30764">
        <f xml:space="preserve"> SUM(E30764+F30764+ G30764)</f>
        <v>99271</v>
      </c>
      <c r="E30764">
        <v>36035</v>
      </c>
      <c r="F30764">
        <v>35894</v>
      </c>
      <c r="G30764">
        <v>27342</v>
      </c>
      <c r="H30764">
        <f t="shared" si="480"/>
        <v>71929</v>
      </c>
    </row>
    <row r="30765" spans="1:8" x14ac:dyDescent="0.25">
      <c r="A30765" s="3">
        <v>45643.447916666664</v>
      </c>
      <c r="B30765" s="2">
        <v>45643</v>
      </c>
      <c r="C30765" s="1">
        <v>0.44791666666666669</v>
      </c>
      <c r="D30765">
        <f xml:space="preserve"> SUM(E30765+F30765+ G30765)</f>
        <v>97466</v>
      </c>
      <c r="E30765">
        <v>37066</v>
      </c>
      <c r="F30765">
        <v>36952</v>
      </c>
      <c r="G30765">
        <v>23448</v>
      </c>
      <c r="H30765">
        <f t="shared" si="480"/>
        <v>74018</v>
      </c>
    </row>
    <row r="30766" spans="1:8" x14ac:dyDescent="0.25">
      <c r="A30766" s="3">
        <v>45643.458333333336</v>
      </c>
      <c r="B30766" s="2">
        <v>45643</v>
      </c>
      <c r="C30766" s="1">
        <v>0.45833333333333331</v>
      </c>
      <c r="D30766">
        <f xml:space="preserve"> SUM(E30766+F30766+ G30766)</f>
        <v>97517</v>
      </c>
      <c r="E30766">
        <v>35768</v>
      </c>
      <c r="F30766">
        <v>35631</v>
      </c>
      <c r="G30766">
        <v>26118</v>
      </c>
      <c r="H30766">
        <f t="shared" si="480"/>
        <v>71399</v>
      </c>
    </row>
    <row r="30767" spans="1:8" x14ac:dyDescent="0.25">
      <c r="A30767" s="3">
        <v>45643.46875</v>
      </c>
      <c r="B30767" s="2">
        <v>45643</v>
      </c>
      <c r="C30767" s="1">
        <v>0.46875</v>
      </c>
      <c r="D30767">
        <f xml:space="preserve"> SUM(E30767+F30767+ G30767)</f>
        <v>98904</v>
      </c>
      <c r="E30767">
        <v>37126</v>
      </c>
      <c r="F30767">
        <v>37060</v>
      </c>
      <c r="G30767">
        <v>24718</v>
      </c>
      <c r="H30767">
        <f t="shared" si="480"/>
        <v>74186</v>
      </c>
    </row>
    <row r="30768" spans="1:8" x14ac:dyDescent="0.25">
      <c r="A30768" s="3">
        <v>45643.479166666664</v>
      </c>
      <c r="B30768" s="2">
        <v>45643</v>
      </c>
      <c r="C30768" s="1">
        <v>0.47916666666666669</v>
      </c>
      <c r="D30768">
        <f xml:space="preserve"> SUM(E30768+F30768+ G30768)</f>
        <v>104250</v>
      </c>
      <c r="E30768">
        <v>37229</v>
      </c>
      <c r="F30768">
        <v>37442</v>
      </c>
      <c r="G30768">
        <v>29579</v>
      </c>
      <c r="H30768">
        <f t="shared" si="480"/>
        <v>74671</v>
      </c>
    </row>
    <row r="30769" spans="1:8" x14ac:dyDescent="0.25">
      <c r="A30769" s="3">
        <v>45643.489583333336</v>
      </c>
      <c r="B30769" s="2">
        <v>45643</v>
      </c>
      <c r="C30769" s="1">
        <v>0.48958333333333331</v>
      </c>
      <c r="D30769">
        <f xml:space="preserve"> SUM(E30769+F30769+ G30769)</f>
        <v>104272</v>
      </c>
      <c r="E30769">
        <v>39713</v>
      </c>
      <c r="F30769">
        <v>39703</v>
      </c>
      <c r="G30769">
        <v>24856</v>
      </c>
      <c r="H30769">
        <f t="shared" si="480"/>
        <v>79416</v>
      </c>
    </row>
    <row r="30770" spans="1:8" x14ac:dyDescent="0.25">
      <c r="A30770" s="3">
        <v>45643.5</v>
      </c>
      <c r="B30770" s="2">
        <v>45643</v>
      </c>
      <c r="C30770" s="1">
        <v>0.5</v>
      </c>
      <c r="D30770">
        <f xml:space="preserve"> SUM(E30770+F30770+ G30770)</f>
        <v>96113</v>
      </c>
      <c r="E30770">
        <v>36595</v>
      </c>
      <c r="F30770">
        <v>36429</v>
      </c>
      <c r="G30770">
        <v>23089</v>
      </c>
      <c r="H30770">
        <f t="shared" si="480"/>
        <v>73024</v>
      </c>
    </row>
    <row r="30771" spans="1:8" x14ac:dyDescent="0.25">
      <c r="A30771" s="3">
        <v>45643.510416666664</v>
      </c>
      <c r="B30771" s="2">
        <v>45643</v>
      </c>
      <c r="C30771" s="1">
        <v>0.51041666666666663</v>
      </c>
      <c r="D30771">
        <f xml:space="preserve"> SUM(E30771+F30771+ G30771)</f>
        <v>94884</v>
      </c>
      <c r="E30771">
        <v>35449</v>
      </c>
      <c r="F30771">
        <v>35522</v>
      </c>
      <c r="G30771">
        <v>23913</v>
      </c>
      <c r="H30771">
        <f t="shared" si="480"/>
        <v>70971</v>
      </c>
    </row>
    <row r="30772" spans="1:8" x14ac:dyDescent="0.25">
      <c r="A30772" s="3">
        <v>45643.520833333336</v>
      </c>
      <c r="B30772" s="2">
        <v>45643</v>
      </c>
      <c r="C30772" s="1">
        <v>0.52083333333333337</v>
      </c>
      <c r="D30772">
        <f xml:space="preserve"> SUM(E30772+F30772+ G30772)</f>
        <v>91445</v>
      </c>
      <c r="E30772">
        <v>34569</v>
      </c>
      <c r="F30772">
        <v>34255</v>
      </c>
      <c r="G30772">
        <v>22621</v>
      </c>
      <c r="H30772">
        <f t="shared" si="480"/>
        <v>68824</v>
      </c>
    </row>
    <row r="30773" spans="1:8" x14ac:dyDescent="0.25">
      <c r="A30773" s="3">
        <v>45643.53125</v>
      </c>
      <c r="B30773" s="2">
        <v>45643</v>
      </c>
      <c r="C30773" s="1">
        <v>0.53125</v>
      </c>
      <c r="D30773">
        <f xml:space="preserve"> SUM(E30773+F30773+ G30773)</f>
        <v>85616.1</v>
      </c>
      <c r="E30773">
        <v>31891.5</v>
      </c>
      <c r="F30773">
        <v>31791.1</v>
      </c>
      <c r="G30773">
        <v>21933.5</v>
      </c>
      <c r="H30773">
        <f t="shared" si="480"/>
        <v>63682.6</v>
      </c>
    </row>
    <row r="30774" spans="1:8" x14ac:dyDescent="0.25">
      <c r="A30774" s="3">
        <v>45643.541666666664</v>
      </c>
      <c r="B30774" s="2">
        <v>45643</v>
      </c>
      <c r="C30774" s="1">
        <v>0.54166666666666663</v>
      </c>
      <c r="D30774">
        <f xml:space="preserve"> SUM(E30774+F30774+ G30774)</f>
        <v>84191.8</v>
      </c>
      <c r="E30774">
        <v>30958</v>
      </c>
      <c r="F30774">
        <v>30898.5</v>
      </c>
      <c r="G30774">
        <v>22335.3</v>
      </c>
      <c r="H30774">
        <f t="shared" si="480"/>
        <v>61856.5</v>
      </c>
    </row>
    <row r="30775" spans="1:8" x14ac:dyDescent="0.25">
      <c r="A30775" s="3">
        <v>45643.552083333336</v>
      </c>
      <c r="B30775" s="2">
        <v>45643</v>
      </c>
      <c r="C30775" s="1">
        <v>0.55208333333333337</v>
      </c>
      <c r="D30775">
        <f xml:space="preserve"> SUM(E30775+F30775+ G30775)</f>
        <v>89750</v>
      </c>
      <c r="E30775">
        <v>33045</v>
      </c>
      <c r="F30775">
        <v>32889</v>
      </c>
      <c r="G30775">
        <v>23816</v>
      </c>
      <c r="H30775">
        <f t="shared" si="480"/>
        <v>65934</v>
      </c>
    </row>
    <row r="30776" spans="1:8" x14ac:dyDescent="0.25">
      <c r="A30776" s="3">
        <v>45643.5625</v>
      </c>
      <c r="B30776" s="2">
        <v>45643</v>
      </c>
      <c r="C30776" s="1">
        <v>0.5625</v>
      </c>
      <c r="D30776">
        <f xml:space="preserve"> SUM(E30776+F30776+ G30776)</f>
        <v>91767</v>
      </c>
      <c r="E30776">
        <v>32582</v>
      </c>
      <c r="F30776">
        <v>32541</v>
      </c>
      <c r="G30776">
        <v>26644</v>
      </c>
      <c r="H30776">
        <f t="shared" si="480"/>
        <v>65123</v>
      </c>
    </row>
    <row r="30777" spans="1:8" x14ac:dyDescent="0.25">
      <c r="A30777" s="3">
        <v>45643.572916666664</v>
      </c>
      <c r="B30777" s="2">
        <v>45643</v>
      </c>
      <c r="C30777" s="1">
        <v>0.57291666666666663</v>
      </c>
      <c r="D30777">
        <f xml:space="preserve"> SUM(E30777+F30777+ G30777)</f>
        <v>90269</v>
      </c>
      <c r="E30777">
        <v>32257</v>
      </c>
      <c r="F30777">
        <v>32181</v>
      </c>
      <c r="G30777">
        <v>25831</v>
      </c>
      <c r="H30777">
        <f t="shared" si="480"/>
        <v>64438</v>
      </c>
    </row>
    <row r="30778" spans="1:8" x14ac:dyDescent="0.25">
      <c r="A30778" s="3">
        <v>45643.583333333336</v>
      </c>
      <c r="B30778" s="2">
        <v>45643</v>
      </c>
      <c r="C30778" s="1">
        <v>0.58333333333333337</v>
      </c>
      <c r="D30778">
        <f xml:space="preserve"> SUM(E30778+F30778+ G30778)</f>
        <v>81930</v>
      </c>
      <c r="E30778">
        <v>30714</v>
      </c>
      <c r="F30778">
        <v>30435</v>
      </c>
      <c r="G30778">
        <v>20781</v>
      </c>
      <c r="H30778">
        <f t="shared" si="480"/>
        <v>61149</v>
      </c>
    </row>
    <row r="30779" spans="1:8" x14ac:dyDescent="0.25">
      <c r="A30779" s="3">
        <v>45643.59375</v>
      </c>
      <c r="B30779" s="2">
        <v>45643</v>
      </c>
      <c r="C30779" s="1">
        <v>0.59375</v>
      </c>
      <c r="D30779">
        <f xml:space="preserve"> SUM(E30779+F30779+ G30779)</f>
        <v>86467</v>
      </c>
      <c r="E30779">
        <v>31449</v>
      </c>
      <c r="F30779">
        <v>31276</v>
      </c>
      <c r="G30779">
        <v>23742</v>
      </c>
      <c r="H30779">
        <f t="shared" si="480"/>
        <v>62725</v>
      </c>
    </row>
    <row r="30780" spans="1:8" x14ac:dyDescent="0.25">
      <c r="A30780" s="3">
        <v>45643.604166666664</v>
      </c>
      <c r="B30780" s="2">
        <v>45643</v>
      </c>
      <c r="C30780" s="1">
        <v>0.60416666666666663</v>
      </c>
      <c r="D30780">
        <f xml:space="preserve"> SUM(E30780+F30780+ G30780)</f>
        <v>89069</v>
      </c>
      <c r="E30780">
        <v>31238</v>
      </c>
      <c r="F30780">
        <v>31030</v>
      </c>
      <c r="G30780">
        <v>26801</v>
      </c>
      <c r="H30780">
        <f t="shared" si="480"/>
        <v>62268</v>
      </c>
    </row>
    <row r="30781" spans="1:8" x14ac:dyDescent="0.25">
      <c r="A30781" s="3">
        <v>45643.614583333336</v>
      </c>
      <c r="B30781" s="2">
        <v>45643</v>
      </c>
      <c r="C30781" s="1">
        <v>0.61458333333333337</v>
      </c>
      <c r="D30781">
        <f xml:space="preserve"> SUM(E30781+F30781+ G30781)</f>
        <v>98912</v>
      </c>
      <c r="E30781">
        <v>36127</v>
      </c>
      <c r="F30781">
        <v>36000</v>
      </c>
      <c r="G30781">
        <v>26785</v>
      </c>
      <c r="H30781">
        <f t="shared" si="480"/>
        <v>72127</v>
      </c>
    </row>
    <row r="30782" spans="1:8" x14ac:dyDescent="0.25">
      <c r="A30782" s="3">
        <v>45643.625</v>
      </c>
      <c r="B30782" s="2">
        <v>45643</v>
      </c>
      <c r="C30782" s="1">
        <v>0.625</v>
      </c>
      <c r="D30782">
        <f xml:space="preserve"> SUM(E30782+F30782+ G30782)</f>
        <v>100138</v>
      </c>
      <c r="E30782">
        <v>38116</v>
      </c>
      <c r="F30782">
        <v>38106</v>
      </c>
      <c r="G30782">
        <v>23916</v>
      </c>
      <c r="H30782">
        <f t="shared" si="480"/>
        <v>76222</v>
      </c>
    </row>
    <row r="30783" spans="1:8" x14ac:dyDescent="0.25">
      <c r="A30783" s="3">
        <v>45643.635416666664</v>
      </c>
      <c r="B30783" s="2">
        <v>45643</v>
      </c>
      <c r="C30783" s="1">
        <v>0.63541666666666663</v>
      </c>
      <c r="D30783">
        <f xml:space="preserve"> SUM(E30783+F30783+ G30783)</f>
        <v>104324</v>
      </c>
      <c r="E30783">
        <v>39616</v>
      </c>
      <c r="F30783">
        <v>39393</v>
      </c>
      <c r="G30783">
        <v>25315</v>
      </c>
      <c r="H30783">
        <f t="shared" si="480"/>
        <v>79009</v>
      </c>
    </row>
    <row r="30784" spans="1:8" x14ac:dyDescent="0.25">
      <c r="A30784" s="3">
        <v>45643.645833333336</v>
      </c>
      <c r="B30784" s="2">
        <v>45643</v>
      </c>
      <c r="C30784" s="1">
        <v>0.64583333333333337</v>
      </c>
      <c r="D30784">
        <f xml:space="preserve"> SUM(E30784+F30784+ G30784)</f>
        <v>106731</v>
      </c>
      <c r="E30784">
        <v>39590</v>
      </c>
      <c r="F30784">
        <v>39314</v>
      </c>
      <c r="G30784">
        <v>27827</v>
      </c>
      <c r="H30784">
        <f t="shared" si="480"/>
        <v>78904</v>
      </c>
    </row>
    <row r="30785" spans="1:8" x14ac:dyDescent="0.25">
      <c r="A30785" s="3">
        <v>45643.65625</v>
      </c>
      <c r="B30785" s="2">
        <v>45643</v>
      </c>
      <c r="C30785" s="1">
        <v>0.65625</v>
      </c>
      <c r="D30785">
        <f xml:space="preserve"> SUM(E30785+F30785+ G30785)</f>
        <v>103929</v>
      </c>
      <c r="E30785">
        <v>37605</v>
      </c>
      <c r="F30785">
        <v>37456</v>
      </c>
      <c r="G30785">
        <v>28868</v>
      </c>
      <c r="H30785">
        <f t="shared" si="480"/>
        <v>75061</v>
      </c>
    </row>
    <row r="30786" spans="1:8" x14ac:dyDescent="0.25">
      <c r="A30786" s="3">
        <v>45643.666666666664</v>
      </c>
      <c r="B30786" s="2">
        <v>45643</v>
      </c>
      <c r="C30786" s="1">
        <v>0.66666666666666663</v>
      </c>
      <c r="D30786">
        <f xml:space="preserve"> SUM(E30786+F30786+ G30786)</f>
        <v>108257</v>
      </c>
      <c r="E30786">
        <v>40877</v>
      </c>
      <c r="F30786">
        <v>40640</v>
      </c>
      <c r="G30786">
        <v>26740</v>
      </c>
      <c r="H30786">
        <f t="shared" si="480"/>
        <v>81517</v>
      </c>
    </row>
    <row r="30787" spans="1:8" x14ac:dyDescent="0.25">
      <c r="A30787" s="3">
        <v>45643.677083333336</v>
      </c>
      <c r="B30787" s="2">
        <v>45643</v>
      </c>
      <c r="C30787" s="1">
        <v>0.67708333333333337</v>
      </c>
      <c r="D30787">
        <f xml:space="preserve"> SUM(E30787+F30787+ G30787)</f>
        <v>103842</v>
      </c>
      <c r="E30787">
        <v>38005</v>
      </c>
      <c r="F30787">
        <v>37840</v>
      </c>
      <c r="G30787">
        <v>27997</v>
      </c>
      <c r="H30787">
        <f t="shared" ref="H30787:H30850" si="481">SUM(E30787+F30787)</f>
        <v>75845</v>
      </c>
    </row>
    <row r="30788" spans="1:8" x14ac:dyDescent="0.25">
      <c r="A30788" s="3">
        <v>45643.6875</v>
      </c>
      <c r="B30788" s="2">
        <v>45643</v>
      </c>
      <c r="C30788" s="1">
        <v>0.6875</v>
      </c>
      <c r="D30788">
        <f xml:space="preserve"> SUM(E30788+F30788+ G30788)</f>
        <v>104049</v>
      </c>
      <c r="E30788">
        <v>38648</v>
      </c>
      <c r="F30788">
        <v>38387</v>
      </c>
      <c r="G30788">
        <v>27014</v>
      </c>
      <c r="H30788">
        <f t="shared" si="481"/>
        <v>77035</v>
      </c>
    </row>
    <row r="30789" spans="1:8" x14ac:dyDescent="0.25">
      <c r="A30789" s="3">
        <v>45643.697916666664</v>
      </c>
      <c r="B30789" s="2">
        <v>45643</v>
      </c>
      <c r="C30789" s="1">
        <v>0.69791666666666663</v>
      </c>
      <c r="D30789">
        <f xml:space="preserve"> SUM(E30789+F30789+ G30789)</f>
        <v>104072</v>
      </c>
      <c r="E30789">
        <v>38465</v>
      </c>
      <c r="F30789">
        <v>38194</v>
      </c>
      <c r="G30789">
        <v>27413</v>
      </c>
      <c r="H30789">
        <f t="shared" si="481"/>
        <v>76659</v>
      </c>
    </row>
    <row r="30790" spans="1:8" x14ac:dyDescent="0.25">
      <c r="A30790" s="3">
        <v>45643.708333333336</v>
      </c>
      <c r="B30790" s="2">
        <v>45643</v>
      </c>
      <c r="C30790" s="1">
        <v>0.70833333333333337</v>
      </c>
      <c r="D30790">
        <f xml:space="preserve"> SUM(E30790+F30790+ G30790)</f>
        <v>100969</v>
      </c>
      <c r="E30790">
        <v>38104</v>
      </c>
      <c r="F30790">
        <v>37960</v>
      </c>
      <c r="G30790">
        <v>24905</v>
      </c>
      <c r="H30790">
        <f t="shared" si="481"/>
        <v>76064</v>
      </c>
    </row>
    <row r="30791" spans="1:8" x14ac:dyDescent="0.25">
      <c r="A30791" s="3">
        <v>45643.71875</v>
      </c>
      <c r="B30791" s="2">
        <v>45643</v>
      </c>
      <c r="C30791" s="1">
        <v>0.71875</v>
      </c>
      <c r="D30791">
        <f xml:space="preserve"> SUM(E30791+F30791+ G30791)</f>
        <v>101990</v>
      </c>
      <c r="E30791">
        <v>39052</v>
      </c>
      <c r="F30791">
        <v>38822</v>
      </c>
      <c r="G30791">
        <v>24116</v>
      </c>
      <c r="H30791">
        <f t="shared" si="481"/>
        <v>77874</v>
      </c>
    </row>
    <row r="30792" spans="1:8" x14ac:dyDescent="0.25">
      <c r="A30792" s="3">
        <v>45643.729166666664</v>
      </c>
      <c r="B30792" s="2">
        <v>45643</v>
      </c>
      <c r="C30792" s="1">
        <v>0.72916666666666663</v>
      </c>
      <c r="D30792">
        <f xml:space="preserve"> SUM(E30792+F30792+ G30792)</f>
        <v>97750</v>
      </c>
      <c r="E30792">
        <v>36070</v>
      </c>
      <c r="F30792">
        <v>36218</v>
      </c>
      <c r="G30792">
        <v>25462</v>
      </c>
      <c r="H30792">
        <f t="shared" si="481"/>
        <v>72288</v>
      </c>
    </row>
    <row r="30793" spans="1:8" x14ac:dyDescent="0.25">
      <c r="A30793" s="3">
        <v>45643.739583333336</v>
      </c>
      <c r="B30793" s="2">
        <v>45643</v>
      </c>
      <c r="C30793" s="1">
        <v>0.73958333333333337</v>
      </c>
      <c r="D30793">
        <f xml:space="preserve"> SUM(E30793+F30793+ G30793)</f>
        <v>100406</v>
      </c>
      <c r="E30793">
        <v>36666</v>
      </c>
      <c r="F30793">
        <v>36479</v>
      </c>
      <c r="G30793">
        <v>27261</v>
      </c>
      <c r="H30793">
        <f t="shared" si="481"/>
        <v>73145</v>
      </c>
    </row>
    <row r="30794" spans="1:8" x14ac:dyDescent="0.25">
      <c r="A30794" s="3">
        <v>45643.75</v>
      </c>
      <c r="B30794" s="2">
        <v>45643</v>
      </c>
      <c r="C30794" s="1">
        <v>0.75</v>
      </c>
      <c r="D30794">
        <f xml:space="preserve"> SUM(E30794+F30794+ G30794)</f>
        <v>90323</v>
      </c>
      <c r="E30794">
        <v>33532</v>
      </c>
      <c r="F30794">
        <v>33436</v>
      </c>
      <c r="G30794">
        <v>23355</v>
      </c>
      <c r="H30794">
        <f t="shared" si="481"/>
        <v>66968</v>
      </c>
    </row>
    <row r="30795" spans="1:8" x14ac:dyDescent="0.25">
      <c r="A30795" s="3">
        <v>45643.760416666664</v>
      </c>
      <c r="B30795" s="2">
        <v>45643</v>
      </c>
      <c r="C30795" s="1">
        <v>0.76041666666666663</v>
      </c>
      <c r="D30795">
        <f xml:space="preserve"> SUM(E30795+F30795+ G30795)</f>
        <v>89216</v>
      </c>
      <c r="E30795">
        <v>33120</v>
      </c>
      <c r="F30795">
        <v>32975</v>
      </c>
      <c r="G30795">
        <v>23121</v>
      </c>
      <c r="H30795">
        <f t="shared" si="481"/>
        <v>66095</v>
      </c>
    </row>
    <row r="30796" spans="1:8" x14ac:dyDescent="0.25">
      <c r="A30796" s="3">
        <v>45643.770833333336</v>
      </c>
      <c r="B30796" s="2">
        <v>45643</v>
      </c>
      <c r="C30796" s="1">
        <v>0.77083333333333337</v>
      </c>
      <c r="D30796">
        <f xml:space="preserve"> SUM(E30796+F30796+ G30796)</f>
        <v>93543</v>
      </c>
      <c r="E30796">
        <v>34115</v>
      </c>
      <c r="F30796">
        <v>33627</v>
      </c>
      <c r="G30796">
        <v>25801</v>
      </c>
      <c r="H30796">
        <f t="shared" si="481"/>
        <v>67742</v>
      </c>
    </row>
    <row r="30797" spans="1:8" x14ac:dyDescent="0.25">
      <c r="A30797" s="3">
        <v>45643.78125</v>
      </c>
      <c r="B30797" s="2">
        <v>45643</v>
      </c>
      <c r="C30797" s="1">
        <v>0.78125</v>
      </c>
      <c r="D30797">
        <f xml:space="preserve"> SUM(E30797+F30797+ G30797)</f>
        <v>98943</v>
      </c>
      <c r="E30797">
        <v>37158</v>
      </c>
      <c r="F30797">
        <v>36977</v>
      </c>
      <c r="G30797">
        <v>24808</v>
      </c>
      <c r="H30797">
        <f t="shared" si="481"/>
        <v>74135</v>
      </c>
    </row>
    <row r="30798" spans="1:8" x14ac:dyDescent="0.25">
      <c r="A30798" s="3">
        <v>45643.791666666664</v>
      </c>
      <c r="B30798" s="2">
        <v>45643</v>
      </c>
      <c r="C30798" s="1">
        <v>0.79166666666666663</v>
      </c>
      <c r="D30798">
        <f xml:space="preserve"> SUM(E30798+F30798+ G30798)</f>
        <v>101434</v>
      </c>
      <c r="E30798">
        <v>37529</v>
      </c>
      <c r="F30798">
        <v>37527</v>
      </c>
      <c r="G30798">
        <v>26378</v>
      </c>
      <c r="H30798">
        <f t="shared" si="481"/>
        <v>75056</v>
      </c>
    </row>
    <row r="30799" spans="1:8" x14ac:dyDescent="0.25">
      <c r="A30799" s="3">
        <v>45643.802083333336</v>
      </c>
      <c r="B30799" s="2">
        <v>45643</v>
      </c>
      <c r="C30799" s="1">
        <v>0.80208333333333337</v>
      </c>
      <c r="D30799">
        <f xml:space="preserve"> SUM(E30799+F30799+ G30799)</f>
        <v>98075</v>
      </c>
      <c r="E30799">
        <v>37690</v>
      </c>
      <c r="F30799">
        <v>37233</v>
      </c>
      <c r="G30799">
        <v>23152</v>
      </c>
      <c r="H30799">
        <f t="shared" si="481"/>
        <v>74923</v>
      </c>
    </row>
    <row r="30800" spans="1:8" x14ac:dyDescent="0.25">
      <c r="A30800" s="3">
        <v>45643.8125</v>
      </c>
      <c r="B30800" s="2">
        <v>45643</v>
      </c>
      <c r="C30800" s="1">
        <v>0.8125</v>
      </c>
      <c r="D30800">
        <f xml:space="preserve"> SUM(E30800+F30800+ G30800)</f>
        <v>103079</v>
      </c>
      <c r="E30800">
        <v>39464</v>
      </c>
      <c r="F30800">
        <v>39063</v>
      </c>
      <c r="G30800">
        <v>24552</v>
      </c>
      <c r="H30800">
        <f t="shared" si="481"/>
        <v>78527</v>
      </c>
    </row>
    <row r="30801" spans="1:8" x14ac:dyDescent="0.25">
      <c r="A30801" s="3">
        <v>45643.822916666664</v>
      </c>
      <c r="B30801" s="2">
        <v>45643</v>
      </c>
      <c r="C30801" s="1">
        <v>0.82291666666666663</v>
      </c>
      <c r="D30801">
        <f xml:space="preserve"> SUM(E30801+F30801+ G30801)</f>
        <v>99882</v>
      </c>
      <c r="E30801">
        <v>37959</v>
      </c>
      <c r="F30801">
        <v>37851</v>
      </c>
      <c r="G30801">
        <v>24072</v>
      </c>
      <c r="H30801">
        <f t="shared" si="481"/>
        <v>75810</v>
      </c>
    </row>
    <row r="30802" spans="1:8" x14ac:dyDescent="0.25">
      <c r="A30802" s="3">
        <v>45643.833333333336</v>
      </c>
      <c r="B30802" s="2">
        <v>45643</v>
      </c>
      <c r="C30802" s="1">
        <v>0.83333333333333337</v>
      </c>
      <c r="D30802">
        <f xml:space="preserve"> SUM(E30802+F30802+ G30802)</f>
        <v>89732</v>
      </c>
      <c r="E30802">
        <v>34017</v>
      </c>
      <c r="F30802">
        <v>33509</v>
      </c>
      <c r="G30802">
        <v>22206</v>
      </c>
      <c r="H30802">
        <f t="shared" si="481"/>
        <v>67526</v>
      </c>
    </row>
    <row r="30803" spans="1:8" x14ac:dyDescent="0.25">
      <c r="A30803" s="3">
        <v>45643.84375</v>
      </c>
      <c r="B30803" s="2">
        <v>45643</v>
      </c>
      <c r="C30803" s="1">
        <v>0.84375</v>
      </c>
      <c r="D30803">
        <f xml:space="preserve"> SUM(E30803+F30803+ G30803)</f>
        <v>94939</v>
      </c>
      <c r="E30803">
        <v>35154</v>
      </c>
      <c r="F30803">
        <v>35024</v>
      </c>
      <c r="G30803">
        <v>24761</v>
      </c>
      <c r="H30803">
        <f t="shared" si="481"/>
        <v>70178</v>
      </c>
    </row>
    <row r="30804" spans="1:8" x14ac:dyDescent="0.25">
      <c r="A30804" s="3">
        <v>45643.854166666664</v>
      </c>
      <c r="B30804" s="2">
        <v>45643</v>
      </c>
      <c r="C30804" s="1">
        <v>0.85416666666666663</v>
      </c>
      <c r="D30804">
        <f xml:space="preserve"> SUM(E30804+F30804+ G30804)</f>
        <v>95721</v>
      </c>
      <c r="E30804">
        <v>35693</v>
      </c>
      <c r="F30804">
        <v>35562</v>
      </c>
      <c r="G30804">
        <v>24466</v>
      </c>
      <c r="H30804">
        <f t="shared" si="481"/>
        <v>71255</v>
      </c>
    </row>
    <row r="30805" spans="1:8" x14ac:dyDescent="0.25">
      <c r="A30805" s="3">
        <v>45643.864583333336</v>
      </c>
      <c r="B30805" s="2">
        <v>45643</v>
      </c>
      <c r="C30805" s="1">
        <v>0.86458333333333337</v>
      </c>
      <c r="D30805">
        <f xml:space="preserve"> SUM(E30805+F30805+ G30805)</f>
        <v>96654</v>
      </c>
      <c r="E30805">
        <v>34760</v>
      </c>
      <c r="F30805">
        <v>34555</v>
      </c>
      <c r="G30805">
        <v>27339</v>
      </c>
      <c r="H30805">
        <f t="shared" si="481"/>
        <v>69315</v>
      </c>
    </row>
    <row r="30806" spans="1:8" x14ac:dyDescent="0.25">
      <c r="A30806" s="3">
        <v>45643.875</v>
      </c>
      <c r="B30806" s="2">
        <v>45643</v>
      </c>
      <c r="C30806" s="1">
        <v>0.875</v>
      </c>
      <c r="D30806">
        <f xml:space="preserve"> SUM(E30806+F30806+ G30806)</f>
        <v>86576</v>
      </c>
      <c r="E30806">
        <v>32092</v>
      </c>
      <c r="F30806">
        <v>32074</v>
      </c>
      <c r="G30806">
        <v>22410</v>
      </c>
      <c r="H30806">
        <f t="shared" si="481"/>
        <v>64166</v>
      </c>
    </row>
    <row r="30807" spans="1:8" x14ac:dyDescent="0.25">
      <c r="A30807" s="3">
        <v>45643.885416666664</v>
      </c>
      <c r="B30807" s="2">
        <v>45643</v>
      </c>
      <c r="C30807" s="1">
        <v>0.88541666666666663</v>
      </c>
      <c r="D30807">
        <f xml:space="preserve"> SUM(E30807+F30807+ G30807)</f>
        <v>92786</v>
      </c>
      <c r="E30807">
        <v>34402</v>
      </c>
      <c r="F30807">
        <v>34280</v>
      </c>
      <c r="G30807">
        <v>24104</v>
      </c>
      <c r="H30807">
        <f t="shared" si="481"/>
        <v>68682</v>
      </c>
    </row>
    <row r="30808" spans="1:8" x14ac:dyDescent="0.25">
      <c r="A30808" s="3">
        <v>45643.895833333336</v>
      </c>
      <c r="B30808" s="2">
        <v>45643</v>
      </c>
      <c r="C30808" s="1">
        <v>0.89583333333333337</v>
      </c>
      <c r="D30808">
        <f xml:space="preserve"> SUM(E30808+F30808+ G30808)</f>
        <v>90003</v>
      </c>
      <c r="E30808">
        <v>33484</v>
      </c>
      <c r="F30808">
        <v>33261</v>
      </c>
      <c r="G30808">
        <v>23258</v>
      </c>
      <c r="H30808">
        <f t="shared" si="481"/>
        <v>66745</v>
      </c>
    </row>
    <row r="30809" spans="1:8" x14ac:dyDescent="0.25">
      <c r="A30809" s="3">
        <v>45643.90625</v>
      </c>
      <c r="B30809" s="2">
        <v>45643</v>
      </c>
      <c r="C30809" s="1">
        <v>0.90625</v>
      </c>
      <c r="D30809">
        <f xml:space="preserve"> SUM(E30809+F30809+ G30809)</f>
        <v>89667</v>
      </c>
      <c r="E30809">
        <v>34043</v>
      </c>
      <c r="F30809">
        <v>33850</v>
      </c>
      <c r="G30809">
        <v>21774</v>
      </c>
      <c r="H30809">
        <f t="shared" si="481"/>
        <v>67893</v>
      </c>
    </row>
    <row r="30810" spans="1:8" x14ac:dyDescent="0.25">
      <c r="A30810" s="3">
        <v>45643.916666666664</v>
      </c>
      <c r="B30810" s="2">
        <v>45643</v>
      </c>
      <c r="C30810" s="1">
        <v>0.91666666666666663</v>
      </c>
      <c r="D30810">
        <f xml:space="preserve"> SUM(E30810+F30810+ G30810)</f>
        <v>86477</v>
      </c>
      <c r="E30810">
        <v>33212</v>
      </c>
      <c r="F30810">
        <v>33065</v>
      </c>
      <c r="G30810">
        <v>20200</v>
      </c>
      <c r="H30810">
        <f t="shared" si="481"/>
        <v>66277</v>
      </c>
    </row>
    <row r="30811" spans="1:8" x14ac:dyDescent="0.25">
      <c r="A30811" s="3">
        <v>45643.927083333336</v>
      </c>
      <c r="B30811" s="2">
        <v>45643</v>
      </c>
      <c r="C30811" s="1">
        <v>0.92708333333333337</v>
      </c>
      <c r="D30811">
        <f xml:space="preserve"> SUM(E30811+F30811+ G30811)</f>
        <v>88958</v>
      </c>
      <c r="E30811">
        <v>33141</v>
      </c>
      <c r="F30811">
        <v>33073</v>
      </c>
      <c r="G30811">
        <v>22744</v>
      </c>
      <c r="H30811">
        <f t="shared" si="481"/>
        <v>66214</v>
      </c>
    </row>
    <row r="30812" spans="1:8" x14ac:dyDescent="0.25">
      <c r="A30812" s="3">
        <v>45643.9375</v>
      </c>
      <c r="B30812" s="2">
        <v>45643</v>
      </c>
      <c r="C30812" s="1">
        <v>0.9375</v>
      </c>
      <c r="D30812">
        <f xml:space="preserve"> SUM(E30812+F30812+ G30812)</f>
        <v>92702</v>
      </c>
      <c r="E30812">
        <v>34986</v>
      </c>
      <c r="F30812">
        <v>34895</v>
      </c>
      <c r="G30812">
        <v>22821</v>
      </c>
      <c r="H30812">
        <f t="shared" si="481"/>
        <v>69881</v>
      </c>
    </row>
    <row r="30813" spans="1:8" x14ac:dyDescent="0.25">
      <c r="A30813" s="3">
        <v>45643.947916666664</v>
      </c>
      <c r="B30813" s="2">
        <v>45643</v>
      </c>
      <c r="C30813" s="1">
        <v>0.94791666666666663</v>
      </c>
      <c r="D30813">
        <f xml:space="preserve"> SUM(E30813+F30813+ G30813)</f>
        <v>90271</v>
      </c>
      <c r="E30813">
        <v>34062</v>
      </c>
      <c r="F30813">
        <v>33869</v>
      </c>
      <c r="G30813">
        <v>22340</v>
      </c>
      <c r="H30813">
        <f t="shared" si="481"/>
        <v>67931</v>
      </c>
    </row>
    <row r="30814" spans="1:8" x14ac:dyDescent="0.25">
      <c r="A30814" s="3">
        <v>45643.958333333336</v>
      </c>
      <c r="B30814" s="2">
        <v>45643</v>
      </c>
      <c r="C30814" s="1">
        <v>0.95833333333333337</v>
      </c>
      <c r="D30814">
        <f xml:space="preserve"> SUM(E30814+F30814+ G30814)</f>
        <v>89614</v>
      </c>
      <c r="E30814">
        <v>33682</v>
      </c>
      <c r="F30814">
        <v>33624</v>
      </c>
      <c r="G30814">
        <v>22308</v>
      </c>
      <c r="H30814">
        <f t="shared" si="481"/>
        <v>67306</v>
      </c>
    </row>
    <row r="30815" spans="1:8" x14ac:dyDescent="0.25">
      <c r="A30815" s="3">
        <v>45643.96875</v>
      </c>
      <c r="B30815" s="2">
        <v>45643</v>
      </c>
      <c r="C30815" s="1">
        <v>0.96875</v>
      </c>
      <c r="D30815">
        <f xml:space="preserve"> SUM(E30815+F30815+ G30815)</f>
        <v>91951</v>
      </c>
      <c r="E30815">
        <v>32870</v>
      </c>
      <c r="F30815">
        <v>32830</v>
      </c>
      <c r="G30815">
        <v>26251</v>
      </c>
      <c r="H30815">
        <f t="shared" si="481"/>
        <v>65700</v>
      </c>
    </row>
    <row r="30816" spans="1:8" x14ac:dyDescent="0.25">
      <c r="A30816" s="3">
        <v>45643.979166666664</v>
      </c>
      <c r="B30816" s="2">
        <v>45643</v>
      </c>
      <c r="C30816" s="1">
        <v>0.97916666666666663</v>
      </c>
      <c r="D30816">
        <f xml:space="preserve"> SUM(E30816+F30816+ G30816)</f>
        <v>95082</v>
      </c>
      <c r="E30816">
        <v>35302</v>
      </c>
      <c r="F30816">
        <v>35200</v>
      </c>
      <c r="G30816">
        <v>24580</v>
      </c>
      <c r="H30816">
        <f t="shared" si="481"/>
        <v>70502</v>
      </c>
    </row>
    <row r="30817" spans="1:8" x14ac:dyDescent="0.25">
      <c r="A30817" s="3">
        <v>45643.989583333336</v>
      </c>
      <c r="B30817" s="2">
        <v>45643</v>
      </c>
      <c r="C30817" s="1">
        <v>0.98958333333333337</v>
      </c>
      <c r="D30817">
        <f xml:space="preserve"> SUM(E30817+F30817+ G30817)</f>
        <v>99860</v>
      </c>
      <c r="E30817">
        <v>37351</v>
      </c>
      <c r="F30817">
        <v>37233</v>
      </c>
      <c r="G30817">
        <v>25276</v>
      </c>
      <c r="H30817">
        <f t="shared" si="481"/>
        <v>74584</v>
      </c>
    </row>
    <row r="30818" spans="1:8" x14ac:dyDescent="0.25">
      <c r="A30818" s="3">
        <v>45644</v>
      </c>
      <c r="B30818" s="2">
        <v>45644</v>
      </c>
      <c r="C30818" s="1">
        <v>0</v>
      </c>
      <c r="D30818">
        <f xml:space="preserve"> SUM(E30818+F30818+ G30818)</f>
        <v>98858</v>
      </c>
      <c r="E30818">
        <v>37320</v>
      </c>
      <c r="F30818">
        <v>37257</v>
      </c>
      <c r="G30818">
        <v>24281</v>
      </c>
      <c r="H30818">
        <f t="shared" si="481"/>
        <v>74577</v>
      </c>
    </row>
    <row r="30819" spans="1:8" x14ac:dyDescent="0.25">
      <c r="A30819" s="3">
        <v>45644.010416666664</v>
      </c>
      <c r="B30819" s="2">
        <v>45644</v>
      </c>
      <c r="C30819" s="1">
        <v>1.0416666666666666E-2</v>
      </c>
      <c r="D30819">
        <f xml:space="preserve"> SUM(E30819+F30819+ G30819)</f>
        <v>94666</v>
      </c>
      <c r="E30819">
        <v>35708</v>
      </c>
      <c r="F30819">
        <v>35571</v>
      </c>
      <c r="G30819">
        <v>23387</v>
      </c>
      <c r="H30819">
        <f t="shared" si="481"/>
        <v>71279</v>
      </c>
    </row>
    <row r="30820" spans="1:8" x14ac:dyDescent="0.25">
      <c r="A30820" s="3">
        <v>45644.020833333336</v>
      </c>
      <c r="B30820" s="2">
        <v>45644</v>
      </c>
      <c r="C30820" s="1">
        <v>2.0833333333333332E-2</v>
      </c>
      <c r="D30820">
        <f xml:space="preserve"> SUM(E30820+F30820+ G30820)</f>
        <v>96377</v>
      </c>
      <c r="E30820">
        <v>36973</v>
      </c>
      <c r="F30820">
        <v>36913</v>
      </c>
      <c r="G30820">
        <v>22491</v>
      </c>
      <c r="H30820">
        <f t="shared" si="481"/>
        <v>73886</v>
      </c>
    </row>
    <row r="30821" spans="1:8" x14ac:dyDescent="0.25">
      <c r="A30821" s="3">
        <v>45644.03125</v>
      </c>
      <c r="B30821" s="2">
        <v>45644</v>
      </c>
      <c r="C30821" s="1">
        <v>3.125E-2</v>
      </c>
      <c r="D30821">
        <f xml:space="preserve"> SUM(E30821+F30821+ G30821)</f>
        <v>96763</v>
      </c>
      <c r="E30821">
        <v>36401</v>
      </c>
      <c r="F30821">
        <v>36189</v>
      </c>
      <c r="G30821">
        <v>24173</v>
      </c>
      <c r="H30821">
        <f t="shared" si="481"/>
        <v>72590</v>
      </c>
    </row>
    <row r="30822" spans="1:8" x14ac:dyDescent="0.25">
      <c r="A30822" s="3">
        <v>45644.041666666664</v>
      </c>
      <c r="B30822" s="2">
        <v>45644</v>
      </c>
      <c r="C30822" s="1">
        <v>4.1666666666666664E-2</v>
      </c>
      <c r="D30822">
        <f xml:space="preserve"> SUM(E30822+F30822+ G30822)</f>
        <v>90491</v>
      </c>
      <c r="E30822">
        <v>32652</v>
      </c>
      <c r="F30822">
        <v>32579</v>
      </c>
      <c r="G30822">
        <v>25260</v>
      </c>
      <c r="H30822">
        <f t="shared" si="481"/>
        <v>65231</v>
      </c>
    </row>
    <row r="30823" spans="1:8" x14ac:dyDescent="0.25">
      <c r="A30823" s="3">
        <v>45644.052083333336</v>
      </c>
      <c r="B30823" s="2">
        <v>45644</v>
      </c>
      <c r="C30823" s="1">
        <v>5.2083333333333336E-2</v>
      </c>
      <c r="D30823">
        <f xml:space="preserve"> SUM(E30823+F30823+ G30823)</f>
        <v>93492</v>
      </c>
      <c r="E30823">
        <v>34569</v>
      </c>
      <c r="F30823">
        <v>34468</v>
      </c>
      <c r="G30823">
        <v>24455</v>
      </c>
      <c r="H30823">
        <f t="shared" si="481"/>
        <v>69037</v>
      </c>
    </row>
    <row r="30824" spans="1:8" x14ac:dyDescent="0.25">
      <c r="A30824" s="3">
        <v>45644.0625</v>
      </c>
      <c r="B30824" s="2">
        <v>45644</v>
      </c>
      <c r="C30824" s="1">
        <v>6.25E-2</v>
      </c>
      <c r="D30824">
        <f xml:space="preserve"> SUM(E30824+F30824+ G30824)</f>
        <v>95966</v>
      </c>
      <c r="E30824">
        <v>35438</v>
      </c>
      <c r="F30824">
        <v>35284</v>
      </c>
      <c r="G30824">
        <v>25244</v>
      </c>
      <c r="H30824">
        <f t="shared" si="481"/>
        <v>70722</v>
      </c>
    </row>
    <row r="30825" spans="1:8" x14ac:dyDescent="0.25">
      <c r="A30825" s="3">
        <v>45644.072916666664</v>
      </c>
      <c r="B30825" s="2">
        <v>45644</v>
      </c>
      <c r="C30825" s="1">
        <v>7.2916666666666671E-2</v>
      </c>
      <c r="D30825">
        <f xml:space="preserve"> SUM(E30825+F30825+ G30825)</f>
        <v>92052</v>
      </c>
      <c r="E30825">
        <v>34205</v>
      </c>
      <c r="F30825">
        <v>34257</v>
      </c>
      <c r="G30825">
        <v>23590</v>
      </c>
      <c r="H30825">
        <f t="shared" si="481"/>
        <v>68462</v>
      </c>
    </row>
    <row r="30826" spans="1:8" x14ac:dyDescent="0.25">
      <c r="A30826" s="3">
        <v>45644.083333333336</v>
      </c>
      <c r="B30826" s="2">
        <v>45644</v>
      </c>
      <c r="C30826" s="1">
        <v>8.3333333333333329E-2</v>
      </c>
      <c r="D30826">
        <f xml:space="preserve"> SUM(E30826+F30826+ G30826)</f>
        <v>91179</v>
      </c>
      <c r="E30826">
        <v>33789</v>
      </c>
      <c r="F30826">
        <v>33640</v>
      </c>
      <c r="G30826">
        <v>23750</v>
      </c>
      <c r="H30826">
        <f t="shared" si="481"/>
        <v>67429</v>
      </c>
    </row>
    <row r="30827" spans="1:8" x14ac:dyDescent="0.25">
      <c r="A30827" s="3">
        <v>45644.09375</v>
      </c>
      <c r="B30827" s="2">
        <v>45644</v>
      </c>
      <c r="C30827" s="1">
        <v>9.375E-2</v>
      </c>
      <c r="D30827">
        <f xml:space="preserve"> SUM(E30827+F30827+ G30827)</f>
        <v>89317</v>
      </c>
      <c r="E30827">
        <v>33617</v>
      </c>
      <c r="F30827">
        <v>33416</v>
      </c>
      <c r="G30827">
        <v>22284</v>
      </c>
      <c r="H30827">
        <f t="shared" si="481"/>
        <v>67033</v>
      </c>
    </row>
    <row r="30828" spans="1:8" x14ac:dyDescent="0.25">
      <c r="A30828" s="3">
        <v>45644.104166666664</v>
      </c>
      <c r="B30828" s="2">
        <v>45644</v>
      </c>
      <c r="C30828" s="1">
        <v>0.10416666666666667</v>
      </c>
      <c r="D30828">
        <f xml:space="preserve"> SUM(E30828+F30828+ G30828)</f>
        <v>90447</v>
      </c>
      <c r="E30828">
        <v>34197</v>
      </c>
      <c r="F30828">
        <v>34148</v>
      </c>
      <c r="G30828">
        <v>22102</v>
      </c>
      <c r="H30828">
        <f t="shared" si="481"/>
        <v>68345</v>
      </c>
    </row>
    <row r="30829" spans="1:8" x14ac:dyDescent="0.25">
      <c r="A30829" s="3">
        <v>45644.114583333336</v>
      </c>
      <c r="B30829" s="2">
        <v>45644</v>
      </c>
      <c r="C30829" s="1">
        <v>0.11458333333333333</v>
      </c>
      <c r="D30829">
        <f xml:space="preserve"> SUM(E30829+F30829+ G30829)</f>
        <v>89369</v>
      </c>
      <c r="E30829">
        <v>33901</v>
      </c>
      <c r="F30829">
        <v>33793</v>
      </c>
      <c r="G30829">
        <v>21675</v>
      </c>
      <c r="H30829">
        <f t="shared" si="481"/>
        <v>67694</v>
      </c>
    </row>
    <row r="30830" spans="1:8" x14ac:dyDescent="0.25">
      <c r="A30830" s="3">
        <v>45644.125</v>
      </c>
      <c r="B30830" s="2">
        <v>45644</v>
      </c>
      <c r="C30830" s="1">
        <v>0.125</v>
      </c>
      <c r="D30830">
        <f xml:space="preserve"> SUM(E30830+F30830+ G30830)</f>
        <v>91345</v>
      </c>
      <c r="E30830">
        <v>34740</v>
      </c>
      <c r="F30830">
        <v>34270</v>
      </c>
      <c r="G30830">
        <v>22335</v>
      </c>
      <c r="H30830">
        <f t="shared" si="481"/>
        <v>69010</v>
      </c>
    </row>
    <row r="30831" spans="1:8" x14ac:dyDescent="0.25">
      <c r="A30831" s="3">
        <v>45644.135416666664</v>
      </c>
      <c r="B30831" s="2">
        <v>45644</v>
      </c>
      <c r="C30831" s="1">
        <v>0.13541666666666666</v>
      </c>
      <c r="D30831">
        <f xml:space="preserve"> SUM(E30831+F30831+ G30831)</f>
        <v>90626</v>
      </c>
      <c r="E30831">
        <v>33190</v>
      </c>
      <c r="F30831">
        <v>33103</v>
      </c>
      <c r="G30831">
        <v>24333</v>
      </c>
      <c r="H30831">
        <f t="shared" si="481"/>
        <v>66293</v>
      </c>
    </row>
    <row r="30832" spans="1:8" x14ac:dyDescent="0.25">
      <c r="A30832" s="3">
        <v>45644.145833333336</v>
      </c>
      <c r="B30832" s="2">
        <v>45644</v>
      </c>
      <c r="C30832" s="1">
        <v>0.14583333333333334</v>
      </c>
      <c r="D30832">
        <f xml:space="preserve"> SUM(E30832+F30832+ G30832)</f>
        <v>89725</v>
      </c>
      <c r="E30832">
        <v>34194</v>
      </c>
      <c r="F30832">
        <v>34076</v>
      </c>
      <c r="G30832">
        <v>21455</v>
      </c>
      <c r="H30832">
        <f t="shared" si="481"/>
        <v>68270</v>
      </c>
    </row>
    <row r="30833" spans="1:8" x14ac:dyDescent="0.25">
      <c r="A30833" s="3">
        <v>45644.15625</v>
      </c>
      <c r="B30833" s="2">
        <v>45644</v>
      </c>
      <c r="C30833" s="1">
        <v>0.15625</v>
      </c>
      <c r="D30833">
        <f xml:space="preserve"> SUM(E30833+F30833+ G30833)</f>
        <v>85240</v>
      </c>
      <c r="E30833">
        <v>33462</v>
      </c>
      <c r="F30833">
        <v>33443</v>
      </c>
      <c r="G30833">
        <v>18335</v>
      </c>
      <c r="H30833">
        <f t="shared" si="481"/>
        <v>66905</v>
      </c>
    </row>
    <row r="30834" spans="1:8" x14ac:dyDescent="0.25">
      <c r="A30834" s="3">
        <v>45644.166666666664</v>
      </c>
      <c r="B30834" s="2">
        <v>45644</v>
      </c>
      <c r="C30834" s="1">
        <v>0.16666666666666666</v>
      </c>
      <c r="D30834">
        <f xml:space="preserve"> SUM(E30834+F30834+ G30834)</f>
        <v>92571</v>
      </c>
      <c r="E30834">
        <v>35099</v>
      </c>
      <c r="F30834">
        <v>34854</v>
      </c>
      <c r="G30834">
        <v>22618</v>
      </c>
      <c r="H30834">
        <f t="shared" si="481"/>
        <v>69953</v>
      </c>
    </row>
    <row r="30835" spans="1:8" x14ac:dyDescent="0.25">
      <c r="A30835" s="3">
        <v>45644.177083333336</v>
      </c>
      <c r="B30835" s="2">
        <v>45644</v>
      </c>
      <c r="C30835" s="1">
        <v>0.17708333333333334</v>
      </c>
      <c r="D30835">
        <f xml:space="preserve"> SUM(E30835+F30835+ G30835)</f>
        <v>91997</v>
      </c>
      <c r="E30835">
        <v>34682</v>
      </c>
      <c r="F30835">
        <v>34534</v>
      </c>
      <c r="G30835">
        <v>22781</v>
      </c>
      <c r="H30835">
        <f t="shared" si="481"/>
        <v>69216</v>
      </c>
    </row>
    <row r="30836" spans="1:8" x14ac:dyDescent="0.25">
      <c r="A30836" s="3">
        <v>45644.1875</v>
      </c>
      <c r="B30836" s="2">
        <v>45644</v>
      </c>
      <c r="C30836" s="1">
        <v>0.1875</v>
      </c>
      <c r="D30836">
        <f xml:space="preserve"> SUM(E30836+F30836+ G30836)</f>
        <v>96349</v>
      </c>
      <c r="E30836">
        <v>36838</v>
      </c>
      <c r="F30836">
        <v>36815</v>
      </c>
      <c r="G30836">
        <v>22696</v>
      </c>
      <c r="H30836">
        <f t="shared" si="481"/>
        <v>73653</v>
      </c>
    </row>
    <row r="30837" spans="1:8" x14ac:dyDescent="0.25">
      <c r="A30837" s="3">
        <v>45644.197916666664</v>
      </c>
      <c r="B30837" s="2">
        <v>45644</v>
      </c>
      <c r="C30837" s="1">
        <v>0.19791666666666666</v>
      </c>
      <c r="D30837">
        <f xml:space="preserve"> SUM(E30837+F30837+ G30837)</f>
        <v>92882</v>
      </c>
      <c r="E30837">
        <v>36268</v>
      </c>
      <c r="F30837">
        <v>35512</v>
      </c>
      <c r="G30837">
        <v>21102</v>
      </c>
      <c r="H30837">
        <f t="shared" si="481"/>
        <v>71780</v>
      </c>
    </row>
    <row r="30838" spans="1:8" x14ac:dyDescent="0.25">
      <c r="A30838" s="3">
        <v>45644.208333333336</v>
      </c>
      <c r="B30838" s="2">
        <v>45644</v>
      </c>
      <c r="C30838" s="1">
        <v>0.20833333333333334</v>
      </c>
      <c r="D30838">
        <f xml:space="preserve"> SUM(E30838+F30838+ G30838)</f>
        <v>91534</v>
      </c>
      <c r="E30838">
        <v>34824</v>
      </c>
      <c r="F30838">
        <v>34483</v>
      </c>
      <c r="G30838">
        <v>22227</v>
      </c>
      <c r="H30838">
        <f t="shared" si="481"/>
        <v>69307</v>
      </c>
    </row>
    <row r="30839" spans="1:8" x14ac:dyDescent="0.25">
      <c r="A30839" s="3">
        <v>45644.21875</v>
      </c>
      <c r="B30839" s="2">
        <v>45644</v>
      </c>
      <c r="C30839" s="1">
        <v>0.21875</v>
      </c>
      <c r="D30839">
        <f xml:space="preserve"> SUM(E30839+F30839+ G30839)</f>
        <v>94356</v>
      </c>
      <c r="E30839">
        <v>36579</v>
      </c>
      <c r="F30839">
        <v>36084</v>
      </c>
      <c r="G30839">
        <v>21693</v>
      </c>
      <c r="H30839">
        <f t="shared" si="481"/>
        <v>72663</v>
      </c>
    </row>
    <row r="30840" spans="1:8" x14ac:dyDescent="0.25">
      <c r="A30840" s="3">
        <v>45644.229166666664</v>
      </c>
      <c r="B30840" s="2">
        <v>45644</v>
      </c>
      <c r="C30840" s="1">
        <v>0.22916666666666666</v>
      </c>
      <c r="D30840">
        <f xml:space="preserve"> SUM(E30840+F30840+ G30840)</f>
        <v>89378</v>
      </c>
      <c r="E30840">
        <v>34704</v>
      </c>
      <c r="F30840">
        <v>34568</v>
      </c>
      <c r="G30840">
        <v>20106</v>
      </c>
      <c r="H30840">
        <f t="shared" si="481"/>
        <v>69272</v>
      </c>
    </row>
    <row r="30841" spans="1:8" x14ac:dyDescent="0.25">
      <c r="A30841" s="3">
        <v>45644.239583333336</v>
      </c>
      <c r="B30841" s="2">
        <v>45644</v>
      </c>
      <c r="C30841" s="1">
        <v>0.23958333333333334</v>
      </c>
      <c r="D30841">
        <f xml:space="preserve"> SUM(E30841+F30841+ G30841)</f>
        <v>92667</v>
      </c>
      <c r="E30841">
        <v>34876</v>
      </c>
      <c r="F30841">
        <v>34828</v>
      </c>
      <c r="G30841">
        <v>22963</v>
      </c>
      <c r="H30841">
        <f t="shared" si="481"/>
        <v>69704</v>
      </c>
    </row>
    <row r="30842" spans="1:8" x14ac:dyDescent="0.25">
      <c r="A30842" s="3">
        <v>45644.25</v>
      </c>
      <c r="B30842" s="2">
        <v>45644</v>
      </c>
      <c r="C30842" s="1">
        <v>0.25</v>
      </c>
      <c r="D30842">
        <f xml:space="preserve"> SUM(E30842+F30842+ G30842)</f>
        <v>83225</v>
      </c>
      <c r="E30842">
        <v>31304</v>
      </c>
      <c r="F30842">
        <v>31102</v>
      </c>
      <c r="G30842">
        <v>20819</v>
      </c>
      <c r="H30842">
        <f t="shared" si="481"/>
        <v>62406</v>
      </c>
    </row>
    <row r="30843" spans="1:8" x14ac:dyDescent="0.25">
      <c r="A30843" s="3">
        <v>45644.260416666664</v>
      </c>
      <c r="B30843" s="2">
        <v>45644</v>
      </c>
      <c r="C30843" s="1">
        <v>0.26041666666666669</v>
      </c>
      <c r="D30843">
        <f xml:space="preserve"> SUM(E30843+F30843+ G30843)</f>
        <v>84031</v>
      </c>
      <c r="E30843">
        <v>31914</v>
      </c>
      <c r="F30843">
        <v>31810</v>
      </c>
      <c r="G30843">
        <v>20307</v>
      </c>
      <c r="H30843">
        <f t="shared" si="481"/>
        <v>63724</v>
      </c>
    </row>
    <row r="30844" spans="1:8" x14ac:dyDescent="0.25">
      <c r="A30844" s="3">
        <v>45644.270833333336</v>
      </c>
      <c r="B30844" s="2">
        <v>45644</v>
      </c>
      <c r="C30844" s="1">
        <v>0.27083333333333331</v>
      </c>
      <c r="D30844">
        <f xml:space="preserve"> SUM(E30844+F30844+ G30844)</f>
        <v>92751</v>
      </c>
      <c r="E30844">
        <v>35965</v>
      </c>
      <c r="F30844">
        <v>35829</v>
      </c>
      <c r="G30844">
        <v>20957</v>
      </c>
      <c r="H30844">
        <f t="shared" si="481"/>
        <v>71794</v>
      </c>
    </row>
    <row r="30845" spans="1:8" x14ac:dyDescent="0.25">
      <c r="A30845" s="3">
        <v>45644.28125</v>
      </c>
      <c r="B30845" s="2">
        <v>45644</v>
      </c>
      <c r="C30845" s="1">
        <v>0.28125</v>
      </c>
      <c r="D30845">
        <f xml:space="preserve"> SUM(E30845+F30845+ G30845)</f>
        <v>75960.2</v>
      </c>
      <c r="E30845">
        <v>28460.3</v>
      </c>
      <c r="F30845">
        <v>28368.400000000001</v>
      </c>
      <c r="G30845">
        <v>19131.5</v>
      </c>
      <c r="H30845">
        <f t="shared" si="481"/>
        <v>56828.7</v>
      </c>
    </row>
    <row r="30846" spans="1:8" x14ac:dyDescent="0.25">
      <c r="A30846" s="3">
        <v>45644.291666666664</v>
      </c>
      <c r="B30846" s="2">
        <v>45644</v>
      </c>
      <c r="C30846" s="1">
        <v>0.29166666666666669</v>
      </c>
      <c r="D30846">
        <f xml:space="preserve"> SUM(E30846+F30846+ G30846)</f>
        <v>95856</v>
      </c>
      <c r="E30846">
        <v>37445</v>
      </c>
      <c r="F30846">
        <v>37317</v>
      </c>
      <c r="G30846">
        <v>21094</v>
      </c>
      <c r="H30846">
        <f t="shared" si="481"/>
        <v>74762</v>
      </c>
    </row>
    <row r="30847" spans="1:8" x14ac:dyDescent="0.25">
      <c r="A30847" s="3">
        <v>45644.302083333336</v>
      </c>
      <c r="B30847" s="2">
        <v>45644</v>
      </c>
      <c r="C30847" s="1">
        <v>0.30208333333333331</v>
      </c>
      <c r="D30847">
        <f xml:space="preserve"> SUM(E30847+F30847+ G30847)</f>
        <v>93744</v>
      </c>
      <c r="E30847">
        <v>36609</v>
      </c>
      <c r="F30847">
        <v>36328</v>
      </c>
      <c r="G30847">
        <v>20807</v>
      </c>
      <c r="H30847">
        <f t="shared" si="481"/>
        <v>72937</v>
      </c>
    </row>
    <row r="30848" spans="1:8" x14ac:dyDescent="0.25">
      <c r="A30848" s="3">
        <v>45644.3125</v>
      </c>
      <c r="B30848" s="2">
        <v>45644</v>
      </c>
      <c r="C30848" s="1">
        <v>0.3125</v>
      </c>
      <c r="D30848">
        <f xml:space="preserve"> SUM(E30848+F30848+ G30848)</f>
        <v>97914</v>
      </c>
      <c r="E30848">
        <v>38281</v>
      </c>
      <c r="F30848">
        <v>37977</v>
      </c>
      <c r="G30848">
        <v>21656</v>
      </c>
      <c r="H30848">
        <f t="shared" si="481"/>
        <v>76258</v>
      </c>
    </row>
    <row r="30849" spans="1:8" x14ac:dyDescent="0.25">
      <c r="A30849" s="3">
        <v>45644.322916666664</v>
      </c>
      <c r="B30849" s="2">
        <v>45644</v>
      </c>
      <c r="C30849" s="1">
        <v>0.32291666666666669</v>
      </c>
      <c r="D30849">
        <f xml:space="preserve"> SUM(E30849+F30849+ G30849)</f>
        <v>95506</v>
      </c>
      <c r="E30849">
        <v>36740</v>
      </c>
      <c r="F30849">
        <v>36408</v>
      </c>
      <c r="G30849">
        <v>22358</v>
      </c>
      <c r="H30849">
        <f t="shared" si="481"/>
        <v>73148</v>
      </c>
    </row>
    <row r="30850" spans="1:8" x14ac:dyDescent="0.25">
      <c r="A30850" s="3">
        <v>45644.333333333336</v>
      </c>
      <c r="B30850" s="2">
        <v>45644</v>
      </c>
      <c r="C30850" s="1">
        <v>0.33333333333333331</v>
      </c>
      <c r="D30850">
        <f xml:space="preserve"> SUM(E30850+F30850+ G30850)</f>
        <v>93564</v>
      </c>
      <c r="E30850">
        <v>34965</v>
      </c>
      <c r="F30850">
        <v>34795</v>
      </c>
      <c r="G30850">
        <v>23804</v>
      </c>
      <c r="H30850">
        <f t="shared" si="481"/>
        <v>69760</v>
      </c>
    </row>
    <row r="30851" spans="1:8" x14ac:dyDescent="0.25">
      <c r="A30851" s="3">
        <v>45644.34375</v>
      </c>
      <c r="B30851" s="2">
        <v>45644</v>
      </c>
      <c r="C30851" s="1">
        <v>0.34375</v>
      </c>
      <c r="D30851">
        <f xml:space="preserve"> SUM(E30851+F30851+ G30851)</f>
        <v>96278</v>
      </c>
      <c r="E30851">
        <v>36406</v>
      </c>
      <c r="F30851">
        <v>36264</v>
      </c>
      <c r="G30851">
        <v>23608</v>
      </c>
      <c r="H30851">
        <f t="shared" ref="H30851:H30914" si="482">SUM(E30851+F30851)</f>
        <v>72670</v>
      </c>
    </row>
    <row r="30852" spans="1:8" x14ac:dyDescent="0.25">
      <c r="A30852" s="3">
        <v>45644.354166666664</v>
      </c>
      <c r="B30852" s="2">
        <v>45644</v>
      </c>
      <c r="C30852" s="1">
        <v>0.35416666666666669</v>
      </c>
      <c r="D30852">
        <f xml:space="preserve"> SUM(E30852+F30852+ G30852)</f>
        <v>97383</v>
      </c>
      <c r="E30852">
        <v>37888</v>
      </c>
      <c r="F30852">
        <v>37767</v>
      </c>
      <c r="G30852">
        <v>21728</v>
      </c>
      <c r="H30852">
        <f t="shared" si="482"/>
        <v>75655</v>
      </c>
    </row>
    <row r="30853" spans="1:8" x14ac:dyDescent="0.25">
      <c r="A30853" s="3">
        <v>45644.364583333336</v>
      </c>
      <c r="B30853" s="2">
        <v>45644</v>
      </c>
      <c r="C30853" s="1">
        <v>0.36458333333333331</v>
      </c>
      <c r="D30853">
        <f xml:space="preserve"> SUM(E30853+F30853+ G30853)</f>
        <v>99907</v>
      </c>
      <c r="E30853">
        <v>37115</v>
      </c>
      <c r="F30853">
        <v>36947</v>
      </c>
      <c r="G30853">
        <v>25845</v>
      </c>
      <c r="H30853">
        <f t="shared" si="482"/>
        <v>74062</v>
      </c>
    </row>
    <row r="30854" spans="1:8" x14ac:dyDescent="0.25">
      <c r="A30854" s="3">
        <v>45644.375</v>
      </c>
      <c r="B30854" s="2">
        <v>45644</v>
      </c>
      <c r="C30854" s="1">
        <v>0.375</v>
      </c>
      <c r="D30854">
        <f xml:space="preserve"> SUM(E30854+F30854+ G30854)</f>
        <v>103491</v>
      </c>
      <c r="E30854">
        <v>38607</v>
      </c>
      <c r="F30854">
        <v>38300</v>
      </c>
      <c r="G30854">
        <v>26584</v>
      </c>
      <c r="H30854">
        <f t="shared" si="482"/>
        <v>76907</v>
      </c>
    </row>
    <row r="30855" spans="1:8" x14ac:dyDescent="0.25">
      <c r="A30855" s="3">
        <v>45644.385416666664</v>
      </c>
      <c r="B30855" s="2">
        <v>45644</v>
      </c>
      <c r="C30855" s="1">
        <v>0.38541666666666669</v>
      </c>
      <c r="D30855">
        <f xml:space="preserve"> SUM(E30855+F30855+ G30855)</f>
        <v>87841.299999999988</v>
      </c>
      <c r="E30855">
        <v>33493.9</v>
      </c>
      <c r="F30855">
        <v>32160.5</v>
      </c>
      <c r="G30855">
        <v>22186.9</v>
      </c>
      <c r="H30855">
        <f t="shared" si="482"/>
        <v>65654.399999999994</v>
      </c>
    </row>
    <row r="30856" spans="1:8" x14ac:dyDescent="0.25">
      <c r="A30856" s="3">
        <v>45644.395833333336</v>
      </c>
      <c r="B30856" s="2">
        <v>45644</v>
      </c>
      <c r="C30856" s="1">
        <v>0.39583333333333331</v>
      </c>
      <c r="D30856">
        <f xml:space="preserve"> SUM(E30856+F30856+ G30856)</f>
        <v>102877</v>
      </c>
      <c r="E30856">
        <v>37916</v>
      </c>
      <c r="F30856">
        <v>37828</v>
      </c>
      <c r="G30856">
        <v>27133</v>
      </c>
      <c r="H30856">
        <f t="shared" si="482"/>
        <v>75744</v>
      </c>
    </row>
    <row r="30857" spans="1:8" x14ac:dyDescent="0.25">
      <c r="A30857" s="3">
        <v>45644.40625</v>
      </c>
      <c r="B30857" s="2">
        <v>45644</v>
      </c>
      <c r="C30857" s="1">
        <v>0.40625</v>
      </c>
      <c r="D30857">
        <f xml:space="preserve"> SUM(E30857+F30857+ G30857)</f>
        <v>106478</v>
      </c>
      <c r="E30857">
        <v>39665</v>
      </c>
      <c r="F30857">
        <v>39533</v>
      </c>
      <c r="G30857">
        <v>27280</v>
      </c>
      <c r="H30857">
        <f t="shared" si="482"/>
        <v>79198</v>
      </c>
    </row>
    <row r="30858" spans="1:8" x14ac:dyDescent="0.25">
      <c r="A30858" s="3">
        <v>45644.416666666664</v>
      </c>
      <c r="B30858" s="2">
        <v>45644</v>
      </c>
      <c r="C30858" s="1">
        <v>0.41666666666666669</v>
      </c>
      <c r="D30858">
        <f xml:space="preserve"> SUM(E30858+F30858+ G30858)</f>
        <v>105511</v>
      </c>
      <c r="E30858">
        <v>38702</v>
      </c>
      <c r="F30858">
        <v>38632</v>
      </c>
      <c r="G30858">
        <v>28177</v>
      </c>
      <c r="H30858">
        <f t="shared" si="482"/>
        <v>77334</v>
      </c>
    </row>
    <row r="30859" spans="1:8" x14ac:dyDescent="0.25">
      <c r="A30859" s="3">
        <v>45644.427083333336</v>
      </c>
      <c r="B30859" s="2">
        <v>45644</v>
      </c>
      <c r="C30859" s="1">
        <v>0.42708333333333331</v>
      </c>
      <c r="D30859">
        <f xml:space="preserve"> SUM(E30859+F30859+ G30859)</f>
        <v>104384</v>
      </c>
      <c r="E30859">
        <v>38646</v>
      </c>
      <c r="F30859">
        <v>38358</v>
      </c>
      <c r="G30859">
        <v>27380</v>
      </c>
      <c r="H30859">
        <f t="shared" si="482"/>
        <v>77004</v>
      </c>
    </row>
    <row r="30860" spans="1:8" x14ac:dyDescent="0.25">
      <c r="A30860" s="3">
        <v>45644.4375</v>
      </c>
      <c r="B30860" s="2">
        <v>45644</v>
      </c>
      <c r="C30860" s="1">
        <v>0.4375</v>
      </c>
      <c r="D30860">
        <f xml:space="preserve"> SUM(E30860+F30860+ G30860)</f>
        <v>104463</v>
      </c>
      <c r="E30860">
        <v>37618</v>
      </c>
      <c r="F30860">
        <v>37332</v>
      </c>
      <c r="G30860">
        <v>29513</v>
      </c>
      <c r="H30860">
        <f t="shared" si="482"/>
        <v>74950</v>
      </c>
    </row>
    <row r="30861" spans="1:8" x14ac:dyDescent="0.25">
      <c r="A30861" s="3">
        <v>45644.447916666664</v>
      </c>
      <c r="B30861" s="2">
        <v>45644</v>
      </c>
      <c r="C30861" s="1">
        <v>0.44791666666666669</v>
      </c>
      <c r="D30861">
        <f xml:space="preserve"> SUM(E30861+F30861+ G30861)</f>
        <v>112221</v>
      </c>
      <c r="E30861">
        <v>41843</v>
      </c>
      <c r="F30861">
        <v>42030</v>
      </c>
      <c r="G30861">
        <v>28348</v>
      </c>
      <c r="H30861">
        <f t="shared" si="482"/>
        <v>83873</v>
      </c>
    </row>
    <row r="30862" spans="1:8" x14ac:dyDescent="0.25">
      <c r="A30862" s="3">
        <v>45644.458333333336</v>
      </c>
      <c r="B30862" s="2">
        <v>45644</v>
      </c>
      <c r="C30862" s="1">
        <v>0.45833333333333331</v>
      </c>
      <c r="D30862">
        <f xml:space="preserve"> SUM(E30862+F30862+ G30862)</f>
        <v>111532</v>
      </c>
      <c r="E30862">
        <v>41484</v>
      </c>
      <c r="F30862">
        <v>41153</v>
      </c>
      <c r="G30862">
        <v>28895</v>
      </c>
      <c r="H30862">
        <f t="shared" si="482"/>
        <v>82637</v>
      </c>
    </row>
    <row r="30863" spans="1:8" x14ac:dyDescent="0.25">
      <c r="A30863" s="3">
        <v>45644.46875</v>
      </c>
      <c r="B30863" s="2">
        <v>45644</v>
      </c>
      <c r="C30863" s="1">
        <v>0.46875</v>
      </c>
      <c r="D30863">
        <f xml:space="preserve"> SUM(E30863+F30863+ G30863)</f>
        <v>109134</v>
      </c>
      <c r="E30863">
        <v>39963</v>
      </c>
      <c r="F30863">
        <v>40038</v>
      </c>
      <c r="G30863">
        <v>29133</v>
      </c>
      <c r="H30863">
        <f t="shared" si="482"/>
        <v>80001</v>
      </c>
    </row>
    <row r="30864" spans="1:8" x14ac:dyDescent="0.25">
      <c r="A30864" s="3">
        <v>45644.479166666664</v>
      </c>
      <c r="B30864" s="2">
        <v>45644</v>
      </c>
      <c r="C30864" s="1">
        <v>0.47916666666666669</v>
      </c>
      <c r="D30864">
        <f xml:space="preserve"> SUM(E30864+F30864+ G30864)</f>
        <v>109558</v>
      </c>
      <c r="E30864">
        <v>41709</v>
      </c>
      <c r="F30864">
        <v>41554</v>
      </c>
      <c r="G30864">
        <v>26295</v>
      </c>
      <c r="H30864">
        <f t="shared" si="482"/>
        <v>83263</v>
      </c>
    </row>
    <row r="30865" spans="1:8" x14ac:dyDescent="0.25">
      <c r="A30865" s="3">
        <v>45644.489583333336</v>
      </c>
      <c r="B30865" s="2">
        <v>45644</v>
      </c>
      <c r="C30865" s="1">
        <v>0.48958333333333331</v>
      </c>
      <c r="D30865">
        <f xml:space="preserve"> SUM(E30865+F30865+ G30865)</f>
        <v>109718</v>
      </c>
      <c r="E30865">
        <v>41217</v>
      </c>
      <c r="F30865">
        <v>41199</v>
      </c>
      <c r="G30865">
        <v>27302</v>
      </c>
      <c r="H30865">
        <f t="shared" si="482"/>
        <v>82416</v>
      </c>
    </row>
    <row r="30866" spans="1:8" x14ac:dyDescent="0.25">
      <c r="A30866" s="3">
        <v>45644.5</v>
      </c>
      <c r="B30866" s="2">
        <v>45644</v>
      </c>
      <c r="C30866" s="1">
        <v>0.5</v>
      </c>
      <c r="D30866">
        <f xml:space="preserve"> SUM(E30866+F30866+ G30866)</f>
        <v>104557</v>
      </c>
      <c r="E30866">
        <v>39475</v>
      </c>
      <c r="F30866">
        <v>39318</v>
      </c>
      <c r="G30866">
        <v>25764</v>
      </c>
      <c r="H30866">
        <f t="shared" si="482"/>
        <v>78793</v>
      </c>
    </row>
    <row r="30867" spans="1:8" x14ac:dyDescent="0.25">
      <c r="A30867" s="3">
        <v>45644.510416666664</v>
      </c>
      <c r="B30867" s="2">
        <v>45644</v>
      </c>
      <c r="C30867" s="1">
        <v>0.51041666666666663</v>
      </c>
      <c r="D30867">
        <f xml:space="preserve"> SUM(E30867+F30867+ G30867)</f>
        <v>106202</v>
      </c>
      <c r="E30867">
        <v>40238</v>
      </c>
      <c r="F30867">
        <v>40151</v>
      </c>
      <c r="G30867">
        <v>25813</v>
      </c>
      <c r="H30867">
        <f t="shared" si="482"/>
        <v>80389</v>
      </c>
    </row>
    <row r="30868" spans="1:8" x14ac:dyDescent="0.25">
      <c r="A30868" s="3">
        <v>45644.520833333336</v>
      </c>
      <c r="B30868" s="2">
        <v>45644</v>
      </c>
      <c r="C30868" s="1">
        <v>0.52083333333333337</v>
      </c>
      <c r="D30868">
        <f xml:space="preserve"> SUM(E30868+F30868+ G30868)</f>
        <v>105823</v>
      </c>
      <c r="E30868">
        <v>40741</v>
      </c>
      <c r="F30868">
        <v>40442</v>
      </c>
      <c r="G30868">
        <v>24640</v>
      </c>
      <c r="H30868">
        <f t="shared" si="482"/>
        <v>81183</v>
      </c>
    </row>
    <row r="30869" spans="1:8" x14ac:dyDescent="0.25">
      <c r="A30869" s="3">
        <v>45644.53125</v>
      </c>
      <c r="B30869" s="2">
        <v>45644</v>
      </c>
      <c r="C30869" s="1">
        <v>0.53125</v>
      </c>
      <c r="D30869">
        <f xml:space="preserve"> SUM(E30869+F30869+ G30869)</f>
        <v>108621</v>
      </c>
      <c r="E30869">
        <v>41206</v>
      </c>
      <c r="F30869">
        <v>40975</v>
      </c>
      <c r="G30869">
        <v>26440</v>
      </c>
      <c r="H30869">
        <f t="shared" si="482"/>
        <v>82181</v>
      </c>
    </row>
    <row r="30870" spans="1:8" x14ac:dyDescent="0.25">
      <c r="A30870" s="3">
        <v>45644.541666666664</v>
      </c>
      <c r="B30870" s="2">
        <v>45644</v>
      </c>
      <c r="C30870" s="1">
        <v>0.54166666666666663</v>
      </c>
      <c r="D30870">
        <f xml:space="preserve"> SUM(E30870+F30870+ G30870)</f>
        <v>99959</v>
      </c>
      <c r="E30870">
        <v>37452</v>
      </c>
      <c r="F30870">
        <v>37299</v>
      </c>
      <c r="G30870">
        <v>25208</v>
      </c>
      <c r="H30870">
        <f t="shared" si="482"/>
        <v>74751</v>
      </c>
    </row>
    <row r="30871" spans="1:8" x14ac:dyDescent="0.25">
      <c r="A30871" s="3">
        <v>45644.552083333336</v>
      </c>
      <c r="B30871" s="2">
        <v>45644</v>
      </c>
      <c r="C30871" s="1">
        <v>0.55208333333333337</v>
      </c>
      <c r="D30871">
        <f xml:space="preserve"> SUM(E30871+F30871+ G30871)</f>
        <v>102269</v>
      </c>
      <c r="E30871">
        <v>37052</v>
      </c>
      <c r="F30871">
        <v>36892</v>
      </c>
      <c r="G30871">
        <v>28325</v>
      </c>
      <c r="H30871">
        <f t="shared" si="482"/>
        <v>73944</v>
      </c>
    </row>
    <row r="30872" spans="1:8" x14ac:dyDescent="0.25">
      <c r="A30872" s="3">
        <v>45644.5625</v>
      </c>
      <c r="B30872" s="2">
        <v>45644</v>
      </c>
      <c r="C30872" s="1">
        <v>0.5625</v>
      </c>
      <c r="D30872">
        <f xml:space="preserve"> SUM(E30872+F30872+ G30872)</f>
        <v>105382</v>
      </c>
      <c r="E30872">
        <v>39133</v>
      </c>
      <c r="F30872">
        <v>38954</v>
      </c>
      <c r="G30872">
        <v>27295</v>
      </c>
      <c r="H30872">
        <f t="shared" si="482"/>
        <v>78087</v>
      </c>
    </row>
    <row r="30873" spans="1:8" x14ac:dyDescent="0.25">
      <c r="A30873" s="3">
        <v>45644.572916666664</v>
      </c>
      <c r="B30873" s="2">
        <v>45644</v>
      </c>
      <c r="C30873" s="1">
        <v>0.57291666666666663</v>
      </c>
      <c r="D30873">
        <f xml:space="preserve"> SUM(E30873+F30873+ G30873)</f>
        <v>103436</v>
      </c>
      <c r="E30873">
        <v>39171</v>
      </c>
      <c r="F30873">
        <v>39028</v>
      </c>
      <c r="G30873">
        <v>25237</v>
      </c>
      <c r="H30873">
        <f t="shared" si="482"/>
        <v>78199</v>
      </c>
    </row>
    <row r="30874" spans="1:8" x14ac:dyDescent="0.25">
      <c r="A30874" s="3">
        <v>45644.583333333336</v>
      </c>
      <c r="B30874" s="2">
        <v>45644</v>
      </c>
      <c r="C30874" s="1">
        <v>0.58333333333333337</v>
      </c>
      <c r="D30874">
        <f xml:space="preserve"> SUM(E30874+F30874+ G30874)</f>
        <v>98745</v>
      </c>
      <c r="E30874">
        <v>37361</v>
      </c>
      <c r="F30874">
        <v>37178</v>
      </c>
      <c r="G30874">
        <v>24206</v>
      </c>
      <c r="H30874">
        <f t="shared" si="482"/>
        <v>74539</v>
      </c>
    </row>
    <row r="30875" spans="1:8" x14ac:dyDescent="0.25">
      <c r="A30875" s="3">
        <v>45644.59375</v>
      </c>
      <c r="B30875" s="2">
        <v>45644</v>
      </c>
      <c r="C30875" s="1">
        <v>0.59375</v>
      </c>
      <c r="D30875">
        <f xml:space="preserve"> SUM(E30875+F30875+ G30875)</f>
        <v>101143</v>
      </c>
      <c r="E30875">
        <v>37594</v>
      </c>
      <c r="F30875">
        <v>37727</v>
      </c>
      <c r="G30875">
        <v>25822</v>
      </c>
      <c r="H30875">
        <f t="shared" si="482"/>
        <v>75321</v>
      </c>
    </row>
    <row r="30876" spans="1:8" x14ac:dyDescent="0.25">
      <c r="A30876" s="3">
        <v>45644.604166666664</v>
      </c>
      <c r="B30876" s="2">
        <v>45644</v>
      </c>
      <c r="C30876" s="1">
        <v>0.60416666666666663</v>
      </c>
      <c r="D30876">
        <f xml:space="preserve"> SUM(E30876+F30876+ G30876)</f>
        <v>104724</v>
      </c>
      <c r="E30876">
        <v>38831</v>
      </c>
      <c r="F30876">
        <v>38852</v>
      </c>
      <c r="G30876">
        <v>27041</v>
      </c>
      <c r="H30876">
        <f t="shared" si="482"/>
        <v>77683</v>
      </c>
    </row>
    <row r="30877" spans="1:8" x14ac:dyDescent="0.25">
      <c r="A30877" s="3">
        <v>45644.614583333336</v>
      </c>
      <c r="B30877" s="2">
        <v>45644</v>
      </c>
      <c r="C30877" s="1">
        <v>0.61458333333333337</v>
      </c>
      <c r="D30877">
        <f xml:space="preserve"> SUM(E30877+F30877+ G30877)</f>
        <v>111337</v>
      </c>
      <c r="E30877">
        <v>42103</v>
      </c>
      <c r="F30877">
        <v>41964</v>
      </c>
      <c r="G30877">
        <v>27270</v>
      </c>
      <c r="H30877">
        <f t="shared" si="482"/>
        <v>84067</v>
      </c>
    </row>
    <row r="30878" spans="1:8" x14ac:dyDescent="0.25">
      <c r="A30878" s="3">
        <v>45644.625</v>
      </c>
      <c r="B30878" s="2">
        <v>45644</v>
      </c>
      <c r="C30878" s="1">
        <v>0.625</v>
      </c>
      <c r="D30878">
        <f xml:space="preserve"> SUM(E30878+F30878+ G30878)</f>
        <v>110276</v>
      </c>
      <c r="E30878">
        <v>40307</v>
      </c>
      <c r="F30878">
        <v>40356</v>
      </c>
      <c r="G30878">
        <v>29613</v>
      </c>
      <c r="H30878">
        <f t="shared" si="482"/>
        <v>80663</v>
      </c>
    </row>
    <row r="30879" spans="1:8" x14ac:dyDescent="0.25">
      <c r="A30879" s="3">
        <v>45644.635416666664</v>
      </c>
      <c r="B30879" s="2">
        <v>45644</v>
      </c>
      <c r="C30879" s="1">
        <v>0.63541666666666663</v>
      </c>
      <c r="D30879">
        <f xml:space="preserve"> SUM(E30879+F30879+ G30879)</f>
        <v>105769</v>
      </c>
      <c r="E30879">
        <v>39025</v>
      </c>
      <c r="F30879">
        <v>38893</v>
      </c>
      <c r="G30879">
        <v>27851</v>
      </c>
      <c r="H30879">
        <f t="shared" si="482"/>
        <v>77918</v>
      </c>
    </row>
    <row r="30880" spans="1:8" x14ac:dyDescent="0.25">
      <c r="A30880" s="3">
        <v>45644.645833333336</v>
      </c>
      <c r="B30880" s="2">
        <v>45644</v>
      </c>
      <c r="C30880" s="1">
        <v>0.64583333333333337</v>
      </c>
      <c r="D30880">
        <f xml:space="preserve"> SUM(E30880+F30880+ G30880)</f>
        <v>113815</v>
      </c>
      <c r="E30880">
        <v>41975</v>
      </c>
      <c r="F30880">
        <v>41683</v>
      </c>
      <c r="G30880">
        <v>30157</v>
      </c>
      <c r="H30880">
        <f t="shared" si="482"/>
        <v>83658</v>
      </c>
    </row>
    <row r="30881" spans="1:8" x14ac:dyDescent="0.25">
      <c r="A30881" s="3">
        <v>45644.65625</v>
      </c>
      <c r="B30881" s="2">
        <v>45644</v>
      </c>
      <c r="C30881" s="1">
        <v>0.65625</v>
      </c>
      <c r="D30881">
        <f xml:space="preserve"> SUM(E30881+F30881+ G30881)</f>
        <v>112480</v>
      </c>
      <c r="E30881">
        <v>42115</v>
      </c>
      <c r="F30881">
        <v>41930</v>
      </c>
      <c r="G30881">
        <v>28435</v>
      </c>
      <c r="H30881">
        <f t="shared" si="482"/>
        <v>84045</v>
      </c>
    </row>
    <row r="30882" spans="1:8" x14ac:dyDescent="0.25">
      <c r="A30882" s="3">
        <v>45644.666666666664</v>
      </c>
      <c r="B30882" s="2">
        <v>45644</v>
      </c>
      <c r="C30882" s="1">
        <v>0.66666666666666663</v>
      </c>
      <c r="D30882">
        <f xml:space="preserve"> SUM(E30882+F30882+ G30882)</f>
        <v>107514</v>
      </c>
      <c r="E30882">
        <v>39156</v>
      </c>
      <c r="F30882">
        <v>39081</v>
      </c>
      <c r="G30882">
        <v>29277</v>
      </c>
      <c r="H30882">
        <f t="shared" si="482"/>
        <v>78237</v>
      </c>
    </row>
    <row r="30883" spans="1:8" x14ac:dyDescent="0.25">
      <c r="A30883" s="3">
        <v>45644.677083333336</v>
      </c>
      <c r="B30883" s="2">
        <v>45644</v>
      </c>
      <c r="C30883" s="1">
        <v>0.67708333333333337</v>
      </c>
      <c r="D30883">
        <f xml:space="preserve"> SUM(E30883+F30883+ G30883)</f>
        <v>103155</v>
      </c>
      <c r="E30883">
        <v>36682</v>
      </c>
      <c r="F30883">
        <v>36618</v>
      </c>
      <c r="G30883">
        <v>29855</v>
      </c>
      <c r="H30883">
        <f t="shared" si="482"/>
        <v>73300</v>
      </c>
    </row>
    <row r="30884" spans="1:8" x14ac:dyDescent="0.25">
      <c r="A30884" s="3">
        <v>45644.6875</v>
      </c>
      <c r="B30884" s="2">
        <v>45644</v>
      </c>
      <c r="C30884" s="1">
        <v>0.6875</v>
      </c>
      <c r="D30884">
        <f xml:space="preserve"> SUM(E30884+F30884+ G30884)</f>
        <v>105933</v>
      </c>
      <c r="E30884">
        <v>39167</v>
      </c>
      <c r="F30884">
        <v>39030</v>
      </c>
      <c r="G30884">
        <v>27736</v>
      </c>
      <c r="H30884">
        <f t="shared" si="482"/>
        <v>78197</v>
      </c>
    </row>
    <row r="30885" spans="1:8" x14ac:dyDescent="0.25">
      <c r="A30885" s="3">
        <v>45644.697916666664</v>
      </c>
      <c r="B30885" s="2">
        <v>45644</v>
      </c>
      <c r="C30885" s="1">
        <v>0.69791666666666663</v>
      </c>
      <c r="D30885">
        <f xml:space="preserve"> SUM(E30885+F30885+ G30885)</f>
        <v>113459</v>
      </c>
      <c r="E30885">
        <v>43027</v>
      </c>
      <c r="F30885">
        <v>42853</v>
      </c>
      <c r="G30885">
        <v>27579</v>
      </c>
      <c r="H30885">
        <f t="shared" si="482"/>
        <v>85880</v>
      </c>
    </row>
    <row r="30886" spans="1:8" x14ac:dyDescent="0.25">
      <c r="A30886" s="3">
        <v>45644.708333333336</v>
      </c>
      <c r="B30886" s="2">
        <v>45644</v>
      </c>
      <c r="C30886" s="1">
        <v>0.70833333333333337</v>
      </c>
      <c r="D30886">
        <f xml:space="preserve"> SUM(E30886+F30886+ G30886)</f>
        <v>111511</v>
      </c>
      <c r="E30886">
        <v>41001</v>
      </c>
      <c r="F30886">
        <v>41023</v>
      </c>
      <c r="G30886">
        <v>29487</v>
      </c>
      <c r="H30886">
        <f t="shared" si="482"/>
        <v>82024</v>
      </c>
    </row>
    <row r="30887" spans="1:8" x14ac:dyDescent="0.25">
      <c r="A30887" s="3">
        <v>45644.71875</v>
      </c>
      <c r="B30887" s="2">
        <v>45644</v>
      </c>
      <c r="C30887" s="1">
        <v>0.71875</v>
      </c>
      <c r="D30887">
        <f xml:space="preserve"> SUM(E30887+F30887+ G30887)</f>
        <v>111284</v>
      </c>
      <c r="E30887">
        <v>42623</v>
      </c>
      <c r="F30887">
        <v>42508</v>
      </c>
      <c r="G30887">
        <v>26153</v>
      </c>
      <c r="H30887">
        <f t="shared" si="482"/>
        <v>85131</v>
      </c>
    </row>
    <row r="30888" spans="1:8" x14ac:dyDescent="0.25">
      <c r="A30888" s="3">
        <v>45644.729166666664</v>
      </c>
      <c r="B30888" s="2">
        <v>45644</v>
      </c>
      <c r="C30888" s="1">
        <v>0.72916666666666663</v>
      </c>
      <c r="D30888">
        <f xml:space="preserve"> SUM(E30888+F30888+ G30888)</f>
        <v>112087</v>
      </c>
      <c r="E30888">
        <v>42666</v>
      </c>
      <c r="F30888">
        <v>42822</v>
      </c>
      <c r="G30888">
        <v>26599</v>
      </c>
      <c r="H30888">
        <f t="shared" si="482"/>
        <v>85488</v>
      </c>
    </row>
    <row r="30889" spans="1:8" x14ac:dyDescent="0.25">
      <c r="A30889" s="3">
        <v>45644.739583333336</v>
      </c>
      <c r="B30889" s="2">
        <v>45644</v>
      </c>
      <c r="C30889" s="1">
        <v>0.73958333333333337</v>
      </c>
      <c r="D30889">
        <f xml:space="preserve"> SUM(E30889+F30889+ G30889)</f>
        <v>108945</v>
      </c>
      <c r="E30889">
        <v>41098</v>
      </c>
      <c r="F30889">
        <v>40948</v>
      </c>
      <c r="G30889">
        <v>26899</v>
      </c>
      <c r="H30889">
        <f t="shared" si="482"/>
        <v>82046</v>
      </c>
    </row>
    <row r="30890" spans="1:8" x14ac:dyDescent="0.25">
      <c r="A30890" s="3">
        <v>45644.75</v>
      </c>
      <c r="B30890" s="2">
        <v>45644</v>
      </c>
      <c r="C30890" s="1">
        <v>0.75</v>
      </c>
      <c r="D30890">
        <f xml:space="preserve"> SUM(E30890+F30890+ G30890)</f>
        <v>98276</v>
      </c>
      <c r="E30890">
        <v>37655</v>
      </c>
      <c r="F30890">
        <v>37530</v>
      </c>
      <c r="G30890">
        <v>23091</v>
      </c>
      <c r="H30890">
        <f t="shared" si="482"/>
        <v>75185</v>
      </c>
    </row>
    <row r="30891" spans="1:8" x14ac:dyDescent="0.25">
      <c r="A30891" s="3">
        <v>45644.760416666664</v>
      </c>
      <c r="B30891" s="2">
        <v>45644</v>
      </c>
      <c r="C30891" s="1">
        <v>0.76041666666666663</v>
      </c>
      <c r="D30891">
        <f xml:space="preserve"> SUM(E30891+F30891+ G30891)</f>
        <v>82426.600000000006</v>
      </c>
      <c r="E30891">
        <v>31117.1</v>
      </c>
      <c r="F30891">
        <v>31080.5</v>
      </c>
      <c r="G30891">
        <v>20229</v>
      </c>
      <c r="H30891">
        <f t="shared" si="482"/>
        <v>62197.599999999999</v>
      </c>
    </row>
    <row r="30892" spans="1:8" x14ac:dyDescent="0.25">
      <c r="A30892" s="3">
        <v>45644.770833333336</v>
      </c>
      <c r="B30892" s="2">
        <v>45644</v>
      </c>
      <c r="C30892" s="1">
        <v>0.77083333333333337</v>
      </c>
      <c r="D30892">
        <f xml:space="preserve"> SUM(E30892+F30892+ G30892)</f>
        <v>96088</v>
      </c>
      <c r="E30892">
        <v>35760</v>
      </c>
      <c r="F30892">
        <v>35817</v>
      </c>
      <c r="G30892">
        <v>24511</v>
      </c>
      <c r="H30892">
        <f t="shared" si="482"/>
        <v>71577</v>
      </c>
    </row>
    <row r="30893" spans="1:8" x14ac:dyDescent="0.25">
      <c r="A30893" s="3">
        <v>45644.78125</v>
      </c>
      <c r="B30893" s="2">
        <v>45644</v>
      </c>
      <c r="C30893" s="1">
        <v>0.78125</v>
      </c>
      <c r="D30893">
        <f xml:space="preserve"> SUM(E30893+F30893+ G30893)</f>
        <v>96584</v>
      </c>
      <c r="E30893">
        <v>36752</v>
      </c>
      <c r="F30893">
        <v>36551</v>
      </c>
      <c r="G30893">
        <v>23281</v>
      </c>
      <c r="H30893">
        <f t="shared" si="482"/>
        <v>73303</v>
      </c>
    </row>
    <row r="30894" spans="1:8" x14ac:dyDescent="0.25">
      <c r="A30894" s="3">
        <v>45644.791666666664</v>
      </c>
      <c r="B30894" s="2">
        <v>45644</v>
      </c>
      <c r="C30894" s="1">
        <v>0.79166666666666663</v>
      </c>
      <c r="D30894">
        <f xml:space="preserve"> SUM(E30894+F30894+ G30894)</f>
        <v>104245</v>
      </c>
      <c r="E30894">
        <v>39127</v>
      </c>
      <c r="F30894">
        <v>39190</v>
      </c>
      <c r="G30894">
        <v>25928</v>
      </c>
      <c r="H30894">
        <f t="shared" si="482"/>
        <v>78317</v>
      </c>
    </row>
    <row r="30895" spans="1:8" x14ac:dyDescent="0.25">
      <c r="A30895" s="3">
        <v>45644.802083333336</v>
      </c>
      <c r="B30895" s="2">
        <v>45644</v>
      </c>
      <c r="C30895" s="1">
        <v>0.80208333333333337</v>
      </c>
      <c r="D30895">
        <f xml:space="preserve"> SUM(E30895+F30895+ G30895)</f>
        <v>98709</v>
      </c>
      <c r="E30895">
        <v>37782</v>
      </c>
      <c r="F30895">
        <v>37420</v>
      </c>
      <c r="G30895">
        <v>23507</v>
      </c>
      <c r="H30895">
        <f t="shared" si="482"/>
        <v>75202</v>
      </c>
    </row>
    <row r="30896" spans="1:8" x14ac:dyDescent="0.25">
      <c r="A30896" s="3">
        <v>45644.8125</v>
      </c>
      <c r="B30896" s="2">
        <v>45644</v>
      </c>
      <c r="C30896" s="1">
        <v>0.8125</v>
      </c>
      <c r="D30896">
        <f xml:space="preserve"> SUM(E30896+F30896+ G30896)</f>
        <v>106580</v>
      </c>
      <c r="E30896">
        <v>40741</v>
      </c>
      <c r="F30896">
        <v>40609</v>
      </c>
      <c r="G30896">
        <v>25230</v>
      </c>
      <c r="H30896">
        <f t="shared" si="482"/>
        <v>81350</v>
      </c>
    </row>
    <row r="30897" spans="1:8" x14ac:dyDescent="0.25">
      <c r="A30897" s="3">
        <v>45644.822916666664</v>
      </c>
      <c r="B30897" s="2">
        <v>45644</v>
      </c>
      <c r="C30897" s="1">
        <v>0.82291666666666663</v>
      </c>
      <c r="D30897">
        <f xml:space="preserve"> SUM(E30897+F30897+ G30897)</f>
        <v>103640</v>
      </c>
      <c r="E30897">
        <v>39534</v>
      </c>
      <c r="F30897">
        <v>39428</v>
      </c>
      <c r="G30897">
        <v>24678</v>
      </c>
      <c r="H30897">
        <f t="shared" si="482"/>
        <v>78962</v>
      </c>
    </row>
    <row r="30898" spans="1:8" x14ac:dyDescent="0.25">
      <c r="A30898" s="3">
        <v>45644.833333333336</v>
      </c>
      <c r="B30898" s="2">
        <v>45644</v>
      </c>
      <c r="C30898" s="1">
        <v>0.83333333333333337</v>
      </c>
      <c r="D30898">
        <f xml:space="preserve"> SUM(E30898+F30898+ G30898)</f>
        <v>99326</v>
      </c>
      <c r="E30898">
        <v>37887</v>
      </c>
      <c r="F30898">
        <v>37868</v>
      </c>
      <c r="G30898">
        <v>23571</v>
      </c>
      <c r="H30898">
        <f t="shared" si="482"/>
        <v>75755</v>
      </c>
    </row>
    <row r="30899" spans="1:8" x14ac:dyDescent="0.25">
      <c r="A30899" s="3">
        <v>45644.84375</v>
      </c>
      <c r="B30899" s="2">
        <v>45644</v>
      </c>
      <c r="C30899" s="1">
        <v>0.84375</v>
      </c>
      <c r="D30899">
        <f xml:space="preserve"> SUM(E30899+F30899+ G30899)</f>
        <v>94779</v>
      </c>
      <c r="E30899">
        <v>35524</v>
      </c>
      <c r="F30899">
        <v>35342</v>
      </c>
      <c r="G30899">
        <v>23913</v>
      </c>
      <c r="H30899">
        <f t="shared" si="482"/>
        <v>70866</v>
      </c>
    </row>
    <row r="30900" spans="1:8" x14ac:dyDescent="0.25">
      <c r="A30900" s="3">
        <v>45644.854166666664</v>
      </c>
      <c r="B30900" s="2">
        <v>45644</v>
      </c>
      <c r="C30900" s="1">
        <v>0.85416666666666663</v>
      </c>
      <c r="D30900">
        <f xml:space="preserve"> SUM(E30900+F30900+ G30900)</f>
        <v>98644</v>
      </c>
      <c r="E30900">
        <v>37692</v>
      </c>
      <c r="F30900">
        <v>37550</v>
      </c>
      <c r="G30900">
        <v>23402</v>
      </c>
      <c r="H30900">
        <f t="shared" si="482"/>
        <v>75242</v>
      </c>
    </row>
    <row r="30901" spans="1:8" x14ac:dyDescent="0.25">
      <c r="A30901" s="3">
        <v>45644.864583333336</v>
      </c>
      <c r="B30901" s="2">
        <v>45644</v>
      </c>
      <c r="C30901" s="1">
        <v>0.86458333333333337</v>
      </c>
      <c r="D30901">
        <f xml:space="preserve"> SUM(E30901+F30901+ G30901)</f>
        <v>95972</v>
      </c>
      <c r="E30901">
        <v>35155</v>
      </c>
      <c r="F30901">
        <v>34837</v>
      </c>
      <c r="G30901">
        <v>25980</v>
      </c>
      <c r="H30901">
        <f t="shared" si="482"/>
        <v>69992</v>
      </c>
    </row>
    <row r="30902" spans="1:8" x14ac:dyDescent="0.25">
      <c r="A30902" s="3">
        <v>45644.875</v>
      </c>
      <c r="B30902" s="2">
        <v>45644</v>
      </c>
      <c r="C30902" s="1">
        <v>0.875</v>
      </c>
      <c r="D30902">
        <f xml:space="preserve"> SUM(E30902+F30902+ G30902)</f>
        <v>96514</v>
      </c>
      <c r="E30902">
        <v>36948</v>
      </c>
      <c r="F30902">
        <v>36532</v>
      </c>
      <c r="G30902">
        <v>23034</v>
      </c>
      <c r="H30902">
        <f t="shared" si="482"/>
        <v>73480</v>
      </c>
    </row>
    <row r="30903" spans="1:8" x14ac:dyDescent="0.25">
      <c r="A30903" s="3">
        <v>45644.885416666664</v>
      </c>
      <c r="B30903" s="2">
        <v>45644</v>
      </c>
      <c r="C30903" s="1">
        <v>0.88541666666666663</v>
      </c>
      <c r="D30903">
        <f xml:space="preserve"> SUM(E30903+F30903+ G30903)</f>
        <v>100797</v>
      </c>
      <c r="E30903">
        <v>37044</v>
      </c>
      <c r="F30903">
        <v>36950</v>
      </c>
      <c r="G30903">
        <v>26803</v>
      </c>
      <c r="H30903">
        <f t="shared" si="482"/>
        <v>73994</v>
      </c>
    </row>
    <row r="30904" spans="1:8" x14ac:dyDescent="0.25">
      <c r="A30904" s="3">
        <v>45644.895833333336</v>
      </c>
      <c r="B30904" s="2">
        <v>45644</v>
      </c>
      <c r="C30904" s="1">
        <v>0.89583333333333337</v>
      </c>
      <c r="D30904">
        <f xml:space="preserve"> SUM(E30904+F30904+ G30904)</f>
        <v>91652</v>
      </c>
      <c r="E30904">
        <v>34562</v>
      </c>
      <c r="F30904">
        <v>34288</v>
      </c>
      <c r="G30904">
        <v>22802</v>
      </c>
      <c r="H30904">
        <f t="shared" si="482"/>
        <v>68850</v>
      </c>
    </row>
    <row r="30905" spans="1:8" x14ac:dyDescent="0.25">
      <c r="A30905" s="3">
        <v>45644.90625</v>
      </c>
      <c r="B30905" s="2">
        <v>45644</v>
      </c>
      <c r="C30905" s="1">
        <v>0.90625</v>
      </c>
      <c r="D30905">
        <f xml:space="preserve"> SUM(E30905+F30905+ G30905)</f>
        <v>89030</v>
      </c>
      <c r="E30905">
        <v>33572</v>
      </c>
      <c r="F30905">
        <v>33475</v>
      </c>
      <c r="G30905">
        <v>21983</v>
      </c>
      <c r="H30905">
        <f t="shared" si="482"/>
        <v>67047</v>
      </c>
    </row>
    <row r="30906" spans="1:8" x14ac:dyDescent="0.25">
      <c r="A30906" s="3">
        <v>45644.916666666664</v>
      </c>
      <c r="B30906" s="2">
        <v>45644</v>
      </c>
      <c r="C30906" s="1">
        <v>0.91666666666666663</v>
      </c>
      <c r="D30906">
        <f xml:space="preserve"> SUM(E30906+F30906+ G30906)</f>
        <v>81951</v>
      </c>
      <c r="E30906">
        <v>31707</v>
      </c>
      <c r="F30906">
        <v>31593</v>
      </c>
      <c r="G30906">
        <v>18651</v>
      </c>
      <c r="H30906">
        <f t="shared" si="482"/>
        <v>63300</v>
      </c>
    </row>
    <row r="30907" spans="1:8" x14ac:dyDescent="0.25">
      <c r="A30907" s="3">
        <v>45644.927083333336</v>
      </c>
      <c r="B30907" s="2">
        <v>45644</v>
      </c>
      <c r="C30907" s="1">
        <v>0.92708333333333337</v>
      </c>
      <c r="D30907">
        <f xml:space="preserve"> SUM(E30907+F30907+ G30907)</f>
        <v>90024</v>
      </c>
      <c r="E30907">
        <v>34189</v>
      </c>
      <c r="F30907">
        <v>34081</v>
      </c>
      <c r="G30907">
        <v>21754</v>
      </c>
      <c r="H30907">
        <f t="shared" si="482"/>
        <v>68270</v>
      </c>
    </row>
    <row r="30908" spans="1:8" x14ac:dyDescent="0.25">
      <c r="A30908" s="3">
        <v>45644.9375</v>
      </c>
      <c r="B30908" s="2">
        <v>45644</v>
      </c>
      <c r="C30908" s="1">
        <v>0.9375</v>
      </c>
      <c r="D30908">
        <f xml:space="preserve"> SUM(E30908+F30908+ G30908)</f>
        <v>90465</v>
      </c>
      <c r="E30908">
        <v>35195</v>
      </c>
      <c r="F30908">
        <v>35025</v>
      </c>
      <c r="G30908">
        <v>20245</v>
      </c>
      <c r="H30908">
        <f t="shared" si="482"/>
        <v>70220</v>
      </c>
    </row>
    <row r="30909" spans="1:8" x14ac:dyDescent="0.25">
      <c r="A30909" s="3">
        <v>45644.947916666664</v>
      </c>
      <c r="B30909" s="2">
        <v>45644</v>
      </c>
      <c r="C30909" s="1">
        <v>0.94791666666666663</v>
      </c>
      <c r="D30909">
        <f xml:space="preserve"> SUM(E30909+F30909+ G30909)</f>
        <v>94086</v>
      </c>
      <c r="E30909">
        <v>35135</v>
      </c>
      <c r="F30909">
        <v>34854</v>
      </c>
      <c r="G30909">
        <v>24097</v>
      </c>
      <c r="H30909">
        <f t="shared" si="482"/>
        <v>69989</v>
      </c>
    </row>
    <row r="30910" spans="1:8" x14ac:dyDescent="0.25">
      <c r="A30910" s="3">
        <v>45644.958333333336</v>
      </c>
      <c r="B30910" s="2">
        <v>45644</v>
      </c>
      <c r="C30910" s="1">
        <v>0.95833333333333337</v>
      </c>
      <c r="D30910">
        <f xml:space="preserve"> SUM(E30910+F30910+ G30910)</f>
        <v>94543</v>
      </c>
      <c r="E30910">
        <v>35812</v>
      </c>
      <c r="F30910">
        <v>35792</v>
      </c>
      <c r="G30910">
        <v>22939</v>
      </c>
      <c r="H30910">
        <f t="shared" si="482"/>
        <v>71604</v>
      </c>
    </row>
    <row r="30911" spans="1:8" x14ac:dyDescent="0.25">
      <c r="A30911" s="3">
        <v>45644.96875</v>
      </c>
      <c r="B30911" s="2">
        <v>45644</v>
      </c>
      <c r="C30911" s="1">
        <v>0.96875</v>
      </c>
      <c r="D30911">
        <f xml:space="preserve"> SUM(E30911+F30911+ G30911)</f>
        <v>90757</v>
      </c>
      <c r="E30911">
        <v>33350</v>
      </c>
      <c r="F30911">
        <v>33213</v>
      </c>
      <c r="G30911">
        <v>24194</v>
      </c>
      <c r="H30911">
        <f t="shared" si="482"/>
        <v>66563</v>
      </c>
    </row>
    <row r="30912" spans="1:8" x14ac:dyDescent="0.25">
      <c r="A30912" s="3">
        <v>45644.979166666664</v>
      </c>
      <c r="B30912" s="2">
        <v>45644</v>
      </c>
      <c r="C30912" s="1">
        <v>0.97916666666666663</v>
      </c>
      <c r="D30912">
        <f xml:space="preserve"> SUM(E30912+F30912+ G30912)</f>
        <v>97893</v>
      </c>
      <c r="E30912">
        <v>35619</v>
      </c>
      <c r="F30912">
        <v>35402</v>
      </c>
      <c r="G30912">
        <v>26872</v>
      </c>
      <c r="H30912">
        <f t="shared" si="482"/>
        <v>71021</v>
      </c>
    </row>
    <row r="30913" spans="1:8" x14ac:dyDescent="0.25">
      <c r="A30913" s="3">
        <v>45644.989583333336</v>
      </c>
      <c r="B30913" s="2">
        <v>45644</v>
      </c>
      <c r="C30913" s="1">
        <v>0.98958333333333337</v>
      </c>
      <c r="D30913">
        <f xml:space="preserve"> SUM(E30913+F30913+ G30913)</f>
        <v>94735</v>
      </c>
      <c r="E30913">
        <v>35736</v>
      </c>
      <c r="F30913">
        <v>35964</v>
      </c>
      <c r="G30913">
        <v>23035</v>
      </c>
      <c r="H30913">
        <f t="shared" si="482"/>
        <v>71700</v>
      </c>
    </row>
    <row r="30914" spans="1:8" x14ac:dyDescent="0.25">
      <c r="A30914" s="3">
        <v>45645</v>
      </c>
      <c r="B30914" s="2">
        <v>45645</v>
      </c>
      <c r="C30914" s="1">
        <v>0</v>
      </c>
      <c r="D30914">
        <f xml:space="preserve"> SUM(E30914+F30914+ G30914)</f>
        <v>94263</v>
      </c>
      <c r="E30914">
        <v>34829</v>
      </c>
      <c r="F30914">
        <v>34675</v>
      </c>
      <c r="G30914">
        <v>24759</v>
      </c>
      <c r="H30914">
        <f t="shared" si="482"/>
        <v>69504</v>
      </c>
    </row>
    <row r="30915" spans="1:8" x14ac:dyDescent="0.25">
      <c r="A30915" s="3">
        <v>45645.010416666664</v>
      </c>
      <c r="B30915" s="2">
        <v>45645</v>
      </c>
      <c r="C30915" s="1">
        <v>1.0416666666666666E-2</v>
      </c>
      <c r="D30915">
        <f xml:space="preserve"> SUM(E30915+F30915+ G30915)</f>
        <v>101729</v>
      </c>
      <c r="E30915">
        <v>38658</v>
      </c>
      <c r="F30915">
        <v>38509</v>
      </c>
      <c r="G30915">
        <v>24562</v>
      </c>
      <c r="H30915">
        <f t="shared" ref="H30915:H30978" si="483">SUM(E30915+F30915)</f>
        <v>77167</v>
      </c>
    </row>
    <row r="30916" spans="1:8" x14ac:dyDescent="0.25">
      <c r="A30916" s="3">
        <v>45645.020833333336</v>
      </c>
      <c r="B30916" s="2">
        <v>45645</v>
      </c>
      <c r="C30916" s="1">
        <v>2.0833333333333332E-2</v>
      </c>
      <c r="D30916">
        <f xml:space="preserve"> SUM(E30916+F30916+ G30916)</f>
        <v>100046</v>
      </c>
      <c r="E30916">
        <v>37228</v>
      </c>
      <c r="F30916">
        <v>37243</v>
      </c>
      <c r="G30916">
        <v>25575</v>
      </c>
      <c r="H30916">
        <f t="shared" si="483"/>
        <v>74471</v>
      </c>
    </row>
    <row r="30917" spans="1:8" x14ac:dyDescent="0.25">
      <c r="A30917" s="3">
        <v>45645.03125</v>
      </c>
      <c r="B30917" s="2">
        <v>45645</v>
      </c>
      <c r="C30917" s="1">
        <v>3.125E-2</v>
      </c>
      <c r="D30917">
        <f xml:space="preserve"> SUM(E30917+F30917+ G30917)</f>
        <v>102945</v>
      </c>
      <c r="E30917">
        <v>38643</v>
      </c>
      <c r="F30917">
        <v>38624</v>
      </c>
      <c r="G30917">
        <v>25678</v>
      </c>
      <c r="H30917">
        <f t="shared" si="483"/>
        <v>77267</v>
      </c>
    </row>
    <row r="30918" spans="1:8" x14ac:dyDescent="0.25">
      <c r="A30918" s="3">
        <v>45645.041666666664</v>
      </c>
      <c r="B30918" s="2">
        <v>45645</v>
      </c>
      <c r="C30918" s="1">
        <v>4.1666666666666664E-2</v>
      </c>
      <c r="D30918">
        <f xml:space="preserve"> SUM(E30918+F30918+ G30918)</f>
        <v>98452</v>
      </c>
      <c r="E30918">
        <v>36114</v>
      </c>
      <c r="F30918">
        <v>35933</v>
      </c>
      <c r="G30918">
        <v>26405</v>
      </c>
      <c r="H30918">
        <f t="shared" si="483"/>
        <v>72047</v>
      </c>
    </row>
    <row r="30919" spans="1:8" x14ac:dyDescent="0.25">
      <c r="A30919" s="3">
        <v>45645.052083333336</v>
      </c>
      <c r="B30919" s="2">
        <v>45645</v>
      </c>
      <c r="C30919" s="1">
        <v>5.2083333333333336E-2</v>
      </c>
      <c r="D30919">
        <f xml:space="preserve"> SUM(E30919+F30919+ G30919)</f>
        <v>106234</v>
      </c>
      <c r="E30919">
        <v>39672</v>
      </c>
      <c r="F30919">
        <v>39615</v>
      </c>
      <c r="G30919">
        <v>26947</v>
      </c>
      <c r="H30919">
        <f t="shared" si="483"/>
        <v>79287</v>
      </c>
    </row>
    <row r="30920" spans="1:8" x14ac:dyDescent="0.25">
      <c r="A30920" s="3">
        <v>45645.0625</v>
      </c>
      <c r="B30920" s="2">
        <v>45645</v>
      </c>
      <c r="C30920" s="1">
        <v>6.25E-2</v>
      </c>
      <c r="D30920">
        <f xml:space="preserve"> SUM(E30920+F30920+ G30920)</f>
        <v>103553</v>
      </c>
      <c r="E30920">
        <v>37660</v>
      </c>
      <c r="F30920">
        <v>37407</v>
      </c>
      <c r="G30920">
        <v>28486</v>
      </c>
      <c r="H30920">
        <f t="shared" si="483"/>
        <v>75067</v>
      </c>
    </row>
    <row r="30921" spans="1:8" x14ac:dyDescent="0.25">
      <c r="A30921" s="3">
        <v>45645.072916666664</v>
      </c>
      <c r="B30921" s="2">
        <v>45645</v>
      </c>
      <c r="C30921" s="1">
        <v>7.2916666666666671E-2</v>
      </c>
      <c r="D30921">
        <f xml:space="preserve"> SUM(E30921+F30921+ G30921)</f>
        <v>102720</v>
      </c>
      <c r="E30921">
        <v>38502</v>
      </c>
      <c r="F30921">
        <v>38083</v>
      </c>
      <c r="G30921">
        <v>26135</v>
      </c>
      <c r="H30921">
        <f t="shared" si="483"/>
        <v>76585</v>
      </c>
    </row>
    <row r="30922" spans="1:8" x14ac:dyDescent="0.25">
      <c r="A30922" s="3">
        <v>45645.083333333336</v>
      </c>
      <c r="B30922" s="2">
        <v>45645</v>
      </c>
      <c r="C30922" s="1">
        <v>8.3333333333333329E-2</v>
      </c>
      <c r="D30922">
        <f xml:space="preserve"> SUM(E30922+F30922+ G30922)</f>
        <v>93492</v>
      </c>
      <c r="E30922">
        <v>34761</v>
      </c>
      <c r="F30922">
        <v>34474</v>
      </c>
      <c r="G30922">
        <v>24257</v>
      </c>
      <c r="H30922">
        <f t="shared" si="483"/>
        <v>69235</v>
      </c>
    </row>
    <row r="30923" spans="1:8" x14ac:dyDescent="0.25">
      <c r="A30923" s="3">
        <v>45645.09375</v>
      </c>
      <c r="B30923" s="2">
        <v>45645</v>
      </c>
      <c r="C30923" s="1">
        <v>9.375E-2</v>
      </c>
      <c r="D30923">
        <f xml:space="preserve"> SUM(E30923+F30923+ G30923)</f>
        <v>94714</v>
      </c>
      <c r="E30923">
        <v>34463</v>
      </c>
      <c r="F30923">
        <v>34378</v>
      </c>
      <c r="G30923">
        <v>25873</v>
      </c>
      <c r="H30923">
        <f t="shared" si="483"/>
        <v>68841</v>
      </c>
    </row>
    <row r="30924" spans="1:8" x14ac:dyDescent="0.25">
      <c r="A30924" s="3">
        <v>45645.104166666664</v>
      </c>
      <c r="B30924" s="2">
        <v>45645</v>
      </c>
      <c r="C30924" s="1">
        <v>0.10416666666666667</v>
      </c>
      <c r="D30924">
        <f xml:space="preserve"> SUM(E30924+F30924+ G30924)</f>
        <v>89418</v>
      </c>
      <c r="E30924">
        <v>32749</v>
      </c>
      <c r="F30924">
        <v>32643</v>
      </c>
      <c r="G30924">
        <v>24026</v>
      </c>
      <c r="H30924">
        <f t="shared" si="483"/>
        <v>65392</v>
      </c>
    </row>
    <row r="30925" spans="1:8" x14ac:dyDescent="0.25">
      <c r="A30925" s="3">
        <v>45645.114583333336</v>
      </c>
      <c r="B30925" s="2">
        <v>45645</v>
      </c>
      <c r="C30925" s="1">
        <v>0.11458333333333333</v>
      </c>
      <c r="D30925">
        <f xml:space="preserve"> SUM(E30925+F30925+ G30925)</f>
        <v>97624</v>
      </c>
      <c r="E30925">
        <v>37586</v>
      </c>
      <c r="F30925">
        <v>37467</v>
      </c>
      <c r="G30925">
        <v>22571</v>
      </c>
      <c r="H30925">
        <f t="shared" si="483"/>
        <v>75053</v>
      </c>
    </row>
    <row r="30926" spans="1:8" x14ac:dyDescent="0.25">
      <c r="A30926" s="3">
        <v>45645.125</v>
      </c>
      <c r="B30926" s="2">
        <v>45645</v>
      </c>
      <c r="C30926" s="1">
        <v>0.125</v>
      </c>
      <c r="D30926">
        <f xml:space="preserve"> SUM(E30926+F30926+ G30926)</f>
        <v>90301</v>
      </c>
      <c r="E30926">
        <v>35256</v>
      </c>
      <c r="F30926">
        <v>35681</v>
      </c>
      <c r="G30926">
        <v>19364</v>
      </c>
      <c r="H30926">
        <f t="shared" si="483"/>
        <v>70937</v>
      </c>
    </row>
    <row r="30927" spans="1:8" x14ac:dyDescent="0.25">
      <c r="A30927" s="3">
        <v>45645.135416666664</v>
      </c>
      <c r="B30927" s="2">
        <v>45645</v>
      </c>
      <c r="C30927" s="1">
        <v>0.13541666666666666</v>
      </c>
      <c r="D30927">
        <f xml:space="preserve"> SUM(E30927+F30927+ G30927)</f>
        <v>94001</v>
      </c>
      <c r="E30927">
        <v>35423</v>
      </c>
      <c r="F30927">
        <v>35169</v>
      </c>
      <c r="G30927">
        <v>23409</v>
      </c>
      <c r="H30927">
        <f t="shared" si="483"/>
        <v>70592</v>
      </c>
    </row>
    <row r="30928" spans="1:8" x14ac:dyDescent="0.25">
      <c r="A30928" s="3">
        <v>45645.145833333336</v>
      </c>
      <c r="B30928" s="2">
        <v>45645</v>
      </c>
      <c r="C30928" s="1">
        <v>0.14583333333333334</v>
      </c>
      <c r="D30928">
        <f xml:space="preserve"> SUM(E30928+F30928+ G30928)</f>
        <v>92472</v>
      </c>
      <c r="E30928">
        <v>34807</v>
      </c>
      <c r="F30928">
        <v>34822</v>
      </c>
      <c r="G30928">
        <v>22843</v>
      </c>
      <c r="H30928">
        <f t="shared" si="483"/>
        <v>69629</v>
      </c>
    </row>
    <row r="30929" spans="1:8" x14ac:dyDescent="0.25">
      <c r="A30929" s="3">
        <v>45645.15625</v>
      </c>
      <c r="B30929" s="2">
        <v>45645</v>
      </c>
      <c r="C30929" s="1">
        <v>0.15625</v>
      </c>
      <c r="D30929">
        <f xml:space="preserve"> SUM(E30929+F30929+ G30929)</f>
        <v>87987</v>
      </c>
      <c r="E30929">
        <v>32749</v>
      </c>
      <c r="F30929">
        <v>32447</v>
      </c>
      <c r="G30929">
        <v>22791</v>
      </c>
      <c r="H30929">
        <f t="shared" si="483"/>
        <v>65196</v>
      </c>
    </row>
    <row r="30930" spans="1:8" x14ac:dyDescent="0.25">
      <c r="A30930" s="3">
        <v>45645.166666666664</v>
      </c>
      <c r="B30930" s="2">
        <v>45645</v>
      </c>
      <c r="C30930" s="1">
        <v>0.16666666666666666</v>
      </c>
      <c r="D30930">
        <f xml:space="preserve"> SUM(E30930+F30930+ G30930)</f>
        <v>88156</v>
      </c>
      <c r="E30930">
        <v>34648</v>
      </c>
      <c r="F30930">
        <v>34431</v>
      </c>
      <c r="G30930">
        <v>19077</v>
      </c>
      <c r="H30930">
        <f t="shared" si="483"/>
        <v>69079</v>
      </c>
    </row>
    <row r="30931" spans="1:8" x14ac:dyDescent="0.25">
      <c r="A30931" s="3">
        <v>45645.177083333336</v>
      </c>
      <c r="B30931" s="2">
        <v>45645</v>
      </c>
      <c r="C30931" s="1">
        <v>0.17708333333333334</v>
      </c>
      <c r="D30931">
        <f xml:space="preserve"> SUM(E30931+F30931+ G30931)</f>
        <v>90698</v>
      </c>
      <c r="E30931">
        <v>33119</v>
      </c>
      <c r="F30931">
        <v>32996</v>
      </c>
      <c r="G30931">
        <v>24583</v>
      </c>
      <c r="H30931">
        <f t="shared" si="483"/>
        <v>66115</v>
      </c>
    </row>
    <row r="30932" spans="1:8" x14ac:dyDescent="0.25">
      <c r="A30932" s="3">
        <v>45645.1875</v>
      </c>
      <c r="B30932" s="2">
        <v>45645</v>
      </c>
      <c r="C30932" s="1">
        <v>0.1875</v>
      </c>
      <c r="D30932">
        <f xml:space="preserve"> SUM(E30932+F30932+ G30932)</f>
        <v>89466</v>
      </c>
      <c r="E30932">
        <v>33043</v>
      </c>
      <c r="F30932">
        <v>33309</v>
      </c>
      <c r="G30932">
        <v>23114</v>
      </c>
      <c r="H30932">
        <f t="shared" si="483"/>
        <v>66352</v>
      </c>
    </row>
    <row r="30933" spans="1:8" x14ac:dyDescent="0.25">
      <c r="A30933" s="3">
        <v>45645.197916666664</v>
      </c>
      <c r="B30933" s="2">
        <v>45645</v>
      </c>
      <c r="C30933" s="1">
        <v>0.19791666666666666</v>
      </c>
      <c r="D30933">
        <f xml:space="preserve"> SUM(E30933+F30933+ G30933)</f>
        <v>88431</v>
      </c>
      <c r="E30933">
        <v>32842</v>
      </c>
      <c r="F30933">
        <v>32834</v>
      </c>
      <c r="G30933">
        <v>22755</v>
      </c>
      <c r="H30933">
        <f t="shared" si="483"/>
        <v>65676</v>
      </c>
    </row>
    <row r="30934" spans="1:8" x14ac:dyDescent="0.25">
      <c r="A30934" s="3">
        <v>45645.208333333336</v>
      </c>
      <c r="B30934" s="2">
        <v>45645</v>
      </c>
      <c r="C30934" s="1">
        <v>0.20833333333333334</v>
      </c>
      <c r="D30934">
        <f xml:space="preserve"> SUM(E30934+F30934+ G30934)</f>
        <v>89780</v>
      </c>
      <c r="E30934">
        <v>33624</v>
      </c>
      <c r="F30934">
        <v>33524</v>
      </c>
      <c r="G30934">
        <v>22632</v>
      </c>
      <c r="H30934">
        <f t="shared" si="483"/>
        <v>67148</v>
      </c>
    </row>
    <row r="30935" spans="1:8" x14ac:dyDescent="0.25">
      <c r="A30935" s="3">
        <v>45645.21875</v>
      </c>
      <c r="B30935" s="2">
        <v>45645</v>
      </c>
      <c r="C30935" s="1">
        <v>0.21875</v>
      </c>
      <c r="D30935">
        <f xml:space="preserve"> SUM(E30935+F30935+ G30935)</f>
        <v>88571</v>
      </c>
      <c r="E30935">
        <v>33213</v>
      </c>
      <c r="F30935">
        <v>33119</v>
      </c>
      <c r="G30935">
        <v>22239</v>
      </c>
      <c r="H30935">
        <f t="shared" si="483"/>
        <v>66332</v>
      </c>
    </row>
    <row r="30936" spans="1:8" x14ac:dyDescent="0.25">
      <c r="A30936" s="3">
        <v>45645.229166666664</v>
      </c>
      <c r="B30936" s="2">
        <v>45645</v>
      </c>
      <c r="C30936" s="1">
        <v>0.22916666666666666</v>
      </c>
      <c r="D30936">
        <f xml:space="preserve"> SUM(E30936+F30936+ G30936)</f>
        <v>88868</v>
      </c>
      <c r="E30936">
        <v>33458</v>
      </c>
      <c r="F30936">
        <v>33331</v>
      </c>
      <c r="G30936">
        <v>22079</v>
      </c>
      <c r="H30936">
        <f t="shared" si="483"/>
        <v>66789</v>
      </c>
    </row>
    <row r="30937" spans="1:8" x14ac:dyDescent="0.25">
      <c r="A30937" s="3">
        <v>45645.239583333336</v>
      </c>
      <c r="B30937" s="2">
        <v>45645</v>
      </c>
      <c r="C30937" s="1">
        <v>0.23958333333333334</v>
      </c>
      <c r="D30937">
        <f xml:space="preserve"> SUM(E30937+F30937+ G30937)</f>
        <v>89370</v>
      </c>
      <c r="E30937">
        <v>33214</v>
      </c>
      <c r="F30937">
        <v>33118</v>
      </c>
      <c r="G30937">
        <v>23038</v>
      </c>
      <c r="H30937">
        <f t="shared" si="483"/>
        <v>66332</v>
      </c>
    </row>
    <row r="30938" spans="1:8" x14ac:dyDescent="0.25">
      <c r="A30938" s="3">
        <v>45645.25</v>
      </c>
      <c r="B30938" s="2">
        <v>45645</v>
      </c>
      <c r="C30938" s="1">
        <v>0.25</v>
      </c>
      <c r="D30938">
        <f xml:space="preserve"> SUM(E30938+F30938+ G30938)</f>
        <v>82707</v>
      </c>
      <c r="E30938">
        <v>30433</v>
      </c>
      <c r="F30938">
        <v>30312</v>
      </c>
      <c r="G30938">
        <v>21962</v>
      </c>
      <c r="H30938">
        <f t="shared" si="483"/>
        <v>60745</v>
      </c>
    </row>
    <row r="30939" spans="1:8" x14ac:dyDescent="0.25">
      <c r="A30939" s="3">
        <v>45645.260416666664</v>
      </c>
      <c r="B30939" s="2">
        <v>45645</v>
      </c>
      <c r="C30939" s="1">
        <v>0.26041666666666669</v>
      </c>
      <c r="D30939">
        <f xml:space="preserve"> SUM(E30939+F30939+ G30939)</f>
        <v>84642</v>
      </c>
      <c r="E30939">
        <v>30736</v>
      </c>
      <c r="F30939">
        <v>30717</v>
      </c>
      <c r="G30939">
        <v>23189</v>
      </c>
      <c r="H30939">
        <f t="shared" si="483"/>
        <v>61453</v>
      </c>
    </row>
    <row r="30940" spans="1:8" x14ac:dyDescent="0.25">
      <c r="A30940" s="3">
        <v>45645.270833333336</v>
      </c>
      <c r="B30940" s="2">
        <v>45645</v>
      </c>
      <c r="C30940" s="1">
        <v>0.27083333333333331</v>
      </c>
      <c r="D30940">
        <f xml:space="preserve"> SUM(E30940+F30940+ G30940)</f>
        <v>88522</v>
      </c>
      <c r="E30940">
        <v>32793</v>
      </c>
      <c r="F30940">
        <v>32677</v>
      </c>
      <c r="G30940">
        <v>23052</v>
      </c>
      <c r="H30940">
        <f t="shared" si="483"/>
        <v>65470</v>
      </c>
    </row>
    <row r="30941" spans="1:8" x14ac:dyDescent="0.25">
      <c r="A30941" s="3">
        <v>45645.28125</v>
      </c>
      <c r="B30941" s="2">
        <v>45645</v>
      </c>
      <c r="C30941" s="1">
        <v>0.28125</v>
      </c>
      <c r="D30941">
        <f xml:space="preserve"> SUM(E30941+F30941+ G30941)</f>
        <v>94430</v>
      </c>
      <c r="E30941">
        <v>35764</v>
      </c>
      <c r="F30941">
        <v>35603</v>
      </c>
      <c r="G30941">
        <v>23063</v>
      </c>
      <c r="H30941">
        <f t="shared" si="483"/>
        <v>71367</v>
      </c>
    </row>
    <row r="30942" spans="1:8" x14ac:dyDescent="0.25">
      <c r="A30942" s="3">
        <v>45645.291666666664</v>
      </c>
      <c r="B30942" s="2">
        <v>45645</v>
      </c>
      <c r="C30942" s="1">
        <v>0.29166666666666669</v>
      </c>
      <c r="D30942">
        <f xml:space="preserve"> SUM(E30942+F30942+ G30942)</f>
        <v>95319</v>
      </c>
      <c r="E30942">
        <v>36040</v>
      </c>
      <c r="F30942">
        <v>35340</v>
      </c>
      <c r="G30942">
        <v>23939</v>
      </c>
      <c r="H30942">
        <f t="shared" si="483"/>
        <v>71380</v>
      </c>
    </row>
    <row r="30943" spans="1:8" x14ac:dyDescent="0.25">
      <c r="A30943" s="3">
        <v>45645.302083333336</v>
      </c>
      <c r="B30943" s="2">
        <v>45645</v>
      </c>
      <c r="C30943" s="1">
        <v>0.30208333333333331</v>
      </c>
      <c r="D30943">
        <f xml:space="preserve"> SUM(E30943+F30943+ G30943)</f>
        <v>100462</v>
      </c>
      <c r="E30943">
        <v>37738</v>
      </c>
      <c r="F30943">
        <v>37578</v>
      </c>
      <c r="G30943">
        <v>25146</v>
      </c>
      <c r="H30943">
        <f t="shared" si="483"/>
        <v>75316</v>
      </c>
    </row>
    <row r="30944" spans="1:8" x14ac:dyDescent="0.25">
      <c r="A30944" s="3">
        <v>45645.3125</v>
      </c>
      <c r="B30944" s="2">
        <v>45645</v>
      </c>
      <c r="C30944" s="1">
        <v>0.3125</v>
      </c>
      <c r="D30944">
        <f xml:space="preserve"> SUM(E30944+F30944+ G30944)</f>
        <v>94987</v>
      </c>
      <c r="E30944">
        <v>34312</v>
      </c>
      <c r="F30944">
        <v>34215</v>
      </c>
      <c r="G30944">
        <v>26460</v>
      </c>
      <c r="H30944">
        <f t="shared" si="483"/>
        <v>68527</v>
      </c>
    </row>
    <row r="30945" spans="1:8" x14ac:dyDescent="0.25">
      <c r="A30945" s="3">
        <v>45645.322916666664</v>
      </c>
      <c r="B30945" s="2">
        <v>45645</v>
      </c>
      <c r="C30945" s="1">
        <v>0.32291666666666669</v>
      </c>
      <c r="D30945">
        <f xml:space="preserve"> SUM(E30945+F30945+ G30945)</f>
        <v>95747</v>
      </c>
      <c r="E30945">
        <v>35635</v>
      </c>
      <c r="F30945">
        <v>35071</v>
      </c>
      <c r="G30945">
        <v>25041</v>
      </c>
      <c r="H30945">
        <f t="shared" si="483"/>
        <v>70706</v>
      </c>
    </row>
    <row r="30946" spans="1:8" x14ac:dyDescent="0.25">
      <c r="A30946" s="3">
        <v>45645.333333333336</v>
      </c>
      <c r="B30946" s="2">
        <v>45645</v>
      </c>
      <c r="C30946" s="1">
        <v>0.33333333333333331</v>
      </c>
      <c r="D30946">
        <f xml:space="preserve"> SUM(E30946+F30946+ G30946)</f>
        <v>93747</v>
      </c>
      <c r="E30946">
        <v>35310</v>
      </c>
      <c r="F30946">
        <v>35251</v>
      </c>
      <c r="G30946">
        <v>23186</v>
      </c>
      <c r="H30946">
        <f t="shared" si="483"/>
        <v>70561</v>
      </c>
    </row>
    <row r="30947" spans="1:8" x14ac:dyDescent="0.25">
      <c r="A30947" s="3">
        <v>45645.34375</v>
      </c>
      <c r="B30947" s="2">
        <v>45645</v>
      </c>
      <c r="C30947" s="1">
        <v>0.34375</v>
      </c>
      <c r="D30947">
        <f xml:space="preserve"> SUM(E30947+F30947+ G30947)</f>
        <v>98443</v>
      </c>
      <c r="E30947">
        <v>36785</v>
      </c>
      <c r="F30947">
        <v>36802</v>
      </c>
      <c r="G30947">
        <v>24856</v>
      </c>
      <c r="H30947">
        <f t="shared" si="483"/>
        <v>73587</v>
      </c>
    </row>
    <row r="30948" spans="1:8" x14ac:dyDescent="0.25">
      <c r="A30948" s="3">
        <v>45645.354166666664</v>
      </c>
      <c r="B30948" s="2">
        <v>45645</v>
      </c>
      <c r="C30948" s="1">
        <v>0.35416666666666669</v>
      </c>
      <c r="D30948">
        <f xml:space="preserve"> SUM(E30948+F30948+ G30948)</f>
        <v>91845</v>
      </c>
      <c r="E30948">
        <v>34069</v>
      </c>
      <c r="F30948">
        <v>33905</v>
      </c>
      <c r="G30948">
        <v>23871</v>
      </c>
      <c r="H30948">
        <f t="shared" si="483"/>
        <v>67974</v>
      </c>
    </row>
    <row r="30949" spans="1:8" x14ac:dyDescent="0.25">
      <c r="A30949" s="3">
        <v>45645.364583333336</v>
      </c>
      <c r="B30949" s="2">
        <v>45645</v>
      </c>
      <c r="C30949" s="1">
        <v>0.36458333333333331</v>
      </c>
      <c r="D30949">
        <f xml:space="preserve"> SUM(E30949+F30949+ G30949)</f>
        <v>98296</v>
      </c>
      <c r="E30949">
        <v>35837</v>
      </c>
      <c r="F30949">
        <v>35731</v>
      </c>
      <c r="G30949">
        <v>26728</v>
      </c>
      <c r="H30949">
        <f t="shared" si="483"/>
        <v>71568</v>
      </c>
    </row>
    <row r="30950" spans="1:8" x14ac:dyDescent="0.25">
      <c r="A30950" s="3">
        <v>45645.375</v>
      </c>
      <c r="B30950" s="2">
        <v>45645</v>
      </c>
      <c r="C30950" s="1">
        <v>0.375</v>
      </c>
      <c r="D30950">
        <f xml:space="preserve"> SUM(E30950+F30950+ G30950)</f>
        <v>103903</v>
      </c>
      <c r="E30950">
        <v>38772</v>
      </c>
      <c r="F30950">
        <v>38348</v>
      </c>
      <c r="G30950">
        <v>26783</v>
      </c>
      <c r="H30950">
        <f t="shared" si="483"/>
        <v>77120</v>
      </c>
    </row>
    <row r="30951" spans="1:8" x14ac:dyDescent="0.25">
      <c r="A30951" s="3">
        <v>45645.385416666664</v>
      </c>
      <c r="B30951" s="2">
        <v>45645</v>
      </c>
      <c r="C30951" s="1">
        <v>0.38541666666666669</v>
      </c>
      <c r="D30951">
        <f xml:space="preserve"> SUM(E30951+F30951+ G30951)</f>
        <v>106714</v>
      </c>
      <c r="E30951">
        <v>39918</v>
      </c>
      <c r="F30951">
        <v>39848</v>
      </c>
      <c r="G30951">
        <v>26948</v>
      </c>
      <c r="H30951">
        <f t="shared" si="483"/>
        <v>79766</v>
      </c>
    </row>
    <row r="30952" spans="1:8" x14ac:dyDescent="0.25">
      <c r="A30952" s="3">
        <v>45645.395833333336</v>
      </c>
      <c r="B30952" s="2">
        <v>45645</v>
      </c>
      <c r="C30952" s="1">
        <v>0.39583333333333331</v>
      </c>
      <c r="D30952">
        <f xml:space="preserve"> SUM(E30952+F30952+ G30952)</f>
        <v>105131</v>
      </c>
      <c r="E30952">
        <v>38257</v>
      </c>
      <c r="F30952">
        <v>38141</v>
      </c>
      <c r="G30952">
        <v>28733</v>
      </c>
      <c r="H30952">
        <f t="shared" si="483"/>
        <v>76398</v>
      </c>
    </row>
    <row r="30953" spans="1:8" x14ac:dyDescent="0.25">
      <c r="A30953" s="3">
        <v>45645.40625</v>
      </c>
      <c r="B30953" s="2">
        <v>45645</v>
      </c>
      <c r="C30953" s="1">
        <v>0.40625</v>
      </c>
      <c r="D30953">
        <f xml:space="preserve"> SUM(E30953+F30953+ G30953)</f>
        <v>108114</v>
      </c>
      <c r="E30953">
        <v>40227</v>
      </c>
      <c r="F30953">
        <v>39763</v>
      </c>
      <c r="G30953">
        <v>28124</v>
      </c>
      <c r="H30953">
        <f t="shared" si="483"/>
        <v>79990</v>
      </c>
    </row>
    <row r="30954" spans="1:8" x14ac:dyDescent="0.25">
      <c r="A30954" s="3">
        <v>45645.416666666664</v>
      </c>
      <c r="B30954" s="2">
        <v>45645</v>
      </c>
      <c r="C30954" s="1">
        <v>0.41666666666666669</v>
      </c>
      <c r="D30954">
        <f xml:space="preserve"> SUM(E30954+F30954+ G30954)</f>
        <v>101452</v>
      </c>
      <c r="E30954">
        <v>37504</v>
      </c>
      <c r="F30954">
        <v>37496</v>
      </c>
      <c r="G30954">
        <v>26452</v>
      </c>
      <c r="H30954">
        <f t="shared" si="483"/>
        <v>75000</v>
      </c>
    </row>
    <row r="30955" spans="1:8" x14ac:dyDescent="0.25">
      <c r="A30955" s="3">
        <v>45645.427083333336</v>
      </c>
      <c r="B30955" s="2">
        <v>45645</v>
      </c>
      <c r="C30955" s="1">
        <v>0.42708333333333331</v>
      </c>
      <c r="D30955">
        <f xml:space="preserve"> SUM(E30955+F30955+ G30955)</f>
        <v>103923</v>
      </c>
      <c r="E30955">
        <v>39172</v>
      </c>
      <c r="F30955">
        <v>39080</v>
      </c>
      <c r="G30955">
        <v>25671</v>
      </c>
      <c r="H30955">
        <f t="shared" si="483"/>
        <v>78252</v>
      </c>
    </row>
    <row r="30956" spans="1:8" x14ac:dyDescent="0.25">
      <c r="A30956" s="3">
        <v>45645.4375</v>
      </c>
      <c r="B30956" s="2">
        <v>45645</v>
      </c>
      <c r="C30956" s="1">
        <v>0.4375</v>
      </c>
      <c r="D30956">
        <f xml:space="preserve"> SUM(E30956+F30956+ G30956)</f>
        <v>105106</v>
      </c>
      <c r="E30956">
        <v>39448</v>
      </c>
      <c r="F30956">
        <v>39604</v>
      </c>
      <c r="G30956">
        <v>26054</v>
      </c>
      <c r="H30956">
        <f t="shared" si="483"/>
        <v>79052</v>
      </c>
    </row>
    <row r="30957" spans="1:8" x14ac:dyDescent="0.25">
      <c r="A30957" s="3">
        <v>45645.447916666664</v>
      </c>
      <c r="B30957" s="2">
        <v>45645</v>
      </c>
      <c r="C30957" s="1">
        <v>0.44791666666666669</v>
      </c>
      <c r="D30957">
        <f xml:space="preserve"> SUM(E30957+F30957+ G30957)</f>
        <v>106675</v>
      </c>
      <c r="E30957">
        <v>39030</v>
      </c>
      <c r="F30957">
        <v>38758</v>
      </c>
      <c r="G30957">
        <v>28887</v>
      </c>
      <c r="H30957">
        <f t="shared" si="483"/>
        <v>77788</v>
      </c>
    </row>
    <row r="30958" spans="1:8" x14ac:dyDescent="0.25">
      <c r="A30958" s="3">
        <v>45645.458333333336</v>
      </c>
      <c r="B30958" s="2">
        <v>45645</v>
      </c>
      <c r="C30958" s="1">
        <v>0.45833333333333331</v>
      </c>
      <c r="D30958">
        <f xml:space="preserve"> SUM(E30958+F30958+ G30958)</f>
        <v>86601.8</v>
      </c>
      <c r="E30958">
        <v>31398.799999999999</v>
      </c>
      <c r="F30958">
        <v>31293.5</v>
      </c>
      <c r="G30958">
        <v>23909.5</v>
      </c>
      <c r="H30958">
        <f t="shared" si="483"/>
        <v>62692.3</v>
      </c>
    </row>
    <row r="30959" spans="1:8" x14ac:dyDescent="0.25">
      <c r="A30959" s="3">
        <v>45645.46875</v>
      </c>
      <c r="B30959" s="2">
        <v>45645</v>
      </c>
      <c r="C30959" s="1">
        <v>0.46875</v>
      </c>
      <c r="D30959">
        <f xml:space="preserve"> SUM(E30959+F30959+ G30959)</f>
        <v>87653.4</v>
      </c>
      <c r="E30959">
        <v>32393.599999999999</v>
      </c>
      <c r="F30959">
        <v>32338.9</v>
      </c>
      <c r="G30959">
        <v>22920.9</v>
      </c>
      <c r="H30959">
        <f t="shared" si="483"/>
        <v>64732.5</v>
      </c>
    </row>
    <row r="30960" spans="1:8" x14ac:dyDescent="0.25">
      <c r="A30960" s="3">
        <v>45645.479166666664</v>
      </c>
      <c r="B30960" s="2">
        <v>45645</v>
      </c>
      <c r="C30960" s="1">
        <v>0.47916666666666669</v>
      </c>
      <c r="D30960">
        <f xml:space="preserve"> SUM(E30960+F30960+ G30960)</f>
        <v>110311</v>
      </c>
      <c r="E30960">
        <v>40736</v>
      </c>
      <c r="F30960">
        <v>40554</v>
      </c>
      <c r="G30960">
        <v>29021</v>
      </c>
      <c r="H30960">
        <f t="shared" si="483"/>
        <v>81290</v>
      </c>
    </row>
    <row r="30961" spans="1:8" x14ac:dyDescent="0.25">
      <c r="A30961" s="3">
        <v>45645.489583333336</v>
      </c>
      <c r="B30961" s="2">
        <v>45645</v>
      </c>
      <c r="C30961" s="1">
        <v>0.48958333333333331</v>
      </c>
      <c r="D30961">
        <f xml:space="preserve"> SUM(E30961+F30961+ G30961)</f>
        <v>89898.8</v>
      </c>
      <c r="E30961">
        <v>32995.300000000003</v>
      </c>
      <c r="F30961">
        <v>32897.5</v>
      </c>
      <c r="G30961">
        <v>24006</v>
      </c>
      <c r="H30961">
        <f t="shared" si="483"/>
        <v>65892.800000000003</v>
      </c>
    </row>
    <row r="30962" spans="1:8" x14ac:dyDescent="0.25">
      <c r="A30962" s="3">
        <v>45645.5</v>
      </c>
      <c r="B30962" s="2">
        <v>45645</v>
      </c>
      <c r="C30962" s="1">
        <v>0.5</v>
      </c>
      <c r="D30962">
        <f xml:space="preserve"> SUM(E30962+F30962+ G30962)</f>
        <v>91401.600000000006</v>
      </c>
      <c r="E30962">
        <v>33938.400000000001</v>
      </c>
      <c r="F30962">
        <v>33803.9</v>
      </c>
      <c r="G30962">
        <v>23659.3</v>
      </c>
      <c r="H30962">
        <f t="shared" si="483"/>
        <v>67742.3</v>
      </c>
    </row>
    <row r="30963" spans="1:8" x14ac:dyDescent="0.25">
      <c r="A30963" s="3">
        <v>45645.510416666664</v>
      </c>
      <c r="B30963" s="2">
        <v>45645</v>
      </c>
      <c r="C30963" s="1">
        <v>0.51041666666666663</v>
      </c>
      <c r="D30963">
        <f xml:space="preserve"> SUM(E30963+F30963+ G30963)</f>
        <v>101269</v>
      </c>
      <c r="E30963">
        <v>38052</v>
      </c>
      <c r="F30963">
        <v>37899</v>
      </c>
      <c r="G30963">
        <v>25318</v>
      </c>
      <c r="H30963">
        <f t="shared" si="483"/>
        <v>75951</v>
      </c>
    </row>
    <row r="30964" spans="1:8" x14ac:dyDescent="0.25">
      <c r="A30964" s="3">
        <v>45645.520833333336</v>
      </c>
      <c r="B30964" s="2">
        <v>45645</v>
      </c>
      <c r="C30964" s="1">
        <v>0.52083333333333337</v>
      </c>
      <c r="D30964">
        <f xml:space="preserve"> SUM(E30964+F30964+ G30964)</f>
        <v>94311</v>
      </c>
      <c r="E30964">
        <v>35017</v>
      </c>
      <c r="F30964">
        <v>35064</v>
      </c>
      <c r="G30964">
        <v>24230</v>
      </c>
      <c r="H30964">
        <f t="shared" si="483"/>
        <v>70081</v>
      </c>
    </row>
    <row r="30965" spans="1:8" x14ac:dyDescent="0.25">
      <c r="A30965" s="3">
        <v>45645.53125</v>
      </c>
      <c r="B30965" s="2">
        <v>45645</v>
      </c>
      <c r="C30965" s="1">
        <v>0.53125</v>
      </c>
      <c r="D30965">
        <f xml:space="preserve"> SUM(E30965+F30965+ G30965)</f>
        <v>105183</v>
      </c>
      <c r="E30965">
        <v>39775</v>
      </c>
      <c r="F30965">
        <v>39738</v>
      </c>
      <c r="G30965">
        <v>25670</v>
      </c>
      <c r="H30965">
        <f t="shared" si="483"/>
        <v>79513</v>
      </c>
    </row>
    <row r="30966" spans="1:8" x14ac:dyDescent="0.25">
      <c r="A30966" s="3">
        <v>45645.541666666664</v>
      </c>
      <c r="B30966" s="2">
        <v>45645</v>
      </c>
      <c r="C30966" s="1">
        <v>0.54166666666666663</v>
      </c>
      <c r="D30966">
        <f xml:space="preserve"> SUM(E30966+F30966+ G30966)</f>
        <v>104354</v>
      </c>
      <c r="E30966">
        <v>39299</v>
      </c>
      <c r="F30966">
        <v>39219</v>
      </c>
      <c r="G30966">
        <v>25836</v>
      </c>
      <c r="H30966">
        <f t="shared" si="483"/>
        <v>78518</v>
      </c>
    </row>
    <row r="30967" spans="1:8" x14ac:dyDescent="0.25">
      <c r="A30967" s="3">
        <v>45645.552083333336</v>
      </c>
      <c r="B30967" s="2">
        <v>45645</v>
      </c>
      <c r="C30967" s="1">
        <v>0.55208333333333337</v>
      </c>
      <c r="D30967">
        <f xml:space="preserve"> SUM(E30967+F30967+ G30967)</f>
        <v>103334</v>
      </c>
      <c r="E30967">
        <v>40072</v>
      </c>
      <c r="F30967">
        <v>39809</v>
      </c>
      <c r="G30967">
        <v>23453</v>
      </c>
      <c r="H30967">
        <f t="shared" si="483"/>
        <v>79881</v>
      </c>
    </row>
    <row r="30968" spans="1:8" x14ac:dyDescent="0.25">
      <c r="A30968" s="3">
        <v>45645.5625</v>
      </c>
      <c r="B30968" s="2">
        <v>45645</v>
      </c>
      <c r="C30968" s="1">
        <v>0.5625</v>
      </c>
      <c r="D30968">
        <f xml:space="preserve"> SUM(E30968+F30968+ G30968)</f>
        <v>100124</v>
      </c>
      <c r="E30968">
        <v>38300</v>
      </c>
      <c r="F30968">
        <v>38126</v>
      </c>
      <c r="G30968">
        <v>23698</v>
      </c>
      <c r="H30968">
        <f t="shared" si="483"/>
        <v>76426</v>
      </c>
    </row>
    <row r="30969" spans="1:8" x14ac:dyDescent="0.25">
      <c r="A30969" s="3">
        <v>45645.572916666664</v>
      </c>
      <c r="B30969" s="2">
        <v>45645</v>
      </c>
      <c r="C30969" s="1">
        <v>0.57291666666666663</v>
      </c>
      <c r="D30969">
        <f xml:space="preserve"> SUM(E30969+F30969+ G30969)</f>
        <v>106072</v>
      </c>
      <c r="E30969">
        <v>39997</v>
      </c>
      <c r="F30969">
        <v>40145</v>
      </c>
      <c r="G30969">
        <v>25930</v>
      </c>
      <c r="H30969">
        <f t="shared" si="483"/>
        <v>80142</v>
      </c>
    </row>
    <row r="30970" spans="1:8" x14ac:dyDescent="0.25">
      <c r="A30970" s="3">
        <v>45645.583333333336</v>
      </c>
      <c r="B30970" s="2">
        <v>45645</v>
      </c>
      <c r="C30970" s="1">
        <v>0.58333333333333337</v>
      </c>
      <c r="D30970">
        <f xml:space="preserve"> SUM(E30970+F30970+ G30970)</f>
        <v>94580</v>
      </c>
      <c r="E30970">
        <v>35682</v>
      </c>
      <c r="F30970">
        <v>35557</v>
      </c>
      <c r="G30970">
        <v>23341</v>
      </c>
      <c r="H30970">
        <f t="shared" si="483"/>
        <v>71239</v>
      </c>
    </row>
    <row r="30971" spans="1:8" x14ac:dyDescent="0.25">
      <c r="A30971" s="3">
        <v>45645.59375</v>
      </c>
      <c r="B30971" s="2">
        <v>45645</v>
      </c>
      <c r="C30971" s="1">
        <v>0.59375</v>
      </c>
      <c r="D30971">
        <f xml:space="preserve"> SUM(E30971+F30971+ G30971)</f>
        <v>96357</v>
      </c>
      <c r="E30971">
        <v>36204</v>
      </c>
      <c r="F30971">
        <v>36061</v>
      </c>
      <c r="G30971">
        <v>24092</v>
      </c>
      <c r="H30971">
        <f t="shared" si="483"/>
        <v>72265</v>
      </c>
    </row>
    <row r="30972" spans="1:8" x14ac:dyDescent="0.25">
      <c r="A30972" s="3">
        <v>45645.604166666664</v>
      </c>
      <c r="B30972" s="2">
        <v>45645</v>
      </c>
      <c r="C30972" s="1">
        <v>0.60416666666666663</v>
      </c>
      <c r="D30972">
        <f xml:space="preserve"> SUM(E30972+F30972+ G30972)</f>
        <v>105978</v>
      </c>
      <c r="E30972">
        <v>39447</v>
      </c>
      <c r="F30972">
        <v>39453</v>
      </c>
      <c r="G30972">
        <v>27078</v>
      </c>
      <c r="H30972">
        <f t="shared" si="483"/>
        <v>78900</v>
      </c>
    </row>
    <row r="30973" spans="1:8" x14ac:dyDescent="0.25">
      <c r="A30973" s="3">
        <v>45645.614583333336</v>
      </c>
      <c r="B30973" s="2">
        <v>45645</v>
      </c>
      <c r="C30973" s="1">
        <v>0.61458333333333337</v>
      </c>
      <c r="D30973">
        <f xml:space="preserve"> SUM(E30973+F30973+ G30973)</f>
        <v>107269</v>
      </c>
      <c r="E30973">
        <v>40561</v>
      </c>
      <c r="F30973">
        <v>40457</v>
      </c>
      <c r="G30973">
        <v>26251</v>
      </c>
      <c r="H30973">
        <f t="shared" si="483"/>
        <v>81018</v>
      </c>
    </row>
    <row r="30974" spans="1:8" x14ac:dyDescent="0.25">
      <c r="A30974" s="3">
        <v>45645.625</v>
      </c>
      <c r="B30974" s="2">
        <v>45645</v>
      </c>
      <c r="C30974" s="1">
        <v>0.625</v>
      </c>
      <c r="D30974">
        <f xml:space="preserve"> SUM(E30974+F30974+ G30974)</f>
        <v>114832</v>
      </c>
      <c r="E30974">
        <v>43252</v>
      </c>
      <c r="F30974">
        <v>42781</v>
      </c>
      <c r="G30974">
        <v>28799</v>
      </c>
      <c r="H30974">
        <f t="shared" si="483"/>
        <v>86033</v>
      </c>
    </row>
    <row r="30975" spans="1:8" x14ac:dyDescent="0.25">
      <c r="A30975" s="3">
        <v>45645.635416666664</v>
      </c>
      <c r="B30975" s="2">
        <v>45645</v>
      </c>
      <c r="C30975" s="1">
        <v>0.63541666666666663</v>
      </c>
      <c r="D30975">
        <f xml:space="preserve"> SUM(E30975+F30975+ G30975)</f>
        <v>107938</v>
      </c>
      <c r="E30975">
        <v>40248</v>
      </c>
      <c r="F30975">
        <v>39914</v>
      </c>
      <c r="G30975">
        <v>27776</v>
      </c>
      <c r="H30975">
        <f t="shared" si="483"/>
        <v>80162</v>
      </c>
    </row>
    <row r="30976" spans="1:8" x14ac:dyDescent="0.25">
      <c r="A30976" s="3">
        <v>45645.645833333336</v>
      </c>
      <c r="B30976" s="2">
        <v>45645</v>
      </c>
      <c r="C30976" s="1">
        <v>0.64583333333333337</v>
      </c>
      <c r="D30976">
        <f xml:space="preserve"> SUM(E30976+F30976+ G30976)</f>
        <v>110893</v>
      </c>
      <c r="E30976">
        <v>41526</v>
      </c>
      <c r="F30976">
        <v>41367</v>
      </c>
      <c r="G30976">
        <v>28000</v>
      </c>
      <c r="H30976">
        <f t="shared" si="483"/>
        <v>82893</v>
      </c>
    </row>
    <row r="30977" spans="1:8" x14ac:dyDescent="0.25">
      <c r="A30977" s="3">
        <v>45645.65625</v>
      </c>
      <c r="B30977" s="2">
        <v>45645</v>
      </c>
      <c r="C30977" s="1">
        <v>0.65625</v>
      </c>
      <c r="D30977">
        <f xml:space="preserve"> SUM(E30977+F30977+ G30977)</f>
        <v>111689</v>
      </c>
      <c r="E30977">
        <v>42240</v>
      </c>
      <c r="F30977">
        <v>41755</v>
      </c>
      <c r="G30977">
        <v>27694</v>
      </c>
      <c r="H30977">
        <f t="shared" si="483"/>
        <v>83995</v>
      </c>
    </row>
    <row r="30978" spans="1:8" x14ac:dyDescent="0.25">
      <c r="A30978" s="3">
        <v>45645.666666666664</v>
      </c>
      <c r="B30978" s="2">
        <v>45645</v>
      </c>
      <c r="C30978" s="1">
        <v>0.66666666666666663</v>
      </c>
      <c r="D30978">
        <f xml:space="preserve"> SUM(E30978+F30978+ G30978)</f>
        <v>109476</v>
      </c>
      <c r="E30978">
        <v>40643</v>
      </c>
      <c r="F30978">
        <v>40511</v>
      </c>
      <c r="G30978">
        <v>28322</v>
      </c>
      <c r="H30978">
        <f t="shared" si="483"/>
        <v>81154</v>
      </c>
    </row>
    <row r="30979" spans="1:8" x14ac:dyDescent="0.25">
      <c r="A30979" s="3">
        <v>45645.677083333336</v>
      </c>
      <c r="B30979" s="2">
        <v>45645</v>
      </c>
      <c r="C30979" s="1">
        <v>0.67708333333333337</v>
      </c>
      <c r="D30979">
        <f xml:space="preserve"> SUM(E30979+F30979+ G30979)</f>
        <v>106991</v>
      </c>
      <c r="E30979">
        <v>40795</v>
      </c>
      <c r="F30979">
        <v>40132</v>
      </c>
      <c r="G30979">
        <v>26064</v>
      </c>
      <c r="H30979">
        <f t="shared" ref="H30979:H31042" si="484">SUM(E30979+F30979)</f>
        <v>80927</v>
      </c>
    </row>
    <row r="30980" spans="1:8" x14ac:dyDescent="0.25">
      <c r="A30980" s="3">
        <v>45645.6875</v>
      </c>
      <c r="B30980" s="2">
        <v>45645</v>
      </c>
      <c r="C30980" s="1">
        <v>0.6875</v>
      </c>
      <c r="D30980">
        <f xml:space="preserve"> SUM(E30980+F30980+ G30980)</f>
        <v>106267</v>
      </c>
      <c r="E30980">
        <v>38552</v>
      </c>
      <c r="F30980">
        <v>38628</v>
      </c>
      <c r="G30980">
        <v>29087</v>
      </c>
      <c r="H30980">
        <f t="shared" si="484"/>
        <v>77180</v>
      </c>
    </row>
    <row r="30981" spans="1:8" x14ac:dyDescent="0.25">
      <c r="A30981" s="3">
        <v>45645.697916666664</v>
      </c>
      <c r="B30981" s="2">
        <v>45645</v>
      </c>
      <c r="C30981" s="1">
        <v>0.69791666666666663</v>
      </c>
      <c r="D30981">
        <f xml:space="preserve"> SUM(E30981+F30981+ G30981)</f>
        <v>108154</v>
      </c>
      <c r="E30981">
        <v>40434</v>
      </c>
      <c r="F30981">
        <v>40220</v>
      </c>
      <c r="G30981">
        <v>27500</v>
      </c>
      <c r="H30981">
        <f t="shared" si="484"/>
        <v>80654</v>
      </c>
    </row>
    <row r="30982" spans="1:8" x14ac:dyDescent="0.25">
      <c r="A30982" s="3">
        <v>45645.708333333336</v>
      </c>
      <c r="B30982" s="2">
        <v>45645</v>
      </c>
      <c r="C30982" s="1">
        <v>0.70833333333333337</v>
      </c>
      <c r="D30982">
        <f xml:space="preserve"> SUM(E30982+F30982+ G30982)</f>
        <v>91962</v>
      </c>
      <c r="E30982">
        <v>38172</v>
      </c>
      <c r="F30982">
        <v>38126</v>
      </c>
      <c r="G30982">
        <v>15664</v>
      </c>
      <c r="H30982">
        <f t="shared" si="484"/>
        <v>76298</v>
      </c>
    </row>
    <row r="30983" spans="1:8" x14ac:dyDescent="0.25">
      <c r="A30983" s="3">
        <v>45645.71875</v>
      </c>
      <c r="B30983" s="2">
        <v>45645</v>
      </c>
      <c r="C30983" s="1">
        <v>0.71875</v>
      </c>
      <c r="D30983">
        <f xml:space="preserve"> SUM(E30983+F30983+ G30983)</f>
        <v>96274.7</v>
      </c>
      <c r="E30983">
        <v>38680</v>
      </c>
      <c r="F30983">
        <v>38538</v>
      </c>
      <c r="G30983">
        <v>19056.7</v>
      </c>
      <c r="H30983">
        <f t="shared" si="484"/>
        <v>77218</v>
      </c>
    </row>
    <row r="30984" spans="1:8" x14ac:dyDescent="0.25">
      <c r="A30984" s="3">
        <v>45645.729166666664</v>
      </c>
      <c r="B30984" s="2">
        <v>45645</v>
      </c>
      <c r="C30984" s="1">
        <v>0.72916666666666663</v>
      </c>
      <c r="D30984">
        <f xml:space="preserve"> SUM(E30984+F30984+ G30984)</f>
        <v>90326.1</v>
      </c>
      <c r="E30984">
        <v>35883.1</v>
      </c>
      <c r="F30984">
        <v>32634</v>
      </c>
      <c r="G30984">
        <v>21809</v>
      </c>
      <c r="H30984">
        <f t="shared" si="484"/>
        <v>68517.100000000006</v>
      </c>
    </row>
    <row r="30985" spans="1:8" x14ac:dyDescent="0.25">
      <c r="A30985" s="3">
        <v>45645.739583333336</v>
      </c>
      <c r="B30985" s="2">
        <v>45645</v>
      </c>
      <c r="C30985" s="1">
        <v>0.73958333333333337</v>
      </c>
      <c r="D30985">
        <f xml:space="preserve"> SUM(E30985+F30985+ G30985)</f>
        <v>37265.800000000003</v>
      </c>
      <c r="E30985">
        <v>7896</v>
      </c>
      <c r="F30985">
        <v>7826</v>
      </c>
      <c r="G30985">
        <v>21543.8</v>
      </c>
      <c r="H30985">
        <f t="shared" si="484"/>
        <v>15722</v>
      </c>
    </row>
    <row r="30986" spans="1:8" x14ac:dyDescent="0.25">
      <c r="A30986" s="3">
        <v>45645.75</v>
      </c>
      <c r="B30986" s="2">
        <v>45645</v>
      </c>
      <c r="C30986" s="1">
        <v>0.75</v>
      </c>
      <c r="D30986">
        <f xml:space="preserve"> SUM(E30986+F30986+ G30986)</f>
        <v>51369.3</v>
      </c>
      <c r="E30986">
        <v>15123</v>
      </c>
      <c r="F30986">
        <v>15035</v>
      </c>
      <c r="G30986">
        <v>21211.3</v>
      </c>
      <c r="H30986">
        <f t="shared" si="484"/>
        <v>30158</v>
      </c>
    </row>
    <row r="30987" spans="1:8" x14ac:dyDescent="0.25">
      <c r="A30987" s="3">
        <v>45645.760416666664</v>
      </c>
      <c r="B30987" s="2">
        <v>45645</v>
      </c>
      <c r="C30987" s="1">
        <v>0.76041666666666663</v>
      </c>
      <c r="D30987">
        <f xml:space="preserve"> SUM(E30987+F30987+ G30987)</f>
        <v>58850</v>
      </c>
      <c r="E30987">
        <v>19362</v>
      </c>
      <c r="F30987">
        <v>19259</v>
      </c>
      <c r="G30987">
        <v>20229</v>
      </c>
      <c r="H30987">
        <f t="shared" si="484"/>
        <v>38621</v>
      </c>
    </row>
    <row r="30988" spans="1:8" x14ac:dyDescent="0.25">
      <c r="A30988" s="3">
        <v>45645.770833333336</v>
      </c>
      <c r="B30988" s="2">
        <v>45645</v>
      </c>
      <c r="C30988" s="1">
        <v>0.77083333333333337</v>
      </c>
      <c r="D30988">
        <f xml:space="preserve"> SUM(E30988+F30988+ G30988)</f>
        <v>70080.899999999994</v>
      </c>
      <c r="E30988">
        <v>24206</v>
      </c>
      <c r="F30988">
        <v>24172</v>
      </c>
      <c r="G30988">
        <v>21702.9</v>
      </c>
      <c r="H30988">
        <f t="shared" si="484"/>
        <v>48378</v>
      </c>
    </row>
    <row r="30989" spans="1:8" x14ac:dyDescent="0.25">
      <c r="A30989" s="3">
        <v>45645.78125</v>
      </c>
      <c r="B30989" s="2">
        <v>45645</v>
      </c>
      <c r="C30989" s="1">
        <v>0.78125</v>
      </c>
      <c r="D30989">
        <f xml:space="preserve"> SUM(E30989+F30989+ G30989)</f>
        <v>88178.099999999991</v>
      </c>
      <c r="E30989">
        <v>33242.800000000003</v>
      </c>
      <c r="F30989">
        <v>33107.1</v>
      </c>
      <c r="G30989">
        <v>21828.2</v>
      </c>
      <c r="H30989">
        <f t="shared" si="484"/>
        <v>66349.899999999994</v>
      </c>
    </row>
    <row r="30990" spans="1:8" x14ac:dyDescent="0.25">
      <c r="A30990" s="3">
        <v>45645.791666666664</v>
      </c>
      <c r="B30990" s="2">
        <v>45645</v>
      </c>
      <c r="C30990" s="1">
        <v>0.79166666666666663</v>
      </c>
      <c r="D30990">
        <f xml:space="preserve"> SUM(E30990+F30990+ G30990)</f>
        <v>87547.1</v>
      </c>
      <c r="E30990">
        <v>32937.4</v>
      </c>
      <c r="F30990">
        <v>32820.300000000003</v>
      </c>
      <c r="G30990">
        <v>21789.4</v>
      </c>
      <c r="H30990">
        <f t="shared" si="484"/>
        <v>65757.700000000012</v>
      </c>
    </row>
    <row r="30991" spans="1:8" x14ac:dyDescent="0.25">
      <c r="A30991" s="3">
        <v>45645.802083333336</v>
      </c>
      <c r="B30991" s="2">
        <v>45645</v>
      </c>
      <c r="C30991" s="1">
        <v>0.80208333333333337</v>
      </c>
      <c r="D30991">
        <f xml:space="preserve"> SUM(E30991+F30991+ G30991)</f>
        <v>91352.6</v>
      </c>
      <c r="E30991">
        <v>34333.199999999997</v>
      </c>
      <c r="F30991">
        <v>34226.5</v>
      </c>
      <c r="G30991">
        <v>22792.9</v>
      </c>
      <c r="H30991">
        <f t="shared" si="484"/>
        <v>68559.7</v>
      </c>
    </row>
    <row r="30992" spans="1:8" x14ac:dyDescent="0.25">
      <c r="A30992" s="3">
        <v>45645.8125</v>
      </c>
      <c r="B30992" s="2">
        <v>45645</v>
      </c>
      <c r="C30992" s="1">
        <v>0.8125</v>
      </c>
      <c r="D30992">
        <f xml:space="preserve"> SUM(E30992+F30992+ G30992)</f>
        <v>86610</v>
      </c>
      <c r="E30992">
        <v>32492.799999999999</v>
      </c>
      <c r="F30992">
        <v>32412.7</v>
      </c>
      <c r="G30992">
        <v>21704.5</v>
      </c>
      <c r="H30992">
        <f t="shared" si="484"/>
        <v>64905.5</v>
      </c>
    </row>
    <row r="30993" spans="1:8" x14ac:dyDescent="0.25">
      <c r="A30993" s="3">
        <v>45645.822916666664</v>
      </c>
      <c r="B30993" s="2">
        <v>45645</v>
      </c>
      <c r="C30993" s="1">
        <v>0.82291666666666663</v>
      </c>
      <c r="D30993">
        <f xml:space="preserve"> SUM(E30993+F30993+ G30993)</f>
        <v>89469.2</v>
      </c>
      <c r="E30993">
        <v>33630.199999999997</v>
      </c>
      <c r="F30993">
        <v>33585.5</v>
      </c>
      <c r="G30993">
        <v>22253.5</v>
      </c>
      <c r="H30993">
        <f t="shared" si="484"/>
        <v>67215.7</v>
      </c>
    </row>
    <row r="30994" spans="1:8" x14ac:dyDescent="0.25">
      <c r="A30994" s="3">
        <v>45645.833333333336</v>
      </c>
      <c r="B30994" s="2">
        <v>45645</v>
      </c>
      <c r="C30994" s="1">
        <v>0.83333333333333337</v>
      </c>
      <c r="D30994">
        <f xml:space="preserve"> SUM(E30994+F30994+ G30994)</f>
        <v>91313</v>
      </c>
      <c r="E30994">
        <v>35012</v>
      </c>
      <c r="F30994">
        <v>34996</v>
      </c>
      <c r="G30994">
        <v>21305</v>
      </c>
      <c r="H30994">
        <f t="shared" si="484"/>
        <v>70008</v>
      </c>
    </row>
    <row r="30995" spans="1:8" x14ac:dyDescent="0.25">
      <c r="A30995" s="3">
        <v>45645.84375</v>
      </c>
      <c r="B30995" s="2">
        <v>45645</v>
      </c>
      <c r="C30995" s="1">
        <v>0.84375</v>
      </c>
      <c r="D30995">
        <f xml:space="preserve"> SUM(E30995+F30995+ G30995)</f>
        <v>98215</v>
      </c>
      <c r="E30995">
        <v>37398</v>
      </c>
      <c r="F30995">
        <v>37327</v>
      </c>
      <c r="G30995">
        <v>23490</v>
      </c>
      <c r="H30995">
        <f t="shared" si="484"/>
        <v>74725</v>
      </c>
    </row>
    <row r="30996" spans="1:8" x14ac:dyDescent="0.25">
      <c r="A30996" s="3">
        <v>45645.854166666664</v>
      </c>
      <c r="B30996" s="2">
        <v>45645</v>
      </c>
      <c r="C30996" s="1">
        <v>0.85416666666666663</v>
      </c>
      <c r="D30996">
        <f xml:space="preserve"> SUM(E30996+F30996+ G30996)</f>
        <v>92690</v>
      </c>
      <c r="E30996">
        <v>35049</v>
      </c>
      <c r="F30996">
        <v>34908</v>
      </c>
      <c r="G30996">
        <v>22733</v>
      </c>
      <c r="H30996">
        <f t="shared" si="484"/>
        <v>69957</v>
      </c>
    </row>
    <row r="30997" spans="1:8" x14ac:dyDescent="0.25">
      <c r="A30997" s="3">
        <v>45645.864583333336</v>
      </c>
      <c r="B30997" s="2">
        <v>45645</v>
      </c>
      <c r="C30997" s="1">
        <v>0.86458333333333337</v>
      </c>
      <c r="D30997">
        <f xml:space="preserve"> SUM(E30997+F30997+ G30997)</f>
        <v>94801</v>
      </c>
      <c r="E30997">
        <v>35707</v>
      </c>
      <c r="F30997">
        <v>35461</v>
      </c>
      <c r="G30997">
        <v>23633</v>
      </c>
      <c r="H30997">
        <f t="shared" si="484"/>
        <v>71168</v>
      </c>
    </row>
    <row r="30998" spans="1:8" x14ac:dyDescent="0.25">
      <c r="A30998" s="3">
        <v>45645.875</v>
      </c>
      <c r="B30998" s="2">
        <v>45645</v>
      </c>
      <c r="C30998" s="1">
        <v>0.875</v>
      </c>
      <c r="D30998">
        <f xml:space="preserve"> SUM(E30998+F30998+ G30998)</f>
        <v>93788</v>
      </c>
      <c r="E30998">
        <v>36361</v>
      </c>
      <c r="F30998">
        <v>36218</v>
      </c>
      <c r="G30998">
        <v>21209</v>
      </c>
      <c r="H30998">
        <f t="shared" si="484"/>
        <v>72579</v>
      </c>
    </row>
    <row r="30999" spans="1:8" x14ac:dyDescent="0.25">
      <c r="A30999" s="3">
        <v>45645.885416666664</v>
      </c>
      <c r="B30999" s="2">
        <v>45645</v>
      </c>
      <c r="C30999" s="1">
        <v>0.88541666666666663</v>
      </c>
      <c r="D30999">
        <f xml:space="preserve"> SUM(E30999+F30999+ G30999)</f>
        <v>94549</v>
      </c>
      <c r="E30999">
        <v>36864</v>
      </c>
      <c r="F30999">
        <v>36988</v>
      </c>
      <c r="G30999">
        <v>20697</v>
      </c>
      <c r="H30999">
        <f t="shared" si="484"/>
        <v>73852</v>
      </c>
    </row>
    <row r="31000" spans="1:8" x14ac:dyDescent="0.25">
      <c r="A31000" s="3">
        <v>45645.895833333336</v>
      </c>
      <c r="B31000" s="2">
        <v>45645</v>
      </c>
      <c r="C31000" s="1">
        <v>0.89583333333333337</v>
      </c>
      <c r="D31000">
        <f xml:space="preserve"> SUM(E31000+F31000+ G31000)</f>
        <v>89649</v>
      </c>
      <c r="E31000">
        <v>34522</v>
      </c>
      <c r="F31000">
        <v>34239</v>
      </c>
      <c r="G31000">
        <v>20888</v>
      </c>
      <c r="H31000">
        <f t="shared" si="484"/>
        <v>68761</v>
      </c>
    </row>
    <row r="31001" spans="1:8" x14ac:dyDescent="0.25">
      <c r="A31001" s="3">
        <v>45645.90625</v>
      </c>
      <c r="B31001" s="2">
        <v>45645</v>
      </c>
      <c r="C31001" s="1">
        <v>0.90625</v>
      </c>
      <c r="D31001">
        <f xml:space="preserve"> SUM(E31001+F31001+ G31001)</f>
        <v>88997</v>
      </c>
      <c r="E31001">
        <v>34121</v>
      </c>
      <c r="F31001">
        <v>34000</v>
      </c>
      <c r="G31001">
        <v>20876</v>
      </c>
      <c r="H31001">
        <f t="shared" si="484"/>
        <v>68121</v>
      </c>
    </row>
    <row r="31002" spans="1:8" x14ac:dyDescent="0.25">
      <c r="A31002" s="3">
        <v>45645.916666666664</v>
      </c>
      <c r="B31002" s="2">
        <v>45645</v>
      </c>
      <c r="C31002" s="1">
        <v>0.91666666666666663</v>
      </c>
      <c r="D31002">
        <f xml:space="preserve"> SUM(E31002+F31002+ G31002)</f>
        <v>81349</v>
      </c>
      <c r="E31002">
        <v>32621</v>
      </c>
      <c r="F31002">
        <v>32272</v>
      </c>
      <c r="G31002">
        <v>16456</v>
      </c>
      <c r="H31002">
        <f t="shared" si="484"/>
        <v>64893</v>
      </c>
    </row>
    <row r="31003" spans="1:8" x14ac:dyDescent="0.25">
      <c r="A31003" s="3">
        <v>45645.927083333336</v>
      </c>
      <c r="B31003" s="2">
        <v>45645</v>
      </c>
      <c r="C31003" s="1">
        <v>0.92708333333333337</v>
      </c>
      <c r="D31003">
        <f xml:space="preserve"> SUM(E31003+F31003+ G31003)</f>
        <v>79259</v>
      </c>
      <c r="E31003">
        <v>29787</v>
      </c>
      <c r="F31003">
        <v>29604</v>
      </c>
      <c r="G31003">
        <v>19868</v>
      </c>
      <c r="H31003">
        <f t="shared" si="484"/>
        <v>59391</v>
      </c>
    </row>
    <row r="31004" spans="1:8" x14ac:dyDescent="0.25">
      <c r="A31004" s="3">
        <v>45645.9375</v>
      </c>
      <c r="B31004" s="2">
        <v>45645</v>
      </c>
      <c r="C31004" s="1">
        <v>0.9375</v>
      </c>
      <c r="D31004">
        <f xml:space="preserve"> SUM(E31004+F31004+ G31004)</f>
        <v>86062</v>
      </c>
      <c r="E31004">
        <v>32337</v>
      </c>
      <c r="F31004">
        <v>32287</v>
      </c>
      <c r="G31004">
        <v>21438</v>
      </c>
      <c r="H31004">
        <f t="shared" si="484"/>
        <v>64624</v>
      </c>
    </row>
    <row r="31005" spans="1:8" x14ac:dyDescent="0.25">
      <c r="A31005" s="3">
        <v>45645.947916666664</v>
      </c>
      <c r="B31005" s="2">
        <v>45645</v>
      </c>
      <c r="C31005" s="1">
        <v>0.94791666666666663</v>
      </c>
      <c r="D31005">
        <f xml:space="preserve"> SUM(E31005+F31005+ G31005)</f>
        <v>87196</v>
      </c>
      <c r="E31005">
        <v>32678</v>
      </c>
      <c r="F31005">
        <v>32645</v>
      </c>
      <c r="G31005">
        <v>21873</v>
      </c>
      <c r="H31005">
        <f t="shared" si="484"/>
        <v>65323</v>
      </c>
    </row>
    <row r="31006" spans="1:8" x14ac:dyDescent="0.25">
      <c r="A31006" s="3">
        <v>45645.958333333336</v>
      </c>
      <c r="B31006" s="2">
        <v>45645</v>
      </c>
      <c r="C31006" s="1">
        <v>0.95833333333333337</v>
      </c>
      <c r="D31006">
        <f xml:space="preserve"> SUM(E31006+F31006+ G31006)</f>
        <v>88678</v>
      </c>
      <c r="E31006">
        <v>33563</v>
      </c>
      <c r="F31006">
        <v>33624</v>
      </c>
      <c r="G31006">
        <v>21491</v>
      </c>
      <c r="H31006">
        <f t="shared" si="484"/>
        <v>67187</v>
      </c>
    </row>
    <row r="31007" spans="1:8" x14ac:dyDescent="0.25">
      <c r="A31007" s="3">
        <v>45645.96875</v>
      </c>
      <c r="B31007" s="2">
        <v>45645</v>
      </c>
      <c r="C31007" s="1">
        <v>0.96875</v>
      </c>
      <c r="D31007">
        <f xml:space="preserve"> SUM(E31007+F31007+ G31007)</f>
        <v>95442</v>
      </c>
      <c r="E31007">
        <v>36538</v>
      </c>
      <c r="F31007">
        <v>36904</v>
      </c>
      <c r="G31007">
        <v>22000</v>
      </c>
      <c r="H31007">
        <f t="shared" si="484"/>
        <v>73442</v>
      </c>
    </row>
    <row r="31008" spans="1:8" x14ac:dyDescent="0.25">
      <c r="A31008" s="3">
        <v>45645.979166666664</v>
      </c>
      <c r="B31008" s="2">
        <v>45645</v>
      </c>
      <c r="C31008" s="1">
        <v>0.97916666666666663</v>
      </c>
      <c r="D31008">
        <f xml:space="preserve"> SUM(E31008+F31008+ G31008)</f>
        <v>95871</v>
      </c>
      <c r="E31008">
        <v>36685</v>
      </c>
      <c r="F31008">
        <v>36472</v>
      </c>
      <c r="G31008">
        <v>22714</v>
      </c>
      <c r="H31008">
        <f t="shared" si="484"/>
        <v>73157</v>
      </c>
    </row>
    <row r="31009" spans="1:8" x14ac:dyDescent="0.25">
      <c r="A31009" s="3">
        <v>45645.989583333336</v>
      </c>
      <c r="B31009" s="2">
        <v>45645</v>
      </c>
      <c r="C31009" s="1">
        <v>0.98958333333333337</v>
      </c>
      <c r="D31009">
        <f xml:space="preserve"> SUM(E31009+F31009+ G31009)</f>
        <v>97503</v>
      </c>
      <c r="E31009">
        <v>37430</v>
      </c>
      <c r="F31009">
        <v>37245</v>
      </c>
      <c r="G31009">
        <v>22828</v>
      </c>
      <c r="H31009">
        <f t="shared" si="484"/>
        <v>74675</v>
      </c>
    </row>
    <row r="31010" spans="1:8" x14ac:dyDescent="0.25">
      <c r="A31010" s="3">
        <v>45646</v>
      </c>
      <c r="B31010" s="2">
        <v>45646</v>
      </c>
      <c r="C31010" s="1">
        <v>0</v>
      </c>
      <c r="D31010">
        <f xml:space="preserve"> SUM(E31010+F31010+ G31010)</f>
        <v>96541</v>
      </c>
      <c r="E31010">
        <v>37197</v>
      </c>
      <c r="F31010">
        <v>37059</v>
      </c>
      <c r="G31010">
        <v>22285</v>
      </c>
      <c r="H31010">
        <f t="shared" si="484"/>
        <v>74256</v>
      </c>
    </row>
    <row r="31011" spans="1:8" x14ac:dyDescent="0.25">
      <c r="A31011" s="3">
        <v>45646.010416666664</v>
      </c>
      <c r="B31011" s="2">
        <v>45646</v>
      </c>
      <c r="C31011" s="1">
        <v>1.0416666666666666E-2</v>
      </c>
      <c r="D31011">
        <f xml:space="preserve"> SUM(E31011+F31011+ G31011)</f>
        <v>93379</v>
      </c>
      <c r="E31011">
        <v>35213</v>
      </c>
      <c r="F31011">
        <v>35078</v>
      </c>
      <c r="G31011">
        <v>23088</v>
      </c>
      <c r="H31011">
        <f t="shared" si="484"/>
        <v>70291</v>
      </c>
    </row>
    <row r="31012" spans="1:8" x14ac:dyDescent="0.25">
      <c r="A31012" s="3">
        <v>45646.020833333336</v>
      </c>
      <c r="B31012" s="2">
        <v>45646</v>
      </c>
      <c r="C31012" s="1">
        <v>2.0833333333333332E-2</v>
      </c>
      <c r="D31012">
        <f xml:space="preserve"> SUM(E31012+F31012+ G31012)</f>
        <v>93898</v>
      </c>
      <c r="E31012">
        <v>35419</v>
      </c>
      <c r="F31012">
        <v>35374</v>
      </c>
      <c r="G31012">
        <v>23105</v>
      </c>
      <c r="H31012">
        <f t="shared" si="484"/>
        <v>70793</v>
      </c>
    </row>
    <row r="31013" spans="1:8" x14ac:dyDescent="0.25">
      <c r="A31013" s="3">
        <v>45646.03125</v>
      </c>
      <c r="B31013" s="2">
        <v>45646</v>
      </c>
      <c r="C31013" s="1">
        <v>3.125E-2</v>
      </c>
      <c r="D31013">
        <f xml:space="preserve"> SUM(E31013+F31013+ G31013)</f>
        <v>92941</v>
      </c>
      <c r="E31013">
        <v>34150</v>
      </c>
      <c r="F31013">
        <v>33825</v>
      </c>
      <c r="G31013">
        <v>24966</v>
      </c>
      <c r="H31013">
        <f t="shared" si="484"/>
        <v>67975</v>
      </c>
    </row>
    <row r="31014" spans="1:8" x14ac:dyDescent="0.25">
      <c r="A31014" s="3">
        <v>45646.041666666664</v>
      </c>
      <c r="B31014" s="2">
        <v>45646</v>
      </c>
      <c r="C31014" s="1">
        <v>4.1666666666666664E-2</v>
      </c>
      <c r="D31014">
        <f xml:space="preserve"> SUM(E31014+F31014+ G31014)</f>
        <v>93149</v>
      </c>
      <c r="E31014">
        <v>33752</v>
      </c>
      <c r="F31014">
        <v>33690</v>
      </c>
      <c r="G31014">
        <v>25707</v>
      </c>
      <c r="H31014">
        <f t="shared" si="484"/>
        <v>67442</v>
      </c>
    </row>
    <row r="31015" spans="1:8" x14ac:dyDescent="0.25">
      <c r="A31015" s="3">
        <v>45646.052083333336</v>
      </c>
      <c r="B31015" s="2">
        <v>45646</v>
      </c>
      <c r="C31015" s="1">
        <v>5.2083333333333336E-2</v>
      </c>
      <c r="D31015">
        <f xml:space="preserve"> SUM(E31015+F31015+ G31015)</f>
        <v>95034</v>
      </c>
      <c r="E31015">
        <v>34795</v>
      </c>
      <c r="F31015">
        <v>34696</v>
      </c>
      <c r="G31015">
        <v>25543</v>
      </c>
      <c r="H31015">
        <f t="shared" si="484"/>
        <v>69491</v>
      </c>
    </row>
    <row r="31016" spans="1:8" x14ac:dyDescent="0.25">
      <c r="A31016" s="3">
        <v>45646.0625</v>
      </c>
      <c r="B31016" s="2">
        <v>45646</v>
      </c>
      <c r="C31016" s="1">
        <v>6.25E-2</v>
      </c>
      <c r="D31016">
        <f xml:space="preserve"> SUM(E31016+F31016+ G31016)</f>
        <v>91978</v>
      </c>
      <c r="E31016">
        <v>34082</v>
      </c>
      <c r="F31016">
        <v>34033</v>
      </c>
      <c r="G31016">
        <v>23863</v>
      </c>
      <c r="H31016">
        <f t="shared" si="484"/>
        <v>68115</v>
      </c>
    </row>
    <row r="31017" spans="1:8" x14ac:dyDescent="0.25">
      <c r="A31017" s="3">
        <v>45646.072916666664</v>
      </c>
      <c r="B31017" s="2">
        <v>45646</v>
      </c>
      <c r="C31017" s="1">
        <v>7.2916666666666671E-2</v>
      </c>
      <c r="D31017">
        <f xml:space="preserve"> SUM(E31017+F31017+ G31017)</f>
        <v>89671</v>
      </c>
      <c r="E31017">
        <v>33706</v>
      </c>
      <c r="F31017">
        <v>33596</v>
      </c>
      <c r="G31017">
        <v>22369</v>
      </c>
      <c r="H31017">
        <f t="shared" si="484"/>
        <v>67302</v>
      </c>
    </row>
    <row r="31018" spans="1:8" x14ac:dyDescent="0.25">
      <c r="A31018" s="3">
        <v>45646.083333333336</v>
      </c>
      <c r="B31018" s="2">
        <v>45646</v>
      </c>
      <c r="C31018" s="1">
        <v>8.3333333333333329E-2</v>
      </c>
      <c r="D31018">
        <f xml:space="preserve"> SUM(E31018+F31018+ G31018)</f>
        <v>89247</v>
      </c>
      <c r="E31018">
        <v>34111</v>
      </c>
      <c r="F31018">
        <v>34023</v>
      </c>
      <c r="G31018">
        <v>21113</v>
      </c>
      <c r="H31018">
        <f t="shared" si="484"/>
        <v>68134</v>
      </c>
    </row>
    <row r="31019" spans="1:8" x14ac:dyDescent="0.25">
      <c r="A31019" s="3">
        <v>45646.09375</v>
      </c>
      <c r="B31019" s="2">
        <v>45646</v>
      </c>
      <c r="C31019" s="1">
        <v>9.375E-2</v>
      </c>
      <c r="D31019">
        <f xml:space="preserve"> SUM(E31019+F31019+ G31019)</f>
        <v>91345</v>
      </c>
      <c r="E31019">
        <v>34170</v>
      </c>
      <c r="F31019">
        <v>34221</v>
      </c>
      <c r="G31019">
        <v>22954</v>
      </c>
      <c r="H31019">
        <f t="shared" si="484"/>
        <v>68391</v>
      </c>
    </row>
    <row r="31020" spans="1:8" x14ac:dyDescent="0.25">
      <c r="A31020" s="3">
        <v>45646.104166666664</v>
      </c>
      <c r="B31020" s="2">
        <v>45646</v>
      </c>
      <c r="C31020" s="1">
        <v>0.10416666666666667</v>
      </c>
      <c r="D31020">
        <f xml:space="preserve"> SUM(E31020+F31020+ G31020)</f>
        <v>91485</v>
      </c>
      <c r="E31020">
        <v>34237</v>
      </c>
      <c r="F31020">
        <v>34134</v>
      </c>
      <c r="G31020">
        <v>23114</v>
      </c>
      <c r="H31020">
        <f t="shared" si="484"/>
        <v>68371</v>
      </c>
    </row>
    <row r="31021" spans="1:8" x14ac:dyDescent="0.25">
      <c r="A31021" s="3">
        <v>45646.114583333336</v>
      </c>
      <c r="B31021" s="2">
        <v>45646</v>
      </c>
      <c r="C31021" s="1">
        <v>0.11458333333333333</v>
      </c>
      <c r="D31021">
        <f xml:space="preserve"> SUM(E31021+F31021+ G31021)</f>
        <v>90874</v>
      </c>
      <c r="E31021">
        <v>33964</v>
      </c>
      <c r="F31021">
        <v>33836</v>
      </c>
      <c r="G31021">
        <v>23074</v>
      </c>
      <c r="H31021">
        <f t="shared" si="484"/>
        <v>67800</v>
      </c>
    </row>
    <row r="31022" spans="1:8" x14ac:dyDescent="0.25">
      <c r="A31022" s="3">
        <v>45646.125</v>
      </c>
      <c r="B31022" s="2">
        <v>45646</v>
      </c>
      <c r="C31022" s="1">
        <v>0.125</v>
      </c>
      <c r="D31022">
        <f xml:space="preserve"> SUM(E31022+F31022+ G31022)</f>
        <v>90915</v>
      </c>
      <c r="E31022">
        <v>34621</v>
      </c>
      <c r="F31022">
        <v>34652</v>
      </c>
      <c r="G31022">
        <v>21642</v>
      </c>
      <c r="H31022">
        <f t="shared" si="484"/>
        <v>69273</v>
      </c>
    </row>
    <row r="31023" spans="1:8" x14ac:dyDescent="0.25">
      <c r="A31023" s="3">
        <v>45646.135416666664</v>
      </c>
      <c r="B31023" s="2">
        <v>45646</v>
      </c>
      <c r="C31023" s="1">
        <v>0.13541666666666666</v>
      </c>
      <c r="D31023">
        <f xml:space="preserve"> SUM(E31023+F31023+ G31023)</f>
        <v>93331</v>
      </c>
      <c r="E31023">
        <v>35525</v>
      </c>
      <c r="F31023">
        <v>35427</v>
      </c>
      <c r="G31023">
        <v>22379</v>
      </c>
      <c r="H31023">
        <f t="shared" si="484"/>
        <v>70952</v>
      </c>
    </row>
    <row r="31024" spans="1:8" x14ac:dyDescent="0.25">
      <c r="A31024" s="3">
        <v>45646.145833333336</v>
      </c>
      <c r="B31024" s="2">
        <v>45646</v>
      </c>
      <c r="C31024" s="1">
        <v>0.14583333333333334</v>
      </c>
      <c r="D31024">
        <f xml:space="preserve"> SUM(E31024+F31024+ G31024)</f>
        <v>91798</v>
      </c>
      <c r="E31024">
        <v>34499</v>
      </c>
      <c r="F31024">
        <v>34319</v>
      </c>
      <c r="G31024">
        <v>22980</v>
      </c>
      <c r="H31024">
        <f t="shared" si="484"/>
        <v>68818</v>
      </c>
    </row>
    <row r="31025" spans="1:8" x14ac:dyDescent="0.25">
      <c r="A31025" s="3">
        <v>45646.15625</v>
      </c>
      <c r="B31025" s="2">
        <v>45646</v>
      </c>
      <c r="C31025" s="1">
        <v>0.15625</v>
      </c>
      <c r="D31025">
        <f xml:space="preserve"> SUM(E31025+F31025+ G31025)</f>
        <v>92382</v>
      </c>
      <c r="E31025">
        <v>34646</v>
      </c>
      <c r="F31025">
        <v>34635</v>
      </c>
      <c r="G31025">
        <v>23101</v>
      </c>
      <c r="H31025">
        <f t="shared" si="484"/>
        <v>69281</v>
      </c>
    </row>
    <row r="31026" spans="1:8" x14ac:dyDescent="0.25">
      <c r="A31026" s="3">
        <v>45646.166666666664</v>
      </c>
      <c r="B31026" s="2">
        <v>45646</v>
      </c>
      <c r="C31026" s="1">
        <v>0.16666666666666666</v>
      </c>
      <c r="D31026">
        <f xml:space="preserve"> SUM(E31026+F31026+ G31026)</f>
        <v>91654</v>
      </c>
      <c r="E31026">
        <v>35297</v>
      </c>
      <c r="F31026">
        <v>35242</v>
      </c>
      <c r="G31026">
        <v>21115</v>
      </c>
      <c r="H31026">
        <f t="shared" si="484"/>
        <v>70539</v>
      </c>
    </row>
    <row r="31027" spans="1:8" x14ac:dyDescent="0.25">
      <c r="A31027" s="3">
        <v>45646.177083333336</v>
      </c>
      <c r="B31027" s="2">
        <v>45646</v>
      </c>
      <c r="C31027" s="1">
        <v>0.17708333333333334</v>
      </c>
      <c r="D31027">
        <f xml:space="preserve"> SUM(E31027+F31027+ G31027)</f>
        <v>87908</v>
      </c>
      <c r="E31027">
        <v>33584</v>
      </c>
      <c r="F31027">
        <v>33486</v>
      </c>
      <c r="G31027">
        <v>20838</v>
      </c>
      <c r="H31027">
        <f t="shared" si="484"/>
        <v>67070</v>
      </c>
    </row>
    <row r="31028" spans="1:8" x14ac:dyDescent="0.25">
      <c r="A31028" s="3">
        <v>45646.1875</v>
      </c>
      <c r="B31028" s="2">
        <v>45646</v>
      </c>
      <c r="C31028" s="1">
        <v>0.1875</v>
      </c>
      <c r="D31028">
        <f xml:space="preserve"> SUM(E31028+F31028+ G31028)</f>
        <v>82603</v>
      </c>
      <c r="E31028">
        <v>32495</v>
      </c>
      <c r="F31028">
        <v>32118</v>
      </c>
      <c r="G31028">
        <v>17990</v>
      </c>
      <c r="H31028">
        <f t="shared" si="484"/>
        <v>64613</v>
      </c>
    </row>
    <row r="31029" spans="1:8" x14ac:dyDescent="0.25">
      <c r="A31029" s="3">
        <v>45646.197916666664</v>
      </c>
      <c r="B31029" s="2">
        <v>45646</v>
      </c>
      <c r="C31029" s="1">
        <v>0.19791666666666666</v>
      </c>
      <c r="D31029">
        <f xml:space="preserve"> SUM(E31029+F31029+ G31029)</f>
        <v>86476</v>
      </c>
      <c r="E31029">
        <v>33693</v>
      </c>
      <c r="F31029">
        <v>33405</v>
      </c>
      <c r="G31029">
        <v>19378</v>
      </c>
      <c r="H31029">
        <f t="shared" si="484"/>
        <v>67098</v>
      </c>
    </row>
    <row r="31030" spans="1:8" x14ac:dyDescent="0.25">
      <c r="A31030" s="3">
        <v>45646.208333333336</v>
      </c>
      <c r="B31030" s="2">
        <v>45646</v>
      </c>
      <c r="C31030" s="1">
        <v>0.20833333333333334</v>
      </c>
      <c r="D31030">
        <f xml:space="preserve"> SUM(E31030+F31030+ G31030)</f>
        <v>86099</v>
      </c>
      <c r="E31030">
        <v>33251</v>
      </c>
      <c r="F31030">
        <v>32936</v>
      </c>
      <c r="G31030">
        <v>19912</v>
      </c>
      <c r="H31030">
        <f t="shared" si="484"/>
        <v>66187</v>
      </c>
    </row>
    <row r="31031" spans="1:8" x14ac:dyDescent="0.25">
      <c r="A31031" s="3">
        <v>45646.21875</v>
      </c>
      <c r="B31031" s="2">
        <v>45646</v>
      </c>
      <c r="C31031" s="1">
        <v>0.21875</v>
      </c>
      <c r="D31031">
        <f xml:space="preserve"> SUM(E31031+F31031+ G31031)</f>
        <v>88756</v>
      </c>
      <c r="E31031">
        <v>33167</v>
      </c>
      <c r="F31031">
        <v>32922</v>
      </c>
      <c r="G31031">
        <v>22667</v>
      </c>
      <c r="H31031">
        <f t="shared" si="484"/>
        <v>66089</v>
      </c>
    </row>
    <row r="31032" spans="1:8" x14ac:dyDescent="0.25">
      <c r="A31032" s="3">
        <v>45646.229166666664</v>
      </c>
      <c r="B31032" s="2">
        <v>45646</v>
      </c>
      <c r="C31032" s="1">
        <v>0.22916666666666666</v>
      </c>
      <c r="D31032">
        <f xml:space="preserve"> SUM(E31032+F31032+ G31032)</f>
        <v>86652</v>
      </c>
      <c r="E31032">
        <v>32286</v>
      </c>
      <c r="F31032">
        <v>31967</v>
      </c>
      <c r="G31032">
        <v>22399</v>
      </c>
      <c r="H31032">
        <f t="shared" si="484"/>
        <v>64253</v>
      </c>
    </row>
    <row r="31033" spans="1:8" x14ac:dyDescent="0.25">
      <c r="A31033" s="3">
        <v>45646.239583333336</v>
      </c>
      <c r="B31033" s="2">
        <v>45646</v>
      </c>
      <c r="C31033" s="1">
        <v>0.23958333333333334</v>
      </c>
      <c r="D31033">
        <f xml:space="preserve"> SUM(E31033+F31033+ G31033)</f>
        <v>86955</v>
      </c>
      <c r="E31033">
        <v>32500</v>
      </c>
      <c r="F31033">
        <v>32456</v>
      </c>
      <c r="G31033">
        <v>21999</v>
      </c>
      <c r="H31033">
        <f t="shared" si="484"/>
        <v>64956</v>
      </c>
    </row>
    <row r="31034" spans="1:8" x14ac:dyDescent="0.25">
      <c r="A31034" s="3">
        <v>45646.25</v>
      </c>
      <c r="B31034" s="2">
        <v>45646</v>
      </c>
      <c r="C31034" s="1">
        <v>0.25</v>
      </c>
      <c r="D31034">
        <f xml:space="preserve"> SUM(E31034+F31034+ G31034)</f>
        <v>81214</v>
      </c>
      <c r="E31034">
        <v>30651</v>
      </c>
      <c r="F31034">
        <v>30577</v>
      </c>
      <c r="G31034">
        <v>19986</v>
      </c>
      <c r="H31034">
        <f t="shared" si="484"/>
        <v>61228</v>
      </c>
    </row>
    <row r="31035" spans="1:8" x14ac:dyDescent="0.25">
      <c r="A31035" s="3">
        <v>45646.260416666664</v>
      </c>
      <c r="B31035" s="2">
        <v>45646</v>
      </c>
      <c r="C31035" s="1">
        <v>0.26041666666666669</v>
      </c>
      <c r="D31035">
        <f xml:space="preserve"> SUM(E31035+F31035+ G31035)</f>
        <v>81817</v>
      </c>
      <c r="E31035">
        <v>30673</v>
      </c>
      <c r="F31035">
        <v>30891</v>
      </c>
      <c r="G31035">
        <v>20253</v>
      </c>
      <c r="H31035">
        <f t="shared" si="484"/>
        <v>61564</v>
      </c>
    </row>
    <row r="31036" spans="1:8" x14ac:dyDescent="0.25">
      <c r="A31036" s="3">
        <v>45646.270833333336</v>
      </c>
      <c r="B31036" s="2">
        <v>45646</v>
      </c>
      <c r="C31036" s="1">
        <v>0.27083333333333331</v>
      </c>
      <c r="D31036">
        <f xml:space="preserve"> SUM(E31036+F31036+ G31036)</f>
        <v>91398</v>
      </c>
      <c r="E31036">
        <v>34672</v>
      </c>
      <c r="F31036">
        <v>34511</v>
      </c>
      <c r="G31036">
        <v>22215</v>
      </c>
      <c r="H31036">
        <f t="shared" si="484"/>
        <v>69183</v>
      </c>
    </row>
    <row r="31037" spans="1:8" x14ac:dyDescent="0.25">
      <c r="A31037" s="3">
        <v>45646.28125</v>
      </c>
      <c r="B31037" s="2">
        <v>45646</v>
      </c>
      <c r="C31037" s="1">
        <v>0.28125</v>
      </c>
      <c r="D31037">
        <f xml:space="preserve"> SUM(E31037+F31037+ G31037)</f>
        <v>93273</v>
      </c>
      <c r="E31037">
        <v>34308</v>
      </c>
      <c r="F31037">
        <v>34253</v>
      </c>
      <c r="G31037">
        <v>24712</v>
      </c>
      <c r="H31037">
        <f t="shared" si="484"/>
        <v>68561</v>
      </c>
    </row>
    <row r="31038" spans="1:8" x14ac:dyDescent="0.25">
      <c r="A31038" s="3">
        <v>45646.291666666664</v>
      </c>
      <c r="B31038" s="2">
        <v>45646</v>
      </c>
      <c r="C31038" s="1">
        <v>0.29166666666666669</v>
      </c>
      <c r="D31038">
        <f xml:space="preserve"> SUM(E31038+F31038+ G31038)</f>
        <v>94307</v>
      </c>
      <c r="E31038">
        <v>34777</v>
      </c>
      <c r="F31038">
        <v>34678</v>
      </c>
      <c r="G31038">
        <v>24852</v>
      </c>
      <c r="H31038">
        <f t="shared" si="484"/>
        <v>69455</v>
      </c>
    </row>
    <row r="31039" spans="1:8" x14ac:dyDescent="0.25">
      <c r="A31039" s="3">
        <v>45646.302083333336</v>
      </c>
      <c r="B31039" s="2">
        <v>45646</v>
      </c>
      <c r="C31039" s="1">
        <v>0.30208333333333331</v>
      </c>
      <c r="D31039">
        <f xml:space="preserve"> SUM(E31039+F31039+ G31039)</f>
        <v>94861</v>
      </c>
      <c r="E31039">
        <v>34349</v>
      </c>
      <c r="F31039">
        <v>34228</v>
      </c>
      <c r="G31039">
        <v>26284</v>
      </c>
      <c r="H31039">
        <f t="shared" si="484"/>
        <v>68577</v>
      </c>
    </row>
    <row r="31040" spans="1:8" x14ac:dyDescent="0.25">
      <c r="A31040" s="3">
        <v>45646.3125</v>
      </c>
      <c r="B31040" s="2">
        <v>45646</v>
      </c>
      <c r="C31040" s="1">
        <v>0.3125</v>
      </c>
      <c r="D31040">
        <f xml:space="preserve"> SUM(E31040+F31040+ G31040)</f>
        <v>91827</v>
      </c>
      <c r="E31040">
        <v>34010</v>
      </c>
      <c r="F31040">
        <v>33930</v>
      </c>
      <c r="G31040">
        <v>23887</v>
      </c>
      <c r="H31040">
        <f t="shared" si="484"/>
        <v>67940</v>
      </c>
    </row>
    <row r="31041" spans="1:8" x14ac:dyDescent="0.25">
      <c r="A31041" s="3">
        <v>45646.322916666664</v>
      </c>
      <c r="B31041" s="2">
        <v>45646</v>
      </c>
      <c r="C31041" s="1">
        <v>0.32291666666666669</v>
      </c>
      <c r="D31041">
        <f xml:space="preserve"> SUM(E31041+F31041+ G31041)</f>
        <v>96443</v>
      </c>
      <c r="E31041">
        <v>37033</v>
      </c>
      <c r="F31041">
        <v>36922</v>
      </c>
      <c r="G31041">
        <v>22488</v>
      </c>
      <c r="H31041">
        <f t="shared" si="484"/>
        <v>73955</v>
      </c>
    </row>
    <row r="31042" spans="1:8" x14ac:dyDescent="0.25">
      <c r="A31042" s="3">
        <v>45646.333333333336</v>
      </c>
      <c r="B31042" s="2">
        <v>45646</v>
      </c>
      <c r="C31042" s="1">
        <v>0.33333333333333331</v>
      </c>
      <c r="D31042">
        <f xml:space="preserve"> SUM(E31042+F31042+ G31042)</f>
        <v>86332</v>
      </c>
      <c r="E31042">
        <v>33663</v>
      </c>
      <c r="F31042">
        <v>33800</v>
      </c>
      <c r="G31042">
        <v>18869</v>
      </c>
      <c r="H31042">
        <f t="shared" si="484"/>
        <v>67463</v>
      </c>
    </row>
    <row r="31043" spans="1:8" x14ac:dyDescent="0.25">
      <c r="A31043" s="3">
        <v>45646.34375</v>
      </c>
      <c r="B31043" s="2">
        <v>45646</v>
      </c>
      <c r="C31043" s="1">
        <v>0.34375</v>
      </c>
      <c r="D31043">
        <f xml:space="preserve"> SUM(E31043+F31043+ G31043)</f>
        <v>90608</v>
      </c>
      <c r="E31043">
        <v>34490</v>
      </c>
      <c r="F31043">
        <v>34326</v>
      </c>
      <c r="G31043">
        <v>21792</v>
      </c>
      <c r="H31043">
        <f t="shared" ref="H31043:H31106" si="485">SUM(E31043+F31043)</f>
        <v>68816</v>
      </c>
    </row>
    <row r="31044" spans="1:8" x14ac:dyDescent="0.25">
      <c r="A31044" s="3">
        <v>45646.354166666664</v>
      </c>
      <c r="B31044" s="2">
        <v>45646</v>
      </c>
      <c r="C31044" s="1">
        <v>0.35416666666666669</v>
      </c>
      <c r="D31044">
        <f xml:space="preserve"> SUM(E31044+F31044+ G31044)</f>
        <v>95837</v>
      </c>
      <c r="E31044">
        <v>37626</v>
      </c>
      <c r="F31044">
        <v>37500</v>
      </c>
      <c r="G31044">
        <v>20711</v>
      </c>
      <c r="H31044">
        <f t="shared" si="485"/>
        <v>75126</v>
      </c>
    </row>
    <row r="31045" spans="1:8" x14ac:dyDescent="0.25">
      <c r="A31045" s="3">
        <v>45646.364583333336</v>
      </c>
      <c r="B31045" s="2">
        <v>45646</v>
      </c>
      <c r="C31045" s="1">
        <v>0.36458333333333331</v>
      </c>
      <c r="D31045">
        <f xml:space="preserve"> SUM(E31045+F31045+ G31045)</f>
        <v>98349</v>
      </c>
      <c r="E31045">
        <v>36352</v>
      </c>
      <c r="F31045">
        <v>37091</v>
      </c>
      <c r="G31045">
        <v>24906</v>
      </c>
      <c r="H31045">
        <f t="shared" si="485"/>
        <v>73443</v>
      </c>
    </row>
    <row r="31046" spans="1:8" x14ac:dyDescent="0.25">
      <c r="A31046" s="3">
        <v>45646.375</v>
      </c>
      <c r="B31046" s="2">
        <v>45646</v>
      </c>
      <c r="C31046" s="1">
        <v>0.375</v>
      </c>
      <c r="D31046">
        <f xml:space="preserve"> SUM(E31046+F31046+ G31046)</f>
        <v>85493</v>
      </c>
      <c r="E31046">
        <v>38527</v>
      </c>
      <c r="F31046">
        <v>38284</v>
      </c>
      <c r="G31046">
        <v>8682</v>
      </c>
      <c r="H31046">
        <f t="shared" si="485"/>
        <v>76811</v>
      </c>
    </row>
    <row r="31047" spans="1:8" x14ac:dyDescent="0.25">
      <c r="A31047" s="3">
        <v>45646.385416666664</v>
      </c>
      <c r="B31047" s="2">
        <v>45646</v>
      </c>
      <c r="C31047" s="1">
        <v>0.38541666666666669</v>
      </c>
      <c r="D31047">
        <f xml:space="preserve"> SUM(E31047+F31047+ G31047)</f>
        <v>91357</v>
      </c>
      <c r="E31047">
        <v>41359</v>
      </c>
      <c r="F31047">
        <v>41201</v>
      </c>
      <c r="G31047">
        <v>8797</v>
      </c>
      <c r="H31047">
        <f t="shared" si="485"/>
        <v>82560</v>
      </c>
    </row>
    <row r="31048" spans="1:8" x14ac:dyDescent="0.25">
      <c r="A31048" s="3">
        <v>45646.395833333336</v>
      </c>
      <c r="B31048" s="2">
        <v>45646</v>
      </c>
      <c r="C31048" s="1">
        <v>0.39583333333333331</v>
      </c>
      <c r="D31048">
        <f xml:space="preserve"> SUM(E31048+F31048+ G31048)</f>
        <v>87102</v>
      </c>
      <c r="E31048">
        <v>39450</v>
      </c>
      <c r="F31048">
        <v>38926</v>
      </c>
      <c r="G31048">
        <v>8726</v>
      </c>
      <c r="H31048">
        <f t="shared" si="485"/>
        <v>78376</v>
      </c>
    </row>
    <row r="31049" spans="1:8" x14ac:dyDescent="0.25">
      <c r="A31049" s="3">
        <v>45646.40625</v>
      </c>
      <c r="B31049" s="2">
        <v>45646</v>
      </c>
      <c r="C31049" s="1">
        <v>0.40625</v>
      </c>
      <c r="D31049">
        <f xml:space="preserve"> SUM(E31049+F31049+ G31049)</f>
        <v>92225</v>
      </c>
      <c r="E31049">
        <v>38084</v>
      </c>
      <c r="F31049">
        <v>38063</v>
      </c>
      <c r="G31049">
        <v>16078</v>
      </c>
      <c r="H31049">
        <f t="shared" si="485"/>
        <v>76147</v>
      </c>
    </row>
    <row r="31050" spans="1:8" x14ac:dyDescent="0.25">
      <c r="A31050" s="3">
        <v>45646.416666666664</v>
      </c>
      <c r="B31050" s="2">
        <v>45646</v>
      </c>
      <c r="C31050" s="1">
        <v>0.41666666666666669</v>
      </c>
      <c r="D31050">
        <f xml:space="preserve"> SUM(E31050+F31050+ G31050)</f>
        <v>95622</v>
      </c>
      <c r="E31050">
        <v>38427</v>
      </c>
      <c r="F31050">
        <v>38175</v>
      </c>
      <c r="G31050">
        <v>19020</v>
      </c>
      <c r="H31050">
        <f t="shared" si="485"/>
        <v>76602</v>
      </c>
    </row>
    <row r="31051" spans="1:8" x14ac:dyDescent="0.25">
      <c r="A31051" s="3">
        <v>45646.427083333336</v>
      </c>
      <c r="B31051" s="2">
        <v>45646</v>
      </c>
      <c r="C31051" s="1">
        <v>0.42708333333333331</v>
      </c>
      <c r="D31051">
        <f xml:space="preserve"> SUM(E31051+F31051+ G31051)</f>
        <v>100000</v>
      </c>
      <c r="E31051">
        <v>40979</v>
      </c>
      <c r="F31051">
        <v>40884</v>
      </c>
      <c r="G31051">
        <v>18137</v>
      </c>
      <c r="H31051">
        <f t="shared" si="485"/>
        <v>81863</v>
      </c>
    </row>
    <row r="31052" spans="1:8" x14ac:dyDescent="0.25">
      <c r="A31052" s="3">
        <v>45646.4375</v>
      </c>
      <c r="B31052" s="2">
        <v>45646</v>
      </c>
      <c r="C31052" s="1">
        <v>0.4375</v>
      </c>
      <c r="D31052">
        <f xml:space="preserve"> SUM(E31052+F31052+ G31052)</f>
        <v>99839</v>
      </c>
      <c r="E31052">
        <v>39396</v>
      </c>
      <c r="F31052">
        <v>39186</v>
      </c>
      <c r="G31052">
        <v>21257</v>
      </c>
      <c r="H31052">
        <f t="shared" si="485"/>
        <v>78582</v>
      </c>
    </row>
    <row r="31053" spans="1:8" x14ac:dyDescent="0.25">
      <c r="A31053" s="3">
        <v>45646.447916666664</v>
      </c>
      <c r="B31053" s="2">
        <v>45646</v>
      </c>
      <c r="C31053" s="1">
        <v>0.44791666666666669</v>
      </c>
      <c r="D31053">
        <f xml:space="preserve"> SUM(E31053+F31053+ G31053)</f>
        <v>98321</v>
      </c>
      <c r="E31053">
        <v>36742</v>
      </c>
      <c r="F31053">
        <v>36704</v>
      </c>
      <c r="G31053">
        <v>24875</v>
      </c>
      <c r="H31053">
        <f t="shared" si="485"/>
        <v>73446</v>
      </c>
    </row>
    <row r="31054" spans="1:8" x14ac:dyDescent="0.25">
      <c r="A31054" s="3">
        <v>45646.458333333336</v>
      </c>
      <c r="B31054" s="2">
        <v>45646</v>
      </c>
      <c r="C31054" s="1">
        <v>0.45833333333333331</v>
      </c>
      <c r="D31054">
        <f xml:space="preserve"> SUM(E31054+F31054+ G31054)</f>
        <v>102949</v>
      </c>
      <c r="E31054">
        <v>39375</v>
      </c>
      <c r="F31054">
        <v>38958</v>
      </c>
      <c r="G31054">
        <v>24616</v>
      </c>
      <c r="H31054">
        <f t="shared" si="485"/>
        <v>78333</v>
      </c>
    </row>
    <row r="31055" spans="1:8" x14ac:dyDescent="0.25">
      <c r="A31055" s="3">
        <v>45646.46875</v>
      </c>
      <c r="B31055" s="2">
        <v>45646</v>
      </c>
      <c r="C31055" s="1">
        <v>0.46875</v>
      </c>
      <c r="D31055">
        <f xml:space="preserve"> SUM(E31055+F31055+ G31055)</f>
        <v>108105</v>
      </c>
      <c r="E31055">
        <v>41239</v>
      </c>
      <c r="F31055">
        <v>41130</v>
      </c>
      <c r="G31055">
        <v>25736</v>
      </c>
      <c r="H31055">
        <f t="shared" si="485"/>
        <v>82369</v>
      </c>
    </row>
    <row r="31056" spans="1:8" x14ac:dyDescent="0.25">
      <c r="A31056" s="3">
        <v>45646.479166666664</v>
      </c>
      <c r="B31056" s="2">
        <v>45646</v>
      </c>
      <c r="C31056" s="1">
        <v>0.47916666666666669</v>
      </c>
      <c r="D31056">
        <f xml:space="preserve"> SUM(E31056+F31056+ G31056)</f>
        <v>115396</v>
      </c>
      <c r="E31056">
        <v>43839</v>
      </c>
      <c r="F31056">
        <v>43652</v>
      </c>
      <c r="G31056">
        <v>27905</v>
      </c>
      <c r="H31056">
        <f t="shared" si="485"/>
        <v>87491</v>
      </c>
    </row>
    <row r="31057" spans="1:8" x14ac:dyDescent="0.25">
      <c r="A31057" s="3">
        <v>45646.489583333336</v>
      </c>
      <c r="B31057" s="2">
        <v>45646</v>
      </c>
      <c r="C31057" s="1">
        <v>0.48958333333333331</v>
      </c>
      <c r="D31057">
        <f xml:space="preserve"> SUM(E31057+F31057+ G31057)</f>
        <v>110424</v>
      </c>
      <c r="E31057">
        <v>41166</v>
      </c>
      <c r="F31057">
        <v>41002</v>
      </c>
      <c r="G31057">
        <v>28256</v>
      </c>
      <c r="H31057">
        <f t="shared" si="485"/>
        <v>82168</v>
      </c>
    </row>
    <row r="31058" spans="1:8" x14ac:dyDescent="0.25">
      <c r="A31058" s="3">
        <v>45646.5</v>
      </c>
      <c r="B31058" s="2">
        <v>45646</v>
      </c>
      <c r="C31058" s="1">
        <v>0.5</v>
      </c>
      <c r="D31058">
        <f xml:space="preserve"> SUM(E31058+F31058+ G31058)</f>
        <v>110366</v>
      </c>
      <c r="E31058">
        <v>42245</v>
      </c>
      <c r="F31058">
        <v>42189</v>
      </c>
      <c r="G31058">
        <v>25932</v>
      </c>
      <c r="H31058">
        <f t="shared" si="485"/>
        <v>84434</v>
      </c>
    </row>
    <row r="31059" spans="1:8" x14ac:dyDescent="0.25">
      <c r="A31059" s="3">
        <v>45646.510416666664</v>
      </c>
      <c r="B31059" s="2">
        <v>45646</v>
      </c>
      <c r="C31059" s="1">
        <v>0.51041666666666663</v>
      </c>
      <c r="D31059">
        <f xml:space="preserve"> SUM(E31059+F31059+ G31059)</f>
        <v>103790</v>
      </c>
      <c r="E31059">
        <v>39633</v>
      </c>
      <c r="F31059">
        <v>39519</v>
      </c>
      <c r="G31059">
        <v>24638</v>
      </c>
      <c r="H31059">
        <f t="shared" si="485"/>
        <v>79152</v>
      </c>
    </row>
    <row r="31060" spans="1:8" x14ac:dyDescent="0.25">
      <c r="A31060" s="3">
        <v>45646.520833333336</v>
      </c>
      <c r="B31060" s="2">
        <v>45646</v>
      </c>
      <c r="C31060" s="1">
        <v>0.52083333333333337</v>
      </c>
      <c r="D31060">
        <f xml:space="preserve"> SUM(E31060+F31060+ G31060)</f>
        <v>100469</v>
      </c>
      <c r="E31060">
        <v>39441</v>
      </c>
      <c r="F31060">
        <v>39036</v>
      </c>
      <c r="G31060">
        <v>21992</v>
      </c>
      <c r="H31060">
        <f t="shared" si="485"/>
        <v>78477</v>
      </c>
    </row>
    <row r="31061" spans="1:8" x14ac:dyDescent="0.25">
      <c r="A31061" s="3">
        <v>45646.53125</v>
      </c>
      <c r="B31061" s="2">
        <v>45646</v>
      </c>
      <c r="C31061" s="1">
        <v>0.53125</v>
      </c>
      <c r="D31061">
        <f xml:space="preserve"> SUM(E31061+F31061+ G31061)</f>
        <v>102854</v>
      </c>
      <c r="E31061">
        <v>39195</v>
      </c>
      <c r="F31061">
        <v>39090</v>
      </c>
      <c r="G31061">
        <v>24569</v>
      </c>
      <c r="H31061">
        <f t="shared" si="485"/>
        <v>78285</v>
      </c>
    </row>
    <row r="31062" spans="1:8" x14ac:dyDescent="0.25">
      <c r="A31062" s="3">
        <v>45646.541666666664</v>
      </c>
      <c r="B31062" s="2">
        <v>45646</v>
      </c>
      <c r="C31062" s="1">
        <v>0.54166666666666663</v>
      </c>
      <c r="D31062">
        <f xml:space="preserve"> SUM(E31062+F31062+ G31062)</f>
        <v>104982</v>
      </c>
      <c r="E31062">
        <v>40174</v>
      </c>
      <c r="F31062">
        <v>40067</v>
      </c>
      <c r="G31062">
        <v>24741</v>
      </c>
      <c r="H31062">
        <f t="shared" si="485"/>
        <v>80241</v>
      </c>
    </row>
    <row r="31063" spans="1:8" x14ac:dyDescent="0.25">
      <c r="A31063" s="3">
        <v>45646.552083333336</v>
      </c>
      <c r="B31063" s="2">
        <v>45646</v>
      </c>
      <c r="C31063" s="1">
        <v>0.55208333333333337</v>
      </c>
      <c r="D31063">
        <f xml:space="preserve"> SUM(E31063+F31063+ G31063)</f>
        <v>104517</v>
      </c>
      <c r="E31063">
        <v>39364</v>
      </c>
      <c r="F31063">
        <v>39178</v>
      </c>
      <c r="G31063">
        <v>25975</v>
      </c>
      <c r="H31063">
        <f t="shared" si="485"/>
        <v>78542</v>
      </c>
    </row>
    <row r="31064" spans="1:8" x14ac:dyDescent="0.25">
      <c r="A31064" s="3">
        <v>45646.5625</v>
      </c>
      <c r="B31064" s="2">
        <v>45646</v>
      </c>
      <c r="C31064" s="1">
        <v>0.5625</v>
      </c>
      <c r="D31064">
        <f xml:space="preserve"> SUM(E31064+F31064+ G31064)</f>
        <v>105703</v>
      </c>
      <c r="E31064">
        <v>40897</v>
      </c>
      <c r="F31064">
        <v>40617</v>
      </c>
      <c r="G31064">
        <v>24189</v>
      </c>
      <c r="H31064">
        <f t="shared" si="485"/>
        <v>81514</v>
      </c>
    </row>
    <row r="31065" spans="1:8" x14ac:dyDescent="0.25">
      <c r="A31065" s="3">
        <v>45646.572916666664</v>
      </c>
      <c r="B31065" s="2">
        <v>45646</v>
      </c>
      <c r="C31065" s="1">
        <v>0.57291666666666663</v>
      </c>
      <c r="D31065">
        <f xml:space="preserve"> SUM(E31065+F31065+ G31065)</f>
        <v>102968</v>
      </c>
      <c r="E31065">
        <v>40536</v>
      </c>
      <c r="F31065">
        <v>40374</v>
      </c>
      <c r="G31065">
        <v>22058</v>
      </c>
      <c r="H31065">
        <f t="shared" si="485"/>
        <v>80910</v>
      </c>
    </row>
    <row r="31066" spans="1:8" x14ac:dyDescent="0.25">
      <c r="A31066" s="3">
        <v>45646.583333333336</v>
      </c>
      <c r="B31066" s="2">
        <v>45646</v>
      </c>
      <c r="C31066" s="1">
        <v>0.58333333333333337</v>
      </c>
      <c r="D31066">
        <f xml:space="preserve"> SUM(E31066+F31066+ G31066)</f>
        <v>97094</v>
      </c>
      <c r="E31066">
        <v>36991</v>
      </c>
      <c r="F31066">
        <v>37055</v>
      </c>
      <c r="G31066">
        <v>23048</v>
      </c>
      <c r="H31066">
        <f t="shared" si="485"/>
        <v>74046</v>
      </c>
    </row>
    <row r="31067" spans="1:8" x14ac:dyDescent="0.25">
      <c r="A31067" s="3">
        <v>45646.59375</v>
      </c>
      <c r="B31067" s="2">
        <v>45646</v>
      </c>
      <c r="C31067" s="1">
        <v>0.59375</v>
      </c>
      <c r="D31067">
        <f xml:space="preserve"> SUM(E31067+F31067+ G31067)</f>
        <v>101611</v>
      </c>
      <c r="E31067">
        <v>38440</v>
      </c>
      <c r="F31067">
        <v>38269</v>
      </c>
      <c r="G31067">
        <v>24902</v>
      </c>
      <c r="H31067">
        <f t="shared" si="485"/>
        <v>76709</v>
      </c>
    </row>
    <row r="31068" spans="1:8" x14ac:dyDescent="0.25">
      <c r="A31068" s="3">
        <v>45646.604166666664</v>
      </c>
      <c r="B31068" s="2">
        <v>45646</v>
      </c>
      <c r="C31068" s="1">
        <v>0.60416666666666663</v>
      </c>
      <c r="D31068">
        <f xml:space="preserve"> SUM(E31068+F31068+ G31068)</f>
        <v>111564</v>
      </c>
      <c r="E31068">
        <v>42116</v>
      </c>
      <c r="F31068">
        <v>41961</v>
      </c>
      <c r="G31068">
        <v>27487</v>
      </c>
      <c r="H31068">
        <f t="shared" si="485"/>
        <v>84077</v>
      </c>
    </row>
    <row r="31069" spans="1:8" x14ac:dyDescent="0.25">
      <c r="A31069" s="3">
        <v>45646.614583333336</v>
      </c>
      <c r="B31069" s="2">
        <v>45646</v>
      </c>
      <c r="C31069" s="1">
        <v>0.61458333333333337</v>
      </c>
      <c r="D31069">
        <f xml:space="preserve"> SUM(E31069+F31069+ G31069)</f>
        <v>114228</v>
      </c>
      <c r="E31069">
        <v>43187</v>
      </c>
      <c r="F31069">
        <v>43142</v>
      </c>
      <c r="G31069">
        <v>27899</v>
      </c>
      <c r="H31069">
        <f t="shared" si="485"/>
        <v>86329</v>
      </c>
    </row>
    <row r="31070" spans="1:8" x14ac:dyDescent="0.25">
      <c r="A31070" s="3">
        <v>45646.625</v>
      </c>
      <c r="B31070" s="2">
        <v>45646</v>
      </c>
      <c r="C31070" s="1">
        <v>0.625</v>
      </c>
      <c r="D31070">
        <f xml:space="preserve"> SUM(E31070+F31070+ G31070)</f>
        <v>110722</v>
      </c>
      <c r="E31070">
        <v>41874</v>
      </c>
      <c r="F31070">
        <v>41778</v>
      </c>
      <c r="G31070">
        <v>27070</v>
      </c>
      <c r="H31070">
        <f t="shared" si="485"/>
        <v>83652</v>
      </c>
    </row>
    <row r="31071" spans="1:8" x14ac:dyDescent="0.25">
      <c r="A31071" s="3">
        <v>45646.635416666664</v>
      </c>
      <c r="B31071" s="2">
        <v>45646</v>
      </c>
      <c r="C31071" s="1">
        <v>0.63541666666666663</v>
      </c>
      <c r="D31071">
        <f xml:space="preserve"> SUM(E31071+F31071+ G31071)</f>
        <v>110290</v>
      </c>
      <c r="E31071">
        <v>41174</v>
      </c>
      <c r="F31071">
        <v>41039</v>
      </c>
      <c r="G31071">
        <v>28077</v>
      </c>
      <c r="H31071">
        <f t="shared" si="485"/>
        <v>82213</v>
      </c>
    </row>
    <row r="31072" spans="1:8" x14ac:dyDescent="0.25">
      <c r="A31072" s="3">
        <v>45646.645833333336</v>
      </c>
      <c r="B31072" s="2">
        <v>45646</v>
      </c>
      <c r="C31072" s="1">
        <v>0.64583333333333337</v>
      </c>
      <c r="D31072">
        <f xml:space="preserve"> SUM(E31072+F31072+ G31072)</f>
        <v>112517</v>
      </c>
      <c r="E31072">
        <v>42030</v>
      </c>
      <c r="F31072">
        <v>41839</v>
      </c>
      <c r="G31072">
        <v>28648</v>
      </c>
      <c r="H31072">
        <f t="shared" si="485"/>
        <v>83869</v>
      </c>
    </row>
    <row r="31073" spans="1:8" x14ac:dyDescent="0.25">
      <c r="A31073" s="3">
        <v>45646.65625</v>
      </c>
      <c r="B31073" s="2">
        <v>45646</v>
      </c>
      <c r="C31073" s="1">
        <v>0.65625</v>
      </c>
      <c r="D31073">
        <f xml:space="preserve"> SUM(E31073+F31073+ G31073)</f>
        <v>113035</v>
      </c>
      <c r="E31073">
        <v>42584</v>
      </c>
      <c r="F31073">
        <v>42150</v>
      </c>
      <c r="G31073">
        <v>28301</v>
      </c>
      <c r="H31073">
        <f t="shared" si="485"/>
        <v>84734</v>
      </c>
    </row>
    <row r="31074" spans="1:8" x14ac:dyDescent="0.25">
      <c r="A31074" s="3">
        <v>45646.666666666664</v>
      </c>
      <c r="B31074" s="2">
        <v>45646</v>
      </c>
      <c r="C31074" s="1">
        <v>0.66666666666666663</v>
      </c>
      <c r="D31074">
        <f xml:space="preserve"> SUM(E31074+F31074+ G31074)</f>
        <v>112108</v>
      </c>
      <c r="E31074">
        <v>41563</v>
      </c>
      <c r="F31074">
        <v>41371</v>
      </c>
      <c r="G31074">
        <v>29174</v>
      </c>
      <c r="H31074">
        <f t="shared" si="485"/>
        <v>82934</v>
      </c>
    </row>
    <row r="31075" spans="1:8" x14ac:dyDescent="0.25">
      <c r="A31075" s="3">
        <v>45646.677083333336</v>
      </c>
      <c r="B31075" s="2">
        <v>45646</v>
      </c>
      <c r="C31075" s="1">
        <v>0.67708333333333337</v>
      </c>
      <c r="D31075">
        <f xml:space="preserve"> SUM(E31075+F31075+ G31075)</f>
        <v>112390</v>
      </c>
      <c r="E31075">
        <v>41550</v>
      </c>
      <c r="F31075">
        <v>41348</v>
      </c>
      <c r="G31075">
        <v>29492</v>
      </c>
      <c r="H31075">
        <f t="shared" si="485"/>
        <v>82898</v>
      </c>
    </row>
    <row r="31076" spans="1:8" x14ac:dyDescent="0.25">
      <c r="A31076" s="3">
        <v>45646.6875</v>
      </c>
      <c r="B31076" s="2">
        <v>45646</v>
      </c>
      <c r="C31076" s="1">
        <v>0.6875</v>
      </c>
      <c r="D31076">
        <f xml:space="preserve"> SUM(E31076+F31076+ G31076)</f>
        <v>114170</v>
      </c>
      <c r="E31076">
        <v>42972</v>
      </c>
      <c r="F31076">
        <v>42752</v>
      </c>
      <c r="G31076">
        <v>28446</v>
      </c>
      <c r="H31076">
        <f t="shared" si="485"/>
        <v>85724</v>
      </c>
    </row>
    <row r="31077" spans="1:8" x14ac:dyDescent="0.25">
      <c r="A31077" s="3">
        <v>45646.697916666664</v>
      </c>
      <c r="B31077" s="2">
        <v>45646</v>
      </c>
      <c r="C31077" s="1">
        <v>0.69791666666666663</v>
      </c>
      <c r="D31077">
        <f xml:space="preserve"> SUM(E31077+F31077+ G31077)</f>
        <v>109902</v>
      </c>
      <c r="E31077">
        <v>41238</v>
      </c>
      <c r="F31077">
        <v>41069</v>
      </c>
      <c r="G31077">
        <v>27595</v>
      </c>
      <c r="H31077">
        <f t="shared" si="485"/>
        <v>82307</v>
      </c>
    </row>
    <row r="31078" spans="1:8" x14ac:dyDescent="0.25">
      <c r="A31078" s="3">
        <v>45646.708333333336</v>
      </c>
      <c r="B31078" s="2">
        <v>45646</v>
      </c>
      <c r="C31078" s="1">
        <v>0.70833333333333337</v>
      </c>
      <c r="D31078">
        <f xml:space="preserve"> SUM(E31078+F31078+ G31078)</f>
        <v>106803</v>
      </c>
      <c r="E31078">
        <v>40050</v>
      </c>
      <c r="F31078">
        <v>39843</v>
      </c>
      <c r="G31078">
        <v>26910</v>
      </c>
      <c r="H31078">
        <f t="shared" si="485"/>
        <v>79893</v>
      </c>
    </row>
    <row r="31079" spans="1:8" x14ac:dyDescent="0.25">
      <c r="A31079" s="3">
        <v>45646.71875</v>
      </c>
      <c r="B31079" s="2">
        <v>45646</v>
      </c>
      <c r="C31079" s="1">
        <v>0.71875</v>
      </c>
      <c r="D31079">
        <f xml:space="preserve"> SUM(E31079+F31079+ G31079)</f>
        <v>109503</v>
      </c>
      <c r="E31079">
        <v>42028</v>
      </c>
      <c r="F31079">
        <v>41850</v>
      </c>
      <c r="G31079">
        <v>25625</v>
      </c>
      <c r="H31079">
        <f t="shared" si="485"/>
        <v>83878</v>
      </c>
    </row>
    <row r="31080" spans="1:8" x14ac:dyDescent="0.25">
      <c r="A31080" s="3">
        <v>45646.729166666664</v>
      </c>
      <c r="B31080" s="2">
        <v>45646</v>
      </c>
      <c r="C31080" s="1">
        <v>0.72916666666666663</v>
      </c>
      <c r="D31080">
        <f xml:space="preserve"> SUM(E31080+F31080+ G31080)</f>
        <v>109488</v>
      </c>
      <c r="E31080">
        <v>42620</v>
      </c>
      <c r="F31080">
        <v>42380</v>
      </c>
      <c r="G31080">
        <v>24488</v>
      </c>
      <c r="H31080">
        <f t="shared" si="485"/>
        <v>85000</v>
      </c>
    </row>
    <row r="31081" spans="1:8" x14ac:dyDescent="0.25">
      <c r="A31081" s="3">
        <v>45646.739583333336</v>
      </c>
      <c r="B31081" s="2">
        <v>45646</v>
      </c>
      <c r="C31081" s="1">
        <v>0.73958333333333337</v>
      </c>
      <c r="D31081">
        <f xml:space="preserve"> SUM(E31081+F31081+ G31081)</f>
        <v>101436</v>
      </c>
      <c r="E31081">
        <v>38988</v>
      </c>
      <c r="F31081">
        <v>38826</v>
      </c>
      <c r="G31081">
        <v>23622</v>
      </c>
      <c r="H31081">
        <f t="shared" si="485"/>
        <v>77814</v>
      </c>
    </row>
    <row r="31082" spans="1:8" x14ac:dyDescent="0.25">
      <c r="A31082" s="3">
        <v>45646.75</v>
      </c>
      <c r="B31082" s="2">
        <v>45646</v>
      </c>
      <c r="C31082" s="1">
        <v>0.75</v>
      </c>
      <c r="D31082">
        <f xml:space="preserve"> SUM(E31082+F31082+ G31082)</f>
        <v>96149</v>
      </c>
      <c r="E31082">
        <v>36298</v>
      </c>
      <c r="F31082">
        <v>36380</v>
      </c>
      <c r="G31082">
        <v>23471</v>
      </c>
      <c r="H31082">
        <f t="shared" si="485"/>
        <v>72678</v>
      </c>
    </row>
    <row r="31083" spans="1:8" x14ac:dyDescent="0.25">
      <c r="A31083" s="3">
        <v>45646.760416666664</v>
      </c>
      <c r="B31083" s="2">
        <v>45646</v>
      </c>
      <c r="C31083" s="1">
        <v>0.76041666666666663</v>
      </c>
      <c r="D31083">
        <f xml:space="preserve"> SUM(E31083+F31083+ G31083)</f>
        <v>97016</v>
      </c>
      <c r="E31083">
        <v>36452</v>
      </c>
      <c r="F31083">
        <v>36200</v>
      </c>
      <c r="G31083">
        <v>24364</v>
      </c>
      <c r="H31083">
        <f t="shared" si="485"/>
        <v>72652</v>
      </c>
    </row>
    <row r="31084" spans="1:8" x14ac:dyDescent="0.25">
      <c r="A31084" s="3">
        <v>45646.770833333336</v>
      </c>
      <c r="B31084" s="2">
        <v>45646</v>
      </c>
      <c r="C31084" s="1">
        <v>0.77083333333333337</v>
      </c>
      <c r="D31084">
        <f xml:space="preserve"> SUM(E31084+F31084+ G31084)</f>
        <v>100280</v>
      </c>
      <c r="E31084">
        <v>38221</v>
      </c>
      <c r="F31084">
        <v>38271</v>
      </c>
      <c r="G31084">
        <v>23788</v>
      </c>
      <c r="H31084">
        <f t="shared" si="485"/>
        <v>76492</v>
      </c>
    </row>
    <row r="31085" spans="1:8" x14ac:dyDescent="0.25">
      <c r="A31085" s="3">
        <v>45646.78125</v>
      </c>
      <c r="B31085" s="2">
        <v>45646</v>
      </c>
      <c r="C31085" s="1">
        <v>0.78125</v>
      </c>
      <c r="D31085">
        <f xml:space="preserve"> SUM(E31085+F31085+ G31085)</f>
        <v>104709</v>
      </c>
      <c r="E31085">
        <v>39814</v>
      </c>
      <c r="F31085">
        <v>39849</v>
      </c>
      <c r="G31085">
        <v>25046</v>
      </c>
      <c r="H31085">
        <f t="shared" si="485"/>
        <v>79663</v>
      </c>
    </row>
    <row r="31086" spans="1:8" x14ac:dyDescent="0.25">
      <c r="A31086" s="3">
        <v>45646.791666666664</v>
      </c>
      <c r="B31086" s="2">
        <v>45646</v>
      </c>
      <c r="C31086" s="1">
        <v>0.79166666666666663</v>
      </c>
      <c r="D31086">
        <f xml:space="preserve"> SUM(E31086+F31086+ G31086)</f>
        <v>104511</v>
      </c>
      <c r="E31086">
        <v>39759</v>
      </c>
      <c r="F31086">
        <v>39226</v>
      </c>
      <c r="G31086">
        <v>25526</v>
      </c>
      <c r="H31086">
        <f t="shared" si="485"/>
        <v>78985</v>
      </c>
    </row>
    <row r="31087" spans="1:8" x14ac:dyDescent="0.25">
      <c r="A31087" s="3">
        <v>45646.802083333336</v>
      </c>
      <c r="B31087" s="2">
        <v>45646</v>
      </c>
      <c r="C31087" s="1">
        <v>0.80208333333333337</v>
      </c>
      <c r="D31087">
        <f xml:space="preserve"> SUM(E31087+F31087+ G31087)</f>
        <v>101660</v>
      </c>
      <c r="E31087">
        <v>39078</v>
      </c>
      <c r="F31087">
        <v>39017</v>
      </c>
      <c r="G31087">
        <v>23565</v>
      </c>
      <c r="H31087">
        <f t="shared" si="485"/>
        <v>78095</v>
      </c>
    </row>
    <row r="31088" spans="1:8" x14ac:dyDescent="0.25">
      <c r="A31088" s="3">
        <v>45646.8125</v>
      </c>
      <c r="B31088" s="2">
        <v>45646</v>
      </c>
      <c r="C31088" s="1">
        <v>0.8125</v>
      </c>
      <c r="D31088">
        <f xml:space="preserve"> SUM(E31088+F31088+ G31088)</f>
        <v>104522</v>
      </c>
      <c r="E31088">
        <v>39456</v>
      </c>
      <c r="F31088">
        <v>39297</v>
      </c>
      <c r="G31088">
        <v>25769</v>
      </c>
      <c r="H31088">
        <f t="shared" si="485"/>
        <v>78753</v>
      </c>
    </row>
    <row r="31089" spans="1:8" x14ac:dyDescent="0.25">
      <c r="A31089" s="3">
        <v>45646.822916666664</v>
      </c>
      <c r="B31089" s="2">
        <v>45646</v>
      </c>
      <c r="C31089" s="1">
        <v>0.82291666666666663</v>
      </c>
      <c r="D31089">
        <f xml:space="preserve"> SUM(E31089+F31089+ G31089)</f>
        <v>105150</v>
      </c>
      <c r="E31089">
        <v>40205</v>
      </c>
      <c r="F31089">
        <v>40477</v>
      </c>
      <c r="G31089">
        <v>24468</v>
      </c>
      <c r="H31089">
        <f t="shared" si="485"/>
        <v>80682</v>
      </c>
    </row>
    <row r="31090" spans="1:8" x14ac:dyDescent="0.25">
      <c r="A31090" s="3">
        <v>45646.833333333336</v>
      </c>
      <c r="B31090" s="2">
        <v>45646</v>
      </c>
      <c r="C31090" s="1">
        <v>0.83333333333333337</v>
      </c>
      <c r="D31090">
        <f xml:space="preserve"> SUM(E31090+F31090+ G31090)</f>
        <v>102241</v>
      </c>
      <c r="E31090">
        <v>39243</v>
      </c>
      <c r="F31090">
        <v>39155</v>
      </c>
      <c r="G31090">
        <v>23843</v>
      </c>
      <c r="H31090">
        <f t="shared" si="485"/>
        <v>78398</v>
      </c>
    </row>
    <row r="31091" spans="1:8" x14ac:dyDescent="0.25">
      <c r="A31091" s="3">
        <v>45646.84375</v>
      </c>
      <c r="B31091" s="2">
        <v>45646</v>
      </c>
      <c r="C31091" s="1">
        <v>0.84375</v>
      </c>
      <c r="D31091">
        <f xml:space="preserve"> SUM(E31091+F31091+ G31091)</f>
        <v>96152</v>
      </c>
      <c r="E31091">
        <v>36720</v>
      </c>
      <c r="F31091">
        <v>36672</v>
      </c>
      <c r="G31091">
        <v>22760</v>
      </c>
      <c r="H31091">
        <f t="shared" si="485"/>
        <v>73392</v>
      </c>
    </row>
    <row r="31092" spans="1:8" x14ac:dyDescent="0.25">
      <c r="A31092" s="3">
        <v>45646.854166666664</v>
      </c>
      <c r="B31092" s="2">
        <v>45646</v>
      </c>
      <c r="C31092" s="1">
        <v>0.85416666666666663</v>
      </c>
      <c r="D31092">
        <f xml:space="preserve"> SUM(E31092+F31092+ G31092)</f>
        <v>105029</v>
      </c>
      <c r="E31092">
        <v>40261</v>
      </c>
      <c r="F31092">
        <v>40335</v>
      </c>
      <c r="G31092">
        <v>24433</v>
      </c>
      <c r="H31092">
        <f t="shared" si="485"/>
        <v>80596</v>
      </c>
    </row>
    <row r="31093" spans="1:8" x14ac:dyDescent="0.25">
      <c r="A31093" s="3">
        <v>45646.864583333336</v>
      </c>
      <c r="B31093" s="2">
        <v>45646</v>
      </c>
      <c r="C31093" s="1">
        <v>0.86458333333333337</v>
      </c>
      <c r="D31093">
        <f xml:space="preserve"> SUM(E31093+F31093+ G31093)</f>
        <v>105947</v>
      </c>
      <c r="E31093">
        <v>40566</v>
      </c>
      <c r="F31093">
        <v>40338</v>
      </c>
      <c r="G31093">
        <v>25043</v>
      </c>
      <c r="H31093">
        <f t="shared" si="485"/>
        <v>80904</v>
      </c>
    </row>
    <row r="31094" spans="1:8" x14ac:dyDescent="0.25">
      <c r="A31094" s="3">
        <v>45646.875</v>
      </c>
      <c r="B31094" s="2">
        <v>45646</v>
      </c>
      <c r="C31094" s="1">
        <v>0.875</v>
      </c>
      <c r="D31094">
        <f xml:space="preserve"> SUM(E31094+F31094+ G31094)</f>
        <v>102406</v>
      </c>
      <c r="E31094">
        <v>38888</v>
      </c>
      <c r="F31094">
        <v>38705</v>
      </c>
      <c r="G31094">
        <v>24813</v>
      </c>
      <c r="H31094">
        <f t="shared" si="485"/>
        <v>77593</v>
      </c>
    </row>
    <row r="31095" spans="1:8" x14ac:dyDescent="0.25">
      <c r="A31095" s="3">
        <v>45646.885416666664</v>
      </c>
      <c r="B31095" s="2">
        <v>45646</v>
      </c>
      <c r="C31095" s="1">
        <v>0.88541666666666663</v>
      </c>
      <c r="D31095">
        <f xml:space="preserve"> SUM(E31095+F31095+ G31095)</f>
        <v>94506</v>
      </c>
      <c r="E31095">
        <v>36033</v>
      </c>
      <c r="F31095">
        <v>35794</v>
      </c>
      <c r="G31095">
        <v>22679</v>
      </c>
      <c r="H31095">
        <f t="shared" si="485"/>
        <v>71827</v>
      </c>
    </row>
    <row r="31096" spans="1:8" x14ac:dyDescent="0.25">
      <c r="A31096" s="3">
        <v>45646.895833333336</v>
      </c>
      <c r="B31096" s="2">
        <v>45646</v>
      </c>
      <c r="C31096" s="1">
        <v>0.89583333333333337</v>
      </c>
      <c r="D31096">
        <f xml:space="preserve"> SUM(E31096+F31096+ G31096)</f>
        <v>99450</v>
      </c>
      <c r="E31096">
        <v>37335</v>
      </c>
      <c r="F31096">
        <v>37072</v>
      </c>
      <c r="G31096">
        <v>25043</v>
      </c>
      <c r="H31096">
        <f t="shared" si="485"/>
        <v>74407</v>
      </c>
    </row>
    <row r="31097" spans="1:8" x14ac:dyDescent="0.25">
      <c r="A31097" s="3">
        <v>45646.90625</v>
      </c>
      <c r="B31097" s="2">
        <v>45646</v>
      </c>
      <c r="C31097" s="1">
        <v>0.90625</v>
      </c>
      <c r="D31097">
        <f xml:space="preserve"> SUM(E31097+F31097+ G31097)</f>
        <v>99050</v>
      </c>
      <c r="E31097">
        <v>36791</v>
      </c>
      <c r="F31097">
        <v>36664</v>
      </c>
      <c r="G31097">
        <v>25595</v>
      </c>
      <c r="H31097">
        <f t="shared" si="485"/>
        <v>73455</v>
      </c>
    </row>
    <row r="31098" spans="1:8" x14ac:dyDescent="0.25">
      <c r="A31098" s="3">
        <v>45646.916666666664</v>
      </c>
      <c r="B31098" s="2">
        <v>45646</v>
      </c>
      <c r="C31098" s="1">
        <v>0.91666666666666663</v>
      </c>
      <c r="D31098">
        <f xml:space="preserve"> SUM(E31098+F31098+ G31098)</f>
        <v>88722</v>
      </c>
      <c r="E31098">
        <v>33972</v>
      </c>
      <c r="F31098">
        <v>34292</v>
      </c>
      <c r="G31098">
        <v>20458</v>
      </c>
      <c r="H31098">
        <f t="shared" si="485"/>
        <v>68264</v>
      </c>
    </row>
    <row r="31099" spans="1:8" x14ac:dyDescent="0.25">
      <c r="A31099" s="3">
        <v>45646.927083333336</v>
      </c>
      <c r="B31099" s="2">
        <v>45646</v>
      </c>
      <c r="C31099" s="1">
        <v>0.92708333333333337</v>
      </c>
      <c r="D31099">
        <f xml:space="preserve"> SUM(E31099+F31099+ G31099)</f>
        <v>87929</v>
      </c>
      <c r="E31099">
        <v>33719</v>
      </c>
      <c r="F31099">
        <v>33644</v>
      </c>
      <c r="G31099">
        <v>20566</v>
      </c>
      <c r="H31099">
        <f t="shared" si="485"/>
        <v>67363</v>
      </c>
    </row>
    <row r="31100" spans="1:8" x14ac:dyDescent="0.25">
      <c r="A31100" s="3">
        <v>45646.9375</v>
      </c>
      <c r="B31100" s="2">
        <v>45646</v>
      </c>
      <c r="C31100" s="1">
        <v>0.9375</v>
      </c>
      <c r="D31100">
        <f xml:space="preserve"> SUM(E31100+F31100+ G31100)</f>
        <v>97920</v>
      </c>
      <c r="E31100">
        <v>37656</v>
      </c>
      <c r="F31100">
        <v>36805</v>
      </c>
      <c r="G31100">
        <v>23459</v>
      </c>
      <c r="H31100">
        <f t="shared" si="485"/>
        <v>74461</v>
      </c>
    </row>
    <row r="31101" spans="1:8" x14ac:dyDescent="0.25">
      <c r="A31101" s="3">
        <v>45646.947916666664</v>
      </c>
      <c r="B31101" s="2">
        <v>45646</v>
      </c>
      <c r="C31101" s="1">
        <v>0.94791666666666663</v>
      </c>
      <c r="D31101">
        <f xml:space="preserve"> SUM(E31101+F31101+ G31101)</f>
        <v>95224</v>
      </c>
      <c r="E31101">
        <v>36310</v>
      </c>
      <c r="F31101">
        <v>35951</v>
      </c>
      <c r="G31101">
        <v>22963</v>
      </c>
      <c r="H31101">
        <f t="shared" si="485"/>
        <v>72261</v>
      </c>
    </row>
    <row r="31102" spans="1:8" x14ac:dyDescent="0.25">
      <c r="A31102" s="3">
        <v>45646.958333333336</v>
      </c>
      <c r="B31102" s="2">
        <v>45646</v>
      </c>
      <c r="C31102" s="1">
        <v>0.95833333333333337</v>
      </c>
      <c r="D31102">
        <f xml:space="preserve"> SUM(E31102+F31102+ G31102)</f>
        <v>99639</v>
      </c>
      <c r="E31102">
        <v>38408</v>
      </c>
      <c r="F31102">
        <v>38447</v>
      </c>
      <c r="G31102">
        <v>22784</v>
      </c>
      <c r="H31102">
        <f t="shared" si="485"/>
        <v>76855</v>
      </c>
    </row>
    <row r="31103" spans="1:8" x14ac:dyDescent="0.25">
      <c r="A31103" s="3">
        <v>45646.96875</v>
      </c>
      <c r="B31103" s="2">
        <v>45646</v>
      </c>
      <c r="C31103" s="1">
        <v>0.96875</v>
      </c>
      <c r="D31103">
        <f xml:space="preserve"> SUM(E31103+F31103+ G31103)</f>
        <v>93273</v>
      </c>
      <c r="E31103">
        <v>35720</v>
      </c>
      <c r="F31103">
        <v>35556</v>
      </c>
      <c r="G31103">
        <v>21997</v>
      </c>
      <c r="H31103">
        <f t="shared" si="485"/>
        <v>71276</v>
      </c>
    </row>
    <row r="31104" spans="1:8" x14ac:dyDescent="0.25">
      <c r="A31104" s="3">
        <v>45646.979166666664</v>
      </c>
      <c r="B31104" s="2">
        <v>45646</v>
      </c>
      <c r="C31104" s="1">
        <v>0.97916666666666663</v>
      </c>
      <c r="D31104">
        <f xml:space="preserve"> SUM(E31104+F31104+ G31104)</f>
        <v>94740</v>
      </c>
      <c r="E31104">
        <v>35747</v>
      </c>
      <c r="F31104">
        <v>35491</v>
      </c>
      <c r="G31104">
        <v>23502</v>
      </c>
      <c r="H31104">
        <f t="shared" si="485"/>
        <v>71238</v>
      </c>
    </row>
    <row r="31105" spans="1:8" x14ac:dyDescent="0.25">
      <c r="A31105" s="3">
        <v>45646.989583333336</v>
      </c>
      <c r="B31105" s="2">
        <v>45646</v>
      </c>
      <c r="C31105" s="1">
        <v>0.98958333333333337</v>
      </c>
      <c r="D31105">
        <f xml:space="preserve"> SUM(E31105+F31105+ G31105)</f>
        <v>98148</v>
      </c>
      <c r="E31105">
        <v>36909</v>
      </c>
      <c r="F31105">
        <v>36896</v>
      </c>
      <c r="G31105">
        <v>24343</v>
      </c>
      <c r="H31105">
        <f t="shared" si="485"/>
        <v>73805</v>
      </c>
    </row>
    <row r="31106" spans="1:8" x14ac:dyDescent="0.25">
      <c r="A31106" s="3">
        <v>45647</v>
      </c>
      <c r="B31106" s="2">
        <v>45647</v>
      </c>
      <c r="C31106" s="1">
        <v>0</v>
      </c>
      <c r="D31106">
        <f xml:space="preserve"> SUM(E31106+F31106+ G31106)</f>
        <v>97180</v>
      </c>
      <c r="E31106">
        <v>36731</v>
      </c>
      <c r="F31106">
        <v>36664</v>
      </c>
      <c r="G31106">
        <v>23785</v>
      </c>
      <c r="H31106">
        <f t="shared" si="485"/>
        <v>73395</v>
      </c>
    </row>
    <row r="31107" spans="1:8" x14ac:dyDescent="0.25">
      <c r="A31107" s="3">
        <v>45647.010416666664</v>
      </c>
      <c r="B31107" s="2">
        <v>45647</v>
      </c>
      <c r="C31107" s="1">
        <v>1.0416666666666666E-2</v>
      </c>
      <c r="D31107">
        <f xml:space="preserve"> SUM(E31107+F31107+ G31107)</f>
        <v>98386</v>
      </c>
      <c r="E31107">
        <v>37588</v>
      </c>
      <c r="F31107">
        <v>37448</v>
      </c>
      <c r="G31107">
        <v>23350</v>
      </c>
      <c r="H31107">
        <f t="shared" ref="H31107:H31170" si="486">SUM(E31107+F31107)</f>
        <v>75036</v>
      </c>
    </row>
    <row r="31108" spans="1:8" x14ac:dyDescent="0.25">
      <c r="A31108" s="3">
        <v>45647.020833333336</v>
      </c>
      <c r="B31108" s="2">
        <v>45647</v>
      </c>
      <c r="C31108" s="1">
        <v>2.0833333333333332E-2</v>
      </c>
      <c r="D31108">
        <f xml:space="preserve"> SUM(E31108+F31108+ G31108)</f>
        <v>102220</v>
      </c>
      <c r="E31108">
        <v>39341</v>
      </c>
      <c r="F31108">
        <v>39131</v>
      </c>
      <c r="G31108">
        <v>23748</v>
      </c>
      <c r="H31108">
        <f t="shared" si="486"/>
        <v>78472</v>
      </c>
    </row>
    <row r="31109" spans="1:8" x14ac:dyDescent="0.25">
      <c r="A31109" s="3">
        <v>45647.03125</v>
      </c>
      <c r="B31109" s="2">
        <v>45647</v>
      </c>
      <c r="C31109" s="1">
        <v>3.125E-2</v>
      </c>
      <c r="D31109">
        <f xml:space="preserve"> SUM(E31109+F31109+ G31109)</f>
        <v>103965</v>
      </c>
      <c r="E31109">
        <v>41108</v>
      </c>
      <c r="F31109">
        <v>40869</v>
      </c>
      <c r="G31109">
        <v>21988</v>
      </c>
      <c r="H31109">
        <f t="shared" si="486"/>
        <v>81977</v>
      </c>
    </row>
    <row r="31110" spans="1:8" x14ac:dyDescent="0.25">
      <c r="A31110" s="3">
        <v>45647.041666666664</v>
      </c>
      <c r="B31110" s="2">
        <v>45647</v>
      </c>
      <c r="C31110" s="1">
        <v>4.1666666666666664E-2</v>
      </c>
      <c r="D31110">
        <f xml:space="preserve"> SUM(E31110+F31110+ G31110)</f>
        <v>100431</v>
      </c>
      <c r="E31110">
        <v>38194</v>
      </c>
      <c r="F31110">
        <v>38100</v>
      </c>
      <c r="G31110">
        <v>24137</v>
      </c>
      <c r="H31110">
        <f t="shared" si="486"/>
        <v>76294</v>
      </c>
    </row>
    <row r="31111" spans="1:8" x14ac:dyDescent="0.25">
      <c r="A31111" s="3">
        <v>45647.052083333336</v>
      </c>
      <c r="B31111" s="2">
        <v>45647</v>
      </c>
      <c r="C31111" s="1">
        <v>5.2083333333333336E-2</v>
      </c>
      <c r="D31111">
        <f xml:space="preserve"> SUM(E31111+F31111+ G31111)</f>
        <v>96481</v>
      </c>
      <c r="E31111">
        <v>37992</v>
      </c>
      <c r="F31111">
        <v>37653</v>
      </c>
      <c r="G31111">
        <v>20836</v>
      </c>
      <c r="H31111">
        <f t="shared" si="486"/>
        <v>75645</v>
      </c>
    </row>
    <row r="31112" spans="1:8" x14ac:dyDescent="0.25">
      <c r="A31112" s="3">
        <v>45647.0625</v>
      </c>
      <c r="B31112" s="2">
        <v>45647</v>
      </c>
      <c r="C31112" s="1">
        <v>6.25E-2</v>
      </c>
      <c r="D31112">
        <f xml:space="preserve"> SUM(E31112+F31112+ G31112)</f>
        <v>98429</v>
      </c>
      <c r="E31112">
        <v>37310</v>
      </c>
      <c r="F31112">
        <v>37218</v>
      </c>
      <c r="G31112">
        <v>23901</v>
      </c>
      <c r="H31112">
        <f t="shared" si="486"/>
        <v>74528</v>
      </c>
    </row>
    <row r="31113" spans="1:8" x14ac:dyDescent="0.25">
      <c r="A31113" s="3">
        <v>45647.072916666664</v>
      </c>
      <c r="B31113" s="2">
        <v>45647</v>
      </c>
      <c r="C31113" s="1">
        <v>7.2916666666666671E-2</v>
      </c>
      <c r="D31113">
        <f xml:space="preserve"> SUM(E31113+F31113+ G31113)</f>
        <v>94363</v>
      </c>
      <c r="E31113">
        <v>35409</v>
      </c>
      <c r="F31113">
        <v>35327</v>
      </c>
      <c r="G31113">
        <v>23627</v>
      </c>
      <c r="H31113">
        <f t="shared" si="486"/>
        <v>70736</v>
      </c>
    </row>
    <row r="31114" spans="1:8" x14ac:dyDescent="0.25">
      <c r="A31114" s="3">
        <v>45647.083333333336</v>
      </c>
      <c r="B31114" s="2">
        <v>45647</v>
      </c>
      <c r="C31114" s="1">
        <v>8.3333333333333329E-2</v>
      </c>
      <c r="D31114">
        <f xml:space="preserve"> SUM(E31114+F31114+ G31114)</f>
        <v>95290</v>
      </c>
      <c r="E31114">
        <v>37059</v>
      </c>
      <c r="F31114">
        <v>36796</v>
      </c>
      <c r="G31114">
        <v>21435</v>
      </c>
      <c r="H31114">
        <f t="shared" si="486"/>
        <v>73855</v>
      </c>
    </row>
    <row r="31115" spans="1:8" x14ac:dyDescent="0.25">
      <c r="A31115" s="3">
        <v>45647.09375</v>
      </c>
      <c r="B31115" s="2">
        <v>45647</v>
      </c>
      <c r="C31115" s="1">
        <v>9.375E-2</v>
      </c>
      <c r="D31115">
        <f xml:space="preserve"> SUM(E31115+F31115+ G31115)</f>
        <v>98891</v>
      </c>
      <c r="E31115">
        <v>37404</v>
      </c>
      <c r="F31115">
        <v>37292</v>
      </c>
      <c r="G31115">
        <v>24195</v>
      </c>
      <c r="H31115">
        <f t="shared" si="486"/>
        <v>74696</v>
      </c>
    </row>
    <row r="31116" spans="1:8" x14ac:dyDescent="0.25">
      <c r="A31116" s="3">
        <v>45647.104166666664</v>
      </c>
      <c r="B31116" s="2">
        <v>45647</v>
      </c>
      <c r="C31116" s="1">
        <v>0.10416666666666667</v>
      </c>
      <c r="D31116">
        <f xml:space="preserve"> SUM(E31116+F31116+ G31116)</f>
        <v>96295</v>
      </c>
      <c r="E31116">
        <v>36758</v>
      </c>
      <c r="F31116">
        <v>36613</v>
      </c>
      <c r="G31116">
        <v>22924</v>
      </c>
      <c r="H31116">
        <f t="shared" si="486"/>
        <v>73371</v>
      </c>
    </row>
    <row r="31117" spans="1:8" x14ac:dyDescent="0.25">
      <c r="A31117" s="3">
        <v>45647.114583333336</v>
      </c>
      <c r="B31117" s="2">
        <v>45647</v>
      </c>
      <c r="C31117" s="1">
        <v>0.11458333333333333</v>
      </c>
      <c r="D31117">
        <f xml:space="preserve"> SUM(E31117+F31117+ G31117)</f>
        <v>89688</v>
      </c>
      <c r="E31117">
        <v>34194</v>
      </c>
      <c r="F31117">
        <v>34092</v>
      </c>
      <c r="G31117">
        <v>21402</v>
      </c>
      <c r="H31117">
        <f t="shared" si="486"/>
        <v>68286</v>
      </c>
    </row>
    <row r="31118" spans="1:8" x14ac:dyDescent="0.25">
      <c r="A31118" s="3">
        <v>45647.125</v>
      </c>
      <c r="B31118" s="2">
        <v>45647</v>
      </c>
      <c r="C31118" s="1">
        <v>0.125</v>
      </c>
      <c r="D31118">
        <f xml:space="preserve"> SUM(E31118+F31118+ G31118)</f>
        <v>90248</v>
      </c>
      <c r="E31118">
        <v>34218</v>
      </c>
      <c r="F31118">
        <v>34092</v>
      </c>
      <c r="G31118">
        <v>21938</v>
      </c>
      <c r="H31118">
        <f t="shared" si="486"/>
        <v>68310</v>
      </c>
    </row>
    <row r="31119" spans="1:8" x14ac:dyDescent="0.25">
      <c r="A31119" s="3">
        <v>45647.135416666664</v>
      </c>
      <c r="B31119" s="2">
        <v>45647</v>
      </c>
      <c r="C31119" s="1">
        <v>0.13541666666666666</v>
      </c>
      <c r="D31119">
        <f xml:space="preserve"> SUM(E31119+F31119+ G31119)</f>
        <v>95223</v>
      </c>
      <c r="E31119">
        <v>37265</v>
      </c>
      <c r="F31119">
        <v>37206</v>
      </c>
      <c r="G31119">
        <v>20752</v>
      </c>
      <c r="H31119">
        <f t="shared" si="486"/>
        <v>74471</v>
      </c>
    </row>
    <row r="31120" spans="1:8" x14ac:dyDescent="0.25">
      <c r="A31120" s="3">
        <v>45647.145833333336</v>
      </c>
      <c r="B31120" s="2">
        <v>45647</v>
      </c>
      <c r="C31120" s="1">
        <v>0.14583333333333334</v>
      </c>
      <c r="D31120">
        <f xml:space="preserve"> SUM(E31120+F31120+ G31120)</f>
        <v>96555</v>
      </c>
      <c r="E31120">
        <v>37588</v>
      </c>
      <c r="F31120">
        <v>37971</v>
      </c>
      <c r="G31120">
        <v>20996</v>
      </c>
      <c r="H31120">
        <f t="shared" si="486"/>
        <v>75559</v>
      </c>
    </row>
    <row r="31121" spans="1:8" x14ac:dyDescent="0.25">
      <c r="A31121" s="3">
        <v>45647.15625</v>
      </c>
      <c r="B31121" s="2">
        <v>45647</v>
      </c>
      <c r="C31121" s="1">
        <v>0.15625</v>
      </c>
      <c r="D31121">
        <f xml:space="preserve"> SUM(E31121+F31121+ G31121)</f>
        <v>90432</v>
      </c>
      <c r="E31121">
        <v>35114</v>
      </c>
      <c r="F31121">
        <v>34996</v>
      </c>
      <c r="G31121">
        <v>20322</v>
      </c>
      <c r="H31121">
        <f t="shared" si="486"/>
        <v>70110</v>
      </c>
    </row>
    <row r="31122" spans="1:8" x14ac:dyDescent="0.25">
      <c r="A31122" s="3">
        <v>45647.166666666664</v>
      </c>
      <c r="B31122" s="2">
        <v>45647</v>
      </c>
      <c r="C31122" s="1">
        <v>0.16666666666666666</v>
      </c>
      <c r="D31122">
        <f xml:space="preserve"> SUM(E31122+F31122+ G31122)</f>
        <v>90591</v>
      </c>
      <c r="E31122">
        <v>36202</v>
      </c>
      <c r="F31122">
        <v>35838</v>
      </c>
      <c r="G31122">
        <v>18551</v>
      </c>
      <c r="H31122">
        <f t="shared" si="486"/>
        <v>72040</v>
      </c>
    </row>
    <row r="31123" spans="1:8" x14ac:dyDescent="0.25">
      <c r="A31123" s="3">
        <v>45647.177083333336</v>
      </c>
      <c r="B31123" s="2">
        <v>45647</v>
      </c>
      <c r="C31123" s="1">
        <v>0.17708333333333334</v>
      </c>
      <c r="D31123">
        <f xml:space="preserve"> SUM(E31123+F31123+ G31123)</f>
        <v>88842</v>
      </c>
      <c r="E31123">
        <v>35645</v>
      </c>
      <c r="F31123">
        <v>35548</v>
      </c>
      <c r="G31123">
        <v>17649</v>
      </c>
      <c r="H31123">
        <f t="shared" si="486"/>
        <v>71193</v>
      </c>
    </row>
    <row r="31124" spans="1:8" x14ac:dyDescent="0.25">
      <c r="A31124" s="3">
        <v>45647.1875</v>
      </c>
      <c r="B31124" s="2">
        <v>45647</v>
      </c>
      <c r="C31124" s="1">
        <v>0.1875</v>
      </c>
      <c r="D31124">
        <f xml:space="preserve"> SUM(E31124+F31124+ G31124)</f>
        <v>90077</v>
      </c>
      <c r="E31124">
        <v>35441</v>
      </c>
      <c r="F31124">
        <v>35300</v>
      </c>
      <c r="G31124">
        <v>19336</v>
      </c>
      <c r="H31124">
        <f t="shared" si="486"/>
        <v>70741</v>
      </c>
    </row>
    <row r="31125" spans="1:8" x14ac:dyDescent="0.25">
      <c r="A31125" s="3">
        <v>45647.197916666664</v>
      </c>
      <c r="B31125" s="2">
        <v>45647</v>
      </c>
      <c r="C31125" s="1">
        <v>0.19791666666666666</v>
      </c>
      <c r="D31125">
        <f xml:space="preserve"> SUM(E31125+F31125+ G31125)</f>
        <v>87081</v>
      </c>
      <c r="E31125">
        <v>33675</v>
      </c>
      <c r="F31125">
        <v>33580</v>
      </c>
      <c r="G31125">
        <v>19826</v>
      </c>
      <c r="H31125">
        <f t="shared" si="486"/>
        <v>67255</v>
      </c>
    </row>
    <row r="31126" spans="1:8" x14ac:dyDescent="0.25">
      <c r="A31126" s="3">
        <v>45647.208333333336</v>
      </c>
      <c r="B31126" s="2">
        <v>45647</v>
      </c>
      <c r="C31126" s="1">
        <v>0.20833333333333334</v>
      </c>
      <c r="D31126">
        <f xml:space="preserve"> SUM(E31126+F31126+ G31126)</f>
        <v>89862</v>
      </c>
      <c r="E31126">
        <v>34769</v>
      </c>
      <c r="F31126">
        <v>34635</v>
      </c>
      <c r="G31126">
        <v>20458</v>
      </c>
      <c r="H31126">
        <f t="shared" si="486"/>
        <v>69404</v>
      </c>
    </row>
    <row r="31127" spans="1:8" x14ac:dyDescent="0.25">
      <c r="A31127" s="3">
        <v>45647.21875</v>
      </c>
      <c r="B31127" s="2">
        <v>45647</v>
      </c>
      <c r="C31127" s="1">
        <v>0.21875</v>
      </c>
      <c r="D31127">
        <f xml:space="preserve"> SUM(E31127+F31127+ G31127)</f>
        <v>80924</v>
      </c>
      <c r="E31127">
        <v>31779</v>
      </c>
      <c r="F31127">
        <v>31705</v>
      </c>
      <c r="G31127">
        <v>17440</v>
      </c>
      <c r="H31127">
        <f t="shared" si="486"/>
        <v>63484</v>
      </c>
    </row>
    <row r="31128" spans="1:8" x14ac:dyDescent="0.25">
      <c r="A31128" s="3">
        <v>45647.229166666664</v>
      </c>
      <c r="B31128" s="2">
        <v>45647</v>
      </c>
      <c r="C31128" s="1">
        <v>0.22916666666666666</v>
      </c>
      <c r="D31128">
        <f xml:space="preserve"> SUM(E31128+F31128+ G31128)</f>
        <v>89112</v>
      </c>
      <c r="E31128">
        <v>34025</v>
      </c>
      <c r="F31128">
        <v>33896</v>
      </c>
      <c r="G31128">
        <v>21191</v>
      </c>
      <c r="H31128">
        <f t="shared" si="486"/>
        <v>67921</v>
      </c>
    </row>
    <row r="31129" spans="1:8" x14ac:dyDescent="0.25">
      <c r="A31129" s="3">
        <v>45647.239583333336</v>
      </c>
      <c r="B31129" s="2">
        <v>45647</v>
      </c>
      <c r="C31129" s="1">
        <v>0.23958333333333334</v>
      </c>
      <c r="D31129">
        <f xml:space="preserve"> SUM(E31129+F31129+ G31129)</f>
        <v>86874</v>
      </c>
      <c r="E31129">
        <v>33624</v>
      </c>
      <c r="F31129">
        <v>33507</v>
      </c>
      <c r="G31129">
        <v>19743</v>
      </c>
      <c r="H31129">
        <f t="shared" si="486"/>
        <v>67131</v>
      </c>
    </row>
    <row r="31130" spans="1:8" x14ac:dyDescent="0.25">
      <c r="A31130" s="3">
        <v>45647.25</v>
      </c>
      <c r="B31130" s="2">
        <v>45647</v>
      </c>
      <c r="C31130" s="1">
        <v>0.25</v>
      </c>
      <c r="D31130">
        <f xml:space="preserve"> SUM(E31130+F31130+ G31130)</f>
        <v>84298</v>
      </c>
      <c r="E31130">
        <v>31509</v>
      </c>
      <c r="F31130">
        <v>31414</v>
      </c>
      <c r="G31130">
        <v>21375</v>
      </c>
      <c r="H31130">
        <f t="shared" si="486"/>
        <v>62923</v>
      </c>
    </row>
    <row r="31131" spans="1:8" x14ac:dyDescent="0.25">
      <c r="A31131" s="3">
        <v>45647.260416666664</v>
      </c>
      <c r="B31131" s="2">
        <v>45647</v>
      </c>
      <c r="C31131" s="1">
        <v>0.26041666666666669</v>
      </c>
      <c r="D31131">
        <f xml:space="preserve"> SUM(E31131+F31131+ G31131)</f>
        <v>86363</v>
      </c>
      <c r="E31131">
        <v>32760</v>
      </c>
      <c r="F31131">
        <v>32413</v>
      </c>
      <c r="G31131">
        <v>21190</v>
      </c>
      <c r="H31131">
        <f t="shared" si="486"/>
        <v>65173</v>
      </c>
    </row>
    <row r="31132" spans="1:8" x14ac:dyDescent="0.25">
      <c r="A31132" s="3">
        <v>45647.270833333336</v>
      </c>
      <c r="B31132" s="2">
        <v>45647</v>
      </c>
      <c r="C31132" s="1">
        <v>0.27083333333333331</v>
      </c>
      <c r="D31132">
        <f xml:space="preserve"> SUM(E31132+F31132+ G31132)</f>
        <v>89624</v>
      </c>
      <c r="E31132">
        <v>35193</v>
      </c>
      <c r="F31132">
        <v>35069</v>
      </c>
      <c r="G31132">
        <v>19362</v>
      </c>
      <c r="H31132">
        <f t="shared" si="486"/>
        <v>70262</v>
      </c>
    </row>
    <row r="31133" spans="1:8" x14ac:dyDescent="0.25">
      <c r="A31133" s="3">
        <v>45647.28125</v>
      </c>
      <c r="B31133" s="2">
        <v>45647</v>
      </c>
      <c r="C31133" s="1">
        <v>0.28125</v>
      </c>
      <c r="D31133">
        <f xml:space="preserve"> SUM(E31133+F31133+ G31133)</f>
        <v>92768</v>
      </c>
      <c r="E31133">
        <v>34869</v>
      </c>
      <c r="F31133">
        <v>35463</v>
      </c>
      <c r="G31133">
        <v>22436</v>
      </c>
      <c r="H31133">
        <f t="shared" si="486"/>
        <v>70332</v>
      </c>
    </row>
    <row r="31134" spans="1:8" x14ac:dyDescent="0.25">
      <c r="A31134" s="3">
        <v>45647.291666666664</v>
      </c>
      <c r="B31134" s="2">
        <v>45647</v>
      </c>
      <c r="C31134" s="1">
        <v>0.29166666666666669</v>
      </c>
      <c r="D31134">
        <f xml:space="preserve"> SUM(E31134+F31134+ G31134)</f>
        <v>94684</v>
      </c>
      <c r="E31134">
        <v>35370</v>
      </c>
      <c r="F31134">
        <v>35285</v>
      </c>
      <c r="G31134">
        <v>24029</v>
      </c>
      <c r="H31134">
        <f t="shared" si="486"/>
        <v>70655</v>
      </c>
    </row>
    <row r="31135" spans="1:8" x14ac:dyDescent="0.25">
      <c r="A31135" s="3">
        <v>45647.302083333336</v>
      </c>
      <c r="B31135" s="2">
        <v>45647</v>
      </c>
      <c r="C31135" s="1">
        <v>0.30208333333333331</v>
      </c>
      <c r="D31135">
        <f xml:space="preserve"> SUM(E31135+F31135+ G31135)</f>
        <v>102470</v>
      </c>
      <c r="E31135">
        <v>38998</v>
      </c>
      <c r="F31135">
        <v>38282</v>
      </c>
      <c r="G31135">
        <v>25190</v>
      </c>
      <c r="H31135">
        <f t="shared" si="486"/>
        <v>77280</v>
      </c>
    </row>
    <row r="31136" spans="1:8" x14ac:dyDescent="0.25">
      <c r="A31136" s="3">
        <v>45647.3125</v>
      </c>
      <c r="B31136" s="2">
        <v>45647</v>
      </c>
      <c r="C31136" s="1">
        <v>0.3125</v>
      </c>
      <c r="D31136">
        <f xml:space="preserve"> SUM(E31136+F31136+ G31136)</f>
        <v>96043</v>
      </c>
      <c r="E31136">
        <v>36812</v>
      </c>
      <c r="F31136">
        <v>36624</v>
      </c>
      <c r="G31136">
        <v>22607</v>
      </c>
      <c r="H31136">
        <f t="shared" si="486"/>
        <v>73436</v>
      </c>
    </row>
    <row r="31137" spans="1:8" x14ac:dyDescent="0.25">
      <c r="A31137" s="3">
        <v>45647.322916666664</v>
      </c>
      <c r="B31137" s="2">
        <v>45647</v>
      </c>
      <c r="C31137" s="1">
        <v>0.32291666666666669</v>
      </c>
      <c r="D31137">
        <f xml:space="preserve"> SUM(E31137+F31137+ G31137)</f>
        <v>89231</v>
      </c>
      <c r="E31137">
        <v>33652</v>
      </c>
      <c r="F31137">
        <v>33518</v>
      </c>
      <c r="G31137">
        <v>22061</v>
      </c>
      <c r="H31137">
        <f t="shared" si="486"/>
        <v>67170</v>
      </c>
    </row>
    <row r="31138" spans="1:8" x14ac:dyDescent="0.25">
      <c r="A31138" s="3">
        <v>45647.333333333336</v>
      </c>
      <c r="B31138" s="2">
        <v>45647</v>
      </c>
      <c r="C31138" s="1">
        <v>0.33333333333333331</v>
      </c>
      <c r="D31138">
        <f xml:space="preserve"> SUM(E31138+F31138+ G31138)</f>
        <v>83762</v>
      </c>
      <c r="E31138">
        <v>32200</v>
      </c>
      <c r="F31138">
        <v>32044</v>
      </c>
      <c r="G31138">
        <v>19518</v>
      </c>
      <c r="H31138">
        <f t="shared" si="486"/>
        <v>64244</v>
      </c>
    </row>
    <row r="31139" spans="1:8" x14ac:dyDescent="0.25">
      <c r="A31139" s="3">
        <v>45647.34375</v>
      </c>
      <c r="B31139" s="2">
        <v>45647</v>
      </c>
      <c r="C31139" s="1">
        <v>0.34375</v>
      </c>
      <c r="D31139">
        <f xml:space="preserve"> SUM(E31139+F31139+ G31139)</f>
        <v>87845</v>
      </c>
      <c r="E31139">
        <v>33029</v>
      </c>
      <c r="F31139">
        <v>33002</v>
      </c>
      <c r="G31139">
        <v>21814</v>
      </c>
      <c r="H31139">
        <f t="shared" si="486"/>
        <v>66031</v>
      </c>
    </row>
    <row r="31140" spans="1:8" x14ac:dyDescent="0.25">
      <c r="A31140" s="3">
        <v>45647.354166666664</v>
      </c>
      <c r="B31140" s="2">
        <v>45647</v>
      </c>
      <c r="C31140" s="1">
        <v>0.35416666666666669</v>
      </c>
      <c r="D31140">
        <f xml:space="preserve"> SUM(E31140+F31140+ G31140)</f>
        <v>93190</v>
      </c>
      <c r="E31140">
        <v>35800</v>
      </c>
      <c r="F31140">
        <v>35747</v>
      </c>
      <c r="G31140">
        <v>21643</v>
      </c>
      <c r="H31140">
        <f t="shared" si="486"/>
        <v>71547</v>
      </c>
    </row>
    <row r="31141" spans="1:8" x14ac:dyDescent="0.25">
      <c r="A31141" s="3">
        <v>45647.364583333336</v>
      </c>
      <c r="B31141" s="2">
        <v>45647</v>
      </c>
      <c r="C31141" s="1">
        <v>0.36458333333333331</v>
      </c>
      <c r="D31141">
        <f xml:space="preserve"> SUM(E31141+F31141+ G31141)</f>
        <v>95547</v>
      </c>
      <c r="E31141">
        <v>35831</v>
      </c>
      <c r="F31141">
        <v>35704</v>
      </c>
      <c r="G31141">
        <v>24012</v>
      </c>
      <c r="H31141">
        <f t="shared" si="486"/>
        <v>71535</v>
      </c>
    </row>
    <row r="31142" spans="1:8" x14ac:dyDescent="0.25">
      <c r="A31142" s="3">
        <v>45647.375</v>
      </c>
      <c r="B31142" s="2">
        <v>45647</v>
      </c>
      <c r="C31142" s="1">
        <v>0.375</v>
      </c>
      <c r="D31142">
        <f xml:space="preserve"> SUM(E31142+F31142+ G31142)</f>
        <v>89732</v>
      </c>
      <c r="E31142">
        <v>33325</v>
      </c>
      <c r="F31142">
        <v>32875</v>
      </c>
      <c r="G31142">
        <v>23532</v>
      </c>
      <c r="H31142">
        <f t="shared" si="486"/>
        <v>66200</v>
      </c>
    </row>
    <row r="31143" spans="1:8" x14ac:dyDescent="0.25">
      <c r="A31143" s="3">
        <v>45647.385416666664</v>
      </c>
      <c r="B31143" s="2">
        <v>45647</v>
      </c>
      <c r="C31143" s="1">
        <v>0.38541666666666669</v>
      </c>
      <c r="D31143">
        <f xml:space="preserve"> SUM(E31143+F31143+ G31143)</f>
        <v>95429</v>
      </c>
      <c r="E31143">
        <v>35199</v>
      </c>
      <c r="F31143">
        <v>34990</v>
      </c>
      <c r="G31143">
        <v>25240</v>
      </c>
      <c r="H31143">
        <f t="shared" si="486"/>
        <v>70189</v>
      </c>
    </row>
    <row r="31144" spans="1:8" x14ac:dyDescent="0.25">
      <c r="A31144" s="3">
        <v>45647.395833333336</v>
      </c>
      <c r="B31144" s="2">
        <v>45647</v>
      </c>
      <c r="C31144" s="1">
        <v>0.39583333333333331</v>
      </c>
      <c r="D31144">
        <f xml:space="preserve"> SUM(E31144+F31144+ G31144)</f>
        <v>96802</v>
      </c>
      <c r="E31144">
        <v>35766</v>
      </c>
      <c r="F31144">
        <v>35781</v>
      </c>
      <c r="G31144">
        <v>25255</v>
      </c>
      <c r="H31144">
        <f t="shared" si="486"/>
        <v>71547</v>
      </c>
    </row>
    <row r="31145" spans="1:8" x14ac:dyDescent="0.25">
      <c r="A31145" s="3">
        <v>45647.40625</v>
      </c>
      <c r="B31145" s="2">
        <v>45647</v>
      </c>
      <c r="C31145" s="1">
        <v>0.40625</v>
      </c>
      <c r="D31145">
        <f xml:space="preserve"> SUM(E31145+F31145+ G31145)</f>
        <v>96780</v>
      </c>
      <c r="E31145">
        <v>35366</v>
      </c>
      <c r="F31145">
        <v>35255</v>
      </c>
      <c r="G31145">
        <v>26159</v>
      </c>
      <c r="H31145">
        <f t="shared" si="486"/>
        <v>70621</v>
      </c>
    </row>
    <row r="31146" spans="1:8" x14ac:dyDescent="0.25">
      <c r="A31146" s="3">
        <v>45647.416666666664</v>
      </c>
      <c r="B31146" s="2">
        <v>45647</v>
      </c>
      <c r="C31146" s="1">
        <v>0.41666666666666669</v>
      </c>
      <c r="D31146">
        <f xml:space="preserve"> SUM(E31146+F31146+ G31146)</f>
        <v>100156</v>
      </c>
      <c r="E31146">
        <v>36515</v>
      </c>
      <c r="F31146">
        <v>36435</v>
      </c>
      <c r="G31146">
        <v>27206</v>
      </c>
      <c r="H31146">
        <f t="shared" si="486"/>
        <v>72950</v>
      </c>
    </row>
    <row r="31147" spans="1:8" x14ac:dyDescent="0.25">
      <c r="A31147" s="3">
        <v>45647.427083333336</v>
      </c>
      <c r="B31147" s="2">
        <v>45647</v>
      </c>
      <c r="C31147" s="1">
        <v>0.42708333333333331</v>
      </c>
      <c r="D31147">
        <f xml:space="preserve"> SUM(E31147+F31147+ G31147)</f>
        <v>94517</v>
      </c>
      <c r="E31147">
        <v>33238</v>
      </c>
      <c r="F31147">
        <v>33077</v>
      </c>
      <c r="G31147">
        <v>28202</v>
      </c>
      <c r="H31147">
        <f t="shared" si="486"/>
        <v>66315</v>
      </c>
    </row>
    <row r="31148" spans="1:8" x14ac:dyDescent="0.25">
      <c r="A31148" s="3">
        <v>45647.4375</v>
      </c>
      <c r="B31148" s="2">
        <v>45647</v>
      </c>
      <c r="C31148" s="1">
        <v>0.4375</v>
      </c>
      <c r="D31148">
        <f xml:space="preserve"> SUM(E31148+F31148+ G31148)</f>
        <v>92911</v>
      </c>
      <c r="E31148">
        <v>35791</v>
      </c>
      <c r="F31148">
        <v>35780</v>
      </c>
      <c r="G31148">
        <v>21340</v>
      </c>
      <c r="H31148">
        <f t="shared" si="486"/>
        <v>71571</v>
      </c>
    </row>
    <row r="31149" spans="1:8" x14ac:dyDescent="0.25">
      <c r="A31149" s="3">
        <v>45647.447916666664</v>
      </c>
      <c r="B31149" s="2">
        <v>45647</v>
      </c>
      <c r="C31149" s="1">
        <v>0.44791666666666669</v>
      </c>
      <c r="D31149">
        <f xml:space="preserve"> SUM(E31149+F31149+ G31149)</f>
        <v>105601</v>
      </c>
      <c r="E31149">
        <v>39308</v>
      </c>
      <c r="F31149">
        <v>39553</v>
      </c>
      <c r="G31149">
        <v>26740</v>
      </c>
      <c r="H31149">
        <f t="shared" si="486"/>
        <v>78861</v>
      </c>
    </row>
    <row r="31150" spans="1:8" x14ac:dyDescent="0.25">
      <c r="A31150" s="3">
        <v>45647.458333333336</v>
      </c>
      <c r="B31150" s="2">
        <v>45647</v>
      </c>
      <c r="C31150" s="1">
        <v>0.45833333333333331</v>
      </c>
      <c r="D31150">
        <f xml:space="preserve"> SUM(E31150+F31150+ G31150)</f>
        <v>106433</v>
      </c>
      <c r="E31150">
        <v>39634</v>
      </c>
      <c r="F31150">
        <v>39368</v>
      </c>
      <c r="G31150">
        <v>27431</v>
      </c>
      <c r="H31150">
        <f t="shared" si="486"/>
        <v>79002</v>
      </c>
    </row>
    <row r="31151" spans="1:8" x14ac:dyDescent="0.25">
      <c r="A31151" s="3">
        <v>45647.46875</v>
      </c>
      <c r="B31151" s="2">
        <v>45647</v>
      </c>
      <c r="C31151" s="1">
        <v>0.46875</v>
      </c>
      <c r="D31151">
        <f xml:space="preserve"> SUM(E31151+F31151+ G31151)</f>
        <v>107154</v>
      </c>
      <c r="E31151">
        <v>39510</v>
      </c>
      <c r="F31151">
        <v>39384</v>
      </c>
      <c r="G31151">
        <v>28260</v>
      </c>
      <c r="H31151">
        <f t="shared" si="486"/>
        <v>78894</v>
      </c>
    </row>
    <row r="31152" spans="1:8" x14ac:dyDescent="0.25">
      <c r="A31152" s="3">
        <v>45647.479166666664</v>
      </c>
      <c r="B31152" s="2">
        <v>45647</v>
      </c>
      <c r="C31152" s="1">
        <v>0.47916666666666669</v>
      </c>
      <c r="D31152">
        <f xml:space="preserve"> SUM(E31152+F31152+ G31152)</f>
        <v>99085</v>
      </c>
      <c r="E31152">
        <v>36957</v>
      </c>
      <c r="F31152">
        <v>36804</v>
      </c>
      <c r="G31152">
        <v>25324</v>
      </c>
      <c r="H31152">
        <f t="shared" si="486"/>
        <v>73761</v>
      </c>
    </row>
    <row r="31153" spans="1:8" x14ac:dyDescent="0.25">
      <c r="A31153" s="3">
        <v>45647.489583333336</v>
      </c>
      <c r="B31153" s="2">
        <v>45647</v>
      </c>
      <c r="C31153" s="1">
        <v>0.48958333333333331</v>
      </c>
      <c r="D31153">
        <f xml:space="preserve"> SUM(E31153+F31153+ G31153)</f>
        <v>113387</v>
      </c>
      <c r="E31153">
        <v>42129</v>
      </c>
      <c r="F31153">
        <v>41926</v>
      </c>
      <c r="G31153">
        <v>29332</v>
      </c>
      <c r="H31153">
        <f t="shared" si="486"/>
        <v>84055</v>
      </c>
    </row>
    <row r="31154" spans="1:8" x14ac:dyDescent="0.25">
      <c r="A31154" s="3">
        <v>45647.5</v>
      </c>
      <c r="B31154" s="2">
        <v>45647</v>
      </c>
      <c r="C31154" s="1">
        <v>0.5</v>
      </c>
      <c r="D31154">
        <f xml:space="preserve"> SUM(E31154+F31154+ G31154)</f>
        <v>98725</v>
      </c>
      <c r="E31154">
        <v>37391</v>
      </c>
      <c r="F31154">
        <v>37252</v>
      </c>
      <c r="G31154">
        <v>24082</v>
      </c>
      <c r="H31154">
        <f t="shared" si="486"/>
        <v>74643</v>
      </c>
    </row>
    <row r="31155" spans="1:8" x14ac:dyDescent="0.25">
      <c r="A31155" s="3">
        <v>45647.510416666664</v>
      </c>
      <c r="B31155" s="2">
        <v>45647</v>
      </c>
      <c r="C31155" s="1">
        <v>0.51041666666666663</v>
      </c>
      <c r="D31155">
        <f xml:space="preserve"> SUM(E31155+F31155+ G31155)</f>
        <v>83661.399999999994</v>
      </c>
      <c r="E31155">
        <v>31104.3</v>
      </c>
      <c r="F31155">
        <v>30975.599999999999</v>
      </c>
      <c r="G31155">
        <v>21581.5</v>
      </c>
      <c r="H31155">
        <f t="shared" si="486"/>
        <v>62079.899999999994</v>
      </c>
    </row>
    <row r="31156" spans="1:8" x14ac:dyDescent="0.25">
      <c r="A31156" s="3">
        <v>45647.520833333336</v>
      </c>
      <c r="B31156" s="2">
        <v>45647</v>
      </c>
      <c r="C31156" s="1">
        <v>0.52083333333333337</v>
      </c>
      <c r="D31156">
        <f xml:space="preserve"> SUM(E31156+F31156+ G31156)</f>
        <v>86833.4</v>
      </c>
      <c r="E31156">
        <v>32475.9</v>
      </c>
      <c r="F31156">
        <v>32428</v>
      </c>
      <c r="G31156">
        <v>21929.5</v>
      </c>
      <c r="H31156">
        <f t="shared" si="486"/>
        <v>64903.9</v>
      </c>
    </row>
    <row r="31157" spans="1:8" x14ac:dyDescent="0.25">
      <c r="A31157" s="3">
        <v>45647.53125</v>
      </c>
      <c r="B31157" s="2">
        <v>45647</v>
      </c>
      <c r="C31157" s="1">
        <v>0.53125</v>
      </c>
      <c r="D31157">
        <f xml:space="preserve"> SUM(E31157+F31157+ G31157)</f>
        <v>98568</v>
      </c>
      <c r="E31157">
        <v>37567</v>
      </c>
      <c r="F31157">
        <v>37486</v>
      </c>
      <c r="G31157">
        <v>23515</v>
      </c>
      <c r="H31157">
        <f t="shared" si="486"/>
        <v>75053</v>
      </c>
    </row>
    <row r="31158" spans="1:8" x14ac:dyDescent="0.25">
      <c r="A31158" s="3">
        <v>45647.541666666664</v>
      </c>
      <c r="B31158" s="2">
        <v>45647</v>
      </c>
      <c r="C31158" s="1">
        <v>0.54166666666666663</v>
      </c>
      <c r="D31158">
        <f xml:space="preserve"> SUM(E31158+F31158+ G31158)</f>
        <v>96293</v>
      </c>
      <c r="E31158">
        <v>36839</v>
      </c>
      <c r="F31158">
        <v>36513</v>
      </c>
      <c r="G31158">
        <v>22941</v>
      </c>
      <c r="H31158">
        <f t="shared" si="486"/>
        <v>73352</v>
      </c>
    </row>
    <row r="31159" spans="1:8" x14ac:dyDescent="0.25">
      <c r="A31159" s="3">
        <v>45647.552083333336</v>
      </c>
      <c r="B31159" s="2">
        <v>45647</v>
      </c>
      <c r="C31159" s="1">
        <v>0.55208333333333337</v>
      </c>
      <c r="D31159">
        <f xml:space="preserve"> SUM(E31159+F31159+ G31159)</f>
        <v>98089</v>
      </c>
      <c r="E31159">
        <v>38292</v>
      </c>
      <c r="F31159">
        <v>38305</v>
      </c>
      <c r="G31159">
        <v>21492</v>
      </c>
      <c r="H31159">
        <f t="shared" si="486"/>
        <v>76597</v>
      </c>
    </row>
    <row r="31160" spans="1:8" x14ac:dyDescent="0.25">
      <c r="A31160" s="3">
        <v>45647.5625</v>
      </c>
      <c r="B31160" s="2">
        <v>45647</v>
      </c>
      <c r="C31160" s="1">
        <v>0.5625</v>
      </c>
      <c r="D31160">
        <f xml:space="preserve"> SUM(E31160+F31160+ G31160)</f>
        <v>104662</v>
      </c>
      <c r="E31160">
        <v>38348</v>
      </c>
      <c r="F31160">
        <v>38215</v>
      </c>
      <c r="G31160">
        <v>28099</v>
      </c>
      <c r="H31160">
        <f t="shared" si="486"/>
        <v>76563</v>
      </c>
    </row>
    <row r="31161" spans="1:8" x14ac:dyDescent="0.25">
      <c r="A31161" s="3">
        <v>45647.572916666664</v>
      </c>
      <c r="B31161" s="2">
        <v>45647</v>
      </c>
      <c r="C31161" s="1">
        <v>0.57291666666666663</v>
      </c>
      <c r="D31161">
        <f xml:space="preserve"> SUM(E31161+F31161+ G31161)</f>
        <v>104752</v>
      </c>
      <c r="E31161">
        <v>39802</v>
      </c>
      <c r="F31161">
        <v>39796</v>
      </c>
      <c r="G31161">
        <v>25154</v>
      </c>
      <c r="H31161">
        <f t="shared" si="486"/>
        <v>79598</v>
      </c>
    </row>
    <row r="31162" spans="1:8" x14ac:dyDescent="0.25">
      <c r="A31162" s="3">
        <v>45647.583333333336</v>
      </c>
      <c r="B31162" s="2">
        <v>45647</v>
      </c>
      <c r="C31162" s="1">
        <v>0.58333333333333337</v>
      </c>
      <c r="D31162">
        <f xml:space="preserve"> SUM(E31162+F31162+ G31162)</f>
        <v>96119</v>
      </c>
      <c r="E31162">
        <v>36151</v>
      </c>
      <c r="F31162">
        <v>35967</v>
      </c>
      <c r="G31162">
        <v>24001</v>
      </c>
      <c r="H31162">
        <f t="shared" si="486"/>
        <v>72118</v>
      </c>
    </row>
    <row r="31163" spans="1:8" x14ac:dyDescent="0.25">
      <c r="A31163" s="3">
        <v>45647.59375</v>
      </c>
      <c r="B31163" s="2">
        <v>45647</v>
      </c>
      <c r="C31163" s="1">
        <v>0.59375</v>
      </c>
      <c r="D31163">
        <f xml:space="preserve"> SUM(E31163+F31163+ G31163)</f>
        <v>93055</v>
      </c>
      <c r="E31163">
        <v>34625</v>
      </c>
      <c r="F31163">
        <v>34504</v>
      </c>
      <c r="G31163">
        <v>23926</v>
      </c>
      <c r="H31163">
        <f t="shared" si="486"/>
        <v>69129</v>
      </c>
    </row>
    <row r="31164" spans="1:8" x14ac:dyDescent="0.25">
      <c r="A31164" s="3">
        <v>45647.604166666664</v>
      </c>
      <c r="B31164" s="2">
        <v>45647</v>
      </c>
      <c r="C31164" s="1">
        <v>0.60416666666666663</v>
      </c>
      <c r="D31164">
        <f xml:space="preserve"> SUM(E31164+F31164+ G31164)</f>
        <v>99262</v>
      </c>
      <c r="E31164">
        <v>37334</v>
      </c>
      <c r="F31164">
        <v>37258</v>
      </c>
      <c r="G31164">
        <v>24670</v>
      </c>
      <c r="H31164">
        <f t="shared" si="486"/>
        <v>74592</v>
      </c>
    </row>
    <row r="31165" spans="1:8" x14ac:dyDescent="0.25">
      <c r="A31165" s="3">
        <v>45647.614583333336</v>
      </c>
      <c r="B31165" s="2">
        <v>45647</v>
      </c>
      <c r="C31165" s="1">
        <v>0.61458333333333337</v>
      </c>
      <c r="D31165">
        <f xml:space="preserve"> SUM(E31165+F31165+ G31165)</f>
        <v>81188.800000000003</v>
      </c>
      <c r="E31165">
        <v>30765.5</v>
      </c>
      <c r="F31165">
        <v>28613.599999999999</v>
      </c>
      <c r="G31165">
        <v>21809.7</v>
      </c>
      <c r="H31165">
        <f t="shared" si="486"/>
        <v>59379.1</v>
      </c>
    </row>
    <row r="31166" spans="1:8" x14ac:dyDescent="0.25">
      <c r="A31166" s="3">
        <v>45647.625</v>
      </c>
      <c r="B31166" s="2">
        <v>45647</v>
      </c>
      <c r="C31166" s="1">
        <v>0.625</v>
      </c>
      <c r="D31166">
        <f xml:space="preserve"> SUM(E31166+F31166+ G31166)</f>
        <v>104083</v>
      </c>
      <c r="E31166">
        <v>39151</v>
      </c>
      <c r="F31166">
        <v>38897</v>
      </c>
      <c r="G31166">
        <v>26035</v>
      </c>
      <c r="H31166">
        <f t="shared" si="486"/>
        <v>78048</v>
      </c>
    </row>
    <row r="31167" spans="1:8" x14ac:dyDescent="0.25">
      <c r="A31167" s="3">
        <v>45647.635416666664</v>
      </c>
      <c r="B31167" s="2">
        <v>45647</v>
      </c>
      <c r="C31167" s="1">
        <v>0.63541666666666663</v>
      </c>
      <c r="D31167">
        <f xml:space="preserve"> SUM(E31167+F31167+ G31167)</f>
        <v>105451</v>
      </c>
      <c r="E31167">
        <v>39290</v>
      </c>
      <c r="F31167">
        <v>39127</v>
      </c>
      <c r="G31167">
        <v>27034</v>
      </c>
      <c r="H31167">
        <f t="shared" si="486"/>
        <v>78417</v>
      </c>
    </row>
    <row r="31168" spans="1:8" x14ac:dyDescent="0.25">
      <c r="A31168" s="3">
        <v>45647.645833333336</v>
      </c>
      <c r="B31168" s="2">
        <v>45647</v>
      </c>
      <c r="C31168" s="1">
        <v>0.64583333333333337</v>
      </c>
      <c r="D31168">
        <f xml:space="preserve"> SUM(E31168+F31168+ G31168)</f>
        <v>108406</v>
      </c>
      <c r="E31168">
        <v>40540</v>
      </c>
      <c r="F31168">
        <v>40406</v>
      </c>
      <c r="G31168">
        <v>27460</v>
      </c>
      <c r="H31168">
        <f t="shared" si="486"/>
        <v>80946</v>
      </c>
    </row>
    <row r="31169" spans="1:8" x14ac:dyDescent="0.25">
      <c r="A31169" s="3">
        <v>45647.65625</v>
      </c>
      <c r="B31169" s="2">
        <v>45647</v>
      </c>
      <c r="C31169" s="1">
        <v>0.65625</v>
      </c>
      <c r="D31169">
        <f xml:space="preserve"> SUM(E31169+F31169+ G31169)</f>
        <v>104531</v>
      </c>
      <c r="E31169">
        <v>39894</v>
      </c>
      <c r="F31169">
        <v>39756</v>
      </c>
      <c r="G31169">
        <v>24881</v>
      </c>
      <c r="H31169">
        <f t="shared" si="486"/>
        <v>79650</v>
      </c>
    </row>
    <row r="31170" spans="1:8" x14ac:dyDescent="0.25">
      <c r="A31170" s="3">
        <v>45647.666666666664</v>
      </c>
      <c r="B31170" s="2">
        <v>45647</v>
      </c>
      <c r="C31170" s="1">
        <v>0.66666666666666663</v>
      </c>
      <c r="D31170">
        <f xml:space="preserve"> SUM(E31170+F31170+ G31170)</f>
        <v>107854</v>
      </c>
      <c r="E31170">
        <v>40305</v>
      </c>
      <c r="F31170">
        <v>40093</v>
      </c>
      <c r="G31170">
        <v>27456</v>
      </c>
      <c r="H31170">
        <f t="shared" si="486"/>
        <v>80398</v>
      </c>
    </row>
    <row r="31171" spans="1:8" x14ac:dyDescent="0.25">
      <c r="A31171" s="3">
        <v>45647.677083333336</v>
      </c>
      <c r="B31171" s="2">
        <v>45647</v>
      </c>
      <c r="C31171" s="1">
        <v>0.67708333333333337</v>
      </c>
      <c r="D31171">
        <f xml:space="preserve"> SUM(E31171+F31171+ G31171)</f>
        <v>105046</v>
      </c>
      <c r="E31171">
        <v>41098</v>
      </c>
      <c r="F31171">
        <v>40966</v>
      </c>
      <c r="G31171">
        <v>22982</v>
      </c>
      <c r="H31171">
        <f t="shared" ref="H31171:H31234" si="487">SUM(E31171+F31171)</f>
        <v>82064</v>
      </c>
    </row>
    <row r="31172" spans="1:8" x14ac:dyDescent="0.25">
      <c r="A31172" s="3">
        <v>45647.6875</v>
      </c>
      <c r="B31172" s="2">
        <v>45647</v>
      </c>
      <c r="C31172" s="1">
        <v>0.6875</v>
      </c>
      <c r="D31172">
        <f xml:space="preserve"> SUM(E31172+F31172+ G31172)</f>
        <v>109461</v>
      </c>
      <c r="E31172">
        <v>41340</v>
      </c>
      <c r="F31172">
        <v>41151</v>
      </c>
      <c r="G31172">
        <v>26970</v>
      </c>
      <c r="H31172">
        <f t="shared" si="487"/>
        <v>82491</v>
      </c>
    </row>
    <row r="31173" spans="1:8" x14ac:dyDescent="0.25">
      <c r="A31173" s="3">
        <v>45647.697916666664</v>
      </c>
      <c r="B31173" s="2">
        <v>45647</v>
      </c>
      <c r="C31173" s="1">
        <v>0.69791666666666663</v>
      </c>
      <c r="D31173">
        <f xml:space="preserve"> SUM(E31173+F31173+ G31173)</f>
        <v>105618</v>
      </c>
      <c r="E31173">
        <v>39482</v>
      </c>
      <c r="F31173">
        <v>39382</v>
      </c>
      <c r="G31173">
        <v>26754</v>
      </c>
      <c r="H31173">
        <f t="shared" si="487"/>
        <v>78864</v>
      </c>
    </row>
    <row r="31174" spans="1:8" x14ac:dyDescent="0.25">
      <c r="A31174" s="3">
        <v>45647.708333333336</v>
      </c>
      <c r="B31174" s="2">
        <v>45647</v>
      </c>
      <c r="C31174" s="1">
        <v>0.70833333333333337</v>
      </c>
      <c r="D31174">
        <f xml:space="preserve"> SUM(E31174+F31174+ G31174)</f>
        <v>106545</v>
      </c>
      <c r="E31174">
        <v>40884</v>
      </c>
      <c r="F31174">
        <v>40650</v>
      </c>
      <c r="G31174">
        <v>25011</v>
      </c>
      <c r="H31174">
        <f t="shared" si="487"/>
        <v>81534</v>
      </c>
    </row>
    <row r="31175" spans="1:8" x14ac:dyDescent="0.25">
      <c r="A31175" s="3">
        <v>45647.71875</v>
      </c>
      <c r="B31175" s="2">
        <v>45647</v>
      </c>
      <c r="C31175" s="1">
        <v>0.71875</v>
      </c>
      <c r="D31175">
        <f xml:space="preserve"> SUM(E31175+F31175+ G31175)</f>
        <v>102836</v>
      </c>
      <c r="E31175">
        <v>39272</v>
      </c>
      <c r="F31175">
        <v>39128</v>
      </c>
      <c r="G31175">
        <v>24436</v>
      </c>
      <c r="H31175">
        <f t="shared" si="487"/>
        <v>78400</v>
      </c>
    </row>
    <row r="31176" spans="1:8" x14ac:dyDescent="0.25">
      <c r="A31176" s="3">
        <v>45647.729166666664</v>
      </c>
      <c r="B31176" s="2">
        <v>45647</v>
      </c>
      <c r="C31176" s="1">
        <v>0.72916666666666663</v>
      </c>
      <c r="D31176">
        <f xml:space="preserve"> SUM(E31176+F31176+ G31176)</f>
        <v>87159.9</v>
      </c>
      <c r="E31176">
        <v>32716.9</v>
      </c>
      <c r="F31176">
        <v>32634</v>
      </c>
      <c r="G31176">
        <v>21809</v>
      </c>
      <c r="H31176">
        <f t="shared" si="487"/>
        <v>65350.9</v>
      </c>
    </row>
    <row r="31177" spans="1:8" x14ac:dyDescent="0.25">
      <c r="A31177" s="3">
        <v>45647.739583333336</v>
      </c>
      <c r="B31177" s="2">
        <v>45647</v>
      </c>
      <c r="C31177" s="1">
        <v>0.73958333333333337</v>
      </c>
      <c r="D31177">
        <f xml:space="preserve"> SUM(E31177+F31177+ G31177)</f>
        <v>86346.1</v>
      </c>
      <c r="E31177">
        <v>32423</v>
      </c>
      <c r="F31177">
        <v>32379.3</v>
      </c>
      <c r="G31177">
        <v>21543.8</v>
      </c>
      <c r="H31177">
        <f t="shared" si="487"/>
        <v>64802.3</v>
      </c>
    </row>
    <row r="31178" spans="1:8" x14ac:dyDescent="0.25">
      <c r="A31178" s="3">
        <v>45647.75</v>
      </c>
      <c r="B31178" s="2">
        <v>45647</v>
      </c>
      <c r="C31178" s="1">
        <v>0.75</v>
      </c>
      <c r="D31178">
        <f xml:space="preserve"> SUM(E31178+F31178+ G31178)</f>
        <v>97239</v>
      </c>
      <c r="E31178">
        <v>36291</v>
      </c>
      <c r="F31178">
        <v>36122</v>
      </c>
      <c r="G31178">
        <v>24826</v>
      </c>
      <c r="H31178">
        <f t="shared" si="487"/>
        <v>72413</v>
      </c>
    </row>
    <row r="31179" spans="1:8" x14ac:dyDescent="0.25">
      <c r="A31179" s="3">
        <v>45647.760416666664</v>
      </c>
      <c r="B31179" s="2">
        <v>45647</v>
      </c>
      <c r="C31179" s="1">
        <v>0.76041666666666663</v>
      </c>
      <c r="D31179">
        <f xml:space="preserve"> SUM(E31179+F31179+ G31179)</f>
        <v>96230</v>
      </c>
      <c r="E31179">
        <v>37075</v>
      </c>
      <c r="F31179">
        <v>37015</v>
      </c>
      <c r="G31179">
        <v>22140</v>
      </c>
      <c r="H31179">
        <f t="shared" si="487"/>
        <v>74090</v>
      </c>
    </row>
    <row r="31180" spans="1:8" x14ac:dyDescent="0.25">
      <c r="A31180" s="3">
        <v>45647.770833333336</v>
      </c>
      <c r="B31180" s="2">
        <v>45647</v>
      </c>
      <c r="C31180" s="1">
        <v>0.77083333333333337</v>
      </c>
      <c r="D31180">
        <f xml:space="preserve"> SUM(E31180+F31180+ G31180)</f>
        <v>96535</v>
      </c>
      <c r="E31180">
        <v>37604</v>
      </c>
      <c r="F31180">
        <v>37469</v>
      </c>
      <c r="G31180">
        <v>21462</v>
      </c>
      <c r="H31180">
        <f t="shared" si="487"/>
        <v>75073</v>
      </c>
    </row>
    <row r="31181" spans="1:8" x14ac:dyDescent="0.25">
      <c r="A31181" s="3">
        <v>45647.78125</v>
      </c>
      <c r="B31181" s="2">
        <v>45647</v>
      </c>
      <c r="C31181" s="1">
        <v>0.78125</v>
      </c>
      <c r="D31181">
        <f xml:space="preserve"> SUM(E31181+F31181+ G31181)</f>
        <v>97974</v>
      </c>
      <c r="E31181">
        <v>37648</v>
      </c>
      <c r="F31181">
        <v>37392</v>
      </c>
      <c r="G31181">
        <v>22934</v>
      </c>
      <c r="H31181">
        <f t="shared" si="487"/>
        <v>75040</v>
      </c>
    </row>
    <row r="31182" spans="1:8" x14ac:dyDescent="0.25">
      <c r="A31182" s="3">
        <v>45647.791666666664</v>
      </c>
      <c r="B31182" s="2">
        <v>45647</v>
      </c>
      <c r="C31182" s="1">
        <v>0.79166666666666663</v>
      </c>
      <c r="D31182">
        <f xml:space="preserve"> SUM(E31182+F31182+ G31182)</f>
        <v>91494</v>
      </c>
      <c r="E31182">
        <v>34517</v>
      </c>
      <c r="F31182">
        <v>34521</v>
      </c>
      <c r="G31182">
        <v>22456</v>
      </c>
      <c r="H31182">
        <f t="shared" si="487"/>
        <v>69038</v>
      </c>
    </row>
    <row r="31183" spans="1:8" x14ac:dyDescent="0.25">
      <c r="A31183" s="3">
        <v>45647.802083333336</v>
      </c>
      <c r="B31183" s="2">
        <v>45647</v>
      </c>
      <c r="C31183" s="1">
        <v>0.80208333333333337</v>
      </c>
      <c r="D31183">
        <f xml:space="preserve"> SUM(E31183+F31183+ G31183)</f>
        <v>95276</v>
      </c>
      <c r="E31183">
        <v>34941</v>
      </c>
      <c r="F31183">
        <v>34994</v>
      </c>
      <c r="G31183">
        <v>25341</v>
      </c>
      <c r="H31183">
        <f t="shared" si="487"/>
        <v>69935</v>
      </c>
    </row>
    <row r="31184" spans="1:8" x14ac:dyDescent="0.25">
      <c r="A31184" s="3">
        <v>45647.8125</v>
      </c>
      <c r="B31184" s="2">
        <v>45647</v>
      </c>
      <c r="C31184" s="1">
        <v>0.8125</v>
      </c>
      <c r="D31184">
        <f xml:space="preserve"> SUM(E31184+F31184+ G31184)</f>
        <v>98667</v>
      </c>
      <c r="E31184">
        <v>36579</v>
      </c>
      <c r="F31184">
        <v>36580</v>
      </c>
      <c r="G31184">
        <v>25508</v>
      </c>
      <c r="H31184">
        <f t="shared" si="487"/>
        <v>73159</v>
      </c>
    </row>
    <row r="31185" spans="1:8" x14ac:dyDescent="0.25">
      <c r="A31185" s="3">
        <v>45647.822916666664</v>
      </c>
      <c r="B31185" s="2">
        <v>45647</v>
      </c>
      <c r="C31185" s="1">
        <v>0.82291666666666663</v>
      </c>
      <c r="D31185">
        <f xml:space="preserve"> SUM(E31185+F31185+ G31185)</f>
        <v>99439</v>
      </c>
      <c r="E31185">
        <v>37814</v>
      </c>
      <c r="F31185">
        <v>37658</v>
      </c>
      <c r="G31185">
        <v>23967</v>
      </c>
      <c r="H31185">
        <f t="shared" si="487"/>
        <v>75472</v>
      </c>
    </row>
    <row r="31186" spans="1:8" x14ac:dyDescent="0.25">
      <c r="A31186" s="3">
        <v>45647.833333333336</v>
      </c>
      <c r="B31186" s="2">
        <v>45647</v>
      </c>
      <c r="C31186" s="1">
        <v>0.83333333333333337</v>
      </c>
      <c r="D31186">
        <f xml:space="preserve"> SUM(E31186+F31186+ G31186)</f>
        <v>99400</v>
      </c>
      <c r="E31186">
        <v>37711</v>
      </c>
      <c r="F31186">
        <v>38033</v>
      </c>
      <c r="G31186">
        <v>23656</v>
      </c>
      <c r="H31186">
        <f t="shared" si="487"/>
        <v>75744</v>
      </c>
    </row>
    <row r="31187" spans="1:8" x14ac:dyDescent="0.25">
      <c r="A31187" s="3">
        <v>45647.84375</v>
      </c>
      <c r="B31187" s="2">
        <v>45647</v>
      </c>
      <c r="C31187" s="1">
        <v>0.84375</v>
      </c>
      <c r="D31187">
        <f xml:space="preserve"> SUM(E31187+F31187+ G31187)</f>
        <v>97831</v>
      </c>
      <c r="E31187">
        <v>37169</v>
      </c>
      <c r="F31187">
        <v>36991</v>
      </c>
      <c r="G31187">
        <v>23671</v>
      </c>
      <c r="H31187">
        <f t="shared" si="487"/>
        <v>74160</v>
      </c>
    </row>
    <row r="31188" spans="1:8" x14ac:dyDescent="0.25">
      <c r="A31188" s="3">
        <v>45647.854166666664</v>
      </c>
      <c r="B31188" s="2">
        <v>45647</v>
      </c>
      <c r="C31188" s="1">
        <v>0.85416666666666663</v>
      </c>
      <c r="D31188">
        <f xml:space="preserve"> SUM(E31188+F31188+ G31188)</f>
        <v>101399</v>
      </c>
      <c r="E31188">
        <v>38344</v>
      </c>
      <c r="F31188">
        <v>38112</v>
      </c>
      <c r="G31188">
        <v>24943</v>
      </c>
      <c r="H31188">
        <f t="shared" si="487"/>
        <v>76456</v>
      </c>
    </row>
    <row r="31189" spans="1:8" x14ac:dyDescent="0.25">
      <c r="A31189" s="3">
        <v>45647.864583333336</v>
      </c>
      <c r="B31189" s="2">
        <v>45647</v>
      </c>
      <c r="C31189" s="1">
        <v>0.86458333333333337</v>
      </c>
      <c r="D31189">
        <f xml:space="preserve"> SUM(E31189+F31189+ G31189)</f>
        <v>93496</v>
      </c>
      <c r="E31189">
        <v>36073</v>
      </c>
      <c r="F31189">
        <v>35946</v>
      </c>
      <c r="G31189">
        <v>21477</v>
      </c>
      <c r="H31189">
        <f t="shared" si="487"/>
        <v>72019</v>
      </c>
    </row>
    <row r="31190" spans="1:8" x14ac:dyDescent="0.25">
      <c r="A31190" s="3">
        <v>45647.875</v>
      </c>
      <c r="B31190" s="2">
        <v>45647</v>
      </c>
      <c r="C31190" s="1">
        <v>0.875</v>
      </c>
      <c r="D31190">
        <f xml:space="preserve"> SUM(E31190+F31190+ G31190)</f>
        <v>92377</v>
      </c>
      <c r="E31190">
        <v>35809</v>
      </c>
      <c r="F31190">
        <v>35746</v>
      </c>
      <c r="G31190">
        <v>20822</v>
      </c>
      <c r="H31190">
        <f t="shared" si="487"/>
        <v>71555</v>
      </c>
    </row>
    <row r="31191" spans="1:8" x14ac:dyDescent="0.25">
      <c r="A31191" s="3">
        <v>45647.885416666664</v>
      </c>
      <c r="B31191" s="2">
        <v>45647</v>
      </c>
      <c r="C31191" s="1">
        <v>0.88541666666666663</v>
      </c>
      <c r="D31191">
        <f xml:space="preserve"> SUM(E31191+F31191+ G31191)</f>
        <v>92450</v>
      </c>
      <c r="E31191">
        <v>34895</v>
      </c>
      <c r="F31191">
        <v>34880</v>
      </c>
      <c r="G31191">
        <v>22675</v>
      </c>
      <c r="H31191">
        <f t="shared" si="487"/>
        <v>69775</v>
      </c>
    </row>
    <row r="31192" spans="1:8" x14ac:dyDescent="0.25">
      <c r="A31192" s="3">
        <v>45647.895833333336</v>
      </c>
      <c r="B31192" s="2">
        <v>45647</v>
      </c>
      <c r="C31192" s="1">
        <v>0.89583333333333337</v>
      </c>
      <c r="D31192">
        <f xml:space="preserve"> SUM(E31192+F31192+ G31192)</f>
        <v>87537</v>
      </c>
      <c r="E31192">
        <v>33494</v>
      </c>
      <c r="F31192">
        <v>33300</v>
      </c>
      <c r="G31192">
        <v>20743</v>
      </c>
      <c r="H31192">
        <f t="shared" si="487"/>
        <v>66794</v>
      </c>
    </row>
    <row r="31193" spans="1:8" x14ac:dyDescent="0.25">
      <c r="A31193" s="3">
        <v>45647.90625</v>
      </c>
      <c r="B31193" s="2">
        <v>45647</v>
      </c>
      <c r="C31193" s="1">
        <v>0.90625</v>
      </c>
      <c r="D31193">
        <f xml:space="preserve"> SUM(E31193+F31193+ G31193)</f>
        <v>91376</v>
      </c>
      <c r="E31193">
        <v>35138</v>
      </c>
      <c r="F31193">
        <v>35133</v>
      </c>
      <c r="G31193">
        <v>21105</v>
      </c>
      <c r="H31193">
        <f t="shared" si="487"/>
        <v>70271</v>
      </c>
    </row>
    <row r="31194" spans="1:8" x14ac:dyDescent="0.25">
      <c r="A31194" s="3">
        <v>45647.916666666664</v>
      </c>
      <c r="B31194" s="2">
        <v>45647</v>
      </c>
      <c r="C31194" s="1">
        <v>0.91666666666666663</v>
      </c>
      <c r="D31194">
        <f xml:space="preserve"> SUM(E31194+F31194+ G31194)</f>
        <v>88153</v>
      </c>
      <c r="E31194">
        <v>33750</v>
      </c>
      <c r="F31194">
        <v>33576</v>
      </c>
      <c r="G31194">
        <v>20827</v>
      </c>
      <c r="H31194">
        <f t="shared" si="487"/>
        <v>67326</v>
      </c>
    </row>
    <row r="31195" spans="1:8" x14ac:dyDescent="0.25">
      <c r="A31195" s="3">
        <v>45647.927083333336</v>
      </c>
      <c r="B31195" s="2">
        <v>45647</v>
      </c>
      <c r="C31195" s="1">
        <v>0.92708333333333337</v>
      </c>
      <c r="D31195">
        <f xml:space="preserve"> SUM(E31195+F31195+ G31195)</f>
        <v>92364</v>
      </c>
      <c r="E31195">
        <v>34836</v>
      </c>
      <c r="F31195">
        <v>34490</v>
      </c>
      <c r="G31195">
        <v>23038</v>
      </c>
      <c r="H31195">
        <f t="shared" si="487"/>
        <v>69326</v>
      </c>
    </row>
    <row r="31196" spans="1:8" x14ac:dyDescent="0.25">
      <c r="A31196" s="3">
        <v>45647.9375</v>
      </c>
      <c r="B31196" s="2">
        <v>45647</v>
      </c>
      <c r="C31196" s="1">
        <v>0.9375</v>
      </c>
      <c r="D31196">
        <f xml:space="preserve"> SUM(E31196+F31196+ G31196)</f>
        <v>83107.7</v>
      </c>
      <c r="E31196">
        <v>31425.3</v>
      </c>
      <c r="F31196">
        <v>31321.8</v>
      </c>
      <c r="G31196">
        <v>20360.599999999999</v>
      </c>
      <c r="H31196">
        <f t="shared" si="487"/>
        <v>62747.1</v>
      </c>
    </row>
    <row r="31197" spans="1:8" x14ac:dyDescent="0.25">
      <c r="A31197" s="3">
        <v>45647.947916666664</v>
      </c>
      <c r="B31197" s="2">
        <v>45647</v>
      </c>
      <c r="C31197" s="1">
        <v>0.94791666666666663</v>
      </c>
      <c r="D31197">
        <f xml:space="preserve"> SUM(E31197+F31197+ G31197)</f>
        <v>95528</v>
      </c>
      <c r="E31197">
        <v>35538</v>
      </c>
      <c r="F31197">
        <v>35548</v>
      </c>
      <c r="G31197">
        <v>24442</v>
      </c>
      <c r="H31197">
        <f t="shared" si="487"/>
        <v>71086</v>
      </c>
    </row>
    <row r="31198" spans="1:8" x14ac:dyDescent="0.25">
      <c r="A31198" s="3">
        <v>45647.958333333336</v>
      </c>
      <c r="B31198" s="2">
        <v>45647</v>
      </c>
      <c r="C31198" s="1">
        <v>0.95833333333333337</v>
      </c>
      <c r="D31198">
        <f xml:space="preserve"> SUM(E31198+F31198+ G31198)</f>
        <v>95034</v>
      </c>
      <c r="E31198">
        <v>34436</v>
      </c>
      <c r="F31198">
        <v>34061</v>
      </c>
      <c r="G31198">
        <v>26537</v>
      </c>
      <c r="H31198">
        <f t="shared" si="487"/>
        <v>68497</v>
      </c>
    </row>
    <row r="31199" spans="1:8" x14ac:dyDescent="0.25">
      <c r="A31199" s="3">
        <v>45647.96875</v>
      </c>
      <c r="B31199" s="2">
        <v>45647</v>
      </c>
      <c r="C31199" s="1">
        <v>0.96875</v>
      </c>
      <c r="D31199">
        <f xml:space="preserve"> SUM(E31199+F31199+ G31199)</f>
        <v>91622</v>
      </c>
      <c r="E31199">
        <v>34113</v>
      </c>
      <c r="F31199">
        <v>34013</v>
      </c>
      <c r="G31199">
        <v>23496</v>
      </c>
      <c r="H31199">
        <f t="shared" si="487"/>
        <v>68126</v>
      </c>
    </row>
    <row r="31200" spans="1:8" x14ac:dyDescent="0.25">
      <c r="A31200" s="3">
        <v>45647.979166666664</v>
      </c>
      <c r="B31200" s="2">
        <v>45647</v>
      </c>
      <c r="C31200" s="1">
        <v>0.97916666666666663</v>
      </c>
      <c r="D31200">
        <f xml:space="preserve"> SUM(E31200+F31200+ G31200)</f>
        <v>93880</v>
      </c>
      <c r="E31200">
        <v>35450</v>
      </c>
      <c r="F31200">
        <v>35350</v>
      </c>
      <c r="G31200">
        <v>23080</v>
      </c>
      <c r="H31200">
        <f t="shared" si="487"/>
        <v>70800</v>
      </c>
    </row>
    <row r="31201" spans="1:8" x14ac:dyDescent="0.25">
      <c r="A31201" s="3">
        <v>45647.989583333336</v>
      </c>
      <c r="B31201" s="2">
        <v>45647</v>
      </c>
      <c r="C31201" s="1">
        <v>0.98958333333333337</v>
      </c>
      <c r="D31201">
        <f xml:space="preserve"> SUM(E31201+F31201+ G31201)</f>
        <v>90839.1</v>
      </c>
      <c r="E31201">
        <v>32934.5</v>
      </c>
      <c r="F31201">
        <v>32801.599999999999</v>
      </c>
      <c r="G31201">
        <v>25103</v>
      </c>
      <c r="H31201">
        <f t="shared" si="487"/>
        <v>65736.100000000006</v>
      </c>
    </row>
    <row r="31202" spans="1:8" x14ac:dyDescent="0.25">
      <c r="A31202" s="3">
        <v>45648</v>
      </c>
      <c r="B31202" s="2">
        <v>45648</v>
      </c>
      <c r="C31202" s="1">
        <v>0</v>
      </c>
      <c r="D31202">
        <f xml:space="preserve"> SUM(E31202+F31202+ G31202)</f>
        <v>96322</v>
      </c>
      <c r="E31202">
        <v>35905</v>
      </c>
      <c r="F31202">
        <v>35725</v>
      </c>
      <c r="G31202">
        <v>24692</v>
      </c>
      <c r="H31202">
        <f t="shared" si="487"/>
        <v>71630</v>
      </c>
    </row>
    <row r="31203" spans="1:8" x14ac:dyDescent="0.25">
      <c r="A31203" s="3">
        <v>45648.010416666664</v>
      </c>
      <c r="B31203" s="2">
        <v>45648</v>
      </c>
      <c r="C31203" s="1">
        <v>1.0416666666666666E-2</v>
      </c>
      <c r="D31203">
        <f xml:space="preserve"> SUM(E31203+F31203+ G31203)</f>
        <v>96194</v>
      </c>
      <c r="E31203">
        <v>37324</v>
      </c>
      <c r="F31203">
        <v>37149</v>
      </c>
      <c r="G31203">
        <v>21721</v>
      </c>
      <c r="H31203">
        <f t="shared" si="487"/>
        <v>74473</v>
      </c>
    </row>
    <row r="31204" spans="1:8" x14ac:dyDescent="0.25">
      <c r="A31204" s="3">
        <v>45648.020833333336</v>
      </c>
      <c r="B31204" s="2">
        <v>45648</v>
      </c>
      <c r="C31204" s="1">
        <v>2.0833333333333332E-2</v>
      </c>
      <c r="D31204">
        <f xml:space="preserve"> SUM(E31204+F31204+ G31204)</f>
        <v>93958</v>
      </c>
      <c r="E31204">
        <v>35271</v>
      </c>
      <c r="F31204">
        <v>35274</v>
      </c>
      <c r="G31204">
        <v>23413</v>
      </c>
      <c r="H31204">
        <f t="shared" si="487"/>
        <v>70545</v>
      </c>
    </row>
    <row r="31205" spans="1:8" x14ac:dyDescent="0.25">
      <c r="A31205" s="3">
        <v>45648.03125</v>
      </c>
      <c r="B31205" s="2">
        <v>45648</v>
      </c>
      <c r="C31205" s="1">
        <v>3.125E-2</v>
      </c>
      <c r="D31205">
        <f xml:space="preserve"> SUM(E31205+F31205+ G31205)</f>
        <v>94282</v>
      </c>
      <c r="E31205">
        <v>35849</v>
      </c>
      <c r="F31205">
        <v>35661</v>
      </c>
      <c r="G31205">
        <v>22772</v>
      </c>
      <c r="H31205">
        <f t="shared" si="487"/>
        <v>71510</v>
      </c>
    </row>
    <row r="31206" spans="1:8" x14ac:dyDescent="0.25">
      <c r="A31206" s="3">
        <v>45648.041666666664</v>
      </c>
      <c r="B31206" s="2">
        <v>45648</v>
      </c>
      <c r="C31206" s="1">
        <v>4.1666666666666664E-2</v>
      </c>
      <c r="D31206">
        <f xml:space="preserve"> SUM(E31206+F31206+ G31206)</f>
        <v>81964.600000000006</v>
      </c>
      <c r="E31206">
        <v>30464.1</v>
      </c>
      <c r="F31206">
        <v>30368.7</v>
      </c>
      <c r="G31206">
        <v>21131.8</v>
      </c>
      <c r="H31206">
        <f t="shared" si="487"/>
        <v>60832.800000000003</v>
      </c>
    </row>
    <row r="31207" spans="1:8" x14ac:dyDescent="0.25">
      <c r="A31207" s="3">
        <v>45648.052083333336</v>
      </c>
      <c r="B31207" s="2">
        <v>45648</v>
      </c>
      <c r="C31207" s="1">
        <v>5.2083333333333336E-2</v>
      </c>
      <c r="D31207">
        <f xml:space="preserve"> SUM(E31207+F31207+ G31207)</f>
        <v>88331.199999999997</v>
      </c>
      <c r="E31207">
        <v>30623</v>
      </c>
      <c r="F31207">
        <v>30514.2</v>
      </c>
      <c r="G31207">
        <v>27194</v>
      </c>
      <c r="H31207">
        <f t="shared" si="487"/>
        <v>61137.2</v>
      </c>
    </row>
    <row r="31208" spans="1:8" x14ac:dyDescent="0.25">
      <c r="A31208" s="3">
        <v>45648.0625</v>
      </c>
      <c r="B31208" s="2">
        <v>45648</v>
      </c>
      <c r="C31208" s="1">
        <v>6.25E-2</v>
      </c>
      <c r="D31208">
        <f xml:space="preserve"> SUM(E31208+F31208+ G31208)</f>
        <v>83055.899999999994</v>
      </c>
      <c r="E31208">
        <v>31005.5</v>
      </c>
      <c r="F31208">
        <v>30916.799999999999</v>
      </c>
      <c r="G31208">
        <v>21133.599999999999</v>
      </c>
      <c r="H31208">
        <f t="shared" si="487"/>
        <v>61922.3</v>
      </c>
    </row>
    <row r="31209" spans="1:8" x14ac:dyDescent="0.25">
      <c r="A31209" s="3">
        <v>45648.072916666664</v>
      </c>
      <c r="B31209" s="2">
        <v>45648</v>
      </c>
      <c r="C31209" s="1">
        <v>7.2916666666666671E-2</v>
      </c>
      <c r="D31209">
        <f xml:space="preserve"> SUM(E31209+F31209+ G31209)</f>
        <v>92166.6</v>
      </c>
      <c r="E31209">
        <v>35944</v>
      </c>
      <c r="F31209">
        <v>35962</v>
      </c>
      <c r="G31209">
        <v>20260.599999999999</v>
      </c>
      <c r="H31209">
        <f t="shared" si="487"/>
        <v>71906</v>
      </c>
    </row>
    <row r="31210" spans="1:8" x14ac:dyDescent="0.25">
      <c r="A31210" s="3">
        <v>45648.083333333336</v>
      </c>
      <c r="B31210" s="2">
        <v>45648</v>
      </c>
      <c r="C31210" s="1">
        <v>8.3333333333333329E-2</v>
      </c>
      <c r="D31210">
        <f xml:space="preserve"> SUM(E31210+F31210+ G31210)</f>
        <v>91872</v>
      </c>
      <c r="E31210">
        <v>34974</v>
      </c>
      <c r="F31210">
        <v>34764</v>
      </c>
      <c r="G31210">
        <v>22134</v>
      </c>
      <c r="H31210">
        <f t="shared" si="487"/>
        <v>69738</v>
      </c>
    </row>
    <row r="31211" spans="1:8" x14ac:dyDescent="0.25">
      <c r="A31211" s="3">
        <v>45648.09375</v>
      </c>
      <c r="B31211" s="2">
        <v>45648</v>
      </c>
      <c r="C31211" s="1">
        <v>9.375E-2</v>
      </c>
      <c r="D31211">
        <f xml:space="preserve"> SUM(E31211+F31211+ G31211)</f>
        <v>94279</v>
      </c>
      <c r="E31211">
        <v>36080</v>
      </c>
      <c r="F31211">
        <v>36035</v>
      </c>
      <c r="G31211">
        <v>22164</v>
      </c>
      <c r="H31211">
        <f t="shared" si="487"/>
        <v>72115</v>
      </c>
    </row>
    <row r="31212" spans="1:8" x14ac:dyDescent="0.25">
      <c r="A31212" s="3">
        <v>45648.104166666664</v>
      </c>
      <c r="B31212" s="2">
        <v>45648</v>
      </c>
      <c r="C31212" s="1">
        <v>0.10416666666666667</v>
      </c>
      <c r="D31212">
        <f xml:space="preserve"> SUM(E31212+F31212+ G31212)</f>
        <v>91926</v>
      </c>
      <c r="E31212">
        <v>34671</v>
      </c>
      <c r="F31212">
        <v>34364</v>
      </c>
      <c r="G31212">
        <v>22891</v>
      </c>
      <c r="H31212">
        <f t="shared" si="487"/>
        <v>69035</v>
      </c>
    </row>
    <row r="31213" spans="1:8" x14ac:dyDescent="0.25">
      <c r="A31213" s="3">
        <v>45648.114583333336</v>
      </c>
      <c r="B31213" s="2">
        <v>45648</v>
      </c>
      <c r="C31213" s="1">
        <v>0.11458333333333333</v>
      </c>
      <c r="D31213">
        <f xml:space="preserve"> SUM(E31213+F31213+ G31213)</f>
        <v>74755.8</v>
      </c>
      <c r="E31213">
        <v>28436.400000000001</v>
      </c>
      <c r="F31213">
        <v>28326</v>
      </c>
      <c r="G31213">
        <v>17993.400000000001</v>
      </c>
      <c r="H31213">
        <f t="shared" si="487"/>
        <v>56762.400000000001</v>
      </c>
    </row>
    <row r="31214" spans="1:8" x14ac:dyDescent="0.25">
      <c r="A31214" s="3">
        <v>45648.125</v>
      </c>
      <c r="B31214" s="2">
        <v>45648</v>
      </c>
      <c r="C31214" s="1">
        <v>0.125</v>
      </c>
      <c r="D31214">
        <f xml:space="preserve"> SUM(E31214+F31214+ G31214)</f>
        <v>86457</v>
      </c>
      <c r="E31214">
        <v>32353</v>
      </c>
      <c r="F31214">
        <v>32307</v>
      </c>
      <c r="G31214">
        <v>21797</v>
      </c>
      <c r="H31214">
        <f t="shared" si="487"/>
        <v>64660</v>
      </c>
    </row>
    <row r="31215" spans="1:8" x14ac:dyDescent="0.25">
      <c r="A31215" s="3">
        <v>45648.135416666664</v>
      </c>
      <c r="B31215" s="2">
        <v>45648</v>
      </c>
      <c r="C31215" s="1">
        <v>0.13541666666666666</v>
      </c>
      <c r="D31215">
        <f xml:space="preserve"> SUM(E31215+F31215+ G31215)</f>
        <v>83959</v>
      </c>
      <c r="E31215">
        <v>31503</v>
      </c>
      <c r="F31215">
        <v>31363</v>
      </c>
      <c r="G31215">
        <v>21093</v>
      </c>
      <c r="H31215">
        <f t="shared" si="487"/>
        <v>62866</v>
      </c>
    </row>
    <row r="31216" spans="1:8" x14ac:dyDescent="0.25">
      <c r="A31216" s="3">
        <v>45648.145833333336</v>
      </c>
      <c r="B31216" s="2">
        <v>45648</v>
      </c>
      <c r="C31216" s="1">
        <v>0.14583333333333334</v>
      </c>
      <c r="D31216">
        <f xml:space="preserve"> SUM(E31216+F31216+ G31216)</f>
        <v>79977.399999999994</v>
      </c>
      <c r="E31216">
        <v>29793.599999999999</v>
      </c>
      <c r="F31216">
        <v>29775.5</v>
      </c>
      <c r="G31216">
        <v>20408.3</v>
      </c>
      <c r="H31216">
        <f t="shared" si="487"/>
        <v>59569.1</v>
      </c>
    </row>
    <row r="31217" spans="1:8" x14ac:dyDescent="0.25">
      <c r="A31217" s="3">
        <v>45648.15625</v>
      </c>
      <c r="B31217" s="2">
        <v>45648</v>
      </c>
      <c r="C31217" s="1">
        <v>0.15625</v>
      </c>
      <c r="D31217">
        <f xml:space="preserve"> SUM(E31217+F31217+ G31217)</f>
        <v>77467</v>
      </c>
      <c r="E31217">
        <v>29680</v>
      </c>
      <c r="F31217">
        <v>29627.3</v>
      </c>
      <c r="G31217">
        <v>18159.7</v>
      </c>
      <c r="H31217">
        <f t="shared" si="487"/>
        <v>59307.3</v>
      </c>
    </row>
    <row r="31218" spans="1:8" x14ac:dyDescent="0.25">
      <c r="A31218" s="3">
        <v>45648.166666666664</v>
      </c>
      <c r="B31218" s="2">
        <v>45648</v>
      </c>
      <c r="C31218" s="1">
        <v>0.16666666666666666</v>
      </c>
      <c r="D31218">
        <f xml:space="preserve"> SUM(E31218+F31218+ G31218)</f>
        <v>81946</v>
      </c>
      <c r="E31218">
        <v>32435</v>
      </c>
      <c r="F31218">
        <v>32301</v>
      </c>
      <c r="G31218">
        <v>17210</v>
      </c>
      <c r="H31218">
        <f t="shared" si="487"/>
        <v>64736</v>
      </c>
    </row>
    <row r="31219" spans="1:8" x14ac:dyDescent="0.25">
      <c r="A31219" s="3">
        <v>45648.177083333336</v>
      </c>
      <c r="B31219" s="2">
        <v>45648</v>
      </c>
      <c r="C31219" s="1">
        <v>0.17708333333333334</v>
      </c>
      <c r="D31219">
        <f xml:space="preserve"> SUM(E31219+F31219+ G31219)</f>
        <v>78829</v>
      </c>
      <c r="E31219">
        <v>30123</v>
      </c>
      <c r="F31219">
        <v>30200</v>
      </c>
      <c r="G31219">
        <v>18506</v>
      </c>
      <c r="H31219">
        <f t="shared" si="487"/>
        <v>60323</v>
      </c>
    </row>
    <row r="31220" spans="1:8" x14ac:dyDescent="0.25">
      <c r="A31220" s="3">
        <v>45648.1875</v>
      </c>
      <c r="B31220" s="2">
        <v>45648</v>
      </c>
      <c r="C31220" s="1">
        <v>0.1875</v>
      </c>
      <c r="D31220">
        <f xml:space="preserve"> SUM(E31220+F31220+ G31220)</f>
        <v>75072</v>
      </c>
      <c r="E31220">
        <v>28705</v>
      </c>
      <c r="F31220">
        <v>29250</v>
      </c>
      <c r="G31220">
        <v>17117</v>
      </c>
      <c r="H31220">
        <f t="shared" si="487"/>
        <v>57955</v>
      </c>
    </row>
    <row r="31221" spans="1:8" x14ac:dyDescent="0.25">
      <c r="A31221" s="3">
        <v>45648.197916666664</v>
      </c>
      <c r="B31221" s="2">
        <v>45648</v>
      </c>
      <c r="C31221" s="1">
        <v>0.19791666666666666</v>
      </c>
      <c r="D31221">
        <f xml:space="preserve"> SUM(E31221+F31221+ G31221)</f>
        <v>80247</v>
      </c>
      <c r="E31221">
        <v>31604</v>
      </c>
      <c r="F31221">
        <v>31510</v>
      </c>
      <c r="G31221">
        <v>17133</v>
      </c>
      <c r="H31221">
        <f t="shared" si="487"/>
        <v>63114</v>
      </c>
    </row>
    <row r="31222" spans="1:8" x14ac:dyDescent="0.25">
      <c r="A31222" s="3">
        <v>45648.208333333336</v>
      </c>
      <c r="B31222" s="2">
        <v>45648</v>
      </c>
      <c r="C31222" s="1">
        <v>0.20833333333333334</v>
      </c>
      <c r="D31222">
        <f xml:space="preserve"> SUM(E31222+F31222+ G31222)</f>
        <v>80444</v>
      </c>
      <c r="E31222">
        <v>31766</v>
      </c>
      <c r="F31222">
        <v>31714</v>
      </c>
      <c r="G31222">
        <v>16964</v>
      </c>
      <c r="H31222">
        <f t="shared" si="487"/>
        <v>63480</v>
      </c>
    </row>
    <row r="31223" spans="1:8" x14ac:dyDescent="0.25">
      <c r="A31223" s="3">
        <v>45648.21875</v>
      </c>
      <c r="B31223" s="2">
        <v>45648</v>
      </c>
      <c r="C31223" s="1">
        <v>0.21875</v>
      </c>
      <c r="D31223">
        <f xml:space="preserve"> SUM(E31223+F31223+ G31223)</f>
        <v>87670</v>
      </c>
      <c r="E31223">
        <v>33996</v>
      </c>
      <c r="F31223">
        <v>33934</v>
      </c>
      <c r="G31223">
        <v>19740</v>
      </c>
      <c r="H31223">
        <f t="shared" si="487"/>
        <v>67930</v>
      </c>
    </row>
    <row r="31224" spans="1:8" x14ac:dyDescent="0.25">
      <c r="A31224" s="3">
        <v>45648.229166666664</v>
      </c>
      <c r="B31224" s="2">
        <v>45648</v>
      </c>
      <c r="C31224" s="1">
        <v>0.22916666666666666</v>
      </c>
      <c r="D31224">
        <f xml:space="preserve"> SUM(E31224+F31224+ G31224)</f>
        <v>83296</v>
      </c>
      <c r="E31224">
        <v>32136</v>
      </c>
      <c r="F31224">
        <v>32139</v>
      </c>
      <c r="G31224">
        <v>19021</v>
      </c>
      <c r="H31224">
        <f t="shared" si="487"/>
        <v>64275</v>
      </c>
    </row>
    <row r="31225" spans="1:8" x14ac:dyDescent="0.25">
      <c r="A31225" s="3">
        <v>45648.239583333336</v>
      </c>
      <c r="B31225" s="2">
        <v>45648</v>
      </c>
      <c r="C31225" s="1">
        <v>0.23958333333333334</v>
      </c>
      <c r="D31225">
        <f xml:space="preserve"> SUM(E31225+F31225+ G31225)</f>
        <v>80007</v>
      </c>
      <c r="E31225">
        <v>30654</v>
      </c>
      <c r="F31225">
        <v>30525</v>
      </c>
      <c r="G31225">
        <v>18828</v>
      </c>
      <c r="H31225">
        <f t="shared" si="487"/>
        <v>61179</v>
      </c>
    </row>
    <row r="31226" spans="1:8" x14ac:dyDescent="0.25">
      <c r="A31226" s="3">
        <v>45648.25</v>
      </c>
      <c r="B31226" s="2">
        <v>45648</v>
      </c>
      <c r="C31226" s="1">
        <v>0.25</v>
      </c>
      <c r="D31226">
        <f xml:space="preserve"> SUM(E31226+F31226+ G31226)</f>
        <v>70890</v>
      </c>
      <c r="E31226">
        <v>28114</v>
      </c>
      <c r="F31226">
        <v>28127</v>
      </c>
      <c r="G31226">
        <v>14649</v>
      </c>
      <c r="H31226">
        <f t="shared" si="487"/>
        <v>56241</v>
      </c>
    </row>
    <row r="31227" spans="1:8" x14ac:dyDescent="0.25">
      <c r="A31227" s="3">
        <v>45648.260416666664</v>
      </c>
      <c r="B31227" s="2">
        <v>45648</v>
      </c>
      <c r="C31227" s="1">
        <v>0.26041666666666669</v>
      </c>
      <c r="D31227">
        <f xml:space="preserve"> SUM(E31227+F31227+ G31227)</f>
        <v>66113</v>
      </c>
      <c r="E31227">
        <v>27537</v>
      </c>
      <c r="F31227">
        <v>27450</v>
      </c>
      <c r="G31227">
        <v>11126</v>
      </c>
      <c r="H31227">
        <f t="shared" si="487"/>
        <v>54987</v>
      </c>
    </row>
    <row r="31228" spans="1:8" x14ac:dyDescent="0.25">
      <c r="A31228" s="3">
        <v>45648.270833333336</v>
      </c>
      <c r="B31228" s="2">
        <v>45648</v>
      </c>
      <c r="C31228" s="1">
        <v>0.27083333333333331</v>
      </c>
      <c r="D31228">
        <f xml:space="preserve"> SUM(E31228+F31228+ G31228)</f>
        <v>69558.8</v>
      </c>
      <c r="E31228">
        <v>25289</v>
      </c>
      <c r="F31228">
        <v>25275</v>
      </c>
      <c r="G31228">
        <v>18994.8</v>
      </c>
      <c r="H31228">
        <f t="shared" si="487"/>
        <v>50564</v>
      </c>
    </row>
    <row r="31229" spans="1:8" x14ac:dyDescent="0.25">
      <c r="A31229" s="3">
        <v>45648.28125</v>
      </c>
      <c r="B31229" s="2">
        <v>45648</v>
      </c>
      <c r="C31229" s="1">
        <v>0.28125</v>
      </c>
      <c r="D31229">
        <f xml:space="preserve"> SUM(E31229+F31229+ G31229)</f>
        <v>52107</v>
      </c>
      <c r="E31229">
        <v>25827</v>
      </c>
      <c r="F31229">
        <v>25760</v>
      </c>
      <c r="G31229">
        <v>520</v>
      </c>
      <c r="H31229">
        <f t="shared" si="487"/>
        <v>51587</v>
      </c>
    </row>
    <row r="31230" spans="1:8" x14ac:dyDescent="0.25">
      <c r="A31230" s="3">
        <v>45648.291666666664</v>
      </c>
      <c r="B31230" s="2">
        <v>45648</v>
      </c>
      <c r="C31230" s="1">
        <v>0.29166666666666669</v>
      </c>
      <c r="D31230">
        <f xml:space="preserve"> SUM(E31230+F31230+ G31230)</f>
        <v>86312</v>
      </c>
      <c r="E31230">
        <v>37808</v>
      </c>
      <c r="F31230">
        <v>37747</v>
      </c>
      <c r="G31230">
        <v>10757</v>
      </c>
      <c r="H31230">
        <f t="shared" si="487"/>
        <v>75555</v>
      </c>
    </row>
    <row r="31231" spans="1:8" x14ac:dyDescent="0.25">
      <c r="A31231" s="3">
        <v>45648.302083333336</v>
      </c>
      <c r="B31231" s="2">
        <v>45648</v>
      </c>
      <c r="C31231" s="1">
        <v>0.30208333333333331</v>
      </c>
      <c r="D31231">
        <f xml:space="preserve"> SUM(E31231+F31231+ G31231)</f>
        <v>86117</v>
      </c>
      <c r="E31231">
        <v>37377</v>
      </c>
      <c r="F31231">
        <v>37237</v>
      </c>
      <c r="G31231">
        <v>11503</v>
      </c>
      <c r="H31231">
        <f t="shared" si="487"/>
        <v>74614</v>
      </c>
    </row>
    <row r="31232" spans="1:8" x14ac:dyDescent="0.25">
      <c r="A31232" s="3">
        <v>45648.3125</v>
      </c>
      <c r="B31232" s="2">
        <v>45648</v>
      </c>
      <c r="C31232" s="1">
        <v>0.3125</v>
      </c>
      <c r="D31232">
        <f xml:space="preserve"> SUM(E31232+F31232+ G31232)</f>
        <v>95691</v>
      </c>
      <c r="E31232">
        <v>41293</v>
      </c>
      <c r="F31232">
        <v>41178</v>
      </c>
      <c r="G31232">
        <v>13220</v>
      </c>
      <c r="H31232">
        <f t="shared" si="487"/>
        <v>82471</v>
      </c>
    </row>
    <row r="31233" spans="1:8" x14ac:dyDescent="0.25">
      <c r="A31233" s="3">
        <v>45648.322916666664</v>
      </c>
      <c r="B31233" s="2">
        <v>45648</v>
      </c>
      <c r="C31233" s="1">
        <v>0.32291666666666669</v>
      </c>
      <c r="D31233">
        <f xml:space="preserve"> SUM(E31233+F31233+ G31233)</f>
        <v>93665</v>
      </c>
      <c r="E31233">
        <v>39891</v>
      </c>
      <c r="F31233">
        <v>39798</v>
      </c>
      <c r="G31233">
        <v>13976</v>
      </c>
      <c r="H31233">
        <f t="shared" si="487"/>
        <v>79689</v>
      </c>
    </row>
    <row r="31234" spans="1:8" x14ac:dyDescent="0.25">
      <c r="A31234" s="3">
        <v>45648.333333333336</v>
      </c>
      <c r="B31234" s="2">
        <v>45648</v>
      </c>
      <c r="C31234" s="1">
        <v>0.33333333333333331</v>
      </c>
      <c r="D31234">
        <f xml:space="preserve"> SUM(E31234+F31234+ G31234)</f>
        <v>83949</v>
      </c>
      <c r="E31234">
        <v>35891</v>
      </c>
      <c r="F31234">
        <v>35799</v>
      </c>
      <c r="G31234">
        <v>12259</v>
      </c>
      <c r="H31234">
        <f t="shared" si="487"/>
        <v>71690</v>
      </c>
    </row>
    <row r="31235" spans="1:8" x14ac:dyDescent="0.25">
      <c r="A31235" s="3">
        <v>45648.34375</v>
      </c>
      <c r="B31235" s="2">
        <v>45648</v>
      </c>
      <c r="C31235" s="1">
        <v>0.34375</v>
      </c>
      <c r="D31235">
        <f xml:space="preserve"> SUM(E31235+F31235+ G31235)</f>
        <v>81174</v>
      </c>
      <c r="E31235">
        <v>34265</v>
      </c>
      <c r="F31235">
        <v>34100</v>
      </c>
      <c r="G31235">
        <v>12809</v>
      </c>
      <c r="H31235">
        <f t="shared" ref="H31235:H31298" si="488">SUM(E31235+F31235)</f>
        <v>68365</v>
      </c>
    </row>
    <row r="31236" spans="1:8" x14ac:dyDescent="0.25">
      <c r="A31236" s="3">
        <v>45648.354166666664</v>
      </c>
      <c r="B31236" s="2">
        <v>45648</v>
      </c>
      <c r="C31236" s="1">
        <v>0.35416666666666669</v>
      </c>
      <c r="D31236">
        <f xml:space="preserve"> SUM(E31236+F31236+ G31236)</f>
        <v>88536</v>
      </c>
      <c r="E31236">
        <v>37352</v>
      </c>
      <c r="F31236">
        <v>37277</v>
      </c>
      <c r="G31236">
        <v>13907</v>
      </c>
      <c r="H31236">
        <f t="shared" si="488"/>
        <v>74629</v>
      </c>
    </row>
    <row r="31237" spans="1:8" x14ac:dyDescent="0.25">
      <c r="A31237" s="3">
        <v>45648.364583333336</v>
      </c>
      <c r="B31237" s="2">
        <v>45648</v>
      </c>
      <c r="C31237" s="1">
        <v>0.36458333333333331</v>
      </c>
      <c r="D31237">
        <f xml:space="preserve"> SUM(E31237+F31237+ G31237)</f>
        <v>87511</v>
      </c>
      <c r="E31237">
        <v>32362.1</v>
      </c>
      <c r="F31237">
        <v>32304.6</v>
      </c>
      <c r="G31237">
        <v>22844.3</v>
      </c>
      <c r="H31237">
        <f t="shared" si="488"/>
        <v>64666.7</v>
      </c>
    </row>
    <row r="31238" spans="1:8" x14ac:dyDescent="0.25">
      <c r="A31238" s="3">
        <v>45648.375</v>
      </c>
      <c r="B31238" s="2">
        <v>45648</v>
      </c>
      <c r="C31238" s="1">
        <v>0.375</v>
      </c>
      <c r="D31238">
        <f xml:space="preserve"> SUM(E31238+F31238+ G31238)</f>
        <v>95779</v>
      </c>
      <c r="E31238">
        <v>40195</v>
      </c>
      <c r="F31238">
        <v>39936</v>
      </c>
      <c r="G31238">
        <v>15648</v>
      </c>
      <c r="H31238">
        <f t="shared" si="488"/>
        <v>80131</v>
      </c>
    </row>
    <row r="31239" spans="1:8" x14ac:dyDescent="0.25">
      <c r="A31239" s="3">
        <v>45648.385416666664</v>
      </c>
      <c r="B31239" s="2">
        <v>45648</v>
      </c>
      <c r="C31239" s="1">
        <v>0.38541666666666669</v>
      </c>
      <c r="D31239">
        <f xml:space="preserve"> SUM(E31239+F31239+ G31239)</f>
        <v>83755.5</v>
      </c>
      <c r="E31239">
        <v>38479</v>
      </c>
      <c r="F31239">
        <v>32160.5</v>
      </c>
      <c r="G31239">
        <v>13116</v>
      </c>
      <c r="H31239">
        <f t="shared" si="488"/>
        <v>70639.5</v>
      </c>
    </row>
    <row r="31240" spans="1:8" x14ac:dyDescent="0.25">
      <c r="A31240" s="3">
        <v>45648.395833333336</v>
      </c>
      <c r="B31240" s="2">
        <v>45648</v>
      </c>
      <c r="C31240" s="1">
        <v>0.39583333333333331</v>
      </c>
      <c r="D31240">
        <f xml:space="preserve"> SUM(E31240+F31240+ G31240)</f>
        <v>93416</v>
      </c>
      <c r="E31240">
        <v>34591.5</v>
      </c>
      <c r="F31240">
        <v>34458.199999999997</v>
      </c>
      <c r="G31240">
        <v>24366.3</v>
      </c>
      <c r="H31240">
        <f t="shared" si="488"/>
        <v>69049.7</v>
      </c>
    </row>
    <row r="31241" spans="1:8" x14ac:dyDescent="0.25">
      <c r="A31241" s="3">
        <v>45648.40625</v>
      </c>
      <c r="B31241" s="2">
        <v>45648</v>
      </c>
      <c r="C31241" s="1">
        <v>0.40625</v>
      </c>
      <c r="D31241">
        <f xml:space="preserve"> SUM(E31241+F31241+ G31241)</f>
        <v>98383.7</v>
      </c>
      <c r="E31241">
        <v>37930</v>
      </c>
      <c r="F31241">
        <v>37813</v>
      </c>
      <c r="G31241">
        <v>22640.7</v>
      </c>
      <c r="H31241">
        <f t="shared" si="488"/>
        <v>75743</v>
      </c>
    </row>
    <row r="31242" spans="1:8" x14ac:dyDescent="0.25">
      <c r="A31242" s="3">
        <v>45648.416666666664</v>
      </c>
      <c r="B31242" s="2">
        <v>45648</v>
      </c>
      <c r="C31242" s="1">
        <v>0.41666666666666669</v>
      </c>
      <c r="D31242">
        <f xml:space="preserve"> SUM(E31242+F31242+ G31242)</f>
        <v>76938</v>
      </c>
      <c r="E31242">
        <v>33530</v>
      </c>
      <c r="F31242">
        <v>33444</v>
      </c>
      <c r="G31242">
        <v>9964</v>
      </c>
      <c r="H31242">
        <f t="shared" si="488"/>
        <v>66974</v>
      </c>
    </row>
    <row r="31243" spans="1:8" x14ac:dyDescent="0.25">
      <c r="A31243" s="3">
        <v>45648.427083333336</v>
      </c>
      <c r="B31243" s="2">
        <v>45648</v>
      </c>
      <c r="C31243" s="1">
        <v>0.42708333333333331</v>
      </c>
      <c r="D31243">
        <f xml:space="preserve"> SUM(E31243+F31243+ G31243)</f>
        <v>52485</v>
      </c>
      <c r="E31243">
        <v>21965</v>
      </c>
      <c r="F31243">
        <v>21890</v>
      </c>
      <c r="G31243">
        <v>8630</v>
      </c>
      <c r="H31243">
        <f t="shared" si="488"/>
        <v>43855</v>
      </c>
    </row>
    <row r="31244" spans="1:8" x14ac:dyDescent="0.25">
      <c r="A31244" s="3">
        <v>45648.4375</v>
      </c>
      <c r="B31244" s="2">
        <v>45648</v>
      </c>
      <c r="C31244" s="1">
        <v>0.4375</v>
      </c>
      <c r="D31244">
        <f xml:space="preserve"> SUM(E31244+F31244+ G31244)</f>
        <v>56571</v>
      </c>
      <c r="E31244">
        <v>20946</v>
      </c>
      <c r="F31244">
        <v>20865</v>
      </c>
      <c r="G31244">
        <v>14760</v>
      </c>
      <c r="H31244">
        <f t="shared" si="488"/>
        <v>41811</v>
      </c>
    </row>
    <row r="31245" spans="1:8" x14ac:dyDescent="0.25">
      <c r="A31245" s="3">
        <v>45648.447916666664</v>
      </c>
      <c r="B31245" s="2">
        <v>45648</v>
      </c>
      <c r="C31245" s="1">
        <v>0.44791666666666669</v>
      </c>
      <c r="D31245">
        <f xml:space="preserve"> SUM(E31245+F31245+ G31245)</f>
        <v>55811</v>
      </c>
      <c r="E31245">
        <v>19893</v>
      </c>
      <c r="F31245">
        <v>19874</v>
      </c>
      <c r="G31245">
        <v>16044</v>
      </c>
      <c r="H31245">
        <f t="shared" si="488"/>
        <v>39767</v>
      </c>
    </row>
    <row r="31246" spans="1:8" x14ac:dyDescent="0.25">
      <c r="A31246" s="3">
        <v>45648.458333333336</v>
      </c>
      <c r="B31246" s="2">
        <v>45648</v>
      </c>
      <c r="C31246" s="1">
        <v>0.45833333333333331</v>
      </c>
      <c r="D31246">
        <f xml:space="preserve"> SUM(E31246+F31246+ G31246)</f>
        <v>60526</v>
      </c>
      <c r="E31246">
        <v>21269</v>
      </c>
      <c r="F31246">
        <v>21255</v>
      </c>
      <c r="G31246">
        <v>18002</v>
      </c>
      <c r="H31246">
        <f t="shared" si="488"/>
        <v>42524</v>
      </c>
    </row>
    <row r="31247" spans="1:8" x14ac:dyDescent="0.25">
      <c r="A31247" s="3">
        <v>45648.46875</v>
      </c>
      <c r="B31247" s="2">
        <v>45648</v>
      </c>
      <c r="C31247" s="1">
        <v>0.46875</v>
      </c>
      <c r="D31247">
        <f xml:space="preserve"> SUM(E31247+F31247+ G31247)</f>
        <v>64207.9</v>
      </c>
      <c r="E31247">
        <v>20684</v>
      </c>
      <c r="F31247">
        <v>20603</v>
      </c>
      <c r="G31247">
        <v>22920.9</v>
      </c>
      <c r="H31247">
        <f t="shared" si="488"/>
        <v>41287</v>
      </c>
    </row>
    <row r="31248" spans="1:8" x14ac:dyDescent="0.25">
      <c r="A31248" s="3">
        <v>45648.479166666664</v>
      </c>
      <c r="B31248" s="2">
        <v>45648</v>
      </c>
      <c r="C31248" s="1">
        <v>0.47916666666666669</v>
      </c>
      <c r="D31248">
        <f xml:space="preserve"> SUM(E31248+F31248+ G31248)</f>
        <v>88374.700000000012</v>
      </c>
      <c r="E31248">
        <v>32425.8</v>
      </c>
      <c r="F31248">
        <v>32319</v>
      </c>
      <c r="G31248">
        <v>23629.9</v>
      </c>
      <c r="H31248">
        <f t="shared" si="488"/>
        <v>64744.800000000003</v>
      </c>
    </row>
    <row r="31249" spans="1:8" x14ac:dyDescent="0.25">
      <c r="A31249" s="3">
        <v>45648.489583333336</v>
      </c>
      <c r="B31249" s="2">
        <v>45648</v>
      </c>
      <c r="C31249" s="1">
        <v>0.48958333333333331</v>
      </c>
      <c r="D31249">
        <f xml:space="preserve"> SUM(E31249+F31249+ G31249)</f>
        <v>58488</v>
      </c>
      <c r="E31249">
        <v>20954</v>
      </c>
      <c r="F31249">
        <v>20922</v>
      </c>
      <c r="G31249">
        <v>16612</v>
      </c>
      <c r="H31249">
        <f t="shared" si="488"/>
        <v>41876</v>
      </c>
    </row>
    <row r="31250" spans="1:8" x14ac:dyDescent="0.25">
      <c r="A31250" s="3">
        <v>45648.5</v>
      </c>
      <c r="B31250" s="2">
        <v>45648</v>
      </c>
      <c r="C31250" s="1">
        <v>0.5</v>
      </c>
      <c r="D31250">
        <f xml:space="preserve"> SUM(E31250+F31250+ G31250)</f>
        <v>59337</v>
      </c>
      <c r="E31250">
        <v>21300</v>
      </c>
      <c r="F31250">
        <v>21320</v>
      </c>
      <c r="G31250">
        <v>16717</v>
      </c>
      <c r="H31250">
        <f t="shared" si="488"/>
        <v>42620</v>
      </c>
    </row>
    <row r="31251" spans="1:8" x14ac:dyDescent="0.25">
      <c r="A31251" s="3">
        <v>45648.510416666664</v>
      </c>
      <c r="B31251" s="2">
        <v>45648</v>
      </c>
      <c r="C31251" s="1">
        <v>0.51041666666666663</v>
      </c>
      <c r="D31251">
        <f xml:space="preserve"> SUM(E31251+F31251+ G31251)</f>
        <v>57556</v>
      </c>
      <c r="E31251">
        <v>20689</v>
      </c>
      <c r="F31251">
        <v>20703</v>
      </c>
      <c r="G31251">
        <v>16164</v>
      </c>
      <c r="H31251">
        <f t="shared" si="488"/>
        <v>41392</v>
      </c>
    </row>
    <row r="31252" spans="1:8" x14ac:dyDescent="0.25">
      <c r="A31252" s="3">
        <v>45648.520833333336</v>
      </c>
      <c r="B31252" s="2">
        <v>45648</v>
      </c>
      <c r="C31252" s="1">
        <v>0.52083333333333337</v>
      </c>
      <c r="D31252">
        <f xml:space="preserve"> SUM(E31252+F31252+ G31252)</f>
        <v>86833.4</v>
      </c>
      <c r="E31252">
        <v>32475.9</v>
      </c>
      <c r="F31252">
        <v>32428</v>
      </c>
      <c r="G31252">
        <v>21929.5</v>
      </c>
      <c r="H31252">
        <f t="shared" si="488"/>
        <v>64903.9</v>
      </c>
    </row>
    <row r="31253" spans="1:8" x14ac:dyDescent="0.25">
      <c r="A31253" s="3">
        <v>45648.53125</v>
      </c>
      <c r="B31253" s="2">
        <v>45648</v>
      </c>
      <c r="C31253" s="1">
        <v>0.53125</v>
      </c>
      <c r="D31253">
        <f xml:space="preserve"> SUM(E31253+F31253+ G31253)</f>
        <v>85616.1</v>
      </c>
      <c r="E31253">
        <v>31891.5</v>
      </c>
      <c r="F31253">
        <v>31791.1</v>
      </c>
      <c r="G31253">
        <v>21933.5</v>
      </c>
      <c r="H31253">
        <f t="shared" si="488"/>
        <v>63682.6</v>
      </c>
    </row>
    <row r="31254" spans="1:8" x14ac:dyDescent="0.25">
      <c r="A31254" s="3">
        <v>45648.541666666664</v>
      </c>
      <c r="B31254" s="2">
        <v>45648</v>
      </c>
      <c r="C31254" s="1">
        <v>0.54166666666666663</v>
      </c>
      <c r="D31254">
        <f xml:space="preserve"> SUM(E31254+F31254+ G31254)</f>
        <v>57914</v>
      </c>
      <c r="E31254">
        <v>20256</v>
      </c>
      <c r="F31254">
        <v>20152</v>
      </c>
      <c r="G31254">
        <v>17506</v>
      </c>
      <c r="H31254">
        <f t="shared" si="488"/>
        <v>40408</v>
      </c>
    </row>
    <row r="31255" spans="1:8" x14ac:dyDescent="0.25">
      <c r="A31255" s="3">
        <v>45648.552083333336</v>
      </c>
      <c r="B31255" s="2">
        <v>45648</v>
      </c>
      <c r="C31255" s="1">
        <v>0.55208333333333337</v>
      </c>
      <c r="D31255">
        <f xml:space="preserve"> SUM(E31255+F31255+ G31255)</f>
        <v>54245</v>
      </c>
      <c r="E31255">
        <v>19750</v>
      </c>
      <c r="F31255">
        <v>19701</v>
      </c>
      <c r="G31255">
        <v>14794</v>
      </c>
      <c r="H31255">
        <f t="shared" si="488"/>
        <v>39451</v>
      </c>
    </row>
    <row r="31256" spans="1:8" x14ac:dyDescent="0.25">
      <c r="A31256" s="3">
        <v>45648.5625</v>
      </c>
      <c r="B31256" s="2">
        <v>45648</v>
      </c>
      <c r="C31256" s="1">
        <v>0.5625</v>
      </c>
      <c r="D31256">
        <f xml:space="preserve"> SUM(E31256+F31256+ G31256)</f>
        <v>54506</v>
      </c>
      <c r="E31256">
        <v>20204</v>
      </c>
      <c r="F31256">
        <v>20022</v>
      </c>
      <c r="G31256">
        <v>14280</v>
      </c>
      <c r="H31256">
        <f t="shared" si="488"/>
        <v>40226</v>
      </c>
    </row>
    <row r="31257" spans="1:8" x14ac:dyDescent="0.25">
      <c r="A31257" s="3">
        <v>45648.572916666664</v>
      </c>
      <c r="B31257" s="2">
        <v>45648</v>
      </c>
      <c r="C31257" s="1">
        <v>0.57291666666666663</v>
      </c>
      <c r="D31257">
        <f xml:space="preserve"> SUM(E31257+F31257+ G31257)</f>
        <v>56483</v>
      </c>
      <c r="E31257">
        <v>20410</v>
      </c>
      <c r="F31257">
        <v>20445</v>
      </c>
      <c r="G31257">
        <v>15628</v>
      </c>
      <c r="H31257">
        <f t="shared" si="488"/>
        <v>40855</v>
      </c>
    </row>
    <row r="31258" spans="1:8" x14ac:dyDescent="0.25">
      <c r="A31258" s="3">
        <v>45648.583333333336</v>
      </c>
      <c r="B31258" s="2">
        <v>45648</v>
      </c>
      <c r="C31258" s="1">
        <v>0.58333333333333337</v>
      </c>
      <c r="D31258">
        <f xml:space="preserve"> SUM(E31258+F31258+ G31258)</f>
        <v>50105</v>
      </c>
      <c r="E31258">
        <v>19291</v>
      </c>
      <c r="F31258">
        <v>19245</v>
      </c>
      <c r="G31258">
        <v>11569</v>
      </c>
      <c r="H31258">
        <f t="shared" si="488"/>
        <v>38536</v>
      </c>
    </row>
    <row r="31259" spans="1:8" x14ac:dyDescent="0.25">
      <c r="A31259" s="3">
        <v>45648.59375</v>
      </c>
      <c r="B31259" s="2">
        <v>45648</v>
      </c>
      <c r="C31259" s="1">
        <v>0.59375</v>
      </c>
      <c r="D31259">
        <f xml:space="preserve"> SUM(E31259+F31259+ G31259)</f>
        <v>50046</v>
      </c>
      <c r="E31259">
        <v>19540</v>
      </c>
      <c r="F31259">
        <v>19508</v>
      </c>
      <c r="G31259">
        <v>10998</v>
      </c>
      <c r="H31259">
        <f t="shared" si="488"/>
        <v>39048</v>
      </c>
    </row>
    <row r="31260" spans="1:8" x14ac:dyDescent="0.25">
      <c r="A31260" s="3">
        <v>45648.604166666664</v>
      </c>
      <c r="B31260" s="2">
        <v>45648</v>
      </c>
      <c r="C31260" s="1">
        <v>0.60416666666666663</v>
      </c>
      <c r="D31260">
        <f xml:space="preserve"> SUM(E31260+F31260+ G31260)</f>
        <v>52683</v>
      </c>
      <c r="E31260">
        <v>20722</v>
      </c>
      <c r="F31260">
        <v>20725</v>
      </c>
      <c r="G31260">
        <v>11236</v>
      </c>
      <c r="H31260">
        <f t="shared" si="488"/>
        <v>41447</v>
      </c>
    </row>
    <row r="31261" spans="1:8" x14ac:dyDescent="0.25">
      <c r="A31261" s="3">
        <v>45648.614583333336</v>
      </c>
      <c r="B31261" s="2">
        <v>45648</v>
      </c>
      <c r="C31261" s="1">
        <v>0.61458333333333337</v>
      </c>
      <c r="D31261">
        <f xml:space="preserve"> SUM(E31261+F31261+ G31261)</f>
        <v>81188.800000000003</v>
      </c>
      <c r="E31261">
        <v>30765.5</v>
      </c>
      <c r="F31261">
        <v>28613.599999999999</v>
      </c>
      <c r="G31261">
        <v>21809.7</v>
      </c>
      <c r="H31261">
        <f t="shared" si="488"/>
        <v>59379.1</v>
      </c>
    </row>
    <row r="31262" spans="1:8" x14ac:dyDescent="0.25">
      <c r="A31262" s="3">
        <v>45648.625</v>
      </c>
      <c r="B31262" s="2">
        <v>45648</v>
      </c>
      <c r="C31262" s="1">
        <v>0.625</v>
      </c>
      <c r="D31262">
        <f xml:space="preserve"> SUM(E31262+F31262+ G31262)</f>
        <v>61924</v>
      </c>
      <c r="E31262">
        <v>24781</v>
      </c>
      <c r="F31262">
        <v>24641</v>
      </c>
      <c r="G31262">
        <v>12502</v>
      </c>
      <c r="H31262">
        <f t="shared" si="488"/>
        <v>49422</v>
      </c>
    </row>
    <row r="31263" spans="1:8" x14ac:dyDescent="0.25">
      <c r="A31263" s="3">
        <v>45648.635416666664</v>
      </c>
      <c r="B31263" s="2">
        <v>45648</v>
      </c>
      <c r="C31263" s="1">
        <v>0.63541666666666663</v>
      </c>
      <c r="D31263">
        <f xml:space="preserve"> SUM(E31263+F31263+ G31263)</f>
        <v>61925</v>
      </c>
      <c r="E31263">
        <v>24707</v>
      </c>
      <c r="F31263">
        <v>24732</v>
      </c>
      <c r="G31263">
        <v>12486</v>
      </c>
      <c r="H31263">
        <f t="shared" si="488"/>
        <v>49439</v>
      </c>
    </row>
    <row r="31264" spans="1:8" x14ac:dyDescent="0.25">
      <c r="A31264" s="3">
        <v>45648.645833333336</v>
      </c>
      <c r="B31264" s="2">
        <v>45648</v>
      </c>
      <c r="C31264" s="1">
        <v>0.64583333333333337</v>
      </c>
      <c r="D31264">
        <f xml:space="preserve"> SUM(E31264+F31264+ G31264)</f>
        <v>58049</v>
      </c>
      <c r="E31264">
        <v>22484</v>
      </c>
      <c r="F31264">
        <v>22531</v>
      </c>
      <c r="G31264">
        <v>13034</v>
      </c>
      <c r="H31264">
        <f t="shared" si="488"/>
        <v>45015</v>
      </c>
    </row>
    <row r="31265" spans="1:8" x14ac:dyDescent="0.25">
      <c r="A31265" s="3">
        <v>45648.65625</v>
      </c>
      <c r="B31265" s="2">
        <v>45648</v>
      </c>
      <c r="C31265" s="1">
        <v>0.65625</v>
      </c>
      <c r="D31265">
        <f xml:space="preserve"> SUM(E31265+F31265+ G31265)</f>
        <v>84798.299999999988</v>
      </c>
      <c r="E31265">
        <v>31451.3</v>
      </c>
      <c r="F31265">
        <v>31329.4</v>
      </c>
      <c r="G31265">
        <v>22017.599999999999</v>
      </c>
      <c r="H31265">
        <f t="shared" si="488"/>
        <v>62780.7</v>
      </c>
    </row>
    <row r="31266" spans="1:8" x14ac:dyDescent="0.25">
      <c r="A31266" s="3">
        <v>45648.666666666664</v>
      </c>
      <c r="B31266" s="2">
        <v>45648</v>
      </c>
      <c r="C31266" s="1">
        <v>0.66666666666666663</v>
      </c>
      <c r="D31266">
        <f xml:space="preserve"> SUM(E31266+F31266+ G31266)</f>
        <v>63674</v>
      </c>
      <c r="E31266">
        <v>25181</v>
      </c>
      <c r="F31266">
        <v>25041</v>
      </c>
      <c r="G31266">
        <v>13452</v>
      </c>
      <c r="H31266">
        <f t="shared" si="488"/>
        <v>50222</v>
      </c>
    </row>
    <row r="31267" spans="1:8" x14ac:dyDescent="0.25">
      <c r="A31267" s="3">
        <v>45648.677083333336</v>
      </c>
      <c r="B31267" s="2">
        <v>45648</v>
      </c>
      <c r="C31267" s="1">
        <v>0.67708333333333337</v>
      </c>
      <c r="D31267">
        <f xml:space="preserve"> SUM(E31267+F31267+ G31267)</f>
        <v>62771</v>
      </c>
      <c r="E31267">
        <v>24545</v>
      </c>
      <c r="F31267">
        <v>24704</v>
      </c>
      <c r="G31267">
        <v>13522</v>
      </c>
      <c r="H31267">
        <f t="shared" si="488"/>
        <v>49249</v>
      </c>
    </row>
    <row r="31268" spans="1:8" x14ac:dyDescent="0.25">
      <c r="A31268" s="3">
        <v>45648.6875</v>
      </c>
      <c r="B31268" s="2">
        <v>45648</v>
      </c>
      <c r="C31268" s="1">
        <v>0.6875</v>
      </c>
      <c r="D31268">
        <f xml:space="preserve"> SUM(E31268+F31268+ G31268)</f>
        <v>61547</v>
      </c>
      <c r="E31268">
        <v>25576</v>
      </c>
      <c r="F31268">
        <v>25519</v>
      </c>
      <c r="G31268">
        <v>10452</v>
      </c>
      <c r="H31268">
        <f t="shared" si="488"/>
        <v>51095</v>
      </c>
    </row>
    <row r="31269" spans="1:8" x14ac:dyDescent="0.25">
      <c r="A31269" s="3">
        <v>45648.697916666664</v>
      </c>
      <c r="B31269" s="2">
        <v>45648</v>
      </c>
      <c r="C31269" s="1">
        <v>0.69791666666666663</v>
      </c>
      <c r="D31269">
        <f xml:space="preserve"> SUM(E31269+F31269+ G31269)</f>
        <v>61933</v>
      </c>
      <c r="E31269">
        <v>26004</v>
      </c>
      <c r="F31269">
        <v>25694</v>
      </c>
      <c r="G31269">
        <v>10235</v>
      </c>
      <c r="H31269">
        <f t="shared" si="488"/>
        <v>51698</v>
      </c>
    </row>
    <row r="31270" spans="1:8" x14ac:dyDescent="0.25">
      <c r="A31270" s="3">
        <v>45648.708333333336</v>
      </c>
      <c r="B31270" s="2">
        <v>45648</v>
      </c>
      <c r="C31270" s="1">
        <v>0.70833333333333337</v>
      </c>
      <c r="D31270">
        <f xml:space="preserve"> SUM(E31270+F31270+ G31270)</f>
        <v>62230</v>
      </c>
      <c r="E31270">
        <v>25088</v>
      </c>
      <c r="F31270">
        <v>25242</v>
      </c>
      <c r="G31270">
        <v>11900</v>
      </c>
      <c r="H31270">
        <f t="shared" si="488"/>
        <v>50330</v>
      </c>
    </row>
    <row r="31271" spans="1:8" x14ac:dyDescent="0.25">
      <c r="A31271" s="3">
        <v>45648.71875</v>
      </c>
      <c r="B31271" s="2">
        <v>45648</v>
      </c>
      <c r="C31271" s="1">
        <v>0.71875</v>
      </c>
      <c r="D31271">
        <f xml:space="preserve"> SUM(E31271+F31271+ G31271)</f>
        <v>63480</v>
      </c>
      <c r="E31271">
        <v>25665</v>
      </c>
      <c r="F31271">
        <v>25577</v>
      </c>
      <c r="G31271">
        <v>12238</v>
      </c>
      <c r="H31271">
        <f t="shared" si="488"/>
        <v>51242</v>
      </c>
    </row>
    <row r="31272" spans="1:8" x14ac:dyDescent="0.25">
      <c r="A31272" s="3">
        <v>45648.729166666664</v>
      </c>
      <c r="B31272" s="2">
        <v>45648</v>
      </c>
      <c r="C31272" s="1">
        <v>0.72916666666666663</v>
      </c>
      <c r="D31272">
        <f xml:space="preserve"> SUM(E31272+F31272+ G31272)</f>
        <v>65127</v>
      </c>
      <c r="E31272">
        <v>26464</v>
      </c>
      <c r="F31272">
        <v>26399</v>
      </c>
      <c r="G31272">
        <v>12264</v>
      </c>
      <c r="H31272">
        <f t="shared" si="488"/>
        <v>52863</v>
      </c>
    </row>
    <row r="31273" spans="1:8" x14ac:dyDescent="0.25">
      <c r="A31273" s="3">
        <v>45648.739583333336</v>
      </c>
      <c r="B31273" s="2">
        <v>45648</v>
      </c>
      <c r="C31273" s="1">
        <v>0.73958333333333337</v>
      </c>
      <c r="D31273">
        <f xml:space="preserve"> SUM(E31273+F31273+ G31273)</f>
        <v>59488</v>
      </c>
      <c r="E31273">
        <v>23416</v>
      </c>
      <c r="F31273">
        <v>23379</v>
      </c>
      <c r="G31273">
        <v>12693</v>
      </c>
      <c r="H31273">
        <f t="shared" si="488"/>
        <v>46795</v>
      </c>
    </row>
    <row r="31274" spans="1:8" x14ac:dyDescent="0.25">
      <c r="A31274" s="3">
        <v>45648.75</v>
      </c>
      <c r="B31274" s="2">
        <v>45648</v>
      </c>
      <c r="C31274" s="1">
        <v>0.75</v>
      </c>
      <c r="D31274">
        <f xml:space="preserve"> SUM(E31274+F31274+ G31274)</f>
        <v>60496</v>
      </c>
      <c r="E31274">
        <v>24327</v>
      </c>
      <c r="F31274">
        <v>24259</v>
      </c>
      <c r="G31274">
        <v>11910</v>
      </c>
      <c r="H31274">
        <f t="shared" si="488"/>
        <v>48586</v>
      </c>
    </row>
    <row r="31275" spans="1:8" x14ac:dyDescent="0.25">
      <c r="A31275" s="3">
        <v>45648.760416666664</v>
      </c>
      <c r="B31275" s="2">
        <v>45648</v>
      </c>
      <c r="C31275" s="1">
        <v>0.76041666666666663</v>
      </c>
      <c r="D31275">
        <f xml:space="preserve"> SUM(E31275+F31275+ G31275)</f>
        <v>68187</v>
      </c>
      <c r="E31275">
        <v>23930</v>
      </c>
      <c r="F31275">
        <v>24028</v>
      </c>
      <c r="G31275">
        <v>20229</v>
      </c>
      <c r="H31275">
        <f t="shared" si="488"/>
        <v>47958</v>
      </c>
    </row>
    <row r="31276" spans="1:8" x14ac:dyDescent="0.25">
      <c r="A31276" s="3">
        <v>45648.770833333336</v>
      </c>
      <c r="B31276" s="2">
        <v>45648</v>
      </c>
      <c r="C31276" s="1">
        <v>0.77083333333333337</v>
      </c>
      <c r="D31276">
        <f xml:space="preserve"> SUM(E31276+F31276+ G31276)</f>
        <v>64735</v>
      </c>
      <c r="E31276">
        <v>25293</v>
      </c>
      <c r="F31276">
        <v>25144</v>
      </c>
      <c r="G31276">
        <v>14298</v>
      </c>
      <c r="H31276">
        <f t="shared" si="488"/>
        <v>50437</v>
      </c>
    </row>
    <row r="31277" spans="1:8" x14ac:dyDescent="0.25">
      <c r="A31277" s="3">
        <v>45648.78125</v>
      </c>
      <c r="B31277" s="2">
        <v>45648</v>
      </c>
      <c r="C31277" s="1">
        <v>0.78125</v>
      </c>
      <c r="D31277">
        <f xml:space="preserve"> SUM(E31277+F31277+ G31277)</f>
        <v>64724</v>
      </c>
      <c r="E31277">
        <v>26150</v>
      </c>
      <c r="F31277">
        <v>26038</v>
      </c>
      <c r="G31277">
        <v>12536</v>
      </c>
      <c r="H31277">
        <f t="shared" si="488"/>
        <v>52188</v>
      </c>
    </row>
    <row r="31278" spans="1:8" x14ac:dyDescent="0.25">
      <c r="A31278" s="3">
        <v>45648.791666666664</v>
      </c>
      <c r="B31278" s="2">
        <v>45648</v>
      </c>
      <c r="C31278" s="1">
        <v>0.79166666666666663</v>
      </c>
      <c r="D31278">
        <f xml:space="preserve"> SUM(E31278+F31278+ G31278)</f>
        <v>66858</v>
      </c>
      <c r="E31278">
        <v>27005</v>
      </c>
      <c r="F31278">
        <v>26923</v>
      </c>
      <c r="G31278">
        <v>12930</v>
      </c>
      <c r="H31278">
        <f t="shared" si="488"/>
        <v>53928</v>
      </c>
    </row>
    <row r="31279" spans="1:8" x14ac:dyDescent="0.25">
      <c r="A31279" s="3">
        <v>45648.802083333336</v>
      </c>
      <c r="B31279" s="2">
        <v>45648</v>
      </c>
      <c r="C31279" s="1">
        <v>0.80208333333333337</v>
      </c>
      <c r="D31279">
        <f xml:space="preserve"> SUM(E31279+F31279+ G31279)</f>
        <v>68633</v>
      </c>
      <c r="E31279">
        <v>27386</v>
      </c>
      <c r="F31279">
        <v>27229</v>
      </c>
      <c r="G31279">
        <v>14018</v>
      </c>
      <c r="H31279">
        <f t="shared" si="488"/>
        <v>54615</v>
      </c>
    </row>
    <row r="31280" spans="1:8" x14ac:dyDescent="0.25">
      <c r="A31280" s="3">
        <v>45648.8125</v>
      </c>
      <c r="B31280" s="2">
        <v>45648</v>
      </c>
      <c r="C31280" s="1">
        <v>0.8125</v>
      </c>
      <c r="D31280">
        <f xml:space="preserve"> SUM(E31280+F31280+ G31280)</f>
        <v>63538</v>
      </c>
      <c r="E31280">
        <v>25811</v>
      </c>
      <c r="F31280">
        <v>25748</v>
      </c>
      <c r="G31280">
        <v>11979</v>
      </c>
      <c r="H31280">
        <f t="shared" si="488"/>
        <v>51559</v>
      </c>
    </row>
    <row r="31281" spans="1:8" x14ac:dyDescent="0.25">
      <c r="A31281" s="3">
        <v>45648.822916666664</v>
      </c>
      <c r="B31281" s="2">
        <v>45648</v>
      </c>
      <c r="C31281" s="1">
        <v>0.82291666666666663</v>
      </c>
      <c r="D31281">
        <f xml:space="preserve"> SUM(E31281+F31281+ G31281)</f>
        <v>66719</v>
      </c>
      <c r="E31281">
        <v>26183</v>
      </c>
      <c r="F31281">
        <v>26132</v>
      </c>
      <c r="G31281">
        <v>14404</v>
      </c>
      <c r="H31281">
        <f t="shared" si="488"/>
        <v>52315</v>
      </c>
    </row>
    <row r="31282" spans="1:8" x14ac:dyDescent="0.25">
      <c r="A31282" s="3">
        <v>45648.833333333336</v>
      </c>
      <c r="B31282" s="2">
        <v>45648</v>
      </c>
      <c r="C31282" s="1">
        <v>0.83333333333333337</v>
      </c>
      <c r="D31282">
        <f xml:space="preserve"> SUM(E31282+F31282+ G31282)</f>
        <v>64741</v>
      </c>
      <c r="E31282">
        <v>25917</v>
      </c>
      <c r="F31282">
        <v>25857</v>
      </c>
      <c r="G31282">
        <v>12967</v>
      </c>
      <c r="H31282">
        <f t="shared" si="488"/>
        <v>51774</v>
      </c>
    </row>
    <row r="31283" spans="1:8" x14ac:dyDescent="0.25">
      <c r="A31283" s="3">
        <v>45648.84375</v>
      </c>
      <c r="B31283" s="2">
        <v>45648</v>
      </c>
      <c r="C31283" s="1">
        <v>0.84375</v>
      </c>
      <c r="D31283">
        <f xml:space="preserve"> SUM(E31283+F31283+ G31283)</f>
        <v>63631</v>
      </c>
      <c r="E31283">
        <v>24761</v>
      </c>
      <c r="F31283">
        <v>25107</v>
      </c>
      <c r="G31283">
        <v>13763</v>
      </c>
      <c r="H31283">
        <f t="shared" si="488"/>
        <v>49868</v>
      </c>
    </row>
    <row r="31284" spans="1:8" x14ac:dyDescent="0.25">
      <c r="A31284" s="3">
        <v>45648.854166666664</v>
      </c>
      <c r="B31284" s="2">
        <v>45648</v>
      </c>
      <c r="C31284" s="1">
        <v>0.85416666666666663</v>
      </c>
      <c r="D31284">
        <f xml:space="preserve"> SUM(E31284+F31284+ G31284)</f>
        <v>70245</v>
      </c>
      <c r="E31284">
        <v>28193</v>
      </c>
      <c r="F31284">
        <v>27983</v>
      </c>
      <c r="G31284">
        <v>14069</v>
      </c>
      <c r="H31284">
        <f t="shared" si="488"/>
        <v>56176</v>
      </c>
    </row>
    <row r="31285" spans="1:8" x14ac:dyDescent="0.25">
      <c r="A31285" s="3">
        <v>45648.864583333336</v>
      </c>
      <c r="B31285" s="2">
        <v>45648</v>
      </c>
      <c r="C31285" s="1">
        <v>0.86458333333333337</v>
      </c>
      <c r="D31285">
        <f xml:space="preserve"> SUM(E31285+F31285+ G31285)</f>
        <v>62480</v>
      </c>
      <c r="E31285">
        <v>23724</v>
      </c>
      <c r="F31285">
        <v>23930</v>
      </c>
      <c r="G31285">
        <v>14826</v>
      </c>
      <c r="H31285">
        <f t="shared" si="488"/>
        <v>47654</v>
      </c>
    </row>
    <row r="31286" spans="1:8" x14ac:dyDescent="0.25">
      <c r="A31286" s="3">
        <v>45648.875</v>
      </c>
      <c r="B31286" s="2">
        <v>45648</v>
      </c>
      <c r="C31286" s="1">
        <v>0.875</v>
      </c>
      <c r="D31286">
        <f xml:space="preserve"> SUM(E31286+F31286+ G31286)</f>
        <v>65342</v>
      </c>
      <c r="E31286">
        <v>25240</v>
      </c>
      <c r="F31286">
        <v>25168</v>
      </c>
      <c r="G31286">
        <v>14934</v>
      </c>
      <c r="H31286">
        <f t="shared" si="488"/>
        <v>50408</v>
      </c>
    </row>
    <row r="31287" spans="1:8" x14ac:dyDescent="0.25">
      <c r="A31287" s="3">
        <v>45648.885416666664</v>
      </c>
      <c r="B31287" s="2">
        <v>45648</v>
      </c>
      <c r="C31287" s="1">
        <v>0.88541666666666663</v>
      </c>
      <c r="D31287">
        <f xml:space="preserve"> SUM(E31287+F31287+ G31287)</f>
        <v>78985.5</v>
      </c>
      <c r="E31287">
        <v>29544.5</v>
      </c>
      <c r="F31287">
        <v>29466.7</v>
      </c>
      <c r="G31287">
        <v>19974.3</v>
      </c>
      <c r="H31287">
        <f t="shared" si="488"/>
        <v>59011.199999999997</v>
      </c>
    </row>
    <row r="31288" spans="1:8" x14ac:dyDescent="0.25">
      <c r="A31288" s="3">
        <v>45648.895833333336</v>
      </c>
      <c r="B31288" s="2">
        <v>45648</v>
      </c>
      <c r="C31288" s="1">
        <v>0.89583333333333337</v>
      </c>
      <c r="D31288">
        <f xml:space="preserve"> SUM(E31288+F31288+ G31288)</f>
        <v>64660</v>
      </c>
      <c r="E31288">
        <v>25366</v>
      </c>
      <c r="F31288">
        <v>25489</v>
      </c>
      <c r="G31288">
        <v>13805</v>
      </c>
      <c r="H31288">
        <f t="shared" si="488"/>
        <v>50855</v>
      </c>
    </row>
    <row r="31289" spans="1:8" x14ac:dyDescent="0.25">
      <c r="A31289" s="3">
        <v>45648.90625</v>
      </c>
      <c r="B31289" s="2">
        <v>45648</v>
      </c>
      <c r="C31289" s="1">
        <v>0.90625</v>
      </c>
      <c r="D31289">
        <f xml:space="preserve"> SUM(E31289+F31289+ G31289)</f>
        <v>61443</v>
      </c>
      <c r="E31289">
        <v>24003</v>
      </c>
      <c r="F31289">
        <v>23908</v>
      </c>
      <c r="G31289">
        <v>13532</v>
      </c>
      <c r="H31289">
        <f t="shared" si="488"/>
        <v>47911</v>
      </c>
    </row>
    <row r="31290" spans="1:8" x14ac:dyDescent="0.25">
      <c r="A31290" s="3">
        <v>45648.916666666664</v>
      </c>
      <c r="B31290" s="2">
        <v>45648</v>
      </c>
      <c r="C31290" s="1">
        <v>0.91666666666666663</v>
      </c>
      <c r="D31290">
        <f xml:space="preserve"> SUM(E31290+F31290+ G31290)</f>
        <v>62473</v>
      </c>
      <c r="E31290">
        <v>24047</v>
      </c>
      <c r="F31290">
        <v>23981</v>
      </c>
      <c r="G31290">
        <v>14445</v>
      </c>
      <c r="H31290">
        <f t="shared" si="488"/>
        <v>48028</v>
      </c>
    </row>
    <row r="31291" spans="1:8" x14ac:dyDescent="0.25">
      <c r="A31291" s="3">
        <v>45648.927083333336</v>
      </c>
      <c r="B31291" s="2">
        <v>45648</v>
      </c>
      <c r="C31291" s="1">
        <v>0.92708333333333337</v>
      </c>
      <c r="D31291">
        <f xml:space="preserve"> SUM(E31291+F31291+ G31291)</f>
        <v>64483</v>
      </c>
      <c r="E31291">
        <v>24742</v>
      </c>
      <c r="F31291">
        <v>24778</v>
      </c>
      <c r="G31291">
        <v>14963</v>
      </c>
      <c r="H31291">
        <f t="shared" si="488"/>
        <v>49520</v>
      </c>
    </row>
    <row r="31292" spans="1:8" x14ac:dyDescent="0.25">
      <c r="A31292" s="3">
        <v>45648.9375</v>
      </c>
      <c r="B31292" s="2">
        <v>45648</v>
      </c>
      <c r="C31292" s="1">
        <v>0.9375</v>
      </c>
      <c r="D31292">
        <f xml:space="preserve"> SUM(E31292+F31292+ G31292)</f>
        <v>59271</v>
      </c>
      <c r="E31292">
        <v>21150</v>
      </c>
      <c r="F31292">
        <v>21101</v>
      </c>
      <c r="G31292">
        <v>17020</v>
      </c>
      <c r="H31292">
        <f t="shared" si="488"/>
        <v>42251</v>
      </c>
    </row>
    <row r="31293" spans="1:8" x14ac:dyDescent="0.25">
      <c r="A31293" s="3">
        <v>45648.947916666664</v>
      </c>
      <c r="B31293" s="2">
        <v>45648</v>
      </c>
      <c r="C31293" s="1">
        <v>0.94791666666666663</v>
      </c>
      <c r="D31293">
        <f xml:space="preserve"> SUM(E31293+F31293+ G31293)</f>
        <v>59084</v>
      </c>
      <c r="E31293">
        <v>21513</v>
      </c>
      <c r="F31293">
        <v>21397</v>
      </c>
      <c r="G31293">
        <v>16174</v>
      </c>
      <c r="H31293">
        <f t="shared" si="488"/>
        <v>42910</v>
      </c>
    </row>
    <row r="31294" spans="1:8" x14ac:dyDescent="0.25">
      <c r="A31294" s="3">
        <v>45648.958333333336</v>
      </c>
      <c r="B31294" s="2">
        <v>45648</v>
      </c>
      <c r="C31294" s="1">
        <v>0.95833333333333337</v>
      </c>
      <c r="D31294">
        <f xml:space="preserve"> SUM(E31294+F31294+ G31294)</f>
        <v>61251</v>
      </c>
      <c r="E31294">
        <v>23759</v>
      </c>
      <c r="F31294">
        <v>23890</v>
      </c>
      <c r="G31294">
        <v>13602</v>
      </c>
      <c r="H31294">
        <f t="shared" si="488"/>
        <v>47649</v>
      </c>
    </row>
    <row r="31295" spans="1:8" x14ac:dyDescent="0.25">
      <c r="A31295" s="3">
        <v>45648.96875</v>
      </c>
      <c r="B31295" s="2">
        <v>45648</v>
      </c>
      <c r="C31295" s="1">
        <v>0.96875</v>
      </c>
      <c r="D31295">
        <f xml:space="preserve"> SUM(E31295+F31295+ G31295)</f>
        <v>61940</v>
      </c>
      <c r="E31295">
        <v>25053</v>
      </c>
      <c r="F31295">
        <v>24964</v>
      </c>
      <c r="G31295">
        <v>11923</v>
      </c>
      <c r="H31295">
        <f t="shared" si="488"/>
        <v>50017</v>
      </c>
    </row>
    <row r="31296" spans="1:8" x14ac:dyDescent="0.25">
      <c r="A31296" s="3">
        <v>45648.979166666664</v>
      </c>
      <c r="B31296" s="2">
        <v>45648</v>
      </c>
      <c r="C31296" s="1">
        <v>0.97916666666666663</v>
      </c>
      <c r="D31296">
        <f xml:space="preserve"> SUM(E31296+F31296+ G31296)</f>
        <v>65244</v>
      </c>
      <c r="E31296">
        <v>26477</v>
      </c>
      <c r="F31296">
        <v>26295</v>
      </c>
      <c r="G31296">
        <v>12472</v>
      </c>
      <c r="H31296">
        <f t="shared" si="488"/>
        <v>52772</v>
      </c>
    </row>
    <row r="31297" spans="1:8" x14ac:dyDescent="0.25">
      <c r="A31297" s="3">
        <v>45648.989583333336</v>
      </c>
      <c r="B31297" s="2">
        <v>45648</v>
      </c>
      <c r="C31297" s="1">
        <v>0.98958333333333337</v>
      </c>
      <c r="D31297">
        <f xml:space="preserve"> SUM(E31297+F31297+ G31297)</f>
        <v>71650.600000000006</v>
      </c>
      <c r="E31297">
        <v>24554</v>
      </c>
      <c r="F31297">
        <v>24640</v>
      </c>
      <c r="G31297">
        <v>22456.6</v>
      </c>
      <c r="H31297">
        <f t="shared" si="488"/>
        <v>49194</v>
      </c>
    </row>
    <row r="31298" spans="1:8" x14ac:dyDescent="0.25">
      <c r="A31298" s="3">
        <v>45649</v>
      </c>
      <c r="B31298" s="2">
        <v>45649</v>
      </c>
      <c r="C31298" s="1">
        <v>0</v>
      </c>
      <c r="D31298">
        <f xml:space="preserve"> SUM(E31298+F31298+ G31298)</f>
        <v>61592</v>
      </c>
      <c r="E31298">
        <v>23485</v>
      </c>
      <c r="F31298">
        <v>23438</v>
      </c>
      <c r="G31298">
        <v>14669</v>
      </c>
      <c r="H31298">
        <f t="shared" si="488"/>
        <v>46923</v>
      </c>
    </row>
    <row r="31299" spans="1:8" x14ac:dyDescent="0.25">
      <c r="A31299" s="3">
        <v>45649.010416666664</v>
      </c>
      <c r="B31299" s="2">
        <v>45649</v>
      </c>
      <c r="C31299" s="1">
        <v>1.0416666666666666E-2</v>
      </c>
      <c r="D31299">
        <f xml:space="preserve"> SUM(E31299+F31299+ G31299)</f>
        <v>63438</v>
      </c>
      <c r="E31299">
        <v>23655</v>
      </c>
      <c r="F31299">
        <v>23619</v>
      </c>
      <c r="G31299">
        <v>16164</v>
      </c>
      <c r="H31299">
        <f t="shared" ref="H31299:H31362" si="489">SUM(E31299+F31299)</f>
        <v>47274</v>
      </c>
    </row>
    <row r="31300" spans="1:8" x14ac:dyDescent="0.25">
      <c r="A31300" s="3">
        <v>45649.020833333336</v>
      </c>
      <c r="B31300" s="2">
        <v>45649</v>
      </c>
      <c r="C31300" s="1">
        <v>2.0833333333333332E-2</v>
      </c>
      <c r="D31300">
        <f xml:space="preserve"> SUM(E31300+F31300+ G31300)</f>
        <v>64867</v>
      </c>
      <c r="E31300">
        <v>24464</v>
      </c>
      <c r="F31300">
        <v>24328</v>
      </c>
      <c r="G31300">
        <v>16075</v>
      </c>
      <c r="H31300">
        <f t="shared" si="489"/>
        <v>48792</v>
      </c>
    </row>
    <row r="31301" spans="1:8" x14ac:dyDescent="0.25">
      <c r="A31301" s="3">
        <v>45649.03125</v>
      </c>
      <c r="B31301" s="2">
        <v>45649</v>
      </c>
      <c r="C31301" s="1">
        <v>3.125E-2</v>
      </c>
      <c r="D31301">
        <f xml:space="preserve"> SUM(E31301+F31301+ G31301)</f>
        <v>85064.8</v>
      </c>
      <c r="E31301">
        <v>31502.2</v>
      </c>
      <c r="F31301">
        <v>31350.9</v>
      </c>
      <c r="G31301">
        <v>22211.7</v>
      </c>
      <c r="H31301">
        <f t="shared" si="489"/>
        <v>62853.100000000006</v>
      </c>
    </row>
    <row r="31302" spans="1:8" x14ac:dyDescent="0.25">
      <c r="A31302" s="3">
        <v>45649.041666666664</v>
      </c>
      <c r="B31302" s="2">
        <v>45649</v>
      </c>
      <c r="C31302" s="1">
        <v>4.1666666666666664E-2</v>
      </c>
      <c r="D31302">
        <f xml:space="preserve"> SUM(E31302+F31302+ G31302)</f>
        <v>68781</v>
      </c>
      <c r="E31302">
        <v>27130</v>
      </c>
      <c r="F31302">
        <v>27055</v>
      </c>
      <c r="G31302">
        <v>14596</v>
      </c>
      <c r="H31302">
        <f t="shared" si="489"/>
        <v>54185</v>
      </c>
    </row>
    <row r="31303" spans="1:8" x14ac:dyDescent="0.25">
      <c r="A31303" s="3">
        <v>45649.052083333336</v>
      </c>
      <c r="B31303" s="2">
        <v>45649</v>
      </c>
      <c r="C31303" s="1">
        <v>5.2083333333333336E-2</v>
      </c>
      <c r="D31303">
        <f xml:space="preserve"> SUM(E31303+F31303+ G31303)</f>
        <v>68817</v>
      </c>
      <c r="E31303">
        <v>27366</v>
      </c>
      <c r="F31303">
        <v>27210</v>
      </c>
      <c r="G31303">
        <v>14241</v>
      </c>
      <c r="H31303">
        <f t="shared" si="489"/>
        <v>54576</v>
      </c>
    </row>
    <row r="31304" spans="1:8" x14ac:dyDescent="0.25">
      <c r="A31304" s="3">
        <v>45649.0625</v>
      </c>
      <c r="B31304" s="2">
        <v>45649</v>
      </c>
      <c r="C31304" s="1">
        <v>6.25E-2</v>
      </c>
      <c r="D31304">
        <f xml:space="preserve"> SUM(E31304+F31304+ G31304)</f>
        <v>66276</v>
      </c>
      <c r="E31304">
        <v>25401</v>
      </c>
      <c r="F31304">
        <v>25386</v>
      </c>
      <c r="G31304">
        <v>15489</v>
      </c>
      <c r="H31304">
        <f t="shared" si="489"/>
        <v>50787</v>
      </c>
    </row>
    <row r="31305" spans="1:8" x14ac:dyDescent="0.25">
      <c r="A31305" s="3">
        <v>45649.072916666664</v>
      </c>
      <c r="B31305" s="2">
        <v>45649</v>
      </c>
      <c r="C31305" s="1">
        <v>7.2916666666666671E-2</v>
      </c>
      <c r="D31305">
        <f xml:space="preserve"> SUM(E31305+F31305+ G31305)</f>
        <v>63322</v>
      </c>
      <c r="E31305">
        <v>23729</v>
      </c>
      <c r="F31305">
        <v>23575</v>
      </c>
      <c r="G31305">
        <v>16018</v>
      </c>
      <c r="H31305">
        <f t="shared" si="489"/>
        <v>47304</v>
      </c>
    </row>
    <row r="31306" spans="1:8" x14ac:dyDescent="0.25">
      <c r="A31306" s="3">
        <v>45649.083333333336</v>
      </c>
      <c r="B31306" s="2">
        <v>45649</v>
      </c>
      <c r="C31306" s="1">
        <v>8.3333333333333329E-2</v>
      </c>
      <c r="D31306">
        <f xml:space="preserve"> SUM(E31306+F31306+ G31306)</f>
        <v>62815</v>
      </c>
      <c r="E31306">
        <v>24860</v>
      </c>
      <c r="F31306">
        <v>24736</v>
      </c>
      <c r="G31306">
        <v>13219</v>
      </c>
      <c r="H31306">
        <f t="shared" si="489"/>
        <v>49596</v>
      </c>
    </row>
    <row r="31307" spans="1:8" x14ac:dyDescent="0.25">
      <c r="A31307" s="3">
        <v>45649.09375</v>
      </c>
      <c r="B31307" s="2">
        <v>45649</v>
      </c>
      <c r="C31307" s="1">
        <v>9.375E-2</v>
      </c>
      <c r="D31307">
        <f xml:space="preserve"> SUM(E31307+F31307+ G31307)</f>
        <v>60383</v>
      </c>
      <c r="E31307">
        <v>23540</v>
      </c>
      <c r="F31307">
        <v>23551</v>
      </c>
      <c r="G31307">
        <v>13292</v>
      </c>
      <c r="H31307">
        <f t="shared" si="489"/>
        <v>47091</v>
      </c>
    </row>
    <row r="31308" spans="1:8" x14ac:dyDescent="0.25">
      <c r="A31308" s="3">
        <v>45649.104166666664</v>
      </c>
      <c r="B31308" s="2">
        <v>45649</v>
      </c>
      <c r="C31308" s="1">
        <v>0.10416666666666667</v>
      </c>
      <c r="D31308">
        <f xml:space="preserve"> SUM(E31308+F31308+ G31308)</f>
        <v>58738</v>
      </c>
      <c r="E31308">
        <v>22808</v>
      </c>
      <c r="F31308">
        <v>22678</v>
      </c>
      <c r="G31308">
        <v>13252</v>
      </c>
      <c r="H31308">
        <f t="shared" si="489"/>
        <v>45486</v>
      </c>
    </row>
    <row r="31309" spans="1:8" x14ac:dyDescent="0.25">
      <c r="A31309" s="3">
        <v>45649.114583333336</v>
      </c>
      <c r="B31309" s="2">
        <v>45649</v>
      </c>
      <c r="C31309" s="1">
        <v>0.11458333333333333</v>
      </c>
      <c r="D31309">
        <f xml:space="preserve"> SUM(E31309+F31309+ G31309)</f>
        <v>63788</v>
      </c>
      <c r="E31309">
        <v>24572</v>
      </c>
      <c r="F31309">
        <v>24466</v>
      </c>
      <c r="G31309">
        <v>14750</v>
      </c>
      <c r="H31309">
        <f t="shared" si="489"/>
        <v>49038</v>
      </c>
    </row>
    <row r="31310" spans="1:8" x14ac:dyDescent="0.25">
      <c r="A31310" s="3">
        <v>45649.125</v>
      </c>
      <c r="B31310" s="2">
        <v>45649</v>
      </c>
      <c r="C31310" s="1">
        <v>0.125</v>
      </c>
      <c r="D31310">
        <f xml:space="preserve"> SUM(E31310+F31310+ G31310)</f>
        <v>66629</v>
      </c>
      <c r="E31310">
        <v>26069</v>
      </c>
      <c r="F31310">
        <v>25660</v>
      </c>
      <c r="G31310">
        <v>14900</v>
      </c>
      <c r="H31310">
        <f t="shared" si="489"/>
        <v>51729</v>
      </c>
    </row>
    <row r="31311" spans="1:8" x14ac:dyDescent="0.25">
      <c r="A31311" s="3">
        <v>45649.135416666664</v>
      </c>
      <c r="B31311" s="2">
        <v>45649</v>
      </c>
      <c r="C31311" s="1">
        <v>0.13541666666666666</v>
      </c>
      <c r="D31311">
        <f xml:space="preserve"> SUM(E31311+F31311+ G31311)</f>
        <v>64624</v>
      </c>
      <c r="E31311">
        <v>25645</v>
      </c>
      <c r="F31311">
        <v>25570</v>
      </c>
      <c r="G31311">
        <v>13409</v>
      </c>
      <c r="H31311">
        <f t="shared" si="489"/>
        <v>51215</v>
      </c>
    </row>
    <row r="31312" spans="1:8" x14ac:dyDescent="0.25">
      <c r="A31312" s="3">
        <v>45649.145833333336</v>
      </c>
      <c r="B31312" s="2">
        <v>45649</v>
      </c>
      <c r="C31312" s="1">
        <v>0.14583333333333334</v>
      </c>
      <c r="D31312">
        <f xml:space="preserve"> SUM(E31312+F31312+ G31312)</f>
        <v>74830.100000000006</v>
      </c>
      <c r="E31312">
        <v>29793.599999999999</v>
      </c>
      <c r="F31312">
        <v>29775.5</v>
      </c>
      <c r="G31312">
        <v>15261</v>
      </c>
      <c r="H31312">
        <f t="shared" si="489"/>
        <v>59569.1</v>
      </c>
    </row>
    <row r="31313" spans="1:8" x14ac:dyDescent="0.25">
      <c r="A31313" s="3">
        <v>45649.15625</v>
      </c>
      <c r="B31313" s="2">
        <v>45649</v>
      </c>
      <c r="C31313" s="1">
        <v>0.15625</v>
      </c>
      <c r="D31313">
        <f xml:space="preserve"> SUM(E31313+F31313+ G31313)</f>
        <v>65923</v>
      </c>
      <c r="E31313">
        <v>25910</v>
      </c>
      <c r="F31313">
        <v>25665</v>
      </c>
      <c r="G31313">
        <v>14348</v>
      </c>
      <c r="H31313">
        <f t="shared" si="489"/>
        <v>51575</v>
      </c>
    </row>
    <row r="31314" spans="1:8" x14ac:dyDescent="0.25">
      <c r="A31314" s="3">
        <v>45649.166666666664</v>
      </c>
      <c r="B31314" s="2">
        <v>45649</v>
      </c>
      <c r="C31314" s="1">
        <v>0.16666666666666666</v>
      </c>
      <c r="D31314">
        <f xml:space="preserve"> SUM(E31314+F31314+ G31314)</f>
        <v>68052</v>
      </c>
      <c r="E31314">
        <v>26342</v>
      </c>
      <c r="F31314">
        <v>26260</v>
      </c>
      <c r="G31314">
        <v>15450</v>
      </c>
      <c r="H31314">
        <f t="shared" si="489"/>
        <v>52602</v>
      </c>
    </row>
    <row r="31315" spans="1:8" x14ac:dyDescent="0.25">
      <c r="A31315" s="3">
        <v>45649.177083333336</v>
      </c>
      <c r="B31315" s="2">
        <v>45649</v>
      </c>
      <c r="C31315" s="1">
        <v>0.17708333333333334</v>
      </c>
      <c r="D31315">
        <f xml:space="preserve"> SUM(E31315+F31315+ G31315)</f>
        <v>66414</v>
      </c>
      <c r="E31315">
        <v>25763</v>
      </c>
      <c r="F31315">
        <v>25602</v>
      </c>
      <c r="G31315">
        <v>15049</v>
      </c>
      <c r="H31315">
        <f t="shared" si="489"/>
        <v>51365</v>
      </c>
    </row>
    <row r="31316" spans="1:8" x14ac:dyDescent="0.25">
      <c r="A31316" s="3">
        <v>45649.1875</v>
      </c>
      <c r="B31316" s="2">
        <v>45649</v>
      </c>
      <c r="C31316" s="1">
        <v>0.1875</v>
      </c>
      <c r="D31316">
        <f xml:space="preserve"> SUM(E31316+F31316+ G31316)</f>
        <v>67219</v>
      </c>
      <c r="E31316">
        <v>26500</v>
      </c>
      <c r="F31316">
        <v>26467</v>
      </c>
      <c r="G31316">
        <v>14252</v>
      </c>
      <c r="H31316">
        <f t="shared" si="489"/>
        <v>52967</v>
      </c>
    </row>
    <row r="31317" spans="1:8" x14ac:dyDescent="0.25">
      <c r="A31317" s="3">
        <v>45649.197916666664</v>
      </c>
      <c r="B31317" s="2">
        <v>45649</v>
      </c>
      <c r="C31317" s="1">
        <v>0.19791666666666666</v>
      </c>
      <c r="D31317">
        <f xml:space="preserve"> SUM(E31317+F31317+ G31317)</f>
        <v>65932</v>
      </c>
      <c r="E31317">
        <v>25252</v>
      </c>
      <c r="F31317">
        <v>25134</v>
      </c>
      <c r="G31317">
        <v>15546</v>
      </c>
      <c r="H31317">
        <f t="shared" si="489"/>
        <v>50386</v>
      </c>
    </row>
    <row r="31318" spans="1:8" x14ac:dyDescent="0.25">
      <c r="A31318" s="3">
        <v>45649.208333333336</v>
      </c>
      <c r="B31318" s="2">
        <v>45649</v>
      </c>
      <c r="C31318" s="1">
        <v>0.20833333333333334</v>
      </c>
      <c r="D31318">
        <f xml:space="preserve"> SUM(E31318+F31318+ G31318)</f>
        <v>63137</v>
      </c>
      <c r="E31318">
        <v>23823</v>
      </c>
      <c r="F31318">
        <v>23712</v>
      </c>
      <c r="G31318">
        <v>15602</v>
      </c>
      <c r="H31318">
        <f t="shared" si="489"/>
        <v>47535</v>
      </c>
    </row>
    <row r="31319" spans="1:8" x14ac:dyDescent="0.25">
      <c r="A31319" s="3">
        <v>45649.21875</v>
      </c>
      <c r="B31319" s="2">
        <v>45649</v>
      </c>
      <c r="C31319" s="1">
        <v>0.21875</v>
      </c>
      <c r="D31319">
        <f xml:space="preserve"> SUM(E31319+F31319+ G31319)</f>
        <v>63094</v>
      </c>
      <c r="E31319">
        <v>24981</v>
      </c>
      <c r="F31319">
        <v>24902</v>
      </c>
      <c r="G31319">
        <v>13211</v>
      </c>
      <c r="H31319">
        <f t="shared" si="489"/>
        <v>49883</v>
      </c>
    </row>
    <row r="31320" spans="1:8" x14ac:dyDescent="0.25">
      <c r="A31320" s="3">
        <v>45649.229166666664</v>
      </c>
      <c r="B31320" s="2">
        <v>45649</v>
      </c>
      <c r="C31320" s="1">
        <v>0.22916666666666666</v>
      </c>
      <c r="D31320">
        <f xml:space="preserve"> SUM(E31320+F31320+ G31320)</f>
        <v>64233</v>
      </c>
      <c r="E31320">
        <v>25104</v>
      </c>
      <c r="F31320">
        <v>25196</v>
      </c>
      <c r="G31320">
        <v>13933</v>
      </c>
      <c r="H31320">
        <f t="shared" si="489"/>
        <v>50300</v>
      </c>
    </row>
    <row r="31321" spans="1:8" x14ac:dyDescent="0.25">
      <c r="A31321" s="3">
        <v>45649.239583333336</v>
      </c>
      <c r="B31321" s="2">
        <v>45649</v>
      </c>
      <c r="C31321" s="1">
        <v>0.23958333333333334</v>
      </c>
      <c r="D31321">
        <f xml:space="preserve"> SUM(E31321+F31321+ G31321)</f>
        <v>63529</v>
      </c>
      <c r="E31321">
        <v>24766</v>
      </c>
      <c r="F31321">
        <v>24867</v>
      </c>
      <c r="G31321">
        <v>13896</v>
      </c>
      <c r="H31321">
        <f t="shared" si="489"/>
        <v>49633</v>
      </c>
    </row>
    <row r="31322" spans="1:8" x14ac:dyDescent="0.25">
      <c r="A31322" s="3">
        <v>45649.25</v>
      </c>
      <c r="B31322" s="2">
        <v>45649</v>
      </c>
      <c r="C31322" s="1">
        <v>0.25</v>
      </c>
      <c r="D31322">
        <f xml:space="preserve"> SUM(E31322+F31322+ G31322)</f>
        <v>63065</v>
      </c>
      <c r="E31322">
        <v>24540</v>
      </c>
      <c r="F31322">
        <v>24441</v>
      </c>
      <c r="G31322">
        <v>14084</v>
      </c>
      <c r="H31322">
        <f t="shared" si="489"/>
        <v>48981</v>
      </c>
    </row>
    <row r="31323" spans="1:8" x14ac:dyDescent="0.25">
      <c r="A31323" s="3">
        <v>45649.260416666664</v>
      </c>
      <c r="B31323" s="2">
        <v>45649</v>
      </c>
      <c r="C31323" s="1">
        <v>0.26041666666666669</v>
      </c>
      <c r="D31323">
        <f xml:space="preserve"> SUM(E31323+F31323+ G31323)</f>
        <v>66803</v>
      </c>
      <c r="E31323">
        <v>25254</v>
      </c>
      <c r="F31323">
        <v>24561</v>
      </c>
      <c r="G31323">
        <v>16988</v>
      </c>
      <c r="H31323">
        <f t="shared" si="489"/>
        <v>49815</v>
      </c>
    </row>
    <row r="31324" spans="1:8" x14ac:dyDescent="0.25">
      <c r="A31324" s="3">
        <v>45649.270833333336</v>
      </c>
      <c r="B31324" s="2">
        <v>45649</v>
      </c>
      <c r="C31324" s="1">
        <v>0.27083333333333331</v>
      </c>
      <c r="D31324">
        <f xml:space="preserve"> SUM(E31324+F31324+ G31324)</f>
        <v>78161.100000000006</v>
      </c>
      <c r="E31324">
        <v>29639.599999999999</v>
      </c>
      <c r="F31324">
        <v>29526.7</v>
      </c>
      <c r="G31324">
        <v>18994.8</v>
      </c>
      <c r="H31324">
        <f t="shared" si="489"/>
        <v>59166.3</v>
      </c>
    </row>
    <row r="31325" spans="1:8" x14ac:dyDescent="0.25">
      <c r="A31325" s="3">
        <v>45649.28125</v>
      </c>
      <c r="B31325" s="2">
        <v>45649</v>
      </c>
      <c r="C31325" s="1">
        <v>0.28125</v>
      </c>
      <c r="D31325">
        <f xml:space="preserve"> SUM(E31325+F31325+ G31325)</f>
        <v>75960.2</v>
      </c>
      <c r="E31325">
        <v>28460.3</v>
      </c>
      <c r="F31325">
        <v>28368.400000000001</v>
      </c>
      <c r="G31325">
        <v>19131.5</v>
      </c>
      <c r="H31325">
        <f t="shared" si="489"/>
        <v>56828.7</v>
      </c>
    </row>
    <row r="31326" spans="1:8" x14ac:dyDescent="0.25">
      <c r="A31326" s="3">
        <v>45649.291666666664</v>
      </c>
      <c r="B31326" s="2">
        <v>45649</v>
      </c>
      <c r="C31326" s="1">
        <v>0.29166666666666669</v>
      </c>
      <c r="D31326">
        <f xml:space="preserve"> SUM(E31326+F31326+ G31326)</f>
        <v>79053.600000000006</v>
      </c>
      <c r="E31326">
        <v>29373.9</v>
      </c>
      <c r="F31326">
        <v>29296.7</v>
      </c>
      <c r="G31326">
        <v>20383</v>
      </c>
      <c r="H31326">
        <f t="shared" si="489"/>
        <v>58670.600000000006</v>
      </c>
    </row>
    <row r="31327" spans="1:8" x14ac:dyDescent="0.25">
      <c r="A31327" s="3">
        <v>45649.302083333336</v>
      </c>
      <c r="B31327" s="2">
        <v>45649</v>
      </c>
      <c r="C31327" s="1">
        <v>0.30208333333333331</v>
      </c>
      <c r="D31327">
        <f xml:space="preserve"> SUM(E31327+F31327+ G31327)</f>
        <v>84295</v>
      </c>
      <c r="E31327">
        <v>31709</v>
      </c>
      <c r="F31327">
        <v>31759</v>
      </c>
      <c r="G31327">
        <v>20827</v>
      </c>
      <c r="H31327">
        <f t="shared" si="489"/>
        <v>63468</v>
      </c>
    </row>
    <row r="31328" spans="1:8" x14ac:dyDescent="0.25">
      <c r="A31328" s="3">
        <v>45649.3125</v>
      </c>
      <c r="B31328" s="2">
        <v>45649</v>
      </c>
      <c r="C31328" s="1">
        <v>0.3125</v>
      </c>
      <c r="D31328">
        <f xml:space="preserve"> SUM(E31328+F31328+ G31328)</f>
        <v>85386</v>
      </c>
      <c r="E31328">
        <v>31008</v>
      </c>
      <c r="F31328">
        <v>31080</v>
      </c>
      <c r="G31328">
        <v>23298</v>
      </c>
      <c r="H31328">
        <f t="shared" si="489"/>
        <v>62088</v>
      </c>
    </row>
    <row r="31329" spans="1:8" x14ac:dyDescent="0.25">
      <c r="A31329" s="3">
        <v>45649.322916666664</v>
      </c>
      <c r="B31329" s="2">
        <v>45649</v>
      </c>
      <c r="C31329" s="1">
        <v>0.32291666666666669</v>
      </c>
      <c r="D31329">
        <f xml:space="preserve"> SUM(E31329+F31329+ G31329)</f>
        <v>86937</v>
      </c>
      <c r="E31329">
        <v>31991</v>
      </c>
      <c r="F31329">
        <v>32008</v>
      </c>
      <c r="G31329">
        <v>22938</v>
      </c>
      <c r="H31329">
        <f t="shared" si="489"/>
        <v>63999</v>
      </c>
    </row>
    <row r="31330" spans="1:8" x14ac:dyDescent="0.25">
      <c r="A31330" s="3">
        <v>45649.333333333336</v>
      </c>
      <c r="B31330" s="2">
        <v>45649</v>
      </c>
      <c r="C31330" s="1">
        <v>0.33333333333333331</v>
      </c>
      <c r="D31330">
        <f xml:space="preserve"> SUM(E31330+F31330+ G31330)</f>
        <v>84198</v>
      </c>
      <c r="E31330">
        <v>31208</v>
      </c>
      <c r="F31330">
        <v>31073</v>
      </c>
      <c r="G31330">
        <v>21917</v>
      </c>
      <c r="H31330">
        <f t="shared" si="489"/>
        <v>62281</v>
      </c>
    </row>
    <row r="31331" spans="1:8" x14ac:dyDescent="0.25">
      <c r="A31331" s="3">
        <v>45649.34375</v>
      </c>
      <c r="B31331" s="2">
        <v>45649</v>
      </c>
      <c r="C31331" s="1">
        <v>0.34375</v>
      </c>
      <c r="D31331">
        <f xml:space="preserve"> SUM(E31331+F31331+ G31331)</f>
        <v>78630.5</v>
      </c>
      <c r="E31331">
        <v>28362.3</v>
      </c>
      <c r="F31331">
        <v>28310.2</v>
      </c>
      <c r="G31331">
        <v>21958</v>
      </c>
      <c r="H31331">
        <f t="shared" si="489"/>
        <v>56672.5</v>
      </c>
    </row>
    <row r="31332" spans="1:8" x14ac:dyDescent="0.25">
      <c r="A31332" s="3">
        <v>45649.354166666664</v>
      </c>
      <c r="B31332" s="2">
        <v>45649</v>
      </c>
      <c r="C31332" s="1">
        <v>0.35416666666666669</v>
      </c>
      <c r="D31332">
        <f xml:space="preserve"> SUM(E31332+F31332+ G31332)</f>
        <v>87474</v>
      </c>
      <c r="E31332">
        <v>32132</v>
      </c>
      <c r="F31332">
        <v>32189</v>
      </c>
      <c r="G31332">
        <v>23153</v>
      </c>
      <c r="H31332">
        <f t="shared" si="489"/>
        <v>64321</v>
      </c>
    </row>
    <row r="31333" spans="1:8" x14ac:dyDescent="0.25">
      <c r="A31333" s="3">
        <v>45649.364583333336</v>
      </c>
      <c r="B31333" s="2">
        <v>45649</v>
      </c>
      <c r="C31333" s="1">
        <v>0.36458333333333331</v>
      </c>
      <c r="D31333">
        <f xml:space="preserve"> SUM(E31333+F31333+ G31333)</f>
        <v>89666</v>
      </c>
      <c r="E31333">
        <v>33348</v>
      </c>
      <c r="F31333">
        <v>33238</v>
      </c>
      <c r="G31333">
        <v>23080</v>
      </c>
      <c r="H31333">
        <f t="shared" si="489"/>
        <v>66586</v>
      </c>
    </row>
    <row r="31334" spans="1:8" x14ac:dyDescent="0.25">
      <c r="A31334" s="3">
        <v>45649.375</v>
      </c>
      <c r="B31334" s="2">
        <v>45649</v>
      </c>
      <c r="C31334" s="1">
        <v>0.375</v>
      </c>
      <c r="D31334">
        <f xml:space="preserve"> SUM(E31334+F31334+ G31334)</f>
        <v>97178</v>
      </c>
      <c r="E31334">
        <v>36910</v>
      </c>
      <c r="F31334">
        <v>37075</v>
      </c>
      <c r="G31334">
        <v>23193</v>
      </c>
      <c r="H31334">
        <f t="shared" si="489"/>
        <v>73985</v>
      </c>
    </row>
    <row r="31335" spans="1:8" x14ac:dyDescent="0.25">
      <c r="A31335" s="3">
        <v>45649.385416666664</v>
      </c>
      <c r="B31335" s="2">
        <v>45649</v>
      </c>
      <c r="C31335" s="1">
        <v>0.38541666666666669</v>
      </c>
      <c r="D31335">
        <f xml:space="preserve"> SUM(E31335+F31335+ G31335)</f>
        <v>96783</v>
      </c>
      <c r="E31335">
        <v>37617</v>
      </c>
      <c r="F31335">
        <v>37571</v>
      </c>
      <c r="G31335">
        <v>21595</v>
      </c>
      <c r="H31335">
        <f t="shared" si="489"/>
        <v>75188</v>
      </c>
    </row>
    <row r="31336" spans="1:8" x14ac:dyDescent="0.25">
      <c r="A31336" s="3">
        <v>45649.395833333336</v>
      </c>
      <c r="B31336" s="2">
        <v>45649</v>
      </c>
      <c r="C31336" s="1">
        <v>0.39583333333333331</v>
      </c>
      <c r="D31336">
        <f xml:space="preserve"> SUM(E31336+F31336+ G31336)</f>
        <v>94010</v>
      </c>
      <c r="E31336">
        <v>34563</v>
      </c>
      <c r="F31336">
        <v>34566</v>
      </c>
      <c r="G31336">
        <v>24881</v>
      </c>
      <c r="H31336">
        <f t="shared" si="489"/>
        <v>69129</v>
      </c>
    </row>
    <row r="31337" spans="1:8" x14ac:dyDescent="0.25">
      <c r="A31337" s="3">
        <v>45649.40625</v>
      </c>
      <c r="B31337" s="2">
        <v>45649</v>
      </c>
      <c r="C31337" s="1">
        <v>0.40625</v>
      </c>
      <c r="D31337">
        <f xml:space="preserve"> SUM(E31337+F31337+ G31337)</f>
        <v>91694</v>
      </c>
      <c r="E31337">
        <v>33464</v>
      </c>
      <c r="F31337">
        <v>33486</v>
      </c>
      <c r="G31337">
        <v>24744</v>
      </c>
      <c r="H31337">
        <f t="shared" si="489"/>
        <v>66950</v>
      </c>
    </row>
    <row r="31338" spans="1:8" x14ac:dyDescent="0.25">
      <c r="A31338" s="3">
        <v>45649.416666666664</v>
      </c>
      <c r="B31338" s="2">
        <v>45649</v>
      </c>
      <c r="C31338" s="1">
        <v>0.41666666666666669</v>
      </c>
      <c r="D31338">
        <f xml:space="preserve"> SUM(E31338+F31338+ G31338)</f>
        <v>86211.6</v>
      </c>
      <c r="E31338">
        <v>32043.7</v>
      </c>
      <c r="F31338">
        <v>31921.599999999999</v>
      </c>
      <c r="G31338">
        <v>22246.3</v>
      </c>
      <c r="H31338">
        <f t="shared" si="489"/>
        <v>63965.3</v>
      </c>
    </row>
    <row r="31339" spans="1:8" x14ac:dyDescent="0.25">
      <c r="A31339" s="3">
        <v>45649.427083333336</v>
      </c>
      <c r="B31339" s="2">
        <v>45649</v>
      </c>
      <c r="C31339" s="1">
        <v>0.42708333333333331</v>
      </c>
      <c r="D31339">
        <f xml:space="preserve"> SUM(E31339+F31339+ G31339)</f>
        <v>88918</v>
      </c>
      <c r="E31339">
        <v>33011</v>
      </c>
      <c r="F31339">
        <v>32928.199999999997</v>
      </c>
      <c r="G31339">
        <v>22978.799999999999</v>
      </c>
      <c r="H31339">
        <f t="shared" si="489"/>
        <v>65939.199999999997</v>
      </c>
    </row>
    <row r="31340" spans="1:8" x14ac:dyDescent="0.25">
      <c r="A31340" s="3">
        <v>45649.4375</v>
      </c>
      <c r="B31340" s="2">
        <v>45649</v>
      </c>
      <c r="C31340" s="1">
        <v>0.4375</v>
      </c>
      <c r="D31340">
        <f xml:space="preserve"> SUM(E31340+F31340+ G31340)</f>
        <v>97616</v>
      </c>
      <c r="E31340">
        <v>37025</v>
      </c>
      <c r="F31340">
        <v>36979</v>
      </c>
      <c r="G31340">
        <v>23612</v>
      </c>
      <c r="H31340">
        <f t="shared" si="489"/>
        <v>74004</v>
      </c>
    </row>
    <row r="31341" spans="1:8" x14ac:dyDescent="0.25">
      <c r="A31341" s="3">
        <v>45649.447916666664</v>
      </c>
      <c r="B31341" s="2">
        <v>45649</v>
      </c>
      <c r="C31341" s="1">
        <v>0.44791666666666669</v>
      </c>
      <c r="D31341">
        <f xml:space="preserve"> SUM(E31341+F31341+ G31341)</f>
        <v>102826</v>
      </c>
      <c r="E31341">
        <v>37929</v>
      </c>
      <c r="F31341">
        <v>37792</v>
      </c>
      <c r="G31341">
        <v>27105</v>
      </c>
      <c r="H31341">
        <f t="shared" si="489"/>
        <v>75721</v>
      </c>
    </row>
    <row r="31342" spans="1:8" x14ac:dyDescent="0.25">
      <c r="A31342" s="3">
        <v>45649.458333333336</v>
      </c>
      <c r="B31342" s="2">
        <v>45649</v>
      </c>
      <c r="C31342" s="1">
        <v>0.45833333333333331</v>
      </c>
      <c r="D31342">
        <f xml:space="preserve"> SUM(E31342+F31342+ G31342)</f>
        <v>101856</v>
      </c>
      <c r="E31342">
        <v>37241</v>
      </c>
      <c r="F31342">
        <v>36995</v>
      </c>
      <c r="G31342">
        <v>27620</v>
      </c>
      <c r="H31342">
        <f t="shared" si="489"/>
        <v>74236</v>
      </c>
    </row>
    <row r="31343" spans="1:8" x14ac:dyDescent="0.25">
      <c r="A31343" s="3">
        <v>45649.46875</v>
      </c>
      <c r="B31343" s="2">
        <v>45649</v>
      </c>
      <c r="C31343" s="1">
        <v>0.46875</v>
      </c>
      <c r="D31343">
        <f xml:space="preserve"> SUM(E31343+F31343+ G31343)</f>
        <v>101005</v>
      </c>
      <c r="E31343">
        <v>36795</v>
      </c>
      <c r="F31343">
        <v>37036</v>
      </c>
      <c r="G31343">
        <v>27174</v>
      </c>
      <c r="H31343">
        <f t="shared" si="489"/>
        <v>73831</v>
      </c>
    </row>
    <row r="31344" spans="1:8" x14ac:dyDescent="0.25">
      <c r="A31344" s="3">
        <v>45649.479166666664</v>
      </c>
      <c r="B31344" s="2">
        <v>45649</v>
      </c>
      <c r="C31344" s="1">
        <v>0.47916666666666669</v>
      </c>
      <c r="D31344">
        <f xml:space="preserve"> SUM(E31344+F31344+ G31344)</f>
        <v>103326</v>
      </c>
      <c r="E31344">
        <v>38796</v>
      </c>
      <c r="F31344">
        <v>38661</v>
      </c>
      <c r="G31344">
        <v>25869</v>
      </c>
      <c r="H31344">
        <f t="shared" si="489"/>
        <v>77457</v>
      </c>
    </row>
    <row r="31345" spans="1:8" x14ac:dyDescent="0.25">
      <c r="A31345" s="3">
        <v>45649.489583333336</v>
      </c>
      <c r="B31345" s="2">
        <v>45649</v>
      </c>
      <c r="C31345" s="1">
        <v>0.48958333333333331</v>
      </c>
      <c r="D31345">
        <f xml:space="preserve"> SUM(E31345+F31345+ G31345)</f>
        <v>100528</v>
      </c>
      <c r="E31345">
        <v>36748</v>
      </c>
      <c r="F31345">
        <v>36707</v>
      </c>
      <c r="G31345">
        <v>27073</v>
      </c>
      <c r="H31345">
        <f t="shared" si="489"/>
        <v>73455</v>
      </c>
    </row>
    <row r="31346" spans="1:8" x14ac:dyDescent="0.25">
      <c r="A31346" s="3">
        <v>45649.5</v>
      </c>
      <c r="B31346" s="2">
        <v>45649</v>
      </c>
      <c r="C31346" s="1">
        <v>0.5</v>
      </c>
      <c r="D31346">
        <f xml:space="preserve"> SUM(E31346+F31346+ G31346)</f>
        <v>92711</v>
      </c>
      <c r="E31346">
        <v>34618</v>
      </c>
      <c r="F31346">
        <v>34316</v>
      </c>
      <c r="G31346">
        <v>23777</v>
      </c>
      <c r="H31346">
        <f t="shared" si="489"/>
        <v>68934</v>
      </c>
    </row>
    <row r="31347" spans="1:8" x14ac:dyDescent="0.25">
      <c r="A31347" s="3">
        <v>45649.510416666664</v>
      </c>
      <c r="B31347" s="2">
        <v>45649</v>
      </c>
      <c r="C31347" s="1">
        <v>0.51041666666666663</v>
      </c>
      <c r="D31347">
        <f xml:space="preserve"> SUM(E31347+F31347+ G31347)</f>
        <v>88251</v>
      </c>
      <c r="E31347">
        <v>33991</v>
      </c>
      <c r="F31347">
        <v>33882</v>
      </c>
      <c r="G31347">
        <v>20378</v>
      </c>
      <c r="H31347">
        <f t="shared" si="489"/>
        <v>67873</v>
      </c>
    </row>
    <row r="31348" spans="1:8" x14ac:dyDescent="0.25">
      <c r="A31348" s="3">
        <v>45649.520833333336</v>
      </c>
      <c r="B31348" s="2">
        <v>45649</v>
      </c>
      <c r="C31348" s="1">
        <v>0.52083333333333337</v>
      </c>
      <c r="D31348">
        <f xml:space="preserve"> SUM(E31348+F31348+ G31348)</f>
        <v>89921</v>
      </c>
      <c r="E31348">
        <v>34430</v>
      </c>
      <c r="F31348">
        <v>34296</v>
      </c>
      <c r="G31348">
        <v>21195</v>
      </c>
      <c r="H31348">
        <f t="shared" si="489"/>
        <v>68726</v>
      </c>
    </row>
    <row r="31349" spans="1:8" x14ac:dyDescent="0.25">
      <c r="A31349" s="3">
        <v>45649.53125</v>
      </c>
      <c r="B31349" s="2">
        <v>45649</v>
      </c>
      <c r="C31349" s="1">
        <v>0.53125</v>
      </c>
      <c r="D31349">
        <f xml:space="preserve"> SUM(E31349+F31349+ G31349)</f>
        <v>85616.1</v>
      </c>
      <c r="E31349">
        <v>31891.5</v>
      </c>
      <c r="F31349">
        <v>31791.1</v>
      </c>
      <c r="G31349">
        <v>21933.5</v>
      </c>
      <c r="H31349">
        <f t="shared" si="489"/>
        <v>63682.6</v>
      </c>
    </row>
    <row r="31350" spans="1:8" x14ac:dyDescent="0.25">
      <c r="A31350" s="3">
        <v>45649.541666666664</v>
      </c>
      <c r="B31350" s="2">
        <v>45649</v>
      </c>
      <c r="C31350" s="1">
        <v>0.54166666666666663</v>
      </c>
      <c r="D31350">
        <f xml:space="preserve"> SUM(E31350+F31350+ G31350)</f>
        <v>84191.8</v>
      </c>
      <c r="E31350">
        <v>30958</v>
      </c>
      <c r="F31350">
        <v>30898.5</v>
      </c>
      <c r="G31350">
        <v>22335.3</v>
      </c>
      <c r="H31350">
        <f t="shared" si="489"/>
        <v>61856.5</v>
      </c>
    </row>
    <row r="31351" spans="1:8" x14ac:dyDescent="0.25">
      <c r="A31351" s="3">
        <v>45649.552083333336</v>
      </c>
      <c r="B31351" s="2">
        <v>45649</v>
      </c>
      <c r="C31351" s="1">
        <v>0.55208333333333337</v>
      </c>
      <c r="D31351">
        <f xml:space="preserve"> SUM(E31351+F31351+ G31351)</f>
        <v>101534</v>
      </c>
      <c r="E31351">
        <v>38241</v>
      </c>
      <c r="F31351">
        <v>38134</v>
      </c>
      <c r="G31351">
        <v>25159</v>
      </c>
      <c r="H31351">
        <f t="shared" si="489"/>
        <v>76375</v>
      </c>
    </row>
    <row r="31352" spans="1:8" x14ac:dyDescent="0.25">
      <c r="A31352" s="3">
        <v>45649.5625</v>
      </c>
      <c r="B31352" s="2">
        <v>45649</v>
      </c>
      <c r="C31352" s="1">
        <v>0.5625</v>
      </c>
      <c r="D31352">
        <f xml:space="preserve"> SUM(E31352+F31352+ G31352)</f>
        <v>97644</v>
      </c>
      <c r="E31352">
        <v>36170</v>
      </c>
      <c r="F31352">
        <v>36047</v>
      </c>
      <c r="G31352">
        <v>25427</v>
      </c>
      <c r="H31352">
        <f t="shared" si="489"/>
        <v>72217</v>
      </c>
    </row>
    <row r="31353" spans="1:8" x14ac:dyDescent="0.25">
      <c r="A31353" s="3">
        <v>45649.572916666664</v>
      </c>
      <c r="B31353" s="2">
        <v>45649</v>
      </c>
      <c r="C31353" s="1">
        <v>0.57291666666666663</v>
      </c>
      <c r="D31353">
        <f xml:space="preserve"> SUM(E31353+F31353+ G31353)</f>
        <v>99558</v>
      </c>
      <c r="E31353">
        <v>37549</v>
      </c>
      <c r="F31353">
        <v>37325</v>
      </c>
      <c r="G31353">
        <v>24684</v>
      </c>
      <c r="H31353">
        <f t="shared" si="489"/>
        <v>74874</v>
      </c>
    </row>
    <row r="31354" spans="1:8" x14ac:dyDescent="0.25">
      <c r="A31354" s="3">
        <v>45649.583333333336</v>
      </c>
      <c r="B31354" s="2">
        <v>45649</v>
      </c>
      <c r="C31354" s="1">
        <v>0.58333333333333337</v>
      </c>
      <c r="D31354">
        <f xml:space="preserve"> SUM(E31354+F31354+ G31354)</f>
        <v>98660</v>
      </c>
      <c r="E31354">
        <v>36784</v>
      </c>
      <c r="F31354">
        <v>36689</v>
      </c>
      <c r="G31354">
        <v>25187</v>
      </c>
      <c r="H31354">
        <f t="shared" si="489"/>
        <v>73473</v>
      </c>
    </row>
    <row r="31355" spans="1:8" x14ac:dyDescent="0.25">
      <c r="A31355" s="3">
        <v>45649.59375</v>
      </c>
      <c r="B31355" s="2">
        <v>45649</v>
      </c>
      <c r="C31355" s="1">
        <v>0.59375</v>
      </c>
      <c r="D31355">
        <f xml:space="preserve"> SUM(E31355+F31355+ G31355)</f>
        <v>101127</v>
      </c>
      <c r="E31355">
        <v>38149</v>
      </c>
      <c r="F31355">
        <v>38024</v>
      </c>
      <c r="G31355">
        <v>24954</v>
      </c>
      <c r="H31355">
        <f t="shared" si="489"/>
        <v>76173</v>
      </c>
    </row>
    <row r="31356" spans="1:8" x14ac:dyDescent="0.25">
      <c r="A31356" s="3">
        <v>45649.604166666664</v>
      </c>
      <c r="B31356" s="2">
        <v>45649</v>
      </c>
      <c r="C31356" s="1">
        <v>0.60416666666666663</v>
      </c>
      <c r="D31356">
        <f xml:space="preserve"> SUM(E31356+F31356+ G31356)</f>
        <v>106912</v>
      </c>
      <c r="E31356">
        <v>39674</v>
      </c>
      <c r="F31356">
        <v>39532</v>
      </c>
      <c r="G31356">
        <v>27706</v>
      </c>
      <c r="H31356">
        <f t="shared" si="489"/>
        <v>79206</v>
      </c>
    </row>
    <row r="31357" spans="1:8" x14ac:dyDescent="0.25">
      <c r="A31357" s="3">
        <v>45649.614583333336</v>
      </c>
      <c r="B31357" s="2">
        <v>45649</v>
      </c>
      <c r="C31357" s="1">
        <v>0.61458333333333337</v>
      </c>
      <c r="D31357">
        <f xml:space="preserve"> SUM(E31357+F31357+ G31357)</f>
        <v>107354</v>
      </c>
      <c r="E31357">
        <v>40151</v>
      </c>
      <c r="F31357">
        <v>39976</v>
      </c>
      <c r="G31357">
        <v>27227</v>
      </c>
      <c r="H31357">
        <f t="shared" si="489"/>
        <v>80127</v>
      </c>
    </row>
    <row r="31358" spans="1:8" x14ac:dyDescent="0.25">
      <c r="A31358" s="3">
        <v>45649.625</v>
      </c>
      <c r="B31358" s="2">
        <v>45649</v>
      </c>
      <c r="C31358" s="1">
        <v>0.625</v>
      </c>
      <c r="D31358">
        <f xml:space="preserve"> SUM(E31358+F31358+ G31358)</f>
        <v>111414</v>
      </c>
      <c r="E31358">
        <v>42149</v>
      </c>
      <c r="F31358">
        <v>41972</v>
      </c>
      <c r="G31358">
        <v>27293</v>
      </c>
      <c r="H31358">
        <f t="shared" si="489"/>
        <v>84121</v>
      </c>
    </row>
    <row r="31359" spans="1:8" x14ac:dyDescent="0.25">
      <c r="A31359" s="3">
        <v>45649.635416666664</v>
      </c>
      <c r="B31359" s="2">
        <v>45649</v>
      </c>
      <c r="C31359" s="1">
        <v>0.63541666666666663</v>
      </c>
      <c r="D31359">
        <f xml:space="preserve"> SUM(E31359+F31359+ G31359)</f>
        <v>110832</v>
      </c>
      <c r="E31359">
        <v>41943</v>
      </c>
      <c r="F31359">
        <v>41795</v>
      </c>
      <c r="G31359">
        <v>27094</v>
      </c>
      <c r="H31359">
        <f t="shared" si="489"/>
        <v>83738</v>
      </c>
    </row>
    <row r="31360" spans="1:8" x14ac:dyDescent="0.25">
      <c r="A31360" s="3">
        <v>45649.645833333336</v>
      </c>
      <c r="B31360" s="2">
        <v>45649</v>
      </c>
      <c r="C31360" s="1">
        <v>0.64583333333333337</v>
      </c>
      <c r="D31360">
        <f xml:space="preserve"> SUM(E31360+F31360+ G31360)</f>
        <v>106844</v>
      </c>
      <c r="E31360">
        <v>39891</v>
      </c>
      <c r="F31360">
        <v>39889</v>
      </c>
      <c r="G31360">
        <v>27064</v>
      </c>
      <c r="H31360">
        <f t="shared" si="489"/>
        <v>79780</v>
      </c>
    </row>
    <row r="31361" spans="1:8" x14ac:dyDescent="0.25">
      <c r="A31361" s="3">
        <v>45649.65625</v>
      </c>
      <c r="B31361" s="2">
        <v>45649</v>
      </c>
      <c r="C31361" s="1">
        <v>0.65625</v>
      </c>
      <c r="D31361">
        <f xml:space="preserve"> SUM(E31361+F31361+ G31361)</f>
        <v>108447</v>
      </c>
      <c r="E31361">
        <v>40486</v>
      </c>
      <c r="F31361">
        <v>40328</v>
      </c>
      <c r="G31361">
        <v>27633</v>
      </c>
      <c r="H31361">
        <f t="shared" si="489"/>
        <v>80814</v>
      </c>
    </row>
    <row r="31362" spans="1:8" x14ac:dyDescent="0.25">
      <c r="A31362" s="3">
        <v>45649.666666666664</v>
      </c>
      <c r="B31362" s="2">
        <v>45649</v>
      </c>
      <c r="C31362" s="1">
        <v>0.66666666666666663</v>
      </c>
      <c r="D31362">
        <f xml:space="preserve"> SUM(E31362+F31362+ G31362)</f>
        <v>104342</v>
      </c>
      <c r="E31362">
        <v>39301</v>
      </c>
      <c r="F31362">
        <v>39117</v>
      </c>
      <c r="G31362">
        <v>25924</v>
      </c>
      <c r="H31362">
        <f t="shared" si="489"/>
        <v>78418</v>
      </c>
    </row>
    <row r="31363" spans="1:8" x14ac:dyDescent="0.25">
      <c r="A31363" s="3">
        <v>45649.677083333336</v>
      </c>
      <c r="B31363" s="2">
        <v>45649</v>
      </c>
      <c r="C31363" s="1">
        <v>0.67708333333333337</v>
      </c>
      <c r="D31363">
        <f xml:space="preserve"> SUM(E31363+F31363+ G31363)</f>
        <v>102589</v>
      </c>
      <c r="E31363">
        <v>38248</v>
      </c>
      <c r="F31363">
        <v>38079</v>
      </c>
      <c r="G31363">
        <v>26262</v>
      </c>
      <c r="H31363">
        <f t="shared" ref="H31363:H31426" si="490">SUM(E31363+F31363)</f>
        <v>76327</v>
      </c>
    </row>
    <row r="31364" spans="1:8" x14ac:dyDescent="0.25">
      <c r="A31364" s="3">
        <v>45649.6875</v>
      </c>
      <c r="B31364" s="2">
        <v>45649</v>
      </c>
      <c r="C31364" s="1">
        <v>0.6875</v>
      </c>
      <c r="D31364">
        <f xml:space="preserve"> SUM(E31364+F31364+ G31364)</f>
        <v>105307</v>
      </c>
      <c r="E31364">
        <v>39345</v>
      </c>
      <c r="F31364">
        <v>39141</v>
      </c>
      <c r="G31364">
        <v>26821</v>
      </c>
      <c r="H31364">
        <f t="shared" si="490"/>
        <v>78486</v>
      </c>
    </row>
    <row r="31365" spans="1:8" x14ac:dyDescent="0.25">
      <c r="A31365" s="3">
        <v>45649.697916666664</v>
      </c>
      <c r="B31365" s="2">
        <v>45649</v>
      </c>
      <c r="C31365" s="1">
        <v>0.69791666666666663</v>
      </c>
      <c r="D31365">
        <f xml:space="preserve"> SUM(E31365+F31365+ G31365)</f>
        <v>106096</v>
      </c>
      <c r="E31365">
        <v>39267</v>
      </c>
      <c r="F31365">
        <v>39082</v>
      </c>
      <c r="G31365">
        <v>27747</v>
      </c>
      <c r="H31365">
        <f t="shared" si="490"/>
        <v>78349</v>
      </c>
    </row>
    <row r="31366" spans="1:8" x14ac:dyDescent="0.25">
      <c r="A31366" s="3">
        <v>45649.708333333336</v>
      </c>
      <c r="B31366" s="2">
        <v>45649</v>
      </c>
      <c r="C31366" s="1">
        <v>0.70833333333333337</v>
      </c>
      <c r="D31366">
        <f xml:space="preserve"> SUM(E31366+F31366+ G31366)</f>
        <v>84240.4</v>
      </c>
      <c r="E31366">
        <v>31207.200000000001</v>
      </c>
      <c r="F31366">
        <v>31144.1</v>
      </c>
      <c r="G31366">
        <v>21889.1</v>
      </c>
      <c r="H31366">
        <f t="shared" si="490"/>
        <v>62351.3</v>
      </c>
    </row>
    <row r="31367" spans="1:8" x14ac:dyDescent="0.25">
      <c r="A31367" s="3">
        <v>45649.71875</v>
      </c>
      <c r="B31367" s="2">
        <v>45649</v>
      </c>
      <c r="C31367" s="1">
        <v>0.71875</v>
      </c>
      <c r="D31367">
        <f xml:space="preserve"> SUM(E31367+F31367+ G31367)</f>
        <v>77888.599999999991</v>
      </c>
      <c r="E31367">
        <v>29469.599999999999</v>
      </c>
      <c r="F31367">
        <v>29362.3</v>
      </c>
      <c r="G31367">
        <v>19056.7</v>
      </c>
      <c r="H31367">
        <f t="shared" si="490"/>
        <v>58831.899999999994</v>
      </c>
    </row>
    <row r="31368" spans="1:8" x14ac:dyDescent="0.25">
      <c r="A31368" s="3">
        <v>45649.729166666664</v>
      </c>
      <c r="B31368" s="2">
        <v>45649</v>
      </c>
      <c r="C31368" s="1">
        <v>0.72916666666666663</v>
      </c>
      <c r="D31368">
        <f xml:space="preserve"> SUM(E31368+F31368+ G31368)</f>
        <v>108314</v>
      </c>
      <c r="E31368">
        <v>40541</v>
      </c>
      <c r="F31368">
        <v>40531</v>
      </c>
      <c r="G31368">
        <v>27242</v>
      </c>
      <c r="H31368">
        <f t="shared" si="490"/>
        <v>81072</v>
      </c>
    </row>
    <row r="31369" spans="1:8" x14ac:dyDescent="0.25">
      <c r="A31369" s="3">
        <v>45649.739583333336</v>
      </c>
      <c r="B31369" s="2">
        <v>45649</v>
      </c>
      <c r="C31369" s="1">
        <v>0.73958333333333337</v>
      </c>
      <c r="D31369">
        <f xml:space="preserve"> SUM(E31369+F31369+ G31369)</f>
        <v>114401</v>
      </c>
      <c r="E31369">
        <v>43444</v>
      </c>
      <c r="F31369">
        <v>43255</v>
      </c>
      <c r="G31369">
        <v>27702</v>
      </c>
      <c r="H31369">
        <f t="shared" si="490"/>
        <v>86699</v>
      </c>
    </row>
    <row r="31370" spans="1:8" x14ac:dyDescent="0.25">
      <c r="A31370" s="3">
        <v>45649.75</v>
      </c>
      <c r="B31370" s="2">
        <v>45649</v>
      </c>
      <c r="C31370" s="1">
        <v>0.75</v>
      </c>
      <c r="D31370">
        <f xml:space="preserve"> SUM(E31370+F31370+ G31370)</f>
        <v>97479</v>
      </c>
      <c r="E31370">
        <v>37635</v>
      </c>
      <c r="F31370">
        <v>37477</v>
      </c>
      <c r="G31370">
        <v>22367</v>
      </c>
      <c r="H31370">
        <f t="shared" si="490"/>
        <v>75112</v>
      </c>
    </row>
    <row r="31371" spans="1:8" x14ac:dyDescent="0.25">
      <c r="A31371" s="3">
        <v>45649.760416666664</v>
      </c>
      <c r="B31371" s="2">
        <v>45649</v>
      </c>
      <c r="C31371" s="1">
        <v>0.76041666666666663</v>
      </c>
      <c r="D31371">
        <f xml:space="preserve"> SUM(E31371+F31371+ G31371)</f>
        <v>96806</v>
      </c>
      <c r="E31371">
        <v>35905</v>
      </c>
      <c r="F31371">
        <v>35804</v>
      </c>
      <c r="G31371">
        <v>25097</v>
      </c>
      <c r="H31371">
        <f t="shared" si="490"/>
        <v>71709</v>
      </c>
    </row>
    <row r="31372" spans="1:8" x14ac:dyDescent="0.25">
      <c r="A31372" s="3">
        <v>45649.770833333336</v>
      </c>
      <c r="B31372" s="2">
        <v>45649</v>
      </c>
      <c r="C31372" s="1">
        <v>0.77083333333333337</v>
      </c>
      <c r="D31372">
        <f xml:space="preserve"> SUM(E31372+F31372+ G31372)</f>
        <v>99520</v>
      </c>
      <c r="E31372">
        <v>37769</v>
      </c>
      <c r="F31372">
        <v>37631</v>
      </c>
      <c r="G31372">
        <v>24120</v>
      </c>
      <c r="H31372">
        <f t="shared" si="490"/>
        <v>75400</v>
      </c>
    </row>
    <row r="31373" spans="1:8" x14ac:dyDescent="0.25">
      <c r="A31373" s="3">
        <v>45649.78125</v>
      </c>
      <c r="B31373" s="2">
        <v>45649</v>
      </c>
      <c r="C31373" s="1">
        <v>0.78125</v>
      </c>
      <c r="D31373">
        <f xml:space="preserve"> SUM(E31373+F31373+ G31373)</f>
        <v>99585</v>
      </c>
      <c r="E31373">
        <v>38711</v>
      </c>
      <c r="F31373">
        <v>38352</v>
      </c>
      <c r="G31373">
        <v>22522</v>
      </c>
      <c r="H31373">
        <f t="shared" si="490"/>
        <v>77063</v>
      </c>
    </row>
    <row r="31374" spans="1:8" x14ac:dyDescent="0.25">
      <c r="A31374" s="3">
        <v>45649.791666666664</v>
      </c>
      <c r="B31374" s="2">
        <v>45649</v>
      </c>
      <c r="C31374" s="1">
        <v>0.79166666666666663</v>
      </c>
      <c r="D31374">
        <f xml:space="preserve"> SUM(E31374+F31374+ G31374)</f>
        <v>100839</v>
      </c>
      <c r="E31374">
        <v>39049</v>
      </c>
      <c r="F31374">
        <v>38957</v>
      </c>
      <c r="G31374">
        <v>22833</v>
      </c>
      <c r="H31374">
        <f t="shared" si="490"/>
        <v>78006</v>
      </c>
    </row>
    <row r="31375" spans="1:8" x14ac:dyDescent="0.25">
      <c r="A31375" s="3">
        <v>45649.802083333336</v>
      </c>
      <c r="B31375" s="2">
        <v>45649</v>
      </c>
      <c r="C31375" s="1">
        <v>0.80208333333333337</v>
      </c>
      <c r="D31375">
        <f xml:space="preserve"> SUM(E31375+F31375+ G31375)</f>
        <v>98309</v>
      </c>
      <c r="E31375">
        <v>37546</v>
      </c>
      <c r="F31375">
        <v>37434</v>
      </c>
      <c r="G31375">
        <v>23329</v>
      </c>
      <c r="H31375">
        <f t="shared" si="490"/>
        <v>74980</v>
      </c>
    </row>
    <row r="31376" spans="1:8" x14ac:dyDescent="0.25">
      <c r="A31376" s="3">
        <v>45649.8125</v>
      </c>
      <c r="B31376" s="2">
        <v>45649</v>
      </c>
      <c r="C31376" s="1">
        <v>0.8125</v>
      </c>
      <c r="D31376">
        <f xml:space="preserve"> SUM(E31376+F31376+ G31376)</f>
        <v>101609</v>
      </c>
      <c r="E31376">
        <v>38761</v>
      </c>
      <c r="F31376">
        <v>38670</v>
      </c>
      <c r="G31376">
        <v>24178</v>
      </c>
      <c r="H31376">
        <f t="shared" si="490"/>
        <v>77431</v>
      </c>
    </row>
    <row r="31377" spans="1:8" x14ac:dyDescent="0.25">
      <c r="A31377" s="3">
        <v>45649.822916666664</v>
      </c>
      <c r="B31377" s="2">
        <v>45649</v>
      </c>
      <c r="C31377" s="1">
        <v>0.82291666666666663</v>
      </c>
      <c r="D31377">
        <f xml:space="preserve"> SUM(E31377+F31377+ G31377)</f>
        <v>102352</v>
      </c>
      <c r="E31377">
        <v>39254</v>
      </c>
      <c r="F31377">
        <v>39110</v>
      </c>
      <c r="G31377">
        <v>23988</v>
      </c>
      <c r="H31377">
        <f t="shared" si="490"/>
        <v>78364</v>
      </c>
    </row>
    <row r="31378" spans="1:8" x14ac:dyDescent="0.25">
      <c r="A31378" s="3">
        <v>45649.833333333336</v>
      </c>
      <c r="B31378" s="2">
        <v>45649</v>
      </c>
      <c r="C31378" s="1">
        <v>0.83333333333333337</v>
      </c>
      <c r="D31378">
        <f xml:space="preserve"> SUM(E31378+F31378+ G31378)</f>
        <v>96755</v>
      </c>
      <c r="E31378">
        <v>36752</v>
      </c>
      <c r="F31378">
        <v>36620</v>
      </c>
      <c r="G31378">
        <v>23383</v>
      </c>
      <c r="H31378">
        <f t="shared" si="490"/>
        <v>73372</v>
      </c>
    </row>
    <row r="31379" spans="1:8" x14ac:dyDescent="0.25">
      <c r="A31379" s="3">
        <v>45649.84375</v>
      </c>
      <c r="B31379" s="2">
        <v>45649</v>
      </c>
      <c r="C31379" s="1">
        <v>0.84375</v>
      </c>
      <c r="D31379">
        <f xml:space="preserve"> SUM(E31379+F31379+ G31379)</f>
        <v>92609</v>
      </c>
      <c r="E31379">
        <v>34552</v>
      </c>
      <c r="F31379">
        <v>34255</v>
      </c>
      <c r="G31379">
        <v>23802</v>
      </c>
      <c r="H31379">
        <f t="shared" si="490"/>
        <v>68807</v>
      </c>
    </row>
    <row r="31380" spans="1:8" x14ac:dyDescent="0.25">
      <c r="A31380" s="3">
        <v>45649.854166666664</v>
      </c>
      <c r="B31380" s="2">
        <v>45649</v>
      </c>
      <c r="C31380" s="1">
        <v>0.85416666666666663</v>
      </c>
      <c r="D31380">
        <f xml:space="preserve"> SUM(E31380+F31380+ G31380)</f>
        <v>96705</v>
      </c>
      <c r="E31380">
        <v>36572</v>
      </c>
      <c r="F31380">
        <v>36438</v>
      </c>
      <c r="G31380">
        <v>23695</v>
      </c>
      <c r="H31380">
        <f t="shared" si="490"/>
        <v>73010</v>
      </c>
    </row>
    <row r="31381" spans="1:8" x14ac:dyDescent="0.25">
      <c r="A31381" s="3">
        <v>45649.864583333336</v>
      </c>
      <c r="B31381" s="2">
        <v>45649</v>
      </c>
      <c r="C31381" s="1">
        <v>0.86458333333333337</v>
      </c>
      <c r="D31381">
        <f xml:space="preserve"> SUM(E31381+F31381+ G31381)</f>
        <v>100326</v>
      </c>
      <c r="E31381">
        <v>37491</v>
      </c>
      <c r="F31381">
        <v>37455</v>
      </c>
      <c r="G31381">
        <v>25380</v>
      </c>
      <c r="H31381">
        <f t="shared" si="490"/>
        <v>74946</v>
      </c>
    </row>
    <row r="31382" spans="1:8" x14ac:dyDescent="0.25">
      <c r="A31382" s="3">
        <v>45649.875</v>
      </c>
      <c r="B31382" s="2">
        <v>45649</v>
      </c>
      <c r="C31382" s="1">
        <v>0.875</v>
      </c>
      <c r="D31382">
        <f xml:space="preserve"> SUM(E31382+F31382+ G31382)</f>
        <v>102536</v>
      </c>
      <c r="E31382">
        <v>38811</v>
      </c>
      <c r="F31382">
        <v>38884</v>
      </c>
      <c r="G31382">
        <v>24841</v>
      </c>
      <c r="H31382">
        <f t="shared" si="490"/>
        <v>77695</v>
      </c>
    </row>
    <row r="31383" spans="1:8" x14ac:dyDescent="0.25">
      <c r="A31383" s="3">
        <v>45649.885416666664</v>
      </c>
      <c r="B31383" s="2">
        <v>45649</v>
      </c>
      <c r="C31383" s="1">
        <v>0.88541666666666663</v>
      </c>
      <c r="D31383">
        <f xml:space="preserve"> SUM(E31383+F31383+ G31383)</f>
        <v>94889</v>
      </c>
      <c r="E31383">
        <v>35698</v>
      </c>
      <c r="F31383">
        <v>35549</v>
      </c>
      <c r="G31383">
        <v>23642</v>
      </c>
      <c r="H31383">
        <f t="shared" si="490"/>
        <v>71247</v>
      </c>
    </row>
    <row r="31384" spans="1:8" x14ac:dyDescent="0.25">
      <c r="A31384" s="3">
        <v>45649.895833333336</v>
      </c>
      <c r="B31384" s="2">
        <v>45649</v>
      </c>
      <c r="C31384" s="1">
        <v>0.89583333333333337</v>
      </c>
      <c r="D31384">
        <f xml:space="preserve"> SUM(E31384+F31384+ G31384)</f>
        <v>94345</v>
      </c>
      <c r="E31384">
        <v>35174</v>
      </c>
      <c r="F31384">
        <v>35133</v>
      </c>
      <c r="G31384">
        <v>24038</v>
      </c>
      <c r="H31384">
        <f t="shared" si="490"/>
        <v>70307</v>
      </c>
    </row>
    <row r="31385" spans="1:8" x14ac:dyDescent="0.25">
      <c r="A31385" s="3">
        <v>45649.90625</v>
      </c>
      <c r="B31385" s="2">
        <v>45649</v>
      </c>
      <c r="C31385" s="1">
        <v>0.90625</v>
      </c>
      <c r="D31385">
        <f xml:space="preserve"> SUM(E31385+F31385+ G31385)</f>
        <v>91603</v>
      </c>
      <c r="E31385">
        <v>34945</v>
      </c>
      <c r="F31385">
        <v>35192</v>
      </c>
      <c r="G31385">
        <v>21466</v>
      </c>
      <c r="H31385">
        <f t="shared" si="490"/>
        <v>70137</v>
      </c>
    </row>
    <row r="31386" spans="1:8" x14ac:dyDescent="0.25">
      <c r="A31386" s="3">
        <v>45649.916666666664</v>
      </c>
      <c r="B31386" s="2">
        <v>45649</v>
      </c>
      <c r="C31386" s="1">
        <v>0.91666666666666663</v>
      </c>
      <c r="D31386">
        <f xml:space="preserve"> SUM(E31386+F31386+ G31386)</f>
        <v>88713</v>
      </c>
      <c r="E31386">
        <v>33667</v>
      </c>
      <c r="F31386">
        <v>33257</v>
      </c>
      <c r="G31386">
        <v>21789</v>
      </c>
      <c r="H31386">
        <f t="shared" si="490"/>
        <v>66924</v>
      </c>
    </row>
    <row r="31387" spans="1:8" x14ac:dyDescent="0.25">
      <c r="A31387" s="3">
        <v>45649.927083333336</v>
      </c>
      <c r="B31387" s="2">
        <v>45649</v>
      </c>
      <c r="C31387" s="1">
        <v>0.92708333333333337</v>
      </c>
      <c r="D31387">
        <f xml:space="preserve"> SUM(E31387+F31387+ G31387)</f>
        <v>87244</v>
      </c>
      <c r="E31387">
        <v>33549</v>
      </c>
      <c r="F31387">
        <v>33480</v>
      </c>
      <c r="G31387">
        <v>20215</v>
      </c>
      <c r="H31387">
        <f t="shared" si="490"/>
        <v>67029</v>
      </c>
    </row>
    <row r="31388" spans="1:8" x14ac:dyDescent="0.25">
      <c r="A31388" s="3">
        <v>45649.9375</v>
      </c>
      <c r="B31388" s="2">
        <v>45649</v>
      </c>
      <c r="C31388" s="1">
        <v>0.9375</v>
      </c>
      <c r="D31388">
        <f xml:space="preserve"> SUM(E31388+F31388+ G31388)</f>
        <v>88804</v>
      </c>
      <c r="E31388">
        <v>33523</v>
      </c>
      <c r="F31388">
        <v>33477</v>
      </c>
      <c r="G31388">
        <v>21804</v>
      </c>
      <c r="H31388">
        <f t="shared" si="490"/>
        <v>67000</v>
      </c>
    </row>
    <row r="31389" spans="1:8" x14ac:dyDescent="0.25">
      <c r="A31389" s="3">
        <v>45649.947916666664</v>
      </c>
      <c r="B31389" s="2">
        <v>45649</v>
      </c>
      <c r="C31389" s="1">
        <v>0.94791666666666663</v>
      </c>
      <c r="D31389">
        <f xml:space="preserve"> SUM(E31389+F31389+ G31389)</f>
        <v>89867</v>
      </c>
      <c r="E31389">
        <v>34433</v>
      </c>
      <c r="F31389">
        <v>34358</v>
      </c>
      <c r="G31389">
        <v>21076</v>
      </c>
      <c r="H31389">
        <f t="shared" si="490"/>
        <v>68791</v>
      </c>
    </row>
    <row r="31390" spans="1:8" x14ac:dyDescent="0.25">
      <c r="A31390" s="3">
        <v>45649.958333333336</v>
      </c>
      <c r="B31390" s="2">
        <v>45649</v>
      </c>
      <c r="C31390" s="1">
        <v>0.95833333333333337</v>
      </c>
      <c r="D31390">
        <f xml:space="preserve"> SUM(E31390+F31390+ G31390)</f>
        <v>89482</v>
      </c>
      <c r="E31390">
        <v>34966</v>
      </c>
      <c r="F31390">
        <v>34712</v>
      </c>
      <c r="G31390">
        <v>19804</v>
      </c>
      <c r="H31390">
        <f t="shared" si="490"/>
        <v>69678</v>
      </c>
    </row>
    <row r="31391" spans="1:8" x14ac:dyDescent="0.25">
      <c r="A31391" s="3">
        <v>45649.96875</v>
      </c>
      <c r="B31391" s="2">
        <v>45649</v>
      </c>
      <c r="C31391" s="1">
        <v>0.96875</v>
      </c>
      <c r="D31391">
        <f xml:space="preserve"> SUM(E31391+F31391+ G31391)</f>
        <v>91576</v>
      </c>
      <c r="E31391">
        <v>35448</v>
      </c>
      <c r="F31391">
        <v>35211</v>
      </c>
      <c r="G31391">
        <v>20917</v>
      </c>
      <c r="H31391">
        <f t="shared" si="490"/>
        <v>70659</v>
      </c>
    </row>
    <row r="31392" spans="1:8" x14ac:dyDescent="0.25">
      <c r="A31392" s="3">
        <v>45649.979166666664</v>
      </c>
      <c r="B31392" s="2">
        <v>45649</v>
      </c>
      <c r="C31392" s="1">
        <v>0.97916666666666663</v>
      </c>
      <c r="D31392">
        <f xml:space="preserve"> SUM(E31392+F31392+ G31392)</f>
        <v>86832</v>
      </c>
      <c r="E31392">
        <v>32783</v>
      </c>
      <c r="F31392">
        <v>32699</v>
      </c>
      <c r="G31392">
        <v>21350</v>
      </c>
      <c r="H31392">
        <f t="shared" si="490"/>
        <v>65482</v>
      </c>
    </row>
    <row r="31393" spans="1:8" x14ac:dyDescent="0.25">
      <c r="A31393" s="3">
        <v>45649.989583333336</v>
      </c>
      <c r="B31393" s="2">
        <v>45649</v>
      </c>
      <c r="C31393" s="1">
        <v>0.98958333333333337</v>
      </c>
      <c r="D31393">
        <f xml:space="preserve"> SUM(E31393+F31393+ G31393)</f>
        <v>93626</v>
      </c>
      <c r="E31393">
        <v>36222</v>
      </c>
      <c r="F31393">
        <v>36157</v>
      </c>
      <c r="G31393">
        <v>21247</v>
      </c>
      <c r="H31393">
        <f t="shared" si="490"/>
        <v>72379</v>
      </c>
    </row>
    <row r="31394" spans="1:8" x14ac:dyDescent="0.25">
      <c r="A31394" s="3">
        <v>45650</v>
      </c>
      <c r="B31394" s="2">
        <v>45650</v>
      </c>
      <c r="C31394" s="1">
        <v>0</v>
      </c>
      <c r="D31394">
        <f xml:space="preserve"> SUM(E31394+F31394+ G31394)</f>
        <v>96706</v>
      </c>
      <c r="E31394">
        <v>36789</v>
      </c>
      <c r="F31394">
        <v>36666</v>
      </c>
      <c r="G31394">
        <v>23251</v>
      </c>
      <c r="H31394">
        <f t="shared" si="490"/>
        <v>73455</v>
      </c>
    </row>
    <row r="31395" spans="1:8" x14ac:dyDescent="0.25">
      <c r="A31395" s="3">
        <v>45650.010416666664</v>
      </c>
      <c r="B31395" s="2">
        <v>45650</v>
      </c>
      <c r="C31395" s="1">
        <v>1.0416666666666666E-2</v>
      </c>
      <c r="D31395">
        <f xml:space="preserve"> SUM(E31395+F31395+ G31395)</f>
        <v>89214</v>
      </c>
      <c r="E31395">
        <v>33862</v>
      </c>
      <c r="F31395">
        <v>33748</v>
      </c>
      <c r="G31395">
        <v>21604</v>
      </c>
      <c r="H31395">
        <f t="shared" si="490"/>
        <v>67610</v>
      </c>
    </row>
    <row r="31396" spans="1:8" x14ac:dyDescent="0.25">
      <c r="A31396" s="3">
        <v>45650.020833333336</v>
      </c>
      <c r="B31396" s="2">
        <v>45650</v>
      </c>
      <c r="C31396" s="1">
        <v>2.0833333333333332E-2</v>
      </c>
      <c r="D31396">
        <f xml:space="preserve"> SUM(E31396+F31396+ G31396)</f>
        <v>95752</v>
      </c>
      <c r="E31396">
        <v>36791</v>
      </c>
      <c r="F31396">
        <v>36647</v>
      </c>
      <c r="G31396">
        <v>22314</v>
      </c>
      <c r="H31396">
        <f t="shared" si="490"/>
        <v>73438</v>
      </c>
    </row>
    <row r="31397" spans="1:8" x14ac:dyDescent="0.25">
      <c r="A31397" s="3">
        <v>45650.03125</v>
      </c>
      <c r="B31397" s="2">
        <v>45650</v>
      </c>
      <c r="C31397" s="1">
        <v>3.125E-2</v>
      </c>
      <c r="D31397">
        <f xml:space="preserve"> SUM(E31397+F31397+ G31397)</f>
        <v>90000</v>
      </c>
      <c r="E31397">
        <v>34407</v>
      </c>
      <c r="F31397">
        <v>34344</v>
      </c>
      <c r="G31397">
        <v>21249</v>
      </c>
      <c r="H31397">
        <f t="shared" si="490"/>
        <v>68751</v>
      </c>
    </row>
    <row r="31398" spans="1:8" x14ac:dyDescent="0.25">
      <c r="A31398" s="3">
        <v>45650.041666666664</v>
      </c>
      <c r="B31398" s="2">
        <v>45650</v>
      </c>
      <c r="C31398" s="1">
        <v>4.1666666666666664E-2</v>
      </c>
      <c r="D31398">
        <f xml:space="preserve"> SUM(E31398+F31398+ G31398)</f>
        <v>96110</v>
      </c>
      <c r="E31398">
        <v>37309</v>
      </c>
      <c r="F31398">
        <v>37187</v>
      </c>
      <c r="G31398">
        <v>21614</v>
      </c>
      <c r="H31398">
        <f t="shared" si="490"/>
        <v>74496</v>
      </c>
    </row>
    <row r="31399" spans="1:8" x14ac:dyDescent="0.25">
      <c r="A31399" s="3">
        <v>45650.052083333336</v>
      </c>
      <c r="B31399" s="2">
        <v>45650</v>
      </c>
      <c r="C31399" s="1">
        <v>5.2083333333333336E-2</v>
      </c>
      <c r="D31399">
        <f xml:space="preserve"> SUM(E31399+F31399+ G31399)</f>
        <v>93828</v>
      </c>
      <c r="E31399">
        <v>34973</v>
      </c>
      <c r="F31399">
        <v>34834</v>
      </c>
      <c r="G31399">
        <v>24021</v>
      </c>
      <c r="H31399">
        <f t="shared" si="490"/>
        <v>69807</v>
      </c>
    </row>
    <row r="31400" spans="1:8" x14ac:dyDescent="0.25">
      <c r="A31400" s="3">
        <v>45650.0625</v>
      </c>
      <c r="B31400" s="2">
        <v>45650</v>
      </c>
      <c r="C31400" s="1">
        <v>6.25E-2</v>
      </c>
      <c r="D31400">
        <f xml:space="preserve"> SUM(E31400+F31400+ G31400)</f>
        <v>97369</v>
      </c>
      <c r="E31400">
        <v>37428</v>
      </c>
      <c r="F31400">
        <v>37325</v>
      </c>
      <c r="G31400">
        <v>22616</v>
      </c>
      <c r="H31400">
        <f t="shared" si="490"/>
        <v>74753</v>
      </c>
    </row>
    <row r="31401" spans="1:8" x14ac:dyDescent="0.25">
      <c r="A31401" s="3">
        <v>45650.072916666664</v>
      </c>
      <c r="B31401" s="2">
        <v>45650</v>
      </c>
      <c r="C31401" s="1">
        <v>7.2916666666666671E-2</v>
      </c>
      <c r="D31401">
        <f xml:space="preserve"> SUM(E31401+F31401+ G31401)</f>
        <v>95016</v>
      </c>
      <c r="E31401">
        <v>36355</v>
      </c>
      <c r="F31401">
        <v>36034</v>
      </c>
      <c r="G31401">
        <v>22627</v>
      </c>
      <c r="H31401">
        <f t="shared" si="490"/>
        <v>72389</v>
      </c>
    </row>
    <row r="31402" spans="1:8" x14ac:dyDescent="0.25">
      <c r="A31402" s="3">
        <v>45650.083333333336</v>
      </c>
      <c r="B31402" s="2">
        <v>45650</v>
      </c>
      <c r="C31402" s="1">
        <v>8.3333333333333329E-2</v>
      </c>
      <c r="D31402">
        <f xml:space="preserve"> SUM(E31402+F31402+ G31402)</f>
        <v>94981</v>
      </c>
      <c r="E31402">
        <v>35649</v>
      </c>
      <c r="F31402">
        <v>35749</v>
      </c>
      <c r="G31402">
        <v>23583</v>
      </c>
      <c r="H31402">
        <f t="shared" si="490"/>
        <v>71398</v>
      </c>
    </row>
    <row r="31403" spans="1:8" x14ac:dyDescent="0.25">
      <c r="A31403" s="3">
        <v>45650.09375</v>
      </c>
      <c r="B31403" s="2">
        <v>45650</v>
      </c>
      <c r="C31403" s="1">
        <v>9.375E-2</v>
      </c>
      <c r="D31403">
        <f xml:space="preserve"> SUM(E31403+F31403+ G31403)</f>
        <v>91797</v>
      </c>
      <c r="E31403">
        <v>34047</v>
      </c>
      <c r="F31403">
        <v>33944</v>
      </c>
      <c r="G31403">
        <v>23806</v>
      </c>
      <c r="H31403">
        <f t="shared" si="490"/>
        <v>67991</v>
      </c>
    </row>
    <row r="31404" spans="1:8" x14ac:dyDescent="0.25">
      <c r="A31404" s="3">
        <v>45650.104166666664</v>
      </c>
      <c r="B31404" s="2">
        <v>45650</v>
      </c>
      <c r="C31404" s="1">
        <v>0.10416666666666667</v>
      </c>
      <c r="D31404">
        <f xml:space="preserve"> SUM(E31404+F31404+ G31404)</f>
        <v>96908</v>
      </c>
      <c r="E31404">
        <v>35591</v>
      </c>
      <c r="F31404">
        <v>35501</v>
      </c>
      <c r="G31404">
        <v>25816</v>
      </c>
      <c r="H31404">
        <f t="shared" si="490"/>
        <v>71092</v>
      </c>
    </row>
    <row r="31405" spans="1:8" x14ac:dyDescent="0.25">
      <c r="A31405" s="3">
        <v>45650.114583333336</v>
      </c>
      <c r="B31405" s="2">
        <v>45650</v>
      </c>
      <c r="C31405" s="1">
        <v>0.11458333333333333</v>
      </c>
      <c r="D31405">
        <f xml:space="preserve"> SUM(E31405+F31405+ G31405)</f>
        <v>93218</v>
      </c>
      <c r="E31405">
        <v>35445</v>
      </c>
      <c r="F31405">
        <v>35356</v>
      </c>
      <c r="G31405">
        <v>22417</v>
      </c>
      <c r="H31405">
        <f t="shared" si="490"/>
        <v>70801</v>
      </c>
    </row>
    <row r="31406" spans="1:8" x14ac:dyDescent="0.25">
      <c r="A31406" s="3">
        <v>45650.125</v>
      </c>
      <c r="B31406" s="2">
        <v>45650</v>
      </c>
      <c r="C31406" s="1">
        <v>0.125</v>
      </c>
      <c r="D31406">
        <f xml:space="preserve"> SUM(E31406+F31406+ G31406)</f>
        <v>92320</v>
      </c>
      <c r="E31406">
        <v>34904</v>
      </c>
      <c r="F31406">
        <v>34785</v>
      </c>
      <c r="G31406">
        <v>22631</v>
      </c>
      <c r="H31406">
        <f t="shared" si="490"/>
        <v>69689</v>
      </c>
    </row>
    <row r="31407" spans="1:8" x14ac:dyDescent="0.25">
      <c r="A31407" s="3">
        <v>45650.135416666664</v>
      </c>
      <c r="B31407" s="2">
        <v>45650</v>
      </c>
      <c r="C31407" s="1">
        <v>0.13541666666666666</v>
      </c>
      <c r="D31407">
        <f xml:space="preserve"> SUM(E31407+F31407+ G31407)</f>
        <v>90464</v>
      </c>
      <c r="E31407">
        <v>35419</v>
      </c>
      <c r="F31407">
        <v>35122</v>
      </c>
      <c r="G31407">
        <v>19923</v>
      </c>
      <c r="H31407">
        <f t="shared" si="490"/>
        <v>70541</v>
      </c>
    </row>
    <row r="31408" spans="1:8" x14ac:dyDescent="0.25">
      <c r="A31408" s="3">
        <v>45650.145833333336</v>
      </c>
      <c r="B31408" s="2">
        <v>45650</v>
      </c>
      <c r="C31408" s="1">
        <v>0.14583333333333334</v>
      </c>
      <c r="D31408">
        <f xml:space="preserve"> SUM(E31408+F31408+ G31408)</f>
        <v>89728</v>
      </c>
      <c r="E31408">
        <v>34358</v>
      </c>
      <c r="F31408">
        <v>34276</v>
      </c>
      <c r="G31408">
        <v>21094</v>
      </c>
      <c r="H31408">
        <f t="shared" si="490"/>
        <v>68634</v>
      </c>
    </row>
    <row r="31409" spans="1:8" x14ac:dyDescent="0.25">
      <c r="A31409" s="3">
        <v>45650.15625</v>
      </c>
      <c r="B31409" s="2">
        <v>45650</v>
      </c>
      <c r="C31409" s="1">
        <v>0.15625</v>
      </c>
      <c r="D31409">
        <f xml:space="preserve"> SUM(E31409+F31409+ G31409)</f>
        <v>89997</v>
      </c>
      <c r="E31409">
        <v>33514</v>
      </c>
      <c r="F31409">
        <v>33462</v>
      </c>
      <c r="G31409">
        <v>23021</v>
      </c>
      <c r="H31409">
        <f t="shared" si="490"/>
        <v>66976</v>
      </c>
    </row>
    <row r="31410" spans="1:8" x14ac:dyDescent="0.25">
      <c r="A31410" s="3">
        <v>45650.166666666664</v>
      </c>
      <c r="B31410" s="2">
        <v>45650</v>
      </c>
      <c r="C31410" s="1">
        <v>0.16666666666666666</v>
      </c>
      <c r="D31410">
        <f xml:space="preserve"> SUM(E31410+F31410+ G31410)</f>
        <v>89704</v>
      </c>
      <c r="E31410">
        <v>34166</v>
      </c>
      <c r="F31410">
        <v>34157</v>
      </c>
      <c r="G31410">
        <v>21381</v>
      </c>
      <c r="H31410">
        <f t="shared" si="490"/>
        <v>68323</v>
      </c>
    </row>
    <row r="31411" spans="1:8" x14ac:dyDescent="0.25">
      <c r="A31411" s="3">
        <v>45650.177083333336</v>
      </c>
      <c r="B31411" s="2">
        <v>45650</v>
      </c>
      <c r="C31411" s="1">
        <v>0.17708333333333334</v>
      </c>
      <c r="D31411">
        <f xml:space="preserve"> SUM(E31411+F31411+ G31411)</f>
        <v>88580</v>
      </c>
      <c r="E31411">
        <v>33337</v>
      </c>
      <c r="F31411">
        <v>33223</v>
      </c>
      <c r="G31411">
        <v>22020</v>
      </c>
      <c r="H31411">
        <f t="shared" si="490"/>
        <v>66560</v>
      </c>
    </row>
    <row r="31412" spans="1:8" x14ac:dyDescent="0.25">
      <c r="A31412" s="3">
        <v>45650.1875</v>
      </c>
      <c r="B31412" s="2">
        <v>45650</v>
      </c>
      <c r="C31412" s="1">
        <v>0.1875</v>
      </c>
      <c r="D31412">
        <f xml:space="preserve"> SUM(E31412+F31412+ G31412)</f>
        <v>86585</v>
      </c>
      <c r="E31412">
        <v>32246</v>
      </c>
      <c r="F31412">
        <v>32067</v>
      </c>
      <c r="G31412">
        <v>22272</v>
      </c>
      <c r="H31412">
        <f t="shared" si="490"/>
        <v>64313</v>
      </c>
    </row>
    <row r="31413" spans="1:8" x14ac:dyDescent="0.25">
      <c r="A31413" s="3">
        <v>45650.197916666664</v>
      </c>
      <c r="B31413" s="2">
        <v>45650</v>
      </c>
      <c r="C31413" s="1">
        <v>0.19791666666666666</v>
      </c>
      <c r="D31413">
        <f xml:space="preserve"> SUM(E31413+F31413+ G31413)</f>
        <v>88587</v>
      </c>
      <c r="E31413">
        <v>34322</v>
      </c>
      <c r="F31413">
        <v>34109</v>
      </c>
      <c r="G31413">
        <v>20156</v>
      </c>
      <c r="H31413">
        <f t="shared" si="490"/>
        <v>68431</v>
      </c>
    </row>
    <row r="31414" spans="1:8" x14ac:dyDescent="0.25">
      <c r="A31414" s="3">
        <v>45650.208333333336</v>
      </c>
      <c r="B31414" s="2">
        <v>45650</v>
      </c>
      <c r="C31414" s="1">
        <v>0.20833333333333334</v>
      </c>
      <c r="D31414">
        <f xml:space="preserve"> SUM(E31414+F31414+ G31414)</f>
        <v>90957</v>
      </c>
      <c r="E31414">
        <v>34675</v>
      </c>
      <c r="F31414">
        <v>34543</v>
      </c>
      <c r="G31414">
        <v>21739</v>
      </c>
      <c r="H31414">
        <f t="shared" si="490"/>
        <v>69218</v>
      </c>
    </row>
    <row r="31415" spans="1:8" x14ac:dyDescent="0.25">
      <c r="A31415" s="3">
        <v>45650.21875</v>
      </c>
      <c r="B31415" s="2">
        <v>45650</v>
      </c>
      <c r="C31415" s="1">
        <v>0.21875</v>
      </c>
      <c r="D31415">
        <f xml:space="preserve"> SUM(E31415+F31415+ G31415)</f>
        <v>87226</v>
      </c>
      <c r="E31415">
        <v>32708</v>
      </c>
      <c r="F31415">
        <v>32528</v>
      </c>
      <c r="G31415">
        <v>21990</v>
      </c>
      <c r="H31415">
        <f t="shared" si="490"/>
        <v>65236</v>
      </c>
    </row>
    <row r="31416" spans="1:8" x14ac:dyDescent="0.25">
      <c r="A31416" s="3">
        <v>45650.229166666664</v>
      </c>
      <c r="B31416" s="2">
        <v>45650</v>
      </c>
      <c r="C31416" s="1">
        <v>0.22916666666666666</v>
      </c>
      <c r="D31416">
        <f xml:space="preserve"> SUM(E31416+F31416+ G31416)</f>
        <v>84559</v>
      </c>
      <c r="E31416">
        <v>32504</v>
      </c>
      <c r="F31416">
        <v>32398</v>
      </c>
      <c r="G31416">
        <v>19657</v>
      </c>
      <c r="H31416">
        <f t="shared" si="490"/>
        <v>64902</v>
      </c>
    </row>
    <row r="31417" spans="1:8" x14ac:dyDescent="0.25">
      <c r="A31417" s="3">
        <v>45650.239583333336</v>
      </c>
      <c r="B31417" s="2">
        <v>45650</v>
      </c>
      <c r="C31417" s="1">
        <v>0.23958333333333334</v>
      </c>
      <c r="D31417">
        <f xml:space="preserve"> SUM(E31417+F31417+ G31417)</f>
        <v>85284</v>
      </c>
      <c r="E31417">
        <v>32534</v>
      </c>
      <c r="F31417">
        <v>32515</v>
      </c>
      <c r="G31417">
        <v>20235</v>
      </c>
      <c r="H31417">
        <f t="shared" si="490"/>
        <v>65049</v>
      </c>
    </row>
    <row r="31418" spans="1:8" x14ac:dyDescent="0.25">
      <c r="A31418" s="3">
        <v>45650.25</v>
      </c>
      <c r="B31418" s="2">
        <v>45650</v>
      </c>
      <c r="C31418" s="1">
        <v>0.25</v>
      </c>
      <c r="D31418">
        <f xml:space="preserve"> SUM(E31418+F31418+ G31418)</f>
        <v>80379</v>
      </c>
      <c r="E31418">
        <v>30796</v>
      </c>
      <c r="F31418">
        <v>30638</v>
      </c>
      <c r="G31418">
        <v>18945</v>
      </c>
      <c r="H31418">
        <f t="shared" si="490"/>
        <v>61434</v>
      </c>
    </row>
    <row r="31419" spans="1:8" x14ac:dyDescent="0.25">
      <c r="A31419" s="3">
        <v>45650.260416666664</v>
      </c>
      <c r="B31419" s="2">
        <v>45650</v>
      </c>
      <c r="C31419" s="1">
        <v>0.26041666666666669</v>
      </c>
      <c r="D31419">
        <f xml:space="preserve"> SUM(E31419+F31419+ G31419)</f>
        <v>84036</v>
      </c>
      <c r="E31419">
        <v>31391</v>
      </c>
      <c r="F31419">
        <v>31203</v>
      </c>
      <c r="G31419">
        <v>21442</v>
      </c>
      <c r="H31419">
        <f t="shared" si="490"/>
        <v>62594</v>
      </c>
    </row>
    <row r="31420" spans="1:8" x14ac:dyDescent="0.25">
      <c r="A31420" s="3">
        <v>45650.270833333336</v>
      </c>
      <c r="B31420" s="2">
        <v>45650</v>
      </c>
      <c r="C31420" s="1">
        <v>0.27083333333333331</v>
      </c>
      <c r="D31420">
        <f xml:space="preserve"> SUM(E31420+F31420+ G31420)</f>
        <v>86579</v>
      </c>
      <c r="E31420">
        <v>32946</v>
      </c>
      <c r="F31420">
        <v>32958</v>
      </c>
      <c r="G31420">
        <v>20675</v>
      </c>
      <c r="H31420">
        <f t="shared" si="490"/>
        <v>65904</v>
      </c>
    </row>
    <row r="31421" spans="1:8" x14ac:dyDescent="0.25">
      <c r="A31421" s="3">
        <v>45650.28125</v>
      </c>
      <c r="B31421" s="2">
        <v>45650</v>
      </c>
      <c r="C31421" s="1">
        <v>0.28125</v>
      </c>
      <c r="D31421">
        <f xml:space="preserve"> SUM(E31421+F31421+ G31421)</f>
        <v>89293</v>
      </c>
      <c r="E31421">
        <v>33200</v>
      </c>
      <c r="F31421">
        <v>32956</v>
      </c>
      <c r="G31421">
        <v>23137</v>
      </c>
      <c r="H31421">
        <f t="shared" si="490"/>
        <v>66156</v>
      </c>
    </row>
    <row r="31422" spans="1:8" x14ac:dyDescent="0.25">
      <c r="A31422" s="3">
        <v>45650.291666666664</v>
      </c>
      <c r="B31422" s="2">
        <v>45650</v>
      </c>
      <c r="C31422" s="1">
        <v>0.29166666666666669</v>
      </c>
      <c r="D31422">
        <f xml:space="preserve"> SUM(E31422+F31422+ G31422)</f>
        <v>89859</v>
      </c>
      <c r="E31422">
        <v>33358</v>
      </c>
      <c r="F31422">
        <v>33688</v>
      </c>
      <c r="G31422">
        <v>22813</v>
      </c>
      <c r="H31422">
        <f t="shared" si="490"/>
        <v>67046</v>
      </c>
    </row>
    <row r="31423" spans="1:8" x14ac:dyDescent="0.25">
      <c r="A31423" s="3">
        <v>45650.302083333336</v>
      </c>
      <c r="B31423" s="2">
        <v>45650</v>
      </c>
      <c r="C31423" s="1">
        <v>0.30208333333333331</v>
      </c>
      <c r="D31423">
        <f xml:space="preserve"> SUM(E31423+F31423+ G31423)</f>
        <v>80592.399999999994</v>
      </c>
      <c r="E31423">
        <v>29875.3</v>
      </c>
      <c r="F31423">
        <v>29801.8</v>
      </c>
      <c r="G31423">
        <v>20915.3</v>
      </c>
      <c r="H31423">
        <f t="shared" si="490"/>
        <v>59677.1</v>
      </c>
    </row>
    <row r="31424" spans="1:8" x14ac:dyDescent="0.25">
      <c r="A31424" s="3">
        <v>45650.3125</v>
      </c>
      <c r="B31424" s="2">
        <v>45650</v>
      </c>
      <c r="C31424" s="1">
        <v>0.3125</v>
      </c>
      <c r="D31424">
        <f xml:space="preserve"> SUM(E31424+F31424+ G31424)</f>
        <v>91457</v>
      </c>
      <c r="E31424">
        <v>33362</v>
      </c>
      <c r="F31424">
        <v>33236</v>
      </c>
      <c r="G31424">
        <v>24859</v>
      </c>
      <c r="H31424">
        <f t="shared" si="490"/>
        <v>66598</v>
      </c>
    </row>
    <row r="31425" spans="1:8" x14ac:dyDescent="0.25">
      <c r="A31425" s="3">
        <v>45650.322916666664</v>
      </c>
      <c r="B31425" s="2">
        <v>45650</v>
      </c>
      <c r="C31425" s="1">
        <v>0.32291666666666669</v>
      </c>
      <c r="D31425">
        <f xml:space="preserve"> SUM(E31425+F31425+ G31425)</f>
        <v>89941</v>
      </c>
      <c r="E31425">
        <v>33194</v>
      </c>
      <c r="F31425">
        <v>33173</v>
      </c>
      <c r="G31425">
        <v>23574</v>
      </c>
      <c r="H31425">
        <f t="shared" si="490"/>
        <v>66367</v>
      </c>
    </row>
    <row r="31426" spans="1:8" x14ac:dyDescent="0.25">
      <c r="A31426" s="3">
        <v>45650.333333333336</v>
      </c>
      <c r="B31426" s="2">
        <v>45650</v>
      </c>
      <c r="C31426" s="1">
        <v>0.33333333333333331</v>
      </c>
      <c r="D31426">
        <f xml:space="preserve"> SUM(E31426+F31426+ G31426)</f>
        <v>83892</v>
      </c>
      <c r="E31426">
        <v>31158</v>
      </c>
      <c r="F31426">
        <v>30934</v>
      </c>
      <c r="G31426">
        <v>21800</v>
      </c>
      <c r="H31426">
        <f t="shared" si="490"/>
        <v>62092</v>
      </c>
    </row>
    <row r="31427" spans="1:8" x14ac:dyDescent="0.25">
      <c r="A31427" s="3">
        <v>45650.34375</v>
      </c>
      <c r="B31427" s="2">
        <v>45650</v>
      </c>
      <c r="C31427" s="1">
        <v>0.34375</v>
      </c>
      <c r="D31427">
        <f xml:space="preserve"> SUM(E31427+F31427+ G31427)</f>
        <v>89418</v>
      </c>
      <c r="E31427">
        <v>32776</v>
      </c>
      <c r="F31427">
        <v>32646</v>
      </c>
      <c r="G31427">
        <v>23996</v>
      </c>
      <c r="H31427">
        <f t="shared" ref="H31427:H31490" si="491">SUM(E31427+F31427)</f>
        <v>65422</v>
      </c>
    </row>
    <row r="31428" spans="1:8" x14ac:dyDescent="0.25">
      <c r="A31428" s="3">
        <v>45650.354166666664</v>
      </c>
      <c r="B31428" s="2">
        <v>45650</v>
      </c>
      <c r="C31428" s="1">
        <v>0.35416666666666669</v>
      </c>
      <c r="D31428">
        <f xml:space="preserve"> SUM(E31428+F31428+ G31428)</f>
        <v>96734</v>
      </c>
      <c r="E31428">
        <v>35667</v>
      </c>
      <c r="F31428">
        <v>35553</v>
      </c>
      <c r="G31428">
        <v>25514</v>
      </c>
      <c r="H31428">
        <f t="shared" si="491"/>
        <v>71220</v>
      </c>
    </row>
    <row r="31429" spans="1:8" x14ac:dyDescent="0.25">
      <c r="A31429" s="3">
        <v>45650.364583333336</v>
      </c>
      <c r="B31429" s="2">
        <v>45650</v>
      </c>
      <c r="C31429" s="1">
        <v>0.36458333333333331</v>
      </c>
      <c r="D31429">
        <f xml:space="preserve"> SUM(E31429+F31429+ G31429)</f>
        <v>96863</v>
      </c>
      <c r="E31429">
        <v>36113</v>
      </c>
      <c r="F31429">
        <v>35968</v>
      </c>
      <c r="G31429">
        <v>24782</v>
      </c>
      <c r="H31429">
        <f t="shared" si="491"/>
        <v>72081</v>
      </c>
    </row>
    <row r="31430" spans="1:8" x14ac:dyDescent="0.25">
      <c r="A31430" s="3">
        <v>45650.375</v>
      </c>
      <c r="B31430" s="2">
        <v>45650</v>
      </c>
      <c r="C31430" s="1">
        <v>0.375</v>
      </c>
      <c r="D31430">
        <f xml:space="preserve"> SUM(E31430+F31430+ G31430)</f>
        <v>98942</v>
      </c>
      <c r="E31430">
        <v>37285</v>
      </c>
      <c r="F31430">
        <v>37215</v>
      </c>
      <c r="G31430">
        <v>24442</v>
      </c>
      <c r="H31430">
        <f t="shared" si="491"/>
        <v>74500</v>
      </c>
    </row>
    <row r="31431" spans="1:8" x14ac:dyDescent="0.25">
      <c r="A31431" s="3">
        <v>45650.385416666664</v>
      </c>
      <c r="B31431" s="2">
        <v>45650</v>
      </c>
      <c r="C31431" s="1">
        <v>0.38541666666666669</v>
      </c>
      <c r="D31431">
        <f xml:space="preserve"> SUM(E31431+F31431+ G31431)</f>
        <v>99669</v>
      </c>
      <c r="E31431">
        <v>37165</v>
      </c>
      <c r="F31431">
        <v>37130</v>
      </c>
      <c r="G31431">
        <v>25374</v>
      </c>
      <c r="H31431">
        <f t="shared" si="491"/>
        <v>74295</v>
      </c>
    </row>
    <row r="31432" spans="1:8" x14ac:dyDescent="0.25">
      <c r="A31432" s="3">
        <v>45650.395833333336</v>
      </c>
      <c r="B31432" s="2">
        <v>45650</v>
      </c>
      <c r="C31432" s="1">
        <v>0.39583333333333331</v>
      </c>
      <c r="D31432">
        <f xml:space="preserve"> SUM(E31432+F31432+ G31432)</f>
        <v>98177</v>
      </c>
      <c r="E31432">
        <v>36241</v>
      </c>
      <c r="F31432">
        <v>36093</v>
      </c>
      <c r="G31432">
        <v>25843</v>
      </c>
      <c r="H31432">
        <f t="shared" si="491"/>
        <v>72334</v>
      </c>
    </row>
    <row r="31433" spans="1:8" x14ac:dyDescent="0.25">
      <c r="A31433" s="3">
        <v>45650.40625</v>
      </c>
      <c r="B31433" s="2">
        <v>45650</v>
      </c>
      <c r="C31433" s="1">
        <v>0.40625</v>
      </c>
      <c r="D31433">
        <f xml:space="preserve"> SUM(E31433+F31433+ G31433)</f>
        <v>98262</v>
      </c>
      <c r="E31433">
        <v>35569</v>
      </c>
      <c r="F31433">
        <v>35435</v>
      </c>
      <c r="G31433">
        <v>27258</v>
      </c>
      <c r="H31433">
        <f t="shared" si="491"/>
        <v>71004</v>
      </c>
    </row>
    <row r="31434" spans="1:8" x14ac:dyDescent="0.25">
      <c r="A31434" s="3">
        <v>45650.416666666664</v>
      </c>
      <c r="B31434" s="2">
        <v>45650</v>
      </c>
      <c r="C31434" s="1">
        <v>0.41666666666666669</v>
      </c>
      <c r="D31434">
        <f xml:space="preserve"> SUM(E31434+F31434+ G31434)</f>
        <v>86211.6</v>
      </c>
      <c r="E31434">
        <v>32043.7</v>
      </c>
      <c r="F31434">
        <v>31921.599999999999</v>
      </c>
      <c r="G31434">
        <v>22246.3</v>
      </c>
      <c r="H31434">
        <f t="shared" si="491"/>
        <v>63965.3</v>
      </c>
    </row>
    <row r="31435" spans="1:8" x14ac:dyDescent="0.25">
      <c r="A31435" s="3">
        <v>45650.427083333336</v>
      </c>
      <c r="B31435" s="2">
        <v>45650</v>
      </c>
      <c r="C31435" s="1">
        <v>0.42708333333333331</v>
      </c>
      <c r="D31435">
        <f xml:space="preserve"> SUM(E31435+F31435+ G31435)</f>
        <v>96710</v>
      </c>
      <c r="E31435">
        <v>36972</v>
      </c>
      <c r="F31435">
        <v>36873</v>
      </c>
      <c r="G31435">
        <v>22865</v>
      </c>
      <c r="H31435">
        <f t="shared" si="491"/>
        <v>73845</v>
      </c>
    </row>
    <row r="31436" spans="1:8" x14ac:dyDescent="0.25">
      <c r="A31436" s="3">
        <v>45650.4375</v>
      </c>
      <c r="B31436" s="2">
        <v>45650</v>
      </c>
      <c r="C31436" s="1">
        <v>0.4375</v>
      </c>
      <c r="D31436">
        <f xml:space="preserve"> SUM(E31436+F31436+ G31436)</f>
        <v>98167</v>
      </c>
      <c r="E31436">
        <v>37125</v>
      </c>
      <c r="F31436">
        <v>37379</v>
      </c>
      <c r="G31436">
        <v>23663</v>
      </c>
      <c r="H31436">
        <f t="shared" si="491"/>
        <v>74504</v>
      </c>
    </row>
    <row r="31437" spans="1:8" x14ac:dyDescent="0.25">
      <c r="A31437" s="3">
        <v>45650.447916666664</v>
      </c>
      <c r="B31437" s="2">
        <v>45650</v>
      </c>
      <c r="C31437" s="1">
        <v>0.44791666666666669</v>
      </c>
      <c r="D31437">
        <f xml:space="preserve"> SUM(E31437+F31437+ G31437)</f>
        <v>100638</v>
      </c>
      <c r="E31437">
        <v>38268</v>
      </c>
      <c r="F31437">
        <v>38129</v>
      </c>
      <c r="G31437">
        <v>24241</v>
      </c>
      <c r="H31437">
        <f t="shared" si="491"/>
        <v>76397</v>
      </c>
    </row>
    <row r="31438" spans="1:8" x14ac:dyDescent="0.25">
      <c r="A31438" s="3">
        <v>45650.458333333336</v>
      </c>
      <c r="B31438" s="2">
        <v>45650</v>
      </c>
      <c r="C31438" s="1">
        <v>0.45833333333333331</v>
      </c>
      <c r="D31438">
        <f xml:space="preserve"> SUM(E31438+F31438+ G31438)</f>
        <v>102894</v>
      </c>
      <c r="E31438">
        <v>39136</v>
      </c>
      <c r="F31438">
        <v>39165</v>
      </c>
      <c r="G31438">
        <v>24593</v>
      </c>
      <c r="H31438">
        <f t="shared" si="491"/>
        <v>78301</v>
      </c>
    </row>
    <row r="31439" spans="1:8" x14ac:dyDescent="0.25">
      <c r="A31439" s="3">
        <v>45650.46875</v>
      </c>
      <c r="B31439" s="2">
        <v>45650</v>
      </c>
      <c r="C31439" s="1">
        <v>0.46875</v>
      </c>
      <c r="D31439">
        <f xml:space="preserve"> SUM(E31439+F31439+ G31439)</f>
        <v>98464</v>
      </c>
      <c r="E31439">
        <v>36513</v>
      </c>
      <c r="F31439">
        <v>36483</v>
      </c>
      <c r="G31439">
        <v>25468</v>
      </c>
      <c r="H31439">
        <f t="shared" si="491"/>
        <v>72996</v>
      </c>
    </row>
    <row r="31440" spans="1:8" x14ac:dyDescent="0.25">
      <c r="A31440" s="3">
        <v>45650.479166666664</v>
      </c>
      <c r="B31440" s="2">
        <v>45650</v>
      </c>
      <c r="C31440" s="1">
        <v>0.47916666666666669</v>
      </c>
      <c r="D31440">
        <f xml:space="preserve"> SUM(E31440+F31440+ G31440)</f>
        <v>100181</v>
      </c>
      <c r="E31440">
        <v>36140</v>
      </c>
      <c r="F31440">
        <v>35999</v>
      </c>
      <c r="G31440">
        <v>28042</v>
      </c>
      <c r="H31440">
        <f t="shared" si="491"/>
        <v>72139</v>
      </c>
    </row>
    <row r="31441" spans="1:8" x14ac:dyDescent="0.25">
      <c r="A31441" s="3">
        <v>45650.489583333336</v>
      </c>
      <c r="B31441" s="2">
        <v>45650</v>
      </c>
      <c r="C31441" s="1">
        <v>0.48958333333333331</v>
      </c>
      <c r="D31441">
        <f xml:space="preserve"> SUM(E31441+F31441+ G31441)</f>
        <v>100327</v>
      </c>
      <c r="E31441">
        <v>36279</v>
      </c>
      <c r="F31441">
        <v>36215</v>
      </c>
      <c r="G31441">
        <v>27833</v>
      </c>
      <c r="H31441">
        <f t="shared" si="491"/>
        <v>72494</v>
      </c>
    </row>
    <row r="31442" spans="1:8" x14ac:dyDescent="0.25">
      <c r="A31442" s="3">
        <v>45650.5</v>
      </c>
      <c r="B31442" s="2">
        <v>45650</v>
      </c>
      <c r="C31442" s="1">
        <v>0.5</v>
      </c>
      <c r="D31442">
        <f xml:space="preserve"> SUM(E31442+F31442+ G31442)</f>
        <v>99120</v>
      </c>
      <c r="E31442">
        <v>36465</v>
      </c>
      <c r="F31442">
        <v>36321</v>
      </c>
      <c r="G31442">
        <v>26334</v>
      </c>
      <c r="H31442">
        <f t="shared" si="491"/>
        <v>72786</v>
      </c>
    </row>
    <row r="31443" spans="1:8" x14ac:dyDescent="0.25">
      <c r="A31443" s="3">
        <v>45650.510416666664</v>
      </c>
      <c r="B31443" s="2">
        <v>45650</v>
      </c>
      <c r="C31443" s="1">
        <v>0.51041666666666663</v>
      </c>
      <c r="D31443">
        <f xml:space="preserve"> SUM(E31443+F31443+ G31443)</f>
        <v>98423</v>
      </c>
      <c r="E31443">
        <v>35709</v>
      </c>
      <c r="F31443">
        <v>35603</v>
      </c>
      <c r="G31443">
        <v>27111</v>
      </c>
      <c r="H31443">
        <f t="shared" si="491"/>
        <v>71312</v>
      </c>
    </row>
    <row r="31444" spans="1:8" x14ac:dyDescent="0.25">
      <c r="A31444" s="3">
        <v>45650.520833333336</v>
      </c>
      <c r="B31444" s="2">
        <v>45650</v>
      </c>
      <c r="C31444" s="1">
        <v>0.52083333333333337</v>
      </c>
      <c r="D31444">
        <f xml:space="preserve"> SUM(E31444+F31444+ G31444)</f>
        <v>93486</v>
      </c>
      <c r="E31444">
        <v>34470</v>
      </c>
      <c r="F31444">
        <v>34443</v>
      </c>
      <c r="G31444">
        <v>24573</v>
      </c>
      <c r="H31444">
        <f t="shared" si="491"/>
        <v>68913</v>
      </c>
    </row>
    <row r="31445" spans="1:8" x14ac:dyDescent="0.25">
      <c r="A31445" s="3">
        <v>45650.53125</v>
      </c>
      <c r="B31445" s="2">
        <v>45650</v>
      </c>
      <c r="C31445" s="1">
        <v>0.53125</v>
      </c>
      <c r="D31445">
        <f xml:space="preserve"> SUM(E31445+F31445+ G31445)</f>
        <v>98368</v>
      </c>
      <c r="E31445">
        <v>36582</v>
      </c>
      <c r="F31445">
        <v>36511</v>
      </c>
      <c r="G31445">
        <v>25275</v>
      </c>
      <c r="H31445">
        <f t="shared" si="491"/>
        <v>73093</v>
      </c>
    </row>
    <row r="31446" spans="1:8" x14ac:dyDescent="0.25">
      <c r="A31446" s="3">
        <v>45650.541666666664</v>
      </c>
      <c r="B31446" s="2">
        <v>45650</v>
      </c>
      <c r="C31446" s="1">
        <v>0.54166666666666663</v>
      </c>
      <c r="D31446">
        <f xml:space="preserve"> SUM(E31446+F31446+ G31446)</f>
        <v>99363</v>
      </c>
      <c r="E31446">
        <v>36113</v>
      </c>
      <c r="F31446">
        <v>36056</v>
      </c>
      <c r="G31446">
        <v>27194</v>
      </c>
      <c r="H31446">
        <f t="shared" si="491"/>
        <v>72169</v>
      </c>
    </row>
    <row r="31447" spans="1:8" x14ac:dyDescent="0.25">
      <c r="A31447" s="3">
        <v>45650.552083333336</v>
      </c>
      <c r="B31447" s="2">
        <v>45650</v>
      </c>
      <c r="C31447" s="1">
        <v>0.55208333333333337</v>
      </c>
      <c r="D31447">
        <f xml:space="preserve"> SUM(E31447+F31447+ G31447)</f>
        <v>84339.799999999988</v>
      </c>
      <c r="E31447">
        <v>31238.3</v>
      </c>
      <c r="F31447">
        <v>31142.400000000001</v>
      </c>
      <c r="G31447">
        <v>21959.1</v>
      </c>
      <c r="H31447">
        <f t="shared" si="491"/>
        <v>62380.7</v>
      </c>
    </row>
    <row r="31448" spans="1:8" x14ac:dyDescent="0.25">
      <c r="A31448" s="3">
        <v>45650.5625</v>
      </c>
      <c r="B31448" s="2">
        <v>45650</v>
      </c>
      <c r="C31448" s="1">
        <v>0.5625</v>
      </c>
      <c r="D31448">
        <f xml:space="preserve"> SUM(E31448+F31448+ G31448)</f>
        <v>102678</v>
      </c>
      <c r="E31448">
        <v>38492</v>
      </c>
      <c r="F31448">
        <v>38568</v>
      </c>
      <c r="G31448">
        <v>25618</v>
      </c>
      <c r="H31448">
        <f t="shared" si="491"/>
        <v>77060</v>
      </c>
    </row>
    <row r="31449" spans="1:8" x14ac:dyDescent="0.25">
      <c r="A31449" s="3">
        <v>45650.572916666664</v>
      </c>
      <c r="B31449" s="2">
        <v>45650</v>
      </c>
      <c r="C31449" s="1">
        <v>0.57291666666666663</v>
      </c>
      <c r="D31449">
        <f xml:space="preserve"> SUM(E31449+F31449+ G31449)</f>
        <v>99080</v>
      </c>
      <c r="E31449">
        <v>36815</v>
      </c>
      <c r="F31449">
        <v>36705</v>
      </c>
      <c r="G31449">
        <v>25560</v>
      </c>
      <c r="H31449">
        <f t="shared" si="491"/>
        <v>73520</v>
      </c>
    </row>
    <row r="31450" spans="1:8" x14ac:dyDescent="0.25">
      <c r="A31450" s="3">
        <v>45650.583333333336</v>
      </c>
      <c r="B31450" s="2">
        <v>45650</v>
      </c>
      <c r="C31450" s="1">
        <v>0.58333333333333337</v>
      </c>
      <c r="D31450">
        <f xml:space="preserve"> SUM(E31450+F31450+ G31450)</f>
        <v>98750</v>
      </c>
      <c r="E31450">
        <v>36445</v>
      </c>
      <c r="F31450">
        <v>36272</v>
      </c>
      <c r="G31450">
        <v>26033</v>
      </c>
      <c r="H31450">
        <f t="shared" si="491"/>
        <v>72717</v>
      </c>
    </row>
    <row r="31451" spans="1:8" x14ac:dyDescent="0.25">
      <c r="A31451" s="3">
        <v>45650.59375</v>
      </c>
      <c r="B31451" s="2">
        <v>45650</v>
      </c>
      <c r="C31451" s="1">
        <v>0.59375</v>
      </c>
      <c r="D31451">
        <f xml:space="preserve"> SUM(E31451+F31451+ G31451)</f>
        <v>94563</v>
      </c>
      <c r="E31451">
        <v>34707</v>
      </c>
      <c r="F31451">
        <v>35172</v>
      </c>
      <c r="G31451">
        <v>24684</v>
      </c>
      <c r="H31451">
        <f t="shared" si="491"/>
        <v>69879</v>
      </c>
    </row>
    <row r="31452" spans="1:8" x14ac:dyDescent="0.25">
      <c r="A31452" s="3">
        <v>45650.604166666664</v>
      </c>
      <c r="B31452" s="2">
        <v>45650</v>
      </c>
      <c r="C31452" s="1">
        <v>0.60416666666666663</v>
      </c>
      <c r="D31452">
        <f xml:space="preserve"> SUM(E31452+F31452+ G31452)</f>
        <v>100108</v>
      </c>
      <c r="E31452">
        <v>37745</v>
      </c>
      <c r="F31452">
        <v>37621</v>
      </c>
      <c r="G31452">
        <v>24742</v>
      </c>
      <c r="H31452">
        <f t="shared" si="491"/>
        <v>75366</v>
      </c>
    </row>
    <row r="31453" spans="1:8" x14ac:dyDescent="0.25">
      <c r="A31453" s="3">
        <v>45650.614583333336</v>
      </c>
      <c r="B31453" s="2">
        <v>45650</v>
      </c>
      <c r="C31453" s="1">
        <v>0.61458333333333337</v>
      </c>
      <c r="D31453">
        <f xml:space="preserve"> SUM(E31453+F31453+ G31453)</f>
        <v>100998</v>
      </c>
      <c r="E31453">
        <v>38637</v>
      </c>
      <c r="F31453">
        <v>38493</v>
      </c>
      <c r="G31453">
        <v>23868</v>
      </c>
      <c r="H31453">
        <f t="shared" si="491"/>
        <v>77130</v>
      </c>
    </row>
    <row r="31454" spans="1:8" x14ac:dyDescent="0.25">
      <c r="A31454" s="3">
        <v>45650.625</v>
      </c>
      <c r="B31454" s="2">
        <v>45650</v>
      </c>
      <c r="C31454" s="1">
        <v>0.625</v>
      </c>
      <c r="D31454">
        <f xml:space="preserve"> SUM(E31454+F31454+ G31454)</f>
        <v>88901.8</v>
      </c>
      <c r="E31454">
        <v>33085.4</v>
      </c>
      <c r="F31454">
        <v>32977.599999999999</v>
      </c>
      <c r="G31454">
        <v>22838.799999999999</v>
      </c>
      <c r="H31454">
        <f t="shared" si="491"/>
        <v>66063</v>
      </c>
    </row>
    <row r="31455" spans="1:8" x14ac:dyDescent="0.25">
      <c r="A31455" s="3">
        <v>45650.635416666664</v>
      </c>
      <c r="B31455" s="2">
        <v>45650</v>
      </c>
      <c r="C31455" s="1">
        <v>0.63541666666666663</v>
      </c>
      <c r="D31455">
        <f xml:space="preserve"> SUM(E31455+F31455+ G31455)</f>
        <v>108340</v>
      </c>
      <c r="E31455">
        <v>41110</v>
      </c>
      <c r="F31455">
        <v>40900</v>
      </c>
      <c r="G31455">
        <v>26330</v>
      </c>
      <c r="H31455">
        <f t="shared" si="491"/>
        <v>82010</v>
      </c>
    </row>
    <row r="31456" spans="1:8" x14ac:dyDescent="0.25">
      <c r="A31456" s="3">
        <v>45650.645833333336</v>
      </c>
      <c r="B31456" s="2">
        <v>45650</v>
      </c>
      <c r="C31456" s="1">
        <v>0.64583333333333337</v>
      </c>
      <c r="D31456">
        <f xml:space="preserve"> SUM(E31456+F31456+ G31456)</f>
        <v>104197</v>
      </c>
      <c r="E31456">
        <v>38653</v>
      </c>
      <c r="F31456">
        <v>38542</v>
      </c>
      <c r="G31456">
        <v>27002</v>
      </c>
      <c r="H31456">
        <f t="shared" si="491"/>
        <v>77195</v>
      </c>
    </row>
    <row r="31457" spans="1:8" x14ac:dyDescent="0.25">
      <c r="A31457" s="3">
        <v>45650.65625</v>
      </c>
      <c r="B31457" s="2">
        <v>45650</v>
      </c>
      <c r="C31457" s="1">
        <v>0.65625</v>
      </c>
      <c r="D31457">
        <f xml:space="preserve"> SUM(E31457+F31457+ G31457)</f>
        <v>105538</v>
      </c>
      <c r="E31457">
        <v>39386</v>
      </c>
      <c r="F31457">
        <v>39101</v>
      </c>
      <c r="G31457">
        <v>27051</v>
      </c>
      <c r="H31457">
        <f t="shared" si="491"/>
        <v>78487</v>
      </c>
    </row>
    <row r="31458" spans="1:8" x14ac:dyDescent="0.25">
      <c r="A31458" s="3">
        <v>45650.666666666664</v>
      </c>
      <c r="B31458" s="2">
        <v>45650</v>
      </c>
      <c r="C31458" s="1">
        <v>0.66666666666666663</v>
      </c>
      <c r="D31458">
        <f xml:space="preserve"> SUM(E31458+F31458+ G31458)</f>
        <v>109319</v>
      </c>
      <c r="E31458">
        <v>40429</v>
      </c>
      <c r="F31458">
        <v>40736</v>
      </c>
      <c r="G31458">
        <v>28154</v>
      </c>
      <c r="H31458">
        <f t="shared" si="491"/>
        <v>81165</v>
      </c>
    </row>
    <row r="31459" spans="1:8" x14ac:dyDescent="0.25">
      <c r="A31459" s="3">
        <v>45650.677083333336</v>
      </c>
      <c r="B31459" s="2">
        <v>45650</v>
      </c>
      <c r="C31459" s="1">
        <v>0.67708333333333337</v>
      </c>
      <c r="D31459">
        <f xml:space="preserve"> SUM(E31459+F31459+ G31459)</f>
        <v>76387.199999999997</v>
      </c>
      <c r="E31459">
        <v>28368</v>
      </c>
      <c r="F31459">
        <v>28277.1</v>
      </c>
      <c r="G31459">
        <v>19742.099999999999</v>
      </c>
      <c r="H31459">
        <f t="shared" si="491"/>
        <v>56645.1</v>
      </c>
    </row>
    <row r="31460" spans="1:8" x14ac:dyDescent="0.25">
      <c r="A31460" s="3">
        <v>45650.6875</v>
      </c>
      <c r="B31460" s="2">
        <v>45650</v>
      </c>
      <c r="C31460" s="1">
        <v>0.6875</v>
      </c>
      <c r="D31460">
        <f xml:space="preserve"> SUM(E31460+F31460+ G31460)</f>
        <v>113525</v>
      </c>
      <c r="E31460">
        <v>43199</v>
      </c>
      <c r="F31460">
        <v>43069</v>
      </c>
      <c r="G31460">
        <v>27257</v>
      </c>
      <c r="H31460">
        <f t="shared" si="491"/>
        <v>86268</v>
      </c>
    </row>
    <row r="31461" spans="1:8" x14ac:dyDescent="0.25">
      <c r="A31461" s="3">
        <v>45650.697916666664</v>
      </c>
      <c r="B31461" s="2">
        <v>45650</v>
      </c>
      <c r="C31461" s="1">
        <v>0.69791666666666663</v>
      </c>
      <c r="D31461">
        <f xml:space="preserve"> SUM(E31461+F31461+ G31461)</f>
        <v>107586</v>
      </c>
      <c r="E31461">
        <v>40189</v>
      </c>
      <c r="F31461">
        <v>40083</v>
      </c>
      <c r="G31461">
        <v>27314</v>
      </c>
      <c r="H31461">
        <f t="shared" si="491"/>
        <v>80272</v>
      </c>
    </row>
    <row r="31462" spans="1:8" x14ac:dyDescent="0.25">
      <c r="A31462" s="3">
        <v>45650.708333333336</v>
      </c>
      <c r="B31462" s="2">
        <v>45650</v>
      </c>
      <c r="C31462" s="1">
        <v>0.70833333333333337</v>
      </c>
      <c r="D31462">
        <f xml:space="preserve"> SUM(E31462+F31462+ G31462)</f>
        <v>113093</v>
      </c>
      <c r="E31462">
        <v>42175</v>
      </c>
      <c r="F31462">
        <v>42130</v>
      </c>
      <c r="G31462">
        <v>28788</v>
      </c>
      <c r="H31462">
        <f t="shared" si="491"/>
        <v>84305</v>
      </c>
    </row>
    <row r="31463" spans="1:8" x14ac:dyDescent="0.25">
      <c r="A31463" s="3">
        <v>45650.71875</v>
      </c>
      <c r="B31463" s="2">
        <v>45650</v>
      </c>
      <c r="C31463" s="1">
        <v>0.71875</v>
      </c>
      <c r="D31463">
        <f xml:space="preserve"> SUM(E31463+F31463+ G31463)</f>
        <v>77888.599999999991</v>
      </c>
      <c r="E31463">
        <v>29469.599999999999</v>
      </c>
      <c r="F31463">
        <v>29362.3</v>
      </c>
      <c r="G31463">
        <v>19056.7</v>
      </c>
      <c r="H31463">
        <f t="shared" si="491"/>
        <v>58831.899999999994</v>
      </c>
    </row>
    <row r="31464" spans="1:8" x14ac:dyDescent="0.25">
      <c r="A31464" s="3">
        <v>45650.729166666664</v>
      </c>
      <c r="B31464" s="2">
        <v>45650</v>
      </c>
      <c r="C31464" s="1">
        <v>0.72916666666666663</v>
      </c>
      <c r="D31464">
        <f xml:space="preserve"> SUM(E31464+F31464+ G31464)</f>
        <v>105209</v>
      </c>
      <c r="E31464">
        <v>39377</v>
      </c>
      <c r="F31464">
        <v>39042</v>
      </c>
      <c r="G31464">
        <v>26790</v>
      </c>
      <c r="H31464">
        <f t="shared" si="491"/>
        <v>78419</v>
      </c>
    </row>
    <row r="31465" spans="1:8" x14ac:dyDescent="0.25">
      <c r="A31465" s="3">
        <v>45650.739583333336</v>
      </c>
      <c r="B31465" s="2">
        <v>45650</v>
      </c>
      <c r="C31465" s="1">
        <v>0.73958333333333337</v>
      </c>
      <c r="D31465">
        <f xml:space="preserve"> SUM(E31465+F31465+ G31465)</f>
        <v>86346.1</v>
      </c>
      <c r="E31465">
        <v>32423</v>
      </c>
      <c r="F31465">
        <v>32379.3</v>
      </c>
      <c r="G31465">
        <v>21543.8</v>
      </c>
      <c r="H31465">
        <f t="shared" si="491"/>
        <v>64802.3</v>
      </c>
    </row>
    <row r="31466" spans="1:8" x14ac:dyDescent="0.25">
      <c r="A31466" s="3">
        <v>45650.75</v>
      </c>
      <c r="B31466" s="2">
        <v>45650</v>
      </c>
      <c r="C31466" s="1">
        <v>0.75</v>
      </c>
      <c r="D31466">
        <f xml:space="preserve"> SUM(E31466+F31466+ G31466)</f>
        <v>98398</v>
      </c>
      <c r="E31466">
        <v>36442</v>
      </c>
      <c r="F31466">
        <v>36119</v>
      </c>
      <c r="G31466">
        <v>25837</v>
      </c>
      <c r="H31466">
        <f t="shared" si="491"/>
        <v>72561</v>
      </c>
    </row>
    <row r="31467" spans="1:8" x14ac:dyDescent="0.25">
      <c r="A31467" s="3">
        <v>45650.760416666664</v>
      </c>
      <c r="B31467" s="2">
        <v>45650</v>
      </c>
      <c r="C31467" s="1">
        <v>0.76041666666666663</v>
      </c>
      <c r="D31467">
        <f xml:space="preserve"> SUM(E31467+F31467+ G31467)</f>
        <v>100039</v>
      </c>
      <c r="E31467">
        <v>36411</v>
      </c>
      <c r="F31467">
        <v>36207</v>
      </c>
      <c r="G31467">
        <v>27421</v>
      </c>
      <c r="H31467">
        <f t="shared" si="491"/>
        <v>72618</v>
      </c>
    </row>
    <row r="31468" spans="1:8" x14ac:dyDescent="0.25">
      <c r="A31468" s="3">
        <v>45650.770833333336</v>
      </c>
      <c r="B31468" s="2">
        <v>45650</v>
      </c>
      <c r="C31468" s="1">
        <v>0.77083333333333337</v>
      </c>
      <c r="D31468">
        <f xml:space="preserve"> SUM(E31468+F31468+ G31468)</f>
        <v>99249</v>
      </c>
      <c r="E31468">
        <v>35795</v>
      </c>
      <c r="F31468">
        <v>35814</v>
      </c>
      <c r="G31468">
        <v>27640</v>
      </c>
      <c r="H31468">
        <f t="shared" si="491"/>
        <v>71609</v>
      </c>
    </row>
    <row r="31469" spans="1:8" x14ac:dyDescent="0.25">
      <c r="A31469" s="3">
        <v>45650.78125</v>
      </c>
      <c r="B31469" s="2">
        <v>45650</v>
      </c>
      <c r="C31469" s="1">
        <v>0.78125</v>
      </c>
      <c r="D31469">
        <f xml:space="preserve"> SUM(E31469+F31469+ G31469)</f>
        <v>101090</v>
      </c>
      <c r="E31469">
        <v>36970</v>
      </c>
      <c r="F31469">
        <v>36940</v>
      </c>
      <c r="G31469">
        <v>27180</v>
      </c>
      <c r="H31469">
        <f t="shared" si="491"/>
        <v>73910</v>
      </c>
    </row>
    <row r="31470" spans="1:8" x14ac:dyDescent="0.25">
      <c r="A31470" s="3">
        <v>45650.791666666664</v>
      </c>
      <c r="B31470" s="2">
        <v>45650</v>
      </c>
      <c r="C31470" s="1">
        <v>0.79166666666666663</v>
      </c>
      <c r="D31470">
        <f xml:space="preserve"> SUM(E31470+F31470+ G31470)</f>
        <v>87547.1</v>
      </c>
      <c r="E31470">
        <v>32937.4</v>
      </c>
      <c r="F31470">
        <v>32820.300000000003</v>
      </c>
      <c r="G31470">
        <v>21789.4</v>
      </c>
      <c r="H31470">
        <f t="shared" si="491"/>
        <v>65757.700000000012</v>
      </c>
    </row>
    <row r="31471" spans="1:8" x14ac:dyDescent="0.25">
      <c r="A31471" s="3">
        <v>45650.802083333336</v>
      </c>
      <c r="B31471" s="2">
        <v>45650</v>
      </c>
      <c r="C31471" s="1">
        <v>0.80208333333333337</v>
      </c>
      <c r="D31471">
        <f xml:space="preserve"> SUM(E31471+F31471+ G31471)</f>
        <v>97208</v>
      </c>
      <c r="E31471">
        <v>35719</v>
      </c>
      <c r="F31471">
        <v>35583</v>
      </c>
      <c r="G31471">
        <v>25906</v>
      </c>
      <c r="H31471">
        <f t="shared" si="491"/>
        <v>71302</v>
      </c>
    </row>
    <row r="31472" spans="1:8" x14ac:dyDescent="0.25">
      <c r="A31472" s="3">
        <v>45650.8125</v>
      </c>
      <c r="B31472" s="2">
        <v>45650</v>
      </c>
      <c r="C31472" s="1">
        <v>0.8125</v>
      </c>
      <c r="D31472">
        <f xml:space="preserve"> SUM(E31472+F31472+ G31472)</f>
        <v>101465</v>
      </c>
      <c r="E31472">
        <v>36852</v>
      </c>
      <c r="F31472">
        <v>36744</v>
      </c>
      <c r="G31472">
        <v>27869</v>
      </c>
      <c r="H31472">
        <f t="shared" si="491"/>
        <v>73596</v>
      </c>
    </row>
    <row r="31473" spans="1:8" x14ac:dyDescent="0.25">
      <c r="A31473" s="3">
        <v>45650.822916666664</v>
      </c>
      <c r="B31473" s="2">
        <v>45650</v>
      </c>
      <c r="C31473" s="1">
        <v>0.82291666666666663</v>
      </c>
      <c r="D31473">
        <f xml:space="preserve"> SUM(E31473+F31473+ G31473)</f>
        <v>99025</v>
      </c>
      <c r="E31473">
        <v>37065</v>
      </c>
      <c r="F31473">
        <v>36669</v>
      </c>
      <c r="G31473">
        <v>25291</v>
      </c>
      <c r="H31473">
        <f t="shared" si="491"/>
        <v>73734</v>
      </c>
    </row>
    <row r="31474" spans="1:8" x14ac:dyDescent="0.25">
      <c r="A31474" s="3">
        <v>45650.833333333336</v>
      </c>
      <c r="B31474" s="2">
        <v>45650</v>
      </c>
      <c r="C31474" s="1">
        <v>0.83333333333333337</v>
      </c>
      <c r="D31474">
        <f xml:space="preserve"> SUM(E31474+F31474+ G31474)</f>
        <v>92099</v>
      </c>
      <c r="E31474">
        <v>34149</v>
      </c>
      <c r="F31474">
        <v>33974</v>
      </c>
      <c r="G31474">
        <v>23976</v>
      </c>
      <c r="H31474">
        <f t="shared" si="491"/>
        <v>68123</v>
      </c>
    </row>
    <row r="31475" spans="1:8" x14ac:dyDescent="0.25">
      <c r="A31475" s="3">
        <v>45650.84375</v>
      </c>
      <c r="B31475" s="2">
        <v>45650</v>
      </c>
      <c r="C31475" s="1">
        <v>0.84375</v>
      </c>
      <c r="D31475">
        <f xml:space="preserve"> SUM(E31475+F31475+ G31475)</f>
        <v>97467</v>
      </c>
      <c r="E31475">
        <v>35347</v>
      </c>
      <c r="F31475">
        <v>35212</v>
      </c>
      <c r="G31475">
        <v>26908</v>
      </c>
      <c r="H31475">
        <f t="shared" si="491"/>
        <v>70559</v>
      </c>
    </row>
    <row r="31476" spans="1:8" x14ac:dyDescent="0.25">
      <c r="A31476" s="3">
        <v>45650.854166666664</v>
      </c>
      <c r="B31476" s="2">
        <v>45650</v>
      </c>
      <c r="C31476" s="1">
        <v>0.85416666666666663</v>
      </c>
      <c r="D31476">
        <f xml:space="preserve"> SUM(E31476+F31476+ G31476)</f>
        <v>97577</v>
      </c>
      <c r="E31476">
        <v>35163</v>
      </c>
      <c r="F31476">
        <v>35057</v>
      </c>
      <c r="G31476">
        <v>27357</v>
      </c>
      <c r="H31476">
        <f t="shared" si="491"/>
        <v>70220</v>
      </c>
    </row>
    <row r="31477" spans="1:8" x14ac:dyDescent="0.25">
      <c r="A31477" s="3">
        <v>45650.864583333336</v>
      </c>
      <c r="B31477" s="2">
        <v>45650</v>
      </c>
      <c r="C31477" s="1">
        <v>0.86458333333333337</v>
      </c>
      <c r="D31477">
        <f xml:space="preserve"> SUM(E31477+F31477+ G31477)</f>
        <v>94033</v>
      </c>
      <c r="E31477">
        <v>35128</v>
      </c>
      <c r="F31477">
        <v>34963</v>
      </c>
      <c r="G31477">
        <v>23942</v>
      </c>
      <c r="H31477">
        <f t="shared" si="491"/>
        <v>70091</v>
      </c>
    </row>
    <row r="31478" spans="1:8" x14ac:dyDescent="0.25">
      <c r="A31478" s="3">
        <v>45650.875</v>
      </c>
      <c r="B31478" s="2">
        <v>45650</v>
      </c>
      <c r="C31478" s="1">
        <v>0.875</v>
      </c>
      <c r="D31478">
        <f xml:space="preserve"> SUM(E31478+F31478+ G31478)</f>
        <v>90069</v>
      </c>
      <c r="E31478">
        <v>33380</v>
      </c>
      <c r="F31478">
        <v>33249</v>
      </c>
      <c r="G31478">
        <v>23440</v>
      </c>
      <c r="H31478">
        <f t="shared" si="491"/>
        <v>66629</v>
      </c>
    </row>
    <row r="31479" spans="1:8" x14ac:dyDescent="0.25">
      <c r="A31479" s="3">
        <v>45650.885416666664</v>
      </c>
      <c r="B31479" s="2">
        <v>45650</v>
      </c>
      <c r="C31479" s="1">
        <v>0.88541666666666663</v>
      </c>
      <c r="D31479">
        <f xml:space="preserve"> SUM(E31479+F31479+ G31479)</f>
        <v>92750</v>
      </c>
      <c r="E31479">
        <v>34927</v>
      </c>
      <c r="F31479">
        <v>34817</v>
      </c>
      <c r="G31479">
        <v>23006</v>
      </c>
      <c r="H31479">
        <f t="shared" si="491"/>
        <v>69744</v>
      </c>
    </row>
    <row r="31480" spans="1:8" x14ac:dyDescent="0.25">
      <c r="A31480" s="3">
        <v>45650.895833333336</v>
      </c>
      <c r="B31480" s="2">
        <v>45650</v>
      </c>
      <c r="C31480" s="1">
        <v>0.89583333333333337</v>
      </c>
      <c r="D31480">
        <f xml:space="preserve"> SUM(E31480+F31480+ G31480)</f>
        <v>93829</v>
      </c>
      <c r="E31480">
        <v>35759</v>
      </c>
      <c r="F31480">
        <v>35502</v>
      </c>
      <c r="G31480">
        <v>22568</v>
      </c>
      <c r="H31480">
        <f t="shared" si="491"/>
        <v>71261</v>
      </c>
    </row>
    <row r="31481" spans="1:8" x14ac:dyDescent="0.25">
      <c r="A31481" s="3">
        <v>45650.90625</v>
      </c>
      <c r="B31481" s="2">
        <v>45650</v>
      </c>
      <c r="C31481" s="1">
        <v>0.90625</v>
      </c>
      <c r="D31481">
        <f xml:space="preserve"> SUM(E31481+F31481+ G31481)</f>
        <v>89021</v>
      </c>
      <c r="E31481">
        <v>33300</v>
      </c>
      <c r="F31481">
        <v>33179</v>
      </c>
      <c r="G31481">
        <v>22542</v>
      </c>
      <c r="H31481">
        <f t="shared" si="491"/>
        <v>66479</v>
      </c>
    </row>
    <row r="31482" spans="1:8" x14ac:dyDescent="0.25">
      <c r="A31482" s="3">
        <v>45650.916666666664</v>
      </c>
      <c r="B31482" s="2">
        <v>45650</v>
      </c>
      <c r="C31482" s="1">
        <v>0.91666666666666663</v>
      </c>
      <c r="D31482">
        <f xml:space="preserve"> SUM(E31482+F31482+ G31482)</f>
        <v>85545</v>
      </c>
      <c r="E31482">
        <v>32881</v>
      </c>
      <c r="F31482">
        <v>32794</v>
      </c>
      <c r="G31482">
        <v>19870</v>
      </c>
      <c r="H31482">
        <f t="shared" si="491"/>
        <v>65675</v>
      </c>
    </row>
    <row r="31483" spans="1:8" x14ac:dyDescent="0.25">
      <c r="A31483" s="3">
        <v>45650.927083333336</v>
      </c>
      <c r="B31483" s="2">
        <v>45650</v>
      </c>
      <c r="C31483" s="1">
        <v>0.92708333333333337</v>
      </c>
      <c r="D31483">
        <f xml:space="preserve"> SUM(E31483+F31483+ G31483)</f>
        <v>84494</v>
      </c>
      <c r="E31483">
        <v>32413</v>
      </c>
      <c r="F31483">
        <v>32300</v>
      </c>
      <c r="G31483">
        <v>19781</v>
      </c>
      <c r="H31483">
        <f t="shared" si="491"/>
        <v>64713</v>
      </c>
    </row>
    <row r="31484" spans="1:8" x14ac:dyDescent="0.25">
      <c r="A31484" s="3">
        <v>45650.9375</v>
      </c>
      <c r="B31484" s="2">
        <v>45650</v>
      </c>
      <c r="C31484" s="1">
        <v>0.9375</v>
      </c>
      <c r="D31484">
        <f xml:space="preserve"> SUM(E31484+F31484+ G31484)</f>
        <v>84403</v>
      </c>
      <c r="E31484">
        <v>32155</v>
      </c>
      <c r="F31484">
        <v>32108</v>
      </c>
      <c r="G31484">
        <v>20140</v>
      </c>
      <c r="H31484">
        <f t="shared" si="491"/>
        <v>64263</v>
      </c>
    </row>
    <row r="31485" spans="1:8" x14ac:dyDescent="0.25">
      <c r="A31485" s="3">
        <v>45650.947916666664</v>
      </c>
      <c r="B31485" s="2">
        <v>45650</v>
      </c>
      <c r="C31485" s="1">
        <v>0.94791666666666663</v>
      </c>
      <c r="D31485">
        <f xml:space="preserve"> SUM(E31485+F31485+ G31485)</f>
        <v>91154</v>
      </c>
      <c r="E31485">
        <v>33837</v>
      </c>
      <c r="F31485">
        <v>33409</v>
      </c>
      <c r="G31485">
        <v>23908</v>
      </c>
      <c r="H31485">
        <f t="shared" si="491"/>
        <v>67246</v>
      </c>
    </row>
    <row r="31486" spans="1:8" x14ac:dyDescent="0.25">
      <c r="A31486" s="3">
        <v>45650.958333333336</v>
      </c>
      <c r="B31486" s="2">
        <v>45650</v>
      </c>
      <c r="C31486" s="1">
        <v>0.95833333333333337</v>
      </c>
      <c r="D31486">
        <f xml:space="preserve"> SUM(E31486+F31486+ G31486)</f>
        <v>87855</v>
      </c>
      <c r="E31486">
        <v>32946</v>
      </c>
      <c r="F31486">
        <v>32852</v>
      </c>
      <c r="G31486">
        <v>22057</v>
      </c>
      <c r="H31486">
        <f t="shared" si="491"/>
        <v>65798</v>
      </c>
    </row>
    <row r="31487" spans="1:8" x14ac:dyDescent="0.25">
      <c r="A31487" s="3">
        <v>45650.96875</v>
      </c>
      <c r="B31487" s="2">
        <v>45650</v>
      </c>
      <c r="C31487" s="1">
        <v>0.96875</v>
      </c>
      <c r="D31487">
        <f xml:space="preserve"> SUM(E31487+F31487+ G31487)</f>
        <v>86465</v>
      </c>
      <c r="E31487">
        <v>31951</v>
      </c>
      <c r="F31487">
        <v>31731</v>
      </c>
      <c r="G31487">
        <v>22783</v>
      </c>
      <c r="H31487">
        <f t="shared" si="491"/>
        <v>63682</v>
      </c>
    </row>
    <row r="31488" spans="1:8" x14ac:dyDescent="0.25">
      <c r="A31488" s="3">
        <v>45650.979166666664</v>
      </c>
      <c r="B31488" s="2">
        <v>45650</v>
      </c>
      <c r="C31488" s="1">
        <v>0.97916666666666663</v>
      </c>
      <c r="D31488">
        <f xml:space="preserve"> SUM(E31488+F31488+ G31488)</f>
        <v>90692</v>
      </c>
      <c r="E31488">
        <v>34256</v>
      </c>
      <c r="F31488">
        <v>34138</v>
      </c>
      <c r="G31488">
        <v>22298</v>
      </c>
      <c r="H31488">
        <f t="shared" si="491"/>
        <v>68394</v>
      </c>
    </row>
    <row r="31489" spans="1:8" x14ac:dyDescent="0.25">
      <c r="A31489" s="3">
        <v>45650.989583333336</v>
      </c>
      <c r="B31489" s="2">
        <v>45650</v>
      </c>
      <c r="C31489" s="1">
        <v>0.98958333333333337</v>
      </c>
      <c r="D31489">
        <f xml:space="preserve"> SUM(E31489+F31489+ G31489)</f>
        <v>88484</v>
      </c>
      <c r="E31489">
        <v>32508</v>
      </c>
      <c r="F31489">
        <v>32391</v>
      </c>
      <c r="G31489">
        <v>23585</v>
      </c>
      <c r="H31489">
        <f t="shared" si="491"/>
        <v>64899</v>
      </c>
    </row>
    <row r="31490" spans="1:8" x14ac:dyDescent="0.25">
      <c r="A31490" s="3">
        <v>45651</v>
      </c>
      <c r="B31490" s="2">
        <v>45651</v>
      </c>
      <c r="C31490" s="1">
        <v>0</v>
      </c>
      <c r="D31490">
        <f xml:space="preserve"> SUM(E31490+F31490+ G31490)</f>
        <v>91810</v>
      </c>
      <c r="E31490">
        <v>33771</v>
      </c>
      <c r="F31490">
        <v>33458</v>
      </c>
      <c r="G31490">
        <v>24581</v>
      </c>
      <c r="H31490">
        <f t="shared" si="491"/>
        <v>67229</v>
      </c>
    </row>
    <row r="31491" spans="1:8" x14ac:dyDescent="0.25">
      <c r="A31491" s="3">
        <v>45651.010416666664</v>
      </c>
      <c r="B31491" s="2">
        <v>45651</v>
      </c>
      <c r="C31491" s="1">
        <v>1.0416666666666666E-2</v>
      </c>
      <c r="D31491">
        <f xml:space="preserve"> SUM(E31491+F31491+ G31491)</f>
        <v>98465</v>
      </c>
      <c r="E31491">
        <v>37527</v>
      </c>
      <c r="F31491">
        <v>37377</v>
      </c>
      <c r="G31491">
        <v>23561</v>
      </c>
      <c r="H31491">
        <f t="shared" ref="H31491:H31554" si="492">SUM(E31491+F31491)</f>
        <v>74904</v>
      </c>
    </row>
    <row r="31492" spans="1:8" x14ac:dyDescent="0.25">
      <c r="A31492" s="3">
        <v>45651.020833333336</v>
      </c>
      <c r="B31492" s="2">
        <v>45651</v>
      </c>
      <c r="C31492" s="1">
        <v>2.0833333333333332E-2</v>
      </c>
      <c r="D31492">
        <f xml:space="preserve"> SUM(E31492+F31492+ G31492)</f>
        <v>90491</v>
      </c>
      <c r="E31492">
        <v>33666</v>
      </c>
      <c r="F31492">
        <v>33569</v>
      </c>
      <c r="G31492">
        <v>23256</v>
      </c>
      <c r="H31492">
        <f t="shared" si="492"/>
        <v>67235</v>
      </c>
    </row>
    <row r="31493" spans="1:8" x14ac:dyDescent="0.25">
      <c r="A31493" s="3">
        <v>45651.03125</v>
      </c>
      <c r="B31493" s="2">
        <v>45651</v>
      </c>
      <c r="C31493" s="1">
        <v>3.125E-2</v>
      </c>
      <c r="D31493">
        <f xml:space="preserve"> SUM(E31493+F31493+ G31493)</f>
        <v>92300</v>
      </c>
      <c r="E31493">
        <v>34341</v>
      </c>
      <c r="F31493">
        <v>34183</v>
      </c>
      <c r="G31493">
        <v>23776</v>
      </c>
      <c r="H31493">
        <f t="shared" si="492"/>
        <v>68524</v>
      </c>
    </row>
    <row r="31494" spans="1:8" x14ac:dyDescent="0.25">
      <c r="A31494" s="3">
        <v>45651.041666666664</v>
      </c>
      <c r="B31494" s="2">
        <v>45651</v>
      </c>
      <c r="C31494" s="1">
        <v>4.1666666666666664E-2</v>
      </c>
      <c r="D31494">
        <f xml:space="preserve"> SUM(E31494+F31494+ G31494)</f>
        <v>93740</v>
      </c>
      <c r="E31494">
        <v>33588</v>
      </c>
      <c r="F31494">
        <v>33572</v>
      </c>
      <c r="G31494">
        <v>26580</v>
      </c>
      <c r="H31494">
        <f t="shared" si="492"/>
        <v>67160</v>
      </c>
    </row>
    <row r="31495" spans="1:8" x14ac:dyDescent="0.25">
      <c r="A31495" s="3">
        <v>45651.052083333336</v>
      </c>
      <c r="B31495" s="2">
        <v>45651</v>
      </c>
      <c r="C31495" s="1">
        <v>5.2083333333333336E-2</v>
      </c>
      <c r="D31495">
        <f xml:space="preserve"> SUM(E31495+F31495+ G31495)</f>
        <v>97980</v>
      </c>
      <c r="E31495">
        <v>36268</v>
      </c>
      <c r="F31495">
        <v>36080</v>
      </c>
      <c r="G31495">
        <v>25632</v>
      </c>
      <c r="H31495">
        <f t="shared" si="492"/>
        <v>72348</v>
      </c>
    </row>
    <row r="31496" spans="1:8" x14ac:dyDescent="0.25">
      <c r="A31496" s="3">
        <v>45651.0625</v>
      </c>
      <c r="B31496" s="2">
        <v>45651</v>
      </c>
      <c r="C31496" s="1">
        <v>6.25E-2</v>
      </c>
      <c r="D31496">
        <f xml:space="preserve"> SUM(E31496+F31496+ G31496)</f>
        <v>94508</v>
      </c>
      <c r="E31496">
        <v>34771</v>
      </c>
      <c r="F31496">
        <v>34435</v>
      </c>
      <c r="G31496">
        <v>25302</v>
      </c>
      <c r="H31496">
        <f t="shared" si="492"/>
        <v>69206</v>
      </c>
    </row>
    <row r="31497" spans="1:8" x14ac:dyDescent="0.25">
      <c r="A31497" s="3">
        <v>45651.072916666664</v>
      </c>
      <c r="B31497" s="2">
        <v>45651</v>
      </c>
      <c r="C31497" s="1">
        <v>7.2916666666666671E-2</v>
      </c>
      <c r="D31497">
        <f xml:space="preserve"> SUM(E31497+F31497+ G31497)</f>
        <v>93713</v>
      </c>
      <c r="E31497">
        <v>35187</v>
      </c>
      <c r="F31497">
        <v>35081</v>
      </c>
      <c r="G31497">
        <v>23445</v>
      </c>
      <c r="H31497">
        <f t="shared" si="492"/>
        <v>70268</v>
      </c>
    </row>
    <row r="31498" spans="1:8" x14ac:dyDescent="0.25">
      <c r="A31498" s="3">
        <v>45651.083333333336</v>
      </c>
      <c r="B31498" s="2">
        <v>45651</v>
      </c>
      <c r="C31498" s="1">
        <v>8.3333333333333329E-2</v>
      </c>
      <c r="D31498">
        <f xml:space="preserve"> SUM(E31498+F31498+ G31498)</f>
        <v>96049</v>
      </c>
      <c r="E31498">
        <v>36735</v>
      </c>
      <c r="F31498">
        <v>36597</v>
      </c>
      <c r="G31498">
        <v>22717</v>
      </c>
      <c r="H31498">
        <f t="shared" si="492"/>
        <v>73332</v>
      </c>
    </row>
    <row r="31499" spans="1:8" x14ac:dyDescent="0.25">
      <c r="A31499" s="3">
        <v>45651.09375</v>
      </c>
      <c r="B31499" s="2">
        <v>45651</v>
      </c>
      <c r="C31499" s="1">
        <v>9.375E-2</v>
      </c>
      <c r="D31499">
        <f xml:space="preserve"> SUM(E31499+F31499+ G31499)</f>
        <v>94954</v>
      </c>
      <c r="E31499">
        <v>34499</v>
      </c>
      <c r="F31499">
        <v>34412</v>
      </c>
      <c r="G31499">
        <v>26043</v>
      </c>
      <c r="H31499">
        <f t="shared" si="492"/>
        <v>68911</v>
      </c>
    </row>
    <row r="31500" spans="1:8" x14ac:dyDescent="0.25">
      <c r="A31500" s="3">
        <v>45651.104166666664</v>
      </c>
      <c r="B31500" s="2">
        <v>45651</v>
      </c>
      <c r="C31500" s="1">
        <v>0.10416666666666667</v>
      </c>
      <c r="D31500">
        <f xml:space="preserve"> SUM(E31500+F31500+ G31500)</f>
        <v>79448.100000000006</v>
      </c>
      <c r="E31500">
        <v>29539</v>
      </c>
      <c r="F31500">
        <v>29388.7</v>
      </c>
      <c r="G31500">
        <v>20520.400000000001</v>
      </c>
      <c r="H31500">
        <f t="shared" si="492"/>
        <v>58927.7</v>
      </c>
    </row>
    <row r="31501" spans="1:8" x14ac:dyDescent="0.25">
      <c r="A31501" s="3">
        <v>45651.114583333336</v>
      </c>
      <c r="B31501" s="2">
        <v>45651</v>
      </c>
      <c r="C31501" s="1">
        <v>0.11458333333333333</v>
      </c>
      <c r="D31501">
        <f xml:space="preserve"> SUM(E31501+F31501+ G31501)</f>
        <v>74755.8</v>
      </c>
      <c r="E31501">
        <v>28436.400000000001</v>
      </c>
      <c r="F31501">
        <v>28326</v>
      </c>
      <c r="G31501">
        <v>17993.400000000001</v>
      </c>
      <c r="H31501">
        <f t="shared" si="492"/>
        <v>56762.400000000001</v>
      </c>
    </row>
    <row r="31502" spans="1:8" x14ac:dyDescent="0.25">
      <c r="A31502" s="3">
        <v>45651.125</v>
      </c>
      <c r="B31502" s="2">
        <v>45651</v>
      </c>
      <c r="C31502" s="1">
        <v>0.125</v>
      </c>
      <c r="D31502">
        <f xml:space="preserve"> SUM(E31502+F31502+ G31502)</f>
        <v>79291.7</v>
      </c>
      <c r="E31502">
        <v>29722.9</v>
      </c>
      <c r="F31502">
        <v>30678.1</v>
      </c>
      <c r="G31502">
        <v>18890.7</v>
      </c>
      <c r="H31502">
        <f t="shared" si="492"/>
        <v>60401</v>
      </c>
    </row>
    <row r="31503" spans="1:8" x14ac:dyDescent="0.25">
      <c r="A31503" s="3">
        <v>45651.135416666664</v>
      </c>
      <c r="B31503" s="2">
        <v>45651</v>
      </c>
      <c r="C31503" s="1">
        <v>0.13541666666666666</v>
      </c>
      <c r="D31503">
        <f xml:space="preserve"> SUM(E31503+F31503+ G31503)</f>
        <v>93536</v>
      </c>
      <c r="E31503">
        <v>35290</v>
      </c>
      <c r="F31503">
        <v>35292</v>
      </c>
      <c r="G31503">
        <v>22954</v>
      </c>
      <c r="H31503">
        <f t="shared" si="492"/>
        <v>70582</v>
      </c>
    </row>
    <row r="31504" spans="1:8" x14ac:dyDescent="0.25">
      <c r="A31504" s="3">
        <v>45651.145833333336</v>
      </c>
      <c r="B31504" s="2">
        <v>45651</v>
      </c>
      <c r="C31504" s="1">
        <v>0.14583333333333334</v>
      </c>
      <c r="D31504">
        <f xml:space="preserve"> SUM(E31504+F31504+ G31504)</f>
        <v>89417</v>
      </c>
      <c r="E31504">
        <v>34071</v>
      </c>
      <c r="F31504">
        <v>33880</v>
      </c>
      <c r="G31504">
        <v>21466</v>
      </c>
      <c r="H31504">
        <f t="shared" si="492"/>
        <v>67951</v>
      </c>
    </row>
    <row r="31505" spans="1:8" x14ac:dyDescent="0.25">
      <c r="A31505" s="3">
        <v>45651.15625</v>
      </c>
      <c r="B31505" s="2">
        <v>45651</v>
      </c>
      <c r="C31505" s="1">
        <v>0.15625</v>
      </c>
      <c r="D31505">
        <f xml:space="preserve"> SUM(E31505+F31505+ G31505)</f>
        <v>86897</v>
      </c>
      <c r="E31505">
        <v>33039</v>
      </c>
      <c r="F31505">
        <v>33224</v>
      </c>
      <c r="G31505">
        <v>20634</v>
      </c>
      <c r="H31505">
        <f t="shared" si="492"/>
        <v>66263</v>
      </c>
    </row>
    <row r="31506" spans="1:8" x14ac:dyDescent="0.25">
      <c r="A31506" s="3">
        <v>45651.166666666664</v>
      </c>
      <c r="B31506" s="2">
        <v>45651</v>
      </c>
      <c r="C31506" s="1">
        <v>0.16666666666666666</v>
      </c>
      <c r="D31506">
        <f xml:space="preserve"> SUM(E31506+F31506+ G31506)</f>
        <v>88406</v>
      </c>
      <c r="E31506">
        <v>34048</v>
      </c>
      <c r="F31506">
        <v>33558</v>
      </c>
      <c r="G31506">
        <v>20800</v>
      </c>
      <c r="H31506">
        <f t="shared" si="492"/>
        <v>67606</v>
      </c>
    </row>
    <row r="31507" spans="1:8" x14ac:dyDescent="0.25">
      <c r="A31507" s="3">
        <v>45651.177083333336</v>
      </c>
      <c r="B31507" s="2">
        <v>45651</v>
      </c>
      <c r="C31507" s="1">
        <v>0.17708333333333334</v>
      </c>
      <c r="D31507">
        <f xml:space="preserve"> SUM(E31507+F31507+ G31507)</f>
        <v>88034</v>
      </c>
      <c r="E31507">
        <v>33717</v>
      </c>
      <c r="F31507">
        <v>33731</v>
      </c>
      <c r="G31507">
        <v>20586</v>
      </c>
      <c r="H31507">
        <f t="shared" si="492"/>
        <v>67448</v>
      </c>
    </row>
    <row r="31508" spans="1:8" x14ac:dyDescent="0.25">
      <c r="A31508" s="3">
        <v>45651.1875</v>
      </c>
      <c r="B31508" s="2">
        <v>45651</v>
      </c>
      <c r="C31508" s="1">
        <v>0.1875</v>
      </c>
      <c r="D31508">
        <f xml:space="preserve"> SUM(E31508+F31508+ G31508)</f>
        <v>90267</v>
      </c>
      <c r="E31508">
        <v>34385</v>
      </c>
      <c r="F31508">
        <v>34258</v>
      </c>
      <c r="G31508">
        <v>21624</v>
      </c>
      <c r="H31508">
        <f t="shared" si="492"/>
        <v>68643</v>
      </c>
    </row>
    <row r="31509" spans="1:8" x14ac:dyDescent="0.25">
      <c r="A31509" s="3">
        <v>45651.197916666664</v>
      </c>
      <c r="B31509" s="2">
        <v>45651</v>
      </c>
      <c r="C31509" s="1">
        <v>0.19791666666666666</v>
      </c>
      <c r="D31509">
        <f xml:space="preserve"> SUM(E31509+F31509+ G31509)</f>
        <v>91033</v>
      </c>
      <c r="E31509">
        <v>34740</v>
      </c>
      <c r="F31509">
        <v>34732</v>
      </c>
      <c r="G31509">
        <v>21561</v>
      </c>
      <c r="H31509">
        <f t="shared" si="492"/>
        <v>69472</v>
      </c>
    </row>
    <row r="31510" spans="1:8" x14ac:dyDescent="0.25">
      <c r="A31510" s="3">
        <v>45651.208333333336</v>
      </c>
      <c r="B31510" s="2">
        <v>45651</v>
      </c>
      <c r="C31510" s="1">
        <v>0.20833333333333334</v>
      </c>
      <c r="D31510">
        <f xml:space="preserve"> SUM(E31510+F31510+ G31510)</f>
        <v>89607</v>
      </c>
      <c r="E31510">
        <v>34155</v>
      </c>
      <c r="F31510">
        <v>34127</v>
      </c>
      <c r="G31510">
        <v>21325</v>
      </c>
      <c r="H31510">
        <f t="shared" si="492"/>
        <v>68282</v>
      </c>
    </row>
    <row r="31511" spans="1:8" x14ac:dyDescent="0.25">
      <c r="A31511" s="3">
        <v>45651.21875</v>
      </c>
      <c r="B31511" s="2">
        <v>45651</v>
      </c>
      <c r="C31511" s="1">
        <v>0.21875</v>
      </c>
      <c r="D31511">
        <f xml:space="preserve"> SUM(E31511+F31511+ G31511)</f>
        <v>90717</v>
      </c>
      <c r="E31511">
        <v>34945</v>
      </c>
      <c r="F31511">
        <v>34492</v>
      </c>
      <c r="G31511">
        <v>21280</v>
      </c>
      <c r="H31511">
        <f t="shared" si="492"/>
        <v>69437</v>
      </c>
    </row>
    <row r="31512" spans="1:8" x14ac:dyDescent="0.25">
      <c r="A31512" s="3">
        <v>45651.229166666664</v>
      </c>
      <c r="B31512" s="2">
        <v>45651</v>
      </c>
      <c r="C31512" s="1">
        <v>0.22916666666666666</v>
      </c>
      <c r="D31512">
        <f xml:space="preserve"> SUM(E31512+F31512+ G31512)</f>
        <v>89571</v>
      </c>
      <c r="E31512">
        <v>33885</v>
      </c>
      <c r="F31512">
        <v>33858</v>
      </c>
      <c r="G31512">
        <v>21828</v>
      </c>
      <c r="H31512">
        <f t="shared" si="492"/>
        <v>67743</v>
      </c>
    </row>
    <row r="31513" spans="1:8" x14ac:dyDescent="0.25">
      <c r="A31513" s="3">
        <v>45651.239583333336</v>
      </c>
      <c r="B31513" s="2">
        <v>45651</v>
      </c>
      <c r="C31513" s="1">
        <v>0.23958333333333334</v>
      </c>
      <c r="D31513">
        <f xml:space="preserve"> SUM(E31513+F31513+ G31513)</f>
        <v>94002</v>
      </c>
      <c r="E31513">
        <v>35391</v>
      </c>
      <c r="F31513">
        <v>35239</v>
      </c>
      <c r="G31513">
        <v>23372</v>
      </c>
      <c r="H31513">
        <f t="shared" si="492"/>
        <v>70630</v>
      </c>
    </row>
    <row r="31514" spans="1:8" x14ac:dyDescent="0.25">
      <c r="A31514" s="3">
        <v>45651.25</v>
      </c>
      <c r="B31514" s="2">
        <v>45651</v>
      </c>
      <c r="C31514" s="1">
        <v>0.25</v>
      </c>
      <c r="D31514">
        <f xml:space="preserve"> SUM(E31514+F31514+ G31514)</f>
        <v>82762</v>
      </c>
      <c r="E31514">
        <v>31706</v>
      </c>
      <c r="F31514">
        <v>31542</v>
      </c>
      <c r="G31514">
        <v>19514</v>
      </c>
      <c r="H31514">
        <f t="shared" si="492"/>
        <v>63248</v>
      </c>
    </row>
    <row r="31515" spans="1:8" x14ac:dyDescent="0.25">
      <c r="A31515" s="3">
        <v>45651.260416666664</v>
      </c>
      <c r="B31515" s="2">
        <v>45651</v>
      </c>
      <c r="C31515" s="1">
        <v>0.26041666666666669</v>
      </c>
      <c r="D31515">
        <f xml:space="preserve"> SUM(E31515+F31515+ G31515)</f>
        <v>88046</v>
      </c>
      <c r="E31515">
        <v>34312</v>
      </c>
      <c r="F31515">
        <v>34256</v>
      </c>
      <c r="G31515">
        <v>19478</v>
      </c>
      <c r="H31515">
        <f t="shared" si="492"/>
        <v>68568</v>
      </c>
    </row>
    <row r="31516" spans="1:8" x14ac:dyDescent="0.25">
      <c r="A31516" s="3">
        <v>45651.270833333336</v>
      </c>
      <c r="B31516" s="2">
        <v>45651</v>
      </c>
      <c r="C31516" s="1">
        <v>0.27083333333333331</v>
      </c>
      <c r="D31516">
        <f xml:space="preserve"> SUM(E31516+F31516+ G31516)</f>
        <v>88066</v>
      </c>
      <c r="E31516">
        <v>31794</v>
      </c>
      <c r="F31516">
        <v>31698</v>
      </c>
      <c r="G31516">
        <v>24574</v>
      </c>
      <c r="H31516">
        <f t="shared" si="492"/>
        <v>63492</v>
      </c>
    </row>
    <row r="31517" spans="1:8" x14ac:dyDescent="0.25">
      <c r="A31517" s="3">
        <v>45651.28125</v>
      </c>
      <c r="B31517" s="2">
        <v>45651</v>
      </c>
      <c r="C31517" s="1">
        <v>0.28125</v>
      </c>
      <c r="D31517">
        <f xml:space="preserve"> SUM(E31517+F31517+ G31517)</f>
        <v>85967</v>
      </c>
      <c r="E31517">
        <v>31359</v>
      </c>
      <c r="F31517">
        <v>31207</v>
      </c>
      <c r="G31517">
        <v>23401</v>
      </c>
      <c r="H31517">
        <f t="shared" si="492"/>
        <v>62566</v>
      </c>
    </row>
    <row r="31518" spans="1:8" x14ac:dyDescent="0.25">
      <c r="A31518" s="3">
        <v>45651.291666666664</v>
      </c>
      <c r="B31518" s="2">
        <v>45651</v>
      </c>
      <c r="C31518" s="1">
        <v>0.29166666666666669</v>
      </c>
      <c r="D31518">
        <f xml:space="preserve"> SUM(E31518+F31518+ G31518)</f>
        <v>83682</v>
      </c>
      <c r="E31518">
        <v>30979</v>
      </c>
      <c r="F31518">
        <v>30872</v>
      </c>
      <c r="G31518">
        <v>21831</v>
      </c>
      <c r="H31518">
        <f t="shared" si="492"/>
        <v>61851</v>
      </c>
    </row>
    <row r="31519" spans="1:8" x14ac:dyDescent="0.25">
      <c r="A31519" s="3">
        <v>45651.302083333336</v>
      </c>
      <c r="B31519" s="2">
        <v>45651</v>
      </c>
      <c r="C31519" s="1">
        <v>0.30208333333333331</v>
      </c>
      <c r="D31519">
        <f xml:space="preserve"> SUM(E31519+F31519+ G31519)</f>
        <v>100769</v>
      </c>
      <c r="E31519">
        <v>36959</v>
      </c>
      <c r="F31519">
        <v>36934</v>
      </c>
      <c r="G31519">
        <v>26876</v>
      </c>
      <c r="H31519">
        <f t="shared" si="492"/>
        <v>73893</v>
      </c>
    </row>
    <row r="31520" spans="1:8" x14ac:dyDescent="0.25">
      <c r="A31520" s="3">
        <v>45651.3125</v>
      </c>
      <c r="B31520" s="2">
        <v>45651</v>
      </c>
      <c r="C31520" s="1">
        <v>0.3125</v>
      </c>
      <c r="D31520">
        <f xml:space="preserve"> SUM(E31520+F31520+ G31520)</f>
        <v>96289</v>
      </c>
      <c r="E31520">
        <v>35812</v>
      </c>
      <c r="F31520">
        <v>35623</v>
      </c>
      <c r="G31520">
        <v>24854</v>
      </c>
      <c r="H31520">
        <f t="shared" si="492"/>
        <v>71435</v>
      </c>
    </row>
    <row r="31521" spans="1:8" x14ac:dyDescent="0.25">
      <c r="A31521" s="3">
        <v>45651.322916666664</v>
      </c>
      <c r="B31521" s="2">
        <v>45651</v>
      </c>
      <c r="C31521" s="1">
        <v>0.32291666666666669</v>
      </c>
      <c r="D31521">
        <f xml:space="preserve"> SUM(E31521+F31521+ G31521)</f>
        <v>95112</v>
      </c>
      <c r="E31521">
        <v>35041</v>
      </c>
      <c r="F31521">
        <v>35095</v>
      </c>
      <c r="G31521">
        <v>24976</v>
      </c>
      <c r="H31521">
        <f t="shared" si="492"/>
        <v>70136</v>
      </c>
    </row>
    <row r="31522" spans="1:8" x14ac:dyDescent="0.25">
      <c r="A31522" s="3">
        <v>45651.333333333336</v>
      </c>
      <c r="B31522" s="2">
        <v>45651</v>
      </c>
      <c r="C31522" s="1">
        <v>0.33333333333333331</v>
      </c>
      <c r="D31522">
        <f xml:space="preserve"> SUM(E31522+F31522+ G31522)</f>
        <v>90188</v>
      </c>
      <c r="E31522">
        <v>33743</v>
      </c>
      <c r="F31522">
        <v>33416</v>
      </c>
      <c r="G31522">
        <v>23029</v>
      </c>
      <c r="H31522">
        <f t="shared" si="492"/>
        <v>67159</v>
      </c>
    </row>
    <row r="31523" spans="1:8" x14ac:dyDescent="0.25">
      <c r="A31523" s="3">
        <v>45651.34375</v>
      </c>
      <c r="B31523" s="2">
        <v>45651</v>
      </c>
      <c r="C31523" s="1">
        <v>0.34375</v>
      </c>
      <c r="D31523">
        <f xml:space="preserve"> SUM(E31523+F31523+ G31523)</f>
        <v>89613</v>
      </c>
      <c r="E31523">
        <v>33239</v>
      </c>
      <c r="F31523">
        <v>33100</v>
      </c>
      <c r="G31523">
        <v>23274</v>
      </c>
      <c r="H31523">
        <f t="shared" si="492"/>
        <v>66339</v>
      </c>
    </row>
    <row r="31524" spans="1:8" x14ac:dyDescent="0.25">
      <c r="A31524" s="3">
        <v>45651.354166666664</v>
      </c>
      <c r="B31524" s="2">
        <v>45651</v>
      </c>
      <c r="C31524" s="1">
        <v>0.35416666666666669</v>
      </c>
      <c r="D31524">
        <f xml:space="preserve"> SUM(E31524+F31524+ G31524)</f>
        <v>96265</v>
      </c>
      <c r="E31524">
        <v>36305</v>
      </c>
      <c r="F31524">
        <v>36165</v>
      </c>
      <c r="G31524">
        <v>23795</v>
      </c>
      <c r="H31524">
        <f t="shared" si="492"/>
        <v>72470</v>
      </c>
    </row>
    <row r="31525" spans="1:8" x14ac:dyDescent="0.25">
      <c r="A31525" s="3">
        <v>45651.364583333336</v>
      </c>
      <c r="B31525" s="2">
        <v>45651</v>
      </c>
      <c r="C31525" s="1">
        <v>0.36458333333333331</v>
      </c>
      <c r="D31525">
        <f xml:space="preserve"> SUM(E31525+F31525+ G31525)</f>
        <v>108650</v>
      </c>
      <c r="E31525">
        <v>39731</v>
      </c>
      <c r="F31525">
        <v>39686</v>
      </c>
      <c r="G31525">
        <v>29233</v>
      </c>
      <c r="H31525">
        <f t="shared" si="492"/>
        <v>79417</v>
      </c>
    </row>
    <row r="31526" spans="1:8" x14ac:dyDescent="0.25">
      <c r="A31526" s="3">
        <v>45651.375</v>
      </c>
      <c r="B31526" s="2">
        <v>45651</v>
      </c>
      <c r="C31526" s="1">
        <v>0.375</v>
      </c>
      <c r="D31526">
        <f xml:space="preserve"> SUM(E31526+F31526+ G31526)</f>
        <v>104518</v>
      </c>
      <c r="E31526">
        <v>37686</v>
      </c>
      <c r="F31526">
        <v>37590</v>
      </c>
      <c r="G31526">
        <v>29242</v>
      </c>
      <c r="H31526">
        <f t="shared" si="492"/>
        <v>75276</v>
      </c>
    </row>
    <row r="31527" spans="1:8" x14ac:dyDescent="0.25">
      <c r="A31527" s="3">
        <v>45651.385416666664</v>
      </c>
      <c r="B31527" s="2">
        <v>45651</v>
      </c>
      <c r="C31527" s="1">
        <v>0.38541666666666669</v>
      </c>
      <c r="D31527">
        <f xml:space="preserve"> SUM(E31527+F31527+ G31527)</f>
        <v>109777</v>
      </c>
      <c r="E31527">
        <v>40205</v>
      </c>
      <c r="F31527">
        <v>40040</v>
      </c>
      <c r="G31527">
        <v>29532</v>
      </c>
      <c r="H31527">
        <f t="shared" si="492"/>
        <v>80245</v>
      </c>
    </row>
    <row r="31528" spans="1:8" x14ac:dyDescent="0.25">
      <c r="A31528" s="3">
        <v>45651.395833333336</v>
      </c>
      <c r="B31528" s="2">
        <v>45651</v>
      </c>
      <c r="C31528" s="1">
        <v>0.39583333333333331</v>
      </c>
      <c r="D31528">
        <f xml:space="preserve"> SUM(E31528+F31528+ G31528)</f>
        <v>105718</v>
      </c>
      <c r="E31528">
        <v>38013</v>
      </c>
      <c r="F31528">
        <v>38076</v>
      </c>
      <c r="G31528">
        <v>29629</v>
      </c>
      <c r="H31528">
        <f t="shared" si="492"/>
        <v>76089</v>
      </c>
    </row>
    <row r="31529" spans="1:8" x14ac:dyDescent="0.25">
      <c r="A31529" s="3">
        <v>45651.40625</v>
      </c>
      <c r="B31529" s="2">
        <v>45651</v>
      </c>
      <c r="C31529" s="1">
        <v>0.40625</v>
      </c>
      <c r="D31529">
        <f xml:space="preserve"> SUM(E31529+F31529+ G31529)</f>
        <v>107552</v>
      </c>
      <c r="E31529">
        <v>39616</v>
      </c>
      <c r="F31529">
        <v>39387</v>
      </c>
      <c r="G31529">
        <v>28549</v>
      </c>
      <c r="H31529">
        <f t="shared" si="492"/>
        <v>79003</v>
      </c>
    </row>
    <row r="31530" spans="1:8" x14ac:dyDescent="0.25">
      <c r="A31530" s="3">
        <v>45651.416666666664</v>
      </c>
      <c r="B31530" s="2">
        <v>45651</v>
      </c>
      <c r="C31530" s="1">
        <v>0.41666666666666669</v>
      </c>
      <c r="D31530">
        <f xml:space="preserve"> SUM(E31530+F31530+ G31530)</f>
        <v>102566</v>
      </c>
      <c r="E31530">
        <v>37212</v>
      </c>
      <c r="F31530">
        <v>37111</v>
      </c>
      <c r="G31530">
        <v>28243</v>
      </c>
      <c r="H31530">
        <f t="shared" si="492"/>
        <v>74323</v>
      </c>
    </row>
    <row r="31531" spans="1:8" x14ac:dyDescent="0.25">
      <c r="A31531" s="3">
        <v>45651.427083333336</v>
      </c>
      <c r="B31531" s="2">
        <v>45651</v>
      </c>
      <c r="C31531" s="1">
        <v>0.42708333333333331</v>
      </c>
      <c r="D31531">
        <f xml:space="preserve"> SUM(E31531+F31531+ G31531)</f>
        <v>99418</v>
      </c>
      <c r="E31531">
        <v>36543</v>
      </c>
      <c r="F31531">
        <v>36380</v>
      </c>
      <c r="G31531">
        <v>26495</v>
      </c>
      <c r="H31531">
        <f t="shared" si="492"/>
        <v>72923</v>
      </c>
    </row>
    <row r="31532" spans="1:8" x14ac:dyDescent="0.25">
      <c r="A31532" s="3">
        <v>45651.4375</v>
      </c>
      <c r="B31532" s="2">
        <v>45651</v>
      </c>
      <c r="C31532" s="1">
        <v>0.4375</v>
      </c>
      <c r="D31532">
        <f xml:space="preserve"> SUM(E31532+F31532+ G31532)</f>
        <v>98381</v>
      </c>
      <c r="E31532">
        <v>36465</v>
      </c>
      <c r="F31532">
        <v>36319</v>
      </c>
      <c r="G31532">
        <v>25597</v>
      </c>
      <c r="H31532">
        <f t="shared" si="492"/>
        <v>72784</v>
      </c>
    </row>
    <row r="31533" spans="1:8" x14ac:dyDescent="0.25">
      <c r="A31533" s="3">
        <v>45651.447916666664</v>
      </c>
      <c r="B31533" s="2">
        <v>45651</v>
      </c>
      <c r="C31533" s="1">
        <v>0.44791666666666669</v>
      </c>
      <c r="D31533">
        <f xml:space="preserve"> SUM(E31533+F31533+ G31533)</f>
        <v>101596</v>
      </c>
      <c r="E31533">
        <v>38735</v>
      </c>
      <c r="F31533">
        <v>38625</v>
      </c>
      <c r="G31533">
        <v>24236</v>
      </c>
      <c r="H31533">
        <f t="shared" si="492"/>
        <v>77360</v>
      </c>
    </row>
    <row r="31534" spans="1:8" x14ac:dyDescent="0.25">
      <c r="A31534" s="3">
        <v>45651.458333333336</v>
      </c>
      <c r="B31534" s="2">
        <v>45651</v>
      </c>
      <c r="C31534" s="1">
        <v>0.45833333333333331</v>
      </c>
      <c r="D31534">
        <f xml:space="preserve"> SUM(E31534+F31534+ G31534)</f>
        <v>109421</v>
      </c>
      <c r="E31534">
        <v>39272</v>
      </c>
      <c r="F31534">
        <v>39214</v>
      </c>
      <c r="G31534">
        <v>30935</v>
      </c>
      <c r="H31534">
        <f t="shared" si="492"/>
        <v>78486</v>
      </c>
    </row>
    <row r="31535" spans="1:8" x14ac:dyDescent="0.25">
      <c r="A31535" s="3">
        <v>45651.46875</v>
      </c>
      <c r="B31535" s="2">
        <v>45651</v>
      </c>
      <c r="C31535" s="1">
        <v>0.46875</v>
      </c>
      <c r="D31535">
        <f xml:space="preserve"> SUM(E31535+F31535+ G31535)</f>
        <v>109542</v>
      </c>
      <c r="E31535">
        <v>39837</v>
      </c>
      <c r="F31535">
        <v>40013</v>
      </c>
      <c r="G31535">
        <v>29692</v>
      </c>
      <c r="H31535">
        <f t="shared" si="492"/>
        <v>79850</v>
      </c>
    </row>
    <row r="31536" spans="1:8" x14ac:dyDescent="0.25">
      <c r="A31536" s="3">
        <v>45651.479166666664</v>
      </c>
      <c r="B31536" s="2">
        <v>45651</v>
      </c>
      <c r="C31536" s="1">
        <v>0.47916666666666669</v>
      </c>
      <c r="D31536">
        <f xml:space="preserve"> SUM(E31536+F31536+ G31536)</f>
        <v>102042</v>
      </c>
      <c r="E31536">
        <v>36982</v>
      </c>
      <c r="F31536">
        <v>36924</v>
      </c>
      <c r="G31536">
        <v>28136</v>
      </c>
      <c r="H31536">
        <f t="shared" si="492"/>
        <v>73906</v>
      </c>
    </row>
    <row r="31537" spans="1:8" x14ac:dyDescent="0.25">
      <c r="A31537" s="3">
        <v>45651.489583333336</v>
      </c>
      <c r="B31537" s="2">
        <v>45651</v>
      </c>
      <c r="C31537" s="1">
        <v>0.48958333333333331</v>
      </c>
      <c r="D31537">
        <f xml:space="preserve"> SUM(E31537+F31537+ G31537)</f>
        <v>102922</v>
      </c>
      <c r="E31537">
        <v>37357</v>
      </c>
      <c r="F31537">
        <v>37414</v>
      </c>
      <c r="G31537">
        <v>28151</v>
      </c>
      <c r="H31537">
        <f t="shared" si="492"/>
        <v>74771</v>
      </c>
    </row>
    <row r="31538" spans="1:8" x14ac:dyDescent="0.25">
      <c r="A31538" s="3">
        <v>45651.5</v>
      </c>
      <c r="B31538" s="2">
        <v>45651</v>
      </c>
      <c r="C31538" s="1">
        <v>0.5</v>
      </c>
      <c r="D31538">
        <f xml:space="preserve"> SUM(E31538+F31538+ G31538)</f>
        <v>98410</v>
      </c>
      <c r="E31538">
        <v>36148</v>
      </c>
      <c r="F31538">
        <v>35993</v>
      </c>
      <c r="G31538">
        <v>26269</v>
      </c>
      <c r="H31538">
        <f t="shared" si="492"/>
        <v>72141</v>
      </c>
    </row>
    <row r="31539" spans="1:8" x14ac:dyDescent="0.25">
      <c r="A31539" s="3">
        <v>45651.510416666664</v>
      </c>
      <c r="B31539" s="2">
        <v>45651</v>
      </c>
      <c r="C31539" s="1">
        <v>0.51041666666666663</v>
      </c>
      <c r="D31539">
        <f xml:space="preserve"> SUM(E31539+F31539+ G31539)</f>
        <v>90100</v>
      </c>
      <c r="E31539">
        <v>33894</v>
      </c>
      <c r="F31539">
        <v>33814</v>
      </c>
      <c r="G31539">
        <v>22392</v>
      </c>
      <c r="H31539">
        <f t="shared" si="492"/>
        <v>67708</v>
      </c>
    </row>
    <row r="31540" spans="1:8" x14ac:dyDescent="0.25">
      <c r="A31540" s="3">
        <v>45651.520833333336</v>
      </c>
      <c r="B31540" s="2">
        <v>45651</v>
      </c>
      <c r="C31540" s="1">
        <v>0.52083333333333337</v>
      </c>
      <c r="D31540">
        <f xml:space="preserve"> SUM(E31540+F31540+ G31540)</f>
        <v>95586</v>
      </c>
      <c r="E31540">
        <v>36735</v>
      </c>
      <c r="F31540">
        <v>36607</v>
      </c>
      <c r="G31540">
        <v>22244</v>
      </c>
      <c r="H31540">
        <f t="shared" si="492"/>
        <v>73342</v>
      </c>
    </row>
    <row r="31541" spans="1:8" x14ac:dyDescent="0.25">
      <c r="A31541" s="3">
        <v>45651.53125</v>
      </c>
      <c r="B31541" s="2">
        <v>45651</v>
      </c>
      <c r="C31541" s="1">
        <v>0.53125</v>
      </c>
      <c r="D31541">
        <f xml:space="preserve"> SUM(E31541+F31541+ G31541)</f>
        <v>96988</v>
      </c>
      <c r="E31541">
        <v>35740</v>
      </c>
      <c r="F31541">
        <v>35614</v>
      </c>
      <c r="G31541">
        <v>25634</v>
      </c>
      <c r="H31541">
        <f t="shared" si="492"/>
        <v>71354</v>
      </c>
    </row>
    <row r="31542" spans="1:8" x14ac:dyDescent="0.25">
      <c r="A31542" s="3">
        <v>45651.541666666664</v>
      </c>
      <c r="B31542" s="2">
        <v>45651</v>
      </c>
      <c r="C31542" s="1">
        <v>0.54166666666666663</v>
      </c>
      <c r="D31542">
        <f xml:space="preserve"> SUM(E31542+F31542+ G31542)</f>
        <v>95576</v>
      </c>
      <c r="E31542">
        <v>35119</v>
      </c>
      <c r="F31542">
        <v>34992</v>
      </c>
      <c r="G31542">
        <v>25465</v>
      </c>
      <c r="H31542">
        <f t="shared" si="492"/>
        <v>70111</v>
      </c>
    </row>
    <row r="31543" spans="1:8" x14ac:dyDescent="0.25">
      <c r="A31543" s="3">
        <v>45651.552083333336</v>
      </c>
      <c r="B31543" s="2">
        <v>45651</v>
      </c>
      <c r="C31543" s="1">
        <v>0.55208333333333337</v>
      </c>
      <c r="D31543">
        <f xml:space="preserve"> SUM(E31543+F31543+ G31543)</f>
        <v>99312</v>
      </c>
      <c r="E31543">
        <v>36476</v>
      </c>
      <c r="F31543">
        <v>36257</v>
      </c>
      <c r="G31543">
        <v>26579</v>
      </c>
      <c r="H31543">
        <f t="shared" si="492"/>
        <v>72733</v>
      </c>
    </row>
    <row r="31544" spans="1:8" x14ac:dyDescent="0.25">
      <c r="A31544" s="3">
        <v>45651.5625</v>
      </c>
      <c r="B31544" s="2">
        <v>45651</v>
      </c>
      <c r="C31544" s="1">
        <v>0.5625</v>
      </c>
      <c r="D31544">
        <f xml:space="preserve"> SUM(E31544+F31544+ G31544)</f>
        <v>102375</v>
      </c>
      <c r="E31544">
        <v>38495</v>
      </c>
      <c r="F31544">
        <v>38492</v>
      </c>
      <c r="G31544">
        <v>25388</v>
      </c>
      <c r="H31544">
        <f t="shared" si="492"/>
        <v>76987</v>
      </c>
    </row>
    <row r="31545" spans="1:8" x14ac:dyDescent="0.25">
      <c r="A31545" s="3">
        <v>45651.572916666664</v>
      </c>
      <c r="B31545" s="2">
        <v>45651</v>
      </c>
      <c r="C31545" s="1">
        <v>0.57291666666666663</v>
      </c>
      <c r="D31545">
        <f xml:space="preserve"> SUM(E31545+F31545+ G31545)</f>
        <v>101424</v>
      </c>
      <c r="E31545">
        <v>36685</v>
      </c>
      <c r="F31545">
        <v>36779</v>
      </c>
      <c r="G31545">
        <v>27960</v>
      </c>
      <c r="H31545">
        <f t="shared" si="492"/>
        <v>73464</v>
      </c>
    </row>
    <row r="31546" spans="1:8" x14ac:dyDescent="0.25">
      <c r="A31546" s="3">
        <v>45651.583333333336</v>
      </c>
      <c r="B31546" s="2">
        <v>45651</v>
      </c>
      <c r="C31546" s="1">
        <v>0.58333333333333337</v>
      </c>
      <c r="D31546">
        <f xml:space="preserve"> SUM(E31546+F31546+ G31546)</f>
        <v>93745</v>
      </c>
      <c r="E31546">
        <v>33818</v>
      </c>
      <c r="F31546">
        <v>33763</v>
      </c>
      <c r="G31546">
        <v>26164</v>
      </c>
      <c r="H31546">
        <f t="shared" si="492"/>
        <v>67581</v>
      </c>
    </row>
    <row r="31547" spans="1:8" x14ac:dyDescent="0.25">
      <c r="A31547" s="3">
        <v>45651.59375</v>
      </c>
      <c r="B31547" s="2">
        <v>45651</v>
      </c>
      <c r="C31547" s="1">
        <v>0.59375</v>
      </c>
      <c r="D31547">
        <f xml:space="preserve"> SUM(E31547+F31547+ G31547)</f>
        <v>98768</v>
      </c>
      <c r="E31547">
        <v>36136</v>
      </c>
      <c r="F31547">
        <v>36003</v>
      </c>
      <c r="G31547">
        <v>26629</v>
      </c>
      <c r="H31547">
        <f t="shared" si="492"/>
        <v>72139</v>
      </c>
    </row>
    <row r="31548" spans="1:8" x14ac:dyDescent="0.25">
      <c r="A31548" s="3">
        <v>45651.604166666664</v>
      </c>
      <c r="B31548" s="2">
        <v>45651</v>
      </c>
      <c r="C31548" s="1">
        <v>0.60416666666666663</v>
      </c>
      <c r="D31548">
        <f xml:space="preserve"> SUM(E31548+F31548+ G31548)</f>
        <v>104449</v>
      </c>
      <c r="E31548">
        <v>38121</v>
      </c>
      <c r="F31548">
        <v>38047</v>
      </c>
      <c r="G31548">
        <v>28281</v>
      </c>
      <c r="H31548">
        <f t="shared" si="492"/>
        <v>76168</v>
      </c>
    </row>
    <row r="31549" spans="1:8" x14ac:dyDescent="0.25">
      <c r="A31549" s="3">
        <v>45651.614583333336</v>
      </c>
      <c r="B31549" s="2">
        <v>45651</v>
      </c>
      <c r="C31549" s="1">
        <v>0.61458333333333337</v>
      </c>
      <c r="D31549">
        <f xml:space="preserve"> SUM(E31549+F31549+ G31549)</f>
        <v>104512</v>
      </c>
      <c r="E31549">
        <v>37926</v>
      </c>
      <c r="F31549">
        <v>37760</v>
      </c>
      <c r="G31549">
        <v>28826</v>
      </c>
      <c r="H31549">
        <f t="shared" si="492"/>
        <v>75686</v>
      </c>
    </row>
    <row r="31550" spans="1:8" x14ac:dyDescent="0.25">
      <c r="A31550" s="3">
        <v>45651.625</v>
      </c>
      <c r="B31550" s="2">
        <v>45651</v>
      </c>
      <c r="C31550" s="1">
        <v>0.625</v>
      </c>
      <c r="D31550">
        <f xml:space="preserve"> SUM(E31550+F31550+ G31550)</f>
        <v>108987</v>
      </c>
      <c r="E31550">
        <v>40387</v>
      </c>
      <c r="F31550">
        <v>39996</v>
      </c>
      <c r="G31550">
        <v>28604</v>
      </c>
      <c r="H31550">
        <f t="shared" si="492"/>
        <v>80383</v>
      </c>
    </row>
    <row r="31551" spans="1:8" x14ac:dyDescent="0.25">
      <c r="A31551" s="3">
        <v>45651.635416666664</v>
      </c>
      <c r="B31551" s="2">
        <v>45651</v>
      </c>
      <c r="C31551" s="1">
        <v>0.63541666666666663</v>
      </c>
      <c r="D31551">
        <f xml:space="preserve"> SUM(E31551+F31551+ G31551)</f>
        <v>113151</v>
      </c>
      <c r="E31551">
        <v>42013</v>
      </c>
      <c r="F31551">
        <v>41850</v>
      </c>
      <c r="G31551">
        <v>29288</v>
      </c>
      <c r="H31551">
        <f t="shared" si="492"/>
        <v>83863</v>
      </c>
    </row>
    <row r="31552" spans="1:8" x14ac:dyDescent="0.25">
      <c r="A31552" s="3">
        <v>45651.645833333336</v>
      </c>
      <c r="B31552" s="2">
        <v>45651</v>
      </c>
      <c r="C31552" s="1">
        <v>0.64583333333333337</v>
      </c>
      <c r="D31552">
        <f xml:space="preserve"> SUM(E31552+F31552+ G31552)</f>
        <v>102593</v>
      </c>
      <c r="E31552">
        <v>37256</v>
      </c>
      <c r="F31552">
        <v>37191</v>
      </c>
      <c r="G31552">
        <v>28146</v>
      </c>
      <c r="H31552">
        <f t="shared" si="492"/>
        <v>74447</v>
      </c>
    </row>
    <row r="31553" spans="1:8" x14ac:dyDescent="0.25">
      <c r="A31553" s="3">
        <v>45651.65625</v>
      </c>
      <c r="B31553" s="2">
        <v>45651</v>
      </c>
      <c r="C31553" s="1">
        <v>0.65625</v>
      </c>
      <c r="D31553">
        <f xml:space="preserve"> SUM(E31553+F31553+ G31553)</f>
        <v>108306</v>
      </c>
      <c r="E31553">
        <v>39524</v>
      </c>
      <c r="F31553">
        <v>39384</v>
      </c>
      <c r="G31553">
        <v>29398</v>
      </c>
      <c r="H31553">
        <f t="shared" si="492"/>
        <v>78908</v>
      </c>
    </row>
    <row r="31554" spans="1:8" x14ac:dyDescent="0.25">
      <c r="A31554" s="3">
        <v>45651.666666666664</v>
      </c>
      <c r="B31554" s="2">
        <v>45651</v>
      </c>
      <c r="C31554" s="1">
        <v>0.66666666666666663</v>
      </c>
      <c r="D31554">
        <f xml:space="preserve"> SUM(E31554+F31554+ G31554)</f>
        <v>109071</v>
      </c>
      <c r="E31554">
        <v>40078</v>
      </c>
      <c r="F31554">
        <v>39941</v>
      </c>
      <c r="G31554">
        <v>29052</v>
      </c>
      <c r="H31554">
        <f t="shared" si="492"/>
        <v>80019</v>
      </c>
    </row>
    <row r="31555" spans="1:8" x14ac:dyDescent="0.25">
      <c r="A31555" s="3">
        <v>45651.677083333336</v>
      </c>
      <c r="B31555" s="2">
        <v>45651</v>
      </c>
      <c r="C31555" s="1">
        <v>0.67708333333333337</v>
      </c>
      <c r="D31555">
        <f xml:space="preserve"> SUM(E31555+F31555+ G31555)</f>
        <v>109916</v>
      </c>
      <c r="E31555">
        <v>40986</v>
      </c>
      <c r="F31555">
        <v>40856</v>
      </c>
      <c r="G31555">
        <v>28074</v>
      </c>
      <c r="H31555">
        <f t="shared" ref="H31555:H31618" si="493">SUM(E31555+F31555)</f>
        <v>81842</v>
      </c>
    </row>
    <row r="31556" spans="1:8" x14ac:dyDescent="0.25">
      <c r="A31556" s="3">
        <v>45651.6875</v>
      </c>
      <c r="B31556" s="2">
        <v>45651</v>
      </c>
      <c r="C31556" s="1">
        <v>0.6875</v>
      </c>
      <c r="D31556">
        <f xml:space="preserve"> SUM(E31556+F31556+ G31556)</f>
        <v>112156</v>
      </c>
      <c r="E31556">
        <v>42252</v>
      </c>
      <c r="F31556">
        <v>42038</v>
      </c>
      <c r="G31556">
        <v>27866</v>
      </c>
      <c r="H31556">
        <f t="shared" si="493"/>
        <v>84290</v>
      </c>
    </row>
    <row r="31557" spans="1:8" x14ac:dyDescent="0.25">
      <c r="A31557" s="3">
        <v>45651.697916666664</v>
      </c>
      <c r="B31557" s="2">
        <v>45651</v>
      </c>
      <c r="C31557" s="1">
        <v>0.69791666666666663</v>
      </c>
      <c r="D31557">
        <f xml:space="preserve"> SUM(E31557+F31557+ G31557)</f>
        <v>84795.6</v>
      </c>
      <c r="E31557">
        <v>31438</v>
      </c>
      <c r="F31557">
        <v>31282.9</v>
      </c>
      <c r="G31557">
        <v>22074.7</v>
      </c>
      <c r="H31557">
        <f t="shared" si="493"/>
        <v>62720.9</v>
      </c>
    </row>
    <row r="31558" spans="1:8" x14ac:dyDescent="0.25">
      <c r="A31558" s="3">
        <v>45651.708333333336</v>
      </c>
      <c r="B31558" s="2">
        <v>45651</v>
      </c>
      <c r="C31558" s="1">
        <v>0.70833333333333337</v>
      </c>
      <c r="D31558">
        <f xml:space="preserve"> SUM(E31558+F31558+ G31558)</f>
        <v>104677</v>
      </c>
      <c r="E31558">
        <v>39145</v>
      </c>
      <c r="F31558">
        <v>39099</v>
      </c>
      <c r="G31558">
        <v>26433</v>
      </c>
      <c r="H31558">
        <f t="shared" si="493"/>
        <v>78244</v>
      </c>
    </row>
    <row r="31559" spans="1:8" x14ac:dyDescent="0.25">
      <c r="A31559" s="3">
        <v>45651.71875</v>
      </c>
      <c r="B31559" s="2">
        <v>45651</v>
      </c>
      <c r="C31559" s="1">
        <v>0.71875</v>
      </c>
      <c r="D31559">
        <f xml:space="preserve"> SUM(E31559+F31559+ G31559)</f>
        <v>101205</v>
      </c>
      <c r="E31559">
        <v>38342</v>
      </c>
      <c r="F31559">
        <v>38099</v>
      </c>
      <c r="G31559">
        <v>24764</v>
      </c>
      <c r="H31559">
        <f t="shared" si="493"/>
        <v>76441</v>
      </c>
    </row>
    <row r="31560" spans="1:8" x14ac:dyDescent="0.25">
      <c r="A31560" s="3">
        <v>45651.729166666664</v>
      </c>
      <c r="B31560" s="2">
        <v>45651</v>
      </c>
      <c r="C31560" s="1">
        <v>0.72916666666666663</v>
      </c>
      <c r="D31560">
        <f xml:space="preserve"> SUM(E31560+F31560+ G31560)</f>
        <v>105986</v>
      </c>
      <c r="E31560">
        <v>40209</v>
      </c>
      <c r="F31560">
        <v>39986</v>
      </c>
      <c r="G31560">
        <v>25791</v>
      </c>
      <c r="H31560">
        <f t="shared" si="493"/>
        <v>80195</v>
      </c>
    </row>
    <row r="31561" spans="1:8" x14ac:dyDescent="0.25">
      <c r="A31561" s="3">
        <v>45651.739583333336</v>
      </c>
      <c r="B31561" s="2">
        <v>45651</v>
      </c>
      <c r="C31561" s="1">
        <v>0.73958333333333337</v>
      </c>
      <c r="D31561">
        <f xml:space="preserve"> SUM(E31561+F31561+ G31561)</f>
        <v>101756</v>
      </c>
      <c r="E31561">
        <v>38417</v>
      </c>
      <c r="F31561">
        <v>38166</v>
      </c>
      <c r="G31561">
        <v>25173</v>
      </c>
      <c r="H31561">
        <f t="shared" si="493"/>
        <v>76583</v>
      </c>
    </row>
    <row r="31562" spans="1:8" x14ac:dyDescent="0.25">
      <c r="A31562" s="3">
        <v>45651.75</v>
      </c>
      <c r="B31562" s="2">
        <v>45651</v>
      </c>
      <c r="C31562" s="1">
        <v>0.75</v>
      </c>
      <c r="D31562">
        <f xml:space="preserve"> SUM(E31562+F31562+ G31562)</f>
        <v>93013</v>
      </c>
      <c r="E31562">
        <v>34439</v>
      </c>
      <c r="F31562">
        <v>34289</v>
      </c>
      <c r="G31562">
        <v>24285</v>
      </c>
      <c r="H31562">
        <f t="shared" si="493"/>
        <v>68728</v>
      </c>
    </row>
    <row r="31563" spans="1:8" x14ac:dyDescent="0.25">
      <c r="A31563" s="3">
        <v>45651.760416666664</v>
      </c>
      <c r="B31563" s="2">
        <v>45651</v>
      </c>
      <c r="C31563" s="1">
        <v>0.76041666666666663</v>
      </c>
      <c r="D31563">
        <f xml:space="preserve"> SUM(E31563+F31563+ G31563)</f>
        <v>89622</v>
      </c>
      <c r="E31563">
        <v>32573</v>
      </c>
      <c r="F31563">
        <v>32314</v>
      </c>
      <c r="G31563">
        <v>24735</v>
      </c>
      <c r="H31563">
        <f t="shared" si="493"/>
        <v>64887</v>
      </c>
    </row>
    <row r="31564" spans="1:8" x14ac:dyDescent="0.25">
      <c r="A31564" s="3">
        <v>45651.770833333336</v>
      </c>
      <c r="B31564" s="2">
        <v>45651</v>
      </c>
      <c r="C31564" s="1">
        <v>0.77083333333333337</v>
      </c>
      <c r="D31564">
        <f xml:space="preserve"> SUM(E31564+F31564+ G31564)</f>
        <v>91885</v>
      </c>
      <c r="E31564">
        <v>33180</v>
      </c>
      <c r="F31564">
        <v>33117</v>
      </c>
      <c r="G31564">
        <v>25588</v>
      </c>
      <c r="H31564">
        <f t="shared" si="493"/>
        <v>66297</v>
      </c>
    </row>
    <row r="31565" spans="1:8" x14ac:dyDescent="0.25">
      <c r="A31565" s="3">
        <v>45651.78125</v>
      </c>
      <c r="B31565" s="2">
        <v>45651</v>
      </c>
      <c r="C31565" s="1">
        <v>0.78125</v>
      </c>
      <c r="D31565">
        <f xml:space="preserve"> SUM(E31565+F31565+ G31565)</f>
        <v>95339</v>
      </c>
      <c r="E31565">
        <v>35432</v>
      </c>
      <c r="F31565">
        <v>35338</v>
      </c>
      <c r="G31565">
        <v>24569</v>
      </c>
      <c r="H31565">
        <f t="shared" si="493"/>
        <v>70770</v>
      </c>
    </row>
    <row r="31566" spans="1:8" x14ac:dyDescent="0.25">
      <c r="A31566" s="3">
        <v>45651.791666666664</v>
      </c>
      <c r="B31566" s="2">
        <v>45651</v>
      </c>
      <c r="C31566" s="1">
        <v>0.79166666666666663</v>
      </c>
      <c r="D31566">
        <f xml:space="preserve"> SUM(E31566+F31566+ G31566)</f>
        <v>96129</v>
      </c>
      <c r="E31566">
        <v>36236</v>
      </c>
      <c r="F31566">
        <v>36070</v>
      </c>
      <c r="G31566">
        <v>23823</v>
      </c>
      <c r="H31566">
        <f t="shared" si="493"/>
        <v>72306</v>
      </c>
    </row>
    <row r="31567" spans="1:8" x14ac:dyDescent="0.25">
      <c r="A31567" s="3">
        <v>45651.802083333336</v>
      </c>
      <c r="B31567" s="2">
        <v>45651</v>
      </c>
      <c r="C31567" s="1">
        <v>0.80208333333333337</v>
      </c>
      <c r="D31567">
        <f xml:space="preserve"> SUM(E31567+F31567+ G31567)</f>
        <v>97672</v>
      </c>
      <c r="E31567">
        <v>36870</v>
      </c>
      <c r="F31567">
        <v>36778</v>
      </c>
      <c r="G31567">
        <v>24024</v>
      </c>
      <c r="H31567">
        <f t="shared" si="493"/>
        <v>73648</v>
      </c>
    </row>
    <row r="31568" spans="1:8" x14ac:dyDescent="0.25">
      <c r="A31568" s="3">
        <v>45651.8125</v>
      </c>
      <c r="B31568" s="2">
        <v>45651</v>
      </c>
      <c r="C31568" s="1">
        <v>0.8125</v>
      </c>
      <c r="D31568">
        <f xml:space="preserve"> SUM(E31568+F31568+ G31568)</f>
        <v>100044</v>
      </c>
      <c r="E31568">
        <v>37809</v>
      </c>
      <c r="F31568">
        <v>37704</v>
      </c>
      <c r="G31568">
        <v>24531</v>
      </c>
      <c r="H31568">
        <f t="shared" si="493"/>
        <v>75513</v>
      </c>
    </row>
    <row r="31569" spans="1:8" x14ac:dyDescent="0.25">
      <c r="A31569" s="3">
        <v>45651.822916666664</v>
      </c>
      <c r="B31569" s="2">
        <v>45651</v>
      </c>
      <c r="C31569" s="1">
        <v>0.82291666666666663</v>
      </c>
      <c r="D31569">
        <f xml:space="preserve"> SUM(E31569+F31569+ G31569)</f>
        <v>96476</v>
      </c>
      <c r="E31569">
        <v>36763</v>
      </c>
      <c r="F31569">
        <v>36611</v>
      </c>
      <c r="G31569">
        <v>23102</v>
      </c>
      <c r="H31569">
        <f t="shared" si="493"/>
        <v>73374</v>
      </c>
    </row>
    <row r="31570" spans="1:8" x14ac:dyDescent="0.25">
      <c r="A31570" s="3">
        <v>45651.833333333336</v>
      </c>
      <c r="B31570" s="2">
        <v>45651</v>
      </c>
      <c r="C31570" s="1">
        <v>0.83333333333333337</v>
      </c>
      <c r="D31570">
        <f xml:space="preserve"> SUM(E31570+F31570+ G31570)</f>
        <v>92871</v>
      </c>
      <c r="E31570">
        <v>34870</v>
      </c>
      <c r="F31570">
        <v>34749</v>
      </c>
      <c r="G31570">
        <v>23252</v>
      </c>
      <c r="H31570">
        <f t="shared" si="493"/>
        <v>69619</v>
      </c>
    </row>
    <row r="31571" spans="1:8" x14ac:dyDescent="0.25">
      <c r="A31571" s="3">
        <v>45651.84375</v>
      </c>
      <c r="B31571" s="2">
        <v>45651</v>
      </c>
      <c r="C31571" s="1">
        <v>0.84375</v>
      </c>
      <c r="D31571">
        <f xml:space="preserve"> SUM(E31571+F31571+ G31571)</f>
        <v>95349</v>
      </c>
      <c r="E31571">
        <v>36348</v>
      </c>
      <c r="F31571">
        <v>36196</v>
      </c>
      <c r="G31571">
        <v>22805</v>
      </c>
      <c r="H31571">
        <f t="shared" si="493"/>
        <v>72544</v>
      </c>
    </row>
    <row r="31572" spans="1:8" x14ac:dyDescent="0.25">
      <c r="A31572" s="3">
        <v>45651.854166666664</v>
      </c>
      <c r="B31572" s="2">
        <v>45651</v>
      </c>
      <c r="C31572" s="1">
        <v>0.85416666666666663</v>
      </c>
      <c r="D31572">
        <f xml:space="preserve"> SUM(E31572+F31572+ G31572)</f>
        <v>99877</v>
      </c>
      <c r="E31572">
        <v>37730</v>
      </c>
      <c r="F31572">
        <v>37887</v>
      </c>
      <c r="G31572">
        <v>24260</v>
      </c>
      <c r="H31572">
        <f t="shared" si="493"/>
        <v>75617</v>
      </c>
    </row>
    <row r="31573" spans="1:8" x14ac:dyDescent="0.25">
      <c r="A31573" s="3">
        <v>45651.864583333336</v>
      </c>
      <c r="B31573" s="2">
        <v>45651</v>
      </c>
      <c r="C31573" s="1">
        <v>0.86458333333333337</v>
      </c>
      <c r="D31573">
        <f xml:space="preserve"> SUM(E31573+F31573+ G31573)</f>
        <v>98907</v>
      </c>
      <c r="E31573">
        <v>36908</v>
      </c>
      <c r="F31573">
        <v>36803</v>
      </c>
      <c r="G31573">
        <v>25196</v>
      </c>
      <c r="H31573">
        <f t="shared" si="493"/>
        <v>73711</v>
      </c>
    </row>
    <row r="31574" spans="1:8" x14ac:dyDescent="0.25">
      <c r="A31574" s="3">
        <v>45651.875</v>
      </c>
      <c r="B31574" s="2">
        <v>45651</v>
      </c>
      <c r="C31574" s="1">
        <v>0.875</v>
      </c>
      <c r="D31574">
        <f xml:space="preserve"> SUM(E31574+F31574+ G31574)</f>
        <v>99292</v>
      </c>
      <c r="E31574">
        <v>37585</v>
      </c>
      <c r="F31574">
        <v>37451</v>
      </c>
      <c r="G31574">
        <v>24256</v>
      </c>
      <c r="H31574">
        <f t="shared" si="493"/>
        <v>75036</v>
      </c>
    </row>
    <row r="31575" spans="1:8" x14ac:dyDescent="0.25">
      <c r="A31575" s="3">
        <v>45651.885416666664</v>
      </c>
      <c r="B31575" s="2">
        <v>45651</v>
      </c>
      <c r="C31575" s="1">
        <v>0.88541666666666663</v>
      </c>
      <c r="D31575">
        <f xml:space="preserve"> SUM(E31575+F31575+ G31575)</f>
        <v>91812</v>
      </c>
      <c r="E31575">
        <v>34570</v>
      </c>
      <c r="F31575">
        <v>34461</v>
      </c>
      <c r="G31575">
        <v>22781</v>
      </c>
      <c r="H31575">
        <f t="shared" si="493"/>
        <v>69031</v>
      </c>
    </row>
    <row r="31576" spans="1:8" x14ac:dyDescent="0.25">
      <c r="A31576" s="3">
        <v>45651.895833333336</v>
      </c>
      <c r="B31576" s="2">
        <v>45651</v>
      </c>
      <c r="C31576" s="1">
        <v>0.89583333333333337</v>
      </c>
      <c r="D31576">
        <f xml:space="preserve"> SUM(E31576+F31576+ G31576)</f>
        <v>91828</v>
      </c>
      <c r="E31576">
        <v>34482</v>
      </c>
      <c r="F31576">
        <v>34363</v>
      </c>
      <c r="G31576">
        <v>22983</v>
      </c>
      <c r="H31576">
        <f t="shared" si="493"/>
        <v>68845</v>
      </c>
    </row>
    <row r="31577" spans="1:8" x14ac:dyDescent="0.25">
      <c r="A31577" s="3">
        <v>45651.90625</v>
      </c>
      <c r="B31577" s="2">
        <v>45651</v>
      </c>
      <c r="C31577" s="1">
        <v>0.90625</v>
      </c>
      <c r="D31577">
        <f xml:space="preserve"> SUM(E31577+F31577+ G31577)</f>
        <v>94064</v>
      </c>
      <c r="E31577">
        <v>35747</v>
      </c>
      <c r="F31577">
        <v>35523</v>
      </c>
      <c r="G31577">
        <v>22794</v>
      </c>
      <c r="H31577">
        <f t="shared" si="493"/>
        <v>71270</v>
      </c>
    </row>
    <row r="31578" spans="1:8" x14ac:dyDescent="0.25">
      <c r="A31578" s="3">
        <v>45651.916666666664</v>
      </c>
      <c r="B31578" s="2">
        <v>45651</v>
      </c>
      <c r="C31578" s="1">
        <v>0.91666666666666663</v>
      </c>
      <c r="D31578">
        <f xml:space="preserve"> SUM(E31578+F31578+ G31578)</f>
        <v>88771</v>
      </c>
      <c r="E31578">
        <v>34745</v>
      </c>
      <c r="F31578">
        <v>34601</v>
      </c>
      <c r="G31578">
        <v>19425</v>
      </c>
      <c r="H31578">
        <f t="shared" si="493"/>
        <v>69346</v>
      </c>
    </row>
    <row r="31579" spans="1:8" x14ac:dyDescent="0.25">
      <c r="A31579" s="3">
        <v>45651.927083333336</v>
      </c>
      <c r="B31579" s="2">
        <v>45651</v>
      </c>
      <c r="C31579" s="1">
        <v>0.92708333333333337</v>
      </c>
      <c r="D31579">
        <f xml:space="preserve"> SUM(E31579+F31579+ G31579)</f>
        <v>90287</v>
      </c>
      <c r="E31579">
        <v>33854</v>
      </c>
      <c r="F31579">
        <v>33659</v>
      </c>
      <c r="G31579">
        <v>22774</v>
      </c>
      <c r="H31579">
        <f t="shared" si="493"/>
        <v>67513</v>
      </c>
    </row>
    <row r="31580" spans="1:8" x14ac:dyDescent="0.25">
      <c r="A31580" s="3">
        <v>45651.9375</v>
      </c>
      <c r="B31580" s="2">
        <v>45651</v>
      </c>
      <c r="C31580" s="1">
        <v>0.9375</v>
      </c>
      <c r="D31580">
        <f xml:space="preserve"> SUM(E31580+F31580+ G31580)</f>
        <v>93461</v>
      </c>
      <c r="E31580">
        <v>35057</v>
      </c>
      <c r="F31580">
        <v>35048</v>
      </c>
      <c r="G31580">
        <v>23356</v>
      </c>
      <c r="H31580">
        <f t="shared" si="493"/>
        <v>70105</v>
      </c>
    </row>
    <row r="31581" spans="1:8" x14ac:dyDescent="0.25">
      <c r="A31581" s="3">
        <v>45651.947916666664</v>
      </c>
      <c r="B31581" s="2">
        <v>45651</v>
      </c>
      <c r="C31581" s="1">
        <v>0.94791666666666663</v>
      </c>
      <c r="D31581">
        <f xml:space="preserve"> SUM(E31581+F31581+ G31581)</f>
        <v>95054</v>
      </c>
      <c r="E31581">
        <v>35495</v>
      </c>
      <c r="F31581">
        <v>35462</v>
      </c>
      <c r="G31581">
        <v>24097</v>
      </c>
      <c r="H31581">
        <f t="shared" si="493"/>
        <v>70957</v>
      </c>
    </row>
    <row r="31582" spans="1:8" x14ac:dyDescent="0.25">
      <c r="A31582" s="3">
        <v>45651.958333333336</v>
      </c>
      <c r="B31582" s="2">
        <v>45651</v>
      </c>
      <c r="C31582" s="1">
        <v>0.95833333333333337</v>
      </c>
      <c r="D31582">
        <f xml:space="preserve"> SUM(E31582+F31582+ G31582)</f>
        <v>92740</v>
      </c>
      <c r="E31582">
        <v>35484</v>
      </c>
      <c r="F31582">
        <v>35363</v>
      </c>
      <c r="G31582">
        <v>21893</v>
      </c>
      <c r="H31582">
        <f t="shared" si="493"/>
        <v>70847</v>
      </c>
    </row>
    <row r="31583" spans="1:8" x14ac:dyDescent="0.25">
      <c r="A31583" s="3">
        <v>45651.96875</v>
      </c>
      <c r="B31583" s="2">
        <v>45651</v>
      </c>
      <c r="C31583" s="1">
        <v>0.96875</v>
      </c>
      <c r="D31583">
        <f xml:space="preserve"> SUM(E31583+F31583+ G31583)</f>
        <v>94101</v>
      </c>
      <c r="E31583">
        <v>35494</v>
      </c>
      <c r="F31583">
        <v>35438</v>
      </c>
      <c r="G31583">
        <v>23169</v>
      </c>
      <c r="H31583">
        <f t="shared" si="493"/>
        <v>70932</v>
      </c>
    </row>
    <row r="31584" spans="1:8" x14ac:dyDescent="0.25">
      <c r="A31584" s="3">
        <v>45651.979166666664</v>
      </c>
      <c r="B31584" s="2">
        <v>45651</v>
      </c>
      <c r="C31584" s="1">
        <v>0.97916666666666663</v>
      </c>
      <c r="D31584">
        <f xml:space="preserve"> SUM(E31584+F31584+ G31584)</f>
        <v>96776</v>
      </c>
      <c r="E31584">
        <v>36999</v>
      </c>
      <c r="F31584">
        <v>36894</v>
      </c>
      <c r="G31584">
        <v>22883</v>
      </c>
      <c r="H31584">
        <f t="shared" si="493"/>
        <v>73893</v>
      </c>
    </row>
    <row r="31585" spans="1:8" x14ac:dyDescent="0.25">
      <c r="A31585" s="3">
        <v>45651.989583333336</v>
      </c>
      <c r="B31585" s="2">
        <v>45651</v>
      </c>
      <c r="C31585" s="1">
        <v>0.98958333333333337</v>
      </c>
      <c r="D31585">
        <f xml:space="preserve"> SUM(E31585+F31585+ G31585)</f>
        <v>98297</v>
      </c>
      <c r="E31585">
        <v>37193</v>
      </c>
      <c r="F31585">
        <v>36788</v>
      </c>
      <c r="G31585">
        <v>24316</v>
      </c>
      <c r="H31585">
        <f t="shared" si="493"/>
        <v>73981</v>
      </c>
    </row>
    <row r="31586" spans="1:8" x14ac:dyDescent="0.25">
      <c r="A31586" s="3">
        <v>45652</v>
      </c>
      <c r="B31586" s="2">
        <v>45652</v>
      </c>
      <c r="C31586" s="1">
        <v>0</v>
      </c>
      <c r="D31586">
        <f xml:space="preserve"> SUM(E31586+F31586+ G31586)</f>
        <v>99476</v>
      </c>
      <c r="E31586">
        <v>37991</v>
      </c>
      <c r="F31586">
        <v>38049</v>
      </c>
      <c r="G31586">
        <v>23436</v>
      </c>
      <c r="H31586">
        <f t="shared" si="493"/>
        <v>76040</v>
      </c>
    </row>
    <row r="31587" spans="1:8" x14ac:dyDescent="0.25">
      <c r="A31587" s="3">
        <v>45652.010416666664</v>
      </c>
      <c r="B31587" s="2">
        <v>45652</v>
      </c>
      <c r="C31587" s="1">
        <v>1.0416666666666666E-2</v>
      </c>
      <c r="D31587">
        <f xml:space="preserve"> SUM(E31587+F31587+ G31587)</f>
        <v>93235</v>
      </c>
      <c r="E31587">
        <v>34674</v>
      </c>
      <c r="F31587">
        <v>34516</v>
      </c>
      <c r="G31587">
        <v>24045</v>
      </c>
      <c r="H31587">
        <f t="shared" si="493"/>
        <v>69190</v>
      </c>
    </row>
    <row r="31588" spans="1:8" x14ac:dyDescent="0.25">
      <c r="A31588" s="3">
        <v>45652.020833333336</v>
      </c>
      <c r="B31588" s="2">
        <v>45652</v>
      </c>
      <c r="C31588" s="1">
        <v>2.0833333333333332E-2</v>
      </c>
      <c r="D31588">
        <f xml:space="preserve"> SUM(E31588+F31588+ G31588)</f>
        <v>76018.3</v>
      </c>
      <c r="E31588">
        <v>28715.200000000001</v>
      </c>
      <c r="F31588">
        <v>28640.799999999999</v>
      </c>
      <c r="G31588">
        <v>18662.3</v>
      </c>
      <c r="H31588">
        <f t="shared" si="493"/>
        <v>57356</v>
      </c>
    </row>
    <row r="31589" spans="1:8" x14ac:dyDescent="0.25">
      <c r="A31589" s="3">
        <v>45652.03125</v>
      </c>
      <c r="B31589" s="2">
        <v>45652</v>
      </c>
      <c r="C31589" s="1">
        <v>3.125E-2</v>
      </c>
      <c r="D31589">
        <f xml:space="preserve"> SUM(E31589+F31589+ G31589)</f>
        <v>96051</v>
      </c>
      <c r="E31589">
        <v>35446</v>
      </c>
      <c r="F31589">
        <v>35582</v>
      </c>
      <c r="G31589">
        <v>25023</v>
      </c>
      <c r="H31589">
        <f t="shared" si="493"/>
        <v>71028</v>
      </c>
    </row>
    <row r="31590" spans="1:8" x14ac:dyDescent="0.25">
      <c r="A31590" s="3">
        <v>45652.041666666664</v>
      </c>
      <c r="B31590" s="2">
        <v>45652</v>
      </c>
      <c r="C31590" s="1">
        <v>4.1666666666666664E-2</v>
      </c>
      <c r="D31590">
        <f xml:space="preserve"> SUM(E31590+F31590+ G31590)</f>
        <v>92282</v>
      </c>
      <c r="E31590">
        <v>34758</v>
      </c>
      <c r="F31590">
        <v>34684</v>
      </c>
      <c r="G31590">
        <v>22840</v>
      </c>
      <c r="H31590">
        <f t="shared" si="493"/>
        <v>69442</v>
      </c>
    </row>
    <row r="31591" spans="1:8" x14ac:dyDescent="0.25">
      <c r="A31591" s="3">
        <v>45652.052083333336</v>
      </c>
      <c r="B31591" s="2">
        <v>45652</v>
      </c>
      <c r="C31591" s="1">
        <v>5.2083333333333336E-2</v>
      </c>
      <c r="D31591">
        <f xml:space="preserve"> SUM(E31591+F31591+ G31591)</f>
        <v>96485</v>
      </c>
      <c r="E31591">
        <v>35540</v>
      </c>
      <c r="F31591">
        <v>35495</v>
      </c>
      <c r="G31591">
        <v>25450</v>
      </c>
      <c r="H31591">
        <f t="shared" si="493"/>
        <v>71035</v>
      </c>
    </row>
    <row r="31592" spans="1:8" x14ac:dyDescent="0.25">
      <c r="A31592" s="3">
        <v>45652.0625</v>
      </c>
      <c r="B31592" s="2">
        <v>45652</v>
      </c>
      <c r="C31592" s="1">
        <v>6.25E-2</v>
      </c>
      <c r="D31592">
        <f xml:space="preserve"> SUM(E31592+F31592+ G31592)</f>
        <v>97796</v>
      </c>
      <c r="E31592">
        <v>37049</v>
      </c>
      <c r="F31592">
        <v>36887</v>
      </c>
      <c r="G31592">
        <v>23860</v>
      </c>
      <c r="H31592">
        <f t="shared" si="493"/>
        <v>73936</v>
      </c>
    </row>
    <row r="31593" spans="1:8" x14ac:dyDescent="0.25">
      <c r="A31593" s="3">
        <v>45652.072916666664</v>
      </c>
      <c r="B31593" s="2">
        <v>45652</v>
      </c>
      <c r="C31593" s="1">
        <v>7.2916666666666671E-2</v>
      </c>
      <c r="D31593">
        <f xml:space="preserve"> SUM(E31593+F31593+ G31593)</f>
        <v>95148</v>
      </c>
      <c r="E31593">
        <v>37025</v>
      </c>
      <c r="F31593">
        <v>36911</v>
      </c>
      <c r="G31593">
        <v>21212</v>
      </c>
      <c r="H31593">
        <f t="shared" si="493"/>
        <v>73936</v>
      </c>
    </row>
    <row r="31594" spans="1:8" x14ac:dyDescent="0.25">
      <c r="A31594" s="3">
        <v>45652.083333333336</v>
      </c>
      <c r="B31594" s="2">
        <v>45652</v>
      </c>
      <c r="C31594" s="1">
        <v>8.3333333333333329E-2</v>
      </c>
      <c r="D31594">
        <f xml:space="preserve"> SUM(E31594+F31594+ G31594)</f>
        <v>93467</v>
      </c>
      <c r="E31594">
        <v>36091</v>
      </c>
      <c r="F31594">
        <v>35937</v>
      </c>
      <c r="G31594">
        <v>21439</v>
      </c>
      <c r="H31594">
        <f t="shared" si="493"/>
        <v>72028</v>
      </c>
    </row>
    <row r="31595" spans="1:8" x14ac:dyDescent="0.25">
      <c r="A31595" s="3">
        <v>45652.09375</v>
      </c>
      <c r="B31595" s="2">
        <v>45652</v>
      </c>
      <c r="C31595" s="1">
        <v>9.375E-2</v>
      </c>
      <c r="D31595">
        <f xml:space="preserve"> SUM(E31595+F31595+ G31595)</f>
        <v>90946</v>
      </c>
      <c r="E31595">
        <v>33940</v>
      </c>
      <c r="F31595">
        <v>33745</v>
      </c>
      <c r="G31595">
        <v>23261</v>
      </c>
      <c r="H31595">
        <f t="shared" si="493"/>
        <v>67685</v>
      </c>
    </row>
    <row r="31596" spans="1:8" x14ac:dyDescent="0.25">
      <c r="A31596" s="3">
        <v>45652.104166666664</v>
      </c>
      <c r="B31596" s="2">
        <v>45652</v>
      </c>
      <c r="C31596" s="1">
        <v>0.10416666666666667</v>
      </c>
      <c r="D31596">
        <f xml:space="preserve"> SUM(E31596+F31596+ G31596)</f>
        <v>96112</v>
      </c>
      <c r="E31596">
        <v>36891</v>
      </c>
      <c r="F31596">
        <v>36728</v>
      </c>
      <c r="G31596">
        <v>22493</v>
      </c>
      <c r="H31596">
        <f t="shared" si="493"/>
        <v>73619</v>
      </c>
    </row>
    <row r="31597" spans="1:8" x14ac:dyDescent="0.25">
      <c r="A31597" s="3">
        <v>45652.114583333336</v>
      </c>
      <c r="B31597" s="2">
        <v>45652</v>
      </c>
      <c r="C31597" s="1">
        <v>0.11458333333333333</v>
      </c>
      <c r="D31597">
        <f xml:space="preserve"> SUM(E31597+F31597+ G31597)</f>
        <v>92377</v>
      </c>
      <c r="E31597">
        <v>36792</v>
      </c>
      <c r="F31597">
        <v>36397</v>
      </c>
      <c r="G31597">
        <v>19188</v>
      </c>
      <c r="H31597">
        <f t="shared" si="493"/>
        <v>73189</v>
      </c>
    </row>
    <row r="31598" spans="1:8" x14ac:dyDescent="0.25">
      <c r="A31598" s="3">
        <v>45652.125</v>
      </c>
      <c r="B31598" s="2">
        <v>45652</v>
      </c>
      <c r="C31598" s="1">
        <v>0.125</v>
      </c>
      <c r="D31598">
        <f xml:space="preserve"> SUM(E31598+F31598+ G31598)</f>
        <v>96560</v>
      </c>
      <c r="E31598">
        <v>38168</v>
      </c>
      <c r="F31598">
        <v>37871</v>
      </c>
      <c r="G31598">
        <v>20521</v>
      </c>
      <c r="H31598">
        <f t="shared" si="493"/>
        <v>76039</v>
      </c>
    </row>
    <row r="31599" spans="1:8" x14ac:dyDescent="0.25">
      <c r="A31599" s="3">
        <v>45652.135416666664</v>
      </c>
      <c r="B31599" s="2">
        <v>45652</v>
      </c>
      <c r="C31599" s="1">
        <v>0.13541666666666666</v>
      </c>
      <c r="D31599">
        <f xml:space="preserve"> SUM(E31599+F31599+ G31599)</f>
        <v>95689</v>
      </c>
      <c r="E31599">
        <v>37695</v>
      </c>
      <c r="F31599">
        <v>37510</v>
      </c>
      <c r="G31599">
        <v>20484</v>
      </c>
      <c r="H31599">
        <f t="shared" si="493"/>
        <v>75205</v>
      </c>
    </row>
    <row r="31600" spans="1:8" x14ac:dyDescent="0.25">
      <c r="A31600" s="3">
        <v>45652.145833333336</v>
      </c>
      <c r="B31600" s="2">
        <v>45652</v>
      </c>
      <c r="C31600" s="1">
        <v>0.14583333333333334</v>
      </c>
      <c r="D31600">
        <f xml:space="preserve"> SUM(E31600+F31600+ G31600)</f>
        <v>98205</v>
      </c>
      <c r="E31600">
        <v>37836</v>
      </c>
      <c r="F31600">
        <v>37979</v>
      </c>
      <c r="G31600">
        <v>22390</v>
      </c>
      <c r="H31600">
        <f t="shared" si="493"/>
        <v>75815</v>
      </c>
    </row>
    <row r="31601" spans="1:8" x14ac:dyDescent="0.25">
      <c r="A31601" s="3">
        <v>45652.15625</v>
      </c>
      <c r="B31601" s="2">
        <v>45652</v>
      </c>
      <c r="C31601" s="1">
        <v>0.15625</v>
      </c>
      <c r="D31601">
        <f xml:space="preserve"> SUM(E31601+F31601+ G31601)</f>
        <v>94447</v>
      </c>
      <c r="E31601">
        <v>36568</v>
      </c>
      <c r="F31601">
        <v>36367</v>
      </c>
      <c r="G31601">
        <v>21512</v>
      </c>
      <c r="H31601">
        <f t="shared" si="493"/>
        <v>72935</v>
      </c>
    </row>
    <row r="31602" spans="1:8" x14ac:dyDescent="0.25">
      <c r="A31602" s="3">
        <v>45652.166666666664</v>
      </c>
      <c r="B31602" s="2">
        <v>45652</v>
      </c>
      <c r="C31602" s="1">
        <v>0.16666666666666666</v>
      </c>
      <c r="D31602">
        <f xml:space="preserve"> SUM(E31602+F31602+ G31602)</f>
        <v>88396</v>
      </c>
      <c r="E31602">
        <v>35106</v>
      </c>
      <c r="F31602">
        <v>34627</v>
      </c>
      <c r="G31602">
        <v>18663</v>
      </c>
      <c r="H31602">
        <f t="shared" si="493"/>
        <v>69733</v>
      </c>
    </row>
    <row r="31603" spans="1:8" x14ac:dyDescent="0.25">
      <c r="A31603" s="3">
        <v>45652.177083333336</v>
      </c>
      <c r="B31603" s="2">
        <v>45652</v>
      </c>
      <c r="C31603" s="1">
        <v>0.17708333333333334</v>
      </c>
      <c r="D31603">
        <f xml:space="preserve"> SUM(E31603+F31603+ G31603)</f>
        <v>89955</v>
      </c>
      <c r="E31603">
        <v>34608</v>
      </c>
      <c r="F31603">
        <v>34464</v>
      </c>
      <c r="G31603">
        <v>20883</v>
      </c>
      <c r="H31603">
        <f t="shared" si="493"/>
        <v>69072</v>
      </c>
    </row>
    <row r="31604" spans="1:8" x14ac:dyDescent="0.25">
      <c r="A31604" s="3">
        <v>45652.1875</v>
      </c>
      <c r="B31604" s="2">
        <v>45652</v>
      </c>
      <c r="C31604" s="1">
        <v>0.1875</v>
      </c>
      <c r="D31604">
        <f xml:space="preserve"> SUM(E31604+F31604+ G31604)</f>
        <v>91913</v>
      </c>
      <c r="E31604">
        <v>35620</v>
      </c>
      <c r="F31604">
        <v>35110</v>
      </c>
      <c r="G31604">
        <v>21183</v>
      </c>
      <c r="H31604">
        <f t="shared" si="493"/>
        <v>70730</v>
      </c>
    </row>
    <row r="31605" spans="1:8" x14ac:dyDescent="0.25">
      <c r="A31605" s="3">
        <v>45652.197916666664</v>
      </c>
      <c r="B31605" s="2">
        <v>45652</v>
      </c>
      <c r="C31605" s="1">
        <v>0.19791666666666666</v>
      </c>
      <c r="D31605">
        <f xml:space="preserve"> SUM(E31605+F31605+ G31605)</f>
        <v>92107</v>
      </c>
      <c r="E31605">
        <v>35308</v>
      </c>
      <c r="F31605">
        <v>35085</v>
      </c>
      <c r="G31605">
        <v>21714</v>
      </c>
      <c r="H31605">
        <f t="shared" si="493"/>
        <v>70393</v>
      </c>
    </row>
    <row r="31606" spans="1:8" x14ac:dyDescent="0.25">
      <c r="A31606" s="3">
        <v>45652.208333333336</v>
      </c>
      <c r="B31606" s="2">
        <v>45652</v>
      </c>
      <c r="C31606" s="1">
        <v>0.20833333333333334</v>
      </c>
      <c r="D31606">
        <f xml:space="preserve"> SUM(E31606+F31606+ G31606)</f>
        <v>97049</v>
      </c>
      <c r="E31606">
        <v>36442</v>
      </c>
      <c r="F31606">
        <v>36466</v>
      </c>
      <c r="G31606">
        <v>24141</v>
      </c>
      <c r="H31606">
        <f t="shared" si="493"/>
        <v>72908</v>
      </c>
    </row>
    <row r="31607" spans="1:8" x14ac:dyDescent="0.25">
      <c r="A31607" s="3">
        <v>45652.21875</v>
      </c>
      <c r="B31607" s="2">
        <v>45652</v>
      </c>
      <c r="C31607" s="1">
        <v>0.21875</v>
      </c>
      <c r="D31607">
        <f xml:space="preserve"> SUM(E31607+F31607+ G31607)</f>
        <v>91866</v>
      </c>
      <c r="E31607">
        <v>35047</v>
      </c>
      <c r="F31607">
        <v>34893</v>
      </c>
      <c r="G31607">
        <v>21926</v>
      </c>
      <c r="H31607">
        <f t="shared" si="493"/>
        <v>69940</v>
      </c>
    </row>
    <row r="31608" spans="1:8" x14ac:dyDescent="0.25">
      <c r="A31608" s="3">
        <v>45652.229166666664</v>
      </c>
      <c r="B31608" s="2">
        <v>45652</v>
      </c>
      <c r="C31608" s="1">
        <v>0.22916666666666666</v>
      </c>
      <c r="D31608">
        <f xml:space="preserve"> SUM(E31608+F31608+ G31608)</f>
        <v>85658</v>
      </c>
      <c r="E31608">
        <v>32408</v>
      </c>
      <c r="F31608">
        <v>32266</v>
      </c>
      <c r="G31608">
        <v>20984</v>
      </c>
      <c r="H31608">
        <f t="shared" si="493"/>
        <v>64674</v>
      </c>
    </row>
    <row r="31609" spans="1:8" x14ac:dyDescent="0.25">
      <c r="A31609" s="3">
        <v>45652.239583333336</v>
      </c>
      <c r="B31609" s="2">
        <v>45652</v>
      </c>
      <c r="C31609" s="1">
        <v>0.23958333333333334</v>
      </c>
      <c r="D31609">
        <f xml:space="preserve"> SUM(E31609+F31609+ G31609)</f>
        <v>87179</v>
      </c>
      <c r="E31609">
        <v>32907</v>
      </c>
      <c r="F31609">
        <v>32788</v>
      </c>
      <c r="G31609">
        <v>21484</v>
      </c>
      <c r="H31609">
        <f t="shared" si="493"/>
        <v>65695</v>
      </c>
    </row>
    <row r="31610" spans="1:8" x14ac:dyDescent="0.25">
      <c r="A31610" s="3">
        <v>45652.25</v>
      </c>
      <c r="B31610" s="2">
        <v>45652</v>
      </c>
      <c r="C31610" s="1">
        <v>0.25</v>
      </c>
      <c r="D31610">
        <f xml:space="preserve"> SUM(E31610+F31610+ G31610)</f>
        <v>82359</v>
      </c>
      <c r="E31610">
        <v>30867</v>
      </c>
      <c r="F31610">
        <v>30787</v>
      </c>
      <c r="G31610">
        <v>20705</v>
      </c>
      <c r="H31610">
        <f t="shared" si="493"/>
        <v>61654</v>
      </c>
    </row>
    <row r="31611" spans="1:8" x14ac:dyDescent="0.25">
      <c r="A31611" s="3">
        <v>45652.260416666664</v>
      </c>
      <c r="B31611" s="2">
        <v>45652</v>
      </c>
      <c r="C31611" s="1">
        <v>0.26041666666666669</v>
      </c>
      <c r="D31611">
        <f xml:space="preserve"> SUM(E31611+F31611+ G31611)</f>
        <v>80524</v>
      </c>
      <c r="E31611">
        <v>30954</v>
      </c>
      <c r="F31611">
        <v>30942</v>
      </c>
      <c r="G31611">
        <v>18628</v>
      </c>
      <c r="H31611">
        <f t="shared" si="493"/>
        <v>61896</v>
      </c>
    </row>
    <row r="31612" spans="1:8" x14ac:dyDescent="0.25">
      <c r="A31612" s="3">
        <v>45652.270833333336</v>
      </c>
      <c r="B31612" s="2">
        <v>45652</v>
      </c>
      <c r="C31612" s="1">
        <v>0.27083333333333331</v>
      </c>
      <c r="D31612">
        <f xml:space="preserve"> SUM(E31612+F31612+ G31612)</f>
        <v>90899</v>
      </c>
      <c r="E31612">
        <v>35251</v>
      </c>
      <c r="F31612">
        <v>35111</v>
      </c>
      <c r="G31612">
        <v>20537</v>
      </c>
      <c r="H31612">
        <f t="shared" si="493"/>
        <v>70362</v>
      </c>
    </row>
    <row r="31613" spans="1:8" x14ac:dyDescent="0.25">
      <c r="A31613" s="3">
        <v>45652.28125</v>
      </c>
      <c r="B31613" s="2">
        <v>45652</v>
      </c>
      <c r="C31613" s="1">
        <v>0.28125</v>
      </c>
      <c r="D31613">
        <f xml:space="preserve"> SUM(E31613+F31613+ G31613)</f>
        <v>95182</v>
      </c>
      <c r="E31613">
        <v>35067</v>
      </c>
      <c r="F31613">
        <v>34819</v>
      </c>
      <c r="G31613">
        <v>25296</v>
      </c>
      <c r="H31613">
        <f t="shared" si="493"/>
        <v>69886</v>
      </c>
    </row>
    <row r="31614" spans="1:8" x14ac:dyDescent="0.25">
      <c r="A31614" s="3">
        <v>45652.291666666664</v>
      </c>
      <c r="B31614" s="2">
        <v>45652</v>
      </c>
      <c r="C31614" s="1">
        <v>0.29166666666666669</v>
      </c>
      <c r="D31614">
        <f xml:space="preserve"> SUM(E31614+F31614+ G31614)</f>
        <v>93048</v>
      </c>
      <c r="E31614">
        <v>34575</v>
      </c>
      <c r="F31614">
        <v>34431</v>
      </c>
      <c r="G31614">
        <v>24042</v>
      </c>
      <c r="H31614">
        <f t="shared" si="493"/>
        <v>69006</v>
      </c>
    </row>
    <row r="31615" spans="1:8" x14ac:dyDescent="0.25">
      <c r="A31615" s="3">
        <v>45652.302083333336</v>
      </c>
      <c r="B31615" s="2">
        <v>45652</v>
      </c>
      <c r="C31615" s="1">
        <v>0.30208333333333331</v>
      </c>
      <c r="D31615">
        <f xml:space="preserve"> SUM(E31615+F31615+ G31615)</f>
        <v>98081</v>
      </c>
      <c r="E31615">
        <v>36963</v>
      </c>
      <c r="F31615">
        <v>36939</v>
      </c>
      <c r="G31615">
        <v>24179</v>
      </c>
      <c r="H31615">
        <f t="shared" si="493"/>
        <v>73902</v>
      </c>
    </row>
    <row r="31616" spans="1:8" x14ac:dyDescent="0.25">
      <c r="A31616" s="3">
        <v>45652.3125</v>
      </c>
      <c r="B31616" s="2">
        <v>45652</v>
      </c>
      <c r="C31616" s="1">
        <v>0.3125</v>
      </c>
      <c r="D31616">
        <f xml:space="preserve"> SUM(E31616+F31616+ G31616)</f>
        <v>95878</v>
      </c>
      <c r="E31616">
        <v>35345</v>
      </c>
      <c r="F31616">
        <v>35206</v>
      </c>
      <c r="G31616">
        <v>25327</v>
      </c>
      <c r="H31616">
        <f t="shared" si="493"/>
        <v>70551</v>
      </c>
    </row>
    <row r="31617" spans="1:8" x14ac:dyDescent="0.25">
      <c r="A31617" s="3">
        <v>45652.322916666664</v>
      </c>
      <c r="B31617" s="2">
        <v>45652</v>
      </c>
      <c r="C31617" s="1">
        <v>0.32291666666666669</v>
      </c>
      <c r="D31617">
        <f xml:space="preserve"> SUM(E31617+F31617+ G31617)</f>
        <v>91785</v>
      </c>
      <c r="E31617">
        <v>33192</v>
      </c>
      <c r="F31617">
        <v>32981</v>
      </c>
      <c r="G31617">
        <v>25612</v>
      </c>
      <c r="H31617">
        <f t="shared" si="493"/>
        <v>66173</v>
      </c>
    </row>
    <row r="31618" spans="1:8" x14ac:dyDescent="0.25">
      <c r="A31618" s="3">
        <v>45652.333333333336</v>
      </c>
      <c r="B31618" s="2">
        <v>45652</v>
      </c>
      <c r="C31618" s="1">
        <v>0.33333333333333331</v>
      </c>
      <c r="D31618">
        <f xml:space="preserve"> SUM(E31618+F31618+ G31618)</f>
        <v>86436</v>
      </c>
      <c r="E31618">
        <v>32361</v>
      </c>
      <c r="F31618">
        <v>32236</v>
      </c>
      <c r="G31618">
        <v>21839</v>
      </c>
      <c r="H31618">
        <f t="shared" si="493"/>
        <v>64597</v>
      </c>
    </row>
    <row r="31619" spans="1:8" x14ac:dyDescent="0.25">
      <c r="A31619" s="3">
        <v>45652.34375</v>
      </c>
      <c r="B31619" s="2">
        <v>45652</v>
      </c>
      <c r="C31619" s="1">
        <v>0.34375</v>
      </c>
      <c r="D31619">
        <f xml:space="preserve"> SUM(E31619+F31619+ G31619)</f>
        <v>85340</v>
      </c>
      <c r="E31619">
        <v>31644</v>
      </c>
      <c r="F31619">
        <v>31448</v>
      </c>
      <c r="G31619">
        <v>22248</v>
      </c>
      <c r="H31619">
        <f t="shared" ref="H31619:H31682" si="494">SUM(E31619+F31619)</f>
        <v>63092</v>
      </c>
    </row>
    <row r="31620" spans="1:8" x14ac:dyDescent="0.25">
      <c r="A31620" s="3">
        <v>45652.354166666664</v>
      </c>
      <c r="B31620" s="2">
        <v>45652</v>
      </c>
      <c r="C31620" s="1">
        <v>0.35416666666666669</v>
      </c>
      <c r="D31620">
        <f xml:space="preserve"> SUM(E31620+F31620+ G31620)</f>
        <v>95029</v>
      </c>
      <c r="E31620">
        <v>34564</v>
      </c>
      <c r="F31620">
        <v>34500</v>
      </c>
      <c r="G31620">
        <v>25965</v>
      </c>
      <c r="H31620">
        <f t="shared" si="494"/>
        <v>69064</v>
      </c>
    </row>
    <row r="31621" spans="1:8" x14ac:dyDescent="0.25">
      <c r="A31621" s="3">
        <v>45652.364583333336</v>
      </c>
      <c r="B31621" s="2">
        <v>45652</v>
      </c>
      <c r="C31621" s="1">
        <v>0.36458333333333331</v>
      </c>
      <c r="D31621">
        <f xml:space="preserve"> SUM(E31621+F31621+ G31621)</f>
        <v>100807</v>
      </c>
      <c r="E31621">
        <v>37294</v>
      </c>
      <c r="F31621">
        <v>37167</v>
      </c>
      <c r="G31621">
        <v>26346</v>
      </c>
      <c r="H31621">
        <f t="shared" si="494"/>
        <v>74461</v>
      </c>
    </row>
    <row r="31622" spans="1:8" x14ac:dyDescent="0.25">
      <c r="A31622" s="3">
        <v>45652.375</v>
      </c>
      <c r="B31622" s="2">
        <v>45652</v>
      </c>
      <c r="C31622" s="1">
        <v>0.375</v>
      </c>
      <c r="D31622">
        <f xml:space="preserve"> SUM(E31622+F31622+ G31622)</f>
        <v>103520</v>
      </c>
      <c r="E31622">
        <v>40170</v>
      </c>
      <c r="F31622">
        <v>40031</v>
      </c>
      <c r="G31622">
        <v>23319</v>
      </c>
      <c r="H31622">
        <f t="shared" si="494"/>
        <v>80201</v>
      </c>
    </row>
    <row r="31623" spans="1:8" x14ac:dyDescent="0.25">
      <c r="A31623" s="3">
        <v>45652.385416666664</v>
      </c>
      <c r="B31623" s="2">
        <v>45652</v>
      </c>
      <c r="C31623" s="1">
        <v>0.38541666666666669</v>
      </c>
      <c r="D31623">
        <f xml:space="preserve"> SUM(E31623+F31623+ G31623)</f>
        <v>102676</v>
      </c>
      <c r="E31623">
        <v>38953</v>
      </c>
      <c r="F31623">
        <v>38821</v>
      </c>
      <c r="G31623">
        <v>24902</v>
      </c>
      <c r="H31623">
        <f t="shared" si="494"/>
        <v>77774</v>
      </c>
    </row>
    <row r="31624" spans="1:8" x14ac:dyDescent="0.25">
      <c r="A31624" s="3">
        <v>45652.395833333336</v>
      </c>
      <c r="B31624" s="2">
        <v>45652</v>
      </c>
      <c r="C31624" s="1">
        <v>0.39583333333333331</v>
      </c>
      <c r="D31624">
        <f xml:space="preserve"> SUM(E31624+F31624+ G31624)</f>
        <v>105509</v>
      </c>
      <c r="E31624">
        <v>38312</v>
      </c>
      <c r="F31624">
        <v>37868</v>
      </c>
      <c r="G31624">
        <v>29329</v>
      </c>
      <c r="H31624">
        <f t="shared" si="494"/>
        <v>76180</v>
      </c>
    </row>
    <row r="31625" spans="1:8" x14ac:dyDescent="0.25">
      <c r="A31625" s="3">
        <v>45652.40625</v>
      </c>
      <c r="B31625" s="2">
        <v>45652</v>
      </c>
      <c r="C31625" s="1">
        <v>0.40625</v>
      </c>
      <c r="D31625">
        <f xml:space="preserve"> SUM(E31625+F31625+ G31625)</f>
        <v>105853</v>
      </c>
      <c r="E31625">
        <v>38291</v>
      </c>
      <c r="F31625">
        <v>38200</v>
      </c>
      <c r="G31625">
        <v>29362</v>
      </c>
      <c r="H31625">
        <f t="shared" si="494"/>
        <v>76491</v>
      </c>
    </row>
    <row r="31626" spans="1:8" x14ac:dyDescent="0.25">
      <c r="A31626" s="3">
        <v>45652.416666666664</v>
      </c>
      <c r="B31626" s="2">
        <v>45652</v>
      </c>
      <c r="C31626" s="1">
        <v>0.41666666666666669</v>
      </c>
      <c r="D31626">
        <f xml:space="preserve"> SUM(E31626+F31626+ G31626)</f>
        <v>101657</v>
      </c>
      <c r="E31626">
        <v>37153</v>
      </c>
      <c r="F31626">
        <v>37028</v>
      </c>
      <c r="G31626">
        <v>27476</v>
      </c>
      <c r="H31626">
        <f t="shared" si="494"/>
        <v>74181</v>
      </c>
    </row>
    <row r="31627" spans="1:8" x14ac:dyDescent="0.25">
      <c r="A31627" s="3">
        <v>45652.427083333336</v>
      </c>
      <c r="B31627" s="2">
        <v>45652</v>
      </c>
      <c r="C31627" s="1">
        <v>0.42708333333333331</v>
      </c>
      <c r="D31627">
        <f xml:space="preserve"> SUM(E31627+F31627+ G31627)</f>
        <v>107303</v>
      </c>
      <c r="E31627">
        <v>38351</v>
      </c>
      <c r="F31627">
        <v>38265</v>
      </c>
      <c r="G31627">
        <v>30687</v>
      </c>
      <c r="H31627">
        <f t="shared" si="494"/>
        <v>76616</v>
      </c>
    </row>
    <row r="31628" spans="1:8" x14ac:dyDescent="0.25">
      <c r="A31628" s="3">
        <v>45652.4375</v>
      </c>
      <c r="B31628" s="2">
        <v>45652</v>
      </c>
      <c r="C31628" s="1">
        <v>0.4375</v>
      </c>
      <c r="D31628">
        <f xml:space="preserve"> SUM(E31628+F31628+ G31628)</f>
        <v>102883</v>
      </c>
      <c r="E31628">
        <v>37206</v>
      </c>
      <c r="F31628">
        <v>37123</v>
      </c>
      <c r="G31628">
        <v>28554</v>
      </c>
      <c r="H31628">
        <f t="shared" si="494"/>
        <v>74329</v>
      </c>
    </row>
    <row r="31629" spans="1:8" x14ac:dyDescent="0.25">
      <c r="A31629" s="3">
        <v>45652.447916666664</v>
      </c>
      <c r="B31629" s="2">
        <v>45652</v>
      </c>
      <c r="C31629" s="1">
        <v>0.44791666666666669</v>
      </c>
      <c r="D31629">
        <f xml:space="preserve"> SUM(E31629+F31629+ G31629)</f>
        <v>111694</v>
      </c>
      <c r="E31629">
        <v>40974</v>
      </c>
      <c r="F31629">
        <v>40672</v>
      </c>
      <c r="G31629">
        <v>30048</v>
      </c>
      <c r="H31629">
        <f t="shared" si="494"/>
        <v>81646</v>
      </c>
    </row>
    <row r="31630" spans="1:8" x14ac:dyDescent="0.25">
      <c r="A31630" s="3">
        <v>45652.458333333336</v>
      </c>
      <c r="B31630" s="2">
        <v>45652</v>
      </c>
      <c r="C31630" s="1">
        <v>0.45833333333333331</v>
      </c>
      <c r="D31630">
        <f xml:space="preserve"> SUM(E31630+F31630+ G31630)</f>
        <v>106854</v>
      </c>
      <c r="E31630">
        <v>38600</v>
      </c>
      <c r="F31630">
        <v>38209</v>
      </c>
      <c r="G31630">
        <v>30045</v>
      </c>
      <c r="H31630">
        <f t="shared" si="494"/>
        <v>76809</v>
      </c>
    </row>
    <row r="31631" spans="1:8" x14ac:dyDescent="0.25">
      <c r="A31631" s="3">
        <v>45652.46875</v>
      </c>
      <c r="B31631" s="2">
        <v>45652</v>
      </c>
      <c r="C31631" s="1">
        <v>0.46875</v>
      </c>
      <c r="D31631">
        <f xml:space="preserve"> SUM(E31631+F31631+ G31631)</f>
        <v>110875</v>
      </c>
      <c r="E31631">
        <v>40033</v>
      </c>
      <c r="F31631">
        <v>39853</v>
      </c>
      <c r="G31631">
        <v>30989</v>
      </c>
      <c r="H31631">
        <f t="shared" si="494"/>
        <v>79886</v>
      </c>
    </row>
    <row r="31632" spans="1:8" x14ac:dyDescent="0.25">
      <c r="A31632" s="3">
        <v>45652.479166666664</v>
      </c>
      <c r="B31632" s="2">
        <v>45652</v>
      </c>
      <c r="C31632" s="1">
        <v>0.47916666666666669</v>
      </c>
      <c r="D31632">
        <f xml:space="preserve"> SUM(E31632+F31632+ G31632)</f>
        <v>102425</v>
      </c>
      <c r="E31632">
        <v>37030</v>
      </c>
      <c r="F31632">
        <v>36876</v>
      </c>
      <c r="G31632">
        <v>28519</v>
      </c>
      <c r="H31632">
        <f t="shared" si="494"/>
        <v>73906</v>
      </c>
    </row>
    <row r="31633" spans="1:8" x14ac:dyDescent="0.25">
      <c r="A31633" s="3">
        <v>45652.489583333336</v>
      </c>
      <c r="B31633" s="2">
        <v>45652</v>
      </c>
      <c r="C31633" s="1">
        <v>0.48958333333333331</v>
      </c>
      <c r="D31633">
        <f xml:space="preserve"> SUM(E31633+F31633+ G31633)</f>
        <v>107132</v>
      </c>
      <c r="E31633">
        <v>38778</v>
      </c>
      <c r="F31633">
        <v>38595</v>
      </c>
      <c r="G31633">
        <v>29759</v>
      </c>
      <c r="H31633">
        <f t="shared" si="494"/>
        <v>77373</v>
      </c>
    </row>
    <row r="31634" spans="1:8" x14ac:dyDescent="0.25">
      <c r="A31634" s="3">
        <v>45652.5</v>
      </c>
      <c r="B31634" s="2">
        <v>45652</v>
      </c>
      <c r="C31634" s="1">
        <v>0.5</v>
      </c>
      <c r="D31634">
        <f xml:space="preserve"> SUM(E31634+F31634+ G31634)</f>
        <v>102966</v>
      </c>
      <c r="E31634">
        <v>38949</v>
      </c>
      <c r="F31634">
        <v>38926</v>
      </c>
      <c r="G31634">
        <v>25091</v>
      </c>
      <c r="H31634">
        <f t="shared" si="494"/>
        <v>77875</v>
      </c>
    </row>
    <row r="31635" spans="1:8" x14ac:dyDescent="0.25">
      <c r="A31635" s="3">
        <v>45652.510416666664</v>
      </c>
      <c r="B31635" s="2">
        <v>45652</v>
      </c>
      <c r="C31635" s="1">
        <v>0.51041666666666663</v>
      </c>
      <c r="D31635">
        <f xml:space="preserve"> SUM(E31635+F31635+ G31635)</f>
        <v>99065</v>
      </c>
      <c r="E31635">
        <v>37918</v>
      </c>
      <c r="F31635">
        <v>37748</v>
      </c>
      <c r="G31635">
        <v>23399</v>
      </c>
      <c r="H31635">
        <f t="shared" si="494"/>
        <v>75666</v>
      </c>
    </row>
    <row r="31636" spans="1:8" x14ac:dyDescent="0.25">
      <c r="A31636" s="3">
        <v>45652.520833333336</v>
      </c>
      <c r="B31636" s="2">
        <v>45652</v>
      </c>
      <c r="C31636" s="1">
        <v>0.52083333333333337</v>
      </c>
      <c r="D31636">
        <f xml:space="preserve"> SUM(E31636+F31636+ G31636)</f>
        <v>98536</v>
      </c>
      <c r="E31636">
        <v>37392</v>
      </c>
      <c r="F31636">
        <v>38060</v>
      </c>
      <c r="G31636">
        <v>23084</v>
      </c>
      <c r="H31636">
        <f t="shared" si="494"/>
        <v>75452</v>
      </c>
    </row>
    <row r="31637" spans="1:8" x14ac:dyDescent="0.25">
      <c r="A31637" s="3">
        <v>45652.53125</v>
      </c>
      <c r="B31637" s="2">
        <v>45652</v>
      </c>
      <c r="C31637" s="1">
        <v>0.53125</v>
      </c>
      <c r="D31637">
        <f xml:space="preserve"> SUM(E31637+F31637+ G31637)</f>
        <v>99325</v>
      </c>
      <c r="E31637">
        <v>37866</v>
      </c>
      <c r="F31637">
        <v>37684</v>
      </c>
      <c r="G31637">
        <v>23775</v>
      </c>
      <c r="H31637">
        <f t="shared" si="494"/>
        <v>75550</v>
      </c>
    </row>
    <row r="31638" spans="1:8" x14ac:dyDescent="0.25">
      <c r="A31638" s="3">
        <v>45652.541666666664</v>
      </c>
      <c r="B31638" s="2">
        <v>45652</v>
      </c>
      <c r="C31638" s="1">
        <v>0.54166666666666663</v>
      </c>
      <c r="D31638">
        <f xml:space="preserve"> SUM(E31638+F31638+ G31638)</f>
        <v>98486</v>
      </c>
      <c r="E31638">
        <v>36351</v>
      </c>
      <c r="F31638">
        <v>36213</v>
      </c>
      <c r="G31638">
        <v>25922</v>
      </c>
      <c r="H31638">
        <f t="shared" si="494"/>
        <v>72564</v>
      </c>
    </row>
    <row r="31639" spans="1:8" x14ac:dyDescent="0.25">
      <c r="A31639" s="3">
        <v>45652.552083333336</v>
      </c>
      <c r="B31639" s="2">
        <v>45652</v>
      </c>
      <c r="C31639" s="1">
        <v>0.55208333333333337</v>
      </c>
      <c r="D31639">
        <f xml:space="preserve"> SUM(E31639+F31639+ G31639)</f>
        <v>103077</v>
      </c>
      <c r="E31639">
        <v>38899</v>
      </c>
      <c r="F31639">
        <v>38751</v>
      </c>
      <c r="G31639">
        <v>25427</v>
      </c>
      <c r="H31639">
        <f t="shared" si="494"/>
        <v>77650</v>
      </c>
    </row>
    <row r="31640" spans="1:8" x14ac:dyDescent="0.25">
      <c r="A31640" s="3">
        <v>45652.5625</v>
      </c>
      <c r="B31640" s="2">
        <v>45652</v>
      </c>
      <c r="C31640" s="1">
        <v>0.5625</v>
      </c>
      <c r="D31640">
        <f xml:space="preserve"> SUM(E31640+F31640+ G31640)</f>
        <v>108344</v>
      </c>
      <c r="E31640">
        <v>40522</v>
      </c>
      <c r="F31640">
        <v>40818</v>
      </c>
      <c r="G31640">
        <v>27004</v>
      </c>
      <c r="H31640">
        <f t="shared" si="494"/>
        <v>81340</v>
      </c>
    </row>
    <row r="31641" spans="1:8" x14ac:dyDescent="0.25">
      <c r="A31641" s="3">
        <v>45652.572916666664</v>
      </c>
      <c r="B31641" s="2">
        <v>45652</v>
      </c>
      <c r="C31641" s="1">
        <v>0.57291666666666663</v>
      </c>
      <c r="D31641">
        <f xml:space="preserve"> SUM(E31641+F31641+ G31641)</f>
        <v>103864</v>
      </c>
      <c r="E31641">
        <v>39715</v>
      </c>
      <c r="F31641">
        <v>39505</v>
      </c>
      <c r="G31641">
        <v>24644</v>
      </c>
      <c r="H31641">
        <f t="shared" si="494"/>
        <v>79220</v>
      </c>
    </row>
    <row r="31642" spans="1:8" x14ac:dyDescent="0.25">
      <c r="A31642" s="3">
        <v>45652.583333333336</v>
      </c>
      <c r="B31642" s="2">
        <v>45652</v>
      </c>
      <c r="C31642" s="1">
        <v>0.58333333333333337</v>
      </c>
      <c r="D31642">
        <f xml:space="preserve"> SUM(E31642+F31642+ G31642)</f>
        <v>94930</v>
      </c>
      <c r="E31642">
        <v>35827</v>
      </c>
      <c r="F31642">
        <v>35739</v>
      </c>
      <c r="G31642">
        <v>23364</v>
      </c>
      <c r="H31642">
        <f t="shared" si="494"/>
        <v>71566</v>
      </c>
    </row>
    <row r="31643" spans="1:8" x14ac:dyDescent="0.25">
      <c r="A31643" s="3">
        <v>45652.59375</v>
      </c>
      <c r="B31643" s="2">
        <v>45652</v>
      </c>
      <c r="C31643" s="1">
        <v>0.59375</v>
      </c>
      <c r="D31643">
        <f xml:space="preserve"> SUM(E31643+F31643+ G31643)</f>
        <v>101701</v>
      </c>
      <c r="E31643">
        <v>38903</v>
      </c>
      <c r="F31643">
        <v>38573</v>
      </c>
      <c r="G31643">
        <v>24225</v>
      </c>
      <c r="H31643">
        <f t="shared" si="494"/>
        <v>77476</v>
      </c>
    </row>
    <row r="31644" spans="1:8" x14ac:dyDescent="0.25">
      <c r="A31644" s="3">
        <v>45652.604166666664</v>
      </c>
      <c r="B31644" s="2">
        <v>45652</v>
      </c>
      <c r="C31644" s="1">
        <v>0.60416666666666663</v>
      </c>
      <c r="D31644">
        <f xml:space="preserve"> SUM(E31644+F31644+ G31644)</f>
        <v>104288</v>
      </c>
      <c r="E31644">
        <v>39918</v>
      </c>
      <c r="F31644">
        <v>39720</v>
      </c>
      <c r="G31644">
        <v>24650</v>
      </c>
      <c r="H31644">
        <f t="shared" si="494"/>
        <v>79638</v>
      </c>
    </row>
    <row r="31645" spans="1:8" x14ac:dyDescent="0.25">
      <c r="A31645" s="3">
        <v>45652.614583333336</v>
      </c>
      <c r="B31645" s="2">
        <v>45652</v>
      </c>
      <c r="C31645" s="1">
        <v>0.61458333333333337</v>
      </c>
      <c r="D31645">
        <f xml:space="preserve"> SUM(E31645+F31645+ G31645)</f>
        <v>115865</v>
      </c>
      <c r="E31645">
        <v>43945</v>
      </c>
      <c r="F31645">
        <v>43821</v>
      </c>
      <c r="G31645">
        <v>28099</v>
      </c>
      <c r="H31645">
        <f t="shared" si="494"/>
        <v>87766</v>
      </c>
    </row>
    <row r="31646" spans="1:8" x14ac:dyDescent="0.25">
      <c r="A31646" s="3">
        <v>45652.625</v>
      </c>
      <c r="B31646" s="2">
        <v>45652</v>
      </c>
      <c r="C31646" s="1">
        <v>0.625</v>
      </c>
      <c r="D31646">
        <f xml:space="preserve"> SUM(E31646+F31646+ G31646)</f>
        <v>113967</v>
      </c>
      <c r="E31646">
        <v>42949</v>
      </c>
      <c r="F31646">
        <v>42755</v>
      </c>
      <c r="G31646">
        <v>28263</v>
      </c>
      <c r="H31646">
        <f t="shared" si="494"/>
        <v>85704</v>
      </c>
    </row>
    <row r="31647" spans="1:8" x14ac:dyDescent="0.25">
      <c r="A31647" s="3">
        <v>45652.635416666664</v>
      </c>
      <c r="B31647" s="2">
        <v>45652</v>
      </c>
      <c r="C31647" s="1">
        <v>0.63541666666666663</v>
      </c>
      <c r="D31647">
        <f xml:space="preserve"> SUM(E31647+F31647+ G31647)</f>
        <v>114919</v>
      </c>
      <c r="E31647">
        <v>42587</v>
      </c>
      <c r="F31647">
        <v>42536</v>
      </c>
      <c r="G31647">
        <v>29796</v>
      </c>
      <c r="H31647">
        <f t="shared" si="494"/>
        <v>85123</v>
      </c>
    </row>
    <row r="31648" spans="1:8" x14ac:dyDescent="0.25">
      <c r="A31648" s="3">
        <v>45652.645833333336</v>
      </c>
      <c r="B31648" s="2">
        <v>45652</v>
      </c>
      <c r="C31648" s="1">
        <v>0.64583333333333337</v>
      </c>
      <c r="D31648">
        <f xml:space="preserve"> SUM(E31648+F31648+ G31648)</f>
        <v>118097</v>
      </c>
      <c r="E31648">
        <v>44714</v>
      </c>
      <c r="F31648">
        <v>44552</v>
      </c>
      <c r="G31648">
        <v>28831</v>
      </c>
      <c r="H31648">
        <f t="shared" si="494"/>
        <v>89266</v>
      </c>
    </row>
    <row r="31649" spans="1:8" x14ac:dyDescent="0.25">
      <c r="A31649" s="3">
        <v>45652.65625</v>
      </c>
      <c r="B31649" s="2">
        <v>45652</v>
      </c>
      <c r="C31649" s="1">
        <v>0.65625</v>
      </c>
      <c r="D31649">
        <f xml:space="preserve"> SUM(E31649+F31649+ G31649)</f>
        <v>115674</v>
      </c>
      <c r="E31649">
        <v>44698</v>
      </c>
      <c r="F31649">
        <v>44509</v>
      </c>
      <c r="G31649">
        <v>26467</v>
      </c>
      <c r="H31649">
        <f t="shared" si="494"/>
        <v>89207</v>
      </c>
    </row>
    <row r="31650" spans="1:8" x14ac:dyDescent="0.25">
      <c r="A31650" s="3">
        <v>45652.666666666664</v>
      </c>
      <c r="B31650" s="2">
        <v>45652</v>
      </c>
      <c r="C31650" s="1">
        <v>0.66666666666666663</v>
      </c>
      <c r="D31650">
        <f xml:space="preserve"> SUM(E31650+F31650+ G31650)</f>
        <v>112863</v>
      </c>
      <c r="E31650">
        <v>42982</v>
      </c>
      <c r="F31650">
        <v>42860</v>
      </c>
      <c r="G31650">
        <v>27021</v>
      </c>
      <c r="H31650">
        <f t="shared" si="494"/>
        <v>85842</v>
      </c>
    </row>
    <row r="31651" spans="1:8" x14ac:dyDescent="0.25">
      <c r="A31651" s="3">
        <v>45652.677083333336</v>
      </c>
      <c r="B31651" s="2">
        <v>45652</v>
      </c>
      <c r="C31651" s="1">
        <v>0.67708333333333337</v>
      </c>
      <c r="D31651">
        <f xml:space="preserve"> SUM(E31651+F31651+ G31651)</f>
        <v>109859</v>
      </c>
      <c r="E31651">
        <v>40518</v>
      </c>
      <c r="F31651">
        <v>40335</v>
      </c>
      <c r="G31651">
        <v>29006</v>
      </c>
      <c r="H31651">
        <f t="shared" si="494"/>
        <v>80853</v>
      </c>
    </row>
    <row r="31652" spans="1:8" x14ac:dyDescent="0.25">
      <c r="A31652" s="3">
        <v>45652.6875</v>
      </c>
      <c r="B31652" s="2">
        <v>45652</v>
      </c>
      <c r="C31652" s="1">
        <v>0.6875</v>
      </c>
      <c r="D31652">
        <f xml:space="preserve"> SUM(E31652+F31652+ G31652)</f>
        <v>115181</v>
      </c>
      <c r="E31652">
        <v>42787</v>
      </c>
      <c r="F31652">
        <v>42659</v>
      </c>
      <c r="G31652">
        <v>29735</v>
      </c>
      <c r="H31652">
        <f t="shared" si="494"/>
        <v>85446</v>
      </c>
    </row>
    <row r="31653" spans="1:8" x14ac:dyDescent="0.25">
      <c r="A31653" s="3">
        <v>45652.697916666664</v>
      </c>
      <c r="B31653" s="2">
        <v>45652</v>
      </c>
      <c r="C31653" s="1">
        <v>0.69791666666666663</v>
      </c>
      <c r="D31653">
        <f xml:space="preserve"> SUM(E31653+F31653+ G31653)</f>
        <v>110722</v>
      </c>
      <c r="E31653">
        <v>41399</v>
      </c>
      <c r="F31653">
        <v>41199</v>
      </c>
      <c r="G31653">
        <v>28124</v>
      </c>
      <c r="H31653">
        <f t="shared" si="494"/>
        <v>82598</v>
      </c>
    </row>
    <row r="31654" spans="1:8" x14ac:dyDescent="0.25">
      <c r="A31654" s="3">
        <v>45652.708333333336</v>
      </c>
      <c r="B31654" s="2">
        <v>45652</v>
      </c>
      <c r="C31654" s="1">
        <v>0.70833333333333337</v>
      </c>
      <c r="D31654">
        <f xml:space="preserve"> SUM(E31654+F31654+ G31654)</f>
        <v>107706</v>
      </c>
      <c r="E31654">
        <v>40581</v>
      </c>
      <c r="F31654">
        <v>40416</v>
      </c>
      <c r="G31654">
        <v>26709</v>
      </c>
      <c r="H31654">
        <f t="shared" si="494"/>
        <v>80997</v>
      </c>
    </row>
    <row r="31655" spans="1:8" x14ac:dyDescent="0.25">
      <c r="A31655" s="3">
        <v>45652.71875</v>
      </c>
      <c r="B31655" s="2">
        <v>45652</v>
      </c>
      <c r="C31655" s="1">
        <v>0.71875</v>
      </c>
      <c r="D31655">
        <f xml:space="preserve"> SUM(E31655+F31655+ G31655)</f>
        <v>112160</v>
      </c>
      <c r="E31655">
        <v>41724</v>
      </c>
      <c r="F31655">
        <v>41629</v>
      </c>
      <c r="G31655">
        <v>28807</v>
      </c>
      <c r="H31655">
        <f t="shared" si="494"/>
        <v>83353</v>
      </c>
    </row>
    <row r="31656" spans="1:8" x14ac:dyDescent="0.25">
      <c r="A31656" s="3">
        <v>45652.729166666664</v>
      </c>
      <c r="B31656" s="2">
        <v>45652</v>
      </c>
      <c r="C31656" s="1">
        <v>0.72916666666666663</v>
      </c>
      <c r="D31656">
        <f xml:space="preserve"> SUM(E31656+F31656+ G31656)</f>
        <v>111205</v>
      </c>
      <c r="E31656">
        <v>42497</v>
      </c>
      <c r="F31656">
        <v>42167</v>
      </c>
      <c r="G31656">
        <v>26541</v>
      </c>
      <c r="H31656">
        <f t="shared" si="494"/>
        <v>84664</v>
      </c>
    </row>
    <row r="31657" spans="1:8" x14ac:dyDescent="0.25">
      <c r="A31657" s="3">
        <v>45652.739583333336</v>
      </c>
      <c r="B31657" s="2">
        <v>45652</v>
      </c>
      <c r="C31657" s="1">
        <v>0.73958333333333337</v>
      </c>
      <c r="D31657">
        <f xml:space="preserve"> SUM(E31657+F31657+ G31657)</f>
        <v>111935</v>
      </c>
      <c r="E31657">
        <v>42317</v>
      </c>
      <c r="F31657">
        <v>42190</v>
      </c>
      <c r="G31657">
        <v>27428</v>
      </c>
      <c r="H31657">
        <f t="shared" si="494"/>
        <v>84507</v>
      </c>
    </row>
    <row r="31658" spans="1:8" x14ac:dyDescent="0.25">
      <c r="A31658" s="3">
        <v>45652.75</v>
      </c>
      <c r="B31658" s="2">
        <v>45652</v>
      </c>
      <c r="C31658" s="1">
        <v>0.75</v>
      </c>
      <c r="D31658">
        <f xml:space="preserve"> SUM(E31658+F31658+ G31658)</f>
        <v>106039</v>
      </c>
      <c r="E31658">
        <v>39101</v>
      </c>
      <c r="F31658">
        <v>38998</v>
      </c>
      <c r="G31658">
        <v>27940</v>
      </c>
      <c r="H31658">
        <f t="shared" si="494"/>
        <v>78099</v>
      </c>
    </row>
    <row r="31659" spans="1:8" x14ac:dyDescent="0.25">
      <c r="A31659" s="3">
        <v>45652.760416666664</v>
      </c>
      <c r="B31659" s="2">
        <v>45652</v>
      </c>
      <c r="C31659" s="1">
        <v>0.76041666666666663</v>
      </c>
      <c r="D31659">
        <f xml:space="preserve"> SUM(E31659+F31659+ G31659)</f>
        <v>96679</v>
      </c>
      <c r="E31659">
        <v>35100</v>
      </c>
      <c r="F31659">
        <v>34915</v>
      </c>
      <c r="G31659">
        <v>26664</v>
      </c>
      <c r="H31659">
        <f t="shared" si="494"/>
        <v>70015</v>
      </c>
    </row>
    <row r="31660" spans="1:8" x14ac:dyDescent="0.25">
      <c r="A31660" s="3">
        <v>45652.770833333336</v>
      </c>
      <c r="B31660" s="2">
        <v>45652</v>
      </c>
      <c r="C31660" s="1">
        <v>0.77083333333333337</v>
      </c>
      <c r="D31660">
        <f xml:space="preserve"> SUM(E31660+F31660+ G31660)</f>
        <v>95898</v>
      </c>
      <c r="E31660">
        <v>35252</v>
      </c>
      <c r="F31660">
        <v>35162</v>
      </c>
      <c r="G31660">
        <v>25484</v>
      </c>
      <c r="H31660">
        <f t="shared" si="494"/>
        <v>70414</v>
      </c>
    </row>
    <row r="31661" spans="1:8" x14ac:dyDescent="0.25">
      <c r="A31661" s="3">
        <v>45652.78125</v>
      </c>
      <c r="B31661" s="2">
        <v>45652</v>
      </c>
      <c r="C31661" s="1">
        <v>0.78125</v>
      </c>
      <c r="D31661">
        <f xml:space="preserve"> SUM(E31661+F31661+ G31661)</f>
        <v>104162</v>
      </c>
      <c r="E31661">
        <v>39251</v>
      </c>
      <c r="F31661">
        <v>39199</v>
      </c>
      <c r="G31661">
        <v>25712</v>
      </c>
      <c r="H31661">
        <f t="shared" si="494"/>
        <v>78450</v>
      </c>
    </row>
    <row r="31662" spans="1:8" x14ac:dyDescent="0.25">
      <c r="A31662" s="3">
        <v>45652.791666666664</v>
      </c>
      <c r="B31662" s="2">
        <v>45652</v>
      </c>
      <c r="C31662" s="1">
        <v>0.79166666666666663</v>
      </c>
      <c r="D31662">
        <f xml:space="preserve"> SUM(E31662+F31662+ G31662)</f>
        <v>110558</v>
      </c>
      <c r="E31662">
        <v>41425</v>
      </c>
      <c r="F31662">
        <v>41326</v>
      </c>
      <c r="G31662">
        <v>27807</v>
      </c>
      <c r="H31662">
        <f t="shared" si="494"/>
        <v>82751</v>
      </c>
    </row>
    <row r="31663" spans="1:8" x14ac:dyDescent="0.25">
      <c r="A31663" s="3">
        <v>45652.802083333336</v>
      </c>
      <c r="B31663" s="2">
        <v>45652</v>
      </c>
      <c r="C31663" s="1">
        <v>0.80208333333333337</v>
      </c>
      <c r="D31663">
        <f xml:space="preserve"> SUM(E31663+F31663+ G31663)</f>
        <v>113637</v>
      </c>
      <c r="E31663">
        <v>43338</v>
      </c>
      <c r="F31663">
        <v>43018</v>
      </c>
      <c r="G31663">
        <v>27281</v>
      </c>
      <c r="H31663">
        <f t="shared" si="494"/>
        <v>86356</v>
      </c>
    </row>
    <row r="31664" spans="1:8" x14ac:dyDescent="0.25">
      <c r="A31664" s="3">
        <v>45652.8125</v>
      </c>
      <c r="B31664" s="2">
        <v>45652</v>
      </c>
      <c r="C31664" s="1">
        <v>0.8125</v>
      </c>
      <c r="D31664">
        <f xml:space="preserve"> SUM(E31664+F31664+ G31664)</f>
        <v>111457</v>
      </c>
      <c r="E31664">
        <v>41084</v>
      </c>
      <c r="F31664">
        <v>40954</v>
      </c>
      <c r="G31664">
        <v>29419</v>
      </c>
      <c r="H31664">
        <f t="shared" si="494"/>
        <v>82038</v>
      </c>
    </row>
    <row r="31665" spans="1:8" x14ac:dyDescent="0.25">
      <c r="A31665" s="3">
        <v>45652.822916666664</v>
      </c>
      <c r="B31665" s="2">
        <v>45652</v>
      </c>
      <c r="C31665" s="1">
        <v>0.82291666666666663</v>
      </c>
      <c r="D31665">
        <f xml:space="preserve"> SUM(E31665+F31665+ G31665)</f>
        <v>107168</v>
      </c>
      <c r="E31665">
        <v>39791</v>
      </c>
      <c r="F31665">
        <v>39615</v>
      </c>
      <c r="G31665">
        <v>27762</v>
      </c>
      <c r="H31665">
        <f t="shared" si="494"/>
        <v>79406</v>
      </c>
    </row>
    <row r="31666" spans="1:8" x14ac:dyDescent="0.25">
      <c r="A31666" s="3">
        <v>45652.833333333336</v>
      </c>
      <c r="B31666" s="2">
        <v>45652</v>
      </c>
      <c r="C31666" s="1">
        <v>0.83333333333333337</v>
      </c>
      <c r="D31666">
        <f xml:space="preserve"> SUM(E31666+F31666+ G31666)</f>
        <v>104473</v>
      </c>
      <c r="E31666">
        <v>38867</v>
      </c>
      <c r="F31666">
        <v>38511</v>
      </c>
      <c r="G31666">
        <v>27095</v>
      </c>
      <c r="H31666">
        <f t="shared" si="494"/>
        <v>77378</v>
      </c>
    </row>
    <row r="31667" spans="1:8" x14ac:dyDescent="0.25">
      <c r="A31667" s="3">
        <v>45652.84375</v>
      </c>
      <c r="B31667" s="2">
        <v>45652</v>
      </c>
      <c r="C31667" s="1">
        <v>0.84375</v>
      </c>
      <c r="D31667">
        <f xml:space="preserve"> SUM(E31667+F31667+ G31667)</f>
        <v>98751</v>
      </c>
      <c r="E31667">
        <v>35104</v>
      </c>
      <c r="F31667">
        <v>34960</v>
      </c>
      <c r="G31667">
        <v>28687</v>
      </c>
      <c r="H31667">
        <f t="shared" si="494"/>
        <v>70064</v>
      </c>
    </row>
    <row r="31668" spans="1:8" x14ac:dyDescent="0.25">
      <c r="A31668" s="3">
        <v>45652.854166666664</v>
      </c>
      <c r="B31668" s="2">
        <v>45652</v>
      </c>
      <c r="C31668" s="1">
        <v>0.85416666666666663</v>
      </c>
      <c r="D31668">
        <f xml:space="preserve"> SUM(E31668+F31668+ G31668)</f>
        <v>102074</v>
      </c>
      <c r="E31668">
        <v>37670</v>
      </c>
      <c r="F31668">
        <v>37592</v>
      </c>
      <c r="G31668">
        <v>26812</v>
      </c>
      <c r="H31668">
        <f t="shared" si="494"/>
        <v>75262</v>
      </c>
    </row>
    <row r="31669" spans="1:8" x14ac:dyDescent="0.25">
      <c r="A31669" s="3">
        <v>45652.864583333336</v>
      </c>
      <c r="B31669" s="2">
        <v>45652</v>
      </c>
      <c r="C31669" s="1">
        <v>0.86458333333333337</v>
      </c>
      <c r="D31669">
        <f xml:space="preserve"> SUM(E31669+F31669+ G31669)</f>
        <v>102579</v>
      </c>
      <c r="E31669">
        <v>37571</v>
      </c>
      <c r="F31669">
        <v>37439</v>
      </c>
      <c r="G31669">
        <v>27569</v>
      </c>
      <c r="H31669">
        <f t="shared" si="494"/>
        <v>75010</v>
      </c>
    </row>
    <row r="31670" spans="1:8" x14ac:dyDescent="0.25">
      <c r="A31670" s="3">
        <v>45652.875</v>
      </c>
      <c r="B31670" s="2">
        <v>45652</v>
      </c>
      <c r="C31670" s="1">
        <v>0.875</v>
      </c>
      <c r="D31670">
        <f xml:space="preserve"> SUM(E31670+F31670+ G31670)</f>
        <v>100522</v>
      </c>
      <c r="E31670">
        <v>37088</v>
      </c>
      <c r="F31670">
        <v>37001</v>
      </c>
      <c r="G31670">
        <v>26433</v>
      </c>
      <c r="H31670">
        <f t="shared" si="494"/>
        <v>74089</v>
      </c>
    </row>
    <row r="31671" spans="1:8" x14ac:dyDescent="0.25">
      <c r="A31671" s="3">
        <v>45652.885416666664</v>
      </c>
      <c r="B31671" s="2">
        <v>45652</v>
      </c>
      <c r="C31671" s="1">
        <v>0.88541666666666663</v>
      </c>
      <c r="D31671">
        <f xml:space="preserve"> SUM(E31671+F31671+ G31671)</f>
        <v>103291</v>
      </c>
      <c r="E31671">
        <v>39164</v>
      </c>
      <c r="F31671">
        <v>39021</v>
      </c>
      <c r="G31671">
        <v>25106</v>
      </c>
      <c r="H31671">
        <f t="shared" si="494"/>
        <v>78185</v>
      </c>
    </row>
    <row r="31672" spans="1:8" x14ac:dyDescent="0.25">
      <c r="A31672" s="3">
        <v>45652.895833333336</v>
      </c>
      <c r="B31672" s="2">
        <v>45652</v>
      </c>
      <c r="C31672" s="1">
        <v>0.89583333333333337</v>
      </c>
      <c r="D31672">
        <f xml:space="preserve"> SUM(E31672+F31672+ G31672)</f>
        <v>99435</v>
      </c>
      <c r="E31672">
        <v>37556</v>
      </c>
      <c r="F31672">
        <v>37444</v>
      </c>
      <c r="G31672">
        <v>24435</v>
      </c>
      <c r="H31672">
        <f t="shared" si="494"/>
        <v>75000</v>
      </c>
    </row>
    <row r="31673" spans="1:8" x14ac:dyDescent="0.25">
      <c r="A31673" s="3">
        <v>45652.90625</v>
      </c>
      <c r="B31673" s="2">
        <v>45652</v>
      </c>
      <c r="C31673" s="1">
        <v>0.90625</v>
      </c>
      <c r="D31673">
        <f xml:space="preserve"> SUM(E31673+F31673+ G31673)</f>
        <v>93590</v>
      </c>
      <c r="E31673">
        <v>36182</v>
      </c>
      <c r="F31673">
        <v>36045</v>
      </c>
      <c r="G31673">
        <v>21363</v>
      </c>
      <c r="H31673">
        <f t="shared" si="494"/>
        <v>72227</v>
      </c>
    </row>
    <row r="31674" spans="1:8" x14ac:dyDescent="0.25">
      <c r="A31674" s="3">
        <v>45652.916666666664</v>
      </c>
      <c r="B31674" s="2">
        <v>45652</v>
      </c>
      <c r="C31674" s="1">
        <v>0.91666666666666663</v>
      </c>
      <c r="D31674">
        <f xml:space="preserve"> SUM(E31674+F31674+ G31674)</f>
        <v>84859</v>
      </c>
      <c r="E31674">
        <v>33065</v>
      </c>
      <c r="F31674">
        <v>33102</v>
      </c>
      <c r="G31674">
        <v>18692</v>
      </c>
      <c r="H31674">
        <f t="shared" si="494"/>
        <v>66167</v>
      </c>
    </row>
    <row r="31675" spans="1:8" x14ac:dyDescent="0.25">
      <c r="A31675" s="3">
        <v>45652.927083333336</v>
      </c>
      <c r="B31675" s="2">
        <v>45652</v>
      </c>
      <c r="C31675" s="1">
        <v>0.92708333333333337</v>
      </c>
      <c r="D31675">
        <f xml:space="preserve"> SUM(E31675+F31675+ G31675)</f>
        <v>88207</v>
      </c>
      <c r="E31675">
        <v>33267</v>
      </c>
      <c r="F31675">
        <v>33232</v>
      </c>
      <c r="G31675">
        <v>21708</v>
      </c>
      <c r="H31675">
        <f t="shared" si="494"/>
        <v>66499</v>
      </c>
    </row>
    <row r="31676" spans="1:8" x14ac:dyDescent="0.25">
      <c r="A31676" s="3">
        <v>45652.9375</v>
      </c>
      <c r="B31676" s="2">
        <v>45652</v>
      </c>
      <c r="C31676" s="1">
        <v>0.9375</v>
      </c>
      <c r="D31676">
        <f xml:space="preserve"> SUM(E31676+F31676+ G31676)</f>
        <v>96111</v>
      </c>
      <c r="E31676">
        <v>35903</v>
      </c>
      <c r="F31676">
        <v>35909</v>
      </c>
      <c r="G31676">
        <v>24299</v>
      </c>
      <c r="H31676">
        <f t="shared" si="494"/>
        <v>71812</v>
      </c>
    </row>
    <row r="31677" spans="1:8" x14ac:dyDescent="0.25">
      <c r="A31677" s="3">
        <v>45652.947916666664</v>
      </c>
      <c r="B31677" s="2">
        <v>45652</v>
      </c>
      <c r="C31677" s="1">
        <v>0.94791666666666663</v>
      </c>
      <c r="D31677">
        <f xml:space="preserve"> SUM(E31677+F31677+ G31677)</f>
        <v>97469</v>
      </c>
      <c r="E31677">
        <v>36787</v>
      </c>
      <c r="F31677">
        <v>36585</v>
      </c>
      <c r="G31677">
        <v>24097</v>
      </c>
      <c r="H31677">
        <f t="shared" si="494"/>
        <v>73372</v>
      </c>
    </row>
    <row r="31678" spans="1:8" x14ac:dyDescent="0.25">
      <c r="A31678" s="3">
        <v>45652.958333333336</v>
      </c>
      <c r="B31678" s="2">
        <v>45652</v>
      </c>
      <c r="C31678" s="1">
        <v>0.95833333333333337</v>
      </c>
      <c r="D31678">
        <f xml:space="preserve"> SUM(E31678+F31678+ G31678)</f>
        <v>92850</v>
      </c>
      <c r="E31678">
        <v>34728</v>
      </c>
      <c r="F31678">
        <v>34654</v>
      </c>
      <c r="G31678">
        <v>23468</v>
      </c>
      <c r="H31678">
        <f t="shared" si="494"/>
        <v>69382</v>
      </c>
    </row>
    <row r="31679" spans="1:8" x14ac:dyDescent="0.25">
      <c r="A31679" s="3">
        <v>45652.96875</v>
      </c>
      <c r="B31679" s="2">
        <v>45652</v>
      </c>
      <c r="C31679" s="1">
        <v>0.96875</v>
      </c>
      <c r="D31679">
        <f xml:space="preserve"> SUM(E31679+F31679+ G31679)</f>
        <v>96577</v>
      </c>
      <c r="E31679">
        <v>36451</v>
      </c>
      <c r="F31679">
        <v>36228</v>
      </c>
      <c r="G31679">
        <v>23898</v>
      </c>
      <c r="H31679">
        <f t="shared" si="494"/>
        <v>72679</v>
      </c>
    </row>
    <row r="31680" spans="1:8" x14ac:dyDescent="0.25">
      <c r="A31680" s="3">
        <v>45652.979166666664</v>
      </c>
      <c r="B31680" s="2">
        <v>45652</v>
      </c>
      <c r="C31680" s="1">
        <v>0.97916666666666663</v>
      </c>
      <c r="D31680">
        <f xml:space="preserve"> SUM(E31680+F31680+ G31680)</f>
        <v>101019</v>
      </c>
      <c r="E31680">
        <v>38390</v>
      </c>
      <c r="F31680">
        <v>38174</v>
      </c>
      <c r="G31680">
        <v>24455</v>
      </c>
      <c r="H31680">
        <f t="shared" si="494"/>
        <v>76564</v>
      </c>
    </row>
    <row r="31681" spans="1:8" x14ac:dyDescent="0.25">
      <c r="A31681" s="3">
        <v>45652.989583333336</v>
      </c>
      <c r="B31681" s="2">
        <v>45652</v>
      </c>
      <c r="C31681" s="1">
        <v>0.98958333333333337</v>
      </c>
      <c r="D31681">
        <f xml:space="preserve"> SUM(E31681+F31681+ G31681)</f>
        <v>99935</v>
      </c>
      <c r="E31681">
        <v>37786</v>
      </c>
      <c r="F31681">
        <v>37597</v>
      </c>
      <c r="G31681">
        <v>24552</v>
      </c>
      <c r="H31681">
        <f t="shared" si="494"/>
        <v>75383</v>
      </c>
    </row>
    <row r="31682" spans="1:8" x14ac:dyDescent="0.25">
      <c r="A31682" s="3">
        <v>45653</v>
      </c>
      <c r="B31682" s="2">
        <v>45653</v>
      </c>
      <c r="C31682" s="1">
        <v>0</v>
      </c>
      <c r="D31682">
        <f xml:space="preserve"> SUM(E31682+F31682+ G31682)</f>
        <v>98199</v>
      </c>
      <c r="E31682">
        <v>37827</v>
      </c>
      <c r="F31682">
        <v>38106</v>
      </c>
      <c r="G31682">
        <v>22266</v>
      </c>
      <c r="H31682">
        <f t="shared" si="494"/>
        <v>75933</v>
      </c>
    </row>
    <row r="31683" spans="1:8" x14ac:dyDescent="0.25">
      <c r="A31683" s="3">
        <v>45653.010416666664</v>
      </c>
      <c r="B31683" s="2">
        <v>45653</v>
      </c>
      <c r="C31683" s="1">
        <v>1.0416666666666666E-2</v>
      </c>
      <c r="D31683">
        <f xml:space="preserve"> SUM(E31683+F31683+ G31683)</f>
        <v>99914</v>
      </c>
      <c r="E31683">
        <v>37389</v>
      </c>
      <c r="F31683">
        <v>37264</v>
      </c>
      <c r="G31683">
        <v>25261</v>
      </c>
      <c r="H31683">
        <f t="shared" ref="H31683:H31746" si="495">SUM(E31683+F31683)</f>
        <v>74653</v>
      </c>
    </row>
    <row r="31684" spans="1:8" x14ac:dyDescent="0.25">
      <c r="A31684" s="3">
        <v>45653.020833333336</v>
      </c>
      <c r="B31684" s="2">
        <v>45653</v>
      </c>
      <c r="C31684" s="1">
        <v>2.0833333333333332E-2</v>
      </c>
      <c r="D31684">
        <f xml:space="preserve"> SUM(E31684+F31684+ G31684)</f>
        <v>97120</v>
      </c>
      <c r="E31684">
        <v>36378</v>
      </c>
      <c r="F31684">
        <v>36259</v>
      </c>
      <c r="G31684">
        <v>24483</v>
      </c>
      <c r="H31684">
        <f t="shared" si="495"/>
        <v>72637</v>
      </c>
    </row>
    <row r="31685" spans="1:8" x14ac:dyDescent="0.25">
      <c r="A31685" s="3">
        <v>45653.03125</v>
      </c>
      <c r="B31685" s="2">
        <v>45653</v>
      </c>
      <c r="C31685" s="1">
        <v>3.125E-2</v>
      </c>
      <c r="D31685">
        <f xml:space="preserve"> SUM(E31685+F31685+ G31685)</f>
        <v>92987</v>
      </c>
      <c r="E31685">
        <v>34470</v>
      </c>
      <c r="F31685">
        <v>34381</v>
      </c>
      <c r="G31685">
        <v>24136</v>
      </c>
      <c r="H31685">
        <f t="shared" si="495"/>
        <v>68851</v>
      </c>
    </row>
    <row r="31686" spans="1:8" x14ac:dyDescent="0.25">
      <c r="A31686" s="3">
        <v>45653.041666666664</v>
      </c>
      <c r="B31686" s="2">
        <v>45653</v>
      </c>
      <c r="C31686" s="1">
        <v>4.1666666666666664E-2</v>
      </c>
      <c r="D31686">
        <f xml:space="preserve"> SUM(E31686+F31686+ G31686)</f>
        <v>90403</v>
      </c>
      <c r="E31686">
        <v>33791</v>
      </c>
      <c r="F31686">
        <v>33881</v>
      </c>
      <c r="G31686">
        <v>22731</v>
      </c>
      <c r="H31686">
        <f t="shared" si="495"/>
        <v>67672</v>
      </c>
    </row>
    <row r="31687" spans="1:8" x14ac:dyDescent="0.25">
      <c r="A31687" s="3">
        <v>45653.052083333336</v>
      </c>
      <c r="B31687" s="2">
        <v>45653</v>
      </c>
      <c r="C31687" s="1">
        <v>5.2083333333333336E-2</v>
      </c>
      <c r="D31687">
        <f xml:space="preserve"> SUM(E31687+F31687+ G31687)</f>
        <v>92786</v>
      </c>
      <c r="E31687">
        <v>34719</v>
      </c>
      <c r="F31687">
        <v>34646</v>
      </c>
      <c r="G31687">
        <v>23421</v>
      </c>
      <c r="H31687">
        <f t="shared" si="495"/>
        <v>69365</v>
      </c>
    </row>
    <row r="31688" spans="1:8" x14ac:dyDescent="0.25">
      <c r="A31688" s="3">
        <v>45653.0625</v>
      </c>
      <c r="B31688" s="2">
        <v>45653</v>
      </c>
      <c r="C31688" s="1">
        <v>6.25E-2</v>
      </c>
      <c r="D31688">
        <f xml:space="preserve"> SUM(E31688+F31688+ G31688)</f>
        <v>93987</v>
      </c>
      <c r="E31688">
        <v>35589</v>
      </c>
      <c r="F31688">
        <v>35455</v>
      </c>
      <c r="G31688">
        <v>22943</v>
      </c>
      <c r="H31688">
        <f t="shared" si="495"/>
        <v>71044</v>
      </c>
    </row>
    <row r="31689" spans="1:8" x14ac:dyDescent="0.25">
      <c r="A31689" s="3">
        <v>45653.072916666664</v>
      </c>
      <c r="B31689" s="2">
        <v>45653</v>
      </c>
      <c r="C31689" s="1">
        <v>7.2916666666666671E-2</v>
      </c>
      <c r="D31689">
        <f xml:space="preserve"> SUM(E31689+F31689+ G31689)</f>
        <v>89267</v>
      </c>
      <c r="E31689">
        <v>33846</v>
      </c>
      <c r="F31689">
        <v>33784</v>
      </c>
      <c r="G31689">
        <v>21637</v>
      </c>
      <c r="H31689">
        <f t="shared" si="495"/>
        <v>67630</v>
      </c>
    </row>
    <row r="31690" spans="1:8" x14ac:dyDescent="0.25">
      <c r="A31690" s="3">
        <v>45653.083333333336</v>
      </c>
      <c r="B31690" s="2">
        <v>45653</v>
      </c>
      <c r="C31690" s="1">
        <v>8.3333333333333329E-2</v>
      </c>
      <c r="D31690">
        <f xml:space="preserve"> SUM(E31690+F31690+ G31690)</f>
        <v>91449</v>
      </c>
      <c r="E31690">
        <v>33625</v>
      </c>
      <c r="F31690">
        <v>33452</v>
      </c>
      <c r="G31690">
        <v>24372</v>
      </c>
      <c r="H31690">
        <f t="shared" si="495"/>
        <v>67077</v>
      </c>
    </row>
    <row r="31691" spans="1:8" x14ac:dyDescent="0.25">
      <c r="A31691" s="3">
        <v>45653.09375</v>
      </c>
      <c r="B31691" s="2">
        <v>45653</v>
      </c>
      <c r="C31691" s="1">
        <v>9.375E-2</v>
      </c>
      <c r="D31691">
        <f xml:space="preserve"> SUM(E31691+F31691+ G31691)</f>
        <v>91208</v>
      </c>
      <c r="E31691">
        <v>34722</v>
      </c>
      <c r="F31691">
        <v>34300</v>
      </c>
      <c r="G31691">
        <v>22186</v>
      </c>
      <c r="H31691">
        <f t="shared" si="495"/>
        <v>69022</v>
      </c>
    </row>
    <row r="31692" spans="1:8" x14ac:dyDescent="0.25">
      <c r="A31692" s="3">
        <v>45653.104166666664</v>
      </c>
      <c r="B31692" s="2">
        <v>45653</v>
      </c>
      <c r="C31692" s="1">
        <v>0.10416666666666667</v>
      </c>
      <c r="D31692">
        <f xml:space="preserve"> SUM(E31692+F31692+ G31692)</f>
        <v>92111</v>
      </c>
      <c r="E31692">
        <v>35617</v>
      </c>
      <c r="F31692">
        <v>35495</v>
      </c>
      <c r="G31692">
        <v>20999</v>
      </c>
      <c r="H31692">
        <f t="shared" si="495"/>
        <v>71112</v>
      </c>
    </row>
    <row r="31693" spans="1:8" x14ac:dyDescent="0.25">
      <c r="A31693" s="3">
        <v>45653.114583333336</v>
      </c>
      <c r="B31693" s="2">
        <v>45653</v>
      </c>
      <c r="C31693" s="1">
        <v>0.11458333333333333</v>
      </c>
      <c r="D31693">
        <f xml:space="preserve"> SUM(E31693+F31693+ G31693)</f>
        <v>90361</v>
      </c>
      <c r="E31693">
        <v>33786</v>
      </c>
      <c r="F31693">
        <v>33900</v>
      </c>
      <c r="G31693">
        <v>22675</v>
      </c>
      <c r="H31693">
        <f t="shared" si="495"/>
        <v>67686</v>
      </c>
    </row>
    <row r="31694" spans="1:8" x14ac:dyDescent="0.25">
      <c r="A31694" s="3">
        <v>45653.125</v>
      </c>
      <c r="B31694" s="2">
        <v>45653</v>
      </c>
      <c r="C31694" s="1">
        <v>0.125</v>
      </c>
      <c r="D31694">
        <f xml:space="preserve"> SUM(E31694+F31694+ G31694)</f>
        <v>89986</v>
      </c>
      <c r="E31694">
        <v>34536</v>
      </c>
      <c r="F31694">
        <v>34272</v>
      </c>
      <c r="G31694">
        <v>21178</v>
      </c>
      <c r="H31694">
        <f t="shared" si="495"/>
        <v>68808</v>
      </c>
    </row>
    <row r="31695" spans="1:8" x14ac:dyDescent="0.25">
      <c r="A31695" s="3">
        <v>45653.135416666664</v>
      </c>
      <c r="B31695" s="2">
        <v>45653</v>
      </c>
      <c r="C31695" s="1">
        <v>0.13541666666666666</v>
      </c>
      <c r="D31695">
        <f xml:space="preserve"> SUM(E31695+F31695+ G31695)</f>
        <v>91245</v>
      </c>
      <c r="E31695">
        <v>34696</v>
      </c>
      <c r="F31695">
        <v>34612</v>
      </c>
      <c r="G31695">
        <v>21937</v>
      </c>
      <c r="H31695">
        <f t="shared" si="495"/>
        <v>69308</v>
      </c>
    </row>
    <row r="31696" spans="1:8" x14ac:dyDescent="0.25">
      <c r="A31696" s="3">
        <v>45653.145833333336</v>
      </c>
      <c r="B31696" s="2">
        <v>45653</v>
      </c>
      <c r="C31696" s="1">
        <v>0.14583333333333334</v>
      </c>
      <c r="D31696">
        <f xml:space="preserve"> SUM(E31696+F31696+ G31696)</f>
        <v>87718</v>
      </c>
      <c r="E31696">
        <v>33150</v>
      </c>
      <c r="F31696">
        <v>33051</v>
      </c>
      <c r="G31696">
        <v>21517</v>
      </c>
      <c r="H31696">
        <f t="shared" si="495"/>
        <v>66201</v>
      </c>
    </row>
    <row r="31697" spans="1:8" x14ac:dyDescent="0.25">
      <c r="A31697" s="3">
        <v>45653.15625</v>
      </c>
      <c r="B31697" s="2">
        <v>45653</v>
      </c>
      <c r="C31697" s="1">
        <v>0.15625</v>
      </c>
      <c r="D31697">
        <f xml:space="preserve"> SUM(E31697+F31697+ G31697)</f>
        <v>88956</v>
      </c>
      <c r="E31697">
        <v>34860</v>
      </c>
      <c r="F31697">
        <v>34808</v>
      </c>
      <c r="G31697">
        <v>19288</v>
      </c>
      <c r="H31697">
        <f t="shared" si="495"/>
        <v>69668</v>
      </c>
    </row>
    <row r="31698" spans="1:8" x14ac:dyDescent="0.25">
      <c r="A31698" s="3">
        <v>45653.166666666664</v>
      </c>
      <c r="B31698" s="2">
        <v>45653</v>
      </c>
      <c r="C31698" s="1">
        <v>0.16666666666666666</v>
      </c>
      <c r="D31698">
        <f xml:space="preserve"> SUM(E31698+F31698+ G31698)</f>
        <v>87188</v>
      </c>
      <c r="E31698">
        <v>31978</v>
      </c>
      <c r="F31698">
        <v>31913</v>
      </c>
      <c r="G31698">
        <v>23297</v>
      </c>
      <c r="H31698">
        <f t="shared" si="495"/>
        <v>63891</v>
      </c>
    </row>
    <row r="31699" spans="1:8" x14ac:dyDescent="0.25">
      <c r="A31699" s="3">
        <v>45653.177083333336</v>
      </c>
      <c r="B31699" s="2">
        <v>45653</v>
      </c>
      <c r="C31699" s="1">
        <v>0.17708333333333334</v>
      </c>
      <c r="D31699">
        <f xml:space="preserve"> SUM(E31699+F31699+ G31699)</f>
        <v>86483</v>
      </c>
      <c r="E31699">
        <v>31399</v>
      </c>
      <c r="F31699">
        <v>31281</v>
      </c>
      <c r="G31699">
        <v>23803</v>
      </c>
      <c r="H31699">
        <f t="shared" si="495"/>
        <v>62680</v>
      </c>
    </row>
    <row r="31700" spans="1:8" x14ac:dyDescent="0.25">
      <c r="A31700" s="3">
        <v>45653.1875</v>
      </c>
      <c r="B31700" s="2">
        <v>45653</v>
      </c>
      <c r="C31700" s="1">
        <v>0.1875</v>
      </c>
      <c r="D31700">
        <f xml:space="preserve"> SUM(E31700+F31700+ G31700)</f>
        <v>94251</v>
      </c>
      <c r="E31700">
        <v>36051</v>
      </c>
      <c r="F31700">
        <v>35924</v>
      </c>
      <c r="G31700">
        <v>22276</v>
      </c>
      <c r="H31700">
        <f t="shared" si="495"/>
        <v>71975</v>
      </c>
    </row>
    <row r="31701" spans="1:8" x14ac:dyDescent="0.25">
      <c r="A31701" s="3">
        <v>45653.197916666664</v>
      </c>
      <c r="B31701" s="2">
        <v>45653</v>
      </c>
      <c r="C31701" s="1">
        <v>0.19791666666666666</v>
      </c>
      <c r="D31701">
        <f xml:space="preserve"> SUM(E31701+F31701+ G31701)</f>
        <v>89763</v>
      </c>
      <c r="E31701">
        <v>34202</v>
      </c>
      <c r="F31701">
        <v>34403</v>
      </c>
      <c r="G31701">
        <v>21158</v>
      </c>
      <c r="H31701">
        <f t="shared" si="495"/>
        <v>68605</v>
      </c>
    </row>
    <row r="31702" spans="1:8" x14ac:dyDescent="0.25">
      <c r="A31702" s="3">
        <v>45653.208333333336</v>
      </c>
      <c r="B31702" s="2">
        <v>45653</v>
      </c>
      <c r="C31702" s="1">
        <v>0.20833333333333334</v>
      </c>
      <c r="D31702">
        <f xml:space="preserve"> SUM(E31702+F31702+ G31702)</f>
        <v>88177</v>
      </c>
      <c r="E31702">
        <v>33748</v>
      </c>
      <c r="F31702">
        <v>33628</v>
      </c>
      <c r="G31702">
        <v>20801</v>
      </c>
      <c r="H31702">
        <f t="shared" si="495"/>
        <v>67376</v>
      </c>
    </row>
    <row r="31703" spans="1:8" x14ac:dyDescent="0.25">
      <c r="A31703" s="3">
        <v>45653.21875</v>
      </c>
      <c r="B31703" s="2">
        <v>45653</v>
      </c>
      <c r="C31703" s="1">
        <v>0.21875</v>
      </c>
      <c r="D31703">
        <f xml:space="preserve"> SUM(E31703+F31703+ G31703)</f>
        <v>88955</v>
      </c>
      <c r="E31703">
        <v>33185</v>
      </c>
      <c r="F31703">
        <v>33152</v>
      </c>
      <c r="G31703">
        <v>22618</v>
      </c>
      <c r="H31703">
        <f t="shared" si="495"/>
        <v>66337</v>
      </c>
    </row>
    <row r="31704" spans="1:8" x14ac:dyDescent="0.25">
      <c r="A31704" s="3">
        <v>45653.229166666664</v>
      </c>
      <c r="B31704" s="2">
        <v>45653</v>
      </c>
      <c r="C31704" s="1">
        <v>0.22916666666666666</v>
      </c>
      <c r="D31704">
        <f xml:space="preserve"> SUM(E31704+F31704+ G31704)</f>
        <v>86939</v>
      </c>
      <c r="E31704">
        <v>33905</v>
      </c>
      <c r="F31704">
        <v>33768</v>
      </c>
      <c r="G31704">
        <v>19266</v>
      </c>
      <c r="H31704">
        <f t="shared" si="495"/>
        <v>67673</v>
      </c>
    </row>
    <row r="31705" spans="1:8" x14ac:dyDescent="0.25">
      <c r="A31705" s="3">
        <v>45653.239583333336</v>
      </c>
      <c r="B31705" s="2">
        <v>45653</v>
      </c>
      <c r="C31705" s="1">
        <v>0.23958333333333334</v>
      </c>
      <c r="D31705">
        <f xml:space="preserve"> SUM(E31705+F31705+ G31705)</f>
        <v>94218</v>
      </c>
      <c r="E31705">
        <v>35394</v>
      </c>
      <c r="F31705">
        <v>35051</v>
      </c>
      <c r="G31705">
        <v>23773</v>
      </c>
      <c r="H31705">
        <f t="shared" si="495"/>
        <v>70445</v>
      </c>
    </row>
    <row r="31706" spans="1:8" x14ac:dyDescent="0.25">
      <c r="A31706" s="3">
        <v>45653.25</v>
      </c>
      <c r="B31706" s="2">
        <v>45653</v>
      </c>
      <c r="C31706" s="1">
        <v>0.25</v>
      </c>
      <c r="D31706">
        <f xml:space="preserve"> SUM(E31706+F31706+ G31706)</f>
        <v>83424</v>
      </c>
      <c r="E31706">
        <v>31255</v>
      </c>
      <c r="F31706">
        <v>31211</v>
      </c>
      <c r="G31706">
        <v>20958</v>
      </c>
      <c r="H31706">
        <f t="shared" si="495"/>
        <v>62466</v>
      </c>
    </row>
    <row r="31707" spans="1:8" x14ac:dyDescent="0.25">
      <c r="A31707" s="3">
        <v>45653.260416666664</v>
      </c>
      <c r="B31707" s="2">
        <v>45653</v>
      </c>
      <c r="C31707" s="1">
        <v>0.26041666666666669</v>
      </c>
      <c r="D31707">
        <f xml:space="preserve"> SUM(E31707+F31707+ G31707)</f>
        <v>86193</v>
      </c>
      <c r="E31707">
        <v>33206</v>
      </c>
      <c r="F31707">
        <v>33055</v>
      </c>
      <c r="G31707">
        <v>19932</v>
      </c>
      <c r="H31707">
        <f t="shared" si="495"/>
        <v>66261</v>
      </c>
    </row>
    <row r="31708" spans="1:8" x14ac:dyDescent="0.25">
      <c r="A31708" s="3">
        <v>45653.270833333336</v>
      </c>
      <c r="B31708" s="2">
        <v>45653</v>
      </c>
      <c r="C31708" s="1">
        <v>0.27083333333333331</v>
      </c>
      <c r="D31708">
        <f xml:space="preserve"> SUM(E31708+F31708+ G31708)</f>
        <v>85975</v>
      </c>
      <c r="E31708">
        <v>31504</v>
      </c>
      <c r="F31708">
        <v>31510</v>
      </c>
      <c r="G31708">
        <v>22961</v>
      </c>
      <c r="H31708">
        <f t="shared" si="495"/>
        <v>63014</v>
      </c>
    </row>
    <row r="31709" spans="1:8" x14ac:dyDescent="0.25">
      <c r="A31709" s="3">
        <v>45653.28125</v>
      </c>
      <c r="B31709" s="2">
        <v>45653</v>
      </c>
      <c r="C31709" s="1">
        <v>0.28125</v>
      </c>
      <c r="D31709">
        <f xml:space="preserve"> SUM(E31709+F31709+ G31709)</f>
        <v>93254</v>
      </c>
      <c r="E31709">
        <v>34513</v>
      </c>
      <c r="F31709">
        <v>34675</v>
      </c>
      <c r="G31709">
        <v>24066</v>
      </c>
      <c r="H31709">
        <f t="shared" si="495"/>
        <v>69188</v>
      </c>
    </row>
    <row r="31710" spans="1:8" x14ac:dyDescent="0.25">
      <c r="A31710" s="3">
        <v>45653.291666666664</v>
      </c>
      <c r="B31710" s="2">
        <v>45653</v>
      </c>
      <c r="C31710" s="1">
        <v>0.29166666666666669</v>
      </c>
      <c r="D31710">
        <f xml:space="preserve"> SUM(E31710+F31710+ G31710)</f>
        <v>95582</v>
      </c>
      <c r="E31710">
        <v>35158</v>
      </c>
      <c r="F31710">
        <v>34923</v>
      </c>
      <c r="G31710">
        <v>25501</v>
      </c>
      <c r="H31710">
        <f t="shared" si="495"/>
        <v>70081</v>
      </c>
    </row>
    <row r="31711" spans="1:8" x14ac:dyDescent="0.25">
      <c r="A31711" s="3">
        <v>45653.302083333336</v>
      </c>
      <c r="B31711" s="2">
        <v>45653</v>
      </c>
      <c r="C31711" s="1">
        <v>0.30208333333333331</v>
      </c>
      <c r="D31711">
        <f xml:space="preserve"> SUM(E31711+F31711+ G31711)</f>
        <v>99584</v>
      </c>
      <c r="E31711">
        <v>36703</v>
      </c>
      <c r="F31711">
        <v>36916</v>
      </c>
      <c r="G31711">
        <v>25965</v>
      </c>
      <c r="H31711">
        <f t="shared" si="495"/>
        <v>73619</v>
      </c>
    </row>
    <row r="31712" spans="1:8" x14ac:dyDescent="0.25">
      <c r="A31712" s="3">
        <v>45653.3125</v>
      </c>
      <c r="B31712" s="2">
        <v>45653</v>
      </c>
      <c r="C31712" s="1">
        <v>0.3125</v>
      </c>
      <c r="D31712">
        <f xml:space="preserve"> SUM(E31712+F31712+ G31712)</f>
        <v>94309</v>
      </c>
      <c r="E31712">
        <v>34076</v>
      </c>
      <c r="F31712">
        <v>33964</v>
      </c>
      <c r="G31712">
        <v>26269</v>
      </c>
      <c r="H31712">
        <f t="shared" si="495"/>
        <v>68040</v>
      </c>
    </row>
    <row r="31713" spans="1:8" x14ac:dyDescent="0.25">
      <c r="A31713" s="3">
        <v>45653.322916666664</v>
      </c>
      <c r="B31713" s="2">
        <v>45653</v>
      </c>
      <c r="C31713" s="1">
        <v>0.32291666666666669</v>
      </c>
      <c r="D31713">
        <f xml:space="preserve"> SUM(E31713+F31713+ G31713)</f>
        <v>95875</v>
      </c>
      <c r="E31713">
        <v>34978</v>
      </c>
      <c r="F31713">
        <v>34786</v>
      </c>
      <c r="G31713">
        <v>26111</v>
      </c>
      <c r="H31713">
        <f t="shared" si="495"/>
        <v>69764</v>
      </c>
    </row>
    <row r="31714" spans="1:8" x14ac:dyDescent="0.25">
      <c r="A31714" s="3">
        <v>45653.333333333336</v>
      </c>
      <c r="B31714" s="2">
        <v>45653</v>
      </c>
      <c r="C31714" s="1">
        <v>0.33333333333333331</v>
      </c>
      <c r="D31714">
        <f xml:space="preserve"> SUM(E31714+F31714+ G31714)</f>
        <v>91883</v>
      </c>
      <c r="E31714">
        <v>33761</v>
      </c>
      <c r="F31714">
        <v>33720</v>
      </c>
      <c r="G31714">
        <v>24402</v>
      </c>
      <c r="H31714">
        <f t="shared" si="495"/>
        <v>67481</v>
      </c>
    </row>
    <row r="31715" spans="1:8" x14ac:dyDescent="0.25">
      <c r="A31715" s="3">
        <v>45653.34375</v>
      </c>
      <c r="B31715" s="2">
        <v>45653</v>
      </c>
      <c r="C31715" s="1">
        <v>0.34375</v>
      </c>
      <c r="D31715">
        <f xml:space="preserve"> SUM(E31715+F31715+ G31715)</f>
        <v>95644</v>
      </c>
      <c r="E31715">
        <v>34617</v>
      </c>
      <c r="F31715">
        <v>34536</v>
      </c>
      <c r="G31715">
        <v>26491</v>
      </c>
      <c r="H31715">
        <f t="shared" si="495"/>
        <v>69153</v>
      </c>
    </row>
    <row r="31716" spans="1:8" x14ac:dyDescent="0.25">
      <c r="A31716" s="3">
        <v>45653.354166666664</v>
      </c>
      <c r="B31716" s="2">
        <v>45653</v>
      </c>
      <c r="C31716" s="1">
        <v>0.35416666666666669</v>
      </c>
      <c r="D31716">
        <f xml:space="preserve"> SUM(E31716+F31716+ G31716)</f>
        <v>94512</v>
      </c>
      <c r="E31716">
        <v>34237</v>
      </c>
      <c r="F31716">
        <v>34223</v>
      </c>
      <c r="G31716">
        <v>26052</v>
      </c>
      <c r="H31716">
        <f t="shared" si="495"/>
        <v>68460</v>
      </c>
    </row>
    <row r="31717" spans="1:8" x14ac:dyDescent="0.25">
      <c r="A31717" s="3">
        <v>45653.364583333336</v>
      </c>
      <c r="B31717" s="2">
        <v>45653</v>
      </c>
      <c r="C31717" s="1">
        <v>0.36458333333333331</v>
      </c>
      <c r="D31717">
        <f xml:space="preserve"> SUM(E31717+F31717+ G31717)</f>
        <v>103007</v>
      </c>
      <c r="E31717">
        <v>37102</v>
      </c>
      <c r="F31717">
        <v>36968</v>
      </c>
      <c r="G31717">
        <v>28937</v>
      </c>
      <c r="H31717">
        <f t="shared" si="495"/>
        <v>74070</v>
      </c>
    </row>
    <row r="31718" spans="1:8" x14ac:dyDescent="0.25">
      <c r="A31718" s="3">
        <v>45653.375</v>
      </c>
      <c r="B31718" s="2">
        <v>45653</v>
      </c>
      <c r="C31718" s="1">
        <v>0.375</v>
      </c>
      <c r="D31718">
        <f xml:space="preserve"> SUM(E31718+F31718+ G31718)</f>
        <v>103474</v>
      </c>
      <c r="E31718">
        <v>38161</v>
      </c>
      <c r="F31718">
        <v>38090</v>
      </c>
      <c r="G31718">
        <v>27223</v>
      </c>
      <c r="H31718">
        <f t="shared" si="495"/>
        <v>76251</v>
      </c>
    </row>
    <row r="31719" spans="1:8" x14ac:dyDescent="0.25">
      <c r="A31719" s="3">
        <v>45653.385416666664</v>
      </c>
      <c r="B31719" s="2">
        <v>45653</v>
      </c>
      <c r="C31719" s="1">
        <v>0.38541666666666669</v>
      </c>
      <c r="D31719">
        <f xml:space="preserve"> SUM(E31719+F31719+ G31719)</f>
        <v>105872</v>
      </c>
      <c r="E31719">
        <v>39253</v>
      </c>
      <c r="F31719">
        <v>39252</v>
      </c>
      <c r="G31719">
        <v>27367</v>
      </c>
      <c r="H31719">
        <f t="shared" si="495"/>
        <v>78505</v>
      </c>
    </row>
    <row r="31720" spans="1:8" x14ac:dyDescent="0.25">
      <c r="A31720" s="3">
        <v>45653.395833333336</v>
      </c>
      <c r="B31720" s="2">
        <v>45653</v>
      </c>
      <c r="C31720" s="1">
        <v>0.39583333333333331</v>
      </c>
      <c r="D31720">
        <f xml:space="preserve"> SUM(E31720+F31720+ G31720)</f>
        <v>106227</v>
      </c>
      <c r="E31720">
        <v>38769</v>
      </c>
      <c r="F31720">
        <v>38705</v>
      </c>
      <c r="G31720">
        <v>28753</v>
      </c>
      <c r="H31720">
        <f t="shared" si="495"/>
        <v>77474</v>
      </c>
    </row>
    <row r="31721" spans="1:8" x14ac:dyDescent="0.25">
      <c r="A31721" s="3">
        <v>45653.40625</v>
      </c>
      <c r="B31721" s="2">
        <v>45653</v>
      </c>
      <c r="C31721" s="1">
        <v>0.40625</v>
      </c>
      <c r="D31721">
        <f xml:space="preserve"> SUM(E31721+F31721+ G31721)</f>
        <v>110868</v>
      </c>
      <c r="E31721">
        <v>38875</v>
      </c>
      <c r="F31721">
        <v>39153</v>
      </c>
      <c r="G31721">
        <v>32840</v>
      </c>
      <c r="H31721">
        <f t="shared" si="495"/>
        <v>78028</v>
      </c>
    </row>
    <row r="31722" spans="1:8" x14ac:dyDescent="0.25">
      <c r="A31722" s="3">
        <v>45653.416666666664</v>
      </c>
      <c r="B31722" s="2">
        <v>45653</v>
      </c>
      <c r="C31722" s="1">
        <v>0.41666666666666669</v>
      </c>
      <c r="D31722">
        <f xml:space="preserve"> SUM(E31722+F31722+ G31722)</f>
        <v>106400</v>
      </c>
      <c r="E31722">
        <v>39849</v>
      </c>
      <c r="F31722">
        <v>39740</v>
      </c>
      <c r="G31722">
        <v>26811</v>
      </c>
      <c r="H31722">
        <f t="shared" si="495"/>
        <v>79589</v>
      </c>
    </row>
    <row r="31723" spans="1:8" x14ac:dyDescent="0.25">
      <c r="A31723" s="3">
        <v>45653.427083333336</v>
      </c>
      <c r="B31723" s="2">
        <v>45653</v>
      </c>
      <c r="C31723" s="1">
        <v>0.42708333333333331</v>
      </c>
      <c r="D31723">
        <f xml:space="preserve"> SUM(E31723+F31723+ G31723)</f>
        <v>104843</v>
      </c>
      <c r="E31723">
        <v>39171</v>
      </c>
      <c r="F31723">
        <v>39041</v>
      </c>
      <c r="G31723">
        <v>26631</v>
      </c>
      <c r="H31723">
        <f t="shared" si="495"/>
        <v>78212</v>
      </c>
    </row>
    <row r="31724" spans="1:8" x14ac:dyDescent="0.25">
      <c r="A31724" s="3">
        <v>45653.4375</v>
      </c>
      <c r="B31724" s="2">
        <v>45653</v>
      </c>
      <c r="C31724" s="1">
        <v>0.4375</v>
      </c>
      <c r="D31724">
        <f xml:space="preserve"> SUM(E31724+F31724+ G31724)</f>
        <v>104291</v>
      </c>
      <c r="E31724">
        <v>38534</v>
      </c>
      <c r="F31724">
        <v>38476</v>
      </c>
      <c r="G31724">
        <v>27281</v>
      </c>
      <c r="H31724">
        <f t="shared" si="495"/>
        <v>77010</v>
      </c>
    </row>
    <row r="31725" spans="1:8" x14ac:dyDescent="0.25">
      <c r="A31725" s="3">
        <v>45653.447916666664</v>
      </c>
      <c r="B31725" s="2">
        <v>45653</v>
      </c>
      <c r="C31725" s="1">
        <v>0.44791666666666669</v>
      </c>
      <c r="D31725">
        <f xml:space="preserve"> SUM(E31725+F31725+ G31725)</f>
        <v>110105</v>
      </c>
      <c r="E31725">
        <v>40468</v>
      </c>
      <c r="F31725">
        <v>40274</v>
      </c>
      <c r="G31725">
        <v>29363</v>
      </c>
      <c r="H31725">
        <f t="shared" si="495"/>
        <v>80742</v>
      </c>
    </row>
    <row r="31726" spans="1:8" x14ac:dyDescent="0.25">
      <c r="A31726" s="3">
        <v>45653.458333333336</v>
      </c>
      <c r="B31726" s="2">
        <v>45653</v>
      </c>
      <c r="C31726" s="1">
        <v>0.45833333333333331</v>
      </c>
      <c r="D31726">
        <f xml:space="preserve"> SUM(E31726+F31726+ G31726)</f>
        <v>101260</v>
      </c>
      <c r="E31726">
        <v>37002</v>
      </c>
      <c r="F31726">
        <v>36830</v>
      </c>
      <c r="G31726">
        <v>27428</v>
      </c>
      <c r="H31726">
        <f t="shared" si="495"/>
        <v>73832</v>
      </c>
    </row>
    <row r="31727" spans="1:8" x14ac:dyDescent="0.25">
      <c r="A31727" s="3">
        <v>45653.46875</v>
      </c>
      <c r="B31727" s="2">
        <v>45653</v>
      </c>
      <c r="C31727" s="1">
        <v>0.46875</v>
      </c>
      <c r="D31727">
        <f xml:space="preserve"> SUM(E31727+F31727+ G31727)</f>
        <v>110921</v>
      </c>
      <c r="E31727">
        <v>40591</v>
      </c>
      <c r="F31727">
        <v>40535</v>
      </c>
      <c r="G31727">
        <v>29795</v>
      </c>
      <c r="H31727">
        <f t="shared" si="495"/>
        <v>81126</v>
      </c>
    </row>
    <row r="31728" spans="1:8" x14ac:dyDescent="0.25">
      <c r="A31728" s="3">
        <v>45653.479166666664</v>
      </c>
      <c r="B31728" s="2">
        <v>45653</v>
      </c>
      <c r="C31728" s="1">
        <v>0.47916666666666669</v>
      </c>
      <c r="D31728">
        <f xml:space="preserve"> SUM(E31728+F31728+ G31728)</f>
        <v>110301</v>
      </c>
      <c r="E31728">
        <v>40246</v>
      </c>
      <c r="F31728">
        <v>40084</v>
      </c>
      <c r="G31728">
        <v>29971</v>
      </c>
      <c r="H31728">
        <f t="shared" si="495"/>
        <v>80330</v>
      </c>
    </row>
    <row r="31729" spans="1:8" x14ac:dyDescent="0.25">
      <c r="A31729" s="3">
        <v>45653.489583333336</v>
      </c>
      <c r="B31729" s="2">
        <v>45653</v>
      </c>
      <c r="C31729" s="1">
        <v>0.48958333333333331</v>
      </c>
      <c r="D31729">
        <f xml:space="preserve"> SUM(E31729+F31729+ G31729)</f>
        <v>118271</v>
      </c>
      <c r="E31729">
        <v>42412</v>
      </c>
      <c r="F31729">
        <v>42286</v>
      </c>
      <c r="G31729">
        <v>33573</v>
      </c>
      <c r="H31729">
        <f t="shared" si="495"/>
        <v>84698</v>
      </c>
    </row>
    <row r="31730" spans="1:8" x14ac:dyDescent="0.25">
      <c r="A31730" s="3">
        <v>45653.5</v>
      </c>
      <c r="B31730" s="2">
        <v>45653</v>
      </c>
      <c r="C31730" s="1">
        <v>0.5</v>
      </c>
      <c r="D31730">
        <f xml:space="preserve"> SUM(E31730+F31730+ G31730)</f>
        <v>108391</v>
      </c>
      <c r="E31730">
        <v>38812</v>
      </c>
      <c r="F31730">
        <v>38645</v>
      </c>
      <c r="G31730">
        <v>30934</v>
      </c>
      <c r="H31730">
        <f t="shared" si="495"/>
        <v>77457</v>
      </c>
    </row>
    <row r="31731" spans="1:8" x14ac:dyDescent="0.25">
      <c r="A31731" s="3">
        <v>45653.510416666664</v>
      </c>
      <c r="B31731" s="2">
        <v>45653</v>
      </c>
      <c r="C31731" s="1">
        <v>0.51041666666666663</v>
      </c>
      <c r="D31731">
        <f xml:space="preserve"> SUM(E31731+F31731+ G31731)</f>
        <v>105156</v>
      </c>
      <c r="E31731">
        <v>37924</v>
      </c>
      <c r="F31731">
        <v>37706</v>
      </c>
      <c r="G31731">
        <v>29526</v>
      </c>
      <c r="H31731">
        <f t="shared" si="495"/>
        <v>75630</v>
      </c>
    </row>
    <row r="31732" spans="1:8" x14ac:dyDescent="0.25">
      <c r="A31732" s="3">
        <v>45653.520833333336</v>
      </c>
      <c r="B31732" s="2">
        <v>45653</v>
      </c>
      <c r="C31732" s="1">
        <v>0.52083333333333337</v>
      </c>
      <c r="D31732">
        <f xml:space="preserve"> SUM(E31732+F31732+ G31732)</f>
        <v>105524</v>
      </c>
      <c r="E31732">
        <v>38415</v>
      </c>
      <c r="F31732">
        <v>38296</v>
      </c>
      <c r="G31732">
        <v>28813</v>
      </c>
      <c r="H31732">
        <f t="shared" si="495"/>
        <v>76711</v>
      </c>
    </row>
    <row r="31733" spans="1:8" x14ac:dyDescent="0.25">
      <c r="A31733" s="3">
        <v>45653.53125</v>
      </c>
      <c r="B31733" s="2">
        <v>45653</v>
      </c>
      <c r="C31733" s="1">
        <v>0.53125</v>
      </c>
      <c r="D31733">
        <f xml:space="preserve"> SUM(E31733+F31733+ G31733)</f>
        <v>104912</v>
      </c>
      <c r="E31733">
        <v>38466</v>
      </c>
      <c r="F31733">
        <v>38348</v>
      </c>
      <c r="G31733">
        <v>28098</v>
      </c>
      <c r="H31733">
        <f t="shared" si="495"/>
        <v>76814</v>
      </c>
    </row>
    <row r="31734" spans="1:8" x14ac:dyDescent="0.25">
      <c r="A31734" s="3">
        <v>45653.541666666664</v>
      </c>
      <c r="B31734" s="2">
        <v>45653</v>
      </c>
      <c r="C31734" s="1">
        <v>0.54166666666666663</v>
      </c>
      <c r="D31734">
        <f xml:space="preserve"> SUM(E31734+F31734+ G31734)</f>
        <v>102647</v>
      </c>
      <c r="E31734">
        <v>37596</v>
      </c>
      <c r="F31734">
        <v>37612</v>
      </c>
      <c r="G31734">
        <v>27439</v>
      </c>
      <c r="H31734">
        <f t="shared" si="495"/>
        <v>75208</v>
      </c>
    </row>
    <row r="31735" spans="1:8" x14ac:dyDescent="0.25">
      <c r="A31735" s="3">
        <v>45653.552083333336</v>
      </c>
      <c r="B31735" s="2">
        <v>45653</v>
      </c>
      <c r="C31735" s="1">
        <v>0.55208333333333337</v>
      </c>
      <c r="D31735">
        <f xml:space="preserve"> SUM(E31735+F31735+ G31735)</f>
        <v>97597</v>
      </c>
      <c r="E31735">
        <v>36206</v>
      </c>
      <c r="F31735">
        <v>36115</v>
      </c>
      <c r="G31735">
        <v>25276</v>
      </c>
      <c r="H31735">
        <f t="shared" si="495"/>
        <v>72321</v>
      </c>
    </row>
    <row r="31736" spans="1:8" x14ac:dyDescent="0.25">
      <c r="A31736" s="3">
        <v>45653.5625</v>
      </c>
      <c r="B31736" s="2">
        <v>45653</v>
      </c>
      <c r="C31736" s="1">
        <v>0.5625</v>
      </c>
      <c r="D31736">
        <f xml:space="preserve"> SUM(E31736+F31736+ G31736)</f>
        <v>106202</v>
      </c>
      <c r="E31736">
        <v>38977</v>
      </c>
      <c r="F31736">
        <v>38966</v>
      </c>
      <c r="G31736">
        <v>28259</v>
      </c>
      <c r="H31736">
        <f t="shared" si="495"/>
        <v>77943</v>
      </c>
    </row>
    <row r="31737" spans="1:8" x14ac:dyDescent="0.25">
      <c r="A31737" s="3">
        <v>45653.572916666664</v>
      </c>
      <c r="B31737" s="2">
        <v>45653</v>
      </c>
      <c r="C31737" s="1">
        <v>0.57291666666666663</v>
      </c>
      <c r="D31737">
        <f xml:space="preserve"> SUM(E31737+F31737+ G31737)</f>
        <v>106826</v>
      </c>
      <c r="E31737">
        <v>39898</v>
      </c>
      <c r="F31737">
        <v>39845</v>
      </c>
      <c r="G31737">
        <v>27083</v>
      </c>
      <c r="H31737">
        <f t="shared" si="495"/>
        <v>79743</v>
      </c>
    </row>
    <row r="31738" spans="1:8" x14ac:dyDescent="0.25">
      <c r="A31738" s="3">
        <v>45653.583333333336</v>
      </c>
      <c r="B31738" s="2">
        <v>45653</v>
      </c>
      <c r="C31738" s="1">
        <v>0.58333333333333337</v>
      </c>
      <c r="D31738">
        <f xml:space="preserve"> SUM(E31738+F31738+ G31738)</f>
        <v>98910</v>
      </c>
      <c r="E31738">
        <v>35261</v>
      </c>
      <c r="F31738">
        <v>35201</v>
      </c>
      <c r="G31738">
        <v>28448</v>
      </c>
      <c r="H31738">
        <f t="shared" si="495"/>
        <v>70462</v>
      </c>
    </row>
    <row r="31739" spans="1:8" x14ac:dyDescent="0.25">
      <c r="A31739" s="3">
        <v>45653.59375</v>
      </c>
      <c r="B31739" s="2">
        <v>45653</v>
      </c>
      <c r="C31739" s="1">
        <v>0.59375</v>
      </c>
      <c r="D31739">
        <f xml:space="preserve"> SUM(E31739+F31739+ G31739)</f>
        <v>98666</v>
      </c>
      <c r="E31739">
        <v>36893</v>
      </c>
      <c r="F31739">
        <v>36773</v>
      </c>
      <c r="G31739">
        <v>25000</v>
      </c>
      <c r="H31739">
        <f t="shared" si="495"/>
        <v>73666</v>
      </c>
    </row>
    <row r="31740" spans="1:8" x14ac:dyDescent="0.25">
      <c r="A31740" s="3">
        <v>45653.604166666664</v>
      </c>
      <c r="B31740" s="2">
        <v>45653</v>
      </c>
      <c r="C31740" s="1">
        <v>0.60416666666666663</v>
      </c>
      <c r="D31740">
        <f xml:space="preserve"> SUM(E31740+F31740+ G31740)</f>
        <v>103020</v>
      </c>
      <c r="E31740">
        <v>38660</v>
      </c>
      <c r="F31740">
        <v>38471</v>
      </c>
      <c r="G31740">
        <v>25889</v>
      </c>
      <c r="H31740">
        <f t="shared" si="495"/>
        <v>77131</v>
      </c>
    </row>
    <row r="31741" spans="1:8" x14ac:dyDescent="0.25">
      <c r="A31741" s="3">
        <v>45653.614583333336</v>
      </c>
      <c r="B31741" s="2">
        <v>45653</v>
      </c>
      <c r="C31741" s="1">
        <v>0.61458333333333337</v>
      </c>
      <c r="D31741">
        <f xml:space="preserve"> SUM(E31741+F31741+ G31741)</f>
        <v>107822</v>
      </c>
      <c r="E31741">
        <v>40631</v>
      </c>
      <c r="F31741">
        <v>40275</v>
      </c>
      <c r="G31741">
        <v>26916</v>
      </c>
      <c r="H31741">
        <f t="shared" si="495"/>
        <v>80906</v>
      </c>
    </row>
    <row r="31742" spans="1:8" x14ac:dyDescent="0.25">
      <c r="A31742" s="3">
        <v>45653.625</v>
      </c>
      <c r="B31742" s="2">
        <v>45653</v>
      </c>
      <c r="C31742" s="1">
        <v>0.625</v>
      </c>
      <c r="D31742">
        <f xml:space="preserve"> SUM(E31742+F31742+ G31742)</f>
        <v>110127</v>
      </c>
      <c r="E31742">
        <v>40908</v>
      </c>
      <c r="F31742">
        <v>40831</v>
      </c>
      <c r="G31742">
        <v>28388</v>
      </c>
      <c r="H31742">
        <f t="shared" si="495"/>
        <v>81739</v>
      </c>
    </row>
    <row r="31743" spans="1:8" x14ac:dyDescent="0.25">
      <c r="A31743" s="3">
        <v>45653.635416666664</v>
      </c>
      <c r="B31743" s="2">
        <v>45653</v>
      </c>
      <c r="C31743" s="1">
        <v>0.63541666666666663</v>
      </c>
      <c r="D31743">
        <f xml:space="preserve"> SUM(E31743+F31743+ G31743)</f>
        <v>114852</v>
      </c>
      <c r="E31743">
        <v>41847</v>
      </c>
      <c r="F31743">
        <v>41807</v>
      </c>
      <c r="G31743">
        <v>31198</v>
      </c>
      <c r="H31743">
        <f t="shared" si="495"/>
        <v>83654</v>
      </c>
    </row>
    <row r="31744" spans="1:8" x14ac:dyDescent="0.25">
      <c r="A31744" s="3">
        <v>45653.645833333336</v>
      </c>
      <c r="B31744" s="2">
        <v>45653</v>
      </c>
      <c r="C31744" s="1">
        <v>0.64583333333333337</v>
      </c>
      <c r="D31744">
        <f xml:space="preserve"> SUM(E31744+F31744+ G31744)</f>
        <v>111032</v>
      </c>
      <c r="E31744">
        <v>41357</v>
      </c>
      <c r="F31744">
        <v>41119</v>
      </c>
      <c r="G31744">
        <v>28556</v>
      </c>
      <c r="H31744">
        <f t="shared" si="495"/>
        <v>82476</v>
      </c>
    </row>
    <row r="31745" spans="1:8" x14ac:dyDescent="0.25">
      <c r="A31745" s="3">
        <v>45653.65625</v>
      </c>
      <c r="B31745" s="2">
        <v>45653</v>
      </c>
      <c r="C31745" s="1">
        <v>0.65625</v>
      </c>
      <c r="D31745">
        <f xml:space="preserve"> SUM(E31745+F31745+ G31745)</f>
        <v>108049</v>
      </c>
      <c r="E31745">
        <v>40412</v>
      </c>
      <c r="F31745">
        <v>40239</v>
      </c>
      <c r="G31745">
        <v>27398</v>
      </c>
      <c r="H31745">
        <f t="shared" si="495"/>
        <v>80651</v>
      </c>
    </row>
    <row r="31746" spans="1:8" x14ac:dyDescent="0.25">
      <c r="A31746" s="3">
        <v>45653.666666666664</v>
      </c>
      <c r="B31746" s="2">
        <v>45653</v>
      </c>
      <c r="C31746" s="1">
        <v>0.66666666666666663</v>
      </c>
      <c r="D31746">
        <f xml:space="preserve"> SUM(E31746+F31746+ G31746)</f>
        <v>107603</v>
      </c>
      <c r="E31746">
        <v>39594</v>
      </c>
      <c r="F31746">
        <v>39261</v>
      </c>
      <c r="G31746">
        <v>28748</v>
      </c>
      <c r="H31746">
        <f t="shared" si="495"/>
        <v>78855</v>
      </c>
    </row>
    <row r="31747" spans="1:8" x14ac:dyDescent="0.25">
      <c r="A31747" s="3">
        <v>45653.677083333336</v>
      </c>
      <c r="B31747" s="2">
        <v>45653</v>
      </c>
      <c r="C31747" s="1">
        <v>0.67708333333333337</v>
      </c>
      <c r="D31747">
        <f xml:space="preserve"> SUM(E31747+F31747+ G31747)</f>
        <v>107492</v>
      </c>
      <c r="E31747">
        <v>39136</v>
      </c>
      <c r="F31747">
        <v>38999</v>
      </c>
      <c r="G31747">
        <v>29357</v>
      </c>
      <c r="H31747">
        <f t="shared" ref="H31747:H31810" si="496">SUM(E31747+F31747)</f>
        <v>78135</v>
      </c>
    </row>
    <row r="31748" spans="1:8" x14ac:dyDescent="0.25">
      <c r="A31748" s="3">
        <v>45653.6875</v>
      </c>
      <c r="B31748" s="2">
        <v>45653</v>
      </c>
      <c r="C31748" s="1">
        <v>0.6875</v>
      </c>
      <c r="D31748">
        <f xml:space="preserve"> SUM(E31748+F31748+ G31748)</f>
        <v>112277</v>
      </c>
      <c r="E31748">
        <v>41230</v>
      </c>
      <c r="F31748">
        <v>41137</v>
      </c>
      <c r="G31748">
        <v>29910</v>
      </c>
      <c r="H31748">
        <f t="shared" si="496"/>
        <v>82367</v>
      </c>
    </row>
    <row r="31749" spans="1:8" x14ac:dyDescent="0.25">
      <c r="A31749" s="3">
        <v>45653.697916666664</v>
      </c>
      <c r="B31749" s="2">
        <v>45653</v>
      </c>
      <c r="C31749" s="1">
        <v>0.69791666666666663</v>
      </c>
      <c r="D31749">
        <f xml:space="preserve"> SUM(E31749+F31749+ G31749)</f>
        <v>91687.9</v>
      </c>
      <c r="E31749">
        <v>31438</v>
      </c>
      <c r="F31749">
        <v>31282.9</v>
      </c>
      <c r="G31749">
        <v>28967</v>
      </c>
      <c r="H31749">
        <f t="shared" si="496"/>
        <v>62720.9</v>
      </c>
    </row>
    <row r="31750" spans="1:8" x14ac:dyDescent="0.25">
      <c r="A31750" s="3">
        <v>45653.708333333336</v>
      </c>
      <c r="B31750" s="2">
        <v>45653</v>
      </c>
      <c r="C31750" s="1">
        <v>0.70833333333333337</v>
      </c>
      <c r="D31750">
        <f xml:space="preserve"> SUM(E31750+F31750+ G31750)</f>
        <v>84240.4</v>
      </c>
      <c r="E31750">
        <v>31207.200000000001</v>
      </c>
      <c r="F31750">
        <v>31144.1</v>
      </c>
      <c r="G31750">
        <v>21889.1</v>
      </c>
      <c r="H31750">
        <f t="shared" si="496"/>
        <v>62351.3</v>
      </c>
    </row>
    <row r="31751" spans="1:8" x14ac:dyDescent="0.25">
      <c r="A31751" s="3">
        <v>45653.71875</v>
      </c>
      <c r="B31751" s="2">
        <v>45653</v>
      </c>
      <c r="C31751" s="1">
        <v>0.71875</v>
      </c>
      <c r="D31751">
        <f xml:space="preserve"> SUM(E31751+F31751+ G31751)</f>
        <v>77888.599999999991</v>
      </c>
      <c r="E31751">
        <v>29469.599999999999</v>
      </c>
      <c r="F31751">
        <v>29362.3</v>
      </c>
      <c r="G31751">
        <v>19056.7</v>
      </c>
      <c r="H31751">
        <f t="shared" si="496"/>
        <v>58831.899999999994</v>
      </c>
    </row>
    <row r="31752" spans="1:8" x14ac:dyDescent="0.25">
      <c r="A31752" s="3">
        <v>45653.729166666664</v>
      </c>
      <c r="B31752" s="2">
        <v>45653</v>
      </c>
      <c r="C31752" s="1">
        <v>0.72916666666666663</v>
      </c>
      <c r="D31752">
        <f xml:space="preserve"> SUM(E31752+F31752+ G31752)</f>
        <v>87159.9</v>
      </c>
      <c r="E31752">
        <v>32716.9</v>
      </c>
      <c r="F31752">
        <v>32634</v>
      </c>
      <c r="G31752">
        <v>21809</v>
      </c>
      <c r="H31752">
        <f t="shared" si="496"/>
        <v>65350.9</v>
      </c>
    </row>
    <row r="31753" spans="1:8" x14ac:dyDescent="0.25">
      <c r="A31753" s="3">
        <v>45653.739583333336</v>
      </c>
      <c r="B31753" s="2">
        <v>45653</v>
      </c>
      <c r="C31753" s="1">
        <v>0.73958333333333337</v>
      </c>
      <c r="D31753">
        <f xml:space="preserve"> SUM(E31753+F31753+ G31753)</f>
        <v>108798</v>
      </c>
      <c r="E31753">
        <v>40723</v>
      </c>
      <c r="F31753">
        <v>40701</v>
      </c>
      <c r="G31753">
        <v>27374</v>
      </c>
      <c r="H31753">
        <f t="shared" si="496"/>
        <v>81424</v>
      </c>
    </row>
    <row r="31754" spans="1:8" x14ac:dyDescent="0.25">
      <c r="A31754" s="3">
        <v>45653.75</v>
      </c>
      <c r="B31754" s="2">
        <v>45653</v>
      </c>
      <c r="C31754" s="1">
        <v>0.75</v>
      </c>
      <c r="D31754">
        <f xml:space="preserve"> SUM(E31754+F31754+ G31754)</f>
        <v>97409</v>
      </c>
      <c r="E31754">
        <v>35623</v>
      </c>
      <c r="F31754">
        <v>35535</v>
      </c>
      <c r="G31754">
        <v>26251</v>
      </c>
      <c r="H31754">
        <f t="shared" si="496"/>
        <v>71158</v>
      </c>
    </row>
    <row r="31755" spans="1:8" x14ac:dyDescent="0.25">
      <c r="A31755" s="3">
        <v>45653.760416666664</v>
      </c>
      <c r="B31755" s="2">
        <v>45653</v>
      </c>
      <c r="C31755" s="1">
        <v>0.76041666666666663</v>
      </c>
      <c r="D31755">
        <f xml:space="preserve"> SUM(E31755+F31755+ G31755)</f>
        <v>93025</v>
      </c>
      <c r="E31755">
        <v>34186</v>
      </c>
      <c r="F31755">
        <v>33989</v>
      </c>
      <c r="G31755">
        <v>24850</v>
      </c>
      <c r="H31755">
        <f t="shared" si="496"/>
        <v>68175</v>
      </c>
    </row>
    <row r="31756" spans="1:8" x14ac:dyDescent="0.25">
      <c r="A31756" s="3">
        <v>45653.770833333336</v>
      </c>
      <c r="B31756" s="2">
        <v>45653</v>
      </c>
      <c r="C31756" s="1">
        <v>0.77083333333333337</v>
      </c>
      <c r="D31756">
        <f xml:space="preserve"> SUM(E31756+F31756+ G31756)</f>
        <v>94593</v>
      </c>
      <c r="E31756">
        <v>34506</v>
      </c>
      <c r="F31756">
        <v>34328</v>
      </c>
      <c r="G31756">
        <v>25759</v>
      </c>
      <c r="H31756">
        <f t="shared" si="496"/>
        <v>68834</v>
      </c>
    </row>
    <row r="31757" spans="1:8" x14ac:dyDescent="0.25">
      <c r="A31757" s="3">
        <v>45653.78125</v>
      </c>
      <c r="B31757" s="2">
        <v>45653</v>
      </c>
      <c r="C31757" s="1">
        <v>0.78125</v>
      </c>
      <c r="D31757">
        <f xml:space="preserve"> SUM(E31757+F31757+ G31757)</f>
        <v>100577</v>
      </c>
      <c r="E31757">
        <v>37139</v>
      </c>
      <c r="F31757">
        <v>36948</v>
      </c>
      <c r="G31757">
        <v>26490</v>
      </c>
      <c r="H31757">
        <f t="shared" si="496"/>
        <v>74087</v>
      </c>
    </row>
    <row r="31758" spans="1:8" x14ac:dyDescent="0.25">
      <c r="A31758" s="3">
        <v>45653.791666666664</v>
      </c>
      <c r="B31758" s="2">
        <v>45653</v>
      </c>
      <c r="C31758" s="1">
        <v>0.79166666666666663</v>
      </c>
      <c r="D31758">
        <f xml:space="preserve"> SUM(E31758+F31758+ G31758)</f>
        <v>102368</v>
      </c>
      <c r="E31758">
        <v>37174</v>
      </c>
      <c r="F31758">
        <v>37264</v>
      </c>
      <c r="G31758">
        <v>27930</v>
      </c>
      <c r="H31758">
        <f t="shared" si="496"/>
        <v>74438</v>
      </c>
    </row>
    <row r="31759" spans="1:8" x14ac:dyDescent="0.25">
      <c r="A31759" s="3">
        <v>45653.802083333336</v>
      </c>
      <c r="B31759" s="2">
        <v>45653</v>
      </c>
      <c r="C31759" s="1">
        <v>0.80208333333333337</v>
      </c>
      <c r="D31759">
        <f xml:space="preserve"> SUM(E31759+F31759+ G31759)</f>
        <v>101818</v>
      </c>
      <c r="E31759">
        <v>37449</v>
      </c>
      <c r="F31759">
        <v>37284</v>
      </c>
      <c r="G31759">
        <v>27085</v>
      </c>
      <c r="H31759">
        <f t="shared" si="496"/>
        <v>74733</v>
      </c>
    </row>
    <row r="31760" spans="1:8" x14ac:dyDescent="0.25">
      <c r="A31760" s="3">
        <v>45653.8125</v>
      </c>
      <c r="B31760" s="2">
        <v>45653</v>
      </c>
      <c r="C31760" s="1">
        <v>0.8125</v>
      </c>
      <c r="D31760">
        <f xml:space="preserve"> SUM(E31760+F31760+ G31760)</f>
        <v>99475</v>
      </c>
      <c r="E31760">
        <v>36090</v>
      </c>
      <c r="F31760">
        <v>35990</v>
      </c>
      <c r="G31760">
        <v>27395</v>
      </c>
      <c r="H31760">
        <f t="shared" si="496"/>
        <v>72080</v>
      </c>
    </row>
    <row r="31761" spans="1:8" x14ac:dyDescent="0.25">
      <c r="A31761" s="3">
        <v>45653.822916666664</v>
      </c>
      <c r="B31761" s="2">
        <v>45653</v>
      </c>
      <c r="C31761" s="1">
        <v>0.82291666666666663</v>
      </c>
      <c r="D31761">
        <f xml:space="preserve"> SUM(E31761+F31761+ G31761)</f>
        <v>98110</v>
      </c>
      <c r="E31761">
        <v>35892</v>
      </c>
      <c r="F31761">
        <v>35745</v>
      </c>
      <c r="G31761">
        <v>26473</v>
      </c>
      <c r="H31761">
        <f t="shared" si="496"/>
        <v>71637</v>
      </c>
    </row>
    <row r="31762" spans="1:8" x14ac:dyDescent="0.25">
      <c r="A31762" s="3">
        <v>45653.833333333336</v>
      </c>
      <c r="B31762" s="2">
        <v>45653</v>
      </c>
      <c r="C31762" s="1">
        <v>0.83333333333333337</v>
      </c>
      <c r="D31762">
        <f xml:space="preserve"> SUM(E31762+F31762+ G31762)</f>
        <v>101530</v>
      </c>
      <c r="E31762">
        <v>36944</v>
      </c>
      <c r="F31762">
        <v>36833</v>
      </c>
      <c r="G31762">
        <v>27753</v>
      </c>
      <c r="H31762">
        <f t="shared" si="496"/>
        <v>73777</v>
      </c>
    </row>
    <row r="31763" spans="1:8" x14ac:dyDescent="0.25">
      <c r="A31763" s="3">
        <v>45653.84375</v>
      </c>
      <c r="B31763" s="2">
        <v>45653</v>
      </c>
      <c r="C31763" s="1">
        <v>0.84375</v>
      </c>
      <c r="D31763">
        <f xml:space="preserve"> SUM(E31763+F31763+ G31763)</f>
        <v>100692</v>
      </c>
      <c r="E31763">
        <v>37160</v>
      </c>
      <c r="F31763">
        <v>37089</v>
      </c>
      <c r="G31763">
        <v>26443</v>
      </c>
      <c r="H31763">
        <f t="shared" si="496"/>
        <v>74249</v>
      </c>
    </row>
    <row r="31764" spans="1:8" x14ac:dyDescent="0.25">
      <c r="A31764" s="3">
        <v>45653.854166666664</v>
      </c>
      <c r="B31764" s="2">
        <v>45653</v>
      </c>
      <c r="C31764" s="1">
        <v>0.85416666666666663</v>
      </c>
      <c r="D31764">
        <f xml:space="preserve"> SUM(E31764+F31764+ G31764)</f>
        <v>100969</v>
      </c>
      <c r="E31764">
        <v>37773</v>
      </c>
      <c r="F31764">
        <v>37649</v>
      </c>
      <c r="G31764">
        <v>25547</v>
      </c>
      <c r="H31764">
        <f t="shared" si="496"/>
        <v>75422</v>
      </c>
    </row>
    <row r="31765" spans="1:8" x14ac:dyDescent="0.25">
      <c r="A31765" s="3">
        <v>45653.864583333336</v>
      </c>
      <c r="B31765" s="2">
        <v>45653</v>
      </c>
      <c r="C31765" s="1">
        <v>0.86458333333333337</v>
      </c>
      <c r="D31765">
        <f xml:space="preserve"> SUM(E31765+F31765+ G31765)</f>
        <v>100803</v>
      </c>
      <c r="E31765">
        <v>38305</v>
      </c>
      <c r="F31765">
        <v>38059</v>
      </c>
      <c r="G31765">
        <v>24439</v>
      </c>
      <c r="H31765">
        <f t="shared" si="496"/>
        <v>76364</v>
      </c>
    </row>
    <row r="31766" spans="1:8" x14ac:dyDescent="0.25">
      <c r="A31766" s="3">
        <v>45653.875</v>
      </c>
      <c r="B31766" s="2">
        <v>45653</v>
      </c>
      <c r="C31766" s="1">
        <v>0.875</v>
      </c>
      <c r="D31766">
        <f xml:space="preserve"> SUM(E31766+F31766+ G31766)</f>
        <v>98347</v>
      </c>
      <c r="E31766">
        <v>36974</v>
      </c>
      <c r="F31766">
        <v>37083</v>
      </c>
      <c r="G31766">
        <v>24290</v>
      </c>
      <c r="H31766">
        <f t="shared" si="496"/>
        <v>74057</v>
      </c>
    </row>
    <row r="31767" spans="1:8" x14ac:dyDescent="0.25">
      <c r="A31767" s="3">
        <v>45653.885416666664</v>
      </c>
      <c r="B31767" s="2">
        <v>45653</v>
      </c>
      <c r="C31767" s="1">
        <v>0.88541666666666663</v>
      </c>
      <c r="D31767">
        <f xml:space="preserve"> SUM(E31767+F31767+ G31767)</f>
        <v>78985.5</v>
      </c>
      <c r="E31767">
        <v>29544.5</v>
      </c>
      <c r="F31767">
        <v>29466.7</v>
      </c>
      <c r="G31767">
        <v>19974.3</v>
      </c>
      <c r="H31767">
        <f t="shared" si="496"/>
        <v>59011.199999999997</v>
      </c>
    </row>
    <row r="31768" spans="1:8" x14ac:dyDescent="0.25">
      <c r="A31768" s="3">
        <v>45653.895833333336</v>
      </c>
      <c r="B31768" s="2">
        <v>45653</v>
      </c>
      <c r="C31768" s="1">
        <v>0.89583333333333337</v>
      </c>
      <c r="D31768">
        <f xml:space="preserve"> SUM(E31768+F31768+ G31768)</f>
        <v>92320</v>
      </c>
      <c r="E31768">
        <v>35106</v>
      </c>
      <c r="F31768">
        <v>35018</v>
      </c>
      <c r="G31768">
        <v>22196</v>
      </c>
      <c r="H31768">
        <f t="shared" si="496"/>
        <v>70124</v>
      </c>
    </row>
    <row r="31769" spans="1:8" x14ac:dyDescent="0.25">
      <c r="A31769" s="3">
        <v>45653.90625</v>
      </c>
      <c r="B31769" s="2">
        <v>45653</v>
      </c>
      <c r="C31769" s="1">
        <v>0.90625</v>
      </c>
      <c r="D31769">
        <f xml:space="preserve"> SUM(E31769+F31769+ G31769)</f>
        <v>88111</v>
      </c>
      <c r="E31769">
        <v>32893</v>
      </c>
      <c r="F31769">
        <v>32926</v>
      </c>
      <c r="G31769">
        <v>22292</v>
      </c>
      <c r="H31769">
        <f t="shared" si="496"/>
        <v>65819</v>
      </c>
    </row>
    <row r="31770" spans="1:8" x14ac:dyDescent="0.25">
      <c r="A31770" s="3">
        <v>45653.916666666664</v>
      </c>
      <c r="B31770" s="2">
        <v>45653</v>
      </c>
      <c r="C31770" s="1">
        <v>0.91666666666666663</v>
      </c>
      <c r="D31770">
        <f xml:space="preserve"> SUM(E31770+F31770+ G31770)</f>
        <v>81122.5</v>
      </c>
      <c r="E31770">
        <v>29648.2</v>
      </c>
      <c r="F31770">
        <v>29603.3</v>
      </c>
      <c r="G31770">
        <v>21871</v>
      </c>
      <c r="H31770">
        <f t="shared" si="496"/>
        <v>59251.5</v>
      </c>
    </row>
    <row r="31771" spans="1:8" x14ac:dyDescent="0.25">
      <c r="A31771" s="3">
        <v>45653.927083333336</v>
      </c>
      <c r="B31771" s="2">
        <v>45653</v>
      </c>
      <c r="C31771" s="1">
        <v>0.92708333333333337</v>
      </c>
      <c r="D31771">
        <f xml:space="preserve"> SUM(E31771+F31771+ G31771)</f>
        <v>88979</v>
      </c>
      <c r="E31771">
        <v>32915</v>
      </c>
      <c r="F31771">
        <v>32719</v>
      </c>
      <c r="G31771">
        <v>23345</v>
      </c>
      <c r="H31771">
        <f t="shared" si="496"/>
        <v>65634</v>
      </c>
    </row>
    <row r="31772" spans="1:8" x14ac:dyDescent="0.25">
      <c r="A31772" s="3">
        <v>45653.9375</v>
      </c>
      <c r="B31772" s="2">
        <v>45653</v>
      </c>
      <c r="C31772" s="1">
        <v>0.9375</v>
      </c>
      <c r="D31772">
        <f xml:space="preserve"> SUM(E31772+F31772+ G31772)</f>
        <v>86768</v>
      </c>
      <c r="E31772">
        <v>32165</v>
      </c>
      <c r="F31772">
        <v>32010</v>
      </c>
      <c r="G31772">
        <v>22593</v>
      </c>
      <c r="H31772">
        <f t="shared" si="496"/>
        <v>64175</v>
      </c>
    </row>
    <row r="31773" spans="1:8" x14ac:dyDescent="0.25">
      <c r="A31773" s="3">
        <v>45653.947916666664</v>
      </c>
      <c r="B31773" s="2">
        <v>45653</v>
      </c>
      <c r="C31773" s="1">
        <v>0.94791666666666663</v>
      </c>
      <c r="D31773">
        <f xml:space="preserve"> SUM(E31773+F31773+ G31773)</f>
        <v>83020.100000000006</v>
      </c>
      <c r="E31773">
        <v>31291.599999999999</v>
      </c>
      <c r="F31773">
        <v>31184.2</v>
      </c>
      <c r="G31773">
        <v>20544.3</v>
      </c>
      <c r="H31773">
        <f t="shared" si="496"/>
        <v>62475.8</v>
      </c>
    </row>
    <row r="31774" spans="1:8" x14ac:dyDescent="0.25">
      <c r="A31774" s="3">
        <v>45653.958333333336</v>
      </c>
      <c r="B31774" s="2">
        <v>45653</v>
      </c>
      <c r="C31774" s="1">
        <v>0.95833333333333337</v>
      </c>
      <c r="D31774">
        <f xml:space="preserve"> SUM(E31774+F31774+ G31774)</f>
        <v>96948</v>
      </c>
      <c r="E31774">
        <v>36407</v>
      </c>
      <c r="F31774">
        <v>36316</v>
      </c>
      <c r="G31774">
        <v>24225</v>
      </c>
      <c r="H31774">
        <f t="shared" si="496"/>
        <v>72723</v>
      </c>
    </row>
    <row r="31775" spans="1:8" x14ac:dyDescent="0.25">
      <c r="A31775" s="3">
        <v>45653.96875</v>
      </c>
      <c r="B31775" s="2">
        <v>45653</v>
      </c>
      <c r="C31775" s="1">
        <v>0.96875</v>
      </c>
      <c r="D31775">
        <f xml:space="preserve"> SUM(E31775+F31775+ G31775)</f>
        <v>95988</v>
      </c>
      <c r="E31775">
        <v>35500</v>
      </c>
      <c r="F31775">
        <v>35415</v>
      </c>
      <c r="G31775">
        <v>25073</v>
      </c>
      <c r="H31775">
        <f t="shared" si="496"/>
        <v>70915</v>
      </c>
    </row>
    <row r="31776" spans="1:8" x14ac:dyDescent="0.25">
      <c r="A31776" s="3">
        <v>45653.979166666664</v>
      </c>
      <c r="B31776" s="2">
        <v>45653</v>
      </c>
      <c r="C31776" s="1">
        <v>0.97916666666666663</v>
      </c>
      <c r="D31776">
        <f xml:space="preserve"> SUM(E31776+F31776+ G31776)</f>
        <v>92254</v>
      </c>
      <c r="E31776">
        <v>33620</v>
      </c>
      <c r="F31776">
        <v>33282</v>
      </c>
      <c r="G31776">
        <v>25352</v>
      </c>
      <c r="H31776">
        <f t="shared" si="496"/>
        <v>66902</v>
      </c>
    </row>
    <row r="31777" spans="1:8" x14ac:dyDescent="0.25">
      <c r="A31777" s="3">
        <v>45653.989583333336</v>
      </c>
      <c r="B31777" s="2">
        <v>45653</v>
      </c>
      <c r="C31777" s="1">
        <v>0.98958333333333337</v>
      </c>
      <c r="D31777">
        <f xml:space="preserve"> SUM(E31777+F31777+ G31777)</f>
        <v>98290</v>
      </c>
      <c r="E31777">
        <v>35387</v>
      </c>
      <c r="F31777">
        <v>35251</v>
      </c>
      <c r="G31777">
        <v>27652</v>
      </c>
      <c r="H31777">
        <f t="shared" si="496"/>
        <v>70638</v>
      </c>
    </row>
    <row r="31778" spans="1:8" x14ac:dyDescent="0.25">
      <c r="A31778" s="3">
        <v>45654</v>
      </c>
      <c r="B31778" s="2">
        <v>45654</v>
      </c>
      <c r="C31778" s="1">
        <v>0</v>
      </c>
      <c r="D31778">
        <f xml:space="preserve"> SUM(E31778+F31778+ G31778)</f>
        <v>80965.100000000006</v>
      </c>
      <c r="E31778">
        <v>30957.9</v>
      </c>
      <c r="F31778">
        <v>29867.7</v>
      </c>
      <c r="G31778">
        <v>20139.5</v>
      </c>
      <c r="H31778">
        <f t="shared" si="496"/>
        <v>60825.600000000006</v>
      </c>
    </row>
    <row r="31779" spans="1:8" x14ac:dyDescent="0.25">
      <c r="A31779" s="3">
        <v>45654.010416666664</v>
      </c>
      <c r="B31779" s="2">
        <v>45654</v>
      </c>
      <c r="C31779" s="1">
        <v>1.0416666666666666E-2</v>
      </c>
      <c r="D31779">
        <f xml:space="preserve"> SUM(E31779+F31779+ G31779)</f>
        <v>80211.399999999994</v>
      </c>
      <c r="E31779">
        <v>30331.4</v>
      </c>
      <c r="F31779">
        <v>30211.5</v>
      </c>
      <c r="G31779">
        <v>19668.5</v>
      </c>
      <c r="H31779">
        <f t="shared" si="496"/>
        <v>60542.9</v>
      </c>
    </row>
    <row r="31780" spans="1:8" x14ac:dyDescent="0.25">
      <c r="A31780" s="3">
        <v>45654.020833333336</v>
      </c>
      <c r="B31780" s="2">
        <v>45654</v>
      </c>
      <c r="C31780" s="1">
        <v>2.0833333333333332E-2</v>
      </c>
      <c r="D31780">
        <f xml:space="preserve"> SUM(E31780+F31780+ G31780)</f>
        <v>76018.3</v>
      </c>
      <c r="E31780">
        <v>28715.200000000001</v>
      </c>
      <c r="F31780">
        <v>28640.799999999999</v>
      </c>
      <c r="G31780">
        <v>18662.3</v>
      </c>
      <c r="H31780">
        <f t="shared" si="496"/>
        <v>57356</v>
      </c>
    </row>
    <row r="31781" spans="1:8" x14ac:dyDescent="0.25">
      <c r="A31781" s="3">
        <v>45654.03125</v>
      </c>
      <c r="B31781" s="2">
        <v>45654</v>
      </c>
      <c r="C31781" s="1">
        <v>3.125E-2</v>
      </c>
      <c r="D31781">
        <f xml:space="preserve"> SUM(E31781+F31781+ G31781)</f>
        <v>91258</v>
      </c>
      <c r="E31781">
        <v>33250</v>
      </c>
      <c r="F31781">
        <v>33164</v>
      </c>
      <c r="G31781">
        <v>24844</v>
      </c>
      <c r="H31781">
        <f t="shared" si="496"/>
        <v>66414</v>
      </c>
    </row>
    <row r="31782" spans="1:8" x14ac:dyDescent="0.25">
      <c r="A31782" s="3">
        <v>45654.041666666664</v>
      </c>
      <c r="B31782" s="2">
        <v>45654</v>
      </c>
      <c r="C31782" s="1">
        <v>4.1666666666666664E-2</v>
      </c>
      <c r="D31782">
        <f xml:space="preserve"> SUM(E31782+F31782+ G31782)</f>
        <v>87749</v>
      </c>
      <c r="E31782">
        <v>32007</v>
      </c>
      <c r="F31782">
        <v>31917</v>
      </c>
      <c r="G31782">
        <v>23825</v>
      </c>
      <c r="H31782">
        <f t="shared" si="496"/>
        <v>63924</v>
      </c>
    </row>
    <row r="31783" spans="1:8" x14ac:dyDescent="0.25">
      <c r="A31783" s="3">
        <v>45654.052083333336</v>
      </c>
      <c r="B31783" s="2">
        <v>45654</v>
      </c>
      <c r="C31783" s="1">
        <v>5.2083333333333336E-2</v>
      </c>
      <c r="D31783">
        <f xml:space="preserve"> SUM(E31783+F31783+ G31783)</f>
        <v>83381.600000000006</v>
      </c>
      <c r="E31783">
        <v>30623</v>
      </c>
      <c r="F31783">
        <v>30514.2</v>
      </c>
      <c r="G31783">
        <v>22244.400000000001</v>
      </c>
      <c r="H31783">
        <f t="shared" si="496"/>
        <v>61137.2</v>
      </c>
    </row>
    <row r="31784" spans="1:8" x14ac:dyDescent="0.25">
      <c r="A31784" s="3">
        <v>45654.0625</v>
      </c>
      <c r="B31784" s="2">
        <v>45654</v>
      </c>
      <c r="C31784" s="1">
        <v>6.25E-2</v>
      </c>
      <c r="D31784">
        <f xml:space="preserve"> SUM(E31784+F31784+ G31784)</f>
        <v>96105</v>
      </c>
      <c r="E31784">
        <v>35100</v>
      </c>
      <c r="F31784">
        <v>34909</v>
      </c>
      <c r="G31784">
        <v>26096</v>
      </c>
      <c r="H31784">
        <f t="shared" si="496"/>
        <v>70009</v>
      </c>
    </row>
    <row r="31785" spans="1:8" x14ac:dyDescent="0.25">
      <c r="A31785" s="3">
        <v>45654.072916666664</v>
      </c>
      <c r="B31785" s="2">
        <v>45654</v>
      </c>
      <c r="C31785" s="1">
        <v>7.2916666666666671E-2</v>
      </c>
      <c r="D31785">
        <f xml:space="preserve"> SUM(E31785+F31785+ G31785)</f>
        <v>97347</v>
      </c>
      <c r="E31785">
        <v>35793</v>
      </c>
      <c r="F31785">
        <v>35767</v>
      </c>
      <c r="G31785">
        <v>25787</v>
      </c>
      <c r="H31785">
        <f t="shared" si="496"/>
        <v>71560</v>
      </c>
    </row>
    <row r="31786" spans="1:8" x14ac:dyDescent="0.25">
      <c r="A31786" s="3">
        <v>45654.083333333336</v>
      </c>
      <c r="B31786" s="2">
        <v>45654</v>
      </c>
      <c r="C31786" s="1">
        <v>8.3333333333333329E-2</v>
      </c>
      <c r="D31786">
        <f xml:space="preserve"> SUM(E31786+F31786+ G31786)</f>
        <v>85772.3</v>
      </c>
      <c r="E31786">
        <v>32396.799999999999</v>
      </c>
      <c r="F31786">
        <v>32292</v>
      </c>
      <c r="G31786">
        <v>21083.5</v>
      </c>
      <c r="H31786">
        <f t="shared" si="496"/>
        <v>64688.800000000003</v>
      </c>
    </row>
    <row r="31787" spans="1:8" x14ac:dyDescent="0.25">
      <c r="A31787" s="3">
        <v>45654.09375</v>
      </c>
      <c r="B31787" s="2">
        <v>45654</v>
      </c>
      <c r="C31787" s="1">
        <v>9.375E-2</v>
      </c>
      <c r="D31787">
        <f xml:space="preserve"> SUM(E31787+F31787+ G31787)</f>
        <v>94101</v>
      </c>
      <c r="E31787">
        <v>34764</v>
      </c>
      <c r="F31787">
        <v>34623</v>
      </c>
      <c r="G31787">
        <v>24714</v>
      </c>
      <c r="H31787">
        <f t="shared" si="496"/>
        <v>69387</v>
      </c>
    </row>
    <row r="31788" spans="1:8" x14ac:dyDescent="0.25">
      <c r="A31788" s="3">
        <v>45654.104166666664</v>
      </c>
      <c r="B31788" s="2">
        <v>45654</v>
      </c>
      <c r="C31788" s="1">
        <v>0.10416666666666667</v>
      </c>
      <c r="D31788">
        <f xml:space="preserve"> SUM(E31788+F31788+ G31788)</f>
        <v>94489</v>
      </c>
      <c r="E31788">
        <v>35627</v>
      </c>
      <c r="F31788">
        <v>35763</v>
      </c>
      <c r="G31788">
        <v>23099</v>
      </c>
      <c r="H31788">
        <f t="shared" si="496"/>
        <v>71390</v>
      </c>
    </row>
    <row r="31789" spans="1:8" x14ac:dyDescent="0.25">
      <c r="A31789" s="3">
        <v>45654.114583333336</v>
      </c>
      <c r="B31789" s="2">
        <v>45654</v>
      </c>
      <c r="C31789" s="1">
        <v>0.11458333333333333</v>
      </c>
      <c r="D31789">
        <f xml:space="preserve"> SUM(E31789+F31789+ G31789)</f>
        <v>74755.8</v>
      </c>
      <c r="E31789">
        <v>28436.400000000001</v>
      </c>
      <c r="F31789">
        <v>28326</v>
      </c>
      <c r="G31789">
        <v>17993.400000000001</v>
      </c>
      <c r="H31789">
        <f t="shared" si="496"/>
        <v>56762.400000000001</v>
      </c>
    </row>
    <row r="31790" spans="1:8" x14ac:dyDescent="0.25">
      <c r="A31790" s="3">
        <v>45654.125</v>
      </c>
      <c r="B31790" s="2">
        <v>45654</v>
      </c>
      <c r="C31790" s="1">
        <v>0.125</v>
      </c>
      <c r="D31790">
        <f xml:space="preserve"> SUM(E31790+F31790+ G31790)</f>
        <v>79291.7</v>
      </c>
      <c r="E31790">
        <v>29722.9</v>
      </c>
      <c r="F31790">
        <v>30678.1</v>
      </c>
      <c r="G31790">
        <v>18890.7</v>
      </c>
      <c r="H31790">
        <f t="shared" si="496"/>
        <v>60401</v>
      </c>
    </row>
    <row r="31791" spans="1:8" x14ac:dyDescent="0.25">
      <c r="A31791" s="3">
        <v>45654.135416666664</v>
      </c>
      <c r="B31791" s="2">
        <v>45654</v>
      </c>
      <c r="C31791" s="1">
        <v>0.13541666666666666</v>
      </c>
      <c r="D31791">
        <f xml:space="preserve"> SUM(E31791+F31791+ G31791)</f>
        <v>87157</v>
      </c>
      <c r="E31791">
        <v>32837</v>
      </c>
      <c r="F31791">
        <v>32760</v>
      </c>
      <c r="G31791">
        <v>21560</v>
      </c>
      <c r="H31791">
        <f t="shared" si="496"/>
        <v>65597</v>
      </c>
    </row>
    <row r="31792" spans="1:8" x14ac:dyDescent="0.25">
      <c r="A31792" s="3">
        <v>45654.145833333336</v>
      </c>
      <c r="B31792" s="2">
        <v>45654</v>
      </c>
      <c r="C31792" s="1">
        <v>0.14583333333333334</v>
      </c>
      <c r="D31792">
        <f xml:space="preserve"> SUM(E31792+F31792+ G31792)</f>
        <v>85142</v>
      </c>
      <c r="E31792">
        <v>31663</v>
      </c>
      <c r="F31792">
        <v>31644</v>
      </c>
      <c r="G31792">
        <v>21835</v>
      </c>
      <c r="H31792">
        <f t="shared" si="496"/>
        <v>63307</v>
      </c>
    </row>
    <row r="31793" spans="1:8" x14ac:dyDescent="0.25">
      <c r="A31793" s="3">
        <v>45654.15625</v>
      </c>
      <c r="B31793" s="2">
        <v>45654</v>
      </c>
      <c r="C31793" s="1">
        <v>0.15625</v>
      </c>
      <c r="D31793">
        <f xml:space="preserve"> SUM(E31793+F31793+ G31793)</f>
        <v>85443</v>
      </c>
      <c r="E31793">
        <v>32468</v>
      </c>
      <c r="F31793">
        <v>32308</v>
      </c>
      <c r="G31793">
        <v>20667</v>
      </c>
      <c r="H31793">
        <f t="shared" si="496"/>
        <v>64776</v>
      </c>
    </row>
    <row r="31794" spans="1:8" x14ac:dyDescent="0.25">
      <c r="A31794" s="3">
        <v>45654.166666666664</v>
      </c>
      <c r="B31794" s="2">
        <v>45654</v>
      </c>
      <c r="C31794" s="1">
        <v>0.16666666666666666</v>
      </c>
      <c r="D31794">
        <f xml:space="preserve"> SUM(E31794+F31794+ G31794)</f>
        <v>83531</v>
      </c>
      <c r="E31794">
        <v>32179</v>
      </c>
      <c r="F31794">
        <v>32054</v>
      </c>
      <c r="G31794">
        <v>19298</v>
      </c>
      <c r="H31794">
        <f t="shared" si="496"/>
        <v>64233</v>
      </c>
    </row>
    <row r="31795" spans="1:8" x14ac:dyDescent="0.25">
      <c r="A31795" s="3">
        <v>45654.177083333336</v>
      </c>
      <c r="B31795" s="2">
        <v>45654</v>
      </c>
      <c r="C31795" s="1">
        <v>0.17708333333333334</v>
      </c>
      <c r="D31795">
        <f xml:space="preserve"> SUM(E31795+F31795+ G31795)</f>
        <v>80244</v>
      </c>
      <c r="E31795">
        <v>30563</v>
      </c>
      <c r="F31795">
        <v>30487</v>
      </c>
      <c r="G31795">
        <v>19194</v>
      </c>
      <c r="H31795">
        <f t="shared" si="496"/>
        <v>61050</v>
      </c>
    </row>
    <row r="31796" spans="1:8" x14ac:dyDescent="0.25">
      <c r="A31796" s="3">
        <v>45654.1875</v>
      </c>
      <c r="B31796" s="2">
        <v>45654</v>
      </c>
      <c r="C31796" s="1">
        <v>0.1875</v>
      </c>
      <c r="D31796">
        <f xml:space="preserve"> SUM(E31796+F31796+ G31796)</f>
        <v>78050</v>
      </c>
      <c r="E31796">
        <v>29114</v>
      </c>
      <c r="F31796">
        <v>29007</v>
      </c>
      <c r="G31796">
        <v>19929</v>
      </c>
      <c r="H31796">
        <f t="shared" si="496"/>
        <v>58121</v>
      </c>
    </row>
    <row r="31797" spans="1:8" x14ac:dyDescent="0.25">
      <c r="A31797" s="3">
        <v>45654.197916666664</v>
      </c>
      <c r="B31797" s="2">
        <v>45654</v>
      </c>
      <c r="C31797" s="1">
        <v>0.19791666666666666</v>
      </c>
      <c r="D31797">
        <f xml:space="preserve"> SUM(E31797+F31797+ G31797)</f>
        <v>85372</v>
      </c>
      <c r="E31797">
        <v>31236</v>
      </c>
      <c r="F31797">
        <v>31165</v>
      </c>
      <c r="G31797">
        <v>22971</v>
      </c>
      <c r="H31797">
        <f t="shared" si="496"/>
        <v>62401</v>
      </c>
    </row>
    <row r="31798" spans="1:8" x14ac:dyDescent="0.25">
      <c r="A31798" s="3">
        <v>45654.208333333336</v>
      </c>
      <c r="B31798" s="2">
        <v>45654</v>
      </c>
      <c r="C31798" s="1">
        <v>0.20833333333333334</v>
      </c>
      <c r="D31798">
        <f xml:space="preserve"> SUM(E31798+F31798+ G31798)</f>
        <v>86009</v>
      </c>
      <c r="E31798">
        <v>32534</v>
      </c>
      <c r="F31798">
        <v>32403</v>
      </c>
      <c r="G31798">
        <v>21072</v>
      </c>
      <c r="H31798">
        <f t="shared" si="496"/>
        <v>64937</v>
      </c>
    </row>
    <row r="31799" spans="1:8" x14ac:dyDescent="0.25">
      <c r="A31799" s="3">
        <v>45654.21875</v>
      </c>
      <c r="B31799" s="2">
        <v>45654</v>
      </c>
      <c r="C31799" s="1">
        <v>0.21875</v>
      </c>
      <c r="D31799">
        <f xml:space="preserve"> SUM(E31799+F31799+ G31799)</f>
        <v>86726</v>
      </c>
      <c r="E31799">
        <v>31851</v>
      </c>
      <c r="F31799">
        <v>31416</v>
      </c>
      <c r="G31799">
        <v>23459</v>
      </c>
      <c r="H31799">
        <f t="shared" si="496"/>
        <v>63267</v>
      </c>
    </row>
    <row r="31800" spans="1:8" x14ac:dyDescent="0.25">
      <c r="A31800" s="3">
        <v>45654.229166666664</v>
      </c>
      <c r="B31800" s="2">
        <v>45654</v>
      </c>
      <c r="C31800" s="1">
        <v>0.22916666666666666</v>
      </c>
      <c r="D31800">
        <f xml:space="preserve"> SUM(E31800+F31800+ G31800)</f>
        <v>83228</v>
      </c>
      <c r="E31800">
        <v>32072</v>
      </c>
      <c r="F31800">
        <v>32029</v>
      </c>
      <c r="G31800">
        <v>19127</v>
      </c>
      <c r="H31800">
        <f t="shared" si="496"/>
        <v>64101</v>
      </c>
    </row>
    <row r="31801" spans="1:8" x14ac:dyDescent="0.25">
      <c r="A31801" s="3">
        <v>45654.239583333336</v>
      </c>
      <c r="B31801" s="2">
        <v>45654</v>
      </c>
      <c r="C31801" s="1">
        <v>0.23958333333333334</v>
      </c>
      <c r="D31801">
        <f xml:space="preserve"> SUM(E31801+F31801+ G31801)</f>
        <v>84845</v>
      </c>
      <c r="E31801">
        <v>31754</v>
      </c>
      <c r="F31801">
        <v>31653</v>
      </c>
      <c r="G31801">
        <v>21438</v>
      </c>
      <c r="H31801">
        <f t="shared" si="496"/>
        <v>63407</v>
      </c>
    </row>
    <row r="31802" spans="1:8" x14ac:dyDescent="0.25">
      <c r="A31802" s="3">
        <v>45654.25</v>
      </c>
      <c r="B31802" s="2">
        <v>45654</v>
      </c>
      <c r="C31802" s="1">
        <v>0.25</v>
      </c>
      <c r="D31802">
        <f xml:space="preserve"> SUM(E31802+F31802+ G31802)</f>
        <v>81290</v>
      </c>
      <c r="E31802">
        <v>30063</v>
      </c>
      <c r="F31802">
        <v>30057</v>
      </c>
      <c r="G31802">
        <v>21170</v>
      </c>
      <c r="H31802">
        <f t="shared" si="496"/>
        <v>60120</v>
      </c>
    </row>
    <row r="31803" spans="1:8" x14ac:dyDescent="0.25">
      <c r="A31803" s="3">
        <v>45654.260416666664</v>
      </c>
      <c r="B31803" s="2">
        <v>45654</v>
      </c>
      <c r="C31803" s="1">
        <v>0.26041666666666669</v>
      </c>
      <c r="D31803">
        <f xml:space="preserve"> SUM(E31803+F31803+ G31803)</f>
        <v>80504</v>
      </c>
      <c r="E31803">
        <v>30003</v>
      </c>
      <c r="F31803">
        <v>29963</v>
      </c>
      <c r="G31803">
        <v>20538</v>
      </c>
      <c r="H31803">
        <f t="shared" si="496"/>
        <v>59966</v>
      </c>
    </row>
    <row r="31804" spans="1:8" x14ac:dyDescent="0.25">
      <c r="A31804" s="3">
        <v>45654.270833333336</v>
      </c>
      <c r="B31804" s="2">
        <v>45654</v>
      </c>
      <c r="C31804" s="1">
        <v>0.27083333333333331</v>
      </c>
      <c r="D31804">
        <f xml:space="preserve"> SUM(E31804+F31804+ G31804)</f>
        <v>84473</v>
      </c>
      <c r="E31804">
        <v>30698</v>
      </c>
      <c r="F31804">
        <v>30643</v>
      </c>
      <c r="G31804">
        <v>23132</v>
      </c>
      <c r="H31804">
        <f t="shared" si="496"/>
        <v>61341</v>
      </c>
    </row>
    <row r="31805" spans="1:8" x14ac:dyDescent="0.25">
      <c r="A31805" s="3">
        <v>45654.28125</v>
      </c>
      <c r="B31805" s="2">
        <v>45654</v>
      </c>
      <c r="C31805" s="1">
        <v>0.28125</v>
      </c>
      <c r="D31805">
        <f xml:space="preserve"> SUM(E31805+F31805+ G31805)</f>
        <v>87682</v>
      </c>
      <c r="E31805">
        <v>31249</v>
      </c>
      <c r="F31805">
        <v>31173</v>
      </c>
      <c r="G31805">
        <v>25260</v>
      </c>
      <c r="H31805">
        <f t="shared" si="496"/>
        <v>62422</v>
      </c>
    </row>
    <row r="31806" spans="1:8" x14ac:dyDescent="0.25">
      <c r="A31806" s="3">
        <v>45654.291666666664</v>
      </c>
      <c r="B31806" s="2">
        <v>45654</v>
      </c>
      <c r="C31806" s="1">
        <v>0.29166666666666669</v>
      </c>
      <c r="D31806">
        <f xml:space="preserve"> SUM(E31806+F31806+ G31806)</f>
        <v>91579</v>
      </c>
      <c r="E31806">
        <v>33227</v>
      </c>
      <c r="F31806">
        <v>33069</v>
      </c>
      <c r="G31806">
        <v>25283</v>
      </c>
      <c r="H31806">
        <f t="shared" si="496"/>
        <v>66296</v>
      </c>
    </row>
    <row r="31807" spans="1:8" x14ac:dyDescent="0.25">
      <c r="A31807" s="3">
        <v>45654.302083333336</v>
      </c>
      <c r="B31807" s="2">
        <v>45654</v>
      </c>
      <c r="C31807" s="1">
        <v>0.30208333333333331</v>
      </c>
      <c r="D31807">
        <f xml:space="preserve"> SUM(E31807+F31807+ G31807)</f>
        <v>90103</v>
      </c>
      <c r="E31807">
        <v>31657</v>
      </c>
      <c r="F31807">
        <v>31478</v>
      </c>
      <c r="G31807">
        <v>26968</v>
      </c>
      <c r="H31807">
        <f t="shared" si="496"/>
        <v>63135</v>
      </c>
    </row>
    <row r="31808" spans="1:8" x14ac:dyDescent="0.25">
      <c r="A31808" s="3">
        <v>45654.3125</v>
      </c>
      <c r="B31808" s="2">
        <v>45654</v>
      </c>
      <c r="C31808" s="1">
        <v>0.3125</v>
      </c>
      <c r="D31808">
        <f xml:space="preserve"> SUM(E31808+F31808+ G31808)</f>
        <v>93350</v>
      </c>
      <c r="E31808">
        <v>33722</v>
      </c>
      <c r="F31808">
        <v>33663</v>
      </c>
      <c r="G31808">
        <v>25965</v>
      </c>
      <c r="H31808">
        <f t="shared" si="496"/>
        <v>67385</v>
      </c>
    </row>
    <row r="31809" spans="1:8" x14ac:dyDescent="0.25">
      <c r="A31809" s="3">
        <v>45654.322916666664</v>
      </c>
      <c r="B31809" s="2">
        <v>45654</v>
      </c>
      <c r="C31809" s="1">
        <v>0.32291666666666669</v>
      </c>
      <c r="D31809">
        <f xml:space="preserve"> SUM(E31809+F31809+ G31809)</f>
        <v>86657</v>
      </c>
      <c r="E31809">
        <v>32382.7</v>
      </c>
      <c r="F31809">
        <v>32304.1</v>
      </c>
      <c r="G31809">
        <v>21970.2</v>
      </c>
      <c r="H31809">
        <f t="shared" si="496"/>
        <v>64686.8</v>
      </c>
    </row>
    <row r="31810" spans="1:8" x14ac:dyDescent="0.25">
      <c r="A31810" s="3">
        <v>45654.333333333336</v>
      </c>
      <c r="B31810" s="2">
        <v>45654</v>
      </c>
      <c r="C31810" s="1">
        <v>0.33333333333333331</v>
      </c>
      <c r="D31810">
        <f xml:space="preserve"> SUM(E31810+F31810+ G31810)</f>
        <v>86332</v>
      </c>
      <c r="E31810">
        <v>31871</v>
      </c>
      <c r="F31810">
        <v>31788</v>
      </c>
      <c r="G31810">
        <v>22673</v>
      </c>
      <c r="H31810">
        <f t="shared" si="496"/>
        <v>63659</v>
      </c>
    </row>
    <row r="31811" spans="1:8" x14ac:dyDescent="0.25">
      <c r="A31811" s="3">
        <v>45654.34375</v>
      </c>
      <c r="B31811" s="2">
        <v>45654</v>
      </c>
      <c r="C31811" s="1">
        <v>0.34375</v>
      </c>
      <c r="D31811">
        <f xml:space="preserve"> SUM(E31811+F31811+ G31811)</f>
        <v>85243</v>
      </c>
      <c r="E31811">
        <v>30932</v>
      </c>
      <c r="F31811">
        <v>30703</v>
      </c>
      <c r="G31811">
        <v>23608</v>
      </c>
      <c r="H31811">
        <f t="shared" ref="H31811:H31874" si="497">SUM(E31811+F31811)</f>
        <v>61635</v>
      </c>
    </row>
    <row r="31812" spans="1:8" x14ac:dyDescent="0.25">
      <c r="A31812" s="3">
        <v>45654.354166666664</v>
      </c>
      <c r="B31812" s="2">
        <v>45654</v>
      </c>
      <c r="C31812" s="1">
        <v>0.35416666666666669</v>
      </c>
      <c r="D31812">
        <f xml:space="preserve"> SUM(E31812+F31812+ G31812)</f>
        <v>93386</v>
      </c>
      <c r="E31812">
        <v>34564</v>
      </c>
      <c r="F31812">
        <v>34620</v>
      </c>
      <c r="G31812">
        <v>24202</v>
      </c>
      <c r="H31812">
        <f t="shared" si="497"/>
        <v>69184</v>
      </c>
    </row>
    <row r="31813" spans="1:8" x14ac:dyDescent="0.25">
      <c r="A31813" s="3">
        <v>45654.364583333336</v>
      </c>
      <c r="B31813" s="2">
        <v>45654</v>
      </c>
      <c r="C31813" s="1">
        <v>0.36458333333333331</v>
      </c>
      <c r="D31813">
        <f xml:space="preserve"> SUM(E31813+F31813+ G31813)</f>
        <v>98370</v>
      </c>
      <c r="E31813">
        <v>35931</v>
      </c>
      <c r="F31813">
        <v>35905</v>
      </c>
      <c r="G31813">
        <v>26534</v>
      </c>
      <c r="H31813">
        <f t="shared" si="497"/>
        <v>71836</v>
      </c>
    </row>
    <row r="31814" spans="1:8" x14ac:dyDescent="0.25">
      <c r="A31814" s="3">
        <v>45654.375</v>
      </c>
      <c r="B31814" s="2">
        <v>45654</v>
      </c>
      <c r="C31814" s="1">
        <v>0.375</v>
      </c>
      <c r="D31814">
        <f xml:space="preserve"> SUM(E31814+F31814+ G31814)</f>
        <v>100425</v>
      </c>
      <c r="E31814">
        <v>37965</v>
      </c>
      <c r="F31814">
        <v>37647</v>
      </c>
      <c r="G31814">
        <v>24813</v>
      </c>
      <c r="H31814">
        <f t="shared" si="497"/>
        <v>75612</v>
      </c>
    </row>
    <row r="31815" spans="1:8" x14ac:dyDescent="0.25">
      <c r="A31815" s="3">
        <v>45654.385416666664</v>
      </c>
      <c r="B31815" s="2">
        <v>45654</v>
      </c>
      <c r="C31815" s="1">
        <v>0.38541666666666669</v>
      </c>
      <c r="D31815">
        <f xml:space="preserve"> SUM(E31815+F31815+ G31815)</f>
        <v>93601</v>
      </c>
      <c r="E31815">
        <v>34635</v>
      </c>
      <c r="F31815">
        <v>34453</v>
      </c>
      <c r="G31815">
        <v>24513</v>
      </c>
      <c r="H31815">
        <f t="shared" si="497"/>
        <v>69088</v>
      </c>
    </row>
    <row r="31816" spans="1:8" x14ac:dyDescent="0.25">
      <c r="A31816" s="3">
        <v>45654.395833333336</v>
      </c>
      <c r="B31816" s="2">
        <v>45654</v>
      </c>
      <c r="C31816" s="1">
        <v>0.39583333333333331</v>
      </c>
      <c r="D31816">
        <f xml:space="preserve"> SUM(E31816+F31816+ G31816)</f>
        <v>93960</v>
      </c>
      <c r="E31816">
        <v>34608</v>
      </c>
      <c r="F31816">
        <v>34469</v>
      </c>
      <c r="G31816">
        <v>24883</v>
      </c>
      <c r="H31816">
        <f t="shared" si="497"/>
        <v>69077</v>
      </c>
    </row>
    <row r="31817" spans="1:8" x14ac:dyDescent="0.25">
      <c r="A31817" s="3">
        <v>45654.40625</v>
      </c>
      <c r="B31817" s="2">
        <v>45654</v>
      </c>
      <c r="C31817" s="1">
        <v>0.40625</v>
      </c>
      <c r="D31817">
        <f xml:space="preserve"> SUM(E31817+F31817+ G31817)</f>
        <v>99903</v>
      </c>
      <c r="E31817">
        <v>37027</v>
      </c>
      <c r="F31817">
        <v>36956</v>
      </c>
      <c r="G31817">
        <v>25920</v>
      </c>
      <c r="H31817">
        <f t="shared" si="497"/>
        <v>73983</v>
      </c>
    </row>
    <row r="31818" spans="1:8" x14ac:dyDescent="0.25">
      <c r="A31818" s="3">
        <v>45654.416666666664</v>
      </c>
      <c r="B31818" s="2">
        <v>45654</v>
      </c>
      <c r="C31818" s="1">
        <v>0.41666666666666669</v>
      </c>
      <c r="D31818">
        <f xml:space="preserve"> SUM(E31818+F31818+ G31818)</f>
        <v>98122</v>
      </c>
      <c r="E31818">
        <v>35559</v>
      </c>
      <c r="F31818">
        <v>35446</v>
      </c>
      <c r="G31818">
        <v>27117</v>
      </c>
      <c r="H31818">
        <f t="shared" si="497"/>
        <v>71005</v>
      </c>
    </row>
    <row r="31819" spans="1:8" x14ac:dyDescent="0.25">
      <c r="A31819" s="3">
        <v>45654.427083333336</v>
      </c>
      <c r="B31819" s="2">
        <v>45654</v>
      </c>
      <c r="C31819" s="1">
        <v>0.42708333333333331</v>
      </c>
      <c r="D31819">
        <f xml:space="preserve"> SUM(E31819+F31819+ G31819)</f>
        <v>97534</v>
      </c>
      <c r="E31819">
        <v>36933</v>
      </c>
      <c r="F31819">
        <v>36845</v>
      </c>
      <c r="G31819">
        <v>23756</v>
      </c>
      <c r="H31819">
        <f t="shared" si="497"/>
        <v>73778</v>
      </c>
    </row>
    <row r="31820" spans="1:8" x14ac:dyDescent="0.25">
      <c r="A31820" s="3">
        <v>45654.4375</v>
      </c>
      <c r="B31820" s="2">
        <v>45654</v>
      </c>
      <c r="C31820" s="1">
        <v>0.4375</v>
      </c>
      <c r="D31820">
        <f xml:space="preserve"> SUM(E31820+F31820+ G31820)</f>
        <v>99363</v>
      </c>
      <c r="E31820">
        <v>36358</v>
      </c>
      <c r="F31820">
        <v>36288</v>
      </c>
      <c r="G31820">
        <v>26717</v>
      </c>
      <c r="H31820">
        <f t="shared" si="497"/>
        <v>72646</v>
      </c>
    </row>
    <row r="31821" spans="1:8" x14ac:dyDescent="0.25">
      <c r="A31821" s="3">
        <v>45654.447916666664</v>
      </c>
      <c r="B31821" s="2">
        <v>45654</v>
      </c>
      <c r="C31821" s="1">
        <v>0.44791666666666669</v>
      </c>
      <c r="D31821">
        <f xml:space="preserve"> SUM(E31821+F31821+ G31821)</f>
        <v>100971</v>
      </c>
      <c r="E31821">
        <v>37583</v>
      </c>
      <c r="F31821">
        <v>37732</v>
      </c>
      <c r="G31821">
        <v>25656</v>
      </c>
      <c r="H31821">
        <f t="shared" si="497"/>
        <v>75315</v>
      </c>
    </row>
    <row r="31822" spans="1:8" x14ac:dyDescent="0.25">
      <c r="A31822" s="3">
        <v>45654.458333333336</v>
      </c>
      <c r="B31822" s="2">
        <v>45654</v>
      </c>
      <c r="C31822" s="1">
        <v>0.45833333333333331</v>
      </c>
      <c r="D31822">
        <f xml:space="preserve"> SUM(E31822+F31822+ G31822)</f>
        <v>108210</v>
      </c>
      <c r="E31822">
        <v>38863</v>
      </c>
      <c r="F31822">
        <v>38763</v>
      </c>
      <c r="G31822">
        <v>30584</v>
      </c>
      <c r="H31822">
        <f t="shared" si="497"/>
        <v>77626</v>
      </c>
    </row>
    <row r="31823" spans="1:8" x14ac:dyDescent="0.25">
      <c r="A31823" s="3">
        <v>45654.46875</v>
      </c>
      <c r="B31823" s="2">
        <v>45654</v>
      </c>
      <c r="C31823" s="1">
        <v>0.46875</v>
      </c>
      <c r="D31823">
        <f xml:space="preserve"> SUM(E31823+F31823+ G31823)</f>
        <v>87653.4</v>
      </c>
      <c r="E31823">
        <v>32393.599999999999</v>
      </c>
      <c r="F31823">
        <v>32338.9</v>
      </c>
      <c r="G31823">
        <v>22920.9</v>
      </c>
      <c r="H31823">
        <f t="shared" si="497"/>
        <v>64732.5</v>
      </c>
    </row>
    <row r="31824" spans="1:8" x14ac:dyDescent="0.25">
      <c r="A31824" s="3">
        <v>45654.479166666664</v>
      </c>
      <c r="B31824" s="2">
        <v>45654</v>
      </c>
      <c r="C31824" s="1">
        <v>0.47916666666666669</v>
      </c>
      <c r="D31824">
        <f xml:space="preserve"> SUM(E31824+F31824+ G31824)</f>
        <v>103324</v>
      </c>
      <c r="E31824">
        <v>37892</v>
      </c>
      <c r="F31824">
        <v>37868</v>
      </c>
      <c r="G31824">
        <v>27564</v>
      </c>
      <c r="H31824">
        <f t="shared" si="497"/>
        <v>75760</v>
      </c>
    </row>
    <row r="31825" spans="1:8" x14ac:dyDescent="0.25">
      <c r="A31825" s="3">
        <v>45654.489583333336</v>
      </c>
      <c r="B31825" s="2">
        <v>45654</v>
      </c>
      <c r="C31825" s="1">
        <v>0.48958333333333331</v>
      </c>
      <c r="D31825">
        <f xml:space="preserve"> SUM(E31825+F31825+ G31825)</f>
        <v>96972</v>
      </c>
      <c r="E31825">
        <v>35345</v>
      </c>
      <c r="F31825">
        <v>35240</v>
      </c>
      <c r="G31825">
        <v>26387</v>
      </c>
      <c r="H31825">
        <f t="shared" si="497"/>
        <v>70585</v>
      </c>
    </row>
    <row r="31826" spans="1:8" x14ac:dyDescent="0.25">
      <c r="A31826" s="3">
        <v>45654.5</v>
      </c>
      <c r="B31826" s="2">
        <v>45654</v>
      </c>
      <c r="C31826" s="1">
        <v>0.5</v>
      </c>
      <c r="D31826">
        <f xml:space="preserve"> SUM(E31826+F31826+ G31826)</f>
        <v>95255</v>
      </c>
      <c r="E31826">
        <v>34577</v>
      </c>
      <c r="F31826">
        <v>34467</v>
      </c>
      <c r="G31826">
        <v>26211</v>
      </c>
      <c r="H31826">
        <f t="shared" si="497"/>
        <v>69044</v>
      </c>
    </row>
    <row r="31827" spans="1:8" x14ac:dyDescent="0.25">
      <c r="A31827" s="3">
        <v>45654.510416666664</v>
      </c>
      <c r="B31827" s="2">
        <v>45654</v>
      </c>
      <c r="C31827" s="1">
        <v>0.51041666666666663</v>
      </c>
      <c r="D31827">
        <f xml:space="preserve"> SUM(E31827+F31827+ G31827)</f>
        <v>87964</v>
      </c>
      <c r="E31827">
        <v>32735</v>
      </c>
      <c r="F31827">
        <v>32668</v>
      </c>
      <c r="G31827">
        <v>22561</v>
      </c>
      <c r="H31827">
        <f t="shared" si="497"/>
        <v>65403</v>
      </c>
    </row>
    <row r="31828" spans="1:8" x14ac:dyDescent="0.25">
      <c r="A31828" s="3">
        <v>45654.520833333336</v>
      </c>
      <c r="B31828" s="2">
        <v>45654</v>
      </c>
      <c r="C31828" s="1">
        <v>0.52083333333333337</v>
      </c>
      <c r="D31828">
        <f xml:space="preserve"> SUM(E31828+F31828+ G31828)</f>
        <v>90398</v>
      </c>
      <c r="E31828">
        <v>33135</v>
      </c>
      <c r="F31828">
        <v>33030</v>
      </c>
      <c r="G31828">
        <v>24233</v>
      </c>
      <c r="H31828">
        <f t="shared" si="497"/>
        <v>66165</v>
      </c>
    </row>
    <row r="31829" spans="1:8" x14ac:dyDescent="0.25">
      <c r="A31829" s="3">
        <v>45654.53125</v>
      </c>
      <c r="B31829" s="2">
        <v>45654</v>
      </c>
      <c r="C31829" s="1">
        <v>0.53125</v>
      </c>
      <c r="D31829">
        <f xml:space="preserve"> SUM(E31829+F31829+ G31829)</f>
        <v>87424</v>
      </c>
      <c r="E31829">
        <v>32122</v>
      </c>
      <c r="F31829">
        <v>32039</v>
      </c>
      <c r="G31829">
        <v>23263</v>
      </c>
      <c r="H31829">
        <f t="shared" si="497"/>
        <v>64161</v>
      </c>
    </row>
    <row r="31830" spans="1:8" x14ac:dyDescent="0.25">
      <c r="A31830" s="3">
        <v>45654.541666666664</v>
      </c>
      <c r="B31830" s="2">
        <v>45654</v>
      </c>
      <c r="C31830" s="1">
        <v>0.54166666666666663</v>
      </c>
      <c r="D31830">
        <f xml:space="preserve"> SUM(E31830+F31830+ G31830)</f>
        <v>82721</v>
      </c>
      <c r="E31830">
        <v>30503</v>
      </c>
      <c r="F31830">
        <v>30493</v>
      </c>
      <c r="G31830">
        <v>21725</v>
      </c>
      <c r="H31830">
        <f t="shared" si="497"/>
        <v>60996</v>
      </c>
    </row>
    <row r="31831" spans="1:8" x14ac:dyDescent="0.25">
      <c r="A31831" s="3">
        <v>45654.552083333336</v>
      </c>
      <c r="B31831" s="2">
        <v>45654</v>
      </c>
      <c r="C31831" s="1">
        <v>0.55208333333333337</v>
      </c>
      <c r="D31831">
        <f xml:space="preserve"> SUM(E31831+F31831+ G31831)</f>
        <v>89478</v>
      </c>
      <c r="E31831">
        <v>32781</v>
      </c>
      <c r="F31831">
        <v>32993</v>
      </c>
      <c r="G31831">
        <v>23704</v>
      </c>
      <c r="H31831">
        <f t="shared" si="497"/>
        <v>65774</v>
      </c>
    </row>
    <row r="31832" spans="1:8" x14ac:dyDescent="0.25">
      <c r="A31832" s="3">
        <v>45654.5625</v>
      </c>
      <c r="B31832" s="2">
        <v>45654</v>
      </c>
      <c r="C31832" s="1">
        <v>0.5625</v>
      </c>
      <c r="D31832">
        <f xml:space="preserve"> SUM(E31832+F31832+ G31832)</f>
        <v>89231</v>
      </c>
      <c r="E31832">
        <v>33457</v>
      </c>
      <c r="F31832">
        <v>33085</v>
      </c>
      <c r="G31832">
        <v>22689</v>
      </c>
      <c r="H31832">
        <f t="shared" si="497"/>
        <v>66542</v>
      </c>
    </row>
    <row r="31833" spans="1:8" x14ac:dyDescent="0.25">
      <c r="A31833" s="3">
        <v>45654.572916666664</v>
      </c>
      <c r="B31833" s="2">
        <v>45654</v>
      </c>
      <c r="C31833" s="1">
        <v>0.57291666666666663</v>
      </c>
      <c r="D31833">
        <f xml:space="preserve"> SUM(E31833+F31833+ G31833)</f>
        <v>92004</v>
      </c>
      <c r="E31833">
        <v>34263</v>
      </c>
      <c r="F31833">
        <v>34216</v>
      </c>
      <c r="G31833">
        <v>23525</v>
      </c>
      <c r="H31833">
        <f t="shared" si="497"/>
        <v>68479</v>
      </c>
    </row>
    <row r="31834" spans="1:8" x14ac:dyDescent="0.25">
      <c r="A31834" s="3">
        <v>45654.583333333336</v>
      </c>
      <c r="B31834" s="2">
        <v>45654</v>
      </c>
      <c r="C31834" s="1">
        <v>0.58333333333333337</v>
      </c>
      <c r="D31834">
        <f xml:space="preserve"> SUM(E31834+F31834+ G31834)</f>
        <v>84246</v>
      </c>
      <c r="E31834">
        <v>30596</v>
      </c>
      <c r="F31834">
        <v>30607</v>
      </c>
      <c r="G31834">
        <v>23043</v>
      </c>
      <c r="H31834">
        <f t="shared" si="497"/>
        <v>61203</v>
      </c>
    </row>
    <row r="31835" spans="1:8" x14ac:dyDescent="0.25">
      <c r="A31835" s="3">
        <v>45654.59375</v>
      </c>
      <c r="B31835" s="2">
        <v>45654</v>
      </c>
      <c r="C31835" s="1">
        <v>0.59375</v>
      </c>
      <c r="D31835">
        <f xml:space="preserve"> SUM(E31835+F31835+ G31835)</f>
        <v>92880</v>
      </c>
      <c r="E31835">
        <v>34392</v>
      </c>
      <c r="F31835">
        <v>34308</v>
      </c>
      <c r="G31835">
        <v>24180</v>
      </c>
      <c r="H31835">
        <f t="shared" si="497"/>
        <v>68700</v>
      </c>
    </row>
    <row r="31836" spans="1:8" x14ac:dyDescent="0.25">
      <c r="A31836" s="3">
        <v>45654.604166666664</v>
      </c>
      <c r="B31836" s="2">
        <v>45654</v>
      </c>
      <c r="C31836" s="1">
        <v>0.60416666666666663</v>
      </c>
      <c r="D31836">
        <f xml:space="preserve"> SUM(E31836+F31836+ G31836)</f>
        <v>93019</v>
      </c>
      <c r="E31836">
        <v>34630</v>
      </c>
      <c r="F31836">
        <v>34515</v>
      </c>
      <c r="G31836">
        <v>23874</v>
      </c>
      <c r="H31836">
        <f t="shared" si="497"/>
        <v>69145</v>
      </c>
    </row>
    <row r="31837" spans="1:8" x14ac:dyDescent="0.25">
      <c r="A31837" s="3">
        <v>45654.614583333336</v>
      </c>
      <c r="B31837" s="2">
        <v>45654</v>
      </c>
      <c r="C31837" s="1">
        <v>0.61458333333333337</v>
      </c>
      <c r="D31837">
        <f xml:space="preserve"> SUM(E31837+F31837+ G31837)</f>
        <v>97857</v>
      </c>
      <c r="E31837">
        <v>35785</v>
      </c>
      <c r="F31837">
        <v>35659</v>
      </c>
      <c r="G31837">
        <v>26413</v>
      </c>
      <c r="H31837">
        <f t="shared" si="497"/>
        <v>71444</v>
      </c>
    </row>
    <row r="31838" spans="1:8" x14ac:dyDescent="0.25">
      <c r="A31838" s="3">
        <v>45654.625</v>
      </c>
      <c r="B31838" s="2">
        <v>45654</v>
      </c>
      <c r="C31838" s="1">
        <v>0.625</v>
      </c>
      <c r="D31838">
        <f xml:space="preserve"> SUM(E31838+F31838+ G31838)</f>
        <v>94199</v>
      </c>
      <c r="E31838">
        <v>34837</v>
      </c>
      <c r="F31838">
        <v>34561</v>
      </c>
      <c r="G31838">
        <v>24801</v>
      </c>
      <c r="H31838">
        <f t="shared" si="497"/>
        <v>69398</v>
      </c>
    </row>
    <row r="31839" spans="1:8" x14ac:dyDescent="0.25">
      <c r="A31839" s="3">
        <v>45654.635416666664</v>
      </c>
      <c r="B31839" s="2">
        <v>45654</v>
      </c>
      <c r="C31839" s="1">
        <v>0.63541666666666663</v>
      </c>
      <c r="D31839">
        <f xml:space="preserve"> SUM(E31839+F31839+ G31839)</f>
        <v>95979</v>
      </c>
      <c r="E31839">
        <v>35352</v>
      </c>
      <c r="F31839">
        <v>35231</v>
      </c>
      <c r="G31839">
        <v>25396</v>
      </c>
      <c r="H31839">
        <f t="shared" si="497"/>
        <v>70583</v>
      </c>
    </row>
    <row r="31840" spans="1:8" x14ac:dyDescent="0.25">
      <c r="A31840" s="3">
        <v>45654.645833333336</v>
      </c>
      <c r="B31840" s="2">
        <v>45654</v>
      </c>
      <c r="C31840" s="1">
        <v>0.64583333333333337</v>
      </c>
      <c r="D31840">
        <f xml:space="preserve"> SUM(E31840+F31840+ G31840)</f>
        <v>102042</v>
      </c>
      <c r="E31840">
        <v>39228</v>
      </c>
      <c r="F31840">
        <v>39073</v>
      </c>
      <c r="G31840">
        <v>23741</v>
      </c>
      <c r="H31840">
        <f t="shared" si="497"/>
        <v>78301</v>
      </c>
    </row>
    <row r="31841" spans="1:8" x14ac:dyDescent="0.25">
      <c r="A31841" s="3">
        <v>45654.65625</v>
      </c>
      <c r="B31841" s="2">
        <v>45654</v>
      </c>
      <c r="C31841" s="1">
        <v>0.65625</v>
      </c>
      <c r="D31841">
        <f xml:space="preserve"> SUM(E31841+F31841+ G31841)</f>
        <v>84798.299999999988</v>
      </c>
      <c r="E31841">
        <v>31451.3</v>
      </c>
      <c r="F31841">
        <v>31329.4</v>
      </c>
      <c r="G31841">
        <v>22017.599999999999</v>
      </c>
      <c r="H31841">
        <f t="shared" si="497"/>
        <v>62780.7</v>
      </c>
    </row>
    <row r="31842" spans="1:8" x14ac:dyDescent="0.25">
      <c r="A31842" s="3">
        <v>45654.666666666664</v>
      </c>
      <c r="B31842" s="2">
        <v>45654</v>
      </c>
      <c r="C31842" s="1">
        <v>0.66666666666666663</v>
      </c>
      <c r="D31842">
        <f xml:space="preserve"> SUM(E31842+F31842+ G31842)</f>
        <v>102064</v>
      </c>
      <c r="E31842">
        <v>36952</v>
      </c>
      <c r="F31842">
        <v>36876</v>
      </c>
      <c r="G31842">
        <v>28236</v>
      </c>
      <c r="H31842">
        <f t="shared" si="497"/>
        <v>73828</v>
      </c>
    </row>
    <row r="31843" spans="1:8" x14ac:dyDescent="0.25">
      <c r="A31843" s="3">
        <v>45654.677083333336</v>
      </c>
      <c r="B31843" s="2">
        <v>45654</v>
      </c>
      <c r="C31843" s="1">
        <v>0.67708333333333337</v>
      </c>
      <c r="D31843">
        <f xml:space="preserve"> SUM(E31843+F31843+ G31843)</f>
        <v>100701</v>
      </c>
      <c r="E31843">
        <v>37374</v>
      </c>
      <c r="F31843">
        <v>37180</v>
      </c>
      <c r="G31843">
        <v>26147</v>
      </c>
      <c r="H31843">
        <f t="shared" si="497"/>
        <v>74554</v>
      </c>
    </row>
    <row r="31844" spans="1:8" x14ac:dyDescent="0.25">
      <c r="A31844" s="3">
        <v>45654.6875</v>
      </c>
      <c r="B31844" s="2">
        <v>45654</v>
      </c>
      <c r="C31844" s="1">
        <v>0.6875</v>
      </c>
      <c r="D31844">
        <f xml:space="preserve"> SUM(E31844+F31844+ G31844)</f>
        <v>106311</v>
      </c>
      <c r="E31844">
        <v>39313</v>
      </c>
      <c r="F31844">
        <v>38982</v>
      </c>
      <c r="G31844">
        <v>28016</v>
      </c>
      <c r="H31844">
        <f t="shared" si="497"/>
        <v>78295</v>
      </c>
    </row>
    <row r="31845" spans="1:8" x14ac:dyDescent="0.25">
      <c r="A31845" s="3">
        <v>45654.697916666664</v>
      </c>
      <c r="B31845" s="2">
        <v>45654</v>
      </c>
      <c r="C31845" s="1">
        <v>0.69791666666666663</v>
      </c>
      <c r="D31845">
        <f xml:space="preserve"> SUM(E31845+F31845+ G31845)</f>
        <v>107946</v>
      </c>
      <c r="E31845">
        <v>41235</v>
      </c>
      <c r="F31845">
        <v>41089</v>
      </c>
      <c r="G31845">
        <v>25622</v>
      </c>
      <c r="H31845">
        <f t="shared" si="497"/>
        <v>82324</v>
      </c>
    </row>
    <row r="31846" spans="1:8" x14ac:dyDescent="0.25">
      <c r="A31846" s="3">
        <v>45654.708333333336</v>
      </c>
      <c r="B31846" s="2">
        <v>45654</v>
      </c>
      <c r="C31846" s="1">
        <v>0.70833333333333337</v>
      </c>
      <c r="D31846">
        <f xml:space="preserve"> SUM(E31846+F31846+ G31846)</f>
        <v>106217</v>
      </c>
      <c r="E31846">
        <v>40462</v>
      </c>
      <c r="F31846">
        <v>40314</v>
      </c>
      <c r="G31846">
        <v>25441</v>
      </c>
      <c r="H31846">
        <f t="shared" si="497"/>
        <v>80776</v>
      </c>
    </row>
    <row r="31847" spans="1:8" x14ac:dyDescent="0.25">
      <c r="A31847" s="3">
        <v>45654.71875</v>
      </c>
      <c r="B31847" s="2">
        <v>45654</v>
      </c>
      <c r="C31847" s="1">
        <v>0.71875</v>
      </c>
      <c r="D31847">
        <f xml:space="preserve"> SUM(E31847+F31847+ G31847)</f>
        <v>107567</v>
      </c>
      <c r="E31847">
        <v>40426</v>
      </c>
      <c r="F31847">
        <v>40256</v>
      </c>
      <c r="G31847">
        <v>26885</v>
      </c>
      <c r="H31847">
        <f t="shared" si="497"/>
        <v>80682</v>
      </c>
    </row>
    <row r="31848" spans="1:8" x14ac:dyDescent="0.25">
      <c r="A31848" s="3">
        <v>45654.729166666664</v>
      </c>
      <c r="B31848" s="2">
        <v>45654</v>
      </c>
      <c r="C31848" s="1">
        <v>0.72916666666666663</v>
      </c>
      <c r="D31848">
        <f xml:space="preserve"> SUM(E31848+F31848+ G31848)</f>
        <v>106404</v>
      </c>
      <c r="E31848">
        <v>40123</v>
      </c>
      <c r="F31848">
        <v>40001</v>
      </c>
      <c r="G31848">
        <v>26280</v>
      </c>
      <c r="H31848">
        <f t="shared" si="497"/>
        <v>80124</v>
      </c>
    </row>
    <row r="31849" spans="1:8" x14ac:dyDescent="0.25">
      <c r="A31849" s="3">
        <v>45654.739583333336</v>
      </c>
      <c r="B31849" s="2">
        <v>45654</v>
      </c>
      <c r="C31849" s="1">
        <v>0.73958333333333337</v>
      </c>
      <c r="D31849">
        <f xml:space="preserve"> SUM(E31849+F31849+ G31849)</f>
        <v>99434</v>
      </c>
      <c r="E31849">
        <v>36773</v>
      </c>
      <c r="F31849">
        <v>36740</v>
      </c>
      <c r="G31849">
        <v>25921</v>
      </c>
      <c r="H31849">
        <f t="shared" si="497"/>
        <v>73513</v>
      </c>
    </row>
    <row r="31850" spans="1:8" x14ac:dyDescent="0.25">
      <c r="A31850" s="3">
        <v>45654.75</v>
      </c>
      <c r="B31850" s="2">
        <v>45654</v>
      </c>
      <c r="C31850" s="1">
        <v>0.75</v>
      </c>
      <c r="D31850">
        <f xml:space="preserve"> SUM(E31850+F31850+ G31850)</f>
        <v>99232</v>
      </c>
      <c r="E31850">
        <v>36780</v>
      </c>
      <c r="F31850">
        <v>36289</v>
      </c>
      <c r="G31850">
        <v>26163</v>
      </c>
      <c r="H31850">
        <f t="shared" si="497"/>
        <v>73069</v>
      </c>
    </row>
    <row r="31851" spans="1:8" x14ac:dyDescent="0.25">
      <c r="A31851" s="3">
        <v>45654.760416666664</v>
      </c>
      <c r="B31851" s="2">
        <v>45654</v>
      </c>
      <c r="C31851" s="1">
        <v>0.76041666666666663</v>
      </c>
      <c r="D31851">
        <f xml:space="preserve"> SUM(E31851+F31851+ G31851)</f>
        <v>88944</v>
      </c>
      <c r="E31851">
        <v>32685</v>
      </c>
      <c r="F31851">
        <v>33090</v>
      </c>
      <c r="G31851">
        <v>23169</v>
      </c>
      <c r="H31851">
        <f t="shared" si="497"/>
        <v>65775</v>
      </c>
    </row>
    <row r="31852" spans="1:8" x14ac:dyDescent="0.25">
      <c r="A31852" s="3">
        <v>45654.770833333336</v>
      </c>
      <c r="B31852" s="2">
        <v>45654</v>
      </c>
      <c r="C31852" s="1">
        <v>0.77083333333333337</v>
      </c>
      <c r="D31852">
        <f xml:space="preserve"> SUM(E31852+F31852+ G31852)</f>
        <v>99034</v>
      </c>
      <c r="E31852">
        <v>35910</v>
      </c>
      <c r="F31852">
        <v>35789</v>
      </c>
      <c r="G31852">
        <v>27335</v>
      </c>
      <c r="H31852">
        <f t="shared" si="497"/>
        <v>71699</v>
      </c>
    </row>
    <row r="31853" spans="1:8" x14ac:dyDescent="0.25">
      <c r="A31853" s="3">
        <v>45654.78125</v>
      </c>
      <c r="B31853" s="2">
        <v>45654</v>
      </c>
      <c r="C31853" s="1">
        <v>0.78125</v>
      </c>
      <c r="D31853">
        <f xml:space="preserve"> SUM(E31853+F31853+ G31853)</f>
        <v>100133</v>
      </c>
      <c r="E31853">
        <v>36401</v>
      </c>
      <c r="F31853">
        <v>36334</v>
      </c>
      <c r="G31853">
        <v>27398</v>
      </c>
      <c r="H31853">
        <f t="shared" si="497"/>
        <v>72735</v>
      </c>
    </row>
    <row r="31854" spans="1:8" x14ac:dyDescent="0.25">
      <c r="A31854" s="3">
        <v>45654.791666666664</v>
      </c>
      <c r="B31854" s="2">
        <v>45654</v>
      </c>
      <c r="C31854" s="1">
        <v>0.79166666666666663</v>
      </c>
      <c r="D31854">
        <f xml:space="preserve"> SUM(E31854+F31854+ G31854)</f>
        <v>94838</v>
      </c>
      <c r="E31854">
        <v>34185</v>
      </c>
      <c r="F31854">
        <v>34122</v>
      </c>
      <c r="G31854">
        <v>26531</v>
      </c>
      <c r="H31854">
        <f t="shared" si="497"/>
        <v>68307</v>
      </c>
    </row>
    <row r="31855" spans="1:8" x14ac:dyDescent="0.25">
      <c r="A31855" s="3">
        <v>45654.802083333336</v>
      </c>
      <c r="B31855" s="2">
        <v>45654</v>
      </c>
      <c r="C31855" s="1">
        <v>0.80208333333333337</v>
      </c>
      <c r="D31855">
        <f xml:space="preserve"> SUM(E31855+F31855+ G31855)</f>
        <v>99727</v>
      </c>
      <c r="E31855">
        <v>36780</v>
      </c>
      <c r="F31855">
        <v>36776</v>
      </c>
      <c r="G31855">
        <v>26171</v>
      </c>
      <c r="H31855">
        <f t="shared" si="497"/>
        <v>73556</v>
      </c>
    </row>
    <row r="31856" spans="1:8" x14ac:dyDescent="0.25">
      <c r="A31856" s="3">
        <v>45654.8125</v>
      </c>
      <c r="B31856" s="2">
        <v>45654</v>
      </c>
      <c r="C31856" s="1">
        <v>0.8125</v>
      </c>
      <c r="D31856">
        <f xml:space="preserve"> SUM(E31856+F31856+ G31856)</f>
        <v>86610</v>
      </c>
      <c r="E31856">
        <v>32492.799999999999</v>
      </c>
      <c r="F31856">
        <v>32412.7</v>
      </c>
      <c r="G31856">
        <v>21704.5</v>
      </c>
      <c r="H31856">
        <f t="shared" si="497"/>
        <v>64905.5</v>
      </c>
    </row>
    <row r="31857" spans="1:8" x14ac:dyDescent="0.25">
      <c r="A31857" s="3">
        <v>45654.822916666664</v>
      </c>
      <c r="B31857" s="2">
        <v>45654</v>
      </c>
      <c r="C31857" s="1">
        <v>0.82291666666666663</v>
      </c>
      <c r="D31857">
        <f xml:space="preserve"> SUM(E31857+F31857+ G31857)</f>
        <v>101294</v>
      </c>
      <c r="E31857">
        <v>38168</v>
      </c>
      <c r="F31857">
        <v>37993</v>
      </c>
      <c r="G31857">
        <v>25133</v>
      </c>
      <c r="H31857">
        <f t="shared" si="497"/>
        <v>76161</v>
      </c>
    </row>
    <row r="31858" spans="1:8" x14ac:dyDescent="0.25">
      <c r="A31858" s="3">
        <v>45654.833333333336</v>
      </c>
      <c r="B31858" s="2">
        <v>45654</v>
      </c>
      <c r="C31858" s="1">
        <v>0.83333333333333337</v>
      </c>
      <c r="D31858">
        <f xml:space="preserve"> SUM(E31858+F31858+ G31858)</f>
        <v>97981</v>
      </c>
      <c r="E31858">
        <v>37449</v>
      </c>
      <c r="F31858">
        <v>36867</v>
      </c>
      <c r="G31858">
        <v>23665</v>
      </c>
      <c r="H31858">
        <f t="shared" si="497"/>
        <v>74316</v>
      </c>
    </row>
    <row r="31859" spans="1:8" x14ac:dyDescent="0.25">
      <c r="A31859" s="3">
        <v>45654.84375</v>
      </c>
      <c r="B31859" s="2">
        <v>45654</v>
      </c>
      <c r="C31859" s="1">
        <v>0.84375</v>
      </c>
      <c r="D31859">
        <f xml:space="preserve"> SUM(E31859+F31859+ G31859)</f>
        <v>96388</v>
      </c>
      <c r="E31859">
        <v>35812</v>
      </c>
      <c r="F31859">
        <v>35726</v>
      </c>
      <c r="G31859">
        <v>24850</v>
      </c>
      <c r="H31859">
        <f t="shared" si="497"/>
        <v>71538</v>
      </c>
    </row>
    <row r="31860" spans="1:8" x14ac:dyDescent="0.25">
      <c r="A31860" s="3">
        <v>45654.854166666664</v>
      </c>
      <c r="B31860" s="2">
        <v>45654</v>
      </c>
      <c r="C31860" s="1">
        <v>0.85416666666666663</v>
      </c>
      <c r="D31860">
        <f xml:space="preserve"> SUM(E31860+F31860+ G31860)</f>
        <v>92460</v>
      </c>
      <c r="E31860">
        <v>35143</v>
      </c>
      <c r="F31860">
        <v>34878</v>
      </c>
      <c r="G31860">
        <v>22439</v>
      </c>
      <c r="H31860">
        <f t="shared" si="497"/>
        <v>70021</v>
      </c>
    </row>
    <row r="31861" spans="1:8" x14ac:dyDescent="0.25">
      <c r="A31861" s="3">
        <v>45654.864583333336</v>
      </c>
      <c r="B31861" s="2">
        <v>45654</v>
      </c>
      <c r="C31861" s="1">
        <v>0.86458333333333337</v>
      </c>
      <c r="D31861">
        <f xml:space="preserve"> SUM(E31861+F31861+ G31861)</f>
        <v>96620</v>
      </c>
      <c r="E31861">
        <v>36462</v>
      </c>
      <c r="F31861">
        <v>36333</v>
      </c>
      <c r="G31861">
        <v>23825</v>
      </c>
      <c r="H31861">
        <f t="shared" si="497"/>
        <v>72795</v>
      </c>
    </row>
    <row r="31862" spans="1:8" x14ac:dyDescent="0.25">
      <c r="A31862" s="3">
        <v>45654.875</v>
      </c>
      <c r="B31862" s="2">
        <v>45654</v>
      </c>
      <c r="C31862" s="1">
        <v>0.875</v>
      </c>
      <c r="D31862">
        <f xml:space="preserve"> SUM(E31862+F31862+ G31862)</f>
        <v>92729</v>
      </c>
      <c r="E31862">
        <v>35002</v>
      </c>
      <c r="F31862">
        <v>34876</v>
      </c>
      <c r="G31862">
        <v>22851</v>
      </c>
      <c r="H31862">
        <f t="shared" si="497"/>
        <v>69878</v>
      </c>
    </row>
    <row r="31863" spans="1:8" x14ac:dyDescent="0.25">
      <c r="A31863" s="3">
        <v>45654.885416666664</v>
      </c>
      <c r="B31863" s="2">
        <v>45654</v>
      </c>
      <c r="C31863" s="1">
        <v>0.88541666666666663</v>
      </c>
      <c r="D31863">
        <f xml:space="preserve"> SUM(E31863+F31863+ G31863)</f>
        <v>89583</v>
      </c>
      <c r="E31863">
        <v>33086</v>
      </c>
      <c r="F31863">
        <v>33011</v>
      </c>
      <c r="G31863">
        <v>23486</v>
      </c>
      <c r="H31863">
        <f t="shared" si="497"/>
        <v>66097</v>
      </c>
    </row>
    <row r="31864" spans="1:8" x14ac:dyDescent="0.25">
      <c r="A31864" s="3">
        <v>45654.895833333336</v>
      </c>
      <c r="B31864" s="2">
        <v>45654</v>
      </c>
      <c r="C31864" s="1">
        <v>0.89583333333333337</v>
      </c>
      <c r="D31864">
        <f xml:space="preserve"> SUM(E31864+F31864+ G31864)</f>
        <v>95577</v>
      </c>
      <c r="E31864">
        <v>35391</v>
      </c>
      <c r="F31864">
        <v>35275</v>
      </c>
      <c r="G31864">
        <v>24911</v>
      </c>
      <c r="H31864">
        <f t="shared" si="497"/>
        <v>70666</v>
      </c>
    </row>
    <row r="31865" spans="1:8" x14ac:dyDescent="0.25">
      <c r="A31865" s="3">
        <v>45654.90625</v>
      </c>
      <c r="B31865" s="2">
        <v>45654</v>
      </c>
      <c r="C31865" s="1">
        <v>0.90625</v>
      </c>
      <c r="D31865">
        <f xml:space="preserve"> SUM(E31865+F31865+ G31865)</f>
        <v>94339</v>
      </c>
      <c r="E31865">
        <v>35842</v>
      </c>
      <c r="F31865">
        <v>35789</v>
      </c>
      <c r="G31865">
        <v>22708</v>
      </c>
      <c r="H31865">
        <f t="shared" si="497"/>
        <v>71631</v>
      </c>
    </row>
    <row r="31866" spans="1:8" x14ac:dyDescent="0.25">
      <c r="A31866" s="3">
        <v>45654.916666666664</v>
      </c>
      <c r="B31866" s="2">
        <v>45654</v>
      </c>
      <c r="C31866" s="1">
        <v>0.91666666666666663</v>
      </c>
      <c r="D31866">
        <f xml:space="preserve"> SUM(E31866+F31866+ G31866)</f>
        <v>90417</v>
      </c>
      <c r="E31866">
        <v>33565</v>
      </c>
      <c r="F31866">
        <v>33053</v>
      </c>
      <c r="G31866">
        <v>23799</v>
      </c>
      <c r="H31866">
        <f t="shared" si="497"/>
        <v>66618</v>
      </c>
    </row>
    <row r="31867" spans="1:8" x14ac:dyDescent="0.25">
      <c r="A31867" s="3">
        <v>45654.927083333336</v>
      </c>
      <c r="B31867" s="2">
        <v>45654</v>
      </c>
      <c r="C31867" s="1">
        <v>0.92708333333333337</v>
      </c>
      <c r="D31867">
        <f xml:space="preserve"> SUM(E31867+F31867+ G31867)</f>
        <v>92843</v>
      </c>
      <c r="E31867">
        <v>35050</v>
      </c>
      <c r="F31867">
        <v>34754</v>
      </c>
      <c r="G31867">
        <v>23039</v>
      </c>
      <c r="H31867">
        <f t="shared" si="497"/>
        <v>69804</v>
      </c>
    </row>
    <row r="31868" spans="1:8" x14ac:dyDescent="0.25">
      <c r="A31868" s="3">
        <v>45654.9375</v>
      </c>
      <c r="B31868" s="2">
        <v>45654</v>
      </c>
      <c r="C31868" s="1">
        <v>0.9375</v>
      </c>
      <c r="D31868">
        <f xml:space="preserve"> SUM(E31868+F31868+ G31868)</f>
        <v>90437</v>
      </c>
      <c r="E31868">
        <v>34192</v>
      </c>
      <c r="F31868">
        <v>34120</v>
      </c>
      <c r="G31868">
        <v>22125</v>
      </c>
      <c r="H31868">
        <f t="shared" si="497"/>
        <v>68312</v>
      </c>
    </row>
    <row r="31869" spans="1:8" x14ac:dyDescent="0.25">
      <c r="A31869" s="3">
        <v>45654.947916666664</v>
      </c>
      <c r="B31869" s="2">
        <v>45654</v>
      </c>
      <c r="C31869" s="1">
        <v>0.94791666666666663</v>
      </c>
      <c r="D31869">
        <f xml:space="preserve"> SUM(E31869+F31869+ G31869)</f>
        <v>95426</v>
      </c>
      <c r="E31869">
        <v>36687</v>
      </c>
      <c r="F31869">
        <v>36710</v>
      </c>
      <c r="G31869">
        <v>22029</v>
      </c>
      <c r="H31869">
        <f t="shared" si="497"/>
        <v>73397</v>
      </c>
    </row>
    <row r="31870" spans="1:8" x14ac:dyDescent="0.25">
      <c r="A31870" s="3">
        <v>45654.958333333336</v>
      </c>
      <c r="B31870" s="2">
        <v>45654</v>
      </c>
      <c r="C31870" s="1">
        <v>0.95833333333333337</v>
      </c>
      <c r="D31870">
        <f xml:space="preserve"> SUM(E31870+F31870+ G31870)</f>
        <v>92632</v>
      </c>
      <c r="E31870">
        <v>34159</v>
      </c>
      <c r="F31870">
        <v>34085</v>
      </c>
      <c r="G31870">
        <v>24388</v>
      </c>
      <c r="H31870">
        <f t="shared" si="497"/>
        <v>68244</v>
      </c>
    </row>
    <row r="31871" spans="1:8" x14ac:dyDescent="0.25">
      <c r="A31871" s="3">
        <v>45654.96875</v>
      </c>
      <c r="B31871" s="2">
        <v>45654</v>
      </c>
      <c r="C31871" s="1">
        <v>0.96875</v>
      </c>
      <c r="D31871">
        <f xml:space="preserve"> SUM(E31871+F31871+ G31871)</f>
        <v>97480</v>
      </c>
      <c r="E31871">
        <v>36378</v>
      </c>
      <c r="F31871">
        <v>36141</v>
      </c>
      <c r="G31871">
        <v>24961</v>
      </c>
      <c r="H31871">
        <f t="shared" si="497"/>
        <v>72519</v>
      </c>
    </row>
    <row r="31872" spans="1:8" x14ac:dyDescent="0.25">
      <c r="A31872" s="3">
        <v>45654.979166666664</v>
      </c>
      <c r="B31872" s="2">
        <v>45654</v>
      </c>
      <c r="C31872" s="1">
        <v>0.97916666666666663</v>
      </c>
      <c r="D31872">
        <f xml:space="preserve"> SUM(E31872+F31872+ G31872)</f>
        <v>95889</v>
      </c>
      <c r="E31872">
        <v>34982</v>
      </c>
      <c r="F31872">
        <v>34694</v>
      </c>
      <c r="G31872">
        <v>26213</v>
      </c>
      <c r="H31872">
        <f t="shared" si="497"/>
        <v>69676</v>
      </c>
    </row>
    <row r="31873" spans="1:8" x14ac:dyDescent="0.25">
      <c r="A31873" s="3">
        <v>45654.989583333336</v>
      </c>
      <c r="B31873" s="2">
        <v>45654</v>
      </c>
      <c r="C31873" s="1">
        <v>0.98958333333333337</v>
      </c>
      <c r="D31873">
        <f xml:space="preserve"> SUM(E31873+F31873+ G31873)</f>
        <v>97125</v>
      </c>
      <c r="E31873">
        <v>35590</v>
      </c>
      <c r="F31873">
        <v>35672</v>
      </c>
      <c r="G31873">
        <v>25863</v>
      </c>
      <c r="H31873">
        <f t="shared" si="497"/>
        <v>71262</v>
      </c>
    </row>
    <row r="31874" spans="1:8" x14ac:dyDescent="0.25">
      <c r="A31874" s="3">
        <v>45655</v>
      </c>
      <c r="B31874" s="2">
        <v>45655</v>
      </c>
      <c r="C31874" s="1">
        <v>0</v>
      </c>
      <c r="D31874">
        <f xml:space="preserve"> SUM(E31874+F31874+ G31874)</f>
        <v>95249.5</v>
      </c>
      <c r="E31874">
        <v>37788</v>
      </c>
      <c r="F31874">
        <v>37322</v>
      </c>
      <c r="G31874">
        <v>20139.5</v>
      </c>
      <c r="H31874">
        <f t="shared" si="497"/>
        <v>75110</v>
      </c>
    </row>
    <row r="31875" spans="1:8" x14ac:dyDescent="0.25">
      <c r="A31875" s="3">
        <v>45655.010416666664</v>
      </c>
      <c r="B31875" s="2">
        <v>45655</v>
      </c>
      <c r="C31875" s="1">
        <v>1.0416666666666666E-2</v>
      </c>
      <c r="D31875">
        <f xml:space="preserve"> SUM(E31875+F31875+ G31875)</f>
        <v>101730</v>
      </c>
      <c r="E31875">
        <v>38523</v>
      </c>
      <c r="F31875">
        <v>38141</v>
      </c>
      <c r="G31875">
        <v>25066</v>
      </c>
      <c r="H31875">
        <f t="shared" ref="H31875:H31938" si="498">SUM(E31875+F31875)</f>
        <v>76664</v>
      </c>
    </row>
    <row r="31876" spans="1:8" x14ac:dyDescent="0.25">
      <c r="A31876" s="3">
        <v>45655.020833333336</v>
      </c>
      <c r="B31876" s="2">
        <v>45655</v>
      </c>
      <c r="C31876" s="1">
        <v>2.0833333333333332E-2</v>
      </c>
      <c r="D31876">
        <f xml:space="preserve"> SUM(E31876+F31876+ G31876)</f>
        <v>96306</v>
      </c>
      <c r="E31876">
        <v>35754</v>
      </c>
      <c r="F31876">
        <v>35660</v>
      </c>
      <c r="G31876">
        <v>24892</v>
      </c>
      <c r="H31876">
        <f t="shared" si="498"/>
        <v>71414</v>
      </c>
    </row>
    <row r="31877" spans="1:8" x14ac:dyDescent="0.25">
      <c r="A31877" s="3">
        <v>45655.03125</v>
      </c>
      <c r="B31877" s="2">
        <v>45655</v>
      </c>
      <c r="C31877" s="1">
        <v>3.125E-2</v>
      </c>
      <c r="D31877">
        <f xml:space="preserve"> SUM(E31877+F31877+ G31877)</f>
        <v>93636</v>
      </c>
      <c r="E31877">
        <v>34569</v>
      </c>
      <c r="F31877">
        <v>34403</v>
      </c>
      <c r="G31877">
        <v>24664</v>
      </c>
      <c r="H31877">
        <f t="shared" si="498"/>
        <v>68972</v>
      </c>
    </row>
    <row r="31878" spans="1:8" x14ac:dyDescent="0.25">
      <c r="A31878" s="3">
        <v>45655.041666666664</v>
      </c>
      <c r="B31878" s="2">
        <v>45655</v>
      </c>
      <c r="C31878" s="1">
        <v>4.1666666666666664E-2</v>
      </c>
      <c r="D31878">
        <f xml:space="preserve"> SUM(E31878+F31878+ G31878)</f>
        <v>81964.600000000006</v>
      </c>
      <c r="E31878">
        <v>30464.1</v>
      </c>
      <c r="F31878">
        <v>30368.7</v>
      </c>
      <c r="G31878">
        <v>21131.8</v>
      </c>
      <c r="H31878">
        <f t="shared" si="498"/>
        <v>60832.800000000003</v>
      </c>
    </row>
    <row r="31879" spans="1:8" x14ac:dyDescent="0.25">
      <c r="A31879" s="3">
        <v>45655.052083333336</v>
      </c>
      <c r="B31879" s="2">
        <v>45655</v>
      </c>
      <c r="C31879" s="1">
        <v>5.2083333333333336E-2</v>
      </c>
      <c r="D31879">
        <f xml:space="preserve"> SUM(E31879+F31879+ G31879)</f>
        <v>97335</v>
      </c>
      <c r="E31879">
        <v>36143</v>
      </c>
      <c r="F31879">
        <v>36056</v>
      </c>
      <c r="G31879">
        <v>25136</v>
      </c>
      <c r="H31879">
        <f t="shared" si="498"/>
        <v>72199</v>
      </c>
    </row>
    <row r="31880" spans="1:8" x14ac:dyDescent="0.25">
      <c r="A31880" s="3">
        <v>45655.0625</v>
      </c>
      <c r="B31880" s="2">
        <v>45655</v>
      </c>
      <c r="C31880" s="1">
        <v>6.25E-2</v>
      </c>
      <c r="D31880">
        <f xml:space="preserve"> SUM(E31880+F31880+ G31880)</f>
        <v>83055.899999999994</v>
      </c>
      <c r="E31880">
        <v>31005.5</v>
      </c>
      <c r="F31880">
        <v>30916.799999999999</v>
      </c>
      <c r="G31880">
        <v>21133.599999999999</v>
      </c>
      <c r="H31880">
        <f t="shared" si="498"/>
        <v>61922.3</v>
      </c>
    </row>
    <row r="31881" spans="1:8" x14ac:dyDescent="0.25">
      <c r="A31881" s="3">
        <v>45655.072916666664</v>
      </c>
      <c r="B31881" s="2">
        <v>45655</v>
      </c>
      <c r="C31881" s="1">
        <v>7.2916666666666671E-2</v>
      </c>
      <c r="D31881">
        <f xml:space="preserve"> SUM(E31881+F31881+ G31881)</f>
        <v>94642</v>
      </c>
      <c r="E31881">
        <v>36749</v>
      </c>
      <c r="F31881">
        <v>36649</v>
      </c>
      <c r="G31881">
        <v>21244</v>
      </c>
      <c r="H31881">
        <f t="shared" si="498"/>
        <v>73398</v>
      </c>
    </row>
    <row r="31882" spans="1:8" x14ac:dyDescent="0.25">
      <c r="A31882" s="3">
        <v>45655.083333333336</v>
      </c>
      <c r="B31882" s="2">
        <v>45655</v>
      </c>
      <c r="C31882" s="1">
        <v>8.3333333333333329E-2</v>
      </c>
      <c r="D31882">
        <f xml:space="preserve"> SUM(E31882+F31882+ G31882)</f>
        <v>94014</v>
      </c>
      <c r="E31882">
        <v>36875</v>
      </c>
      <c r="F31882">
        <v>36820</v>
      </c>
      <c r="G31882">
        <v>20319</v>
      </c>
      <c r="H31882">
        <f t="shared" si="498"/>
        <v>73695</v>
      </c>
    </row>
    <row r="31883" spans="1:8" x14ac:dyDescent="0.25">
      <c r="A31883" s="3">
        <v>45655.09375</v>
      </c>
      <c r="B31883" s="2">
        <v>45655</v>
      </c>
      <c r="C31883" s="1">
        <v>9.375E-2</v>
      </c>
      <c r="D31883">
        <f xml:space="preserve"> SUM(E31883+F31883+ G31883)</f>
        <v>86904</v>
      </c>
      <c r="E31883">
        <v>34140</v>
      </c>
      <c r="F31883">
        <v>34052</v>
      </c>
      <c r="G31883">
        <v>18712</v>
      </c>
      <c r="H31883">
        <f t="shared" si="498"/>
        <v>68192</v>
      </c>
    </row>
    <row r="31884" spans="1:8" x14ac:dyDescent="0.25">
      <c r="A31884" s="3">
        <v>45655.104166666664</v>
      </c>
      <c r="B31884" s="2">
        <v>45655</v>
      </c>
      <c r="C31884" s="1">
        <v>0.10416666666666667</v>
      </c>
      <c r="D31884">
        <f xml:space="preserve"> SUM(E31884+F31884+ G31884)</f>
        <v>89774</v>
      </c>
      <c r="E31884">
        <v>35420</v>
      </c>
      <c r="F31884">
        <v>35221</v>
      </c>
      <c r="G31884">
        <v>19133</v>
      </c>
      <c r="H31884">
        <f t="shared" si="498"/>
        <v>70641</v>
      </c>
    </row>
    <row r="31885" spans="1:8" x14ac:dyDescent="0.25">
      <c r="A31885" s="3">
        <v>45655.114583333336</v>
      </c>
      <c r="B31885" s="2">
        <v>45655</v>
      </c>
      <c r="C31885" s="1">
        <v>0.11458333333333333</v>
      </c>
      <c r="D31885">
        <f xml:space="preserve"> SUM(E31885+F31885+ G31885)</f>
        <v>95995</v>
      </c>
      <c r="E31885">
        <v>36134</v>
      </c>
      <c r="F31885">
        <v>36080</v>
      </c>
      <c r="G31885">
        <v>23781</v>
      </c>
      <c r="H31885">
        <f t="shared" si="498"/>
        <v>72214</v>
      </c>
    </row>
    <row r="31886" spans="1:8" x14ac:dyDescent="0.25">
      <c r="A31886" s="3">
        <v>45655.125</v>
      </c>
      <c r="B31886" s="2">
        <v>45655</v>
      </c>
      <c r="C31886" s="1">
        <v>0.125</v>
      </c>
      <c r="D31886">
        <f xml:space="preserve"> SUM(E31886+F31886+ G31886)</f>
        <v>92689</v>
      </c>
      <c r="E31886">
        <v>36056</v>
      </c>
      <c r="F31886">
        <v>35907</v>
      </c>
      <c r="G31886">
        <v>20726</v>
      </c>
      <c r="H31886">
        <f t="shared" si="498"/>
        <v>71963</v>
      </c>
    </row>
    <row r="31887" spans="1:8" x14ac:dyDescent="0.25">
      <c r="A31887" s="3">
        <v>45655.135416666664</v>
      </c>
      <c r="B31887" s="2">
        <v>45655</v>
      </c>
      <c r="C31887" s="1">
        <v>0.13541666666666666</v>
      </c>
      <c r="D31887">
        <f xml:space="preserve"> SUM(E31887+F31887+ G31887)</f>
        <v>87998</v>
      </c>
      <c r="E31887">
        <v>32939</v>
      </c>
      <c r="F31887">
        <v>32727</v>
      </c>
      <c r="G31887">
        <v>22332</v>
      </c>
      <c r="H31887">
        <f t="shared" si="498"/>
        <v>65666</v>
      </c>
    </row>
    <row r="31888" spans="1:8" x14ac:dyDescent="0.25">
      <c r="A31888" s="3">
        <v>45655.145833333336</v>
      </c>
      <c r="B31888" s="2">
        <v>45655</v>
      </c>
      <c r="C31888" s="1">
        <v>0.14583333333333334</v>
      </c>
      <c r="D31888">
        <f xml:space="preserve"> SUM(E31888+F31888+ G31888)</f>
        <v>93334</v>
      </c>
      <c r="E31888">
        <v>36791</v>
      </c>
      <c r="F31888">
        <v>36833</v>
      </c>
      <c r="G31888">
        <v>19710</v>
      </c>
      <c r="H31888">
        <f t="shared" si="498"/>
        <v>73624</v>
      </c>
    </row>
    <row r="31889" spans="1:8" x14ac:dyDescent="0.25">
      <c r="A31889" s="3">
        <v>45655.15625</v>
      </c>
      <c r="B31889" s="2">
        <v>45655</v>
      </c>
      <c r="C31889" s="1">
        <v>0.15625</v>
      </c>
      <c r="D31889">
        <f xml:space="preserve"> SUM(E31889+F31889+ G31889)</f>
        <v>90013</v>
      </c>
      <c r="E31889">
        <v>34446</v>
      </c>
      <c r="F31889">
        <v>34386</v>
      </c>
      <c r="G31889">
        <v>21181</v>
      </c>
      <c r="H31889">
        <f t="shared" si="498"/>
        <v>68832</v>
      </c>
    </row>
    <row r="31890" spans="1:8" x14ac:dyDescent="0.25">
      <c r="A31890" s="3">
        <v>45655.166666666664</v>
      </c>
      <c r="B31890" s="2">
        <v>45655</v>
      </c>
      <c r="C31890" s="1">
        <v>0.16666666666666666</v>
      </c>
      <c r="D31890">
        <f xml:space="preserve"> SUM(E31890+F31890+ G31890)</f>
        <v>93946</v>
      </c>
      <c r="E31890">
        <v>36047</v>
      </c>
      <c r="F31890">
        <v>36253</v>
      </c>
      <c r="G31890">
        <v>21646</v>
      </c>
      <c r="H31890">
        <f t="shared" si="498"/>
        <v>72300</v>
      </c>
    </row>
    <row r="31891" spans="1:8" x14ac:dyDescent="0.25">
      <c r="A31891" s="3">
        <v>45655.177083333336</v>
      </c>
      <c r="B31891" s="2">
        <v>45655</v>
      </c>
      <c r="C31891" s="1">
        <v>0.17708333333333334</v>
      </c>
      <c r="D31891">
        <f xml:space="preserve"> SUM(E31891+F31891+ G31891)</f>
        <v>89603</v>
      </c>
      <c r="E31891">
        <v>34494</v>
      </c>
      <c r="F31891">
        <v>34538</v>
      </c>
      <c r="G31891">
        <v>20571</v>
      </c>
      <c r="H31891">
        <f t="shared" si="498"/>
        <v>69032</v>
      </c>
    </row>
    <row r="31892" spans="1:8" x14ac:dyDescent="0.25">
      <c r="A31892" s="3">
        <v>45655.1875</v>
      </c>
      <c r="B31892" s="2">
        <v>45655</v>
      </c>
      <c r="C31892" s="1">
        <v>0.1875</v>
      </c>
      <c r="D31892">
        <f xml:space="preserve"> SUM(E31892+F31892+ G31892)</f>
        <v>86442</v>
      </c>
      <c r="E31892">
        <v>32645</v>
      </c>
      <c r="F31892">
        <v>32556</v>
      </c>
      <c r="G31892">
        <v>21241</v>
      </c>
      <c r="H31892">
        <f t="shared" si="498"/>
        <v>65201</v>
      </c>
    </row>
    <row r="31893" spans="1:8" x14ac:dyDescent="0.25">
      <c r="A31893" s="3">
        <v>45655.197916666664</v>
      </c>
      <c r="B31893" s="2">
        <v>45655</v>
      </c>
      <c r="C31893" s="1">
        <v>0.19791666666666666</v>
      </c>
      <c r="D31893">
        <f xml:space="preserve"> SUM(E31893+F31893+ G31893)</f>
        <v>87545</v>
      </c>
      <c r="E31893">
        <v>31828</v>
      </c>
      <c r="F31893">
        <v>31550</v>
      </c>
      <c r="G31893">
        <v>24167</v>
      </c>
      <c r="H31893">
        <f t="shared" si="498"/>
        <v>63378</v>
      </c>
    </row>
    <row r="31894" spans="1:8" x14ac:dyDescent="0.25">
      <c r="A31894" s="3">
        <v>45655.208333333336</v>
      </c>
      <c r="B31894" s="2">
        <v>45655</v>
      </c>
      <c r="C31894" s="1">
        <v>0.20833333333333334</v>
      </c>
      <c r="D31894">
        <f xml:space="preserve"> SUM(E31894+F31894+ G31894)</f>
        <v>88485</v>
      </c>
      <c r="E31894">
        <v>33249</v>
      </c>
      <c r="F31894">
        <v>33212</v>
      </c>
      <c r="G31894">
        <v>22024</v>
      </c>
      <c r="H31894">
        <f t="shared" si="498"/>
        <v>66461</v>
      </c>
    </row>
    <row r="31895" spans="1:8" x14ac:dyDescent="0.25">
      <c r="A31895" s="3">
        <v>45655.21875</v>
      </c>
      <c r="B31895" s="2">
        <v>45655</v>
      </c>
      <c r="C31895" s="1">
        <v>0.21875</v>
      </c>
      <c r="D31895">
        <f xml:space="preserve"> SUM(E31895+F31895+ G31895)</f>
        <v>81517.8</v>
      </c>
      <c r="E31895">
        <v>29300.1</v>
      </c>
      <c r="F31895">
        <v>29177.7</v>
      </c>
      <c r="G31895">
        <v>23040</v>
      </c>
      <c r="H31895">
        <f t="shared" si="498"/>
        <v>58477.8</v>
      </c>
    </row>
    <row r="31896" spans="1:8" x14ac:dyDescent="0.25">
      <c r="A31896" s="3">
        <v>45655.229166666664</v>
      </c>
      <c r="B31896" s="2">
        <v>45655</v>
      </c>
      <c r="C31896" s="1">
        <v>0.22916666666666666</v>
      </c>
      <c r="D31896">
        <f xml:space="preserve"> SUM(E31896+F31896+ G31896)</f>
        <v>74647.3</v>
      </c>
      <c r="E31896">
        <v>28624.400000000001</v>
      </c>
      <c r="F31896">
        <v>27692.7</v>
      </c>
      <c r="G31896">
        <v>18330.2</v>
      </c>
      <c r="H31896">
        <f t="shared" si="498"/>
        <v>56317.100000000006</v>
      </c>
    </row>
    <row r="31897" spans="1:8" x14ac:dyDescent="0.25">
      <c r="A31897" s="3">
        <v>45655.239583333336</v>
      </c>
      <c r="B31897" s="2">
        <v>45655</v>
      </c>
      <c r="C31897" s="1">
        <v>0.23958333333333334</v>
      </c>
      <c r="D31897">
        <f xml:space="preserve"> SUM(E31897+F31897+ G31897)</f>
        <v>84988</v>
      </c>
      <c r="E31897">
        <v>32070</v>
      </c>
      <c r="F31897">
        <v>32026</v>
      </c>
      <c r="G31897">
        <v>20892</v>
      </c>
      <c r="H31897">
        <f t="shared" si="498"/>
        <v>64096</v>
      </c>
    </row>
    <row r="31898" spans="1:8" x14ac:dyDescent="0.25">
      <c r="A31898" s="3">
        <v>45655.25</v>
      </c>
      <c r="B31898" s="2">
        <v>45655</v>
      </c>
      <c r="C31898" s="1">
        <v>0.25</v>
      </c>
      <c r="D31898">
        <f xml:space="preserve"> SUM(E31898+F31898+ G31898)</f>
        <v>78773</v>
      </c>
      <c r="E31898">
        <v>29329</v>
      </c>
      <c r="F31898">
        <v>29267</v>
      </c>
      <c r="G31898">
        <v>20177</v>
      </c>
      <c r="H31898">
        <f t="shared" si="498"/>
        <v>58596</v>
      </c>
    </row>
    <row r="31899" spans="1:8" x14ac:dyDescent="0.25">
      <c r="A31899" s="3">
        <v>45655.260416666664</v>
      </c>
      <c r="B31899" s="2">
        <v>45655</v>
      </c>
      <c r="C31899" s="1">
        <v>0.26041666666666669</v>
      </c>
      <c r="D31899">
        <f xml:space="preserve"> SUM(E31899+F31899+ G31899)</f>
        <v>80644</v>
      </c>
      <c r="E31899">
        <v>31282</v>
      </c>
      <c r="F31899">
        <v>31180</v>
      </c>
      <c r="G31899">
        <v>18182</v>
      </c>
      <c r="H31899">
        <f t="shared" si="498"/>
        <v>62462</v>
      </c>
    </row>
    <row r="31900" spans="1:8" x14ac:dyDescent="0.25">
      <c r="A31900" s="3">
        <v>45655.270833333336</v>
      </c>
      <c r="B31900" s="2">
        <v>45655</v>
      </c>
      <c r="C31900" s="1">
        <v>0.27083333333333331</v>
      </c>
      <c r="D31900">
        <f xml:space="preserve"> SUM(E31900+F31900+ G31900)</f>
        <v>77960</v>
      </c>
      <c r="E31900">
        <v>30191</v>
      </c>
      <c r="F31900">
        <v>30264</v>
      </c>
      <c r="G31900">
        <v>17505</v>
      </c>
      <c r="H31900">
        <f t="shared" si="498"/>
        <v>60455</v>
      </c>
    </row>
    <row r="31901" spans="1:8" x14ac:dyDescent="0.25">
      <c r="A31901" s="3">
        <v>45655.28125</v>
      </c>
      <c r="B31901" s="2">
        <v>45655</v>
      </c>
      <c r="C31901" s="1">
        <v>0.28125</v>
      </c>
      <c r="D31901">
        <f xml:space="preserve"> SUM(E31901+F31901+ G31901)</f>
        <v>86938</v>
      </c>
      <c r="E31901">
        <v>33034</v>
      </c>
      <c r="F31901">
        <v>32879</v>
      </c>
      <c r="G31901">
        <v>21025</v>
      </c>
      <c r="H31901">
        <f t="shared" si="498"/>
        <v>65913</v>
      </c>
    </row>
    <row r="31902" spans="1:8" x14ac:dyDescent="0.25">
      <c r="A31902" s="3">
        <v>45655.291666666664</v>
      </c>
      <c r="B31902" s="2">
        <v>45655</v>
      </c>
      <c r="C31902" s="1">
        <v>0.29166666666666669</v>
      </c>
      <c r="D31902">
        <f xml:space="preserve"> SUM(E31902+F31902+ G31902)</f>
        <v>82561</v>
      </c>
      <c r="E31902">
        <v>30417</v>
      </c>
      <c r="F31902">
        <v>30326</v>
      </c>
      <c r="G31902">
        <v>21818</v>
      </c>
      <c r="H31902">
        <f t="shared" si="498"/>
        <v>60743</v>
      </c>
    </row>
    <row r="31903" spans="1:8" x14ac:dyDescent="0.25">
      <c r="A31903" s="3">
        <v>45655.302083333336</v>
      </c>
      <c r="B31903" s="2">
        <v>45655</v>
      </c>
      <c r="C31903" s="1">
        <v>0.30208333333333331</v>
      </c>
      <c r="D31903">
        <f xml:space="preserve"> SUM(E31903+F31903+ G31903)</f>
        <v>83095</v>
      </c>
      <c r="E31903">
        <v>31912</v>
      </c>
      <c r="F31903">
        <v>31782</v>
      </c>
      <c r="G31903">
        <v>19401</v>
      </c>
      <c r="H31903">
        <f t="shared" si="498"/>
        <v>63694</v>
      </c>
    </row>
    <row r="31904" spans="1:8" x14ac:dyDescent="0.25">
      <c r="A31904" s="3">
        <v>45655.3125</v>
      </c>
      <c r="B31904" s="2">
        <v>45655</v>
      </c>
      <c r="C31904" s="1">
        <v>0.3125</v>
      </c>
      <c r="D31904">
        <f xml:space="preserve"> SUM(E31904+F31904+ G31904)</f>
        <v>89426</v>
      </c>
      <c r="E31904">
        <v>33922</v>
      </c>
      <c r="F31904">
        <v>33786</v>
      </c>
      <c r="G31904">
        <v>21718</v>
      </c>
      <c r="H31904">
        <f t="shared" si="498"/>
        <v>67708</v>
      </c>
    </row>
    <row r="31905" spans="1:8" x14ac:dyDescent="0.25">
      <c r="A31905" s="3">
        <v>45655.322916666664</v>
      </c>
      <c r="B31905" s="2">
        <v>45655</v>
      </c>
      <c r="C31905" s="1">
        <v>0.32291666666666669</v>
      </c>
      <c r="D31905">
        <f xml:space="preserve"> SUM(E31905+F31905+ G31905)</f>
        <v>82315</v>
      </c>
      <c r="E31905">
        <v>31425</v>
      </c>
      <c r="F31905">
        <v>31023</v>
      </c>
      <c r="G31905">
        <v>19867</v>
      </c>
      <c r="H31905">
        <f t="shared" si="498"/>
        <v>62448</v>
      </c>
    </row>
    <row r="31906" spans="1:8" x14ac:dyDescent="0.25">
      <c r="A31906" s="3">
        <v>45655.333333333336</v>
      </c>
      <c r="B31906" s="2">
        <v>45655</v>
      </c>
      <c r="C31906" s="1">
        <v>0.33333333333333331</v>
      </c>
      <c r="D31906">
        <f xml:space="preserve"> SUM(E31906+F31906+ G31906)</f>
        <v>78972</v>
      </c>
      <c r="E31906">
        <v>30729</v>
      </c>
      <c r="F31906">
        <v>30672</v>
      </c>
      <c r="G31906">
        <v>17571</v>
      </c>
      <c r="H31906">
        <f t="shared" si="498"/>
        <v>61401</v>
      </c>
    </row>
    <row r="31907" spans="1:8" x14ac:dyDescent="0.25">
      <c r="A31907" s="3">
        <v>45655.34375</v>
      </c>
      <c r="B31907" s="2">
        <v>45655</v>
      </c>
      <c r="C31907" s="1">
        <v>0.34375</v>
      </c>
      <c r="D31907">
        <f xml:space="preserve"> SUM(E31907+F31907+ G31907)</f>
        <v>77752</v>
      </c>
      <c r="E31907">
        <v>30504</v>
      </c>
      <c r="F31907">
        <v>30418</v>
      </c>
      <c r="G31907">
        <v>16830</v>
      </c>
      <c r="H31907">
        <f t="shared" si="498"/>
        <v>60922</v>
      </c>
    </row>
    <row r="31908" spans="1:8" x14ac:dyDescent="0.25">
      <c r="A31908" s="3">
        <v>45655.354166666664</v>
      </c>
      <c r="B31908" s="2">
        <v>45655</v>
      </c>
      <c r="C31908" s="1">
        <v>0.35416666666666669</v>
      </c>
      <c r="D31908">
        <f xml:space="preserve"> SUM(E31908+F31908+ G31908)</f>
        <v>76978</v>
      </c>
      <c r="E31908">
        <v>29597</v>
      </c>
      <c r="F31908">
        <v>29509</v>
      </c>
      <c r="G31908">
        <v>17872</v>
      </c>
      <c r="H31908">
        <f t="shared" si="498"/>
        <v>59106</v>
      </c>
    </row>
    <row r="31909" spans="1:8" x14ac:dyDescent="0.25">
      <c r="A31909" s="3">
        <v>45655.364583333336</v>
      </c>
      <c r="B31909" s="2">
        <v>45655</v>
      </c>
      <c r="C31909" s="1">
        <v>0.36458333333333331</v>
      </c>
      <c r="D31909">
        <f xml:space="preserve"> SUM(E31909+F31909+ G31909)</f>
        <v>74058</v>
      </c>
      <c r="E31909">
        <v>27337</v>
      </c>
      <c r="F31909">
        <v>27265</v>
      </c>
      <c r="G31909">
        <v>19456</v>
      </c>
      <c r="H31909">
        <f t="shared" si="498"/>
        <v>54602</v>
      </c>
    </row>
    <row r="31910" spans="1:8" x14ac:dyDescent="0.25">
      <c r="A31910" s="3">
        <v>45655.375</v>
      </c>
      <c r="B31910" s="2">
        <v>45655</v>
      </c>
      <c r="C31910" s="1">
        <v>0.375</v>
      </c>
      <c r="D31910">
        <f xml:space="preserve"> SUM(E31910+F31910+ G31910)</f>
        <v>78297</v>
      </c>
      <c r="E31910">
        <v>30012</v>
      </c>
      <c r="F31910">
        <v>29853</v>
      </c>
      <c r="G31910">
        <v>18432</v>
      </c>
      <c r="H31910">
        <f t="shared" si="498"/>
        <v>59865</v>
      </c>
    </row>
    <row r="31911" spans="1:8" x14ac:dyDescent="0.25">
      <c r="A31911" s="3">
        <v>45655.385416666664</v>
      </c>
      <c r="B31911" s="2">
        <v>45655</v>
      </c>
      <c r="C31911" s="1">
        <v>0.38541666666666669</v>
      </c>
      <c r="D31911">
        <f xml:space="preserve"> SUM(E31911+F31911+ G31911)</f>
        <v>83443</v>
      </c>
      <c r="E31911">
        <v>31958</v>
      </c>
      <c r="F31911">
        <v>31841</v>
      </c>
      <c r="G31911">
        <v>19644</v>
      </c>
      <c r="H31911">
        <f t="shared" si="498"/>
        <v>63799</v>
      </c>
    </row>
    <row r="31912" spans="1:8" x14ac:dyDescent="0.25">
      <c r="A31912" s="3">
        <v>45655.395833333336</v>
      </c>
      <c r="B31912" s="2">
        <v>45655</v>
      </c>
      <c r="C31912" s="1">
        <v>0.39583333333333331</v>
      </c>
      <c r="D31912">
        <f xml:space="preserve"> SUM(E31912+F31912+ G31912)</f>
        <v>79421</v>
      </c>
      <c r="E31912">
        <v>30755</v>
      </c>
      <c r="F31912">
        <v>30596</v>
      </c>
      <c r="G31912">
        <v>18070</v>
      </c>
      <c r="H31912">
        <f t="shared" si="498"/>
        <v>61351</v>
      </c>
    </row>
    <row r="31913" spans="1:8" x14ac:dyDescent="0.25">
      <c r="A31913" s="3">
        <v>45655.40625</v>
      </c>
      <c r="B31913" s="2">
        <v>45655</v>
      </c>
      <c r="C31913" s="1">
        <v>0.40625</v>
      </c>
      <c r="D31913">
        <f xml:space="preserve"> SUM(E31913+F31913+ G31913)</f>
        <v>81910</v>
      </c>
      <c r="E31913">
        <v>31046</v>
      </c>
      <c r="F31913">
        <v>30948</v>
      </c>
      <c r="G31913">
        <v>19916</v>
      </c>
      <c r="H31913">
        <f t="shared" si="498"/>
        <v>61994</v>
      </c>
    </row>
    <row r="31914" spans="1:8" x14ac:dyDescent="0.25">
      <c r="A31914" s="3">
        <v>45655.416666666664</v>
      </c>
      <c r="B31914" s="2">
        <v>45655</v>
      </c>
      <c r="C31914" s="1">
        <v>0.41666666666666669</v>
      </c>
      <c r="D31914">
        <f xml:space="preserve"> SUM(E31914+F31914+ G31914)</f>
        <v>83598</v>
      </c>
      <c r="E31914">
        <v>32054</v>
      </c>
      <c r="F31914">
        <v>32088</v>
      </c>
      <c r="G31914">
        <v>19456</v>
      </c>
      <c r="H31914">
        <f t="shared" si="498"/>
        <v>64142</v>
      </c>
    </row>
    <row r="31915" spans="1:8" x14ac:dyDescent="0.25">
      <c r="A31915" s="3">
        <v>45655.427083333336</v>
      </c>
      <c r="B31915" s="2">
        <v>45655</v>
      </c>
      <c r="C31915" s="1">
        <v>0.42708333333333331</v>
      </c>
      <c r="D31915">
        <f xml:space="preserve"> SUM(E31915+F31915+ G31915)</f>
        <v>79907</v>
      </c>
      <c r="E31915">
        <v>30411</v>
      </c>
      <c r="F31915">
        <v>30141</v>
      </c>
      <c r="G31915">
        <v>19355</v>
      </c>
      <c r="H31915">
        <f t="shared" si="498"/>
        <v>60552</v>
      </c>
    </row>
    <row r="31916" spans="1:8" x14ac:dyDescent="0.25">
      <c r="A31916" s="3">
        <v>45655.4375</v>
      </c>
      <c r="B31916" s="2">
        <v>45655</v>
      </c>
      <c r="C31916" s="1">
        <v>0.4375</v>
      </c>
      <c r="D31916">
        <f xml:space="preserve"> SUM(E31916+F31916+ G31916)</f>
        <v>85688</v>
      </c>
      <c r="E31916">
        <v>33873</v>
      </c>
      <c r="F31916">
        <v>33595</v>
      </c>
      <c r="G31916">
        <v>18220</v>
      </c>
      <c r="H31916">
        <f t="shared" si="498"/>
        <v>67468</v>
      </c>
    </row>
    <row r="31917" spans="1:8" x14ac:dyDescent="0.25">
      <c r="A31917" s="3">
        <v>45655.447916666664</v>
      </c>
      <c r="B31917" s="2">
        <v>45655</v>
      </c>
      <c r="C31917" s="1">
        <v>0.44791666666666669</v>
      </c>
      <c r="D31917">
        <f xml:space="preserve"> SUM(E31917+F31917+ G31917)</f>
        <v>83676</v>
      </c>
      <c r="E31917">
        <v>33296</v>
      </c>
      <c r="F31917">
        <v>33037</v>
      </c>
      <c r="G31917">
        <v>17343</v>
      </c>
      <c r="H31917">
        <f t="shared" si="498"/>
        <v>66333</v>
      </c>
    </row>
    <row r="31918" spans="1:8" x14ac:dyDescent="0.25">
      <c r="A31918" s="3">
        <v>45655.458333333336</v>
      </c>
      <c r="B31918" s="2">
        <v>45655</v>
      </c>
      <c r="C31918" s="1">
        <v>0.45833333333333331</v>
      </c>
      <c r="D31918">
        <f xml:space="preserve"> SUM(E31918+F31918+ G31918)</f>
        <v>80975</v>
      </c>
      <c r="E31918">
        <v>30527</v>
      </c>
      <c r="F31918">
        <v>30707</v>
      </c>
      <c r="G31918">
        <v>19741</v>
      </c>
      <c r="H31918">
        <f t="shared" si="498"/>
        <v>61234</v>
      </c>
    </row>
    <row r="31919" spans="1:8" x14ac:dyDescent="0.25">
      <c r="A31919" s="3">
        <v>45655.46875</v>
      </c>
      <c r="B31919" s="2">
        <v>45655</v>
      </c>
      <c r="C31919" s="1">
        <v>0.46875</v>
      </c>
      <c r="D31919">
        <f xml:space="preserve"> SUM(E31919+F31919+ G31919)</f>
        <v>80380</v>
      </c>
      <c r="E31919">
        <v>31324</v>
      </c>
      <c r="F31919">
        <v>31255</v>
      </c>
      <c r="G31919">
        <v>17801</v>
      </c>
      <c r="H31919">
        <f t="shared" si="498"/>
        <v>62579</v>
      </c>
    </row>
    <row r="31920" spans="1:8" x14ac:dyDescent="0.25">
      <c r="A31920" s="3">
        <v>45655.479166666664</v>
      </c>
      <c r="B31920" s="2">
        <v>45655</v>
      </c>
      <c r="C31920" s="1">
        <v>0.47916666666666669</v>
      </c>
      <c r="D31920">
        <f xml:space="preserve"> SUM(E31920+F31920+ G31920)</f>
        <v>85485</v>
      </c>
      <c r="E31920">
        <v>33080</v>
      </c>
      <c r="F31920">
        <v>33001</v>
      </c>
      <c r="G31920">
        <v>19404</v>
      </c>
      <c r="H31920">
        <f t="shared" si="498"/>
        <v>66081</v>
      </c>
    </row>
    <row r="31921" spans="1:8" x14ac:dyDescent="0.25">
      <c r="A31921" s="3">
        <v>45655.489583333336</v>
      </c>
      <c r="B31921" s="2">
        <v>45655</v>
      </c>
      <c r="C31921" s="1">
        <v>0.48958333333333331</v>
      </c>
      <c r="D31921">
        <f xml:space="preserve"> SUM(E31921+F31921+ G31921)</f>
        <v>77889</v>
      </c>
      <c r="E31921">
        <v>30104</v>
      </c>
      <c r="F31921">
        <v>30097</v>
      </c>
      <c r="G31921">
        <v>17688</v>
      </c>
      <c r="H31921">
        <f t="shared" si="498"/>
        <v>60201</v>
      </c>
    </row>
    <row r="31922" spans="1:8" x14ac:dyDescent="0.25">
      <c r="A31922" s="3">
        <v>45655.5</v>
      </c>
      <c r="B31922" s="2">
        <v>45655</v>
      </c>
      <c r="C31922" s="1">
        <v>0.5</v>
      </c>
      <c r="D31922">
        <f xml:space="preserve"> SUM(E31922+F31922+ G31922)</f>
        <v>79081</v>
      </c>
      <c r="E31922">
        <v>30646</v>
      </c>
      <c r="F31922">
        <v>30523</v>
      </c>
      <c r="G31922">
        <v>17912</v>
      </c>
      <c r="H31922">
        <f t="shared" si="498"/>
        <v>61169</v>
      </c>
    </row>
    <row r="31923" spans="1:8" x14ac:dyDescent="0.25">
      <c r="A31923" s="3">
        <v>45655.510416666664</v>
      </c>
      <c r="B31923" s="2">
        <v>45655</v>
      </c>
      <c r="C31923" s="1">
        <v>0.51041666666666663</v>
      </c>
      <c r="D31923">
        <f xml:space="preserve"> SUM(E31923+F31923+ G31923)</f>
        <v>78890</v>
      </c>
      <c r="E31923">
        <v>30503</v>
      </c>
      <c r="F31923">
        <v>30333</v>
      </c>
      <c r="G31923">
        <v>18054</v>
      </c>
      <c r="H31923">
        <f t="shared" si="498"/>
        <v>60836</v>
      </c>
    </row>
    <row r="31924" spans="1:8" x14ac:dyDescent="0.25">
      <c r="A31924" s="3">
        <v>45655.520833333336</v>
      </c>
      <c r="B31924" s="2">
        <v>45655</v>
      </c>
      <c r="C31924" s="1">
        <v>0.52083333333333337</v>
      </c>
      <c r="D31924">
        <f xml:space="preserve"> SUM(E31924+F31924+ G31924)</f>
        <v>77024</v>
      </c>
      <c r="E31924">
        <v>30267</v>
      </c>
      <c r="F31924">
        <v>30315</v>
      </c>
      <c r="G31924">
        <v>16442</v>
      </c>
      <c r="H31924">
        <f t="shared" si="498"/>
        <v>60582</v>
      </c>
    </row>
    <row r="31925" spans="1:8" x14ac:dyDescent="0.25">
      <c r="A31925" s="3">
        <v>45655.53125</v>
      </c>
      <c r="B31925" s="2">
        <v>45655</v>
      </c>
      <c r="C31925" s="1">
        <v>0.53125</v>
      </c>
      <c r="D31925">
        <f xml:space="preserve"> SUM(E31925+F31925+ G31925)</f>
        <v>78258</v>
      </c>
      <c r="E31925">
        <v>30018</v>
      </c>
      <c r="F31925">
        <v>29628</v>
      </c>
      <c r="G31925">
        <v>18612</v>
      </c>
      <c r="H31925">
        <f t="shared" si="498"/>
        <v>59646</v>
      </c>
    </row>
    <row r="31926" spans="1:8" x14ac:dyDescent="0.25">
      <c r="A31926" s="3">
        <v>45655.541666666664</v>
      </c>
      <c r="B31926" s="2">
        <v>45655</v>
      </c>
      <c r="C31926" s="1">
        <v>0.54166666666666663</v>
      </c>
      <c r="D31926">
        <f xml:space="preserve"> SUM(E31926+F31926+ G31926)</f>
        <v>76942</v>
      </c>
      <c r="E31926">
        <v>30646</v>
      </c>
      <c r="F31926">
        <v>30632</v>
      </c>
      <c r="G31926">
        <v>15664</v>
      </c>
      <c r="H31926">
        <f t="shared" si="498"/>
        <v>61278</v>
      </c>
    </row>
    <row r="31927" spans="1:8" x14ac:dyDescent="0.25">
      <c r="A31927" s="3">
        <v>45655.552083333336</v>
      </c>
      <c r="B31927" s="2">
        <v>45655</v>
      </c>
      <c r="C31927" s="1">
        <v>0.55208333333333337</v>
      </c>
      <c r="D31927">
        <f xml:space="preserve"> SUM(E31927+F31927+ G31927)</f>
        <v>84339.799999999988</v>
      </c>
      <c r="E31927">
        <v>31238.3</v>
      </c>
      <c r="F31927">
        <v>31142.400000000001</v>
      </c>
      <c r="G31927">
        <v>21959.1</v>
      </c>
      <c r="H31927">
        <f t="shared" si="498"/>
        <v>62380.7</v>
      </c>
    </row>
    <row r="31928" spans="1:8" x14ac:dyDescent="0.25">
      <c r="A31928" s="3">
        <v>45655.5625</v>
      </c>
      <c r="B31928" s="2">
        <v>45655</v>
      </c>
      <c r="C31928" s="1">
        <v>0.5625</v>
      </c>
      <c r="D31928">
        <f xml:space="preserve"> SUM(E31928+F31928+ G31928)</f>
        <v>75569</v>
      </c>
      <c r="E31928">
        <v>29727</v>
      </c>
      <c r="F31928">
        <v>29770</v>
      </c>
      <c r="G31928">
        <v>16072</v>
      </c>
      <c r="H31928">
        <f t="shared" si="498"/>
        <v>59497</v>
      </c>
    </row>
    <row r="31929" spans="1:8" x14ac:dyDescent="0.25">
      <c r="A31929" s="3">
        <v>45655.572916666664</v>
      </c>
      <c r="B31929" s="2">
        <v>45655</v>
      </c>
      <c r="C31929" s="1">
        <v>0.57291666666666663</v>
      </c>
      <c r="D31929">
        <f xml:space="preserve"> SUM(E31929+F31929+ G31929)</f>
        <v>75184</v>
      </c>
      <c r="E31929">
        <v>29160</v>
      </c>
      <c r="F31929">
        <v>29064</v>
      </c>
      <c r="G31929">
        <v>16960</v>
      </c>
      <c r="H31929">
        <f t="shared" si="498"/>
        <v>58224</v>
      </c>
    </row>
    <row r="31930" spans="1:8" x14ac:dyDescent="0.25">
      <c r="A31930" s="3">
        <v>45655.583333333336</v>
      </c>
      <c r="B31930" s="2">
        <v>45655</v>
      </c>
      <c r="C31930" s="1">
        <v>0.58333333333333337</v>
      </c>
      <c r="D31930">
        <f xml:space="preserve"> SUM(E31930+F31930+ G31930)</f>
        <v>68596</v>
      </c>
      <c r="E31930">
        <v>26032</v>
      </c>
      <c r="F31930">
        <v>25936</v>
      </c>
      <c r="G31930">
        <v>16628</v>
      </c>
      <c r="H31930">
        <f t="shared" si="498"/>
        <v>51968</v>
      </c>
    </row>
    <row r="31931" spans="1:8" x14ac:dyDescent="0.25">
      <c r="A31931" s="3">
        <v>45655.59375</v>
      </c>
      <c r="B31931" s="2">
        <v>45655</v>
      </c>
      <c r="C31931" s="1">
        <v>0.59375</v>
      </c>
      <c r="D31931">
        <f xml:space="preserve"> SUM(E31931+F31931+ G31931)</f>
        <v>67192</v>
      </c>
      <c r="E31931">
        <v>25752</v>
      </c>
      <c r="F31931">
        <v>25931</v>
      </c>
      <c r="G31931">
        <v>15509</v>
      </c>
      <c r="H31931">
        <f t="shared" si="498"/>
        <v>51683</v>
      </c>
    </row>
    <row r="31932" spans="1:8" x14ac:dyDescent="0.25">
      <c r="A31932" s="3">
        <v>45655.604166666664</v>
      </c>
      <c r="B31932" s="2">
        <v>45655</v>
      </c>
      <c r="C31932" s="1">
        <v>0.60416666666666663</v>
      </c>
      <c r="D31932">
        <f xml:space="preserve"> SUM(E31932+F31932+ G31932)</f>
        <v>72265</v>
      </c>
      <c r="E31932">
        <v>28676</v>
      </c>
      <c r="F31932">
        <v>28621</v>
      </c>
      <c r="G31932">
        <v>14968</v>
      </c>
      <c r="H31932">
        <f t="shared" si="498"/>
        <v>57297</v>
      </c>
    </row>
    <row r="31933" spans="1:8" x14ac:dyDescent="0.25">
      <c r="A31933" s="3">
        <v>45655.614583333336</v>
      </c>
      <c r="B31933" s="2">
        <v>45655</v>
      </c>
      <c r="C31933" s="1">
        <v>0.61458333333333337</v>
      </c>
      <c r="D31933">
        <f xml:space="preserve"> SUM(E31933+F31933+ G31933)</f>
        <v>81188.800000000003</v>
      </c>
      <c r="E31933">
        <v>30765.5</v>
      </c>
      <c r="F31933">
        <v>28613.599999999999</v>
      </c>
      <c r="G31933">
        <v>21809.7</v>
      </c>
      <c r="H31933">
        <f t="shared" si="498"/>
        <v>59379.1</v>
      </c>
    </row>
    <row r="31934" spans="1:8" x14ac:dyDescent="0.25">
      <c r="A31934" s="3">
        <v>45655.625</v>
      </c>
      <c r="B31934" s="2">
        <v>45655</v>
      </c>
      <c r="C31934" s="1">
        <v>0.625</v>
      </c>
      <c r="D31934">
        <f xml:space="preserve"> SUM(E31934+F31934+ G31934)</f>
        <v>82546</v>
      </c>
      <c r="E31934">
        <v>31846</v>
      </c>
      <c r="F31934">
        <v>31851</v>
      </c>
      <c r="G31934">
        <v>18849</v>
      </c>
      <c r="H31934">
        <f t="shared" si="498"/>
        <v>63697</v>
      </c>
    </row>
    <row r="31935" spans="1:8" x14ac:dyDescent="0.25">
      <c r="A31935" s="3">
        <v>45655.635416666664</v>
      </c>
      <c r="B31935" s="2">
        <v>45655</v>
      </c>
      <c r="C31935" s="1">
        <v>0.63541666666666663</v>
      </c>
      <c r="D31935">
        <f xml:space="preserve"> SUM(E31935+F31935+ G31935)</f>
        <v>79992</v>
      </c>
      <c r="E31935">
        <v>31600</v>
      </c>
      <c r="F31935">
        <v>31476</v>
      </c>
      <c r="G31935">
        <v>16916</v>
      </c>
      <c r="H31935">
        <f t="shared" si="498"/>
        <v>63076</v>
      </c>
    </row>
    <row r="31936" spans="1:8" x14ac:dyDescent="0.25">
      <c r="A31936" s="3">
        <v>45655.645833333336</v>
      </c>
      <c r="B31936" s="2">
        <v>45655</v>
      </c>
      <c r="C31936" s="1">
        <v>0.64583333333333337</v>
      </c>
      <c r="D31936">
        <f xml:space="preserve"> SUM(E31936+F31936+ G31936)</f>
        <v>78546</v>
      </c>
      <c r="E31936">
        <v>30964</v>
      </c>
      <c r="F31936">
        <v>30955</v>
      </c>
      <c r="G31936">
        <v>16627</v>
      </c>
      <c r="H31936">
        <f t="shared" si="498"/>
        <v>61919</v>
      </c>
    </row>
    <row r="31937" spans="1:8" x14ac:dyDescent="0.25">
      <c r="A31937" s="3">
        <v>45655.65625</v>
      </c>
      <c r="B31937" s="2">
        <v>45655</v>
      </c>
      <c r="C31937" s="1">
        <v>0.65625</v>
      </c>
      <c r="D31937">
        <f xml:space="preserve"> SUM(E31937+F31937+ G31937)</f>
        <v>82977</v>
      </c>
      <c r="E31937">
        <v>31579</v>
      </c>
      <c r="F31937">
        <v>31506</v>
      </c>
      <c r="G31937">
        <v>19892</v>
      </c>
      <c r="H31937">
        <f t="shared" si="498"/>
        <v>63085</v>
      </c>
    </row>
    <row r="31938" spans="1:8" x14ac:dyDescent="0.25">
      <c r="A31938" s="3">
        <v>45655.666666666664</v>
      </c>
      <c r="B31938" s="2">
        <v>45655</v>
      </c>
      <c r="C31938" s="1">
        <v>0.66666666666666663</v>
      </c>
      <c r="D31938">
        <f xml:space="preserve"> SUM(E31938+F31938+ G31938)</f>
        <v>76402</v>
      </c>
      <c r="E31938">
        <v>29634</v>
      </c>
      <c r="F31938">
        <v>29423</v>
      </c>
      <c r="G31938">
        <v>17345</v>
      </c>
      <c r="H31938">
        <f t="shared" si="498"/>
        <v>59057</v>
      </c>
    </row>
    <row r="31939" spans="1:8" x14ac:dyDescent="0.25">
      <c r="A31939" s="3">
        <v>45655.677083333336</v>
      </c>
      <c r="B31939" s="2">
        <v>45655</v>
      </c>
      <c r="C31939" s="1">
        <v>0.67708333333333337</v>
      </c>
      <c r="D31939">
        <f xml:space="preserve"> SUM(E31939+F31939+ G31939)</f>
        <v>78828</v>
      </c>
      <c r="E31939">
        <v>31318</v>
      </c>
      <c r="F31939">
        <v>31180</v>
      </c>
      <c r="G31939">
        <v>16330</v>
      </c>
      <c r="H31939">
        <f t="shared" ref="H31939:H32002" si="499">SUM(E31939+F31939)</f>
        <v>62498</v>
      </c>
    </row>
    <row r="31940" spans="1:8" x14ac:dyDescent="0.25">
      <c r="A31940" s="3">
        <v>45655.6875</v>
      </c>
      <c r="B31940" s="2">
        <v>45655</v>
      </c>
      <c r="C31940" s="1">
        <v>0.6875</v>
      </c>
      <c r="D31940">
        <f xml:space="preserve"> SUM(E31940+F31940+ G31940)</f>
        <v>77676</v>
      </c>
      <c r="E31940">
        <v>31247</v>
      </c>
      <c r="F31940">
        <v>31184</v>
      </c>
      <c r="G31940">
        <v>15245</v>
      </c>
      <c r="H31940">
        <f t="shared" si="499"/>
        <v>62431</v>
      </c>
    </row>
    <row r="31941" spans="1:8" x14ac:dyDescent="0.25">
      <c r="A31941" s="3">
        <v>45655.697916666664</v>
      </c>
      <c r="B31941" s="2">
        <v>45655</v>
      </c>
      <c r="C31941" s="1">
        <v>0.69791666666666663</v>
      </c>
      <c r="D31941">
        <f xml:space="preserve"> SUM(E31941+F31941+ G31941)</f>
        <v>84795.6</v>
      </c>
      <c r="E31941">
        <v>31438</v>
      </c>
      <c r="F31941">
        <v>31282.9</v>
      </c>
      <c r="G31941">
        <v>22074.7</v>
      </c>
      <c r="H31941">
        <f t="shared" si="499"/>
        <v>62720.9</v>
      </c>
    </row>
    <row r="31942" spans="1:8" x14ac:dyDescent="0.25">
      <c r="A31942" s="3">
        <v>45655.708333333336</v>
      </c>
      <c r="B31942" s="2">
        <v>45655</v>
      </c>
      <c r="C31942" s="1">
        <v>0.70833333333333337</v>
      </c>
      <c r="D31942">
        <f xml:space="preserve"> SUM(E31942+F31942+ G31942)</f>
        <v>81728</v>
      </c>
      <c r="E31942">
        <v>31929</v>
      </c>
      <c r="F31942">
        <v>31878</v>
      </c>
      <c r="G31942">
        <v>17921</v>
      </c>
      <c r="H31942">
        <f t="shared" si="499"/>
        <v>63807</v>
      </c>
    </row>
    <row r="31943" spans="1:8" x14ac:dyDescent="0.25">
      <c r="A31943" s="3">
        <v>45655.71875</v>
      </c>
      <c r="B31943" s="2">
        <v>45655</v>
      </c>
      <c r="C31943" s="1">
        <v>0.71875</v>
      </c>
      <c r="D31943">
        <f xml:space="preserve"> SUM(E31943+F31943+ G31943)</f>
        <v>80870</v>
      </c>
      <c r="E31943">
        <v>30918</v>
      </c>
      <c r="F31943">
        <v>30859</v>
      </c>
      <c r="G31943">
        <v>19093</v>
      </c>
      <c r="H31943">
        <f t="shared" si="499"/>
        <v>61777</v>
      </c>
    </row>
    <row r="31944" spans="1:8" x14ac:dyDescent="0.25">
      <c r="A31944" s="3">
        <v>45655.729166666664</v>
      </c>
      <c r="B31944" s="2">
        <v>45655</v>
      </c>
      <c r="C31944" s="1">
        <v>0.72916666666666663</v>
      </c>
      <c r="D31944">
        <f xml:space="preserve"> SUM(E31944+F31944+ G31944)</f>
        <v>83672</v>
      </c>
      <c r="E31944">
        <v>33386</v>
      </c>
      <c r="F31944">
        <v>33380</v>
      </c>
      <c r="G31944">
        <v>16906</v>
      </c>
      <c r="H31944">
        <f t="shared" si="499"/>
        <v>66766</v>
      </c>
    </row>
    <row r="31945" spans="1:8" x14ac:dyDescent="0.25">
      <c r="A31945" s="3">
        <v>45655.739583333336</v>
      </c>
      <c r="B31945" s="2">
        <v>45655</v>
      </c>
      <c r="C31945" s="1">
        <v>0.73958333333333337</v>
      </c>
      <c r="D31945">
        <f xml:space="preserve"> SUM(E31945+F31945+ G31945)</f>
        <v>81743</v>
      </c>
      <c r="E31945">
        <v>32692</v>
      </c>
      <c r="F31945">
        <v>32719</v>
      </c>
      <c r="G31945">
        <v>16332</v>
      </c>
      <c r="H31945">
        <f t="shared" si="499"/>
        <v>65411</v>
      </c>
    </row>
    <row r="31946" spans="1:8" x14ac:dyDescent="0.25">
      <c r="A31946" s="3">
        <v>45655.75</v>
      </c>
      <c r="B31946" s="2">
        <v>45655</v>
      </c>
      <c r="C31946" s="1">
        <v>0.75</v>
      </c>
      <c r="D31946">
        <f xml:space="preserve"> SUM(E31946+F31946+ G31946)</f>
        <v>74067</v>
      </c>
      <c r="E31946">
        <v>29925</v>
      </c>
      <c r="F31946">
        <v>29747</v>
      </c>
      <c r="G31946">
        <v>14395</v>
      </c>
      <c r="H31946">
        <f t="shared" si="499"/>
        <v>59672</v>
      </c>
    </row>
    <row r="31947" spans="1:8" x14ac:dyDescent="0.25">
      <c r="A31947" s="3">
        <v>45655.760416666664</v>
      </c>
      <c r="B31947" s="2">
        <v>45655</v>
      </c>
      <c r="C31947" s="1">
        <v>0.76041666666666663</v>
      </c>
      <c r="D31947">
        <f xml:space="preserve"> SUM(E31947+F31947+ G31947)</f>
        <v>72195</v>
      </c>
      <c r="E31947">
        <v>28547</v>
      </c>
      <c r="F31947">
        <v>28493</v>
      </c>
      <c r="G31947">
        <v>15155</v>
      </c>
      <c r="H31947">
        <f t="shared" si="499"/>
        <v>57040</v>
      </c>
    </row>
    <row r="31948" spans="1:8" x14ac:dyDescent="0.25">
      <c r="A31948" s="3">
        <v>45655.770833333336</v>
      </c>
      <c r="B31948" s="2">
        <v>45655</v>
      </c>
      <c r="C31948" s="1">
        <v>0.77083333333333337</v>
      </c>
      <c r="D31948">
        <f xml:space="preserve"> SUM(E31948+F31948+ G31948)</f>
        <v>72804</v>
      </c>
      <c r="E31948">
        <v>28875</v>
      </c>
      <c r="F31948">
        <v>28824</v>
      </c>
      <c r="G31948">
        <v>15105</v>
      </c>
      <c r="H31948">
        <f t="shared" si="499"/>
        <v>57699</v>
      </c>
    </row>
    <row r="31949" spans="1:8" x14ac:dyDescent="0.25">
      <c r="A31949" s="3">
        <v>45655.78125</v>
      </c>
      <c r="B31949" s="2">
        <v>45655</v>
      </c>
      <c r="C31949" s="1">
        <v>0.78125</v>
      </c>
      <c r="D31949">
        <f xml:space="preserve"> SUM(E31949+F31949+ G31949)</f>
        <v>77364</v>
      </c>
      <c r="E31949">
        <v>30430</v>
      </c>
      <c r="F31949">
        <v>30064</v>
      </c>
      <c r="G31949">
        <v>16870</v>
      </c>
      <c r="H31949">
        <f t="shared" si="499"/>
        <v>60494</v>
      </c>
    </row>
    <row r="31950" spans="1:8" x14ac:dyDescent="0.25">
      <c r="A31950" s="3">
        <v>45655.791666666664</v>
      </c>
      <c r="B31950" s="2">
        <v>45655</v>
      </c>
      <c r="C31950" s="1">
        <v>0.79166666666666663</v>
      </c>
      <c r="D31950">
        <f xml:space="preserve"> SUM(E31950+F31950+ G31950)</f>
        <v>76583</v>
      </c>
      <c r="E31950">
        <v>29470</v>
      </c>
      <c r="F31950">
        <v>29462</v>
      </c>
      <c r="G31950">
        <v>17651</v>
      </c>
      <c r="H31950">
        <f t="shared" si="499"/>
        <v>58932</v>
      </c>
    </row>
    <row r="31951" spans="1:8" x14ac:dyDescent="0.25">
      <c r="A31951" s="3">
        <v>45655.802083333336</v>
      </c>
      <c r="B31951" s="2">
        <v>45655</v>
      </c>
      <c r="C31951" s="1">
        <v>0.80208333333333337</v>
      </c>
      <c r="D31951">
        <f xml:space="preserve"> SUM(E31951+F31951+ G31951)</f>
        <v>79750</v>
      </c>
      <c r="E31951">
        <v>30326</v>
      </c>
      <c r="F31951">
        <v>30266</v>
      </c>
      <c r="G31951">
        <v>19158</v>
      </c>
      <c r="H31951">
        <f t="shared" si="499"/>
        <v>60592</v>
      </c>
    </row>
    <row r="31952" spans="1:8" x14ac:dyDescent="0.25">
      <c r="A31952" s="3">
        <v>45655.8125</v>
      </c>
      <c r="B31952" s="2">
        <v>45655</v>
      </c>
      <c r="C31952" s="1">
        <v>0.8125</v>
      </c>
      <c r="D31952">
        <f xml:space="preserve"> SUM(E31952+F31952+ G31952)</f>
        <v>81490</v>
      </c>
      <c r="E31952">
        <v>31284</v>
      </c>
      <c r="F31952">
        <v>31224</v>
      </c>
      <c r="G31952">
        <v>18982</v>
      </c>
      <c r="H31952">
        <f t="shared" si="499"/>
        <v>62508</v>
      </c>
    </row>
    <row r="31953" spans="1:8" x14ac:dyDescent="0.25">
      <c r="A31953" s="3">
        <v>45655.822916666664</v>
      </c>
      <c r="B31953" s="2">
        <v>45655</v>
      </c>
      <c r="C31953" s="1">
        <v>0.82291666666666663</v>
      </c>
      <c r="D31953">
        <f xml:space="preserve"> SUM(E31953+F31953+ G31953)</f>
        <v>77079</v>
      </c>
      <c r="E31953">
        <v>30716</v>
      </c>
      <c r="F31953">
        <v>30650</v>
      </c>
      <c r="G31953">
        <v>15713</v>
      </c>
      <c r="H31953">
        <f t="shared" si="499"/>
        <v>61366</v>
      </c>
    </row>
    <row r="31954" spans="1:8" x14ac:dyDescent="0.25">
      <c r="A31954" s="3">
        <v>45655.833333333336</v>
      </c>
      <c r="B31954" s="2">
        <v>45655</v>
      </c>
      <c r="C31954" s="1">
        <v>0.83333333333333337</v>
      </c>
      <c r="D31954">
        <f xml:space="preserve"> SUM(E31954+F31954+ G31954)</f>
        <v>77692</v>
      </c>
      <c r="E31954">
        <v>30705</v>
      </c>
      <c r="F31954">
        <v>30662</v>
      </c>
      <c r="G31954">
        <v>16325</v>
      </c>
      <c r="H31954">
        <f t="shared" si="499"/>
        <v>61367</v>
      </c>
    </row>
    <row r="31955" spans="1:8" x14ac:dyDescent="0.25">
      <c r="A31955" s="3">
        <v>45655.84375</v>
      </c>
      <c r="B31955" s="2">
        <v>45655</v>
      </c>
      <c r="C31955" s="1">
        <v>0.84375</v>
      </c>
      <c r="D31955">
        <f xml:space="preserve"> SUM(E31955+F31955+ G31955)</f>
        <v>80967</v>
      </c>
      <c r="E31955">
        <v>30833</v>
      </c>
      <c r="F31955">
        <v>30602</v>
      </c>
      <c r="G31955">
        <v>19532</v>
      </c>
      <c r="H31955">
        <f t="shared" si="499"/>
        <v>61435</v>
      </c>
    </row>
    <row r="31956" spans="1:8" x14ac:dyDescent="0.25">
      <c r="A31956" s="3">
        <v>45655.854166666664</v>
      </c>
      <c r="B31956" s="2">
        <v>45655</v>
      </c>
      <c r="C31956" s="1">
        <v>0.85416666666666663</v>
      </c>
      <c r="D31956">
        <f xml:space="preserve"> SUM(E31956+F31956+ G31956)</f>
        <v>76797</v>
      </c>
      <c r="E31956">
        <v>28867</v>
      </c>
      <c r="F31956">
        <v>28786</v>
      </c>
      <c r="G31956">
        <v>19144</v>
      </c>
      <c r="H31956">
        <f t="shared" si="499"/>
        <v>57653</v>
      </c>
    </row>
    <row r="31957" spans="1:8" x14ac:dyDescent="0.25">
      <c r="A31957" s="3">
        <v>45655.864583333336</v>
      </c>
      <c r="B31957" s="2">
        <v>45655</v>
      </c>
      <c r="C31957" s="1">
        <v>0.86458333333333337</v>
      </c>
      <c r="D31957">
        <f xml:space="preserve"> SUM(E31957+F31957+ G31957)</f>
        <v>82453</v>
      </c>
      <c r="E31957">
        <v>31370</v>
      </c>
      <c r="F31957">
        <v>31335</v>
      </c>
      <c r="G31957">
        <v>19748</v>
      </c>
      <c r="H31957">
        <f t="shared" si="499"/>
        <v>62705</v>
      </c>
    </row>
    <row r="31958" spans="1:8" x14ac:dyDescent="0.25">
      <c r="A31958" s="3">
        <v>45655.875</v>
      </c>
      <c r="B31958" s="2">
        <v>45655</v>
      </c>
      <c r="C31958" s="1">
        <v>0.875</v>
      </c>
      <c r="D31958">
        <f xml:space="preserve"> SUM(E31958+F31958+ G31958)</f>
        <v>81556</v>
      </c>
      <c r="E31958">
        <v>31447</v>
      </c>
      <c r="F31958">
        <v>31388</v>
      </c>
      <c r="G31958">
        <v>18721</v>
      </c>
      <c r="H31958">
        <f t="shared" si="499"/>
        <v>62835</v>
      </c>
    </row>
    <row r="31959" spans="1:8" x14ac:dyDescent="0.25">
      <c r="A31959" s="3">
        <v>45655.885416666664</v>
      </c>
      <c r="B31959" s="2">
        <v>45655</v>
      </c>
      <c r="C31959" s="1">
        <v>0.88541666666666663</v>
      </c>
      <c r="D31959">
        <f xml:space="preserve"> SUM(E31959+F31959+ G31959)</f>
        <v>78985.5</v>
      </c>
      <c r="E31959">
        <v>29544.5</v>
      </c>
      <c r="F31959">
        <v>29466.7</v>
      </c>
      <c r="G31959">
        <v>19974.3</v>
      </c>
      <c r="H31959">
        <f t="shared" si="499"/>
        <v>59011.199999999997</v>
      </c>
    </row>
    <row r="31960" spans="1:8" x14ac:dyDescent="0.25">
      <c r="A31960" s="3">
        <v>45655.895833333336</v>
      </c>
      <c r="B31960" s="2">
        <v>45655</v>
      </c>
      <c r="C31960" s="1">
        <v>0.89583333333333337</v>
      </c>
      <c r="D31960">
        <f xml:space="preserve"> SUM(E31960+F31960+ G31960)</f>
        <v>79951</v>
      </c>
      <c r="E31960">
        <v>31088</v>
      </c>
      <c r="F31960">
        <v>31009</v>
      </c>
      <c r="G31960">
        <v>17854</v>
      </c>
      <c r="H31960">
        <f t="shared" si="499"/>
        <v>62097</v>
      </c>
    </row>
    <row r="31961" spans="1:8" x14ac:dyDescent="0.25">
      <c r="A31961" s="3">
        <v>45655.90625</v>
      </c>
      <c r="B31961" s="2">
        <v>45655</v>
      </c>
      <c r="C31961" s="1">
        <v>0.90625</v>
      </c>
      <c r="D31961">
        <f xml:space="preserve"> SUM(E31961+F31961+ G31961)</f>
        <v>75525</v>
      </c>
      <c r="E31961">
        <v>29198</v>
      </c>
      <c r="F31961">
        <v>29158</v>
      </c>
      <c r="G31961">
        <v>17169</v>
      </c>
      <c r="H31961">
        <f t="shared" si="499"/>
        <v>58356</v>
      </c>
    </row>
    <row r="31962" spans="1:8" x14ac:dyDescent="0.25">
      <c r="A31962" s="3">
        <v>45655.916666666664</v>
      </c>
      <c r="B31962" s="2">
        <v>45655</v>
      </c>
      <c r="C31962" s="1">
        <v>0.91666666666666663</v>
      </c>
      <c r="D31962">
        <f xml:space="preserve"> SUM(E31962+F31962+ G31962)</f>
        <v>72696</v>
      </c>
      <c r="E31962">
        <v>28557</v>
      </c>
      <c r="F31962">
        <v>28409</v>
      </c>
      <c r="G31962">
        <v>15730</v>
      </c>
      <c r="H31962">
        <f t="shared" si="499"/>
        <v>56966</v>
      </c>
    </row>
    <row r="31963" spans="1:8" x14ac:dyDescent="0.25">
      <c r="A31963" s="3">
        <v>45655.927083333336</v>
      </c>
      <c r="B31963" s="2">
        <v>45655</v>
      </c>
      <c r="C31963" s="1">
        <v>0.92708333333333337</v>
      </c>
      <c r="D31963">
        <f xml:space="preserve"> SUM(E31963+F31963+ G31963)</f>
        <v>79163</v>
      </c>
      <c r="E31963">
        <v>29959</v>
      </c>
      <c r="F31963">
        <v>29903.7</v>
      </c>
      <c r="G31963">
        <v>19300.3</v>
      </c>
      <c r="H31963">
        <f t="shared" si="499"/>
        <v>59862.7</v>
      </c>
    </row>
    <row r="31964" spans="1:8" x14ac:dyDescent="0.25">
      <c r="A31964" s="3">
        <v>45655.9375</v>
      </c>
      <c r="B31964" s="2">
        <v>45655</v>
      </c>
      <c r="C31964" s="1">
        <v>0.9375</v>
      </c>
      <c r="D31964">
        <f xml:space="preserve"> SUM(E31964+F31964+ G31964)</f>
        <v>73569</v>
      </c>
      <c r="E31964">
        <v>28769</v>
      </c>
      <c r="F31964">
        <v>28703</v>
      </c>
      <c r="G31964">
        <v>16097</v>
      </c>
      <c r="H31964">
        <f t="shared" si="499"/>
        <v>57472</v>
      </c>
    </row>
    <row r="31965" spans="1:8" x14ac:dyDescent="0.25">
      <c r="A31965" s="3">
        <v>45655.947916666664</v>
      </c>
      <c r="B31965" s="2">
        <v>45655</v>
      </c>
      <c r="C31965" s="1">
        <v>0.94791666666666663</v>
      </c>
      <c r="D31965">
        <f xml:space="preserve"> SUM(E31965+F31965+ G31965)</f>
        <v>72241</v>
      </c>
      <c r="E31965">
        <v>29247</v>
      </c>
      <c r="F31965">
        <v>29167</v>
      </c>
      <c r="G31965">
        <v>13827</v>
      </c>
      <c r="H31965">
        <f t="shared" si="499"/>
        <v>58414</v>
      </c>
    </row>
    <row r="31966" spans="1:8" x14ac:dyDescent="0.25">
      <c r="A31966" s="3">
        <v>45655.958333333336</v>
      </c>
      <c r="B31966" s="2">
        <v>45655</v>
      </c>
      <c r="C31966" s="1">
        <v>0.95833333333333337</v>
      </c>
      <c r="D31966">
        <f xml:space="preserve"> SUM(E31966+F31966+ G31966)</f>
        <v>73444</v>
      </c>
      <c r="E31966">
        <v>28308</v>
      </c>
      <c r="F31966">
        <v>28216</v>
      </c>
      <c r="G31966">
        <v>16920</v>
      </c>
      <c r="H31966">
        <f t="shared" si="499"/>
        <v>56524</v>
      </c>
    </row>
    <row r="31967" spans="1:8" x14ac:dyDescent="0.25">
      <c r="A31967" s="3">
        <v>45655.96875</v>
      </c>
      <c r="B31967" s="2">
        <v>45655</v>
      </c>
      <c r="C31967" s="1">
        <v>0.96875</v>
      </c>
      <c r="D31967">
        <f xml:space="preserve"> SUM(E31967+F31967+ G31967)</f>
        <v>79462</v>
      </c>
      <c r="E31967">
        <v>31828</v>
      </c>
      <c r="F31967">
        <v>31638</v>
      </c>
      <c r="G31967">
        <v>15996</v>
      </c>
      <c r="H31967">
        <f t="shared" si="499"/>
        <v>63466</v>
      </c>
    </row>
    <row r="31968" spans="1:8" x14ac:dyDescent="0.25">
      <c r="A31968" s="3">
        <v>45655.979166666664</v>
      </c>
      <c r="B31968" s="2">
        <v>45655</v>
      </c>
      <c r="C31968" s="1">
        <v>0.97916666666666663</v>
      </c>
      <c r="D31968">
        <f xml:space="preserve"> SUM(E31968+F31968+ G31968)</f>
        <v>74531</v>
      </c>
      <c r="E31968">
        <v>29495</v>
      </c>
      <c r="F31968">
        <v>29530</v>
      </c>
      <c r="G31968">
        <v>15506</v>
      </c>
      <c r="H31968">
        <f t="shared" si="499"/>
        <v>59025</v>
      </c>
    </row>
    <row r="31969" spans="1:8" x14ac:dyDescent="0.25">
      <c r="A31969" s="3">
        <v>45655.989583333336</v>
      </c>
      <c r="B31969" s="2">
        <v>45655</v>
      </c>
      <c r="C31969" s="1">
        <v>0.98958333333333337</v>
      </c>
      <c r="D31969">
        <f xml:space="preserve"> SUM(E31969+F31969+ G31969)</f>
        <v>75900</v>
      </c>
      <c r="E31969">
        <v>29878</v>
      </c>
      <c r="F31969">
        <v>29689</v>
      </c>
      <c r="G31969">
        <v>16333</v>
      </c>
      <c r="H31969">
        <f t="shared" si="499"/>
        <v>59567</v>
      </c>
    </row>
    <row r="31970" spans="1:8" x14ac:dyDescent="0.25">
      <c r="A31970" s="3">
        <v>45656</v>
      </c>
      <c r="B31970" s="2">
        <v>45656</v>
      </c>
      <c r="C31970" s="1">
        <v>0</v>
      </c>
      <c r="D31970">
        <f xml:space="preserve"> SUM(E31970+F31970+ G31970)</f>
        <v>80024.7</v>
      </c>
      <c r="E31970">
        <v>31147</v>
      </c>
      <c r="F31970">
        <v>29867.7</v>
      </c>
      <c r="G31970">
        <v>19010</v>
      </c>
      <c r="H31970">
        <f t="shared" si="499"/>
        <v>61014.7</v>
      </c>
    </row>
    <row r="31971" spans="1:8" x14ac:dyDescent="0.25">
      <c r="A31971" s="3">
        <v>45656.010416666664</v>
      </c>
      <c r="B31971" s="2">
        <v>45656</v>
      </c>
      <c r="C31971" s="1">
        <v>1.0416666666666666E-2</v>
      </c>
      <c r="D31971">
        <f xml:space="preserve"> SUM(E31971+F31971+ G31971)</f>
        <v>77902</v>
      </c>
      <c r="E31971">
        <v>30179</v>
      </c>
      <c r="F31971">
        <v>29796</v>
      </c>
      <c r="G31971">
        <v>17927</v>
      </c>
      <c r="H31971">
        <f t="shared" si="499"/>
        <v>59975</v>
      </c>
    </row>
    <row r="31972" spans="1:8" x14ac:dyDescent="0.25">
      <c r="A31972" s="3">
        <v>45656.020833333336</v>
      </c>
      <c r="B31972" s="2">
        <v>45656</v>
      </c>
      <c r="C31972" s="1">
        <v>2.0833333333333332E-2</v>
      </c>
      <c r="D31972">
        <f xml:space="preserve"> SUM(E31972+F31972+ G31972)</f>
        <v>83983</v>
      </c>
      <c r="E31972">
        <v>33076</v>
      </c>
      <c r="F31972">
        <v>32931</v>
      </c>
      <c r="G31972">
        <v>17976</v>
      </c>
      <c r="H31972">
        <f t="shared" si="499"/>
        <v>66007</v>
      </c>
    </row>
    <row r="31973" spans="1:8" x14ac:dyDescent="0.25">
      <c r="A31973" s="3">
        <v>45656.03125</v>
      </c>
      <c r="B31973" s="2">
        <v>45656</v>
      </c>
      <c r="C31973" s="1">
        <v>3.125E-2</v>
      </c>
      <c r="D31973">
        <f xml:space="preserve"> SUM(E31973+F31973+ G31973)</f>
        <v>77810</v>
      </c>
      <c r="E31973">
        <v>30027</v>
      </c>
      <c r="F31973">
        <v>29965</v>
      </c>
      <c r="G31973">
        <v>17818</v>
      </c>
      <c r="H31973">
        <f t="shared" si="499"/>
        <v>59992</v>
      </c>
    </row>
    <row r="31974" spans="1:8" x14ac:dyDescent="0.25">
      <c r="A31974" s="3">
        <v>45656.041666666664</v>
      </c>
      <c r="B31974" s="2">
        <v>45656</v>
      </c>
      <c r="C31974" s="1">
        <v>4.1666666666666664E-2</v>
      </c>
      <c r="D31974">
        <f xml:space="preserve"> SUM(E31974+F31974+ G31974)</f>
        <v>81964.600000000006</v>
      </c>
      <c r="E31974">
        <v>30464.1</v>
      </c>
      <c r="F31974">
        <v>30368.7</v>
      </c>
      <c r="G31974">
        <v>21131.8</v>
      </c>
      <c r="H31974">
        <f t="shared" si="499"/>
        <v>60832.800000000003</v>
      </c>
    </row>
    <row r="31975" spans="1:8" x14ac:dyDescent="0.25">
      <c r="A31975" s="3">
        <v>45656.052083333336</v>
      </c>
      <c r="B31975" s="2">
        <v>45656</v>
      </c>
      <c r="C31975" s="1">
        <v>5.2083333333333336E-2</v>
      </c>
      <c r="D31975">
        <f xml:space="preserve"> SUM(E31975+F31975+ G31975)</f>
        <v>75781</v>
      </c>
      <c r="E31975">
        <v>30323</v>
      </c>
      <c r="F31975">
        <v>30309</v>
      </c>
      <c r="G31975">
        <v>15149</v>
      </c>
      <c r="H31975">
        <f t="shared" si="499"/>
        <v>60632</v>
      </c>
    </row>
    <row r="31976" spans="1:8" x14ac:dyDescent="0.25">
      <c r="A31976" s="3">
        <v>45656.0625</v>
      </c>
      <c r="B31976" s="2">
        <v>45656</v>
      </c>
      <c r="C31976" s="1">
        <v>6.25E-2</v>
      </c>
      <c r="D31976">
        <f xml:space="preserve"> SUM(E31976+F31976+ G31976)</f>
        <v>77918</v>
      </c>
      <c r="E31976">
        <v>29277</v>
      </c>
      <c r="F31976">
        <v>29090</v>
      </c>
      <c r="G31976">
        <v>19551</v>
      </c>
      <c r="H31976">
        <f t="shared" si="499"/>
        <v>58367</v>
      </c>
    </row>
    <row r="31977" spans="1:8" x14ac:dyDescent="0.25">
      <c r="A31977" s="3">
        <v>45656.072916666664</v>
      </c>
      <c r="B31977" s="2">
        <v>45656</v>
      </c>
      <c r="C31977" s="1">
        <v>7.2916666666666671E-2</v>
      </c>
      <c r="D31977">
        <f xml:space="preserve"> SUM(E31977+F31977+ G31977)</f>
        <v>79246</v>
      </c>
      <c r="E31977">
        <v>31290</v>
      </c>
      <c r="F31977">
        <v>30954</v>
      </c>
      <c r="G31977">
        <v>17002</v>
      </c>
      <c r="H31977">
        <f t="shared" si="499"/>
        <v>62244</v>
      </c>
    </row>
    <row r="31978" spans="1:8" x14ac:dyDescent="0.25">
      <c r="A31978" s="3">
        <v>45656.083333333336</v>
      </c>
      <c r="B31978" s="2">
        <v>45656</v>
      </c>
      <c r="C31978" s="1">
        <v>8.3333333333333329E-2</v>
      </c>
      <c r="D31978">
        <f xml:space="preserve"> SUM(E31978+F31978+ G31978)</f>
        <v>76037</v>
      </c>
      <c r="E31978">
        <v>30636</v>
      </c>
      <c r="F31978">
        <v>30316</v>
      </c>
      <c r="G31978">
        <v>15085</v>
      </c>
      <c r="H31978">
        <f t="shared" si="499"/>
        <v>60952</v>
      </c>
    </row>
    <row r="31979" spans="1:8" x14ac:dyDescent="0.25">
      <c r="A31979" s="3">
        <v>45656.09375</v>
      </c>
      <c r="B31979" s="2">
        <v>45656</v>
      </c>
      <c r="C31979" s="1">
        <v>9.375E-2</v>
      </c>
      <c r="D31979">
        <f xml:space="preserve"> SUM(E31979+F31979+ G31979)</f>
        <v>79188</v>
      </c>
      <c r="E31979">
        <v>30330</v>
      </c>
      <c r="F31979">
        <v>30273</v>
      </c>
      <c r="G31979">
        <v>18585</v>
      </c>
      <c r="H31979">
        <f t="shared" si="499"/>
        <v>60603</v>
      </c>
    </row>
    <row r="31980" spans="1:8" x14ac:dyDescent="0.25">
      <c r="A31980" s="3">
        <v>45656.104166666664</v>
      </c>
      <c r="B31980" s="2">
        <v>45656</v>
      </c>
      <c r="C31980" s="1">
        <v>0.10416666666666667</v>
      </c>
      <c r="D31980">
        <f xml:space="preserve"> SUM(E31980+F31980+ G31980)</f>
        <v>79101</v>
      </c>
      <c r="E31980">
        <v>30403</v>
      </c>
      <c r="F31980">
        <v>30242</v>
      </c>
      <c r="G31980">
        <v>18456</v>
      </c>
      <c r="H31980">
        <f t="shared" si="499"/>
        <v>60645</v>
      </c>
    </row>
    <row r="31981" spans="1:8" x14ac:dyDescent="0.25">
      <c r="A31981" s="3">
        <v>45656.114583333336</v>
      </c>
      <c r="B31981" s="2">
        <v>45656</v>
      </c>
      <c r="C31981" s="1">
        <v>0.11458333333333333</v>
      </c>
      <c r="D31981">
        <f xml:space="preserve"> SUM(E31981+F31981+ G31981)</f>
        <v>75165</v>
      </c>
      <c r="E31981">
        <v>29821</v>
      </c>
      <c r="F31981">
        <v>28851</v>
      </c>
      <c r="G31981">
        <v>16493</v>
      </c>
      <c r="H31981">
        <f t="shared" si="499"/>
        <v>58672</v>
      </c>
    </row>
    <row r="31982" spans="1:8" x14ac:dyDescent="0.25">
      <c r="A31982" s="3">
        <v>45656.125</v>
      </c>
      <c r="B31982" s="2">
        <v>45656</v>
      </c>
      <c r="C31982" s="1">
        <v>0.125</v>
      </c>
      <c r="D31982">
        <f xml:space="preserve"> SUM(E31982+F31982+ G31982)</f>
        <v>74922</v>
      </c>
      <c r="E31982">
        <v>27880</v>
      </c>
      <c r="F31982">
        <v>27916</v>
      </c>
      <c r="G31982">
        <v>19126</v>
      </c>
      <c r="H31982">
        <f t="shared" si="499"/>
        <v>55796</v>
      </c>
    </row>
    <row r="31983" spans="1:8" x14ac:dyDescent="0.25">
      <c r="A31983" s="3">
        <v>45656.135416666664</v>
      </c>
      <c r="B31983" s="2">
        <v>45656</v>
      </c>
      <c r="C31983" s="1">
        <v>0.13541666666666666</v>
      </c>
      <c r="D31983">
        <f xml:space="preserve"> SUM(E31983+F31983+ G31983)</f>
        <v>72198</v>
      </c>
      <c r="E31983">
        <v>27494</v>
      </c>
      <c r="F31983">
        <v>27342</v>
      </c>
      <c r="G31983">
        <v>17362</v>
      </c>
      <c r="H31983">
        <f t="shared" si="499"/>
        <v>54836</v>
      </c>
    </row>
    <row r="31984" spans="1:8" x14ac:dyDescent="0.25">
      <c r="A31984" s="3">
        <v>45656.145833333336</v>
      </c>
      <c r="B31984" s="2">
        <v>45656</v>
      </c>
      <c r="C31984" s="1">
        <v>0.14583333333333334</v>
      </c>
      <c r="D31984">
        <f xml:space="preserve"> SUM(E31984+F31984+ G31984)</f>
        <v>74897</v>
      </c>
      <c r="E31984">
        <v>28664</v>
      </c>
      <c r="F31984">
        <v>28762</v>
      </c>
      <c r="G31984">
        <v>17471</v>
      </c>
      <c r="H31984">
        <f t="shared" si="499"/>
        <v>57426</v>
      </c>
    </row>
    <row r="31985" spans="1:8" x14ac:dyDescent="0.25">
      <c r="A31985" s="3">
        <v>45656.15625</v>
      </c>
      <c r="B31985" s="2">
        <v>45656</v>
      </c>
      <c r="C31985" s="1">
        <v>0.15625</v>
      </c>
      <c r="D31985">
        <f xml:space="preserve"> SUM(E31985+F31985+ G31985)</f>
        <v>71899</v>
      </c>
      <c r="E31985">
        <v>27844</v>
      </c>
      <c r="F31985">
        <v>27909</v>
      </c>
      <c r="G31985">
        <v>16146</v>
      </c>
      <c r="H31985">
        <f t="shared" si="499"/>
        <v>55753</v>
      </c>
    </row>
    <row r="31986" spans="1:8" x14ac:dyDescent="0.25">
      <c r="A31986" s="3">
        <v>45656.166666666664</v>
      </c>
      <c r="B31986" s="2">
        <v>45656</v>
      </c>
      <c r="C31986" s="1">
        <v>0.16666666666666666</v>
      </c>
      <c r="D31986">
        <f xml:space="preserve"> SUM(E31986+F31986+ G31986)</f>
        <v>74403</v>
      </c>
      <c r="E31986">
        <v>28203</v>
      </c>
      <c r="F31986">
        <v>28100</v>
      </c>
      <c r="G31986">
        <v>18100</v>
      </c>
      <c r="H31986">
        <f t="shared" si="499"/>
        <v>56303</v>
      </c>
    </row>
    <row r="31987" spans="1:8" x14ac:dyDescent="0.25">
      <c r="A31987" s="3">
        <v>45656.177083333336</v>
      </c>
      <c r="B31987" s="2">
        <v>45656</v>
      </c>
      <c r="C31987" s="1">
        <v>0.17708333333333334</v>
      </c>
      <c r="D31987">
        <f xml:space="preserve"> SUM(E31987+F31987+ G31987)</f>
        <v>81671</v>
      </c>
      <c r="E31987">
        <v>30976.5</v>
      </c>
      <c r="F31987">
        <v>30871.9</v>
      </c>
      <c r="G31987">
        <v>19822.599999999999</v>
      </c>
      <c r="H31987">
        <f t="shared" si="499"/>
        <v>61848.4</v>
      </c>
    </row>
    <row r="31988" spans="1:8" x14ac:dyDescent="0.25">
      <c r="A31988" s="3">
        <v>45656.1875</v>
      </c>
      <c r="B31988" s="2">
        <v>45656</v>
      </c>
      <c r="C31988" s="1">
        <v>0.1875</v>
      </c>
      <c r="D31988">
        <f xml:space="preserve"> SUM(E31988+F31988+ G31988)</f>
        <v>71988</v>
      </c>
      <c r="E31988">
        <v>26820</v>
      </c>
      <c r="F31988">
        <v>26745</v>
      </c>
      <c r="G31988">
        <v>18423</v>
      </c>
      <c r="H31988">
        <f t="shared" si="499"/>
        <v>53565</v>
      </c>
    </row>
    <row r="31989" spans="1:8" x14ac:dyDescent="0.25">
      <c r="A31989" s="3">
        <v>45656.197916666664</v>
      </c>
      <c r="B31989" s="2">
        <v>45656</v>
      </c>
      <c r="C31989" s="1">
        <v>0.19791666666666666</v>
      </c>
      <c r="D31989">
        <f xml:space="preserve"> SUM(E31989+F31989+ G31989)</f>
        <v>71582</v>
      </c>
      <c r="E31989">
        <v>26159</v>
      </c>
      <c r="F31989">
        <v>26033</v>
      </c>
      <c r="G31989">
        <v>19390</v>
      </c>
      <c r="H31989">
        <f t="shared" si="499"/>
        <v>52192</v>
      </c>
    </row>
    <row r="31990" spans="1:8" x14ac:dyDescent="0.25">
      <c r="A31990" s="3">
        <v>45656.208333333336</v>
      </c>
      <c r="B31990" s="2">
        <v>45656</v>
      </c>
      <c r="C31990" s="1">
        <v>0.20833333333333334</v>
      </c>
      <c r="D31990">
        <f xml:space="preserve"> SUM(E31990+F31990+ G31990)</f>
        <v>82258</v>
      </c>
      <c r="E31990">
        <v>31105.1</v>
      </c>
      <c r="F31990">
        <v>31002.7</v>
      </c>
      <c r="G31990">
        <v>20150.2</v>
      </c>
      <c r="H31990">
        <f t="shared" si="499"/>
        <v>62107.8</v>
      </c>
    </row>
    <row r="31991" spans="1:8" x14ac:dyDescent="0.25">
      <c r="A31991" s="3">
        <v>45656.21875</v>
      </c>
      <c r="B31991" s="2">
        <v>45656</v>
      </c>
      <c r="C31991" s="1">
        <v>0.21875</v>
      </c>
      <c r="D31991">
        <f xml:space="preserve"> SUM(E31991+F31991+ G31991)</f>
        <v>72785</v>
      </c>
      <c r="E31991">
        <v>27276</v>
      </c>
      <c r="F31991">
        <v>26986</v>
      </c>
      <c r="G31991">
        <v>18523</v>
      </c>
      <c r="H31991">
        <f t="shared" si="499"/>
        <v>54262</v>
      </c>
    </row>
    <row r="31992" spans="1:8" x14ac:dyDescent="0.25">
      <c r="A31992" s="3">
        <v>45656.229166666664</v>
      </c>
      <c r="B31992" s="2">
        <v>45656</v>
      </c>
      <c r="C31992" s="1">
        <v>0.22916666666666666</v>
      </c>
      <c r="D31992">
        <f xml:space="preserve"> SUM(E31992+F31992+ G31992)</f>
        <v>75765</v>
      </c>
      <c r="E31992">
        <v>28901</v>
      </c>
      <c r="F31992">
        <v>28692</v>
      </c>
      <c r="G31992">
        <v>18172</v>
      </c>
      <c r="H31992">
        <f t="shared" si="499"/>
        <v>57593</v>
      </c>
    </row>
    <row r="31993" spans="1:8" x14ac:dyDescent="0.25">
      <c r="A31993" s="3">
        <v>45656.239583333336</v>
      </c>
      <c r="B31993" s="2">
        <v>45656</v>
      </c>
      <c r="C31993" s="1">
        <v>0.23958333333333334</v>
      </c>
      <c r="D31993">
        <f xml:space="preserve"> SUM(E31993+F31993+ G31993)</f>
        <v>72676</v>
      </c>
      <c r="E31993">
        <v>26476</v>
      </c>
      <c r="F31993">
        <v>26413</v>
      </c>
      <c r="G31993">
        <v>19787</v>
      </c>
      <c r="H31993">
        <f t="shared" si="499"/>
        <v>52889</v>
      </c>
    </row>
    <row r="31994" spans="1:8" x14ac:dyDescent="0.25">
      <c r="A31994" s="3">
        <v>45656.25</v>
      </c>
      <c r="B31994" s="2">
        <v>45656</v>
      </c>
      <c r="C31994" s="1">
        <v>0.25</v>
      </c>
      <c r="D31994">
        <f xml:space="preserve"> SUM(E31994+F31994+ G31994)</f>
        <v>71444</v>
      </c>
      <c r="E31994">
        <v>25994</v>
      </c>
      <c r="F31994">
        <v>25851</v>
      </c>
      <c r="G31994">
        <v>19599</v>
      </c>
      <c r="H31994">
        <f t="shared" si="499"/>
        <v>51845</v>
      </c>
    </row>
    <row r="31995" spans="1:8" x14ac:dyDescent="0.25">
      <c r="A31995" s="3">
        <v>45656.260416666664</v>
      </c>
      <c r="B31995" s="2">
        <v>45656</v>
      </c>
      <c r="C31995" s="1">
        <v>0.26041666666666669</v>
      </c>
      <c r="D31995">
        <f xml:space="preserve"> SUM(E31995+F31995+ G31995)</f>
        <v>73856</v>
      </c>
      <c r="E31995">
        <v>27704</v>
      </c>
      <c r="F31995">
        <v>27523</v>
      </c>
      <c r="G31995">
        <v>18629</v>
      </c>
      <c r="H31995">
        <f t="shared" si="499"/>
        <v>55227</v>
      </c>
    </row>
    <row r="31996" spans="1:8" x14ac:dyDescent="0.25">
      <c r="A31996" s="3">
        <v>45656.270833333336</v>
      </c>
      <c r="B31996" s="2">
        <v>45656</v>
      </c>
      <c r="C31996" s="1">
        <v>0.27083333333333331</v>
      </c>
      <c r="D31996">
        <f xml:space="preserve"> SUM(E31996+F31996+ G31996)</f>
        <v>75923</v>
      </c>
      <c r="E31996">
        <v>29192</v>
      </c>
      <c r="F31996">
        <v>29128</v>
      </c>
      <c r="G31996">
        <v>17603</v>
      </c>
      <c r="H31996">
        <f t="shared" si="499"/>
        <v>58320</v>
      </c>
    </row>
    <row r="31997" spans="1:8" x14ac:dyDescent="0.25">
      <c r="A31997" s="3">
        <v>45656.28125</v>
      </c>
      <c r="B31997" s="2">
        <v>45656</v>
      </c>
      <c r="C31997" s="1">
        <v>0.28125</v>
      </c>
      <c r="D31997">
        <f xml:space="preserve"> SUM(E31997+F31997+ G31997)</f>
        <v>84725</v>
      </c>
      <c r="E31997">
        <v>31629</v>
      </c>
      <c r="F31997">
        <v>30991</v>
      </c>
      <c r="G31997">
        <v>22105</v>
      </c>
      <c r="H31997">
        <f t="shared" si="499"/>
        <v>62620</v>
      </c>
    </row>
    <row r="31998" spans="1:8" x14ac:dyDescent="0.25">
      <c r="A31998" s="3">
        <v>45656.291666666664</v>
      </c>
      <c r="B31998" s="2">
        <v>45656</v>
      </c>
      <c r="C31998" s="1">
        <v>0.29166666666666669</v>
      </c>
      <c r="D31998">
        <f xml:space="preserve"> SUM(E31998+F31998+ G31998)</f>
        <v>79053.600000000006</v>
      </c>
      <c r="E31998">
        <v>29373.9</v>
      </c>
      <c r="F31998">
        <v>29296.7</v>
      </c>
      <c r="G31998">
        <v>20383</v>
      </c>
      <c r="H31998">
        <f t="shared" si="499"/>
        <v>58670.600000000006</v>
      </c>
    </row>
    <row r="31999" spans="1:8" x14ac:dyDescent="0.25">
      <c r="A31999" s="3">
        <v>45656.302083333336</v>
      </c>
      <c r="B31999" s="2">
        <v>45656</v>
      </c>
      <c r="C31999" s="1">
        <v>0.30208333333333331</v>
      </c>
      <c r="D31999">
        <f xml:space="preserve"> SUM(E31999+F31999+ G31999)</f>
        <v>89555</v>
      </c>
      <c r="E31999">
        <v>34273</v>
      </c>
      <c r="F31999">
        <v>34131</v>
      </c>
      <c r="G31999">
        <v>21151</v>
      </c>
      <c r="H31999">
        <f t="shared" si="499"/>
        <v>68404</v>
      </c>
    </row>
    <row r="32000" spans="1:8" x14ac:dyDescent="0.25">
      <c r="A32000" s="3">
        <v>45656.3125</v>
      </c>
      <c r="B32000" s="2">
        <v>45656</v>
      </c>
      <c r="C32000" s="1">
        <v>0.3125</v>
      </c>
      <c r="D32000">
        <f xml:space="preserve"> SUM(E32000+F32000+ G32000)</f>
        <v>83737</v>
      </c>
      <c r="E32000">
        <v>32408</v>
      </c>
      <c r="F32000">
        <v>32346</v>
      </c>
      <c r="G32000">
        <v>18983</v>
      </c>
      <c r="H32000">
        <f t="shared" si="499"/>
        <v>64754</v>
      </c>
    </row>
    <row r="32001" spans="1:8" x14ac:dyDescent="0.25">
      <c r="A32001" s="3">
        <v>45656.322916666664</v>
      </c>
      <c r="B32001" s="2">
        <v>45656</v>
      </c>
      <c r="C32001" s="1">
        <v>0.32291666666666669</v>
      </c>
      <c r="D32001">
        <f xml:space="preserve"> SUM(E32001+F32001+ G32001)</f>
        <v>85711</v>
      </c>
      <c r="E32001">
        <v>32725</v>
      </c>
      <c r="F32001">
        <v>32543</v>
      </c>
      <c r="G32001">
        <v>20443</v>
      </c>
      <c r="H32001">
        <f t="shared" si="499"/>
        <v>65268</v>
      </c>
    </row>
    <row r="32002" spans="1:8" x14ac:dyDescent="0.25">
      <c r="A32002" s="3">
        <v>45656.333333333336</v>
      </c>
      <c r="B32002" s="2">
        <v>45656</v>
      </c>
      <c r="C32002" s="1">
        <v>0.33333333333333331</v>
      </c>
      <c r="D32002">
        <f xml:space="preserve"> SUM(E32002+F32002+ G32002)</f>
        <v>82869</v>
      </c>
      <c r="E32002">
        <v>31416</v>
      </c>
      <c r="F32002">
        <v>31142</v>
      </c>
      <c r="G32002">
        <v>20311</v>
      </c>
      <c r="H32002">
        <f t="shared" si="499"/>
        <v>62558</v>
      </c>
    </row>
    <row r="32003" spans="1:8" x14ac:dyDescent="0.25">
      <c r="A32003" s="3">
        <v>45656.34375</v>
      </c>
      <c r="B32003" s="2">
        <v>45656</v>
      </c>
      <c r="C32003" s="1">
        <v>0.34375</v>
      </c>
      <c r="D32003">
        <f xml:space="preserve"> SUM(E32003+F32003+ G32003)</f>
        <v>78338</v>
      </c>
      <c r="E32003">
        <v>30369</v>
      </c>
      <c r="F32003">
        <v>30327</v>
      </c>
      <c r="G32003">
        <v>17642</v>
      </c>
      <c r="H32003">
        <f t="shared" ref="H32003:H32066" si="500">SUM(E32003+F32003)</f>
        <v>60696</v>
      </c>
    </row>
    <row r="32004" spans="1:8" x14ac:dyDescent="0.25">
      <c r="A32004" s="3">
        <v>45656.354166666664</v>
      </c>
      <c r="B32004" s="2">
        <v>45656</v>
      </c>
      <c r="C32004" s="1">
        <v>0.35416666666666669</v>
      </c>
      <c r="D32004">
        <f xml:space="preserve"> SUM(E32004+F32004+ G32004)</f>
        <v>86357</v>
      </c>
      <c r="E32004">
        <v>31459</v>
      </c>
      <c r="F32004">
        <v>31363</v>
      </c>
      <c r="G32004">
        <v>23535</v>
      </c>
      <c r="H32004">
        <f t="shared" si="500"/>
        <v>62822</v>
      </c>
    </row>
    <row r="32005" spans="1:8" x14ac:dyDescent="0.25">
      <c r="A32005" s="3">
        <v>45656.364583333336</v>
      </c>
      <c r="B32005" s="2">
        <v>45656</v>
      </c>
      <c r="C32005" s="1">
        <v>0.36458333333333331</v>
      </c>
      <c r="D32005">
        <f xml:space="preserve"> SUM(E32005+F32005+ G32005)</f>
        <v>88687</v>
      </c>
      <c r="E32005">
        <v>31786</v>
      </c>
      <c r="F32005">
        <v>31734</v>
      </c>
      <c r="G32005">
        <v>25167</v>
      </c>
      <c r="H32005">
        <f t="shared" si="500"/>
        <v>63520</v>
      </c>
    </row>
    <row r="32006" spans="1:8" x14ac:dyDescent="0.25">
      <c r="A32006" s="3">
        <v>45656.375</v>
      </c>
      <c r="B32006" s="2">
        <v>45656</v>
      </c>
      <c r="C32006" s="1">
        <v>0.375</v>
      </c>
      <c r="D32006">
        <f xml:space="preserve"> SUM(E32006+F32006+ G32006)</f>
        <v>86129</v>
      </c>
      <c r="E32006">
        <v>30719</v>
      </c>
      <c r="F32006">
        <v>30628</v>
      </c>
      <c r="G32006">
        <v>24782</v>
      </c>
      <c r="H32006">
        <f t="shared" si="500"/>
        <v>61347</v>
      </c>
    </row>
    <row r="32007" spans="1:8" x14ac:dyDescent="0.25">
      <c r="A32007" s="3">
        <v>45656.385416666664</v>
      </c>
      <c r="B32007" s="2">
        <v>45656</v>
      </c>
      <c r="C32007" s="1">
        <v>0.38541666666666669</v>
      </c>
      <c r="D32007">
        <f xml:space="preserve"> SUM(E32007+F32007+ G32007)</f>
        <v>89118</v>
      </c>
      <c r="E32007">
        <v>32456</v>
      </c>
      <c r="F32007">
        <v>32552</v>
      </c>
      <c r="G32007">
        <v>24110</v>
      </c>
      <c r="H32007">
        <f t="shared" si="500"/>
        <v>65008</v>
      </c>
    </row>
    <row r="32008" spans="1:8" x14ac:dyDescent="0.25">
      <c r="A32008" s="3">
        <v>45656.395833333336</v>
      </c>
      <c r="B32008" s="2">
        <v>45656</v>
      </c>
      <c r="C32008" s="1">
        <v>0.39583333333333331</v>
      </c>
      <c r="D32008">
        <f xml:space="preserve"> SUM(E32008+F32008+ G32008)</f>
        <v>92800</v>
      </c>
      <c r="E32008">
        <v>33299</v>
      </c>
      <c r="F32008">
        <v>33180</v>
      </c>
      <c r="G32008">
        <v>26321</v>
      </c>
      <c r="H32008">
        <f t="shared" si="500"/>
        <v>66479</v>
      </c>
    </row>
    <row r="32009" spans="1:8" x14ac:dyDescent="0.25">
      <c r="A32009" s="3">
        <v>45656.40625</v>
      </c>
      <c r="B32009" s="2">
        <v>45656</v>
      </c>
      <c r="C32009" s="1">
        <v>0.40625</v>
      </c>
      <c r="D32009">
        <f xml:space="preserve"> SUM(E32009+F32009+ G32009)</f>
        <v>94995</v>
      </c>
      <c r="E32009">
        <v>34076</v>
      </c>
      <c r="F32009">
        <v>34181</v>
      </c>
      <c r="G32009">
        <v>26738</v>
      </c>
      <c r="H32009">
        <f t="shared" si="500"/>
        <v>68257</v>
      </c>
    </row>
    <row r="32010" spans="1:8" x14ac:dyDescent="0.25">
      <c r="A32010" s="3">
        <v>45656.416666666664</v>
      </c>
      <c r="B32010" s="2">
        <v>45656</v>
      </c>
      <c r="C32010" s="1">
        <v>0.41666666666666669</v>
      </c>
      <c r="D32010">
        <f xml:space="preserve"> SUM(E32010+F32010+ G32010)</f>
        <v>96132</v>
      </c>
      <c r="E32010">
        <v>34900</v>
      </c>
      <c r="F32010">
        <v>34989</v>
      </c>
      <c r="G32010">
        <v>26243</v>
      </c>
      <c r="H32010">
        <f t="shared" si="500"/>
        <v>69889</v>
      </c>
    </row>
    <row r="32011" spans="1:8" x14ac:dyDescent="0.25">
      <c r="A32011" s="3">
        <v>45656.427083333336</v>
      </c>
      <c r="B32011" s="2">
        <v>45656</v>
      </c>
      <c r="C32011" s="1">
        <v>0.42708333333333331</v>
      </c>
      <c r="D32011">
        <f xml:space="preserve"> SUM(E32011+F32011+ G32011)</f>
        <v>92873</v>
      </c>
      <c r="E32011">
        <v>34947</v>
      </c>
      <c r="F32011">
        <v>34935</v>
      </c>
      <c r="G32011">
        <v>22991</v>
      </c>
      <c r="H32011">
        <f t="shared" si="500"/>
        <v>69882</v>
      </c>
    </row>
    <row r="32012" spans="1:8" x14ac:dyDescent="0.25">
      <c r="A32012" s="3">
        <v>45656.4375</v>
      </c>
      <c r="B32012" s="2">
        <v>45656</v>
      </c>
      <c r="C32012" s="1">
        <v>0.4375</v>
      </c>
      <c r="D32012">
        <f xml:space="preserve"> SUM(E32012+F32012+ G32012)</f>
        <v>88489</v>
      </c>
      <c r="E32012">
        <v>32886</v>
      </c>
      <c r="F32012">
        <v>32824</v>
      </c>
      <c r="G32012">
        <v>22779</v>
      </c>
      <c r="H32012">
        <f t="shared" si="500"/>
        <v>65710</v>
      </c>
    </row>
    <row r="32013" spans="1:8" x14ac:dyDescent="0.25">
      <c r="A32013" s="3">
        <v>45656.447916666664</v>
      </c>
      <c r="B32013" s="2">
        <v>45656</v>
      </c>
      <c r="C32013" s="1">
        <v>0.44791666666666669</v>
      </c>
      <c r="D32013">
        <f xml:space="preserve"> SUM(E32013+F32013+ G32013)</f>
        <v>92419</v>
      </c>
      <c r="E32013">
        <v>34826</v>
      </c>
      <c r="F32013">
        <v>34845</v>
      </c>
      <c r="G32013">
        <v>22748</v>
      </c>
      <c r="H32013">
        <f t="shared" si="500"/>
        <v>69671</v>
      </c>
    </row>
    <row r="32014" spans="1:8" x14ac:dyDescent="0.25">
      <c r="A32014" s="3">
        <v>45656.458333333336</v>
      </c>
      <c r="B32014" s="2">
        <v>45656</v>
      </c>
      <c r="C32014" s="1">
        <v>0.45833333333333331</v>
      </c>
      <c r="D32014">
        <f xml:space="preserve"> SUM(E32014+F32014+ G32014)</f>
        <v>86601.8</v>
      </c>
      <c r="E32014">
        <v>31398.799999999999</v>
      </c>
      <c r="F32014">
        <v>31293.5</v>
      </c>
      <c r="G32014">
        <v>23909.5</v>
      </c>
      <c r="H32014">
        <f t="shared" si="500"/>
        <v>62692.3</v>
      </c>
    </row>
    <row r="32015" spans="1:8" x14ac:dyDescent="0.25">
      <c r="A32015" s="3">
        <v>45656.46875</v>
      </c>
      <c r="B32015" s="2">
        <v>45656</v>
      </c>
      <c r="C32015" s="1">
        <v>0.46875</v>
      </c>
      <c r="D32015">
        <f xml:space="preserve"> SUM(E32015+F32015+ G32015)</f>
        <v>103714</v>
      </c>
      <c r="E32015">
        <v>38273</v>
      </c>
      <c r="F32015">
        <v>38362</v>
      </c>
      <c r="G32015">
        <v>27079</v>
      </c>
      <c r="H32015">
        <f t="shared" si="500"/>
        <v>76635</v>
      </c>
    </row>
    <row r="32016" spans="1:8" x14ac:dyDescent="0.25">
      <c r="A32016" s="3">
        <v>45656.479166666664</v>
      </c>
      <c r="B32016" s="2">
        <v>45656</v>
      </c>
      <c r="C32016" s="1">
        <v>0.47916666666666669</v>
      </c>
      <c r="D32016">
        <f xml:space="preserve"> SUM(E32016+F32016+ G32016)</f>
        <v>107204</v>
      </c>
      <c r="E32016">
        <v>39562</v>
      </c>
      <c r="F32016">
        <v>39474</v>
      </c>
      <c r="G32016">
        <v>28168</v>
      </c>
      <c r="H32016">
        <f t="shared" si="500"/>
        <v>79036</v>
      </c>
    </row>
    <row r="32017" spans="1:8" x14ac:dyDescent="0.25">
      <c r="A32017" s="3">
        <v>45656.489583333336</v>
      </c>
      <c r="B32017" s="2">
        <v>45656</v>
      </c>
      <c r="C32017" s="1">
        <v>0.48958333333333331</v>
      </c>
      <c r="D32017">
        <f xml:space="preserve"> SUM(E32017+F32017+ G32017)</f>
        <v>100438</v>
      </c>
      <c r="E32017">
        <v>37478</v>
      </c>
      <c r="F32017">
        <v>37364</v>
      </c>
      <c r="G32017">
        <v>25596</v>
      </c>
      <c r="H32017">
        <f t="shared" si="500"/>
        <v>74842</v>
      </c>
    </row>
    <row r="32018" spans="1:8" x14ac:dyDescent="0.25">
      <c r="A32018" s="3">
        <v>45656.5</v>
      </c>
      <c r="B32018" s="2">
        <v>45656</v>
      </c>
      <c r="C32018" s="1">
        <v>0.5</v>
      </c>
      <c r="D32018">
        <f xml:space="preserve"> SUM(E32018+F32018+ G32018)</f>
        <v>90817</v>
      </c>
      <c r="E32018">
        <v>34476</v>
      </c>
      <c r="F32018">
        <v>34417</v>
      </c>
      <c r="G32018">
        <v>21924</v>
      </c>
      <c r="H32018">
        <f t="shared" si="500"/>
        <v>68893</v>
      </c>
    </row>
    <row r="32019" spans="1:8" x14ac:dyDescent="0.25">
      <c r="A32019" s="3">
        <v>45656.510416666664</v>
      </c>
      <c r="B32019" s="2">
        <v>45656</v>
      </c>
      <c r="C32019" s="1">
        <v>0.51041666666666663</v>
      </c>
      <c r="D32019">
        <f xml:space="preserve"> SUM(E32019+F32019+ G32019)</f>
        <v>94490</v>
      </c>
      <c r="E32019">
        <v>34956</v>
      </c>
      <c r="F32019">
        <v>34801</v>
      </c>
      <c r="G32019">
        <v>24733</v>
      </c>
      <c r="H32019">
        <f t="shared" si="500"/>
        <v>69757</v>
      </c>
    </row>
    <row r="32020" spans="1:8" x14ac:dyDescent="0.25">
      <c r="A32020" s="3">
        <v>45656.520833333336</v>
      </c>
      <c r="B32020" s="2">
        <v>45656</v>
      </c>
      <c r="C32020" s="1">
        <v>0.52083333333333337</v>
      </c>
      <c r="D32020">
        <f xml:space="preserve"> SUM(E32020+F32020+ G32020)</f>
        <v>85077</v>
      </c>
      <c r="E32020">
        <v>31324</v>
      </c>
      <c r="F32020">
        <v>31261</v>
      </c>
      <c r="G32020">
        <v>22492</v>
      </c>
      <c r="H32020">
        <f t="shared" si="500"/>
        <v>62585</v>
      </c>
    </row>
    <row r="32021" spans="1:8" x14ac:dyDescent="0.25">
      <c r="A32021" s="3">
        <v>45656.53125</v>
      </c>
      <c r="B32021" s="2">
        <v>45656</v>
      </c>
      <c r="C32021" s="1">
        <v>0.53125</v>
      </c>
      <c r="D32021">
        <f xml:space="preserve"> SUM(E32021+F32021+ G32021)</f>
        <v>85896</v>
      </c>
      <c r="E32021">
        <v>31167</v>
      </c>
      <c r="F32021">
        <v>31064</v>
      </c>
      <c r="G32021">
        <v>23665</v>
      </c>
      <c r="H32021">
        <f t="shared" si="500"/>
        <v>62231</v>
      </c>
    </row>
    <row r="32022" spans="1:8" x14ac:dyDescent="0.25">
      <c r="A32022" s="3">
        <v>45656.541666666664</v>
      </c>
      <c r="B32022" s="2">
        <v>45656</v>
      </c>
      <c r="C32022" s="1">
        <v>0.54166666666666663</v>
      </c>
      <c r="D32022">
        <f xml:space="preserve"> SUM(E32022+F32022+ G32022)</f>
        <v>87389</v>
      </c>
      <c r="E32022">
        <v>31741</v>
      </c>
      <c r="F32022">
        <v>31806</v>
      </c>
      <c r="G32022">
        <v>23842</v>
      </c>
      <c r="H32022">
        <f t="shared" si="500"/>
        <v>63547</v>
      </c>
    </row>
    <row r="32023" spans="1:8" x14ac:dyDescent="0.25">
      <c r="A32023" s="3">
        <v>45656.552083333336</v>
      </c>
      <c r="B32023" s="2">
        <v>45656</v>
      </c>
      <c r="C32023" s="1">
        <v>0.55208333333333337</v>
      </c>
      <c r="D32023">
        <f xml:space="preserve"> SUM(E32023+F32023+ G32023)</f>
        <v>89799</v>
      </c>
      <c r="E32023">
        <v>32553</v>
      </c>
      <c r="F32023">
        <v>32530</v>
      </c>
      <c r="G32023">
        <v>24716</v>
      </c>
      <c r="H32023">
        <f t="shared" si="500"/>
        <v>65083</v>
      </c>
    </row>
    <row r="32024" spans="1:8" x14ac:dyDescent="0.25">
      <c r="A32024" s="3">
        <v>45656.5625</v>
      </c>
      <c r="B32024" s="2">
        <v>45656</v>
      </c>
      <c r="C32024" s="1">
        <v>0.5625</v>
      </c>
      <c r="D32024">
        <f xml:space="preserve"> SUM(E32024+F32024+ G32024)</f>
        <v>91562</v>
      </c>
      <c r="E32024">
        <v>34111</v>
      </c>
      <c r="F32024">
        <v>34049</v>
      </c>
      <c r="G32024">
        <v>23402</v>
      </c>
      <c r="H32024">
        <f t="shared" si="500"/>
        <v>68160</v>
      </c>
    </row>
    <row r="32025" spans="1:8" x14ac:dyDescent="0.25">
      <c r="A32025" s="3">
        <v>45656.572916666664</v>
      </c>
      <c r="B32025" s="2">
        <v>45656</v>
      </c>
      <c r="C32025" s="1">
        <v>0.57291666666666663</v>
      </c>
      <c r="D32025">
        <f xml:space="preserve"> SUM(E32025+F32025+ G32025)</f>
        <v>95100</v>
      </c>
      <c r="E32025">
        <v>35848</v>
      </c>
      <c r="F32025">
        <v>35886</v>
      </c>
      <c r="G32025">
        <v>23366</v>
      </c>
      <c r="H32025">
        <f t="shared" si="500"/>
        <v>71734</v>
      </c>
    </row>
    <row r="32026" spans="1:8" x14ac:dyDescent="0.25">
      <c r="A32026" s="3">
        <v>45656.583333333336</v>
      </c>
      <c r="B32026" s="2">
        <v>45656</v>
      </c>
      <c r="C32026" s="1">
        <v>0.58333333333333337</v>
      </c>
      <c r="D32026">
        <f xml:space="preserve"> SUM(E32026+F32026+ G32026)</f>
        <v>93824</v>
      </c>
      <c r="E32026">
        <v>35658</v>
      </c>
      <c r="F32026">
        <v>35182</v>
      </c>
      <c r="G32026">
        <v>22984</v>
      </c>
      <c r="H32026">
        <f t="shared" si="500"/>
        <v>70840</v>
      </c>
    </row>
    <row r="32027" spans="1:8" x14ac:dyDescent="0.25">
      <c r="A32027" s="3">
        <v>45656.59375</v>
      </c>
      <c r="B32027" s="2">
        <v>45656</v>
      </c>
      <c r="C32027" s="1">
        <v>0.59375</v>
      </c>
      <c r="D32027">
        <f xml:space="preserve"> SUM(E32027+F32027+ G32027)</f>
        <v>93693</v>
      </c>
      <c r="E32027">
        <v>34640</v>
      </c>
      <c r="F32027">
        <v>34518</v>
      </c>
      <c r="G32027">
        <v>24535</v>
      </c>
      <c r="H32027">
        <f t="shared" si="500"/>
        <v>69158</v>
      </c>
    </row>
    <row r="32028" spans="1:8" x14ac:dyDescent="0.25">
      <c r="A32028" s="3">
        <v>45656.604166666664</v>
      </c>
      <c r="B32028" s="2">
        <v>45656</v>
      </c>
      <c r="C32028" s="1">
        <v>0.60416666666666663</v>
      </c>
      <c r="D32028">
        <f xml:space="preserve"> SUM(E32028+F32028+ G32028)</f>
        <v>98799</v>
      </c>
      <c r="E32028">
        <v>36095</v>
      </c>
      <c r="F32028">
        <v>35942</v>
      </c>
      <c r="G32028">
        <v>26762</v>
      </c>
      <c r="H32028">
        <f t="shared" si="500"/>
        <v>72037</v>
      </c>
    </row>
    <row r="32029" spans="1:8" x14ac:dyDescent="0.25">
      <c r="A32029" s="3">
        <v>45656.614583333336</v>
      </c>
      <c r="B32029" s="2">
        <v>45656</v>
      </c>
      <c r="C32029" s="1">
        <v>0.61458333333333337</v>
      </c>
      <c r="D32029">
        <f xml:space="preserve"> SUM(E32029+F32029+ G32029)</f>
        <v>99124</v>
      </c>
      <c r="E32029">
        <v>36261</v>
      </c>
      <c r="F32029">
        <v>35912</v>
      </c>
      <c r="G32029">
        <v>26951</v>
      </c>
      <c r="H32029">
        <f t="shared" si="500"/>
        <v>72173</v>
      </c>
    </row>
    <row r="32030" spans="1:8" x14ac:dyDescent="0.25">
      <c r="A32030" s="3">
        <v>45656.625</v>
      </c>
      <c r="B32030" s="2">
        <v>45656</v>
      </c>
      <c r="C32030" s="1">
        <v>0.625</v>
      </c>
      <c r="D32030">
        <f xml:space="preserve"> SUM(E32030+F32030+ G32030)</f>
        <v>96294</v>
      </c>
      <c r="E32030">
        <v>36310</v>
      </c>
      <c r="F32030">
        <v>36289</v>
      </c>
      <c r="G32030">
        <v>23695</v>
      </c>
      <c r="H32030">
        <f t="shared" si="500"/>
        <v>72599</v>
      </c>
    </row>
    <row r="32031" spans="1:8" x14ac:dyDescent="0.25">
      <c r="A32031" s="3">
        <v>45656.635416666664</v>
      </c>
      <c r="B32031" s="2">
        <v>45656</v>
      </c>
      <c r="C32031" s="1">
        <v>0.63541666666666663</v>
      </c>
      <c r="D32031">
        <f xml:space="preserve"> SUM(E32031+F32031+ G32031)</f>
        <v>93338</v>
      </c>
      <c r="E32031">
        <v>34801</v>
      </c>
      <c r="F32031">
        <v>34630</v>
      </c>
      <c r="G32031">
        <v>23907</v>
      </c>
      <c r="H32031">
        <f t="shared" si="500"/>
        <v>69431</v>
      </c>
    </row>
    <row r="32032" spans="1:8" x14ac:dyDescent="0.25">
      <c r="A32032" s="3">
        <v>45656.645833333336</v>
      </c>
      <c r="B32032" s="2">
        <v>45656</v>
      </c>
      <c r="C32032" s="1">
        <v>0.64583333333333337</v>
      </c>
      <c r="D32032">
        <f xml:space="preserve"> SUM(E32032+F32032+ G32032)</f>
        <v>99413</v>
      </c>
      <c r="E32032">
        <v>36355</v>
      </c>
      <c r="F32032">
        <v>36630</v>
      </c>
      <c r="G32032">
        <v>26428</v>
      </c>
      <c r="H32032">
        <f t="shared" si="500"/>
        <v>72985</v>
      </c>
    </row>
    <row r="32033" spans="1:8" x14ac:dyDescent="0.25">
      <c r="A32033" s="3">
        <v>45656.65625</v>
      </c>
      <c r="B32033" s="2">
        <v>45656</v>
      </c>
      <c r="C32033" s="1">
        <v>0.65625</v>
      </c>
      <c r="D32033">
        <f xml:space="preserve"> SUM(E32033+F32033+ G32033)</f>
        <v>84798.299999999988</v>
      </c>
      <c r="E32033">
        <v>31451.3</v>
      </c>
      <c r="F32033">
        <v>31329.4</v>
      </c>
      <c r="G32033">
        <v>22017.599999999999</v>
      </c>
      <c r="H32033">
        <f t="shared" si="500"/>
        <v>62780.7</v>
      </c>
    </row>
    <row r="32034" spans="1:8" x14ac:dyDescent="0.25">
      <c r="A32034" s="3">
        <v>45656.666666666664</v>
      </c>
      <c r="B32034" s="2">
        <v>45656</v>
      </c>
      <c r="C32034" s="1">
        <v>0.66666666666666663</v>
      </c>
      <c r="D32034">
        <f xml:space="preserve"> SUM(E32034+F32034+ G32034)</f>
        <v>98173</v>
      </c>
      <c r="E32034">
        <v>35946</v>
      </c>
      <c r="F32034">
        <v>35727</v>
      </c>
      <c r="G32034">
        <v>26500</v>
      </c>
      <c r="H32034">
        <f t="shared" si="500"/>
        <v>71673</v>
      </c>
    </row>
    <row r="32035" spans="1:8" x14ac:dyDescent="0.25">
      <c r="A32035" s="3">
        <v>45656.677083333336</v>
      </c>
      <c r="B32035" s="2">
        <v>45656</v>
      </c>
      <c r="C32035" s="1">
        <v>0.67708333333333337</v>
      </c>
      <c r="D32035">
        <f xml:space="preserve"> SUM(E32035+F32035+ G32035)</f>
        <v>76387.199999999997</v>
      </c>
      <c r="E32035">
        <v>28368</v>
      </c>
      <c r="F32035">
        <v>28277.1</v>
      </c>
      <c r="G32035">
        <v>19742.099999999999</v>
      </c>
      <c r="H32035">
        <f t="shared" si="500"/>
        <v>56645.1</v>
      </c>
    </row>
    <row r="32036" spans="1:8" x14ac:dyDescent="0.25">
      <c r="A32036" s="3">
        <v>45656.6875</v>
      </c>
      <c r="B32036" s="2">
        <v>45656</v>
      </c>
      <c r="C32036" s="1">
        <v>0.6875</v>
      </c>
      <c r="D32036">
        <f xml:space="preserve"> SUM(E32036+F32036+ G32036)</f>
        <v>100350</v>
      </c>
      <c r="E32036">
        <v>36964</v>
      </c>
      <c r="F32036">
        <v>37000</v>
      </c>
      <c r="G32036">
        <v>26386</v>
      </c>
      <c r="H32036">
        <f t="shared" si="500"/>
        <v>73964</v>
      </c>
    </row>
    <row r="32037" spans="1:8" x14ac:dyDescent="0.25">
      <c r="A32037" s="3">
        <v>45656.697916666664</v>
      </c>
      <c r="B32037" s="2">
        <v>45656</v>
      </c>
      <c r="C32037" s="1">
        <v>0.69791666666666663</v>
      </c>
      <c r="D32037">
        <f xml:space="preserve"> SUM(E32037+F32037+ G32037)</f>
        <v>84795.6</v>
      </c>
      <c r="E32037">
        <v>31438</v>
      </c>
      <c r="F32037">
        <v>31282.9</v>
      </c>
      <c r="G32037">
        <v>22074.7</v>
      </c>
      <c r="H32037">
        <f t="shared" si="500"/>
        <v>62720.9</v>
      </c>
    </row>
    <row r="32038" spans="1:8" x14ac:dyDescent="0.25">
      <c r="A32038" s="3">
        <v>45656.708333333336</v>
      </c>
      <c r="B32038" s="2">
        <v>45656</v>
      </c>
      <c r="C32038" s="1">
        <v>0.70833333333333337</v>
      </c>
      <c r="D32038">
        <f xml:space="preserve"> SUM(E32038+F32038+ G32038)</f>
        <v>102878</v>
      </c>
      <c r="E32038">
        <v>38145</v>
      </c>
      <c r="F32038">
        <v>38140</v>
      </c>
      <c r="G32038">
        <v>26593</v>
      </c>
      <c r="H32038">
        <f t="shared" si="500"/>
        <v>76285</v>
      </c>
    </row>
    <row r="32039" spans="1:8" x14ac:dyDescent="0.25">
      <c r="A32039" s="3">
        <v>45656.71875</v>
      </c>
      <c r="B32039" s="2">
        <v>45656</v>
      </c>
      <c r="C32039" s="1">
        <v>0.71875</v>
      </c>
      <c r="D32039">
        <f xml:space="preserve"> SUM(E32039+F32039+ G32039)</f>
        <v>97771</v>
      </c>
      <c r="E32039">
        <v>37101</v>
      </c>
      <c r="F32039">
        <v>36481</v>
      </c>
      <c r="G32039">
        <v>24189</v>
      </c>
      <c r="H32039">
        <f t="shared" si="500"/>
        <v>73582</v>
      </c>
    </row>
    <row r="32040" spans="1:8" x14ac:dyDescent="0.25">
      <c r="A32040" s="3">
        <v>45656.729166666664</v>
      </c>
      <c r="B32040" s="2">
        <v>45656</v>
      </c>
      <c r="C32040" s="1">
        <v>0.72916666666666663</v>
      </c>
      <c r="D32040">
        <f xml:space="preserve"> SUM(E32040+F32040+ G32040)</f>
        <v>100967</v>
      </c>
      <c r="E32040">
        <v>37840</v>
      </c>
      <c r="F32040">
        <v>37814</v>
      </c>
      <c r="G32040">
        <v>25313</v>
      </c>
      <c r="H32040">
        <f t="shared" si="500"/>
        <v>75654</v>
      </c>
    </row>
    <row r="32041" spans="1:8" x14ac:dyDescent="0.25">
      <c r="A32041" s="3">
        <v>45656.739583333336</v>
      </c>
      <c r="B32041" s="2">
        <v>45656</v>
      </c>
      <c r="C32041" s="1">
        <v>0.73958333333333337</v>
      </c>
      <c r="D32041">
        <f xml:space="preserve"> SUM(E32041+F32041+ G32041)</f>
        <v>96414</v>
      </c>
      <c r="E32041">
        <v>36145</v>
      </c>
      <c r="F32041">
        <v>36211</v>
      </c>
      <c r="G32041">
        <v>24058</v>
      </c>
      <c r="H32041">
        <f t="shared" si="500"/>
        <v>72356</v>
      </c>
    </row>
    <row r="32042" spans="1:8" x14ac:dyDescent="0.25">
      <c r="A32042" s="3">
        <v>45656.75</v>
      </c>
      <c r="B32042" s="2">
        <v>45656</v>
      </c>
      <c r="C32042" s="1">
        <v>0.75</v>
      </c>
      <c r="D32042">
        <f xml:space="preserve"> SUM(E32042+F32042+ G32042)</f>
        <v>86900</v>
      </c>
      <c r="E32042">
        <v>33956</v>
      </c>
      <c r="F32042">
        <v>33647</v>
      </c>
      <c r="G32042">
        <v>19297</v>
      </c>
      <c r="H32042">
        <f t="shared" si="500"/>
        <v>67603</v>
      </c>
    </row>
    <row r="32043" spans="1:8" x14ac:dyDescent="0.25">
      <c r="A32043" s="3">
        <v>45656.760416666664</v>
      </c>
      <c r="B32043" s="2">
        <v>45656</v>
      </c>
      <c r="C32043" s="1">
        <v>0.76041666666666663</v>
      </c>
      <c r="D32043">
        <f xml:space="preserve"> SUM(E32043+F32043+ G32043)</f>
        <v>88420</v>
      </c>
      <c r="E32043">
        <v>35043</v>
      </c>
      <c r="F32043">
        <v>34783</v>
      </c>
      <c r="G32043">
        <v>18594</v>
      </c>
      <c r="H32043">
        <f t="shared" si="500"/>
        <v>69826</v>
      </c>
    </row>
    <row r="32044" spans="1:8" x14ac:dyDescent="0.25">
      <c r="A32044" s="3">
        <v>45656.770833333336</v>
      </c>
      <c r="B32044" s="2">
        <v>45656</v>
      </c>
      <c r="C32044" s="1">
        <v>0.77083333333333337</v>
      </c>
      <c r="D32044">
        <f xml:space="preserve"> SUM(E32044+F32044+ G32044)</f>
        <v>88485</v>
      </c>
      <c r="E32044">
        <v>34499</v>
      </c>
      <c r="F32044">
        <v>34335</v>
      </c>
      <c r="G32044">
        <v>19651</v>
      </c>
      <c r="H32044">
        <f t="shared" si="500"/>
        <v>68834</v>
      </c>
    </row>
    <row r="32045" spans="1:8" x14ac:dyDescent="0.25">
      <c r="A32045" s="3">
        <v>45656.78125</v>
      </c>
      <c r="B32045" s="2">
        <v>45656</v>
      </c>
      <c r="C32045" s="1">
        <v>0.78125</v>
      </c>
      <c r="D32045">
        <f xml:space="preserve"> SUM(E32045+F32045+ G32045)</f>
        <v>95575</v>
      </c>
      <c r="E32045">
        <v>37160</v>
      </c>
      <c r="F32045">
        <v>36999</v>
      </c>
      <c r="G32045">
        <v>21416</v>
      </c>
      <c r="H32045">
        <f t="shared" si="500"/>
        <v>74159</v>
      </c>
    </row>
    <row r="32046" spans="1:8" x14ac:dyDescent="0.25">
      <c r="A32046" s="3">
        <v>45656.791666666664</v>
      </c>
      <c r="B32046" s="2">
        <v>45656</v>
      </c>
      <c r="C32046" s="1">
        <v>0.79166666666666663</v>
      </c>
      <c r="D32046">
        <f xml:space="preserve"> SUM(E32046+F32046+ G32046)</f>
        <v>92048</v>
      </c>
      <c r="E32046">
        <v>36013</v>
      </c>
      <c r="F32046">
        <v>35807</v>
      </c>
      <c r="G32046">
        <v>20228</v>
      </c>
      <c r="H32046">
        <f t="shared" si="500"/>
        <v>71820</v>
      </c>
    </row>
    <row r="32047" spans="1:8" x14ac:dyDescent="0.25">
      <c r="A32047" s="3">
        <v>45656.802083333336</v>
      </c>
      <c r="B32047" s="2">
        <v>45656</v>
      </c>
      <c r="C32047" s="1">
        <v>0.80208333333333337</v>
      </c>
      <c r="D32047">
        <f xml:space="preserve"> SUM(E32047+F32047+ G32047)</f>
        <v>98294</v>
      </c>
      <c r="E32047">
        <v>38119</v>
      </c>
      <c r="F32047">
        <v>37681</v>
      </c>
      <c r="G32047">
        <v>22494</v>
      </c>
      <c r="H32047">
        <f t="shared" si="500"/>
        <v>75800</v>
      </c>
    </row>
    <row r="32048" spans="1:8" x14ac:dyDescent="0.25">
      <c r="A32048" s="3">
        <v>45656.8125</v>
      </c>
      <c r="B32048" s="2">
        <v>45656</v>
      </c>
      <c r="C32048" s="1">
        <v>0.8125</v>
      </c>
      <c r="D32048">
        <f xml:space="preserve"> SUM(E32048+F32048+ G32048)</f>
        <v>95334</v>
      </c>
      <c r="E32048">
        <v>37357</v>
      </c>
      <c r="F32048">
        <v>37110</v>
      </c>
      <c r="G32048">
        <v>20867</v>
      </c>
      <c r="H32048">
        <f t="shared" si="500"/>
        <v>74467</v>
      </c>
    </row>
    <row r="32049" spans="1:8" x14ac:dyDescent="0.25">
      <c r="A32049" s="3">
        <v>45656.822916666664</v>
      </c>
      <c r="B32049" s="2">
        <v>45656</v>
      </c>
      <c r="C32049" s="1">
        <v>0.82291666666666663</v>
      </c>
      <c r="D32049">
        <f xml:space="preserve"> SUM(E32049+F32049+ G32049)</f>
        <v>90676</v>
      </c>
      <c r="E32049">
        <v>35106</v>
      </c>
      <c r="F32049">
        <v>35146</v>
      </c>
      <c r="G32049">
        <v>20424</v>
      </c>
      <c r="H32049">
        <f t="shared" si="500"/>
        <v>70252</v>
      </c>
    </row>
    <row r="32050" spans="1:8" x14ac:dyDescent="0.25">
      <c r="A32050" s="3">
        <v>45656.833333333336</v>
      </c>
      <c r="B32050" s="2">
        <v>45656</v>
      </c>
      <c r="C32050" s="1">
        <v>0.83333333333333337</v>
      </c>
      <c r="D32050">
        <f xml:space="preserve"> SUM(E32050+F32050+ G32050)</f>
        <v>92133</v>
      </c>
      <c r="E32050">
        <v>36495</v>
      </c>
      <c r="F32050">
        <v>36418</v>
      </c>
      <c r="G32050">
        <v>19220</v>
      </c>
      <c r="H32050">
        <f t="shared" si="500"/>
        <v>72913</v>
      </c>
    </row>
    <row r="32051" spans="1:8" x14ac:dyDescent="0.25">
      <c r="A32051" s="3">
        <v>45656.84375</v>
      </c>
      <c r="B32051" s="2">
        <v>45656</v>
      </c>
      <c r="C32051" s="1">
        <v>0.84375</v>
      </c>
      <c r="D32051">
        <f xml:space="preserve"> SUM(E32051+F32051+ G32051)</f>
        <v>90979</v>
      </c>
      <c r="E32051">
        <v>35213</v>
      </c>
      <c r="F32051">
        <v>34820</v>
      </c>
      <c r="G32051">
        <v>20946</v>
      </c>
      <c r="H32051">
        <f t="shared" si="500"/>
        <v>70033</v>
      </c>
    </row>
    <row r="32052" spans="1:8" x14ac:dyDescent="0.25">
      <c r="A32052" s="3">
        <v>45656.854166666664</v>
      </c>
      <c r="B32052" s="2">
        <v>45656</v>
      </c>
      <c r="C32052" s="1">
        <v>0.85416666666666663</v>
      </c>
      <c r="D32052">
        <f xml:space="preserve"> SUM(E32052+F32052+ G32052)</f>
        <v>92430</v>
      </c>
      <c r="E32052">
        <v>35587</v>
      </c>
      <c r="F32052">
        <v>35507</v>
      </c>
      <c r="G32052">
        <v>21336</v>
      </c>
      <c r="H32052">
        <f t="shared" si="500"/>
        <v>71094</v>
      </c>
    </row>
    <row r="32053" spans="1:8" x14ac:dyDescent="0.25">
      <c r="A32053" s="3">
        <v>45656.864583333336</v>
      </c>
      <c r="B32053" s="2">
        <v>45656</v>
      </c>
      <c r="C32053" s="1">
        <v>0.86458333333333337</v>
      </c>
      <c r="D32053">
        <f xml:space="preserve"> SUM(E32053+F32053+ G32053)</f>
        <v>93268</v>
      </c>
      <c r="E32053">
        <v>35653</v>
      </c>
      <c r="F32053">
        <v>35543</v>
      </c>
      <c r="G32053">
        <v>22072</v>
      </c>
      <c r="H32053">
        <f t="shared" si="500"/>
        <v>71196</v>
      </c>
    </row>
    <row r="32054" spans="1:8" x14ac:dyDescent="0.25">
      <c r="A32054" s="3">
        <v>45656.875</v>
      </c>
      <c r="B32054" s="2">
        <v>45656</v>
      </c>
      <c r="C32054" s="1">
        <v>0.875</v>
      </c>
      <c r="D32054">
        <f xml:space="preserve"> SUM(E32054+F32054+ G32054)</f>
        <v>90799</v>
      </c>
      <c r="E32054">
        <v>34954</v>
      </c>
      <c r="F32054">
        <v>35007</v>
      </c>
      <c r="G32054">
        <v>20838</v>
      </c>
      <c r="H32054">
        <f t="shared" si="500"/>
        <v>69961</v>
      </c>
    </row>
    <row r="32055" spans="1:8" x14ac:dyDescent="0.25">
      <c r="A32055" s="3">
        <v>45656.885416666664</v>
      </c>
      <c r="B32055" s="2">
        <v>45656</v>
      </c>
      <c r="C32055" s="1">
        <v>0.88541666666666663</v>
      </c>
      <c r="D32055">
        <f xml:space="preserve"> SUM(E32055+F32055+ G32055)</f>
        <v>88298</v>
      </c>
      <c r="E32055">
        <v>34061</v>
      </c>
      <c r="F32055">
        <v>33752</v>
      </c>
      <c r="G32055">
        <v>20485</v>
      </c>
      <c r="H32055">
        <f t="shared" si="500"/>
        <v>67813</v>
      </c>
    </row>
    <row r="32056" spans="1:8" x14ac:dyDescent="0.25">
      <c r="A32056" s="3">
        <v>45656.895833333336</v>
      </c>
      <c r="B32056" s="2">
        <v>45656</v>
      </c>
      <c r="C32056" s="1">
        <v>0.89583333333333337</v>
      </c>
      <c r="D32056">
        <f xml:space="preserve"> SUM(E32056+F32056+ G32056)</f>
        <v>86462</v>
      </c>
      <c r="E32056">
        <v>33184</v>
      </c>
      <c r="F32056">
        <v>32865</v>
      </c>
      <c r="G32056">
        <v>20413</v>
      </c>
      <c r="H32056">
        <f t="shared" si="500"/>
        <v>66049</v>
      </c>
    </row>
    <row r="32057" spans="1:8" x14ac:dyDescent="0.25">
      <c r="A32057" s="3">
        <v>45656.90625</v>
      </c>
      <c r="B32057" s="2">
        <v>45656</v>
      </c>
      <c r="C32057" s="1">
        <v>0.90625</v>
      </c>
      <c r="D32057">
        <f xml:space="preserve"> SUM(E32057+F32057+ G32057)</f>
        <v>89605</v>
      </c>
      <c r="E32057">
        <v>35208</v>
      </c>
      <c r="F32057">
        <v>35046</v>
      </c>
      <c r="G32057">
        <v>19351</v>
      </c>
      <c r="H32057">
        <f t="shared" si="500"/>
        <v>70254</v>
      </c>
    </row>
    <row r="32058" spans="1:8" x14ac:dyDescent="0.25">
      <c r="A32058" s="3">
        <v>45656.916666666664</v>
      </c>
      <c r="B32058" s="2">
        <v>45656</v>
      </c>
      <c r="C32058" s="1">
        <v>0.91666666666666663</v>
      </c>
      <c r="D32058">
        <f xml:space="preserve"> SUM(E32058+F32058+ G32058)</f>
        <v>81942</v>
      </c>
      <c r="E32058">
        <v>32875</v>
      </c>
      <c r="F32058">
        <v>32816</v>
      </c>
      <c r="G32058">
        <v>16251</v>
      </c>
      <c r="H32058">
        <f t="shared" si="500"/>
        <v>65691</v>
      </c>
    </row>
    <row r="32059" spans="1:8" x14ac:dyDescent="0.25">
      <c r="A32059" s="3">
        <v>45656.927083333336</v>
      </c>
      <c r="B32059" s="2">
        <v>45656</v>
      </c>
      <c r="C32059" s="1">
        <v>0.92708333333333337</v>
      </c>
      <c r="D32059">
        <f xml:space="preserve"> SUM(E32059+F32059+ G32059)</f>
        <v>83501</v>
      </c>
      <c r="E32059">
        <v>32335</v>
      </c>
      <c r="F32059">
        <v>32378</v>
      </c>
      <c r="G32059">
        <v>18788</v>
      </c>
      <c r="H32059">
        <f t="shared" si="500"/>
        <v>64713</v>
      </c>
    </row>
    <row r="32060" spans="1:8" x14ac:dyDescent="0.25">
      <c r="A32060" s="3">
        <v>45656.9375</v>
      </c>
      <c r="B32060" s="2">
        <v>45656</v>
      </c>
      <c r="C32060" s="1">
        <v>0.9375</v>
      </c>
      <c r="D32060">
        <f xml:space="preserve"> SUM(E32060+F32060+ G32060)</f>
        <v>82586</v>
      </c>
      <c r="E32060">
        <v>32208</v>
      </c>
      <c r="F32060">
        <v>32076</v>
      </c>
      <c r="G32060">
        <v>18302</v>
      </c>
      <c r="H32060">
        <f t="shared" si="500"/>
        <v>64284</v>
      </c>
    </row>
    <row r="32061" spans="1:8" x14ac:dyDescent="0.25">
      <c r="A32061" s="3">
        <v>45656.947916666664</v>
      </c>
      <c r="B32061" s="2">
        <v>45656</v>
      </c>
      <c r="C32061" s="1">
        <v>0.94791666666666663</v>
      </c>
      <c r="D32061">
        <f xml:space="preserve"> SUM(E32061+F32061+ G32061)</f>
        <v>85400</v>
      </c>
      <c r="E32061">
        <v>32831</v>
      </c>
      <c r="F32061">
        <v>33077</v>
      </c>
      <c r="G32061">
        <v>19492</v>
      </c>
      <c r="H32061">
        <f t="shared" si="500"/>
        <v>65908</v>
      </c>
    </row>
    <row r="32062" spans="1:8" x14ac:dyDescent="0.25">
      <c r="A32062" s="3">
        <v>45656.958333333336</v>
      </c>
      <c r="B32062" s="2">
        <v>45656</v>
      </c>
      <c r="C32062" s="1">
        <v>0.95833333333333337</v>
      </c>
      <c r="D32062">
        <f xml:space="preserve"> SUM(E32062+F32062+ G32062)</f>
        <v>83212.5</v>
      </c>
      <c r="E32062">
        <v>31246.3</v>
      </c>
      <c r="F32062">
        <v>31150.7</v>
      </c>
      <c r="G32062">
        <v>20815.5</v>
      </c>
      <c r="H32062">
        <f t="shared" si="500"/>
        <v>62397</v>
      </c>
    </row>
    <row r="32063" spans="1:8" x14ac:dyDescent="0.25">
      <c r="A32063" s="3">
        <v>45656.96875</v>
      </c>
      <c r="B32063" s="2">
        <v>45656</v>
      </c>
      <c r="C32063" s="1">
        <v>0.96875</v>
      </c>
      <c r="D32063">
        <f xml:space="preserve"> SUM(E32063+F32063+ G32063)</f>
        <v>86043</v>
      </c>
      <c r="E32063">
        <v>32728</v>
      </c>
      <c r="F32063">
        <v>32634</v>
      </c>
      <c r="G32063">
        <v>20681</v>
      </c>
      <c r="H32063">
        <f t="shared" si="500"/>
        <v>65362</v>
      </c>
    </row>
    <row r="32064" spans="1:8" x14ac:dyDescent="0.25">
      <c r="A32064" s="3">
        <v>45656.979166666664</v>
      </c>
      <c r="B32064" s="2">
        <v>45656</v>
      </c>
      <c r="C32064" s="1">
        <v>0.97916666666666663</v>
      </c>
      <c r="D32064">
        <f xml:space="preserve"> SUM(E32064+F32064+ G32064)</f>
        <v>90504</v>
      </c>
      <c r="E32064">
        <v>32557</v>
      </c>
      <c r="F32064">
        <v>32616</v>
      </c>
      <c r="G32064">
        <v>25331</v>
      </c>
      <c r="H32064">
        <f t="shared" si="500"/>
        <v>65173</v>
      </c>
    </row>
    <row r="32065" spans="1:8" x14ac:dyDescent="0.25">
      <c r="A32065" s="3">
        <v>45656.989583333336</v>
      </c>
      <c r="B32065" s="2">
        <v>45656</v>
      </c>
      <c r="C32065" s="1">
        <v>0.98958333333333337</v>
      </c>
      <c r="D32065">
        <f xml:space="preserve"> SUM(E32065+F32065+ G32065)</f>
        <v>88223</v>
      </c>
      <c r="E32065">
        <v>33132</v>
      </c>
      <c r="F32065">
        <v>32404</v>
      </c>
      <c r="G32065">
        <v>22687</v>
      </c>
      <c r="H32065">
        <f t="shared" si="500"/>
        <v>65536</v>
      </c>
    </row>
    <row r="32066" spans="1:8" x14ac:dyDescent="0.25">
      <c r="A32066" s="3">
        <v>45657</v>
      </c>
      <c r="B32066" s="2">
        <v>45657</v>
      </c>
      <c r="C32066" s="1">
        <v>0</v>
      </c>
      <c r="D32066">
        <f xml:space="preserve"> SUM(E32066+F32066+ G32066)</f>
        <v>88196</v>
      </c>
      <c r="E32066">
        <v>33026</v>
      </c>
      <c r="F32066">
        <v>32561</v>
      </c>
      <c r="G32066">
        <v>22609</v>
      </c>
      <c r="H32066">
        <f t="shared" si="500"/>
        <v>65587</v>
      </c>
    </row>
    <row r="32067" spans="1:8" x14ac:dyDescent="0.25">
      <c r="A32067" s="3">
        <v>45657.010416666664</v>
      </c>
      <c r="B32067" s="2">
        <v>45657</v>
      </c>
      <c r="C32067" s="1">
        <v>1.0416666666666666E-2</v>
      </c>
      <c r="D32067">
        <f xml:space="preserve"> SUM(E32067+F32067+ G32067)</f>
        <v>92036</v>
      </c>
      <c r="E32067">
        <v>34614</v>
      </c>
      <c r="F32067">
        <v>34503</v>
      </c>
      <c r="G32067">
        <v>22919</v>
      </c>
      <c r="H32067">
        <f t="shared" ref="H32067:H32130" si="501">SUM(E32067+F32067)</f>
        <v>69117</v>
      </c>
    </row>
    <row r="32068" spans="1:8" x14ac:dyDescent="0.25">
      <c r="A32068" s="3">
        <v>45657.020833333336</v>
      </c>
      <c r="B32068" s="2">
        <v>45657</v>
      </c>
      <c r="C32068" s="1">
        <v>2.0833333333333332E-2</v>
      </c>
      <c r="D32068">
        <f xml:space="preserve"> SUM(E32068+F32068+ G32068)</f>
        <v>88795</v>
      </c>
      <c r="E32068">
        <v>32939</v>
      </c>
      <c r="F32068">
        <v>32835</v>
      </c>
      <c r="G32068">
        <v>23021</v>
      </c>
      <c r="H32068">
        <f t="shared" si="501"/>
        <v>65774</v>
      </c>
    </row>
    <row r="32069" spans="1:8" x14ac:dyDescent="0.25">
      <c r="A32069" s="3">
        <v>45657.03125</v>
      </c>
      <c r="B32069" s="2">
        <v>45657</v>
      </c>
      <c r="C32069" s="1">
        <v>3.125E-2</v>
      </c>
      <c r="D32069">
        <f xml:space="preserve"> SUM(E32069+F32069+ G32069)</f>
        <v>95288</v>
      </c>
      <c r="E32069">
        <v>36304</v>
      </c>
      <c r="F32069">
        <v>36243</v>
      </c>
      <c r="G32069">
        <v>22741</v>
      </c>
      <c r="H32069">
        <f t="shared" si="501"/>
        <v>72547</v>
      </c>
    </row>
    <row r="32070" spans="1:8" x14ac:dyDescent="0.25">
      <c r="A32070" s="3">
        <v>45657.041666666664</v>
      </c>
      <c r="B32070" s="2">
        <v>45657</v>
      </c>
      <c r="C32070" s="1">
        <v>4.1666666666666664E-2</v>
      </c>
      <c r="D32070">
        <f xml:space="preserve"> SUM(E32070+F32070+ G32070)</f>
        <v>93232</v>
      </c>
      <c r="E32070">
        <v>35366</v>
      </c>
      <c r="F32070">
        <v>35282</v>
      </c>
      <c r="G32070">
        <v>22584</v>
      </c>
      <c r="H32070">
        <f t="shared" si="501"/>
        <v>70648</v>
      </c>
    </row>
    <row r="32071" spans="1:8" x14ac:dyDescent="0.25">
      <c r="A32071" s="3">
        <v>45657.052083333336</v>
      </c>
      <c r="B32071" s="2">
        <v>45657</v>
      </c>
      <c r="C32071" s="1">
        <v>5.2083333333333336E-2</v>
      </c>
      <c r="D32071">
        <f xml:space="preserve"> SUM(E32071+F32071+ G32071)</f>
        <v>92181</v>
      </c>
      <c r="E32071">
        <v>35252</v>
      </c>
      <c r="F32071">
        <v>35218</v>
      </c>
      <c r="G32071">
        <v>21711</v>
      </c>
      <c r="H32071">
        <f t="shared" si="501"/>
        <v>70470</v>
      </c>
    </row>
    <row r="32072" spans="1:8" x14ac:dyDescent="0.25">
      <c r="A32072" s="3">
        <v>45657.0625</v>
      </c>
      <c r="B32072" s="2">
        <v>45657</v>
      </c>
      <c r="C32072" s="1">
        <v>6.25E-2</v>
      </c>
      <c r="D32072">
        <f xml:space="preserve"> SUM(E32072+F32072+ G32072)</f>
        <v>93360</v>
      </c>
      <c r="E32072">
        <v>35453</v>
      </c>
      <c r="F32072">
        <v>35388</v>
      </c>
      <c r="G32072">
        <v>22519</v>
      </c>
      <c r="H32072">
        <f t="shared" si="501"/>
        <v>70841</v>
      </c>
    </row>
    <row r="32073" spans="1:8" x14ac:dyDescent="0.25">
      <c r="A32073" s="3">
        <v>45657.072916666664</v>
      </c>
      <c r="B32073" s="2">
        <v>45657</v>
      </c>
      <c r="C32073" s="1">
        <v>7.2916666666666671E-2</v>
      </c>
      <c r="D32073">
        <f xml:space="preserve"> SUM(E32073+F32073+ G32073)</f>
        <v>88081</v>
      </c>
      <c r="E32073">
        <v>33537</v>
      </c>
      <c r="F32073">
        <v>33418</v>
      </c>
      <c r="G32073">
        <v>21126</v>
      </c>
      <c r="H32073">
        <f t="shared" si="501"/>
        <v>66955</v>
      </c>
    </row>
    <row r="32074" spans="1:8" x14ac:dyDescent="0.25">
      <c r="A32074" s="3">
        <v>45657.083333333336</v>
      </c>
      <c r="B32074" s="2">
        <v>45657</v>
      </c>
      <c r="C32074" s="1">
        <v>8.3333333333333329E-2</v>
      </c>
      <c r="D32074">
        <f xml:space="preserve"> SUM(E32074+F32074+ G32074)</f>
        <v>85284</v>
      </c>
      <c r="E32074">
        <v>32426</v>
      </c>
      <c r="F32074">
        <v>32200</v>
      </c>
      <c r="G32074">
        <v>20658</v>
      </c>
      <c r="H32074">
        <f t="shared" si="501"/>
        <v>64626</v>
      </c>
    </row>
    <row r="32075" spans="1:8" x14ac:dyDescent="0.25">
      <c r="A32075" s="3">
        <v>45657.09375</v>
      </c>
      <c r="B32075" s="2">
        <v>45657</v>
      </c>
      <c r="C32075" s="1">
        <v>9.375E-2</v>
      </c>
      <c r="D32075">
        <f xml:space="preserve"> SUM(E32075+F32075+ G32075)</f>
        <v>88308</v>
      </c>
      <c r="E32075">
        <v>33065</v>
      </c>
      <c r="F32075">
        <v>32984</v>
      </c>
      <c r="G32075">
        <v>22259</v>
      </c>
      <c r="H32075">
        <f t="shared" si="501"/>
        <v>66049</v>
      </c>
    </row>
    <row r="32076" spans="1:8" x14ac:dyDescent="0.25">
      <c r="A32076" s="3">
        <v>45657.104166666664</v>
      </c>
      <c r="B32076" s="2">
        <v>45657</v>
      </c>
      <c r="C32076" s="1">
        <v>0.10416666666666667</v>
      </c>
      <c r="D32076">
        <f xml:space="preserve"> SUM(E32076+F32076+ G32076)</f>
        <v>79448.100000000006</v>
      </c>
      <c r="E32076">
        <v>29539</v>
      </c>
      <c r="F32076">
        <v>29388.7</v>
      </c>
      <c r="G32076">
        <v>20520.400000000001</v>
      </c>
      <c r="H32076">
        <f t="shared" si="501"/>
        <v>58927.7</v>
      </c>
    </row>
    <row r="32077" spans="1:8" x14ac:dyDescent="0.25">
      <c r="A32077" s="3">
        <v>45657.114583333336</v>
      </c>
      <c r="B32077" s="2">
        <v>45657</v>
      </c>
      <c r="C32077" s="1">
        <v>0.11458333333333333</v>
      </c>
      <c r="D32077">
        <f xml:space="preserve"> SUM(E32077+F32077+ G32077)</f>
        <v>89346</v>
      </c>
      <c r="E32077">
        <v>33958</v>
      </c>
      <c r="F32077">
        <v>33794</v>
      </c>
      <c r="G32077">
        <v>21594</v>
      </c>
      <c r="H32077">
        <f t="shared" si="501"/>
        <v>67752</v>
      </c>
    </row>
    <row r="32078" spans="1:8" x14ac:dyDescent="0.25">
      <c r="A32078" s="3">
        <v>45657.125</v>
      </c>
      <c r="B32078" s="2">
        <v>45657</v>
      </c>
      <c r="C32078" s="1">
        <v>0.125</v>
      </c>
      <c r="D32078">
        <f xml:space="preserve"> SUM(E32078+F32078+ G32078)</f>
        <v>86975</v>
      </c>
      <c r="E32078">
        <v>33855</v>
      </c>
      <c r="F32078">
        <v>33882</v>
      </c>
      <c r="G32078">
        <v>19238</v>
      </c>
      <c r="H32078">
        <f t="shared" si="501"/>
        <v>67737</v>
      </c>
    </row>
    <row r="32079" spans="1:8" x14ac:dyDescent="0.25">
      <c r="A32079" s="3">
        <v>45657.135416666664</v>
      </c>
      <c r="B32079" s="2">
        <v>45657</v>
      </c>
      <c r="C32079" s="1">
        <v>0.13541666666666666</v>
      </c>
      <c r="D32079">
        <f xml:space="preserve"> SUM(E32079+F32079+ G32079)</f>
        <v>91076</v>
      </c>
      <c r="E32079">
        <v>34594</v>
      </c>
      <c r="F32079">
        <v>34639</v>
      </c>
      <c r="G32079">
        <v>21843</v>
      </c>
      <c r="H32079">
        <f t="shared" si="501"/>
        <v>69233</v>
      </c>
    </row>
    <row r="32080" spans="1:8" x14ac:dyDescent="0.25">
      <c r="A32080" s="3">
        <v>45657.145833333336</v>
      </c>
      <c r="B32080" s="2">
        <v>45657</v>
      </c>
      <c r="C32080" s="1">
        <v>0.14583333333333334</v>
      </c>
      <c r="D32080">
        <f xml:space="preserve"> SUM(E32080+F32080+ G32080)</f>
        <v>94441</v>
      </c>
      <c r="E32080">
        <v>35789</v>
      </c>
      <c r="F32080">
        <v>35529</v>
      </c>
      <c r="G32080">
        <v>23123</v>
      </c>
      <c r="H32080">
        <f t="shared" si="501"/>
        <v>71318</v>
      </c>
    </row>
    <row r="32081" spans="1:8" x14ac:dyDescent="0.25">
      <c r="A32081" s="3">
        <v>45657.15625</v>
      </c>
      <c r="B32081" s="2">
        <v>45657</v>
      </c>
      <c r="C32081" s="1">
        <v>0.15625</v>
      </c>
      <c r="D32081">
        <f xml:space="preserve"> SUM(E32081+F32081+ G32081)</f>
        <v>87532</v>
      </c>
      <c r="E32081">
        <v>32641</v>
      </c>
      <c r="F32081">
        <v>32900</v>
      </c>
      <c r="G32081">
        <v>21991</v>
      </c>
      <c r="H32081">
        <f t="shared" si="501"/>
        <v>65541</v>
      </c>
    </row>
    <row r="32082" spans="1:8" x14ac:dyDescent="0.25">
      <c r="A32082" s="3">
        <v>45657.166666666664</v>
      </c>
      <c r="B32082" s="2">
        <v>45657</v>
      </c>
      <c r="C32082" s="1">
        <v>0.16666666666666666</v>
      </c>
      <c r="D32082">
        <f xml:space="preserve"> SUM(E32082+F32082+ G32082)</f>
        <v>81584</v>
      </c>
      <c r="E32082">
        <v>30301</v>
      </c>
      <c r="F32082">
        <v>30161</v>
      </c>
      <c r="G32082">
        <v>21122</v>
      </c>
      <c r="H32082">
        <f t="shared" si="501"/>
        <v>60462</v>
      </c>
    </row>
    <row r="32083" spans="1:8" x14ac:dyDescent="0.25">
      <c r="A32083" s="3">
        <v>45657.177083333336</v>
      </c>
      <c r="B32083" s="2">
        <v>45657</v>
      </c>
      <c r="C32083" s="1">
        <v>0.17708333333333334</v>
      </c>
      <c r="D32083">
        <f xml:space="preserve"> SUM(E32083+F32083+ G32083)</f>
        <v>81808</v>
      </c>
      <c r="E32083">
        <v>30915</v>
      </c>
      <c r="F32083">
        <v>30685</v>
      </c>
      <c r="G32083">
        <v>20208</v>
      </c>
      <c r="H32083">
        <f t="shared" si="501"/>
        <v>61600</v>
      </c>
    </row>
    <row r="32084" spans="1:8" x14ac:dyDescent="0.25">
      <c r="A32084" s="3">
        <v>45657.1875</v>
      </c>
      <c r="B32084" s="2">
        <v>45657</v>
      </c>
      <c r="C32084" s="1">
        <v>0.1875</v>
      </c>
      <c r="D32084">
        <f xml:space="preserve"> SUM(E32084+F32084+ G32084)</f>
        <v>83717</v>
      </c>
      <c r="E32084">
        <v>31869</v>
      </c>
      <c r="F32084">
        <v>31776</v>
      </c>
      <c r="G32084">
        <v>20072</v>
      </c>
      <c r="H32084">
        <f t="shared" si="501"/>
        <v>63645</v>
      </c>
    </row>
    <row r="32085" spans="1:8" x14ac:dyDescent="0.25">
      <c r="A32085" s="3">
        <v>45657.197916666664</v>
      </c>
      <c r="B32085" s="2">
        <v>45657</v>
      </c>
      <c r="C32085" s="1">
        <v>0.19791666666666666</v>
      </c>
      <c r="D32085">
        <f xml:space="preserve"> SUM(E32085+F32085+ G32085)</f>
        <v>88013</v>
      </c>
      <c r="E32085">
        <v>33173</v>
      </c>
      <c r="F32085">
        <v>33318</v>
      </c>
      <c r="G32085">
        <v>21522</v>
      </c>
      <c r="H32085">
        <f t="shared" si="501"/>
        <v>66491</v>
      </c>
    </row>
    <row r="32086" spans="1:8" x14ac:dyDescent="0.25">
      <c r="A32086" s="3">
        <v>45657.208333333336</v>
      </c>
      <c r="B32086" s="2">
        <v>45657</v>
      </c>
      <c r="C32086" s="1">
        <v>0.20833333333333334</v>
      </c>
      <c r="D32086">
        <f xml:space="preserve"> SUM(E32086+F32086+ G32086)</f>
        <v>87778</v>
      </c>
      <c r="E32086">
        <v>33795</v>
      </c>
      <c r="F32086">
        <v>33537</v>
      </c>
      <c r="G32086">
        <v>20446</v>
      </c>
      <c r="H32086">
        <f t="shared" si="501"/>
        <v>67332</v>
      </c>
    </row>
    <row r="32087" spans="1:8" x14ac:dyDescent="0.25">
      <c r="A32087" s="3">
        <v>45657.21875</v>
      </c>
      <c r="B32087" s="2">
        <v>45657</v>
      </c>
      <c r="C32087" s="1">
        <v>0.21875</v>
      </c>
      <c r="D32087">
        <f xml:space="preserve"> SUM(E32087+F32087+ G32087)</f>
        <v>86929</v>
      </c>
      <c r="E32087">
        <v>33654</v>
      </c>
      <c r="F32087">
        <v>33556</v>
      </c>
      <c r="G32087">
        <v>19719</v>
      </c>
      <c r="H32087">
        <f t="shared" si="501"/>
        <v>67210</v>
      </c>
    </row>
    <row r="32088" spans="1:8" x14ac:dyDescent="0.25">
      <c r="A32088" s="3">
        <v>45657.229166666664</v>
      </c>
      <c r="B32088" s="2">
        <v>45657</v>
      </c>
      <c r="C32088" s="1">
        <v>0.22916666666666666</v>
      </c>
      <c r="D32088">
        <f xml:space="preserve"> SUM(E32088+F32088+ G32088)</f>
        <v>74647.3</v>
      </c>
      <c r="E32088">
        <v>28624.400000000001</v>
      </c>
      <c r="F32088">
        <v>27692.7</v>
      </c>
      <c r="G32088">
        <v>18330.2</v>
      </c>
      <c r="H32088">
        <f t="shared" si="501"/>
        <v>56317.100000000006</v>
      </c>
    </row>
    <row r="32089" spans="1:8" x14ac:dyDescent="0.25">
      <c r="A32089" s="3">
        <v>45657.239583333336</v>
      </c>
      <c r="B32089" s="2">
        <v>45657</v>
      </c>
      <c r="C32089" s="1">
        <v>0.23958333333333334</v>
      </c>
      <c r="D32089">
        <f xml:space="preserve"> SUM(E32089+F32089+ G32089)</f>
        <v>81247.5</v>
      </c>
      <c r="E32089">
        <v>30695.200000000001</v>
      </c>
      <c r="F32089">
        <v>30579.5</v>
      </c>
      <c r="G32089">
        <v>19972.8</v>
      </c>
      <c r="H32089">
        <f t="shared" si="501"/>
        <v>61274.7</v>
      </c>
    </row>
    <row r="32090" spans="1:8" x14ac:dyDescent="0.25">
      <c r="A32090" s="3">
        <v>45657.25</v>
      </c>
      <c r="B32090" s="2">
        <v>45657</v>
      </c>
      <c r="C32090" s="1">
        <v>0.25</v>
      </c>
      <c r="D32090">
        <f xml:space="preserve"> SUM(E32090+F32090+ G32090)</f>
        <v>70960.2</v>
      </c>
      <c r="E32090">
        <v>26884.799999999999</v>
      </c>
      <c r="F32090">
        <v>26798.799999999999</v>
      </c>
      <c r="G32090">
        <v>17276.599999999999</v>
      </c>
      <c r="H32090">
        <f t="shared" si="501"/>
        <v>53683.6</v>
      </c>
    </row>
    <row r="32091" spans="1:8" x14ac:dyDescent="0.25">
      <c r="A32091" s="3">
        <v>45657.260416666664</v>
      </c>
      <c r="B32091" s="2">
        <v>45657</v>
      </c>
      <c r="C32091" s="1">
        <v>0.26041666666666669</v>
      </c>
      <c r="D32091">
        <f xml:space="preserve"> SUM(E32091+F32091+ G32091)</f>
        <v>80502</v>
      </c>
      <c r="E32091">
        <v>30237</v>
      </c>
      <c r="F32091">
        <v>30200</v>
      </c>
      <c r="G32091">
        <v>20065</v>
      </c>
      <c r="H32091">
        <f t="shared" si="501"/>
        <v>60437</v>
      </c>
    </row>
    <row r="32092" spans="1:8" x14ac:dyDescent="0.25">
      <c r="A32092" s="3">
        <v>45657.270833333336</v>
      </c>
      <c r="B32092" s="2">
        <v>45657</v>
      </c>
      <c r="C32092" s="1">
        <v>0.27083333333333331</v>
      </c>
      <c r="D32092">
        <f xml:space="preserve"> SUM(E32092+F32092+ G32092)</f>
        <v>82897</v>
      </c>
      <c r="E32092">
        <v>31367</v>
      </c>
      <c r="F32092">
        <v>31207</v>
      </c>
      <c r="G32092">
        <v>20323</v>
      </c>
      <c r="H32092">
        <f t="shared" si="501"/>
        <v>62574</v>
      </c>
    </row>
    <row r="32093" spans="1:8" x14ac:dyDescent="0.25">
      <c r="A32093" s="3">
        <v>45657.28125</v>
      </c>
      <c r="B32093" s="2">
        <v>45657</v>
      </c>
      <c r="C32093" s="1">
        <v>0.28125</v>
      </c>
      <c r="D32093">
        <f xml:space="preserve"> SUM(E32093+F32093+ G32093)</f>
        <v>88224</v>
      </c>
      <c r="E32093">
        <v>32723</v>
      </c>
      <c r="F32093">
        <v>32860</v>
      </c>
      <c r="G32093">
        <v>22641</v>
      </c>
      <c r="H32093">
        <f t="shared" si="501"/>
        <v>65583</v>
      </c>
    </row>
    <row r="32094" spans="1:8" x14ac:dyDescent="0.25">
      <c r="A32094" s="3">
        <v>45657.291666666664</v>
      </c>
      <c r="B32094" s="2">
        <v>45657</v>
      </c>
      <c r="C32094" s="1">
        <v>0.29166666666666669</v>
      </c>
      <c r="D32094">
        <f xml:space="preserve"> SUM(E32094+F32094+ G32094)</f>
        <v>91910</v>
      </c>
      <c r="E32094">
        <v>34886</v>
      </c>
      <c r="F32094">
        <v>34717</v>
      </c>
      <c r="G32094">
        <v>22307</v>
      </c>
      <c r="H32094">
        <f t="shared" si="501"/>
        <v>69603</v>
      </c>
    </row>
    <row r="32095" spans="1:8" x14ac:dyDescent="0.25">
      <c r="A32095" s="3">
        <v>45657.302083333336</v>
      </c>
      <c r="B32095" s="2">
        <v>45657</v>
      </c>
      <c r="C32095" s="1">
        <v>0.30208333333333331</v>
      </c>
      <c r="D32095">
        <f xml:space="preserve"> SUM(E32095+F32095+ G32095)</f>
        <v>80592.399999999994</v>
      </c>
      <c r="E32095">
        <v>29875.3</v>
      </c>
      <c r="F32095">
        <v>29801.8</v>
      </c>
      <c r="G32095">
        <v>20915.3</v>
      </c>
      <c r="H32095">
        <f t="shared" si="501"/>
        <v>59677.1</v>
      </c>
    </row>
    <row r="32096" spans="1:8" x14ac:dyDescent="0.25">
      <c r="A32096" s="3">
        <v>45657.3125</v>
      </c>
      <c r="B32096" s="2">
        <v>45657</v>
      </c>
      <c r="C32096" s="1">
        <v>0.3125</v>
      </c>
      <c r="D32096">
        <f xml:space="preserve"> SUM(E32096+F32096+ G32096)</f>
        <v>80644.100000000006</v>
      </c>
      <c r="E32096">
        <v>30276.2</v>
      </c>
      <c r="F32096">
        <v>29506.6</v>
      </c>
      <c r="G32096">
        <v>20861.3</v>
      </c>
      <c r="H32096">
        <f t="shared" si="501"/>
        <v>59782.8</v>
      </c>
    </row>
    <row r="32097" spans="1:8" x14ac:dyDescent="0.25">
      <c r="A32097" s="3">
        <v>45657.322916666664</v>
      </c>
      <c r="B32097" s="2">
        <v>45657</v>
      </c>
      <c r="C32097" s="1">
        <v>0.32291666666666669</v>
      </c>
      <c r="D32097">
        <f xml:space="preserve"> SUM(E32097+F32097+ G32097)</f>
        <v>88642</v>
      </c>
      <c r="E32097">
        <v>33091</v>
      </c>
      <c r="F32097">
        <v>33070</v>
      </c>
      <c r="G32097">
        <v>22481</v>
      </c>
      <c r="H32097">
        <f t="shared" si="501"/>
        <v>66161</v>
      </c>
    </row>
    <row r="32098" spans="1:8" x14ac:dyDescent="0.25">
      <c r="A32098" s="3">
        <v>45657.333333333336</v>
      </c>
      <c r="B32098" s="2">
        <v>45657</v>
      </c>
      <c r="C32098" s="1">
        <v>0.33333333333333331</v>
      </c>
      <c r="D32098">
        <f xml:space="preserve"> SUM(E32098+F32098+ G32098)</f>
        <v>87057</v>
      </c>
      <c r="E32098">
        <v>32078</v>
      </c>
      <c r="F32098">
        <v>32016</v>
      </c>
      <c r="G32098">
        <v>22963</v>
      </c>
      <c r="H32098">
        <f t="shared" si="501"/>
        <v>64094</v>
      </c>
    </row>
    <row r="32099" spans="1:8" x14ac:dyDescent="0.25">
      <c r="A32099" s="3">
        <v>45657.34375</v>
      </c>
      <c r="B32099" s="2">
        <v>45657</v>
      </c>
      <c r="C32099" s="1">
        <v>0.34375</v>
      </c>
      <c r="D32099">
        <f xml:space="preserve"> SUM(E32099+F32099+ G32099)</f>
        <v>86942</v>
      </c>
      <c r="E32099">
        <v>31949</v>
      </c>
      <c r="F32099">
        <v>32543</v>
      </c>
      <c r="G32099">
        <v>22450</v>
      </c>
      <c r="H32099">
        <f t="shared" si="501"/>
        <v>64492</v>
      </c>
    </row>
    <row r="32100" spans="1:8" x14ac:dyDescent="0.25">
      <c r="A32100" s="3">
        <v>45657.354166666664</v>
      </c>
      <c r="B32100" s="2">
        <v>45657</v>
      </c>
      <c r="C32100" s="1">
        <v>0.35416666666666669</v>
      </c>
      <c r="D32100">
        <f xml:space="preserve"> SUM(E32100+F32100+ G32100)</f>
        <v>87823</v>
      </c>
      <c r="E32100">
        <v>33020</v>
      </c>
      <c r="F32100">
        <v>33062</v>
      </c>
      <c r="G32100">
        <v>21741</v>
      </c>
      <c r="H32100">
        <f t="shared" si="501"/>
        <v>66082</v>
      </c>
    </row>
    <row r="32101" spans="1:8" x14ac:dyDescent="0.25">
      <c r="A32101" s="3">
        <v>45657.364583333336</v>
      </c>
      <c r="B32101" s="2">
        <v>45657</v>
      </c>
      <c r="C32101" s="1">
        <v>0.36458333333333331</v>
      </c>
      <c r="D32101">
        <f xml:space="preserve"> SUM(E32101+F32101+ G32101)</f>
        <v>92436</v>
      </c>
      <c r="E32101">
        <v>34833</v>
      </c>
      <c r="F32101">
        <v>34726</v>
      </c>
      <c r="G32101">
        <v>22877</v>
      </c>
      <c r="H32101">
        <f t="shared" si="501"/>
        <v>69559</v>
      </c>
    </row>
    <row r="32102" spans="1:8" x14ac:dyDescent="0.25">
      <c r="A32102" s="3">
        <v>45657.375</v>
      </c>
      <c r="B32102" s="2">
        <v>45657</v>
      </c>
      <c r="C32102" s="1">
        <v>0.375</v>
      </c>
      <c r="D32102">
        <f xml:space="preserve"> SUM(E32102+F32102+ G32102)</f>
        <v>92826</v>
      </c>
      <c r="E32102">
        <v>34202</v>
      </c>
      <c r="F32102">
        <v>33972</v>
      </c>
      <c r="G32102">
        <v>24652</v>
      </c>
      <c r="H32102">
        <f t="shared" si="501"/>
        <v>68174</v>
      </c>
    </row>
    <row r="32103" spans="1:8" x14ac:dyDescent="0.25">
      <c r="A32103" s="3">
        <v>45657.385416666664</v>
      </c>
      <c r="B32103" s="2">
        <v>45657</v>
      </c>
      <c r="C32103" s="1">
        <v>0.38541666666666669</v>
      </c>
      <c r="D32103">
        <f xml:space="preserve"> SUM(E32103+F32103+ G32103)</f>
        <v>87841.299999999988</v>
      </c>
      <c r="E32103">
        <v>33493.9</v>
      </c>
      <c r="F32103">
        <v>32160.5</v>
      </c>
      <c r="G32103">
        <v>22186.9</v>
      </c>
      <c r="H32103">
        <f t="shared" si="501"/>
        <v>65654.399999999994</v>
      </c>
    </row>
    <row r="32104" spans="1:8" x14ac:dyDescent="0.25">
      <c r="A32104" s="3">
        <v>45657.395833333336</v>
      </c>
      <c r="B32104" s="2">
        <v>45657</v>
      </c>
      <c r="C32104" s="1">
        <v>0.39583333333333331</v>
      </c>
      <c r="D32104">
        <f xml:space="preserve"> SUM(E32104+F32104+ G32104)</f>
        <v>92316</v>
      </c>
      <c r="E32104">
        <v>33494</v>
      </c>
      <c r="F32104">
        <v>33399</v>
      </c>
      <c r="G32104">
        <v>25423</v>
      </c>
      <c r="H32104">
        <f t="shared" si="501"/>
        <v>66893</v>
      </c>
    </row>
    <row r="32105" spans="1:8" x14ac:dyDescent="0.25">
      <c r="A32105" s="3">
        <v>45657.40625</v>
      </c>
      <c r="B32105" s="2">
        <v>45657</v>
      </c>
      <c r="C32105" s="1">
        <v>0.40625</v>
      </c>
      <c r="D32105">
        <f xml:space="preserve"> SUM(E32105+F32105+ G32105)</f>
        <v>99226</v>
      </c>
      <c r="E32105">
        <v>36437</v>
      </c>
      <c r="F32105">
        <v>36074</v>
      </c>
      <c r="G32105">
        <v>26715</v>
      </c>
      <c r="H32105">
        <f t="shared" si="501"/>
        <v>72511</v>
      </c>
    </row>
    <row r="32106" spans="1:8" x14ac:dyDescent="0.25">
      <c r="A32106" s="3">
        <v>45657.416666666664</v>
      </c>
      <c r="B32106" s="2">
        <v>45657</v>
      </c>
      <c r="C32106" s="1">
        <v>0.41666666666666669</v>
      </c>
      <c r="D32106">
        <f xml:space="preserve"> SUM(E32106+F32106+ G32106)</f>
        <v>94953</v>
      </c>
      <c r="E32106">
        <v>35974</v>
      </c>
      <c r="F32106">
        <v>34749</v>
      </c>
      <c r="G32106">
        <v>24230</v>
      </c>
      <c r="H32106">
        <f t="shared" si="501"/>
        <v>70723</v>
      </c>
    </row>
    <row r="32107" spans="1:8" x14ac:dyDescent="0.25">
      <c r="A32107" s="3">
        <v>45657.427083333336</v>
      </c>
      <c r="B32107" s="2">
        <v>45657</v>
      </c>
      <c r="C32107" s="1">
        <v>0.42708333333333331</v>
      </c>
      <c r="D32107">
        <f xml:space="preserve"> SUM(E32107+F32107+ G32107)</f>
        <v>94572</v>
      </c>
      <c r="E32107">
        <v>34880</v>
      </c>
      <c r="F32107">
        <v>34920</v>
      </c>
      <c r="G32107">
        <v>24772</v>
      </c>
      <c r="H32107">
        <f t="shared" si="501"/>
        <v>69800</v>
      </c>
    </row>
    <row r="32108" spans="1:8" x14ac:dyDescent="0.25">
      <c r="A32108" s="3">
        <v>45657.4375</v>
      </c>
      <c r="B32108" s="2">
        <v>45657</v>
      </c>
      <c r="C32108" s="1">
        <v>0.4375</v>
      </c>
      <c r="D32108">
        <f xml:space="preserve"> SUM(E32108+F32108+ G32108)</f>
        <v>95146</v>
      </c>
      <c r="E32108">
        <v>35458</v>
      </c>
      <c r="F32108">
        <v>35313</v>
      </c>
      <c r="G32108">
        <v>24375</v>
      </c>
      <c r="H32108">
        <f t="shared" si="501"/>
        <v>70771</v>
      </c>
    </row>
    <row r="32109" spans="1:8" x14ac:dyDescent="0.25">
      <c r="A32109" s="3">
        <v>45657.447916666664</v>
      </c>
      <c r="B32109" s="2">
        <v>45657</v>
      </c>
      <c r="C32109" s="1">
        <v>0.44791666666666669</v>
      </c>
      <c r="D32109">
        <f xml:space="preserve"> SUM(E32109+F32109+ G32109)</f>
        <v>98541</v>
      </c>
      <c r="E32109">
        <v>36000</v>
      </c>
      <c r="F32109">
        <v>35862</v>
      </c>
      <c r="G32109">
        <v>26679</v>
      </c>
      <c r="H32109">
        <f t="shared" si="501"/>
        <v>71862</v>
      </c>
    </row>
    <row r="32110" spans="1:8" x14ac:dyDescent="0.25">
      <c r="A32110" s="3">
        <v>45657.458333333336</v>
      </c>
      <c r="B32110" s="2">
        <v>45657</v>
      </c>
      <c r="C32110" s="1">
        <v>0.45833333333333331</v>
      </c>
      <c r="D32110">
        <f xml:space="preserve"> SUM(E32110+F32110+ G32110)</f>
        <v>86601.8</v>
      </c>
      <c r="E32110">
        <v>31398.799999999999</v>
      </c>
      <c r="F32110">
        <v>31293.5</v>
      </c>
      <c r="G32110">
        <v>23909.5</v>
      </c>
      <c r="H32110">
        <f t="shared" si="501"/>
        <v>62692.3</v>
      </c>
    </row>
    <row r="32111" spans="1:8" x14ac:dyDescent="0.25">
      <c r="A32111" s="3">
        <v>45657.46875</v>
      </c>
      <c r="B32111" s="2">
        <v>45657</v>
      </c>
      <c r="C32111" s="1">
        <v>0.46875</v>
      </c>
      <c r="D32111">
        <f xml:space="preserve"> SUM(E32111+F32111+ G32111)</f>
        <v>95549</v>
      </c>
      <c r="E32111">
        <v>35428</v>
      </c>
      <c r="F32111">
        <v>35259</v>
      </c>
      <c r="G32111">
        <v>24862</v>
      </c>
      <c r="H32111">
        <f t="shared" si="501"/>
        <v>70687</v>
      </c>
    </row>
    <row r="32112" spans="1:8" x14ac:dyDescent="0.25">
      <c r="A32112" s="3">
        <v>45657.479166666664</v>
      </c>
      <c r="B32112" s="2">
        <v>45657</v>
      </c>
      <c r="C32112" s="1">
        <v>0.47916666666666669</v>
      </c>
      <c r="D32112">
        <f xml:space="preserve"> SUM(E32112+F32112+ G32112)</f>
        <v>103078</v>
      </c>
      <c r="E32112">
        <v>38362</v>
      </c>
      <c r="F32112">
        <v>38142</v>
      </c>
      <c r="G32112">
        <v>26574</v>
      </c>
      <c r="H32112">
        <f t="shared" si="501"/>
        <v>76504</v>
      </c>
    </row>
    <row r="32113" spans="1:8" x14ac:dyDescent="0.25">
      <c r="A32113" s="3">
        <v>45657.489583333336</v>
      </c>
      <c r="B32113" s="2">
        <v>45657</v>
      </c>
      <c r="C32113" s="1">
        <v>0.48958333333333331</v>
      </c>
      <c r="D32113">
        <f xml:space="preserve"> SUM(E32113+F32113+ G32113)</f>
        <v>99860</v>
      </c>
      <c r="E32113">
        <v>37171</v>
      </c>
      <c r="F32113">
        <v>37092</v>
      </c>
      <c r="G32113">
        <v>25597</v>
      </c>
      <c r="H32113">
        <f t="shared" si="501"/>
        <v>74263</v>
      </c>
    </row>
    <row r="32114" spans="1:8" x14ac:dyDescent="0.25">
      <c r="A32114" s="3">
        <v>45657.5</v>
      </c>
      <c r="B32114" s="2">
        <v>45657</v>
      </c>
      <c r="C32114" s="1">
        <v>0.5</v>
      </c>
      <c r="D32114">
        <f xml:space="preserve"> SUM(E32114+F32114+ G32114)</f>
        <v>95374</v>
      </c>
      <c r="E32114">
        <v>34550</v>
      </c>
      <c r="F32114">
        <v>34408</v>
      </c>
      <c r="G32114">
        <v>26416</v>
      </c>
      <c r="H32114">
        <f t="shared" si="501"/>
        <v>68958</v>
      </c>
    </row>
    <row r="32115" spans="1:8" x14ac:dyDescent="0.25">
      <c r="A32115" s="3">
        <v>45657.510416666664</v>
      </c>
      <c r="B32115" s="2">
        <v>45657</v>
      </c>
      <c r="C32115" s="1">
        <v>0.51041666666666663</v>
      </c>
      <c r="D32115">
        <f xml:space="preserve"> SUM(E32115+F32115+ G32115)</f>
        <v>94370</v>
      </c>
      <c r="E32115">
        <v>35197</v>
      </c>
      <c r="F32115">
        <v>35115</v>
      </c>
      <c r="G32115">
        <v>24058</v>
      </c>
      <c r="H32115">
        <f t="shared" si="501"/>
        <v>70312</v>
      </c>
    </row>
    <row r="32116" spans="1:8" x14ac:dyDescent="0.25">
      <c r="A32116" s="3">
        <v>45657.520833333336</v>
      </c>
      <c r="B32116" s="2">
        <v>45657</v>
      </c>
      <c r="C32116" s="1">
        <v>0.52083333333333337</v>
      </c>
      <c r="D32116">
        <f xml:space="preserve"> SUM(E32116+F32116+ G32116)</f>
        <v>88081</v>
      </c>
      <c r="E32116">
        <v>33466</v>
      </c>
      <c r="F32116">
        <v>33334</v>
      </c>
      <c r="G32116">
        <v>21281</v>
      </c>
      <c r="H32116">
        <f t="shared" si="501"/>
        <v>66800</v>
      </c>
    </row>
    <row r="32117" spans="1:8" x14ac:dyDescent="0.25">
      <c r="A32117" s="3">
        <v>45657.53125</v>
      </c>
      <c r="B32117" s="2">
        <v>45657</v>
      </c>
      <c r="C32117" s="1">
        <v>0.53125</v>
      </c>
      <c r="D32117">
        <f xml:space="preserve"> SUM(E32117+F32117+ G32117)</f>
        <v>91110</v>
      </c>
      <c r="E32117">
        <v>34248</v>
      </c>
      <c r="F32117">
        <v>33946</v>
      </c>
      <c r="G32117">
        <v>22916</v>
      </c>
      <c r="H32117">
        <f t="shared" si="501"/>
        <v>68194</v>
      </c>
    </row>
    <row r="32118" spans="1:8" x14ac:dyDescent="0.25">
      <c r="A32118" s="3">
        <v>45657.541666666664</v>
      </c>
      <c r="B32118" s="2">
        <v>45657</v>
      </c>
      <c r="C32118" s="1">
        <v>0.54166666666666663</v>
      </c>
      <c r="D32118">
        <f xml:space="preserve"> SUM(E32118+F32118+ G32118)</f>
        <v>91879</v>
      </c>
      <c r="E32118">
        <v>35083</v>
      </c>
      <c r="F32118">
        <v>34910</v>
      </c>
      <c r="G32118">
        <v>21886</v>
      </c>
      <c r="H32118">
        <f t="shared" si="501"/>
        <v>69993</v>
      </c>
    </row>
    <row r="32119" spans="1:8" x14ac:dyDescent="0.25">
      <c r="A32119" s="3">
        <v>45657.552083333336</v>
      </c>
      <c r="B32119" s="2">
        <v>45657</v>
      </c>
      <c r="C32119" s="1">
        <v>0.55208333333333337</v>
      </c>
      <c r="D32119">
        <f xml:space="preserve"> SUM(E32119+F32119+ G32119)</f>
        <v>93790</v>
      </c>
      <c r="E32119">
        <v>35432</v>
      </c>
      <c r="F32119">
        <v>35224</v>
      </c>
      <c r="G32119">
        <v>23134</v>
      </c>
      <c r="H32119">
        <f t="shared" si="501"/>
        <v>70656</v>
      </c>
    </row>
    <row r="32120" spans="1:8" x14ac:dyDescent="0.25">
      <c r="A32120" s="3">
        <v>45657.5625</v>
      </c>
      <c r="B32120" s="2">
        <v>45657</v>
      </c>
      <c r="C32120" s="1">
        <v>0.5625</v>
      </c>
      <c r="D32120">
        <f xml:space="preserve"> SUM(E32120+F32120+ G32120)</f>
        <v>97052</v>
      </c>
      <c r="E32120">
        <v>36922</v>
      </c>
      <c r="F32120">
        <v>36593</v>
      </c>
      <c r="G32120">
        <v>23537</v>
      </c>
      <c r="H32120">
        <f t="shared" si="501"/>
        <v>73515</v>
      </c>
    </row>
    <row r="32121" spans="1:8" x14ac:dyDescent="0.25">
      <c r="A32121" s="3">
        <v>45657.572916666664</v>
      </c>
      <c r="B32121" s="2">
        <v>45657</v>
      </c>
      <c r="C32121" s="1">
        <v>0.57291666666666663</v>
      </c>
      <c r="D32121">
        <f xml:space="preserve"> SUM(E32121+F32121+ G32121)</f>
        <v>96834</v>
      </c>
      <c r="E32121">
        <v>36798</v>
      </c>
      <c r="F32121">
        <v>36931</v>
      </c>
      <c r="G32121">
        <v>23105</v>
      </c>
      <c r="H32121">
        <f t="shared" si="501"/>
        <v>73729</v>
      </c>
    </row>
    <row r="32122" spans="1:8" x14ac:dyDescent="0.25">
      <c r="A32122" s="3">
        <v>45657.583333333336</v>
      </c>
      <c r="B32122" s="2">
        <v>45657</v>
      </c>
      <c r="C32122" s="1">
        <v>0.58333333333333337</v>
      </c>
      <c r="D32122">
        <f xml:space="preserve"> SUM(E32122+F32122+ G32122)</f>
        <v>91676</v>
      </c>
      <c r="E32122">
        <v>34428</v>
      </c>
      <c r="F32122">
        <v>34326</v>
      </c>
      <c r="G32122">
        <v>22922</v>
      </c>
      <c r="H32122">
        <f t="shared" si="501"/>
        <v>68754</v>
      </c>
    </row>
    <row r="32123" spans="1:8" x14ac:dyDescent="0.25">
      <c r="A32123" s="3">
        <v>45657.59375</v>
      </c>
      <c r="B32123" s="2">
        <v>45657</v>
      </c>
      <c r="C32123" s="1">
        <v>0.59375</v>
      </c>
      <c r="D32123">
        <f xml:space="preserve"> SUM(E32123+F32123+ G32123)</f>
        <v>84147.9</v>
      </c>
      <c r="E32123">
        <v>31231.7</v>
      </c>
      <c r="F32123">
        <v>31163.5</v>
      </c>
      <c r="G32123">
        <v>21752.7</v>
      </c>
      <c r="H32123">
        <f t="shared" si="501"/>
        <v>62395.199999999997</v>
      </c>
    </row>
    <row r="32124" spans="1:8" x14ac:dyDescent="0.25">
      <c r="A32124" s="3">
        <v>45657.604166666664</v>
      </c>
      <c r="B32124" s="2">
        <v>45657</v>
      </c>
      <c r="C32124" s="1">
        <v>0.60416666666666663</v>
      </c>
      <c r="D32124">
        <f xml:space="preserve"> SUM(E32124+F32124+ G32124)</f>
        <v>96940</v>
      </c>
      <c r="E32124">
        <v>35731</v>
      </c>
      <c r="F32124">
        <v>35382</v>
      </c>
      <c r="G32124">
        <v>25827</v>
      </c>
      <c r="H32124">
        <f t="shared" si="501"/>
        <v>71113</v>
      </c>
    </row>
    <row r="32125" spans="1:8" x14ac:dyDescent="0.25">
      <c r="A32125" s="3">
        <v>45657.614583333336</v>
      </c>
      <c r="B32125" s="2">
        <v>45657</v>
      </c>
      <c r="C32125" s="1">
        <v>0.61458333333333337</v>
      </c>
      <c r="D32125">
        <f xml:space="preserve"> SUM(E32125+F32125+ G32125)</f>
        <v>90364.6</v>
      </c>
      <c r="E32125">
        <v>36764</v>
      </c>
      <c r="F32125">
        <v>28613.599999999999</v>
      </c>
      <c r="G32125">
        <v>24987</v>
      </c>
      <c r="H32125">
        <f t="shared" si="501"/>
        <v>65377.599999999999</v>
      </c>
    </row>
    <row r="32126" spans="1:8" x14ac:dyDescent="0.25">
      <c r="A32126" s="3">
        <v>45657.625</v>
      </c>
      <c r="B32126" s="2">
        <v>45657</v>
      </c>
      <c r="C32126" s="1">
        <v>0.625</v>
      </c>
      <c r="D32126">
        <f xml:space="preserve"> SUM(E32126+F32126+ G32126)</f>
        <v>102144</v>
      </c>
      <c r="E32126">
        <v>39150</v>
      </c>
      <c r="F32126">
        <v>39401</v>
      </c>
      <c r="G32126">
        <v>23593</v>
      </c>
      <c r="H32126">
        <f t="shared" si="501"/>
        <v>78551</v>
      </c>
    </row>
    <row r="32127" spans="1:8" x14ac:dyDescent="0.25">
      <c r="A32127" s="3">
        <v>45657.635416666664</v>
      </c>
      <c r="B32127" s="2">
        <v>45657</v>
      </c>
      <c r="C32127" s="1">
        <v>0.63541666666666663</v>
      </c>
      <c r="D32127">
        <f xml:space="preserve"> SUM(E32127+F32127+ G32127)</f>
        <v>100240</v>
      </c>
      <c r="E32127">
        <v>37153</v>
      </c>
      <c r="F32127">
        <v>37186</v>
      </c>
      <c r="G32127">
        <v>25901</v>
      </c>
      <c r="H32127">
        <f t="shared" si="501"/>
        <v>74339</v>
      </c>
    </row>
    <row r="32128" spans="1:8" x14ac:dyDescent="0.25">
      <c r="A32128" s="3">
        <v>45657.645833333336</v>
      </c>
      <c r="B32128" s="2">
        <v>45657</v>
      </c>
      <c r="C32128" s="1">
        <v>0.64583333333333337</v>
      </c>
      <c r="D32128">
        <f xml:space="preserve"> SUM(E32128+F32128+ G32128)</f>
        <v>94912.799999999988</v>
      </c>
      <c r="E32128">
        <v>34982.199999999997</v>
      </c>
      <c r="F32128">
        <v>34860.5</v>
      </c>
      <c r="G32128">
        <v>25070.1</v>
      </c>
      <c r="H32128">
        <f t="shared" si="501"/>
        <v>69842.7</v>
      </c>
    </row>
    <row r="32129" spans="1:8" x14ac:dyDescent="0.25">
      <c r="A32129" s="3">
        <v>45657.65625</v>
      </c>
      <c r="B32129" s="2">
        <v>45657</v>
      </c>
      <c r="C32129" s="1">
        <v>0.65625</v>
      </c>
      <c r="D32129">
        <f xml:space="preserve"> SUM(E32129+F32129+ G32129)</f>
        <v>99294</v>
      </c>
      <c r="E32129">
        <v>37180</v>
      </c>
      <c r="F32129">
        <v>37215</v>
      </c>
      <c r="G32129">
        <v>24899</v>
      </c>
      <c r="H32129">
        <f t="shared" si="501"/>
        <v>74395</v>
      </c>
    </row>
    <row r="32130" spans="1:8" x14ac:dyDescent="0.25">
      <c r="A32130" s="3">
        <v>45657.666666666664</v>
      </c>
      <c r="B32130" s="2">
        <v>45657</v>
      </c>
      <c r="C32130" s="1">
        <v>0.66666666666666663</v>
      </c>
      <c r="D32130">
        <f xml:space="preserve"> SUM(E32130+F32130+ G32130)</f>
        <v>103472</v>
      </c>
      <c r="E32130">
        <v>37559</v>
      </c>
      <c r="F32130">
        <v>37803</v>
      </c>
      <c r="G32130">
        <v>28110</v>
      </c>
      <c r="H32130">
        <f t="shared" si="501"/>
        <v>75362</v>
      </c>
    </row>
    <row r="32131" spans="1:8" x14ac:dyDescent="0.25">
      <c r="A32131" s="3">
        <v>45657.677083333336</v>
      </c>
      <c r="B32131" s="2">
        <v>45657</v>
      </c>
      <c r="C32131" s="1">
        <v>0.67708333333333337</v>
      </c>
      <c r="D32131">
        <f xml:space="preserve"> SUM(E32131+F32131+ G32131)</f>
        <v>101712</v>
      </c>
      <c r="E32131">
        <v>38282</v>
      </c>
      <c r="F32131">
        <v>38227</v>
      </c>
      <c r="G32131">
        <v>25203</v>
      </c>
      <c r="H32131">
        <f t="shared" ref="H32131:H32194" si="502">SUM(E32131+F32131)</f>
        <v>76509</v>
      </c>
    </row>
    <row r="32132" spans="1:8" x14ac:dyDescent="0.25">
      <c r="A32132" s="3">
        <v>45657.6875</v>
      </c>
      <c r="B32132" s="2">
        <v>45657</v>
      </c>
      <c r="C32132" s="1">
        <v>0.6875</v>
      </c>
      <c r="D32132">
        <f xml:space="preserve"> SUM(E32132+F32132+ G32132)</f>
        <v>105714</v>
      </c>
      <c r="E32132">
        <v>40192</v>
      </c>
      <c r="F32132">
        <v>39827</v>
      </c>
      <c r="G32132">
        <v>25695</v>
      </c>
      <c r="H32132">
        <f t="shared" si="502"/>
        <v>80019</v>
      </c>
    </row>
    <row r="32133" spans="1:8" x14ac:dyDescent="0.25">
      <c r="A32133" s="3">
        <v>45657.697916666664</v>
      </c>
      <c r="B32133" s="2">
        <v>45657</v>
      </c>
      <c r="C32133" s="1">
        <v>0.69791666666666663</v>
      </c>
      <c r="D32133">
        <f xml:space="preserve"> SUM(E32133+F32133+ G32133)</f>
        <v>103077</v>
      </c>
      <c r="E32133">
        <v>38843</v>
      </c>
      <c r="F32133">
        <v>38692</v>
      </c>
      <c r="G32133">
        <v>25542</v>
      </c>
      <c r="H32133">
        <f t="shared" si="502"/>
        <v>77535</v>
      </c>
    </row>
    <row r="32134" spans="1:8" x14ac:dyDescent="0.25">
      <c r="A32134" s="3">
        <v>45657.708333333336</v>
      </c>
      <c r="B32134" s="2">
        <v>45657</v>
      </c>
      <c r="C32134" s="1">
        <v>0.70833333333333337</v>
      </c>
      <c r="D32134">
        <f xml:space="preserve"> SUM(E32134+F32134+ G32134)</f>
        <v>97197</v>
      </c>
      <c r="E32134">
        <v>36118</v>
      </c>
      <c r="F32134">
        <v>35979</v>
      </c>
      <c r="G32134">
        <v>25100</v>
      </c>
      <c r="H32134">
        <f t="shared" si="502"/>
        <v>72097</v>
      </c>
    </row>
    <row r="32135" spans="1:8" x14ac:dyDescent="0.25">
      <c r="A32135" s="3">
        <v>45657.71875</v>
      </c>
      <c r="B32135" s="2">
        <v>45657</v>
      </c>
      <c r="C32135" s="1">
        <v>0.71875</v>
      </c>
      <c r="D32135">
        <f xml:space="preserve"> SUM(E32135+F32135+ G32135)</f>
        <v>77888.599999999991</v>
      </c>
      <c r="E32135">
        <v>29469.599999999999</v>
      </c>
      <c r="F32135">
        <v>29362.3</v>
      </c>
      <c r="G32135">
        <v>19056.7</v>
      </c>
      <c r="H32135">
        <f t="shared" si="502"/>
        <v>58831.899999999994</v>
      </c>
    </row>
    <row r="32136" spans="1:8" x14ac:dyDescent="0.25">
      <c r="A32136" s="3">
        <v>45657.729166666664</v>
      </c>
      <c r="B32136" s="2">
        <v>45657</v>
      </c>
      <c r="C32136" s="1">
        <v>0.72916666666666663</v>
      </c>
      <c r="D32136">
        <f xml:space="preserve"> SUM(E32136+F32136+ G32136)</f>
        <v>99697</v>
      </c>
      <c r="E32136">
        <v>37711</v>
      </c>
      <c r="F32136">
        <v>37539</v>
      </c>
      <c r="G32136">
        <v>24447</v>
      </c>
      <c r="H32136">
        <f t="shared" si="502"/>
        <v>75250</v>
      </c>
    </row>
    <row r="32137" spans="1:8" x14ac:dyDescent="0.25">
      <c r="A32137" s="3">
        <v>45657.739583333336</v>
      </c>
      <c r="B32137" s="2">
        <v>45657</v>
      </c>
      <c r="C32137" s="1">
        <v>0.73958333333333337</v>
      </c>
      <c r="D32137">
        <f xml:space="preserve"> SUM(E32137+F32137+ G32137)</f>
        <v>94576</v>
      </c>
      <c r="E32137">
        <v>35700</v>
      </c>
      <c r="F32137">
        <v>35604</v>
      </c>
      <c r="G32137">
        <v>23272</v>
      </c>
      <c r="H32137">
        <f t="shared" si="502"/>
        <v>71304</v>
      </c>
    </row>
    <row r="32138" spans="1:8" x14ac:dyDescent="0.25">
      <c r="A32138" s="3">
        <v>45657.75</v>
      </c>
      <c r="B32138" s="2">
        <v>45657</v>
      </c>
      <c r="C32138" s="1">
        <v>0.75</v>
      </c>
      <c r="D32138">
        <f xml:space="preserve"> SUM(E32138+F32138+ G32138)</f>
        <v>90633</v>
      </c>
      <c r="E32138">
        <v>33735</v>
      </c>
      <c r="F32138">
        <v>33739</v>
      </c>
      <c r="G32138">
        <v>23159</v>
      </c>
      <c r="H32138">
        <f t="shared" si="502"/>
        <v>67474</v>
      </c>
    </row>
    <row r="32139" spans="1:8" x14ac:dyDescent="0.25">
      <c r="A32139" s="3">
        <v>45657.760416666664</v>
      </c>
      <c r="B32139" s="2">
        <v>45657</v>
      </c>
      <c r="C32139" s="1">
        <v>0.76041666666666663</v>
      </c>
      <c r="D32139">
        <f xml:space="preserve"> SUM(E32139+F32139+ G32139)</f>
        <v>84718</v>
      </c>
      <c r="E32139">
        <v>31606</v>
      </c>
      <c r="F32139">
        <v>31693</v>
      </c>
      <c r="G32139">
        <v>21419</v>
      </c>
      <c r="H32139">
        <f t="shared" si="502"/>
        <v>63299</v>
      </c>
    </row>
    <row r="32140" spans="1:8" x14ac:dyDescent="0.25">
      <c r="A32140" s="3">
        <v>45657.770833333336</v>
      </c>
      <c r="B32140" s="2">
        <v>45657</v>
      </c>
      <c r="C32140" s="1">
        <v>0.77083333333333337</v>
      </c>
      <c r="D32140">
        <f xml:space="preserve"> SUM(E32140+F32140+ G32140)</f>
        <v>85539</v>
      </c>
      <c r="E32140">
        <v>32387</v>
      </c>
      <c r="F32140">
        <v>32223</v>
      </c>
      <c r="G32140">
        <v>20929</v>
      </c>
      <c r="H32140">
        <f t="shared" si="502"/>
        <v>64610</v>
      </c>
    </row>
    <row r="32141" spans="1:8" x14ac:dyDescent="0.25">
      <c r="A32141" s="3">
        <v>45657.78125</v>
      </c>
      <c r="B32141" s="2">
        <v>45657</v>
      </c>
      <c r="C32141" s="1">
        <v>0.78125</v>
      </c>
      <c r="D32141">
        <f xml:space="preserve"> SUM(E32141+F32141+ G32141)</f>
        <v>88178.099999999991</v>
      </c>
      <c r="E32141">
        <v>33242.800000000003</v>
      </c>
      <c r="F32141">
        <v>33107.1</v>
      </c>
      <c r="G32141">
        <v>21828.2</v>
      </c>
      <c r="H32141">
        <f t="shared" si="502"/>
        <v>66349.899999999994</v>
      </c>
    </row>
    <row r="32142" spans="1:8" x14ac:dyDescent="0.25">
      <c r="A32142" s="3">
        <v>45657.791666666664</v>
      </c>
      <c r="B32142" s="2">
        <v>45657</v>
      </c>
      <c r="C32142" s="1">
        <v>0.79166666666666663</v>
      </c>
      <c r="D32142">
        <f xml:space="preserve"> SUM(E32142+F32142+ G32142)</f>
        <v>92485</v>
      </c>
      <c r="E32142">
        <v>35564</v>
      </c>
      <c r="F32142">
        <v>35055</v>
      </c>
      <c r="G32142">
        <v>21866</v>
      </c>
      <c r="H32142">
        <f t="shared" si="502"/>
        <v>70619</v>
      </c>
    </row>
    <row r="32143" spans="1:8" x14ac:dyDescent="0.25">
      <c r="A32143" s="3">
        <v>45657.802083333336</v>
      </c>
      <c r="B32143" s="2">
        <v>45657</v>
      </c>
      <c r="C32143" s="1">
        <v>0.80208333333333337</v>
      </c>
      <c r="D32143">
        <f xml:space="preserve"> SUM(E32143+F32143+ G32143)</f>
        <v>89785</v>
      </c>
      <c r="E32143">
        <v>34090</v>
      </c>
      <c r="F32143">
        <v>34356</v>
      </c>
      <c r="G32143">
        <v>21339</v>
      </c>
      <c r="H32143">
        <f t="shared" si="502"/>
        <v>68446</v>
      </c>
    </row>
    <row r="32144" spans="1:8" x14ac:dyDescent="0.25">
      <c r="A32144" s="3">
        <v>45657.8125</v>
      </c>
      <c r="B32144" s="2">
        <v>45657</v>
      </c>
      <c r="C32144" s="1">
        <v>0.8125</v>
      </c>
      <c r="D32144">
        <f xml:space="preserve"> SUM(E32144+F32144+ G32144)</f>
        <v>89575</v>
      </c>
      <c r="E32144">
        <v>34013</v>
      </c>
      <c r="F32144">
        <v>33837</v>
      </c>
      <c r="G32144">
        <v>21725</v>
      </c>
      <c r="H32144">
        <f t="shared" si="502"/>
        <v>67850</v>
      </c>
    </row>
    <row r="32145" spans="1:8" x14ac:dyDescent="0.25">
      <c r="A32145" s="3">
        <v>45657.822916666664</v>
      </c>
      <c r="B32145" s="2">
        <v>45657</v>
      </c>
      <c r="C32145" s="1">
        <v>0.82291666666666663</v>
      </c>
      <c r="D32145">
        <f xml:space="preserve"> SUM(E32145+F32145+ G32145)</f>
        <v>90514</v>
      </c>
      <c r="E32145">
        <v>34136</v>
      </c>
      <c r="F32145">
        <v>34006</v>
      </c>
      <c r="G32145">
        <v>22372</v>
      </c>
      <c r="H32145">
        <f t="shared" si="502"/>
        <v>68142</v>
      </c>
    </row>
    <row r="32146" spans="1:8" x14ac:dyDescent="0.25">
      <c r="A32146" s="3">
        <v>45657.833333333336</v>
      </c>
      <c r="B32146" s="2">
        <v>45657</v>
      </c>
      <c r="C32146" s="1">
        <v>0.83333333333333337</v>
      </c>
      <c r="D32146">
        <f xml:space="preserve"> SUM(E32146+F32146+ G32146)</f>
        <v>89514</v>
      </c>
      <c r="E32146">
        <v>33902</v>
      </c>
      <c r="F32146">
        <v>33779</v>
      </c>
      <c r="G32146">
        <v>21833</v>
      </c>
      <c r="H32146">
        <f t="shared" si="502"/>
        <v>67681</v>
      </c>
    </row>
    <row r="32147" spans="1:8" x14ac:dyDescent="0.25">
      <c r="A32147" s="3">
        <v>45657.84375</v>
      </c>
      <c r="B32147" s="2">
        <v>45657</v>
      </c>
      <c r="C32147" s="1">
        <v>0.84375</v>
      </c>
      <c r="D32147">
        <f xml:space="preserve"> SUM(E32147+F32147+ G32147)</f>
        <v>93160</v>
      </c>
      <c r="E32147">
        <v>35781</v>
      </c>
      <c r="F32147">
        <v>35710</v>
      </c>
      <c r="G32147">
        <v>21669</v>
      </c>
      <c r="H32147">
        <f t="shared" si="502"/>
        <v>71491</v>
      </c>
    </row>
    <row r="32148" spans="1:8" x14ac:dyDescent="0.25">
      <c r="A32148" s="3">
        <v>45657.854166666664</v>
      </c>
      <c r="B32148" s="2">
        <v>45657</v>
      </c>
      <c r="C32148" s="1">
        <v>0.85416666666666663</v>
      </c>
      <c r="D32148">
        <f xml:space="preserve"> SUM(E32148+F32148+ G32148)</f>
        <v>93352</v>
      </c>
      <c r="E32148">
        <v>35654</v>
      </c>
      <c r="F32148">
        <v>35453</v>
      </c>
      <c r="G32148">
        <v>22245</v>
      </c>
      <c r="H32148">
        <f t="shared" si="502"/>
        <v>71107</v>
      </c>
    </row>
    <row r="32149" spans="1:8" x14ac:dyDescent="0.25">
      <c r="A32149" s="3">
        <v>45657.864583333336</v>
      </c>
      <c r="B32149" s="2">
        <v>45657</v>
      </c>
      <c r="C32149" s="1">
        <v>0.86458333333333337</v>
      </c>
      <c r="D32149">
        <f xml:space="preserve"> SUM(E32149+F32149+ G32149)</f>
        <v>91870</v>
      </c>
      <c r="E32149">
        <v>35595</v>
      </c>
      <c r="F32149">
        <v>35402</v>
      </c>
      <c r="G32149">
        <v>20873</v>
      </c>
      <c r="H32149">
        <f t="shared" si="502"/>
        <v>70997</v>
      </c>
    </row>
    <row r="32150" spans="1:8" x14ac:dyDescent="0.25">
      <c r="A32150" s="3">
        <v>45657.875</v>
      </c>
      <c r="B32150" s="2">
        <v>45657</v>
      </c>
      <c r="C32150" s="1">
        <v>0.875</v>
      </c>
      <c r="D32150">
        <f xml:space="preserve"> SUM(E32150+F32150+ G32150)</f>
        <v>90373</v>
      </c>
      <c r="E32150">
        <v>34931</v>
      </c>
      <c r="F32150">
        <v>34866</v>
      </c>
      <c r="G32150">
        <v>20576</v>
      </c>
      <c r="H32150">
        <f t="shared" si="502"/>
        <v>69797</v>
      </c>
    </row>
    <row r="32151" spans="1:8" x14ac:dyDescent="0.25">
      <c r="A32151" s="3">
        <v>45657.885416666664</v>
      </c>
      <c r="B32151" s="2">
        <v>45657</v>
      </c>
      <c r="C32151" s="1">
        <v>0.88541666666666663</v>
      </c>
      <c r="D32151">
        <f xml:space="preserve"> SUM(E32151+F32151+ G32151)</f>
        <v>79062.2</v>
      </c>
      <c r="E32151">
        <v>29544.5</v>
      </c>
      <c r="F32151">
        <v>29466.7</v>
      </c>
      <c r="G32151">
        <v>20051</v>
      </c>
      <c r="H32151">
        <f t="shared" si="502"/>
        <v>59011.199999999997</v>
      </c>
    </row>
    <row r="32152" spans="1:8" x14ac:dyDescent="0.25">
      <c r="A32152" s="3">
        <v>45657.895833333336</v>
      </c>
      <c r="B32152" s="2">
        <v>45657</v>
      </c>
      <c r="C32152" s="1">
        <v>0.89583333333333337</v>
      </c>
      <c r="D32152">
        <f xml:space="preserve"> SUM(E32152+F32152+ G32152)</f>
        <v>80976.399999999994</v>
      </c>
      <c r="E32152">
        <v>32337.9</v>
      </c>
      <c r="F32152">
        <v>32235.5</v>
      </c>
      <c r="G32152">
        <v>16403</v>
      </c>
      <c r="H32152">
        <f t="shared" si="502"/>
        <v>64573.4</v>
      </c>
    </row>
    <row r="32153" spans="1:8" x14ac:dyDescent="0.25">
      <c r="A32153" s="3">
        <v>45657.90625</v>
      </c>
      <c r="B32153" s="2">
        <v>45657</v>
      </c>
      <c r="C32153" s="1">
        <v>0.90625</v>
      </c>
      <c r="D32153">
        <f xml:space="preserve"> SUM(E32153+F32153+ G32153)</f>
        <v>84154</v>
      </c>
      <c r="E32153">
        <v>32908</v>
      </c>
      <c r="F32153">
        <v>32748</v>
      </c>
      <c r="G32153">
        <v>18498</v>
      </c>
      <c r="H32153">
        <f t="shared" si="502"/>
        <v>65656</v>
      </c>
    </row>
    <row r="32154" spans="1:8" x14ac:dyDescent="0.25">
      <c r="A32154" s="3">
        <v>45657.916666666664</v>
      </c>
      <c r="B32154" s="2">
        <v>45657</v>
      </c>
      <c r="C32154" s="1">
        <v>0.91666666666666663</v>
      </c>
      <c r="D32154">
        <f xml:space="preserve"> SUM(E32154+F32154+ G32154)</f>
        <v>81252</v>
      </c>
      <c r="E32154">
        <v>31735</v>
      </c>
      <c r="F32154">
        <v>31654</v>
      </c>
      <c r="G32154">
        <v>17863</v>
      </c>
      <c r="H32154">
        <f t="shared" si="502"/>
        <v>63389</v>
      </c>
    </row>
    <row r="32155" spans="1:8" x14ac:dyDescent="0.25">
      <c r="A32155" s="3">
        <v>45657.927083333336</v>
      </c>
      <c r="B32155" s="2">
        <v>45657</v>
      </c>
      <c r="C32155" s="1">
        <v>0.92708333333333337</v>
      </c>
      <c r="D32155">
        <f xml:space="preserve"> SUM(E32155+F32155+ G32155)</f>
        <v>79163</v>
      </c>
      <c r="E32155">
        <v>29959</v>
      </c>
      <c r="F32155">
        <v>29903.7</v>
      </c>
      <c r="G32155">
        <v>19300.3</v>
      </c>
      <c r="H32155">
        <f t="shared" si="502"/>
        <v>59862.7</v>
      </c>
    </row>
    <row r="32156" spans="1:8" x14ac:dyDescent="0.25">
      <c r="A32156" s="3">
        <v>45657.9375</v>
      </c>
      <c r="B32156" s="2">
        <v>45657</v>
      </c>
      <c r="C32156" s="1">
        <v>0.9375</v>
      </c>
      <c r="D32156">
        <f xml:space="preserve"> SUM(E32156+F32156+ G32156)</f>
        <v>88007</v>
      </c>
      <c r="E32156">
        <v>33555</v>
      </c>
      <c r="F32156">
        <v>33688</v>
      </c>
      <c r="G32156">
        <v>20764</v>
      </c>
      <c r="H32156">
        <f t="shared" si="502"/>
        <v>67243</v>
      </c>
    </row>
    <row r="32157" spans="1:8" x14ac:dyDescent="0.25">
      <c r="A32157" s="3">
        <v>45657.947916666664</v>
      </c>
      <c r="B32157" s="2">
        <v>45657</v>
      </c>
      <c r="C32157" s="1">
        <v>0.94791666666666663</v>
      </c>
      <c r="D32157">
        <f xml:space="preserve"> SUM(E32157+F32157+ G32157)</f>
        <v>83987</v>
      </c>
      <c r="E32157">
        <v>31391</v>
      </c>
      <c r="F32157">
        <v>31395</v>
      </c>
      <c r="G32157">
        <v>21201</v>
      </c>
      <c r="H32157">
        <f t="shared" si="502"/>
        <v>62786</v>
      </c>
    </row>
    <row r="32158" spans="1:8" x14ac:dyDescent="0.25">
      <c r="A32158" s="3">
        <v>45657.958333333336</v>
      </c>
      <c r="B32158" s="2">
        <v>45657</v>
      </c>
      <c r="C32158" s="1">
        <v>0.95833333333333337</v>
      </c>
      <c r="D32158">
        <f xml:space="preserve"> SUM(E32158+F32158+ G32158)</f>
        <v>85090</v>
      </c>
      <c r="E32158">
        <v>32093</v>
      </c>
      <c r="F32158">
        <v>31981</v>
      </c>
      <c r="G32158">
        <v>21016</v>
      </c>
      <c r="H32158">
        <f t="shared" si="502"/>
        <v>64074</v>
      </c>
    </row>
    <row r="32159" spans="1:8" x14ac:dyDescent="0.25">
      <c r="A32159" s="3">
        <v>45657.96875</v>
      </c>
      <c r="B32159" s="2">
        <v>45657</v>
      </c>
      <c r="C32159" s="1">
        <v>0.96875</v>
      </c>
      <c r="D32159">
        <f xml:space="preserve"> SUM(E32159+F32159+ G32159)</f>
        <v>88283</v>
      </c>
      <c r="E32159">
        <v>33810</v>
      </c>
      <c r="F32159">
        <v>33652</v>
      </c>
      <c r="G32159">
        <v>20821</v>
      </c>
      <c r="H32159">
        <f t="shared" si="502"/>
        <v>67462</v>
      </c>
    </row>
    <row r="32160" spans="1:8" x14ac:dyDescent="0.25">
      <c r="A32160" s="3">
        <v>45657.979166666664</v>
      </c>
      <c r="B32160" s="2">
        <v>45657</v>
      </c>
      <c r="C32160" s="1">
        <v>0.97916666666666663</v>
      </c>
      <c r="D32160">
        <f xml:space="preserve"> SUM(E32160+F32160+ G32160)</f>
        <v>88853</v>
      </c>
      <c r="E32160">
        <v>33675</v>
      </c>
      <c r="F32160">
        <v>33537</v>
      </c>
      <c r="G32160">
        <v>21641</v>
      </c>
      <c r="H32160">
        <f t="shared" si="502"/>
        <v>67212</v>
      </c>
    </row>
    <row r="32161" spans="1:8" x14ac:dyDescent="0.25">
      <c r="A32161" s="3">
        <v>45657.989583333336</v>
      </c>
      <c r="B32161" s="2">
        <v>45657</v>
      </c>
      <c r="C32161" s="1">
        <v>0.98958333333333337</v>
      </c>
      <c r="D32161">
        <f xml:space="preserve"> SUM(E32161+F32161+ G32161)</f>
        <v>94013</v>
      </c>
      <c r="E32161">
        <v>36255</v>
      </c>
      <c r="F32161">
        <v>36083</v>
      </c>
      <c r="G32161">
        <v>21675</v>
      </c>
      <c r="H32161">
        <f t="shared" si="502"/>
        <v>72338</v>
      </c>
    </row>
    <row r="32162" spans="1:8" x14ac:dyDescent="0.25">
      <c r="A32162" s="3">
        <v>45658</v>
      </c>
      <c r="B32162" s="2">
        <v>45658</v>
      </c>
      <c r="C32162" s="1">
        <v>0</v>
      </c>
      <c r="D32162">
        <f xml:space="preserve"> SUM(E32162+F32162+ G32162)</f>
        <v>91412</v>
      </c>
      <c r="E32162">
        <v>35528</v>
      </c>
      <c r="F32162">
        <v>35342</v>
      </c>
      <c r="G32162">
        <v>20542</v>
      </c>
      <c r="H32162">
        <f t="shared" si="502"/>
        <v>70870</v>
      </c>
    </row>
    <row r="32163" spans="1:8" x14ac:dyDescent="0.25">
      <c r="A32163" s="3">
        <v>45658.010416666664</v>
      </c>
      <c r="B32163" s="2">
        <v>45658</v>
      </c>
      <c r="C32163" s="1">
        <v>1.0416666666666666E-2</v>
      </c>
      <c r="D32163">
        <f xml:space="preserve"> SUM(E32163+F32163+ G32163)</f>
        <v>86242</v>
      </c>
      <c r="E32163">
        <v>33229</v>
      </c>
      <c r="F32163">
        <v>33105</v>
      </c>
      <c r="G32163">
        <v>19908</v>
      </c>
      <c r="H32163">
        <f t="shared" si="502"/>
        <v>66334</v>
      </c>
    </row>
    <row r="32164" spans="1:8" x14ac:dyDescent="0.25">
      <c r="A32164" s="3">
        <v>45658.020833333336</v>
      </c>
      <c r="B32164" s="2">
        <v>45658</v>
      </c>
      <c r="C32164" s="1">
        <v>2.0833333333333332E-2</v>
      </c>
      <c r="D32164">
        <f xml:space="preserve"> SUM(E32164+F32164+ G32164)</f>
        <v>85563</v>
      </c>
      <c r="E32164">
        <v>32106</v>
      </c>
      <c r="F32164">
        <v>32141</v>
      </c>
      <c r="G32164">
        <v>21316</v>
      </c>
      <c r="H32164">
        <f t="shared" si="502"/>
        <v>64247</v>
      </c>
    </row>
    <row r="32165" spans="1:8" x14ac:dyDescent="0.25">
      <c r="A32165" s="3">
        <v>45658.03125</v>
      </c>
      <c r="B32165" s="2">
        <v>45658</v>
      </c>
      <c r="C32165" s="1">
        <v>3.125E-2</v>
      </c>
      <c r="D32165">
        <f xml:space="preserve"> SUM(E32165+F32165+ G32165)</f>
        <v>83813.7</v>
      </c>
      <c r="E32165">
        <v>32361</v>
      </c>
      <c r="F32165">
        <v>32275</v>
      </c>
      <c r="G32165">
        <v>19177.7</v>
      </c>
      <c r="H32165">
        <f t="shared" si="502"/>
        <v>64636</v>
      </c>
    </row>
    <row r="32166" spans="1:8" x14ac:dyDescent="0.25">
      <c r="A32166" s="3">
        <v>45658.041666666664</v>
      </c>
      <c r="B32166" s="2">
        <v>45658</v>
      </c>
      <c r="C32166" s="1">
        <v>4.1666666666666664E-2</v>
      </c>
      <c r="D32166">
        <f xml:space="preserve"> SUM(E32166+F32166+ G32166)</f>
        <v>84534.700000000012</v>
      </c>
      <c r="E32166">
        <v>29073.8</v>
      </c>
      <c r="F32166">
        <v>33015</v>
      </c>
      <c r="G32166">
        <v>22445.9</v>
      </c>
      <c r="H32166">
        <f t="shared" si="502"/>
        <v>62088.800000000003</v>
      </c>
    </row>
    <row r="32167" spans="1:8" x14ac:dyDescent="0.25">
      <c r="A32167" s="3">
        <v>45658.052083333336</v>
      </c>
      <c r="B32167" s="2">
        <v>45658</v>
      </c>
      <c r="C32167" s="1">
        <v>5.2083333333333336E-2</v>
      </c>
      <c r="D32167">
        <f xml:space="preserve"> SUM(E32167+F32167+ G32167)</f>
        <v>87308</v>
      </c>
      <c r="E32167">
        <v>32859</v>
      </c>
      <c r="F32167">
        <v>32680</v>
      </c>
      <c r="G32167">
        <v>21769</v>
      </c>
      <c r="H32167">
        <f t="shared" si="502"/>
        <v>65539</v>
      </c>
    </row>
    <row r="32168" spans="1:8" x14ac:dyDescent="0.25">
      <c r="A32168" s="3">
        <v>45658.0625</v>
      </c>
      <c r="B32168" s="2">
        <v>45658</v>
      </c>
      <c r="C32168" s="1">
        <v>6.25E-2</v>
      </c>
      <c r="D32168">
        <f xml:space="preserve"> SUM(E32168+F32168+ G32168)</f>
        <v>82595</v>
      </c>
      <c r="E32168">
        <v>31373</v>
      </c>
      <c r="F32168">
        <v>31260</v>
      </c>
      <c r="G32168">
        <v>19962</v>
      </c>
      <c r="H32168">
        <f t="shared" si="502"/>
        <v>62633</v>
      </c>
    </row>
    <row r="32169" spans="1:8" x14ac:dyDescent="0.25">
      <c r="A32169" s="3">
        <v>45658.072916666664</v>
      </c>
      <c r="B32169" s="2">
        <v>45658</v>
      </c>
      <c r="C32169" s="1">
        <v>7.2916666666666671E-2</v>
      </c>
      <c r="D32169">
        <f xml:space="preserve"> SUM(E32169+F32169+ G32169)</f>
        <v>87414</v>
      </c>
      <c r="E32169">
        <v>32835</v>
      </c>
      <c r="F32169">
        <v>32736</v>
      </c>
      <c r="G32169">
        <v>21843</v>
      </c>
      <c r="H32169">
        <f t="shared" si="502"/>
        <v>65571</v>
      </c>
    </row>
    <row r="32170" spans="1:8" x14ac:dyDescent="0.25">
      <c r="A32170" s="3">
        <v>45658.083333333336</v>
      </c>
      <c r="B32170" s="2">
        <v>45658</v>
      </c>
      <c r="C32170" s="1">
        <v>8.3333333333333329E-2</v>
      </c>
      <c r="D32170">
        <f xml:space="preserve"> SUM(E32170+F32170+ G32170)</f>
        <v>83981</v>
      </c>
      <c r="E32170">
        <v>30882</v>
      </c>
      <c r="F32170">
        <v>30796</v>
      </c>
      <c r="G32170">
        <v>22303</v>
      </c>
      <c r="H32170">
        <f t="shared" si="502"/>
        <v>61678</v>
      </c>
    </row>
    <row r="32171" spans="1:8" x14ac:dyDescent="0.25">
      <c r="A32171" s="3">
        <v>45658.09375</v>
      </c>
      <c r="B32171" s="2">
        <v>45658</v>
      </c>
      <c r="C32171" s="1">
        <v>9.375E-2</v>
      </c>
      <c r="D32171">
        <f xml:space="preserve"> SUM(E32171+F32171+ G32171)</f>
        <v>83962</v>
      </c>
      <c r="E32171">
        <v>31768</v>
      </c>
      <c r="F32171">
        <v>31877</v>
      </c>
      <c r="G32171">
        <v>20317</v>
      </c>
      <c r="H32171">
        <f t="shared" si="502"/>
        <v>63645</v>
      </c>
    </row>
    <row r="32172" spans="1:8" x14ac:dyDescent="0.25">
      <c r="A32172" s="3">
        <v>45658.104166666664</v>
      </c>
      <c r="B32172" s="2">
        <v>45658</v>
      </c>
      <c r="C32172" s="1">
        <v>0.10416666666666667</v>
      </c>
      <c r="D32172">
        <f xml:space="preserve"> SUM(E32172+F32172+ G32172)</f>
        <v>82552</v>
      </c>
      <c r="E32172">
        <v>31402</v>
      </c>
      <c r="F32172">
        <v>31365</v>
      </c>
      <c r="G32172">
        <v>19785</v>
      </c>
      <c r="H32172">
        <f t="shared" si="502"/>
        <v>62767</v>
      </c>
    </row>
    <row r="32173" spans="1:8" x14ac:dyDescent="0.25">
      <c r="A32173" s="3">
        <v>45658.114583333336</v>
      </c>
      <c r="B32173" s="2">
        <v>45658</v>
      </c>
      <c r="C32173" s="1">
        <v>0.11458333333333333</v>
      </c>
      <c r="D32173">
        <f xml:space="preserve"> SUM(E32173+F32173+ G32173)</f>
        <v>85670</v>
      </c>
      <c r="E32173">
        <v>31662</v>
      </c>
      <c r="F32173">
        <v>33332</v>
      </c>
      <c r="G32173">
        <v>20676</v>
      </c>
      <c r="H32173">
        <f t="shared" si="502"/>
        <v>64994</v>
      </c>
    </row>
    <row r="32174" spans="1:8" x14ac:dyDescent="0.25">
      <c r="A32174" s="3">
        <v>45658.125</v>
      </c>
      <c r="B32174" s="2">
        <v>45658</v>
      </c>
      <c r="C32174" s="1">
        <v>0.125</v>
      </c>
      <c r="D32174">
        <f xml:space="preserve"> SUM(E32174+F32174+ G32174)</f>
        <v>84260</v>
      </c>
      <c r="E32174">
        <v>32942</v>
      </c>
      <c r="F32174">
        <v>33023</v>
      </c>
      <c r="G32174">
        <v>18295</v>
      </c>
      <c r="H32174">
        <f t="shared" si="502"/>
        <v>65965</v>
      </c>
    </row>
    <row r="32175" spans="1:8" x14ac:dyDescent="0.25">
      <c r="A32175" s="3">
        <v>45658.135416666664</v>
      </c>
      <c r="B32175" s="2">
        <v>45658</v>
      </c>
      <c r="C32175" s="1">
        <v>0.13541666666666666</v>
      </c>
      <c r="D32175">
        <f xml:space="preserve"> SUM(E32175+F32175+ G32175)</f>
        <v>74466.5</v>
      </c>
      <c r="E32175">
        <v>27294.1</v>
      </c>
      <c r="F32175">
        <v>27193.7</v>
      </c>
      <c r="G32175">
        <v>19978.7</v>
      </c>
      <c r="H32175">
        <f t="shared" si="502"/>
        <v>54487.8</v>
      </c>
    </row>
    <row r="32176" spans="1:8" x14ac:dyDescent="0.25">
      <c r="A32176" s="3">
        <v>45658.145833333336</v>
      </c>
      <c r="B32176" s="2">
        <v>45658</v>
      </c>
      <c r="C32176" s="1">
        <v>0.14583333333333334</v>
      </c>
      <c r="D32176">
        <f xml:space="preserve"> SUM(E32176+F32176+ G32176)</f>
        <v>83447</v>
      </c>
      <c r="E32176">
        <v>32784</v>
      </c>
      <c r="F32176">
        <v>32678</v>
      </c>
      <c r="G32176">
        <v>17985</v>
      </c>
      <c r="H32176">
        <f t="shared" si="502"/>
        <v>65462</v>
      </c>
    </row>
    <row r="32177" spans="1:8" x14ac:dyDescent="0.25">
      <c r="A32177" s="3">
        <v>45658.15625</v>
      </c>
      <c r="B32177" s="2">
        <v>45658</v>
      </c>
      <c r="C32177" s="1">
        <v>0.15625</v>
      </c>
      <c r="D32177">
        <f xml:space="preserve"> SUM(E32177+F32177+ G32177)</f>
        <v>82529</v>
      </c>
      <c r="E32177">
        <v>31896</v>
      </c>
      <c r="F32177">
        <v>31791</v>
      </c>
      <c r="G32177">
        <v>18842</v>
      </c>
      <c r="H32177">
        <f t="shared" si="502"/>
        <v>63687</v>
      </c>
    </row>
    <row r="32178" spans="1:8" x14ac:dyDescent="0.25">
      <c r="A32178" s="3">
        <v>45658.166666666664</v>
      </c>
      <c r="B32178" s="2">
        <v>45658</v>
      </c>
      <c r="C32178" s="1">
        <v>0.16666666666666666</v>
      </c>
      <c r="D32178">
        <f xml:space="preserve"> SUM(E32178+F32178+ G32178)</f>
        <v>83398</v>
      </c>
      <c r="E32178">
        <v>33576</v>
      </c>
      <c r="F32178">
        <v>33843</v>
      </c>
      <c r="G32178">
        <v>15979</v>
      </c>
      <c r="H32178">
        <f t="shared" si="502"/>
        <v>67419</v>
      </c>
    </row>
    <row r="32179" spans="1:8" x14ac:dyDescent="0.25">
      <c r="A32179" s="3">
        <v>45658.177083333336</v>
      </c>
      <c r="B32179" s="2">
        <v>45658</v>
      </c>
      <c r="C32179" s="1">
        <v>0.17708333333333334</v>
      </c>
      <c r="D32179">
        <f xml:space="preserve"> SUM(E32179+F32179+ G32179)</f>
        <v>78207.200000000012</v>
      </c>
      <c r="E32179">
        <v>29492.9</v>
      </c>
      <c r="F32179">
        <v>27680.9</v>
      </c>
      <c r="G32179">
        <v>21033.4</v>
      </c>
      <c r="H32179">
        <f t="shared" si="502"/>
        <v>57173.8</v>
      </c>
    </row>
    <row r="32180" spans="1:8" x14ac:dyDescent="0.25">
      <c r="A32180" s="3">
        <v>45658.1875</v>
      </c>
      <c r="B32180" s="2">
        <v>45658</v>
      </c>
      <c r="C32180" s="1">
        <v>0.1875</v>
      </c>
      <c r="D32180">
        <f xml:space="preserve"> SUM(E32180+F32180+ G32180)</f>
        <v>84363</v>
      </c>
      <c r="E32180">
        <v>33695</v>
      </c>
      <c r="F32180">
        <v>33571</v>
      </c>
      <c r="G32180">
        <v>17097</v>
      </c>
      <c r="H32180">
        <f t="shared" si="502"/>
        <v>67266</v>
      </c>
    </row>
    <row r="32181" spans="1:8" x14ac:dyDescent="0.25">
      <c r="A32181" s="3">
        <v>45658.197916666664</v>
      </c>
      <c r="B32181" s="2">
        <v>45658</v>
      </c>
      <c r="C32181" s="1">
        <v>0.19791666666666666</v>
      </c>
      <c r="D32181">
        <f xml:space="preserve"> SUM(E32181+F32181+ G32181)</f>
        <v>82501</v>
      </c>
      <c r="E32181">
        <v>32166</v>
      </c>
      <c r="F32181">
        <v>31575</v>
      </c>
      <c r="G32181">
        <v>18760</v>
      </c>
      <c r="H32181">
        <f t="shared" si="502"/>
        <v>63741</v>
      </c>
    </row>
    <row r="32182" spans="1:8" x14ac:dyDescent="0.25">
      <c r="A32182" s="3">
        <v>45658.208333333336</v>
      </c>
      <c r="B32182" s="2">
        <v>45658</v>
      </c>
      <c r="C32182" s="1">
        <v>0.20833333333333334</v>
      </c>
      <c r="D32182">
        <f xml:space="preserve"> SUM(E32182+F32182+ G32182)</f>
        <v>77360</v>
      </c>
      <c r="E32182">
        <v>30424</v>
      </c>
      <c r="F32182">
        <v>30436</v>
      </c>
      <c r="G32182">
        <v>16500</v>
      </c>
      <c r="H32182">
        <f t="shared" si="502"/>
        <v>60860</v>
      </c>
    </row>
    <row r="32183" spans="1:8" x14ac:dyDescent="0.25">
      <c r="A32183" s="3">
        <v>45658.21875</v>
      </c>
      <c r="B32183" s="2">
        <v>45658</v>
      </c>
      <c r="C32183" s="1">
        <v>0.21875</v>
      </c>
      <c r="D32183">
        <f xml:space="preserve"> SUM(E32183+F32183+ G32183)</f>
        <v>79413.899999999994</v>
      </c>
      <c r="E32183">
        <v>28243.4</v>
      </c>
      <c r="F32183">
        <v>30548</v>
      </c>
      <c r="G32183">
        <v>20622.5</v>
      </c>
      <c r="H32183">
        <f t="shared" si="502"/>
        <v>58791.4</v>
      </c>
    </row>
    <row r="32184" spans="1:8" x14ac:dyDescent="0.25">
      <c r="A32184" s="3">
        <v>45658.229166666664</v>
      </c>
      <c r="B32184" s="2">
        <v>45658</v>
      </c>
      <c r="C32184" s="1">
        <v>0.22916666666666666</v>
      </c>
      <c r="D32184">
        <f xml:space="preserve"> SUM(E32184+F32184+ G32184)</f>
        <v>78525</v>
      </c>
      <c r="E32184">
        <v>30475</v>
      </c>
      <c r="F32184">
        <v>30336</v>
      </c>
      <c r="G32184">
        <v>17714</v>
      </c>
      <c r="H32184">
        <f t="shared" si="502"/>
        <v>60811</v>
      </c>
    </row>
    <row r="32185" spans="1:8" x14ac:dyDescent="0.25">
      <c r="A32185" s="3">
        <v>45658.239583333336</v>
      </c>
      <c r="B32185" s="2">
        <v>45658</v>
      </c>
      <c r="C32185" s="1">
        <v>0.23958333333333334</v>
      </c>
      <c r="D32185">
        <f xml:space="preserve"> SUM(E32185+F32185+ G32185)</f>
        <v>80766</v>
      </c>
      <c r="E32185">
        <v>30945</v>
      </c>
      <c r="F32185">
        <v>30863</v>
      </c>
      <c r="G32185">
        <v>18958</v>
      </c>
      <c r="H32185">
        <f t="shared" si="502"/>
        <v>61808</v>
      </c>
    </row>
    <row r="32186" spans="1:8" x14ac:dyDescent="0.25">
      <c r="A32186" s="3">
        <v>45658.25</v>
      </c>
      <c r="B32186" s="2">
        <v>45658</v>
      </c>
      <c r="C32186" s="1">
        <v>0.25</v>
      </c>
      <c r="D32186">
        <f xml:space="preserve"> SUM(E32186+F32186+ G32186)</f>
        <v>70506</v>
      </c>
      <c r="E32186">
        <v>26860</v>
      </c>
      <c r="F32186">
        <v>26767</v>
      </c>
      <c r="G32186">
        <v>16879</v>
      </c>
      <c r="H32186">
        <f t="shared" si="502"/>
        <v>53627</v>
      </c>
    </row>
    <row r="32187" spans="1:8" x14ac:dyDescent="0.25">
      <c r="A32187" s="3">
        <v>45658.260416666664</v>
      </c>
      <c r="B32187" s="2">
        <v>45658</v>
      </c>
      <c r="C32187" s="1">
        <v>0.26041666666666669</v>
      </c>
      <c r="D32187">
        <f xml:space="preserve"> SUM(E32187+F32187+ G32187)</f>
        <v>65641</v>
      </c>
      <c r="E32187">
        <v>25444</v>
      </c>
      <c r="F32187">
        <v>25396</v>
      </c>
      <c r="G32187">
        <v>14801</v>
      </c>
      <c r="H32187">
        <f t="shared" si="502"/>
        <v>50840</v>
      </c>
    </row>
    <row r="32188" spans="1:8" x14ac:dyDescent="0.25">
      <c r="A32188" s="3">
        <v>45658.270833333336</v>
      </c>
      <c r="B32188" s="2">
        <v>45658</v>
      </c>
      <c r="C32188" s="1">
        <v>0.27083333333333331</v>
      </c>
      <c r="D32188">
        <f xml:space="preserve"> SUM(E32188+F32188+ G32188)</f>
        <v>73515</v>
      </c>
      <c r="E32188">
        <v>27472</v>
      </c>
      <c r="F32188">
        <v>27340</v>
      </c>
      <c r="G32188">
        <v>18703</v>
      </c>
      <c r="H32188">
        <f t="shared" si="502"/>
        <v>54812</v>
      </c>
    </row>
    <row r="32189" spans="1:8" x14ac:dyDescent="0.25">
      <c r="A32189" s="3">
        <v>45658.28125</v>
      </c>
      <c r="B32189" s="2">
        <v>45658</v>
      </c>
      <c r="C32189" s="1">
        <v>0.28125</v>
      </c>
      <c r="D32189">
        <f xml:space="preserve"> SUM(E32189+F32189+ G32189)</f>
        <v>77256</v>
      </c>
      <c r="E32189">
        <v>29436</v>
      </c>
      <c r="F32189">
        <v>29502</v>
      </c>
      <c r="G32189">
        <v>18318</v>
      </c>
      <c r="H32189">
        <f t="shared" si="502"/>
        <v>58938</v>
      </c>
    </row>
    <row r="32190" spans="1:8" x14ac:dyDescent="0.25">
      <c r="A32190" s="3">
        <v>45658.291666666664</v>
      </c>
      <c r="B32190" s="2">
        <v>45658</v>
      </c>
      <c r="C32190" s="1">
        <v>0.29166666666666669</v>
      </c>
      <c r="D32190">
        <f xml:space="preserve"> SUM(E32190+F32190+ G32190)</f>
        <v>70636</v>
      </c>
      <c r="E32190">
        <v>27535</v>
      </c>
      <c r="F32190">
        <v>27384</v>
      </c>
      <c r="G32190">
        <v>15717</v>
      </c>
      <c r="H32190">
        <f t="shared" si="502"/>
        <v>54919</v>
      </c>
    </row>
    <row r="32191" spans="1:8" x14ac:dyDescent="0.25">
      <c r="A32191" s="3">
        <v>45658.302083333336</v>
      </c>
      <c r="B32191" s="2">
        <v>45658</v>
      </c>
      <c r="C32191" s="1">
        <v>0.30208333333333331</v>
      </c>
      <c r="D32191">
        <f xml:space="preserve"> SUM(E32191+F32191+ G32191)</f>
        <v>77524</v>
      </c>
      <c r="E32191">
        <v>28812</v>
      </c>
      <c r="F32191">
        <v>29028</v>
      </c>
      <c r="G32191">
        <v>19684</v>
      </c>
      <c r="H32191">
        <f t="shared" si="502"/>
        <v>57840</v>
      </c>
    </row>
    <row r="32192" spans="1:8" x14ac:dyDescent="0.25">
      <c r="A32192" s="3">
        <v>45658.3125</v>
      </c>
      <c r="B32192" s="2">
        <v>45658</v>
      </c>
      <c r="C32192" s="1">
        <v>0.3125</v>
      </c>
      <c r="D32192">
        <f xml:space="preserve"> SUM(E32192+F32192+ G32192)</f>
        <v>73775</v>
      </c>
      <c r="E32192">
        <v>27713</v>
      </c>
      <c r="F32192">
        <v>27520</v>
      </c>
      <c r="G32192">
        <v>18542</v>
      </c>
      <c r="H32192">
        <f t="shared" si="502"/>
        <v>55233</v>
      </c>
    </row>
    <row r="32193" spans="1:8" x14ac:dyDescent="0.25">
      <c r="A32193" s="3">
        <v>45658.322916666664</v>
      </c>
      <c r="B32193" s="2">
        <v>45658</v>
      </c>
      <c r="C32193" s="1">
        <v>0.32291666666666669</v>
      </c>
      <c r="D32193">
        <f xml:space="preserve"> SUM(E32193+F32193+ G32193)</f>
        <v>73474</v>
      </c>
      <c r="E32193">
        <v>28925</v>
      </c>
      <c r="F32193">
        <v>28757</v>
      </c>
      <c r="G32193">
        <v>15792</v>
      </c>
      <c r="H32193">
        <f t="shared" si="502"/>
        <v>57682</v>
      </c>
    </row>
    <row r="32194" spans="1:8" x14ac:dyDescent="0.25">
      <c r="A32194" s="3">
        <v>45658.333333333336</v>
      </c>
      <c r="B32194" s="2">
        <v>45658</v>
      </c>
      <c r="C32194" s="1">
        <v>0.33333333333333331</v>
      </c>
      <c r="D32194">
        <f xml:space="preserve"> SUM(E32194+F32194+ G32194)</f>
        <v>67299</v>
      </c>
      <c r="E32194">
        <v>25887</v>
      </c>
      <c r="F32194">
        <v>25812</v>
      </c>
      <c r="G32194">
        <v>15600</v>
      </c>
      <c r="H32194">
        <f t="shared" si="502"/>
        <v>51699</v>
      </c>
    </row>
    <row r="32195" spans="1:8" x14ac:dyDescent="0.25">
      <c r="A32195" s="3">
        <v>45658.34375</v>
      </c>
      <c r="B32195" s="2">
        <v>45658</v>
      </c>
      <c r="C32195" s="1">
        <v>0.34375</v>
      </c>
      <c r="D32195">
        <f xml:space="preserve"> SUM(E32195+F32195+ G32195)</f>
        <v>65601</v>
      </c>
      <c r="E32195">
        <v>25468</v>
      </c>
      <c r="F32195">
        <v>25348</v>
      </c>
      <c r="G32195">
        <v>14785</v>
      </c>
      <c r="H32195">
        <f t="shared" ref="H32195:H32258" si="503">SUM(E32195+F32195)</f>
        <v>50816</v>
      </c>
    </row>
    <row r="32196" spans="1:8" x14ac:dyDescent="0.25">
      <c r="A32196" s="3">
        <v>45658.354166666664</v>
      </c>
      <c r="B32196" s="2">
        <v>45658</v>
      </c>
      <c r="C32196" s="1">
        <v>0.35416666666666669</v>
      </c>
      <c r="D32196">
        <f xml:space="preserve"> SUM(E32196+F32196+ G32196)</f>
        <v>66406</v>
      </c>
      <c r="E32196">
        <v>26044</v>
      </c>
      <c r="F32196">
        <v>25971</v>
      </c>
      <c r="G32196">
        <v>14391</v>
      </c>
      <c r="H32196">
        <f t="shared" si="503"/>
        <v>52015</v>
      </c>
    </row>
    <row r="32197" spans="1:8" x14ac:dyDescent="0.25">
      <c r="A32197" s="3">
        <v>45658.364583333336</v>
      </c>
      <c r="B32197" s="2">
        <v>45658</v>
      </c>
      <c r="C32197" s="1">
        <v>0.36458333333333331</v>
      </c>
      <c r="D32197">
        <f xml:space="preserve"> SUM(E32197+F32197+ G32197)</f>
        <v>69202</v>
      </c>
      <c r="E32197">
        <v>26712</v>
      </c>
      <c r="F32197">
        <v>26653</v>
      </c>
      <c r="G32197">
        <v>15837</v>
      </c>
      <c r="H32197">
        <f t="shared" si="503"/>
        <v>53365</v>
      </c>
    </row>
    <row r="32198" spans="1:8" x14ac:dyDescent="0.25">
      <c r="A32198" s="3">
        <v>45658.375</v>
      </c>
      <c r="B32198" s="2">
        <v>45658</v>
      </c>
      <c r="C32198" s="1">
        <v>0.375</v>
      </c>
      <c r="D32198">
        <f xml:space="preserve"> SUM(E32198+F32198+ G32198)</f>
        <v>65086</v>
      </c>
      <c r="E32198">
        <v>25781</v>
      </c>
      <c r="F32198">
        <v>25731</v>
      </c>
      <c r="G32198">
        <v>13574</v>
      </c>
      <c r="H32198">
        <f t="shared" si="503"/>
        <v>51512</v>
      </c>
    </row>
    <row r="32199" spans="1:8" x14ac:dyDescent="0.25">
      <c r="A32199" s="3">
        <v>45658.385416666664</v>
      </c>
      <c r="B32199" s="2">
        <v>45658</v>
      </c>
      <c r="C32199" s="1">
        <v>0.38541666666666669</v>
      </c>
      <c r="D32199">
        <f xml:space="preserve"> SUM(E32199+F32199+ G32199)</f>
        <v>69029</v>
      </c>
      <c r="E32199">
        <v>26364</v>
      </c>
      <c r="F32199">
        <v>26266</v>
      </c>
      <c r="G32199">
        <v>16399</v>
      </c>
      <c r="H32199">
        <f t="shared" si="503"/>
        <v>52630</v>
      </c>
    </row>
    <row r="32200" spans="1:8" x14ac:dyDescent="0.25">
      <c r="A32200" s="3">
        <v>45658.395833333336</v>
      </c>
      <c r="B32200" s="2">
        <v>45658</v>
      </c>
      <c r="C32200" s="1">
        <v>0.39583333333333331</v>
      </c>
      <c r="D32200">
        <f xml:space="preserve"> SUM(E32200+F32200+ G32200)</f>
        <v>70048</v>
      </c>
      <c r="E32200">
        <v>25450</v>
      </c>
      <c r="F32200">
        <v>25378</v>
      </c>
      <c r="G32200">
        <v>19220</v>
      </c>
      <c r="H32200">
        <f t="shared" si="503"/>
        <v>50828</v>
      </c>
    </row>
    <row r="32201" spans="1:8" x14ac:dyDescent="0.25">
      <c r="A32201" s="3">
        <v>45658.40625</v>
      </c>
      <c r="B32201" s="2">
        <v>45658</v>
      </c>
      <c r="C32201" s="1">
        <v>0.40625</v>
      </c>
      <c r="D32201">
        <f xml:space="preserve"> SUM(E32201+F32201+ G32201)</f>
        <v>81360.3</v>
      </c>
      <c r="E32201">
        <v>28358.5</v>
      </c>
      <c r="F32201">
        <v>29115.5</v>
      </c>
      <c r="G32201">
        <v>23886.3</v>
      </c>
      <c r="H32201">
        <f t="shared" si="503"/>
        <v>57474</v>
      </c>
    </row>
    <row r="32202" spans="1:8" x14ac:dyDescent="0.25">
      <c r="A32202" s="3">
        <v>45658.416666666664</v>
      </c>
      <c r="B32202" s="2">
        <v>45658</v>
      </c>
      <c r="C32202" s="1">
        <v>0.41666666666666669</v>
      </c>
      <c r="D32202">
        <f xml:space="preserve"> SUM(E32202+F32202+ G32202)</f>
        <v>81847.600000000006</v>
      </c>
      <c r="E32202">
        <v>28868.2</v>
      </c>
      <c r="F32202">
        <v>29944.6</v>
      </c>
      <c r="G32202">
        <v>23034.799999999999</v>
      </c>
      <c r="H32202">
        <f t="shared" si="503"/>
        <v>58812.800000000003</v>
      </c>
    </row>
    <row r="32203" spans="1:8" x14ac:dyDescent="0.25">
      <c r="A32203" s="3">
        <v>45658.427083333336</v>
      </c>
      <c r="B32203" s="2">
        <v>45658</v>
      </c>
      <c r="C32203" s="1">
        <v>0.42708333333333331</v>
      </c>
      <c r="D32203">
        <f xml:space="preserve"> SUM(E32203+F32203+ G32203)</f>
        <v>60967</v>
      </c>
      <c r="E32203">
        <v>23364</v>
      </c>
      <c r="F32203">
        <v>23156</v>
      </c>
      <c r="G32203">
        <v>14447</v>
      </c>
      <c r="H32203">
        <f t="shared" si="503"/>
        <v>46520</v>
      </c>
    </row>
    <row r="32204" spans="1:8" x14ac:dyDescent="0.25">
      <c r="A32204" s="3">
        <v>45658.4375</v>
      </c>
      <c r="B32204" s="2">
        <v>45658</v>
      </c>
      <c r="C32204" s="1">
        <v>0.4375</v>
      </c>
      <c r="D32204">
        <f xml:space="preserve"> SUM(E32204+F32204+ G32204)</f>
        <v>63432</v>
      </c>
      <c r="E32204">
        <v>23852</v>
      </c>
      <c r="F32204">
        <v>23683</v>
      </c>
      <c r="G32204">
        <v>15897</v>
      </c>
      <c r="H32204">
        <f t="shared" si="503"/>
        <v>47535</v>
      </c>
    </row>
    <row r="32205" spans="1:8" x14ac:dyDescent="0.25">
      <c r="A32205" s="3">
        <v>45658.447916666664</v>
      </c>
      <c r="B32205" s="2">
        <v>45658</v>
      </c>
      <c r="C32205" s="1">
        <v>0.44791666666666669</v>
      </c>
      <c r="D32205">
        <f xml:space="preserve"> SUM(E32205+F32205+ G32205)</f>
        <v>63773</v>
      </c>
      <c r="E32205">
        <v>24663</v>
      </c>
      <c r="F32205">
        <v>24616</v>
      </c>
      <c r="G32205">
        <v>14494</v>
      </c>
      <c r="H32205">
        <f t="shared" si="503"/>
        <v>49279</v>
      </c>
    </row>
    <row r="32206" spans="1:8" x14ac:dyDescent="0.25">
      <c r="A32206" s="3">
        <v>45658.458333333336</v>
      </c>
      <c r="B32206" s="2">
        <v>45658</v>
      </c>
      <c r="C32206" s="1">
        <v>0.45833333333333331</v>
      </c>
      <c r="D32206">
        <f xml:space="preserve"> SUM(E32206+F32206+ G32206)</f>
        <v>65891</v>
      </c>
      <c r="E32206">
        <v>25165</v>
      </c>
      <c r="F32206">
        <v>25137</v>
      </c>
      <c r="G32206">
        <v>15589</v>
      </c>
      <c r="H32206">
        <f t="shared" si="503"/>
        <v>50302</v>
      </c>
    </row>
    <row r="32207" spans="1:8" x14ac:dyDescent="0.25">
      <c r="A32207" s="3">
        <v>45658.46875</v>
      </c>
      <c r="B32207" s="2">
        <v>45658</v>
      </c>
      <c r="C32207" s="1">
        <v>0.46875</v>
      </c>
      <c r="D32207">
        <f xml:space="preserve"> SUM(E32207+F32207+ G32207)</f>
        <v>79201.2</v>
      </c>
      <c r="E32207">
        <v>27572.5</v>
      </c>
      <c r="F32207">
        <v>29074</v>
      </c>
      <c r="G32207">
        <v>22554.7</v>
      </c>
      <c r="H32207">
        <f t="shared" si="503"/>
        <v>56646.5</v>
      </c>
    </row>
    <row r="32208" spans="1:8" x14ac:dyDescent="0.25">
      <c r="A32208" s="3">
        <v>45658.479166666664</v>
      </c>
      <c r="B32208" s="2">
        <v>45658</v>
      </c>
      <c r="C32208" s="1">
        <v>0.47916666666666669</v>
      </c>
      <c r="D32208">
        <f xml:space="preserve"> SUM(E32208+F32208+ G32208)</f>
        <v>78193.899999999994</v>
      </c>
      <c r="E32208">
        <v>27486.2</v>
      </c>
      <c r="F32208">
        <v>27829.3</v>
      </c>
      <c r="G32208">
        <v>22878.400000000001</v>
      </c>
      <c r="H32208">
        <f t="shared" si="503"/>
        <v>55315.5</v>
      </c>
    </row>
    <row r="32209" spans="1:8" x14ac:dyDescent="0.25">
      <c r="A32209" s="3">
        <v>45658.489583333336</v>
      </c>
      <c r="B32209" s="2">
        <v>45658</v>
      </c>
      <c r="C32209" s="1">
        <v>0.48958333333333331</v>
      </c>
      <c r="D32209">
        <f xml:space="preserve"> SUM(E32209+F32209+ G32209)</f>
        <v>73113.2</v>
      </c>
      <c r="E32209">
        <v>25043</v>
      </c>
      <c r="F32209">
        <v>25023</v>
      </c>
      <c r="G32209">
        <v>23047.200000000001</v>
      </c>
      <c r="H32209">
        <f t="shared" si="503"/>
        <v>50066</v>
      </c>
    </row>
    <row r="32210" spans="1:8" x14ac:dyDescent="0.25">
      <c r="A32210" s="3">
        <v>45658.5</v>
      </c>
      <c r="B32210" s="2">
        <v>45658</v>
      </c>
      <c r="C32210" s="1">
        <v>0.5</v>
      </c>
      <c r="D32210">
        <f xml:space="preserve"> SUM(E32210+F32210+ G32210)</f>
        <v>59002</v>
      </c>
      <c r="E32210">
        <v>22908</v>
      </c>
      <c r="F32210">
        <v>22786</v>
      </c>
      <c r="G32210">
        <v>13308</v>
      </c>
      <c r="H32210">
        <f t="shared" si="503"/>
        <v>45694</v>
      </c>
    </row>
    <row r="32211" spans="1:8" x14ac:dyDescent="0.25">
      <c r="A32211" s="3">
        <v>45658.510416666664</v>
      </c>
      <c r="B32211" s="2">
        <v>45658</v>
      </c>
      <c r="C32211" s="1">
        <v>0.51041666666666663</v>
      </c>
      <c r="D32211">
        <f xml:space="preserve"> SUM(E32211+F32211+ G32211)</f>
        <v>61979</v>
      </c>
      <c r="E32211">
        <v>24371</v>
      </c>
      <c r="F32211">
        <v>24240</v>
      </c>
      <c r="G32211">
        <v>13368</v>
      </c>
      <c r="H32211">
        <f t="shared" si="503"/>
        <v>48611</v>
      </c>
    </row>
    <row r="32212" spans="1:8" x14ac:dyDescent="0.25">
      <c r="A32212" s="3">
        <v>45658.520833333336</v>
      </c>
      <c r="B32212" s="2">
        <v>45658</v>
      </c>
      <c r="C32212" s="1">
        <v>0.52083333333333337</v>
      </c>
      <c r="D32212">
        <f xml:space="preserve"> SUM(E32212+F32212+ G32212)</f>
        <v>58501</v>
      </c>
      <c r="E32212">
        <v>22940</v>
      </c>
      <c r="F32212">
        <v>22913</v>
      </c>
      <c r="G32212">
        <v>12648</v>
      </c>
      <c r="H32212">
        <f t="shared" si="503"/>
        <v>45853</v>
      </c>
    </row>
    <row r="32213" spans="1:8" x14ac:dyDescent="0.25">
      <c r="A32213" s="3">
        <v>45658.53125</v>
      </c>
      <c r="B32213" s="2">
        <v>45658</v>
      </c>
      <c r="C32213" s="1">
        <v>0.53125</v>
      </c>
      <c r="D32213">
        <f xml:space="preserve"> SUM(E32213+F32213+ G32213)</f>
        <v>58740</v>
      </c>
      <c r="E32213">
        <v>22415</v>
      </c>
      <c r="F32213">
        <v>22329</v>
      </c>
      <c r="G32213">
        <v>13996</v>
      </c>
      <c r="H32213">
        <f t="shared" si="503"/>
        <v>44744</v>
      </c>
    </row>
    <row r="32214" spans="1:8" x14ac:dyDescent="0.25">
      <c r="A32214" s="3">
        <v>45658.541666666664</v>
      </c>
      <c r="B32214" s="2">
        <v>45658</v>
      </c>
      <c r="C32214" s="1">
        <v>0.54166666666666663</v>
      </c>
      <c r="D32214">
        <f xml:space="preserve"> SUM(E32214+F32214+ G32214)</f>
        <v>74511.600000000006</v>
      </c>
      <c r="E32214">
        <v>26824.2</v>
      </c>
      <c r="F32214">
        <v>26982.400000000001</v>
      </c>
      <c r="G32214">
        <v>20705</v>
      </c>
      <c r="H32214">
        <f t="shared" si="503"/>
        <v>53806.600000000006</v>
      </c>
    </row>
    <row r="32215" spans="1:8" x14ac:dyDescent="0.25">
      <c r="A32215" s="3">
        <v>45658.552083333336</v>
      </c>
      <c r="B32215" s="2">
        <v>45658</v>
      </c>
      <c r="C32215" s="1">
        <v>0.55208333333333337</v>
      </c>
      <c r="D32215">
        <f xml:space="preserve"> SUM(E32215+F32215+ G32215)</f>
        <v>54837</v>
      </c>
      <c r="E32215">
        <v>21115</v>
      </c>
      <c r="F32215">
        <v>21037</v>
      </c>
      <c r="G32215">
        <v>12685</v>
      </c>
      <c r="H32215">
        <f t="shared" si="503"/>
        <v>42152</v>
      </c>
    </row>
    <row r="32216" spans="1:8" x14ac:dyDescent="0.25">
      <c r="A32216" s="3">
        <v>45658.5625</v>
      </c>
      <c r="B32216" s="2">
        <v>45658</v>
      </c>
      <c r="C32216" s="1">
        <v>0.5625</v>
      </c>
      <c r="D32216">
        <f xml:space="preserve"> SUM(E32216+F32216+ G32216)</f>
        <v>54733</v>
      </c>
      <c r="E32216">
        <v>20927</v>
      </c>
      <c r="F32216">
        <v>20820</v>
      </c>
      <c r="G32216">
        <v>12986</v>
      </c>
      <c r="H32216">
        <f t="shared" si="503"/>
        <v>41747</v>
      </c>
    </row>
    <row r="32217" spans="1:8" x14ac:dyDescent="0.25">
      <c r="A32217" s="3">
        <v>45658.572916666664</v>
      </c>
      <c r="B32217" s="2">
        <v>45658</v>
      </c>
      <c r="C32217" s="1">
        <v>0.57291666666666663</v>
      </c>
      <c r="D32217">
        <f xml:space="preserve"> SUM(E32217+F32217+ G32217)</f>
        <v>59878</v>
      </c>
      <c r="E32217">
        <v>23164</v>
      </c>
      <c r="F32217">
        <v>23130</v>
      </c>
      <c r="G32217">
        <v>13584</v>
      </c>
      <c r="H32217">
        <f t="shared" si="503"/>
        <v>46294</v>
      </c>
    </row>
    <row r="32218" spans="1:8" x14ac:dyDescent="0.25">
      <c r="A32218" s="3">
        <v>45658.583333333336</v>
      </c>
      <c r="B32218" s="2">
        <v>45658</v>
      </c>
      <c r="C32218" s="1">
        <v>0.58333333333333337</v>
      </c>
      <c r="D32218">
        <f xml:space="preserve"> SUM(E32218+F32218+ G32218)</f>
        <v>65467.299999999996</v>
      </c>
      <c r="E32218">
        <v>23663.200000000001</v>
      </c>
      <c r="F32218">
        <v>23583</v>
      </c>
      <c r="G32218">
        <v>18221.099999999999</v>
      </c>
      <c r="H32218">
        <f t="shared" si="503"/>
        <v>47246.2</v>
      </c>
    </row>
    <row r="32219" spans="1:8" x14ac:dyDescent="0.25">
      <c r="A32219" s="3">
        <v>45658.59375</v>
      </c>
      <c r="B32219" s="2">
        <v>45658</v>
      </c>
      <c r="C32219" s="1">
        <v>0.59375</v>
      </c>
      <c r="D32219">
        <f xml:space="preserve"> SUM(E32219+F32219+ G32219)</f>
        <v>58777</v>
      </c>
      <c r="E32219">
        <v>23030</v>
      </c>
      <c r="F32219">
        <v>22879</v>
      </c>
      <c r="G32219">
        <v>12868</v>
      </c>
      <c r="H32219">
        <f t="shared" si="503"/>
        <v>45909</v>
      </c>
    </row>
    <row r="32220" spans="1:8" x14ac:dyDescent="0.25">
      <c r="A32220" s="3">
        <v>45658.604166666664</v>
      </c>
      <c r="B32220" s="2">
        <v>45658</v>
      </c>
      <c r="C32220" s="1">
        <v>0.60416666666666663</v>
      </c>
      <c r="D32220">
        <f xml:space="preserve"> SUM(E32220+F32220+ G32220)</f>
        <v>59989</v>
      </c>
      <c r="E32220">
        <v>23956</v>
      </c>
      <c r="F32220">
        <v>23832</v>
      </c>
      <c r="G32220">
        <v>12201</v>
      </c>
      <c r="H32220">
        <f t="shared" si="503"/>
        <v>47788</v>
      </c>
    </row>
    <row r="32221" spans="1:8" x14ac:dyDescent="0.25">
      <c r="A32221" s="3">
        <v>45658.614583333336</v>
      </c>
      <c r="B32221" s="2">
        <v>45658</v>
      </c>
      <c r="C32221" s="1">
        <v>0.61458333333333337</v>
      </c>
      <c r="D32221">
        <f xml:space="preserve"> SUM(E32221+F32221+ G32221)</f>
        <v>56676</v>
      </c>
      <c r="E32221">
        <v>22233</v>
      </c>
      <c r="F32221">
        <v>22067</v>
      </c>
      <c r="G32221">
        <v>12376</v>
      </c>
      <c r="H32221">
        <f t="shared" si="503"/>
        <v>44300</v>
      </c>
    </row>
    <row r="32222" spans="1:8" x14ac:dyDescent="0.25">
      <c r="A32222" s="3">
        <v>45658.625</v>
      </c>
      <c r="B32222" s="2">
        <v>45658</v>
      </c>
      <c r="C32222" s="1">
        <v>0.625</v>
      </c>
      <c r="D32222">
        <f xml:space="preserve"> SUM(E32222+F32222+ G32222)</f>
        <v>69770.8</v>
      </c>
      <c r="E32222">
        <v>22964</v>
      </c>
      <c r="F32222">
        <v>22835</v>
      </c>
      <c r="G32222">
        <v>23971.8</v>
      </c>
      <c r="H32222">
        <f t="shared" si="503"/>
        <v>45799</v>
      </c>
    </row>
    <row r="32223" spans="1:8" x14ac:dyDescent="0.25">
      <c r="A32223" s="3">
        <v>45658.635416666664</v>
      </c>
      <c r="B32223" s="2">
        <v>45658</v>
      </c>
      <c r="C32223" s="1">
        <v>0.63541666666666663</v>
      </c>
      <c r="D32223">
        <f xml:space="preserve"> SUM(E32223+F32223+ G32223)</f>
        <v>62889</v>
      </c>
      <c r="E32223">
        <v>24134</v>
      </c>
      <c r="F32223">
        <v>23999</v>
      </c>
      <c r="G32223">
        <v>14756</v>
      </c>
      <c r="H32223">
        <f t="shared" si="503"/>
        <v>48133</v>
      </c>
    </row>
    <row r="32224" spans="1:8" x14ac:dyDescent="0.25">
      <c r="A32224" s="3">
        <v>45658.645833333336</v>
      </c>
      <c r="B32224" s="2">
        <v>45658</v>
      </c>
      <c r="C32224" s="1">
        <v>0.64583333333333337</v>
      </c>
      <c r="D32224">
        <f xml:space="preserve"> SUM(E32224+F32224+ G32224)</f>
        <v>62553</v>
      </c>
      <c r="E32224">
        <v>24207</v>
      </c>
      <c r="F32224">
        <v>24075</v>
      </c>
      <c r="G32224">
        <v>14271</v>
      </c>
      <c r="H32224">
        <f t="shared" si="503"/>
        <v>48282</v>
      </c>
    </row>
    <row r="32225" spans="1:8" x14ac:dyDescent="0.25">
      <c r="A32225" s="3">
        <v>45658.65625</v>
      </c>
      <c r="B32225" s="2">
        <v>45658</v>
      </c>
      <c r="C32225" s="1">
        <v>0.65625</v>
      </c>
      <c r="D32225">
        <f xml:space="preserve"> SUM(E32225+F32225+ G32225)</f>
        <v>81521.399999999994</v>
      </c>
      <c r="E32225">
        <v>30548.3</v>
      </c>
      <c r="F32225">
        <v>28424.3</v>
      </c>
      <c r="G32225">
        <v>22548.799999999999</v>
      </c>
      <c r="H32225">
        <f t="shared" si="503"/>
        <v>58972.6</v>
      </c>
    </row>
    <row r="32226" spans="1:8" x14ac:dyDescent="0.25">
      <c r="A32226" s="3">
        <v>45658.666666666664</v>
      </c>
      <c r="B32226" s="2">
        <v>45658</v>
      </c>
      <c r="C32226" s="1">
        <v>0.66666666666666663</v>
      </c>
      <c r="D32226">
        <f xml:space="preserve"> SUM(E32226+F32226+ G32226)</f>
        <v>74614.400000000009</v>
      </c>
      <c r="E32226">
        <v>27940.7</v>
      </c>
      <c r="F32226">
        <v>25794.9</v>
      </c>
      <c r="G32226">
        <v>20878.8</v>
      </c>
      <c r="H32226">
        <f t="shared" si="503"/>
        <v>53735.600000000006</v>
      </c>
    </row>
    <row r="32227" spans="1:8" x14ac:dyDescent="0.25">
      <c r="A32227" s="3">
        <v>45658.677083333336</v>
      </c>
      <c r="B32227" s="2">
        <v>45658</v>
      </c>
      <c r="C32227" s="1">
        <v>0.67708333333333337</v>
      </c>
      <c r="D32227">
        <f xml:space="preserve"> SUM(E32227+F32227+ G32227)</f>
        <v>65678</v>
      </c>
      <c r="E32227">
        <v>25510</v>
      </c>
      <c r="F32227">
        <v>25448</v>
      </c>
      <c r="G32227">
        <v>14720</v>
      </c>
      <c r="H32227">
        <f t="shared" si="503"/>
        <v>50958</v>
      </c>
    </row>
    <row r="32228" spans="1:8" x14ac:dyDescent="0.25">
      <c r="A32228" s="3">
        <v>45658.6875</v>
      </c>
      <c r="B32228" s="2">
        <v>45658</v>
      </c>
      <c r="C32228" s="1">
        <v>0.6875</v>
      </c>
      <c r="D32228">
        <f xml:space="preserve"> SUM(E32228+F32228+ G32228)</f>
        <v>70090.7</v>
      </c>
      <c r="E32228">
        <v>26495.7</v>
      </c>
      <c r="F32228">
        <v>24290</v>
      </c>
      <c r="G32228">
        <v>19305</v>
      </c>
      <c r="H32228">
        <f t="shared" si="503"/>
        <v>50785.7</v>
      </c>
    </row>
    <row r="32229" spans="1:8" x14ac:dyDescent="0.25">
      <c r="A32229" s="3">
        <v>45658.697916666664</v>
      </c>
      <c r="B32229" s="2">
        <v>45658</v>
      </c>
      <c r="C32229" s="1">
        <v>0.69791666666666663</v>
      </c>
      <c r="D32229">
        <f xml:space="preserve"> SUM(E32229+F32229+ G32229)</f>
        <v>63018</v>
      </c>
      <c r="E32229">
        <v>23197</v>
      </c>
      <c r="F32229">
        <v>23153</v>
      </c>
      <c r="G32229">
        <v>16668</v>
      </c>
      <c r="H32229">
        <f t="shared" si="503"/>
        <v>46350</v>
      </c>
    </row>
    <row r="32230" spans="1:8" x14ac:dyDescent="0.25">
      <c r="A32230" s="3">
        <v>45658.708333333336</v>
      </c>
      <c r="B32230" s="2">
        <v>45658</v>
      </c>
      <c r="C32230" s="1">
        <v>0.70833333333333337</v>
      </c>
      <c r="D32230">
        <f xml:space="preserve"> SUM(E32230+F32230+ G32230)</f>
        <v>81904.5</v>
      </c>
      <c r="E32230">
        <v>29920.400000000001</v>
      </c>
      <c r="F32230">
        <v>28814.3</v>
      </c>
      <c r="G32230">
        <v>23169.8</v>
      </c>
      <c r="H32230">
        <f t="shared" si="503"/>
        <v>58734.7</v>
      </c>
    </row>
    <row r="32231" spans="1:8" x14ac:dyDescent="0.25">
      <c r="A32231" s="3">
        <v>45658.71875</v>
      </c>
      <c r="B32231" s="2">
        <v>45658</v>
      </c>
      <c r="C32231" s="1">
        <v>0.71875</v>
      </c>
      <c r="D32231">
        <f xml:space="preserve"> SUM(E32231+F32231+ G32231)</f>
        <v>61902</v>
      </c>
      <c r="E32231">
        <v>24622</v>
      </c>
      <c r="F32231">
        <v>24600</v>
      </c>
      <c r="G32231">
        <v>12680</v>
      </c>
      <c r="H32231">
        <f t="shared" si="503"/>
        <v>49222</v>
      </c>
    </row>
    <row r="32232" spans="1:8" x14ac:dyDescent="0.25">
      <c r="A32232" s="3">
        <v>45658.729166666664</v>
      </c>
      <c r="B32232" s="2">
        <v>45658</v>
      </c>
      <c r="C32232" s="1">
        <v>0.72916666666666663</v>
      </c>
      <c r="D32232">
        <f xml:space="preserve"> SUM(E32232+F32232+ G32232)</f>
        <v>79077.400000000009</v>
      </c>
      <c r="E32232">
        <v>29581.4</v>
      </c>
      <c r="F32232">
        <v>27500.2</v>
      </c>
      <c r="G32232">
        <v>21995.8</v>
      </c>
      <c r="H32232">
        <f t="shared" si="503"/>
        <v>57081.600000000006</v>
      </c>
    </row>
    <row r="32233" spans="1:8" x14ac:dyDescent="0.25">
      <c r="A32233" s="3">
        <v>45658.739583333336</v>
      </c>
      <c r="B32233" s="2">
        <v>45658</v>
      </c>
      <c r="C32233" s="1">
        <v>0.73958333333333337</v>
      </c>
      <c r="D32233">
        <f xml:space="preserve"> SUM(E32233+F32233+ G32233)</f>
        <v>59571</v>
      </c>
      <c r="E32233">
        <v>22399</v>
      </c>
      <c r="F32233">
        <v>22370</v>
      </c>
      <c r="G32233">
        <v>14802</v>
      </c>
      <c r="H32233">
        <f t="shared" si="503"/>
        <v>44769</v>
      </c>
    </row>
    <row r="32234" spans="1:8" x14ac:dyDescent="0.25">
      <c r="A32234" s="3">
        <v>45658.75</v>
      </c>
      <c r="B32234" s="2">
        <v>45658</v>
      </c>
      <c r="C32234" s="1">
        <v>0.75</v>
      </c>
      <c r="D32234">
        <f xml:space="preserve"> SUM(E32234+F32234+ G32234)</f>
        <v>77149.2</v>
      </c>
      <c r="E32234">
        <v>28548.6</v>
      </c>
      <c r="F32234">
        <v>27467</v>
      </c>
      <c r="G32234">
        <v>21133.599999999999</v>
      </c>
      <c r="H32234">
        <f t="shared" si="503"/>
        <v>56015.6</v>
      </c>
    </row>
    <row r="32235" spans="1:8" x14ac:dyDescent="0.25">
      <c r="A32235" s="3">
        <v>45658.760416666664</v>
      </c>
      <c r="B32235" s="2">
        <v>45658</v>
      </c>
      <c r="C32235" s="1">
        <v>0.76041666666666663</v>
      </c>
      <c r="D32235">
        <f xml:space="preserve"> SUM(E32235+F32235+ G32235)</f>
        <v>74728.399999999994</v>
      </c>
      <c r="E32235">
        <v>27414</v>
      </c>
      <c r="F32235">
        <v>26289.8</v>
      </c>
      <c r="G32235">
        <v>21024.6</v>
      </c>
      <c r="H32235">
        <f t="shared" si="503"/>
        <v>53703.8</v>
      </c>
    </row>
    <row r="32236" spans="1:8" x14ac:dyDescent="0.25">
      <c r="A32236" s="3">
        <v>45658.770833333336</v>
      </c>
      <c r="B32236" s="2">
        <v>45658</v>
      </c>
      <c r="C32236" s="1">
        <v>0.77083333333333337</v>
      </c>
      <c r="D32236">
        <f xml:space="preserve"> SUM(E32236+F32236+ G32236)</f>
        <v>64261</v>
      </c>
      <c r="E32236">
        <v>25089</v>
      </c>
      <c r="F32236">
        <v>24975</v>
      </c>
      <c r="G32236">
        <v>14197</v>
      </c>
      <c r="H32236">
        <f t="shared" si="503"/>
        <v>50064</v>
      </c>
    </row>
    <row r="32237" spans="1:8" x14ac:dyDescent="0.25">
      <c r="A32237" s="3">
        <v>45658.78125</v>
      </c>
      <c r="B32237" s="2">
        <v>45658</v>
      </c>
      <c r="C32237" s="1">
        <v>0.78125</v>
      </c>
      <c r="D32237">
        <f xml:space="preserve"> SUM(E32237+F32237+ G32237)</f>
        <v>62094</v>
      </c>
      <c r="E32237">
        <v>24350</v>
      </c>
      <c r="F32237">
        <v>24408</v>
      </c>
      <c r="G32237">
        <v>13336</v>
      </c>
      <c r="H32237">
        <f t="shared" si="503"/>
        <v>48758</v>
      </c>
    </row>
    <row r="32238" spans="1:8" x14ac:dyDescent="0.25">
      <c r="A32238" s="3">
        <v>45658.791666666664</v>
      </c>
      <c r="B32238" s="2">
        <v>45658</v>
      </c>
      <c r="C32238" s="1">
        <v>0.79166666666666663</v>
      </c>
      <c r="D32238">
        <f xml:space="preserve"> SUM(E32238+F32238+ G32238)</f>
        <v>86525.700000000012</v>
      </c>
      <c r="E32238">
        <v>32186.400000000001</v>
      </c>
      <c r="F32238">
        <v>30868.9</v>
      </c>
      <c r="G32238">
        <v>23470.400000000001</v>
      </c>
      <c r="H32238">
        <f t="shared" si="503"/>
        <v>63055.3</v>
      </c>
    </row>
    <row r="32239" spans="1:8" x14ac:dyDescent="0.25">
      <c r="A32239" s="3">
        <v>45658.802083333336</v>
      </c>
      <c r="B32239" s="2">
        <v>45658</v>
      </c>
      <c r="C32239" s="1">
        <v>0.80208333333333337</v>
      </c>
      <c r="D32239">
        <f xml:space="preserve"> SUM(E32239+F32239+ G32239)</f>
        <v>62243</v>
      </c>
      <c r="E32239">
        <v>24183</v>
      </c>
      <c r="F32239">
        <v>24176</v>
      </c>
      <c r="G32239">
        <v>13884</v>
      </c>
      <c r="H32239">
        <f t="shared" si="503"/>
        <v>48359</v>
      </c>
    </row>
    <row r="32240" spans="1:8" x14ac:dyDescent="0.25">
      <c r="A32240" s="3">
        <v>45658.8125</v>
      </c>
      <c r="B32240" s="2">
        <v>45658</v>
      </c>
      <c r="C32240" s="1">
        <v>0.8125</v>
      </c>
      <c r="D32240">
        <f xml:space="preserve"> SUM(E32240+F32240+ G32240)</f>
        <v>88109.299999999988</v>
      </c>
      <c r="E32240">
        <v>32594.3</v>
      </c>
      <c r="F32240">
        <v>31226.6</v>
      </c>
      <c r="G32240">
        <v>24288.400000000001</v>
      </c>
      <c r="H32240">
        <f t="shared" si="503"/>
        <v>63820.899999999994</v>
      </c>
    </row>
    <row r="32241" spans="1:8" x14ac:dyDescent="0.25">
      <c r="A32241" s="3">
        <v>45658.822916666664</v>
      </c>
      <c r="B32241" s="2">
        <v>45658</v>
      </c>
      <c r="C32241" s="1">
        <v>0.82291666666666663</v>
      </c>
      <c r="D32241">
        <f xml:space="preserve"> SUM(E32241+F32241+ G32241)</f>
        <v>60771</v>
      </c>
      <c r="E32241">
        <v>23588</v>
      </c>
      <c r="F32241">
        <v>23510</v>
      </c>
      <c r="G32241">
        <v>13673</v>
      </c>
      <c r="H32241">
        <f t="shared" si="503"/>
        <v>47098</v>
      </c>
    </row>
    <row r="32242" spans="1:8" x14ac:dyDescent="0.25">
      <c r="A32242" s="3">
        <v>45658.833333333336</v>
      </c>
      <c r="B32242" s="2">
        <v>45658</v>
      </c>
      <c r="C32242" s="1">
        <v>0.83333333333333337</v>
      </c>
      <c r="D32242">
        <f xml:space="preserve"> SUM(E32242+F32242+ G32242)</f>
        <v>67443</v>
      </c>
      <c r="E32242">
        <v>26013</v>
      </c>
      <c r="F32242">
        <v>26242</v>
      </c>
      <c r="G32242">
        <v>15188</v>
      </c>
      <c r="H32242">
        <f t="shared" si="503"/>
        <v>52255</v>
      </c>
    </row>
    <row r="32243" spans="1:8" x14ac:dyDescent="0.25">
      <c r="A32243" s="3">
        <v>45658.84375</v>
      </c>
      <c r="B32243" s="2">
        <v>45658</v>
      </c>
      <c r="C32243" s="1">
        <v>0.84375</v>
      </c>
      <c r="D32243">
        <f xml:space="preserve"> SUM(E32243+F32243+ G32243)</f>
        <v>57892</v>
      </c>
      <c r="E32243">
        <v>21900</v>
      </c>
      <c r="F32243">
        <v>21907</v>
      </c>
      <c r="G32243">
        <v>14085</v>
      </c>
      <c r="H32243">
        <f t="shared" si="503"/>
        <v>43807</v>
      </c>
    </row>
    <row r="32244" spans="1:8" x14ac:dyDescent="0.25">
      <c r="A32244" s="3">
        <v>45658.854166666664</v>
      </c>
      <c r="B32244" s="2">
        <v>45658</v>
      </c>
      <c r="C32244" s="1">
        <v>0.85416666666666663</v>
      </c>
      <c r="D32244">
        <f xml:space="preserve"> SUM(E32244+F32244+ G32244)</f>
        <v>77072.7</v>
      </c>
      <c r="E32244">
        <v>28195.1</v>
      </c>
      <c r="F32244">
        <v>28161.599999999999</v>
      </c>
      <c r="G32244">
        <v>20716</v>
      </c>
      <c r="H32244">
        <f t="shared" si="503"/>
        <v>56356.7</v>
      </c>
    </row>
    <row r="32245" spans="1:8" x14ac:dyDescent="0.25">
      <c r="A32245" s="3">
        <v>45658.864583333336</v>
      </c>
      <c r="B32245" s="2">
        <v>45658</v>
      </c>
      <c r="C32245" s="1">
        <v>0.86458333333333337</v>
      </c>
      <c r="D32245">
        <f xml:space="preserve"> SUM(E32245+F32245+ G32245)</f>
        <v>61739</v>
      </c>
      <c r="E32245">
        <v>23964</v>
      </c>
      <c r="F32245">
        <v>23750</v>
      </c>
      <c r="G32245">
        <v>14025</v>
      </c>
      <c r="H32245">
        <f t="shared" si="503"/>
        <v>47714</v>
      </c>
    </row>
    <row r="32246" spans="1:8" x14ac:dyDescent="0.25">
      <c r="A32246" s="3">
        <v>45658.875</v>
      </c>
      <c r="B32246" s="2">
        <v>45658</v>
      </c>
      <c r="C32246" s="1">
        <v>0.875</v>
      </c>
      <c r="D32246">
        <f xml:space="preserve"> SUM(E32246+F32246+ G32246)</f>
        <v>61936</v>
      </c>
      <c r="E32246">
        <v>24892</v>
      </c>
      <c r="F32246">
        <v>24810</v>
      </c>
      <c r="G32246">
        <v>12234</v>
      </c>
      <c r="H32246">
        <f t="shared" si="503"/>
        <v>49702</v>
      </c>
    </row>
    <row r="32247" spans="1:8" x14ac:dyDescent="0.25">
      <c r="A32247" s="3">
        <v>45658.885416666664</v>
      </c>
      <c r="B32247" s="2">
        <v>45658</v>
      </c>
      <c r="C32247" s="1">
        <v>0.88541666666666663</v>
      </c>
      <c r="D32247">
        <f xml:space="preserve"> SUM(E32247+F32247+ G32247)</f>
        <v>60888</v>
      </c>
      <c r="E32247">
        <v>24255</v>
      </c>
      <c r="F32247">
        <v>24237</v>
      </c>
      <c r="G32247">
        <v>12396</v>
      </c>
      <c r="H32247">
        <f t="shared" si="503"/>
        <v>48492</v>
      </c>
    </row>
    <row r="32248" spans="1:8" x14ac:dyDescent="0.25">
      <c r="A32248" s="3">
        <v>45658.895833333336</v>
      </c>
      <c r="B32248" s="2">
        <v>45658</v>
      </c>
      <c r="C32248" s="1">
        <v>0.89583333333333337</v>
      </c>
      <c r="D32248">
        <f xml:space="preserve"> SUM(E32248+F32248+ G32248)</f>
        <v>81949.399999999994</v>
      </c>
      <c r="E32248">
        <v>30165.1</v>
      </c>
      <c r="F32248">
        <v>30057.200000000001</v>
      </c>
      <c r="G32248">
        <v>21727.1</v>
      </c>
      <c r="H32248">
        <f t="shared" si="503"/>
        <v>60222.3</v>
      </c>
    </row>
    <row r="32249" spans="1:8" x14ac:dyDescent="0.25">
      <c r="A32249" s="3">
        <v>45658.90625</v>
      </c>
      <c r="B32249" s="2">
        <v>45658</v>
      </c>
      <c r="C32249" s="1">
        <v>0.90625</v>
      </c>
      <c r="D32249">
        <f xml:space="preserve"> SUM(E32249+F32249+ G32249)</f>
        <v>59508</v>
      </c>
      <c r="E32249">
        <v>23313</v>
      </c>
      <c r="F32249">
        <v>23204</v>
      </c>
      <c r="G32249">
        <v>12991</v>
      </c>
      <c r="H32249">
        <f t="shared" si="503"/>
        <v>46517</v>
      </c>
    </row>
    <row r="32250" spans="1:8" x14ac:dyDescent="0.25">
      <c r="A32250" s="3">
        <v>45658.916666666664</v>
      </c>
      <c r="B32250" s="2">
        <v>45658</v>
      </c>
      <c r="C32250" s="1">
        <v>0.91666666666666663</v>
      </c>
      <c r="D32250">
        <f xml:space="preserve"> SUM(E32250+F32250+ G32250)</f>
        <v>54203</v>
      </c>
      <c r="E32250">
        <v>21280</v>
      </c>
      <c r="F32250">
        <v>21279</v>
      </c>
      <c r="G32250">
        <v>11644</v>
      </c>
      <c r="H32250">
        <f t="shared" si="503"/>
        <v>42559</v>
      </c>
    </row>
    <row r="32251" spans="1:8" x14ac:dyDescent="0.25">
      <c r="A32251" s="3">
        <v>45658.927083333336</v>
      </c>
      <c r="B32251" s="2">
        <v>45658</v>
      </c>
      <c r="C32251" s="1">
        <v>0.92708333333333337</v>
      </c>
      <c r="D32251">
        <f xml:space="preserve"> SUM(E32251+F32251+ G32251)</f>
        <v>57055</v>
      </c>
      <c r="E32251">
        <v>22461</v>
      </c>
      <c r="F32251">
        <v>22511</v>
      </c>
      <c r="G32251">
        <v>12083</v>
      </c>
      <c r="H32251">
        <f t="shared" si="503"/>
        <v>44972</v>
      </c>
    </row>
    <row r="32252" spans="1:8" x14ac:dyDescent="0.25">
      <c r="A32252" s="3">
        <v>45658.9375</v>
      </c>
      <c r="B32252" s="2">
        <v>45658</v>
      </c>
      <c r="C32252" s="1">
        <v>0.9375</v>
      </c>
      <c r="D32252">
        <f xml:space="preserve"> SUM(E32252+F32252+ G32252)</f>
        <v>50894</v>
      </c>
      <c r="E32252">
        <v>19836</v>
      </c>
      <c r="F32252">
        <v>19743</v>
      </c>
      <c r="G32252">
        <v>11315</v>
      </c>
      <c r="H32252">
        <f t="shared" si="503"/>
        <v>39579</v>
      </c>
    </row>
    <row r="32253" spans="1:8" x14ac:dyDescent="0.25">
      <c r="A32253" s="3">
        <v>45658.947916666664</v>
      </c>
      <c r="B32253" s="2">
        <v>45658</v>
      </c>
      <c r="C32253" s="1">
        <v>0.94791666666666663</v>
      </c>
      <c r="D32253">
        <f xml:space="preserve"> SUM(E32253+F32253+ G32253)</f>
        <v>60624</v>
      </c>
      <c r="E32253">
        <v>22561</v>
      </c>
      <c r="F32253">
        <v>22478</v>
      </c>
      <c r="G32253">
        <v>15585</v>
      </c>
      <c r="H32253">
        <f t="shared" si="503"/>
        <v>45039</v>
      </c>
    </row>
    <row r="32254" spans="1:8" x14ac:dyDescent="0.25">
      <c r="A32254" s="3">
        <v>45658.958333333336</v>
      </c>
      <c r="B32254" s="2">
        <v>45658</v>
      </c>
      <c r="C32254" s="1">
        <v>0.95833333333333337</v>
      </c>
      <c r="D32254">
        <f xml:space="preserve"> SUM(E32254+F32254+ G32254)</f>
        <v>60422</v>
      </c>
      <c r="E32254">
        <v>24200</v>
      </c>
      <c r="F32254">
        <v>24118</v>
      </c>
      <c r="G32254">
        <v>12104</v>
      </c>
      <c r="H32254">
        <f t="shared" si="503"/>
        <v>48318</v>
      </c>
    </row>
    <row r="32255" spans="1:8" x14ac:dyDescent="0.25">
      <c r="A32255" s="3">
        <v>45658.96875</v>
      </c>
      <c r="B32255" s="2">
        <v>45658</v>
      </c>
      <c r="C32255" s="1">
        <v>0.96875</v>
      </c>
      <c r="D32255">
        <f xml:space="preserve"> SUM(E32255+F32255+ G32255)</f>
        <v>65594</v>
      </c>
      <c r="E32255">
        <v>26186</v>
      </c>
      <c r="F32255">
        <v>25990</v>
      </c>
      <c r="G32255">
        <v>13418</v>
      </c>
      <c r="H32255">
        <f t="shared" si="503"/>
        <v>52176</v>
      </c>
    </row>
    <row r="32256" spans="1:8" x14ac:dyDescent="0.25">
      <c r="A32256" s="3">
        <v>45658.979166666664</v>
      </c>
      <c r="B32256" s="2">
        <v>45658</v>
      </c>
      <c r="C32256" s="1">
        <v>0.97916666666666663</v>
      </c>
      <c r="D32256">
        <f xml:space="preserve"> SUM(E32256+F32256+ G32256)</f>
        <v>63944</v>
      </c>
      <c r="E32256">
        <v>25565</v>
      </c>
      <c r="F32256">
        <v>25189</v>
      </c>
      <c r="G32256">
        <v>13190</v>
      </c>
      <c r="H32256">
        <f t="shared" si="503"/>
        <v>50754</v>
      </c>
    </row>
    <row r="32257" spans="1:8" x14ac:dyDescent="0.25">
      <c r="A32257" s="3">
        <v>45658.989583333336</v>
      </c>
      <c r="B32257" s="2">
        <v>45658</v>
      </c>
      <c r="C32257" s="1">
        <v>0.98958333333333337</v>
      </c>
      <c r="D32257">
        <f xml:space="preserve"> SUM(E32257+F32257+ G32257)</f>
        <v>63486</v>
      </c>
      <c r="E32257">
        <v>25251</v>
      </c>
      <c r="F32257">
        <v>25103</v>
      </c>
      <c r="G32257">
        <v>13132</v>
      </c>
      <c r="H32257">
        <f t="shared" si="503"/>
        <v>50354</v>
      </c>
    </row>
    <row r="32258" spans="1:8" x14ac:dyDescent="0.25">
      <c r="A32258" s="3">
        <v>45659</v>
      </c>
      <c r="B32258" s="2">
        <v>45659</v>
      </c>
      <c r="C32258" s="1">
        <v>0</v>
      </c>
      <c r="D32258">
        <f xml:space="preserve"> SUM(E32258+F32258+ G32258)</f>
        <v>62582</v>
      </c>
      <c r="E32258">
        <v>23846</v>
      </c>
      <c r="F32258">
        <v>23571</v>
      </c>
      <c r="G32258">
        <v>15165</v>
      </c>
      <c r="H32258">
        <f t="shared" si="503"/>
        <v>47417</v>
      </c>
    </row>
    <row r="32259" spans="1:8" x14ac:dyDescent="0.25">
      <c r="A32259" s="3">
        <v>45659.010416666664</v>
      </c>
      <c r="B32259" s="2">
        <v>45659</v>
      </c>
      <c r="C32259" s="1">
        <v>1.0416666666666666E-2</v>
      </c>
      <c r="D32259">
        <f xml:space="preserve"> SUM(E32259+F32259+ G32259)</f>
        <v>76692.100000000006</v>
      </c>
      <c r="E32259">
        <v>27673.4</v>
      </c>
      <c r="F32259">
        <v>27613.1</v>
      </c>
      <c r="G32259">
        <v>21405.599999999999</v>
      </c>
      <c r="H32259">
        <f t="shared" ref="H32259:H32322" si="504">SUM(E32259+F32259)</f>
        <v>55286.5</v>
      </c>
    </row>
    <row r="32260" spans="1:8" x14ac:dyDescent="0.25">
      <c r="A32260" s="3">
        <v>45659.020833333336</v>
      </c>
      <c r="B32260" s="2">
        <v>45659</v>
      </c>
      <c r="C32260" s="1">
        <v>2.0833333333333332E-2</v>
      </c>
      <c r="D32260">
        <f xml:space="preserve"> SUM(E32260+F32260+ G32260)</f>
        <v>66993</v>
      </c>
      <c r="E32260">
        <v>27238</v>
      </c>
      <c r="F32260">
        <v>26687</v>
      </c>
      <c r="G32260">
        <v>13068</v>
      </c>
      <c r="H32260">
        <f t="shared" si="504"/>
        <v>53925</v>
      </c>
    </row>
    <row r="32261" spans="1:8" x14ac:dyDescent="0.25">
      <c r="A32261" s="3">
        <v>45659.03125</v>
      </c>
      <c r="B32261" s="2">
        <v>45659</v>
      </c>
      <c r="C32261" s="1">
        <v>3.125E-2</v>
      </c>
      <c r="D32261">
        <f xml:space="preserve"> SUM(E32261+F32261+ G32261)</f>
        <v>63286</v>
      </c>
      <c r="E32261">
        <v>25264</v>
      </c>
      <c r="F32261">
        <v>25174</v>
      </c>
      <c r="G32261">
        <v>12848</v>
      </c>
      <c r="H32261">
        <f t="shared" si="504"/>
        <v>50438</v>
      </c>
    </row>
    <row r="32262" spans="1:8" x14ac:dyDescent="0.25">
      <c r="A32262" s="3">
        <v>45659.041666666664</v>
      </c>
      <c r="B32262" s="2">
        <v>45659</v>
      </c>
      <c r="C32262" s="1">
        <v>4.1666666666666664E-2</v>
      </c>
      <c r="D32262">
        <f xml:space="preserve"> SUM(E32262+F32262+ G32262)</f>
        <v>69105</v>
      </c>
      <c r="E32262">
        <v>26479</v>
      </c>
      <c r="F32262">
        <v>26386</v>
      </c>
      <c r="G32262">
        <v>16240</v>
      </c>
      <c r="H32262">
        <f t="shared" si="504"/>
        <v>52865</v>
      </c>
    </row>
    <row r="32263" spans="1:8" x14ac:dyDescent="0.25">
      <c r="A32263" s="3">
        <v>45659.052083333336</v>
      </c>
      <c r="B32263" s="2">
        <v>45659</v>
      </c>
      <c r="C32263" s="1">
        <v>5.2083333333333336E-2</v>
      </c>
      <c r="D32263">
        <f xml:space="preserve"> SUM(E32263+F32263+ G32263)</f>
        <v>84099.8</v>
      </c>
      <c r="E32263">
        <v>30705.7</v>
      </c>
      <c r="F32263">
        <v>30625.1</v>
      </c>
      <c r="G32263">
        <v>22769</v>
      </c>
      <c r="H32263">
        <f t="shared" si="504"/>
        <v>61330.8</v>
      </c>
    </row>
    <row r="32264" spans="1:8" x14ac:dyDescent="0.25">
      <c r="A32264" s="3">
        <v>45659.0625</v>
      </c>
      <c r="B32264" s="2">
        <v>45659</v>
      </c>
      <c r="C32264" s="1">
        <v>6.25E-2</v>
      </c>
      <c r="D32264">
        <f xml:space="preserve"> SUM(E32264+F32264+ G32264)</f>
        <v>63033</v>
      </c>
      <c r="E32264">
        <v>24167</v>
      </c>
      <c r="F32264">
        <v>24229</v>
      </c>
      <c r="G32264">
        <v>14637</v>
      </c>
      <c r="H32264">
        <f t="shared" si="504"/>
        <v>48396</v>
      </c>
    </row>
    <row r="32265" spans="1:8" x14ac:dyDescent="0.25">
      <c r="A32265" s="3">
        <v>45659.072916666664</v>
      </c>
      <c r="B32265" s="2">
        <v>45659</v>
      </c>
      <c r="C32265" s="1">
        <v>7.2916666666666671E-2</v>
      </c>
      <c r="D32265">
        <f xml:space="preserve"> SUM(E32265+F32265+ G32265)</f>
        <v>60572</v>
      </c>
      <c r="E32265">
        <v>23747</v>
      </c>
      <c r="F32265">
        <v>23702</v>
      </c>
      <c r="G32265">
        <v>13123</v>
      </c>
      <c r="H32265">
        <f t="shared" si="504"/>
        <v>47449</v>
      </c>
    </row>
    <row r="32266" spans="1:8" x14ac:dyDescent="0.25">
      <c r="A32266" s="3">
        <v>45659.083333333336</v>
      </c>
      <c r="B32266" s="2">
        <v>45659</v>
      </c>
      <c r="C32266" s="1">
        <v>8.3333333333333329E-2</v>
      </c>
      <c r="D32266">
        <f xml:space="preserve"> SUM(E32266+F32266+ G32266)</f>
        <v>62190</v>
      </c>
      <c r="E32266">
        <v>24527</v>
      </c>
      <c r="F32266">
        <v>24563</v>
      </c>
      <c r="G32266">
        <v>13100</v>
      </c>
      <c r="H32266">
        <f t="shared" si="504"/>
        <v>49090</v>
      </c>
    </row>
    <row r="32267" spans="1:8" x14ac:dyDescent="0.25">
      <c r="A32267" s="3">
        <v>45659.09375</v>
      </c>
      <c r="B32267" s="2">
        <v>45659</v>
      </c>
      <c r="C32267" s="1">
        <v>9.375E-2</v>
      </c>
      <c r="D32267">
        <f xml:space="preserve"> SUM(E32267+F32267+ G32267)</f>
        <v>62459</v>
      </c>
      <c r="E32267">
        <v>24296</v>
      </c>
      <c r="F32267">
        <v>24171</v>
      </c>
      <c r="G32267">
        <v>13992</v>
      </c>
      <c r="H32267">
        <f t="shared" si="504"/>
        <v>48467</v>
      </c>
    </row>
    <row r="32268" spans="1:8" x14ac:dyDescent="0.25">
      <c r="A32268" s="3">
        <v>45659.104166666664</v>
      </c>
      <c r="B32268" s="2">
        <v>45659</v>
      </c>
      <c r="C32268" s="1">
        <v>0.10416666666666667</v>
      </c>
      <c r="D32268">
        <f xml:space="preserve"> SUM(E32268+F32268+ G32268)</f>
        <v>62589</v>
      </c>
      <c r="E32268">
        <v>23788</v>
      </c>
      <c r="F32268">
        <v>23806</v>
      </c>
      <c r="G32268">
        <v>14995</v>
      </c>
      <c r="H32268">
        <f t="shared" si="504"/>
        <v>47594</v>
      </c>
    </row>
    <row r="32269" spans="1:8" x14ac:dyDescent="0.25">
      <c r="A32269" s="3">
        <v>45659.114583333336</v>
      </c>
      <c r="B32269" s="2">
        <v>45659</v>
      </c>
      <c r="C32269" s="1">
        <v>0.11458333333333333</v>
      </c>
      <c r="D32269">
        <f xml:space="preserve"> SUM(E32269+F32269+ G32269)</f>
        <v>61079</v>
      </c>
      <c r="E32269">
        <v>23426</v>
      </c>
      <c r="F32269">
        <v>23283</v>
      </c>
      <c r="G32269">
        <v>14370</v>
      </c>
      <c r="H32269">
        <f t="shared" si="504"/>
        <v>46709</v>
      </c>
    </row>
    <row r="32270" spans="1:8" x14ac:dyDescent="0.25">
      <c r="A32270" s="3">
        <v>45659.125</v>
      </c>
      <c r="B32270" s="2">
        <v>45659</v>
      </c>
      <c r="C32270" s="1">
        <v>0.125</v>
      </c>
      <c r="D32270">
        <f xml:space="preserve"> SUM(E32270+F32270+ G32270)</f>
        <v>57627</v>
      </c>
      <c r="E32270">
        <v>21938</v>
      </c>
      <c r="F32270">
        <v>21588</v>
      </c>
      <c r="G32270">
        <v>14101</v>
      </c>
      <c r="H32270">
        <f t="shared" si="504"/>
        <v>43526</v>
      </c>
    </row>
    <row r="32271" spans="1:8" x14ac:dyDescent="0.25">
      <c r="A32271" s="3">
        <v>45659.135416666664</v>
      </c>
      <c r="B32271" s="2">
        <v>45659</v>
      </c>
      <c r="C32271" s="1">
        <v>0.13541666666666666</v>
      </c>
      <c r="D32271">
        <f xml:space="preserve"> SUM(E32271+F32271+ G32271)</f>
        <v>64968</v>
      </c>
      <c r="E32271">
        <v>24821</v>
      </c>
      <c r="F32271">
        <v>24490</v>
      </c>
      <c r="G32271">
        <v>15657</v>
      </c>
      <c r="H32271">
        <f t="shared" si="504"/>
        <v>49311</v>
      </c>
    </row>
    <row r="32272" spans="1:8" x14ac:dyDescent="0.25">
      <c r="A32272" s="3">
        <v>45659.145833333336</v>
      </c>
      <c r="B32272" s="2">
        <v>45659</v>
      </c>
      <c r="C32272" s="1">
        <v>0.14583333333333334</v>
      </c>
      <c r="D32272">
        <f xml:space="preserve"> SUM(E32272+F32272+ G32272)</f>
        <v>69379.8</v>
      </c>
      <c r="E32272">
        <v>25399.7</v>
      </c>
      <c r="F32272">
        <v>25365.3</v>
      </c>
      <c r="G32272">
        <v>18614.8</v>
      </c>
      <c r="H32272">
        <f t="shared" si="504"/>
        <v>50765</v>
      </c>
    </row>
    <row r="32273" spans="1:8" x14ac:dyDescent="0.25">
      <c r="A32273" s="3">
        <v>45659.15625</v>
      </c>
      <c r="B32273" s="2">
        <v>45659</v>
      </c>
      <c r="C32273" s="1">
        <v>0.15625</v>
      </c>
      <c r="D32273">
        <f xml:space="preserve"> SUM(E32273+F32273+ G32273)</f>
        <v>62416</v>
      </c>
      <c r="E32273">
        <v>24533</v>
      </c>
      <c r="F32273">
        <v>24586</v>
      </c>
      <c r="G32273">
        <v>13297</v>
      </c>
      <c r="H32273">
        <f t="shared" si="504"/>
        <v>49119</v>
      </c>
    </row>
    <row r="32274" spans="1:8" x14ac:dyDescent="0.25">
      <c r="A32274" s="3">
        <v>45659.166666666664</v>
      </c>
      <c r="B32274" s="2">
        <v>45659</v>
      </c>
      <c r="C32274" s="1">
        <v>0.16666666666666666</v>
      </c>
      <c r="D32274">
        <f xml:space="preserve"> SUM(E32274+F32274+ G32274)</f>
        <v>64662</v>
      </c>
      <c r="E32274">
        <v>24742</v>
      </c>
      <c r="F32274">
        <v>24635</v>
      </c>
      <c r="G32274">
        <v>15285</v>
      </c>
      <c r="H32274">
        <f t="shared" si="504"/>
        <v>49377</v>
      </c>
    </row>
    <row r="32275" spans="1:8" x14ac:dyDescent="0.25">
      <c r="A32275" s="3">
        <v>45659.177083333336</v>
      </c>
      <c r="B32275" s="2">
        <v>45659</v>
      </c>
      <c r="C32275" s="1">
        <v>0.17708333333333334</v>
      </c>
      <c r="D32275">
        <f xml:space="preserve"> SUM(E32275+F32275+ G32275)</f>
        <v>58824</v>
      </c>
      <c r="E32275">
        <v>21846</v>
      </c>
      <c r="F32275">
        <v>21873</v>
      </c>
      <c r="G32275">
        <v>15105</v>
      </c>
      <c r="H32275">
        <f t="shared" si="504"/>
        <v>43719</v>
      </c>
    </row>
    <row r="32276" spans="1:8" x14ac:dyDescent="0.25">
      <c r="A32276" s="3">
        <v>45659.1875</v>
      </c>
      <c r="B32276" s="2">
        <v>45659</v>
      </c>
      <c r="C32276" s="1">
        <v>0.1875</v>
      </c>
      <c r="D32276">
        <f xml:space="preserve"> SUM(E32276+F32276+ G32276)</f>
        <v>60401</v>
      </c>
      <c r="E32276">
        <v>23040</v>
      </c>
      <c r="F32276">
        <v>22874</v>
      </c>
      <c r="G32276">
        <v>14487</v>
      </c>
      <c r="H32276">
        <f t="shared" si="504"/>
        <v>45914</v>
      </c>
    </row>
    <row r="32277" spans="1:8" x14ac:dyDescent="0.25">
      <c r="A32277" s="3">
        <v>45659.197916666664</v>
      </c>
      <c r="B32277" s="2">
        <v>45659</v>
      </c>
      <c r="C32277" s="1">
        <v>0.19791666666666666</v>
      </c>
      <c r="D32277">
        <f xml:space="preserve"> SUM(E32277+F32277+ G32277)</f>
        <v>74128.100000000006</v>
      </c>
      <c r="E32277">
        <v>27612.6</v>
      </c>
      <c r="F32277">
        <v>25830.5</v>
      </c>
      <c r="G32277">
        <v>20685</v>
      </c>
      <c r="H32277">
        <f t="shared" si="504"/>
        <v>53443.1</v>
      </c>
    </row>
    <row r="32278" spans="1:8" x14ac:dyDescent="0.25">
      <c r="A32278" s="3">
        <v>45659.208333333336</v>
      </c>
      <c r="B32278" s="2">
        <v>45659</v>
      </c>
      <c r="C32278" s="1">
        <v>0.20833333333333334</v>
      </c>
      <c r="D32278">
        <f xml:space="preserve"> SUM(E32278+F32278+ G32278)</f>
        <v>60409</v>
      </c>
      <c r="E32278">
        <v>22207</v>
      </c>
      <c r="F32278">
        <v>22137</v>
      </c>
      <c r="G32278">
        <v>16065</v>
      </c>
      <c r="H32278">
        <f t="shared" si="504"/>
        <v>44344</v>
      </c>
    </row>
    <row r="32279" spans="1:8" x14ac:dyDescent="0.25">
      <c r="A32279" s="3">
        <v>45659.21875</v>
      </c>
      <c r="B32279" s="2">
        <v>45659</v>
      </c>
      <c r="C32279" s="1">
        <v>0.21875</v>
      </c>
      <c r="D32279">
        <f xml:space="preserve"> SUM(E32279+F32279+ G32279)</f>
        <v>61931</v>
      </c>
      <c r="E32279">
        <v>23652</v>
      </c>
      <c r="F32279">
        <v>23752</v>
      </c>
      <c r="G32279">
        <v>14527</v>
      </c>
      <c r="H32279">
        <f t="shared" si="504"/>
        <v>47404</v>
      </c>
    </row>
    <row r="32280" spans="1:8" x14ac:dyDescent="0.25">
      <c r="A32280" s="3">
        <v>45659.229166666664</v>
      </c>
      <c r="B32280" s="2">
        <v>45659</v>
      </c>
      <c r="C32280" s="1">
        <v>0.22916666666666666</v>
      </c>
      <c r="D32280">
        <f xml:space="preserve"> SUM(E32280+F32280+ G32280)</f>
        <v>60550</v>
      </c>
      <c r="E32280">
        <v>23026</v>
      </c>
      <c r="F32280">
        <v>22916</v>
      </c>
      <c r="G32280">
        <v>14608</v>
      </c>
      <c r="H32280">
        <f t="shared" si="504"/>
        <v>45942</v>
      </c>
    </row>
    <row r="32281" spans="1:8" x14ac:dyDescent="0.25">
      <c r="A32281" s="3">
        <v>45659.239583333336</v>
      </c>
      <c r="B32281" s="2">
        <v>45659</v>
      </c>
      <c r="C32281" s="1">
        <v>0.23958333333333334</v>
      </c>
      <c r="D32281">
        <f xml:space="preserve"> SUM(E32281+F32281+ G32281)</f>
        <v>59875</v>
      </c>
      <c r="E32281">
        <v>23422</v>
      </c>
      <c r="F32281">
        <v>23377</v>
      </c>
      <c r="G32281">
        <v>13076</v>
      </c>
      <c r="H32281">
        <f t="shared" si="504"/>
        <v>46799</v>
      </c>
    </row>
    <row r="32282" spans="1:8" x14ac:dyDescent="0.25">
      <c r="A32282" s="3">
        <v>45659.25</v>
      </c>
      <c r="B32282" s="2">
        <v>45659</v>
      </c>
      <c r="C32282" s="1">
        <v>0.25</v>
      </c>
      <c r="D32282">
        <f xml:space="preserve"> SUM(E32282+F32282+ G32282)</f>
        <v>69477.299999999988</v>
      </c>
      <c r="E32282">
        <v>26012.5</v>
      </c>
      <c r="F32282">
        <v>24499.200000000001</v>
      </c>
      <c r="G32282">
        <v>18965.599999999999</v>
      </c>
      <c r="H32282">
        <f t="shared" si="504"/>
        <v>50511.7</v>
      </c>
    </row>
    <row r="32283" spans="1:8" x14ac:dyDescent="0.25">
      <c r="A32283" s="3">
        <v>45659.260416666664</v>
      </c>
      <c r="B32283" s="2">
        <v>45659</v>
      </c>
      <c r="C32283" s="1">
        <v>0.26041666666666669</v>
      </c>
      <c r="D32283">
        <f xml:space="preserve"> SUM(E32283+F32283+ G32283)</f>
        <v>59532</v>
      </c>
      <c r="E32283">
        <v>21526</v>
      </c>
      <c r="F32283">
        <v>21688</v>
      </c>
      <c r="G32283">
        <v>16318</v>
      </c>
      <c r="H32283">
        <f t="shared" si="504"/>
        <v>43214</v>
      </c>
    </row>
    <row r="32284" spans="1:8" x14ac:dyDescent="0.25">
      <c r="A32284" s="3">
        <v>45659.270833333336</v>
      </c>
      <c r="B32284" s="2">
        <v>45659</v>
      </c>
      <c r="C32284" s="1">
        <v>0.27083333333333331</v>
      </c>
      <c r="D32284">
        <f xml:space="preserve"> SUM(E32284+F32284+ G32284)</f>
        <v>68099</v>
      </c>
      <c r="E32284">
        <v>24678</v>
      </c>
      <c r="F32284">
        <v>24652</v>
      </c>
      <c r="G32284">
        <v>18769</v>
      </c>
      <c r="H32284">
        <f t="shared" si="504"/>
        <v>49330</v>
      </c>
    </row>
    <row r="32285" spans="1:8" x14ac:dyDescent="0.25">
      <c r="A32285" s="3">
        <v>45659.28125</v>
      </c>
      <c r="B32285" s="2">
        <v>45659</v>
      </c>
      <c r="C32285" s="1">
        <v>0.28125</v>
      </c>
      <c r="D32285">
        <f xml:space="preserve"> SUM(E32285+F32285+ G32285)</f>
        <v>72963</v>
      </c>
      <c r="E32285">
        <v>26035</v>
      </c>
      <c r="F32285">
        <v>26003</v>
      </c>
      <c r="G32285">
        <v>20925</v>
      </c>
      <c r="H32285">
        <f t="shared" si="504"/>
        <v>52038</v>
      </c>
    </row>
    <row r="32286" spans="1:8" x14ac:dyDescent="0.25">
      <c r="A32286" s="3">
        <v>45659.291666666664</v>
      </c>
      <c r="B32286" s="2">
        <v>45659</v>
      </c>
      <c r="C32286" s="1">
        <v>0.29166666666666669</v>
      </c>
      <c r="D32286">
        <f xml:space="preserve"> SUM(E32286+F32286+ G32286)</f>
        <v>77424</v>
      </c>
      <c r="E32286">
        <v>27754</v>
      </c>
      <c r="F32286">
        <v>27700</v>
      </c>
      <c r="G32286">
        <v>21970</v>
      </c>
      <c r="H32286">
        <f t="shared" si="504"/>
        <v>55454</v>
      </c>
    </row>
    <row r="32287" spans="1:8" x14ac:dyDescent="0.25">
      <c r="A32287" s="3">
        <v>45659.302083333336</v>
      </c>
      <c r="B32287" s="2">
        <v>45659</v>
      </c>
      <c r="C32287" s="1">
        <v>0.30208333333333331</v>
      </c>
      <c r="D32287">
        <f xml:space="preserve"> SUM(E32287+F32287+ G32287)</f>
        <v>72432.800000000003</v>
      </c>
      <c r="E32287">
        <v>26178</v>
      </c>
      <c r="F32287">
        <v>26930.3</v>
      </c>
      <c r="G32287">
        <v>19324.5</v>
      </c>
      <c r="H32287">
        <f t="shared" si="504"/>
        <v>53108.3</v>
      </c>
    </row>
    <row r="32288" spans="1:8" x14ac:dyDescent="0.25">
      <c r="A32288" s="3">
        <v>45659.3125</v>
      </c>
      <c r="B32288" s="2">
        <v>45659</v>
      </c>
      <c r="C32288" s="1">
        <v>0.3125</v>
      </c>
      <c r="D32288">
        <f xml:space="preserve"> SUM(E32288+F32288+ G32288)</f>
        <v>77446</v>
      </c>
      <c r="E32288">
        <v>28991</v>
      </c>
      <c r="F32288">
        <v>28861</v>
      </c>
      <c r="G32288">
        <v>19594</v>
      </c>
      <c r="H32288">
        <f t="shared" si="504"/>
        <v>57852</v>
      </c>
    </row>
    <row r="32289" spans="1:8" x14ac:dyDescent="0.25">
      <c r="A32289" s="3">
        <v>45659.322916666664</v>
      </c>
      <c r="B32289" s="2">
        <v>45659</v>
      </c>
      <c r="C32289" s="1">
        <v>0.32291666666666669</v>
      </c>
      <c r="D32289">
        <f xml:space="preserve"> SUM(E32289+F32289+ G32289)</f>
        <v>81349</v>
      </c>
      <c r="E32289">
        <v>29548</v>
      </c>
      <c r="F32289">
        <v>29656</v>
      </c>
      <c r="G32289">
        <v>22145</v>
      </c>
      <c r="H32289">
        <f t="shared" si="504"/>
        <v>59204</v>
      </c>
    </row>
    <row r="32290" spans="1:8" x14ac:dyDescent="0.25">
      <c r="A32290" s="3">
        <v>45659.333333333336</v>
      </c>
      <c r="B32290" s="2">
        <v>45659</v>
      </c>
      <c r="C32290" s="1">
        <v>0.33333333333333331</v>
      </c>
      <c r="D32290">
        <f xml:space="preserve"> SUM(E32290+F32290+ G32290)</f>
        <v>74688.600000000006</v>
      </c>
      <c r="E32290">
        <v>26389.3</v>
      </c>
      <c r="F32290">
        <v>27814.5</v>
      </c>
      <c r="G32290">
        <v>20484.8</v>
      </c>
      <c r="H32290">
        <f t="shared" si="504"/>
        <v>54203.8</v>
      </c>
    </row>
    <row r="32291" spans="1:8" x14ac:dyDescent="0.25">
      <c r="A32291" s="3">
        <v>45659.34375</v>
      </c>
      <c r="B32291" s="2">
        <v>45659</v>
      </c>
      <c r="C32291" s="1">
        <v>0.34375</v>
      </c>
      <c r="D32291">
        <f xml:space="preserve"> SUM(E32291+F32291+ G32291)</f>
        <v>79412</v>
      </c>
      <c r="E32291">
        <v>28408</v>
      </c>
      <c r="F32291">
        <v>28253</v>
      </c>
      <c r="G32291">
        <v>22751</v>
      </c>
      <c r="H32291">
        <f t="shared" si="504"/>
        <v>56661</v>
      </c>
    </row>
    <row r="32292" spans="1:8" x14ac:dyDescent="0.25">
      <c r="A32292" s="3">
        <v>45659.354166666664</v>
      </c>
      <c r="B32292" s="2">
        <v>45659</v>
      </c>
      <c r="C32292" s="1">
        <v>0.35416666666666669</v>
      </c>
      <c r="D32292">
        <f xml:space="preserve"> SUM(E32292+F32292+ G32292)</f>
        <v>83793</v>
      </c>
      <c r="E32292">
        <v>29324</v>
      </c>
      <c r="F32292">
        <v>29261</v>
      </c>
      <c r="G32292">
        <v>25208</v>
      </c>
      <c r="H32292">
        <f t="shared" si="504"/>
        <v>58585</v>
      </c>
    </row>
    <row r="32293" spans="1:8" x14ac:dyDescent="0.25">
      <c r="A32293" s="3">
        <v>45659.364583333336</v>
      </c>
      <c r="B32293" s="2">
        <v>45659</v>
      </c>
      <c r="C32293" s="1">
        <v>0.36458333333333331</v>
      </c>
      <c r="D32293">
        <f xml:space="preserve"> SUM(E32293+F32293+ G32293)</f>
        <v>89550</v>
      </c>
      <c r="E32293">
        <v>31421</v>
      </c>
      <c r="F32293">
        <v>31308</v>
      </c>
      <c r="G32293">
        <v>26821</v>
      </c>
      <c r="H32293">
        <f t="shared" si="504"/>
        <v>62729</v>
      </c>
    </row>
    <row r="32294" spans="1:8" x14ac:dyDescent="0.25">
      <c r="A32294" s="3">
        <v>45659.375</v>
      </c>
      <c r="B32294" s="2">
        <v>45659</v>
      </c>
      <c r="C32294" s="1">
        <v>0.375</v>
      </c>
      <c r="D32294">
        <f xml:space="preserve"> SUM(E32294+F32294+ G32294)</f>
        <v>78973.100000000006</v>
      </c>
      <c r="E32294">
        <v>25768.799999999999</v>
      </c>
      <c r="F32294">
        <v>27216.3</v>
      </c>
      <c r="G32294">
        <v>25988</v>
      </c>
      <c r="H32294">
        <f t="shared" si="504"/>
        <v>52985.1</v>
      </c>
    </row>
    <row r="32295" spans="1:8" x14ac:dyDescent="0.25">
      <c r="A32295" s="3">
        <v>45659.385416666664</v>
      </c>
      <c r="B32295" s="2">
        <v>45659</v>
      </c>
      <c r="C32295" s="1">
        <v>0.38541666666666669</v>
      </c>
      <c r="D32295">
        <f xml:space="preserve"> SUM(E32295+F32295+ G32295)</f>
        <v>90236</v>
      </c>
      <c r="E32295">
        <v>32936</v>
      </c>
      <c r="F32295">
        <v>32957</v>
      </c>
      <c r="G32295">
        <v>24343</v>
      </c>
      <c r="H32295">
        <f t="shared" si="504"/>
        <v>65893</v>
      </c>
    </row>
    <row r="32296" spans="1:8" x14ac:dyDescent="0.25">
      <c r="A32296" s="3">
        <v>45659.395833333336</v>
      </c>
      <c r="B32296" s="2">
        <v>45659</v>
      </c>
      <c r="C32296" s="1">
        <v>0.39583333333333331</v>
      </c>
      <c r="D32296">
        <f xml:space="preserve"> SUM(E32296+F32296+ G32296)</f>
        <v>77117.600000000006</v>
      </c>
      <c r="E32296">
        <v>27337.200000000001</v>
      </c>
      <c r="F32296">
        <v>28742.6</v>
      </c>
      <c r="G32296">
        <v>21037.8</v>
      </c>
      <c r="H32296">
        <f t="shared" si="504"/>
        <v>56079.8</v>
      </c>
    </row>
    <row r="32297" spans="1:8" x14ac:dyDescent="0.25">
      <c r="A32297" s="3">
        <v>45659.40625</v>
      </c>
      <c r="B32297" s="2">
        <v>45659</v>
      </c>
      <c r="C32297" s="1">
        <v>0.40625</v>
      </c>
      <c r="D32297">
        <f xml:space="preserve"> SUM(E32297+F32297+ G32297)</f>
        <v>81360.3</v>
      </c>
      <c r="E32297">
        <v>28358.5</v>
      </c>
      <c r="F32297">
        <v>29115.5</v>
      </c>
      <c r="G32297">
        <v>23886.3</v>
      </c>
      <c r="H32297">
        <f t="shared" si="504"/>
        <v>57474</v>
      </c>
    </row>
    <row r="32298" spans="1:8" x14ac:dyDescent="0.25">
      <c r="A32298" s="3">
        <v>45659.416666666664</v>
      </c>
      <c r="B32298" s="2">
        <v>45659</v>
      </c>
      <c r="C32298" s="1">
        <v>0.41666666666666669</v>
      </c>
      <c r="D32298">
        <f xml:space="preserve"> SUM(E32298+F32298+ G32298)</f>
        <v>81847.600000000006</v>
      </c>
      <c r="E32298">
        <v>28868.2</v>
      </c>
      <c r="F32298">
        <v>29944.6</v>
      </c>
      <c r="G32298">
        <v>23034.799999999999</v>
      </c>
      <c r="H32298">
        <f t="shared" si="504"/>
        <v>58812.800000000003</v>
      </c>
    </row>
    <row r="32299" spans="1:8" x14ac:dyDescent="0.25">
      <c r="A32299" s="3">
        <v>45659.427083333336</v>
      </c>
      <c r="B32299" s="2">
        <v>45659</v>
      </c>
      <c r="C32299" s="1">
        <v>0.42708333333333331</v>
      </c>
      <c r="D32299">
        <f xml:space="preserve"> SUM(E32299+F32299+ G32299)</f>
        <v>94873</v>
      </c>
      <c r="E32299">
        <v>33221</v>
      </c>
      <c r="F32299">
        <v>33019</v>
      </c>
      <c r="G32299">
        <v>28633</v>
      </c>
      <c r="H32299">
        <f t="shared" si="504"/>
        <v>66240</v>
      </c>
    </row>
    <row r="32300" spans="1:8" x14ac:dyDescent="0.25">
      <c r="A32300" s="3">
        <v>45659.4375</v>
      </c>
      <c r="B32300" s="2">
        <v>45659</v>
      </c>
      <c r="C32300" s="1">
        <v>0.4375</v>
      </c>
      <c r="D32300">
        <f xml:space="preserve"> SUM(E32300+F32300+ G32300)</f>
        <v>84980</v>
      </c>
      <c r="E32300">
        <v>29055</v>
      </c>
      <c r="F32300">
        <v>28970</v>
      </c>
      <c r="G32300">
        <v>26955</v>
      </c>
      <c r="H32300">
        <f t="shared" si="504"/>
        <v>58025</v>
      </c>
    </row>
    <row r="32301" spans="1:8" x14ac:dyDescent="0.25">
      <c r="A32301" s="3">
        <v>45659.447916666664</v>
      </c>
      <c r="B32301" s="2">
        <v>45659</v>
      </c>
      <c r="C32301" s="1">
        <v>0.44791666666666669</v>
      </c>
      <c r="D32301">
        <f xml:space="preserve"> SUM(E32301+F32301+ G32301)</f>
        <v>90230</v>
      </c>
      <c r="E32301">
        <v>30195</v>
      </c>
      <c r="F32301">
        <v>30071</v>
      </c>
      <c r="G32301">
        <v>29964</v>
      </c>
      <c r="H32301">
        <f t="shared" si="504"/>
        <v>60266</v>
      </c>
    </row>
    <row r="32302" spans="1:8" x14ac:dyDescent="0.25">
      <c r="A32302" s="3">
        <v>45659.458333333336</v>
      </c>
      <c r="B32302" s="2">
        <v>45659</v>
      </c>
      <c r="C32302" s="1">
        <v>0.45833333333333331</v>
      </c>
      <c r="D32302">
        <f xml:space="preserve"> SUM(E32302+F32302+ G32302)</f>
        <v>95731</v>
      </c>
      <c r="E32302">
        <v>33306</v>
      </c>
      <c r="F32302">
        <v>33318</v>
      </c>
      <c r="G32302">
        <v>29107</v>
      </c>
      <c r="H32302">
        <f t="shared" si="504"/>
        <v>66624</v>
      </c>
    </row>
    <row r="32303" spans="1:8" x14ac:dyDescent="0.25">
      <c r="A32303" s="3">
        <v>45659.46875</v>
      </c>
      <c r="B32303" s="2">
        <v>45659</v>
      </c>
      <c r="C32303" s="1">
        <v>0.46875</v>
      </c>
      <c r="D32303">
        <f xml:space="preserve"> SUM(E32303+F32303+ G32303)</f>
        <v>86728.2</v>
      </c>
      <c r="E32303">
        <v>27572.5</v>
      </c>
      <c r="F32303">
        <v>36601</v>
      </c>
      <c r="G32303">
        <v>22554.7</v>
      </c>
      <c r="H32303">
        <f t="shared" si="504"/>
        <v>64173.5</v>
      </c>
    </row>
    <row r="32304" spans="1:8" x14ac:dyDescent="0.25">
      <c r="A32304" s="3">
        <v>45659.479166666664</v>
      </c>
      <c r="B32304" s="2">
        <v>45659</v>
      </c>
      <c r="C32304" s="1">
        <v>0.47916666666666669</v>
      </c>
      <c r="D32304">
        <f xml:space="preserve"> SUM(E32304+F32304+ G32304)</f>
        <v>98433</v>
      </c>
      <c r="E32304">
        <v>34954</v>
      </c>
      <c r="F32304">
        <v>34833</v>
      </c>
      <c r="G32304">
        <v>28646</v>
      </c>
      <c r="H32304">
        <f t="shared" si="504"/>
        <v>69787</v>
      </c>
    </row>
    <row r="32305" spans="1:8" x14ac:dyDescent="0.25">
      <c r="A32305" s="3">
        <v>45659.489583333336</v>
      </c>
      <c r="B32305" s="2">
        <v>45659</v>
      </c>
      <c r="C32305" s="1">
        <v>0.48958333333333331</v>
      </c>
      <c r="D32305">
        <f xml:space="preserve"> SUM(E32305+F32305+ G32305)</f>
        <v>100893</v>
      </c>
      <c r="E32305">
        <v>36749</v>
      </c>
      <c r="F32305">
        <v>36681</v>
      </c>
      <c r="G32305">
        <v>27463</v>
      </c>
      <c r="H32305">
        <f t="shared" si="504"/>
        <v>73430</v>
      </c>
    </row>
    <row r="32306" spans="1:8" x14ac:dyDescent="0.25">
      <c r="A32306" s="3">
        <v>45659.5</v>
      </c>
      <c r="B32306" s="2">
        <v>45659</v>
      </c>
      <c r="C32306" s="1">
        <v>0.5</v>
      </c>
      <c r="D32306">
        <f xml:space="preserve"> SUM(E32306+F32306+ G32306)</f>
        <v>88234</v>
      </c>
      <c r="E32306">
        <v>31655</v>
      </c>
      <c r="F32306">
        <v>31346</v>
      </c>
      <c r="G32306">
        <v>25233</v>
      </c>
      <c r="H32306">
        <f t="shared" si="504"/>
        <v>63001</v>
      </c>
    </row>
    <row r="32307" spans="1:8" x14ac:dyDescent="0.25">
      <c r="A32307" s="3">
        <v>45659.510416666664</v>
      </c>
      <c r="B32307" s="2">
        <v>45659</v>
      </c>
      <c r="C32307" s="1">
        <v>0.51041666666666663</v>
      </c>
      <c r="D32307">
        <f xml:space="preserve"> SUM(E32307+F32307+ G32307)</f>
        <v>94140</v>
      </c>
      <c r="E32307">
        <v>34015</v>
      </c>
      <c r="F32307">
        <v>33713</v>
      </c>
      <c r="G32307">
        <v>26412</v>
      </c>
      <c r="H32307">
        <f t="shared" si="504"/>
        <v>67728</v>
      </c>
    </row>
    <row r="32308" spans="1:8" x14ac:dyDescent="0.25">
      <c r="A32308" s="3">
        <v>45659.520833333336</v>
      </c>
      <c r="B32308" s="2">
        <v>45659</v>
      </c>
      <c r="C32308" s="1">
        <v>0.52083333333333337</v>
      </c>
      <c r="D32308">
        <f xml:space="preserve"> SUM(E32308+F32308+ G32308)</f>
        <v>88216</v>
      </c>
      <c r="E32308">
        <v>30919</v>
      </c>
      <c r="F32308">
        <v>30831</v>
      </c>
      <c r="G32308">
        <v>26466</v>
      </c>
      <c r="H32308">
        <f t="shared" si="504"/>
        <v>61750</v>
      </c>
    </row>
    <row r="32309" spans="1:8" x14ac:dyDescent="0.25">
      <c r="A32309" s="3">
        <v>45659.53125</v>
      </c>
      <c r="B32309" s="2">
        <v>45659</v>
      </c>
      <c r="C32309" s="1">
        <v>0.53125</v>
      </c>
      <c r="D32309">
        <f xml:space="preserve"> SUM(E32309+F32309+ G32309)</f>
        <v>77461.899999999994</v>
      </c>
      <c r="E32309">
        <v>27881.3</v>
      </c>
      <c r="F32309">
        <v>28058.400000000001</v>
      </c>
      <c r="G32309">
        <v>21522.2</v>
      </c>
      <c r="H32309">
        <f t="shared" si="504"/>
        <v>55939.7</v>
      </c>
    </row>
    <row r="32310" spans="1:8" x14ac:dyDescent="0.25">
      <c r="A32310" s="3">
        <v>45659.541666666664</v>
      </c>
      <c r="B32310" s="2">
        <v>45659</v>
      </c>
      <c r="C32310" s="1">
        <v>0.54166666666666663</v>
      </c>
      <c r="D32310">
        <f xml:space="preserve"> SUM(E32310+F32310+ G32310)</f>
        <v>90834</v>
      </c>
      <c r="E32310">
        <v>32435</v>
      </c>
      <c r="F32310">
        <v>32312</v>
      </c>
      <c r="G32310">
        <v>26087</v>
      </c>
      <c r="H32310">
        <f t="shared" si="504"/>
        <v>64747</v>
      </c>
    </row>
    <row r="32311" spans="1:8" x14ac:dyDescent="0.25">
      <c r="A32311" s="3">
        <v>45659.552083333336</v>
      </c>
      <c r="B32311" s="2">
        <v>45659</v>
      </c>
      <c r="C32311" s="1">
        <v>0.55208333333333337</v>
      </c>
      <c r="D32311">
        <f xml:space="preserve"> SUM(E32311+F32311+ G32311)</f>
        <v>88105</v>
      </c>
      <c r="E32311">
        <v>31699</v>
      </c>
      <c r="F32311">
        <v>31645</v>
      </c>
      <c r="G32311">
        <v>24761</v>
      </c>
      <c r="H32311">
        <f t="shared" si="504"/>
        <v>63344</v>
      </c>
    </row>
    <row r="32312" spans="1:8" x14ac:dyDescent="0.25">
      <c r="A32312" s="3">
        <v>45659.5625</v>
      </c>
      <c r="B32312" s="2">
        <v>45659</v>
      </c>
      <c r="C32312" s="1">
        <v>0.5625</v>
      </c>
      <c r="D32312">
        <f xml:space="preserve"> SUM(E32312+F32312+ G32312)</f>
        <v>86855</v>
      </c>
      <c r="E32312">
        <v>29822</v>
      </c>
      <c r="F32312">
        <v>29688</v>
      </c>
      <c r="G32312">
        <v>27345</v>
      </c>
      <c r="H32312">
        <f t="shared" si="504"/>
        <v>59510</v>
      </c>
    </row>
    <row r="32313" spans="1:8" x14ac:dyDescent="0.25">
      <c r="A32313" s="3">
        <v>45659.572916666664</v>
      </c>
      <c r="B32313" s="2">
        <v>45659</v>
      </c>
      <c r="C32313" s="1">
        <v>0.57291666666666663</v>
      </c>
      <c r="D32313">
        <f xml:space="preserve"> SUM(E32313+F32313+ G32313)</f>
        <v>94479</v>
      </c>
      <c r="E32313">
        <v>33256</v>
      </c>
      <c r="F32313">
        <v>33157</v>
      </c>
      <c r="G32313">
        <v>28066</v>
      </c>
      <c r="H32313">
        <f t="shared" si="504"/>
        <v>66413</v>
      </c>
    </row>
    <row r="32314" spans="1:8" x14ac:dyDescent="0.25">
      <c r="A32314" s="3">
        <v>45659.583333333336</v>
      </c>
      <c r="B32314" s="2">
        <v>45659</v>
      </c>
      <c r="C32314" s="1">
        <v>0.58333333333333337</v>
      </c>
      <c r="D32314">
        <f xml:space="preserve"> SUM(E32314+F32314+ G32314)</f>
        <v>88635</v>
      </c>
      <c r="E32314">
        <v>32303</v>
      </c>
      <c r="F32314">
        <v>32337</v>
      </c>
      <c r="G32314">
        <v>23995</v>
      </c>
      <c r="H32314">
        <f t="shared" si="504"/>
        <v>64640</v>
      </c>
    </row>
    <row r="32315" spans="1:8" x14ac:dyDescent="0.25">
      <c r="A32315" s="3">
        <v>45659.59375</v>
      </c>
      <c r="B32315" s="2">
        <v>45659</v>
      </c>
      <c r="C32315" s="1">
        <v>0.59375</v>
      </c>
      <c r="D32315">
        <f xml:space="preserve"> SUM(E32315+F32315+ G32315)</f>
        <v>94049</v>
      </c>
      <c r="E32315">
        <v>33584</v>
      </c>
      <c r="F32315">
        <v>33464</v>
      </c>
      <c r="G32315">
        <v>27001</v>
      </c>
      <c r="H32315">
        <f t="shared" si="504"/>
        <v>67048</v>
      </c>
    </row>
    <row r="32316" spans="1:8" x14ac:dyDescent="0.25">
      <c r="A32316" s="3">
        <v>45659.604166666664</v>
      </c>
      <c r="B32316" s="2">
        <v>45659</v>
      </c>
      <c r="C32316" s="1">
        <v>0.60416666666666663</v>
      </c>
      <c r="D32316">
        <f xml:space="preserve"> SUM(E32316+F32316+ G32316)</f>
        <v>100296</v>
      </c>
      <c r="E32316">
        <v>35311</v>
      </c>
      <c r="F32316">
        <v>35635</v>
      </c>
      <c r="G32316">
        <v>29350</v>
      </c>
      <c r="H32316">
        <f t="shared" si="504"/>
        <v>70946</v>
      </c>
    </row>
    <row r="32317" spans="1:8" x14ac:dyDescent="0.25">
      <c r="A32317" s="3">
        <v>45659.614583333336</v>
      </c>
      <c r="B32317" s="2">
        <v>45659</v>
      </c>
      <c r="C32317" s="1">
        <v>0.61458333333333337</v>
      </c>
      <c r="D32317">
        <f xml:space="preserve"> SUM(E32317+F32317+ G32317)</f>
        <v>102467</v>
      </c>
      <c r="E32317">
        <v>36797</v>
      </c>
      <c r="F32317">
        <v>36662</v>
      </c>
      <c r="G32317">
        <v>29008</v>
      </c>
      <c r="H32317">
        <f t="shared" si="504"/>
        <v>73459</v>
      </c>
    </row>
    <row r="32318" spans="1:8" x14ac:dyDescent="0.25">
      <c r="A32318" s="3">
        <v>45659.625</v>
      </c>
      <c r="B32318" s="2">
        <v>45659</v>
      </c>
      <c r="C32318" s="1">
        <v>0.625</v>
      </c>
      <c r="D32318">
        <f xml:space="preserve"> SUM(E32318+F32318+ G32318)</f>
        <v>100110</v>
      </c>
      <c r="E32318">
        <v>35702</v>
      </c>
      <c r="F32318">
        <v>35572</v>
      </c>
      <c r="G32318">
        <v>28836</v>
      </c>
      <c r="H32318">
        <f t="shared" si="504"/>
        <v>71274</v>
      </c>
    </row>
    <row r="32319" spans="1:8" x14ac:dyDescent="0.25">
      <c r="A32319" s="3">
        <v>45659.635416666664</v>
      </c>
      <c r="B32319" s="2">
        <v>45659</v>
      </c>
      <c r="C32319" s="1">
        <v>0.63541666666666663</v>
      </c>
      <c r="D32319">
        <f xml:space="preserve"> SUM(E32319+F32319+ G32319)</f>
        <v>106245</v>
      </c>
      <c r="E32319">
        <v>38824</v>
      </c>
      <c r="F32319">
        <v>38618</v>
      </c>
      <c r="G32319">
        <v>28803</v>
      </c>
      <c r="H32319">
        <f t="shared" si="504"/>
        <v>77442</v>
      </c>
    </row>
    <row r="32320" spans="1:8" x14ac:dyDescent="0.25">
      <c r="A32320" s="3">
        <v>45659.645833333336</v>
      </c>
      <c r="B32320" s="2">
        <v>45659</v>
      </c>
      <c r="C32320" s="1">
        <v>0.64583333333333337</v>
      </c>
      <c r="D32320">
        <f xml:space="preserve"> SUM(E32320+F32320+ G32320)</f>
        <v>97889</v>
      </c>
      <c r="E32320">
        <v>35089</v>
      </c>
      <c r="F32320">
        <v>34916</v>
      </c>
      <c r="G32320">
        <v>27884</v>
      </c>
      <c r="H32320">
        <f t="shared" si="504"/>
        <v>70005</v>
      </c>
    </row>
    <row r="32321" spans="1:8" x14ac:dyDescent="0.25">
      <c r="A32321" s="3">
        <v>45659.65625</v>
      </c>
      <c r="B32321" s="2">
        <v>45659</v>
      </c>
      <c r="C32321" s="1">
        <v>0.65625</v>
      </c>
      <c r="D32321">
        <f xml:space="preserve"> SUM(E32321+F32321+ G32321)</f>
        <v>91807.8</v>
      </c>
      <c r="E32321">
        <v>34679</v>
      </c>
      <c r="F32321">
        <v>34580</v>
      </c>
      <c r="G32321">
        <v>22548.799999999999</v>
      </c>
      <c r="H32321">
        <f t="shared" si="504"/>
        <v>69259</v>
      </c>
    </row>
    <row r="32322" spans="1:8" x14ac:dyDescent="0.25">
      <c r="A32322" s="3">
        <v>45659.666666666664</v>
      </c>
      <c r="B32322" s="2">
        <v>45659</v>
      </c>
      <c r="C32322" s="1">
        <v>0.66666666666666663</v>
      </c>
      <c r="D32322">
        <f xml:space="preserve"> SUM(E32322+F32322+ G32322)</f>
        <v>74614.400000000009</v>
      </c>
      <c r="E32322">
        <v>27940.7</v>
      </c>
      <c r="F32322">
        <v>25794.9</v>
      </c>
      <c r="G32322">
        <v>20878.8</v>
      </c>
      <c r="H32322">
        <f t="shared" si="504"/>
        <v>53735.600000000006</v>
      </c>
    </row>
    <row r="32323" spans="1:8" x14ac:dyDescent="0.25">
      <c r="A32323" s="3">
        <v>45659.677083333336</v>
      </c>
      <c r="B32323" s="2">
        <v>45659</v>
      </c>
      <c r="C32323" s="1">
        <v>0.67708333333333337</v>
      </c>
      <c r="D32323">
        <f xml:space="preserve"> SUM(E32323+F32323+ G32323)</f>
        <v>99191</v>
      </c>
      <c r="E32323">
        <v>35423</v>
      </c>
      <c r="F32323">
        <v>35147</v>
      </c>
      <c r="G32323">
        <v>28621</v>
      </c>
      <c r="H32323">
        <f t="shared" ref="H32323:H32386" si="505">SUM(E32323+F32323)</f>
        <v>70570</v>
      </c>
    </row>
    <row r="32324" spans="1:8" x14ac:dyDescent="0.25">
      <c r="A32324" s="3">
        <v>45659.6875</v>
      </c>
      <c r="B32324" s="2">
        <v>45659</v>
      </c>
      <c r="C32324" s="1">
        <v>0.6875</v>
      </c>
      <c r="D32324">
        <f xml:space="preserve"> SUM(E32324+F32324+ G32324)</f>
        <v>70090.7</v>
      </c>
      <c r="E32324">
        <v>26495.7</v>
      </c>
      <c r="F32324">
        <v>24290</v>
      </c>
      <c r="G32324">
        <v>19305</v>
      </c>
      <c r="H32324">
        <f t="shared" si="505"/>
        <v>50785.7</v>
      </c>
    </row>
    <row r="32325" spans="1:8" x14ac:dyDescent="0.25">
      <c r="A32325" s="3">
        <v>45659.697916666664</v>
      </c>
      <c r="B32325" s="2">
        <v>45659</v>
      </c>
      <c r="C32325" s="1">
        <v>0.69791666666666663</v>
      </c>
      <c r="D32325">
        <f xml:space="preserve"> SUM(E32325+F32325+ G32325)</f>
        <v>99861</v>
      </c>
      <c r="E32325">
        <v>36704</v>
      </c>
      <c r="F32325">
        <v>36578</v>
      </c>
      <c r="G32325">
        <v>26579</v>
      </c>
      <c r="H32325">
        <f t="shared" si="505"/>
        <v>73282</v>
      </c>
    </row>
    <row r="32326" spans="1:8" x14ac:dyDescent="0.25">
      <c r="A32326" s="3">
        <v>45659.708333333336</v>
      </c>
      <c r="B32326" s="2">
        <v>45659</v>
      </c>
      <c r="C32326" s="1">
        <v>0.70833333333333337</v>
      </c>
      <c r="D32326">
        <f xml:space="preserve"> SUM(E32326+F32326+ G32326)</f>
        <v>81904.5</v>
      </c>
      <c r="E32326">
        <v>29920.400000000001</v>
      </c>
      <c r="F32326">
        <v>28814.3</v>
      </c>
      <c r="G32326">
        <v>23169.8</v>
      </c>
      <c r="H32326">
        <f t="shared" si="505"/>
        <v>58734.7</v>
      </c>
    </row>
    <row r="32327" spans="1:8" x14ac:dyDescent="0.25">
      <c r="A32327" s="3">
        <v>45659.71875</v>
      </c>
      <c r="B32327" s="2">
        <v>45659</v>
      </c>
      <c r="C32327" s="1">
        <v>0.71875</v>
      </c>
      <c r="D32327">
        <f xml:space="preserve"> SUM(E32327+F32327+ G32327)</f>
        <v>101480</v>
      </c>
      <c r="E32327">
        <v>37413</v>
      </c>
      <c r="F32327">
        <v>37178</v>
      </c>
      <c r="G32327">
        <v>26889</v>
      </c>
      <c r="H32327">
        <f t="shared" si="505"/>
        <v>74591</v>
      </c>
    </row>
    <row r="32328" spans="1:8" x14ac:dyDescent="0.25">
      <c r="A32328" s="3">
        <v>45659.729166666664</v>
      </c>
      <c r="B32328" s="2">
        <v>45659</v>
      </c>
      <c r="C32328" s="1">
        <v>0.72916666666666663</v>
      </c>
      <c r="D32328">
        <f xml:space="preserve"> SUM(E32328+F32328+ G32328)</f>
        <v>79077.400000000009</v>
      </c>
      <c r="E32328">
        <v>29581.4</v>
      </c>
      <c r="F32328">
        <v>27500.2</v>
      </c>
      <c r="G32328">
        <v>21995.8</v>
      </c>
      <c r="H32328">
        <f t="shared" si="505"/>
        <v>57081.600000000006</v>
      </c>
    </row>
    <row r="32329" spans="1:8" x14ac:dyDescent="0.25">
      <c r="A32329" s="3">
        <v>45659.739583333336</v>
      </c>
      <c r="B32329" s="2">
        <v>45659</v>
      </c>
      <c r="C32329" s="1">
        <v>0.73958333333333337</v>
      </c>
      <c r="D32329">
        <f xml:space="preserve"> SUM(E32329+F32329+ G32329)</f>
        <v>94705</v>
      </c>
      <c r="E32329">
        <v>33974</v>
      </c>
      <c r="F32329">
        <v>34108</v>
      </c>
      <c r="G32329">
        <v>26623</v>
      </c>
      <c r="H32329">
        <f t="shared" si="505"/>
        <v>68082</v>
      </c>
    </row>
    <row r="32330" spans="1:8" x14ac:dyDescent="0.25">
      <c r="A32330" s="3">
        <v>45659.75</v>
      </c>
      <c r="B32330" s="2">
        <v>45659</v>
      </c>
      <c r="C32330" s="1">
        <v>0.75</v>
      </c>
      <c r="D32330">
        <f xml:space="preserve"> SUM(E32330+F32330+ G32330)</f>
        <v>92316</v>
      </c>
      <c r="E32330">
        <v>32960</v>
      </c>
      <c r="F32330">
        <v>32925</v>
      </c>
      <c r="G32330">
        <v>26431</v>
      </c>
      <c r="H32330">
        <f t="shared" si="505"/>
        <v>65885</v>
      </c>
    </row>
    <row r="32331" spans="1:8" x14ac:dyDescent="0.25">
      <c r="A32331" s="3">
        <v>45659.760416666664</v>
      </c>
      <c r="B32331" s="2">
        <v>45659</v>
      </c>
      <c r="C32331" s="1">
        <v>0.76041666666666663</v>
      </c>
      <c r="D32331">
        <f xml:space="preserve"> SUM(E32331+F32331+ G32331)</f>
        <v>82335</v>
      </c>
      <c r="E32331">
        <v>29861</v>
      </c>
      <c r="F32331">
        <v>29803</v>
      </c>
      <c r="G32331">
        <v>22671</v>
      </c>
      <c r="H32331">
        <f t="shared" si="505"/>
        <v>59664</v>
      </c>
    </row>
    <row r="32332" spans="1:8" x14ac:dyDescent="0.25">
      <c r="A32332" s="3">
        <v>45659.770833333336</v>
      </c>
      <c r="B32332" s="2">
        <v>45659</v>
      </c>
      <c r="C32332" s="1">
        <v>0.77083333333333337</v>
      </c>
      <c r="D32332">
        <f xml:space="preserve"> SUM(E32332+F32332+ G32332)</f>
        <v>88238</v>
      </c>
      <c r="E32332">
        <v>31928</v>
      </c>
      <c r="F32332">
        <v>31739</v>
      </c>
      <c r="G32332">
        <v>24571</v>
      </c>
      <c r="H32332">
        <f t="shared" si="505"/>
        <v>63667</v>
      </c>
    </row>
    <row r="32333" spans="1:8" x14ac:dyDescent="0.25">
      <c r="A32333" s="3">
        <v>45659.78125</v>
      </c>
      <c r="B32333" s="2">
        <v>45659</v>
      </c>
      <c r="C32333" s="1">
        <v>0.78125</v>
      </c>
      <c r="D32333">
        <f xml:space="preserve"> SUM(E32333+F32333+ G32333)</f>
        <v>79451.3</v>
      </c>
      <c r="E32333">
        <v>29356.6</v>
      </c>
      <c r="F32333">
        <v>28091.9</v>
      </c>
      <c r="G32333">
        <v>22002.799999999999</v>
      </c>
      <c r="H32333">
        <f t="shared" si="505"/>
        <v>57448.5</v>
      </c>
    </row>
    <row r="32334" spans="1:8" x14ac:dyDescent="0.25">
      <c r="A32334" s="3">
        <v>45659.791666666664</v>
      </c>
      <c r="B32334" s="2">
        <v>45659</v>
      </c>
      <c r="C32334" s="1">
        <v>0.79166666666666663</v>
      </c>
      <c r="D32334">
        <f xml:space="preserve"> SUM(E32334+F32334+ G32334)</f>
        <v>90496</v>
      </c>
      <c r="E32334">
        <v>32985</v>
      </c>
      <c r="F32334">
        <v>32764</v>
      </c>
      <c r="G32334">
        <v>24747</v>
      </c>
      <c r="H32334">
        <f t="shared" si="505"/>
        <v>65749</v>
      </c>
    </row>
    <row r="32335" spans="1:8" x14ac:dyDescent="0.25">
      <c r="A32335" s="3">
        <v>45659.802083333336</v>
      </c>
      <c r="B32335" s="2">
        <v>45659</v>
      </c>
      <c r="C32335" s="1">
        <v>0.80208333333333337</v>
      </c>
      <c r="D32335">
        <f xml:space="preserve"> SUM(E32335+F32335+ G32335)</f>
        <v>86404.800000000003</v>
      </c>
      <c r="E32335">
        <v>32057.9</v>
      </c>
      <c r="F32335">
        <v>30807.9</v>
      </c>
      <c r="G32335">
        <v>23539</v>
      </c>
      <c r="H32335">
        <f t="shared" si="505"/>
        <v>62865.8</v>
      </c>
    </row>
    <row r="32336" spans="1:8" x14ac:dyDescent="0.25">
      <c r="A32336" s="3">
        <v>45659.8125</v>
      </c>
      <c r="B32336" s="2">
        <v>45659</v>
      </c>
      <c r="C32336" s="1">
        <v>0.8125</v>
      </c>
      <c r="D32336">
        <f xml:space="preserve"> SUM(E32336+F32336+ G32336)</f>
        <v>94348</v>
      </c>
      <c r="E32336">
        <v>33178</v>
      </c>
      <c r="F32336">
        <v>33103</v>
      </c>
      <c r="G32336">
        <v>28067</v>
      </c>
      <c r="H32336">
        <f t="shared" si="505"/>
        <v>66281</v>
      </c>
    </row>
    <row r="32337" spans="1:8" x14ac:dyDescent="0.25">
      <c r="A32337" s="3">
        <v>45659.822916666664</v>
      </c>
      <c r="B32337" s="2">
        <v>45659</v>
      </c>
      <c r="C32337" s="1">
        <v>0.82291666666666663</v>
      </c>
      <c r="D32337">
        <f xml:space="preserve"> SUM(E32337+F32337+ G32337)</f>
        <v>97754</v>
      </c>
      <c r="E32337">
        <v>35575</v>
      </c>
      <c r="F32337">
        <v>35284</v>
      </c>
      <c r="G32337">
        <v>26895</v>
      </c>
      <c r="H32337">
        <f t="shared" si="505"/>
        <v>70859</v>
      </c>
    </row>
    <row r="32338" spans="1:8" x14ac:dyDescent="0.25">
      <c r="A32338" s="3">
        <v>45659.833333333336</v>
      </c>
      <c r="B32338" s="2">
        <v>45659</v>
      </c>
      <c r="C32338" s="1">
        <v>0.83333333333333337</v>
      </c>
      <c r="D32338">
        <f xml:space="preserve"> SUM(E32338+F32338+ G32338)</f>
        <v>91555</v>
      </c>
      <c r="E32338">
        <v>32298</v>
      </c>
      <c r="F32338">
        <v>32650</v>
      </c>
      <c r="G32338">
        <v>26607</v>
      </c>
      <c r="H32338">
        <f t="shared" si="505"/>
        <v>64948</v>
      </c>
    </row>
    <row r="32339" spans="1:8" x14ac:dyDescent="0.25">
      <c r="A32339" s="3">
        <v>45659.84375</v>
      </c>
      <c r="B32339" s="2">
        <v>45659</v>
      </c>
      <c r="C32339" s="1">
        <v>0.84375</v>
      </c>
      <c r="D32339">
        <f xml:space="preserve"> SUM(E32339+F32339+ G32339)</f>
        <v>91045</v>
      </c>
      <c r="E32339">
        <v>31637</v>
      </c>
      <c r="F32339">
        <v>31750</v>
      </c>
      <c r="G32339">
        <v>27658</v>
      </c>
      <c r="H32339">
        <f t="shared" si="505"/>
        <v>63387</v>
      </c>
    </row>
    <row r="32340" spans="1:8" x14ac:dyDescent="0.25">
      <c r="A32340" s="3">
        <v>45659.854166666664</v>
      </c>
      <c r="B32340" s="2">
        <v>45659</v>
      </c>
      <c r="C32340" s="1">
        <v>0.85416666666666663</v>
      </c>
      <c r="D32340">
        <f xml:space="preserve"> SUM(E32340+F32340+ G32340)</f>
        <v>85882</v>
      </c>
      <c r="E32340">
        <v>31122</v>
      </c>
      <c r="F32340">
        <v>31055</v>
      </c>
      <c r="G32340">
        <v>23705</v>
      </c>
      <c r="H32340">
        <f t="shared" si="505"/>
        <v>62177</v>
      </c>
    </row>
    <row r="32341" spans="1:8" x14ac:dyDescent="0.25">
      <c r="A32341" s="3">
        <v>45659.864583333336</v>
      </c>
      <c r="B32341" s="2">
        <v>45659</v>
      </c>
      <c r="C32341" s="1">
        <v>0.86458333333333337</v>
      </c>
      <c r="D32341">
        <f xml:space="preserve"> SUM(E32341+F32341+ G32341)</f>
        <v>89856</v>
      </c>
      <c r="E32341">
        <v>32701</v>
      </c>
      <c r="F32341">
        <v>32541</v>
      </c>
      <c r="G32341">
        <v>24614</v>
      </c>
      <c r="H32341">
        <f t="shared" si="505"/>
        <v>65242</v>
      </c>
    </row>
    <row r="32342" spans="1:8" x14ac:dyDescent="0.25">
      <c r="A32342" s="3">
        <v>45659.875</v>
      </c>
      <c r="B32342" s="2">
        <v>45659</v>
      </c>
      <c r="C32342" s="1">
        <v>0.875</v>
      </c>
      <c r="D32342">
        <f xml:space="preserve"> SUM(E32342+F32342+ G32342)</f>
        <v>91933</v>
      </c>
      <c r="E32342">
        <v>34296</v>
      </c>
      <c r="F32342">
        <v>34038</v>
      </c>
      <c r="G32342">
        <v>23599</v>
      </c>
      <c r="H32342">
        <f t="shared" si="505"/>
        <v>68334</v>
      </c>
    </row>
    <row r="32343" spans="1:8" x14ac:dyDescent="0.25">
      <c r="A32343" s="3">
        <v>45659.885416666664</v>
      </c>
      <c r="B32343" s="2">
        <v>45659</v>
      </c>
      <c r="C32343" s="1">
        <v>0.88541666666666663</v>
      </c>
      <c r="D32343">
        <f xml:space="preserve"> SUM(E32343+F32343+ G32343)</f>
        <v>90638</v>
      </c>
      <c r="E32343">
        <v>33188</v>
      </c>
      <c r="F32343">
        <v>33126</v>
      </c>
      <c r="G32343">
        <v>24324</v>
      </c>
      <c r="H32343">
        <f t="shared" si="505"/>
        <v>66314</v>
      </c>
    </row>
    <row r="32344" spans="1:8" x14ac:dyDescent="0.25">
      <c r="A32344" s="3">
        <v>45659.895833333336</v>
      </c>
      <c r="B32344" s="2">
        <v>45659</v>
      </c>
      <c r="C32344" s="1">
        <v>0.89583333333333337</v>
      </c>
      <c r="D32344">
        <f xml:space="preserve"> SUM(E32344+F32344+ G32344)</f>
        <v>92875</v>
      </c>
      <c r="E32344">
        <v>34334</v>
      </c>
      <c r="F32344">
        <v>34223</v>
      </c>
      <c r="G32344">
        <v>24318</v>
      </c>
      <c r="H32344">
        <f t="shared" si="505"/>
        <v>68557</v>
      </c>
    </row>
    <row r="32345" spans="1:8" x14ac:dyDescent="0.25">
      <c r="A32345" s="3">
        <v>45659.90625</v>
      </c>
      <c r="B32345" s="2">
        <v>45659</v>
      </c>
      <c r="C32345" s="1">
        <v>0.90625</v>
      </c>
      <c r="D32345">
        <f xml:space="preserve"> SUM(E32345+F32345+ G32345)</f>
        <v>83757</v>
      </c>
      <c r="E32345">
        <v>31818</v>
      </c>
      <c r="F32345">
        <v>31991</v>
      </c>
      <c r="G32345">
        <v>19948</v>
      </c>
      <c r="H32345">
        <f t="shared" si="505"/>
        <v>63809</v>
      </c>
    </row>
    <row r="32346" spans="1:8" x14ac:dyDescent="0.25">
      <c r="A32346" s="3">
        <v>45659.916666666664</v>
      </c>
      <c r="B32346" s="2">
        <v>45659</v>
      </c>
      <c r="C32346" s="1">
        <v>0.91666666666666663</v>
      </c>
      <c r="D32346">
        <f xml:space="preserve"> SUM(E32346+F32346+ G32346)</f>
        <v>81625</v>
      </c>
      <c r="E32346">
        <v>31247</v>
      </c>
      <c r="F32346">
        <v>31238</v>
      </c>
      <c r="G32346">
        <v>19140</v>
      </c>
      <c r="H32346">
        <f t="shared" si="505"/>
        <v>62485</v>
      </c>
    </row>
    <row r="32347" spans="1:8" x14ac:dyDescent="0.25">
      <c r="A32347" s="3">
        <v>45659.927083333336</v>
      </c>
      <c r="B32347" s="2">
        <v>45659</v>
      </c>
      <c r="C32347" s="1">
        <v>0.92708333333333337</v>
      </c>
      <c r="D32347">
        <f xml:space="preserve"> SUM(E32347+F32347+ G32347)</f>
        <v>73234.399999999994</v>
      </c>
      <c r="E32347">
        <v>27006.2</v>
      </c>
      <c r="F32347">
        <v>26947.8</v>
      </c>
      <c r="G32347">
        <v>19280.400000000001</v>
      </c>
      <c r="H32347">
        <f t="shared" si="505"/>
        <v>53954</v>
      </c>
    </row>
    <row r="32348" spans="1:8" x14ac:dyDescent="0.25">
      <c r="A32348" s="3">
        <v>45659.9375</v>
      </c>
      <c r="B32348" s="2">
        <v>45659</v>
      </c>
      <c r="C32348" s="1">
        <v>0.9375</v>
      </c>
      <c r="D32348">
        <f xml:space="preserve"> SUM(E32348+F32348+ G32348)</f>
        <v>85613</v>
      </c>
      <c r="E32348">
        <v>32113</v>
      </c>
      <c r="F32348">
        <v>32042</v>
      </c>
      <c r="G32348">
        <v>21458</v>
      </c>
      <c r="H32348">
        <f t="shared" si="505"/>
        <v>64155</v>
      </c>
    </row>
    <row r="32349" spans="1:8" x14ac:dyDescent="0.25">
      <c r="A32349" s="3">
        <v>45659.947916666664</v>
      </c>
      <c r="B32349" s="2">
        <v>45659</v>
      </c>
      <c r="C32349" s="1">
        <v>0.94791666666666663</v>
      </c>
      <c r="D32349">
        <f xml:space="preserve"> SUM(E32349+F32349+ G32349)</f>
        <v>80651.7</v>
      </c>
      <c r="E32349">
        <v>29415.5</v>
      </c>
      <c r="F32349">
        <v>29282.9</v>
      </c>
      <c r="G32349">
        <v>21953.3</v>
      </c>
      <c r="H32349">
        <f t="shared" si="505"/>
        <v>58698.400000000001</v>
      </c>
    </row>
    <row r="32350" spans="1:8" x14ac:dyDescent="0.25">
      <c r="A32350" s="3">
        <v>45659.958333333336</v>
      </c>
      <c r="B32350" s="2">
        <v>45659</v>
      </c>
      <c r="C32350" s="1">
        <v>0.95833333333333337</v>
      </c>
      <c r="D32350">
        <f xml:space="preserve"> SUM(E32350+F32350+ G32350)</f>
        <v>84258</v>
      </c>
      <c r="E32350">
        <v>30756</v>
      </c>
      <c r="F32350">
        <v>30506</v>
      </c>
      <c r="G32350">
        <v>22996</v>
      </c>
      <c r="H32350">
        <f t="shared" si="505"/>
        <v>61262</v>
      </c>
    </row>
    <row r="32351" spans="1:8" x14ac:dyDescent="0.25">
      <c r="A32351" s="3">
        <v>45659.96875</v>
      </c>
      <c r="B32351" s="2">
        <v>45659</v>
      </c>
      <c r="C32351" s="1">
        <v>0.96875</v>
      </c>
      <c r="D32351">
        <f xml:space="preserve"> SUM(E32351+F32351+ G32351)</f>
        <v>82226</v>
      </c>
      <c r="E32351">
        <v>29969</v>
      </c>
      <c r="F32351">
        <v>29884</v>
      </c>
      <c r="G32351">
        <v>22373</v>
      </c>
      <c r="H32351">
        <f t="shared" si="505"/>
        <v>59853</v>
      </c>
    </row>
    <row r="32352" spans="1:8" x14ac:dyDescent="0.25">
      <c r="A32352" s="3">
        <v>45659.979166666664</v>
      </c>
      <c r="B32352" s="2">
        <v>45659</v>
      </c>
      <c r="C32352" s="1">
        <v>0.97916666666666663</v>
      </c>
      <c r="D32352">
        <f xml:space="preserve"> SUM(E32352+F32352+ G32352)</f>
        <v>95617</v>
      </c>
      <c r="E32352">
        <v>34336</v>
      </c>
      <c r="F32352">
        <v>34292</v>
      </c>
      <c r="G32352">
        <v>26989</v>
      </c>
      <c r="H32352">
        <f t="shared" si="505"/>
        <v>68628</v>
      </c>
    </row>
    <row r="32353" spans="1:8" x14ac:dyDescent="0.25">
      <c r="A32353" s="3">
        <v>45659.989583333336</v>
      </c>
      <c r="B32353" s="2">
        <v>45659</v>
      </c>
      <c r="C32353" s="1">
        <v>0.98958333333333337</v>
      </c>
      <c r="D32353">
        <f xml:space="preserve"> SUM(E32353+F32353+ G32353)</f>
        <v>92824</v>
      </c>
      <c r="E32353">
        <v>33360</v>
      </c>
      <c r="F32353">
        <v>33337</v>
      </c>
      <c r="G32353">
        <v>26127</v>
      </c>
      <c r="H32353">
        <f t="shared" si="505"/>
        <v>66697</v>
      </c>
    </row>
    <row r="32354" spans="1:8" x14ac:dyDescent="0.25">
      <c r="A32354" s="3">
        <v>45660</v>
      </c>
      <c r="B32354" s="2">
        <v>45660</v>
      </c>
      <c r="C32354" s="1">
        <v>0</v>
      </c>
      <c r="D32354">
        <f xml:space="preserve"> SUM(E32354+F32354+ G32354)</f>
        <v>96572</v>
      </c>
      <c r="E32354">
        <v>36676</v>
      </c>
      <c r="F32354">
        <v>36652</v>
      </c>
      <c r="G32354">
        <v>23244</v>
      </c>
      <c r="H32354">
        <f t="shared" si="505"/>
        <v>73328</v>
      </c>
    </row>
    <row r="32355" spans="1:8" x14ac:dyDescent="0.25">
      <c r="A32355" s="3">
        <v>45660.010416666664</v>
      </c>
      <c r="B32355" s="2">
        <v>45660</v>
      </c>
      <c r="C32355" s="1">
        <v>1.0416666666666666E-2</v>
      </c>
      <c r="D32355">
        <f xml:space="preserve"> SUM(E32355+F32355+ G32355)</f>
        <v>98847</v>
      </c>
      <c r="E32355">
        <v>37009</v>
      </c>
      <c r="F32355">
        <v>36767</v>
      </c>
      <c r="G32355">
        <v>25071</v>
      </c>
      <c r="H32355">
        <f t="shared" si="505"/>
        <v>73776</v>
      </c>
    </row>
    <row r="32356" spans="1:8" x14ac:dyDescent="0.25">
      <c r="A32356" s="3">
        <v>45660.020833333336</v>
      </c>
      <c r="B32356" s="2">
        <v>45660</v>
      </c>
      <c r="C32356" s="1">
        <v>2.0833333333333332E-2</v>
      </c>
      <c r="D32356">
        <f xml:space="preserve"> SUM(E32356+F32356+ G32356)</f>
        <v>100584</v>
      </c>
      <c r="E32356">
        <v>36426</v>
      </c>
      <c r="F32356">
        <v>36328</v>
      </c>
      <c r="G32356">
        <v>27830</v>
      </c>
      <c r="H32356">
        <f t="shared" si="505"/>
        <v>72754</v>
      </c>
    </row>
    <row r="32357" spans="1:8" x14ac:dyDescent="0.25">
      <c r="A32357" s="3">
        <v>45660.03125</v>
      </c>
      <c r="B32357" s="2">
        <v>45660</v>
      </c>
      <c r="C32357" s="1">
        <v>3.125E-2</v>
      </c>
      <c r="D32357">
        <f xml:space="preserve"> SUM(E32357+F32357+ G32357)</f>
        <v>99038</v>
      </c>
      <c r="E32357">
        <v>37386</v>
      </c>
      <c r="F32357">
        <v>37438</v>
      </c>
      <c r="G32357">
        <v>24214</v>
      </c>
      <c r="H32357">
        <f t="shared" si="505"/>
        <v>74824</v>
      </c>
    </row>
    <row r="32358" spans="1:8" x14ac:dyDescent="0.25">
      <c r="A32358" s="3">
        <v>45660.041666666664</v>
      </c>
      <c r="B32358" s="2">
        <v>45660</v>
      </c>
      <c r="C32358" s="1">
        <v>4.1666666666666664E-2</v>
      </c>
      <c r="D32358">
        <f xml:space="preserve"> SUM(E32358+F32358+ G32358)</f>
        <v>93651</v>
      </c>
      <c r="E32358">
        <v>34573</v>
      </c>
      <c r="F32358">
        <v>34675</v>
      </c>
      <c r="G32358">
        <v>24403</v>
      </c>
      <c r="H32358">
        <f t="shared" si="505"/>
        <v>69248</v>
      </c>
    </row>
    <row r="32359" spans="1:8" x14ac:dyDescent="0.25">
      <c r="A32359" s="3">
        <v>45660.052083333336</v>
      </c>
      <c r="B32359" s="2">
        <v>45660</v>
      </c>
      <c r="C32359" s="1">
        <v>5.2083333333333336E-2</v>
      </c>
      <c r="D32359">
        <f xml:space="preserve"> SUM(E32359+F32359+ G32359)</f>
        <v>90292</v>
      </c>
      <c r="E32359">
        <v>33297</v>
      </c>
      <c r="F32359">
        <v>33199</v>
      </c>
      <c r="G32359">
        <v>23796</v>
      </c>
      <c r="H32359">
        <f t="shared" si="505"/>
        <v>66496</v>
      </c>
    </row>
    <row r="32360" spans="1:8" x14ac:dyDescent="0.25">
      <c r="A32360" s="3">
        <v>45660.0625</v>
      </c>
      <c r="B32360" s="2">
        <v>45660</v>
      </c>
      <c r="C32360" s="1">
        <v>6.25E-2</v>
      </c>
      <c r="D32360">
        <f xml:space="preserve"> SUM(E32360+F32360+ G32360)</f>
        <v>93371</v>
      </c>
      <c r="E32360">
        <v>35473</v>
      </c>
      <c r="F32360">
        <v>35330</v>
      </c>
      <c r="G32360">
        <v>22568</v>
      </c>
      <c r="H32360">
        <f t="shared" si="505"/>
        <v>70803</v>
      </c>
    </row>
    <row r="32361" spans="1:8" x14ac:dyDescent="0.25">
      <c r="A32361" s="3">
        <v>45660.072916666664</v>
      </c>
      <c r="B32361" s="2">
        <v>45660</v>
      </c>
      <c r="C32361" s="1">
        <v>7.2916666666666671E-2</v>
      </c>
      <c r="D32361">
        <f xml:space="preserve"> SUM(E32361+F32361+ G32361)</f>
        <v>93936</v>
      </c>
      <c r="E32361">
        <v>36026</v>
      </c>
      <c r="F32361">
        <v>35228</v>
      </c>
      <c r="G32361">
        <v>22682</v>
      </c>
      <c r="H32361">
        <f t="shared" si="505"/>
        <v>71254</v>
      </c>
    </row>
    <row r="32362" spans="1:8" x14ac:dyDescent="0.25">
      <c r="A32362" s="3">
        <v>45660.083333333336</v>
      </c>
      <c r="B32362" s="2">
        <v>45660</v>
      </c>
      <c r="C32362" s="1">
        <v>8.3333333333333329E-2</v>
      </c>
      <c r="D32362">
        <f xml:space="preserve"> SUM(E32362+F32362+ G32362)</f>
        <v>92188</v>
      </c>
      <c r="E32362">
        <v>34511</v>
      </c>
      <c r="F32362">
        <v>34336</v>
      </c>
      <c r="G32362">
        <v>23341</v>
      </c>
      <c r="H32362">
        <f t="shared" si="505"/>
        <v>68847</v>
      </c>
    </row>
    <row r="32363" spans="1:8" x14ac:dyDescent="0.25">
      <c r="A32363" s="3">
        <v>45660.09375</v>
      </c>
      <c r="B32363" s="2">
        <v>45660</v>
      </c>
      <c r="C32363" s="1">
        <v>9.375E-2</v>
      </c>
      <c r="D32363">
        <f xml:space="preserve"> SUM(E32363+F32363+ G32363)</f>
        <v>93155</v>
      </c>
      <c r="E32363">
        <v>36010</v>
      </c>
      <c r="F32363">
        <v>35822</v>
      </c>
      <c r="G32363">
        <v>21323</v>
      </c>
      <c r="H32363">
        <f t="shared" si="505"/>
        <v>71832</v>
      </c>
    </row>
    <row r="32364" spans="1:8" x14ac:dyDescent="0.25">
      <c r="A32364" s="3">
        <v>45660.104166666664</v>
      </c>
      <c r="B32364" s="2">
        <v>45660</v>
      </c>
      <c r="C32364" s="1">
        <v>0.10416666666666667</v>
      </c>
      <c r="D32364">
        <f xml:space="preserve"> SUM(E32364+F32364+ G32364)</f>
        <v>88250</v>
      </c>
      <c r="E32364">
        <v>33151</v>
      </c>
      <c r="F32364">
        <v>33288</v>
      </c>
      <c r="G32364">
        <v>21811</v>
      </c>
      <c r="H32364">
        <f t="shared" si="505"/>
        <v>66439</v>
      </c>
    </row>
    <row r="32365" spans="1:8" x14ac:dyDescent="0.25">
      <c r="A32365" s="3">
        <v>45660.114583333336</v>
      </c>
      <c r="B32365" s="2">
        <v>45660</v>
      </c>
      <c r="C32365" s="1">
        <v>0.11458333333333333</v>
      </c>
      <c r="D32365">
        <f xml:space="preserve"> SUM(E32365+F32365+ G32365)</f>
        <v>90001</v>
      </c>
      <c r="E32365">
        <v>34113</v>
      </c>
      <c r="F32365">
        <v>33862</v>
      </c>
      <c r="G32365">
        <v>22026</v>
      </c>
      <c r="H32365">
        <f t="shared" si="505"/>
        <v>67975</v>
      </c>
    </row>
    <row r="32366" spans="1:8" x14ac:dyDescent="0.25">
      <c r="A32366" s="3">
        <v>45660.125</v>
      </c>
      <c r="B32366" s="2">
        <v>45660</v>
      </c>
      <c r="C32366" s="1">
        <v>0.125</v>
      </c>
      <c r="D32366">
        <f xml:space="preserve"> SUM(E32366+F32366+ G32366)</f>
        <v>84688</v>
      </c>
      <c r="E32366">
        <v>32179</v>
      </c>
      <c r="F32366">
        <v>31166</v>
      </c>
      <c r="G32366">
        <v>21343</v>
      </c>
      <c r="H32366">
        <f t="shared" si="505"/>
        <v>63345</v>
      </c>
    </row>
    <row r="32367" spans="1:8" x14ac:dyDescent="0.25">
      <c r="A32367" s="3">
        <v>45660.135416666664</v>
      </c>
      <c r="B32367" s="2">
        <v>45660</v>
      </c>
      <c r="C32367" s="1">
        <v>0.13541666666666666</v>
      </c>
      <c r="D32367">
        <f xml:space="preserve"> SUM(E32367+F32367+ G32367)</f>
        <v>86051</v>
      </c>
      <c r="E32367">
        <v>32642</v>
      </c>
      <c r="F32367">
        <v>32524</v>
      </c>
      <c r="G32367">
        <v>20885</v>
      </c>
      <c r="H32367">
        <f t="shared" si="505"/>
        <v>65166</v>
      </c>
    </row>
    <row r="32368" spans="1:8" x14ac:dyDescent="0.25">
      <c r="A32368" s="3">
        <v>45660.145833333336</v>
      </c>
      <c r="B32368" s="2">
        <v>45660</v>
      </c>
      <c r="C32368" s="1">
        <v>0.14583333333333334</v>
      </c>
      <c r="D32368">
        <f xml:space="preserve"> SUM(E32368+F32368+ G32368)</f>
        <v>69379.8</v>
      </c>
      <c r="E32368">
        <v>25399.7</v>
      </c>
      <c r="F32368">
        <v>25365.3</v>
      </c>
      <c r="G32368">
        <v>18614.8</v>
      </c>
      <c r="H32368">
        <f t="shared" si="505"/>
        <v>50765</v>
      </c>
    </row>
    <row r="32369" spans="1:8" x14ac:dyDescent="0.25">
      <c r="A32369" s="3">
        <v>45660.15625</v>
      </c>
      <c r="B32369" s="2">
        <v>45660</v>
      </c>
      <c r="C32369" s="1">
        <v>0.15625</v>
      </c>
      <c r="D32369">
        <f xml:space="preserve"> SUM(E32369+F32369+ G32369)</f>
        <v>87417</v>
      </c>
      <c r="E32369">
        <v>33184</v>
      </c>
      <c r="F32369">
        <v>33065</v>
      </c>
      <c r="G32369">
        <v>21168</v>
      </c>
      <c r="H32369">
        <f t="shared" si="505"/>
        <v>66249</v>
      </c>
    </row>
    <row r="32370" spans="1:8" x14ac:dyDescent="0.25">
      <c r="A32370" s="3">
        <v>45660.166666666664</v>
      </c>
      <c r="B32370" s="2">
        <v>45660</v>
      </c>
      <c r="C32370" s="1">
        <v>0.16666666666666666</v>
      </c>
      <c r="D32370">
        <f xml:space="preserve"> SUM(E32370+F32370+ G32370)</f>
        <v>87794</v>
      </c>
      <c r="E32370">
        <v>33448</v>
      </c>
      <c r="F32370">
        <v>33610</v>
      </c>
      <c r="G32370">
        <v>20736</v>
      </c>
      <c r="H32370">
        <f t="shared" si="505"/>
        <v>67058</v>
      </c>
    </row>
    <row r="32371" spans="1:8" x14ac:dyDescent="0.25">
      <c r="A32371" s="3">
        <v>45660.177083333336</v>
      </c>
      <c r="B32371" s="2">
        <v>45660</v>
      </c>
      <c r="C32371" s="1">
        <v>0.17708333333333334</v>
      </c>
      <c r="D32371">
        <f xml:space="preserve"> SUM(E32371+F32371+ G32371)</f>
        <v>87472</v>
      </c>
      <c r="E32371">
        <v>33201</v>
      </c>
      <c r="F32371">
        <v>33092</v>
      </c>
      <c r="G32371">
        <v>21179</v>
      </c>
      <c r="H32371">
        <f t="shared" si="505"/>
        <v>66293</v>
      </c>
    </row>
    <row r="32372" spans="1:8" x14ac:dyDescent="0.25">
      <c r="A32372" s="3">
        <v>45660.1875</v>
      </c>
      <c r="B32372" s="2">
        <v>45660</v>
      </c>
      <c r="C32372" s="1">
        <v>0.1875</v>
      </c>
      <c r="D32372">
        <f xml:space="preserve"> SUM(E32372+F32372+ G32372)</f>
        <v>85592</v>
      </c>
      <c r="E32372">
        <v>33535</v>
      </c>
      <c r="F32372">
        <v>33411</v>
      </c>
      <c r="G32372">
        <v>18646</v>
      </c>
      <c r="H32372">
        <f t="shared" si="505"/>
        <v>66946</v>
      </c>
    </row>
    <row r="32373" spans="1:8" x14ac:dyDescent="0.25">
      <c r="A32373" s="3">
        <v>45660.197916666664</v>
      </c>
      <c r="B32373" s="2">
        <v>45660</v>
      </c>
      <c r="C32373" s="1">
        <v>0.19791666666666666</v>
      </c>
      <c r="D32373">
        <f xml:space="preserve"> SUM(E32373+F32373+ G32373)</f>
        <v>88006</v>
      </c>
      <c r="E32373">
        <v>33686</v>
      </c>
      <c r="F32373">
        <v>33735</v>
      </c>
      <c r="G32373">
        <v>20585</v>
      </c>
      <c r="H32373">
        <f t="shared" si="505"/>
        <v>67421</v>
      </c>
    </row>
    <row r="32374" spans="1:8" x14ac:dyDescent="0.25">
      <c r="A32374" s="3">
        <v>45660.208333333336</v>
      </c>
      <c r="B32374" s="2">
        <v>45660</v>
      </c>
      <c r="C32374" s="1">
        <v>0.20833333333333334</v>
      </c>
      <c r="D32374">
        <f xml:space="preserve"> SUM(E32374+F32374+ G32374)</f>
        <v>76279.399999999994</v>
      </c>
      <c r="E32374">
        <v>28115.4</v>
      </c>
      <c r="F32374">
        <v>26370</v>
      </c>
      <c r="G32374">
        <v>21794</v>
      </c>
      <c r="H32374">
        <f t="shared" si="505"/>
        <v>54485.4</v>
      </c>
    </row>
    <row r="32375" spans="1:8" x14ac:dyDescent="0.25">
      <c r="A32375" s="3">
        <v>45660.21875</v>
      </c>
      <c r="B32375" s="2">
        <v>45660</v>
      </c>
      <c r="C32375" s="1">
        <v>0.21875</v>
      </c>
      <c r="D32375">
        <f xml:space="preserve"> SUM(E32375+F32375+ G32375)</f>
        <v>91108</v>
      </c>
      <c r="E32375">
        <v>35121</v>
      </c>
      <c r="F32375">
        <v>34983</v>
      </c>
      <c r="G32375">
        <v>21004</v>
      </c>
      <c r="H32375">
        <f t="shared" si="505"/>
        <v>70104</v>
      </c>
    </row>
    <row r="32376" spans="1:8" x14ac:dyDescent="0.25">
      <c r="A32376" s="3">
        <v>45660.229166666664</v>
      </c>
      <c r="B32376" s="2">
        <v>45660</v>
      </c>
      <c r="C32376" s="1">
        <v>0.22916666666666666</v>
      </c>
      <c r="D32376">
        <f xml:space="preserve"> SUM(E32376+F32376+ G32376)</f>
        <v>80715</v>
      </c>
      <c r="E32376">
        <v>31002</v>
      </c>
      <c r="F32376">
        <v>30919</v>
      </c>
      <c r="G32376">
        <v>18794</v>
      </c>
      <c r="H32376">
        <f t="shared" si="505"/>
        <v>61921</v>
      </c>
    </row>
    <row r="32377" spans="1:8" x14ac:dyDescent="0.25">
      <c r="A32377" s="3">
        <v>45660.239583333336</v>
      </c>
      <c r="B32377" s="2">
        <v>45660</v>
      </c>
      <c r="C32377" s="1">
        <v>0.23958333333333334</v>
      </c>
      <c r="D32377">
        <f xml:space="preserve"> SUM(E32377+F32377+ G32377)</f>
        <v>86999</v>
      </c>
      <c r="E32377">
        <v>32854</v>
      </c>
      <c r="F32377">
        <v>32764</v>
      </c>
      <c r="G32377">
        <v>21381</v>
      </c>
      <c r="H32377">
        <f t="shared" si="505"/>
        <v>65618</v>
      </c>
    </row>
    <row r="32378" spans="1:8" x14ac:dyDescent="0.25">
      <c r="A32378" s="3">
        <v>45660.25</v>
      </c>
      <c r="B32378" s="2">
        <v>45660</v>
      </c>
      <c r="C32378" s="1">
        <v>0.25</v>
      </c>
      <c r="D32378">
        <f xml:space="preserve"> SUM(E32378+F32378+ G32378)</f>
        <v>81618</v>
      </c>
      <c r="E32378">
        <v>30892</v>
      </c>
      <c r="F32378">
        <v>30874</v>
      </c>
      <c r="G32378">
        <v>19852</v>
      </c>
      <c r="H32378">
        <f t="shared" si="505"/>
        <v>61766</v>
      </c>
    </row>
    <row r="32379" spans="1:8" x14ac:dyDescent="0.25">
      <c r="A32379" s="3">
        <v>45660.260416666664</v>
      </c>
      <c r="B32379" s="2">
        <v>45660</v>
      </c>
      <c r="C32379" s="1">
        <v>0.26041666666666669</v>
      </c>
      <c r="D32379">
        <f xml:space="preserve"> SUM(E32379+F32379+ G32379)</f>
        <v>80081</v>
      </c>
      <c r="E32379">
        <v>30384</v>
      </c>
      <c r="F32379">
        <v>30326</v>
      </c>
      <c r="G32379">
        <v>19371</v>
      </c>
      <c r="H32379">
        <f t="shared" si="505"/>
        <v>60710</v>
      </c>
    </row>
    <row r="32380" spans="1:8" x14ac:dyDescent="0.25">
      <c r="A32380" s="3">
        <v>45660.270833333336</v>
      </c>
      <c r="B32380" s="2">
        <v>45660</v>
      </c>
      <c r="C32380" s="1">
        <v>0.27083333333333331</v>
      </c>
      <c r="D32380">
        <f xml:space="preserve"> SUM(E32380+F32380+ G32380)</f>
        <v>94854</v>
      </c>
      <c r="E32380">
        <v>35586</v>
      </c>
      <c r="F32380">
        <v>35820</v>
      </c>
      <c r="G32380">
        <v>23448</v>
      </c>
      <c r="H32380">
        <f t="shared" si="505"/>
        <v>71406</v>
      </c>
    </row>
    <row r="32381" spans="1:8" x14ac:dyDescent="0.25">
      <c r="A32381" s="3">
        <v>45660.28125</v>
      </c>
      <c r="B32381" s="2">
        <v>45660</v>
      </c>
      <c r="C32381" s="1">
        <v>0.28125</v>
      </c>
      <c r="D32381">
        <f xml:space="preserve"> SUM(E32381+F32381+ G32381)</f>
        <v>95541</v>
      </c>
      <c r="E32381">
        <v>35451</v>
      </c>
      <c r="F32381">
        <v>35479</v>
      </c>
      <c r="G32381">
        <v>24611</v>
      </c>
      <c r="H32381">
        <f t="shared" si="505"/>
        <v>70930</v>
      </c>
    </row>
    <row r="32382" spans="1:8" x14ac:dyDescent="0.25">
      <c r="A32382" s="3">
        <v>45660.291666666664</v>
      </c>
      <c r="B32382" s="2">
        <v>45660</v>
      </c>
      <c r="C32382" s="1">
        <v>0.29166666666666669</v>
      </c>
      <c r="D32382">
        <f xml:space="preserve"> SUM(E32382+F32382+ G32382)</f>
        <v>70985</v>
      </c>
      <c r="E32382">
        <v>26003.8</v>
      </c>
      <c r="F32382">
        <v>25958.9</v>
      </c>
      <c r="G32382">
        <v>19022.3</v>
      </c>
      <c r="H32382">
        <f t="shared" si="505"/>
        <v>51962.7</v>
      </c>
    </row>
    <row r="32383" spans="1:8" x14ac:dyDescent="0.25">
      <c r="A32383" s="3">
        <v>45660.302083333336</v>
      </c>
      <c r="B32383" s="2">
        <v>45660</v>
      </c>
      <c r="C32383" s="1">
        <v>0.30208333333333331</v>
      </c>
      <c r="D32383">
        <f xml:space="preserve"> SUM(E32383+F32383+ G32383)</f>
        <v>72432.800000000003</v>
      </c>
      <c r="E32383">
        <v>26178</v>
      </c>
      <c r="F32383">
        <v>26930.3</v>
      </c>
      <c r="G32383">
        <v>19324.5</v>
      </c>
      <c r="H32383">
        <f t="shared" si="505"/>
        <v>53108.3</v>
      </c>
    </row>
    <row r="32384" spans="1:8" x14ac:dyDescent="0.25">
      <c r="A32384" s="3">
        <v>45660.3125</v>
      </c>
      <c r="B32384" s="2">
        <v>45660</v>
      </c>
      <c r="C32384" s="1">
        <v>0.3125</v>
      </c>
      <c r="D32384">
        <f xml:space="preserve"> SUM(E32384+F32384+ G32384)</f>
        <v>92570</v>
      </c>
      <c r="E32384">
        <v>35043</v>
      </c>
      <c r="F32384">
        <v>35041</v>
      </c>
      <c r="G32384">
        <v>22486</v>
      </c>
      <c r="H32384">
        <f t="shared" si="505"/>
        <v>70084</v>
      </c>
    </row>
    <row r="32385" spans="1:8" x14ac:dyDescent="0.25">
      <c r="A32385" s="3">
        <v>45660.322916666664</v>
      </c>
      <c r="B32385" s="2">
        <v>45660</v>
      </c>
      <c r="C32385" s="1">
        <v>0.32291666666666669</v>
      </c>
      <c r="D32385">
        <f xml:space="preserve"> SUM(E32385+F32385+ G32385)</f>
        <v>95640</v>
      </c>
      <c r="E32385">
        <v>34803</v>
      </c>
      <c r="F32385">
        <v>35094</v>
      </c>
      <c r="G32385">
        <v>25743</v>
      </c>
      <c r="H32385">
        <f t="shared" si="505"/>
        <v>69897</v>
      </c>
    </row>
    <row r="32386" spans="1:8" x14ac:dyDescent="0.25">
      <c r="A32386" s="3">
        <v>45660.333333333336</v>
      </c>
      <c r="B32386" s="2">
        <v>45660</v>
      </c>
      <c r="C32386" s="1">
        <v>0.33333333333333331</v>
      </c>
      <c r="D32386">
        <f xml:space="preserve"> SUM(E32386+F32386+ G32386)</f>
        <v>90379</v>
      </c>
      <c r="E32386">
        <v>34179</v>
      </c>
      <c r="F32386">
        <v>33929</v>
      </c>
      <c r="G32386">
        <v>22271</v>
      </c>
      <c r="H32386">
        <f t="shared" si="505"/>
        <v>68108</v>
      </c>
    </row>
    <row r="32387" spans="1:8" x14ac:dyDescent="0.25">
      <c r="A32387" s="3">
        <v>45660.34375</v>
      </c>
      <c r="B32387" s="2">
        <v>45660</v>
      </c>
      <c r="C32387" s="1">
        <v>0.34375</v>
      </c>
      <c r="D32387">
        <f xml:space="preserve"> SUM(E32387+F32387+ G32387)</f>
        <v>90268</v>
      </c>
      <c r="E32387">
        <v>33469</v>
      </c>
      <c r="F32387">
        <v>33535</v>
      </c>
      <c r="G32387">
        <v>23264</v>
      </c>
      <c r="H32387">
        <f t="shared" ref="H32387:H32450" si="506">SUM(E32387+F32387)</f>
        <v>67004</v>
      </c>
    </row>
    <row r="32388" spans="1:8" x14ac:dyDescent="0.25">
      <c r="A32388" s="3">
        <v>45660.354166666664</v>
      </c>
      <c r="B32388" s="2">
        <v>45660</v>
      </c>
      <c r="C32388" s="1">
        <v>0.35416666666666669</v>
      </c>
      <c r="D32388">
        <f xml:space="preserve"> SUM(E32388+F32388+ G32388)</f>
        <v>96020</v>
      </c>
      <c r="E32388">
        <v>35811</v>
      </c>
      <c r="F32388">
        <v>35721</v>
      </c>
      <c r="G32388">
        <v>24488</v>
      </c>
      <c r="H32388">
        <f t="shared" si="506"/>
        <v>71532</v>
      </c>
    </row>
    <row r="32389" spans="1:8" x14ac:dyDescent="0.25">
      <c r="A32389" s="3">
        <v>45660.364583333336</v>
      </c>
      <c r="B32389" s="2">
        <v>45660</v>
      </c>
      <c r="C32389" s="1">
        <v>0.36458333333333331</v>
      </c>
      <c r="D32389">
        <f xml:space="preserve"> SUM(E32389+F32389+ G32389)</f>
        <v>103779</v>
      </c>
      <c r="E32389">
        <v>38172</v>
      </c>
      <c r="F32389">
        <v>38056</v>
      </c>
      <c r="G32389">
        <v>27551</v>
      </c>
      <c r="H32389">
        <f t="shared" si="506"/>
        <v>76228</v>
      </c>
    </row>
    <row r="32390" spans="1:8" x14ac:dyDescent="0.25">
      <c r="A32390" s="3">
        <v>45660.375</v>
      </c>
      <c r="B32390" s="2">
        <v>45660</v>
      </c>
      <c r="C32390" s="1">
        <v>0.375</v>
      </c>
      <c r="D32390">
        <f xml:space="preserve"> SUM(E32390+F32390+ G32390)</f>
        <v>82890.100000000006</v>
      </c>
      <c r="E32390">
        <v>25768.799999999999</v>
      </c>
      <c r="F32390">
        <v>27216.3</v>
      </c>
      <c r="G32390">
        <v>29905</v>
      </c>
      <c r="H32390">
        <f t="shared" si="506"/>
        <v>52985.1</v>
      </c>
    </row>
    <row r="32391" spans="1:8" x14ac:dyDescent="0.25">
      <c r="A32391" s="3">
        <v>45660.385416666664</v>
      </c>
      <c r="B32391" s="2">
        <v>45660</v>
      </c>
      <c r="C32391" s="1">
        <v>0.38541666666666669</v>
      </c>
      <c r="D32391">
        <f xml:space="preserve"> SUM(E32391+F32391+ G32391)</f>
        <v>79414</v>
      </c>
      <c r="E32391">
        <v>28116.5</v>
      </c>
      <c r="F32391">
        <v>29541</v>
      </c>
      <c r="G32391">
        <v>21756.5</v>
      </c>
      <c r="H32391">
        <f t="shared" si="506"/>
        <v>57657.5</v>
      </c>
    </row>
    <row r="32392" spans="1:8" x14ac:dyDescent="0.25">
      <c r="A32392" s="3">
        <v>45660.395833333336</v>
      </c>
      <c r="B32392" s="2">
        <v>45660</v>
      </c>
      <c r="C32392" s="1">
        <v>0.39583333333333331</v>
      </c>
      <c r="D32392">
        <f xml:space="preserve"> SUM(E32392+F32392+ G32392)</f>
        <v>77117.600000000006</v>
      </c>
      <c r="E32392">
        <v>27337.200000000001</v>
      </c>
      <c r="F32392">
        <v>28742.6</v>
      </c>
      <c r="G32392">
        <v>21037.8</v>
      </c>
      <c r="H32392">
        <f t="shared" si="506"/>
        <v>56079.8</v>
      </c>
    </row>
    <row r="32393" spans="1:8" x14ac:dyDescent="0.25">
      <c r="A32393" s="3">
        <v>45660.40625</v>
      </c>
      <c r="B32393" s="2">
        <v>45660</v>
      </c>
      <c r="C32393" s="1">
        <v>0.40625</v>
      </c>
      <c r="D32393">
        <f xml:space="preserve"> SUM(E32393+F32393+ G32393)</f>
        <v>106533</v>
      </c>
      <c r="E32393">
        <v>38206</v>
      </c>
      <c r="F32393">
        <v>38300</v>
      </c>
      <c r="G32393">
        <v>30027</v>
      </c>
      <c r="H32393">
        <f t="shared" si="506"/>
        <v>76506</v>
      </c>
    </row>
    <row r="32394" spans="1:8" x14ac:dyDescent="0.25">
      <c r="A32394" s="3">
        <v>45660.416666666664</v>
      </c>
      <c r="B32394" s="2">
        <v>45660</v>
      </c>
      <c r="C32394" s="1">
        <v>0.41666666666666669</v>
      </c>
      <c r="D32394">
        <f xml:space="preserve"> SUM(E32394+F32394+ G32394)</f>
        <v>102444</v>
      </c>
      <c r="E32394">
        <v>37892</v>
      </c>
      <c r="F32394">
        <v>37752</v>
      </c>
      <c r="G32394">
        <v>26800</v>
      </c>
      <c r="H32394">
        <f t="shared" si="506"/>
        <v>75644</v>
      </c>
    </row>
    <row r="32395" spans="1:8" x14ac:dyDescent="0.25">
      <c r="A32395" s="3">
        <v>45660.427083333336</v>
      </c>
      <c r="B32395" s="2">
        <v>45660</v>
      </c>
      <c r="C32395" s="1">
        <v>0.42708333333333331</v>
      </c>
      <c r="D32395">
        <f xml:space="preserve"> SUM(E32395+F32395+ G32395)</f>
        <v>106006</v>
      </c>
      <c r="E32395">
        <v>38865</v>
      </c>
      <c r="F32395">
        <v>38822</v>
      </c>
      <c r="G32395">
        <v>28319</v>
      </c>
      <c r="H32395">
        <f t="shared" si="506"/>
        <v>77687</v>
      </c>
    </row>
    <row r="32396" spans="1:8" x14ac:dyDescent="0.25">
      <c r="A32396" s="3">
        <v>45660.4375</v>
      </c>
      <c r="B32396" s="2">
        <v>45660</v>
      </c>
      <c r="C32396" s="1">
        <v>0.4375</v>
      </c>
      <c r="D32396">
        <f xml:space="preserve"> SUM(E32396+F32396+ G32396)</f>
        <v>99166</v>
      </c>
      <c r="E32396">
        <v>35802</v>
      </c>
      <c r="F32396">
        <v>35684</v>
      </c>
      <c r="G32396">
        <v>27680</v>
      </c>
      <c r="H32396">
        <f t="shared" si="506"/>
        <v>71486</v>
      </c>
    </row>
    <row r="32397" spans="1:8" x14ac:dyDescent="0.25">
      <c r="A32397" s="3">
        <v>45660.447916666664</v>
      </c>
      <c r="B32397" s="2">
        <v>45660</v>
      </c>
      <c r="C32397" s="1">
        <v>0.44791666666666669</v>
      </c>
      <c r="D32397">
        <f xml:space="preserve"> SUM(E32397+F32397+ G32397)</f>
        <v>108176</v>
      </c>
      <c r="E32397">
        <v>39827</v>
      </c>
      <c r="F32397">
        <v>39768</v>
      </c>
      <c r="G32397">
        <v>28581</v>
      </c>
      <c r="H32397">
        <f t="shared" si="506"/>
        <v>79595</v>
      </c>
    </row>
    <row r="32398" spans="1:8" x14ac:dyDescent="0.25">
      <c r="A32398" s="3">
        <v>45660.458333333336</v>
      </c>
      <c r="B32398" s="2">
        <v>45660</v>
      </c>
      <c r="C32398" s="1">
        <v>0.45833333333333331</v>
      </c>
      <c r="D32398">
        <f xml:space="preserve"> SUM(E32398+F32398+ G32398)</f>
        <v>104432</v>
      </c>
      <c r="E32398">
        <v>38918</v>
      </c>
      <c r="F32398">
        <v>38538</v>
      </c>
      <c r="G32398">
        <v>26976</v>
      </c>
      <c r="H32398">
        <f t="shared" si="506"/>
        <v>77456</v>
      </c>
    </row>
    <row r="32399" spans="1:8" x14ac:dyDescent="0.25">
      <c r="A32399" s="3">
        <v>45660.46875</v>
      </c>
      <c r="B32399" s="2">
        <v>45660</v>
      </c>
      <c r="C32399" s="1">
        <v>0.46875</v>
      </c>
      <c r="D32399">
        <f xml:space="preserve"> SUM(E32399+F32399+ G32399)</f>
        <v>110519</v>
      </c>
      <c r="E32399">
        <v>40905</v>
      </c>
      <c r="F32399">
        <v>40795</v>
      </c>
      <c r="G32399">
        <v>28819</v>
      </c>
      <c r="H32399">
        <f t="shared" si="506"/>
        <v>81700</v>
      </c>
    </row>
    <row r="32400" spans="1:8" x14ac:dyDescent="0.25">
      <c r="A32400" s="3">
        <v>45660.479166666664</v>
      </c>
      <c r="B32400" s="2">
        <v>45660</v>
      </c>
      <c r="C32400" s="1">
        <v>0.47916666666666669</v>
      </c>
      <c r="D32400">
        <f xml:space="preserve"> SUM(E32400+F32400+ G32400)</f>
        <v>110430</v>
      </c>
      <c r="E32400">
        <v>41722</v>
      </c>
      <c r="F32400">
        <v>41564</v>
      </c>
      <c r="G32400">
        <v>27144</v>
      </c>
      <c r="H32400">
        <f t="shared" si="506"/>
        <v>83286</v>
      </c>
    </row>
    <row r="32401" spans="1:8" x14ac:dyDescent="0.25">
      <c r="A32401" s="3">
        <v>45660.489583333336</v>
      </c>
      <c r="B32401" s="2">
        <v>45660</v>
      </c>
      <c r="C32401" s="1">
        <v>0.48958333333333331</v>
      </c>
      <c r="D32401">
        <f xml:space="preserve"> SUM(E32401+F32401+ G32401)</f>
        <v>106346</v>
      </c>
      <c r="E32401">
        <v>40728</v>
      </c>
      <c r="F32401">
        <v>40538</v>
      </c>
      <c r="G32401">
        <v>25080</v>
      </c>
      <c r="H32401">
        <f t="shared" si="506"/>
        <v>81266</v>
      </c>
    </row>
    <row r="32402" spans="1:8" x14ac:dyDescent="0.25">
      <c r="A32402" s="3">
        <v>45660.5</v>
      </c>
      <c r="B32402" s="2">
        <v>45660</v>
      </c>
      <c r="C32402" s="1">
        <v>0.5</v>
      </c>
      <c r="D32402">
        <f xml:space="preserve"> SUM(E32402+F32402+ G32402)</f>
        <v>105348</v>
      </c>
      <c r="E32402">
        <v>38836</v>
      </c>
      <c r="F32402">
        <v>38643</v>
      </c>
      <c r="G32402">
        <v>27869</v>
      </c>
      <c r="H32402">
        <f t="shared" si="506"/>
        <v>77479</v>
      </c>
    </row>
    <row r="32403" spans="1:8" x14ac:dyDescent="0.25">
      <c r="A32403" s="3">
        <v>45660.510416666664</v>
      </c>
      <c r="B32403" s="2">
        <v>45660</v>
      </c>
      <c r="C32403" s="1">
        <v>0.51041666666666663</v>
      </c>
      <c r="D32403">
        <f xml:space="preserve"> SUM(E32403+F32403+ G32403)</f>
        <v>100265</v>
      </c>
      <c r="E32403">
        <v>36838</v>
      </c>
      <c r="F32403">
        <v>36886</v>
      </c>
      <c r="G32403">
        <v>26541</v>
      </c>
      <c r="H32403">
        <f t="shared" si="506"/>
        <v>73724</v>
      </c>
    </row>
    <row r="32404" spans="1:8" x14ac:dyDescent="0.25">
      <c r="A32404" s="3">
        <v>45660.520833333336</v>
      </c>
      <c r="B32404" s="2">
        <v>45660</v>
      </c>
      <c r="C32404" s="1">
        <v>0.52083333333333337</v>
      </c>
      <c r="D32404">
        <f xml:space="preserve"> SUM(E32404+F32404+ G32404)</f>
        <v>72233.7</v>
      </c>
      <c r="E32404">
        <v>23993.200000000001</v>
      </c>
      <c r="F32404">
        <v>24243.5</v>
      </c>
      <c r="G32404">
        <v>23997</v>
      </c>
      <c r="H32404">
        <f t="shared" si="506"/>
        <v>48236.7</v>
      </c>
    </row>
    <row r="32405" spans="1:8" x14ac:dyDescent="0.25">
      <c r="A32405" s="3">
        <v>45660.53125</v>
      </c>
      <c r="B32405" s="2">
        <v>45660</v>
      </c>
      <c r="C32405" s="1">
        <v>0.53125</v>
      </c>
      <c r="D32405">
        <f xml:space="preserve"> SUM(E32405+F32405+ G32405)</f>
        <v>77461.899999999994</v>
      </c>
      <c r="E32405">
        <v>27881.3</v>
      </c>
      <c r="F32405">
        <v>28058.400000000001</v>
      </c>
      <c r="G32405">
        <v>21522.2</v>
      </c>
      <c r="H32405">
        <f t="shared" si="506"/>
        <v>55939.7</v>
      </c>
    </row>
    <row r="32406" spans="1:8" x14ac:dyDescent="0.25">
      <c r="A32406" s="3">
        <v>45660.541666666664</v>
      </c>
      <c r="B32406" s="2">
        <v>45660</v>
      </c>
      <c r="C32406" s="1">
        <v>0.54166666666666663</v>
      </c>
      <c r="D32406">
        <f xml:space="preserve"> SUM(E32406+F32406+ G32406)</f>
        <v>92837</v>
      </c>
      <c r="E32406">
        <v>34024</v>
      </c>
      <c r="F32406">
        <v>33802</v>
      </c>
      <c r="G32406">
        <v>25011</v>
      </c>
      <c r="H32406">
        <f t="shared" si="506"/>
        <v>67826</v>
      </c>
    </row>
    <row r="32407" spans="1:8" x14ac:dyDescent="0.25">
      <c r="A32407" s="3">
        <v>45660.552083333336</v>
      </c>
      <c r="B32407" s="2">
        <v>45660</v>
      </c>
      <c r="C32407" s="1">
        <v>0.55208333333333337</v>
      </c>
      <c r="D32407">
        <f xml:space="preserve"> SUM(E32407+F32407+ G32407)</f>
        <v>94098</v>
      </c>
      <c r="E32407">
        <v>34624</v>
      </c>
      <c r="F32407">
        <v>34542</v>
      </c>
      <c r="G32407">
        <v>24932</v>
      </c>
      <c r="H32407">
        <f t="shared" si="506"/>
        <v>69166</v>
      </c>
    </row>
    <row r="32408" spans="1:8" x14ac:dyDescent="0.25">
      <c r="A32408" s="3">
        <v>45660.5625</v>
      </c>
      <c r="B32408" s="2">
        <v>45660</v>
      </c>
      <c r="C32408" s="1">
        <v>0.5625</v>
      </c>
      <c r="D32408">
        <f xml:space="preserve"> SUM(E32408+F32408+ G32408)</f>
        <v>96152</v>
      </c>
      <c r="E32408">
        <v>36129</v>
      </c>
      <c r="F32408">
        <v>36213</v>
      </c>
      <c r="G32408">
        <v>23810</v>
      </c>
      <c r="H32408">
        <f t="shared" si="506"/>
        <v>72342</v>
      </c>
    </row>
    <row r="32409" spans="1:8" x14ac:dyDescent="0.25">
      <c r="A32409" s="3">
        <v>45660.572916666664</v>
      </c>
      <c r="B32409" s="2">
        <v>45660</v>
      </c>
      <c r="C32409" s="1">
        <v>0.57291666666666663</v>
      </c>
      <c r="D32409">
        <f xml:space="preserve"> SUM(E32409+F32409+ G32409)</f>
        <v>98270</v>
      </c>
      <c r="E32409">
        <v>36107</v>
      </c>
      <c r="F32409">
        <v>36155</v>
      </c>
      <c r="G32409">
        <v>26008</v>
      </c>
      <c r="H32409">
        <f t="shared" si="506"/>
        <v>72262</v>
      </c>
    </row>
    <row r="32410" spans="1:8" x14ac:dyDescent="0.25">
      <c r="A32410" s="3">
        <v>45660.583333333336</v>
      </c>
      <c r="B32410" s="2">
        <v>45660</v>
      </c>
      <c r="C32410" s="1">
        <v>0.58333333333333337</v>
      </c>
      <c r="D32410">
        <f xml:space="preserve"> SUM(E32410+F32410+ G32410)</f>
        <v>95623</v>
      </c>
      <c r="E32410">
        <v>35572</v>
      </c>
      <c r="F32410">
        <v>35623</v>
      </c>
      <c r="G32410">
        <v>24428</v>
      </c>
      <c r="H32410">
        <f t="shared" si="506"/>
        <v>71195</v>
      </c>
    </row>
    <row r="32411" spans="1:8" x14ac:dyDescent="0.25">
      <c r="A32411" s="3">
        <v>45660.59375</v>
      </c>
      <c r="B32411" s="2">
        <v>45660</v>
      </c>
      <c r="C32411" s="1">
        <v>0.59375</v>
      </c>
      <c r="D32411">
        <f xml:space="preserve"> SUM(E32411+F32411+ G32411)</f>
        <v>72071.7</v>
      </c>
      <c r="E32411">
        <v>24431.3</v>
      </c>
      <c r="F32411">
        <v>24181.4</v>
      </c>
      <c r="G32411">
        <v>23459</v>
      </c>
      <c r="H32411">
        <f t="shared" si="506"/>
        <v>48612.7</v>
      </c>
    </row>
    <row r="32412" spans="1:8" x14ac:dyDescent="0.25">
      <c r="A32412" s="3">
        <v>45660.604166666664</v>
      </c>
      <c r="B32412" s="2">
        <v>45660</v>
      </c>
      <c r="C32412" s="1">
        <v>0.60416666666666663</v>
      </c>
      <c r="D32412">
        <f xml:space="preserve"> SUM(E32412+F32412+ G32412)</f>
        <v>95993</v>
      </c>
      <c r="E32412">
        <v>35276</v>
      </c>
      <c r="F32412">
        <v>35194</v>
      </c>
      <c r="G32412">
        <v>25523</v>
      </c>
      <c r="H32412">
        <f t="shared" si="506"/>
        <v>70470</v>
      </c>
    </row>
    <row r="32413" spans="1:8" x14ac:dyDescent="0.25">
      <c r="A32413" s="3">
        <v>45660.614583333336</v>
      </c>
      <c r="B32413" s="2">
        <v>45660</v>
      </c>
      <c r="C32413" s="1">
        <v>0.61458333333333337</v>
      </c>
      <c r="D32413">
        <f xml:space="preserve"> SUM(E32413+F32413+ G32413)</f>
        <v>86830.2</v>
      </c>
      <c r="E32413">
        <v>31029.7</v>
      </c>
      <c r="F32413">
        <v>29020.5</v>
      </c>
      <c r="G32413">
        <v>26780</v>
      </c>
      <c r="H32413">
        <f t="shared" si="506"/>
        <v>60050.2</v>
      </c>
    </row>
    <row r="32414" spans="1:8" x14ac:dyDescent="0.25">
      <c r="A32414" s="3">
        <v>45660.625</v>
      </c>
      <c r="B32414" s="2">
        <v>45660</v>
      </c>
      <c r="C32414" s="1">
        <v>0.625</v>
      </c>
      <c r="D32414">
        <f xml:space="preserve"> SUM(E32414+F32414+ G32414)</f>
        <v>84855.3</v>
      </c>
      <c r="E32414">
        <v>31502.7</v>
      </c>
      <c r="F32414">
        <v>29380.799999999999</v>
      </c>
      <c r="G32414">
        <v>23971.8</v>
      </c>
      <c r="H32414">
        <f t="shared" si="506"/>
        <v>60883.5</v>
      </c>
    </row>
    <row r="32415" spans="1:8" x14ac:dyDescent="0.25">
      <c r="A32415" s="3">
        <v>45660.635416666664</v>
      </c>
      <c r="B32415" s="2">
        <v>45660</v>
      </c>
      <c r="C32415" s="1">
        <v>0.63541666666666663</v>
      </c>
      <c r="D32415">
        <f xml:space="preserve"> SUM(E32415+F32415+ G32415)</f>
        <v>99201</v>
      </c>
      <c r="E32415">
        <v>36534</v>
      </c>
      <c r="F32415">
        <v>36563</v>
      </c>
      <c r="G32415">
        <v>26104</v>
      </c>
      <c r="H32415">
        <f t="shared" si="506"/>
        <v>73097</v>
      </c>
    </row>
    <row r="32416" spans="1:8" x14ac:dyDescent="0.25">
      <c r="A32416" s="3">
        <v>45660.645833333336</v>
      </c>
      <c r="B32416" s="2">
        <v>45660</v>
      </c>
      <c r="C32416" s="1">
        <v>0.64583333333333337</v>
      </c>
      <c r="D32416">
        <f xml:space="preserve"> SUM(E32416+F32416+ G32416)</f>
        <v>101359</v>
      </c>
      <c r="E32416">
        <v>36551</v>
      </c>
      <c r="F32416">
        <v>36329</v>
      </c>
      <c r="G32416">
        <v>28479</v>
      </c>
      <c r="H32416">
        <f t="shared" si="506"/>
        <v>72880</v>
      </c>
    </row>
    <row r="32417" spans="1:8" x14ac:dyDescent="0.25">
      <c r="A32417" s="3">
        <v>45660.65625</v>
      </c>
      <c r="B32417" s="2">
        <v>45660</v>
      </c>
      <c r="C32417" s="1">
        <v>0.65625</v>
      </c>
      <c r="D32417">
        <f xml:space="preserve"> SUM(E32417+F32417+ G32417)</f>
        <v>103207</v>
      </c>
      <c r="E32417">
        <v>36826</v>
      </c>
      <c r="F32417">
        <v>36676</v>
      </c>
      <c r="G32417">
        <v>29705</v>
      </c>
      <c r="H32417">
        <f t="shared" si="506"/>
        <v>73502</v>
      </c>
    </row>
    <row r="32418" spans="1:8" x14ac:dyDescent="0.25">
      <c r="A32418" s="3">
        <v>45660.666666666664</v>
      </c>
      <c r="B32418" s="2">
        <v>45660</v>
      </c>
      <c r="C32418" s="1">
        <v>0.66666666666666663</v>
      </c>
      <c r="D32418">
        <f xml:space="preserve"> SUM(E32418+F32418+ G32418)</f>
        <v>74614.400000000009</v>
      </c>
      <c r="E32418">
        <v>27940.7</v>
      </c>
      <c r="F32418">
        <v>25794.9</v>
      </c>
      <c r="G32418">
        <v>20878.8</v>
      </c>
      <c r="H32418">
        <f t="shared" si="506"/>
        <v>53735.600000000006</v>
      </c>
    </row>
    <row r="32419" spans="1:8" x14ac:dyDescent="0.25">
      <c r="A32419" s="3">
        <v>45660.677083333336</v>
      </c>
      <c r="B32419" s="2">
        <v>45660</v>
      </c>
      <c r="C32419" s="1">
        <v>0.67708333333333337</v>
      </c>
      <c r="D32419">
        <f xml:space="preserve"> SUM(E32419+F32419+ G32419)</f>
        <v>76045</v>
      </c>
      <c r="E32419">
        <v>27934.799999999999</v>
      </c>
      <c r="F32419">
        <v>25748.1</v>
      </c>
      <c r="G32419">
        <v>22362.1</v>
      </c>
      <c r="H32419">
        <f t="shared" si="506"/>
        <v>53682.899999999994</v>
      </c>
    </row>
    <row r="32420" spans="1:8" x14ac:dyDescent="0.25">
      <c r="A32420" s="3">
        <v>45660.6875</v>
      </c>
      <c r="B32420" s="2">
        <v>45660</v>
      </c>
      <c r="C32420" s="1">
        <v>0.6875</v>
      </c>
      <c r="D32420">
        <f xml:space="preserve"> SUM(E32420+F32420+ G32420)</f>
        <v>105975</v>
      </c>
      <c r="E32420">
        <v>39054</v>
      </c>
      <c r="F32420">
        <v>38940</v>
      </c>
      <c r="G32420">
        <v>27981</v>
      </c>
      <c r="H32420">
        <f t="shared" si="506"/>
        <v>77994</v>
      </c>
    </row>
    <row r="32421" spans="1:8" x14ac:dyDescent="0.25">
      <c r="A32421" s="3">
        <v>45660.697916666664</v>
      </c>
      <c r="B32421" s="2">
        <v>45660</v>
      </c>
      <c r="C32421" s="1">
        <v>0.69791666666666663</v>
      </c>
      <c r="D32421">
        <f xml:space="preserve"> SUM(E32421+F32421+ G32421)</f>
        <v>106156</v>
      </c>
      <c r="E32421">
        <v>40731</v>
      </c>
      <c r="F32421">
        <v>40607</v>
      </c>
      <c r="G32421">
        <v>24818</v>
      </c>
      <c r="H32421">
        <f t="shared" si="506"/>
        <v>81338</v>
      </c>
    </row>
    <row r="32422" spans="1:8" x14ac:dyDescent="0.25">
      <c r="A32422" s="3">
        <v>45660.708333333336</v>
      </c>
      <c r="B32422" s="2">
        <v>45660</v>
      </c>
      <c r="C32422" s="1">
        <v>0.70833333333333337</v>
      </c>
      <c r="D32422">
        <f xml:space="preserve"> SUM(E32422+F32422+ G32422)</f>
        <v>100758</v>
      </c>
      <c r="E32422">
        <v>37702</v>
      </c>
      <c r="F32422">
        <v>37459</v>
      </c>
      <c r="G32422">
        <v>25597</v>
      </c>
      <c r="H32422">
        <f t="shared" si="506"/>
        <v>75161</v>
      </c>
    </row>
    <row r="32423" spans="1:8" x14ac:dyDescent="0.25">
      <c r="A32423" s="3">
        <v>45660.71875</v>
      </c>
      <c r="B32423" s="2">
        <v>45660</v>
      </c>
      <c r="C32423" s="1">
        <v>0.71875</v>
      </c>
      <c r="D32423">
        <f xml:space="preserve"> SUM(E32423+F32423+ G32423)</f>
        <v>81390.600000000006</v>
      </c>
      <c r="E32423">
        <v>29965.9</v>
      </c>
      <c r="F32423">
        <v>28824.3</v>
      </c>
      <c r="G32423">
        <v>22600.400000000001</v>
      </c>
      <c r="H32423">
        <f t="shared" si="506"/>
        <v>58790.2</v>
      </c>
    </row>
    <row r="32424" spans="1:8" x14ac:dyDescent="0.25">
      <c r="A32424" s="3">
        <v>45660.729166666664</v>
      </c>
      <c r="B32424" s="2">
        <v>45660</v>
      </c>
      <c r="C32424" s="1">
        <v>0.72916666666666663</v>
      </c>
      <c r="D32424">
        <f xml:space="preserve"> SUM(E32424+F32424+ G32424)</f>
        <v>104363</v>
      </c>
      <c r="E32424">
        <v>38392</v>
      </c>
      <c r="F32424">
        <v>38322</v>
      </c>
      <c r="G32424">
        <v>27649</v>
      </c>
      <c r="H32424">
        <f t="shared" si="506"/>
        <v>76714</v>
      </c>
    </row>
    <row r="32425" spans="1:8" x14ac:dyDescent="0.25">
      <c r="A32425" s="3">
        <v>45660.739583333336</v>
      </c>
      <c r="B32425" s="2">
        <v>45660</v>
      </c>
      <c r="C32425" s="1">
        <v>0.73958333333333337</v>
      </c>
      <c r="D32425">
        <f xml:space="preserve"> SUM(E32425+F32425+ G32425)</f>
        <v>103283</v>
      </c>
      <c r="E32425">
        <v>38446</v>
      </c>
      <c r="F32425">
        <v>38395</v>
      </c>
      <c r="G32425">
        <v>26442</v>
      </c>
      <c r="H32425">
        <f t="shared" si="506"/>
        <v>76841</v>
      </c>
    </row>
    <row r="32426" spans="1:8" x14ac:dyDescent="0.25">
      <c r="A32426" s="3">
        <v>45660.75</v>
      </c>
      <c r="B32426" s="2">
        <v>45660</v>
      </c>
      <c r="C32426" s="1">
        <v>0.75</v>
      </c>
      <c r="D32426">
        <f xml:space="preserve"> SUM(E32426+F32426+ G32426)</f>
        <v>95345</v>
      </c>
      <c r="E32426">
        <v>34614</v>
      </c>
      <c r="F32426">
        <v>34616</v>
      </c>
      <c r="G32426">
        <v>26115</v>
      </c>
      <c r="H32426">
        <f t="shared" si="506"/>
        <v>69230</v>
      </c>
    </row>
    <row r="32427" spans="1:8" x14ac:dyDescent="0.25">
      <c r="A32427" s="3">
        <v>45660.760416666664</v>
      </c>
      <c r="B32427" s="2">
        <v>45660</v>
      </c>
      <c r="C32427" s="1">
        <v>0.76041666666666663</v>
      </c>
      <c r="D32427">
        <f xml:space="preserve"> SUM(E32427+F32427+ G32427)</f>
        <v>80367.8</v>
      </c>
      <c r="E32427">
        <v>27414</v>
      </c>
      <c r="F32427">
        <v>26289.8</v>
      </c>
      <c r="G32427">
        <v>26664</v>
      </c>
      <c r="H32427">
        <f t="shared" si="506"/>
        <v>53703.8</v>
      </c>
    </row>
    <row r="32428" spans="1:8" x14ac:dyDescent="0.25">
      <c r="A32428" s="3">
        <v>45660.770833333336</v>
      </c>
      <c r="B32428" s="2">
        <v>45660</v>
      </c>
      <c r="C32428" s="1">
        <v>0.77083333333333337</v>
      </c>
      <c r="D32428">
        <f xml:space="preserve"> SUM(E32428+F32428+ G32428)</f>
        <v>91498</v>
      </c>
      <c r="E32428">
        <v>34748</v>
      </c>
      <c r="F32428">
        <v>34575</v>
      </c>
      <c r="G32428">
        <v>22175</v>
      </c>
      <c r="H32428">
        <f t="shared" si="506"/>
        <v>69323</v>
      </c>
    </row>
    <row r="32429" spans="1:8" x14ac:dyDescent="0.25">
      <c r="A32429" s="3">
        <v>45660.78125</v>
      </c>
      <c r="B32429" s="2">
        <v>45660</v>
      </c>
      <c r="C32429" s="1">
        <v>0.78125</v>
      </c>
      <c r="D32429">
        <f xml:space="preserve"> SUM(E32429+F32429+ G32429)</f>
        <v>100512</v>
      </c>
      <c r="E32429">
        <v>37950</v>
      </c>
      <c r="F32429">
        <v>37722</v>
      </c>
      <c r="G32429">
        <v>24840</v>
      </c>
      <c r="H32429">
        <f t="shared" si="506"/>
        <v>75672</v>
      </c>
    </row>
    <row r="32430" spans="1:8" x14ac:dyDescent="0.25">
      <c r="A32430" s="3">
        <v>45660.791666666664</v>
      </c>
      <c r="B32430" s="2">
        <v>45660</v>
      </c>
      <c r="C32430" s="1">
        <v>0.79166666666666663</v>
      </c>
      <c r="D32430">
        <f xml:space="preserve"> SUM(E32430+F32430+ G32430)</f>
        <v>102873</v>
      </c>
      <c r="E32430">
        <v>38865</v>
      </c>
      <c r="F32430">
        <v>38565</v>
      </c>
      <c r="G32430">
        <v>25443</v>
      </c>
      <c r="H32430">
        <f t="shared" si="506"/>
        <v>77430</v>
      </c>
    </row>
    <row r="32431" spans="1:8" x14ac:dyDescent="0.25">
      <c r="A32431" s="3">
        <v>45660.802083333336</v>
      </c>
      <c r="B32431" s="2">
        <v>45660</v>
      </c>
      <c r="C32431" s="1">
        <v>0.80208333333333337</v>
      </c>
      <c r="D32431">
        <f xml:space="preserve"> SUM(E32431+F32431+ G32431)</f>
        <v>102262</v>
      </c>
      <c r="E32431">
        <v>38249</v>
      </c>
      <c r="F32431">
        <v>38128</v>
      </c>
      <c r="G32431">
        <v>25885</v>
      </c>
      <c r="H32431">
        <f t="shared" si="506"/>
        <v>76377</v>
      </c>
    </row>
    <row r="32432" spans="1:8" x14ac:dyDescent="0.25">
      <c r="A32432" s="3">
        <v>45660.8125</v>
      </c>
      <c r="B32432" s="2">
        <v>45660</v>
      </c>
      <c r="C32432" s="1">
        <v>0.8125</v>
      </c>
      <c r="D32432">
        <f xml:space="preserve"> SUM(E32432+F32432+ G32432)</f>
        <v>101408</v>
      </c>
      <c r="E32432">
        <v>38052</v>
      </c>
      <c r="F32432">
        <v>37915</v>
      </c>
      <c r="G32432">
        <v>25441</v>
      </c>
      <c r="H32432">
        <f t="shared" si="506"/>
        <v>75967</v>
      </c>
    </row>
    <row r="32433" spans="1:8" x14ac:dyDescent="0.25">
      <c r="A32433" s="3">
        <v>45660.822916666664</v>
      </c>
      <c r="B32433" s="2">
        <v>45660</v>
      </c>
      <c r="C32433" s="1">
        <v>0.82291666666666663</v>
      </c>
      <c r="D32433">
        <f xml:space="preserve"> SUM(E32433+F32433+ G32433)</f>
        <v>100661</v>
      </c>
      <c r="E32433">
        <v>37722</v>
      </c>
      <c r="F32433">
        <v>37647</v>
      </c>
      <c r="G32433">
        <v>25292</v>
      </c>
      <c r="H32433">
        <f t="shared" si="506"/>
        <v>75369</v>
      </c>
    </row>
    <row r="32434" spans="1:8" x14ac:dyDescent="0.25">
      <c r="A32434" s="3">
        <v>45660.833333333336</v>
      </c>
      <c r="B32434" s="2">
        <v>45660</v>
      </c>
      <c r="C32434" s="1">
        <v>0.83333333333333337</v>
      </c>
      <c r="D32434">
        <f xml:space="preserve"> SUM(E32434+F32434+ G32434)</f>
        <v>103148</v>
      </c>
      <c r="E32434">
        <v>39667</v>
      </c>
      <c r="F32434">
        <v>39553</v>
      </c>
      <c r="G32434">
        <v>23928</v>
      </c>
      <c r="H32434">
        <f t="shared" si="506"/>
        <v>79220</v>
      </c>
    </row>
    <row r="32435" spans="1:8" x14ac:dyDescent="0.25">
      <c r="A32435" s="3">
        <v>45660.84375</v>
      </c>
      <c r="B32435" s="2">
        <v>45660</v>
      </c>
      <c r="C32435" s="1">
        <v>0.84375</v>
      </c>
      <c r="D32435">
        <f xml:space="preserve"> SUM(E32435+F32435+ G32435)</f>
        <v>105309</v>
      </c>
      <c r="E32435">
        <v>39862</v>
      </c>
      <c r="F32435">
        <v>39643</v>
      </c>
      <c r="G32435">
        <v>25804</v>
      </c>
      <c r="H32435">
        <f t="shared" si="506"/>
        <v>79505</v>
      </c>
    </row>
    <row r="32436" spans="1:8" x14ac:dyDescent="0.25">
      <c r="A32436" s="3">
        <v>45660.854166666664</v>
      </c>
      <c r="B32436" s="2">
        <v>45660</v>
      </c>
      <c r="C32436" s="1">
        <v>0.85416666666666663</v>
      </c>
      <c r="D32436">
        <f xml:space="preserve"> SUM(E32436+F32436+ G32436)</f>
        <v>98884</v>
      </c>
      <c r="E32436">
        <v>37302</v>
      </c>
      <c r="F32436">
        <v>37126</v>
      </c>
      <c r="G32436">
        <v>24456</v>
      </c>
      <c r="H32436">
        <f t="shared" si="506"/>
        <v>74428</v>
      </c>
    </row>
    <row r="32437" spans="1:8" x14ac:dyDescent="0.25">
      <c r="A32437" s="3">
        <v>45660.864583333336</v>
      </c>
      <c r="B32437" s="2">
        <v>45660</v>
      </c>
      <c r="C32437" s="1">
        <v>0.86458333333333337</v>
      </c>
      <c r="D32437">
        <f xml:space="preserve"> SUM(E32437+F32437+ G32437)</f>
        <v>77438.2</v>
      </c>
      <c r="E32437">
        <v>28172.799999999999</v>
      </c>
      <c r="F32437">
        <v>28040.3</v>
      </c>
      <c r="G32437">
        <v>21225.1</v>
      </c>
      <c r="H32437">
        <f t="shared" si="506"/>
        <v>56213.1</v>
      </c>
    </row>
    <row r="32438" spans="1:8" x14ac:dyDescent="0.25">
      <c r="A32438" s="3">
        <v>45660.875</v>
      </c>
      <c r="B32438" s="2">
        <v>45660</v>
      </c>
      <c r="C32438" s="1">
        <v>0.875</v>
      </c>
      <c r="D32438">
        <f xml:space="preserve"> SUM(E32438+F32438+ G32438)</f>
        <v>96365</v>
      </c>
      <c r="E32438">
        <v>37348</v>
      </c>
      <c r="F32438">
        <v>37456</v>
      </c>
      <c r="G32438">
        <v>21561</v>
      </c>
      <c r="H32438">
        <f t="shared" si="506"/>
        <v>74804</v>
      </c>
    </row>
    <row r="32439" spans="1:8" x14ac:dyDescent="0.25">
      <c r="A32439" s="3">
        <v>45660.885416666664</v>
      </c>
      <c r="B32439" s="2">
        <v>45660</v>
      </c>
      <c r="C32439" s="1">
        <v>0.88541666666666663</v>
      </c>
      <c r="D32439">
        <f xml:space="preserve"> SUM(E32439+F32439+ G32439)</f>
        <v>96313</v>
      </c>
      <c r="E32439">
        <v>36930</v>
      </c>
      <c r="F32439">
        <v>36695</v>
      </c>
      <c r="G32439">
        <v>22688</v>
      </c>
      <c r="H32439">
        <f t="shared" si="506"/>
        <v>73625</v>
      </c>
    </row>
    <row r="32440" spans="1:8" x14ac:dyDescent="0.25">
      <c r="A32440" s="3">
        <v>45660.895833333336</v>
      </c>
      <c r="B32440" s="2">
        <v>45660</v>
      </c>
      <c r="C32440" s="1">
        <v>0.89583333333333337</v>
      </c>
      <c r="D32440">
        <f xml:space="preserve"> SUM(E32440+F32440+ G32440)</f>
        <v>91505</v>
      </c>
      <c r="E32440">
        <v>34022</v>
      </c>
      <c r="F32440">
        <v>33910</v>
      </c>
      <c r="G32440">
        <v>23573</v>
      </c>
      <c r="H32440">
        <f t="shared" si="506"/>
        <v>67932</v>
      </c>
    </row>
    <row r="32441" spans="1:8" x14ac:dyDescent="0.25">
      <c r="A32441" s="3">
        <v>45660.90625</v>
      </c>
      <c r="B32441" s="2">
        <v>45660</v>
      </c>
      <c r="C32441" s="1">
        <v>0.90625</v>
      </c>
      <c r="D32441">
        <f xml:space="preserve"> SUM(E32441+F32441+ G32441)</f>
        <v>90932.5</v>
      </c>
      <c r="E32441">
        <v>35356</v>
      </c>
      <c r="F32441">
        <v>35270</v>
      </c>
      <c r="G32441">
        <v>20306.5</v>
      </c>
      <c r="H32441">
        <f t="shared" si="506"/>
        <v>70626</v>
      </c>
    </row>
    <row r="32442" spans="1:8" x14ac:dyDescent="0.25">
      <c r="A32442" s="3">
        <v>45660.916666666664</v>
      </c>
      <c r="B32442" s="2">
        <v>45660</v>
      </c>
      <c r="C32442" s="1">
        <v>0.91666666666666663</v>
      </c>
      <c r="D32442">
        <f xml:space="preserve"> SUM(E32442+F32442+ G32442)</f>
        <v>93448</v>
      </c>
      <c r="E32442">
        <v>35599</v>
      </c>
      <c r="F32442">
        <v>35400</v>
      </c>
      <c r="G32442">
        <v>22449</v>
      </c>
      <c r="H32442">
        <f t="shared" si="506"/>
        <v>70999</v>
      </c>
    </row>
    <row r="32443" spans="1:8" x14ac:dyDescent="0.25">
      <c r="A32443" s="3">
        <v>45660.927083333336</v>
      </c>
      <c r="B32443" s="2">
        <v>45660</v>
      </c>
      <c r="C32443" s="1">
        <v>0.92708333333333337</v>
      </c>
      <c r="D32443">
        <f xml:space="preserve"> SUM(E32443+F32443+ G32443)</f>
        <v>93396</v>
      </c>
      <c r="E32443">
        <v>36130</v>
      </c>
      <c r="F32443">
        <v>36017</v>
      </c>
      <c r="G32443">
        <v>21249</v>
      </c>
      <c r="H32443">
        <f t="shared" si="506"/>
        <v>72147</v>
      </c>
    </row>
    <row r="32444" spans="1:8" x14ac:dyDescent="0.25">
      <c r="A32444" s="3">
        <v>45660.9375</v>
      </c>
      <c r="B32444" s="2">
        <v>45660</v>
      </c>
      <c r="C32444" s="1">
        <v>0.9375</v>
      </c>
      <c r="D32444">
        <f xml:space="preserve"> SUM(E32444+F32444+ G32444)</f>
        <v>89821</v>
      </c>
      <c r="E32444">
        <v>34498</v>
      </c>
      <c r="F32444">
        <v>34384</v>
      </c>
      <c r="G32444">
        <v>20939</v>
      </c>
      <c r="H32444">
        <f t="shared" si="506"/>
        <v>68882</v>
      </c>
    </row>
    <row r="32445" spans="1:8" x14ac:dyDescent="0.25">
      <c r="A32445" s="3">
        <v>45660.947916666664</v>
      </c>
      <c r="B32445" s="2">
        <v>45660</v>
      </c>
      <c r="C32445" s="1">
        <v>0.94791666666666663</v>
      </c>
      <c r="D32445">
        <f xml:space="preserve"> SUM(E32445+F32445+ G32445)</f>
        <v>95204</v>
      </c>
      <c r="E32445">
        <v>36733</v>
      </c>
      <c r="F32445">
        <v>36403</v>
      </c>
      <c r="G32445">
        <v>22068</v>
      </c>
      <c r="H32445">
        <f t="shared" si="506"/>
        <v>73136</v>
      </c>
    </row>
    <row r="32446" spans="1:8" x14ac:dyDescent="0.25">
      <c r="A32446" s="3">
        <v>45660.958333333336</v>
      </c>
      <c r="B32446" s="2">
        <v>45660</v>
      </c>
      <c r="C32446" s="1">
        <v>0.95833333333333337</v>
      </c>
      <c r="D32446">
        <f xml:space="preserve"> SUM(E32446+F32446+ G32446)</f>
        <v>94822</v>
      </c>
      <c r="E32446">
        <v>36255</v>
      </c>
      <c r="F32446">
        <v>36090</v>
      </c>
      <c r="G32446">
        <v>22477</v>
      </c>
      <c r="H32446">
        <f t="shared" si="506"/>
        <v>72345</v>
      </c>
    </row>
    <row r="32447" spans="1:8" x14ac:dyDescent="0.25">
      <c r="A32447" s="3">
        <v>45660.96875</v>
      </c>
      <c r="B32447" s="2">
        <v>45660</v>
      </c>
      <c r="C32447" s="1">
        <v>0.96875</v>
      </c>
      <c r="D32447">
        <f xml:space="preserve"> SUM(E32447+F32447+ G32447)</f>
        <v>96639</v>
      </c>
      <c r="E32447">
        <v>36773</v>
      </c>
      <c r="F32447">
        <v>36187</v>
      </c>
      <c r="G32447">
        <v>23679</v>
      </c>
      <c r="H32447">
        <f t="shared" si="506"/>
        <v>72960</v>
      </c>
    </row>
    <row r="32448" spans="1:8" x14ac:dyDescent="0.25">
      <c r="A32448" s="3">
        <v>45660.979166666664</v>
      </c>
      <c r="B32448" s="2">
        <v>45660</v>
      </c>
      <c r="C32448" s="1">
        <v>0.97916666666666663</v>
      </c>
      <c r="D32448">
        <f xml:space="preserve"> SUM(E32448+F32448+ G32448)</f>
        <v>93550</v>
      </c>
      <c r="E32448">
        <v>34931</v>
      </c>
      <c r="F32448">
        <v>34849</v>
      </c>
      <c r="G32448">
        <v>23770</v>
      </c>
      <c r="H32448">
        <f t="shared" si="506"/>
        <v>69780</v>
      </c>
    </row>
    <row r="32449" spans="1:8" x14ac:dyDescent="0.25">
      <c r="A32449" s="3">
        <v>45660.989583333336</v>
      </c>
      <c r="B32449" s="2">
        <v>45660</v>
      </c>
      <c r="C32449" s="1">
        <v>0.98958333333333337</v>
      </c>
      <c r="D32449">
        <f xml:space="preserve"> SUM(E32449+F32449+ G32449)</f>
        <v>96887.8</v>
      </c>
      <c r="E32449">
        <v>37706</v>
      </c>
      <c r="F32449">
        <v>37605</v>
      </c>
      <c r="G32449">
        <v>21576.799999999999</v>
      </c>
      <c r="H32449">
        <f t="shared" si="506"/>
        <v>75311</v>
      </c>
    </row>
    <row r="32450" spans="1:8" x14ac:dyDescent="0.25">
      <c r="A32450" s="3">
        <v>45661</v>
      </c>
      <c r="B32450" s="2">
        <v>45661</v>
      </c>
      <c r="C32450" s="1">
        <v>0</v>
      </c>
      <c r="D32450">
        <f xml:space="preserve"> SUM(E32450+F32450+ G32450)</f>
        <v>99546</v>
      </c>
      <c r="E32450">
        <v>38081</v>
      </c>
      <c r="F32450">
        <v>37930</v>
      </c>
      <c r="G32450">
        <v>23535</v>
      </c>
      <c r="H32450">
        <f t="shared" si="506"/>
        <v>76011</v>
      </c>
    </row>
    <row r="32451" spans="1:8" x14ac:dyDescent="0.25">
      <c r="A32451" s="3">
        <v>45661.010416666664</v>
      </c>
      <c r="B32451" s="2">
        <v>45661</v>
      </c>
      <c r="C32451" s="1">
        <v>1.0416666666666666E-2</v>
      </c>
      <c r="D32451">
        <f xml:space="preserve"> SUM(E32451+F32451+ G32451)</f>
        <v>102258</v>
      </c>
      <c r="E32451">
        <v>38832</v>
      </c>
      <c r="F32451">
        <v>38868</v>
      </c>
      <c r="G32451">
        <v>24558</v>
      </c>
      <c r="H32451">
        <f t="shared" ref="H32451:H32514" si="507">SUM(E32451+F32451)</f>
        <v>77700</v>
      </c>
    </row>
    <row r="32452" spans="1:8" x14ac:dyDescent="0.25">
      <c r="A32452" s="3">
        <v>45661.020833333336</v>
      </c>
      <c r="B32452" s="2">
        <v>45661</v>
      </c>
      <c r="C32452" s="1">
        <v>2.0833333333333332E-2</v>
      </c>
      <c r="D32452">
        <f xml:space="preserve"> SUM(E32452+F32452+ G32452)</f>
        <v>98721</v>
      </c>
      <c r="E32452">
        <v>36833</v>
      </c>
      <c r="F32452">
        <v>36696</v>
      </c>
      <c r="G32452">
        <v>25192</v>
      </c>
      <c r="H32452">
        <f t="shared" si="507"/>
        <v>73529</v>
      </c>
    </row>
    <row r="32453" spans="1:8" x14ac:dyDescent="0.25">
      <c r="A32453" s="3">
        <v>45661.03125</v>
      </c>
      <c r="B32453" s="2">
        <v>45661</v>
      </c>
      <c r="C32453" s="1">
        <v>3.125E-2</v>
      </c>
      <c r="D32453">
        <f xml:space="preserve"> SUM(E32453+F32453+ G32453)</f>
        <v>70504.399999999994</v>
      </c>
      <c r="E32453">
        <v>25679.3</v>
      </c>
      <c r="F32453">
        <v>25647.4</v>
      </c>
      <c r="G32453">
        <v>19177.7</v>
      </c>
      <c r="H32453">
        <f t="shared" si="507"/>
        <v>51326.7</v>
      </c>
    </row>
    <row r="32454" spans="1:8" x14ac:dyDescent="0.25">
      <c r="A32454" s="3">
        <v>45661.041666666664</v>
      </c>
      <c r="B32454" s="2">
        <v>45661</v>
      </c>
      <c r="C32454" s="1">
        <v>4.1666666666666664E-2</v>
      </c>
      <c r="D32454">
        <f xml:space="preserve"> SUM(E32454+F32454+ G32454)</f>
        <v>96649</v>
      </c>
      <c r="E32454">
        <v>36216</v>
      </c>
      <c r="F32454">
        <v>36041</v>
      </c>
      <c r="G32454">
        <v>24392</v>
      </c>
      <c r="H32454">
        <f t="shared" si="507"/>
        <v>72257</v>
      </c>
    </row>
    <row r="32455" spans="1:8" x14ac:dyDescent="0.25">
      <c r="A32455" s="3">
        <v>45661.052083333336</v>
      </c>
      <c r="B32455" s="2">
        <v>45661</v>
      </c>
      <c r="C32455" s="1">
        <v>5.2083333333333336E-2</v>
      </c>
      <c r="D32455">
        <f xml:space="preserve"> SUM(E32455+F32455+ G32455)</f>
        <v>98509</v>
      </c>
      <c r="E32455">
        <v>36775</v>
      </c>
      <c r="F32455">
        <v>37266</v>
      </c>
      <c r="G32455">
        <v>24468</v>
      </c>
      <c r="H32455">
        <f t="shared" si="507"/>
        <v>74041</v>
      </c>
    </row>
    <row r="32456" spans="1:8" x14ac:dyDescent="0.25">
      <c r="A32456" s="3">
        <v>45661.0625</v>
      </c>
      <c r="B32456" s="2">
        <v>45661</v>
      </c>
      <c r="C32456" s="1">
        <v>6.25E-2</v>
      </c>
      <c r="D32456">
        <f xml:space="preserve"> SUM(E32456+F32456+ G32456)</f>
        <v>98401</v>
      </c>
      <c r="E32456">
        <v>36580</v>
      </c>
      <c r="F32456">
        <v>36480</v>
      </c>
      <c r="G32456">
        <v>25341</v>
      </c>
      <c r="H32456">
        <f t="shared" si="507"/>
        <v>73060</v>
      </c>
    </row>
    <row r="32457" spans="1:8" x14ac:dyDescent="0.25">
      <c r="A32457" s="3">
        <v>45661.072916666664</v>
      </c>
      <c r="B32457" s="2">
        <v>45661</v>
      </c>
      <c r="C32457" s="1">
        <v>7.2916666666666671E-2</v>
      </c>
      <c r="D32457">
        <f xml:space="preserve"> SUM(E32457+F32457+ G32457)</f>
        <v>94543</v>
      </c>
      <c r="E32457">
        <v>35645</v>
      </c>
      <c r="F32457">
        <v>35724</v>
      </c>
      <c r="G32457">
        <v>23174</v>
      </c>
      <c r="H32457">
        <f t="shared" si="507"/>
        <v>71369</v>
      </c>
    </row>
    <row r="32458" spans="1:8" x14ac:dyDescent="0.25">
      <c r="A32458" s="3">
        <v>45661.083333333336</v>
      </c>
      <c r="B32458" s="2">
        <v>45661</v>
      </c>
      <c r="C32458" s="1">
        <v>8.3333333333333329E-2</v>
      </c>
      <c r="D32458">
        <f xml:space="preserve"> SUM(E32458+F32458+ G32458)</f>
        <v>86185</v>
      </c>
      <c r="E32458">
        <v>31598</v>
      </c>
      <c r="F32458">
        <v>31455</v>
      </c>
      <c r="G32458">
        <v>23132</v>
      </c>
      <c r="H32458">
        <f t="shared" si="507"/>
        <v>63053</v>
      </c>
    </row>
    <row r="32459" spans="1:8" x14ac:dyDescent="0.25">
      <c r="A32459" s="3">
        <v>45661.09375</v>
      </c>
      <c r="B32459" s="2">
        <v>45661</v>
      </c>
      <c r="C32459" s="1">
        <v>9.375E-2</v>
      </c>
      <c r="D32459">
        <f xml:space="preserve"> SUM(E32459+F32459+ G32459)</f>
        <v>90827</v>
      </c>
      <c r="E32459">
        <v>32572</v>
      </c>
      <c r="F32459">
        <v>32413</v>
      </c>
      <c r="G32459">
        <v>25842</v>
      </c>
      <c r="H32459">
        <f t="shared" si="507"/>
        <v>64985</v>
      </c>
    </row>
    <row r="32460" spans="1:8" x14ac:dyDescent="0.25">
      <c r="A32460" s="3">
        <v>45661.104166666664</v>
      </c>
      <c r="B32460" s="2">
        <v>45661</v>
      </c>
      <c r="C32460" s="1">
        <v>0.10416666666666667</v>
      </c>
      <c r="D32460">
        <f xml:space="preserve"> SUM(E32460+F32460+ G32460)</f>
        <v>94541</v>
      </c>
      <c r="E32460">
        <v>35351</v>
      </c>
      <c r="F32460">
        <v>35148</v>
      </c>
      <c r="G32460">
        <v>24042</v>
      </c>
      <c r="H32460">
        <f t="shared" si="507"/>
        <v>70499</v>
      </c>
    </row>
    <row r="32461" spans="1:8" x14ac:dyDescent="0.25">
      <c r="A32461" s="3">
        <v>45661.114583333336</v>
      </c>
      <c r="B32461" s="2">
        <v>45661</v>
      </c>
      <c r="C32461" s="1">
        <v>0.11458333333333333</v>
      </c>
      <c r="D32461">
        <f xml:space="preserve"> SUM(E32461+F32461+ G32461)</f>
        <v>93676</v>
      </c>
      <c r="E32461">
        <v>34600</v>
      </c>
      <c r="F32461">
        <v>34844</v>
      </c>
      <c r="G32461">
        <v>24232</v>
      </c>
      <c r="H32461">
        <f t="shared" si="507"/>
        <v>69444</v>
      </c>
    </row>
    <row r="32462" spans="1:8" x14ac:dyDescent="0.25">
      <c r="A32462" s="3">
        <v>45661.125</v>
      </c>
      <c r="B32462" s="2">
        <v>45661</v>
      </c>
      <c r="C32462" s="1">
        <v>0.125</v>
      </c>
      <c r="D32462">
        <f xml:space="preserve"> SUM(E32462+F32462+ G32462)</f>
        <v>88089</v>
      </c>
      <c r="E32462">
        <v>33231</v>
      </c>
      <c r="F32462">
        <v>33084</v>
      </c>
      <c r="G32462">
        <v>21774</v>
      </c>
      <c r="H32462">
        <f t="shared" si="507"/>
        <v>66315</v>
      </c>
    </row>
    <row r="32463" spans="1:8" x14ac:dyDescent="0.25">
      <c r="A32463" s="3">
        <v>45661.135416666664</v>
      </c>
      <c r="B32463" s="2">
        <v>45661</v>
      </c>
      <c r="C32463" s="1">
        <v>0.13541666666666666</v>
      </c>
      <c r="D32463">
        <f xml:space="preserve"> SUM(E32463+F32463+ G32463)</f>
        <v>91616</v>
      </c>
      <c r="E32463">
        <v>35286</v>
      </c>
      <c r="F32463">
        <v>35210</v>
      </c>
      <c r="G32463">
        <v>21120</v>
      </c>
      <c r="H32463">
        <f t="shared" si="507"/>
        <v>70496</v>
      </c>
    </row>
    <row r="32464" spans="1:8" x14ac:dyDescent="0.25">
      <c r="A32464" s="3">
        <v>45661.145833333336</v>
      </c>
      <c r="B32464" s="2">
        <v>45661</v>
      </c>
      <c r="C32464" s="1">
        <v>0.14583333333333334</v>
      </c>
      <c r="D32464">
        <f xml:space="preserve"> SUM(E32464+F32464+ G32464)</f>
        <v>94166</v>
      </c>
      <c r="E32464">
        <v>35642</v>
      </c>
      <c r="F32464">
        <v>35604</v>
      </c>
      <c r="G32464">
        <v>22920</v>
      </c>
      <c r="H32464">
        <f t="shared" si="507"/>
        <v>71246</v>
      </c>
    </row>
    <row r="32465" spans="1:8" x14ac:dyDescent="0.25">
      <c r="A32465" s="3">
        <v>45661.15625</v>
      </c>
      <c r="B32465" s="2">
        <v>45661</v>
      </c>
      <c r="C32465" s="1">
        <v>0.15625</v>
      </c>
      <c r="D32465">
        <f xml:space="preserve"> SUM(E32465+F32465+ G32465)</f>
        <v>93091</v>
      </c>
      <c r="E32465">
        <v>35183</v>
      </c>
      <c r="F32465">
        <v>34993</v>
      </c>
      <c r="G32465">
        <v>22915</v>
      </c>
      <c r="H32465">
        <f t="shared" si="507"/>
        <v>70176</v>
      </c>
    </row>
    <row r="32466" spans="1:8" x14ac:dyDescent="0.25">
      <c r="A32466" s="3">
        <v>45661.166666666664</v>
      </c>
      <c r="B32466" s="2">
        <v>45661</v>
      </c>
      <c r="C32466" s="1">
        <v>0.16666666666666666</v>
      </c>
      <c r="D32466">
        <f xml:space="preserve"> SUM(E32466+F32466+ G32466)</f>
        <v>88226</v>
      </c>
      <c r="E32466">
        <v>34121</v>
      </c>
      <c r="F32466">
        <v>34045</v>
      </c>
      <c r="G32466">
        <v>20060</v>
      </c>
      <c r="H32466">
        <f t="shared" si="507"/>
        <v>68166</v>
      </c>
    </row>
    <row r="32467" spans="1:8" x14ac:dyDescent="0.25">
      <c r="A32467" s="3">
        <v>45661.177083333336</v>
      </c>
      <c r="B32467" s="2">
        <v>45661</v>
      </c>
      <c r="C32467" s="1">
        <v>0.17708333333333334</v>
      </c>
      <c r="D32467">
        <f xml:space="preserve"> SUM(E32467+F32467+ G32467)</f>
        <v>90581</v>
      </c>
      <c r="E32467">
        <v>34359</v>
      </c>
      <c r="F32467">
        <v>34234</v>
      </c>
      <c r="G32467">
        <v>21988</v>
      </c>
      <c r="H32467">
        <f t="shared" si="507"/>
        <v>68593</v>
      </c>
    </row>
    <row r="32468" spans="1:8" x14ac:dyDescent="0.25">
      <c r="A32468" s="3">
        <v>45661.1875</v>
      </c>
      <c r="B32468" s="2">
        <v>45661</v>
      </c>
      <c r="C32468" s="1">
        <v>0.1875</v>
      </c>
      <c r="D32468">
        <f xml:space="preserve"> SUM(E32468+F32468+ G32468)</f>
        <v>92981</v>
      </c>
      <c r="E32468">
        <v>34741</v>
      </c>
      <c r="F32468">
        <v>34602</v>
      </c>
      <c r="G32468">
        <v>23638</v>
      </c>
      <c r="H32468">
        <f t="shared" si="507"/>
        <v>69343</v>
      </c>
    </row>
    <row r="32469" spans="1:8" x14ac:dyDescent="0.25">
      <c r="A32469" s="3">
        <v>45661.197916666664</v>
      </c>
      <c r="B32469" s="2">
        <v>45661</v>
      </c>
      <c r="C32469" s="1">
        <v>0.19791666666666666</v>
      </c>
      <c r="D32469">
        <f xml:space="preserve"> SUM(E32469+F32469+ G32469)</f>
        <v>75869.100000000006</v>
      </c>
      <c r="E32469">
        <v>27612.6</v>
      </c>
      <c r="F32469">
        <v>25830.5</v>
      </c>
      <c r="G32469">
        <v>22426</v>
      </c>
      <c r="H32469">
        <f t="shared" si="507"/>
        <v>53443.1</v>
      </c>
    </row>
    <row r="32470" spans="1:8" x14ac:dyDescent="0.25">
      <c r="A32470" s="3">
        <v>45661.208333333336</v>
      </c>
      <c r="B32470" s="2">
        <v>45661</v>
      </c>
      <c r="C32470" s="1">
        <v>0.20833333333333334</v>
      </c>
      <c r="D32470">
        <f xml:space="preserve"> SUM(E32470+F32470+ G32470)</f>
        <v>95025</v>
      </c>
      <c r="E32470">
        <v>36294</v>
      </c>
      <c r="F32470">
        <v>35994</v>
      </c>
      <c r="G32470">
        <v>22737</v>
      </c>
      <c r="H32470">
        <f t="shared" si="507"/>
        <v>72288</v>
      </c>
    </row>
    <row r="32471" spans="1:8" x14ac:dyDescent="0.25">
      <c r="A32471" s="3">
        <v>45661.21875</v>
      </c>
      <c r="B32471" s="2">
        <v>45661</v>
      </c>
      <c r="C32471" s="1">
        <v>0.21875</v>
      </c>
      <c r="D32471">
        <f xml:space="preserve"> SUM(E32471+F32471+ G32471)</f>
        <v>87865</v>
      </c>
      <c r="E32471">
        <v>32244</v>
      </c>
      <c r="F32471">
        <v>31942</v>
      </c>
      <c r="G32471">
        <v>23679</v>
      </c>
      <c r="H32471">
        <f t="shared" si="507"/>
        <v>64186</v>
      </c>
    </row>
    <row r="32472" spans="1:8" x14ac:dyDescent="0.25">
      <c r="A32472" s="3">
        <v>45661.229166666664</v>
      </c>
      <c r="B32472" s="2">
        <v>45661</v>
      </c>
      <c r="C32472" s="1">
        <v>0.22916666666666666</v>
      </c>
      <c r="D32472">
        <f xml:space="preserve"> SUM(E32472+F32472+ G32472)</f>
        <v>95780</v>
      </c>
      <c r="E32472">
        <v>36480</v>
      </c>
      <c r="F32472">
        <v>36397</v>
      </c>
      <c r="G32472">
        <v>22903</v>
      </c>
      <c r="H32472">
        <f t="shared" si="507"/>
        <v>72877</v>
      </c>
    </row>
    <row r="32473" spans="1:8" x14ac:dyDescent="0.25">
      <c r="A32473" s="3">
        <v>45661.239583333336</v>
      </c>
      <c r="B32473" s="2">
        <v>45661</v>
      </c>
      <c r="C32473" s="1">
        <v>0.23958333333333334</v>
      </c>
      <c r="D32473">
        <f xml:space="preserve"> SUM(E32473+F32473+ G32473)</f>
        <v>86994</v>
      </c>
      <c r="E32473">
        <v>31980</v>
      </c>
      <c r="F32473">
        <v>32170</v>
      </c>
      <c r="G32473">
        <v>22844</v>
      </c>
      <c r="H32473">
        <f t="shared" si="507"/>
        <v>64150</v>
      </c>
    </row>
    <row r="32474" spans="1:8" x14ac:dyDescent="0.25">
      <c r="A32474" s="3">
        <v>45661.25</v>
      </c>
      <c r="B32474" s="2">
        <v>45661</v>
      </c>
      <c r="C32474" s="1">
        <v>0.25</v>
      </c>
      <c r="D32474">
        <f xml:space="preserve"> SUM(E32474+F32474+ G32474)</f>
        <v>86429</v>
      </c>
      <c r="E32474">
        <v>32665</v>
      </c>
      <c r="F32474">
        <v>32744</v>
      </c>
      <c r="G32474">
        <v>21020</v>
      </c>
      <c r="H32474">
        <f t="shared" si="507"/>
        <v>65409</v>
      </c>
    </row>
    <row r="32475" spans="1:8" x14ac:dyDescent="0.25">
      <c r="A32475" s="3">
        <v>45661.260416666664</v>
      </c>
      <c r="B32475" s="2">
        <v>45661</v>
      </c>
      <c r="C32475" s="1">
        <v>0.26041666666666669</v>
      </c>
      <c r="D32475">
        <f xml:space="preserve"> SUM(E32475+F32475+ G32475)</f>
        <v>86533</v>
      </c>
      <c r="E32475">
        <v>32152</v>
      </c>
      <c r="F32475">
        <v>32207</v>
      </c>
      <c r="G32475">
        <v>22174</v>
      </c>
      <c r="H32475">
        <f t="shared" si="507"/>
        <v>64359</v>
      </c>
    </row>
    <row r="32476" spans="1:8" x14ac:dyDescent="0.25">
      <c r="A32476" s="3">
        <v>45661.270833333336</v>
      </c>
      <c r="B32476" s="2">
        <v>45661</v>
      </c>
      <c r="C32476" s="1">
        <v>0.27083333333333331</v>
      </c>
      <c r="D32476">
        <f xml:space="preserve"> SUM(E32476+F32476+ G32476)</f>
        <v>92948</v>
      </c>
      <c r="E32476">
        <v>35261</v>
      </c>
      <c r="F32476">
        <v>34955</v>
      </c>
      <c r="G32476">
        <v>22732</v>
      </c>
      <c r="H32476">
        <f t="shared" si="507"/>
        <v>70216</v>
      </c>
    </row>
    <row r="32477" spans="1:8" x14ac:dyDescent="0.25">
      <c r="A32477" s="3">
        <v>45661.28125</v>
      </c>
      <c r="B32477" s="2">
        <v>45661</v>
      </c>
      <c r="C32477" s="1">
        <v>0.28125</v>
      </c>
      <c r="D32477">
        <f xml:space="preserve"> SUM(E32477+F32477+ G32477)</f>
        <v>98975</v>
      </c>
      <c r="E32477">
        <v>37162</v>
      </c>
      <c r="F32477">
        <v>37135</v>
      </c>
      <c r="G32477">
        <v>24678</v>
      </c>
      <c r="H32477">
        <f t="shared" si="507"/>
        <v>74297</v>
      </c>
    </row>
    <row r="32478" spans="1:8" x14ac:dyDescent="0.25">
      <c r="A32478" s="3">
        <v>45661.291666666664</v>
      </c>
      <c r="B32478" s="2">
        <v>45661</v>
      </c>
      <c r="C32478" s="1">
        <v>0.29166666666666669</v>
      </c>
      <c r="D32478">
        <f xml:space="preserve"> SUM(E32478+F32478+ G32478)</f>
        <v>104314</v>
      </c>
      <c r="E32478">
        <v>39137</v>
      </c>
      <c r="F32478">
        <v>39068</v>
      </c>
      <c r="G32478">
        <v>26109</v>
      </c>
      <c r="H32478">
        <f t="shared" si="507"/>
        <v>78205</v>
      </c>
    </row>
    <row r="32479" spans="1:8" x14ac:dyDescent="0.25">
      <c r="A32479" s="3">
        <v>45661.302083333336</v>
      </c>
      <c r="B32479" s="2">
        <v>45661</v>
      </c>
      <c r="C32479" s="1">
        <v>0.30208333333333331</v>
      </c>
      <c r="D32479">
        <f xml:space="preserve"> SUM(E32479+F32479+ G32479)</f>
        <v>72432.800000000003</v>
      </c>
      <c r="E32479">
        <v>26178</v>
      </c>
      <c r="F32479">
        <v>26930.3</v>
      </c>
      <c r="G32479">
        <v>19324.5</v>
      </c>
      <c r="H32479">
        <f t="shared" si="507"/>
        <v>53108.3</v>
      </c>
    </row>
    <row r="32480" spans="1:8" x14ac:dyDescent="0.25">
      <c r="A32480" s="3">
        <v>45661.3125</v>
      </c>
      <c r="B32480" s="2">
        <v>45661</v>
      </c>
      <c r="C32480" s="1">
        <v>0.3125</v>
      </c>
      <c r="D32480">
        <f xml:space="preserve"> SUM(E32480+F32480+ G32480)</f>
        <v>100533</v>
      </c>
      <c r="E32480">
        <v>37870</v>
      </c>
      <c r="F32480">
        <v>37661</v>
      </c>
      <c r="G32480">
        <v>25002</v>
      </c>
      <c r="H32480">
        <f t="shared" si="507"/>
        <v>75531</v>
      </c>
    </row>
    <row r="32481" spans="1:8" x14ac:dyDescent="0.25">
      <c r="A32481" s="3">
        <v>45661.322916666664</v>
      </c>
      <c r="B32481" s="2">
        <v>45661</v>
      </c>
      <c r="C32481" s="1">
        <v>0.32291666666666669</v>
      </c>
      <c r="D32481">
        <f xml:space="preserve"> SUM(E32481+F32481+ G32481)</f>
        <v>96927</v>
      </c>
      <c r="E32481">
        <v>36610</v>
      </c>
      <c r="F32481">
        <v>36494</v>
      </c>
      <c r="G32481">
        <v>23823</v>
      </c>
      <c r="H32481">
        <f t="shared" si="507"/>
        <v>73104</v>
      </c>
    </row>
    <row r="32482" spans="1:8" x14ac:dyDescent="0.25">
      <c r="A32482" s="3">
        <v>45661.333333333336</v>
      </c>
      <c r="B32482" s="2">
        <v>45661</v>
      </c>
      <c r="C32482" s="1">
        <v>0.33333333333333331</v>
      </c>
      <c r="D32482">
        <f xml:space="preserve"> SUM(E32482+F32482+ G32482)</f>
        <v>86886</v>
      </c>
      <c r="E32482">
        <v>32931</v>
      </c>
      <c r="F32482">
        <v>32547</v>
      </c>
      <c r="G32482">
        <v>21408</v>
      </c>
      <c r="H32482">
        <f t="shared" si="507"/>
        <v>65478</v>
      </c>
    </row>
    <row r="32483" spans="1:8" x14ac:dyDescent="0.25">
      <c r="A32483" s="3">
        <v>45661.34375</v>
      </c>
      <c r="B32483" s="2">
        <v>45661</v>
      </c>
      <c r="C32483" s="1">
        <v>0.34375</v>
      </c>
      <c r="D32483">
        <f xml:space="preserve"> SUM(E32483+F32483+ G32483)</f>
        <v>68414.899999999994</v>
      </c>
      <c r="E32483">
        <v>24102.7</v>
      </c>
      <c r="F32483">
        <v>25492.1</v>
      </c>
      <c r="G32483">
        <v>18820.099999999999</v>
      </c>
      <c r="H32483">
        <f t="shared" si="507"/>
        <v>49594.8</v>
      </c>
    </row>
    <row r="32484" spans="1:8" x14ac:dyDescent="0.25">
      <c r="A32484" s="3">
        <v>45661.354166666664</v>
      </c>
      <c r="B32484" s="2">
        <v>45661</v>
      </c>
      <c r="C32484" s="1">
        <v>0.35416666666666669</v>
      </c>
      <c r="D32484">
        <f xml:space="preserve"> SUM(E32484+F32484+ G32484)</f>
        <v>90375</v>
      </c>
      <c r="E32484">
        <v>33492</v>
      </c>
      <c r="F32484">
        <v>33619</v>
      </c>
      <c r="G32484">
        <v>23264</v>
      </c>
      <c r="H32484">
        <f t="shared" si="507"/>
        <v>67111</v>
      </c>
    </row>
    <row r="32485" spans="1:8" x14ac:dyDescent="0.25">
      <c r="A32485" s="3">
        <v>45661.364583333336</v>
      </c>
      <c r="B32485" s="2">
        <v>45661</v>
      </c>
      <c r="C32485" s="1">
        <v>0.36458333333333331</v>
      </c>
      <c r="D32485">
        <f xml:space="preserve"> SUM(E32485+F32485+ G32485)</f>
        <v>101592</v>
      </c>
      <c r="E32485">
        <v>37693</v>
      </c>
      <c r="F32485">
        <v>37601</v>
      </c>
      <c r="G32485">
        <v>26298</v>
      </c>
      <c r="H32485">
        <f t="shared" si="507"/>
        <v>75294</v>
      </c>
    </row>
    <row r="32486" spans="1:8" x14ac:dyDescent="0.25">
      <c r="A32486" s="3">
        <v>45661.375</v>
      </c>
      <c r="B32486" s="2">
        <v>45661</v>
      </c>
      <c r="C32486" s="1">
        <v>0.375</v>
      </c>
      <c r="D32486">
        <f xml:space="preserve"> SUM(E32486+F32486+ G32486)</f>
        <v>105333</v>
      </c>
      <c r="E32486">
        <v>39372</v>
      </c>
      <c r="F32486">
        <v>39188</v>
      </c>
      <c r="G32486">
        <v>26773</v>
      </c>
      <c r="H32486">
        <f t="shared" si="507"/>
        <v>78560</v>
      </c>
    </row>
    <row r="32487" spans="1:8" x14ac:dyDescent="0.25">
      <c r="A32487" s="3">
        <v>45661.385416666664</v>
      </c>
      <c r="B32487" s="2">
        <v>45661</v>
      </c>
      <c r="C32487" s="1">
        <v>0.38541666666666669</v>
      </c>
      <c r="D32487">
        <f xml:space="preserve"> SUM(E32487+F32487+ G32487)</f>
        <v>101746</v>
      </c>
      <c r="E32487">
        <v>36949</v>
      </c>
      <c r="F32487">
        <v>36890</v>
      </c>
      <c r="G32487">
        <v>27907</v>
      </c>
      <c r="H32487">
        <f t="shared" si="507"/>
        <v>73839</v>
      </c>
    </row>
    <row r="32488" spans="1:8" x14ac:dyDescent="0.25">
      <c r="A32488" s="3">
        <v>45661.395833333336</v>
      </c>
      <c r="B32488" s="2">
        <v>45661</v>
      </c>
      <c r="C32488" s="1">
        <v>0.39583333333333331</v>
      </c>
      <c r="D32488">
        <f xml:space="preserve"> SUM(E32488+F32488+ G32488)</f>
        <v>103787</v>
      </c>
      <c r="E32488">
        <v>38577</v>
      </c>
      <c r="F32488">
        <v>38395</v>
      </c>
      <c r="G32488">
        <v>26815</v>
      </c>
      <c r="H32488">
        <f t="shared" si="507"/>
        <v>76972</v>
      </c>
    </row>
    <row r="32489" spans="1:8" x14ac:dyDescent="0.25">
      <c r="A32489" s="3">
        <v>45661.40625</v>
      </c>
      <c r="B32489" s="2">
        <v>45661</v>
      </c>
      <c r="C32489" s="1">
        <v>0.40625</v>
      </c>
      <c r="D32489">
        <f xml:space="preserve"> SUM(E32489+F32489+ G32489)</f>
        <v>100332</v>
      </c>
      <c r="E32489">
        <v>37396</v>
      </c>
      <c r="F32489">
        <v>37025</v>
      </c>
      <c r="G32489">
        <v>25911</v>
      </c>
      <c r="H32489">
        <f t="shared" si="507"/>
        <v>74421</v>
      </c>
    </row>
    <row r="32490" spans="1:8" x14ac:dyDescent="0.25">
      <c r="A32490" s="3">
        <v>45661.416666666664</v>
      </c>
      <c r="B32490" s="2">
        <v>45661</v>
      </c>
      <c r="C32490" s="1">
        <v>0.41666666666666669</v>
      </c>
      <c r="D32490">
        <f xml:space="preserve"> SUM(E32490+F32490+ G32490)</f>
        <v>105359</v>
      </c>
      <c r="E32490">
        <v>40150</v>
      </c>
      <c r="F32490">
        <v>40115</v>
      </c>
      <c r="G32490">
        <v>25094</v>
      </c>
      <c r="H32490">
        <f t="shared" si="507"/>
        <v>80265</v>
      </c>
    </row>
    <row r="32491" spans="1:8" x14ac:dyDescent="0.25">
      <c r="A32491" s="3">
        <v>45661.427083333336</v>
      </c>
      <c r="B32491" s="2">
        <v>45661</v>
      </c>
      <c r="C32491" s="1">
        <v>0.42708333333333331</v>
      </c>
      <c r="D32491">
        <f xml:space="preserve"> SUM(E32491+F32491+ G32491)</f>
        <v>96806</v>
      </c>
      <c r="E32491">
        <v>37153</v>
      </c>
      <c r="F32491">
        <v>37041</v>
      </c>
      <c r="G32491">
        <v>22612</v>
      </c>
      <c r="H32491">
        <f t="shared" si="507"/>
        <v>74194</v>
      </c>
    </row>
    <row r="32492" spans="1:8" x14ac:dyDescent="0.25">
      <c r="A32492" s="3">
        <v>45661.4375</v>
      </c>
      <c r="B32492" s="2">
        <v>45661</v>
      </c>
      <c r="C32492" s="1">
        <v>0.4375</v>
      </c>
      <c r="D32492">
        <f xml:space="preserve"> SUM(E32492+F32492+ G32492)</f>
        <v>96573</v>
      </c>
      <c r="E32492">
        <v>36998</v>
      </c>
      <c r="F32492">
        <v>36840</v>
      </c>
      <c r="G32492">
        <v>22735</v>
      </c>
      <c r="H32492">
        <f t="shared" si="507"/>
        <v>73838</v>
      </c>
    </row>
    <row r="32493" spans="1:8" x14ac:dyDescent="0.25">
      <c r="A32493" s="3">
        <v>45661.447916666664</v>
      </c>
      <c r="B32493" s="2">
        <v>45661</v>
      </c>
      <c r="C32493" s="1">
        <v>0.44791666666666669</v>
      </c>
      <c r="D32493">
        <f xml:space="preserve"> SUM(E32493+F32493+ G32493)</f>
        <v>82816.299999999988</v>
      </c>
      <c r="E32493">
        <v>29329.8</v>
      </c>
      <c r="F32493">
        <v>29729.1</v>
      </c>
      <c r="G32493">
        <v>23757.4</v>
      </c>
      <c r="H32493">
        <f t="shared" si="507"/>
        <v>59058.899999999994</v>
      </c>
    </row>
    <row r="32494" spans="1:8" x14ac:dyDescent="0.25">
      <c r="A32494" s="3">
        <v>45661.458333333336</v>
      </c>
      <c r="B32494" s="2">
        <v>45661</v>
      </c>
      <c r="C32494" s="1">
        <v>0.45833333333333331</v>
      </c>
      <c r="D32494">
        <f xml:space="preserve"> SUM(E32494+F32494+ G32494)</f>
        <v>84353</v>
      </c>
      <c r="E32494">
        <v>29920.6</v>
      </c>
      <c r="F32494">
        <v>30226.9</v>
      </c>
      <c r="G32494">
        <v>24205.5</v>
      </c>
      <c r="H32494">
        <f t="shared" si="507"/>
        <v>60147.5</v>
      </c>
    </row>
    <row r="32495" spans="1:8" x14ac:dyDescent="0.25">
      <c r="A32495" s="3">
        <v>45661.46875</v>
      </c>
      <c r="B32495" s="2">
        <v>45661</v>
      </c>
      <c r="C32495" s="1">
        <v>0.46875</v>
      </c>
      <c r="D32495">
        <f xml:space="preserve"> SUM(E32495+F32495+ G32495)</f>
        <v>79201.2</v>
      </c>
      <c r="E32495">
        <v>27572.5</v>
      </c>
      <c r="F32495">
        <v>29074</v>
      </c>
      <c r="G32495">
        <v>22554.7</v>
      </c>
      <c r="H32495">
        <f t="shared" si="507"/>
        <v>56646.5</v>
      </c>
    </row>
    <row r="32496" spans="1:8" x14ac:dyDescent="0.25">
      <c r="A32496" s="3">
        <v>45661.479166666664</v>
      </c>
      <c r="B32496" s="2">
        <v>45661</v>
      </c>
      <c r="C32496" s="1">
        <v>0.47916666666666669</v>
      </c>
      <c r="D32496">
        <f xml:space="preserve"> SUM(E32496+F32496+ G32496)</f>
        <v>80766.5</v>
      </c>
      <c r="E32496">
        <v>27486.2</v>
      </c>
      <c r="F32496">
        <v>27829.3</v>
      </c>
      <c r="G32496">
        <v>25451</v>
      </c>
      <c r="H32496">
        <f t="shared" si="507"/>
        <v>55315.5</v>
      </c>
    </row>
    <row r="32497" spans="1:8" x14ac:dyDescent="0.25">
      <c r="A32497" s="3">
        <v>45661.489583333336</v>
      </c>
      <c r="B32497" s="2">
        <v>45661</v>
      </c>
      <c r="C32497" s="1">
        <v>0.48958333333333331</v>
      </c>
      <c r="D32497">
        <f xml:space="preserve"> SUM(E32497+F32497+ G32497)</f>
        <v>104681</v>
      </c>
      <c r="E32497">
        <v>38857</v>
      </c>
      <c r="F32497">
        <v>38737</v>
      </c>
      <c r="G32497">
        <v>27087</v>
      </c>
      <c r="H32497">
        <f t="shared" si="507"/>
        <v>77594</v>
      </c>
    </row>
    <row r="32498" spans="1:8" x14ac:dyDescent="0.25">
      <c r="A32498" s="3">
        <v>45661.5</v>
      </c>
      <c r="B32498" s="2">
        <v>45661</v>
      </c>
      <c r="C32498" s="1">
        <v>0.5</v>
      </c>
      <c r="D32498">
        <f xml:space="preserve"> SUM(E32498+F32498+ G32498)</f>
        <v>97516</v>
      </c>
      <c r="E32498">
        <v>36460</v>
      </c>
      <c r="F32498">
        <v>36435</v>
      </c>
      <c r="G32498">
        <v>24621</v>
      </c>
      <c r="H32498">
        <f t="shared" si="507"/>
        <v>72895</v>
      </c>
    </row>
    <row r="32499" spans="1:8" x14ac:dyDescent="0.25">
      <c r="A32499" s="3">
        <v>45661.510416666664</v>
      </c>
      <c r="B32499" s="2">
        <v>45661</v>
      </c>
      <c r="C32499" s="1">
        <v>0.51041666666666663</v>
      </c>
      <c r="D32499">
        <f xml:space="preserve"> SUM(E32499+F32499+ G32499)</f>
        <v>79321.7</v>
      </c>
      <c r="E32499">
        <v>28480.400000000001</v>
      </c>
      <c r="F32499">
        <v>28683.8</v>
      </c>
      <c r="G32499">
        <v>22157.5</v>
      </c>
      <c r="H32499">
        <f t="shared" si="507"/>
        <v>57164.2</v>
      </c>
    </row>
    <row r="32500" spans="1:8" x14ac:dyDescent="0.25">
      <c r="A32500" s="3">
        <v>45661.520833333336</v>
      </c>
      <c r="B32500" s="2">
        <v>45661</v>
      </c>
      <c r="C32500" s="1">
        <v>0.52083333333333337</v>
      </c>
      <c r="D32500">
        <f xml:space="preserve"> SUM(E32500+F32500+ G32500)</f>
        <v>67500</v>
      </c>
      <c r="E32500">
        <v>23993.200000000001</v>
      </c>
      <c r="F32500">
        <v>24243.5</v>
      </c>
      <c r="G32500">
        <v>19263.3</v>
      </c>
      <c r="H32500">
        <f t="shared" si="507"/>
        <v>48236.7</v>
      </c>
    </row>
    <row r="32501" spans="1:8" x14ac:dyDescent="0.25">
      <c r="A32501" s="3">
        <v>45661.53125</v>
      </c>
      <c r="B32501" s="2">
        <v>45661</v>
      </c>
      <c r="C32501" s="1">
        <v>0.53125</v>
      </c>
      <c r="D32501">
        <f xml:space="preserve"> SUM(E32501+F32501+ G32501)</f>
        <v>99851</v>
      </c>
      <c r="E32501">
        <v>38887</v>
      </c>
      <c r="F32501">
        <v>38556</v>
      </c>
      <c r="G32501">
        <v>22408</v>
      </c>
      <c r="H32501">
        <f t="shared" si="507"/>
        <v>77443</v>
      </c>
    </row>
    <row r="32502" spans="1:8" x14ac:dyDescent="0.25">
      <c r="A32502" s="3">
        <v>45661.541666666664</v>
      </c>
      <c r="B32502" s="2">
        <v>45661</v>
      </c>
      <c r="C32502" s="1">
        <v>0.54166666666666663</v>
      </c>
      <c r="D32502">
        <f xml:space="preserve"> SUM(E32502+F32502+ G32502)</f>
        <v>97067</v>
      </c>
      <c r="E32502">
        <v>38051</v>
      </c>
      <c r="F32502">
        <v>37858</v>
      </c>
      <c r="G32502">
        <v>21158</v>
      </c>
      <c r="H32502">
        <f t="shared" si="507"/>
        <v>75909</v>
      </c>
    </row>
    <row r="32503" spans="1:8" x14ac:dyDescent="0.25">
      <c r="A32503" s="3">
        <v>45661.552083333336</v>
      </c>
      <c r="B32503" s="2">
        <v>45661</v>
      </c>
      <c r="C32503" s="1">
        <v>0.55208333333333337</v>
      </c>
      <c r="D32503">
        <f xml:space="preserve"> SUM(E32503+F32503+ G32503)</f>
        <v>70270.5</v>
      </c>
      <c r="E32503">
        <v>24912.5</v>
      </c>
      <c r="F32503">
        <v>25137.9</v>
      </c>
      <c r="G32503">
        <v>20220.099999999999</v>
      </c>
      <c r="H32503">
        <f t="shared" si="507"/>
        <v>50050.400000000001</v>
      </c>
    </row>
    <row r="32504" spans="1:8" x14ac:dyDescent="0.25">
      <c r="A32504" s="3">
        <v>45661.5625</v>
      </c>
      <c r="B32504" s="2">
        <v>45661</v>
      </c>
      <c r="C32504" s="1">
        <v>0.5625</v>
      </c>
      <c r="D32504">
        <f xml:space="preserve"> SUM(E32504+F32504+ G32504)</f>
        <v>67592.800000000003</v>
      </c>
      <c r="E32504">
        <v>24104.799999999999</v>
      </c>
      <c r="F32504">
        <v>24324</v>
      </c>
      <c r="G32504">
        <v>19164</v>
      </c>
      <c r="H32504">
        <f t="shared" si="507"/>
        <v>48428.800000000003</v>
      </c>
    </row>
    <row r="32505" spans="1:8" x14ac:dyDescent="0.25">
      <c r="A32505" s="3">
        <v>45661.572916666664</v>
      </c>
      <c r="B32505" s="2">
        <v>45661</v>
      </c>
      <c r="C32505" s="1">
        <v>0.57291666666666663</v>
      </c>
      <c r="D32505">
        <f xml:space="preserve"> SUM(E32505+F32505+ G32505)</f>
        <v>104683</v>
      </c>
      <c r="E32505">
        <v>40517</v>
      </c>
      <c r="F32505">
        <v>40399</v>
      </c>
      <c r="G32505">
        <v>23767</v>
      </c>
      <c r="H32505">
        <f t="shared" si="507"/>
        <v>80916</v>
      </c>
    </row>
    <row r="32506" spans="1:8" x14ac:dyDescent="0.25">
      <c r="A32506" s="3">
        <v>45661.583333333336</v>
      </c>
      <c r="B32506" s="2">
        <v>45661</v>
      </c>
      <c r="C32506" s="1">
        <v>0.58333333333333337</v>
      </c>
      <c r="D32506">
        <f xml:space="preserve"> SUM(E32506+F32506+ G32506)</f>
        <v>96831</v>
      </c>
      <c r="E32506">
        <v>37267</v>
      </c>
      <c r="F32506">
        <v>36953</v>
      </c>
      <c r="G32506">
        <v>22611</v>
      </c>
      <c r="H32506">
        <f t="shared" si="507"/>
        <v>74220</v>
      </c>
    </row>
    <row r="32507" spans="1:8" x14ac:dyDescent="0.25">
      <c r="A32507" s="3">
        <v>45661.59375</v>
      </c>
      <c r="B32507" s="2">
        <v>45661</v>
      </c>
      <c r="C32507" s="1">
        <v>0.59375</v>
      </c>
      <c r="D32507">
        <f xml:space="preserve"> SUM(E32507+F32507+ G32507)</f>
        <v>98451</v>
      </c>
      <c r="E32507">
        <v>38004</v>
      </c>
      <c r="F32507">
        <v>37620</v>
      </c>
      <c r="G32507">
        <v>22827</v>
      </c>
      <c r="H32507">
        <f t="shared" si="507"/>
        <v>75624</v>
      </c>
    </row>
    <row r="32508" spans="1:8" x14ac:dyDescent="0.25">
      <c r="A32508" s="3">
        <v>45661.604166666664</v>
      </c>
      <c r="B32508" s="2">
        <v>45661</v>
      </c>
      <c r="C32508" s="1">
        <v>0.60416666666666663</v>
      </c>
      <c r="D32508">
        <f xml:space="preserve"> SUM(E32508+F32508+ G32508)</f>
        <v>103154</v>
      </c>
      <c r="E32508">
        <v>39261</v>
      </c>
      <c r="F32508">
        <v>39172</v>
      </c>
      <c r="G32508">
        <v>24721</v>
      </c>
      <c r="H32508">
        <f t="shared" si="507"/>
        <v>78433</v>
      </c>
    </row>
    <row r="32509" spans="1:8" x14ac:dyDescent="0.25">
      <c r="A32509" s="3">
        <v>45661.614583333336</v>
      </c>
      <c r="B32509" s="2">
        <v>45661</v>
      </c>
      <c r="C32509" s="1">
        <v>0.61458333333333337</v>
      </c>
      <c r="D32509">
        <f xml:space="preserve"> SUM(E32509+F32509+ G32509)</f>
        <v>105362</v>
      </c>
      <c r="E32509">
        <v>39364</v>
      </c>
      <c r="F32509">
        <v>39476</v>
      </c>
      <c r="G32509">
        <v>26522</v>
      </c>
      <c r="H32509">
        <f t="shared" si="507"/>
        <v>78840</v>
      </c>
    </row>
    <row r="32510" spans="1:8" x14ac:dyDescent="0.25">
      <c r="A32510" s="3">
        <v>45661.625</v>
      </c>
      <c r="B32510" s="2">
        <v>45661</v>
      </c>
      <c r="C32510" s="1">
        <v>0.625</v>
      </c>
      <c r="D32510">
        <f xml:space="preserve"> SUM(E32510+F32510+ G32510)</f>
        <v>107128</v>
      </c>
      <c r="E32510">
        <v>39916</v>
      </c>
      <c r="F32510">
        <v>39780</v>
      </c>
      <c r="G32510">
        <v>27432</v>
      </c>
      <c r="H32510">
        <f t="shared" si="507"/>
        <v>79696</v>
      </c>
    </row>
    <row r="32511" spans="1:8" x14ac:dyDescent="0.25">
      <c r="A32511" s="3">
        <v>45661.635416666664</v>
      </c>
      <c r="B32511" s="2">
        <v>45661</v>
      </c>
      <c r="C32511" s="1">
        <v>0.63541666666666663</v>
      </c>
      <c r="D32511">
        <f xml:space="preserve"> SUM(E32511+F32511+ G32511)</f>
        <v>106867</v>
      </c>
      <c r="E32511">
        <v>39809</v>
      </c>
      <c r="F32511">
        <v>39685</v>
      </c>
      <c r="G32511">
        <v>27373</v>
      </c>
      <c r="H32511">
        <f t="shared" si="507"/>
        <v>79494</v>
      </c>
    </row>
    <row r="32512" spans="1:8" x14ac:dyDescent="0.25">
      <c r="A32512" s="3">
        <v>45661.645833333336</v>
      </c>
      <c r="B32512" s="2">
        <v>45661</v>
      </c>
      <c r="C32512" s="1">
        <v>0.64583333333333337</v>
      </c>
      <c r="D32512">
        <f xml:space="preserve"> SUM(E32512+F32512+ G32512)</f>
        <v>107893</v>
      </c>
      <c r="E32512">
        <v>39468</v>
      </c>
      <c r="F32512">
        <v>39389</v>
      </c>
      <c r="G32512">
        <v>29036</v>
      </c>
      <c r="H32512">
        <f t="shared" si="507"/>
        <v>78857</v>
      </c>
    </row>
    <row r="32513" spans="1:8" x14ac:dyDescent="0.25">
      <c r="A32513" s="3">
        <v>45661.65625</v>
      </c>
      <c r="B32513" s="2">
        <v>45661</v>
      </c>
      <c r="C32513" s="1">
        <v>0.65625</v>
      </c>
      <c r="D32513">
        <f xml:space="preserve"> SUM(E32513+F32513+ G32513)</f>
        <v>100571</v>
      </c>
      <c r="E32513">
        <v>37005</v>
      </c>
      <c r="F32513">
        <v>36898</v>
      </c>
      <c r="G32513">
        <v>26668</v>
      </c>
      <c r="H32513">
        <f t="shared" si="507"/>
        <v>73903</v>
      </c>
    </row>
    <row r="32514" spans="1:8" x14ac:dyDescent="0.25">
      <c r="A32514" s="3">
        <v>45661.666666666664</v>
      </c>
      <c r="B32514" s="2">
        <v>45661</v>
      </c>
      <c r="C32514" s="1">
        <v>0.66666666666666663</v>
      </c>
      <c r="D32514">
        <f xml:space="preserve"> SUM(E32514+F32514+ G32514)</f>
        <v>110578</v>
      </c>
      <c r="E32514">
        <v>41857</v>
      </c>
      <c r="F32514">
        <v>41678</v>
      </c>
      <c r="G32514">
        <v>27043</v>
      </c>
      <c r="H32514">
        <f t="shared" si="507"/>
        <v>83535</v>
      </c>
    </row>
    <row r="32515" spans="1:8" x14ac:dyDescent="0.25">
      <c r="A32515" s="3">
        <v>45661.677083333336</v>
      </c>
      <c r="B32515" s="2">
        <v>45661</v>
      </c>
      <c r="C32515" s="1">
        <v>0.67708333333333337</v>
      </c>
      <c r="D32515">
        <f xml:space="preserve"> SUM(E32515+F32515+ G32515)</f>
        <v>109932</v>
      </c>
      <c r="E32515">
        <v>40045</v>
      </c>
      <c r="F32515">
        <v>39882</v>
      </c>
      <c r="G32515">
        <v>30005</v>
      </c>
      <c r="H32515">
        <f t="shared" ref="H32515:H32578" si="508">SUM(E32515+F32515)</f>
        <v>79927</v>
      </c>
    </row>
    <row r="32516" spans="1:8" x14ac:dyDescent="0.25">
      <c r="A32516" s="3">
        <v>45661.6875</v>
      </c>
      <c r="B32516" s="2">
        <v>45661</v>
      </c>
      <c r="C32516" s="1">
        <v>0.6875</v>
      </c>
      <c r="D32516">
        <f xml:space="preserve"> SUM(E32516+F32516+ G32516)</f>
        <v>98076</v>
      </c>
      <c r="E32516">
        <v>39375</v>
      </c>
      <c r="F32516">
        <v>39396</v>
      </c>
      <c r="G32516">
        <v>19305</v>
      </c>
      <c r="H32516">
        <f t="shared" si="508"/>
        <v>78771</v>
      </c>
    </row>
    <row r="32517" spans="1:8" x14ac:dyDescent="0.25">
      <c r="A32517" s="3">
        <v>45661.697916666664</v>
      </c>
      <c r="B32517" s="2">
        <v>45661</v>
      </c>
      <c r="C32517" s="1">
        <v>0.69791666666666663</v>
      </c>
      <c r="D32517">
        <f xml:space="preserve"> SUM(E32517+F32517+ G32517)</f>
        <v>112178</v>
      </c>
      <c r="E32517">
        <v>40595</v>
      </c>
      <c r="F32517">
        <v>40475</v>
      </c>
      <c r="G32517">
        <v>31108</v>
      </c>
      <c r="H32517">
        <f t="shared" si="508"/>
        <v>81070</v>
      </c>
    </row>
    <row r="32518" spans="1:8" x14ac:dyDescent="0.25">
      <c r="A32518" s="3">
        <v>45661.708333333336</v>
      </c>
      <c r="B32518" s="2">
        <v>45661</v>
      </c>
      <c r="C32518" s="1">
        <v>0.70833333333333337</v>
      </c>
      <c r="D32518">
        <f xml:space="preserve"> SUM(E32518+F32518+ G32518)</f>
        <v>107589</v>
      </c>
      <c r="E32518">
        <v>39364</v>
      </c>
      <c r="F32518">
        <v>39130</v>
      </c>
      <c r="G32518">
        <v>29095</v>
      </c>
      <c r="H32518">
        <f t="shared" si="508"/>
        <v>78494</v>
      </c>
    </row>
    <row r="32519" spans="1:8" x14ac:dyDescent="0.25">
      <c r="A32519" s="3">
        <v>45661.71875</v>
      </c>
      <c r="B32519" s="2">
        <v>45661</v>
      </c>
      <c r="C32519" s="1">
        <v>0.71875</v>
      </c>
      <c r="D32519">
        <f xml:space="preserve"> SUM(E32519+F32519+ G32519)</f>
        <v>81390.600000000006</v>
      </c>
      <c r="E32519">
        <v>29965.9</v>
      </c>
      <c r="F32519">
        <v>28824.3</v>
      </c>
      <c r="G32519">
        <v>22600.400000000001</v>
      </c>
      <c r="H32519">
        <f t="shared" si="508"/>
        <v>58790.2</v>
      </c>
    </row>
    <row r="32520" spans="1:8" x14ac:dyDescent="0.25">
      <c r="A32520" s="3">
        <v>45661.729166666664</v>
      </c>
      <c r="B32520" s="2">
        <v>45661</v>
      </c>
      <c r="C32520" s="1">
        <v>0.72916666666666663</v>
      </c>
      <c r="D32520">
        <f xml:space="preserve"> SUM(E32520+F32520+ G32520)</f>
        <v>79077.400000000009</v>
      </c>
      <c r="E32520">
        <v>29581.4</v>
      </c>
      <c r="F32520">
        <v>27500.2</v>
      </c>
      <c r="G32520">
        <v>21995.8</v>
      </c>
      <c r="H32520">
        <f t="shared" si="508"/>
        <v>57081.600000000006</v>
      </c>
    </row>
    <row r="32521" spans="1:8" x14ac:dyDescent="0.25">
      <c r="A32521" s="3">
        <v>45661.739583333336</v>
      </c>
      <c r="B32521" s="2">
        <v>45661</v>
      </c>
      <c r="C32521" s="1">
        <v>0.73958333333333337</v>
      </c>
      <c r="D32521">
        <f xml:space="preserve"> SUM(E32521+F32521+ G32521)</f>
        <v>102650</v>
      </c>
      <c r="E32521">
        <v>36959</v>
      </c>
      <c r="F32521">
        <v>36873</v>
      </c>
      <c r="G32521">
        <v>28818</v>
      </c>
      <c r="H32521">
        <f t="shared" si="508"/>
        <v>73832</v>
      </c>
    </row>
    <row r="32522" spans="1:8" x14ac:dyDescent="0.25">
      <c r="A32522" s="3">
        <v>45661.75</v>
      </c>
      <c r="B32522" s="2">
        <v>45661</v>
      </c>
      <c r="C32522" s="1">
        <v>0.75</v>
      </c>
      <c r="D32522">
        <f xml:space="preserve"> SUM(E32522+F32522+ G32522)</f>
        <v>96658</v>
      </c>
      <c r="E32522">
        <v>35887</v>
      </c>
      <c r="F32522">
        <v>35791</v>
      </c>
      <c r="G32522">
        <v>24980</v>
      </c>
      <c r="H32522">
        <f t="shared" si="508"/>
        <v>71678</v>
      </c>
    </row>
    <row r="32523" spans="1:8" x14ac:dyDescent="0.25">
      <c r="A32523" s="3">
        <v>45661.760416666664</v>
      </c>
      <c r="B32523" s="2">
        <v>45661</v>
      </c>
      <c r="C32523" s="1">
        <v>0.76041666666666663</v>
      </c>
      <c r="D32523">
        <f xml:space="preserve"> SUM(E32523+F32523+ G32523)</f>
        <v>91659.6</v>
      </c>
      <c r="E32523">
        <v>35441</v>
      </c>
      <c r="F32523">
        <v>35194</v>
      </c>
      <c r="G32523">
        <v>21024.6</v>
      </c>
      <c r="H32523">
        <f t="shared" si="508"/>
        <v>70635</v>
      </c>
    </row>
    <row r="32524" spans="1:8" x14ac:dyDescent="0.25">
      <c r="A32524" s="3">
        <v>45661.770833333336</v>
      </c>
      <c r="B32524" s="2">
        <v>45661</v>
      </c>
      <c r="C32524" s="1">
        <v>0.77083333333333337</v>
      </c>
      <c r="D32524">
        <f xml:space="preserve"> SUM(E32524+F32524+ G32524)</f>
        <v>96304</v>
      </c>
      <c r="E32524">
        <v>36335</v>
      </c>
      <c r="F32524">
        <v>36243</v>
      </c>
      <c r="G32524">
        <v>23726</v>
      </c>
      <c r="H32524">
        <f t="shared" si="508"/>
        <v>72578</v>
      </c>
    </row>
    <row r="32525" spans="1:8" x14ac:dyDescent="0.25">
      <c r="A32525" s="3">
        <v>45661.78125</v>
      </c>
      <c r="B32525" s="2">
        <v>45661</v>
      </c>
      <c r="C32525" s="1">
        <v>0.78125</v>
      </c>
      <c r="D32525">
        <f xml:space="preserve"> SUM(E32525+F32525+ G32525)</f>
        <v>109839</v>
      </c>
      <c r="E32525">
        <v>42081</v>
      </c>
      <c r="F32525">
        <v>42213</v>
      </c>
      <c r="G32525">
        <v>25545</v>
      </c>
      <c r="H32525">
        <f t="shared" si="508"/>
        <v>84294</v>
      </c>
    </row>
    <row r="32526" spans="1:8" x14ac:dyDescent="0.25">
      <c r="A32526" s="3">
        <v>45661.791666666664</v>
      </c>
      <c r="B32526" s="2">
        <v>45661</v>
      </c>
      <c r="C32526" s="1">
        <v>0.79166666666666663</v>
      </c>
      <c r="D32526">
        <f xml:space="preserve"> SUM(E32526+F32526+ G32526)</f>
        <v>106545</v>
      </c>
      <c r="E32526">
        <v>40305</v>
      </c>
      <c r="F32526">
        <v>40119</v>
      </c>
      <c r="G32526">
        <v>26121</v>
      </c>
      <c r="H32526">
        <f t="shared" si="508"/>
        <v>80424</v>
      </c>
    </row>
    <row r="32527" spans="1:8" x14ac:dyDescent="0.25">
      <c r="A32527" s="3">
        <v>45661.802083333336</v>
      </c>
      <c r="B32527" s="2">
        <v>45661</v>
      </c>
      <c r="C32527" s="1">
        <v>0.80208333333333337</v>
      </c>
      <c r="D32527">
        <f xml:space="preserve"> SUM(E32527+F32527+ G32527)</f>
        <v>103560</v>
      </c>
      <c r="E32527">
        <v>39494</v>
      </c>
      <c r="F32527">
        <v>39359</v>
      </c>
      <c r="G32527">
        <v>24707</v>
      </c>
      <c r="H32527">
        <f t="shared" si="508"/>
        <v>78853</v>
      </c>
    </row>
    <row r="32528" spans="1:8" x14ac:dyDescent="0.25">
      <c r="A32528" s="3">
        <v>45661.8125</v>
      </c>
      <c r="B32528" s="2">
        <v>45661</v>
      </c>
      <c r="C32528" s="1">
        <v>0.8125</v>
      </c>
      <c r="D32528">
        <f xml:space="preserve"> SUM(E32528+F32528+ G32528)</f>
        <v>104464</v>
      </c>
      <c r="E32528">
        <v>39640</v>
      </c>
      <c r="F32528">
        <v>39458</v>
      </c>
      <c r="G32528">
        <v>25366</v>
      </c>
      <c r="H32528">
        <f t="shared" si="508"/>
        <v>79098</v>
      </c>
    </row>
    <row r="32529" spans="1:8" x14ac:dyDescent="0.25">
      <c r="A32529" s="3">
        <v>45661.822916666664</v>
      </c>
      <c r="B32529" s="2">
        <v>45661</v>
      </c>
      <c r="C32529" s="1">
        <v>0.82291666666666663</v>
      </c>
      <c r="D32529">
        <f xml:space="preserve"> SUM(E32529+F32529+ G32529)</f>
        <v>106917</v>
      </c>
      <c r="E32529">
        <v>40530</v>
      </c>
      <c r="F32529">
        <v>40365</v>
      </c>
      <c r="G32529">
        <v>26022</v>
      </c>
      <c r="H32529">
        <f t="shared" si="508"/>
        <v>80895</v>
      </c>
    </row>
    <row r="32530" spans="1:8" x14ac:dyDescent="0.25">
      <c r="A32530" s="3">
        <v>45661.833333333336</v>
      </c>
      <c r="B32530" s="2">
        <v>45661</v>
      </c>
      <c r="C32530" s="1">
        <v>0.83333333333333337</v>
      </c>
      <c r="D32530">
        <f xml:space="preserve"> SUM(E32530+F32530+ G32530)</f>
        <v>101688</v>
      </c>
      <c r="E32530">
        <v>39176</v>
      </c>
      <c r="F32530">
        <v>39062</v>
      </c>
      <c r="G32530">
        <v>23450</v>
      </c>
      <c r="H32530">
        <f t="shared" si="508"/>
        <v>78238</v>
      </c>
    </row>
    <row r="32531" spans="1:8" x14ac:dyDescent="0.25">
      <c r="A32531" s="3">
        <v>45661.84375</v>
      </c>
      <c r="B32531" s="2">
        <v>45661</v>
      </c>
      <c r="C32531" s="1">
        <v>0.84375</v>
      </c>
      <c r="D32531">
        <f xml:space="preserve"> SUM(E32531+F32531+ G32531)</f>
        <v>101005</v>
      </c>
      <c r="E32531">
        <v>39552</v>
      </c>
      <c r="F32531">
        <v>39208</v>
      </c>
      <c r="G32531">
        <v>22245</v>
      </c>
      <c r="H32531">
        <f t="shared" si="508"/>
        <v>78760</v>
      </c>
    </row>
    <row r="32532" spans="1:8" x14ac:dyDescent="0.25">
      <c r="A32532" s="3">
        <v>45661.854166666664</v>
      </c>
      <c r="B32532" s="2">
        <v>45661</v>
      </c>
      <c r="C32532" s="1">
        <v>0.85416666666666663</v>
      </c>
      <c r="D32532">
        <f xml:space="preserve"> SUM(E32532+F32532+ G32532)</f>
        <v>77072.7</v>
      </c>
      <c r="E32532">
        <v>28195.1</v>
      </c>
      <c r="F32532">
        <v>28161.599999999999</v>
      </c>
      <c r="G32532">
        <v>20716</v>
      </c>
      <c r="H32532">
        <f t="shared" si="508"/>
        <v>56356.7</v>
      </c>
    </row>
    <row r="32533" spans="1:8" x14ac:dyDescent="0.25">
      <c r="A32533" s="3">
        <v>45661.864583333336</v>
      </c>
      <c r="B32533" s="2">
        <v>45661</v>
      </c>
      <c r="C32533" s="1">
        <v>0.86458333333333337</v>
      </c>
      <c r="D32533">
        <f xml:space="preserve"> SUM(E32533+F32533+ G32533)</f>
        <v>98775</v>
      </c>
      <c r="E32533">
        <v>38033</v>
      </c>
      <c r="F32533">
        <v>37370</v>
      </c>
      <c r="G32533">
        <v>23372</v>
      </c>
      <c r="H32533">
        <f t="shared" si="508"/>
        <v>75403</v>
      </c>
    </row>
    <row r="32534" spans="1:8" x14ac:dyDescent="0.25">
      <c r="A32534" s="3">
        <v>45661.875</v>
      </c>
      <c r="B32534" s="2">
        <v>45661</v>
      </c>
      <c r="C32534" s="1">
        <v>0.875</v>
      </c>
      <c r="D32534">
        <f xml:space="preserve"> SUM(E32534+F32534+ G32534)</f>
        <v>98542</v>
      </c>
      <c r="E32534">
        <v>37151</v>
      </c>
      <c r="F32534">
        <v>37025</v>
      </c>
      <c r="G32534">
        <v>24366</v>
      </c>
      <c r="H32534">
        <f t="shared" si="508"/>
        <v>74176</v>
      </c>
    </row>
    <row r="32535" spans="1:8" x14ac:dyDescent="0.25">
      <c r="A32535" s="3">
        <v>45661.885416666664</v>
      </c>
      <c r="B32535" s="2">
        <v>45661</v>
      </c>
      <c r="C32535" s="1">
        <v>0.88541666666666663</v>
      </c>
      <c r="D32535">
        <f xml:space="preserve"> SUM(E32535+F32535+ G32535)</f>
        <v>98749</v>
      </c>
      <c r="E32535">
        <v>38445</v>
      </c>
      <c r="F32535">
        <v>38214</v>
      </c>
      <c r="G32535">
        <v>22090</v>
      </c>
      <c r="H32535">
        <f t="shared" si="508"/>
        <v>76659</v>
      </c>
    </row>
    <row r="32536" spans="1:8" x14ac:dyDescent="0.25">
      <c r="A32536" s="3">
        <v>45661.895833333336</v>
      </c>
      <c r="B32536" s="2">
        <v>45661</v>
      </c>
      <c r="C32536" s="1">
        <v>0.89583333333333337</v>
      </c>
      <c r="D32536">
        <f xml:space="preserve"> SUM(E32536+F32536+ G32536)</f>
        <v>100042</v>
      </c>
      <c r="E32536">
        <v>38535</v>
      </c>
      <c r="F32536">
        <v>38419</v>
      </c>
      <c r="G32536">
        <v>23088</v>
      </c>
      <c r="H32536">
        <f t="shared" si="508"/>
        <v>76954</v>
      </c>
    </row>
    <row r="32537" spans="1:8" x14ac:dyDescent="0.25">
      <c r="A32537" s="3">
        <v>45661.90625</v>
      </c>
      <c r="B32537" s="2">
        <v>45661</v>
      </c>
      <c r="C32537" s="1">
        <v>0.90625</v>
      </c>
      <c r="D32537">
        <f xml:space="preserve"> SUM(E32537+F32537+ G32537)</f>
        <v>95481</v>
      </c>
      <c r="E32537">
        <v>36836</v>
      </c>
      <c r="F32537">
        <v>36621</v>
      </c>
      <c r="G32537">
        <v>22024</v>
      </c>
      <c r="H32537">
        <f t="shared" si="508"/>
        <v>73457</v>
      </c>
    </row>
    <row r="32538" spans="1:8" x14ac:dyDescent="0.25">
      <c r="A32538" s="3">
        <v>45661.916666666664</v>
      </c>
      <c r="B32538" s="2">
        <v>45661</v>
      </c>
      <c r="C32538" s="1">
        <v>0.91666666666666663</v>
      </c>
      <c r="D32538">
        <f xml:space="preserve"> SUM(E32538+F32538+ G32538)</f>
        <v>72670.100000000006</v>
      </c>
      <c r="E32538">
        <v>26617.599999999999</v>
      </c>
      <c r="F32538">
        <v>26559.200000000001</v>
      </c>
      <c r="G32538">
        <v>19493.3</v>
      </c>
      <c r="H32538">
        <f t="shared" si="508"/>
        <v>53176.800000000003</v>
      </c>
    </row>
    <row r="32539" spans="1:8" x14ac:dyDescent="0.25">
      <c r="A32539" s="3">
        <v>45661.927083333336</v>
      </c>
      <c r="B32539" s="2">
        <v>45661</v>
      </c>
      <c r="C32539" s="1">
        <v>0.92708333333333337</v>
      </c>
      <c r="D32539">
        <f xml:space="preserve"> SUM(E32539+F32539+ G32539)</f>
        <v>73234.399999999994</v>
      </c>
      <c r="E32539">
        <v>27006.2</v>
      </c>
      <c r="F32539">
        <v>26947.8</v>
      </c>
      <c r="G32539">
        <v>19280.400000000001</v>
      </c>
      <c r="H32539">
        <f t="shared" si="508"/>
        <v>53954</v>
      </c>
    </row>
    <row r="32540" spans="1:8" x14ac:dyDescent="0.25">
      <c r="A32540" s="3">
        <v>45661.9375</v>
      </c>
      <c r="B32540" s="2">
        <v>45661</v>
      </c>
      <c r="C32540" s="1">
        <v>0.9375</v>
      </c>
      <c r="D32540">
        <f xml:space="preserve"> SUM(E32540+F32540+ G32540)</f>
        <v>85999</v>
      </c>
      <c r="E32540">
        <v>32307</v>
      </c>
      <c r="F32540">
        <v>32234</v>
      </c>
      <c r="G32540">
        <v>21458</v>
      </c>
      <c r="H32540">
        <f t="shared" si="508"/>
        <v>64541</v>
      </c>
    </row>
    <row r="32541" spans="1:8" x14ac:dyDescent="0.25">
      <c r="A32541" s="3">
        <v>45661.947916666664</v>
      </c>
      <c r="B32541" s="2">
        <v>45661</v>
      </c>
      <c r="C32541" s="1">
        <v>0.94791666666666663</v>
      </c>
      <c r="D32541">
        <f xml:space="preserve"> SUM(E32541+F32541+ G32541)</f>
        <v>87601</v>
      </c>
      <c r="E32541">
        <v>33775</v>
      </c>
      <c r="F32541">
        <v>33471</v>
      </c>
      <c r="G32541">
        <v>20355</v>
      </c>
      <c r="H32541">
        <f t="shared" si="508"/>
        <v>67246</v>
      </c>
    </row>
    <row r="32542" spans="1:8" x14ac:dyDescent="0.25">
      <c r="A32542" s="3">
        <v>45661.958333333336</v>
      </c>
      <c r="B32542" s="2">
        <v>45661</v>
      </c>
      <c r="C32542" s="1">
        <v>0.95833333333333337</v>
      </c>
      <c r="D32542">
        <f xml:space="preserve"> SUM(E32542+F32542+ G32542)</f>
        <v>86528</v>
      </c>
      <c r="E32542">
        <v>32891</v>
      </c>
      <c r="F32542">
        <v>32699</v>
      </c>
      <c r="G32542">
        <v>20938</v>
      </c>
      <c r="H32542">
        <f t="shared" si="508"/>
        <v>65590</v>
      </c>
    </row>
    <row r="32543" spans="1:8" x14ac:dyDescent="0.25">
      <c r="A32543" s="3">
        <v>45661.96875</v>
      </c>
      <c r="B32543" s="2">
        <v>45661</v>
      </c>
      <c r="C32543" s="1">
        <v>0.96875</v>
      </c>
      <c r="D32543">
        <f xml:space="preserve"> SUM(E32543+F32543+ G32543)</f>
        <v>87558</v>
      </c>
      <c r="E32543">
        <v>32496</v>
      </c>
      <c r="F32543">
        <v>32402</v>
      </c>
      <c r="G32543">
        <v>22660</v>
      </c>
      <c r="H32543">
        <f t="shared" si="508"/>
        <v>64898</v>
      </c>
    </row>
    <row r="32544" spans="1:8" x14ac:dyDescent="0.25">
      <c r="A32544" s="3">
        <v>45661.979166666664</v>
      </c>
      <c r="B32544" s="2">
        <v>45661</v>
      </c>
      <c r="C32544" s="1">
        <v>0.97916666666666663</v>
      </c>
      <c r="D32544">
        <f xml:space="preserve"> SUM(E32544+F32544+ G32544)</f>
        <v>90855</v>
      </c>
      <c r="E32544">
        <v>34823</v>
      </c>
      <c r="F32544">
        <v>34571</v>
      </c>
      <c r="G32544">
        <v>21461</v>
      </c>
      <c r="H32544">
        <f t="shared" si="508"/>
        <v>69394</v>
      </c>
    </row>
    <row r="32545" spans="1:8" x14ac:dyDescent="0.25">
      <c r="A32545" s="3">
        <v>45661.989583333336</v>
      </c>
      <c r="B32545" s="2">
        <v>45661</v>
      </c>
      <c r="C32545" s="1">
        <v>0.98958333333333337</v>
      </c>
      <c r="D32545">
        <f xml:space="preserve"> SUM(E32545+F32545+ G32545)</f>
        <v>79362.400000000009</v>
      </c>
      <c r="E32545">
        <v>28930.7</v>
      </c>
      <c r="F32545">
        <v>28854.9</v>
      </c>
      <c r="G32545">
        <v>21576.799999999999</v>
      </c>
      <c r="H32545">
        <f t="shared" si="508"/>
        <v>57785.600000000006</v>
      </c>
    </row>
    <row r="32546" spans="1:8" x14ac:dyDescent="0.25">
      <c r="A32546" s="3">
        <v>45662</v>
      </c>
      <c r="B32546" s="2">
        <v>45662</v>
      </c>
      <c r="C32546" s="1">
        <v>0</v>
      </c>
      <c r="D32546">
        <f xml:space="preserve"> SUM(E32546+F32546+ G32546)</f>
        <v>90469</v>
      </c>
      <c r="E32546">
        <v>34549</v>
      </c>
      <c r="F32546">
        <v>34468</v>
      </c>
      <c r="G32546">
        <v>21452</v>
      </c>
      <c r="H32546">
        <f t="shared" si="508"/>
        <v>69017</v>
      </c>
    </row>
    <row r="32547" spans="1:8" x14ac:dyDescent="0.25">
      <c r="A32547" s="3">
        <v>45662.010416666664</v>
      </c>
      <c r="B32547" s="2">
        <v>45662</v>
      </c>
      <c r="C32547" s="1">
        <v>1.0416666666666666E-2</v>
      </c>
      <c r="D32547">
        <f xml:space="preserve"> SUM(E32547+F32547+ G32547)</f>
        <v>93668</v>
      </c>
      <c r="E32547">
        <v>35271</v>
      </c>
      <c r="F32547">
        <v>35123</v>
      </c>
      <c r="G32547">
        <v>23274</v>
      </c>
      <c r="H32547">
        <f t="shared" si="508"/>
        <v>70394</v>
      </c>
    </row>
    <row r="32548" spans="1:8" x14ac:dyDescent="0.25">
      <c r="A32548" s="3">
        <v>45662.020833333336</v>
      </c>
      <c r="B32548" s="2">
        <v>45662</v>
      </c>
      <c r="C32548" s="1">
        <v>2.0833333333333332E-2</v>
      </c>
      <c r="D32548">
        <f xml:space="preserve"> SUM(E32548+F32548+ G32548)</f>
        <v>92169</v>
      </c>
      <c r="E32548">
        <v>35532</v>
      </c>
      <c r="F32548">
        <v>35440</v>
      </c>
      <c r="G32548">
        <v>21197</v>
      </c>
      <c r="H32548">
        <f t="shared" si="508"/>
        <v>70972</v>
      </c>
    </row>
    <row r="32549" spans="1:8" x14ac:dyDescent="0.25">
      <c r="A32549" s="3">
        <v>45662.03125</v>
      </c>
      <c r="B32549" s="2">
        <v>45662</v>
      </c>
      <c r="C32549" s="1">
        <v>3.125E-2</v>
      </c>
      <c r="D32549">
        <f xml:space="preserve"> SUM(E32549+F32549+ G32549)</f>
        <v>95641</v>
      </c>
      <c r="E32549">
        <v>36893</v>
      </c>
      <c r="F32549">
        <v>36776</v>
      </c>
      <c r="G32549">
        <v>21972</v>
      </c>
      <c r="H32549">
        <f t="shared" si="508"/>
        <v>73669</v>
      </c>
    </row>
    <row r="32550" spans="1:8" x14ac:dyDescent="0.25">
      <c r="A32550" s="3">
        <v>45662.041666666664</v>
      </c>
      <c r="B32550" s="2">
        <v>45662</v>
      </c>
      <c r="C32550" s="1">
        <v>4.1666666666666664E-2</v>
      </c>
      <c r="D32550">
        <f xml:space="preserve"> SUM(E32550+F32550+ G32550)</f>
        <v>90284</v>
      </c>
      <c r="E32550">
        <v>34033</v>
      </c>
      <c r="F32550">
        <v>34028</v>
      </c>
      <c r="G32550">
        <v>22223</v>
      </c>
      <c r="H32550">
        <f t="shared" si="508"/>
        <v>68061</v>
      </c>
    </row>
    <row r="32551" spans="1:8" x14ac:dyDescent="0.25">
      <c r="A32551" s="3">
        <v>45662.052083333336</v>
      </c>
      <c r="B32551" s="2">
        <v>45662</v>
      </c>
      <c r="C32551" s="1">
        <v>5.2083333333333336E-2</v>
      </c>
      <c r="D32551">
        <f xml:space="preserve"> SUM(E32551+F32551+ G32551)</f>
        <v>93997</v>
      </c>
      <c r="E32551">
        <v>36289</v>
      </c>
      <c r="F32551">
        <v>36097</v>
      </c>
      <c r="G32551">
        <v>21611</v>
      </c>
      <c r="H32551">
        <f t="shared" si="508"/>
        <v>72386</v>
      </c>
    </row>
    <row r="32552" spans="1:8" x14ac:dyDescent="0.25">
      <c r="A32552" s="3">
        <v>45662.0625</v>
      </c>
      <c r="B32552" s="2">
        <v>45662</v>
      </c>
      <c r="C32552" s="1">
        <v>6.25E-2</v>
      </c>
      <c r="D32552">
        <f xml:space="preserve"> SUM(E32552+F32552+ G32552)</f>
        <v>90094</v>
      </c>
      <c r="E32552">
        <v>34860</v>
      </c>
      <c r="F32552">
        <v>34772</v>
      </c>
      <c r="G32552">
        <v>20462</v>
      </c>
      <c r="H32552">
        <f t="shared" si="508"/>
        <v>69632</v>
      </c>
    </row>
    <row r="32553" spans="1:8" x14ac:dyDescent="0.25">
      <c r="A32553" s="3">
        <v>45662.072916666664</v>
      </c>
      <c r="B32553" s="2">
        <v>45662</v>
      </c>
      <c r="C32553" s="1">
        <v>7.2916666666666671E-2</v>
      </c>
      <c r="D32553">
        <f xml:space="preserve"> SUM(E32553+F32553+ G32553)</f>
        <v>92222</v>
      </c>
      <c r="E32553">
        <v>34958</v>
      </c>
      <c r="F32553">
        <v>34769</v>
      </c>
      <c r="G32553">
        <v>22495</v>
      </c>
      <c r="H32553">
        <f t="shared" si="508"/>
        <v>69727</v>
      </c>
    </row>
    <row r="32554" spans="1:8" x14ac:dyDescent="0.25">
      <c r="A32554" s="3">
        <v>45662.083333333336</v>
      </c>
      <c r="B32554" s="2">
        <v>45662</v>
      </c>
      <c r="C32554" s="1">
        <v>8.3333333333333329E-2</v>
      </c>
      <c r="D32554">
        <f xml:space="preserve"> SUM(E32554+F32554+ G32554)</f>
        <v>89098</v>
      </c>
      <c r="E32554">
        <v>33108</v>
      </c>
      <c r="F32554">
        <v>32970</v>
      </c>
      <c r="G32554">
        <v>23020</v>
      </c>
      <c r="H32554">
        <f t="shared" si="508"/>
        <v>66078</v>
      </c>
    </row>
    <row r="32555" spans="1:8" x14ac:dyDescent="0.25">
      <c r="A32555" s="3">
        <v>45662.09375</v>
      </c>
      <c r="B32555" s="2">
        <v>45662</v>
      </c>
      <c r="C32555" s="1">
        <v>9.375E-2</v>
      </c>
      <c r="D32555">
        <f xml:space="preserve"> SUM(E32555+F32555+ G32555)</f>
        <v>92926</v>
      </c>
      <c r="E32555">
        <v>34821</v>
      </c>
      <c r="F32555">
        <v>34732</v>
      </c>
      <c r="G32555">
        <v>23373</v>
      </c>
      <c r="H32555">
        <f t="shared" si="508"/>
        <v>69553</v>
      </c>
    </row>
    <row r="32556" spans="1:8" x14ac:dyDescent="0.25">
      <c r="A32556" s="3">
        <v>45662.104166666664</v>
      </c>
      <c r="B32556" s="2">
        <v>45662</v>
      </c>
      <c r="C32556" s="1">
        <v>0.10416666666666667</v>
      </c>
      <c r="D32556">
        <f xml:space="preserve"> SUM(E32556+F32556+ G32556)</f>
        <v>68607.100000000006</v>
      </c>
      <c r="E32556">
        <v>24977.5</v>
      </c>
      <c r="F32556">
        <v>24923.1</v>
      </c>
      <c r="G32556">
        <v>18706.5</v>
      </c>
      <c r="H32556">
        <f t="shared" si="508"/>
        <v>49900.6</v>
      </c>
    </row>
    <row r="32557" spans="1:8" x14ac:dyDescent="0.25">
      <c r="A32557" s="3">
        <v>45662.114583333336</v>
      </c>
      <c r="B32557" s="2">
        <v>45662</v>
      </c>
      <c r="C32557" s="1">
        <v>0.11458333333333333</v>
      </c>
      <c r="D32557">
        <f xml:space="preserve"> SUM(E32557+F32557+ G32557)</f>
        <v>90748</v>
      </c>
      <c r="E32557">
        <v>34056</v>
      </c>
      <c r="F32557">
        <v>34166</v>
      </c>
      <c r="G32557">
        <v>22526</v>
      </c>
      <c r="H32557">
        <f t="shared" si="508"/>
        <v>68222</v>
      </c>
    </row>
    <row r="32558" spans="1:8" x14ac:dyDescent="0.25">
      <c r="A32558" s="3">
        <v>45662.125</v>
      </c>
      <c r="B32558" s="2">
        <v>45662</v>
      </c>
      <c r="C32558" s="1">
        <v>0.125</v>
      </c>
      <c r="D32558">
        <f xml:space="preserve"> SUM(E32558+F32558+ G32558)</f>
        <v>84544</v>
      </c>
      <c r="E32558">
        <v>31439</v>
      </c>
      <c r="F32558">
        <v>31462</v>
      </c>
      <c r="G32558">
        <v>21643</v>
      </c>
      <c r="H32558">
        <f t="shared" si="508"/>
        <v>62901</v>
      </c>
    </row>
    <row r="32559" spans="1:8" x14ac:dyDescent="0.25">
      <c r="A32559" s="3">
        <v>45662.135416666664</v>
      </c>
      <c r="B32559" s="2">
        <v>45662</v>
      </c>
      <c r="C32559" s="1">
        <v>0.13541666666666666</v>
      </c>
      <c r="D32559">
        <f xml:space="preserve"> SUM(E32559+F32559+ G32559)</f>
        <v>91357</v>
      </c>
      <c r="E32559">
        <v>34168</v>
      </c>
      <c r="F32559">
        <v>34041</v>
      </c>
      <c r="G32559">
        <v>23148</v>
      </c>
      <c r="H32559">
        <f t="shared" si="508"/>
        <v>68209</v>
      </c>
    </row>
    <row r="32560" spans="1:8" x14ac:dyDescent="0.25">
      <c r="A32560" s="3">
        <v>45662.145833333336</v>
      </c>
      <c r="B32560" s="2">
        <v>45662</v>
      </c>
      <c r="C32560" s="1">
        <v>0.14583333333333334</v>
      </c>
      <c r="D32560">
        <f xml:space="preserve"> SUM(E32560+F32560+ G32560)</f>
        <v>69379.8</v>
      </c>
      <c r="E32560">
        <v>25399.7</v>
      </c>
      <c r="F32560">
        <v>25365.3</v>
      </c>
      <c r="G32560">
        <v>18614.8</v>
      </c>
      <c r="H32560">
        <f t="shared" si="508"/>
        <v>50765</v>
      </c>
    </row>
    <row r="32561" spans="1:8" x14ac:dyDescent="0.25">
      <c r="A32561" s="3">
        <v>45662.15625</v>
      </c>
      <c r="B32561" s="2">
        <v>45662</v>
      </c>
      <c r="C32561" s="1">
        <v>0.15625</v>
      </c>
      <c r="D32561">
        <f xml:space="preserve"> SUM(E32561+F32561+ G32561)</f>
        <v>86875</v>
      </c>
      <c r="E32561">
        <v>33856</v>
      </c>
      <c r="F32561">
        <v>33782</v>
      </c>
      <c r="G32561">
        <v>19237</v>
      </c>
      <c r="H32561">
        <f t="shared" si="508"/>
        <v>67638</v>
      </c>
    </row>
    <row r="32562" spans="1:8" x14ac:dyDescent="0.25">
      <c r="A32562" s="3">
        <v>45662.166666666664</v>
      </c>
      <c r="B32562" s="2">
        <v>45662</v>
      </c>
      <c r="C32562" s="1">
        <v>0.16666666666666666</v>
      </c>
      <c r="D32562">
        <f xml:space="preserve"> SUM(E32562+F32562+ G32562)</f>
        <v>110319.2</v>
      </c>
      <c r="E32562">
        <v>59821</v>
      </c>
      <c r="F32562">
        <v>29244.2</v>
      </c>
      <c r="G32562">
        <v>21254</v>
      </c>
      <c r="H32562">
        <f t="shared" si="508"/>
        <v>89065.2</v>
      </c>
    </row>
    <row r="32563" spans="1:8" x14ac:dyDescent="0.25">
      <c r="A32563" s="3">
        <v>45662.177083333336</v>
      </c>
      <c r="B32563" s="2">
        <v>45662</v>
      </c>
      <c r="C32563" s="1">
        <v>0.17708333333333334</v>
      </c>
      <c r="D32563">
        <f xml:space="preserve"> SUM(E32563+F32563+ G32563)</f>
        <v>103378.9</v>
      </c>
      <c r="E32563">
        <v>54186</v>
      </c>
      <c r="F32563">
        <v>27680.9</v>
      </c>
      <c r="G32563">
        <v>21512</v>
      </c>
      <c r="H32563">
        <f t="shared" si="508"/>
        <v>81866.899999999994</v>
      </c>
    </row>
    <row r="32564" spans="1:8" x14ac:dyDescent="0.25">
      <c r="A32564" s="3">
        <v>45662.1875</v>
      </c>
      <c r="B32564" s="2">
        <v>45662</v>
      </c>
      <c r="C32564" s="1">
        <v>0.1875</v>
      </c>
      <c r="D32564">
        <f xml:space="preserve"> SUM(E32564+F32564+ G32564)</f>
        <v>106087.1</v>
      </c>
      <c r="E32564">
        <v>57110</v>
      </c>
      <c r="F32564">
        <v>27876.1</v>
      </c>
      <c r="G32564">
        <v>21101</v>
      </c>
      <c r="H32564">
        <f t="shared" si="508"/>
        <v>84986.1</v>
      </c>
    </row>
    <row r="32565" spans="1:8" x14ac:dyDescent="0.25">
      <c r="A32565" s="3">
        <v>45662.197916666664</v>
      </c>
      <c r="B32565" s="2">
        <v>45662</v>
      </c>
      <c r="C32565" s="1">
        <v>0.19791666666666666</v>
      </c>
      <c r="D32565">
        <f xml:space="preserve"> SUM(E32565+F32565+ G32565)</f>
        <v>101825.5</v>
      </c>
      <c r="E32565">
        <v>52589</v>
      </c>
      <c r="F32565">
        <v>25830.5</v>
      </c>
      <c r="G32565">
        <v>23406</v>
      </c>
      <c r="H32565">
        <f t="shared" si="508"/>
        <v>78419.5</v>
      </c>
    </row>
    <row r="32566" spans="1:8" x14ac:dyDescent="0.25">
      <c r="A32566" s="3">
        <v>45662.208333333336</v>
      </c>
      <c r="B32566" s="2">
        <v>45662</v>
      </c>
      <c r="C32566" s="1">
        <v>0.20833333333333334</v>
      </c>
      <c r="D32566">
        <f xml:space="preserve"> SUM(E32566+F32566+ G32566)</f>
        <v>102537</v>
      </c>
      <c r="E32566">
        <v>51753</v>
      </c>
      <c r="F32566">
        <v>26370</v>
      </c>
      <c r="G32566">
        <v>24414</v>
      </c>
      <c r="H32566">
        <f t="shared" si="508"/>
        <v>78123</v>
      </c>
    </row>
    <row r="32567" spans="1:8" x14ac:dyDescent="0.25">
      <c r="A32567" s="3">
        <v>45662.21875</v>
      </c>
      <c r="B32567" s="2">
        <v>45662</v>
      </c>
      <c r="C32567" s="1">
        <v>0.21875</v>
      </c>
      <c r="D32567">
        <f xml:space="preserve"> SUM(E32567+F32567+ G32567)</f>
        <v>102410.5</v>
      </c>
      <c r="E32567">
        <v>52378</v>
      </c>
      <c r="F32567">
        <v>27436.5</v>
      </c>
      <c r="G32567">
        <v>22596</v>
      </c>
      <c r="H32567">
        <f t="shared" si="508"/>
        <v>79814.5</v>
      </c>
    </row>
    <row r="32568" spans="1:8" x14ac:dyDescent="0.25">
      <c r="A32568" s="3">
        <v>45662.229166666664</v>
      </c>
      <c r="B32568" s="2">
        <v>45662</v>
      </c>
      <c r="C32568" s="1">
        <v>0.22916666666666666</v>
      </c>
      <c r="D32568">
        <f xml:space="preserve"> SUM(E32568+F32568+ G32568)</f>
        <v>101881</v>
      </c>
      <c r="E32568">
        <v>51247</v>
      </c>
      <c r="F32568">
        <v>27556</v>
      </c>
      <c r="G32568">
        <v>23078</v>
      </c>
      <c r="H32568">
        <f t="shared" si="508"/>
        <v>78803</v>
      </c>
    </row>
    <row r="32569" spans="1:8" x14ac:dyDescent="0.25">
      <c r="A32569" s="3">
        <v>45662.239583333336</v>
      </c>
      <c r="B32569" s="2">
        <v>45662</v>
      </c>
      <c r="C32569" s="1">
        <v>0.23958333333333334</v>
      </c>
      <c r="D32569">
        <f xml:space="preserve"> SUM(E32569+F32569+ G32569)</f>
        <v>104110</v>
      </c>
      <c r="E32569">
        <v>54614</v>
      </c>
      <c r="F32569">
        <v>26921</v>
      </c>
      <c r="G32569">
        <v>22575</v>
      </c>
      <c r="H32569">
        <f t="shared" si="508"/>
        <v>81535</v>
      </c>
    </row>
    <row r="32570" spans="1:8" x14ac:dyDescent="0.25">
      <c r="A32570" s="3">
        <v>45662.25</v>
      </c>
      <c r="B32570" s="2">
        <v>45662</v>
      </c>
      <c r="C32570" s="1">
        <v>0.25</v>
      </c>
      <c r="D32570">
        <f xml:space="preserve"> SUM(E32570+F32570+ G32570)</f>
        <v>88977.2</v>
      </c>
      <c r="E32570">
        <v>46228</v>
      </c>
      <c r="F32570">
        <v>24499.200000000001</v>
      </c>
      <c r="G32570">
        <v>18250</v>
      </c>
      <c r="H32570">
        <f t="shared" si="508"/>
        <v>70727.199999999997</v>
      </c>
    </row>
    <row r="32571" spans="1:8" x14ac:dyDescent="0.25">
      <c r="A32571" s="3">
        <v>45662.260416666664</v>
      </c>
      <c r="B32571" s="2">
        <v>45662</v>
      </c>
      <c r="C32571" s="1">
        <v>0.26041666666666669</v>
      </c>
      <c r="D32571">
        <f xml:space="preserve"> SUM(E32571+F32571+ G32571)</f>
        <v>87253.5</v>
      </c>
      <c r="E32571">
        <v>42467</v>
      </c>
      <c r="F32571">
        <v>25540.5</v>
      </c>
      <c r="G32571">
        <v>19246</v>
      </c>
      <c r="H32571">
        <f t="shared" si="508"/>
        <v>68007.5</v>
      </c>
    </row>
    <row r="32572" spans="1:8" x14ac:dyDescent="0.25">
      <c r="A32572" s="3">
        <v>45662.270833333336</v>
      </c>
      <c r="B32572" s="2">
        <v>45662</v>
      </c>
      <c r="C32572" s="1">
        <v>0.27083333333333331</v>
      </c>
      <c r="D32572">
        <f xml:space="preserve"> SUM(E32572+F32572+ G32572)</f>
        <v>70495</v>
      </c>
      <c r="E32572">
        <v>26103</v>
      </c>
      <c r="F32572">
        <v>25902</v>
      </c>
      <c r="G32572">
        <v>18490</v>
      </c>
      <c r="H32572">
        <f t="shared" si="508"/>
        <v>52005</v>
      </c>
    </row>
    <row r="32573" spans="1:8" x14ac:dyDescent="0.25">
      <c r="A32573" s="3">
        <v>45662.28125</v>
      </c>
      <c r="B32573" s="2">
        <v>45662</v>
      </c>
      <c r="C32573" s="1">
        <v>0.28125</v>
      </c>
      <c r="D32573">
        <f xml:space="preserve"> SUM(E32573+F32573+ G32573)</f>
        <v>77331</v>
      </c>
      <c r="E32573">
        <v>28779</v>
      </c>
      <c r="F32573">
        <v>28756</v>
      </c>
      <c r="G32573">
        <v>19796</v>
      </c>
      <c r="H32573">
        <f t="shared" si="508"/>
        <v>57535</v>
      </c>
    </row>
    <row r="32574" spans="1:8" x14ac:dyDescent="0.25">
      <c r="A32574" s="3">
        <v>45662.291666666664</v>
      </c>
      <c r="B32574" s="2">
        <v>45662</v>
      </c>
      <c r="C32574" s="1">
        <v>0.29166666666666669</v>
      </c>
      <c r="D32574">
        <f xml:space="preserve"> SUM(E32574+F32574+ G32574)</f>
        <v>75245</v>
      </c>
      <c r="E32574">
        <v>28233</v>
      </c>
      <c r="F32574">
        <v>28209</v>
      </c>
      <c r="G32574">
        <v>18803</v>
      </c>
      <c r="H32574">
        <f t="shared" si="508"/>
        <v>56442</v>
      </c>
    </row>
    <row r="32575" spans="1:8" x14ac:dyDescent="0.25">
      <c r="A32575" s="3">
        <v>45662.302083333336</v>
      </c>
      <c r="B32575" s="2">
        <v>45662</v>
      </c>
      <c r="C32575" s="1">
        <v>0.30208333333333331</v>
      </c>
      <c r="D32575">
        <f xml:space="preserve"> SUM(E32575+F32575+ G32575)</f>
        <v>79021</v>
      </c>
      <c r="E32575">
        <v>29222</v>
      </c>
      <c r="F32575">
        <v>29135</v>
      </c>
      <c r="G32575">
        <v>20664</v>
      </c>
      <c r="H32575">
        <f t="shared" si="508"/>
        <v>58357</v>
      </c>
    </row>
    <row r="32576" spans="1:8" x14ac:dyDescent="0.25">
      <c r="A32576" s="3">
        <v>45662.3125</v>
      </c>
      <c r="B32576" s="2">
        <v>45662</v>
      </c>
      <c r="C32576" s="1">
        <v>0.3125</v>
      </c>
      <c r="D32576">
        <f xml:space="preserve"> SUM(E32576+F32576+ G32576)</f>
        <v>75242</v>
      </c>
      <c r="E32576">
        <v>27476</v>
      </c>
      <c r="F32576">
        <v>27455</v>
      </c>
      <c r="G32576">
        <v>20311</v>
      </c>
      <c r="H32576">
        <f t="shared" si="508"/>
        <v>54931</v>
      </c>
    </row>
    <row r="32577" spans="1:8" x14ac:dyDescent="0.25">
      <c r="A32577" s="3">
        <v>45662.322916666664</v>
      </c>
      <c r="B32577" s="2">
        <v>45662</v>
      </c>
      <c r="C32577" s="1">
        <v>0.32291666666666669</v>
      </c>
      <c r="D32577">
        <f xml:space="preserve"> SUM(E32577+F32577+ G32577)</f>
        <v>81474</v>
      </c>
      <c r="E32577">
        <v>27693</v>
      </c>
      <c r="F32577">
        <v>27634</v>
      </c>
      <c r="G32577">
        <v>26147</v>
      </c>
      <c r="H32577">
        <f t="shared" si="508"/>
        <v>55327</v>
      </c>
    </row>
    <row r="32578" spans="1:8" x14ac:dyDescent="0.25">
      <c r="A32578" s="3">
        <v>45662.333333333336</v>
      </c>
      <c r="B32578" s="2">
        <v>45662</v>
      </c>
      <c r="C32578" s="1">
        <v>0.33333333333333331</v>
      </c>
      <c r="D32578">
        <f xml:space="preserve"> SUM(E32578+F32578+ G32578)</f>
        <v>79092</v>
      </c>
      <c r="E32578">
        <v>27030</v>
      </c>
      <c r="F32578">
        <v>26736</v>
      </c>
      <c r="G32578">
        <v>25326</v>
      </c>
      <c r="H32578">
        <f t="shared" si="508"/>
        <v>53766</v>
      </c>
    </row>
    <row r="32579" spans="1:8" x14ac:dyDescent="0.25">
      <c r="A32579" s="3">
        <v>45662.34375</v>
      </c>
      <c r="B32579" s="2">
        <v>45662</v>
      </c>
      <c r="C32579" s="1">
        <v>0.34375</v>
      </c>
      <c r="D32579">
        <f xml:space="preserve"> SUM(E32579+F32579+ G32579)</f>
        <v>68874</v>
      </c>
      <c r="E32579">
        <v>22751</v>
      </c>
      <c r="F32579">
        <v>22677</v>
      </c>
      <c r="G32579">
        <v>23446</v>
      </c>
      <c r="H32579">
        <f t="shared" ref="H32579:H32642" si="509">SUM(E32579+F32579)</f>
        <v>45428</v>
      </c>
    </row>
    <row r="32580" spans="1:8" x14ac:dyDescent="0.25">
      <c r="A32580" s="3">
        <v>45662.354166666664</v>
      </c>
      <c r="B32580" s="2">
        <v>45662</v>
      </c>
      <c r="C32580" s="1">
        <v>0.35416666666666669</v>
      </c>
      <c r="D32580">
        <f xml:space="preserve"> SUM(E32580+F32580+ G32580)</f>
        <v>70877</v>
      </c>
      <c r="E32580">
        <v>23085</v>
      </c>
      <c r="F32580">
        <v>23068</v>
      </c>
      <c r="G32580">
        <v>24724</v>
      </c>
      <c r="H32580">
        <f t="shared" si="509"/>
        <v>46153</v>
      </c>
    </row>
    <row r="32581" spans="1:8" x14ac:dyDescent="0.25">
      <c r="A32581" s="3">
        <v>45662.364583333336</v>
      </c>
      <c r="B32581" s="2">
        <v>45662</v>
      </c>
      <c r="C32581" s="1">
        <v>0.36458333333333331</v>
      </c>
      <c r="D32581">
        <f xml:space="preserve"> SUM(E32581+F32581+ G32581)</f>
        <v>76323</v>
      </c>
      <c r="E32581">
        <v>25001</v>
      </c>
      <c r="F32581">
        <v>24932</v>
      </c>
      <c r="G32581">
        <v>26390</v>
      </c>
      <c r="H32581">
        <f t="shared" si="509"/>
        <v>49933</v>
      </c>
    </row>
    <row r="32582" spans="1:8" x14ac:dyDescent="0.25">
      <c r="A32582" s="3">
        <v>45662.375</v>
      </c>
      <c r="B32582" s="2">
        <v>45662</v>
      </c>
      <c r="C32582" s="1">
        <v>0.375</v>
      </c>
      <c r="D32582">
        <f xml:space="preserve"> SUM(E32582+F32582+ G32582)</f>
        <v>80404</v>
      </c>
      <c r="E32582">
        <v>25897</v>
      </c>
      <c r="F32582">
        <v>25668</v>
      </c>
      <c r="G32582">
        <v>28839</v>
      </c>
      <c r="H32582">
        <f t="shared" si="509"/>
        <v>51565</v>
      </c>
    </row>
    <row r="32583" spans="1:8" x14ac:dyDescent="0.25">
      <c r="A32583" s="3">
        <v>45662.385416666664</v>
      </c>
      <c r="B32583" s="2">
        <v>45662</v>
      </c>
      <c r="C32583" s="1">
        <v>0.38541666666666669</v>
      </c>
      <c r="D32583">
        <f xml:space="preserve"> SUM(E32583+F32583+ G32583)</f>
        <v>76966</v>
      </c>
      <c r="E32583">
        <v>25001</v>
      </c>
      <c r="F32583">
        <v>24918</v>
      </c>
      <c r="G32583">
        <v>27047</v>
      </c>
      <c r="H32583">
        <f t="shared" si="509"/>
        <v>49919</v>
      </c>
    </row>
    <row r="32584" spans="1:8" x14ac:dyDescent="0.25">
      <c r="A32584" s="3">
        <v>45662.395833333336</v>
      </c>
      <c r="B32584" s="2">
        <v>45662</v>
      </c>
      <c r="C32584" s="1">
        <v>0.39583333333333331</v>
      </c>
      <c r="D32584">
        <f xml:space="preserve"> SUM(E32584+F32584+ G32584)</f>
        <v>77826</v>
      </c>
      <c r="E32584">
        <v>24415</v>
      </c>
      <c r="F32584">
        <v>24454</v>
      </c>
      <c r="G32584">
        <v>28957</v>
      </c>
      <c r="H32584">
        <f t="shared" si="509"/>
        <v>48869</v>
      </c>
    </row>
    <row r="32585" spans="1:8" x14ac:dyDescent="0.25">
      <c r="A32585" s="3">
        <v>45662.40625</v>
      </c>
      <c r="B32585" s="2">
        <v>45662</v>
      </c>
      <c r="C32585" s="1">
        <v>0.40625</v>
      </c>
      <c r="D32585">
        <f xml:space="preserve"> SUM(E32585+F32585+ G32585)</f>
        <v>75878</v>
      </c>
      <c r="E32585">
        <v>24330</v>
      </c>
      <c r="F32585">
        <v>24290</v>
      </c>
      <c r="G32585">
        <v>27258</v>
      </c>
      <c r="H32585">
        <f t="shared" si="509"/>
        <v>48620</v>
      </c>
    </row>
    <row r="32586" spans="1:8" x14ac:dyDescent="0.25">
      <c r="A32586" s="3">
        <v>45662.416666666664</v>
      </c>
      <c r="B32586" s="2">
        <v>45662</v>
      </c>
      <c r="C32586" s="1">
        <v>0.41666666666666669</v>
      </c>
      <c r="D32586">
        <f xml:space="preserve"> SUM(E32586+F32586+ G32586)</f>
        <v>69267</v>
      </c>
      <c r="E32586">
        <v>22344</v>
      </c>
      <c r="F32586">
        <v>22405</v>
      </c>
      <c r="G32586">
        <v>24518</v>
      </c>
      <c r="H32586">
        <f t="shared" si="509"/>
        <v>44749</v>
      </c>
    </row>
    <row r="32587" spans="1:8" x14ac:dyDescent="0.25">
      <c r="A32587" s="3">
        <v>45662.427083333336</v>
      </c>
      <c r="B32587" s="2">
        <v>45662</v>
      </c>
      <c r="C32587" s="1">
        <v>0.42708333333333331</v>
      </c>
      <c r="D32587">
        <f xml:space="preserve"> SUM(E32587+F32587+ G32587)</f>
        <v>72206</v>
      </c>
      <c r="E32587">
        <v>21770</v>
      </c>
      <c r="F32587">
        <v>21777</v>
      </c>
      <c r="G32587">
        <v>28659</v>
      </c>
      <c r="H32587">
        <f t="shared" si="509"/>
        <v>43547</v>
      </c>
    </row>
    <row r="32588" spans="1:8" x14ac:dyDescent="0.25">
      <c r="A32588" s="3">
        <v>45662.4375</v>
      </c>
      <c r="B32588" s="2">
        <v>45662</v>
      </c>
      <c r="C32588" s="1">
        <v>0.4375</v>
      </c>
      <c r="D32588">
        <f xml:space="preserve"> SUM(E32588+F32588+ G32588)</f>
        <v>74519</v>
      </c>
      <c r="E32588">
        <v>23992</v>
      </c>
      <c r="F32588">
        <v>23965</v>
      </c>
      <c r="G32588">
        <v>26562</v>
      </c>
      <c r="H32588">
        <f t="shared" si="509"/>
        <v>47957</v>
      </c>
    </row>
    <row r="32589" spans="1:8" x14ac:dyDescent="0.25">
      <c r="A32589" s="3">
        <v>45662.447916666664</v>
      </c>
      <c r="B32589" s="2">
        <v>45662</v>
      </c>
      <c r="C32589" s="1">
        <v>0.44791666666666669</v>
      </c>
      <c r="D32589">
        <f xml:space="preserve"> SUM(E32589+F32589+ G32589)</f>
        <v>72105</v>
      </c>
      <c r="E32589">
        <v>22202</v>
      </c>
      <c r="F32589">
        <v>22092</v>
      </c>
      <c r="G32589">
        <v>27811</v>
      </c>
      <c r="H32589">
        <f t="shared" si="509"/>
        <v>44294</v>
      </c>
    </row>
    <row r="32590" spans="1:8" x14ac:dyDescent="0.25">
      <c r="A32590" s="3">
        <v>45662.458333333336</v>
      </c>
      <c r="B32590" s="2">
        <v>45662</v>
      </c>
      <c r="C32590" s="1">
        <v>0.45833333333333331</v>
      </c>
      <c r="D32590">
        <f xml:space="preserve"> SUM(E32590+F32590+ G32590)</f>
        <v>72379</v>
      </c>
      <c r="E32590">
        <v>22565</v>
      </c>
      <c r="F32590">
        <v>22850</v>
      </c>
      <c r="G32590">
        <v>26964</v>
      </c>
      <c r="H32590">
        <f t="shared" si="509"/>
        <v>45415</v>
      </c>
    </row>
    <row r="32591" spans="1:8" x14ac:dyDescent="0.25">
      <c r="A32591" s="3">
        <v>45662.46875</v>
      </c>
      <c r="B32591" s="2">
        <v>45662</v>
      </c>
      <c r="C32591" s="1">
        <v>0.46875</v>
      </c>
      <c r="D32591">
        <f xml:space="preserve"> SUM(E32591+F32591+ G32591)</f>
        <v>73537</v>
      </c>
      <c r="E32591">
        <v>23153</v>
      </c>
      <c r="F32591">
        <v>23111</v>
      </c>
      <c r="G32591">
        <v>27273</v>
      </c>
      <c r="H32591">
        <f t="shared" si="509"/>
        <v>46264</v>
      </c>
    </row>
    <row r="32592" spans="1:8" x14ac:dyDescent="0.25">
      <c r="A32592" s="3">
        <v>45662.479166666664</v>
      </c>
      <c r="B32592" s="2">
        <v>45662</v>
      </c>
      <c r="C32592" s="1">
        <v>0.47916666666666669</v>
      </c>
      <c r="D32592">
        <f xml:space="preserve"> SUM(E32592+F32592+ G32592)</f>
        <v>73176</v>
      </c>
      <c r="E32592">
        <v>22495</v>
      </c>
      <c r="F32592">
        <v>22728</v>
      </c>
      <c r="G32592">
        <v>27953</v>
      </c>
      <c r="H32592">
        <f t="shared" si="509"/>
        <v>45223</v>
      </c>
    </row>
    <row r="32593" spans="1:8" x14ac:dyDescent="0.25">
      <c r="A32593" s="3">
        <v>45662.489583333336</v>
      </c>
      <c r="B32593" s="2">
        <v>45662</v>
      </c>
      <c r="C32593" s="1">
        <v>0.48958333333333331</v>
      </c>
      <c r="D32593">
        <f xml:space="preserve"> SUM(E32593+F32593+ G32593)</f>
        <v>71586</v>
      </c>
      <c r="E32593">
        <v>22939</v>
      </c>
      <c r="F32593">
        <v>22961</v>
      </c>
      <c r="G32593">
        <v>25686</v>
      </c>
      <c r="H32593">
        <f t="shared" si="509"/>
        <v>45900</v>
      </c>
    </row>
    <row r="32594" spans="1:8" x14ac:dyDescent="0.25">
      <c r="A32594" s="3">
        <v>45662.5</v>
      </c>
      <c r="B32594" s="2">
        <v>45662</v>
      </c>
      <c r="C32594" s="1">
        <v>0.5</v>
      </c>
      <c r="D32594">
        <f xml:space="preserve"> SUM(E32594+F32594+ G32594)</f>
        <v>77486</v>
      </c>
      <c r="E32594">
        <v>24178</v>
      </c>
      <c r="F32594">
        <v>24093</v>
      </c>
      <c r="G32594">
        <v>29215</v>
      </c>
      <c r="H32594">
        <f t="shared" si="509"/>
        <v>48271</v>
      </c>
    </row>
    <row r="32595" spans="1:8" x14ac:dyDescent="0.25">
      <c r="A32595" s="3">
        <v>45662.510416666664</v>
      </c>
      <c r="B32595" s="2">
        <v>45662</v>
      </c>
      <c r="C32595" s="1">
        <v>0.51041666666666663</v>
      </c>
      <c r="D32595">
        <f xml:space="preserve"> SUM(E32595+F32595+ G32595)</f>
        <v>71273</v>
      </c>
      <c r="E32595">
        <v>22797</v>
      </c>
      <c r="F32595">
        <v>22584</v>
      </c>
      <c r="G32595">
        <v>25892</v>
      </c>
      <c r="H32595">
        <f t="shared" si="509"/>
        <v>45381</v>
      </c>
    </row>
    <row r="32596" spans="1:8" x14ac:dyDescent="0.25">
      <c r="A32596" s="3">
        <v>45662.520833333336</v>
      </c>
      <c r="B32596" s="2">
        <v>45662</v>
      </c>
      <c r="C32596" s="1">
        <v>0.52083333333333337</v>
      </c>
      <c r="D32596">
        <f xml:space="preserve"> SUM(E32596+F32596+ G32596)</f>
        <v>70279</v>
      </c>
      <c r="E32596">
        <v>23144</v>
      </c>
      <c r="F32596">
        <v>23102</v>
      </c>
      <c r="G32596">
        <v>24033</v>
      </c>
      <c r="H32596">
        <f t="shared" si="509"/>
        <v>46246</v>
      </c>
    </row>
    <row r="32597" spans="1:8" x14ac:dyDescent="0.25">
      <c r="A32597" s="3">
        <v>45662.53125</v>
      </c>
      <c r="B32597" s="2">
        <v>45662</v>
      </c>
      <c r="C32597" s="1">
        <v>0.53125</v>
      </c>
      <c r="D32597">
        <f xml:space="preserve"> SUM(E32597+F32597+ G32597)</f>
        <v>66213</v>
      </c>
      <c r="E32597">
        <v>22522</v>
      </c>
      <c r="F32597">
        <v>22476</v>
      </c>
      <c r="G32597">
        <v>21215</v>
      </c>
      <c r="H32597">
        <f t="shared" si="509"/>
        <v>44998</v>
      </c>
    </row>
    <row r="32598" spans="1:8" x14ac:dyDescent="0.25">
      <c r="A32598" s="3">
        <v>45662.541666666664</v>
      </c>
      <c r="B32598" s="2">
        <v>45662</v>
      </c>
      <c r="C32598" s="1">
        <v>0.54166666666666663</v>
      </c>
      <c r="D32598">
        <f xml:space="preserve"> SUM(E32598+F32598+ G32598)</f>
        <v>67333</v>
      </c>
      <c r="E32598">
        <v>23044</v>
      </c>
      <c r="F32598">
        <v>22853</v>
      </c>
      <c r="G32598">
        <v>21436</v>
      </c>
      <c r="H32598">
        <f t="shared" si="509"/>
        <v>45897</v>
      </c>
    </row>
    <row r="32599" spans="1:8" x14ac:dyDescent="0.25">
      <c r="A32599" s="3">
        <v>45662.552083333336</v>
      </c>
      <c r="B32599" s="2">
        <v>45662</v>
      </c>
      <c r="C32599" s="1">
        <v>0.55208333333333337</v>
      </c>
      <c r="D32599">
        <f xml:space="preserve"> SUM(E32599+F32599+ G32599)</f>
        <v>64493</v>
      </c>
      <c r="E32599">
        <v>21820</v>
      </c>
      <c r="F32599">
        <v>21780</v>
      </c>
      <c r="G32599">
        <v>20893</v>
      </c>
      <c r="H32599">
        <f t="shared" si="509"/>
        <v>43600</v>
      </c>
    </row>
    <row r="32600" spans="1:8" x14ac:dyDescent="0.25">
      <c r="A32600" s="3">
        <v>45662.5625</v>
      </c>
      <c r="B32600" s="2">
        <v>45662</v>
      </c>
      <c r="C32600" s="1">
        <v>0.5625</v>
      </c>
      <c r="D32600">
        <f xml:space="preserve"> SUM(E32600+F32600+ G32600)</f>
        <v>60778</v>
      </c>
      <c r="E32600">
        <v>20040</v>
      </c>
      <c r="F32600">
        <v>19903</v>
      </c>
      <c r="G32600">
        <v>20835</v>
      </c>
      <c r="H32600">
        <f t="shared" si="509"/>
        <v>39943</v>
      </c>
    </row>
    <row r="32601" spans="1:8" x14ac:dyDescent="0.25">
      <c r="A32601" s="3">
        <v>45662.572916666664</v>
      </c>
      <c r="B32601" s="2">
        <v>45662</v>
      </c>
      <c r="C32601" s="1">
        <v>0.57291666666666663</v>
      </c>
      <c r="D32601">
        <f xml:space="preserve"> SUM(E32601+F32601+ G32601)</f>
        <v>56038</v>
      </c>
      <c r="E32601">
        <v>19116</v>
      </c>
      <c r="F32601">
        <v>18826</v>
      </c>
      <c r="G32601">
        <v>18096</v>
      </c>
      <c r="H32601">
        <f t="shared" si="509"/>
        <v>37942</v>
      </c>
    </row>
    <row r="32602" spans="1:8" x14ac:dyDescent="0.25">
      <c r="A32602" s="3">
        <v>45662.583333333336</v>
      </c>
      <c r="B32602" s="2">
        <v>45662</v>
      </c>
      <c r="C32602" s="1">
        <v>0.58333333333333337</v>
      </c>
      <c r="D32602">
        <f xml:space="preserve"> SUM(E32602+F32602+ G32602)</f>
        <v>48765</v>
      </c>
      <c r="E32602">
        <v>17629</v>
      </c>
      <c r="F32602">
        <v>17594</v>
      </c>
      <c r="G32602">
        <v>13542</v>
      </c>
      <c r="H32602">
        <f t="shared" si="509"/>
        <v>35223</v>
      </c>
    </row>
    <row r="32603" spans="1:8" x14ac:dyDescent="0.25">
      <c r="A32603" s="3">
        <v>45662.59375</v>
      </c>
      <c r="B32603" s="2">
        <v>45662</v>
      </c>
      <c r="C32603" s="1">
        <v>0.59375</v>
      </c>
      <c r="D32603">
        <f xml:space="preserve"> SUM(E32603+F32603+ G32603)</f>
        <v>55254</v>
      </c>
      <c r="E32603">
        <v>19798</v>
      </c>
      <c r="F32603">
        <v>19804</v>
      </c>
      <c r="G32603">
        <v>15652</v>
      </c>
      <c r="H32603">
        <f t="shared" si="509"/>
        <v>39602</v>
      </c>
    </row>
    <row r="32604" spans="1:8" x14ac:dyDescent="0.25">
      <c r="A32604" s="3">
        <v>45662.604166666664</v>
      </c>
      <c r="B32604" s="2">
        <v>45662</v>
      </c>
      <c r="C32604" s="1">
        <v>0.60416666666666663</v>
      </c>
      <c r="D32604">
        <f xml:space="preserve"> SUM(E32604+F32604+ G32604)</f>
        <v>58864</v>
      </c>
      <c r="E32604">
        <v>20911</v>
      </c>
      <c r="F32604">
        <v>20850</v>
      </c>
      <c r="G32604">
        <v>17103</v>
      </c>
      <c r="H32604">
        <f t="shared" si="509"/>
        <v>41761</v>
      </c>
    </row>
    <row r="32605" spans="1:8" x14ac:dyDescent="0.25">
      <c r="A32605" s="3">
        <v>45662.614583333336</v>
      </c>
      <c r="B32605" s="2">
        <v>45662</v>
      </c>
      <c r="C32605" s="1">
        <v>0.61458333333333337</v>
      </c>
      <c r="D32605">
        <f xml:space="preserve"> SUM(E32605+F32605+ G32605)</f>
        <v>58609</v>
      </c>
      <c r="E32605">
        <v>21319</v>
      </c>
      <c r="F32605">
        <v>21350</v>
      </c>
      <c r="G32605">
        <v>15940</v>
      </c>
      <c r="H32605">
        <f t="shared" si="509"/>
        <v>42669</v>
      </c>
    </row>
    <row r="32606" spans="1:8" x14ac:dyDescent="0.25">
      <c r="A32606" s="3">
        <v>45662.625</v>
      </c>
      <c r="B32606" s="2">
        <v>45662</v>
      </c>
      <c r="C32606" s="1">
        <v>0.625</v>
      </c>
      <c r="D32606">
        <f xml:space="preserve"> SUM(E32606+F32606+ G32606)</f>
        <v>63824</v>
      </c>
      <c r="E32606">
        <v>23009</v>
      </c>
      <c r="F32606">
        <v>23015</v>
      </c>
      <c r="G32606">
        <v>17800</v>
      </c>
      <c r="H32606">
        <f t="shared" si="509"/>
        <v>46024</v>
      </c>
    </row>
    <row r="32607" spans="1:8" x14ac:dyDescent="0.25">
      <c r="A32607" s="3">
        <v>45662.635416666664</v>
      </c>
      <c r="B32607" s="2">
        <v>45662</v>
      </c>
      <c r="C32607" s="1">
        <v>0.63541666666666663</v>
      </c>
      <c r="D32607">
        <f xml:space="preserve"> SUM(E32607+F32607+ G32607)</f>
        <v>67130</v>
      </c>
      <c r="E32607">
        <v>24320</v>
      </c>
      <c r="F32607">
        <v>24356</v>
      </c>
      <c r="G32607">
        <v>18454</v>
      </c>
      <c r="H32607">
        <f t="shared" si="509"/>
        <v>48676</v>
      </c>
    </row>
    <row r="32608" spans="1:8" x14ac:dyDescent="0.25">
      <c r="A32608" s="3">
        <v>45662.645833333336</v>
      </c>
      <c r="B32608" s="2">
        <v>45662</v>
      </c>
      <c r="C32608" s="1">
        <v>0.64583333333333337</v>
      </c>
      <c r="D32608">
        <f xml:space="preserve"> SUM(E32608+F32608+ G32608)</f>
        <v>65400</v>
      </c>
      <c r="E32608">
        <v>23362</v>
      </c>
      <c r="F32608">
        <v>23421</v>
      </c>
      <c r="G32608">
        <v>18617</v>
      </c>
      <c r="H32608">
        <f t="shared" si="509"/>
        <v>46783</v>
      </c>
    </row>
    <row r="32609" spans="1:8" x14ac:dyDescent="0.25">
      <c r="A32609" s="3">
        <v>45662.65625</v>
      </c>
      <c r="B32609" s="2">
        <v>45662</v>
      </c>
      <c r="C32609" s="1">
        <v>0.65625</v>
      </c>
      <c r="D32609">
        <f xml:space="preserve"> SUM(E32609+F32609+ G32609)</f>
        <v>67446</v>
      </c>
      <c r="E32609">
        <v>25069</v>
      </c>
      <c r="F32609">
        <v>25002</v>
      </c>
      <c r="G32609">
        <v>17375</v>
      </c>
      <c r="H32609">
        <f t="shared" si="509"/>
        <v>50071</v>
      </c>
    </row>
    <row r="32610" spans="1:8" x14ac:dyDescent="0.25">
      <c r="A32610" s="3">
        <v>45662.666666666664</v>
      </c>
      <c r="B32610" s="2">
        <v>45662</v>
      </c>
      <c r="C32610" s="1">
        <v>0.66666666666666663</v>
      </c>
      <c r="D32610">
        <f xml:space="preserve"> SUM(E32610+F32610+ G32610)</f>
        <v>72965.600000000006</v>
      </c>
      <c r="E32610">
        <v>27940.7</v>
      </c>
      <c r="F32610">
        <v>25794.9</v>
      </c>
      <c r="G32610">
        <v>19230</v>
      </c>
      <c r="H32610">
        <f t="shared" si="509"/>
        <v>53735.600000000006</v>
      </c>
    </row>
    <row r="32611" spans="1:8" x14ac:dyDescent="0.25">
      <c r="A32611" s="3">
        <v>45662.677083333336</v>
      </c>
      <c r="B32611" s="2">
        <v>45662</v>
      </c>
      <c r="C32611" s="1">
        <v>0.67708333333333337</v>
      </c>
      <c r="D32611">
        <f xml:space="preserve"> SUM(E32611+F32611+ G32611)</f>
        <v>44986</v>
      </c>
      <c r="E32611">
        <v>14045</v>
      </c>
      <c r="F32611">
        <v>14014</v>
      </c>
      <c r="G32611">
        <v>16927</v>
      </c>
      <c r="H32611">
        <f t="shared" si="509"/>
        <v>28059</v>
      </c>
    </row>
    <row r="32612" spans="1:8" x14ac:dyDescent="0.25">
      <c r="A32612" s="3">
        <v>45662.6875</v>
      </c>
      <c r="B32612" s="2">
        <v>45662</v>
      </c>
      <c r="C32612" s="1">
        <v>0.6875</v>
      </c>
      <c r="D32612">
        <f xml:space="preserve"> SUM(E32612+F32612+ G32612)</f>
        <v>54406</v>
      </c>
      <c r="E32612">
        <v>18973</v>
      </c>
      <c r="F32612">
        <v>18931</v>
      </c>
      <c r="G32612">
        <v>16502</v>
      </c>
      <c r="H32612">
        <f t="shared" si="509"/>
        <v>37904</v>
      </c>
    </row>
    <row r="32613" spans="1:8" x14ac:dyDescent="0.25">
      <c r="A32613" s="3">
        <v>45662.697916666664</v>
      </c>
      <c r="B32613" s="2">
        <v>45662</v>
      </c>
      <c r="C32613" s="1">
        <v>0.69791666666666663</v>
      </c>
      <c r="D32613">
        <f xml:space="preserve"> SUM(E32613+F32613+ G32613)</f>
        <v>59540</v>
      </c>
      <c r="E32613">
        <v>19885</v>
      </c>
      <c r="F32613">
        <v>19819</v>
      </c>
      <c r="G32613">
        <v>19836</v>
      </c>
      <c r="H32613">
        <f t="shared" si="509"/>
        <v>39704</v>
      </c>
    </row>
    <row r="32614" spans="1:8" x14ac:dyDescent="0.25">
      <c r="A32614" s="3">
        <v>45662.708333333336</v>
      </c>
      <c r="B32614" s="2">
        <v>45662</v>
      </c>
      <c r="C32614" s="1">
        <v>0.70833333333333337</v>
      </c>
      <c r="D32614">
        <f xml:space="preserve"> SUM(E32614+F32614+ G32614)</f>
        <v>56330</v>
      </c>
      <c r="E32614">
        <v>20052</v>
      </c>
      <c r="F32614">
        <v>19994</v>
      </c>
      <c r="G32614">
        <v>16284</v>
      </c>
      <c r="H32614">
        <f t="shared" si="509"/>
        <v>40046</v>
      </c>
    </row>
    <row r="32615" spans="1:8" x14ac:dyDescent="0.25">
      <c r="A32615" s="3">
        <v>45662.71875</v>
      </c>
      <c r="B32615" s="2">
        <v>45662</v>
      </c>
      <c r="C32615" s="1">
        <v>0.71875</v>
      </c>
      <c r="D32615">
        <f xml:space="preserve"> SUM(E32615+F32615+ G32615)</f>
        <v>57222</v>
      </c>
      <c r="E32615">
        <v>22116</v>
      </c>
      <c r="F32615">
        <v>21844</v>
      </c>
      <c r="G32615">
        <v>13262</v>
      </c>
      <c r="H32615">
        <f t="shared" si="509"/>
        <v>43960</v>
      </c>
    </row>
    <row r="32616" spans="1:8" x14ac:dyDescent="0.25">
      <c r="A32616" s="3">
        <v>45662.729166666664</v>
      </c>
      <c r="B32616" s="2">
        <v>45662</v>
      </c>
      <c r="C32616" s="1">
        <v>0.72916666666666663</v>
      </c>
      <c r="D32616">
        <f xml:space="preserve"> SUM(E32616+F32616+ G32616)</f>
        <v>59172</v>
      </c>
      <c r="E32616">
        <v>23216</v>
      </c>
      <c r="F32616">
        <v>23206</v>
      </c>
      <c r="G32616">
        <v>12750</v>
      </c>
      <c r="H32616">
        <f t="shared" si="509"/>
        <v>46422</v>
      </c>
    </row>
    <row r="32617" spans="1:8" x14ac:dyDescent="0.25">
      <c r="A32617" s="3">
        <v>45662.739583333336</v>
      </c>
      <c r="B32617" s="2">
        <v>45662</v>
      </c>
      <c r="C32617" s="1">
        <v>0.73958333333333337</v>
      </c>
      <c r="D32617">
        <f xml:space="preserve"> SUM(E32617+F32617+ G32617)</f>
        <v>57811</v>
      </c>
      <c r="E32617">
        <v>21240</v>
      </c>
      <c r="F32617">
        <v>21256</v>
      </c>
      <c r="G32617">
        <v>15315</v>
      </c>
      <c r="H32617">
        <f t="shared" si="509"/>
        <v>42496</v>
      </c>
    </row>
    <row r="32618" spans="1:8" x14ac:dyDescent="0.25">
      <c r="A32618" s="3">
        <v>45662.75</v>
      </c>
      <c r="B32618" s="2">
        <v>45662</v>
      </c>
      <c r="C32618" s="1">
        <v>0.75</v>
      </c>
      <c r="D32618">
        <f xml:space="preserve"> SUM(E32618+F32618+ G32618)</f>
        <v>57385</v>
      </c>
      <c r="E32618">
        <v>20612</v>
      </c>
      <c r="F32618">
        <v>20539</v>
      </c>
      <c r="G32618">
        <v>16234</v>
      </c>
      <c r="H32618">
        <f t="shared" si="509"/>
        <v>41151</v>
      </c>
    </row>
    <row r="32619" spans="1:8" x14ac:dyDescent="0.25">
      <c r="A32619" s="3">
        <v>45662.760416666664</v>
      </c>
      <c r="B32619" s="2">
        <v>45662</v>
      </c>
      <c r="C32619" s="1">
        <v>0.76041666666666663</v>
      </c>
      <c r="D32619">
        <f xml:space="preserve"> SUM(E32619+F32619+ G32619)</f>
        <v>57746</v>
      </c>
      <c r="E32619">
        <v>21044</v>
      </c>
      <c r="F32619">
        <v>21115</v>
      </c>
      <c r="G32619">
        <v>15587</v>
      </c>
      <c r="H32619">
        <f t="shared" si="509"/>
        <v>42159</v>
      </c>
    </row>
    <row r="32620" spans="1:8" x14ac:dyDescent="0.25">
      <c r="A32620" s="3">
        <v>45662.770833333336</v>
      </c>
      <c r="B32620" s="2">
        <v>45662</v>
      </c>
      <c r="C32620" s="1">
        <v>0.77083333333333337</v>
      </c>
      <c r="D32620">
        <f xml:space="preserve"> SUM(E32620+F32620+ G32620)</f>
        <v>58909</v>
      </c>
      <c r="E32620">
        <v>20738</v>
      </c>
      <c r="F32620">
        <v>20708</v>
      </c>
      <c r="G32620">
        <v>17463</v>
      </c>
      <c r="H32620">
        <f t="shared" si="509"/>
        <v>41446</v>
      </c>
    </row>
    <row r="32621" spans="1:8" x14ac:dyDescent="0.25">
      <c r="A32621" s="3">
        <v>45662.78125</v>
      </c>
      <c r="B32621" s="2">
        <v>45662</v>
      </c>
      <c r="C32621" s="1">
        <v>0.78125</v>
      </c>
      <c r="D32621">
        <f xml:space="preserve"> SUM(E32621+F32621+ G32621)</f>
        <v>59978</v>
      </c>
      <c r="E32621">
        <v>21814</v>
      </c>
      <c r="F32621">
        <v>21641</v>
      </c>
      <c r="G32621">
        <v>16523</v>
      </c>
      <c r="H32621">
        <f t="shared" si="509"/>
        <v>43455</v>
      </c>
    </row>
    <row r="32622" spans="1:8" x14ac:dyDescent="0.25">
      <c r="A32622" s="3">
        <v>45662.791666666664</v>
      </c>
      <c r="B32622" s="2">
        <v>45662</v>
      </c>
      <c r="C32622" s="1">
        <v>0.79166666666666663</v>
      </c>
      <c r="D32622">
        <f xml:space="preserve"> SUM(E32622+F32622+ G32622)</f>
        <v>58496</v>
      </c>
      <c r="E32622">
        <v>21876</v>
      </c>
      <c r="F32622">
        <v>21800</v>
      </c>
      <c r="G32622">
        <v>14820</v>
      </c>
      <c r="H32622">
        <f t="shared" si="509"/>
        <v>43676</v>
      </c>
    </row>
    <row r="32623" spans="1:8" x14ac:dyDescent="0.25">
      <c r="A32623" s="3">
        <v>45662.802083333336</v>
      </c>
      <c r="B32623" s="2">
        <v>45662</v>
      </c>
      <c r="C32623" s="1">
        <v>0.80208333333333337</v>
      </c>
      <c r="D32623">
        <f xml:space="preserve"> SUM(E32623+F32623+ G32623)</f>
        <v>58477</v>
      </c>
      <c r="E32623">
        <v>22052</v>
      </c>
      <c r="F32623">
        <v>21945</v>
      </c>
      <c r="G32623">
        <v>14480</v>
      </c>
      <c r="H32623">
        <f t="shared" si="509"/>
        <v>43997</v>
      </c>
    </row>
    <row r="32624" spans="1:8" x14ac:dyDescent="0.25">
      <c r="A32624" s="3">
        <v>45662.8125</v>
      </c>
      <c r="B32624" s="2">
        <v>45662</v>
      </c>
      <c r="C32624" s="1">
        <v>0.8125</v>
      </c>
      <c r="D32624">
        <f xml:space="preserve"> SUM(E32624+F32624+ G32624)</f>
        <v>61026</v>
      </c>
      <c r="E32624">
        <v>22161</v>
      </c>
      <c r="F32624">
        <v>22173</v>
      </c>
      <c r="G32624">
        <v>16692</v>
      </c>
      <c r="H32624">
        <f t="shared" si="509"/>
        <v>44334</v>
      </c>
    </row>
    <row r="32625" spans="1:8" x14ac:dyDescent="0.25">
      <c r="A32625" s="3">
        <v>45662.822916666664</v>
      </c>
      <c r="B32625" s="2">
        <v>45662</v>
      </c>
      <c r="C32625" s="1">
        <v>0.82291666666666663</v>
      </c>
      <c r="D32625">
        <f xml:space="preserve"> SUM(E32625+F32625+ G32625)</f>
        <v>65046</v>
      </c>
      <c r="E32625">
        <v>24093</v>
      </c>
      <c r="F32625">
        <v>24064</v>
      </c>
      <c r="G32625">
        <v>16889</v>
      </c>
      <c r="H32625">
        <f t="shared" si="509"/>
        <v>48157</v>
      </c>
    </row>
    <row r="32626" spans="1:8" x14ac:dyDescent="0.25">
      <c r="A32626" s="3">
        <v>45662.833333333336</v>
      </c>
      <c r="B32626" s="2">
        <v>45662</v>
      </c>
      <c r="C32626" s="1">
        <v>0.83333333333333337</v>
      </c>
      <c r="D32626">
        <f xml:space="preserve"> SUM(E32626+F32626+ G32626)</f>
        <v>63977</v>
      </c>
      <c r="E32626">
        <v>23483</v>
      </c>
      <c r="F32626">
        <v>23353</v>
      </c>
      <c r="G32626">
        <v>17141</v>
      </c>
      <c r="H32626">
        <f t="shared" si="509"/>
        <v>46836</v>
      </c>
    </row>
    <row r="32627" spans="1:8" x14ac:dyDescent="0.25">
      <c r="A32627" s="3">
        <v>45662.84375</v>
      </c>
      <c r="B32627" s="2">
        <v>45662</v>
      </c>
      <c r="C32627" s="1">
        <v>0.84375</v>
      </c>
      <c r="D32627">
        <f xml:space="preserve"> SUM(E32627+F32627+ G32627)</f>
        <v>63914</v>
      </c>
      <c r="E32627">
        <v>23277</v>
      </c>
      <c r="F32627">
        <v>23250</v>
      </c>
      <c r="G32627">
        <v>17387</v>
      </c>
      <c r="H32627">
        <f t="shared" si="509"/>
        <v>46527</v>
      </c>
    </row>
    <row r="32628" spans="1:8" x14ac:dyDescent="0.25">
      <c r="A32628" s="3">
        <v>45662.854166666664</v>
      </c>
      <c r="B32628" s="2">
        <v>45662</v>
      </c>
      <c r="C32628" s="1">
        <v>0.85416666666666663</v>
      </c>
      <c r="D32628">
        <f xml:space="preserve"> SUM(E32628+F32628+ G32628)</f>
        <v>61470</v>
      </c>
      <c r="E32628">
        <v>23053</v>
      </c>
      <c r="F32628">
        <v>22934</v>
      </c>
      <c r="G32628">
        <v>15483</v>
      </c>
      <c r="H32628">
        <f t="shared" si="509"/>
        <v>45987</v>
      </c>
    </row>
    <row r="32629" spans="1:8" x14ac:dyDescent="0.25">
      <c r="A32629" s="3">
        <v>45662.864583333336</v>
      </c>
      <c r="B32629" s="2">
        <v>45662</v>
      </c>
      <c r="C32629" s="1">
        <v>0.86458333333333337</v>
      </c>
      <c r="D32629">
        <f xml:space="preserve"> SUM(E32629+F32629+ G32629)</f>
        <v>64556</v>
      </c>
      <c r="E32629">
        <v>23378</v>
      </c>
      <c r="F32629">
        <v>23336</v>
      </c>
      <c r="G32629">
        <v>17842</v>
      </c>
      <c r="H32629">
        <f t="shared" si="509"/>
        <v>46714</v>
      </c>
    </row>
    <row r="32630" spans="1:8" x14ac:dyDescent="0.25">
      <c r="A32630" s="3">
        <v>45662.875</v>
      </c>
      <c r="B32630" s="2">
        <v>45662</v>
      </c>
      <c r="C32630" s="1">
        <v>0.875</v>
      </c>
      <c r="D32630">
        <f xml:space="preserve"> SUM(E32630+F32630+ G32630)</f>
        <v>61885</v>
      </c>
      <c r="E32630">
        <v>22387</v>
      </c>
      <c r="F32630">
        <v>22346</v>
      </c>
      <c r="G32630">
        <v>17152</v>
      </c>
      <c r="H32630">
        <f t="shared" si="509"/>
        <v>44733</v>
      </c>
    </row>
    <row r="32631" spans="1:8" x14ac:dyDescent="0.25">
      <c r="A32631" s="3">
        <v>45662.885416666664</v>
      </c>
      <c r="B32631" s="2">
        <v>45662</v>
      </c>
      <c r="C32631" s="1">
        <v>0.88541666666666663</v>
      </c>
      <c r="D32631">
        <f xml:space="preserve"> SUM(E32631+F32631+ G32631)</f>
        <v>67645</v>
      </c>
      <c r="E32631">
        <v>24602</v>
      </c>
      <c r="F32631">
        <v>24637</v>
      </c>
      <c r="G32631">
        <v>18406</v>
      </c>
      <c r="H32631">
        <f t="shared" si="509"/>
        <v>49239</v>
      </c>
    </row>
    <row r="32632" spans="1:8" x14ac:dyDescent="0.25">
      <c r="A32632" s="3">
        <v>45662.895833333336</v>
      </c>
      <c r="B32632" s="2">
        <v>45662</v>
      </c>
      <c r="C32632" s="1">
        <v>0.89583333333333337</v>
      </c>
      <c r="D32632">
        <f xml:space="preserve"> SUM(E32632+F32632+ G32632)</f>
        <v>68438</v>
      </c>
      <c r="E32632">
        <v>25331</v>
      </c>
      <c r="F32632">
        <v>25259</v>
      </c>
      <c r="G32632">
        <v>17848</v>
      </c>
      <c r="H32632">
        <f t="shared" si="509"/>
        <v>50590</v>
      </c>
    </row>
    <row r="32633" spans="1:8" x14ac:dyDescent="0.25">
      <c r="A32633" s="3">
        <v>45662.90625</v>
      </c>
      <c r="B32633" s="2">
        <v>45662</v>
      </c>
      <c r="C32633" s="1">
        <v>0.90625</v>
      </c>
      <c r="D32633">
        <f xml:space="preserve"> SUM(E32633+F32633+ G32633)</f>
        <v>62093</v>
      </c>
      <c r="E32633">
        <v>22792</v>
      </c>
      <c r="F32633">
        <v>22801</v>
      </c>
      <c r="G32633">
        <v>16500</v>
      </c>
      <c r="H32633">
        <f t="shared" si="509"/>
        <v>45593</v>
      </c>
    </row>
    <row r="32634" spans="1:8" x14ac:dyDescent="0.25">
      <c r="A32634" s="3">
        <v>45662.916666666664</v>
      </c>
      <c r="B32634" s="2">
        <v>45662</v>
      </c>
      <c r="C32634" s="1">
        <v>0.91666666666666663</v>
      </c>
      <c r="D32634">
        <f xml:space="preserve"> SUM(E32634+F32634+ G32634)</f>
        <v>62266</v>
      </c>
      <c r="E32634">
        <v>22984</v>
      </c>
      <c r="F32634">
        <v>23007</v>
      </c>
      <c r="G32634">
        <v>16275</v>
      </c>
      <c r="H32634">
        <f t="shared" si="509"/>
        <v>45991</v>
      </c>
    </row>
    <row r="32635" spans="1:8" x14ac:dyDescent="0.25">
      <c r="A32635" s="3">
        <v>45662.927083333336</v>
      </c>
      <c r="B32635" s="2">
        <v>45662</v>
      </c>
      <c r="C32635" s="1">
        <v>0.92708333333333337</v>
      </c>
      <c r="D32635">
        <f xml:space="preserve"> SUM(E32635+F32635+ G32635)</f>
        <v>64475</v>
      </c>
      <c r="E32635">
        <v>23010</v>
      </c>
      <c r="F32635">
        <v>22913</v>
      </c>
      <c r="G32635">
        <v>18552</v>
      </c>
      <c r="H32635">
        <f t="shared" si="509"/>
        <v>45923</v>
      </c>
    </row>
    <row r="32636" spans="1:8" x14ac:dyDescent="0.25">
      <c r="A32636" s="3">
        <v>45662.9375</v>
      </c>
      <c r="B32636" s="2">
        <v>45662</v>
      </c>
      <c r="C32636" s="1">
        <v>0.9375</v>
      </c>
      <c r="D32636">
        <f xml:space="preserve"> SUM(E32636+F32636+ G32636)</f>
        <v>69763</v>
      </c>
      <c r="E32636">
        <v>25320</v>
      </c>
      <c r="F32636">
        <v>25373</v>
      </c>
      <c r="G32636">
        <v>19070</v>
      </c>
      <c r="H32636">
        <f t="shared" si="509"/>
        <v>50693</v>
      </c>
    </row>
    <row r="32637" spans="1:8" x14ac:dyDescent="0.25">
      <c r="A32637" s="3">
        <v>45662.947916666664</v>
      </c>
      <c r="B32637" s="2">
        <v>45662</v>
      </c>
      <c r="C32637" s="1">
        <v>0.94791666666666663</v>
      </c>
      <c r="D32637">
        <f xml:space="preserve"> SUM(E32637+F32637+ G32637)</f>
        <v>73550</v>
      </c>
      <c r="E32637">
        <v>26975</v>
      </c>
      <c r="F32637">
        <v>26917</v>
      </c>
      <c r="G32637">
        <v>19658</v>
      </c>
      <c r="H32637">
        <f t="shared" si="509"/>
        <v>53892</v>
      </c>
    </row>
    <row r="32638" spans="1:8" x14ac:dyDescent="0.25">
      <c r="A32638" s="3">
        <v>45662.958333333336</v>
      </c>
      <c r="B32638" s="2">
        <v>45662</v>
      </c>
      <c r="C32638" s="1">
        <v>0.95833333333333337</v>
      </c>
      <c r="D32638">
        <f xml:space="preserve"> SUM(E32638+F32638+ G32638)</f>
        <v>75337</v>
      </c>
      <c r="E32638">
        <v>26888</v>
      </c>
      <c r="F32638">
        <v>26711</v>
      </c>
      <c r="G32638">
        <v>21738</v>
      </c>
      <c r="H32638">
        <f t="shared" si="509"/>
        <v>53599</v>
      </c>
    </row>
    <row r="32639" spans="1:8" x14ac:dyDescent="0.25">
      <c r="A32639" s="3">
        <v>45662.96875</v>
      </c>
      <c r="B32639" s="2">
        <v>45662</v>
      </c>
      <c r="C32639" s="1">
        <v>0.96875</v>
      </c>
      <c r="D32639">
        <f xml:space="preserve"> SUM(E32639+F32639+ G32639)</f>
        <v>72859</v>
      </c>
      <c r="E32639">
        <v>26767</v>
      </c>
      <c r="F32639">
        <v>26713</v>
      </c>
      <c r="G32639">
        <v>19379</v>
      </c>
      <c r="H32639">
        <f t="shared" si="509"/>
        <v>53480</v>
      </c>
    </row>
    <row r="32640" spans="1:8" x14ac:dyDescent="0.25">
      <c r="A32640" s="3">
        <v>45662.979166666664</v>
      </c>
      <c r="B32640" s="2">
        <v>45662</v>
      </c>
      <c r="C32640" s="1">
        <v>0.97916666666666663</v>
      </c>
      <c r="D32640">
        <f xml:space="preserve"> SUM(E32640+F32640+ G32640)</f>
        <v>73764</v>
      </c>
      <c r="E32640">
        <v>27411</v>
      </c>
      <c r="F32640">
        <v>27242</v>
      </c>
      <c r="G32640">
        <v>19111</v>
      </c>
      <c r="H32640">
        <f t="shared" si="509"/>
        <v>54653</v>
      </c>
    </row>
    <row r="32641" spans="1:8" x14ac:dyDescent="0.25">
      <c r="A32641" s="3">
        <v>45662.989583333336</v>
      </c>
      <c r="B32641" s="2">
        <v>45662</v>
      </c>
      <c r="C32641" s="1">
        <v>0.98958333333333337</v>
      </c>
      <c r="D32641">
        <f xml:space="preserve"> SUM(E32641+F32641+ G32641)</f>
        <v>79550</v>
      </c>
      <c r="E32641">
        <v>29993</v>
      </c>
      <c r="F32641">
        <v>29788</v>
      </c>
      <c r="G32641">
        <v>19769</v>
      </c>
      <c r="H32641">
        <f t="shared" si="509"/>
        <v>59781</v>
      </c>
    </row>
    <row r="32642" spans="1:8" x14ac:dyDescent="0.25">
      <c r="A32642" s="3">
        <v>45663</v>
      </c>
      <c r="B32642" s="2">
        <v>45663</v>
      </c>
      <c r="C32642" s="1">
        <v>0</v>
      </c>
      <c r="D32642">
        <f xml:space="preserve"> SUM(E32642+F32642+ G32642)</f>
        <v>74413</v>
      </c>
      <c r="E32642">
        <v>28106</v>
      </c>
      <c r="F32642">
        <v>28024</v>
      </c>
      <c r="G32642">
        <v>18283</v>
      </c>
      <c r="H32642">
        <f t="shared" si="509"/>
        <v>56130</v>
      </c>
    </row>
    <row r="32643" spans="1:8" x14ac:dyDescent="0.25">
      <c r="A32643" s="3">
        <v>45663.010416666664</v>
      </c>
      <c r="B32643" s="2">
        <v>45663</v>
      </c>
      <c r="C32643" s="1">
        <v>1.0416666666666666E-2</v>
      </c>
      <c r="D32643">
        <f xml:space="preserve"> SUM(E32643+F32643+ G32643)</f>
        <v>77035</v>
      </c>
      <c r="E32643">
        <v>29225</v>
      </c>
      <c r="F32643">
        <v>29205</v>
      </c>
      <c r="G32643">
        <v>18605</v>
      </c>
      <c r="H32643">
        <f t="shared" ref="H32643:H32706" si="510">SUM(E32643+F32643)</f>
        <v>58430</v>
      </c>
    </row>
    <row r="32644" spans="1:8" x14ac:dyDescent="0.25">
      <c r="A32644" s="3">
        <v>45663.020833333336</v>
      </c>
      <c r="B32644" s="2">
        <v>45663</v>
      </c>
      <c r="C32644" s="1">
        <v>2.0833333333333332E-2</v>
      </c>
      <c r="D32644">
        <f xml:space="preserve"> SUM(E32644+F32644+ G32644)</f>
        <v>75079</v>
      </c>
      <c r="E32644">
        <v>28787</v>
      </c>
      <c r="F32644">
        <v>28709</v>
      </c>
      <c r="G32644">
        <v>17583</v>
      </c>
      <c r="H32644">
        <f t="shared" si="510"/>
        <v>57496</v>
      </c>
    </row>
    <row r="32645" spans="1:8" x14ac:dyDescent="0.25">
      <c r="A32645" s="3">
        <v>45663.03125</v>
      </c>
      <c r="B32645" s="2">
        <v>45663</v>
      </c>
      <c r="C32645" s="1">
        <v>3.125E-2</v>
      </c>
      <c r="D32645">
        <f xml:space="preserve"> SUM(E32645+F32645+ G32645)</f>
        <v>75595</v>
      </c>
      <c r="E32645">
        <v>29262</v>
      </c>
      <c r="F32645">
        <v>29301</v>
      </c>
      <c r="G32645">
        <v>17032</v>
      </c>
      <c r="H32645">
        <f t="shared" si="510"/>
        <v>58563</v>
      </c>
    </row>
    <row r="32646" spans="1:8" x14ac:dyDescent="0.25">
      <c r="A32646" s="3">
        <v>45663.041666666664</v>
      </c>
      <c r="B32646" s="2">
        <v>45663</v>
      </c>
      <c r="C32646" s="1">
        <v>4.1666666666666664E-2</v>
      </c>
      <c r="D32646">
        <f xml:space="preserve"> SUM(E32646+F32646+ G32646)</f>
        <v>75493</v>
      </c>
      <c r="E32646">
        <v>28001</v>
      </c>
      <c r="F32646">
        <v>28067</v>
      </c>
      <c r="G32646">
        <v>19425</v>
      </c>
      <c r="H32646">
        <f t="shared" si="510"/>
        <v>56068</v>
      </c>
    </row>
    <row r="32647" spans="1:8" x14ac:dyDescent="0.25">
      <c r="A32647" s="3">
        <v>45663.052083333336</v>
      </c>
      <c r="B32647" s="2">
        <v>45663</v>
      </c>
      <c r="C32647" s="1">
        <v>5.2083333333333336E-2</v>
      </c>
      <c r="D32647">
        <f xml:space="preserve"> SUM(E32647+F32647+ G32647)</f>
        <v>72899</v>
      </c>
      <c r="E32647">
        <v>27377</v>
      </c>
      <c r="F32647">
        <v>27280</v>
      </c>
      <c r="G32647">
        <v>18242</v>
      </c>
      <c r="H32647">
        <f t="shared" si="510"/>
        <v>54657</v>
      </c>
    </row>
    <row r="32648" spans="1:8" x14ac:dyDescent="0.25">
      <c r="A32648" s="3">
        <v>45663.0625</v>
      </c>
      <c r="B32648" s="2">
        <v>45663</v>
      </c>
      <c r="C32648" s="1">
        <v>6.25E-2</v>
      </c>
      <c r="D32648">
        <f xml:space="preserve"> SUM(E32648+F32648+ G32648)</f>
        <v>72363</v>
      </c>
      <c r="E32648">
        <v>27459</v>
      </c>
      <c r="F32648">
        <v>27485</v>
      </c>
      <c r="G32648">
        <v>17419</v>
      </c>
      <c r="H32648">
        <f t="shared" si="510"/>
        <v>54944</v>
      </c>
    </row>
    <row r="32649" spans="1:8" x14ac:dyDescent="0.25">
      <c r="A32649" s="3">
        <v>45663.072916666664</v>
      </c>
      <c r="B32649" s="2">
        <v>45663</v>
      </c>
      <c r="C32649" s="1">
        <v>7.2916666666666671E-2</v>
      </c>
      <c r="D32649">
        <f xml:space="preserve"> SUM(E32649+F32649+ G32649)</f>
        <v>73152</v>
      </c>
      <c r="E32649">
        <v>27547</v>
      </c>
      <c r="F32649">
        <v>27496</v>
      </c>
      <c r="G32649">
        <v>18109</v>
      </c>
      <c r="H32649">
        <f t="shared" si="510"/>
        <v>55043</v>
      </c>
    </row>
    <row r="32650" spans="1:8" x14ac:dyDescent="0.25">
      <c r="A32650" s="3">
        <v>45663.083333333336</v>
      </c>
      <c r="B32650" s="2">
        <v>45663</v>
      </c>
      <c r="C32650" s="1">
        <v>8.3333333333333329E-2</v>
      </c>
      <c r="D32650">
        <f xml:space="preserve"> SUM(E32650+F32650+ G32650)</f>
        <v>69440</v>
      </c>
      <c r="E32650">
        <v>26216</v>
      </c>
      <c r="F32650">
        <v>26184</v>
      </c>
      <c r="G32650">
        <v>17040</v>
      </c>
      <c r="H32650">
        <f t="shared" si="510"/>
        <v>52400</v>
      </c>
    </row>
    <row r="32651" spans="1:8" x14ac:dyDescent="0.25">
      <c r="A32651" s="3">
        <v>45663.09375</v>
      </c>
      <c r="B32651" s="2">
        <v>45663</v>
      </c>
      <c r="C32651" s="1">
        <v>9.375E-2</v>
      </c>
      <c r="D32651">
        <f xml:space="preserve"> SUM(E32651+F32651+ G32651)</f>
        <v>72455</v>
      </c>
      <c r="E32651">
        <v>26767</v>
      </c>
      <c r="F32651">
        <v>26683</v>
      </c>
      <c r="G32651">
        <v>19005</v>
      </c>
      <c r="H32651">
        <f t="shared" si="510"/>
        <v>53450</v>
      </c>
    </row>
    <row r="32652" spans="1:8" x14ac:dyDescent="0.25">
      <c r="A32652" s="3">
        <v>45663.104166666664</v>
      </c>
      <c r="B32652" s="2">
        <v>45663</v>
      </c>
      <c r="C32652" s="1">
        <v>0.10416666666666667</v>
      </c>
      <c r="D32652">
        <f xml:space="preserve"> SUM(E32652+F32652+ G32652)</f>
        <v>69188</v>
      </c>
      <c r="E32652">
        <v>25789</v>
      </c>
      <c r="F32652">
        <v>25697</v>
      </c>
      <c r="G32652">
        <v>17702</v>
      </c>
      <c r="H32652">
        <f t="shared" si="510"/>
        <v>51486</v>
      </c>
    </row>
    <row r="32653" spans="1:8" x14ac:dyDescent="0.25">
      <c r="A32653" s="3">
        <v>45663.114583333336</v>
      </c>
      <c r="B32653" s="2">
        <v>45663</v>
      </c>
      <c r="C32653" s="1">
        <v>0.11458333333333333</v>
      </c>
      <c r="D32653">
        <f xml:space="preserve"> SUM(E32653+F32653+ G32653)</f>
        <v>74282</v>
      </c>
      <c r="E32653">
        <v>27655</v>
      </c>
      <c r="F32653">
        <v>27628</v>
      </c>
      <c r="G32653">
        <v>18999</v>
      </c>
      <c r="H32653">
        <f t="shared" si="510"/>
        <v>55283</v>
      </c>
    </row>
    <row r="32654" spans="1:8" x14ac:dyDescent="0.25">
      <c r="A32654" s="3">
        <v>45663.125</v>
      </c>
      <c r="B32654" s="2">
        <v>45663</v>
      </c>
      <c r="C32654" s="1">
        <v>0.125</v>
      </c>
      <c r="D32654">
        <f xml:space="preserve"> SUM(E32654+F32654+ G32654)</f>
        <v>76233</v>
      </c>
      <c r="E32654">
        <v>28110</v>
      </c>
      <c r="F32654">
        <v>27985</v>
      </c>
      <c r="G32654">
        <v>20138</v>
      </c>
      <c r="H32654">
        <f t="shared" si="510"/>
        <v>56095</v>
      </c>
    </row>
    <row r="32655" spans="1:8" x14ac:dyDescent="0.25">
      <c r="A32655" s="3">
        <v>45663.135416666664</v>
      </c>
      <c r="B32655" s="2">
        <v>45663</v>
      </c>
      <c r="C32655" s="1">
        <v>0.13541666666666666</v>
      </c>
      <c r="D32655">
        <f xml:space="preserve"> SUM(E32655+F32655+ G32655)</f>
        <v>76647</v>
      </c>
      <c r="E32655">
        <v>28273</v>
      </c>
      <c r="F32655">
        <v>28211</v>
      </c>
      <c r="G32655">
        <v>20163</v>
      </c>
      <c r="H32655">
        <f t="shared" si="510"/>
        <v>56484</v>
      </c>
    </row>
    <row r="32656" spans="1:8" x14ac:dyDescent="0.25">
      <c r="A32656" s="3">
        <v>45663.145833333336</v>
      </c>
      <c r="B32656" s="2">
        <v>45663</v>
      </c>
      <c r="C32656" s="1">
        <v>0.14583333333333334</v>
      </c>
      <c r="D32656">
        <f xml:space="preserve"> SUM(E32656+F32656+ G32656)</f>
        <v>79943</v>
      </c>
      <c r="E32656">
        <v>29623</v>
      </c>
      <c r="F32656">
        <v>29497</v>
      </c>
      <c r="G32656">
        <v>20823</v>
      </c>
      <c r="H32656">
        <f t="shared" si="510"/>
        <v>59120</v>
      </c>
    </row>
    <row r="32657" spans="1:8" x14ac:dyDescent="0.25">
      <c r="A32657" s="3">
        <v>45663.15625</v>
      </c>
      <c r="B32657" s="2">
        <v>45663</v>
      </c>
      <c r="C32657" s="1">
        <v>0.15625</v>
      </c>
      <c r="D32657">
        <f xml:space="preserve"> SUM(E32657+F32657+ G32657)</f>
        <v>77508</v>
      </c>
      <c r="E32657">
        <v>29252</v>
      </c>
      <c r="F32657">
        <v>29226</v>
      </c>
      <c r="G32657">
        <v>19030</v>
      </c>
      <c r="H32657">
        <f t="shared" si="510"/>
        <v>58478</v>
      </c>
    </row>
    <row r="32658" spans="1:8" x14ac:dyDescent="0.25">
      <c r="A32658" s="3">
        <v>45663.166666666664</v>
      </c>
      <c r="B32658" s="2">
        <v>45663</v>
      </c>
      <c r="C32658" s="1">
        <v>0.16666666666666666</v>
      </c>
      <c r="D32658">
        <f xml:space="preserve"> SUM(E32658+F32658+ G32658)</f>
        <v>77657</v>
      </c>
      <c r="E32658">
        <v>28995</v>
      </c>
      <c r="F32658">
        <v>28808</v>
      </c>
      <c r="G32658">
        <v>19854</v>
      </c>
      <c r="H32658">
        <f t="shared" si="510"/>
        <v>57803</v>
      </c>
    </row>
    <row r="32659" spans="1:8" x14ac:dyDescent="0.25">
      <c r="A32659" s="3">
        <v>45663.177083333336</v>
      </c>
      <c r="B32659" s="2">
        <v>45663</v>
      </c>
      <c r="C32659" s="1">
        <v>0.17708333333333334</v>
      </c>
      <c r="D32659">
        <f xml:space="preserve"> SUM(E32659+F32659+ G32659)</f>
        <v>76340</v>
      </c>
      <c r="E32659">
        <v>29216</v>
      </c>
      <c r="F32659">
        <v>29103</v>
      </c>
      <c r="G32659">
        <v>18021</v>
      </c>
      <c r="H32659">
        <f t="shared" si="510"/>
        <v>58319</v>
      </c>
    </row>
    <row r="32660" spans="1:8" x14ac:dyDescent="0.25">
      <c r="A32660" s="3">
        <v>45663.1875</v>
      </c>
      <c r="B32660" s="2">
        <v>45663</v>
      </c>
      <c r="C32660" s="1">
        <v>0.1875</v>
      </c>
      <c r="D32660">
        <f xml:space="preserve"> SUM(E32660+F32660+ G32660)</f>
        <v>76405</v>
      </c>
      <c r="E32660">
        <v>28956</v>
      </c>
      <c r="F32660">
        <v>28970</v>
      </c>
      <c r="G32660">
        <v>18479</v>
      </c>
      <c r="H32660">
        <f t="shared" si="510"/>
        <v>57926</v>
      </c>
    </row>
    <row r="32661" spans="1:8" x14ac:dyDescent="0.25">
      <c r="A32661" s="3">
        <v>45663.197916666664</v>
      </c>
      <c r="B32661" s="2">
        <v>45663</v>
      </c>
      <c r="C32661" s="1">
        <v>0.19791666666666666</v>
      </c>
      <c r="D32661">
        <f xml:space="preserve"> SUM(E32661+F32661+ G32661)</f>
        <v>75891</v>
      </c>
      <c r="E32661">
        <v>28315</v>
      </c>
      <c r="F32661">
        <v>28232</v>
      </c>
      <c r="G32661">
        <v>19344</v>
      </c>
      <c r="H32661">
        <f t="shared" si="510"/>
        <v>56547</v>
      </c>
    </row>
    <row r="32662" spans="1:8" x14ac:dyDescent="0.25">
      <c r="A32662" s="3">
        <v>45663.208333333336</v>
      </c>
      <c r="B32662" s="2">
        <v>45663</v>
      </c>
      <c r="C32662" s="1">
        <v>0.20833333333333334</v>
      </c>
      <c r="D32662">
        <f xml:space="preserve"> SUM(E32662+F32662+ G32662)</f>
        <v>75591</v>
      </c>
      <c r="E32662">
        <v>27999</v>
      </c>
      <c r="F32662">
        <v>27828</v>
      </c>
      <c r="G32662">
        <v>19764</v>
      </c>
      <c r="H32662">
        <f t="shared" si="510"/>
        <v>55827</v>
      </c>
    </row>
    <row r="32663" spans="1:8" x14ac:dyDescent="0.25">
      <c r="A32663" s="3">
        <v>45663.21875</v>
      </c>
      <c r="B32663" s="2">
        <v>45663</v>
      </c>
      <c r="C32663" s="1">
        <v>0.21875</v>
      </c>
      <c r="D32663">
        <f xml:space="preserve"> SUM(E32663+F32663+ G32663)</f>
        <v>71104</v>
      </c>
      <c r="E32663">
        <v>26207</v>
      </c>
      <c r="F32663">
        <v>25933</v>
      </c>
      <c r="G32663">
        <v>18964</v>
      </c>
      <c r="H32663">
        <f t="shared" si="510"/>
        <v>52140</v>
      </c>
    </row>
    <row r="32664" spans="1:8" x14ac:dyDescent="0.25">
      <c r="A32664" s="3">
        <v>45663.229166666664</v>
      </c>
      <c r="B32664" s="2">
        <v>45663</v>
      </c>
      <c r="C32664" s="1">
        <v>0.22916666666666666</v>
      </c>
      <c r="D32664">
        <f xml:space="preserve"> SUM(E32664+F32664+ G32664)</f>
        <v>76942</v>
      </c>
      <c r="E32664">
        <v>29150</v>
      </c>
      <c r="F32664">
        <v>29078</v>
      </c>
      <c r="G32664">
        <v>18714</v>
      </c>
      <c r="H32664">
        <f t="shared" si="510"/>
        <v>58228</v>
      </c>
    </row>
    <row r="32665" spans="1:8" x14ac:dyDescent="0.25">
      <c r="A32665" s="3">
        <v>45663.239583333336</v>
      </c>
      <c r="B32665" s="2">
        <v>45663</v>
      </c>
      <c r="C32665" s="1">
        <v>0.23958333333333334</v>
      </c>
      <c r="D32665">
        <f xml:space="preserve"> SUM(E32665+F32665+ G32665)</f>
        <v>77458</v>
      </c>
      <c r="E32665">
        <v>28678</v>
      </c>
      <c r="F32665">
        <v>28627</v>
      </c>
      <c r="G32665">
        <v>20153</v>
      </c>
      <c r="H32665">
        <f t="shared" si="510"/>
        <v>57305</v>
      </c>
    </row>
    <row r="32666" spans="1:8" x14ac:dyDescent="0.25">
      <c r="A32666" s="3">
        <v>45663.25</v>
      </c>
      <c r="B32666" s="2">
        <v>45663</v>
      </c>
      <c r="C32666" s="1">
        <v>0.25</v>
      </c>
      <c r="D32666">
        <f xml:space="preserve"> SUM(E32666+F32666+ G32666)</f>
        <v>74479</v>
      </c>
      <c r="E32666">
        <v>28618</v>
      </c>
      <c r="F32666">
        <v>28650</v>
      </c>
      <c r="G32666">
        <v>17211</v>
      </c>
      <c r="H32666">
        <f t="shared" si="510"/>
        <v>57268</v>
      </c>
    </row>
    <row r="32667" spans="1:8" x14ac:dyDescent="0.25">
      <c r="A32667" s="3">
        <v>45663.260416666664</v>
      </c>
      <c r="B32667" s="2">
        <v>45663</v>
      </c>
      <c r="C32667" s="1">
        <v>0.26041666666666669</v>
      </c>
      <c r="D32667">
        <f xml:space="preserve"> SUM(E32667+F32667+ G32667)</f>
        <v>78652</v>
      </c>
      <c r="E32667">
        <v>29263</v>
      </c>
      <c r="F32667">
        <v>29086</v>
      </c>
      <c r="G32667">
        <v>20303</v>
      </c>
      <c r="H32667">
        <f t="shared" si="510"/>
        <v>58349</v>
      </c>
    </row>
    <row r="32668" spans="1:8" x14ac:dyDescent="0.25">
      <c r="A32668" s="3">
        <v>45663.270833333336</v>
      </c>
      <c r="B32668" s="2">
        <v>45663</v>
      </c>
      <c r="C32668" s="1">
        <v>0.27083333333333331</v>
      </c>
      <c r="D32668">
        <f xml:space="preserve"> SUM(E32668+F32668+ G32668)</f>
        <v>83476</v>
      </c>
      <c r="E32668">
        <v>30787</v>
      </c>
      <c r="F32668">
        <v>30842</v>
      </c>
      <c r="G32668">
        <v>21847</v>
      </c>
      <c r="H32668">
        <f t="shared" si="510"/>
        <v>61629</v>
      </c>
    </row>
    <row r="32669" spans="1:8" x14ac:dyDescent="0.25">
      <c r="A32669" s="3">
        <v>45663.28125</v>
      </c>
      <c r="B32669" s="2">
        <v>45663</v>
      </c>
      <c r="C32669" s="1">
        <v>0.28125</v>
      </c>
      <c r="D32669">
        <f xml:space="preserve"> SUM(E32669+F32669+ G32669)</f>
        <v>84194</v>
      </c>
      <c r="E32669">
        <v>31112</v>
      </c>
      <c r="F32669">
        <v>30909</v>
      </c>
      <c r="G32669">
        <v>22173</v>
      </c>
      <c r="H32669">
        <f t="shared" si="510"/>
        <v>62021</v>
      </c>
    </row>
    <row r="32670" spans="1:8" x14ac:dyDescent="0.25">
      <c r="A32670" s="3">
        <v>45663.291666666664</v>
      </c>
      <c r="B32670" s="2">
        <v>45663</v>
      </c>
      <c r="C32670" s="1">
        <v>0.29166666666666669</v>
      </c>
      <c r="D32670">
        <f xml:space="preserve"> SUM(E32670+F32670+ G32670)</f>
        <v>92808</v>
      </c>
      <c r="E32670">
        <v>32804</v>
      </c>
      <c r="F32670">
        <v>32993</v>
      </c>
      <c r="G32670">
        <v>27011</v>
      </c>
      <c r="H32670">
        <f t="shared" si="510"/>
        <v>65797</v>
      </c>
    </row>
    <row r="32671" spans="1:8" x14ac:dyDescent="0.25">
      <c r="A32671" s="3">
        <v>45663.302083333336</v>
      </c>
      <c r="B32671" s="2">
        <v>45663</v>
      </c>
      <c r="C32671" s="1">
        <v>0.30208333333333331</v>
      </c>
      <c r="D32671">
        <f xml:space="preserve"> SUM(E32671+F32671+ G32671)</f>
        <v>92898</v>
      </c>
      <c r="E32671">
        <v>33991</v>
      </c>
      <c r="F32671">
        <v>33888</v>
      </c>
      <c r="G32671">
        <v>25019</v>
      </c>
      <c r="H32671">
        <f t="shared" si="510"/>
        <v>67879</v>
      </c>
    </row>
    <row r="32672" spans="1:8" x14ac:dyDescent="0.25">
      <c r="A32672" s="3">
        <v>45663.3125</v>
      </c>
      <c r="B32672" s="2">
        <v>45663</v>
      </c>
      <c r="C32672" s="1">
        <v>0.3125</v>
      </c>
      <c r="D32672">
        <f xml:space="preserve"> SUM(E32672+F32672+ G32672)</f>
        <v>95610</v>
      </c>
      <c r="E32672">
        <v>34427</v>
      </c>
      <c r="F32672">
        <v>34382</v>
      </c>
      <c r="G32672">
        <v>26801</v>
      </c>
      <c r="H32672">
        <f t="shared" si="510"/>
        <v>68809</v>
      </c>
    </row>
    <row r="32673" spans="1:8" x14ac:dyDescent="0.25">
      <c r="A32673" s="3">
        <v>45663.322916666664</v>
      </c>
      <c r="B32673" s="2">
        <v>45663</v>
      </c>
      <c r="C32673" s="1">
        <v>0.32291666666666669</v>
      </c>
      <c r="D32673">
        <f xml:space="preserve"> SUM(E32673+F32673+ G32673)</f>
        <v>93253</v>
      </c>
      <c r="E32673">
        <v>33565</v>
      </c>
      <c r="F32673">
        <v>33468</v>
      </c>
      <c r="G32673">
        <v>26220</v>
      </c>
      <c r="H32673">
        <f t="shared" si="510"/>
        <v>67033</v>
      </c>
    </row>
    <row r="32674" spans="1:8" x14ac:dyDescent="0.25">
      <c r="A32674" s="3">
        <v>45663.333333333336</v>
      </c>
      <c r="B32674" s="2">
        <v>45663</v>
      </c>
      <c r="C32674" s="1">
        <v>0.33333333333333331</v>
      </c>
      <c r="D32674">
        <f xml:space="preserve"> SUM(E32674+F32674+ G32674)</f>
        <v>89181</v>
      </c>
      <c r="E32674">
        <v>31723</v>
      </c>
      <c r="F32674">
        <v>31564</v>
      </c>
      <c r="G32674">
        <v>25894</v>
      </c>
      <c r="H32674">
        <f t="shared" si="510"/>
        <v>63287</v>
      </c>
    </row>
    <row r="32675" spans="1:8" x14ac:dyDescent="0.25">
      <c r="A32675" s="3">
        <v>45663.34375</v>
      </c>
      <c r="B32675" s="2">
        <v>45663</v>
      </c>
      <c r="C32675" s="1">
        <v>0.34375</v>
      </c>
      <c r="D32675">
        <f xml:space="preserve"> SUM(E32675+F32675+ G32675)</f>
        <v>91683</v>
      </c>
      <c r="E32675">
        <v>33223</v>
      </c>
      <c r="F32675">
        <v>33027</v>
      </c>
      <c r="G32675">
        <v>25433</v>
      </c>
      <c r="H32675">
        <f t="shared" si="510"/>
        <v>66250</v>
      </c>
    </row>
    <row r="32676" spans="1:8" x14ac:dyDescent="0.25">
      <c r="A32676" s="3">
        <v>45663.354166666664</v>
      </c>
      <c r="B32676" s="2">
        <v>45663</v>
      </c>
      <c r="C32676" s="1">
        <v>0.35416666666666669</v>
      </c>
      <c r="D32676">
        <f xml:space="preserve"> SUM(E32676+F32676+ G32676)</f>
        <v>97527</v>
      </c>
      <c r="E32676">
        <v>35289</v>
      </c>
      <c r="F32676">
        <v>35391</v>
      </c>
      <c r="G32676">
        <v>26847</v>
      </c>
      <c r="H32676">
        <f t="shared" si="510"/>
        <v>70680</v>
      </c>
    </row>
    <row r="32677" spans="1:8" x14ac:dyDescent="0.25">
      <c r="A32677" s="3">
        <v>45663.364583333336</v>
      </c>
      <c r="B32677" s="2">
        <v>45663</v>
      </c>
      <c r="C32677" s="1">
        <v>0.36458333333333331</v>
      </c>
      <c r="D32677">
        <f xml:space="preserve"> SUM(E32677+F32677+ G32677)</f>
        <v>104653</v>
      </c>
      <c r="E32677">
        <v>36947</v>
      </c>
      <c r="F32677">
        <v>36772</v>
      </c>
      <c r="G32677">
        <v>30934</v>
      </c>
      <c r="H32677">
        <f t="shared" si="510"/>
        <v>73719</v>
      </c>
    </row>
    <row r="32678" spans="1:8" x14ac:dyDescent="0.25">
      <c r="A32678" s="3">
        <v>45663.375</v>
      </c>
      <c r="B32678" s="2">
        <v>45663</v>
      </c>
      <c r="C32678" s="1">
        <v>0.375</v>
      </c>
      <c r="D32678">
        <f xml:space="preserve"> SUM(E32678+F32678+ G32678)</f>
        <v>100410</v>
      </c>
      <c r="E32678">
        <v>33846</v>
      </c>
      <c r="F32678">
        <v>34188</v>
      </c>
      <c r="G32678">
        <v>32376</v>
      </c>
      <c r="H32678">
        <f t="shared" si="510"/>
        <v>68034</v>
      </c>
    </row>
    <row r="32679" spans="1:8" x14ac:dyDescent="0.25">
      <c r="A32679" s="3">
        <v>45663.385416666664</v>
      </c>
      <c r="B32679" s="2">
        <v>45663</v>
      </c>
      <c r="C32679" s="1">
        <v>0.38541666666666669</v>
      </c>
      <c r="D32679">
        <f xml:space="preserve"> SUM(E32679+F32679+ G32679)</f>
        <v>101228</v>
      </c>
      <c r="E32679">
        <v>35342</v>
      </c>
      <c r="F32679">
        <v>35311</v>
      </c>
      <c r="G32679">
        <v>30575</v>
      </c>
      <c r="H32679">
        <f t="shared" si="510"/>
        <v>70653</v>
      </c>
    </row>
    <row r="32680" spans="1:8" x14ac:dyDescent="0.25">
      <c r="A32680" s="3">
        <v>45663.395833333336</v>
      </c>
      <c r="B32680" s="2">
        <v>45663</v>
      </c>
      <c r="C32680" s="1">
        <v>0.39583333333333331</v>
      </c>
      <c r="D32680">
        <f xml:space="preserve"> SUM(E32680+F32680+ G32680)</f>
        <v>107631</v>
      </c>
      <c r="E32680">
        <v>39776</v>
      </c>
      <c r="F32680">
        <v>39777</v>
      </c>
      <c r="G32680">
        <v>28078</v>
      </c>
      <c r="H32680">
        <f t="shared" si="510"/>
        <v>79553</v>
      </c>
    </row>
    <row r="32681" spans="1:8" x14ac:dyDescent="0.25">
      <c r="A32681" s="3">
        <v>45663.40625</v>
      </c>
      <c r="B32681" s="2">
        <v>45663</v>
      </c>
      <c r="C32681" s="1">
        <v>0.40625</v>
      </c>
      <c r="D32681">
        <f xml:space="preserve"> SUM(E32681+F32681+ G32681)</f>
        <v>112269</v>
      </c>
      <c r="E32681">
        <v>41629</v>
      </c>
      <c r="F32681">
        <v>41526</v>
      </c>
      <c r="G32681">
        <v>29114</v>
      </c>
      <c r="H32681">
        <f t="shared" si="510"/>
        <v>83155</v>
      </c>
    </row>
    <row r="32682" spans="1:8" x14ac:dyDescent="0.25">
      <c r="A32682" s="3">
        <v>45663.416666666664</v>
      </c>
      <c r="B32682" s="2">
        <v>45663</v>
      </c>
      <c r="C32682" s="1">
        <v>0.41666666666666669</v>
      </c>
      <c r="D32682">
        <f xml:space="preserve"> SUM(E32682+F32682+ G32682)</f>
        <v>107251</v>
      </c>
      <c r="E32682">
        <v>40680</v>
      </c>
      <c r="F32682">
        <v>40481</v>
      </c>
      <c r="G32682">
        <v>26090</v>
      </c>
      <c r="H32682">
        <f t="shared" si="510"/>
        <v>81161</v>
      </c>
    </row>
    <row r="32683" spans="1:8" x14ac:dyDescent="0.25">
      <c r="A32683" s="3">
        <v>45663.427083333336</v>
      </c>
      <c r="B32683" s="2">
        <v>45663</v>
      </c>
      <c r="C32683" s="1">
        <v>0.42708333333333331</v>
      </c>
      <c r="D32683">
        <f xml:space="preserve"> SUM(E32683+F32683+ G32683)</f>
        <v>105558</v>
      </c>
      <c r="E32683">
        <v>40079</v>
      </c>
      <c r="F32683">
        <v>40003</v>
      </c>
      <c r="G32683">
        <v>25476</v>
      </c>
      <c r="H32683">
        <f t="shared" si="510"/>
        <v>80082</v>
      </c>
    </row>
    <row r="32684" spans="1:8" x14ac:dyDescent="0.25">
      <c r="A32684" s="3">
        <v>45663.4375</v>
      </c>
      <c r="B32684" s="2">
        <v>45663</v>
      </c>
      <c r="C32684" s="1">
        <v>0.4375</v>
      </c>
      <c r="D32684">
        <f xml:space="preserve"> SUM(E32684+F32684+ G32684)</f>
        <v>110362</v>
      </c>
      <c r="E32684">
        <v>40644</v>
      </c>
      <c r="F32684">
        <v>40378</v>
      </c>
      <c r="G32684">
        <v>29340</v>
      </c>
      <c r="H32684">
        <f t="shared" si="510"/>
        <v>81022</v>
      </c>
    </row>
    <row r="32685" spans="1:8" x14ac:dyDescent="0.25">
      <c r="A32685" s="3">
        <v>45663.447916666664</v>
      </c>
      <c r="B32685" s="2">
        <v>45663</v>
      </c>
      <c r="C32685" s="1">
        <v>0.44791666666666669</v>
      </c>
      <c r="D32685">
        <f xml:space="preserve"> SUM(E32685+F32685+ G32685)</f>
        <v>111315</v>
      </c>
      <c r="E32685">
        <v>40470</v>
      </c>
      <c r="F32685">
        <v>40431</v>
      </c>
      <c r="G32685">
        <v>30414</v>
      </c>
      <c r="H32685">
        <f t="shared" si="510"/>
        <v>80901</v>
      </c>
    </row>
    <row r="32686" spans="1:8" x14ac:dyDescent="0.25">
      <c r="A32686" s="3">
        <v>45663.458333333336</v>
      </c>
      <c r="B32686" s="2">
        <v>45663</v>
      </c>
      <c r="C32686" s="1">
        <v>0.45833333333333331</v>
      </c>
      <c r="D32686">
        <f xml:space="preserve"> SUM(E32686+F32686+ G32686)</f>
        <v>105402</v>
      </c>
      <c r="E32686">
        <v>38597</v>
      </c>
      <c r="F32686">
        <v>38683</v>
      </c>
      <c r="G32686">
        <v>28122</v>
      </c>
      <c r="H32686">
        <f t="shared" si="510"/>
        <v>77280</v>
      </c>
    </row>
    <row r="32687" spans="1:8" x14ac:dyDescent="0.25">
      <c r="A32687" s="3">
        <v>45663.46875</v>
      </c>
      <c r="B32687" s="2">
        <v>45663</v>
      </c>
      <c r="C32687" s="1">
        <v>0.46875</v>
      </c>
      <c r="D32687">
        <f xml:space="preserve"> SUM(E32687+F32687+ G32687)</f>
        <v>107750</v>
      </c>
      <c r="E32687">
        <v>38883</v>
      </c>
      <c r="F32687">
        <v>38740</v>
      </c>
      <c r="G32687">
        <v>30127</v>
      </c>
      <c r="H32687">
        <f t="shared" si="510"/>
        <v>77623</v>
      </c>
    </row>
    <row r="32688" spans="1:8" x14ac:dyDescent="0.25">
      <c r="A32688" s="3">
        <v>45663.479166666664</v>
      </c>
      <c r="B32688" s="2">
        <v>45663</v>
      </c>
      <c r="C32688" s="1">
        <v>0.47916666666666669</v>
      </c>
      <c r="D32688">
        <f xml:space="preserve"> SUM(E32688+F32688+ G32688)</f>
        <v>115152</v>
      </c>
      <c r="E32688">
        <v>42211</v>
      </c>
      <c r="F32688">
        <v>42043</v>
      </c>
      <c r="G32688">
        <v>30898</v>
      </c>
      <c r="H32688">
        <f t="shared" si="510"/>
        <v>84254</v>
      </c>
    </row>
    <row r="32689" spans="1:8" x14ac:dyDescent="0.25">
      <c r="A32689" s="3">
        <v>45663.489583333336</v>
      </c>
      <c r="B32689" s="2">
        <v>45663</v>
      </c>
      <c r="C32689" s="1">
        <v>0.48958333333333331</v>
      </c>
      <c r="D32689">
        <f xml:space="preserve"> SUM(E32689+F32689+ G32689)</f>
        <v>110496</v>
      </c>
      <c r="E32689">
        <v>41263</v>
      </c>
      <c r="F32689">
        <v>41181</v>
      </c>
      <c r="G32689">
        <v>28052</v>
      </c>
      <c r="H32689">
        <f t="shared" si="510"/>
        <v>82444</v>
      </c>
    </row>
    <row r="32690" spans="1:8" x14ac:dyDescent="0.25">
      <c r="A32690" s="3">
        <v>45663.5</v>
      </c>
      <c r="B32690" s="2">
        <v>45663</v>
      </c>
      <c r="C32690" s="1">
        <v>0.5</v>
      </c>
      <c r="D32690">
        <f xml:space="preserve"> SUM(E32690+F32690+ G32690)</f>
        <v>107435</v>
      </c>
      <c r="E32690">
        <v>39965</v>
      </c>
      <c r="F32690">
        <v>39849</v>
      </c>
      <c r="G32690">
        <v>27621</v>
      </c>
      <c r="H32690">
        <f t="shared" si="510"/>
        <v>79814</v>
      </c>
    </row>
    <row r="32691" spans="1:8" x14ac:dyDescent="0.25">
      <c r="A32691" s="3">
        <v>45663.510416666664</v>
      </c>
      <c r="B32691" s="2">
        <v>45663</v>
      </c>
      <c r="C32691" s="1">
        <v>0.51041666666666663</v>
      </c>
      <c r="D32691">
        <f xml:space="preserve"> SUM(E32691+F32691+ G32691)</f>
        <v>101393</v>
      </c>
      <c r="E32691">
        <v>39485</v>
      </c>
      <c r="F32691">
        <v>39336</v>
      </c>
      <c r="G32691">
        <v>22572</v>
      </c>
      <c r="H32691">
        <f t="shared" si="510"/>
        <v>78821</v>
      </c>
    </row>
    <row r="32692" spans="1:8" x14ac:dyDescent="0.25">
      <c r="A32692" s="3">
        <v>45663.520833333336</v>
      </c>
      <c r="B32692" s="2">
        <v>45663</v>
      </c>
      <c r="C32692" s="1">
        <v>0.52083333333333337</v>
      </c>
      <c r="D32692">
        <f xml:space="preserve"> SUM(E32692+F32692+ G32692)</f>
        <v>102572</v>
      </c>
      <c r="E32692">
        <v>39110</v>
      </c>
      <c r="F32692">
        <v>39412</v>
      </c>
      <c r="G32692">
        <v>24050</v>
      </c>
      <c r="H32692">
        <f t="shared" si="510"/>
        <v>78522</v>
      </c>
    </row>
    <row r="32693" spans="1:8" x14ac:dyDescent="0.25">
      <c r="A32693" s="3">
        <v>45663.53125</v>
      </c>
      <c r="B32693" s="2">
        <v>45663</v>
      </c>
      <c r="C32693" s="1">
        <v>0.53125</v>
      </c>
      <c r="D32693">
        <f xml:space="preserve"> SUM(E32693+F32693+ G32693)</f>
        <v>106572</v>
      </c>
      <c r="E32693">
        <v>40776</v>
      </c>
      <c r="F32693">
        <v>40721</v>
      </c>
      <c r="G32693">
        <v>25075</v>
      </c>
      <c r="H32693">
        <f t="shared" si="510"/>
        <v>81497</v>
      </c>
    </row>
    <row r="32694" spans="1:8" x14ac:dyDescent="0.25">
      <c r="A32694" s="3">
        <v>45663.541666666664</v>
      </c>
      <c r="B32694" s="2">
        <v>45663</v>
      </c>
      <c r="C32694" s="1">
        <v>0.54166666666666663</v>
      </c>
      <c r="D32694">
        <f xml:space="preserve"> SUM(E32694+F32694+ G32694)</f>
        <v>99018</v>
      </c>
      <c r="E32694">
        <v>37476</v>
      </c>
      <c r="F32694">
        <v>37394</v>
      </c>
      <c r="G32694">
        <v>24148</v>
      </c>
      <c r="H32694">
        <f t="shared" si="510"/>
        <v>74870</v>
      </c>
    </row>
    <row r="32695" spans="1:8" x14ac:dyDescent="0.25">
      <c r="A32695" s="3">
        <v>45663.552083333336</v>
      </c>
      <c r="B32695" s="2">
        <v>45663</v>
      </c>
      <c r="C32695" s="1">
        <v>0.55208333333333337</v>
      </c>
      <c r="D32695">
        <f xml:space="preserve"> SUM(E32695+F32695+ G32695)</f>
        <v>102698</v>
      </c>
      <c r="E32695">
        <v>37302</v>
      </c>
      <c r="F32695">
        <v>37186</v>
      </c>
      <c r="G32695">
        <v>28210</v>
      </c>
      <c r="H32695">
        <f t="shared" si="510"/>
        <v>74488</v>
      </c>
    </row>
    <row r="32696" spans="1:8" x14ac:dyDescent="0.25">
      <c r="A32696" s="3">
        <v>45663.5625</v>
      </c>
      <c r="B32696" s="2">
        <v>45663</v>
      </c>
      <c r="C32696" s="1">
        <v>0.5625</v>
      </c>
      <c r="D32696">
        <f xml:space="preserve"> SUM(E32696+F32696+ G32696)</f>
        <v>67592.800000000003</v>
      </c>
      <c r="E32696">
        <v>24104.799999999999</v>
      </c>
      <c r="F32696">
        <v>24324</v>
      </c>
      <c r="G32696">
        <v>19164</v>
      </c>
      <c r="H32696">
        <f t="shared" si="510"/>
        <v>48428.800000000003</v>
      </c>
    </row>
    <row r="32697" spans="1:8" x14ac:dyDescent="0.25">
      <c r="A32697" s="3">
        <v>45663.572916666664</v>
      </c>
      <c r="B32697" s="2">
        <v>45663</v>
      </c>
      <c r="C32697" s="1">
        <v>0.57291666666666663</v>
      </c>
      <c r="D32697">
        <f xml:space="preserve"> SUM(E32697+F32697+ G32697)</f>
        <v>103355</v>
      </c>
      <c r="E32697">
        <v>37315</v>
      </c>
      <c r="F32697">
        <v>37149</v>
      </c>
      <c r="G32697">
        <v>28891</v>
      </c>
      <c r="H32697">
        <f t="shared" si="510"/>
        <v>74464</v>
      </c>
    </row>
    <row r="32698" spans="1:8" x14ac:dyDescent="0.25">
      <c r="A32698" s="3">
        <v>45663.583333333336</v>
      </c>
      <c r="B32698" s="2">
        <v>45663</v>
      </c>
      <c r="C32698" s="1">
        <v>0.58333333333333337</v>
      </c>
      <c r="D32698">
        <f xml:space="preserve"> SUM(E32698+F32698+ G32698)</f>
        <v>65467.299999999996</v>
      </c>
      <c r="E32698">
        <v>23663.200000000001</v>
      </c>
      <c r="F32698">
        <v>23583</v>
      </c>
      <c r="G32698">
        <v>18221.099999999999</v>
      </c>
      <c r="H32698">
        <f t="shared" si="510"/>
        <v>47246.2</v>
      </c>
    </row>
    <row r="32699" spans="1:8" x14ac:dyDescent="0.25">
      <c r="A32699" s="3">
        <v>45663.59375</v>
      </c>
      <c r="B32699" s="2">
        <v>45663</v>
      </c>
      <c r="C32699" s="1">
        <v>0.59375</v>
      </c>
      <c r="D32699">
        <f xml:space="preserve"> SUM(E32699+F32699+ G32699)</f>
        <v>97224</v>
      </c>
      <c r="E32699">
        <v>35700</v>
      </c>
      <c r="F32699">
        <v>35648</v>
      </c>
      <c r="G32699">
        <v>25876</v>
      </c>
      <c r="H32699">
        <f t="shared" si="510"/>
        <v>71348</v>
      </c>
    </row>
    <row r="32700" spans="1:8" x14ac:dyDescent="0.25">
      <c r="A32700" s="3">
        <v>45663.604166666664</v>
      </c>
      <c r="B32700" s="2">
        <v>45663</v>
      </c>
      <c r="C32700" s="1">
        <v>0.60416666666666663</v>
      </c>
      <c r="D32700">
        <f xml:space="preserve"> SUM(E32700+F32700+ G32700)</f>
        <v>101225</v>
      </c>
      <c r="E32700">
        <v>37333</v>
      </c>
      <c r="F32700">
        <v>36997</v>
      </c>
      <c r="G32700">
        <v>26895</v>
      </c>
      <c r="H32700">
        <f t="shared" si="510"/>
        <v>74330</v>
      </c>
    </row>
    <row r="32701" spans="1:8" x14ac:dyDescent="0.25">
      <c r="A32701" s="3">
        <v>45663.614583333336</v>
      </c>
      <c r="B32701" s="2">
        <v>45663</v>
      </c>
      <c r="C32701" s="1">
        <v>0.61458333333333337</v>
      </c>
      <c r="D32701">
        <f xml:space="preserve"> SUM(E32701+F32701+ G32701)</f>
        <v>108101</v>
      </c>
      <c r="E32701">
        <v>39565</v>
      </c>
      <c r="F32701">
        <v>39452</v>
      </c>
      <c r="G32701">
        <v>29084</v>
      </c>
      <c r="H32701">
        <f t="shared" si="510"/>
        <v>79017</v>
      </c>
    </row>
    <row r="32702" spans="1:8" x14ac:dyDescent="0.25">
      <c r="A32702" s="3">
        <v>45663.625</v>
      </c>
      <c r="B32702" s="2">
        <v>45663</v>
      </c>
      <c r="C32702" s="1">
        <v>0.625</v>
      </c>
      <c r="D32702">
        <f xml:space="preserve"> SUM(E32702+F32702+ G32702)</f>
        <v>105229</v>
      </c>
      <c r="E32702">
        <v>37724</v>
      </c>
      <c r="F32702">
        <v>37636</v>
      </c>
      <c r="G32702">
        <v>29869</v>
      </c>
      <c r="H32702">
        <f t="shared" si="510"/>
        <v>75360</v>
      </c>
    </row>
    <row r="32703" spans="1:8" x14ac:dyDescent="0.25">
      <c r="A32703" s="3">
        <v>45663.635416666664</v>
      </c>
      <c r="B32703" s="2">
        <v>45663</v>
      </c>
      <c r="C32703" s="1">
        <v>0.63541666666666663</v>
      </c>
      <c r="D32703">
        <f xml:space="preserve"> SUM(E32703+F32703+ G32703)</f>
        <v>107626</v>
      </c>
      <c r="E32703">
        <v>38764</v>
      </c>
      <c r="F32703">
        <v>38926</v>
      </c>
      <c r="G32703">
        <v>29936</v>
      </c>
      <c r="H32703">
        <f t="shared" si="510"/>
        <v>77690</v>
      </c>
    </row>
    <row r="32704" spans="1:8" x14ac:dyDescent="0.25">
      <c r="A32704" s="3">
        <v>45663.645833333336</v>
      </c>
      <c r="B32704" s="2">
        <v>45663</v>
      </c>
      <c r="C32704" s="1">
        <v>0.64583333333333337</v>
      </c>
      <c r="D32704">
        <f xml:space="preserve"> SUM(E32704+F32704+ G32704)</f>
        <v>109099</v>
      </c>
      <c r="E32704">
        <v>38145</v>
      </c>
      <c r="F32704">
        <v>37997</v>
      </c>
      <c r="G32704">
        <v>32957</v>
      </c>
      <c r="H32704">
        <f t="shared" si="510"/>
        <v>76142</v>
      </c>
    </row>
    <row r="32705" spans="1:8" x14ac:dyDescent="0.25">
      <c r="A32705" s="3">
        <v>45663.65625</v>
      </c>
      <c r="B32705" s="2">
        <v>45663</v>
      </c>
      <c r="C32705" s="1">
        <v>0.65625</v>
      </c>
      <c r="D32705">
        <f xml:space="preserve"> SUM(E32705+F32705+ G32705)</f>
        <v>101109</v>
      </c>
      <c r="E32705">
        <v>35809</v>
      </c>
      <c r="F32705">
        <v>35798</v>
      </c>
      <c r="G32705">
        <v>29502</v>
      </c>
      <c r="H32705">
        <f t="shared" si="510"/>
        <v>71607</v>
      </c>
    </row>
    <row r="32706" spans="1:8" x14ac:dyDescent="0.25">
      <c r="A32706" s="3">
        <v>45663.666666666664</v>
      </c>
      <c r="B32706" s="2">
        <v>45663</v>
      </c>
      <c r="C32706" s="1">
        <v>0.66666666666666663</v>
      </c>
      <c r="D32706">
        <f xml:space="preserve"> SUM(E32706+F32706+ G32706)</f>
        <v>105315</v>
      </c>
      <c r="E32706">
        <v>38507</v>
      </c>
      <c r="F32706">
        <v>38406</v>
      </c>
      <c r="G32706">
        <v>28402</v>
      </c>
      <c r="H32706">
        <f t="shared" si="510"/>
        <v>76913</v>
      </c>
    </row>
    <row r="32707" spans="1:8" x14ac:dyDescent="0.25">
      <c r="A32707" s="3">
        <v>45663.677083333336</v>
      </c>
      <c r="B32707" s="2">
        <v>45663</v>
      </c>
      <c r="C32707" s="1">
        <v>0.67708333333333337</v>
      </c>
      <c r="D32707">
        <f xml:space="preserve"> SUM(E32707+F32707+ G32707)</f>
        <v>110568</v>
      </c>
      <c r="E32707">
        <v>40762</v>
      </c>
      <c r="F32707">
        <v>40470</v>
      </c>
      <c r="G32707">
        <v>29336</v>
      </c>
      <c r="H32707">
        <f t="shared" ref="H32707:H32770" si="511">SUM(E32707+F32707)</f>
        <v>81232</v>
      </c>
    </row>
    <row r="32708" spans="1:8" x14ac:dyDescent="0.25">
      <c r="A32708" s="3">
        <v>45663.6875</v>
      </c>
      <c r="B32708" s="2">
        <v>45663</v>
      </c>
      <c r="C32708" s="1">
        <v>0.6875</v>
      </c>
      <c r="D32708">
        <f xml:space="preserve"> SUM(E32708+F32708+ G32708)</f>
        <v>107225</v>
      </c>
      <c r="E32708">
        <v>38557</v>
      </c>
      <c r="F32708">
        <v>38440</v>
      </c>
      <c r="G32708">
        <v>30228</v>
      </c>
      <c r="H32708">
        <f t="shared" si="511"/>
        <v>76997</v>
      </c>
    </row>
    <row r="32709" spans="1:8" x14ac:dyDescent="0.25">
      <c r="A32709" s="3">
        <v>45663.697916666664</v>
      </c>
      <c r="B32709" s="2">
        <v>45663</v>
      </c>
      <c r="C32709" s="1">
        <v>0.69791666666666663</v>
      </c>
      <c r="D32709">
        <f xml:space="preserve"> SUM(E32709+F32709+ G32709)</f>
        <v>113499</v>
      </c>
      <c r="E32709">
        <v>41578</v>
      </c>
      <c r="F32709">
        <v>41716</v>
      </c>
      <c r="G32709">
        <v>30205</v>
      </c>
      <c r="H32709">
        <f t="shared" si="511"/>
        <v>83294</v>
      </c>
    </row>
    <row r="32710" spans="1:8" x14ac:dyDescent="0.25">
      <c r="A32710" s="3">
        <v>45663.708333333336</v>
      </c>
      <c r="B32710" s="2">
        <v>45663</v>
      </c>
      <c r="C32710" s="1">
        <v>0.70833333333333337</v>
      </c>
      <c r="D32710">
        <f xml:space="preserve"> SUM(E32710+F32710+ G32710)</f>
        <v>104179</v>
      </c>
      <c r="E32710">
        <v>39195</v>
      </c>
      <c r="F32710">
        <v>39284</v>
      </c>
      <c r="G32710">
        <v>25700</v>
      </c>
      <c r="H32710">
        <f t="shared" si="511"/>
        <v>78479</v>
      </c>
    </row>
    <row r="32711" spans="1:8" x14ac:dyDescent="0.25">
      <c r="A32711" s="3">
        <v>45663.71875</v>
      </c>
      <c r="B32711" s="2">
        <v>45663</v>
      </c>
      <c r="C32711" s="1">
        <v>0.71875</v>
      </c>
      <c r="D32711">
        <f xml:space="preserve"> SUM(E32711+F32711+ G32711)</f>
        <v>109839</v>
      </c>
      <c r="E32711">
        <v>41231</v>
      </c>
      <c r="F32711">
        <v>40991</v>
      </c>
      <c r="G32711">
        <v>27617</v>
      </c>
      <c r="H32711">
        <f t="shared" si="511"/>
        <v>82222</v>
      </c>
    </row>
    <row r="32712" spans="1:8" x14ac:dyDescent="0.25">
      <c r="A32712" s="3">
        <v>45663.729166666664</v>
      </c>
      <c r="B32712" s="2">
        <v>45663</v>
      </c>
      <c r="C32712" s="1">
        <v>0.72916666666666663</v>
      </c>
      <c r="D32712">
        <f xml:space="preserve"> SUM(E32712+F32712+ G32712)</f>
        <v>106425</v>
      </c>
      <c r="E32712">
        <v>39727</v>
      </c>
      <c r="F32712">
        <v>39722</v>
      </c>
      <c r="G32712">
        <v>26976</v>
      </c>
      <c r="H32712">
        <f t="shared" si="511"/>
        <v>79449</v>
      </c>
    </row>
    <row r="32713" spans="1:8" x14ac:dyDescent="0.25">
      <c r="A32713" s="3">
        <v>45663.739583333336</v>
      </c>
      <c r="B32713" s="2">
        <v>45663</v>
      </c>
      <c r="C32713" s="1">
        <v>0.73958333333333337</v>
      </c>
      <c r="D32713">
        <f xml:space="preserve"> SUM(E32713+F32713+ G32713)</f>
        <v>98824</v>
      </c>
      <c r="E32713">
        <v>36605</v>
      </c>
      <c r="F32713">
        <v>36691</v>
      </c>
      <c r="G32713">
        <v>25528</v>
      </c>
      <c r="H32713">
        <f t="shared" si="511"/>
        <v>73296</v>
      </c>
    </row>
    <row r="32714" spans="1:8" x14ac:dyDescent="0.25">
      <c r="A32714" s="3">
        <v>45663.75</v>
      </c>
      <c r="B32714" s="2">
        <v>45663</v>
      </c>
      <c r="C32714" s="1">
        <v>0.75</v>
      </c>
      <c r="D32714">
        <f xml:space="preserve"> SUM(E32714+F32714+ G32714)</f>
        <v>92556</v>
      </c>
      <c r="E32714">
        <v>35241</v>
      </c>
      <c r="F32714">
        <v>35174</v>
      </c>
      <c r="G32714">
        <v>22141</v>
      </c>
      <c r="H32714">
        <f t="shared" si="511"/>
        <v>70415</v>
      </c>
    </row>
    <row r="32715" spans="1:8" x14ac:dyDescent="0.25">
      <c r="A32715" s="3">
        <v>45663.760416666664</v>
      </c>
      <c r="B32715" s="2">
        <v>45663</v>
      </c>
      <c r="C32715" s="1">
        <v>0.76041666666666663</v>
      </c>
      <c r="D32715">
        <f xml:space="preserve"> SUM(E32715+F32715+ G32715)</f>
        <v>92625</v>
      </c>
      <c r="E32715">
        <v>34470</v>
      </c>
      <c r="F32715">
        <v>34393</v>
      </c>
      <c r="G32715">
        <v>23762</v>
      </c>
      <c r="H32715">
        <f t="shared" si="511"/>
        <v>68863</v>
      </c>
    </row>
    <row r="32716" spans="1:8" x14ac:dyDescent="0.25">
      <c r="A32716" s="3">
        <v>45663.770833333336</v>
      </c>
      <c r="B32716" s="2">
        <v>45663</v>
      </c>
      <c r="C32716" s="1">
        <v>0.77083333333333337</v>
      </c>
      <c r="D32716">
        <f xml:space="preserve"> SUM(E32716+F32716+ G32716)</f>
        <v>92050</v>
      </c>
      <c r="E32716">
        <v>33396</v>
      </c>
      <c r="F32716">
        <v>33344</v>
      </c>
      <c r="G32716">
        <v>25310</v>
      </c>
      <c r="H32716">
        <f t="shared" si="511"/>
        <v>66740</v>
      </c>
    </row>
    <row r="32717" spans="1:8" x14ac:dyDescent="0.25">
      <c r="A32717" s="3">
        <v>45663.78125</v>
      </c>
      <c r="B32717" s="2">
        <v>45663</v>
      </c>
      <c r="C32717" s="1">
        <v>0.78125</v>
      </c>
      <c r="D32717">
        <f xml:space="preserve"> SUM(E32717+F32717+ G32717)</f>
        <v>97056</v>
      </c>
      <c r="E32717">
        <v>35845</v>
      </c>
      <c r="F32717">
        <v>35703</v>
      </c>
      <c r="G32717">
        <v>25508</v>
      </c>
      <c r="H32717">
        <f t="shared" si="511"/>
        <v>71548</v>
      </c>
    </row>
    <row r="32718" spans="1:8" x14ac:dyDescent="0.25">
      <c r="A32718" s="3">
        <v>45663.791666666664</v>
      </c>
      <c r="B32718" s="2">
        <v>45663</v>
      </c>
      <c r="C32718" s="1">
        <v>0.79166666666666663</v>
      </c>
      <c r="D32718">
        <f xml:space="preserve"> SUM(E32718+F32718+ G32718)</f>
        <v>103014</v>
      </c>
      <c r="E32718">
        <v>39297</v>
      </c>
      <c r="F32718">
        <v>39185</v>
      </c>
      <c r="G32718">
        <v>24532</v>
      </c>
      <c r="H32718">
        <f t="shared" si="511"/>
        <v>78482</v>
      </c>
    </row>
    <row r="32719" spans="1:8" x14ac:dyDescent="0.25">
      <c r="A32719" s="3">
        <v>45663.802083333336</v>
      </c>
      <c r="B32719" s="2">
        <v>45663</v>
      </c>
      <c r="C32719" s="1">
        <v>0.80208333333333337</v>
      </c>
      <c r="D32719">
        <f xml:space="preserve"> SUM(E32719+F32719+ G32719)</f>
        <v>103988</v>
      </c>
      <c r="E32719">
        <v>39385</v>
      </c>
      <c r="F32719">
        <v>39268</v>
      </c>
      <c r="G32719">
        <v>25335</v>
      </c>
      <c r="H32719">
        <f t="shared" si="511"/>
        <v>78653</v>
      </c>
    </row>
    <row r="32720" spans="1:8" x14ac:dyDescent="0.25">
      <c r="A32720" s="3">
        <v>45663.8125</v>
      </c>
      <c r="B32720" s="2">
        <v>45663</v>
      </c>
      <c r="C32720" s="1">
        <v>0.8125</v>
      </c>
      <c r="D32720">
        <f xml:space="preserve"> SUM(E32720+F32720+ G32720)</f>
        <v>100697</v>
      </c>
      <c r="E32720">
        <v>36278</v>
      </c>
      <c r="F32720">
        <v>36236</v>
      </c>
      <c r="G32720">
        <v>28183</v>
      </c>
      <c r="H32720">
        <f t="shared" si="511"/>
        <v>72514</v>
      </c>
    </row>
    <row r="32721" spans="1:8" x14ac:dyDescent="0.25">
      <c r="A32721" s="3">
        <v>45663.822916666664</v>
      </c>
      <c r="B32721" s="2">
        <v>45663</v>
      </c>
      <c r="C32721" s="1">
        <v>0.82291666666666663</v>
      </c>
      <c r="D32721">
        <f xml:space="preserve"> SUM(E32721+F32721+ G32721)</f>
        <v>105635</v>
      </c>
      <c r="E32721">
        <v>40495</v>
      </c>
      <c r="F32721">
        <v>40410</v>
      </c>
      <c r="G32721">
        <v>24730</v>
      </c>
      <c r="H32721">
        <f t="shared" si="511"/>
        <v>80905</v>
      </c>
    </row>
    <row r="32722" spans="1:8" x14ac:dyDescent="0.25">
      <c r="A32722" s="3">
        <v>45663.833333333336</v>
      </c>
      <c r="B32722" s="2">
        <v>45663</v>
      </c>
      <c r="C32722" s="1">
        <v>0.83333333333333337</v>
      </c>
      <c r="D32722">
        <f xml:space="preserve"> SUM(E32722+F32722+ G32722)</f>
        <v>100574</v>
      </c>
      <c r="E32722">
        <v>38125</v>
      </c>
      <c r="F32722">
        <v>38042</v>
      </c>
      <c r="G32722">
        <v>24407</v>
      </c>
      <c r="H32722">
        <f t="shared" si="511"/>
        <v>76167</v>
      </c>
    </row>
    <row r="32723" spans="1:8" x14ac:dyDescent="0.25">
      <c r="A32723" s="3">
        <v>45663.84375</v>
      </c>
      <c r="B32723" s="2">
        <v>45663</v>
      </c>
      <c r="C32723" s="1">
        <v>0.84375</v>
      </c>
      <c r="D32723">
        <f xml:space="preserve"> SUM(E32723+F32723+ G32723)</f>
        <v>93905</v>
      </c>
      <c r="E32723">
        <v>35074</v>
      </c>
      <c r="F32723">
        <v>35016</v>
      </c>
      <c r="G32723">
        <v>23815</v>
      </c>
      <c r="H32723">
        <f t="shared" si="511"/>
        <v>70090</v>
      </c>
    </row>
    <row r="32724" spans="1:8" x14ac:dyDescent="0.25">
      <c r="A32724" s="3">
        <v>45663.854166666664</v>
      </c>
      <c r="B32724" s="2">
        <v>45663</v>
      </c>
      <c r="C32724" s="1">
        <v>0.85416666666666663</v>
      </c>
      <c r="D32724">
        <f xml:space="preserve"> SUM(E32724+F32724+ G32724)</f>
        <v>95965</v>
      </c>
      <c r="E32724">
        <v>37341</v>
      </c>
      <c r="F32724">
        <v>37102</v>
      </c>
      <c r="G32724">
        <v>21522</v>
      </c>
      <c r="H32724">
        <f t="shared" si="511"/>
        <v>74443</v>
      </c>
    </row>
    <row r="32725" spans="1:8" x14ac:dyDescent="0.25">
      <c r="A32725" s="3">
        <v>45663.864583333336</v>
      </c>
      <c r="B32725" s="2">
        <v>45663</v>
      </c>
      <c r="C32725" s="1">
        <v>0.86458333333333337</v>
      </c>
      <c r="D32725">
        <f xml:space="preserve"> SUM(E32725+F32725+ G32725)</f>
        <v>96723</v>
      </c>
      <c r="E32725">
        <v>37128</v>
      </c>
      <c r="F32725">
        <v>36804</v>
      </c>
      <c r="G32725">
        <v>22791</v>
      </c>
      <c r="H32725">
        <f t="shared" si="511"/>
        <v>73932</v>
      </c>
    </row>
    <row r="32726" spans="1:8" x14ac:dyDescent="0.25">
      <c r="A32726" s="3">
        <v>45663.875</v>
      </c>
      <c r="B32726" s="2">
        <v>45663</v>
      </c>
      <c r="C32726" s="1">
        <v>0.875</v>
      </c>
      <c r="D32726">
        <f xml:space="preserve"> SUM(E32726+F32726+ G32726)</f>
        <v>97649</v>
      </c>
      <c r="E32726">
        <v>38149</v>
      </c>
      <c r="F32726">
        <v>38085</v>
      </c>
      <c r="G32726">
        <v>21415</v>
      </c>
      <c r="H32726">
        <f t="shared" si="511"/>
        <v>76234</v>
      </c>
    </row>
    <row r="32727" spans="1:8" x14ac:dyDescent="0.25">
      <c r="A32727" s="3">
        <v>45663.885416666664</v>
      </c>
      <c r="B32727" s="2">
        <v>45663</v>
      </c>
      <c r="C32727" s="1">
        <v>0.88541666666666663</v>
      </c>
      <c r="D32727">
        <f xml:space="preserve"> SUM(E32727+F32727+ G32727)</f>
        <v>95858</v>
      </c>
      <c r="E32727">
        <v>36616</v>
      </c>
      <c r="F32727">
        <v>36548</v>
      </c>
      <c r="G32727">
        <v>22694</v>
      </c>
      <c r="H32727">
        <f t="shared" si="511"/>
        <v>73164</v>
      </c>
    </row>
    <row r="32728" spans="1:8" x14ac:dyDescent="0.25">
      <c r="A32728" s="3">
        <v>45663.895833333336</v>
      </c>
      <c r="B32728" s="2">
        <v>45663</v>
      </c>
      <c r="C32728" s="1">
        <v>0.89583333333333337</v>
      </c>
      <c r="D32728">
        <f xml:space="preserve"> SUM(E32728+F32728+ G32728)</f>
        <v>91415</v>
      </c>
      <c r="E32728">
        <v>36147</v>
      </c>
      <c r="F32728">
        <v>36094</v>
      </c>
      <c r="G32728">
        <v>19174</v>
      </c>
      <c r="H32728">
        <f t="shared" si="511"/>
        <v>72241</v>
      </c>
    </row>
    <row r="32729" spans="1:8" x14ac:dyDescent="0.25">
      <c r="A32729" s="3">
        <v>45663.90625</v>
      </c>
      <c r="B32729" s="2">
        <v>45663</v>
      </c>
      <c r="C32729" s="1">
        <v>0.90625</v>
      </c>
      <c r="D32729">
        <f xml:space="preserve"> SUM(E32729+F32729+ G32729)</f>
        <v>94512</v>
      </c>
      <c r="E32729">
        <v>36299</v>
      </c>
      <c r="F32729">
        <v>36301</v>
      </c>
      <c r="G32729">
        <v>21912</v>
      </c>
      <c r="H32729">
        <f t="shared" si="511"/>
        <v>72600</v>
      </c>
    </row>
    <row r="32730" spans="1:8" x14ac:dyDescent="0.25">
      <c r="A32730" s="3">
        <v>45663.916666666664</v>
      </c>
      <c r="B32730" s="2">
        <v>45663</v>
      </c>
      <c r="C32730" s="1">
        <v>0.91666666666666663</v>
      </c>
      <c r="D32730">
        <f xml:space="preserve"> SUM(E32730+F32730+ G32730)</f>
        <v>83213</v>
      </c>
      <c r="E32730">
        <v>31772</v>
      </c>
      <c r="F32730">
        <v>31628</v>
      </c>
      <c r="G32730">
        <v>19813</v>
      </c>
      <c r="H32730">
        <f t="shared" si="511"/>
        <v>63400</v>
      </c>
    </row>
    <row r="32731" spans="1:8" x14ac:dyDescent="0.25">
      <c r="A32731" s="3">
        <v>45663.927083333336</v>
      </c>
      <c r="B32731" s="2">
        <v>45663</v>
      </c>
      <c r="C32731" s="1">
        <v>0.92708333333333337</v>
      </c>
      <c r="D32731">
        <f xml:space="preserve"> SUM(E32731+F32731+ G32731)</f>
        <v>90431</v>
      </c>
      <c r="E32731">
        <v>34557</v>
      </c>
      <c r="F32731">
        <v>34529</v>
      </c>
      <c r="G32731">
        <v>21345</v>
      </c>
      <c r="H32731">
        <f t="shared" si="511"/>
        <v>69086</v>
      </c>
    </row>
    <row r="32732" spans="1:8" x14ac:dyDescent="0.25">
      <c r="A32732" s="3">
        <v>45663.9375</v>
      </c>
      <c r="B32732" s="2">
        <v>45663</v>
      </c>
      <c r="C32732" s="1">
        <v>0.9375</v>
      </c>
      <c r="D32732">
        <f xml:space="preserve"> SUM(E32732+F32732+ G32732)</f>
        <v>92371</v>
      </c>
      <c r="E32732">
        <v>35169</v>
      </c>
      <c r="F32732">
        <v>35223</v>
      </c>
      <c r="G32732">
        <v>21979</v>
      </c>
      <c r="H32732">
        <f t="shared" si="511"/>
        <v>70392</v>
      </c>
    </row>
    <row r="32733" spans="1:8" x14ac:dyDescent="0.25">
      <c r="A32733" s="3">
        <v>45663.947916666664</v>
      </c>
      <c r="B32733" s="2">
        <v>45663</v>
      </c>
      <c r="C32733" s="1">
        <v>0.94791666666666663</v>
      </c>
      <c r="D32733">
        <f xml:space="preserve"> SUM(E32733+F32733+ G32733)</f>
        <v>93454</v>
      </c>
      <c r="E32733">
        <v>35558</v>
      </c>
      <c r="F32733">
        <v>35445</v>
      </c>
      <c r="G32733">
        <v>22451</v>
      </c>
      <c r="H32733">
        <f t="shared" si="511"/>
        <v>71003</v>
      </c>
    </row>
    <row r="32734" spans="1:8" x14ac:dyDescent="0.25">
      <c r="A32734" s="3">
        <v>45663.958333333336</v>
      </c>
      <c r="B32734" s="2">
        <v>45663</v>
      </c>
      <c r="C32734" s="1">
        <v>0.95833333333333337</v>
      </c>
      <c r="D32734">
        <f xml:space="preserve"> SUM(E32734+F32734+ G32734)</f>
        <v>91080</v>
      </c>
      <c r="E32734">
        <v>35585</v>
      </c>
      <c r="F32734">
        <v>35558</v>
      </c>
      <c r="G32734">
        <v>19937</v>
      </c>
      <c r="H32734">
        <f t="shared" si="511"/>
        <v>71143</v>
      </c>
    </row>
    <row r="32735" spans="1:8" x14ac:dyDescent="0.25">
      <c r="A32735" s="3">
        <v>45663.96875</v>
      </c>
      <c r="B32735" s="2">
        <v>45663</v>
      </c>
      <c r="C32735" s="1">
        <v>0.96875</v>
      </c>
      <c r="D32735">
        <f xml:space="preserve"> SUM(E32735+F32735+ G32735)</f>
        <v>88044</v>
      </c>
      <c r="E32735">
        <v>34634</v>
      </c>
      <c r="F32735">
        <v>34439</v>
      </c>
      <c r="G32735">
        <v>18971</v>
      </c>
      <c r="H32735">
        <f t="shared" si="511"/>
        <v>69073</v>
      </c>
    </row>
    <row r="32736" spans="1:8" x14ac:dyDescent="0.25">
      <c r="A32736" s="3">
        <v>45663.979166666664</v>
      </c>
      <c r="B32736" s="2">
        <v>45663</v>
      </c>
      <c r="C32736" s="1">
        <v>0.97916666666666663</v>
      </c>
      <c r="D32736">
        <f xml:space="preserve"> SUM(E32736+F32736+ G32736)</f>
        <v>90833</v>
      </c>
      <c r="E32736">
        <v>33738</v>
      </c>
      <c r="F32736">
        <v>33870</v>
      </c>
      <c r="G32736">
        <v>23225</v>
      </c>
      <c r="H32736">
        <f t="shared" si="511"/>
        <v>67608</v>
      </c>
    </row>
    <row r="32737" spans="1:8" x14ac:dyDescent="0.25">
      <c r="A32737" s="3">
        <v>45663.989583333336</v>
      </c>
      <c r="B32737" s="2">
        <v>45663</v>
      </c>
      <c r="C32737" s="1">
        <v>0.98958333333333337</v>
      </c>
      <c r="D32737">
        <f xml:space="preserve"> SUM(E32737+F32737+ G32737)</f>
        <v>90587</v>
      </c>
      <c r="E32737">
        <v>33842</v>
      </c>
      <c r="F32737">
        <v>33789</v>
      </c>
      <c r="G32737">
        <v>22956</v>
      </c>
      <c r="H32737">
        <f t="shared" si="511"/>
        <v>67631</v>
      </c>
    </row>
    <row r="32738" spans="1:8" x14ac:dyDescent="0.25">
      <c r="A32738" s="3">
        <v>45664</v>
      </c>
      <c r="B32738" s="2">
        <v>45664</v>
      </c>
      <c r="C32738" s="1">
        <v>0</v>
      </c>
      <c r="D32738">
        <f xml:space="preserve"> SUM(E32738+F32738+ G32738)</f>
        <v>90711</v>
      </c>
      <c r="E32738">
        <v>33300</v>
      </c>
      <c r="F32738">
        <v>33157</v>
      </c>
      <c r="G32738">
        <v>24254</v>
      </c>
      <c r="H32738">
        <f t="shared" si="511"/>
        <v>66457</v>
      </c>
    </row>
    <row r="32739" spans="1:8" x14ac:dyDescent="0.25">
      <c r="A32739" s="3">
        <v>45664.010416666664</v>
      </c>
      <c r="B32739" s="2">
        <v>45664</v>
      </c>
      <c r="C32739" s="1">
        <v>1.0416666666666666E-2</v>
      </c>
      <c r="D32739">
        <f xml:space="preserve"> SUM(E32739+F32739+ G32739)</f>
        <v>90817</v>
      </c>
      <c r="E32739">
        <v>34853</v>
      </c>
      <c r="F32739">
        <v>34667</v>
      </c>
      <c r="G32739">
        <v>21297</v>
      </c>
      <c r="H32739">
        <f t="shared" si="511"/>
        <v>69520</v>
      </c>
    </row>
    <row r="32740" spans="1:8" x14ac:dyDescent="0.25">
      <c r="A32740" s="3">
        <v>45664.020833333336</v>
      </c>
      <c r="B32740" s="2">
        <v>45664</v>
      </c>
      <c r="C32740" s="1">
        <v>2.0833333333333332E-2</v>
      </c>
      <c r="D32740">
        <f xml:space="preserve"> SUM(E32740+F32740+ G32740)</f>
        <v>90169</v>
      </c>
      <c r="E32740">
        <v>34800</v>
      </c>
      <c r="F32740">
        <v>34833</v>
      </c>
      <c r="G32740">
        <v>20536</v>
      </c>
      <c r="H32740">
        <f t="shared" si="511"/>
        <v>69633</v>
      </c>
    </row>
    <row r="32741" spans="1:8" x14ac:dyDescent="0.25">
      <c r="A32741" s="3">
        <v>45664.03125</v>
      </c>
      <c r="B32741" s="2">
        <v>45664</v>
      </c>
      <c r="C32741" s="1">
        <v>3.125E-2</v>
      </c>
      <c r="D32741">
        <f xml:space="preserve"> SUM(E32741+F32741+ G32741)</f>
        <v>95344</v>
      </c>
      <c r="E32741">
        <v>36077</v>
      </c>
      <c r="F32741">
        <v>35949</v>
      </c>
      <c r="G32741">
        <v>23318</v>
      </c>
      <c r="H32741">
        <f t="shared" si="511"/>
        <v>72026</v>
      </c>
    </row>
    <row r="32742" spans="1:8" x14ac:dyDescent="0.25">
      <c r="A32742" s="3">
        <v>45664.041666666664</v>
      </c>
      <c r="B32742" s="2">
        <v>45664</v>
      </c>
      <c r="C32742" s="1">
        <v>4.1666666666666664E-2</v>
      </c>
      <c r="D32742">
        <f xml:space="preserve"> SUM(E32742+F32742+ G32742)</f>
        <v>94157</v>
      </c>
      <c r="E32742">
        <v>35702</v>
      </c>
      <c r="F32742">
        <v>35747</v>
      </c>
      <c r="G32742">
        <v>22708</v>
      </c>
      <c r="H32742">
        <f t="shared" si="511"/>
        <v>71449</v>
      </c>
    </row>
    <row r="32743" spans="1:8" x14ac:dyDescent="0.25">
      <c r="A32743" s="3">
        <v>45664.052083333336</v>
      </c>
      <c r="B32743" s="2">
        <v>45664</v>
      </c>
      <c r="C32743" s="1">
        <v>5.2083333333333336E-2</v>
      </c>
      <c r="D32743">
        <f xml:space="preserve"> SUM(E32743+F32743+ G32743)</f>
        <v>92774</v>
      </c>
      <c r="E32743">
        <v>35135</v>
      </c>
      <c r="F32743">
        <v>35316</v>
      </c>
      <c r="G32743">
        <v>22323</v>
      </c>
      <c r="H32743">
        <f t="shared" si="511"/>
        <v>70451</v>
      </c>
    </row>
    <row r="32744" spans="1:8" x14ac:dyDescent="0.25">
      <c r="A32744" s="3">
        <v>45664.0625</v>
      </c>
      <c r="B32744" s="2">
        <v>45664</v>
      </c>
      <c r="C32744" s="1">
        <v>6.25E-2</v>
      </c>
      <c r="D32744">
        <f xml:space="preserve"> SUM(E32744+F32744+ G32744)</f>
        <v>93938</v>
      </c>
      <c r="E32744">
        <v>35258</v>
      </c>
      <c r="F32744">
        <v>35460</v>
      </c>
      <c r="G32744">
        <v>23220</v>
      </c>
      <c r="H32744">
        <f t="shared" si="511"/>
        <v>70718</v>
      </c>
    </row>
    <row r="32745" spans="1:8" x14ac:dyDescent="0.25">
      <c r="A32745" s="3">
        <v>45664.072916666664</v>
      </c>
      <c r="B32745" s="2">
        <v>45664</v>
      </c>
      <c r="C32745" s="1">
        <v>7.2916666666666671E-2</v>
      </c>
      <c r="D32745">
        <f xml:space="preserve"> SUM(E32745+F32745+ G32745)</f>
        <v>91364</v>
      </c>
      <c r="E32745">
        <v>33868</v>
      </c>
      <c r="F32745">
        <v>33757</v>
      </c>
      <c r="G32745">
        <v>23739</v>
      </c>
      <c r="H32745">
        <f t="shared" si="511"/>
        <v>67625</v>
      </c>
    </row>
    <row r="32746" spans="1:8" x14ac:dyDescent="0.25">
      <c r="A32746" s="3">
        <v>45664.083333333336</v>
      </c>
      <c r="B32746" s="2">
        <v>45664</v>
      </c>
      <c r="C32746" s="1">
        <v>8.3333333333333329E-2</v>
      </c>
      <c r="D32746">
        <f xml:space="preserve"> SUM(E32746+F32746+ G32746)</f>
        <v>92168</v>
      </c>
      <c r="E32746">
        <v>34179</v>
      </c>
      <c r="F32746">
        <v>34009</v>
      </c>
      <c r="G32746">
        <v>23980</v>
      </c>
      <c r="H32746">
        <f t="shared" si="511"/>
        <v>68188</v>
      </c>
    </row>
    <row r="32747" spans="1:8" x14ac:dyDescent="0.25">
      <c r="A32747" s="3">
        <v>45664.09375</v>
      </c>
      <c r="B32747" s="2">
        <v>45664</v>
      </c>
      <c r="C32747" s="1">
        <v>9.375E-2</v>
      </c>
      <c r="D32747">
        <f xml:space="preserve"> SUM(E32747+F32747+ G32747)</f>
        <v>87838</v>
      </c>
      <c r="E32747">
        <v>32124</v>
      </c>
      <c r="F32747">
        <v>32248</v>
      </c>
      <c r="G32747">
        <v>23466</v>
      </c>
      <c r="H32747">
        <f t="shared" si="511"/>
        <v>64372</v>
      </c>
    </row>
    <row r="32748" spans="1:8" x14ac:dyDescent="0.25">
      <c r="A32748" s="3">
        <v>45664.104166666664</v>
      </c>
      <c r="B32748" s="2">
        <v>45664</v>
      </c>
      <c r="C32748" s="1">
        <v>0.10416666666666667</v>
      </c>
      <c r="D32748">
        <f xml:space="preserve"> SUM(E32748+F32748+ G32748)</f>
        <v>90372</v>
      </c>
      <c r="E32748">
        <v>33441</v>
      </c>
      <c r="F32748">
        <v>33364</v>
      </c>
      <c r="G32748">
        <v>23567</v>
      </c>
      <c r="H32748">
        <f t="shared" si="511"/>
        <v>66805</v>
      </c>
    </row>
    <row r="32749" spans="1:8" x14ac:dyDescent="0.25">
      <c r="A32749" s="3">
        <v>45664.114583333336</v>
      </c>
      <c r="B32749" s="2">
        <v>45664</v>
      </c>
      <c r="C32749" s="1">
        <v>0.11458333333333333</v>
      </c>
      <c r="D32749">
        <f xml:space="preserve"> SUM(E32749+F32749+ G32749)</f>
        <v>81548</v>
      </c>
      <c r="E32749">
        <v>29967</v>
      </c>
      <c r="F32749">
        <v>29949</v>
      </c>
      <c r="G32749">
        <v>21632</v>
      </c>
      <c r="H32749">
        <f t="shared" si="511"/>
        <v>59916</v>
      </c>
    </row>
    <row r="32750" spans="1:8" x14ac:dyDescent="0.25">
      <c r="A32750" s="3">
        <v>45664.125</v>
      </c>
      <c r="B32750" s="2">
        <v>45664</v>
      </c>
      <c r="C32750" s="1">
        <v>0.125</v>
      </c>
      <c r="D32750">
        <f xml:space="preserve"> SUM(E32750+F32750+ G32750)</f>
        <v>87079</v>
      </c>
      <c r="E32750">
        <v>33390</v>
      </c>
      <c r="F32750">
        <v>33289</v>
      </c>
      <c r="G32750">
        <v>20400</v>
      </c>
      <c r="H32750">
        <f t="shared" si="511"/>
        <v>66679</v>
      </c>
    </row>
    <row r="32751" spans="1:8" x14ac:dyDescent="0.25">
      <c r="A32751" s="3">
        <v>45664.135416666664</v>
      </c>
      <c r="B32751" s="2">
        <v>45664</v>
      </c>
      <c r="C32751" s="1">
        <v>0.13541666666666666</v>
      </c>
      <c r="D32751">
        <f xml:space="preserve"> SUM(E32751+F32751+ G32751)</f>
        <v>95484</v>
      </c>
      <c r="E32751">
        <v>37395</v>
      </c>
      <c r="F32751">
        <v>37326</v>
      </c>
      <c r="G32751">
        <v>20763</v>
      </c>
      <c r="H32751">
        <f t="shared" si="511"/>
        <v>74721</v>
      </c>
    </row>
    <row r="32752" spans="1:8" x14ac:dyDescent="0.25">
      <c r="A32752" s="3">
        <v>45664.145833333336</v>
      </c>
      <c r="B32752" s="2">
        <v>45664</v>
      </c>
      <c r="C32752" s="1">
        <v>0.14583333333333334</v>
      </c>
      <c r="D32752">
        <f xml:space="preserve"> SUM(E32752+F32752+ G32752)</f>
        <v>95327</v>
      </c>
      <c r="E32752">
        <v>37293</v>
      </c>
      <c r="F32752">
        <v>37236</v>
      </c>
      <c r="G32752">
        <v>20798</v>
      </c>
      <c r="H32752">
        <f t="shared" si="511"/>
        <v>74529</v>
      </c>
    </row>
    <row r="32753" spans="1:8" x14ac:dyDescent="0.25">
      <c r="A32753" s="3">
        <v>45664.15625</v>
      </c>
      <c r="B32753" s="2">
        <v>45664</v>
      </c>
      <c r="C32753" s="1">
        <v>0.15625</v>
      </c>
      <c r="D32753">
        <f xml:space="preserve"> SUM(E32753+F32753+ G32753)</f>
        <v>88615</v>
      </c>
      <c r="E32753">
        <v>34468</v>
      </c>
      <c r="F32753">
        <v>34561</v>
      </c>
      <c r="G32753">
        <v>19586</v>
      </c>
      <c r="H32753">
        <f t="shared" si="511"/>
        <v>69029</v>
      </c>
    </row>
    <row r="32754" spans="1:8" x14ac:dyDescent="0.25">
      <c r="A32754" s="3">
        <v>45664.166666666664</v>
      </c>
      <c r="B32754" s="2">
        <v>45664</v>
      </c>
      <c r="C32754" s="1">
        <v>0.16666666666666666</v>
      </c>
      <c r="D32754">
        <f xml:space="preserve"> SUM(E32754+F32754+ G32754)</f>
        <v>92518</v>
      </c>
      <c r="E32754">
        <v>35631</v>
      </c>
      <c r="F32754">
        <v>35659</v>
      </c>
      <c r="G32754">
        <v>21228</v>
      </c>
      <c r="H32754">
        <f t="shared" si="511"/>
        <v>71290</v>
      </c>
    </row>
    <row r="32755" spans="1:8" x14ac:dyDescent="0.25">
      <c r="A32755" s="3">
        <v>45664.177083333336</v>
      </c>
      <c r="B32755" s="2">
        <v>45664</v>
      </c>
      <c r="C32755" s="1">
        <v>0.17708333333333334</v>
      </c>
      <c r="D32755">
        <f xml:space="preserve"> SUM(E32755+F32755+ G32755)</f>
        <v>91833</v>
      </c>
      <c r="E32755">
        <v>35696</v>
      </c>
      <c r="F32755">
        <v>35564</v>
      </c>
      <c r="G32755">
        <v>20573</v>
      </c>
      <c r="H32755">
        <f t="shared" si="511"/>
        <v>71260</v>
      </c>
    </row>
    <row r="32756" spans="1:8" x14ac:dyDescent="0.25">
      <c r="A32756" s="3">
        <v>45664.1875</v>
      </c>
      <c r="B32756" s="2">
        <v>45664</v>
      </c>
      <c r="C32756" s="1">
        <v>0.1875</v>
      </c>
      <c r="D32756">
        <f xml:space="preserve"> SUM(E32756+F32756+ G32756)</f>
        <v>93178</v>
      </c>
      <c r="E32756">
        <v>36357</v>
      </c>
      <c r="F32756">
        <v>36184</v>
      </c>
      <c r="G32756">
        <v>20637</v>
      </c>
      <c r="H32756">
        <f t="shared" si="511"/>
        <v>72541</v>
      </c>
    </row>
    <row r="32757" spans="1:8" x14ac:dyDescent="0.25">
      <c r="A32757" s="3">
        <v>45664.197916666664</v>
      </c>
      <c r="B32757" s="2">
        <v>45664</v>
      </c>
      <c r="C32757" s="1">
        <v>0.19791666666666666</v>
      </c>
      <c r="D32757">
        <f xml:space="preserve"> SUM(E32757+F32757+ G32757)</f>
        <v>92590</v>
      </c>
      <c r="E32757">
        <v>35992</v>
      </c>
      <c r="F32757">
        <v>36275</v>
      </c>
      <c r="G32757">
        <v>20323</v>
      </c>
      <c r="H32757">
        <f t="shared" si="511"/>
        <v>72267</v>
      </c>
    </row>
    <row r="32758" spans="1:8" x14ac:dyDescent="0.25">
      <c r="A32758" s="3">
        <v>45664.208333333336</v>
      </c>
      <c r="B32758" s="2">
        <v>45664</v>
      </c>
      <c r="C32758" s="1">
        <v>0.20833333333333334</v>
      </c>
      <c r="D32758">
        <f xml:space="preserve"> SUM(E32758+F32758+ G32758)</f>
        <v>96221</v>
      </c>
      <c r="E32758">
        <v>37087</v>
      </c>
      <c r="F32758">
        <v>36911</v>
      </c>
      <c r="G32758">
        <v>22223</v>
      </c>
      <c r="H32758">
        <f t="shared" si="511"/>
        <v>73998</v>
      </c>
    </row>
    <row r="32759" spans="1:8" x14ac:dyDescent="0.25">
      <c r="A32759" s="3">
        <v>45664.21875</v>
      </c>
      <c r="B32759" s="2">
        <v>45664</v>
      </c>
      <c r="C32759" s="1">
        <v>0.21875</v>
      </c>
      <c r="D32759">
        <f xml:space="preserve"> SUM(E32759+F32759+ G32759)</f>
        <v>92839</v>
      </c>
      <c r="E32759">
        <v>36271</v>
      </c>
      <c r="F32759">
        <v>36196</v>
      </c>
      <c r="G32759">
        <v>20372</v>
      </c>
      <c r="H32759">
        <f t="shared" si="511"/>
        <v>72467</v>
      </c>
    </row>
    <row r="32760" spans="1:8" x14ac:dyDescent="0.25">
      <c r="A32760" s="3">
        <v>45664.229166666664</v>
      </c>
      <c r="B32760" s="2">
        <v>45664</v>
      </c>
      <c r="C32760" s="1">
        <v>0.22916666666666666</v>
      </c>
      <c r="D32760">
        <f xml:space="preserve"> SUM(E32760+F32760+ G32760)</f>
        <v>96927</v>
      </c>
      <c r="E32760">
        <v>37373</v>
      </c>
      <c r="F32760">
        <v>37075</v>
      </c>
      <c r="G32760">
        <v>22479</v>
      </c>
      <c r="H32760">
        <f t="shared" si="511"/>
        <v>74448</v>
      </c>
    </row>
    <row r="32761" spans="1:8" x14ac:dyDescent="0.25">
      <c r="A32761" s="3">
        <v>45664.239583333336</v>
      </c>
      <c r="B32761" s="2">
        <v>45664</v>
      </c>
      <c r="C32761" s="1">
        <v>0.23958333333333334</v>
      </c>
      <c r="D32761">
        <f xml:space="preserve"> SUM(E32761+F32761+ G32761)</f>
        <v>97763</v>
      </c>
      <c r="E32761">
        <v>37246</v>
      </c>
      <c r="F32761">
        <v>37460</v>
      </c>
      <c r="G32761">
        <v>23057</v>
      </c>
      <c r="H32761">
        <f t="shared" si="511"/>
        <v>74706</v>
      </c>
    </row>
    <row r="32762" spans="1:8" x14ac:dyDescent="0.25">
      <c r="A32762" s="3">
        <v>45664.25</v>
      </c>
      <c r="B32762" s="2">
        <v>45664</v>
      </c>
      <c r="C32762" s="1">
        <v>0.25</v>
      </c>
      <c r="D32762">
        <f xml:space="preserve"> SUM(E32762+F32762+ G32762)</f>
        <v>88273</v>
      </c>
      <c r="E32762">
        <v>33505</v>
      </c>
      <c r="F32762">
        <v>33416</v>
      </c>
      <c r="G32762">
        <v>21352</v>
      </c>
      <c r="H32762">
        <f t="shared" si="511"/>
        <v>66921</v>
      </c>
    </row>
    <row r="32763" spans="1:8" x14ac:dyDescent="0.25">
      <c r="A32763" s="3">
        <v>45664.260416666664</v>
      </c>
      <c r="B32763" s="2">
        <v>45664</v>
      </c>
      <c r="C32763" s="1">
        <v>0.26041666666666669</v>
      </c>
      <c r="D32763">
        <f xml:space="preserve"> SUM(E32763+F32763+ G32763)</f>
        <v>90080</v>
      </c>
      <c r="E32763">
        <v>34641</v>
      </c>
      <c r="F32763">
        <v>34534</v>
      </c>
      <c r="G32763">
        <v>20905</v>
      </c>
      <c r="H32763">
        <f t="shared" si="511"/>
        <v>69175</v>
      </c>
    </row>
    <row r="32764" spans="1:8" x14ac:dyDescent="0.25">
      <c r="A32764" s="3">
        <v>45664.270833333336</v>
      </c>
      <c r="B32764" s="2">
        <v>45664</v>
      </c>
      <c r="C32764" s="1">
        <v>0.27083333333333331</v>
      </c>
      <c r="D32764">
        <f xml:space="preserve"> SUM(E32764+F32764+ G32764)</f>
        <v>98676</v>
      </c>
      <c r="E32764">
        <v>37093</v>
      </c>
      <c r="F32764">
        <v>36664</v>
      </c>
      <c r="G32764">
        <v>24919</v>
      </c>
      <c r="H32764">
        <f t="shared" si="511"/>
        <v>73757</v>
      </c>
    </row>
    <row r="32765" spans="1:8" x14ac:dyDescent="0.25">
      <c r="A32765" s="3">
        <v>45664.28125</v>
      </c>
      <c r="B32765" s="2">
        <v>45664</v>
      </c>
      <c r="C32765" s="1">
        <v>0.28125</v>
      </c>
      <c r="D32765">
        <f xml:space="preserve"> SUM(E32765+F32765+ G32765)</f>
        <v>103197</v>
      </c>
      <c r="E32765">
        <v>36398</v>
      </c>
      <c r="F32765">
        <v>36348</v>
      </c>
      <c r="G32765">
        <v>30451</v>
      </c>
      <c r="H32765">
        <f t="shared" si="511"/>
        <v>72746</v>
      </c>
    </row>
    <row r="32766" spans="1:8" x14ac:dyDescent="0.25">
      <c r="A32766" s="3">
        <v>45664.291666666664</v>
      </c>
      <c r="B32766" s="2">
        <v>45664</v>
      </c>
      <c r="C32766" s="1">
        <v>0.29166666666666669</v>
      </c>
      <c r="D32766">
        <f xml:space="preserve"> SUM(E32766+F32766+ G32766)</f>
        <v>103537</v>
      </c>
      <c r="E32766">
        <v>37268</v>
      </c>
      <c r="F32766">
        <v>37151</v>
      </c>
      <c r="G32766">
        <v>29118</v>
      </c>
      <c r="H32766">
        <f t="shared" si="511"/>
        <v>74419</v>
      </c>
    </row>
    <row r="32767" spans="1:8" x14ac:dyDescent="0.25">
      <c r="A32767" s="3">
        <v>45664.302083333336</v>
      </c>
      <c r="B32767" s="2">
        <v>45664</v>
      </c>
      <c r="C32767" s="1">
        <v>0.30208333333333331</v>
      </c>
      <c r="D32767">
        <f xml:space="preserve"> SUM(E32767+F32767+ G32767)</f>
        <v>108676</v>
      </c>
      <c r="E32767">
        <v>38092</v>
      </c>
      <c r="F32767">
        <v>37970</v>
      </c>
      <c r="G32767">
        <v>32614</v>
      </c>
      <c r="H32767">
        <f t="shared" si="511"/>
        <v>76062</v>
      </c>
    </row>
    <row r="32768" spans="1:8" x14ac:dyDescent="0.25">
      <c r="A32768" s="3">
        <v>45664.3125</v>
      </c>
      <c r="B32768" s="2">
        <v>45664</v>
      </c>
      <c r="C32768" s="1">
        <v>0.3125</v>
      </c>
      <c r="D32768">
        <f xml:space="preserve"> SUM(E32768+F32768+ G32768)</f>
        <v>105211</v>
      </c>
      <c r="E32768">
        <v>36105</v>
      </c>
      <c r="F32768">
        <v>36202</v>
      </c>
      <c r="G32768">
        <v>32904</v>
      </c>
      <c r="H32768">
        <f t="shared" si="511"/>
        <v>72307</v>
      </c>
    </row>
    <row r="32769" spans="1:8" x14ac:dyDescent="0.25">
      <c r="A32769" s="3">
        <v>45664.322916666664</v>
      </c>
      <c r="B32769" s="2">
        <v>45664</v>
      </c>
      <c r="C32769" s="1">
        <v>0.32291666666666669</v>
      </c>
      <c r="D32769">
        <f xml:space="preserve"> SUM(E32769+F32769+ G32769)</f>
        <v>107604</v>
      </c>
      <c r="E32769">
        <v>37796</v>
      </c>
      <c r="F32769">
        <v>38298</v>
      </c>
      <c r="G32769">
        <v>31510</v>
      </c>
      <c r="H32769">
        <f t="shared" si="511"/>
        <v>76094</v>
      </c>
    </row>
    <row r="32770" spans="1:8" x14ac:dyDescent="0.25">
      <c r="A32770" s="3">
        <v>45664.333333333336</v>
      </c>
      <c r="B32770" s="2">
        <v>45664</v>
      </c>
      <c r="C32770" s="1">
        <v>0.33333333333333331</v>
      </c>
      <c r="D32770">
        <f xml:space="preserve"> SUM(E32770+F32770+ G32770)</f>
        <v>108134</v>
      </c>
      <c r="E32770">
        <v>39071</v>
      </c>
      <c r="F32770">
        <v>38614</v>
      </c>
      <c r="G32770">
        <v>30449</v>
      </c>
      <c r="H32770">
        <f t="shared" si="511"/>
        <v>77685</v>
      </c>
    </row>
    <row r="32771" spans="1:8" x14ac:dyDescent="0.25">
      <c r="A32771" s="3">
        <v>45664.34375</v>
      </c>
      <c r="B32771" s="2">
        <v>45664</v>
      </c>
      <c r="C32771" s="1">
        <v>0.34375</v>
      </c>
      <c r="D32771">
        <f xml:space="preserve"> SUM(E32771+F32771+ G32771)</f>
        <v>100186</v>
      </c>
      <c r="E32771">
        <v>34438</v>
      </c>
      <c r="F32771">
        <v>34371</v>
      </c>
      <c r="G32771">
        <v>31377</v>
      </c>
      <c r="H32771">
        <f t="shared" ref="H32771:H32834" si="512">SUM(E32771+F32771)</f>
        <v>68809</v>
      </c>
    </row>
    <row r="32772" spans="1:8" x14ac:dyDescent="0.25">
      <c r="A32772" s="3">
        <v>45664.354166666664</v>
      </c>
      <c r="B32772" s="2">
        <v>45664</v>
      </c>
      <c r="C32772" s="1">
        <v>0.35416666666666669</v>
      </c>
      <c r="D32772">
        <f xml:space="preserve"> SUM(E32772+F32772+ G32772)</f>
        <v>108212</v>
      </c>
      <c r="E32772">
        <v>38849</v>
      </c>
      <c r="F32772">
        <v>38710</v>
      </c>
      <c r="G32772">
        <v>30653</v>
      </c>
      <c r="H32772">
        <f t="shared" si="512"/>
        <v>77559</v>
      </c>
    </row>
    <row r="32773" spans="1:8" x14ac:dyDescent="0.25">
      <c r="A32773" s="3">
        <v>45664.364583333336</v>
      </c>
      <c r="B32773" s="2">
        <v>45664</v>
      </c>
      <c r="C32773" s="1">
        <v>0.36458333333333331</v>
      </c>
      <c r="D32773">
        <f xml:space="preserve"> SUM(E32773+F32773+ G32773)</f>
        <v>98075</v>
      </c>
      <c r="E32773">
        <v>38125</v>
      </c>
      <c r="F32773">
        <v>38002</v>
      </c>
      <c r="G32773">
        <v>21948</v>
      </c>
      <c r="H32773">
        <f t="shared" si="512"/>
        <v>76127</v>
      </c>
    </row>
    <row r="32774" spans="1:8" x14ac:dyDescent="0.25">
      <c r="A32774" s="3">
        <v>45664.375</v>
      </c>
      <c r="B32774" s="2">
        <v>45664</v>
      </c>
      <c r="C32774" s="1">
        <v>0.375</v>
      </c>
      <c r="D32774">
        <f xml:space="preserve"> SUM(E32774+F32774+ G32774)</f>
        <v>107270</v>
      </c>
      <c r="E32774">
        <v>41065</v>
      </c>
      <c r="F32774">
        <v>40874</v>
      </c>
      <c r="G32774">
        <v>25331</v>
      </c>
      <c r="H32774">
        <f t="shared" si="512"/>
        <v>81939</v>
      </c>
    </row>
    <row r="32775" spans="1:8" x14ac:dyDescent="0.25">
      <c r="A32775" s="3">
        <v>45664.385416666664</v>
      </c>
      <c r="B32775" s="2">
        <v>45664</v>
      </c>
      <c r="C32775" s="1">
        <v>0.38541666666666669</v>
      </c>
      <c r="D32775">
        <f xml:space="preserve"> SUM(E32775+F32775+ G32775)</f>
        <v>100622</v>
      </c>
      <c r="E32775">
        <v>38237</v>
      </c>
      <c r="F32775">
        <v>38502</v>
      </c>
      <c r="G32775">
        <v>23883</v>
      </c>
      <c r="H32775">
        <f t="shared" si="512"/>
        <v>76739</v>
      </c>
    </row>
    <row r="32776" spans="1:8" x14ac:dyDescent="0.25">
      <c r="A32776" s="3">
        <v>45664.395833333336</v>
      </c>
      <c r="B32776" s="2">
        <v>45664</v>
      </c>
      <c r="C32776" s="1">
        <v>0.39583333333333331</v>
      </c>
      <c r="D32776">
        <f xml:space="preserve"> SUM(E32776+F32776+ G32776)</f>
        <v>105322</v>
      </c>
      <c r="E32776">
        <v>39140</v>
      </c>
      <c r="F32776">
        <v>39251</v>
      </c>
      <c r="G32776">
        <v>26931</v>
      </c>
      <c r="H32776">
        <f t="shared" si="512"/>
        <v>78391</v>
      </c>
    </row>
    <row r="32777" spans="1:8" x14ac:dyDescent="0.25">
      <c r="A32777" s="3">
        <v>45664.40625</v>
      </c>
      <c r="B32777" s="2">
        <v>45664</v>
      </c>
      <c r="C32777" s="1">
        <v>0.40625</v>
      </c>
      <c r="D32777">
        <f xml:space="preserve"> SUM(E32777+F32777+ G32777)</f>
        <v>104542</v>
      </c>
      <c r="E32777">
        <v>39104</v>
      </c>
      <c r="F32777">
        <v>38746</v>
      </c>
      <c r="G32777">
        <v>26692</v>
      </c>
      <c r="H32777">
        <f t="shared" si="512"/>
        <v>77850</v>
      </c>
    </row>
    <row r="32778" spans="1:8" x14ac:dyDescent="0.25">
      <c r="A32778" s="3">
        <v>45664.416666666664</v>
      </c>
      <c r="B32778" s="2">
        <v>45664</v>
      </c>
      <c r="C32778" s="1">
        <v>0.41666666666666669</v>
      </c>
      <c r="D32778">
        <f xml:space="preserve"> SUM(E32778+F32778+ G32778)</f>
        <v>102539</v>
      </c>
      <c r="E32778">
        <v>38858</v>
      </c>
      <c r="F32778">
        <v>38823</v>
      </c>
      <c r="G32778">
        <v>24858</v>
      </c>
      <c r="H32778">
        <f t="shared" si="512"/>
        <v>77681</v>
      </c>
    </row>
    <row r="32779" spans="1:8" x14ac:dyDescent="0.25">
      <c r="A32779" s="3">
        <v>45664.427083333336</v>
      </c>
      <c r="B32779" s="2">
        <v>45664</v>
      </c>
      <c r="C32779" s="1">
        <v>0.42708333333333331</v>
      </c>
      <c r="D32779">
        <f xml:space="preserve"> SUM(E32779+F32779+ G32779)</f>
        <v>101545</v>
      </c>
      <c r="E32779">
        <v>39030</v>
      </c>
      <c r="F32779">
        <v>38879</v>
      </c>
      <c r="G32779">
        <v>23636</v>
      </c>
      <c r="H32779">
        <f t="shared" si="512"/>
        <v>77909</v>
      </c>
    </row>
    <row r="32780" spans="1:8" x14ac:dyDescent="0.25">
      <c r="A32780" s="3">
        <v>45664.4375</v>
      </c>
      <c r="B32780" s="2">
        <v>45664</v>
      </c>
      <c r="C32780" s="1">
        <v>0.4375</v>
      </c>
      <c r="D32780">
        <f xml:space="preserve"> SUM(E32780+F32780+ G32780)</f>
        <v>101419</v>
      </c>
      <c r="E32780">
        <v>38476</v>
      </c>
      <c r="F32780">
        <v>38478</v>
      </c>
      <c r="G32780">
        <v>24465</v>
      </c>
      <c r="H32780">
        <f t="shared" si="512"/>
        <v>76954</v>
      </c>
    </row>
    <row r="32781" spans="1:8" x14ac:dyDescent="0.25">
      <c r="A32781" s="3">
        <v>45664.447916666664</v>
      </c>
      <c r="B32781" s="2">
        <v>45664</v>
      </c>
      <c r="C32781" s="1">
        <v>0.44791666666666669</v>
      </c>
      <c r="D32781">
        <f xml:space="preserve"> SUM(E32781+F32781+ G32781)</f>
        <v>106666</v>
      </c>
      <c r="E32781">
        <v>40448</v>
      </c>
      <c r="F32781">
        <v>40480</v>
      </c>
      <c r="G32781">
        <v>25738</v>
      </c>
      <c r="H32781">
        <f t="shared" si="512"/>
        <v>80928</v>
      </c>
    </row>
    <row r="32782" spans="1:8" x14ac:dyDescent="0.25">
      <c r="A32782" s="3">
        <v>45664.458333333336</v>
      </c>
      <c r="B32782" s="2">
        <v>45664</v>
      </c>
      <c r="C32782" s="1">
        <v>0.45833333333333331</v>
      </c>
      <c r="D32782">
        <f xml:space="preserve"> SUM(E32782+F32782+ G32782)</f>
        <v>106261</v>
      </c>
      <c r="E32782">
        <v>39415</v>
      </c>
      <c r="F32782">
        <v>39281</v>
      </c>
      <c r="G32782">
        <v>27565</v>
      </c>
      <c r="H32782">
        <f t="shared" si="512"/>
        <v>78696</v>
      </c>
    </row>
    <row r="32783" spans="1:8" x14ac:dyDescent="0.25">
      <c r="A32783" s="3">
        <v>45664.46875</v>
      </c>
      <c r="B32783" s="2">
        <v>45664</v>
      </c>
      <c r="C32783" s="1">
        <v>0.46875</v>
      </c>
      <c r="D32783">
        <f xml:space="preserve"> SUM(E32783+F32783+ G32783)</f>
        <v>110554</v>
      </c>
      <c r="E32783">
        <v>41942</v>
      </c>
      <c r="F32783">
        <v>41932</v>
      </c>
      <c r="G32783">
        <v>26680</v>
      </c>
      <c r="H32783">
        <f t="shared" si="512"/>
        <v>83874</v>
      </c>
    </row>
    <row r="32784" spans="1:8" x14ac:dyDescent="0.25">
      <c r="A32784" s="3">
        <v>45664.479166666664</v>
      </c>
      <c r="B32784" s="2">
        <v>45664</v>
      </c>
      <c r="C32784" s="1">
        <v>0.47916666666666669</v>
      </c>
      <c r="D32784">
        <f xml:space="preserve"> SUM(E32784+F32784+ G32784)</f>
        <v>103236</v>
      </c>
      <c r="E32784">
        <v>38877</v>
      </c>
      <c r="F32784">
        <v>38615</v>
      </c>
      <c r="G32784">
        <v>25744</v>
      </c>
      <c r="H32784">
        <f t="shared" si="512"/>
        <v>77492</v>
      </c>
    </row>
    <row r="32785" spans="1:8" x14ac:dyDescent="0.25">
      <c r="A32785" s="3">
        <v>45664.489583333336</v>
      </c>
      <c r="B32785" s="2">
        <v>45664</v>
      </c>
      <c r="C32785" s="1">
        <v>0.48958333333333331</v>
      </c>
      <c r="D32785">
        <f xml:space="preserve"> SUM(E32785+F32785+ G32785)</f>
        <v>108626</v>
      </c>
      <c r="E32785">
        <v>40365</v>
      </c>
      <c r="F32785">
        <v>40333</v>
      </c>
      <c r="G32785">
        <v>27928</v>
      </c>
      <c r="H32785">
        <f t="shared" si="512"/>
        <v>80698</v>
      </c>
    </row>
    <row r="32786" spans="1:8" x14ac:dyDescent="0.25">
      <c r="A32786" s="3">
        <v>45664.5</v>
      </c>
      <c r="B32786" s="2">
        <v>45664</v>
      </c>
      <c r="C32786" s="1">
        <v>0.5</v>
      </c>
      <c r="D32786">
        <f xml:space="preserve"> SUM(E32786+F32786+ G32786)</f>
        <v>100102</v>
      </c>
      <c r="E32786">
        <v>37089</v>
      </c>
      <c r="F32786">
        <v>36917</v>
      </c>
      <c r="G32786">
        <v>26096</v>
      </c>
      <c r="H32786">
        <f t="shared" si="512"/>
        <v>74006</v>
      </c>
    </row>
    <row r="32787" spans="1:8" x14ac:dyDescent="0.25">
      <c r="A32787" s="3">
        <v>45664.510416666664</v>
      </c>
      <c r="B32787" s="2">
        <v>45664</v>
      </c>
      <c r="C32787" s="1">
        <v>0.51041666666666663</v>
      </c>
      <c r="D32787">
        <f xml:space="preserve"> SUM(E32787+F32787+ G32787)</f>
        <v>99507</v>
      </c>
      <c r="E32787">
        <v>36956</v>
      </c>
      <c r="F32787">
        <v>37071</v>
      </c>
      <c r="G32787">
        <v>25480</v>
      </c>
      <c r="H32787">
        <f t="shared" si="512"/>
        <v>74027</v>
      </c>
    </row>
    <row r="32788" spans="1:8" x14ac:dyDescent="0.25">
      <c r="A32788" s="3">
        <v>45664.520833333336</v>
      </c>
      <c r="B32788" s="2">
        <v>45664</v>
      </c>
      <c r="C32788" s="1">
        <v>0.52083333333333337</v>
      </c>
      <c r="D32788">
        <f xml:space="preserve"> SUM(E32788+F32788+ G32788)</f>
        <v>97718</v>
      </c>
      <c r="E32788">
        <v>37816</v>
      </c>
      <c r="F32788">
        <v>37830</v>
      </c>
      <c r="G32788">
        <v>22072</v>
      </c>
      <c r="H32788">
        <f t="shared" si="512"/>
        <v>75646</v>
      </c>
    </row>
    <row r="32789" spans="1:8" x14ac:dyDescent="0.25">
      <c r="A32789" s="3">
        <v>45664.53125</v>
      </c>
      <c r="B32789" s="2">
        <v>45664</v>
      </c>
      <c r="C32789" s="1">
        <v>0.53125</v>
      </c>
      <c r="D32789">
        <f xml:space="preserve"> SUM(E32789+F32789+ G32789)</f>
        <v>94493</v>
      </c>
      <c r="E32789">
        <v>36308</v>
      </c>
      <c r="F32789">
        <v>36266</v>
      </c>
      <c r="G32789">
        <v>21919</v>
      </c>
      <c r="H32789">
        <f t="shared" si="512"/>
        <v>72574</v>
      </c>
    </row>
    <row r="32790" spans="1:8" x14ac:dyDescent="0.25">
      <c r="A32790" s="3">
        <v>45664.541666666664</v>
      </c>
      <c r="B32790" s="2">
        <v>45664</v>
      </c>
      <c r="C32790" s="1">
        <v>0.54166666666666663</v>
      </c>
      <c r="D32790">
        <f xml:space="preserve"> SUM(E32790+F32790+ G32790)</f>
        <v>100311</v>
      </c>
      <c r="E32790">
        <v>38484</v>
      </c>
      <c r="F32790">
        <v>38323</v>
      </c>
      <c r="G32790">
        <v>23504</v>
      </c>
      <c r="H32790">
        <f t="shared" si="512"/>
        <v>76807</v>
      </c>
    </row>
    <row r="32791" spans="1:8" x14ac:dyDescent="0.25">
      <c r="A32791" s="3">
        <v>45664.552083333336</v>
      </c>
      <c r="B32791" s="2">
        <v>45664</v>
      </c>
      <c r="C32791" s="1">
        <v>0.55208333333333337</v>
      </c>
      <c r="D32791">
        <f xml:space="preserve"> SUM(E32791+F32791+ G32791)</f>
        <v>101500</v>
      </c>
      <c r="E32791">
        <v>38445</v>
      </c>
      <c r="F32791">
        <v>38418</v>
      </c>
      <c r="G32791">
        <v>24637</v>
      </c>
      <c r="H32791">
        <f t="shared" si="512"/>
        <v>76863</v>
      </c>
    </row>
    <row r="32792" spans="1:8" x14ac:dyDescent="0.25">
      <c r="A32792" s="3">
        <v>45664.5625</v>
      </c>
      <c r="B32792" s="2">
        <v>45664</v>
      </c>
      <c r="C32792" s="1">
        <v>0.5625</v>
      </c>
      <c r="D32792">
        <f xml:space="preserve"> SUM(E32792+F32792+ G32792)</f>
        <v>107676</v>
      </c>
      <c r="E32792">
        <v>40952</v>
      </c>
      <c r="F32792">
        <v>40852</v>
      </c>
      <c r="G32792">
        <v>25872</v>
      </c>
      <c r="H32792">
        <f t="shared" si="512"/>
        <v>81804</v>
      </c>
    </row>
    <row r="32793" spans="1:8" x14ac:dyDescent="0.25">
      <c r="A32793" s="3">
        <v>45664.572916666664</v>
      </c>
      <c r="B32793" s="2">
        <v>45664</v>
      </c>
      <c r="C32793" s="1">
        <v>0.57291666666666663</v>
      </c>
      <c r="D32793">
        <f xml:space="preserve"> SUM(E32793+F32793+ G32793)</f>
        <v>106987</v>
      </c>
      <c r="E32793">
        <v>39963</v>
      </c>
      <c r="F32793">
        <v>39781</v>
      </c>
      <c r="G32793">
        <v>27243</v>
      </c>
      <c r="H32793">
        <f t="shared" si="512"/>
        <v>79744</v>
      </c>
    </row>
    <row r="32794" spans="1:8" x14ac:dyDescent="0.25">
      <c r="A32794" s="3">
        <v>45664.583333333336</v>
      </c>
      <c r="B32794" s="2">
        <v>45664</v>
      </c>
      <c r="C32794" s="1">
        <v>0.58333333333333337</v>
      </c>
      <c r="D32794">
        <f xml:space="preserve"> SUM(E32794+F32794+ G32794)</f>
        <v>101141</v>
      </c>
      <c r="E32794">
        <v>37458</v>
      </c>
      <c r="F32794">
        <v>37559</v>
      </c>
      <c r="G32794">
        <v>26124</v>
      </c>
      <c r="H32794">
        <f t="shared" si="512"/>
        <v>75017</v>
      </c>
    </row>
    <row r="32795" spans="1:8" x14ac:dyDescent="0.25">
      <c r="A32795" s="3">
        <v>45664.59375</v>
      </c>
      <c r="B32795" s="2">
        <v>45664</v>
      </c>
      <c r="C32795" s="1">
        <v>0.59375</v>
      </c>
      <c r="D32795">
        <f xml:space="preserve"> SUM(E32795+F32795+ G32795)</f>
        <v>104531</v>
      </c>
      <c r="E32795">
        <v>39811</v>
      </c>
      <c r="F32795">
        <v>39757</v>
      </c>
      <c r="G32795">
        <v>24963</v>
      </c>
      <c r="H32795">
        <f t="shared" si="512"/>
        <v>79568</v>
      </c>
    </row>
    <row r="32796" spans="1:8" x14ac:dyDescent="0.25">
      <c r="A32796" s="3">
        <v>45664.604166666664</v>
      </c>
      <c r="B32796" s="2">
        <v>45664</v>
      </c>
      <c r="C32796" s="1">
        <v>0.60416666666666663</v>
      </c>
      <c r="D32796">
        <f xml:space="preserve"> SUM(E32796+F32796+ G32796)</f>
        <v>109787</v>
      </c>
      <c r="E32796">
        <v>41606</v>
      </c>
      <c r="F32796">
        <v>41490</v>
      </c>
      <c r="G32796">
        <v>26691</v>
      </c>
      <c r="H32796">
        <f t="shared" si="512"/>
        <v>83096</v>
      </c>
    </row>
    <row r="32797" spans="1:8" x14ac:dyDescent="0.25">
      <c r="A32797" s="3">
        <v>45664.614583333336</v>
      </c>
      <c r="B32797" s="2">
        <v>45664</v>
      </c>
      <c r="C32797" s="1">
        <v>0.61458333333333337</v>
      </c>
      <c r="D32797">
        <f xml:space="preserve"> SUM(E32797+F32797+ G32797)</f>
        <v>108840</v>
      </c>
      <c r="E32797">
        <v>41304</v>
      </c>
      <c r="F32797">
        <v>41542</v>
      </c>
      <c r="G32797">
        <v>25994</v>
      </c>
      <c r="H32797">
        <f t="shared" si="512"/>
        <v>82846</v>
      </c>
    </row>
    <row r="32798" spans="1:8" x14ac:dyDescent="0.25">
      <c r="A32798" s="3">
        <v>45664.625</v>
      </c>
      <c r="B32798" s="2">
        <v>45664</v>
      </c>
      <c r="C32798" s="1">
        <v>0.625</v>
      </c>
      <c r="D32798">
        <f xml:space="preserve"> SUM(E32798+F32798+ G32798)</f>
        <v>108064</v>
      </c>
      <c r="E32798">
        <v>39942</v>
      </c>
      <c r="F32798">
        <v>39662</v>
      </c>
      <c r="G32798">
        <v>28460</v>
      </c>
      <c r="H32798">
        <f t="shared" si="512"/>
        <v>79604</v>
      </c>
    </row>
    <row r="32799" spans="1:8" x14ac:dyDescent="0.25">
      <c r="A32799" s="3">
        <v>45664.635416666664</v>
      </c>
      <c r="B32799" s="2">
        <v>45664</v>
      </c>
      <c r="C32799" s="1">
        <v>0.63541666666666663</v>
      </c>
      <c r="D32799">
        <f xml:space="preserve"> SUM(E32799+F32799+ G32799)</f>
        <v>101217</v>
      </c>
      <c r="E32799">
        <v>36563</v>
      </c>
      <c r="F32799">
        <v>36482</v>
      </c>
      <c r="G32799">
        <v>28172</v>
      </c>
      <c r="H32799">
        <f t="shared" si="512"/>
        <v>73045</v>
      </c>
    </row>
    <row r="32800" spans="1:8" x14ac:dyDescent="0.25">
      <c r="A32800" s="3">
        <v>45664.645833333336</v>
      </c>
      <c r="B32800" s="2">
        <v>45664</v>
      </c>
      <c r="C32800" s="1">
        <v>0.64583333333333337</v>
      </c>
      <c r="D32800">
        <f xml:space="preserve"> SUM(E32800+F32800+ G32800)</f>
        <v>105951</v>
      </c>
      <c r="E32800">
        <v>39834</v>
      </c>
      <c r="F32800">
        <v>39700</v>
      </c>
      <c r="G32800">
        <v>26417</v>
      </c>
      <c r="H32800">
        <f t="shared" si="512"/>
        <v>79534</v>
      </c>
    </row>
    <row r="32801" spans="1:8" x14ac:dyDescent="0.25">
      <c r="A32801" s="3">
        <v>45664.65625</v>
      </c>
      <c r="B32801" s="2">
        <v>45664</v>
      </c>
      <c r="C32801" s="1">
        <v>0.65625</v>
      </c>
      <c r="D32801">
        <f xml:space="preserve"> SUM(E32801+F32801+ G32801)</f>
        <v>102197</v>
      </c>
      <c r="E32801">
        <v>37500</v>
      </c>
      <c r="F32801">
        <v>37408</v>
      </c>
      <c r="G32801">
        <v>27289</v>
      </c>
      <c r="H32801">
        <f t="shared" si="512"/>
        <v>74908</v>
      </c>
    </row>
    <row r="32802" spans="1:8" x14ac:dyDescent="0.25">
      <c r="A32802" s="3">
        <v>45664.666666666664</v>
      </c>
      <c r="B32802" s="2">
        <v>45664</v>
      </c>
      <c r="C32802" s="1">
        <v>0.66666666666666663</v>
      </c>
      <c r="D32802">
        <f xml:space="preserve"> SUM(E32802+F32802+ G32802)</f>
        <v>107144</v>
      </c>
      <c r="E32802">
        <v>39384</v>
      </c>
      <c r="F32802">
        <v>39245</v>
      </c>
      <c r="G32802">
        <v>28515</v>
      </c>
      <c r="H32802">
        <f t="shared" si="512"/>
        <v>78629</v>
      </c>
    </row>
    <row r="32803" spans="1:8" x14ac:dyDescent="0.25">
      <c r="A32803" s="3">
        <v>45664.677083333336</v>
      </c>
      <c r="B32803" s="2">
        <v>45664</v>
      </c>
      <c r="C32803" s="1">
        <v>0.67708333333333337</v>
      </c>
      <c r="D32803">
        <f xml:space="preserve"> SUM(E32803+F32803+ G32803)</f>
        <v>104791</v>
      </c>
      <c r="E32803">
        <v>38815</v>
      </c>
      <c r="F32803">
        <v>38666</v>
      </c>
      <c r="G32803">
        <v>27310</v>
      </c>
      <c r="H32803">
        <f t="shared" si="512"/>
        <v>77481</v>
      </c>
    </row>
    <row r="32804" spans="1:8" x14ac:dyDescent="0.25">
      <c r="A32804" s="3">
        <v>45664.6875</v>
      </c>
      <c r="B32804" s="2">
        <v>45664</v>
      </c>
      <c r="C32804" s="1">
        <v>0.6875</v>
      </c>
      <c r="D32804">
        <f xml:space="preserve"> SUM(E32804+F32804+ G32804)</f>
        <v>104168</v>
      </c>
      <c r="E32804">
        <v>37990</v>
      </c>
      <c r="F32804">
        <v>37871</v>
      </c>
      <c r="G32804">
        <v>28307</v>
      </c>
      <c r="H32804">
        <f t="shared" si="512"/>
        <v>75861</v>
      </c>
    </row>
    <row r="32805" spans="1:8" x14ac:dyDescent="0.25">
      <c r="A32805" s="3">
        <v>45664.697916666664</v>
      </c>
      <c r="B32805" s="2">
        <v>45664</v>
      </c>
      <c r="C32805" s="1">
        <v>0.69791666666666663</v>
      </c>
      <c r="D32805">
        <f xml:space="preserve"> SUM(E32805+F32805+ G32805)</f>
        <v>105436</v>
      </c>
      <c r="E32805">
        <v>38353</v>
      </c>
      <c r="F32805">
        <v>38250</v>
      </c>
      <c r="G32805">
        <v>28833</v>
      </c>
      <c r="H32805">
        <f t="shared" si="512"/>
        <v>76603</v>
      </c>
    </row>
    <row r="32806" spans="1:8" x14ac:dyDescent="0.25">
      <c r="A32806" s="3">
        <v>45664.708333333336</v>
      </c>
      <c r="B32806" s="2">
        <v>45664</v>
      </c>
      <c r="C32806" s="1">
        <v>0.70833333333333337</v>
      </c>
      <c r="D32806">
        <f xml:space="preserve"> SUM(E32806+F32806+ G32806)</f>
        <v>107050</v>
      </c>
      <c r="E32806">
        <v>38982</v>
      </c>
      <c r="F32806">
        <v>38945</v>
      </c>
      <c r="G32806">
        <v>29123</v>
      </c>
      <c r="H32806">
        <f t="shared" si="512"/>
        <v>77927</v>
      </c>
    </row>
    <row r="32807" spans="1:8" x14ac:dyDescent="0.25">
      <c r="A32807" s="3">
        <v>45664.71875</v>
      </c>
      <c r="B32807" s="2">
        <v>45664</v>
      </c>
      <c r="C32807" s="1">
        <v>0.71875</v>
      </c>
      <c r="D32807">
        <f xml:space="preserve"> SUM(E32807+F32807+ G32807)</f>
        <v>108629</v>
      </c>
      <c r="E32807">
        <v>40684</v>
      </c>
      <c r="F32807">
        <v>40672</v>
      </c>
      <c r="G32807">
        <v>27273</v>
      </c>
      <c r="H32807">
        <f t="shared" si="512"/>
        <v>81356</v>
      </c>
    </row>
    <row r="32808" spans="1:8" x14ac:dyDescent="0.25">
      <c r="A32808" s="3">
        <v>45664.729166666664</v>
      </c>
      <c r="B32808" s="2">
        <v>45664</v>
      </c>
      <c r="C32808" s="1">
        <v>0.72916666666666663</v>
      </c>
      <c r="D32808">
        <f xml:space="preserve"> SUM(E32808+F32808+ G32808)</f>
        <v>105011</v>
      </c>
      <c r="E32808">
        <v>39530</v>
      </c>
      <c r="F32808">
        <v>39540</v>
      </c>
      <c r="G32808">
        <v>25941</v>
      </c>
      <c r="H32808">
        <f t="shared" si="512"/>
        <v>79070</v>
      </c>
    </row>
    <row r="32809" spans="1:8" x14ac:dyDescent="0.25">
      <c r="A32809" s="3">
        <v>45664.739583333336</v>
      </c>
      <c r="B32809" s="2">
        <v>45664</v>
      </c>
      <c r="C32809" s="1">
        <v>0.73958333333333337</v>
      </c>
      <c r="D32809">
        <f xml:space="preserve"> SUM(E32809+F32809+ G32809)</f>
        <v>106115</v>
      </c>
      <c r="E32809">
        <v>40774</v>
      </c>
      <c r="F32809">
        <v>40364</v>
      </c>
      <c r="G32809">
        <v>24977</v>
      </c>
      <c r="H32809">
        <f t="shared" si="512"/>
        <v>81138</v>
      </c>
    </row>
    <row r="32810" spans="1:8" x14ac:dyDescent="0.25">
      <c r="A32810" s="3">
        <v>45664.75</v>
      </c>
      <c r="B32810" s="2">
        <v>45664</v>
      </c>
      <c r="C32810" s="1">
        <v>0.75</v>
      </c>
      <c r="D32810">
        <f xml:space="preserve"> SUM(E32810+F32810+ G32810)</f>
        <v>96081</v>
      </c>
      <c r="E32810">
        <v>36881</v>
      </c>
      <c r="F32810">
        <v>36800</v>
      </c>
      <c r="G32810">
        <v>22400</v>
      </c>
      <c r="H32810">
        <f t="shared" si="512"/>
        <v>73681</v>
      </c>
    </row>
    <row r="32811" spans="1:8" x14ac:dyDescent="0.25">
      <c r="A32811" s="3">
        <v>45664.760416666664</v>
      </c>
      <c r="B32811" s="2">
        <v>45664</v>
      </c>
      <c r="C32811" s="1">
        <v>0.76041666666666663</v>
      </c>
      <c r="D32811">
        <f xml:space="preserve"> SUM(E32811+F32811+ G32811)</f>
        <v>94116</v>
      </c>
      <c r="E32811">
        <v>35297</v>
      </c>
      <c r="F32811">
        <v>34904</v>
      </c>
      <c r="G32811">
        <v>23915</v>
      </c>
      <c r="H32811">
        <f t="shared" si="512"/>
        <v>70201</v>
      </c>
    </row>
    <row r="32812" spans="1:8" x14ac:dyDescent="0.25">
      <c r="A32812" s="3">
        <v>45664.770833333336</v>
      </c>
      <c r="B32812" s="2">
        <v>45664</v>
      </c>
      <c r="C32812" s="1">
        <v>0.77083333333333337</v>
      </c>
      <c r="D32812">
        <f xml:space="preserve"> SUM(E32812+F32812+ G32812)</f>
        <v>97381</v>
      </c>
      <c r="E32812">
        <v>36743</v>
      </c>
      <c r="F32812">
        <v>36307</v>
      </c>
      <c r="G32812">
        <v>24331</v>
      </c>
      <c r="H32812">
        <f t="shared" si="512"/>
        <v>73050</v>
      </c>
    </row>
    <row r="32813" spans="1:8" x14ac:dyDescent="0.25">
      <c r="A32813" s="3">
        <v>45664.78125</v>
      </c>
      <c r="B32813" s="2">
        <v>45664</v>
      </c>
      <c r="C32813" s="1">
        <v>0.78125</v>
      </c>
      <c r="D32813">
        <f xml:space="preserve"> SUM(E32813+F32813+ G32813)</f>
        <v>103746</v>
      </c>
      <c r="E32813">
        <v>38412</v>
      </c>
      <c r="F32813">
        <v>38295</v>
      </c>
      <c r="G32813">
        <v>27039</v>
      </c>
      <c r="H32813">
        <f t="shared" si="512"/>
        <v>76707</v>
      </c>
    </row>
    <row r="32814" spans="1:8" x14ac:dyDescent="0.25">
      <c r="A32814" s="3">
        <v>45664.791666666664</v>
      </c>
      <c r="B32814" s="2">
        <v>45664</v>
      </c>
      <c r="C32814" s="1">
        <v>0.79166666666666663</v>
      </c>
      <c r="D32814">
        <f xml:space="preserve"> SUM(E32814+F32814+ G32814)</f>
        <v>104527</v>
      </c>
      <c r="E32814">
        <v>38865</v>
      </c>
      <c r="F32814">
        <v>38696</v>
      </c>
      <c r="G32814">
        <v>26966</v>
      </c>
      <c r="H32814">
        <f t="shared" si="512"/>
        <v>77561</v>
      </c>
    </row>
    <row r="32815" spans="1:8" x14ac:dyDescent="0.25">
      <c r="A32815" s="3">
        <v>45664.802083333336</v>
      </c>
      <c r="B32815" s="2">
        <v>45664</v>
      </c>
      <c r="C32815" s="1">
        <v>0.80208333333333337</v>
      </c>
      <c r="D32815">
        <f xml:space="preserve"> SUM(E32815+F32815+ G32815)</f>
        <v>105841</v>
      </c>
      <c r="E32815">
        <v>39715</v>
      </c>
      <c r="F32815">
        <v>39607</v>
      </c>
      <c r="G32815">
        <v>26519</v>
      </c>
      <c r="H32815">
        <f t="shared" si="512"/>
        <v>79322</v>
      </c>
    </row>
    <row r="32816" spans="1:8" x14ac:dyDescent="0.25">
      <c r="A32816" s="3">
        <v>45664.8125</v>
      </c>
      <c r="B32816" s="2">
        <v>45664</v>
      </c>
      <c r="C32816" s="1">
        <v>0.8125</v>
      </c>
      <c r="D32816">
        <f xml:space="preserve"> SUM(E32816+F32816+ G32816)</f>
        <v>105338</v>
      </c>
      <c r="E32816">
        <v>39946</v>
      </c>
      <c r="F32816">
        <v>39821</v>
      </c>
      <c r="G32816">
        <v>25571</v>
      </c>
      <c r="H32816">
        <f t="shared" si="512"/>
        <v>79767</v>
      </c>
    </row>
    <row r="32817" spans="1:8" x14ac:dyDescent="0.25">
      <c r="A32817" s="3">
        <v>45664.822916666664</v>
      </c>
      <c r="B32817" s="2">
        <v>45664</v>
      </c>
      <c r="C32817" s="1">
        <v>0.82291666666666663</v>
      </c>
      <c r="D32817">
        <f xml:space="preserve"> SUM(E32817+F32817+ G32817)</f>
        <v>104697</v>
      </c>
      <c r="E32817">
        <v>39145</v>
      </c>
      <c r="F32817">
        <v>38996</v>
      </c>
      <c r="G32817">
        <v>26556</v>
      </c>
      <c r="H32817">
        <f t="shared" si="512"/>
        <v>78141</v>
      </c>
    </row>
    <row r="32818" spans="1:8" x14ac:dyDescent="0.25">
      <c r="A32818" s="3">
        <v>45664.833333333336</v>
      </c>
      <c r="B32818" s="2">
        <v>45664</v>
      </c>
      <c r="C32818" s="1">
        <v>0.83333333333333337</v>
      </c>
      <c r="D32818">
        <f xml:space="preserve"> SUM(E32818+F32818+ G32818)</f>
        <v>102659</v>
      </c>
      <c r="E32818">
        <v>38542</v>
      </c>
      <c r="F32818">
        <v>38413</v>
      </c>
      <c r="G32818">
        <v>25704</v>
      </c>
      <c r="H32818">
        <f t="shared" si="512"/>
        <v>76955</v>
      </c>
    </row>
    <row r="32819" spans="1:8" x14ac:dyDescent="0.25">
      <c r="A32819" s="3">
        <v>45664.84375</v>
      </c>
      <c r="B32819" s="2">
        <v>45664</v>
      </c>
      <c r="C32819" s="1">
        <v>0.84375</v>
      </c>
      <c r="D32819">
        <f xml:space="preserve"> SUM(E32819+F32819+ G32819)</f>
        <v>97766</v>
      </c>
      <c r="E32819">
        <v>36877</v>
      </c>
      <c r="F32819">
        <v>36905</v>
      </c>
      <c r="G32819">
        <v>23984</v>
      </c>
      <c r="H32819">
        <f t="shared" si="512"/>
        <v>73782</v>
      </c>
    </row>
    <row r="32820" spans="1:8" x14ac:dyDescent="0.25">
      <c r="A32820" s="3">
        <v>45664.854166666664</v>
      </c>
      <c r="B32820" s="2">
        <v>45664</v>
      </c>
      <c r="C32820" s="1">
        <v>0.85416666666666663</v>
      </c>
      <c r="D32820">
        <f xml:space="preserve"> SUM(E32820+F32820+ G32820)</f>
        <v>101632</v>
      </c>
      <c r="E32820">
        <v>38617</v>
      </c>
      <c r="F32820">
        <v>39316</v>
      </c>
      <c r="G32820">
        <v>23699</v>
      </c>
      <c r="H32820">
        <f t="shared" si="512"/>
        <v>77933</v>
      </c>
    </row>
    <row r="32821" spans="1:8" x14ac:dyDescent="0.25">
      <c r="A32821" s="3">
        <v>45664.864583333336</v>
      </c>
      <c r="B32821" s="2">
        <v>45664</v>
      </c>
      <c r="C32821" s="1">
        <v>0.86458333333333337</v>
      </c>
      <c r="D32821">
        <f xml:space="preserve"> SUM(E32821+F32821+ G32821)</f>
        <v>104187</v>
      </c>
      <c r="E32821">
        <v>39466</v>
      </c>
      <c r="F32821">
        <v>39373</v>
      </c>
      <c r="G32821">
        <v>25348</v>
      </c>
      <c r="H32821">
        <f t="shared" si="512"/>
        <v>78839</v>
      </c>
    </row>
    <row r="32822" spans="1:8" x14ac:dyDescent="0.25">
      <c r="A32822" s="3">
        <v>45664.875</v>
      </c>
      <c r="B32822" s="2">
        <v>45664</v>
      </c>
      <c r="C32822" s="1">
        <v>0.875</v>
      </c>
      <c r="D32822">
        <f xml:space="preserve"> SUM(E32822+F32822+ G32822)</f>
        <v>96721</v>
      </c>
      <c r="E32822">
        <v>37106</v>
      </c>
      <c r="F32822">
        <v>37013</v>
      </c>
      <c r="G32822">
        <v>22602</v>
      </c>
      <c r="H32822">
        <f t="shared" si="512"/>
        <v>74119</v>
      </c>
    </row>
    <row r="32823" spans="1:8" x14ac:dyDescent="0.25">
      <c r="A32823" s="3">
        <v>45664.885416666664</v>
      </c>
      <c r="B32823" s="2">
        <v>45664</v>
      </c>
      <c r="C32823" s="1">
        <v>0.88541666666666663</v>
      </c>
      <c r="D32823">
        <f xml:space="preserve"> SUM(E32823+F32823+ G32823)</f>
        <v>96433</v>
      </c>
      <c r="E32823">
        <v>36942</v>
      </c>
      <c r="F32823">
        <v>37113</v>
      </c>
      <c r="G32823">
        <v>22378</v>
      </c>
      <c r="H32823">
        <f t="shared" si="512"/>
        <v>74055</v>
      </c>
    </row>
    <row r="32824" spans="1:8" x14ac:dyDescent="0.25">
      <c r="A32824" s="3">
        <v>45664.895833333336</v>
      </c>
      <c r="B32824" s="2">
        <v>45664</v>
      </c>
      <c r="C32824" s="1">
        <v>0.89583333333333337</v>
      </c>
      <c r="D32824">
        <f xml:space="preserve"> SUM(E32824+F32824+ G32824)</f>
        <v>96135</v>
      </c>
      <c r="E32824">
        <v>37087</v>
      </c>
      <c r="F32824">
        <v>37047</v>
      </c>
      <c r="G32824">
        <v>22001</v>
      </c>
      <c r="H32824">
        <f t="shared" si="512"/>
        <v>74134</v>
      </c>
    </row>
    <row r="32825" spans="1:8" x14ac:dyDescent="0.25">
      <c r="A32825" s="3">
        <v>45664.90625</v>
      </c>
      <c r="B32825" s="2">
        <v>45664</v>
      </c>
      <c r="C32825" s="1">
        <v>0.90625</v>
      </c>
      <c r="D32825">
        <f xml:space="preserve"> SUM(E32825+F32825+ G32825)</f>
        <v>96149</v>
      </c>
      <c r="E32825">
        <v>37258</v>
      </c>
      <c r="F32825">
        <v>37245</v>
      </c>
      <c r="G32825">
        <v>21646</v>
      </c>
      <c r="H32825">
        <f t="shared" si="512"/>
        <v>74503</v>
      </c>
    </row>
    <row r="32826" spans="1:8" x14ac:dyDescent="0.25">
      <c r="A32826" s="3">
        <v>45664.916666666664</v>
      </c>
      <c r="B32826" s="2">
        <v>45664</v>
      </c>
      <c r="C32826" s="1">
        <v>0.91666666666666663</v>
      </c>
      <c r="D32826">
        <f xml:space="preserve"> SUM(E32826+F32826+ G32826)</f>
        <v>88437</v>
      </c>
      <c r="E32826">
        <v>34629</v>
      </c>
      <c r="F32826">
        <v>34545</v>
      </c>
      <c r="G32826">
        <v>19263</v>
      </c>
      <c r="H32826">
        <f t="shared" si="512"/>
        <v>69174</v>
      </c>
    </row>
    <row r="32827" spans="1:8" x14ac:dyDescent="0.25">
      <c r="A32827" s="3">
        <v>45664.927083333336</v>
      </c>
      <c r="B32827" s="2">
        <v>45664</v>
      </c>
      <c r="C32827" s="1">
        <v>0.92708333333333337</v>
      </c>
      <c r="D32827">
        <f xml:space="preserve"> SUM(E32827+F32827+ G32827)</f>
        <v>91301</v>
      </c>
      <c r="E32827">
        <v>35716</v>
      </c>
      <c r="F32827">
        <v>35633</v>
      </c>
      <c r="G32827">
        <v>19952</v>
      </c>
      <c r="H32827">
        <f t="shared" si="512"/>
        <v>71349</v>
      </c>
    </row>
    <row r="32828" spans="1:8" x14ac:dyDescent="0.25">
      <c r="A32828" s="3">
        <v>45664.9375</v>
      </c>
      <c r="B32828" s="2">
        <v>45664</v>
      </c>
      <c r="C32828" s="1">
        <v>0.9375</v>
      </c>
      <c r="D32828">
        <f xml:space="preserve"> SUM(E32828+F32828+ G32828)</f>
        <v>92694</v>
      </c>
      <c r="E32828">
        <v>35013</v>
      </c>
      <c r="F32828">
        <v>34805</v>
      </c>
      <c r="G32828">
        <v>22876</v>
      </c>
      <c r="H32828">
        <f t="shared" si="512"/>
        <v>69818</v>
      </c>
    </row>
    <row r="32829" spans="1:8" x14ac:dyDescent="0.25">
      <c r="A32829" s="3">
        <v>45664.947916666664</v>
      </c>
      <c r="B32829" s="2">
        <v>45664</v>
      </c>
      <c r="C32829" s="1">
        <v>0.94791666666666663</v>
      </c>
      <c r="D32829">
        <f xml:space="preserve"> SUM(E32829+F32829+ G32829)</f>
        <v>98264</v>
      </c>
      <c r="E32829">
        <v>37742</v>
      </c>
      <c r="F32829">
        <v>37432</v>
      </c>
      <c r="G32829">
        <v>23090</v>
      </c>
      <c r="H32829">
        <f t="shared" si="512"/>
        <v>75174</v>
      </c>
    </row>
    <row r="32830" spans="1:8" x14ac:dyDescent="0.25">
      <c r="A32830" s="3">
        <v>45664.958333333336</v>
      </c>
      <c r="B32830" s="2">
        <v>45664</v>
      </c>
      <c r="C32830" s="1">
        <v>0.95833333333333337</v>
      </c>
      <c r="D32830">
        <f xml:space="preserve"> SUM(E32830+F32830+ G32830)</f>
        <v>97461</v>
      </c>
      <c r="E32830">
        <v>37380</v>
      </c>
      <c r="F32830">
        <v>37356</v>
      </c>
      <c r="G32830">
        <v>22725</v>
      </c>
      <c r="H32830">
        <f t="shared" si="512"/>
        <v>74736</v>
      </c>
    </row>
    <row r="32831" spans="1:8" x14ac:dyDescent="0.25">
      <c r="A32831" s="3">
        <v>45664.96875</v>
      </c>
      <c r="B32831" s="2">
        <v>45664</v>
      </c>
      <c r="C32831" s="1">
        <v>0.96875</v>
      </c>
      <c r="D32831">
        <f xml:space="preserve"> SUM(E32831+F32831+ G32831)</f>
        <v>101085</v>
      </c>
      <c r="E32831">
        <v>38836</v>
      </c>
      <c r="F32831">
        <v>39052</v>
      </c>
      <c r="G32831">
        <v>23197</v>
      </c>
      <c r="H32831">
        <f t="shared" si="512"/>
        <v>77888</v>
      </c>
    </row>
    <row r="32832" spans="1:8" x14ac:dyDescent="0.25">
      <c r="A32832" s="3">
        <v>45664.979166666664</v>
      </c>
      <c r="B32832" s="2">
        <v>45664</v>
      </c>
      <c r="C32832" s="1">
        <v>0.97916666666666663</v>
      </c>
      <c r="D32832">
        <f xml:space="preserve"> SUM(E32832+F32832+ G32832)</f>
        <v>102700</v>
      </c>
      <c r="E32832">
        <v>38954</v>
      </c>
      <c r="F32832">
        <v>38824</v>
      </c>
      <c r="G32832">
        <v>24922</v>
      </c>
      <c r="H32832">
        <f t="shared" si="512"/>
        <v>77778</v>
      </c>
    </row>
    <row r="32833" spans="1:8" x14ac:dyDescent="0.25">
      <c r="A32833" s="3">
        <v>45664.989583333336</v>
      </c>
      <c r="B32833" s="2">
        <v>45664</v>
      </c>
      <c r="C32833" s="1">
        <v>0.98958333333333337</v>
      </c>
      <c r="D32833">
        <f xml:space="preserve"> SUM(E32833+F32833+ G32833)</f>
        <v>95349</v>
      </c>
      <c r="E32833">
        <v>35364</v>
      </c>
      <c r="F32833">
        <v>35301</v>
      </c>
      <c r="G32833">
        <v>24684</v>
      </c>
      <c r="H32833">
        <f t="shared" si="512"/>
        <v>70665</v>
      </c>
    </row>
    <row r="32834" spans="1:8" x14ac:dyDescent="0.25">
      <c r="A32834" s="3">
        <v>45665</v>
      </c>
      <c r="B32834" s="2">
        <v>45665</v>
      </c>
      <c r="C32834" s="1">
        <v>0</v>
      </c>
      <c r="D32834">
        <f xml:space="preserve"> SUM(E32834+F32834+ G32834)</f>
        <v>97454</v>
      </c>
      <c r="E32834">
        <v>36551</v>
      </c>
      <c r="F32834">
        <v>36481</v>
      </c>
      <c r="G32834">
        <v>24422</v>
      </c>
      <c r="H32834">
        <f t="shared" si="512"/>
        <v>73032</v>
      </c>
    </row>
    <row r="32835" spans="1:8" x14ac:dyDescent="0.25">
      <c r="A32835" s="3">
        <v>45665.010416666664</v>
      </c>
      <c r="B32835" s="2">
        <v>45665</v>
      </c>
      <c r="C32835" s="1">
        <v>1.0416666666666666E-2</v>
      </c>
      <c r="D32835">
        <f xml:space="preserve"> SUM(E32835+F32835+ G32835)</f>
        <v>101985</v>
      </c>
      <c r="E32835">
        <v>38970</v>
      </c>
      <c r="F32835">
        <v>38963</v>
      </c>
      <c r="G32835">
        <v>24052</v>
      </c>
      <c r="H32835">
        <f t="shared" ref="H32835:H32898" si="513">SUM(E32835+F32835)</f>
        <v>77933</v>
      </c>
    </row>
    <row r="32836" spans="1:8" x14ac:dyDescent="0.25">
      <c r="A32836" s="3">
        <v>45665.020833333336</v>
      </c>
      <c r="B32836" s="2">
        <v>45665</v>
      </c>
      <c r="C32836" s="1">
        <v>2.0833333333333332E-2</v>
      </c>
      <c r="D32836">
        <f xml:space="preserve"> SUM(E32836+F32836+ G32836)</f>
        <v>102793</v>
      </c>
      <c r="E32836">
        <v>39317</v>
      </c>
      <c r="F32836">
        <v>39315</v>
      </c>
      <c r="G32836">
        <v>24161</v>
      </c>
      <c r="H32836">
        <f t="shared" si="513"/>
        <v>78632</v>
      </c>
    </row>
    <row r="32837" spans="1:8" x14ac:dyDescent="0.25">
      <c r="A32837" s="3">
        <v>45665.03125</v>
      </c>
      <c r="B32837" s="2">
        <v>45665</v>
      </c>
      <c r="C32837" s="1">
        <v>3.125E-2</v>
      </c>
      <c r="D32837">
        <f xml:space="preserve"> SUM(E32837+F32837+ G32837)</f>
        <v>107017</v>
      </c>
      <c r="E32837">
        <v>40401</v>
      </c>
      <c r="F32837">
        <v>40508</v>
      </c>
      <c r="G32837">
        <v>26108</v>
      </c>
      <c r="H32837">
        <f t="shared" si="513"/>
        <v>80909</v>
      </c>
    </row>
    <row r="32838" spans="1:8" x14ac:dyDescent="0.25">
      <c r="A32838" s="3">
        <v>45665.041666666664</v>
      </c>
      <c r="B32838" s="2">
        <v>45665</v>
      </c>
      <c r="C32838" s="1">
        <v>4.1666666666666664E-2</v>
      </c>
      <c r="D32838">
        <f xml:space="preserve"> SUM(E32838+F32838+ G32838)</f>
        <v>109367</v>
      </c>
      <c r="E32838">
        <v>41125</v>
      </c>
      <c r="F32838">
        <v>40867</v>
      </c>
      <c r="G32838">
        <v>27375</v>
      </c>
      <c r="H32838">
        <f t="shared" si="513"/>
        <v>81992</v>
      </c>
    </row>
    <row r="32839" spans="1:8" x14ac:dyDescent="0.25">
      <c r="A32839" s="3">
        <v>45665.052083333336</v>
      </c>
      <c r="B32839" s="2">
        <v>45665</v>
      </c>
      <c r="C32839" s="1">
        <v>5.2083333333333336E-2</v>
      </c>
      <c r="D32839">
        <f xml:space="preserve"> SUM(E32839+F32839+ G32839)</f>
        <v>104162</v>
      </c>
      <c r="E32839">
        <v>39658</v>
      </c>
      <c r="F32839">
        <v>39261</v>
      </c>
      <c r="G32839">
        <v>25243</v>
      </c>
      <c r="H32839">
        <f t="shared" si="513"/>
        <v>78919</v>
      </c>
    </row>
    <row r="32840" spans="1:8" x14ac:dyDescent="0.25">
      <c r="A32840" s="3">
        <v>45665.0625</v>
      </c>
      <c r="B32840" s="2">
        <v>45665</v>
      </c>
      <c r="C32840" s="1">
        <v>6.25E-2</v>
      </c>
      <c r="D32840">
        <f xml:space="preserve"> SUM(E32840+F32840+ G32840)</f>
        <v>107922</v>
      </c>
      <c r="E32840">
        <v>41750</v>
      </c>
      <c r="F32840">
        <v>41629</v>
      </c>
      <c r="G32840">
        <v>24543</v>
      </c>
      <c r="H32840">
        <f t="shared" si="513"/>
        <v>83379</v>
      </c>
    </row>
    <row r="32841" spans="1:8" x14ac:dyDescent="0.25">
      <c r="A32841" s="3">
        <v>45665.072916666664</v>
      </c>
      <c r="B32841" s="2">
        <v>45665</v>
      </c>
      <c r="C32841" s="1">
        <v>7.2916666666666671E-2</v>
      </c>
      <c r="D32841">
        <f xml:space="preserve"> SUM(E32841+F32841+ G32841)</f>
        <v>105078</v>
      </c>
      <c r="E32841">
        <v>40987</v>
      </c>
      <c r="F32841">
        <v>40956</v>
      </c>
      <c r="G32841">
        <v>23135</v>
      </c>
      <c r="H32841">
        <f t="shared" si="513"/>
        <v>81943</v>
      </c>
    </row>
    <row r="32842" spans="1:8" x14ac:dyDescent="0.25">
      <c r="A32842" s="3">
        <v>45665.083333333336</v>
      </c>
      <c r="B32842" s="2">
        <v>45665</v>
      </c>
      <c r="C32842" s="1">
        <v>8.3333333333333329E-2</v>
      </c>
      <c r="D32842">
        <f xml:space="preserve"> SUM(E32842+F32842+ G32842)</f>
        <v>97984</v>
      </c>
      <c r="E32842">
        <v>36848</v>
      </c>
      <c r="F32842">
        <v>36596</v>
      </c>
      <c r="G32842">
        <v>24540</v>
      </c>
      <c r="H32842">
        <f t="shared" si="513"/>
        <v>73444</v>
      </c>
    </row>
    <row r="32843" spans="1:8" x14ac:dyDescent="0.25">
      <c r="A32843" s="3">
        <v>45665.09375</v>
      </c>
      <c r="B32843" s="2">
        <v>45665</v>
      </c>
      <c r="C32843" s="1">
        <v>9.375E-2</v>
      </c>
      <c r="D32843">
        <f xml:space="preserve"> SUM(E32843+F32843+ G32843)</f>
        <v>92905</v>
      </c>
      <c r="E32843">
        <v>35077</v>
      </c>
      <c r="F32843">
        <v>35025</v>
      </c>
      <c r="G32843">
        <v>22803</v>
      </c>
      <c r="H32843">
        <f t="shared" si="513"/>
        <v>70102</v>
      </c>
    </row>
    <row r="32844" spans="1:8" x14ac:dyDescent="0.25">
      <c r="A32844" s="3">
        <v>45665.104166666664</v>
      </c>
      <c r="B32844" s="2">
        <v>45665</v>
      </c>
      <c r="C32844" s="1">
        <v>0.10416666666666667</v>
      </c>
      <c r="D32844">
        <f xml:space="preserve"> SUM(E32844+F32844+ G32844)</f>
        <v>99382</v>
      </c>
      <c r="E32844">
        <v>38755</v>
      </c>
      <c r="F32844">
        <v>38571</v>
      </c>
      <c r="G32844">
        <v>22056</v>
      </c>
      <c r="H32844">
        <f t="shared" si="513"/>
        <v>77326</v>
      </c>
    </row>
    <row r="32845" spans="1:8" x14ac:dyDescent="0.25">
      <c r="A32845" s="3">
        <v>45665.114583333336</v>
      </c>
      <c r="B32845" s="2">
        <v>45665</v>
      </c>
      <c r="C32845" s="1">
        <v>0.11458333333333333</v>
      </c>
      <c r="D32845">
        <f xml:space="preserve"> SUM(E32845+F32845+ G32845)</f>
        <v>97709</v>
      </c>
      <c r="E32845">
        <v>37722</v>
      </c>
      <c r="F32845">
        <v>37593</v>
      </c>
      <c r="G32845">
        <v>22394</v>
      </c>
      <c r="H32845">
        <f t="shared" si="513"/>
        <v>75315</v>
      </c>
    </row>
    <row r="32846" spans="1:8" x14ac:dyDescent="0.25">
      <c r="A32846" s="3">
        <v>45665.125</v>
      </c>
      <c r="B32846" s="2">
        <v>45665</v>
      </c>
      <c r="C32846" s="1">
        <v>0.125</v>
      </c>
      <c r="D32846">
        <f xml:space="preserve"> SUM(E32846+F32846+ G32846)</f>
        <v>97372</v>
      </c>
      <c r="E32846">
        <v>37152</v>
      </c>
      <c r="F32846">
        <v>36920</v>
      </c>
      <c r="G32846">
        <v>23300</v>
      </c>
      <c r="H32846">
        <f t="shared" si="513"/>
        <v>74072</v>
      </c>
    </row>
    <row r="32847" spans="1:8" x14ac:dyDescent="0.25">
      <c r="A32847" s="3">
        <v>45665.135416666664</v>
      </c>
      <c r="B32847" s="2">
        <v>45665</v>
      </c>
      <c r="C32847" s="1">
        <v>0.13541666666666666</v>
      </c>
      <c r="D32847">
        <f xml:space="preserve"> SUM(E32847+F32847+ G32847)</f>
        <v>97027</v>
      </c>
      <c r="E32847">
        <v>37693</v>
      </c>
      <c r="F32847">
        <v>37484</v>
      </c>
      <c r="G32847">
        <v>21850</v>
      </c>
      <c r="H32847">
        <f t="shared" si="513"/>
        <v>75177</v>
      </c>
    </row>
    <row r="32848" spans="1:8" x14ac:dyDescent="0.25">
      <c r="A32848" s="3">
        <v>45665.145833333336</v>
      </c>
      <c r="B32848" s="2">
        <v>45665</v>
      </c>
      <c r="C32848" s="1">
        <v>0.14583333333333334</v>
      </c>
      <c r="D32848">
        <f xml:space="preserve"> SUM(E32848+F32848+ G32848)</f>
        <v>96186</v>
      </c>
      <c r="E32848">
        <v>37172</v>
      </c>
      <c r="F32848">
        <v>37162</v>
      </c>
      <c r="G32848">
        <v>21852</v>
      </c>
      <c r="H32848">
        <f t="shared" si="513"/>
        <v>74334</v>
      </c>
    </row>
    <row r="32849" spans="1:8" x14ac:dyDescent="0.25">
      <c r="A32849" s="3">
        <v>45665.15625</v>
      </c>
      <c r="B32849" s="2">
        <v>45665</v>
      </c>
      <c r="C32849" s="1">
        <v>0.15625</v>
      </c>
      <c r="D32849">
        <f xml:space="preserve"> SUM(E32849+F32849+ G32849)</f>
        <v>94208</v>
      </c>
      <c r="E32849">
        <v>36621</v>
      </c>
      <c r="F32849">
        <v>36623</v>
      </c>
      <c r="G32849">
        <v>20964</v>
      </c>
      <c r="H32849">
        <f t="shared" si="513"/>
        <v>73244</v>
      </c>
    </row>
    <row r="32850" spans="1:8" x14ac:dyDescent="0.25">
      <c r="A32850" s="3">
        <v>45665.166666666664</v>
      </c>
      <c r="B32850" s="2">
        <v>45665</v>
      </c>
      <c r="C32850" s="1">
        <v>0.16666666666666666</v>
      </c>
      <c r="D32850">
        <f xml:space="preserve"> SUM(E32850+F32850+ G32850)</f>
        <v>95312</v>
      </c>
      <c r="E32850">
        <v>37913</v>
      </c>
      <c r="F32850">
        <v>37827</v>
      </c>
      <c r="G32850">
        <v>19572</v>
      </c>
      <c r="H32850">
        <f t="shared" si="513"/>
        <v>75740</v>
      </c>
    </row>
    <row r="32851" spans="1:8" x14ac:dyDescent="0.25">
      <c r="A32851" s="3">
        <v>45665.177083333336</v>
      </c>
      <c r="B32851" s="2">
        <v>45665</v>
      </c>
      <c r="C32851" s="1">
        <v>0.17708333333333334</v>
      </c>
      <c r="D32851">
        <f xml:space="preserve"> SUM(E32851+F32851+ G32851)</f>
        <v>92968</v>
      </c>
      <c r="E32851">
        <v>36615</v>
      </c>
      <c r="F32851">
        <v>36673</v>
      </c>
      <c r="G32851">
        <v>19680</v>
      </c>
      <c r="H32851">
        <f t="shared" si="513"/>
        <v>73288</v>
      </c>
    </row>
    <row r="32852" spans="1:8" x14ac:dyDescent="0.25">
      <c r="A32852" s="3">
        <v>45665.1875</v>
      </c>
      <c r="B32852" s="2">
        <v>45665</v>
      </c>
      <c r="C32852" s="1">
        <v>0.1875</v>
      </c>
      <c r="D32852">
        <f xml:space="preserve"> SUM(E32852+F32852+ G32852)</f>
        <v>93172</v>
      </c>
      <c r="E32852">
        <v>36697</v>
      </c>
      <c r="F32852">
        <v>36613</v>
      </c>
      <c r="G32852">
        <v>19862</v>
      </c>
      <c r="H32852">
        <f t="shared" si="513"/>
        <v>73310</v>
      </c>
    </row>
    <row r="32853" spans="1:8" x14ac:dyDescent="0.25">
      <c r="A32853" s="3">
        <v>45665.197916666664</v>
      </c>
      <c r="B32853" s="2">
        <v>45665</v>
      </c>
      <c r="C32853" s="1">
        <v>0.19791666666666666</v>
      </c>
      <c r="D32853">
        <f xml:space="preserve"> SUM(E32853+F32853+ G32853)</f>
        <v>92349</v>
      </c>
      <c r="E32853">
        <v>36022</v>
      </c>
      <c r="F32853">
        <v>35894</v>
      </c>
      <c r="G32853">
        <v>20433</v>
      </c>
      <c r="H32853">
        <f t="shared" si="513"/>
        <v>71916</v>
      </c>
    </row>
    <row r="32854" spans="1:8" x14ac:dyDescent="0.25">
      <c r="A32854" s="3">
        <v>45665.208333333336</v>
      </c>
      <c r="B32854" s="2">
        <v>45665</v>
      </c>
      <c r="C32854" s="1">
        <v>0.20833333333333334</v>
      </c>
      <c r="D32854">
        <f xml:space="preserve"> SUM(E32854+F32854+ G32854)</f>
        <v>91455</v>
      </c>
      <c r="E32854">
        <v>35082</v>
      </c>
      <c r="F32854">
        <v>35034</v>
      </c>
      <c r="G32854">
        <v>21339</v>
      </c>
      <c r="H32854">
        <f t="shared" si="513"/>
        <v>70116</v>
      </c>
    </row>
    <row r="32855" spans="1:8" x14ac:dyDescent="0.25">
      <c r="A32855" s="3">
        <v>45665.21875</v>
      </c>
      <c r="B32855" s="2">
        <v>45665</v>
      </c>
      <c r="C32855" s="1">
        <v>0.21875</v>
      </c>
      <c r="D32855">
        <f xml:space="preserve"> SUM(E32855+F32855+ G32855)</f>
        <v>88734</v>
      </c>
      <c r="E32855">
        <v>34492</v>
      </c>
      <c r="F32855">
        <v>34165</v>
      </c>
      <c r="G32855">
        <v>20077</v>
      </c>
      <c r="H32855">
        <f t="shared" si="513"/>
        <v>68657</v>
      </c>
    </row>
    <row r="32856" spans="1:8" x14ac:dyDescent="0.25">
      <c r="A32856" s="3">
        <v>45665.229166666664</v>
      </c>
      <c r="B32856" s="2">
        <v>45665</v>
      </c>
      <c r="C32856" s="1">
        <v>0.22916666666666666</v>
      </c>
      <c r="D32856">
        <f xml:space="preserve"> SUM(E32856+F32856+ G32856)</f>
        <v>87476</v>
      </c>
      <c r="E32856">
        <v>33673</v>
      </c>
      <c r="F32856">
        <v>33564</v>
      </c>
      <c r="G32856">
        <v>20239</v>
      </c>
      <c r="H32856">
        <f t="shared" si="513"/>
        <v>67237</v>
      </c>
    </row>
    <row r="32857" spans="1:8" x14ac:dyDescent="0.25">
      <c r="A32857" s="3">
        <v>45665.239583333336</v>
      </c>
      <c r="B32857" s="2">
        <v>45665</v>
      </c>
      <c r="C32857" s="1">
        <v>0.23958333333333334</v>
      </c>
      <c r="D32857">
        <f xml:space="preserve"> SUM(E32857+F32857+ G32857)</f>
        <v>89893</v>
      </c>
      <c r="E32857">
        <v>34391</v>
      </c>
      <c r="F32857">
        <v>34177</v>
      </c>
      <c r="G32857">
        <v>21325</v>
      </c>
      <c r="H32857">
        <f t="shared" si="513"/>
        <v>68568</v>
      </c>
    </row>
    <row r="32858" spans="1:8" x14ac:dyDescent="0.25">
      <c r="A32858" s="3">
        <v>45665.25</v>
      </c>
      <c r="B32858" s="2">
        <v>45665</v>
      </c>
      <c r="C32858" s="1">
        <v>0.25</v>
      </c>
      <c r="D32858">
        <f xml:space="preserve"> SUM(E32858+F32858+ G32858)</f>
        <v>85614</v>
      </c>
      <c r="E32858">
        <v>32353</v>
      </c>
      <c r="F32858">
        <v>32255</v>
      </c>
      <c r="G32858">
        <v>21006</v>
      </c>
      <c r="H32858">
        <f t="shared" si="513"/>
        <v>64608</v>
      </c>
    </row>
    <row r="32859" spans="1:8" x14ac:dyDescent="0.25">
      <c r="A32859" s="3">
        <v>45665.260416666664</v>
      </c>
      <c r="B32859" s="2">
        <v>45665</v>
      </c>
      <c r="C32859" s="1">
        <v>0.26041666666666669</v>
      </c>
      <c r="D32859">
        <f xml:space="preserve"> SUM(E32859+F32859+ G32859)</f>
        <v>87649</v>
      </c>
      <c r="E32859">
        <v>33308</v>
      </c>
      <c r="F32859">
        <v>33228</v>
      </c>
      <c r="G32859">
        <v>21113</v>
      </c>
      <c r="H32859">
        <f t="shared" si="513"/>
        <v>66536</v>
      </c>
    </row>
    <row r="32860" spans="1:8" x14ac:dyDescent="0.25">
      <c r="A32860" s="3">
        <v>45665.270833333336</v>
      </c>
      <c r="B32860" s="2">
        <v>45665</v>
      </c>
      <c r="C32860" s="1">
        <v>0.27083333333333331</v>
      </c>
      <c r="D32860">
        <f xml:space="preserve"> SUM(E32860+F32860+ G32860)</f>
        <v>88445</v>
      </c>
      <c r="E32860">
        <v>34059</v>
      </c>
      <c r="F32860">
        <v>33924</v>
      </c>
      <c r="G32860">
        <v>20462</v>
      </c>
      <c r="H32860">
        <f t="shared" si="513"/>
        <v>67983</v>
      </c>
    </row>
    <row r="32861" spans="1:8" x14ac:dyDescent="0.25">
      <c r="A32861" s="3">
        <v>45665.28125</v>
      </c>
      <c r="B32861" s="2">
        <v>45665</v>
      </c>
      <c r="C32861" s="1">
        <v>0.28125</v>
      </c>
      <c r="D32861">
        <f xml:space="preserve"> SUM(E32861+F32861+ G32861)</f>
        <v>90184</v>
      </c>
      <c r="E32861">
        <v>33036</v>
      </c>
      <c r="F32861">
        <v>33141</v>
      </c>
      <c r="G32861">
        <v>24007</v>
      </c>
      <c r="H32861">
        <f t="shared" si="513"/>
        <v>66177</v>
      </c>
    </row>
    <row r="32862" spans="1:8" x14ac:dyDescent="0.25">
      <c r="A32862" s="3">
        <v>45665.291666666664</v>
      </c>
      <c r="B32862" s="2">
        <v>45665</v>
      </c>
      <c r="C32862" s="1">
        <v>0.29166666666666669</v>
      </c>
      <c r="D32862">
        <f xml:space="preserve"> SUM(E32862+F32862+ G32862)</f>
        <v>95409</v>
      </c>
      <c r="E32862">
        <v>36768</v>
      </c>
      <c r="F32862">
        <v>36548</v>
      </c>
      <c r="G32862">
        <v>22093</v>
      </c>
      <c r="H32862">
        <f t="shared" si="513"/>
        <v>73316</v>
      </c>
    </row>
    <row r="32863" spans="1:8" x14ac:dyDescent="0.25">
      <c r="A32863" s="3">
        <v>45665.302083333336</v>
      </c>
      <c r="B32863" s="2">
        <v>45665</v>
      </c>
      <c r="C32863" s="1">
        <v>0.30208333333333331</v>
      </c>
      <c r="D32863">
        <f xml:space="preserve"> SUM(E32863+F32863+ G32863)</f>
        <v>95422</v>
      </c>
      <c r="E32863">
        <v>35569</v>
      </c>
      <c r="F32863">
        <v>35521</v>
      </c>
      <c r="G32863">
        <v>24332</v>
      </c>
      <c r="H32863">
        <f t="shared" si="513"/>
        <v>71090</v>
      </c>
    </row>
    <row r="32864" spans="1:8" x14ac:dyDescent="0.25">
      <c r="A32864" s="3">
        <v>45665.3125</v>
      </c>
      <c r="B32864" s="2">
        <v>45665</v>
      </c>
      <c r="C32864" s="1">
        <v>0.3125</v>
      </c>
      <c r="D32864">
        <f xml:space="preserve"> SUM(E32864+F32864+ G32864)</f>
        <v>94545</v>
      </c>
      <c r="E32864">
        <v>36765</v>
      </c>
      <c r="F32864">
        <v>36565</v>
      </c>
      <c r="G32864">
        <v>21215</v>
      </c>
      <c r="H32864">
        <f t="shared" si="513"/>
        <v>73330</v>
      </c>
    </row>
    <row r="32865" spans="1:8" x14ac:dyDescent="0.25">
      <c r="A32865" s="3">
        <v>45665.322916666664</v>
      </c>
      <c r="B32865" s="2">
        <v>45665</v>
      </c>
      <c r="C32865" s="1">
        <v>0.32291666666666669</v>
      </c>
      <c r="D32865">
        <f xml:space="preserve"> SUM(E32865+F32865+ G32865)</f>
        <v>94680</v>
      </c>
      <c r="E32865">
        <v>35757</v>
      </c>
      <c r="F32865">
        <v>35656</v>
      </c>
      <c r="G32865">
        <v>23267</v>
      </c>
      <c r="H32865">
        <f t="shared" si="513"/>
        <v>71413</v>
      </c>
    </row>
    <row r="32866" spans="1:8" x14ac:dyDescent="0.25">
      <c r="A32866" s="3">
        <v>45665.333333333336</v>
      </c>
      <c r="B32866" s="2">
        <v>45665</v>
      </c>
      <c r="C32866" s="1">
        <v>0.33333333333333331</v>
      </c>
      <c r="D32866">
        <f xml:space="preserve"> SUM(E32866+F32866+ G32866)</f>
        <v>91222</v>
      </c>
      <c r="E32866">
        <v>34937</v>
      </c>
      <c r="F32866">
        <v>34778</v>
      </c>
      <c r="G32866">
        <v>21507</v>
      </c>
      <c r="H32866">
        <f t="shared" si="513"/>
        <v>69715</v>
      </c>
    </row>
    <row r="32867" spans="1:8" x14ac:dyDescent="0.25">
      <c r="A32867" s="3">
        <v>45665.34375</v>
      </c>
      <c r="B32867" s="2">
        <v>45665</v>
      </c>
      <c r="C32867" s="1">
        <v>0.34375</v>
      </c>
      <c r="D32867">
        <f xml:space="preserve"> SUM(E32867+F32867+ G32867)</f>
        <v>91390</v>
      </c>
      <c r="E32867">
        <v>35351</v>
      </c>
      <c r="F32867">
        <v>35133</v>
      </c>
      <c r="G32867">
        <v>20906</v>
      </c>
      <c r="H32867">
        <f t="shared" si="513"/>
        <v>70484</v>
      </c>
    </row>
    <row r="32868" spans="1:8" x14ac:dyDescent="0.25">
      <c r="A32868" s="3">
        <v>45665.354166666664</v>
      </c>
      <c r="B32868" s="2">
        <v>45665</v>
      </c>
      <c r="C32868" s="1">
        <v>0.35416666666666669</v>
      </c>
      <c r="D32868">
        <f xml:space="preserve"> SUM(E32868+F32868+ G32868)</f>
        <v>95395</v>
      </c>
      <c r="E32868">
        <v>36813</v>
      </c>
      <c r="F32868">
        <v>36599</v>
      </c>
      <c r="G32868">
        <v>21983</v>
      </c>
      <c r="H32868">
        <f t="shared" si="513"/>
        <v>73412</v>
      </c>
    </row>
    <row r="32869" spans="1:8" x14ac:dyDescent="0.25">
      <c r="A32869" s="3">
        <v>45665.364583333336</v>
      </c>
      <c r="B32869" s="2">
        <v>45665</v>
      </c>
      <c r="C32869" s="1">
        <v>0.36458333333333331</v>
      </c>
      <c r="D32869">
        <f xml:space="preserve"> SUM(E32869+F32869+ G32869)</f>
        <v>98736</v>
      </c>
      <c r="E32869">
        <v>36533</v>
      </c>
      <c r="F32869">
        <v>36410</v>
      </c>
      <c r="G32869">
        <v>25793</v>
      </c>
      <c r="H32869">
        <f t="shared" si="513"/>
        <v>72943</v>
      </c>
    </row>
    <row r="32870" spans="1:8" x14ac:dyDescent="0.25">
      <c r="A32870" s="3">
        <v>45665.375</v>
      </c>
      <c r="B32870" s="2">
        <v>45665</v>
      </c>
      <c r="C32870" s="1">
        <v>0.375</v>
      </c>
      <c r="D32870">
        <f xml:space="preserve"> SUM(E32870+F32870+ G32870)</f>
        <v>101276</v>
      </c>
      <c r="E32870">
        <v>37475</v>
      </c>
      <c r="F32870">
        <v>37341</v>
      </c>
      <c r="G32870">
        <v>26460</v>
      </c>
      <c r="H32870">
        <f t="shared" si="513"/>
        <v>74816</v>
      </c>
    </row>
    <row r="32871" spans="1:8" x14ac:dyDescent="0.25">
      <c r="A32871" s="3">
        <v>45665.385416666664</v>
      </c>
      <c r="B32871" s="2">
        <v>45665</v>
      </c>
      <c r="C32871" s="1">
        <v>0.38541666666666669</v>
      </c>
      <c r="D32871">
        <f xml:space="preserve"> SUM(E32871+F32871+ G32871)</f>
        <v>100292</v>
      </c>
      <c r="E32871">
        <v>36778</v>
      </c>
      <c r="F32871">
        <v>37531</v>
      </c>
      <c r="G32871">
        <v>25983</v>
      </c>
      <c r="H32871">
        <f t="shared" si="513"/>
        <v>74309</v>
      </c>
    </row>
    <row r="32872" spans="1:8" x14ac:dyDescent="0.25">
      <c r="A32872" s="3">
        <v>45665.395833333336</v>
      </c>
      <c r="B32872" s="2">
        <v>45665</v>
      </c>
      <c r="C32872" s="1">
        <v>0.39583333333333331</v>
      </c>
      <c r="D32872">
        <f xml:space="preserve"> SUM(E32872+F32872+ G32872)</f>
        <v>97673</v>
      </c>
      <c r="E32872">
        <v>36267</v>
      </c>
      <c r="F32872">
        <v>36178</v>
      </c>
      <c r="G32872">
        <v>25228</v>
      </c>
      <c r="H32872">
        <f t="shared" si="513"/>
        <v>72445</v>
      </c>
    </row>
    <row r="32873" spans="1:8" x14ac:dyDescent="0.25">
      <c r="A32873" s="3">
        <v>45665.40625</v>
      </c>
      <c r="B32873" s="2">
        <v>45665</v>
      </c>
      <c r="C32873" s="1">
        <v>0.40625</v>
      </c>
      <c r="D32873">
        <f xml:space="preserve"> SUM(E32873+F32873+ G32873)</f>
        <v>98154</v>
      </c>
      <c r="E32873">
        <v>36746</v>
      </c>
      <c r="F32873">
        <v>36669</v>
      </c>
      <c r="G32873">
        <v>24739</v>
      </c>
      <c r="H32873">
        <f t="shared" si="513"/>
        <v>73415</v>
      </c>
    </row>
    <row r="32874" spans="1:8" x14ac:dyDescent="0.25">
      <c r="A32874" s="3">
        <v>45665.416666666664</v>
      </c>
      <c r="B32874" s="2">
        <v>45665</v>
      </c>
      <c r="C32874" s="1">
        <v>0.41666666666666669</v>
      </c>
      <c r="D32874">
        <f xml:space="preserve"> SUM(E32874+F32874+ G32874)</f>
        <v>99943</v>
      </c>
      <c r="E32874">
        <v>37088</v>
      </c>
      <c r="F32874">
        <v>37119</v>
      </c>
      <c r="G32874">
        <v>25736</v>
      </c>
      <c r="H32874">
        <f t="shared" si="513"/>
        <v>74207</v>
      </c>
    </row>
    <row r="32875" spans="1:8" x14ac:dyDescent="0.25">
      <c r="A32875" s="3">
        <v>45665.427083333336</v>
      </c>
      <c r="B32875" s="2">
        <v>45665</v>
      </c>
      <c r="C32875" s="1">
        <v>0.42708333333333331</v>
      </c>
      <c r="D32875">
        <f xml:space="preserve"> SUM(E32875+F32875+ G32875)</f>
        <v>97455</v>
      </c>
      <c r="E32875">
        <v>36125</v>
      </c>
      <c r="F32875">
        <v>35980</v>
      </c>
      <c r="G32875">
        <v>25350</v>
      </c>
      <c r="H32875">
        <f t="shared" si="513"/>
        <v>72105</v>
      </c>
    </row>
    <row r="32876" spans="1:8" x14ac:dyDescent="0.25">
      <c r="A32876" s="3">
        <v>45665.4375</v>
      </c>
      <c r="B32876" s="2">
        <v>45665</v>
      </c>
      <c r="C32876" s="1">
        <v>0.4375</v>
      </c>
      <c r="D32876">
        <f xml:space="preserve"> SUM(E32876+F32876+ G32876)</f>
        <v>100059</v>
      </c>
      <c r="E32876">
        <v>37022</v>
      </c>
      <c r="F32876">
        <v>36929</v>
      </c>
      <c r="G32876">
        <v>26108</v>
      </c>
      <c r="H32876">
        <f t="shared" si="513"/>
        <v>73951</v>
      </c>
    </row>
    <row r="32877" spans="1:8" x14ac:dyDescent="0.25">
      <c r="A32877" s="3">
        <v>45665.447916666664</v>
      </c>
      <c r="B32877" s="2">
        <v>45665</v>
      </c>
      <c r="C32877" s="1">
        <v>0.44791666666666669</v>
      </c>
      <c r="D32877">
        <f xml:space="preserve"> SUM(E32877+F32877+ G32877)</f>
        <v>107163</v>
      </c>
      <c r="E32877">
        <v>39069</v>
      </c>
      <c r="F32877">
        <v>39076</v>
      </c>
      <c r="G32877">
        <v>29018</v>
      </c>
      <c r="H32877">
        <f t="shared" si="513"/>
        <v>78145</v>
      </c>
    </row>
    <row r="32878" spans="1:8" x14ac:dyDescent="0.25">
      <c r="A32878" s="3">
        <v>45665.458333333336</v>
      </c>
      <c r="B32878" s="2">
        <v>45665</v>
      </c>
      <c r="C32878" s="1">
        <v>0.45833333333333331</v>
      </c>
      <c r="D32878">
        <f xml:space="preserve"> SUM(E32878+F32878+ G32878)</f>
        <v>105389</v>
      </c>
      <c r="E32878">
        <v>39372</v>
      </c>
      <c r="F32878">
        <v>39314</v>
      </c>
      <c r="G32878">
        <v>26703</v>
      </c>
      <c r="H32878">
        <f t="shared" si="513"/>
        <v>78686</v>
      </c>
    </row>
    <row r="32879" spans="1:8" x14ac:dyDescent="0.25">
      <c r="A32879" s="3">
        <v>45665.46875</v>
      </c>
      <c r="B32879" s="2">
        <v>45665</v>
      </c>
      <c r="C32879" s="1">
        <v>0.46875</v>
      </c>
      <c r="D32879">
        <f xml:space="preserve"> SUM(E32879+F32879+ G32879)</f>
        <v>79201.2</v>
      </c>
      <c r="E32879">
        <v>27572.5</v>
      </c>
      <c r="F32879">
        <v>29074</v>
      </c>
      <c r="G32879">
        <v>22554.7</v>
      </c>
      <c r="H32879">
        <f t="shared" si="513"/>
        <v>56646.5</v>
      </c>
    </row>
    <row r="32880" spans="1:8" x14ac:dyDescent="0.25">
      <c r="A32880" s="3">
        <v>45665.479166666664</v>
      </c>
      <c r="B32880" s="2">
        <v>45665</v>
      </c>
      <c r="C32880" s="1">
        <v>0.47916666666666669</v>
      </c>
      <c r="D32880">
        <f xml:space="preserve"> SUM(E32880+F32880+ G32880)</f>
        <v>78193.899999999994</v>
      </c>
      <c r="E32880">
        <v>27486.2</v>
      </c>
      <c r="F32880">
        <v>27829.3</v>
      </c>
      <c r="G32880">
        <v>22878.400000000001</v>
      </c>
      <c r="H32880">
        <f t="shared" si="513"/>
        <v>55315.5</v>
      </c>
    </row>
    <row r="32881" spans="1:8" x14ac:dyDescent="0.25">
      <c r="A32881" s="3">
        <v>45665.489583333336</v>
      </c>
      <c r="B32881" s="2">
        <v>45665</v>
      </c>
      <c r="C32881" s="1">
        <v>0.48958333333333331</v>
      </c>
      <c r="D32881">
        <f xml:space="preserve"> SUM(E32881+F32881+ G32881)</f>
        <v>77285.5</v>
      </c>
      <c r="E32881">
        <v>27058.5</v>
      </c>
      <c r="F32881">
        <v>27179.8</v>
      </c>
      <c r="G32881">
        <v>23047.200000000001</v>
      </c>
      <c r="H32881">
        <f t="shared" si="513"/>
        <v>54238.3</v>
      </c>
    </row>
    <row r="32882" spans="1:8" x14ac:dyDescent="0.25">
      <c r="A32882" s="3">
        <v>45665.5</v>
      </c>
      <c r="B32882" s="2">
        <v>45665</v>
      </c>
      <c r="C32882" s="1">
        <v>0.5</v>
      </c>
      <c r="D32882">
        <f xml:space="preserve"> SUM(E32882+F32882+ G32882)</f>
        <v>78672.799999999988</v>
      </c>
      <c r="E32882">
        <v>28184.6</v>
      </c>
      <c r="F32882">
        <v>28315.599999999999</v>
      </c>
      <c r="G32882">
        <v>22172.6</v>
      </c>
      <c r="H32882">
        <f t="shared" si="513"/>
        <v>56500.2</v>
      </c>
    </row>
    <row r="32883" spans="1:8" x14ac:dyDescent="0.25">
      <c r="A32883" s="3">
        <v>45665.510416666664</v>
      </c>
      <c r="B32883" s="2">
        <v>45665</v>
      </c>
      <c r="C32883" s="1">
        <v>0.51041666666666663</v>
      </c>
      <c r="D32883">
        <f xml:space="preserve"> SUM(E32883+F32883+ G32883)</f>
        <v>65974</v>
      </c>
      <c r="E32883">
        <v>20544</v>
      </c>
      <c r="F32883">
        <v>20462</v>
      </c>
      <c r="G32883">
        <v>24968</v>
      </c>
      <c r="H32883">
        <f t="shared" si="513"/>
        <v>41006</v>
      </c>
    </row>
    <row r="32884" spans="1:8" x14ac:dyDescent="0.25">
      <c r="A32884" s="3">
        <v>45665.520833333336</v>
      </c>
      <c r="B32884" s="2">
        <v>45665</v>
      </c>
      <c r="C32884" s="1">
        <v>0.52083333333333337</v>
      </c>
      <c r="D32884">
        <f xml:space="preserve"> SUM(E32884+F32884+ G32884)</f>
        <v>67500</v>
      </c>
      <c r="E32884">
        <v>23993.200000000001</v>
      </c>
      <c r="F32884">
        <v>24243.5</v>
      </c>
      <c r="G32884">
        <v>19263.3</v>
      </c>
      <c r="H32884">
        <f t="shared" si="513"/>
        <v>48236.7</v>
      </c>
    </row>
    <row r="32885" spans="1:8" x14ac:dyDescent="0.25">
      <c r="A32885" s="3">
        <v>45665.53125</v>
      </c>
      <c r="B32885" s="2">
        <v>45665</v>
      </c>
      <c r="C32885" s="1">
        <v>0.53125</v>
      </c>
      <c r="D32885">
        <f xml:space="preserve"> SUM(E32885+F32885+ G32885)</f>
        <v>86614</v>
      </c>
      <c r="E32885">
        <v>31377</v>
      </c>
      <c r="F32885">
        <v>31272</v>
      </c>
      <c r="G32885">
        <v>23965</v>
      </c>
      <c r="H32885">
        <f t="shared" si="513"/>
        <v>62649</v>
      </c>
    </row>
    <row r="32886" spans="1:8" x14ac:dyDescent="0.25">
      <c r="A32886" s="3">
        <v>45665.541666666664</v>
      </c>
      <c r="B32886" s="2">
        <v>45665</v>
      </c>
      <c r="C32886" s="1">
        <v>0.54166666666666663</v>
      </c>
      <c r="D32886">
        <f xml:space="preserve"> SUM(E32886+F32886+ G32886)</f>
        <v>74511.600000000006</v>
      </c>
      <c r="E32886">
        <v>26824.2</v>
      </c>
      <c r="F32886">
        <v>26982.400000000001</v>
      </c>
      <c r="G32886">
        <v>20705</v>
      </c>
      <c r="H32886">
        <f t="shared" si="513"/>
        <v>53806.600000000006</v>
      </c>
    </row>
    <row r="32887" spans="1:8" x14ac:dyDescent="0.25">
      <c r="A32887" s="3">
        <v>45665.552083333336</v>
      </c>
      <c r="B32887" s="2">
        <v>45665</v>
      </c>
      <c r="C32887" s="1">
        <v>0.55208333333333337</v>
      </c>
      <c r="D32887">
        <f xml:space="preserve"> SUM(E32887+F32887+ G32887)</f>
        <v>70270.5</v>
      </c>
      <c r="E32887">
        <v>24912.5</v>
      </c>
      <c r="F32887">
        <v>25137.9</v>
      </c>
      <c r="G32887">
        <v>20220.099999999999</v>
      </c>
      <c r="H32887">
        <f t="shared" si="513"/>
        <v>50050.400000000001</v>
      </c>
    </row>
    <row r="32888" spans="1:8" x14ac:dyDescent="0.25">
      <c r="A32888" s="3">
        <v>45665.5625</v>
      </c>
      <c r="B32888" s="2">
        <v>45665</v>
      </c>
      <c r="C32888" s="1">
        <v>0.5625</v>
      </c>
      <c r="D32888">
        <f xml:space="preserve"> SUM(E32888+F32888+ G32888)</f>
        <v>94743</v>
      </c>
      <c r="E32888">
        <v>34707</v>
      </c>
      <c r="F32888">
        <v>34613</v>
      </c>
      <c r="G32888">
        <v>25423</v>
      </c>
      <c r="H32888">
        <f t="shared" si="513"/>
        <v>69320</v>
      </c>
    </row>
    <row r="32889" spans="1:8" x14ac:dyDescent="0.25">
      <c r="A32889" s="3">
        <v>45665.572916666664</v>
      </c>
      <c r="B32889" s="2">
        <v>45665</v>
      </c>
      <c r="C32889" s="1">
        <v>0.57291666666666663</v>
      </c>
      <c r="D32889">
        <f xml:space="preserve"> SUM(E32889+F32889+ G32889)</f>
        <v>93412</v>
      </c>
      <c r="E32889">
        <v>33766</v>
      </c>
      <c r="F32889">
        <v>33692</v>
      </c>
      <c r="G32889">
        <v>25954</v>
      </c>
      <c r="H32889">
        <f t="shared" si="513"/>
        <v>67458</v>
      </c>
    </row>
    <row r="32890" spans="1:8" x14ac:dyDescent="0.25">
      <c r="A32890" s="3">
        <v>45665.583333333336</v>
      </c>
      <c r="B32890" s="2">
        <v>45665</v>
      </c>
      <c r="C32890" s="1">
        <v>0.58333333333333337</v>
      </c>
      <c r="D32890">
        <f xml:space="preserve"> SUM(E32890+F32890+ G32890)</f>
        <v>91797</v>
      </c>
      <c r="E32890">
        <v>33386</v>
      </c>
      <c r="F32890">
        <v>33478</v>
      </c>
      <c r="G32890">
        <v>24933</v>
      </c>
      <c r="H32890">
        <f t="shared" si="513"/>
        <v>66864</v>
      </c>
    </row>
    <row r="32891" spans="1:8" x14ac:dyDescent="0.25">
      <c r="A32891" s="3">
        <v>45665.59375</v>
      </c>
      <c r="B32891" s="2">
        <v>45665</v>
      </c>
      <c r="C32891" s="1">
        <v>0.59375</v>
      </c>
      <c r="D32891">
        <f xml:space="preserve"> SUM(E32891+F32891+ G32891)</f>
        <v>68778.5</v>
      </c>
      <c r="E32891">
        <v>24431.3</v>
      </c>
      <c r="F32891">
        <v>24181.4</v>
      </c>
      <c r="G32891">
        <v>20165.8</v>
      </c>
      <c r="H32891">
        <f t="shared" si="513"/>
        <v>48612.7</v>
      </c>
    </row>
    <row r="32892" spans="1:8" x14ac:dyDescent="0.25">
      <c r="A32892" s="3">
        <v>45665.604166666664</v>
      </c>
      <c r="B32892" s="2">
        <v>45665</v>
      </c>
      <c r="C32892" s="1">
        <v>0.60416666666666663</v>
      </c>
      <c r="D32892">
        <f xml:space="preserve"> SUM(E32892+F32892+ G32892)</f>
        <v>77746.600000000006</v>
      </c>
      <c r="E32892">
        <v>28580.9</v>
      </c>
      <c r="F32892">
        <v>26973.5</v>
      </c>
      <c r="G32892">
        <v>22192.2</v>
      </c>
      <c r="H32892">
        <f t="shared" si="513"/>
        <v>55554.400000000001</v>
      </c>
    </row>
    <row r="32893" spans="1:8" x14ac:dyDescent="0.25">
      <c r="A32893" s="3">
        <v>45665.614583333336</v>
      </c>
      <c r="B32893" s="2">
        <v>45665</v>
      </c>
      <c r="C32893" s="1">
        <v>0.61458333333333337</v>
      </c>
      <c r="D32893">
        <f xml:space="preserve"> SUM(E32893+F32893+ G32893)</f>
        <v>106544</v>
      </c>
      <c r="E32893">
        <v>38383</v>
      </c>
      <c r="F32893">
        <v>38324</v>
      </c>
      <c r="G32893">
        <v>29837</v>
      </c>
      <c r="H32893">
        <f t="shared" si="513"/>
        <v>76707</v>
      </c>
    </row>
    <row r="32894" spans="1:8" x14ac:dyDescent="0.25">
      <c r="A32894" s="3">
        <v>45665.625</v>
      </c>
      <c r="B32894" s="2">
        <v>45665</v>
      </c>
      <c r="C32894" s="1">
        <v>0.625</v>
      </c>
      <c r="D32894">
        <f xml:space="preserve"> SUM(E32894+F32894+ G32894)</f>
        <v>107400</v>
      </c>
      <c r="E32894">
        <v>39645</v>
      </c>
      <c r="F32894">
        <v>39616</v>
      </c>
      <c r="G32894">
        <v>28139</v>
      </c>
      <c r="H32894">
        <f t="shared" si="513"/>
        <v>79261</v>
      </c>
    </row>
    <row r="32895" spans="1:8" x14ac:dyDescent="0.25">
      <c r="A32895" s="3">
        <v>45665.635416666664</v>
      </c>
      <c r="B32895" s="2">
        <v>45665</v>
      </c>
      <c r="C32895" s="1">
        <v>0.63541666666666663</v>
      </c>
      <c r="D32895">
        <f xml:space="preserve"> SUM(E32895+F32895+ G32895)</f>
        <v>106589</v>
      </c>
      <c r="E32895">
        <v>40137</v>
      </c>
      <c r="F32895">
        <v>40165</v>
      </c>
      <c r="G32895">
        <v>26287</v>
      </c>
      <c r="H32895">
        <f t="shared" si="513"/>
        <v>80302</v>
      </c>
    </row>
    <row r="32896" spans="1:8" x14ac:dyDescent="0.25">
      <c r="A32896" s="3">
        <v>45665.645833333336</v>
      </c>
      <c r="B32896" s="2">
        <v>45665</v>
      </c>
      <c r="C32896" s="1">
        <v>0.64583333333333337</v>
      </c>
      <c r="D32896">
        <f xml:space="preserve"> SUM(E32896+F32896+ G32896)</f>
        <v>108395</v>
      </c>
      <c r="E32896">
        <v>40247</v>
      </c>
      <c r="F32896">
        <v>40063</v>
      </c>
      <c r="G32896">
        <v>28085</v>
      </c>
      <c r="H32896">
        <f t="shared" si="513"/>
        <v>80310</v>
      </c>
    </row>
    <row r="32897" spans="1:8" x14ac:dyDescent="0.25">
      <c r="A32897" s="3">
        <v>45665.65625</v>
      </c>
      <c r="B32897" s="2">
        <v>45665</v>
      </c>
      <c r="C32897" s="1">
        <v>0.65625</v>
      </c>
      <c r="D32897">
        <f xml:space="preserve"> SUM(E32897+F32897+ G32897)</f>
        <v>107288</v>
      </c>
      <c r="E32897">
        <v>40060</v>
      </c>
      <c r="F32897">
        <v>39583</v>
      </c>
      <c r="G32897">
        <v>27645</v>
      </c>
      <c r="H32897">
        <f t="shared" si="513"/>
        <v>79643</v>
      </c>
    </row>
    <row r="32898" spans="1:8" x14ac:dyDescent="0.25">
      <c r="A32898" s="3">
        <v>45665.666666666664</v>
      </c>
      <c r="B32898" s="2">
        <v>45665</v>
      </c>
      <c r="C32898" s="1">
        <v>0.66666666666666663</v>
      </c>
      <c r="D32898">
        <f xml:space="preserve"> SUM(E32898+F32898+ G32898)</f>
        <v>107117</v>
      </c>
      <c r="E32898">
        <v>39649</v>
      </c>
      <c r="F32898">
        <v>39465</v>
      </c>
      <c r="G32898">
        <v>28003</v>
      </c>
      <c r="H32898">
        <f t="shared" si="513"/>
        <v>79114</v>
      </c>
    </row>
    <row r="32899" spans="1:8" x14ac:dyDescent="0.25">
      <c r="A32899" s="3">
        <v>45665.677083333336</v>
      </c>
      <c r="B32899" s="2">
        <v>45665</v>
      </c>
      <c r="C32899" s="1">
        <v>0.67708333333333337</v>
      </c>
      <c r="D32899">
        <f xml:space="preserve"> SUM(E32899+F32899+ G32899)</f>
        <v>111427</v>
      </c>
      <c r="E32899">
        <v>40928</v>
      </c>
      <c r="F32899">
        <v>40817</v>
      </c>
      <c r="G32899">
        <v>29682</v>
      </c>
      <c r="H32899">
        <f t="shared" ref="H32899:H32962" si="514">SUM(E32899+F32899)</f>
        <v>81745</v>
      </c>
    </row>
    <row r="32900" spans="1:8" x14ac:dyDescent="0.25">
      <c r="A32900" s="3">
        <v>45665.6875</v>
      </c>
      <c r="B32900" s="2">
        <v>45665</v>
      </c>
      <c r="C32900" s="1">
        <v>0.6875</v>
      </c>
      <c r="D32900">
        <f xml:space="preserve"> SUM(E32900+F32900+ G32900)</f>
        <v>70090.7</v>
      </c>
      <c r="E32900">
        <v>26495.7</v>
      </c>
      <c r="F32900">
        <v>24290</v>
      </c>
      <c r="G32900">
        <v>19305</v>
      </c>
      <c r="H32900">
        <f t="shared" si="514"/>
        <v>50785.7</v>
      </c>
    </row>
    <row r="32901" spans="1:8" x14ac:dyDescent="0.25">
      <c r="A32901" s="3">
        <v>45665.697916666664</v>
      </c>
      <c r="B32901" s="2">
        <v>45665</v>
      </c>
      <c r="C32901" s="1">
        <v>0.69791666666666663</v>
      </c>
      <c r="D32901">
        <f xml:space="preserve"> SUM(E32901+F32901+ G32901)</f>
        <v>107759</v>
      </c>
      <c r="E32901">
        <v>39579</v>
      </c>
      <c r="F32901">
        <v>39378</v>
      </c>
      <c r="G32901">
        <v>28802</v>
      </c>
      <c r="H32901">
        <f t="shared" si="514"/>
        <v>78957</v>
      </c>
    </row>
    <row r="32902" spans="1:8" x14ac:dyDescent="0.25">
      <c r="A32902" s="3">
        <v>45665.708333333336</v>
      </c>
      <c r="B32902" s="2">
        <v>45665</v>
      </c>
      <c r="C32902" s="1">
        <v>0.70833333333333337</v>
      </c>
      <c r="D32902">
        <f xml:space="preserve"> SUM(E32902+F32902+ G32902)</f>
        <v>103976</v>
      </c>
      <c r="E32902">
        <v>37099</v>
      </c>
      <c r="F32902">
        <v>36953</v>
      </c>
      <c r="G32902">
        <v>29924</v>
      </c>
      <c r="H32902">
        <f t="shared" si="514"/>
        <v>74052</v>
      </c>
    </row>
    <row r="32903" spans="1:8" x14ac:dyDescent="0.25">
      <c r="A32903" s="3">
        <v>45665.71875</v>
      </c>
      <c r="B32903" s="2">
        <v>45665</v>
      </c>
      <c r="C32903" s="1">
        <v>0.71875</v>
      </c>
      <c r="D32903">
        <f xml:space="preserve"> SUM(E32903+F32903+ G32903)</f>
        <v>100867</v>
      </c>
      <c r="E32903">
        <v>37237</v>
      </c>
      <c r="F32903">
        <v>36979</v>
      </c>
      <c r="G32903">
        <v>26651</v>
      </c>
      <c r="H32903">
        <f t="shared" si="514"/>
        <v>74216</v>
      </c>
    </row>
    <row r="32904" spans="1:8" x14ac:dyDescent="0.25">
      <c r="A32904" s="3">
        <v>45665.729166666664</v>
      </c>
      <c r="B32904" s="2">
        <v>45665</v>
      </c>
      <c r="C32904" s="1">
        <v>0.72916666666666663</v>
      </c>
      <c r="D32904">
        <f xml:space="preserve"> SUM(E32904+F32904+ G32904)</f>
        <v>103760</v>
      </c>
      <c r="E32904">
        <v>39351</v>
      </c>
      <c r="F32904">
        <v>38781</v>
      </c>
      <c r="G32904">
        <v>25628</v>
      </c>
      <c r="H32904">
        <f t="shared" si="514"/>
        <v>78132</v>
      </c>
    </row>
    <row r="32905" spans="1:8" x14ac:dyDescent="0.25">
      <c r="A32905" s="3">
        <v>45665.739583333336</v>
      </c>
      <c r="B32905" s="2">
        <v>45665</v>
      </c>
      <c r="C32905" s="1">
        <v>0.73958333333333337</v>
      </c>
      <c r="D32905">
        <f xml:space="preserve"> SUM(E32905+F32905+ G32905)</f>
        <v>103182</v>
      </c>
      <c r="E32905">
        <v>39001</v>
      </c>
      <c r="F32905">
        <v>38936</v>
      </c>
      <c r="G32905">
        <v>25245</v>
      </c>
      <c r="H32905">
        <f t="shared" si="514"/>
        <v>77937</v>
      </c>
    </row>
    <row r="32906" spans="1:8" x14ac:dyDescent="0.25">
      <c r="A32906" s="3">
        <v>45665.75</v>
      </c>
      <c r="B32906" s="2">
        <v>45665</v>
      </c>
      <c r="C32906" s="1">
        <v>0.75</v>
      </c>
      <c r="D32906">
        <f xml:space="preserve"> SUM(E32906+F32906+ G32906)</f>
        <v>96562</v>
      </c>
      <c r="E32906">
        <v>35179</v>
      </c>
      <c r="F32906">
        <v>35183</v>
      </c>
      <c r="G32906">
        <v>26200</v>
      </c>
      <c r="H32906">
        <f t="shared" si="514"/>
        <v>70362</v>
      </c>
    </row>
    <row r="32907" spans="1:8" x14ac:dyDescent="0.25">
      <c r="A32907" s="3">
        <v>45665.760416666664</v>
      </c>
      <c r="B32907" s="2">
        <v>45665</v>
      </c>
      <c r="C32907" s="1">
        <v>0.76041666666666663</v>
      </c>
      <c r="D32907">
        <f xml:space="preserve"> SUM(E32907+F32907+ G32907)</f>
        <v>96224</v>
      </c>
      <c r="E32907">
        <v>34976</v>
      </c>
      <c r="F32907">
        <v>34948</v>
      </c>
      <c r="G32907">
        <v>26300</v>
      </c>
      <c r="H32907">
        <f t="shared" si="514"/>
        <v>69924</v>
      </c>
    </row>
    <row r="32908" spans="1:8" x14ac:dyDescent="0.25">
      <c r="A32908" s="3">
        <v>45665.770833333336</v>
      </c>
      <c r="B32908" s="2">
        <v>45665</v>
      </c>
      <c r="C32908" s="1">
        <v>0.77083333333333337</v>
      </c>
      <c r="D32908">
        <f xml:space="preserve"> SUM(E32908+F32908+ G32908)</f>
        <v>99880</v>
      </c>
      <c r="E32908">
        <v>36877</v>
      </c>
      <c r="F32908">
        <v>36717</v>
      </c>
      <c r="G32908">
        <v>26286</v>
      </c>
      <c r="H32908">
        <f t="shared" si="514"/>
        <v>73594</v>
      </c>
    </row>
    <row r="32909" spans="1:8" x14ac:dyDescent="0.25">
      <c r="A32909" s="3">
        <v>45665.78125</v>
      </c>
      <c r="B32909" s="2">
        <v>45665</v>
      </c>
      <c r="C32909" s="1">
        <v>0.78125</v>
      </c>
      <c r="D32909">
        <f xml:space="preserve"> SUM(E32909+F32909+ G32909)</f>
        <v>106960</v>
      </c>
      <c r="E32909">
        <v>40260</v>
      </c>
      <c r="F32909">
        <v>39721</v>
      </c>
      <c r="G32909">
        <v>26979</v>
      </c>
      <c r="H32909">
        <f t="shared" si="514"/>
        <v>79981</v>
      </c>
    </row>
    <row r="32910" spans="1:8" x14ac:dyDescent="0.25">
      <c r="A32910" s="3">
        <v>45665.791666666664</v>
      </c>
      <c r="B32910" s="2">
        <v>45665</v>
      </c>
      <c r="C32910" s="1">
        <v>0.79166666666666663</v>
      </c>
      <c r="D32910">
        <f xml:space="preserve"> SUM(E32910+F32910+ G32910)</f>
        <v>105008</v>
      </c>
      <c r="E32910">
        <v>38968</v>
      </c>
      <c r="F32910">
        <v>38809</v>
      </c>
      <c r="G32910">
        <v>27231</v>
      </c>
      <c r="H32910">
        <f t="shared" si="514"/>
        <v>77777</v>
      </c>
    </row>
    <row r="32911" spans="1:8" x14ac:dyDescent="0.25">
      <c r="A32911" s="3">
        <v>45665.802083333336</v>
      </c>
      <c r="B32911" s="2">
        <v>45665</v>
      </c>
      <c r="C32911" s="1">
        <v>0.80208333333333337</v>
      </c>
      <c r="D32911">
        <f xml:space="preserve"> SUM(E32911+F32911+ G32911)</f>
        <v>107612</v>
      </c>
      <c r="E32911">
        <v>41183</v>
      </c>
      <c r="F32911">
        <v>41076</v>
      </c>
      <c r="G32911">
        <v>25353</v>
      </c>
      <c r="H32911">
        <f t="shared" si="514"/>
        <v>82259</v>
      </c>
    </row>
    <row r="32912" spans="1:8" x14ac:dyDescent="0.25">
      <c r="A32912" s="3">
        <v>45665.8125</v>
      </c>
      <c r="B32912" s="2">
        <v>45665</v>
      </c>
      <c r="C32912" s="1">
        <v>0.8125</v>
      </c>
      <c r="D32912">
        <f xml:space="preserve"> SUM(E32912+F32912+ G32912)</f>
        <v>105585</v>
      </c>
      <c r="E32912">
        <v>40218</v>
      </c>
      <c r="F32912">
        <v>40095</v>
      </c>
      <c r="G32912">
        <v>25272</v>
      </c>
      <c r="H32912">
        <f t="shared" si="514"/>
        <v>80313</v>
      </c>
    </row>
    <row r="32913" spans="1:8" x14ac:dyDescent="0.25">
      <c r="A32913" s="3">
        <v>45665.822916666664</v>
      </c>
      <c r="B32913" s="2">
        <v>45665</v>
      </c>
      <c r="C32913" s="1">
        <v>0.82291666666666663</v>
      </c>
      <c r="D32913">
        <f xml:space="preserve"> SUM(E32913+F32913+ G32913)</f>
        <v>104374</v>
      </c>
      <c r="E32913">
        <v>39734</v>
      </c>
      <c r="F32913">
        <v>40015</v>
      </c>
      <c r="G32913">
        <v>24625</v>
      </c>
      <c r="H32913">
        <f t="shared" si="514"/>
        <v>79749</v>
      </c>
    </row>
    <row r="32914" spans="1:8" x14ac:dyDescent="0.25">
      <c r="A32914" s="3">
        <v>45665.833333333336</v>
      </c>
      <c r="B32914" s="2">
        <v>45665</v>
      </c>
      <c r="C32914" s="1">
        <v>0.83333333333333337</v>
      </c>
      <c r="D32914">
        <f xml:space="preserve"> SUM(E32914+F32914+ G32914)</f>
        <v>102025</v>
      </c>
      <c r="E32914">
        <v>38586</v>
      </c>
      <c r="F32914">
        <v>38457</v>
      </c>
      <c r="G32914">
        <v>24982</v>
      </c>
      <c r="H32914">
        <f t="shared" si="514"/>
        <v>77043</v>
      </c>
    </row>
    <row r="32915" spans="1:8" x14ac:dyDescent="0.25">
      <c r="A32915" s="3">
        <v>45665.84375</v>
      </c>
      <c r="B32915" s="2">
        <v>45665</v>
      </c>
      <c r="C32915" s="1">
        <v>0.84375</v>
      </c>
      <c r="D32915">
        <f xml:space="preserve"> SUM(E32915+F32915+ G32915)</f>
        <v>94955</v>
      </c>
      <c r="E32915">
        <v>36476</v>
      </c>
      <c r="F32915">
        <v>36399</v>
      </c>
      <c r="G32915">
        <v>22080</v>
      </c>
      <c r="H32915">
        <f t="shared" si="514"/>
        <v>72875</v>
      </c>
    </row>
    <row r="32916" spans="1:8" x14ac:dyDescent="0.25">
      <c r="A32916" s="3">
        <v>45665.854166666664</v>
      </c>
      <c r="B32916" s="2">
        <v>45665</v>
      </c>
      <c r="C32916" s="1">
        <v>0.85416666666666663</v>
      </c>
      <c r="D32916">
        <f xml:space="preserve"> SUM(E32916+F32916+ G32916)</f>
        <v>95128</v>
      </c>
      <c r="E32916">
        <v>36508</v>
      </c>
      <c r="F32916">
        <v>36588</v>
      </c>
      <c r="G32916">
        <v>22032</v>
      </c>
      <c r="H32916">
        <f t="shared" si="514"/>
        <v>73096</v>
      </c>
    </row>
    <row r="32917" spans="1:8" x14ac:dyDescent="0.25">
      <c r="A32917" s="3">
        <v>45665.864583333336</v>
      </c>
      <c r="B32917" s="2">
        <v>45665</v>
      </c>
      <c r="C32917" s="1">
        <v>0.86458333333333337</v>
      </c>
      <c r="D32917">
        <f xml:space="preserve"> SUM(E32917+F32917+ G32917)</f>
        <v>77438.2</v>
      </c>
      <c r="E32917">
        <v>28172.799999999999</v>
      </c>
      <c r="F32917">
        <v>28040.3</v>
      </c>
      <c r="G32917">
        <v>21225.1</v>
      </c>
      <c r="H32917">
        <f t="shared" si="514"/>
        <v>56213.1</v>
      </c>
    </row>
    <row r="32918" spans="1:8" x14ac:dyDescent="0.25">
      <c r="A32918" s="3">
        <v>45665.875</v>
      </c>
      <c r="B32918" s="2">
        <v>45665</v>
      </c>
      <c r="C32918" s="1">
        <v>0.875</v>
      </c>
      <c r="D32918">
        <f xml:space="preserve"> SUM(E32918+F32918+ G32918)</f>
        <v>92518</v>
      </c>
      <c r="E32918">
        <v>36868</v>
      </c>
      <c r="F32918">
        <v>36675</v>
      </c>
      <c r="G32918">
        <v>18975</v>
      </c>
      <c r="H32918">
        <f t="shared" si="514"/>
        <v>73543</v>
      </c>
    </row>
    <row r="32919" spans="1:8" x14ac:dyDescent="0.25">
      <c r="A32919" s="3">
        <v>45665.885416666664</v>
      </c>
      <c r="B32919" s="2">
        <v>45665</v>
      </c>
      <c r="C32919" s="1">
        <v>0.88541666666666663</v>
      </c>
      <c r="D32919">
        <f xml:space="preserve"> SUM(E32919+F32919+ G32919)</f>
        <v>90346</v>
      </c>
      <c r="E32919">
        <v>36106</v>
      </c>
      <c r="F32919">
        <v>36024</v>
      </c>
      <c r="G32919">
        <v>18216</v>
      </c>
      <c r="H32919">
        <f t="shared" si="514"/>
        <v>72130</v>
      </c>
    </row>
    <row r="32920" spans="1:8" x14ac:dyDescent="0.25">
      <c r="A32920" s="3">
        <v>45665.895833333336</v>
      </c>
      <c r="B32920" s="2">
        <v>45665</v>
      </c>
      <c r="C32920" s="1">
        <v>0.89583333333333337</v>
      </c>
      <c r="D32920">
        <f xml:space="preserve"> SUM(E32920+F32920+ G32920)</f>
        <v>93140</v>
      </c>
      <c r="E32920">
        <v>38100</v>
      </c>
      <c r="F32920">
        <v>37969</v>
      </c>
      <c r="G32920">
        <v>17071</v>
      </c>
      <c r="H32920">
        <f t="shared" si="514"/>
        <v>76069</v>
      </c>
    </row>
    <row r="32921" spans="1:8" x14ac:dyDescent="0.25">
      <c r="A32921" s="3">
        <v>45665.90625</v>
      </c>
      <c r="B32921" s="2">
        <v>45665</v>
      </c>
      <c r="C32921" s="1">
        <v>0.90625</v>
      </c>
      <c r="D32921">
        <f xml:space="preserve"> SUM(E32921+F32921+ G32921)</f>
        <v>79104.2</v>
      </c>
      <c r="E32921">
        <v>29433.3</v>
      </c>
      <c r="F32921">
        <v>29364.400000000001</v>
      </c>
      <c r="G32921">
        <v>20306.5</v>
      </c>
      <c r="H32921">
        <f t="shared" si="514"/>
        <v>58797.7</v>
      </c>
    </row>
    <row r="32922" spans="1:8" x14ac:dyDescent="0.25">
      <c r="A32922" s="3">
        <v>45665.916666666664</v>
      </c>
      <c r="B32922" s="2">
        <v>45665</v>
      </c>
      <c r="C32922" s="1">
        <v>0.91666666666666663</v>
      </c>
      <c r="D32922">
        <f xml:space="preserve"> SUM(E32922+F32922+ G32922)</f>
        <v>87306</v>
      </c>
      <c r="E32922">
        <v>34718</v>
      </c>
      <c r="F32922">
        <v>34600</v>
      </c>
      <c r="G32922">
        <v>17988</v>
      </c>
      <c r="H32922">
        <f t="shared" si="514"/>
        <v>69318</v>
      </c>
    </row>
    <row r="32923" spans="1:8" x14ac:dyDescent="0.25">
      <c r="A32923" s="3">
        <v>45665.927083333336</v>
      </c>
      <c r="B32923" s="2">
        <v>45665</v>
      </c>
      <c r="C32923" s="1">
        <v>0.92708333333333337</v>
      </c>
      <c r="D32923">
        <f xml:space="preserve"> SUM(E32923+F32923+ G32923)</f>
        <v>86229</v>
      </c>
      <c r="E32923">
        <v>32519</v>
      </c>
      <c r="F32923">
        <v>32733</v>
      </c>
      <c r="G32923">
        <v>20977</v>
      </c>
      <c r="H32923">
        <f t="shared" si="514"/>
        <v>65252</v>
      </c>
    </row>
    <row r="32924" spans="1:8" x14ac:dyDescent="0.25">
      <c r="A32924" s="3">
        <v>45665.9375</v>
      </c>
      <c r="B32924" s="2">
        <v>45665</v>
      </c>
      <c r="C32924" s="1">
        <v>0.9375</v>
      </c>
      <c r="D32924">
        <f xml:space="preserve"> SUM(E32924+F32924+ G32924)</f>
        <v>94061</v>
      </c>
      <c r="E32924">
        <v>34966</v>
      </c>
      <c r="F32924">
        <v>34904</v>
      </c>
      <c r="G32924">
        <v>24191</v>
      </c>
      <c r="H32924">
        <f t="shared" si="514"/>
        <v>69870</v>
      </c>
    </row>
    <row r="32925" spans="1:8" x14ac:dyDescent="0.25">
      <c r="A32925" s="3">
        <v>45665.947916666664</v>
      </c>
      <c r="B32925" s="2">
        <v>45665</v>
      </c>
      <c r="C32925" s="1">
        <v>0.94791666666666663</v>
      </c>
      <c r="D32925">
        <f xml:space="preserve"> SUM(E32925+F32925+ G32925)</f>
        <v>94913</v>
      </c>
      <c r="E32925">
        <v>37172</v>
      </c>
      <c r="F32925">
        <v>37009</v>
      </c>
      <c r="G32925">
        <v>20732</v>
      </c>
      <c r="H32925">
        <f t="shared" si="514"/>
        <v>74181</v>
      </c>
    </row>
    <row r="32926" spans="1:8" x14ac:dyDescent="0.25">
      <c r="A32926" s="3">
        <v>45665.958333333336</v>
      </c>
      <c r="B32926" s="2">
        <v>45665</v>
      </c>
      <c r="C32926" s="1">
        <v>0.95833333333333337</v>
      </c>
      <c r="D32926">
        <f xml:space="preserve"> SUM(E32926+F32926+ G32926)</f>
        <v>95306</v>
      </c>
      <c r="E32926">
        <v>36511</v>
      </c>
      <c r="F32926">
        <v>36384</v>
      </c>
      <c r="G32926">
        <v>22411</v>
      </c>
      <c r="H32926">
        <f t="shared" si="514"/>
        <v>72895</v>
      </c>
    </row>
    <row r="32927" spans="1:8" x14ac:dyDescent="0.25">
      <c r="A32927" s="3">
        <v>45665.96875</v>
      </c>
      <c r="B32927" s="2">
        <v>45665</v>
      </c>
      <c r="C32927" s="1">
        <v>0.96875</v>
      </c>
      <c r="D32927">
        <f xml:space="preserve"> SUM(E32927+F32927+ G32927)</f>
        <v>97780</v>
      </c>
      <c r="E32927">
        <v>38331</v>
      </c>
      <c r="F32927">
        <v>38198</v>
      </c>
      <c r="G32927">
        <v>21251</v>
      </c>
      <c r="H32927">
        <f t="shared" si="514"/>
        <v>76529</v>
      </c>
    </row>
    <row r="32928" spans="1:8" x14ac:dyDescent="0.25">
      <c r="A32928" s="3">
        <v>45665.979166666664</v>
      </c>
      <c r="B32928" s="2">
        <v>45665</v>
      </c>
      <c r="C32928" s="1">
        <v>0.97916666666666663</v>
      </c>
      <c r="D32928">
        <f xml:space="preserve"> SUM(E32928+F32928+ G32928)</f>
        <v>81986.2</v>
      </c>
      <c r="E32928">
        <v>29199.599999999999</v>
      </c>
      <c r="F32928">
        <v>30221.8</v>
      </c>
      <c r="G32928">
        <v>22564.799999999999</v>
      </c>
      <c r="H32928">
        <f t="shared" si="514"/>
        <v>59421.399999999994</v>
      </c>
    </row>
    <row r="32929" spans="1:8" x14ac:dyDescent="0.25">
      <c r="A32929" s="3">
        <v>45665.989583333336</v>
      </c>
      <c r="B32929" s="2">
        <v>45665</v>
      </c>
      <c r="C32929" s="1">
        <v>0.98958333333333337</v>
      </c>
      <c r="D32929">
        <f xml:space="preserve"> SUM(E32929+F32929+ G32929)</f>
        <v>97021</v>
      </c>
      <c r="E32929">
        <v>36959</v>
      </c>
      <c r="F32929">
        <v>36578</v>
      </c>
      <c r="G32929">
        <v>23484</v>
      </c>
      <c r="H32929">
        <f t="shared" si="514"/>
        <v>73537</v>
      </c>
    </row>
    <row r="32930" spans="1:8" x14ac:dyDescent="0.25">
      <c r="A32930" s="3">
        <v>45666</v>
      </c>
      <c r="B32930" s="2">
        <v>45666</v>
      </c>
      <c r="C32930" s="1">
        <v>0</v>
      </c>
      <c r="D32930">
        <f xml:space="preserve"> SUM(E32930+F32930+ G32930)</f>
        <v>97525</v>
      </c>
      <c r="E32930">
        <v>37842</v>
      </c>
      <c r="F32930">
        <v>37656</v>
      </c>
      <c r="G32930">
        <v>22027</v>
      </c>
      <c r="H32930">
        <f t="shared" si="514"/>
        <v>75498</v>
      </c>
    </row>
    <row r="32931" spans="1:8" x14ac:dyDescent="0.25">
      <c r="A32931" s="3">
        <v>45666.010416666664</v>
      </c>
      <c r="B32931" s="2">
        <v>45666</v>
      </c>
      <c r="C32931" s="1">
        <v>1.0416666666666666E-2</v>
      </c>
      <c r="D32931">
        <f xml:space="preserve"> SUM(E32931+F32931+ G32931)</f>
        <v>76692.100000000006</v>
      </c>
      <c r="E32931">
        <v>27673.4</v>
      </c>
      <c r="F32931">
        <v>27613.1</v>
      </c>
      <c r="G32931">
        <v>21405.599999999999</v>
      </c>
      <c r="H32931">
        <f t="shared" si="514"/>
        <v>55286.5</v>
      </c>
    </row>
    <row r="32932" spans="1:8" x14ac:dyDescent="0.25">
      <c r="A32932" s="3">
        <v>45666.020833333336</v>
      </c>
      <c r="B32932" s="2">
        <v>45666</v>
      </c>
      <c r="C32932" s="1">
        <v>2.0833333333333332E-2</v>
      </c>
      <c r="D32932">
        <f xml:space="preserve"> SUM(E32932+F32932+ G32932)</f>
        <v>96850</v>
      </c>
      <c r="E32932">
        <v>36082</v>
      </c>
      <c r="F32932">
        <v>36182</v>
      </c>
      <c r="G32932">
        <v>24586</v>
      </c>
      <c r="H32932">
        <f t="shared" si="514"/>
        <v>72264</v>
      </c>
    </row>
    <row r="32933" spans="1:8" x14ac:dyDescent="0.25">
      <c r="A32933" s="3">
        <v>45666.03125</v>
      </c>
      <c r="B32933" s="2">
        <v>45666</v>
      </c>
      <c r="C32933" s="1">
        <v>3.125E-2</v>
      </c>
      <c r="D32933">
        <f xml:space="preserve"> SUM(E32933+F32933+ G32933)</f>
        <v>96239</v>
      </c>
      <c r="E32933">
        <v>35865</v>
      </c>
      <c r="F32933">
        <v>36596</v>
      </c>
      <c r="G32933">
        <v>23778</v>
      </c>
      <c r="H32933">
        <f t="shared" si="514"/>
        <v>72461</v>
      </c>
    </row>
    <row r="32934" spans="1:8" x14ac:dyDescent="0.25">
      <c r="A32934" s="3">
        <v>45666.041666666664</v>
      </c>
      <c r="B32934" s="2">
        <v>45666</v>
      </c>
      <c r="C32934" s="1">
        <v>4.1666666666666664E-2</v>
      </c>
      <c r="D32934">
        <f xml:space="preserve"> SUM(E32934+F32934+ G32934)</f>
        <v>94401</v>
      </c>
      <c r="E32934">
        <v>35735</v>
      </c>
      <c r="F32934">
        <v>35574</v>
      </c>
      <c r="G32934">
        <v>23092</v>
      </c>
      <c r="H32934">
        <f t="shared" si="514"/>
        <v>71309</v>
      </c>
    </row>
    <row r="32935" spans="1:8" x14ac:dyDescent="0.25">
      <c r="A32935" s="3">
        <v>45666.052083333336</v>
      </c>
      <c r="B32935" s="2">
        <v>45666</v>
      </c>
      <c r="C32935" s="1">
        <v>5.2083333333333336E-2</v>
      </c>
      <c r="D32935">
        <f xml:space="preserve"> SUM(E32935+F32935+ G32935)</f>
        <v>93859</v>
      </c>
      <c r="E32935">
        <v>34709</v>
      </c>
      <c r="F32935">
        <v>34614</v>
      </c>
      <c r="G32935">
        <v>24536</v>
      </c>
      <c r="H32935">
        <f t="shared" si="514"/>
        <v>69323</v>
      </c>
    </row>
    <row r="32936" spans="1:8" x14ac:dyDescent="0.25">
      <c r="A32936" s="3">
        <v>45666.0625</v>
      </c>
      <c r="B32936" s="2">
        <v>45666</v>
      </c>
      <c r="C32936" s="1">
        <v>6.25E-2</v>
      </c>
      <c r="D32936">
        <f xml:space="preserve"> SUM(E32936+F32936+ G32936)</f>
        <v>101525</v>
      </c>
      <c r="E32936">
        <v>37587</v>
      </c>
      <c r="F32936">
        <v>37441</v>
      </c>
      <c r="G32936">
        <v>26497</v>
      </c>
      <c r="H32936">
        <f t="shared" si="514"/>
        <v>75028</v>
      </c>
    </row>
    <row r="32937" spans="1:8" x14ac:dyDescent="0.25">
      <c r="A32937" s="3">
        <v>45666.072916666664</v>
      </c>
      <c r="B32937" s="2">
        <v>45666</v>
      </c>
      <c r="C32937" s="1">
        <v>7.2916666666666671E-2</v>
      </c>
      <c r="D32937">
        <f xml:space="preserve"> SUM(E32937+F32937+ G32937)</f>
        <v>77149.8</v>
      </c>
      <c r="E32937">
        <v>28175.1</v>
      </c>
      <c r="F32937">
        <v>28076.2</v>
      </c>
      <c r="G32937">
        <v>20898.5</v>
      </c>
      <c r="H32937">
        <f t="shared" si="514"/>
        <v>56251.3</v>
      </c>
    </row>
    <row r="32938" spans="1:8" x14ac:dyDescent="0.25">
      <c r="A32938" s="3">
        <v>45666.083333333336</v>
      </c>
      <c r="B32938" s="2">
        <v>45666</v>
      </c>
      <c r="C32938" s="1">
        <v>8.3333333333333329E-2</v>
      </c>
      <c r="D32938">
        <f xml:space="preserve"> SUM(E32938+F32938+ G32938)</f>
        <v>95960</v>
      </c>
      <c r="E32938">
        <v>35777</v>
      </c>
      <c r="F32938">
        <v>35713</v>
      </c>
      <c r="G32938">
        <v>24470</v>
      </c>
      <c r="H32938">
        <f t="shared" si="514"/>
        <v>71490</v>
      </c>
    </row>
    <row r="32939" spans="1:8" x14ac:dyDescent="0.25">
      <c r="A32939" s="3">
        <v>45666.09375</v>
      </c>
      <c r="B32939" s="2">
        <v>45666</v>
      </c>
      <c r="C32939" s="1">
        <v>9.375E-2</v>
      </c>
      <c r="D32939">
        <f xml:space="preserve"> SUM(E32939+F32939+ G32939)</f>
        <v>89651</v>
      </c>
      <c r="E32939">
        <v>34753</v>
      </c>
      <c r="F32939">
        <v>34790</v>
      </c>
      <c r="G32939">
        <v>20108</v>
      </c>
      <c r="H32939">
        <f t="shared" si="514"/>
        <v>69543</v>
      </c>
    </row>
    <row r="32940" spans="1:8" x14ac:dyDescent="0.25">
      <c r="A32940" s="3">
        <v>45666.104166666664</v>
      </c>
      <c r="B32940" s="2">
        <v>45666</v>
      </c>
      <c r="C32940" s="1">
        <v>0.10416666666666667</v>
      </c>
      <c r="D32940">
        <f xml:space="preserve"> SUM(E32940+F32940+ G32940)</f>
        <v>90203</v>
      </c>
      <c r="E32940">
        <v>32602</v>
      </c>
      <c r="F32940">
        <v>32510</v>
      </c>
      <c r="G32940">
        <v>25091</v>
      </c>
      <c r="H32940">
        <f t="shared" si="514"/>
        <v>65112</v>
      </c>
    </row>
    <row r="32941" spans="1:8" x14ac:dyDescent="0.25">
      <c r="A32941" s="3">
        <v>45666.114583333336</v>
      </c>
      <c r="B32941" s="2">
        <v>45666</v>
      </c>
      <c r="C32941" s="1">
        <v>0.11458333333333333</v>
      </c>
      <c r="D32941">
        <f xml:space="preserve"> SUM(E32941+F32941+ G32941)</f>
        <v>91424</v>
      </c>
      <c r="E32941">
        <v>33519</v>
      </c>
      <c r="F32941">
        <v>33449</v>
      </c>
      <c r="G32941">
        <v>24456</v>
      </c>
      <c r="H32941">
        <f t="shared" si="514"/>
        <v>66968</v>
      </c>
    </row>
    <row r="32942" spans="1:8" x14ac:dyDescent="0.25">
      <c r="A32942" s="3">
        <v>45666.125</v>
      </c>
      <c r="B32942" s="2">
        <v>45666</v>
      </c>
      <c r="C32942" s="1">
        <v>0.125</v>
      </c>
      <c r="D32942">
        <f xml:space="preserve"> SUM(E32942+F32942+ G32942)</f>
        <v>88985</v>
      </c>
      <c r="E32942">
        <v>32813</v>
      </c>
      <c r="F32942">
        <v>32630</v>
      </c>
      <c r="G32942">
        <v>23542</v>
      </c>
      <c r="H32942">
        <f t="shared" si="514"/>
        <v>65443</v>
      </c>
    </row>
    <row r="32943" spans="1:8" x14ac:dyDescent="0.25">
      <c r="A32943" s="3">
        <v>45666.135416666664</v>
      </c>
      <c r="B32943" s="2">
        <v>45666</v>
      </c>
      <c r="C32943" s="1">
        <v>0.13541666666666666</v>
      </c>
      <c r="D32943">
        <f xml:space="preserve"> SUM(E32943+F32943+ G32943)</f>
        <v>88199</v>
      </c>
      <c r="E32943">
        <v>32950</v>
      </c>
      <c r="F32943">
        <v>32887</v>
      </c>
      <c r="G32943">
        <v>22362</v>
      </c>
      <c r="H32943">
        <f t="shared" si="514"/>
        <v>65837</v>
      </c>
    </row>
    <row r="32944" spans="1:8" x14ac:dyDescent="0.25">
      <c r="A32944" s="3">
        <v>45666.145833333336</v>
      </c>
      <c r="B32944" s="2">
        <v>45666</v>
      </c>
      <c r="C32944" s="1">
        <v>0.14583333333333334</v>
      </c>
      <c r="D32944">
        <f xml:space="preserve"> SUM(E32944+F32944+ G32944)</f>
        <v>93494</v>
      </c>
      <c r="E32944">
        <v>35607</v>
      </c>
      <c r="F32944">
        <v>35713</v>
      </c>
      <c r="G32944">
        <v>22174</v>
      </c>
      <c r="H32944">
        <f t="shared" si="514"/>
        <v>71320</v>
      </c>
    </row>
    <row r="32945" spans="1:8" x14ac:dyDescent="0.25">
      <c r="A32945" s="3">
        <v>45666.15625</v>
      </c>
      <c r="B32945" s="2">
        <v>45666</v>
      </c>
      <c r="C32945" s="1">
        <v>0.15625</v>
      </c>
      <c r="D32945">
        <f xml:space="preserve"> SUM(E32945+F32945+ G32945)</f>
        <v>89663</v>
      </c>
      <c r="E32945">
        <v>34422</v>
      </c>
      <c r="F32945">
        <v>34312</v>
      </c>
      <c r="G32945">
        <v>20929</v>
      </c>
      <c r="H32945">
        <f t="shared" si="514"/>
        <v>68734</v>
      </c>
    </row>
    <row r="32946" spans="1:8" x14ac:dyDescent="0.25">
      <c r="A32946" s="3">
        <v>45666.166666666664</v>
      </c>
      <c r="B32946" s="2">
        <v>45666</v>
      </c>
      <c r="C32946" s="1">
        <v>0.16666666666666666</v>
      </c>
      <c r="D32946">
        <f xml:space="preserve"> SUM(E32946+F32946+ G32946)</f>
        <v>91201</v>
      </c>
      <c r="E32946">
        <v>34185</v>
      </c>
      <c r="F32946">
        <v>34022</v>
      </c>
      <c r="G32946">
        <v>22994</v>
      </c>
      <c r="H32946">
        <f t="shared" si="514"/>
        <v>68207</v>
      </c>
    </row>
    <row r="32947" spans="1:8" x14ac:dyDescent="0.25">
      <c r="A32947" s="3">
        <v>45666.177083333336</v>
      </c>
      <c r="B32947" s="2">
        <v>45666</v>
      </c>
      <c r="C32947" s="1">
        <v>0.17708333333333334</v>
      </c>
      <c r="D32947">
        <f xml:space="preserve"> SUM(E32947+F32947+ G32947)</f>
        <v>90448</v>
      </c>
      <c r="E32947">
        <v>33870</v>
      </c>
      <c r="F32947">
        <v>33582</v>
      </c>
      <c r="G32947">
        <v>22996</v>
      </c>
      <c r="H32947">
        <f t="shared" si="514"/>
        <v>67452</v>
      </c>
    </row>
    <row r="32948" spans="1:8" x14ac:dyDescent="0.25">
      <c r="A32948" s="3">
        <v>45666.1875</v>
      </c>
      <c r="B32948" s="2">
        <v>45666</v>
      </c>
      <c r="C32948" s="1">
        <v>0.1875</v>
      </c>
      <c r="D32948">
        <f xml:space="preserve"> SUM(E32948+F32948+ G32948)</f>
        <v>86891</v>
      </c>
      <c r="E32948">
        <v>32362</v>
      </c>
      <c r="F32948">
        <v>32301</v>
      </c>
      <c r="G32948">
        <v>22228</v>
      </c>
      <c r="H32948">
        <f t="shared" si="514"/>
        <v>64663</v>
      </c>
    </row>
    <row r="32949" spans="1:8" x14ac:dyDescent="0.25">
      <c r="A32949" s="3">
        <v>45666.197916666664</v>
      </c>
      <c r="B32949" s="2">
        <v>45666</v>
      </c>
      <c r="C32949" s="1">
        <v>0.19791666666666666</v>
      </c>
      <c r="D32949">
        <f xml:space="preserve"> SUM(E32949+F32949+ G32949)</f>
        <v>74128.100000000006</v>
      </c>
      <c r="E32949">
        <v>27612.6</v>
      </c>
      <c r="F32949">
        <v>25830.5</v>
      </c>
      <c r="G32949">
        <v>20685</v>
      </c>
      <c r="H32949">
        <f t="shared" si="514"/>
        <v>53443.1</v>
      </c>
    </row>
    <row r="32950" spans="1:8" x14ac:dyDescent="0.25">
      <c r="A32950" s="3">
        <v>45666.208333333336</v>
      </c>
      <c r="B32950" s="2">
        <v>45666</v>
      </c>
      <c r="C32950" s="1">
        <v>0.20833333333333334</v>
      </c>
      <c r="D32950">
        <f xml:space="preserve"> SUM(E32950+F32950+ G32950)</f>
        <v>86496</v>
      </c>
      <c r="E32950">
        <v>32027</v>
      </c>
      <c r="F32950">
        <v>31916</v>
      </c>
      <c r="G32950">
        <v>22553</v>
      </c>
      <c r="H32950">
        <f t="shared" si="514"/>
        <v>63943</v>
      </c>
    </row>
    <row r="32951" spans="1:8" x14ac:dyDescent="0.25">
      <c r="A32951" s="3">
        <v>45666.21875</v>
      </c>
      <c r="B32951" s="2">
        <v>45666</v>
      </c>
      <c r="C32951" s="1">
        <v>0.21875</v>
      </c>
      <c r="D32951">
        <f xml:space="preserve"> SUM(E32951+F32951+ G32951)</f>
        <v>93573</v>
      </c>
      <c r="E32951">
        <v>35982</v>
      </c>
      <c r="F32951">
        <v>35427</v>
      </c>
      <c r="G32951">
        <v>22164</v>
      </c>
      <c r="H32951">
        <f t="shared" si="514"/>
        <v>71409</v>
      </c>
    </row>
    <row r="32952" spans="1:8" x14ac:dyDescent="0.25">
      <c r="A32952" s="3">
        <v>45666.229166666664</v>
      </c>
      <c r="B32952" s="2">
        <v>45666</v>
      </c>
      <c r="C32952" s="1">
        <v>0.22916666666666666</v>
      </c>
      <c r="D32952">
        <f xml:space="preserve"> SUM(E32952+F32952+ G32952)</f>
        <v>89121</v>
      </c>
      <c r="E32952">
        <v>33176</v>
      </c>
      <c r="F32952">
        <v>33046</v>
      </c>
      <c r="G32952">
        <v>22899</v>
      </c>
      <c r="H32952">
        <f t="shared" si="514"/>
        <v>66222</v>
      </c>
    </row>
    <row r="32953" spans="1:8" x14ac:dyDescent="0.25">
      <c r="A32953" s="3">
        <v>45666.239583333336</v>
      </c>
      <c r="B32953" s="2">
        <v>45666</v>
      </c>
      <c r="C32953" s="1">
        <v>0.23958333333333334</v>
      </c>
      <c r="D32953">
        <f xml:space="preserve"> SUM(E32953+F32953+ G32953)</f>
        <v>91339</v>
      </c>
      <c r="E32953">
        <v>34397</v>
      </c>
      <c r="F32953">
        <v>34271</v>
      </c>
      <c r="G32953">
        <v>22671</v>
      </c>
      <c r="H32953">
        <f t="shared" si="514"/>
        <v>68668</v>
      </c>
    </row>
    <row r="32954" spans="1:8" x14ac:dyDescent="0.25">
      <c r="A32954" s="3">
        <v>45666.25</v>
      </c>
      <c r="B32954" s="2">
        <v>45666</v>
      </c>
      <c r="C32954" s="1">
        <v>0.25</v>
      </c>
      <c r="D32954">
        <f xml:space="preserve"> SUM(E32954+F32954+ G32954)</f>
        <v>85984</v>
      </c>
      <c r="E32954">
        <v>31746</v>
      </c>
      <c r="F32954">
        <v>31822</v>
      </c>
      <c r="G32954">
        <v>22416</v>
      </c>
      <c r="H32954">
        <f t="shared" si="514"/>
        <v>63568</v>
      </c>
    </row>
    <row r="32955" spans="1:8" x14ac:dyDescent="0.25">
      <c r="A32955" s="3">
        <v>45666.260416666664</v>
      </c>
      <c r="B32955" s="2">
        <v>45666</v>
      </c>
      <c r="C32955" s="1">
        <v>0.26041666666666669</v>
      </c>
      <c r="D32955">
        <f xml:space="preserve"> SUM(E32955+F32955+ G32955)</f>
        <v>83881</v>
      </c>
      <c r="E32955">
        <v>32030</v>
      </c>
      <c r="F32955">
        <v>31905</v>
      </c>
      <c r="G32955">
        <v>19946</v>
      </c>
      <c r="H32955">
        <f t="shared" si="514"/>
        <v>63935</v>
      </c>
    </row>
    <row r="32956" spans="1:8" x14ac:dyDescent="0.25">
      <c r="A32956" s="3">
        <v>45666.270833333336</v>
      </c>
      <c r="B32956" s="2">
        <v>45666</v>
      </c>
      <c r="C32956" s="1">
        <v>0.27083333333333331</v>
      </c>
      <c r="D32956">
        <f xml:space="preserve"> SUM(E32956+F32956+ G32956)</f>
        <v>89781</v>
      </c>
      <c r="E32956">
        <v>35441</v>
      </c>
      <c r="F32956">
        <v>35174</v>
      </c>
      <c r="G32956">
        <v>19166</v>
      </c>
      <c r="H32956">
        <f t="shared" si="514"/>
        <v>70615</v>
      </c>
    </row>
    <row r="32957" spans="1:8" x14ac:dyDescent="0.25">
      <c r="A32957" s="3">
        <v>45666.28125</v>
      </c>
      <c r="B32957" s="2">
        <v>45666</v>
      </c>
      <c r="C32957" s="1">
        <v>0.28125</v>
      </c>
      <c r="D32957">
        <f xml:space="preserve"> SUM(E32957+F32957+ G32957)</f>
        <v>90873</v>
      </c>
      <c r="E32957">
        <v>35316</v>
      </c>
      <c r="F32957">
        <v>35160</v>
      </c>
      <c r="G32957">
        <v>20397</v>
      </c>
      <c r="H32957">
        <f t="shared" si="514"/>
        <v>70476</v>
      </c>
    </row>
    <row r="32958" spans="1:8" x14ac:dyDescent="0.25">
      <c r="A32958" s="3">
        <v>45666.291666666664</v>
      </c>
      <c r="B32958" s="2">
        <v>45666</v>
      </c>
      <c r="C32958" s="1">
        <v>0.29166666666666669</v>
      </c>
      <c r="D32958">
        <f xml:space="preserve"> SUM(E32958+F32958+ G32958)</f>
        <v>70985</v>
      </c>
      <c r="E32958">
        <v>26003.8</v>
      </c>
      <c r="F32958">
        <v>25958.9</v>
      </c>
      <c r="G32958">
        <v>19022.3</v>
      </c>
      <c r="H32958">
        <f t="shared" si="514"/>
        <v>51962.7</v>
      </c>
    </row>
    <row r="32959" spans="1:8" x14ac:dyDescent="0.25">
      <c r="A32959" s="3">
        <v>45666.302083333336</v>
      </c>
      <c r="B32959" s="2">
        <v>45666</v>
      </c>
      <c r="C32959" s="1">
        <v>0.30208333333333331</v>
      </c>
      <c r="D32959">
        <f xml:space="preserve"> SUM(E32959+F32959+ G32959)</f>
        <v>99029</v>
      </c>
      <c r="E32959">
        <v>37809</v>
      </c>
      <c r="F32959">
        <v>37676</v>
      </c>
      <c r="G32959">
        <v>23544</v>
      </c>
      <c r="H32959">
        <f t="shared" si="514"/>
        <v>75485</v>
      </c>
    </row>
    <row r="32960" spans="1:8" x14ac:dyDescent="0.25">
      <c r="A32960" s="3">
        <v>45666.3125</v>
      </c>
      <c r="B32960" s="2">
        <v>45666</v>
      </c>
      <c r="C32960" s="1">
        <v>0.3125</v>
      </c>
      <c r="D32960">
        <f xml:space="preserve"> SUM(E32960+F32960+ G32960)</f>
        <v>99685</v>
      </c>
      <c r="E32960">
        <v>37842</v>
      </c>
      <c r="F32960">
        <v>37883</v>
      </c>
      <c r="G32960">
        <v>23960</v>
      </c>
      <c r="H32960">
        <f t="shared" si="514"/>
        <v>75725</v>
      </c>
    </row>
    <row r="32961" spans="1:8" x14ac:dyDescent="0.25">
      <c r="A32961" s="3">
        <v>45666.322916666664</v>
      </c>
      <c r="B32961" s="2">
        <v>45666</v>
      </c>
      <c r="C32961" s="1">
        <v>0.32291666666666669</v>
      </c>
      <c r="D32961">
        <f xml:space="preserve"> SUM(E32961+F32961+ G32961)</f>
        <v>81606.100000000006</v>
      </c>
      <c r="E32961">
        <v>29073.7</v>
      </c>
      <c r="F32961">
        <v>30394.9</v>
      </c>
      <c r="G32961">
        <v>22137.5</v>
      </c>
      <c r="H32961">
        <f t="shared" si="514"/>
        <v>59468.600000000006</v>
      </c>
    </row>
    <row r="32962" spans="1:8" x14ac:dyDescent="0.25">
      <c r="A32962" s="3">
        <v>45666.333333333336</v>
      </c>
      <c r="B32962" s="2">
        <v>45666</v>
      </c>
      <c r="C32962" s="1">
        <v>0.33333333333333331</v>
      </c>
      <c r="D32962">
        <f xml:space="preserve"> SUM(E32962+F32962+ G32962)</f>
        <v>91235</v>
      </c>
      <c r="E32962">
        <v>33610</v>
      </c>
      <c r="F32962">
        <v>33347</v>
      </c>
      <c r="G32962">
        <v>24278</v>
      </c>
      <c r="H32962">
        <f t="shared" si="514"/>
        <v>66957</v>
      </c>
    </row>
    <row r="32963" spans="1:8" x14ac:dyDescent="0.25">
      <c r="A32963" s="3">
        <v>45666.34375</v>
      </c>
      <c r="B32963" s="2">
        <v>45666</v>
      </c>
      <c r="C32963" s="1">
        <v>0.34375</v>
      </c>
      <c r="D32963">
        <f xml:space="preserve"> SUM(E32963+F32963+ G32963)</f>
        <v>90039</v>
      </c>
      <c r="E32963">
        <v>34476</v>
      </c>
      <c r="F32963">
        <v>34349</v>
      </c>
      <c r="G32963">
        <v>21214</v>
      </c>
      <c r="H32963">
        <f t="shared" ref="H32963:H33026" si="515">SUM(E32963+F32963)</f>
        <v>68825</v>
      </c>
    </row>
    <row r="32964" spans="1:8" x14ac:dyDescent="0.25">
      <c r="A32964" s="3">
        <v>45666.354166666664</v>
      </c>
      <c r="B32964" s="2">
        <v>45666</v>
      </c>
      <c r="C32964" s="1">
        <v>0.35416666666666669</v>
      </c>
      <c r="D32964">
        <f xml:space="preserve"> SUM(E32964+F32964+ G32964)</f>
        <v>101689</v>
      </c>
      <c r="E32964">
        <v>37347</v>
      </c>
      <c r="F32964">
        <v>37219</v>
      </c>
      <c r="G32964">
        <v>27123</v>
      </c>
      <c r="H32964">
        <f t="shared" si="515"/>
        <v>74566</v>
      </c>
    </row>
    <row r="32965" spans="1:8" x14ac:dyDescent="0.25">
      <c r="A32965" s="3">
        <v>45666.364583333336</v>
      </c>
      <c r="B32965" s="2">
        <v>45666</v>
      </c>
      <c r="C32965" s="1">
        <v>0.36458333333333331</v>
      </c>
      <c r="D32965">
        <f xml:space="preserve"> SUM(E32965+F32965+ G32965)</f>
        <v>77853.099999999991</v>
      </c>
      <c r="E32965">
        <v>27441.599999999999</v>
      </c>
      <c r="F32965">
        <v>28938.3</v>
      </c>
      <c r="G32965">
        <v>21473.200000000001</v>
      </c>
      <c r="H32965">
        <f t="shared" si="515"/>
        <v>56379.899999999994</v>
      </c>
    </row>
    <row r="32966" spans="1:8" x14ac:dyDescent="0.25">
      <c r="A32966" s="3">
        <v>45666.375</v>
      </c>
      <c r="B32966" s="2">
        <v>45666</v>
      </c>
      <c r="C32966" s="1">
        <v>0.375</v>
      </c>
      <c r="D32966">
        <f xml:space="preserve"> SUM(E32966+F32966+ G32966)</f>
        <v>104236</v>
      </c>
      <c r="E32966">
        <v>38803</v>
      </c>
      <c r="F32966">
        <v>38668</v>
      </c>
      <c r="G32966">
        <v>26765</v>
      </c>
      <c r="H32966">
        <f t="shared" si="515"/>
        <v>77471</v>
      </c>
    </row>
    <row r="32967" spans="1:8" x14ac:dyDescent="0.25">
      <c r="A32967" s="3">
        <v>45666.385416666664</v>
      </c>
      <c r="B32967" s="2">
        <v>45666</v>
      </c>
      <c r="C32967" s="1">
        <v>0.38541666666666669</v>
      </c>
      <c r="D32967">
        <f xml:space="preserve"> SUM(E32967+F32967+ G32967)</f>
        <v>101837</v>
      </c>
      <c r="E32967">
        <v>38573</v>
      </c>
      <c r="F32967">
        <v>38661</v>
      </c>
      <c r="G32967">
        <v>24603</v>
      </c>
      <c r="H32967">
        <f t="shared" si="515"/>
        <v>77234</v>
      </c>
    </row>
    <row r="32968" spans="1:8" x14ac:dyDescent="0.25">
      <c r="A32968" s="3">
        <v>45666.395833333336</v>
      </c>
      <c r="B32968" s="2">
        <v>45666</v>
      </c>
      <c r="C32968" s="1">
        <v>0.39583333333333331</v>
      </c>
      <c r="D32968">
        <f xml:space="preserve"> SUM(E32968+F32968+ G32968)</f>
        <v>106816</v>
      </c>
      <c r="E32968">
        <v>38852</v>
      </c>
      <c r="F32968">
        <v>38783</v>
      </c>
      <c r="G32968">
        <v>29181</v>
      </c>
      <c r="H32968">
        <f t="shared" si="515"/>
        <v>77635</v>
      </c>
    </row>
    <row r="32969" spans="1:8" x14ac:dyDescent="0.25">
      <c r="A32969" s="3">
        <v>45666.40625</v>
      </c>
      <c r="B32969" s="2">
        <v>45666</v>
      </c>
      <c r="C32969" s="1">
        <v>0.40625</v>
      </c>
      <c r="D32969">
        <f xml:space="preserve"> SUM(E32969+F32969+ G32969)</f>
        <v>108955</v>
      </c>
      <c r="E32969">
        <v>40297</v>
      </c>
      <c r="F32969">
        <v>40116</v>
      </c>
      <c r="G32969">
        <v>28542</v>
      </c>
      <c r="H32969">
        <f t="shared" si="515"/>
        <v>80413</v>
      </c>
    </row>
    <row r="32970" spans="1:8" x14ac:dyDescent="0.25">
      <c r="A32970" s="3">
        <v>45666.416666666664</v>
      </c>
      <c r="B32970" s="2">
        <v>45666</v>
      </c>
      <c r="C32970" s="1">
        <v>0.41666666666666669</v>
      </c>
      <c r="D32970">
        <f xml:space="preserve"> SUM(E32970+F32970+ G32970)</f>
        <v>109009</v>
      </c>
      <c r="E32970">
        <v>40206</v>
      </c>
      <c r="F32970">
        <v>40120</v>
      </c>
      <c r="G32970">
        <v>28683</v>
      </c>
      <c r="H32970">
        <f t="shared" si="515"/>
        <v>80326</v>
      </c>
    </row>
    <row r="32971" spans="1:8" x14ac:dyDescent="0.25">
      <c r="A32971" s="3">
        <v>45666.427083333336</v>
      </c>
      <c r="B32971" s="2">
        <v>45666</v>
      </c>
      <c r="C32971" s="1">
        <v>0.42708333333333331</v>
      </c>
      <c r="D32971">
        <f xml:space="preserve"> SUM(E32971+F32971+ G32971)</f>
        <v>109391</v>
      </c>
      <c r="E32971">
        <v>41199</v>
      </c>
      <c r="F32971">
        <v>40973</v>
      </c>
      <c r="G32971">
        <v>27219</v>
      </c>
      <c r="H32971">
        <f t="shared" si="515"/>
        <v>82172</v>
      </c>
    </row>
    <row r="32972" spans="1:8" x14ac:dyDescent="0.25">
      <c r="A32972" s="3">
        <v>45666.4375</v>
      </c>
      <c r="B32972" s="2">
        <v>45666</v>
      </c>
      <c r="C32972" s="1">
        <v>0.4375</v>
      </c>
      <c r="D32972">
        <f xml:space="preserve"> SUM(E32972+F32972+ G32972)</f>
        <v>107442</v>
      </c>
      <c r="E32972">
        <v>40476</v>
      </c>
      <c r="F32972">
        <v>40378</v>
      </c>
      <c r="G32972">
        <v>26588</v>
      </c>
      <c r="H32972">
        <f t="shared" si="515"/>
        <v>80854</v>
      </c>
    </row>
    <row r="32973" spans="1:8" x14ac:dyDescent="0.25">
      <c r="A32973" s="3">
        <v>45666.447916666664</v>
      </c>
      <c r="B32973" s="2">
        <v>45666</v>
      </c>
      <c r="C32973" s="1">
        <v>0.44791666666666669</v>
      </c>
      <c r="D32973">
        <f xml:space="preserve"> SUM(E32973+F32973+ G32973)</f>
        <v>114883</v>
      </c>
      <c r="E32973">
        <v>42696</v>
      </c>
      <c r="F32973">
        <v>42458</v>
      </c>
      <c r="G32973">
        <v>29729</v>
      </c>
      <c r="H32973">
        <f t="shared" si="515"/>
        <v>85154</v>
      </c>
    </row>
    <row r="32974" spans="1:8" x14ac:dyDescent="0.25">
      <c r="A32974" s="3">
        <v>45666.458333333336</v>
      </c>
      <c r="B32974" s="2">
        <v>45666</v>
      </c>
      <c r="C32974" s="1">
        <v>0.45833333333333331</v>
      </c>
      <c r="D32974">
        <f xml:space="preserve"> SUM(E32974+F32974+ G32974)</f>
        <v>106374</v>
      </c>
      <c r="E32974">
        <v>38566</v>
      </c>
      <c r="F32974">
        <v>38440</v>
      </c>
      <c r="G32974">
        <v>29368</v>
      </c>
      <c r="H32974">
        <f t="shared" si="515"/>
        <v>77006</v>
      </c>
    </row>
    <row r="32975" spans="1:8" x14ac:dyDescent="0.25">
      <c r="A32975" s="3">
        <v>45666.46875</v>
      </c>
      <c r="B32975" s="2">
        <v>45666</v>
      </c>
      <c r="C32975" s="1">
        <v>0.46875</v>
      </c>
      <c r="D32975">
        <f xml:space="preserve"> SUM(E32975+F32975+ G32975)</f>
        <v>106555</v>
      </c>
      <c r="E32975">
        <v>39448</v>
      </c>
      <c r="F32975">
        <v>39341</v>
      </c>
      <c r="G32975">
        <v>27766</v>
      </c>
      <c r="H32975">
        <f t="shared" si="515"/>
        <v>78789</v>
      </c>
    </row>
    <row r="32976" spans="1:8" x14ac:dyDescent="0.25">
      <c r="A32976" s="3">
        <v>45666.479166666664</v>
      </c>
      <c r="B32976" s="2">
        <v>45666</v>
      </c>
      <c r="C32976" s="1">
        <v>0.47916666666666669</v>
      </c>
      <c r="D32976">
        <f xml:space="preserve"> SUM(E32976+F32976+ G32976)</f>
        <v>110335</v>
      </c>
      <c r="E32976">
        <v>41208</v>
      </c>
      <c r="F32976">
        <v>41064</v>
      </c>
      <c r="G32976">
        <v>28063</v>
      </c>
      <c r="H32976">
        <f t="shared" si="515"/>
        <v>82272</v>
      </c>
    </row>
    <row r="32977" spans="1:8" x14ac:dyDescent="0.25">
      <c r="A32977" s="3">
        <v>45666.489583333336</v>
      </c>
      <c r="B32977" s="2">
        <v>45666</v>
      </c>
      <c r="C32977" s="1">
        <v>0.48958333333333331</v>
      </c>
      <c r="D32977">
        <f xml:space="preserve"> SUM(E32977+F32977+ G32977)</f>
        <v>109929</v>
      </c>
      <c r="E32977">
        <v>40643</v>
      </c>
      <c r="F32977">
        <v>40403</v>
      </c>
      <c r="G32977">
        <v>28883</v>
      </c>
      <c r="H32977">
        <f t="shared" si="515"/>
        <v>81046</v>
      </c>
    </row>
    <row r="32978" spans="1:8" x14ac:dyDescent="0.25">
      <c r="A32978" s="3">
        <v>45666.5</v>
      </c>
      <c r="B32978" s="2">
        <v>45666</v>
      </c>
      <c r="C32978" s="1">
        <v>0.5</v>
      </c>
      <c r="D32978">
        <f xml:space="preserve"> SUM(E32978+F32978+ G32978)</f>
        <v>78672.799999999988</v>
      </c>
      <c r="E32978">
        <v>28184.6</v>
      </c>
      <c r="F32978">
        <v>28315.599999999999</v>
      </c>
      <c r="G32978">
        <v>22172.6</v>
      </c>
      <c r="H32978">
        <f t="shared" si="515"/>
        <v>56500.2</v>
      </c>
    </row>
    <row r="32979" spans="1:8" x14ac:dyDescent="0.25">
      <c r="A32979" s="3">
        <v>45666.510416666664</v>
      </c>
      <c r="B32979" s="2">
        <v>45666</v>
      </c>
      <c r="C32979" s="1">
        <v>0.51041666666666663</v>
      </c>
      <c r="D32979">
        <f xml:space="preserve"> SUM(E32979+F32979+ G32979)</f>
        <v>105840</v>
      </c>
      <c r="E32979">
        <v>40141</v>
      </c>
      <c r="F32979">
        <v>40141</v>
      </c>
      <c r="G32979">
        <v>25558</v>
      </c>
      <c r="H32979">
        <f t="shared" si="515"/>
        <v>80282</v>
      </c>
    </row>
    <row r="32980" spans="1:8" x14ac:dyDescent="0.25">
      <c r="A32980" s="3">
        <v>45666.520833333336</v>
      </c>
      <c r="B32980" s="2">
        <v>45666</v>
      </c>
      <c r="C32980" s="1">
        <v>0.52083333333333337</v>
      </c>
      <c r="D32980">
        <f xml:space="preserve"> SUM(E32980+F32980+ G32980)</f>
        <v>99035</v>
      </c>
      <c r="E32980">
        <v>36583</v>
      </c>
      <c r="F32980">
        <v>36606</v>
      </c>
      <c r="G32980">
        <v>25846</v>
      </c>
      <c r="H32980">
        <f t="shared" si="515"/>
        <v>73189</v>
      </c>
    </row>
    <row r="32981" spans="1:8" x14ac:dyDescent="0.25">
      <c r="A32981" s="3">
        <v>45666.53125</v>
      </c>
      <c r="B32981" s="2">
        <v>45666</v>
      </c>
      <c r="C32981" s="1">
        <v>0.53125</v>
      </c>
      <c r="D32981">
        <f xml:space="preserve"> SUM(E32981+F32981+ G32981)</f>
        <v>104931</v>
      </c>
      <c r="E32981">
        <v>38726</v>
      </c>
      <c r="F32981">
        <v>38475</v>
      </c>
      <c r="G32981">
        <v>27730</v>
      </c>
      <c r="H32981">
        <f t="shared" si="515"/>
        <v>77201</v>
      </c>
    </row>
    <row r="32982" spans="1:8" x14ac:dyDescent="0.25">
      <c r="A32982" s="3">
        <v>45666.541666666664</v>
      </c>
      <c r="B32982" s="2">
        <v>45666</v>
      </c>
      <c r="C32982" s="1">
        <v>0.54166666666666663</v>
      </c>
      <c r="D32982">
        <f xml:space="preserve"> SUM(E32982+F32982+ G32982)</f>
        <v>102374</v>
      </c>
      <c r="E32982">
        <v>39227</v>
      </c>
      <c r="F32982">
        <v>39190</v>
      </c>
      <c r="G32982">
        <v>23957</v>
      </c>
      <c r="H32982">
        <f t="shared" si="515"/>
        <v>78417</v>
      </c>
    </row>
    <row r="32983" spans="1:8" x14ac:dyDescent="0.25">
      <c r="A32983" s="3">
        <v>45666.552083333336</v>
      </c>
      <c r="B32983" s="2">
        <v>45666</v>
      </c>
      <c r="C32983" s="1">
        <v>0.55208333333333337</v>
      </c>
      <c r="D32983">
        <f xml:space="preserve"> SUM(E32983+F32983+ G32983)</f>
        <v>102122</v>
      </c>
      <c r="E32983">
        <v>38337</v>
      </c>
      <c r="F32983">
        <v>37960</v>
      </c>
      <c r="G32983">
        <v>25825</v>
      </c>
      <c r="H32983">
        <f t="shared" si="515"/>
        <v>76297</v>
      </c>
    </row>
    <row r="32984" spans="1:8" x14ac:dyDescent="0.25">
      <c r="A32984" s="3">
        <v>45666.5625</v>
      </c>
      <c r="B32984" s="2">
        <v>45666</v>
      </c>
      <c r="C32984" s="1">
        <v>0.5625</v>
      </c>
      <c r="D32984">
        <f xml:space="preserve"> SUM(E32984+F32984+ G32984)</f>
        <v>67592.800000000003</v>
      </c>
      <c r="E32984">
        <v>24104.799999999999</v>
      </c>
      <c r="F32984">
        <v>24324</v>
      </c>
      <c r="G32984">
        <v>19164</v>
      </c>
      <c r="H32984">
        <f t="shared" si="515"/>
        <v>48428.800000000003</v>
      </c>
    </row>
    <row r="32985" spans="1:8" x14ac:dyDescent="0.25">
      <c r="A32985" s="3">
        <v>45666.572916666664</v>
      </c>
      <c r="B32985" s="2">
        <v>45666</v>
      </c>
      <c r="C32985" s="1">
        <v>0.57291666666666663</v>
      </c>
      <c r="D32985">
        <f xml:space="preserve"> SUM(E32985+F32985+ G32985)</f>
        <v>101791</v>
      </c>
      <c r="E32985">
        <v>38183</v>
      </c>
      <c r="F32985">
        <v>38042</v>
      </c>
      <c r="G32985">
        <v>25566</v>
      </c>
      <c r="H32985">
        <f t="shared" si="515"/>
        <v>76225</v>
      </c>
    </row>
    <row r="32986" spans="1:8" x14ac:dyDescent="0.25">
      <c r="A32986" s="3">
        <v>45666.583333333336</v>
      </c>
      <c r="B32986" s="2">
        <v>45666</v>
      </c>
      <c r="C32986" s="1">
        <v>0.58333333333333337</v>
      </c>
      <c r="D32986">
        <f xml:space="preserve"> SUM(E32986+F32986+ G32986)</f>
        <v>96316</v>
      </c>
      <c r="E32986">
        <v>35826</v>
      </c>
      <c r="F32986">
        <v>36233</v>
      </c>
      <c r="G32986">
        <v>24257</v>
      </c>
      <c r="H32986">
        <f t="shared" si="515"/>
        <v>72059</v>
      </c>
    </row>
    <row r="32987" spans="1:8" x14ac:dyDescent="0.25">
      <c r="A32987" s="3">
        <v>45666.59375</v>
      </c>
      <c r="B32987" s="2">
        <v>45666</v>
      </c>
      <c r="C32987" s="1">
        <v>0.59375</v>
      </c>
      <c r="D32987">
        <f xml:space="preserve"> SUM(E32987+F32987+ G32987)</f>
        <v>99453</v>
      </c>
      <c r="E32987">
        <v>35713</v>
      </c>
      <c r="F32987">
        <v>35892</v>
      </c>
      <c r="G32987">
        <v>27848</v>
      </c>
      <c r="H32987">
        <f t="shared" si="515"/>
        <v>71605</v>
      </c>
    </row>
    <row r="32988" spans="1:8" x14ac:dyDescent="0.25">
      <c r="A32988" s="3">
        <v>45666.604166666664</v>
      </c>
      <c r="B32988" s="2">
        <v>45666</v>
      </c>
      <c r="C32988" s="1">
        <v>0.60416666666666663</v>
      </c>
      <c r="D32988">
        <f xml:space="preserve"> SUM(E32988+F32988+ G32988)</f>
        <v>102955</v>
      </c>
      <c r="E32988">
        <v>37038</v>
      </c>
      <c r="F32988">
        <v>36876</v>
      </c>
      <c r="G32988">
        <v>29041</v>
      </c>
      <c r="H32988">
        <f t="shared" si="515"/>
        <v>73914</v>
      </c>
    </row>
    <row r="32989" spans="1:8" x14ac:dyDescent="0.25">
      <c r="A32989" s="3">
        <v>45666.614583333336</v>
      </c>
      <c r="B32989" s="2">
        <v>45666</v>
      </c>
      <c r="C32989" s="1">
        <v>0.61458333333333337</v>
      </c>
      <c r="D32989">
        <f xml:space="preserve"> SUM(E32989+F32989+ G32989)</f>
        <v>108010</v>
      </c>
      <c r="E32989">
        <v>38132</v>
      </c>
      <c r="F32989">
        <v>38138</v>
      </c>
      <c r="G32989">
        <v>31740</v>
      </c>
      <c r="H32989">
        <f t="shared" si="515"/>
        <v>76270</v>
      </c>
    </row>
    <row r="32990" spans="1:8" x14ac:dyDescent="0.25">
      <c r="A32990" s="3">
        <v>45666.625</v>
      </c>
      <c r="B32990" s="2">
        <v>45666</v>
      </c>
      <c r="C32990" s="1">
        <v>0.625</v>
      </c>
      <c r="D32990">
        <f xml:space="preserve"> SUM(E32990+F32990+ G32990)</f>
        <v>109716</v>
      </c>
      <c r="E32990">
        <v>39603</v>
      </c>
      <c r="F32990">
        <v>39607</v>
      </c>
      <c r="G32990">
        <v>30506</v>
      </c>
      <c r="H32990">
        <f t="shared" si="515"/>
        <v>79210</v>
      </c>
    </row>
    <row r="32991" spans="1:8" x14ac:dyDescent="0.25">
      <c r="A32991" s="3">
        <v>45666.635416666664</v>
      </c>
      <c r="B32991" s="2">
        <v>45666</v>
      </c>
      <c r="C32991" s="1">
        <v>0.63541666666666663</v>
      </c>
      <c r="D32991">
        <f xml:space="preserve"> SUM(E32991+F32991+ G32991)</f>
        <v>107140</v>
      </c>
      <c r="E32991">
        <v>38191</v>
      </c>
      <c r="F32991">
        <v>38063</v>
      </c>
      <c r="G32991">
        <v>30886</v>
      </c>
      <c r="H32991">
        <f t="shared" si="515"/>
        <v>76254</v>
      </c>
    </row>
    <row r="32992" spans="1:8" x14ac:dyDescent="0.25">
      <c r="A32992" s="3">
        <v>45666.645833333336</v>
      </c>
      <c r="B32992" s="2">
        <v>45666</v>
      </c>
      <c r="C32992" s="1">
        <v>0.64583333333333337</v>
      </c>
      <c r="D32992">
        <f xml:space="preserve"> SUM(E32992+F32992+ G32992)</f>
        <v>109781</v>
      </c>
      <c r="E32992">
        <v>40119</v>
      </c>
      <c r="F32992">
        <v>39782</v>
      </c>
      <c r="G32992">
        <v>29880</v>
      </c>
      <c r="H32992">
        <f t="shared" si="515"/>
        <v>79901</v>
      </c>
    </row>
    <row r="32993" spans="1:8" x14ac:dyDescent="0.25">
      <c r="A32993" s="3">
        <v>45666.65625</v>
      </c>
      <c r="B32993" s="2">
        <v>45666</v>
      </c>
      <c r="C32993" s="1">
        <v>0.65625</v>
      </c>
      <c r="D32993">
        <f xml:space="preserve"> SUM(E32993+F32993+ G32993)</f>
        <v>111752</v>
      </c>
      <c r="E32993">
        <v>40599</v>
      </c>
      <c r="F32993">
        <v>40550</v>
      </c>
      <c r="G32993">
        <v>30603</v>
      </c>
      <c r="H32993">
        <f t="shared" si="515"/>
        <v>81149</v>
      </c>
    </row>
    <row r="32994" spans="1:8" x14ac:dyDescent="0.25">
      <c r="A32994" s="3">
        <v>45666.666666666664</v>
      </c>
      <c r="B32994" s="2">
        <v>45666</v>
      </c>
      <c r="C32994" s="1">
        <v>0.66666666666666663</v>
      </c>
      <c r="D32994">
        <f xml:space="preserve"> SUM(E32994+F32994+ G32994)</f>
        <v>101166.8</v>
      </c>
      <c r="E32994">
        <v>40228</v>
      </c>
      <c r="F32994">
        <v>40060</v>
      </c>
      <c r="G32994">
        <v>20878.8</v>
      </c>
      <c r="H32994">
        <f t="shared" si="515"/>
        <v>80288</v>
      </c>
    </row>
    <row r="32995" spans="1:8" x14ac:dyDescent="0.25">
      <c r="A32995" s="3">
        <v>45666.677083333336</v>
      </c>
      <c r="B32995" s="2">
        <v>45666</v>
      </c>
      <c r="C32995" s="1">
        <v>0.67708333333333337</v>
      </c>
      <c r="D32995">
        <f xml:space="preserve"> SUM(E32995+F32995+ G32995)</f>
        <v>110722</v>
      </c>
      <c r="E32995">
        <v>40753</v>
      </c>
      <c r="F32995">
        <v>40609</v>
      </c>
      <c r="G32995">
        <v>29360</v>
      </c>
      <c r="H32995">
        <f t="shared" si="515"/>
        <v>81362</v>
      </c>
    </row>
    <row r="32996" spans="1:8" x14ac:dyDescent="0.25">
      <c r="A32996" s="3">
        <v>45666.6875</v>
      </c>
      <c r="B32996" s="2">
        <v>45666</v>
      </c>
      <c r="C32996" s="1">
        <v>0.6875</v>
      </c>
      <c r="D32996">
        <f xml:space="preserve"> SUM(E32996+F32996+ G32996)</f>
        <v>70090.7</v>
      </c>
      <c r="E32996">
        <v>26495.7</v>
      </c>
      <c r="F32996">
        <v>24290</v>
      </c>
      <c r="G32996">
        <v>19305</v>
      </c>
      <c r="H32996">
        <f t="shared" si="515"/>
        <v>50785.7</v>
      </c>
    </row>
    <row r="32997" spans="1:8" x14ac:dyDescent="0.25">
      <c r="A32997" s="3">
        <v>45666.697916666664</v>
      </c>
      <c r="B32997" s="2">
        <v>45666</v>
      </c>
      <c r="C32997" s="1">
        <v>0.69791666666666663</v>
      </c>
      <c r="D32997">
        <f xml:space="preserve"> SUM(E32997+F32997+ G32997)</f>
        <v>101612</v>
      </c>
      <c r="E32997">
        <v>38104</v>
      </c>
      <c r="F32997">
        <v>37958</v>
      </c>
      <c r="G32997">
        <v>25550</v>
      </c>
      <c r="H32997">
        <f t="shared" si="515"/>
        <v>76062</v>
      </c>
    </row>
    <row r="32998" spans="1:8" x14ac:dyDescent="0.25">
      <c r="A32998" s="3">
        <v>45666.708333333336</v>
      </c>
      <c r="B32998" s="2">
        <v>45666</v>
      </c>
      <c r="C32998" s="1">
        <v>0.70833333333333337</v>
      </c>
      <c r="D32998">
        <f xml:space="preserve"> SUM(E32998+F32998+ G32998)</f>
        <v>104962</v>
      </c>
      <c r="E32998">
        <v>39014</v>
      </c>
      <c r="F32998">
        <v>38945</v>
      </c>
      <c r="G32998">
        <v>27003</v>
      </c>
      <c r="H32998">
        <f t="shared" si="515"/>
        <v>77959</v>
      </c>
    </row>
    <row r="32999" spans="1:8" x14ac:dyDescent="0.25">
      <c r="A32999" s="3">
        <v>45666.71875</v>
      </c>
      <c r="B32999" s="2">
        <v>45666</v>
      </c>
      <c r="C32999" s="1">
        <v>0.71875</v>
      </c>
      <c r="D32999">
        <f xml:space="preserve"> SUM(E32999+F32999+ G32999)</f>
        <v>107605</v>
      </c>
      <c r="E32999">
        <v>40035</v>
      </c>
      <c r="F32999">
        <v>40010</v>
      </c>
      <c r="G32999">
        <v>27560</v>
      </c>
      <c r="H32999">
        <f t="shared" si="515"/>
        <v>80045</v>
      </c>
    </row>
    <row r="33000" spans="1:8" x14ac:dyDescent="0.25">
      <c r="A33000" s="3">
        <v>45666.729166666664</v>
      </c>
      <c r="B33000" s="2">
        <v>45666</v>
      </c>
      <c r="C33000" s="1">
        <v>0.72916666666666663</v>
      </c>
      <c r="D33000">
        <f xml:space="preserve"> SUM(E33000+F33000+ G33000)</f>
        <v>109279</v>
      </c>
      <c r="E33000">
        <v>39954</v>
      </c>
      <c r="F33000">
        <v>39779</v>
      </c>
      <c r="G33000">
        <v>29546</v>
      </c>
      <c r="H33000">
        <f t="shared" si="515"/>
        <v>79733</v>
      </c>
    </row>
    <row r="33001" spans="1:8" x14ac:dyDescent="0.25">
      <c r="A33001" s="3">
        <v>45666.739583333336</v>
      </c>
      <c r="B33001" s="2">
        <v>45666</v>
      </c>
      <c r="C33001" s="1">
        <v>0.73958333333333337</v>
      </c>
      <c r="D33001">
        <f xml:space="preserve"> SUM(E33001+F33001+ G33001)</f>
        <v>83567.600000000006</v>
      </c>
      <c r="E33001">
        <v>30841.200000000001</v>
      </c>
      <c r="F33001">
        <v>29745.8</v>
      </c>
      <c r="G33001">
        <v>22980.6</v>
      </c>
      <c r="H33001">
        <f t="shared" si="515"/>
        <v>60587</v>
      </c>
    </row>
    <row r="33002" spans="1:8" x14ac:dyDescent="0.25">
      <c r="A33002" s="3">
        <v>45666.75</v>
      </c>
      <c r="B33002" s="2">
        <v>45666</v>
      </c>
      <c r="C33002" s="1">
        <v>0.75</v>
      </c>
      <c r="D33002">
        <f xml:space="preserve"> SUM(E33002+F33002+ G33002)</f>
        <v>101171</v>
      </c>
      <c r="E33002">
        <v>36746</v>
      </c>
      <c r="F33002">
        <v>36708</v>
      </c>
      <c r="G33002">
        <v>27717</v>
      </c>
      <c r="H33002">
        <f t="shared" si="515"/>
        <v>73454</v>
      </c>
    </row>
    <row r="33003" spans="1:8" x14ac:dyDescent="0.25">
      <c r="A33003" s="3">
        <v>45666.760416666664</v>
      </c>
      <c r="B33003" s="2">
        <v>45666</v>
      </c>
      <c r="C33003" s="1">
        <v>0.76041666666666663</v>
      </c>
      <c r="D33003">
        <f xml:space="preserve"> SUM(E33003+F33003+ G33003)</f>
        <v>100929</v>
      </c>
      <c r="E33003">
        <v>37636</v>
      </c>
      <c r="F33003">
        <v>37513</v>
      </c>
      <c r="G33003">
        <v>25780</v>
      </c>
      <c r="H33003">
        <f t="shared" si="515"/>
        <v>75149</v>
      </c>
    </row>
    <row r="33004" spans="1:8" x14ac:dyDescent="0.25">
      <c r="A33004" s="3">
        <v>45666.770833333336</v>
      </c>
      <c r="B33004" s="2">
        <v>45666</v>
      </c>
      <c r="C33004" s="1">
        <v>0.77083333333333337</v>
      </c>
      <c r="D33004">
        <f xml:space="preserve"> SUM(E33004+F33004+ G33004)</f>
        <v>106015</v>
      </c>
      <c r="E33004">
        <v>39162</v>
      </c>
      <c r="F33004">
        <v>39485</v>
      </c>
      <c r="G33004">
        <v>27368</v>
      </c>
      <c r="H33004">
        <f t="shared" si="515"/>
        <v>78647</v>
      </c>
    </row>
    <row r="33005" spans="1:8" x14ac:dyDescent="0.25">
      <c r="A33005" s="3">
        <v>45666.78125</v>
      </c>
      <c r="B33005" s="2">
        <v>45666</v>
      </c>
      <c r="C33005" s="1">
        <v>0.78125</v>
      </c>
      <c r="D33005">
        <f xml:space="preserve"> SUM(E33005+F33005+ G33005)</f>
        <v>104446</v>
      </c>
      <c r="E33005">
        <v>38460</v>
      </c>
      <c r="F33005">
        <v>38338</v>
      </c>
      <c r="G33005">
        <v>27648</v>
      </c>
      <c r="H33005">
        <f t="shared" si="515"/>
        <v>76798</v>
      </c>
    </row>
    <row r="33006" spans="1:8" x14ac:dyDescent="0.25">
      <c r="A33006" s="3">
        <v>45666.791666666664</v>
      </c>
      <c r="B33006" s="2">
        <v>45666</v>
      </c>
      <c r="C33006" s="1">
        <v>0.79166666666666663</v>
      </c>
      <c r="D33006">
        <f xml:space="preserve"> SUM(E33006+F33006+ G33006)</f>
        <v>106695</v>
      </c>
      <c r="E33006">
        <v>40776</v>
      </c>
      <c r="F33006">
        <v>40490</v>
      </c>
      <c r="G33006">
        <v>25429</v>
      </c>
      <c r="H33006">
        <f t="shared" si="515"/>
        <v>81266</v>
      </c>
    </row>
    <row r="33007" spans="1:8" x14ac:dyDescent="0.25">
      <c r="A33007" s="3">
        <v>45666.802083333336</v>
      </c>
      <c r="B33007" s="2">
        <v>45666</v>
      </c>
      <c r="C33007" s="1">
        <v>0.80208333333333337</v>
      </c>
      <c r="D33007">
        <f xml:space="preserve"> SUM(E33007+F33007+ G33007)</f>
        <v>108164</v>
      </c>
      <c r="E33007">
        <v>40836</v>
      </c>
      <c r="F33007">
        <v>40690</v>
      </c>
      <c r="G33007">
        <v>26638</v>
      </c>
      <c r="H33007">
        <f t="shared" si="515"/>
        <v>81526</v>
      </c>
    </row>
    <row r="33008" spans="1:8" x14ac:dyDescent="0.25">
      <c r="A33008" s="3">
        <v>45666.8125</v>
      </c>
      <c r="B33008" s="2">
        <v>45666</v>
      </c>
      <c r="C33008" s="1">
        <v>0.8125</v>
      </c>
      <c r="D33008">
        <f xml:space="preserve"> SUM(E33008+F33008+ G33008)</f>
        <v>106158</v>
      </c>
      <c r="E33008">
        <v>39455</v>
      </c>
      <c r="F33008">
        <v>39570</v>
      </c>
      <c r="G33008">
        <v>27133</v>
      </c>
      <c r="H33008">
        <f t="shared" si="515"/>
        <v>79025</v>
      </c>
    </row>
    <row r="33009" spans="1:8" x14ac:dyDescent="0.25">
      <c r="A33009" s="3">
        <v>45666.822916666664</v>
      </c>
      <c r="B33009" s="2">
        <v>45666</v>
      </c>
      <c r="C33009" s="1">
        <v>0.82291666666666663</v>
      </c>
      <c r="D33009">
        <f xml:space="preserve"> SUM(E33009+F33009+ G33009)</f>
        <v>104043</v>
      </c>
      <c r="E33009">
        <v>38814</v>
      </c>
      <c r="F33009">
        <v>38755</v>
      </c>
      <c r="G33009">
        <v>26474</v>
      </c>
      <c r="H33009">
        <f t="shared" si="515"/>
        <v>77569</v>
      </c>
    </row>
    <row r="33010" spans="1:8" x14ac:dyDescent="0.25">
      <c r="A33010" s="3">
        <v>45666.833333333336</v>
      </c>
      <c r="B33010" s="2">
        <v>45666</v>
      </c>
      <c r="C33010" s="1">
        <v>0.83333333333333337</v>
      </c>
      <c r="D33010">
        <f xml:space="preserve"> SUM(E33010+F33010+ G33010)</f>
        <v>98994</v>
      </c>
      <c r="E33010">
        <v>37106</v>
      </c>
      <c r="F33010">
        <v>36989</v>
      </c>
      <c r="G33010">
        <v>24899</v>
      </c>
      <c r="H33010">
        <f t="shared" si="515"/>
        <v>74095</v>
      </c>
    </row>
    <row r="33011" spans="1:8" x14ac:dyDescent="0.25">
      <c r="A33011" s="3">
        <v>45666.84375</v>
      </c>
      <c r="B33011" s="2">
        <v>45666</v>
      </c>
      <c r="C33011" s="1">
        <v>0.84375</v>
      </c>
      <c r="D33011">
        <f xml:space="preserve"> SUM(E33011+F33011+ G33011)</f>
        <v>102374</v>
      </c>
      <c r="E33011">
        <v>37860</v>
      </c>
      <c r="F33011">
        <v>37748</v>
      </c>
      <c r="G33011">
        <v>26766</v>
      </c>
      <c r="H33011">
        <f t="shared" si="515"/>
        <v>75608</v>
      </c>
    </row>
    <row r="33012" spans="1:8" x14ac:dyDescent="0.25">
      <c r="A33012" s="3">
        <v>45666.854166666664</v>
      </c>
      <c r="B33012" s="2">
        <v>45666</v>
      </c>
      <c r="C33012" s="1">
        <v>0.85416666666666663</v>
      </c>
      <c r="D33012">
        <f xml:space="preserve"> SUM(E33012+F33012+ G33012)</f>
        <v>99108</v>
      </c>
      <c r="E33012">
        <v>36118</v>
      </c>
      <c r="F33012">
        <v>36120</v>
      </c>
      <c r="G33012">
        <v>26870</v>
      </c>
      <c r="H33012">
        <f t="shared" si="515"/>
        <v>72238</v>
      </c>
    </row>
    <row r="33013" spans="1:8" x14ac:dyDescent="0.25">
      <c r="A33013" s="3">
        <v>45666.864583333336</v>
      </c>
      <c r="B33013" s="2">
        <v>45666</v>
      </c>
      <c r="C33013" s="1">
        <v>0.86458333333333337</v>
      </c>
      <c r="D33013">
        <f xml:space="preserve"> SUM(E33013+F33013+ G33013)</f>
        <v>97754</v>
      </c>
      <c r="E33013">
        <v>35965</v>
      </c>
      <c r="F33013">
        <v>35946</v>
      </c>
      <c r="G33013">
        <v>25843</v>
      </c>
      <c r="H33013">
        <f t="shared" si="515"/>
        <v>71911</v>
      </c>
    </row>
    <row r="33014" spans="1:8" x14ac:dyDescent="0.25">
      <c r="A33014" s="3">
        <v>45666.875</v>
      </c>
      <c r="B33014" s="2">
        <v>45666</v>
      </c>
      <c r="C33014" s="1">
        <v>0.875</v>
      </c>
      <c r="D33014">
        <f xml:space="preserve"> SUM(E33014+F33014+ G33014)</f>
        <v>101408</v>
      </c>
      <c r="E33014">
        <v>38008</v>
      </c>
      <c r="F33014">
        <v>37881</v>
      </c>
      <c r="G33014">
        <v>25519</v>
      </c>
      <c r="H33014">
        <f t="shared" si="515"/>
        <v>75889</v>
      </c>
    </row>
    <row r="33015" spans="1:8" x14ac:dyDescent="0.25">
      <c r="A33015" s="3">
        <v>45666.885416666664</v>
      </c>
      <c r="B33015" s="2">
        <v>45666</v>
      </c>
      <c r="C33015" s="1">
        <v>0.88541666666666663</v>
      </c>
      <c r="D33015">
        <f xml:space="preserve"> SUM(E33015+F33015+ G33015)</f>
        <v>99839</v>
      </c>
      <c r="E33015">
        <v>38902</v>
      </c>
      <c r="F33015">
        <v>38796</v>
      </c>
      <c r="G33015">
        <v>22141</v>
      </c>
      <c r="H33015">
        <f t="shared" si="515"/>
        <v>77698</v>
      </c>
    </row>
    <row r="33016" spans="1:8" x14ac:dyDescent="0.25">
      <c r="A33016" s="3">
        <v>45666.895833333336</v>
      </c>
      <c r="B33016" s="2">
        <v>45666</v>
      </c>
      <c r="C33016" s="1">
        <v>0.89583333333333337</v>
      </c>
      <c r="D33016">
        <f xml:space="preserve"> SUM(E33016+F33016+ G33016)</f>
        <v>101224</v>
      </c>
      <c r="E33016">
        <v>38237</v>
      </c>
      <c r="F33016">
        <v>38156</v>
      </c>
      <c r="G33016">
        <v>24831</v>
      </c>
      <c r="H33016">
        <f t="shared" si="515"/>
        <v>76393</v>
      </c>
    </row>
    <row r="33017" spans="1:8" x14ac:dyDescent="0.25">
      <c r="A33017" s="3">
        <v>45666.90625</v>
      </c>
      <c r="B33017" s="2">
        <v>45666</v>
      </c>
      <c r="C33017" s="1">
        <v>0.90625</v>
      </c>
      <c r="D33017">
        <f xml:space="preserve"> SUM(E33017+F33017+ G33017)</f>
        <v>96200</v>
      </c>
      <c r="E33017">
        <v>36587</v>
      </c>
      <c r="F33017">
        <v>36415</v>
      </c>
      <c r="G33017">
        <v>23198</v>
      </c>
      <c r="H33017">
        <f t="shared" si="515"/>
        <v>73002</v>
      </c>
    </row>
    <row r="33018" spans="1:8" x14ac:dyDescent="0.25">
      <c r="A33018" s="3">
        <v>45666.916666666664</v>
      </c>
      <c r="B33018" s="2">
        <v>45666</v>
      </c>
      <c r="C33018" s="1">
        <v>0.91666666666666663</v>
      </c>
      <c r="D33018">
        <f xml:space="preserve"> SUM(E33018+F33018+ G33018)</f>
        <v>90389</v>
      </c>
      <c r="E33018">
        <v>35037</v>
      </c>
      <c r="F33018">
        <v>34865</v>
      </c>
      <c r="G33018">
        <v>20487</v>
      </c>
      <c r="H33018">
        <f t="shared" si="515"/>
        <v>69902</v>
      </c>
    </row>
    <row r="33019" spans="1:8" x14ac:dyDescent="0.25">
      <c r="A33019" s="3">
        <v>45666.927083333336</v>
      </c>
      <c r="B33019" s="2">
        <v>45666</v>
      </c>
      <c r="C33019" s="1">
        <v>0.92708333333333337</v>
      </c>
      <c r="D33019">
        <f xml:space="preserve"> SUM(E33019+F33019+ G33019)</f>
        <v>93480</v>
      </c>
      <c r="E33019">
        <v>34759</v>
      </c>
      <c r="F33019">
        <v>34676</v>
      </c>
      <c r="G33019">
        <v>24045</v>
      </c>
      <c r="H33019">
        <f t="shared" si="515"/>
        <v>69435</v>
      </c>
    </row>
    <row r="33020" spans="1:8" x14ac:dyDescent="0.25">
      <c r="A33020" s="3">
        <v>45666.9375</v>
      </c>
      <c r="B33020" s="2">
        <v>45666</v>
      </c>
      <c r="C33020" s="1">
        <v>0.9375</v>
      </c>
      <c r="D33020">
        <f xml:space="preserve"> SUM(E33020+F33020+ G33020)</f>
        <v>93347</v>
      </c>
      <c r="E33020">
        <v>35269</v>
      </c>
      <c r="F33020">
        <v>35138</v>
      </c>
      <c r="G33020">
        <v>22940</v>
      </c>
      <c r="H33020">
        <f t="shared" si="515"/>
        <v>70407</v>
      </c>
    </row>
    <row r="33021" spans="1:8" x14ac:dyDescent="0.25">
      <c r="A33021" s="3">
        <v>45666.947916666664</v>
      </c>
      <c r="B33021" s="2">
        <v>45666</v>
      </c>
      <c r="C33021" s="1">
        <v>0.94791666666666663</v>
      </c>
      <c r="D33021">
        <f xml:space="preserve"> SUM(E33021+F33021+ G33021)</f>
        <v>96478</v>
      </c>
      <c r="E33021">
        <v>35067</v>
      </c>
      <c r="F33021">
        <v>34962</v>
      </c>
      <c r="G33021">
        <v>26449</v>
      </c>
      <c r="H33021">
        <f t="shared" si="515"/>
        <v>70029</v>
      </c>
    </row>
    <row r="33022" spans="1:8" x14ac:dyDescent="0.25">
      <c r="A33022" s="3">
        <v>45666.958333333336</v>
      </c>
      <c r="B33022" s="2">
        <v>45666</v>
      </c>
      <c r="C33022" s="1">
        <v>0.95833333333333337</v>
      </c>
      <c r="D33022">
        <f xml:space="preserve"> SUM(E33022+F33022+ G33022)</f>
        <v>82995.3</v>
      </c>
      <c r="E33022">
        <v>29410.400000000001</v>
      </c>
      <c r="F33022">
        <v>29322.9</v>
      </c>
      <c r="G33022">
        <v>24262</v>
      </c>
      <c r="H33022">
        <f t="shared" si="515"/>
        <v>58733.3</v>
      </c>
    </row>
    <row r="33023" spans="1:8" x14ac:dyDescent="0.25">
      <c r="A33023" s="3">
        <v>45666.96875</v>
      </c>
      <c r="B33023" s="2">
        <v>45666</v>
      </c>
      <c r="C33023" s="1">
        <v>0.96875</v>
      </c>
      <c r="D33023">
        <f xml:space="preserve"> SUM(E33023+F33023+ G33023)</f>
        <v>99016</v>
      </c>
      <c r="E33023">
        <v>36502</v>
      </c>
      <c r="F33023">
        <v>36308</v>
      </c>
      <c r="G33023">
        <v>26206</v>
      </c>
      <c r="H33023">
        <f t="shared" si="515"/>
        <v>72810</v>
      </c>
    </row>
    <row r="33024" spans="1:8" x14ac:dyDescent="0.25">
      <c r="A33024" s="3">
        <v>45666.979166666664</v>
      </c>
      <c r="B33024" s="2">
        <v>45666</v>
      </c>
      <c r="C33024" s="1">
        <v>0.97916666666666663</v>
      </c>
      <c r="D33024">
        <f xml:space="preserve"> SUM(E33024+F33024+ G33024)</f>
        <v>101935</v>
      </c>
      <c r="E33024">
        <v>38170</v>
      </c>
      <c r="F33024">
        <v>38022</v>
      </c>
      <c r="G33024">
        <v>25743</v>
      </c>
      <c r="H33024">
        <f t="shared" si="515"/>
        <v>76192</v>
      </c>
    </row>
    <row r="33025" spans="1:8" x14ac:dyDescent="0.25">
      <c r="A33025" s="3">
        <v>45666.989583333336</v>
      </c>
      <c r="B33025" s="2">
        <v>45666</v>
      </c>
      <c r="C33025" s="1">
        <v>0.98958333333333337</v>
      </c>
      <c r="D33025">
        <f xml:space="preserve"> SUM(E33025+F33025+ G33025)</f>
        <v>99279</v>
      </c>
      <c r="E33025">
        <v>36828</v>
      </c>
      <c r="F33025">
        <v>36914</v>
      </c>
      <c r="G33025">
        <v>25537</v>
      </c>
      <c r="H33025">
        <f t="shared" si="515"/>
        <v>73742</v>
      </c>
    </row>
    <row r="33026" spans="1:8" x14ac:dyDescent="0.25">
      <c r="A33026" s="3">
        <v>45667</v>
      </c>
      <c r="B33026" s="2">
        <v>45667</v>
      </c>
      <c r="C33026" s="1">
        <v>0</v>
      </c>
      <c r="D33026">
        <f xml:space="preserve"> SUM(E33026+F33026+ G33026)</f>
        <v>97109</v>
      </c>
      <c r="E33026">
        <v>36305</v>
      </c>
      <c r="F33026">
        <v>36130</v>
      </c>
      <c r="G33026">
        <v>24674</v>
      </c>
      <c r="H33026">
        <f t="shared" si="515"/>
        <v>72435</v>
      </c>
    </row>
    <row r="33027" spans="1:8" x14ac:dyDescent="0.25">
      <c r="A33027" s="3">
        <v>45667.010416666664</v>
      </c>
      <c r="B33027" s="2">
        <v>45667</v>
      </c>
      <c r="C33027" s="1">
        <v>1.0416666666666666E-2</v>
      </c>
      <c r="D33027">
        <f xml:space="preserve"> SUM(E33027+F33027+ G33027)</f>
        <v>99478</v>
      </c>
      <c r="E33027">
        <v>36853</v>
      </c>
      <c r="F33027">
        <v>36820</v>
      </c>
      <c r="G33027">
        <v>25805</v>
      </c>
      <c r="H33027">
        <f t="shared" ref="H33027:H33090" si="516">SUM(E33027+F33027)</f>
        <v>73673</v>
      </c>
    </row>
    <row r="33028" spans="1:8" x14ac:dyDescent="0.25">
      <c r="A33028" s="3">
        <v>45667.020833333336</v>
      </c>
      <c r="B33028" s="2">
        <v>45667</v>
      </c>
      <c r="C33028" s="1">
        <v>2.0833333333333332E-2</v>
      </c>
      <c r="D33028">
        <f xml:space="preserve"> SUM(E33028+F33028+ G33028)</f>
        <v>100811</v>
      </c>
      <c r="E33028">
        <v>37903</v>
      </c>
      <c r="F33028">
        <v>37904</v>
      </c>
      <c r="G33028">
        <v>25004</v>
      </c>
      <c r="H33028">
        <f t="shared" si="516"/>
        <v>75807</v>
      </c>
    </row>
    <row r="33029" spans="1:8" x14ac:dyDescent="0.25">
      <c r="A33029" s="3">
        <v>45667.03125</v>
      </c>
      <c r="B33029" s="2">
        <v>45667</v>
      </c>
      <c r="C33029" s="1">
        <v>3.125E-2</v>
      </c>
      <c r="D33029">
        <f xml:space="preserve"> SUM(E33029+F33029+ G33029)</f>
        <v>70504.399999999994</v>
      </c>
      <c r="E33029">
        <v>25679.3</v>
      </c>
      <c r="F33029">
        <v>25647.4</v>
      </c>
      <c r="G33029">
        <v>19177.7</v>
      </c>
      <c r="H33029">
        <f t="shared" si="516"/>
        <v>51326.7</v>
      </c>
    </row>
    <row r="33030" spans="1:8" x14ac:dyDescent="0.25">
      <c r="A33030" s="3">
        <v>45667.041666666664</v>
      </c>
      <c r="B33030" s="2">
        <v>45667</v>
      </c>
      <c r="C33030" s="1">
        <v>4.1666666666666664E-2</v>
      </c>
      <c r="D33030">
        <f xml:space="preserve"> SUM(E33030+F33030+ G33030)</f>
        <v>81620.700000000012</v>
      </c>
      <c r="E33030">
        <v>29073.8</v>
      </c>
      <c r="F33030">
        <v>30101</v>
      </c>
      <c r="G33030">
        <v>22445.9</v>
      </c>
      <c r="H33030">
        <f t="shared" si="516"/>
        <v>59174.8</v>
      </c>
    </row>
    <row r="33031" spans="1:8" x14ac:dyDescent="0.25">
      <c r="A33031" s="3">
        <v>45667.052083333336</v>
      </c>
      <c r="B33031" s="2">
        <v>45667</v>
      </c>
      <c r="C33031" s="1">
        <v>5.2083333333333336E-2</v>
      </c>
      <c r="D33031">
        <f xml:space="preserve"> SUM(E33031+F33031+ G33031)</f>
        <v>100699</v>
      </c>
      <c r="E33031">
        <v>38117</v>
      </c>
      <c r="F33031">
        <v>37945</v>
      </c>
      <c r="G33031">
        <v>24637</v>
      </c>
      <c r="H33031">
        <f t="shared" si="516"/>
        <v>76062</v>
      </c>
    </row>
    <row r="33032" spans="1:8" x14ac:dyDescent="0.25">
      <c r="A33032" s="3">
        <v>45667.0625</v>
      </c>
      <c r="B33032" s="2">
        <v>45667</v>
      </c>
      <c r="C33032" s="1">
        <v>6.25E-2</v>
      </c>
      <c r="D33032">
        <f xml:space="preserve"> SUM(E33032+F33032+ G33032)</f>
        <v>106778</v>
      </c>
      <c r="E33032">
        <v>40637</v>
      </c>
      <c r="F33032">
        <v>40369</v>
      </c>
      <c r="G33032">
        <v>25772</v>
      </c>
      <c r="H33032">
        <f t="shared" si="516"/>
        <v>81006</v>
      </c>
    </row>
    <row r="33033" spans="1:8" x14ac:dyDescent="0.25">
      <c r="A33033" s="3">
        <v>45667.072916666664</v>
      </c>
      <c r="B33033" s="2">
        <v>45667</v>
      </c>
      <c r="C33033" s="1">
        <v>7.2916666666666671E-2</v>
      </c>
      <c r="D33033">
        <f xml:space="preserve"> SUM(E33033+F33033+ G33033)</f>
        <v>77149.8</v>
      </c>
      <c r="E33033">
        <v>28175.1</v>
      </c>
      <c r="F33033">
        <v>28076.2</v>
      </c>
      <c r="G33033">
        <v>20898.5</v>
      </c>
      <c r="H33033">
        <f t="shared" si="516"/>
        <v>56251.3</v>
      </c>
    </row>
    <row r="33034" spans="1:8" x14ac:dyDescent="0.25">
      <c r="A33034" s="3">
        <v>45667.083333333336</v>
      </c>
      <c r="B33034" s="2">
        <v>45667</v>
      </c>
      <c r="C33034" s="1">
        <v>8.3333333333333329E-2</v>
      </c>
      <c r="D33034">
        <f xml:space="preserve"> SUM(E33034+F33034+ G33034)</f>
        <v>98049</v>
      </c>
      <c r="E33034">
        <v>37809</v>
      </c>
      <c r="F33034">
        <v>37704</v>
      </c>
      <c r="G33034">
        <v>22536</v>
      </c>
      <c r="H33034">
        <f t="shared" si="516"/>
        <v>75513</v>
      </c>
    </row>
    <row r="33035" spans="1:8" x14ac:dyDescent="0.25">
      <c r="A33035" s="3">
        <v>45667.09375</v>
      </c>
      <c r="B33035" s="2">
        <v>45667</v>
      </c>
      <c r="C33035" s="1">
        <v>9.375E-2</v>
      </c>
      <c r="D33035">
        <f xml:space="preserve"> SUM(E33035+F33035+ G33035)</f>
        <v>79748.399999999994</v>
      </c>
      <c r="E33035">
        <v>29124.400000000001</v>
      </c>
      <c r="F33035">
        <v>29033.3</v>
      </c>
      <c r="G33035">
        <v>21590.7</v>
      </c>
      <c r="H33035">
        <f t="shared" si="516"/>
        <v>58157.7</v>
      </c>
    </row>
    <row r="33036" spans="1:8" x14ac:dyDescent="0.25">
      <c r="A33036" s="3">
        <v>45667.104166666664</v>
      </c>
      <c r="B33036" s="2">
        <v>45667</v>
      </c>
      <c r="C33036" s="1">
        <v>0.10416666666666667</v>
      </c>
      <c r="D33036">
        <f xml:space="preserve"> SUM(E33036+F33036+ G33036)</f>
        <v>68607.100000000006</v>
      </c>
      <c r="E33036">
        <v>24977.5</v>
      </c>
      <c r="F33036">
        <v>24923.1</v>
      </c>
      <c r="G33036">
        <v>18706.5</v>
      </c>
      <c r="H33036">
        <f t="shared" si="516"/>
        <v>49900.6</v>
      </c>
    </row>
    <row r="33037" spans="1:8" x14ac:dyDescent="0.25">
      <c r="A33037" s="3">
        <v>45667.114583333336</v>
      </c>
      <c r="B33037" s="2">
        <v>45667</v>
      </c>
      <c r="C33037" s="1">
        <v>0.11458333333333333</v>
      </c>
      <c r="D33037">
        <f xml:space="preserve"> SUM(E33037+F33037+ G33037)</f>
        <v>83774.7</v>
      </c>
      <c r="E33037">
        <v>28259.7</v>
      </c>
      <c r="F33037">
        <v>28233</v>
      </c>
      <c r="G33037">
        <v>27282</v>
      </c>
      <c r="H33037">
        <f t="shared" si="516"/>
        <v>56492.7</v>
      </c>
    </row>
    <row r="33038" spans="1:8" x14ac:dyDescent="0.25">
      <c r="A33038" s="3">
        <v>45667.125</v>
      </c>
      <c r="B33038" s="2">
        <v>45667</v>
      </c>
      <c r="C33038" s="1">
        <v>0.125</v>
      </c>
      <c r="D33038">
        <f xml:space="preserve"> SUM(E33038+F33038+ G33038)</f>
        <v>91868</v>
      </c>
      <c r="E33038">
        <v>33773</v>
      </c>
      <c r="F33038">
        <v>33576</v>
      </c>
      <c r="G33038">
        <v>24519</v>
      </c>
      <c r="H33038">
        <f t="shared" si="516"/>
        <v>67349</v>
      </c>
    </row>
    <row r="33039" spans="1:8" x14ac:dyDescent="0.25">
      <c r="A33039" s="3">
        <v>45667.135416666664</v>
      </c>
      <c r="B33039" s="2">
        <v>45667</v>
      </c>
      <c r="C33039" s="1">
        <v>0.13541666666666666</v>
      </c>
      <c r="D33039">
        <f xml:space="preserve"> SUM(E33039+F33039+ G33039)</f>
        <v>74466.5</v>
      </c>
      <c r="E33039">
        <v>27294.1</v>
      </c>
      <c r="F33039">
        <v>27193.7</v>
      </c>
      <c r="G33039">
        <v>19978.7</v>
      </c>
      <c r="H33039">
        <f t="shared" si="516"/>
        <v>54487.8</v>
      </c>
    </row>
    <row r="33040" spans="1:8" x14ac:dyDescent="0.25">
      <c r="A33040" s="3">
        <v>45667.145833333336</v>
      </c>
      <c r="B33040" s="2">
        <v>45667</v>
      </c>
      <c r="C33040" s="1">
        <v>0.14583333333333334</v>
      </c>
      <c r="D33040">
        <f xml:space="preserve"> SUM(E33040+F33040+ G33040)</f>
        <v>69379.8</v>
      </c>
      <c r="E33040">
        <v>25399.7</v>
      </c>
      <c r="F33040">
        <v>25365.3</v>
      </c>
      <c r="G33040">
        <v>18614.8</v>
      </c>
      <c r="H33040">
        <f t="shared" si="516"/>
        <v>50765</v>
      </c>
    </row>
    <row r="33041" spans="1:8" x14ac:dyDescent="0.25">
      <c r="A33041" s="3">
        <v>45667.15625</v>
      </c>
      <c r="B33041" s="2">
        <v>45667</v>
      </c>
      <c r="C33041" s="1">
        <v>0.15625</v>
      </c>
      <c r="D33041">
        <f xml:space="preserve"> SUM(E33041+F33041+ G33041)</f>
        <v>93217</v>
      </c>
      <c r="E33041">
        <v>34641</v>
      </c>
      <c r="F33041">
        <v>34508</v>
      </c>
      <c r="G33041">
        <v>24068</v>
      </c>
      <c r="H33041">
        <f t="shared" si="516"/>
        <v>69149</v>
      </c>
    </row>
    <row r="33042" spans="1:8" x14ac:dyDescent="0.25">
      <c r="A33042" s="3">
        <v>45667.166666666664</v>
      </c>
      <c r="B33042" s="2">
        <v>45667</v>
      </c>
      <c r="C33042" s="1">
        <v>0.16666666666666666</v>
      </c>
      <c r="D33042">
        <f xml:space="preserve"> SUM(E33042+F33042+ G33042)</f>
        <v>93539</v>
      </c>
      <c r="E33042">
        <v>34767</v>
      </c>
      <c r="F33042">
        <v>34919</v>
      </c>
      <c r="G33042">
        <v>23853</v>
      </c>
      <c r="H33042">
        <f t="shared" si="516"/>
        <v>69686</v>
      </c>
    </row>
    <row r="33043" spans="1:8" x14ac:dyDescent="0.25">
      <c r="A33043" s="3">
        <v>45667.177083333336</v>
      </c>
      <c r="B33043" s="2">
        <v>45667</v>
      </c>
      <c r="C33043" s="1">
        <v>0.17708333333333334</v>
      </c>
      <c r="D33043">
        <f xml:space="preserve"> SUM(E33043+F33043+ G33043)</f>
        <v>93384</v>
      </c>
      <c r="E33043">
        <v>35909</v>
      </c>
      <c r="F33043">
        <v>35732</v>
      </c>
      <c r="G33043">
        <v>21743</v>
      </c>
      <c r="H33043">
        <f t="shared" si="516"/>
        <v>71641</v>
      </c>
    </row>
    <row r="33044" spans="1:8" x14ac:dyDescent="0.25">
      <c r="A33044" s="3">
        <v>45667.1875</v>
      </c>
      <c r="B33044" s="2">
        <v>45667</v>
      </c>
      <c r="C33044" s="1">
        <v>0.1875</v>
      </c>
      <c r="D33044">
        <f xml:space="preserve"> SUM(E33044+F33044+ G33044)</f>
        <v>93853</v>
      </c>
      <c r="E33044">
        <v>36651</v>
      </c>
      <c r="F33044">
        <v>36417</v>
      </c>
      <c r="G33044">
        <v>20785</v>
      </c>
      <c r="H33044">
        <f t="shared" si="516"/>
        <v>73068</v>
      </c>
    </row>
    <row r="33045" spans="1:8" x14ac:dyDescent="0.25">
      <c r="A33045" s="3">
        <v>45667.197916666664</v>
      </c>
      <c r="B33045" s="2">
        <v>45667</v>
      </c>
      <c r="C33045" s="1">
        <v>0.19791666666666666</v>
      </c>
      <c r="D33045">
        <f xml:space="preserve"> SUM(E33045+F33045+ G33045)</f>
        <v>94316</v>
      </c>
      <c r="E33045">
        <v>35917</v>
      </c>
      <c r="F33045">
        <v>35724</v>
      </c>
      <c r="G33045">
        <v>22675</v>
      </c>
      <c r="H33045">
        <f t="shared" si="516"/>
        <v>71641</v>
      </c>
    </row>
    <row r="33046" spans="1:8" x14ac:dyDescent="0.25">
      <c r="A33046" s="3">
        <v>45667.208333333336</v>
      </c>
      <c r="B33046" s="2">
        <v>45667</v>
      </c>
      <c r="C33046" s="1">
        <v>0.20833333333333334</v>
      </c>
      <c r="D33046">
        <f xml:space="preserve"> SUM(E33046+F33046+ G33046)</f>
        <v>94556</v>
      </c>
      <c r="E33046">
        <v>35951</v>
      </c>
      <c r="F33046">
        <v>35784</v>
      </c>
      <c r="G33046">
        <v>22821</v>
      </c>
      <c r="H33046">
        <f t="shared" si="516"/>
        <v>71735</v>
      </c>
    </row>
    <row r="33047" spans="1:8" x14ac:dyDescent="0.25">
      <c r="A33047" s="3">
        <v>45667.21875</v>
      </c>
      <c r="B33047" s="2">
        <v>45667</v>
      </c>
      <c r="C33047" s="1">
        <v>0.21875</v>
      </c>
      <c r="D33047">
        <f xml:space="preserve"> SUM(E33047+F33047+ G33047)</f>
        <v>76302.399999999994</v>
      </c>
      <c r="E33047">
        <v>28243.4</v>
      </c>
      <c r="F33047">
        <v>27436.5</v>
      </c>
      <c r="G33047">
        <v>20622.5</v>
      </c>
      <c r="H33047">
        <f t="shared" si="516"/>
        <v>55679.9</v>
      </c>
    </row>
    <row r="33048" spans="1:8" x14ac:dyDescent="0.25">
      <c r="A33048" s="3">
        <v>45667.229166666664</v>
      </c>
      <c r="B33048" s="2">
        <v>45667</v>
      </c>
      <c r="C33048" s="1">
        <v>0.22916666666666666</v>
      </c>
      <c r="D33048">
        <f xml:space="preserve"> SUM(E33048+F33048+ G33048)</f>
        <v>96288</v>
      </c>
      <c r="E33048">
        <v>37263</v>
      </c>
      <c r="F33048">
        <v>37172</v>
      </c>
      <c r="G33048">
        <v>21853</v>
      </c>
      <c r="H33048">
        <f t="shared" si="516"/>
        <v>74435</v>
      </c>
    </row>
    <row r="33049" spans="1:8" x14ac:dyDescent="0.25">
      <c r="A33049" s="3">
        <v>45667.239583333336</v>
      </c>
      <c r="B33049" s="2">
        <v>45667</v>
      </c>
      <c r="C33049" s="1">
        <v>0.23958333333333334</v>
      </c>
      <c r="D33049">
        <f xml:space="preserve"> SUM(E33049+F33049+ G33049)</f>
        <v>90184</v>
      </c>
      <c r="E33049">
        <v>34141</v>
      </c>
      <c r="F33049">
        <v>34294</v>
      </c>
      <c r="G33049">
        <v>21749</v>
      </c>
      <c r="H33049">
        <f t="shared" si="516"/>
        <v>68435</v>
      </c>
    </row>
    <row r="33050" spans="1:8" x14ac:dyDescent="0.25">
      <c r="A33050" s="3">
        <v>45667.25</v>
      </c>
      <c r="B33050" s="2">
        <v>45667</v>
      </c>
      <c r="C33050" s="1">
        <v>0.25</v>
      </c>
      <c r="D33050">
        <f xml:space="preserve"> SUM(E33050+F33050+ G33050)</f>
        <v>69477.299999999988</v>
      </c>
      <c r="E33050">
        <v>26012.5</v>
      </c>
      <c r="F33050">
        <v>24499.200000000001</v>
      </c>
      <c r="G33050">
        <v>18965.599999999999</v>
      </c>
      <c r="H33050">
        <f t="shared" si="516"/>
        <v>50511.7</v>
      </c>
    </row>
    <row r="33051" spans="1:8" x14ac:dyDescent="0.25">
      <c r="A33051" s="3">
        <v>45667.260416666664</v>
      </c>
      <c r="B33051" s="2">
        <v>45667</v>
      </c>
      <c r="C33051" s="1">
        <v>0.26041666666666669</v>
      </c>
      <c r="D33051">
        <f xml:space="preserve"> SUM(E33051+F33051+ G33051)</f>
        <v>84258</v>
      </c>
      <c r="E33051">
        <v>31203</v>
      </c>
      <c r="F33051">
        <v>31001</v>
      </c>
      <c r="G33051">
        <v>22054</v>
      </c>
      <c r="H33051">
        <f t="shared" si="516"/>
        <v>62204</v>
      </c>
    </row>
    <row r="33052" spans="1:8" x14ac:dyDescent="0.25">
      <c r="A33052" s="3">
        <v>45667.270833333336</v>
      </c>
      <c r="B33052" s="2">
        <v>45667</v>
      </c>
      <c r="C33052" s="1">
        <v>0.27083333333333331</v>
      </c>
      <c r="D33052">
        <f xml:space="preserve"> SUM(E33052+F33052+ G33052)</f>
        <v>94713</v>
      </c>
      <c r="E33052">
        <v>35633</v>
      </c>
      <c r="F33052">
        <v>35484</v>
      </c>
      <c r="G33052">
        <v>23596</v>
      </c>
      <c r="H33052">
        <f t="shared" si="516"/>
        <v>71117</v>
      </c>
    </row>
    <row r="33053" spans="1:8" x14ac:dyDescent="0.25">
      <c r="A33053" s="3">
        <v>45667.28125</v>
      </c>
      <c r="B33053" s="2">
        <v>45667</v>
      </c>
      <c r="C33053" s="1">
        <v>0.28125</v>
      </c>
      <c r="D33053">
        <f xml:space="preserve"> SUM(E33053+F33053+ G33053)</f>
        <v>92772</v>
      </c>
      <c r="E33053">
        <v>33351</v>
      </c>
      <c r="F33053">
        <v>33287</v>
      </c>
      <c r="G33053">
        <v>26134</v>
      </c>
      <c r="H33053">
        <f t="shared" si="516"/>
        <v>66638</v>
      </c>
    </row>
    <row r="33054" spans="1:8" x14ac:dyDescent="0.25">
      <c r="A33054" s="3">
        <v>45667.291666666664</v>
      </c>
      <c r="B33054" s="2">
        <v>45667</v>
      </c>
      <c r="C33054" s="1">
        <v>0.29166666666666669</v>
      </c>
      <c r="D33054">
        <f xml:space="preserve"> SUM(E33054+F33054+ G33054)</f>
        <v>94196</v>
      </c>
      <c r="E33054">
        <v>34387</v>
      </c>
      <c r="F33054">
        <v>34411</v>
      </c>
      <c r="G33054">
        <v>25398</v>
      </c>
      <c r="H33054">
        <f t="shared" si="516"/>
        <v>68798</v>
      </c>
    </row>
    <row r="33055" spans="1:8" x14ac:dyDescent="0.25">
      <c r="A33055" s="3">
        <v>45667.302083333336</v>
      </c>
      <c r="B33055" s="2">
        <v>45667</v>
      </c>
      <c r="C33055" s="1">
        <v>0.30208333333333331</v>
      </c>
      <c r="D33055">
        <f xml:space="preserve"> SUM(E33055+F33055+ G33055)</f>
        <v>96792</v>
      </c>
      <c r="E33055">
        <v>35027</v>
      </c>
      <c r="F33055">
        <v>34886</v>
      </c>
      <c r="G33055">
        <v>26879</v>
      </c>
      <c r="H33055">
        <f t="shared" si="516"/>
        <v>69913</v>
      </c>
    </row>
    <row r="33056" spans="1:8" x14ac:dyDescent="0.25">
      <c r="A33056" s="3">
        <v>45667.3125</v>
      </c>
      <c r="B33056" s="2">
        <v>45667</v>
      </c>
      <c r="C33056" s="1">
        <v>0.3125</v>
      </c>
      <c r="D33056">
        <f xml:space="preserve"> SUM(E33056+F33056+ G33056)</f>
        <v>99064</v>
      </c>
      <c r="E33056">
        <v>36397</v>
      </c>
      <c r="F33056">
        <v>36239</v>
      </c>
      <c r="G33056">
        <v>26428</v>
      </c>
      <c r="H33056">
        <f t="shared" si="516"/>
        <v>72636</v>
      </c>
    </row>
    <row r="33057" spans="1:8" x14ac:dyDescent="0.25">
      <c r="A33057" s="3">
        <v>45667.322916666664</v>
      </c>
      <c r="B33057" s="2">
        <v>45667</v>
      </c>
      <c r="C33057" s="1">
        <v>0.32291666666666669</v>
      </c>
      <c r="D33057">
        <f xml:space="preserve"> SUM(E33057+F33057+ G33057)</f>
        <v>96333</v>
      </c>
      <c r="E33057">
        <v>36564</v>
      </c>
      <c r="F33057">
        <v>36495</v>
      </c>
      <c r="G33057">
        <v>23274</v>
      </c>
      <c r="H33057">
        <f t="shared" si="516"/>
        <v>73059</v>
      </c>
    </row>
    <row r="33058" spans="1:8" x14ac:dyDescent="0.25">
      <c r="A33058" s="3">
        <v>45667.333333333336</v>
      </c>
      <c r="B33058" s="2">
        <v>45667</v>
      </c>
      <c r="C33058" s="1">
        <v>0.33333333333333331</v>
      </c>
      <c r="D33058">
        <f xml:space="preserve"> SUM(E33058+F33058+ G33058)</f>
        <v>93458</v>
      </c>
      <c r="E33058">
        <v>34149</v>
      </c>
      <c r="F33058">
        <v>33964</v>
      </c>
      <c r="G33058">
        <v>25345</v>
      </c>
      <c r="H33058">
        <f t="shared" si="516"/>
        <v>68113</v>
      </c>
    </row>
    <row r="33059" spans="1:8" x14ac:dyDescent="0.25">
      <c r="A33059" s="3">
        <v>45667.34375</v>
      </c>
      <c r="B33059" s="2">
        <v>45667</v>
      </c>
      <c r="C33059" s="1">
        <v>0.34375</v>
      </c>
      <c r="D33059">
        <f xml:space="preserve"> SUM(E33059+F33059+ G33059)</f>
        <v>68414.899999999994</v>
      </c>
      <c r="E33059">
        <v>24102.7</v>
      </c>
      <c r="F33059">
        <v>25492.1</v>
      </c>
      <c r="G33059">
        <v>18820.099999999999</v>
      </c>
      <c r="H33059">
        <f t="shared" si="516"/>
        <v>49594.8</v>
      </c>
    </row>
    <row r="33060" spans="1:8" x14ac:dyDescent="0.25">
      <c r="A33060" s="3">
        <v>45667.354166666664</v>
      </c>
      <c r="B33060" s="2">
        <v>45667</v>
      </c>
      <c r="C33060" s="1">
        <v>0.35416666666666669</v>
      </c>
      <c r="D33060">
        <f xml:space="preserve"> SUM(E33060+F33060+ G33060)</f>
        <v>95457</v>
      </c>
      <c r="E33060">
        <v>35267</v>
      </c>
      <c r="F33060">
        <v>35151</v>
      </c>
      <c r="G33060">
        <v>25039</v>
      </c>
      <c r="H33060">
        <f t="shared" si="516"/>
        <v>70418</v>
      </c>
    </row>
    <row r="33061" spans="1:8" x14ac:dyDescent="0.25">
      <c r="A33061" s="3">
        <v>45667.364583333336</v>
      </c>
      <c r="B33061" s="2">
        <v>45667</v>
      </c>
      <c r="C33061" s="1">
        <v>0.36458333333333331</v>
      </c>
      <c r="D33061">
        <f xml:space="preserve"> SUM(E33061+F33061+ G33061)</f>
        <v>77853.099999999991</v>
      </c>
      <c r="E33061">
        <v>27441.599999999999</v>
      </c>
      <c r="F33061">
        <v>28938.3</v>
      </c>
      <c r="G33061">
        <v>21473.200000000001</v>
      </c>
      <c r="H33061">
        <f t="shared" si="516"/>
        <v>56379.899999999994</v>
      </c>
    </row>
    <row r="33062" spans="1:8" x14ac:dyDescent="0.25">
      <c r="A33062" s="3">
        <v>45667.375</v>
      </c>
      <c r="B33062" s="2">
        <v>45667</v>
      </c>
      <c r="C33062" s="1">
        <v>0.375</v>
      </c>
      <c r="D33062">
        <f xml:space="preserve"> SUM(E33062+F33062+ G33062)</f>
        <v>96845</v>
      </c>
      <c r="E33062">
        <v>37122</v>
      </c>
      <c r="F33062">
        <v>37270</v>
      </c>
      <c r="G33062">
        <v>22453</v>
      </c>
      <c r="H33062">
        <f t="shared" si="516"/>
        <v>74392</v>
      </c>
    </row>
    <row r="33063" spans="1:8" x14ac:dyDescent="0.25">
      <c r="A33063" s="3">
        <v>45667.385416666664</v>
      </c>
      <c r="B33063" s="2">
        <v>45667</v>
      </c>
      <c r="C33063" s="1">
        <v>0.38541666666666669</v>
      </c>
      <c r="D33063">
        <f xml:space="preserve"> SUM(E33063+F33063+ G33063)</f>
        <v>79414</v>
      </c>
      <c r="E33063">
        <v>28116.5</v>
      </c>
      <c r="F33063">
        <v>29541</v>
      </c>
      <c r="G33063">
        <v>21756.5</v>
      </c>
      <c r="H33063">
        <f t="shared" si="516"/>
        <v>57657.5</v>
      </c>
    </row>
    <row r="33064" spans="1:8" x14ac:dyDescent="0.25">
      <c r="A33064" s="3">
        <v>45667.395833333336</v>
      </c>
      <c r="B33064" s="2">
        <v>45667</v>
      </c>
      <c r="C33064" s="1">
        <v>0.39583333333333331</v>
      </c>
      <c r="D33064">
        <f xml:space="preserve"> SUM(E33064+F33064+ G33064)</f>
        <v>109153</v>
      </c>
      <c r="E33064">
        <v>40844</v>
      </c>
      <c r="F33064">
        <v>40771</v>
      </c>
      <c r="G33064">
        <v>27538</v>
      </c>
      <c r="H33064">
        <f t="shared" si="516"/>
        <v>81615</v>
      </c>
    </row>
    <row r="33065" spans="1:8" x14ac:dyDescent="0.25">
      <c r="A33065" s="3">
        <v>45667.40625</v>
      </c>
      <c r="B33065" s="2">
        <v>45667</v>
      </c>
      <c r="C33065" s="1">
        <v>0.40625</v>
      </c>
      <c r="D33065">
        <f xml:space="preserve"> SUM(E33065+F33065+ G33065)</f>
        <v>106538</v>
      </c>
      <c r="E33065">
        <v>38627</v>
      </c>
      <c r="F33065">
        <v>38493</v>
      </c>
      <c r="G33065">
        <v>29418</v>
      </c>
      <c r="H33065">
        <f t="shared" si="516"/>
        <v>77120</v>
      </c>
    </row>
    <row r="33066" spans="1:8" x14ac:dyDescent="0.25">
      <c r="A33066" s="3">
        <v>45667.416666666664</v>
      </c>
      <c r="B33066" s="2">
        <v>45667</v>
      </c>
      <c r="C33066" s="1">
        <v>0.41666666666666669</v>
      </c>
      <c r="D33066">
        <f xml:space="preserve"> SUM(E33066+F33066+ G33066)</f>
        <v>106211</v>
      </c>
      <c r="E33066">
        <v>38393</v>
      </c>
      <c r="F33066">
        <v>38294</v>
      </c>
      <c r="G33066">
        <v>29524</v>
      </c>
      <c r="H33066">
        <f t="shared" si="516"/>
        <v>76687</v>
      </c>
    </row>
    <row r="33067" spans="1:8" x14ac:dyDescent="0.25">
      <c r="A33067" s="3">
        <v>45667.427083333336</v>
      </c>
      <c r="B33067" s="2">
        <v>45667</v>
      </c>
      <c r="C33067" s="1">
        <v>0.42708333333333331</v>
      </c>
      <c r="D33067">
        <f xml:space="preserve"> SUM(E33067+F33067+ G33067)</f>
        <v>105732</v>
      </c>
      <c r="E33067">
        <v>39684</v>
      </c>
      <c r="F33067">
        <v>39510</v>
      </c>
      <c r="G33067">
        <v>26538</v>
      </c>
      <c r="H33067">
        <f t="shared" si="516"/>
        <v>79194</v>
      </c>
    </row>
    <row r="33068" spans="1:8" x14ac:dyDescent="0.25">
      <c r="A33068" s="3">
        <v>45667.4375</v>
      </c>
      <c r="B33068" s="2">
        <v>45667</v>
      </c>
      <c r="C33068" s="1">
        <v>0.4375</v>
      </c>
      <c r="D33068">
        <f xml:space="preserve"> SUM(E33068+F33068+ G33068)</f>
        <v>105633</v>
      </c>
      <c r="E33068">
        <v>39268</v>
      </c>
      <c r="F33068">
        <v>39209</v>
      </c>
      <c r="G33068">
        <v>27156</v>
      </c>
      <c r="H33068">
        <f t="shared" si="516"/>
        <v>78477</v>
      </c>
    </row>
    <row r="33069" spans="1:8" x14ac:dyDescent="0.25">
      <c r="A33069" s="3">
        <v>45667.447916666664</v>
      </c>
      <c r="B33069" s="2">
        <v>45667</v>
      </c>
      <c r="C33069" s="1">
        <v>0.44791666666666669</v>
      </c>
      <c r="D33069">
        <f xml:space="preserve"> SUM(E33069+F33069+ G33069)</f>
        <v>103515</v>
      </c>
      <c r="E33069">
        <v>37864</v>
      </c>
      <c r="F33069">
        <v>37868</v>
      </c>
      <c r="G33069">
        <v>27783</v>
      </c>
      <c r="H33069">
        <f t="shared" si="516"/>
        <v>75732</v>
      </c>
    </row>
    <row r="33070" spans="1:8" x14ac:dyDescent="0.25">
      <c r="A33070" s="3">
        <v>45667.458333333336</v>
      </c>
      <c r="B33070" s="2">
        <v>45667</v>
      </c>
      <c r="C33070" s="1">
        <v>0.45833333333333331</v>
      </c>
      <c r="D33070">
        <f xml:space="preserve"> SUM(E33070+F33070+ G33070)</f>
        <v>98507</v>
      </c>
      <c r="E33070">
        <v>35526</v>
      </c>
      <c r="F33070">
        <v>35371</v>
      </c>
      <c r="G33070">
        <v>27610</v>
      </c>
      <c r="H33070">
        <f t="shared" si="516"/>
        <v>70897</v>
      </c>
    </row>
    <row r="33071" spans="1:8" x14ac:dyDescent="0.25">
      <c r="A33071" s="3">
        <v>45667.46875</v>
      </c>
      <c r="B33071" s="2">
        <v>45667</v>
      </c>
      <c r="C33071" s="1">
        <v>0.46875</v>
      </c>
      <c r="D33071">
        <f xml:space="preserve"> SUM(E33071+F33071+ G33071)</f>
        <v>79201.2</v>
      </c>
      <c r="E33071">
        <v>27572.5</v>
      </c>
      <c r="F33071">
        <v>29074</v>
      </c>
      <c r="G33071">
        <v>22554.7</v>
      </c>
      <c r="H33071">
        <f t="shared" si="516"/>
        <v>56646.5</v>
      </c>
    </row>
    <row r="33072" spans="1:8" x14ac:dyDescent="0.25">
      <c r="A33072" s="3">
        <v>45667.479166666664</v>
      </c>
      <c r="B33072" s="2">
        <v>45667</v>
      </c>
      <c r="C33072" s="1">
        <v>0.47916666666666669</v>
      </c>
      <c r="D33072">
        <f xml:space="preserve"> SUM(E33072+F33072+ G33072)</f>
        <v>78193.899999999994</v>
      </c>
      <c r="E33072">
        <v>27486.2</v>
      </c>
      <c r="F33072">
        <v>27829.3</v>
      </c>
      <c r="G33072">
        <v>22878.400000000001</v>
      </c>
      <c r="H33072">
        <f t="shared" si="516"/>
        <v>55315.5</v>
      </c>
    </row>
    <row r="33073" spans="1:8" x14ac:dyDescent="0.25">
      <c r="A33073" s="3">
        <v>45667.489583333336</v>
      </c>
      <c r="B33073" s="2">
        <v>45667</v>
      </c>
      <c r="C33073" s="1">
        <v>0.48958333333333331</v>
      </c>
      <c r="D33073">
        <f xml:space="preserve"> SUM(E33073+F33073+ G33073)</f>
        <v>82587.3</v>
      </c>
      <c r="E33073">
        <v>27058.5</v>
      </c>
      <c r="F33073">
        <v>27179.8</v>
      </c>
      <c r="G33073">
        <v>28349</v>
      </c>
      <c r="H33073">
        <f t="shared" si="516"/>
        <v>54238.3</v>
      </c>
    </row>
    <row r="33074" spans="1:8" x14ac:dyDescent="0.25">
      <c r="A33074" s="3">
        <v>45667.5</v>
      </c>
      <c r="B33074" s="2">
        <v>45667</v>
      </c>
      <c r="C33074" s="1">
        <v>0.5</v>
      </c>
      <c r="D33074">
        <f xml:space="preserve"> SUM(E33074+F33074+ G33074)</f>
        <v>96164</v>
      </c>
      <c r="E33074">
        <v>35686</v>
      </c>
      <c r="F33074">
        <v>35647</v>
      </c>
      <c r="G33074">
        <v>24831</v>
      </c>
      <c r="H33074">
        <f t="shared" si="516"/>
        <v>71333</v>
      </c>
    </row>
    <row r="33075" spans="1:8" x14ac:dyDescent="0.25">
      <c r="A33075" s="3">
        <v>45667.510416666664</v>
      </c>
      <c r="B33075" s="2">
        <v>45667</v>
      </c>
      <c r="C33075" s="1">
        <v>0.51041666666666663</v>
      </c>
      <c r="D33075">
        <f xml:space="preserve"> SUM(E33075+F33075+ G33075)</f>
        <v>95243</v>
      </c>
      <c r="E33075">
        <v>35110</v>
      </c>
      <c r="F33075">
        <v>35040</v>
      </c>
      <c r="G33075">
        <v>25093</v>
      </c>
      <c r="H33075">
        <f t="shared" si="516"/>
        <v>70150</v>
      </c>
    </row>
    <row r="33076" spans="1:8" x14ac:dyDescent="0.25">
      <c r="A33076" s="3">
        <v>45667.520833333336</v>
      </c>
      <c r="B33076" s="2">
        <v>45667</v>
      </c>
      <c r="C33076" s="1">
        <v>0.52083333333333337</v>
      </c>
      <c r="D33076">
        <f xml:space="preserve"> SUM(E33076+F33076+ G33076)</f>
        <v>67500</v>
      </c>
      <c r="E33076">
        <v>23993.200000000001</v>
      </c>
      <c r="F33076">
        <v>24243.5</v>
      </c>
      <c r="G33076">
        <v>19263.3</v>
      </c>
      <c r="H33076">
        <f t="shared" si="516"/>
        <v>48236.7</v>
      </c>
    </row>
    <row r="33077" spans="1:8" x14ac:dyDescent="0.25">
      <c r="A33077" s="3">
        <v>45667.53125</v>
      </c>
      <c r="B33077" s="2">
        <v>45667</v>
      </c>
      <c r="C33077" s="1">
        <v>0.53125</v>
      </c>
      <c r="D33077">
        <f xml:space="preserve"> SUM(E33077+F33077+ G33077)</f>
        <v>96806</v>
      </c>
      <c r="E33077">
        <v>36088</v>
      </c>
      <c r="F33077">
        <v>35829</v>
      </c>
      <c r="G33077">
        <v>24889</v>
      </c>
      <c r="H33077">
        <f t="shared" si="516"/>
        <v>71917</v>
      </c>
    </row>
    <row r="33078" spans="1:8" x14ac:dyDescent="0.25">
      <c r="A33078" s="3">
        <v>45667.541666666664</v>
      </c>
      <c r="B33078" s="2">
        <v>45667</v>
      </c>
      <c r="C33078" s="1">
        <v>0.54166666666666663</v>
      </c>
      <c r="D33078">
        <f xml:space="preserve"> SUM(E33078+F33078+ G33078)</f>
        <v>99211</v>
      </c>
      <c r="E33078">
        <v>36972</v>
      </c>
      <c r="F33078">
        <v>36983</v>
      </c>
      <c r="G33078">
        <v>25256</v>
      </c>
      <c r="H33078">
        <f t="shared" si="516"/>
        <v>73955</v>
      </c>
    </row>
    <row r="33079" spans="1:8" x14ac:dyDescent="0.25">
      <c r="A33079" s="3">
        <v>45667.552083333336</v>
      </c>
      <c r="B33079" s="2">
        <v>45667</v>
      </c>
      <c r="C33079" s="1">
        <v>0.55208333333333337</v>
      </c>
      <c r="D33079">
        <f xml:space="preserve"> SUM(E33079+F33079+ G33079)</f>
        <v>100226</v>
      </c>
      <c r="E33079">
        <v>36440</v>
      </c>
      <c r="F33079">
        <v>36494</v>
      </c>
      <c r="G33079">
        <v>27292</v>
      </c>
      <c r="H33079">
        <f t="shared" si="516"/>
        <v>72934</v>
      </c>
    </row>
    <row r="33080" spans="1:8" x14ac:dyDescent="0.25">
      <c r="A33080" s="3">
        <v>45667.5625</v>
      </c>
      <c r="B33080" s="2">
        <v>45667</v>
      </c>
      <c r="C33080" s="1">
        <v>0.5625</v>
      </c>
      <c r="D33080">
        <f xml:space="preserve"> SUM(E33080+F33080+ G33080)</f>
        <v>99699</v>
      </c>
      <c r="E33080">
        <v>37012</v>
      </c>
      <c r="F33080">
        <v>37022</v>
      </c>
      <c r="G33080">
        <v>25665</v>
      </c>
      <c r="H33080">
        <f t="shared" si="516"/>
        <v>74034</v>
      </c>
    </row>
    <row r="33081" spans="1:8" x14ac:dyDescent="0.25">
      <c r="A33081" s="3">
        <v>45667.572916666664</v>
      </c>
      <c r="B33081" s="2">
        <v>45667</v>
      </c>
      <c r="C33081" s="1">
        <v>0.57291666666666663</v>
      </c>
      <c r="D33081">
        <f xml:space="preserve"> SUM(E33081+F33081+ G33081)</f>
        <v>100804</v>
      </c>
      <c r="E33081">
        <v>36353</v>
      </c>
      <c r="F33081">
        <v>36122</v>
      </c>
      <c r="G33081">
        <v>28329</v>
      </c>
      <c r="H33081">
        <f t="shared" si="516"/>
        <v>72475</v>
      </c>
    </row>
    <row r="33082" spans="1:8" x14ac:dyDescent="0.25">
      <c r="A33082" s="3">
        <v>45667.583333333336</v>
      </c>
      <c r="B33082" s="2">
        <v>45667</v>
      </c>
      <c r="C33082" s="1">
        <v>0.58333333333333337</v>
      </c>
      <c r="D33082">
        <f xml:space="preserve"> SUM(E33082+F33082+ G33082)</f>
        <v>65467.299999999996</v>
      </c>
      <c r="E33082">
        <v>23663.200000000001</v>
      </c>
      <c r="F33082">
        <v>23583</v>
      </c>
      <c r="G33082">
        <v>18221.099999999999</v>
      </c>
      <c r="H33082">
        <f t="shared" si="516"/>
        <v>47246.2</v>
      </c>
    </row>
    <row r="33083" spans="1:8" x14ac:dyDescent="0.25">
      <c r="A33083" s="3">
        <v>45667.59375</v>
      </c>
      <c r="B33083" s="2">
        <v>45667</v>
      </c>
      <c r="C33083" s="1">
        <v>0.59375</v>
      </c>
      <c r="D33083">
        <f xml:space="preserve"> SUM(E33083+F33083+ G33083)</f>
        <v>68778.5</v>
      </c>
      <c r="E33083">
        <v>24431.3</v>
      </c>
      <c r="F33083">
        <v>24181.4</v>
      </c>
      <c r="G33083">
        <v>20165.8</v>
      </c>
      <c r="H33083">
        <f t="shared" si="516"/>
        <v>48612.7</v>
      </c>
    </row>
    <row r="33084" spans="1:8" x14ac:dyDescent="0.25">
      <c r="A33084" s="3">
        <v>45667.604166666664</v>
      </c>
      <c r="B33084" s="2">
        <v>45667</v>
      </c>
      <c r="C33084" s="1">
        <v>0.60416666666666663</v>
      </c>
      <c r="D33084">
        <f xml:space="preserve"> SUM(E33084+F33084+ G33084)</f>
        <v>77746.600000000006</v>
      </c>
      <c r="E33084">
        <v>28580.9</v>
      </c>
      <c r="F33084">
        <v>26973.5</v>
      </c>
      <c r="G33084">
        <v>22192.2</v>
      </c>
      <c r="H33084">
        <f t="shared" si="516"/>
        <v>55554.400000000001</v>
      </c>
    </row>
    <row r="33085" spans="1:8" x14ac:dyDescent="0.25">
      <c r="A33085" s="3">
        <v>45667.614583333336</v>
      </c>
      <c r="B33085" s="2">
        <v>45667</v>
      </c>
      <c r="C33085" s="1">
        <v>0.61458333333333337</v>
      </c>
      <c r="D33085">
        <f xml:space="preserve"> SUM(E33085+F33085+ G33085)</f>
        <v>106716</v>
      </c>
      <c r="E33085">
        <v>38888</v>
      </c>
      <c r="F33085">
        <v>38875</v>
      </c>
      <c r="G33085">
        <v>28953</v>
      </c>
      <c r="H33085">
        <f t="shared" si="516"/>
        <v>77763</v>
      </c>
    </row>
    <row r="33086" spans="1:8" x14ac:dyDescent="0.25">
      <c r="A33086" s="3">
        <v>45667.625</v>
      </c>
      <c r="B33086" s="2">
        <v>45667</v>
      </c>
      <c r="C33086" s="1">
        <v>0.625</v>
      </c>
      <c r="D33086">
        <f xml:space="preserve"> SUM(E33086+F33086+ G33086)</f>
        <v>107010</v>
      </c>
      <c r="E33086">
        <v>39616</v>
      </c>
      <c r="F33086">
        <v>39453</v>
      </c>
      <c r="G33086">
        <v>27941</v>
      </c>
      <c r="H33086">
        <f t="shared" si="516"/>
        <v>79069</v>
      </c>
    </row>
    <row r="33087" spans="1:8" x14ac:dyDescent="0.25">
      <c r="A33087" s="3">
        <v>45667.635416666664</v>
      </c>
      <c r="B33087" s="2">
        <v>45667</v>
      </c>
      <c r="C33087" s="1">
        <v>0.63541666666666663</v>
      </c>
      <c r="D33087">
        <f xml:space="preserve"> SUM(E33087+F33087+ G33087)</f>
        <v>109770</v>
      </c>
      <c r="E33087">
        <v>40544</v>
      </c>
      <c r="F33087">
        <v>40498</v>
      </c>
      <c r="G33087">
        <v>28728</v>
      </c>
      <c r="H33087">
        <f t="shared" si="516"/>
        <v>81042</v>
      </c>
    </row>
    <row r="33088" spans="1:8" x14ac:dyDescent="0.25">
      <c r="A33088" s="3">
        <v>45667.645833333336</v>
      </c>
      <c r="B33088" s="2">
        <v>45667</v>
      </c>
      <c r="C33088" s="1">
        <v>0.64583333333333337</v>
      </c>
      <c r="D33088">
        <f xml:space="preserve"> SUM(E33088+F33088+ G33088)</f>
        <v>112899</v>
      </c>
      <c r="E33088">
        <v>41738</v>
      </c>
      <c r="F33088">
        <v>41595</v>
      </c>
      <c r="G33088">
        <v>29566</v>
      </c>
      <c r="H33088">
        <f t="shared" si="516"/>
        <v>83333</v>
      </c>
    </row>
    <row r="33089" spans="1:8" x14ac:dyDescent="0.25">
      <c r="A33089" s="3">
        <v>45667.65625</v>
      </c>
      <c r="B33089" s="2">
        <v>45667</v>
      </c>
      <c r="C33089" s="1">
        <v>0.65625</v>
      </c>
      <c r="D33089">
        <f xml:space="preserve"> SUM(E33089+F33089+ G33089)</f>
        <v>108466</v>
      </c>
      <c r="E33089">
        <v>40787</v>
      </c>
      <c r="F33089">
        <v>40507</v>
      </c>
      <c r="G33089">
        <v>27172</v>
      </c>
      <c r="H33089">
        <f t="shared" si="516"/>
        <v>81294</v>
      </c>
    </row>
    <row r="33090" spans="1:8" x14ac:dyDescent="0.25">
      <c r="A33090" s="3">
        <v>45667.666666666664</v>
      </c>
      <c r="B33090" s="2">
        <v>45667</v>
      </c>
      <c r="C33090" s="1">
        <v>0.66666666666666663</v>
      </c>
      <c r="D33090">
        <f xml:space="preserve"> SUM(E33090+F33090+ G33090)</f>
        <v>111778</v>
      </c>
      <c r="E33090">
        <v>42385</v>
      </c>
      <c r="F33090">
        <v>42307</v>
      </c>
      <c r="G33090">
        <v>27086</v>
      </c>
      <c r="H33090">
        <f t="shared" si="516"/>
        <v>84692</v>
      </c>
    </row>
    <row r="33091" spans="1:8" x14ac:dyDescent="0.25">
      <c r="A33091" s="3">
        <v>45667.677083333336</v>
      </c>
      <c r="B33091" s="2">
        <v>45667</v>
      </c>
      <c r="C33091" s="1">
        <v>0.67708333333333337</v>
      </c>
      <c r="D33091">
        <f xml:space="preserve"> SUM(E33091+F33091+ G33091)</f>
        <v>108392</v>
      </c>
      <c r="E33091">
        <v>40156</v>
      </c>
      <c r="F33091">
        <v>40009</v>
      </c>
      <c r="G33091">
        <v>28227</v>
      </c>
      <c r="H33091">
        <f t="shared" ref="H33091:H33154" si="517">SUM(E33091+F33091)</f>
        <v>80165</v>
      </c>
    </row>
    <row r="33092" spans="1:8" x14ac:dyDescent="0.25">
      <c r="A33092" s="3">
        <v>45667.6875</v>
      </c>
      <c r="B33092" s="2">
        <v>45667</v>
      </c>
      <c r="C33092" s="1">
        <v>0.6875</v>
      </c>
      <c r="D33092">
        <f xml:space="preserve"> SUM(E33092+F33092+ G33092)</f>
        <v>109641</v>
      </c>
      <c r="E33092">
        <v>40492</v>
      </c>
      <c r="F33092">
        <v>40489</v>
      </c>
      <c r="G33092">
        <v>28660</v>
      </c>
      <c r="H33092">
        <f t="shared" si="517"/>
        <v>80981</v>
      </c>
    </row>
    <row r="33093" spans="1:8" x14ac:dyDescent="0.25">
      <c r="A33093" s="3">
        <v>45667.697916666664</v>
      </c>
      <c r="B33093" s="2">
        <v>45667</v>
      </c>
      <c r="C33093" s="1">
        <v>0.69791666666666663</v>
      </c>
      <c r="D33093">
        <f xml:space="preserve"> SUM(E33093+F33093+ G33093)</f>
        <v>111248</v>
      </c>
      <c r="E33093">
        <v>40900</v>
      </c>
      <c r="F33093">
        <v>40719</v>
      </c>
      <c r="G33093">
        <v>29629</v>
      </c>
      <c r="H33093">
        <f t="shared" si="517"/>
        <v>81619</v>
      </c>
    </row>
    <row r="33094" spans="1:8" x14ac:dyDescent="0.25">
      <c r="A33094" s="3">
        <v>45667.708333333336</v>
      </c>
      <c r="B33094" s="2">
        <v>45667</v>
      </c>
      <c r="C33094" s="1">
        <v>0.70833333333333337</v>
      </c>
      <c r="D33094">
        <f xml:space="preserve"> SUM(E33094+F33094+ G33094)</f>
        <v>103846</v>
      </c>
      <c r="E33094">
        <v>38723</v>
      </c>
      <c r="F33094">
        <v>38621</v>
      </c>
      <c r="G33094">
        <v>26502</v>
      </c>
      <c r="H33094">
        <f t="shared" si="517"/>
        <v>77344</v>
      </c>
    </row>
    <row r="33095" spans="1:8" x14ac:dyDescent="0.25">
      <c r="A33095" s="3">
        <v>45667.71875</v>
      </c>
      <c r="B33095" s="2">
        <v>45667</v>
      </c>
      <c r="C33095" s="1">
        <v>0.71875</v>
      </c>
      <c r="D33095">
        <f xml:space="preserve"> SUM(E33095+F33095+ G33095)</f>
        <v>106121</v>
      </c>
      <c r="E33095">
        <v>39444</v>
      </c>
      <c r="F33095">
        <v>39039</v>
      </c>
      <c r="G33095">
        <v>27638</v>
      </c>
      <c r="H33095">
        <f t="shared" si="517"/>
        <v>78483</v>
      </c>
    </row>
    <row r="33096" spans="1:8" x14ac:dyDescent="0.25">
      <c r="A33096" s="3">
        <v>45667.729166666664</v>
      </c>
      <c r="B33096" s="2">
        <v>45667</v>
      </c>
      <c r="C33096" s="1">
        <v>0.72916666666666663</v>
      </c>
      <c r="D33096">
        <f xml:space="preserve"> SUM(E33096+F33096+ G33096)</f>
        <v>105776</v>
      </c>
      <c r="E33096">
        <v>39936</v>
      </c>
      <c r="F33096">
        <v>39712</v>
      </c>
      <c r="G33096">
        <v>26128</v>
      </c>
      <c r="H33096">
        <f t="shared" si="517"/>
        <v>79648</v>
      </c>
    </row>
    <row r="33097" spans="1:8" x14ac:dyDescent="0.25">
      <c r="A33097" s="3">
        <v>45667.739583333336</v>
      </c>
      <c r="B33097" s="2">
        <v>45667</v>
      </c>
      <c r="C33097" s="1">
        <v>0.73958333333333337</v>
      </c>
      <c r="D33097">
        <f xml:space="preserve"> SUM(E33097+F33097+ G33097)</f>
        <v>103382</v>
      </c>
      <c r="E33097">
        <v>39341</v>
      </c>
      <c r="F33097">
        <v>39297</v>
      </c>
      <c r="G33097">
        <v>24744</v>
      </c>
      <c r="H33097">
        <f t="shared" si="517"/>
        <v>78638</v>
      </c>
    </row>
    <row r="33098" spans="1:8" x14ac:dyDescent="0.25">
      <c r="A33098" s="3">
        <v>45667.75</v>
      </c>
      <c r="B33098" s="2">
        <v>45667</v>
      </c>
      <c r="C33098" s="1">
        <v>0.75</v>
      </c>
      <c r="D33098">
        <f xml:space="preserve"> SUM(E33098+F33098+ G33098)</f>
        <v>94363</v>
      </c>
      <c r="E33098">
        <v>36698</v>
      </c>
      <c r="F33098">
        <v>36619</v>
      </c>
      <c r="G33098">
        <v>21046</v>
      </c>
      <c r="H33098">
        <f t="shared" si="517"/>
        <v>73317</v>
      </c>
    </row>
    <row r="33099" spans="1:8" x14ac:dyDescent="0.25">
      <c r="A33099" s="3">
        <v>45667.760416666664</v>
      </c>
      <c r="B33099" s="2">
        <v>45667</v>
      </c>
      <c r="C33099" s="1">
        <v>0.76041666666666663</v>
      </c>
      <c r="D33099">
        <f xml:space="preserve"> SUM(E33099+F33099+ G33099)</f>
        <v>90558</v>
      </c>
      <c r="E33099">
        <v>33636</v>
      </c>
      <c r="F33099">
        <v>33300</v>
      </c>
      <c r="G33099">
        <v>23622</v>
      </c>
      <c r="H33099">
        <f t="shared" si="517"/>
        <v>66936</v>
      </c>
    </row>
    <row r="33100" spans="1:8" x14ac:dyDescent="0.25">
      <c r="A33100" s="3">
        <v>45667.770833333336</v>
      </c>
      <c r="B33100" s="2">
        <v>45667</v>
      </c>
      <c r="C33100" s="1">
        <v>0.77083333333333337</v>
      </c>
      <c r="D33100">
        <f xml:space="preserve"> SUM(E33100+F33100+ G33100)</f>
        <v>95902</v>
      </c>
      <c r="E33100">
        <v>36580</v>
      </c>
      <c r="F33100">
        <v>36509</v>
      </c>
      <c r="G33100">
        <v>22813</v>
      </c>
      <c r="H33100">
        <f t="shared" si="517"/>
        <v>73089</v>
      </c>
    </row>
    <row r="33101" spans="1:8" x14ac:dyDescent="0.25">
      <c r="A33101" s="3">
        <v>45667.78125</v>
      </c>
      <c r="B33101" s="2">
        <v>45667</v>
      </c>
      <c r="C33101" s="1">
        <v>0.78125</v>
      </c>
      <c r="D33101">
        <f xml:space="preserve"> SUM(E33101+F33101+ G33101)</f>
        <v>79451.3</v>
      </c>
      <c r="E33101">
        <v>29356.6</v>
      </c>
      <c r="F33101">
        <v>28091.9</v>
      </c>
      <c r="G33101">
        <v>22002.799999999999</v>
      </c>
      <c r="H33101">
        <f t="shared" si="517"/>
        <v>57448.5</v>
      </c>
    </row>
    <row r="33102" spans="1:8" x14ac:dyDescent="0.25">
      <c r="A33102" s="3">
        <v>45667.791666666664</v>
      </c>
      <c r="B33102" s="2">
        <v>45667</v>
      </c>
      <c r="C33102" s="1">
        <v>0.79166666666666663</v>
      </c>
      <c r="D33102">
        <f xml:space="preserve"> SUM(E33102+F33102+ G33102)</f>
        <v>101176</v>
      </c>
      <c r="E33102">
        <v>38030</v>
      </c>
      <c r="F33102">
        <v>37901</v>
      </c>
      <c r="G33102">
        <v>25245</v>
      </c>
      <c r="H33102">
        <f t="shared" si="517"/>
        <v>75931</v>
      </c>
    </row>
    <row r="33103" spans="1:8" x14ac:dyDescent="0.25">
      <c r="A33103" s="3">
        <v>45667.802083333336</v>
      </c>
      <c r="B33103" s="2">
        <v>45667</v>
      </c>
      <c r="C33103" s="1">
        <v>0.80208333333333337</v>
      </c>
      <c r="D33103">
        <f xml:space="preserve"> SUM(E33103+F33103+ G33103)</f>
        <v>102347</v>
      </c>
      <c r="E33103">
        <v>37610</v>
      </c>
      <c r="F33103">
        <v>37534</v>
      </c>
      <c r="G33103">
        <v>27203</v>
      </c>
      <c r="H33103">
        <f t="shared" si="517"/>
        <v>75144</v>
      </c>
    </row>
    <row r="33104" spans="1:8" x14ac:dyDescent="0.25">
      <c r="A33104" s="3">
        <v>45667.8125</v>
      </c>
      <c r="B33104" s="2">
        <v>45667</v>
      </c>
      <c r="C33104" s="1">
        <v>0.8125</v>
      </c>
      <c r="D33104">
        <f xml:space="preserve"> SUM(E33104+F33104+ G33104)</f>
        <v>103500</v>
      </c>
      <c r="E33104">
        <v>37785</v>
      </c>
      <c r="F33104">
        <v>37572</v>
      </c>
      <c r="G33104">
        <v>28143</v>
      </c>
      <c r="H33104">
        <f t="shared" si="517"/>
        <v>75357</v>
      </c>
    </row>
    <row r="33105" spans="1:8" x14ac:dyDescent="0.25">
      <c r="A33105" s="3">
        <v>45667.822916666664</v>
      </c>
      <c r="B33105" s="2">
        <v>45667</v>
      </c>
      <c r="C33105" s="1">
        <v>0.82291666666666663</v>
      </c>
      <c r="D33105">
        <f xml:space="preserve"> SUM(E33105+F33105+ G33105)</f>
        <v>99028</v>
      </c>
      <c r="E33105">
        <v>36347</v>
      </c>
      <c r="F33105">
        <v>36252</v>
      </c>
      <c r="G33105">
        <v>26429</v>
      </c>
      <c r="H33105">
        <f t="shared" si="517"/>
        <v>72599</v>
      </c>
    </row>
    <row r="33106" spans="1:8" x14ac:dyDescent="0.25">
      <c r="A33106" s="3">
        <v>45667.833333333336</v>
      </c>
      <c r="B33106" s="2">
        <v>45667</v>
      </c>
      <c r="C33106" s="1">
        <v>0.83333333333333337</v>
      </c>
      <c r="D33106">
        <f xml:space="preserve"> SUM(E33106+F33106+ G33106)</f>
        <v>80860.3</v>
      </c>
      <c r="E33106">
        <v>29347.599999999999</v>
      </c>
      <c r="F33106">
        <v>29297.4</v>
      </c>
      <c r="G33106">
        <v>22215.3</v>
      </c>
      <c r="H33106">
        <f t="shared" si="517"/>
        <v>58645</v>
      </c>
    </row>
    <row r="33107" spans="1:8" x14ac:dyDescent="0.25">
      <c r="A33107" s="3">
        <v>45667.84375</v>
      </c>
      <c r="B33107" s="2">
        <v>45667</v>
      </c>
      <c r="C33107" s="1">
        <v>0.84375</v>
      </c>
      <c r="D33107">
        <f xml:space="preserve"> SUM(E33107+F33107+ G33107)</f>
        <v>104098</v>
      </c>
      <c r="E33107">
        <v>39217</v>
      </c>
      <c r="F33107">
        <v>38973</v>
      </c>
      <c r="G33107">
        <v>25908</v>
      </c>
      <c r="H33107">
        <f t="shared" si="517"/>
        <v>78190</v>
      </c>
    </row>
    <row r="33108" spans="1:8" x14ac:dyDescent="0.25">
      <c r="A33108" s="3">
        <v>45667.854166666664</v>
      </c>
      <c r="B33108" s="2">
        <v>45667</v>
      </c>
      <c r="C33108" s="1">
        <v>0.85416666666666663</v>
      </c>
      <c r="D33108">
        <f xml:space="preserve"> SUM(E33108+F33108+ G33108)</f>
        <v>94257</v>
      </c>
      <c r="E33108">
        <v>36847</v>
      </c>
      <c r="F33108">
        <v>36694</v>
      </c>
      <c r="G33108">
        <v>20716</v>
      </c>
      <c r="H33108">
        <f t="shared" si="517"/>
        <v>73541</v>
      </c>
    </row>
    <row r="33109" spans="1:8" x14ac:dyDescent="0.25">
      <c r="A33109" s="3">
        <v>45667.864583333336</v>
      </c>
      <c r="B33109" s="2">
        <v>45667</v>
      </c>
      <c r="C33109" s="1">
        <v>0.86458333333333337</v>
      </c>
      <c r="D33109">
        <f xml:space="preserve"> SUM(E33109+F33109+ G33109)</f>
        <v>99798</v>
      </c>
      <c r="E33109">
        <v>38861</v>
      </c>
      <c r="F33109">
        <v>38422</v>
      </c>
      <c r="G33109">
        <v>22515</v>
      </c>
      <c r="H33109">
        <f t="shared" si="517"/>
        <v>77283</v>
      </c>
    </row>
    <row r="33110" spans="1:8" x14ac:dyDescent="0.25">
      <c r="A33110" s="3">
        <v>45667.875</v>
      </c>
      <c r="B33110" s="2">
        <v>45667</v>
      </c>
      <c r="C33110" s="1">
        <v>0.875</v>
      </c>
      <c r="D33110">
        <f xml:space="preserve"> SUM(E33110+F33110+ G33110)</f>
        <v>91610</v>
      </c>
      <c r="E33110">
        <v>33804</v>
      </c>
      <c r="F33110">
        <v>33720</v>
      </c>
      <c r="G33110">
        <v>24086</v>
      </c>
      <c r="H33110">
        <f t="shared" si="517"/>
        <v>67524</v>
      </c>
    </row>
    <row r="33111" spans="1:8" x14ac:dyDescent="0.25">
      <c r="A33111" s="3">
        <v>45667.885416666664</v>
      </c>
      <c r="B33111" s="2">
        <v>45667</v>
      </c>
      <c r="C33111" s="1">
        <v>0.88541666666666663</v>
      </c>
      <c r="D33111">
        <f xml:space="preserve"> SUM(E33111+F33111+ G33111)</f>
        <v>99943</v>
      </c>
      <c r="E33111">
        <v>36437</v>
      </c>
      <c r="F33111">
        <v>36403</v>
      </c>
      <c r="G33111">
        <v>27103</v>
      </c>
      <c r="H33111">
        <f t="shared" si="517"/>
        <v>72840</v>
      </c>
    </row>
    <row r="33112" spans="1:8" x14ac:dyDescent="0.25">
      <c r="A33112" s="3">
        <v>45667.895833333336</v>
      </c>
      <c r="B33112" s="2">
        <v>45667</v>
      </c>
      <c r="C33112" s="1">
        <v>0.89583333333333337</v>
      </c>
      <c r="D33112">
        <f xml:space="preserve"> SUM(E33112+F33112+ G33112)</f>
        <v>96712</v>
      </c>
      <c r="E33112">
        <v>36537</v>
      </c>
      <c r="F33112">
        <v>36445</v>
      </c>
      <c r="G33112">
        <v>23730</v>
      </c>
      <c r="H33112">
        <f t="shared" si="517"/>
        <v>72982</v>
      </c>
    </row>
    <row r="33113" spans="1:8" x14ac:dyDescent="0.25">
      <c r="A33113" s="3">
        <v>45667.90625</v>
      </c>
      <c r="B33113" s="2">
        <v>45667</v>
      </c>
      <c r="C33113" s="1">
        <v>0.90625</v>
      </c>
      <c r="D33113">
        <f xml:space="preserve"> SUM(E33113+F33113+ G33113)</f>
        <v>100654</v>
      </c>
      <c r="E33113">
        <v>39039</v>
      </c>
      <c r="F33113">
        <v>38940</v>
      </c>
      <c r="G33113">
        <v>22675</v>
      </c>
      <c r="H33113">
        <f t="shared" si="517"/>
        <v>77979</v>
      </c>
    </row>
    <row r="33114" spans="1:8" x14ac:dyDescent="0.25">
      <c r="A33114" s="3">
        <v>45667.916666666664</v>
      </c>
      <c r="B33114" s="2">
        <v>45667</v>
      </c>
      <c r="C33114" s="1">
        <v>0.91666666666666663</v>
      </c>
      <c r="D33114">
        <f xml:space="preserve"> SUM(E33114+F33114+ G33114)</f>
        <v>74117.8</v>
      </c>
      <c r="E33114">
        <v>26617.599999999999</v>
      </c>
      <c r="F33114">
        <v>26559.200000000001</v>
      </c>
      <c r="G33114">
        <v>20941</v>
      </c>
      <c r="H33114">
        <f t="shared" si="517"/>
        <v>53176.800000000003</v>
      </c>
    </row>
    <row r="33115" spans="1:8" x14ac:dyDescent="0.25">
      <c r="A33115" s="3">
        <v>45667.927083333336</v>
      </c>
      <c r="B33115" s="2">
        <v>45667</v>
      </c>
      <c r="C33115" s="1">
        <v>0.92708333333333337</v>
      </c>
      <c r="D33115">
        <f xml:space="preserve"> SUM(E33115+F33115+ G33115)</f>
        <v>82351.399999999994</v>
      </c>
      <c r="E33115">
        <v>31604</v>
      </c>
      <c r="F33115">
        <v>31467</v>
      </c>
      <c r="G33115">
        <v>19280.400000000001</v>
      </c>
      <c r="H33115">
        <f t="shared" si="517"/>
        <v>63071</v>
      </c>
    </row>
    <row r="33116" spans="1:8" x14ac:dyDescent="0.25">
      <c r="A33116" s="3">
        <v>45667.9375</v>
      </c>
      <c r="B33116" s="2">
        <v>45667</v>
      </c>
      <c r="C33116" s="1">
        <v>0.9375</v>
      </c>
      <c r="D33116">
        <f xml:space="preserve"> SUM(E33116+F33116+ G33116)</f>
        <v>90655</v>
      </c>
      <c r="E33116">
        <v>33025</v>
      </c>
      <c r="F33116">
        <v>32933</v>
      </c>
      <c r="G33116">
        <v>24697</v>
      </c>
      <c r="H33116">
        <f t="shared" si="517"/>
        <v>65958</v>
      </c>
    </row>
    <row r="33117" spans="1:8" x14ac:dyDescent="0.25">
      <c r="A33117" s="3">
        <v>45667.947916666664</v>
      </c>
      <c r="B33117" s="2">
        <v>45667</v>
      </c>
      <c r="C33117" s="1">
        <v>0.94791666666666663</v>
      </c>
      <c r="D33117">
        <f xml:space="preserve"> SUM(E33117+F33117+ G33117)</f>
        <v>96004</v>
      </c>
      <c r="E33117">
        <v>35581</v>
      </c>
      <c r="F33117">
        <v>35414</v>
      </c>
      <c r="G33117">
        <v>25009</v>
      </c>
      <c r="H33117">
        <f t="shared" si="517"/>
        <v>70995</v>
      </c>
    </row>
    <row r="33118" spans="1:8" x14ac:dyDescent="0.25">
      <c r="A33118" s="3">
        <v>45667.958333333336</v>
      </c>
      <c r="B33118" s="2">
        <v>45667</v>
      </c>
      <c r="C33118" s="1">
        <v>0.95833333333333337</v>
      </c>
      <c r="D33118">
        <f xml:space="preserve"> SUM(E33118+F33118+ G33118)</f>
        <v>100901</v>
      </c>
      <c r="E33118">
        <v>38115</v>
      </c>
      <c r="F33118">
        <v>38111</v>
      </c>
      <c r="G33118">
        <v>24675</v>
      </c>
      <c r="H33118">
        <f t="shared" si="517"/>
        <v>76226</v>
      </c>
    </row>
    <row r="33119" spans="1:8" x14ac:dyDescent="0.25">
      <c r="A33119" s="3">
        <v>45667.96875</v>
      </c>
      <c r="B33119" s="2">
        <v>45667</v>
      </c>
      <c r="C33119" s="1">
        <v>0.96875</v>
      </c>
      <c r="D33119">
        <f xml:space="preserve"> SUM(E33119+F33119+ G33119)</f>
        <v>98085</v>
      </c>
      <c r="E33119">
        <v>35984</v>
      </c>
      <c r="F33119">
        <v>35764</v>
      </c>
      <c r="G33119">
        <v>26337</v>
      </c>
      <c r="H33119">
        <f t="shared" si="517"/>
        <v>71748</v>
      </c>
    </row>
    <row r="33120" spans="1:8" x14ac:dyDescent="0.25">
      <c r="A33120" s="3">
        <v>45667.979166666664</v>
      </c>
      <c r="B33120" s="2">
        <v>45667</v>
      </c>
      <c r="C33120" s="1">
        <v>0.97916666666666663</v>
      </c>
      <c r="D33120">
        <f xml:space="preserve"> SUM(E33120+F33120+ G33120)</f>
        <v>100734</v>
      </c>
      <c r="E33120">
        <v>37180</v>
      </c>
      <c r="F33120">
        <v>37101</v>
      </c>
      <c r="G33120">
        <v>26453</v>
      </c>
      <c r="H33120">
        <f t="shared" si="517"/>
        <v>74281</v>
      </c>
    </row>
    <row r="33121" spans="1:8" x14ac:dyDescent="0.25">
      <c r="A33121" s="3">
        <v>45667.989583333336</v>
      </c>
      <c r="B33121" s="2">
        <v>45667</v>
      </c>
      <c r="C33121" s="1">
        <v>0.98958333333333337</v>
      </c>
      <c r="D33121">
        <f xml:space="preserve"> SUM(E33121+F33121+ G33121)</f>
        <v>79362.400000000009</v>
      </c>
      <c r="E33121">
        <v>28930.7</v>
      </c>
      <c r="F33121">
        <v>28854.9</v>
      </c>
      <c r="G33121">
        <v>21576.799999999999</v>
      </c>
      <c r="H33121">
        <f t="shared" si="517"/>
        <v>57785.600000000006</v>
      </c>
    </row>
    <row r="33122" spans="1:8" x14ac:dyDescent="0.25">
      <c r="A33122" s="3">
        <v>45668</v>
      </c>
      <c r="B33122" s="2">
        <v>45668</v>
      </c>
      <c r="C33122" s="1">
        <v>0</v>
      </c>
      <c r="D33122">
        <f xml:space="preserve"> SUM(E33122+F33122+ G33122)</f>
        <v>96432</v>
      </c>
      <c r="E33122">
        <v>35352</v>
      </c>
      <c r="F33122">
        <v>35194</v>
      </c>
      <c r="G33122">
        <v>25886</v>
      </c>
      <c r="H33122">
        <f t="shared" si="517"/>
        <v>70546</v>
      </c>
    </row>
    <row r="33123" spans="1:8" x14ac:dyDescent="0.25">
      <c r="A33123" s="3">
        <v>45668.010416666664</v>
      </c>
      <c r="B33123" s="2">
        <v>45668</v>
      </c>
      <c r="C33123" s="1">
        <v>1.0416666666666666E-2</v>
      </c>
      <c r="D33123">
        <f xml:space="preserve"> SUM(E33123+F33123+ G33123)</f>
        <v>99571</v>
      </c>
      <c r="E33123">
        <v>37681</v>
      </c>
      <c r="F33123">
        <v>37635</v>
      </c>
      <c r="G33123">
        <v>24255</v>
      </c>
      <c r="H33123">
        <f t="shared" si="517"/>
        <v>75316</v>
      </c>
    </row>
    <row r="33124" spans="1:8" x14ac:dyDescent="0.25">
      <c r="A33124" s="3">
        <v>45668.020833333336</v>
      </c>
      <c r="B33124" s="2">
        <v>45668</v>
      </c>
      <c r="C33124" s="1">
        <v>2.0833333333333332E-2</v>
      </c>
      <c r="D33124">
        <f xml:space="preserve"> SUM(E33124+F33124+ G33124)</f>
        <v>99670</v>
      </c>
      <c r="E33124">
        <v>37711</v>
      </c>
      <c r="F33124">
        <v>37686</v>
      </c>
      <c r="G33124">
        <v>24273</v>
      </c>
      <c r="H33124">
        <f t="shared" si="517"/>
        <v>75397</v>
      </c>
    </row>
    <row r="33125" spans="1:8" x14ac:dyDescent="0.25">
      <c r="A33125" s="3">
        <v>45668.03125</v>
      </c>
      <c r="B33125" s="2">
        <v>45668</v>
      </c>
      <c r="C33125" s="1">
        <v>3.125E-2</v>
      </c>
      <c r="D33125">
        <f xml:space="preserve"> SUM(E33125+F33125+ G33125)</f>
        <v>104569</v>
      </c>
      <c r="E33125">
        <v>38671</v>
      </c>
      <c r="F33125">
        <v>39031</v>
      </c>
      <c r="G33125">
        <v>26867</v>
      </c>
      <c r="H33125">
        <f t="shared" si="517"/>
        <v>77702</v>
      </c>
    </row>
    <row r="33126" spans="1:8" x14ac:dyDescent="0.25">
      <c r="A33126" s="3">
        <v>45668.041666666664</v>
      </c>
      <c r="B33126" s="2">
        <v>45668</v>
      </c>
      <c r="C33126" s="1">
        <v>4.1666666666666664E-2</v>
      </c>
      <c r="D33126">
        <f xml:space="preserve"> SUM(E33126+F33126+ G33126)</f>
        <v>97574</v>
      </c>
      <c r="E33126">
        <v>36001</v>
      </c>
      <c r="F33126">
        <v>35926</v>
      </c>
      <c r="G33126">
        <v>25647</v>
      </c>
      <c r="H33126">
        <f t="shared" si="517"/>
        <v>71927</v>
      </c>
    </row>
    <row r="33127" spans="1:8" x14ac:dyDescent="0.25">
      <c r="A33127" s="3">
        <v>45668.052083333336</v>
      </c>
      <c r="B33127" s="2">
        <v>45668</v>
      </c>
      <c r="C33127" s="1">
        <v>5.2083333333333336E-2</v>
      </c>
      <c r="D33127">
        <f xml:space="preserve"> SUM(E33127+F33127+ G33127)</f>
        <v>97331</v>
      </c>
      <c r="E33127">
        <v>36662</v>
      </c>
      <c r="F33127">
        <v>36600</v>
      </c>
      <c r="G33127">
        <v>24069</v>
      </c>
      <c r="H33127">
        <f t="shared" si="517"/>
        <v>73262</v>
      </c>
    </row>
    <row r="33128" spans="1:8" x14ac:dyDescent="0.25">
      <c r="A33128" s="3">
        <v>45668.0625</v>
      </c>
      <c r="B33128" s="2">
        <v>45668</v>
      </c>
      <c r="C33128" s="1">
        <v>6.25E-2</v>
      </c>
      <c r="D33128">
        <f xml:space="preserve"> SUM(E33128+F33128+ G33128)</f>
        <v>94462</v>
      </c>
      <c r="E33128">
        <v>34797</v>
      </c>
      <c r="F33128">
        <v>34668</v>
      </c>
      <c r="G33128">
        <v>24997</v>
      </c>
      <c r="H33128">
        <f t="shared" si="517"/>
        <v>69465</v>
      </c>
    </row>
    <row r="33129" spans="1:8" x14ac:dyDescent="0.25">
      <c r="A33129" s="3">
        <v>45668.072916666664</v>
      </c>
      <c r="B33129" s="2">
        <v>45668</v>
      </c>
      <c r="C33129" s="1">
        <v>7.2916666666666671E-2</v>
      </c>
      <c r="D33129">
        <f xml:space="preserve"> SUM(E33129+F33129+ G33129)</f>
        <v>97077</v>
      </c>
      <c r="E33129">
        <v>35934</v>
      </c>
      <c r="F33129">
        <v>35981</v>
      </c>
      <c r="G33129">
        <v>25162</v>
      </c>
      <c r="H33129">
        <f t="shared" si="517"/>
        <v>71915</v>
      </c>
    </row>
    <row r="33130" spans="1:8" x14ac:dyDescent="0.25">
      <c r="A33130" s="3">
        <v>45668.083333333336</v>
      </c>
      <c r="B33130" s="2">
        <v>45668</v>
      </c>
      <c r="C33130" s="1">
        <v>8.3333333333333329E-2</v>
      </c>
      <c r="D33130">
        <f xml:space="preserve"> SUM(E33130+F33130+ G33130)</f>
        <v>92432</v>
      </c>
      <c r="E33130">
        <v>33512</v>
      </c>
      <c r="F33130">
        <v>33644</v>
      </c>
      <c r="G33130">
        <v>25276</v>
      </c>
      <c r="H33130">
        <f t="shared" si="517"/>
        <v>67156</v>
      </c>
    </row>
    <row r="33131" spans="1:8" x14ac:dyDescent="0.25">
      <c r="A33131" s="3">
        <v>45668.09375</v>
      </c>
      <c r="B33131" s="2">
        <v>45668</v>
      </c>
      <c r="C33131" s="1">
        <v>9.375E-2</v>
      </c>
      <c r="D33131">
        <f xml:space="preserve"> SUM(E33131+F33131+ G33131)</f>
        <v>94260</v>
      </c>
      <c r="E33131">
        <v>33994</v>
      </c>
      <c r="F33131">
        <v>33810</v>
      </c>
      <c r="G33131">
        <v>26456</v>
      </c>
      <c r="H33131">
        <f t="shared" si="517"/>
        <v>67804</v>
      </c>
    </row>
    <row r="33132" spans="1:8" x14ac:dyDescent="0.25">
      <c r="A33132" s="3">
        <v>45668.104166666664</v>
      </c>
      <c r="B33132" s="2">
        <v>45668</v>
      </c>
      <c r="C33132" s="1">
        <v>0.10416666666666667</v>
      </c>
      <c r="D33132">
        <f xml:space="preserve"> SUM(E33132+F33132+ G33132)</f>
        <v>92217</v>
      </c>
      <c r="E33132">
        <v>33884</v>
      </c>
      <c r="F33132">
        <v>33643</v>
      </c>
      <c r="G33132">
        <v>24690</v>
      </c>
      <c r="H33132">
        <f t="shared" si="517"/>
        <v>67527</v>
      </c>
    </row>
    <row r="33133" spans="1:8" x14ac:dyDescent="0.25">
      <c r="A33133" s="3">
        <v>45668.114583333336</v>
      </c>
      <c r="B33133" s="2">
        <v>45668</v>
      </c>
      <c r="C33133" s="1">
        <v>0.11458333333333333</v>
      </c>
      <c r="D33133">
        <f xml:space="preserve"> SUM(E33133+F33133+ G33133)</f>
        <v>78367.7</v>
      </c>
      <c r="E33133">
        <v>28259.7</v>
      </c>
      <c r="F33133">
        <v>28233</v>
      </c>
      <c r="G33133">
        <v>21875</v>
      </c>
      <c r="H33133">
        <f t="shared" si="517"/>
        <v>56492.7</v>
      </c>
    </row>
    <row r="33134" spans="1:8" x14ac:dyDescent="0.25">
      <c r="A33134" s="3">
        <v>45668.125</v>
      </c>
      <c r="B33134" s="2">
        <v>45668</v>
      </c>
      <c r="C33134" s="1">
        <v>0.125</v>
      </c>
      <c r="D33134">
        <f xml:space="preserve"> SUM(E33134+F33134+ G33134)</f>
        <v>89366</v>
      </c>
      <c r="E33134">
        <v>33016</v>
      </c>
      <c r="F33134">
        <v>32920</v>
      </c>
      <c r="G33134">
        <v>23430</v>
      </c>
      <c r="H33134">
        <f t="shared" si="517"/>
        <v>65936</v>
      </c>
    </row>
    <row r="33135" spans="1:8" x14ac:dyDescent="0.25">
      <c r="A33135" s="3">
        <v>45668.135416666664</v>
      </c>
      <c r="B33135" s="2">
        <v>45668</v>
      </c>
      <c r="C33135" s="1">
        <v>0.13541666666666666</v>
      </c>
      <c r="D33135">
        <f xml:space="preserve"> SUM(E33135+F33135+ G33135)</f>
        <v>94675</v>
      </c>
      <c r="E33135">
        <v>36247</v>
      </c>
      <c r="F33135">
        <v>36017</v>
      </c>
      <c r="G33135">
        <v>22411</v>
      </c>
      <c r="H33135">
        <f t="shared" si="517"/>
        <v>72264</v>
      </c>
    </row>
    <row r="33136" spans="1:8" x14ac:dyDescent="0.25">
      <c r="A33136" s="3">
        <v>45668.145833333336</v>
      </c>
      <c r="B33136" s="2">
        <v>45668</v>
      </c>
      <c r="C33136" s="1">
        <v>0.14583333333333334</v>
      </c>
      <c r="D33136">
        <f xml:space="preserve"> SUM(E33136+F33136+ G33136)</f>
        <v>90923</v>
      </c>
      <c r="E33136">
        <v>34998</v>
      </c>
      <c r="F33136">
        <v>34989</v>
      </c>
      <c r="G33136">
        <v>20936</v>
      </c>
      <c r="H33136">
        <f t="shared" si="517"/>
        <v>69987</v>
      </c>
    </row>
    <row r="33137" spans="1:8" x14ac:dyDescent="0.25">
      <c r="A33137" s="3">
        <v>45668.15625</v>
      </c>
      <c r="B33137" s="2">
        <v>45668</v>
      </c>
      <c r="C33137" s="1">
        <v>0.15625</v>
      </c>
      <c r="D33137">
        <f xml:space="preserve"> SUM(E33137+F33137+ G33137)</f>
        <v>94496</v>
      </c>
      <c r="E33137">
        <v>35987</v>
      </c>
      <c r="F33137">
        <v>35513</v>
      </c>
      <c r="G33137">
        <v>22996</v>
      </c>
      <c r="H33137">
        <f t="shared" si="517"/>
        <v>71500</v>
      </c>
    </row>
    <row r="33138" spans="1:8" x14ac:dyDescent="0.25">
      <c r="A33138" s="3">
        <v>45668.166666666664</v>
      </c>
      <c r="B33138" s="2">
        <v>45668</v>
      </c>
      <c r="C33138" s="1">
        <v>0.16666666666666666</v>
      </c>
      <c r="D33138">
        <f xml:space="preserve"> SUM(E33138+F33138+ G33138)</f>
        <v>87344</v>
      </c>
      <c r="E33138">
        <v>34587</v>
      </c>
      <c r="F33138">
        <v>34523</v>
      </c>
      <c r="G33138">
        <v>18234</v>
      </c>
      <c r="H33138">
        <f t="shared" si="517"/>
        <v>69110</v>
      </c>
    </row>
    <row r="33139" spans="1:8" x14ac:dyDescent="0.25">
      <c r="A33139" s="3">
        <v>45668.177083333336</v>
      </c>
      <c r="B33139" s="2">
        <v>45668</v>
      </c>
      <c r="C33139" s="1">
        <v>0.17708333333333334</v>
      </c>
      <c r="D33139">
        <f xml:space="preserve"> SUM(E33139+F33139+ G33139)</f>
        <v>89597</v>
      </c>
      <c r="E33139">
        <v>33115</v>
      </c>
      <c r="F33139">
        <v>33037</v>
      </c>
      <c r="G33139">
        <v>23445</v>
      </c>
      <c r="H33139">
        <f t="shared" si="517"/>
        <v>66152</v>
      </c>
    </row>
    <row r="33140" spans="1:8" x14ac:dyDescent="0.25">
      <c r="A33140" s="3">
        <v>45668.1875</v>
      </c>
      <c r="B33140" s="2">
        <v>45668</v>
      </c>
      <c r="C33140" s="1">
        <v>0.1875</v>
      </c>
      <c r="D33140">
        <f xml:space="preserve"> SUM(E33140+F33140+ G33140)</f>
        <v>92085</v>
      </c>
      <c r="E33140">
        <v>34920</v>
      </c>
      <c r="F33140">
        <v>34755</v>
      </c>
      <c r="G33140">
        <v>22410</v>
      </c>
      <c r="H33140">
        <f t="shared" si="517"/>
        <v>69675</v>
      </c>
    </row>
    <row r="33141" spans="1:8" x14ac:dyDescent="0.25">
      <c r="A33141" s="3">
        <v>45668.197916666664</v>
      </c>
      <c r="B33141" s="2">
        <v>45668</v>
      </c>
      <c r="C33141" s="1">
        <v>0.19791666666666666</v>
      </c>
      <c r="D33141">
        <f xml:space="preserve"> SUM(E33141+F33141+ G33141)</f>
        <v>91235</v>
      </c>
      <c r="E33141">
        <v>33833</v>
      </c>
      <c r="F33141">
        <v>33592</v>
      </c>
      <c r="G33141">
        <v>23810</v>
      </c>
      <c r="H33141">
        <f t="shared" si="517"/>
        <v>67425</v>
      </c>
    </row>
    <row r="33142" spans="1:8" x14ac:dyDescent="0.25">
      <c r="A33142" s="3">
        <v>45668.208333333336</v>
      </c>
      <c r="B33142" s="2">
        <v>45668</v>
      </c>
      <c r="C33142" s="1">
        <v>0.20833333333333334</v>
      </c>
      <c r="D33142">
        <f xml:space="preserve"> SUM(E33142+F33142+ G33142)</f>
        <v>75839.3</v>
      </c>
      <c r="E33142">
        <v>28115.4</v>
      </c>
      <c r="F33142">
        <v>26370</v>
      </c>
      <c r="G33142">
        <v>21353.9</v>
      </c>
      <c r="H33142">
        <f t="shared" si="517"/>
        <v>54485.4</v>
      </c>
    </row>
    <row r="33143" spans="1:8" x14ac:dyDescent="0.25">
      <c r="A33143" s="3">
        <v>45668.21875</v>
      </c>
      <c r="B33143" s="2">
        <v>45668</v>
      </c>
      <c r="C33143" s="1">
        <v>0.21875</v>
      </c>
      <c r="D33143">
        <f xml:space="preserve"> SUM(E33143+F33143+ G33143)</f>
        <v>95307</v>
      </c>
      <c r="E33143">
        <v>36036</v>
      </c>
      <c r="F33143">
        <v>35967</v>
      </c>
      <c r="G33143">
        <v>23304</v>
      </c>
      <c r="H33143">
        <f t="shared" si="517"/>
        <v>72003</v>
      </c>
    </row>
    <row r="33144" spans="1:8" x14ac:dyDescent="0.25">
      <c r="A33144" s="3">
        <v>45668.229166666664</v>
      </c>
      <c r="B33144" s="2">
        <v>45668</v>
      </c>
      <c r="C33144" s="1">
        <v>0.22916666666666666</v>
      </c>
      <c r="D33144">
        <f xml:space="preserve"> SUM(E33144+F33144+ G33144)</f>
        <v>77727.3</v>
      </c>
      <c r="E33144">
        <v>29274.799999999999</v>
      </c>
      <c r="F33144">
        <v>27556</v>
      </c>
      <c r="G33144">
        <v>20896.5</v>
      </c>
      <c r="H33144">
        <f t="shared" si="517"/>
        <v>56830.8</v>
      </c>
    </row>
    <row r="33145" spans="1:8" x14ac:dyDescent="0.25">
      <c r="A33145" s="3">
        <v>45668.239583333336</v>
      </c>
      <c r="B33145" s="2">
        <v>45668</v>
      </c>
      <c r="C33145" s="1">
        <v>0.23958333333333334</v>
      </c>
      <c r="D33145">
        <f xml:space="preserve"> SUM(E33145+F33145+ G33145)</f>
        <v>91323</v>
      </c>
      <c r="E33145">
        <v>35671</v>
      </c>
      <c r="F33145">
        <v>35583</v>
      </c>
      <c r="G33145">
        <v>20069</v>
      </c>
      <c r="H33145">
        <f t="shared" si="517"/>
        <v>71254</v>
      </c>
    </row>
    <row r="33146" spans="1:8" x14ac:dyDescent="0.25">
      <c r="A33146" s="3">
        <v>45668.25</v>
      </c>
      <c r="B33146" s="2">
        <v>45668</v>
      </c>
      <c r="C33146" s="1">
        <v>0.25</v>
      </c>
      <c r="D33146">
        <f xml:space="preserve"> SUM(E33146+F33146+ G33146)</f>
        <v>84611</v>
      </c>
      <c r="E33146">
        <v>32652</v>
      </c>
      <c r="F33146">
        <v>32731</v>
      </c>
      <c r="G33146">
        <v>19228</v>
      </c>
      <c r="H33146">
        <f t="shared" si="517"/>
        <v>65383</v>
      </c>
    </row>
    <row r="33147" spans="1:8" x14ac:dyDescent="0.25">
      <c r="A33147" s="3">
        <v>45668.260416666664</v>
      </c>
      <c r="B33147" s="2">
        <v>45668</v>
      </c>
      <c r="C33147" s="1">
        <v>0.26041666666666669</v>
      </c>
      <c r="D33147">
        <f xml:space="preserve"> SUM(E33147+F33147+ G33147)</f>
        <v>71351.700000000012</v>
      </c>
      <c r="E33147">
        <v>26940.3</v>
      </c>
      <c r="F33147">
        <v>25540.5</v>
      </c>
      <c r="G33147">
        <v>18870.900000000001</v>
      </c>
      <c r="H33147">
        <f t="shared" si="517"/>
        <v>52480.800000000003</v>
      </c>
    </row>
    <row r="33148" spans="1:8" x14ac:dyDescent="0.25">
      <c r="A33148" s="3">
        <v>45668.270833333336</v>
      </c>
      <c r="B33148" s="2">
        <v>45668</v>
      </c>
      <c r="C33148" s="1">
        <v>0.27083333333333331</v>
      </c>
      <c r="D33148">
        <f xml:space="preserve"> SUM(E33148+F33148+ G33148)</f>
        <v>73923</v>
      </c>
      <c r="E33148">
        <v>27235.5</v>
      </c>
      <c r="F33148">
        <v>27141.200000000001</v>
      </c>
      <c r="G33148">
        <v>19546.3</v>
      </c>
      <c r="H33148">
        <f t="shared" si="517"/>
        <v>54376.7</v>
      </c>
    </row>
    <row r="33149" spans="1:8" x14ac:dyDescent="0.25">
      <c r="A33149" s="3">
        <v>45668.28125</v>
      </c>
      <c r="B33149" s="2">
        <v>45668</v>
      </c>
      <c r="C33149" s="1">
        <v>0.28125</v>
      </c>
      <c r="D33149">
        <f xml:space="preserve"> SUM(E33149+F33149+ G33149)</f>
        <v>90834</v>
      </c>
      <c r="E33149">
        <v>34064</v>
      </c>
      <c r="F33149">
        <v>33942</v>
      </c>
      <c r="G33149">
        <v>22828</v>
      </c>
      <c r="H33149">
        <f t="shared" si="517"/>
        <v>68006</v>
      </c>
    </row>
    <row r="33150" spans="1:8" x14ac:dyDescent="0.25">
      <c r="A33150" s="3">
        <v>45668.291666666664</v>
      </c>
      <c r="B33150" s="2">
        <v>45668</v>
      </c>
      <c r="C33150" s="1">
        <v>0.29166666666666669</v>
      </c>
      <c r="D33150">
        <f xml:space="preserve"> SUM(E33150+F33150+ G33150)</f>
        <v>92210</v>
      </c>
      <c r="E33150">
        <v>35138</v>
      </c>
      <c r="F33150">
        <v>35251</v>
      </c>
      <c r="G33150">
        <v>21821</v>
      </c>
      <c r="H33150">
        <f t="shared" si="517"/>
        <v>70389</v>
      </c>
    </row>
    <row r="33151" spans="1:8" x14ac:dyDescent="0.25">
      <c r="A33151" s="3">
        <v>45668.302083333336</v>
      </c>
      <c r="B33151" s="2">
        <v>45668</v>
      </c>
      <c r="C33151" s="1">
        <v>0.30208333333333331</v>
      </c>
      <c r="D33151">
        <f xml:space="preserve"> SUM(E33151+F33151+ G33151)</f>
        <v>96180</v>
      </c>
      <c r="E33151">
        <v>36909</v>
      </c>
      <c r="F33151">
        <v>36874</v>
      </c>
      <c r="G33151">
        <v>22397</v>
      </c>
      <c r="H33151">
        <f t="shared" si="517"/>
        <v>73783</v>
      </c>
    </row>
    <row r="33152" spans="1:8" x14ac:dyDescent="0.25">
      <c r="A33152" s="3">
        <v>45668.3125</v>
      </c>
      <c r="B33152" s="2">
        <v>45668</v>
      </c>
      <c r="C33152" s="1">
        <v>0.3125</v>
      </c>
      <c r="D33152">
        <f xml:space="preserve"> SUM(E33152+F33152+ G33152)</f>
        <v>98090</v>
      </c>
      <c r="E33152">
        <v>36899</v>
      </c>
      <c r="F33152">
        <v>36632</v>
      </c>
      <c r="G33152">
        <v>24559</v>
      </c>
      <c r="H33152">
        <f t="shared" si="517"/>
        <v>73531</v>
      </c>
    </row>
    <row r="33153" spans="1:8" x14ac:dyDescent="0.25">
      <c r="A33153" s="3">
        <v>45668.322916666664</v>
      </c>
      <c r="B33153" s="2">
        <v>45668</v>
      </c>
      <c r="C33153" s="1">
        <v>0.32291666666666669</v>
      </c>
      <c r="D33153">
        <f xml:space="preserve"> SUM(E33153+F33153+ G33153)</f>
        <v>96648</v>
      </c>
      <c r="E33153">
        <v>38205</v>
      </c>
      <c r="F33153">
        <v>38120</v>
      </c>
      <c r="G33153">
        <v>20323</v>
      </c>
      <c r="H33153">
        <f t="shared" si="517"/>
        <v>76325</v>
      </c>
    </row>
    <row r="33154" spans="1:8" x14ac:dyDescent="0.25">
      <c r="A33154" s="3">
        <v>45668.333333333336</v>
      </c>
      <c r="B33154" s="2">
        <v>45668</v>
      </c>
      <c r="C33154" s="1">
        <v>0.33333333333333331</v>
      </c>
      <c r="D33154">
        <f xml:space="preserve"> SUM(E33154+F33154+ G33154)</f>
        <v>95947</v>
      </c>
      <c r="E33154">
        <v>37565</v>
      </c>
      <c r="F33154">
        <v>37231</v>
      </c>
      <c r="G33154">
        <v>21151</v>
      </c>
      <c r="H33154">
        <f t="shared" si="517"/>
        <v>74796</v>
      </c>
    </row>
    <row r="33155" spans="1:8" x14ac:dyDescent="0.25">
      <c r="A33155" s="3">
        <v>45668.34375</v>
      </c>
      <c r="B33155" s="2">
        <v>45668</v>
      </c>
      <c r="C33155" s="1">
        <v>0.34375</v>
      </c>
      <c r="D33155">
        <f xml:space="preserve"> SUM(E33155+F33155+ G33155)</f>
        <v>71376.800000000003</v>
      </c>
      <c r="E33155">
        <v>24102.7</v>
      </c>
      <c r="F33155">
        <v>25492.1</v>
      </c>
      <c r="G33155">
        <v>21782</v>
      </c>
      <c r="H33155">
        <f t="shared" ref="H33155:H33218" si="518">SUM(E33155+F33155)</f>
        <v>49594.8</v>
      </c>
    </row>
    <row r="33156" spans="1:8" x14ac:dyDescent="0.25">
      <c r="A33156" s="3">
        <v>45668.354166666664</v>
      </c>
      <c r="B33156" s="2">
        <v>45668</v>
      </c>
      <c r="C33156" s="1">
        <v>0.35416666666666669</v>
      </c>
      <c r="D33156">
        <f xml:space="preserve"> SUM(E33156+F33156+ G33156)</f>
        <v>98159</v>
      </c>
      <c r="E33156">
        <v>38090</v>
      </c>
      <c r="F33156">
        <v>37966</v>
      </c>
      <c r="G33156">
        <v>22103</v>
      </c>
      <c r="H33156">
        <f t="shared" si="518"/>
        <v>76056</v>
      </c>
    </row>
    <row r="33157" spans="1:8" x14ac:dyDescent="0.25">
      <c r="A33157" s="3">
        <v>45668.364583333336</v>
      </c>
      <c r="B33157" s="2">
        <v>45668</v>
      </c>
      <c r="C33157" s="1">
        <v>0.36458333333333331</v>
      </c>
      <c r="D33157">
        <f xml:space="preserve"> SUM(E33157+F33157+ G33157)</f>
        <v>77853.099999999991</v>
      </c>
      <c r="E33157">
        <v>27441.599999999999</v>
      </c>
      <c r="F33157">
        <v>28938.3</v>
      </c>
      <c r="G33157">
        <v>21473.200000000001</v>
      </c>
      <c r="H33157">
        <f t="shared" si="518"/>
        <v>56379.899999999994</v>
      </c>
    </row>
    <row r="33158" spans="1:8" x14ac:dyDescent="0.25">
      <c r="A33158" s="3">
        <v>45668.375</v>
      </c>
      <c r="B33158" s="2">
        <v>45668</v>
      </c>
      <c r="C33158" s="1">
        <v>0.375</v>
      </c>
      <c r="D33158">
        <f xml:space="preserve"> SUM(E33158+F33158+ G33158)</f>
        <v>104134</v>
      </c>
      <c r="E33158">
        <v>38299</v>
      </c>
      <c r="F33158">
        <v>37990</v>
      </c>
      <c r="G33158">
        <v>27845</v>
      </c>
      <c r="H33158">
        <f t="shared" si="518"/>
        <v>76289</v>
      </c>
    </row>
    <row r="33159" spans="1:8" x14ac:dyDescent="0.25">
      <c r="A33159" s="3">
        <v>45668.385416666664</v>
      </c>
      <c r="B33159" s="2">
        <v>45668</v>
      </c>
      <c r="C33159" s="1">
        <v>0.38541666666666669</v>
      </c>
      <c r="D33159">
        <f xml:space="preserve"> SUM(E33159+F33159+ G33159)</f>
        <v>107110</v>
      </c>
      <c r="E33159">
        <v>40654</v>
      </c>
      <c r="F33159">
        <v>40462</v>
      </c>
      <c r="G33159">
        <v>25994</v>
      </c>
      <c r="H33159">
        <f t="shared" si="518"/>
        <v>81116</v>
      </c>
    </row>
    <row r="33160" spans="1:8" x14ac:dyDescent="0.25">
      <c r="A33160" s="3">
        <v>45668.395833333336</v>
      </c>
      <c r="B33160" s="2">
        <v>45668</v>
      </c>
      <c r="C33160" s="1">
        <v>0.39583333333333331</v>
      </c>
      <c r="D33160">
        <f xml:space="preserve"> SUM(E33160+F33160+ G33160)</f>
        <v>109321</v>
      </c>
      <c r="E33160">
        <v>40765</v>
      </c>
      <c r="F33160">
        <v>40622</v>
      </c>
      <c r="G33160">
        <v>27934</v>
      </c>
      <c r="H33160">
        <f t="shared" si="518"/>
        <v>81387</v>
      </c>
    </row>
    <row r="33161" spans="1:8" x14ac:dyDescent="0.25">
      <c r="A33161" s="3">
        <v>45668.40625</v>
      </c>
      <c r="B33161" s="2">
        <v>45668</v>
      </c>
      <c r="C33161" s="1">
        <v>0.40625</v>
      </c>
      <c r="D33161">
        <f xml:space="preserve"> SUM(E33161+F33161+ G33161)</f>
        <v>111841</v>
      </c>
      <c r="E33161">
        <v>41133</v>
      </c>
      <c r="F33161">
        <v>41161</v>
      </c>
      <c r="G33161">
        <v>29547</v>
      </c>
      <c r="H33161">
        <f t="shared" si="518"/>
        <v>82294</v>
      </c>
    </row>
    <row r="33162" spans="1:8" x14ac:dyDescent="0.25">
      <c r="A33162" s="3">
        <v>45668.416666666664</v>
      </c>
      <c r="B33162" s="2">
        <v>45668</v>
      </c>
      <c r="C33162" s="1">
        <v>0.41666666666666669</v>
      </c>
      <c r="D33162">
        <f xml:space="preserve"> SUM(E33162+F33162+ G33162)</f>
        <v>107286</v>
      </c>
      <c r="E33162">
        <v>39936</v>
      </c>
      <c r="F33162">
        <v>39749</v>
      </c>
      <c r="G33162">
        <v>27601</v>
      </c>
      <c r="H33162">
        <f t="shared" si="518"/>
        <v>79685</v>
      </c>
    </row>
    <row r="33163" spans="1:8" x14ac:dyDescent="0.25">
      <c r="A33163" s="3">
        <v>45668.427083333336</v>
      </c>
      <c r="B33163" s="2">
        <v>45668</v>
      </c>
      <c r="C33163" s="1">
        <v>0.42708333333333331</v>
      </c>
      <c r="D33163">
        <f xml:space="preserve"> SUM(E33163+F33163+ G33163)</f>
        <v>84929.9</v>
      </c>
      <c r="E33163">
        <v>29034.1</v>
      </c>
      <c r="F33163">
        <v>29722.799999999999</v>
      </c>
      <c r="G33163">
        <v>26173</v>
      </c>
      <c r="H33163">
        <f t="shared" si="518"/>
        <v>58756.899999999994</v>
      </c>
    </row>
    <row r="33164" spans="1:8" x14ac:dyDescent="0.25">
      <c r="A33164" s="3">
        <v>45668.4375</v>
      </c>
      <c r="B33164" s="2">
        <v>45668</v>
      </c>
      <c r="C33164" s="1">
        <v>0.4375</v>
      </c>
      <c r="D33164">
        <f xml:space="preserve"> SUM(E33164+F33164+ G33164)</f>
        <v>104336</v>
      </c>
      <c r="E33164">
        <v>38412</v>
      </c>
      <c r="F33164">
        <v>38150</v>
      </c>
      <c r="G33164">
        <v>27774</v>
      </c>
      <c r="H33164">
        <f t="shared" si="518"/>
        <v>76562</v>
      </c>
    </row>
    <row r="33165" spans="1:8" x14ac:dyDescent="0.25">
      <c r="A33165" s="3">
        <v>45668.447916666664</v>
      </c>
      <c r="B33165" s="2">
        <v>45668</v>
      </c>
      <c r="C33165" s="1">
        <v>0.44791666666666669</v>
      </c>
      <c r="D33165">
        <f xml:space="preserve"> SUM(E33165+F33165+ G33165)</f>
        <v>111482</v>
      </c>
      <c r="E33165">
        <v>41253</v>
      </c>
      <c r="F33165">
        <v>41056</v>
      </c>
      <c r="G33165">
        <v>29173</v>
      </c>
      <c r="H33165">
        <f t="shared" si="518"/>
        <v>82309</v>
      </c>
    </row>
    <row r="33166" spans="1:8" x14ac:dyDescent="0.25">
      <c r="A33166" s="3">
        <v>45668.458333333336</v>
      </c>
      <c r="B33166" s="2">
        <v>45668</v>
      </c>
      <c r="C33166" s="1">
        <v>0.45833333333333331</v>
      </c>
      <c r="D33166">
        <f xml:space="preserve"> SUM(E33166+F33166+ G33166)</f>
        <v>105226</v>
      </c>
      <c r="E33166">
        <v>39140</v>
      </c>
      <c r="F33166">
        <v>39209</v>
      </c>
      <c r="G33166">
        <v>26877</v>
      </c>
      <c r="H33166">
        <f t="shared" si="518"/>
        <v>78349</v>
      </c>
    </row>
    <row r="33167" spans="1:8" x14ac:dyDescent="0.25">
      <c r="A33167" s="3">
        <v>45668.46875</v>
      </c>
      <c r="B33167" s="2">
        <v>45668</v>
      </c>
      <c r="C33167" s="1">
        <v>0.46875</v>
      </c>
      <c r="D33167">
        <f xml:space="preserve"> SUM(E33167+F33167+ G33167)</f>
        <v>107011</v>
      </c>
      <c r="E33167">
        <v>40050</v>
      </c>
      <c r="F33167">
        <v>39981</v>
      </c>
      <c r="G33167">
        <v>26980</v>
      </c>
      <c r="H33167">
        <f t="shared" si="518"/>
        <v>80031</v>
      </c>
    </row>
    <row r="33168" spans="1:8" x14ac:dyDescent="0.25">
      <c r="A33168" s="3">
        <v>45668.479166666664</v>
      </c>
      <c r="B33168" s="2">
        <v>45668</v>
      </c>
      <c r="C33168" s="1">
        <v>0.47916666666666669</v>
      </c>
      <c r="D33168">
        <f xml:space="preserve"> SUM(E33168+F33168+ G33168)</f>
        <v>106940</v>
      </c>
      <c r="E33168">
        <v>39263</v>
      </c>
      <c r="F33168">
        <v>39148</v>
      </c>
      <c r="G33168">
        <v>28529</v>
      </c>
      <c r="H33168">
        <f t="shared" si="518"/>
        <v>78411</v>
      </c>
    </row>
    <row r="33169" spans="1:8" x14ac:dyDescent="0.25">
      <c r="A33169" s="3">
        <v>45668.489583333336</v>
      </c>
      <c r="B33169" s="2">
        <v>45668</v>
      </c>
      <c r="C33169" s="1">
        <v>0.48958333333333331</v>
      </c>
      <c r="D33169">
        <f xml:space="preserve"> SUM(E33169+F33169+ G33169)</f>
        <v>82967.3</v>
      </c>
      <c r="E33169">
        <v>27058.5</v>
      </c>
      <c r="F33169">
        <v>27179.8</v>
      </c>
      <c r="G33169">
        <v>28729</v>
      </c>
      <c r="H33169">
        <f t="shared" si="518"/>
        <v>54238.3</v>
      </c>
    </row>
    <row r="33170" spans="1:8" x14ac:dyDescent="0.25">
      <c r="A33170" s="3">
        <v>45668.5</v>
      </c>
      <c r="B33170" s="2">
        <v>45668</v>
      </c>
      <c r="C33170" s="1">
        <v>0.5</v>
      </c>
      <c r="D33170">
        <f xml:space="preserve"> SUM(E33170+F33170+ G33170)</f>
        <v>99952</v>
      </c>
      <c r="E33170">
        <v>37594</v>
      </c>
      <c r="F33170">
        <v>37592</v>
      </c>
      <c r="G33170">
        <v>24766</v>
      </c>
      <c r="H33170">
        <f t="shared" si="518"/>
        <v>75186</v>
      </c>
    </row>
    <row r="33171" spans="1:8" x14ac:dyDescent="0.25">
      <c r="A33171" s="3">
        <v>45668.510416666664</v>
      </c>
      <c r="B33171" s="2">
        <v>45668</v>
      </c>
      <c r="C33171" s="1">
        <v>0.51041666666666663</v>
      </c>
      <c r="D33171">
        <f xml:space="preserve"> SUM(E33171+F33171+ G33171)</f>
        <v>101999</v>
      </c>
      <c r="E33171">
        <v>38389</v>
      </c>
      <c r="F33171">
        <v>38285</v>
      </c>
      <c r="G33171">
        <v>25325</v>
      </c>
      <c r="H33171">
        <f t="shared" si="518"/>
        <v>76674</v>
      </c>
    </row>
    <row r="33172" spans="1:8" x14ac:dyDescent="0.25">
      <c r="A33172" s="3">
        <v>45668.520833333336</v>
      </c>
      <c r="B33172" s="2">
        <v>45668</v>
      </c>
      <c r="C33172" s="1">
        <v>0.52083333333333337</v>
      </c>
      <c r="D33172">
        <f xml:space="preserve"> SUM(E33172+F33172+ G33172)</f>
        <v>67500</v>
      </c>
      <c r="E33172">
        <v>23993.200000000001</v>
      </c>
      <c r="F33172">
        <v>24243.5</v>
      </c>
      <c r="G33172">
        <v>19263.3</v>
      </c>
      <c r="H33172">
        <f t="shared" si="518"/>
        <v>48236.7</v>
      </c>
    </row>
    <row r="33173" spans="1:8" x14ac:dyDescent="0.25">
      <c r="A33173" s="3">
        <v>45668.53125</v>
      </c>
      <c r="B33173" s="2">
        <v>45668</v>
      </c>
      <c r="C33173" s="1">
        <v>0.53125</v>
      </c>
      <c r="D33173">
        <f xml:space="preserve"> SUM(E33173+F33173+ G33173)</f>
        <v>104802</v>
      </c>
      <c r="E33173">
        <v>39007</v>
      </c>
      <c r="F33173">
        <v>38911</v>
      </c>
      <c r="G33173">
        <v>26884</v>
      </c>
      <c r="H33173">
        <f t="shared" si="518"/>
        <v>77918</v>
      </c>
    </row>
    <row r="33174" spans="1:8" x14ac:dyDescent="0.25">
      <c r="A33174" s="3">
        <v>45668.541666666664</v>
      </c>
      <c r="B33174" s="2">
        <v>45668</v>
      </c>
      <c r="C33174" s="1">
        <v>0.54166666666666663</v>
      </c>
      <c r="D33174">
        <f xml:space="preserve"> SUM(E33174+F33174+ G33174)</f>
        <v>103442</v>
      </c>
      <c r="E33174">
        <v>38290</v>
      </c>
      <c r="F33174">
        <v>38265</v>
      </c>
      <c r="G33174">
        <v>26887</v>
      </c>
      <c r="H33174">
        <f t="shared" si="518"/>
        <v>76555</v>
      </c>
    </row>
    <row r="33175" spans="1:8" x14ac:dyDescent="0.25">
      <c r="A33175" s="3">
        <v>45668.552083333336</v>
      </c>
      <c r="B33175" s="2">
        <v>45668</v>
      </c>
      <c r="C33175" s="1">
        <v>0.55208333333333337</v>
      </c>
      <c r="D33175">
        <f xml:space="preserve"> SUM(E33175+F33175+ G33175)</f>
        <v>110522</v>
      </c>
      <c r="E33175">
        <v>40582</v>
      </c>
      <c r="F33175">
        <v>40561</v>
      </c>
      <c r="G33175">
        <v>29379</v>
      </c>
      <c r="H33175">
        <f t="shared" si="518"/>
        <v>81143</v>
      </c>
    </row>
    <row r="33176" spans="1:8" x14ac:dyDescent="0.25">
      <c r="A33176" s="3">
        <v>45668.5625</v>
      </c>
      <c r="B33176" s="2">
        <v>45668</v>
      </c>
      <c r="C33176" s="1">
        <v>0.5625</v>
      </c>
      <c r="D33176">
        <f xml:space="preserve"> SUM(E33176+F33176+ G33176)</f>
        <v>103996</v>
      </c>
      <c r="E33176">
        <v>38055</v>
      </c>
      <c r="F33176">
        <v>37959</v>
      </c>
      <c r="G33176">
        <v>27982</v>
      </c>
      <c r="H33176">
        <f t="shared" si="518"/>
        <v>76014</v>
      </c>
    </row>
    <row r="33177" spans="1:8" x14ac:dyDescent="0.25">
      <c r="A33177" s="3">
        <v>45668.572916666664</v>
      </c>
      <c r="B33177" s="2">
        <v>45668</v>
      </c>
      <c r="C33177" s="1">
        <v>0.57291666666666663</v>
      </c>
      <c r="D33177">
        <f xml:space="preserve"> SUM(E33177+F33177+ G33177)</f>
        <v>106382</v>
      </c>
      <c r="E33177">
        <v>39084</v>
      </c>
      <c r="F33177">
        <v>38918</v>
      </c>
      <c r="G33177">
        <v>28380</v>
      </c>
      <c r="H33177">
        <f t="shared" si="518"/>
        <v>78002</v>
      </c>
    </row>
    <row r="33178" spans="1:8" x14ac:dyDescent="0.25">
      <c r="A33178" s="3">
        <v>45668.583333333336</v>
      </c>
      <c r="B33178" s="2">
        <v>45668</v>
      </c>
      <c r="C33178" s="1">
        <v>0.58333333333333337</v>
      </c>
      <c r="D33178">
        <f xml:space="preserve"> SUM(E33178+F33178+ G33178)</f>
        <v>102906</v>
      </c>
      <c r="E33178">
        <v>38203</v>
      </c>
      <c r="F33178">
        <v>37861</v>
      </c>
      <c r="G33178">
        <v>26842</v>
      </c>
      <c r="H33178">
        <f t="shared" si="518"/>
        <v>76064</v>
      </c>
    </row>
    <row r="33179" spans="1:8" x14ac:dyDescent="0.25">
      <c r="A33179" s="3">
        <v>45668.59375</v>
      </c>
      <c r="B33179" s="2">
        <v>45668</v>
      </c>
      <c r="C33179" s="1">
        <v>0.59375</v>
      </c>
      <c r="D33179">
        <f xml:space="preserve"> SUM(E33179+F33179+ G33179)</f>
        <v>68778.5</v>
      </c>
      <c r="E33179">
        <v>24431.3</v>
      </c>
      <c r="F33179">
        <v>24181.4</v>
      </c>
      <c r="G33179">
        <v>20165.8</v>
      </c>
      <c r="H33179">
        <f t="shared" si="518"/>
        <v>48612.7</v>
      </c>
    </row>
    <row r="33180" spans="1:8" x14ac:dyDescent="0.25">
      <c r="A33180" s="3">
        <v>45668.604166666664</v>
      </c>
      <c r="B33180" s="2">
        <v>45668</v>
      </c>
      <c r="C33180" s="1">
        <v>0.60416666666666663</v>
      </c>
      <c r="D33180">
        <f xml:space="preserve"> SUM(E33180+F33180+ G33180)</f>
        <v>106436</v>
      </c>
      <c r="E33180">
        <v>39835</v>
      </c>
      <c r="F33180">
        <v>39686</v>
      </c>
      <c r="G33180">
        <v>26915</v>
      </c>
      <c r="H33180">
        <f t="shared" si="518"/>
        <v>79521</v>
      </c>
    </row>
    <row r="33181" spans="1:8" x14ac:dyDescent="0.25">
      <c r="A33181" s="3">
        <v>45668.614583333336</v>
      </c>
      <c r="B33181" s="2">
        <v>45668</v>
      </c>
      <c r="C33181" s="1">
        <v>0.61458333333333337</v>
      </c>
      <c r="D33181">
        <f xml:space="preserve"> SUM(E33181+F33181+ G33181)</f>
        <v>109117</v>
      </c>
      <c r="E33181">
        <v>40426</v>
      </c>
      <c r="F33181">
        <v>40255</v>
      </c>
      <c r="G33181">
        <v>28436</v>
      </c>
      <c r="H33181">
        <f t="shared" si="518"/>
        <v>80681</v>
      </c>
    </row>
    <row r="33182" spans="1:8" x14ac:dyDescent="0.25">
      <c r="A33182" s="3">
        <v>45668.625</v>
      </c>
      <c r="B33182" s="2">
        <v>45668</v>
      </c>
      <c r="C33182" s="1">
        <v>0.625</v>
      </c>
      <c r="D33182">
        <f xml:space="preserve"> SUM(E33182+F33182+ G33182)</f>
        <v>113502</v>
      </c>
      <c r="E33182">
        <v>41556</v>
      </c>
      <c r="F33182">
        <v>41444</v>
      </c>
      <c r="G33182">
        <v>30502</v>
      </c>
      <c r="H33182">
        <f t="shared" si="518"/>
        <v>83000</v>
      </c>
    </row>
    <row r="33183" spans="1:8" x14ac:dyDescent="0.25">
      <c r="A33183" s="3">
        <v>45668.635416666664</v>
      </c>
      <c r="B33183" s="2">
        <v>45668</v>
      </c>
      <c r="C33183" s="1">
        <v>0.63541666666666663</v>
      </c>
      <c r="D33183">
        <f xml:space="preserve"> SUM(E33183+F33183+ G33183)</f>
        <v>103952</v>
      </c>
      <c r="E33183">
        <v>37551</v>
      </c>
      <c r="F33183">
        <v>37496</v>
      </c>
      <c r="G33183">
        <v>28905</v>
      </c>
      <c r="H33183">
        <f t="shared" si="518"/>
        <v>75047</v>
      </c>
    </row>
    <row r="33184" spans="1:8" x14ac:dyDescent="0.25">
      <c r="A33184" s="3">
        <v>45668.645833333336</v>
      </c>
      <c r="B33184" s="2">
        <v>45668</v>
      </c>
      <c r="C33184" s="1">
        <v>0.64583333333333337</v>
      </c>
      <c r="D33184">
        <f xml:space="preserve"> SUM(E33184+F33184+ G33184)</f>
        <v>109073</v>
      </c>
      <c r="E33184">
        <v>39828</v>
      </c>
      <c r="F33184">
        <v>39359</v>
      </c>
      <c r="G33184">
        <v>29886</v>
      </c>
      <c r="H33184">
        <f t="shared" si="518"/>
        <v>79187</v>
      </c>
    </row>
    <row r="33185" spans="1:8" x14ac:dyDescent="0.25">
      <c r="A33185" s="3">
        <v>45668.65625</v>
      </c>
      <c r="B33185" s="2">
        <v>45668</v>
      </c>
      <c r="C33185" s="1">
        <v>0.65625</v>
      </c>
      <c r="D33185">
        <f xml:space="preserve"> SUM(E33185+F33185+ G33185)</f>
        <v>108484</v>
      </c>
      <c r="E33185">
        <v>39987</v>
      </c>
      <c r="F33185">
        <v>40114</v>
      </c>
      <c r="G33185">
        <v>28383</v>
      </c>
      <c r="H33185">
        <f t="shared" si="518"/>
        <v>80101</v>
      </c>
    </row>
    <row r="33186" spans="1:8" x14ac:dyDescent="0.25">
      <c r="A33186" s="3">
        <v>45668.666666666664</v>
      </c>
      <c r="B33186" s="2">
        <v>45668</v>
      </c>
      <c r="C33186" s="1">
        <v>0.66666666666666663</v>
      </c>
      <c r="D33186">
        <f xml:space="preserve"> SUM(E33186+F33186+ G33186)</f>
        <v>109054</v>
      </c>
      <c r="E33186">
        <v>40040</v>
      </c>
      <c r="F33186">
        <v>39968</v>
      </c>
      <c r="G33186">
        <v>29046</v>
      </c>
      <c r="H33186">
        <f t="shared" si="518"/>
        <v>80008</v>
      </c>
    </row>
    <row r="33187" spans="1:8" x14ac:dyDescent="0.25">
      <c r="A33187" s="3">
        <v>45668.677083333336</v>
      </c>
      <c r="B33187" s="2">
        <v>45668</v>
      </c>
      <c r="C33187" s="1">
        <v>0.67708333333333337</v>
      </c>
      <c r="D33187">
        <f xml:space="preserve"> SUM(E33187+F33187+ G33187)</f>
        <v>82364.899999999994</v>
      </c>
      <c r="E33187">
        <v>27934.799999999999</v>
      </c>
      <c r="F33187">
        <v>25748.1</v>
      </c>
      <c r="G33187">
        <v>28682</v>
      </c>
      <c r="H33187">
        <f t="shared" si="518"/>
        <v>53682.899999999994</v>
      </c>
    </row>
    <row r="33188" spans="1:8" x14ac:dyDescent="0.25">
      <c r="A33188" s="3">
        <v>45668.6875</v>
      </c>
      <c r="B33188" s="2">
        <v>45668</v>
      </c>
      <c r="C33188" s="1">
        <v>0.6875</v>
      </c>
      <c r="D33188">
        <f xml:space="preserve"> SUM(E33188+F33188+ G33188)</f>
        <v>106783</v>
      </c>
      <c r="E33188">
        <v>39127</v>
      </c>
      <c r="F33188">
        <v>38540</v>
      </c>
      <c r="G33188">
        <v>29116</v>
      </c>
      <c r="H33188">
        <f t="shared" si="518"/>
        <v>77667</v>
      </c>
    </row>
    <row r="33189" spans="1:8" x14ac:dyDescent="0.25">
      <c r="A33189" s="3">
        <v>45668.697916666664</v>
      </c>
      <c r="B33189" s="2">
        <v>45668</v>
      </c>
      <c r="C33189" s="1">
        <v>0.69791666666666663</v>
      </c>
      <c r="D33189">
        <f xml:space="preserve"> SUM(E33189+F33189+ G33189)</f>
        <v>100958.2</v>
      </c>
      <c r="E33189">
        <v>39790</v>
      </c>
      <c r="F33189">
        <v>39694</v>
      </c>
      <c r="G33189">
        <v>21474.2</v>
      </c>
      <c r="H33189">
        <f t="shared" si="518"/>
        <v>79484</v>
      </c>
    </row>
    <row r="33190" spans="1:8" x14ac:dyDescent="0.25">
      <c r="A33190" s="3">
        <v>45668.708333333336</v>
      </c>
      <c r="B33190" s="2">
        <v>45668</v>
      </c>
      <c r="C33190" s="1">
        <v>0.70833333333333337</v>
      </c>
      <c r="D33190">
        <f xml:space="preserve"> SUM(E33190+F33190+ G33190)</f>
        <v>104002</v>
      </c>
      <c r="E33190">
        <v>38022</v>
      </c>
      <c r="F33190">
        <v>38003</v>
      </c>
      <c r="G33190">
        <v>27977</v>
      </c>
      <c r="H33190">
        <f t="shared" si="518"/>
        <v>76025</v>
      </c>
    </row>
    <row r="33191" spans="1:8" x14ac:dyDescent="0.25">
      <c r="A33191" s="3">
        <v>45668.71875</v>
      </c>
      <c r="B33191" s="2">
        <v>45668</v>
      </c>
      <c r="C33191" s="1">
        <v>0.71875</v>
      </c>
      <c r="D33191">
        <f xml:space="preserve"> SUM(E33191+F33191+ G33191)</f>
        <v>114189</v>
      </c>
      <c r="E33191">
        <v>41764</v>
      </c>
      <c r="F33191">
        <v>41564</v>
      </c>
      <c r="G33191">
        <v>30861</v>
      </c>
      <c r="H33191">
        <f t="shared" si="518"/>
        <v>83328</v>
      </c>
    </row>
    <row r="33192" spans="1:8" x14ac:dyDescent="0.25">
      <c r="A33192" s="3">
        <v>45668.729166666664</v>
      </c>
      <c r="B33192" s="2">
        <v>45668</v>
      </c>
      <c r="C33192" s="1">
        <v>0.72916666666666663</v>
      </c>
      <c r="D33192">
        <f xml:space="preserve"> SUM(E33192+F33192+ G33192)</f>
        <v>109927</v>
      </c>
      <c r="E33192">
        <v>40128</v>
      </c>
      <c r="F33192">
        <v>40032</v>
      </c>
      <c r="G33192">
        <v>29767</v>
      </c>
      <c r="H33192">
        <f t="shared" si="518"/>
        <v>80160</v>
      </c>
    </row>
    <row r="33193" spans="1:8" x14ac:dyDescent="0.25">
      <c r="A33193" s="3">
        <v>45668.739583333336</v>
      </c>
      <c r="B33193" s="2">
        <v>45668</v>
      </c>
      <c r="C33193" s="1">
        <v>0.73958333333333337</v>
      </c>
      <c r="D33193">
        <f xml:space="preserve"> SUM(E33193+F33193+ G33193)</f>
        <v>108138</v>
      </c>
      <c r="E33193">
        <v>40695</v>
      </c>
      <c r="F33193">
        <v>40972</v>
      </c>
      <c r="G33193">
        <v>26471</v>
      </c>
      <c r="H33193">
        <f t="shared" si="518"/>
        <v>81667</v>
      </c>
    </row>
    <row r="33194" spans="1:8" x14ac:dyDescent="0.25">
      <c r="A33194" s="3">
        <v>45668.75</v>
      </c>
      <c r="B33194" s="2">
        <v>45668</v>
      </c>
      <c r="C33194" s="1">
        <v>0.75</v>
      </c>
      <c r="D33194">
        <f xml:space="preserve"> SUM(E33194+F33194+ G33194)</f>
        <v>102360</v>
      </c>
      <c r="E33194">
        <v>37693</v>
      </c>
      <c r="F33194">
        <v>38166</v>
      </c>
      <c r="G33194">
        <v>26501</v>
      </c>
      <c r="H33194">
        <f t="shared" si="518"/>
        <v>75859</v>
      </c>
    </row>
    <row r="33195" spans="1:8" x14ac:dyDescent="0.25">
      <c r="A33195" s="3">
        <v>45668.760416666664</v>
      </c>
      <c r="B33195" s="2">
        <v>45668</v>
      </c>
      <c r="C33195" s="1">
        <v>0.76041666666666663</v>
      </c>
      <c r="D33195">
        <f xml:space="preserve"> SUM(E33195+F33195+ G33195)</f>
        <v>74728.399999999994</v>
      </c>
      <c r="E33195">
        <v>27414</v>
      </c>
      <c r="F33195">
        <v>26289.8</v>
      </c>
      <c r="G33195">
        <v>21024.6</v>
      </c>
      <c r="H33195">
        <f t="shared" si="518"/>
        <v>53703.8</v>
      </c>
    </row>
    <row r="33196" spans="1:8" x14ac:dyDescent="0.25">
      <c r="A33196" s="3">
        <v>45668.770833333336</v>
      </c>
      <c r="B33196" s="2">
        <v>45668</v>
      </c>
      <c r="C33196" s="1">
        <v>0.77083333333333337</v>
      </c>
      <c r="D33196">
        <f xml:space="preserve"> SUM(E33196+F33196+ G33196)</f>
        <v>99564</v>
      </c>
      <c r="E33196">
        <v>36591</v>
      </c>
      <c r="F33196">
        <v>36490</v>
      </c>
      <c r="G33196">
        <v>26483</v>
      </c>
      <c r="H33196">
        <f t="shared" si="518"/>
        <v>73081</v>
      </c>
    </row>
    <row r="33197" spans="1:8" x14ac:dyDescent="0.25">
      <c r="A33197" s="3">
        <v>45668.78125</v>
      </c>
      <c r="B33197" s="2">
        <v>45668</v>
      </c>
      <c r="C33197" s="1">
        <v>0.78125</v>
      </c>
      <c r="D33197">
        <f xml:space="preserve"> SUM(E33197+F33197+ G33197)</f>
        <v>98587</v>
      </c>
      <c r="E33197">
        <v>35595</v>
      </c>
      <c r="F33197">
        <v>35455</v>
      </c>
      <c r="G33197">
        <v>27537</v>
      </c>
      <c r="H33197">
        <f t="shared" si="518"/>
        <v>71050</v>
      </c>
    </row>
    <row r="33198" spans="1:8" x14ac:dyDescent="0.25">
      <c r="A33198" s="3">
        <v>45668.791666666664</v>
      </c>
      <c r="B33198" s="2">
        <v>45668</v>
      </c>
      <c r="C33198" s="1">
        <v>0.79166666666666663</v>
      </c>
      <c r="D33198">
        <f xml:space="preserve"> SUM(E33198+F33198+ G33198)</f>
        <v>106236</v>
      </c>
      <c r="E33198">
        <v>40261</v>
      </c>
      <c r="F33198">
        <v>39939</v>
      </c>
      <c r="G33198">
        <v>26036</v>
      </c>
      <c r="H33198">
        <f t="shared" si="518"/>
        <v>80200</v>
      </c>
    </row>
    <row r="33199" spans="1:8" x14ac:dyDescent="0.25">
      <c r="A33199" s="3">
        <v>45668.802083333336</v>
      </c>
      <c r="B33199" s="2">
        <v>45668</v>
      </c>
      <c r="C33199" s="1">
        <v>0.80208333333333337</v>
      </c>
      <c r="D33199">
        <f xml:space="preserve"> SUM(E33199+F33199+ G33199)</f>
        <v>105679</v>
      </c>
      <c r="E33199">
        <v>38452</v>
      </c>
      <c r="F33199">
        <v>38328</v>
      </c>
      <c r="G33199">
        <v>28899</v>
      </c>
      <c r="H33199">
        <f t="shared" si="518"/>
        <v>76780</v>
      </c>
    </row>
    <row r="33200" spans="1:8" x14ac:dyDescent="0.25">
      <c r="A33200" s="3">
        <v>45668.8125</v>
      </c>
      <c r="B33200" s="2">
        <v>45668</v>
      </c>
      <c r="C33200" s="1">
        <v>0.8125</v>
      </c>
      <c r="D33200">
        <f xml:space="preserve"> SUM(E33200+F33200+ G33200)</f>
        <v>109086</v>
      </c>
      <c r="E33200">
        <v>40022</v>
      </c>
      <c r="F33200">
        <v>39410</v>
      </c>
      <c r="G33200">
        <v>29654</v>
      </c>
      <c r="H33200">
        <f t="shared" si="518"/>
        <v>79432</v>
      </c>
    </row>
    <row r="33201" spans="1:8" x14ac:dyDescent="0.25">
      <c r="A33201" s="3">
        <v>45668.822916666664</v>
      </c>
      <c r="B33201" s="2">
        <v>45668</v>
      </c>
      <c r="C33201" s="1">
        <v>0.82291666666666663</v>
      </c>
      <c r="D33201">
        <f xml:space="preserve"> SUM(E33201+F33201+ G33201)</f>
        <v>104696</v>
      </c>
      <c r="E33201">
        <v>39393</v>
      </c>
      <c r="F33201">
        <v>39105</v>
      </c>
      <c r="G33201">
        <v>26198</v>
      </c>
      <c r="H33201">
        <f t="shared" si="518"/>
        <v>78498</v>
      </c>
    </row>
    <row r="33202" spans="1:8" x14ac:dyDescent="0.25">
      <c r="A33202" s="3">
        <v>45668.833333333336</v>
      </c>
      <c r="B33202" s="2">
        <v>45668</v>
      </c>
      <c r="C33202" s="1">
        <v>0.83333333333333337</v>
      </c>
      <c r="D33202">
        <f xml:space="preserve"> SUM(E33202+F33202+ G33202)</f>
        <v>100366</v>
      </c>
      <c r="E33202">
        <v>37267</v>
      </c>
      <c r="F33202">
        <v>37106</v>
      </c>
      <c r="G33202">
        <v>25993</v>
      </c>
      <c r="H33202">
        <f t="shared" si="518"/>
        <v>74373</v>
      </c>
    </row>
    <row r="33203" spans="1:8" x14ac:dyDescent="0.25">
      <c r="A33203" s="3">
        <v>45668.84375</v>
      </c>
      <c r="B33203" s="2">
        <v>45668</v>
      </c>
      <c r="C33203" s="1">
        <v>0.84375</v>
      </c>
      <c r="D33203">
        <f xml:space="preserve"> SUM(E33203+F33203+ G33203)</f>
        <v>93679</v>
      </c>
      <c r="E33203">
        <v>34464</v>
      </c>
      <c r="F33203">
        <v>34323</v>
      </c>
      <c r="G33203">
        <v>24892</v>
      </c>
      <c r="H33203">
        <f t="shared" si="518"/>
        <v>68787</v>
      </c>
    </row>
    <row r="33204" spans="1:8" x14ac:dyDescent="0.25">
      <c r="A33204" s="3">
        <v>45668.854166666664</v>
      </c>
      <c r="B33204" s="2">
        <v>45668</v>
      </c>
      <c r="C33204" s="1">
        <v>0.85416666666666663</v>
      </c>
      <c r="D33204">
        <f xml:space="preserve"> SUM(E33204+F33204+ G33204)</f>
        <v>103880</v>
      </c>
      <c r="E33204">
        <v>39105</v>
      </c>
      <c r="F33204">
        <v>38934</v>
      </c>
      <c r="G33204">
        <v>25841</v>
      </c>
      <c r="H33204">
        <f t="shared" si="518"/>
        <v>78039</v>
      </c>
    </row>
    <row r="33205" spans="1:8" x14ac:dyDescent="0.25">
      <c r="A33205" s="3">
        <v>45668.864583333336</v>
      </c>
      <c r="B33205" s="2">
        <v>45668</v>
      </c>
      <c r="C33205" s="1">
        <v>0.86458333333333337</v>
      </c>
      <c r="D33205">
        <f xml:space="preserve"> SUM(E33205+F33205+ G33205)</f>
        <v>103299</v>
      </c>
      <c r="E33205">
        <v>38671</v>
      </c>
      <c r="F33205">
        <v>38364</v>
      </c>
      <c r="G33205">
        <v>26264</v>
      </c>
      <c r="H33205">
        <f t="shared" si="518"/>
        <v>77035</v>
      </c>
    </row>
    <row r="33206" spans="1:8" x14ac:dyDescent="0.25">
      <c r="A33206" s="3">
        <v>45668.875</v>
      </c>
      <c r="B33206" s="2">
        <v>45668</v>
      </c>
      <c r="C33206" s="1">
        <v>0.875</v>
      </c>
      <c r="D33206">
        <f xml:space="preserve"> SUM(E33206+F33206+ G33206)</f>
        <v>96606</v>
      </c>
      <c r="E33206">
        <v>35713</v>
      </c>
      <c r="F33206">
        <v>35610</v>
      </c>
      <c r="G33206">
        <v>25283</v>
      </c>
      <c r="H33206">
        <f t="shared" si="518"/>
        <v>71323</v>
      </c>
    </row>
    <row r="33207" spans="1:8" x14ac:dyDescent="0.25">
      <c r="A33207" s="3">
        <v>45668.885416666664</v>
      </c>
      <c r="B33207" s="2">
        <v>45668</v>
      </c>
      <c r="C33207" s="1">
        <v>0.88541666666666663</v>
      </c>
      <c r="D33207">
        <f xml:space="preserve"> SUM(E33207+F33207+ G33207)</f>
        <v>99551</v>
      </c>
      <c r="E33207">
        <v>37580</v>
      </c>
      <c r="F33207">
        <v>37311</v>
      </c>
      <c r="G33207">
        <v>24660</v>
      </c>
      <c r="H33207">
        <f t="shared" si="518"/>
        <v>74891</v>
      </c>
    </row>
    <row r="33208" spans="1:8" x14ac:dyDescent="0.25">
      <c r="A33208" s="3">
        <v>45668.895833333336</v>
      </c>
      <c r="B33208" s="2">
        <v>45668</v>
      </c>
      <c r="C33208" s="1">
        <v>0.89583333333333337</v>
      </c>
      <c r="D33208">
        <f xml:space="preserve"> SUM(E33208+F33208+ G33208)</f>
        <v>88417</v>
      </c>
      <c r="E33208">
        <v>32334</v>
      </c>
      <c r="F33208">
        <v>32007</v>
      </c>
      <c r="G33208">
        <v>24076</v>
      </c>
      <c r="H33208">
        <f t="shared" si="518"/>
        <v>64341</v>
      </c>
    </row>
    <row r="33209" spans="1:8" x14ac:dyDescent="0.25">
      <c r="A33209" s="3">
        <v>45668.90625</v>
      </c>
      <c r="B33209" s="2">
        <v>45668</v>
      </c>
      <c r="C33209" s="1">
        <v>0.90625</v>
      </c>
      <c r="D33209">
        <f xml:space="preserve"> SUM(E33209+F33209+ G33209)</f>
        <v>98456</v>
      </c>
      <c r="E33209">
        <v>36920</v>
      </c>
      <c r="F33209">
        <v>36410</v>
      </c>
      <c r="G33209">
        <v>25126</v>
      </c>
      <c r="H33209">
        <f t="shared" si="518"/>
        <v>73330</v>
      </c>
    </row>
    <row r="33210" spans="1:8" x14ac:dyDescent="0.25">
      <c r="A33210" s="3">
        <v>45668.916666666664</v>
      </c>
      <c r="B33210" s="2">
        <v>45668</v>
      </c>
      <c r="C33210" s="1">
        <v>0.91666666666666663</v>
      </c>
      <c r="D33210">
        <f xml:space="preserve"> SUM(E33210+F33210+ G33210)</f>
        <v>87775</v>
      </c>
      <c r="E33210">
        <v>32868</v>
      </c>
      <c r="F33210">
        <v>32627</v>
      </c>
      <c r="G33210">
        <v>22280</v>
      </c>
      <c r="H33210">
        <f t="shared" si="518"/>
        <v>65495</v>
      </c>
    </row>
    <row r="33211" spans="1:8" x14ac:dyDescent="0.25">
      <c r="A33211" s="3">
        <v>45668.927083333336</v>
      </c>
      <c r="B33211" s="2">
        <v>45668</v>
      </c>
      <c r="C33211" s="1">
        <v>0.92708333333333337</v>
      </c>
      <c r="D33211">
        <f xml:space="preserve"> SUM(E33211+F33211+ G33211)</f>
        <v>91180</v>
      </c>
      <c r="E33211">
        <v>33902</v>
      </c>
      <c r="F33211">
        <v>33701</v>
      </c>
      <c r="G33211">
        <v>23577</v>
      </c>
      <c r="H33211">
        <f t="shared" si="518"/>
        <v>67603</v>
      </c>
    </row>
    <row r="33212" spans="1:8" x14ac:dyDescent="0.25">
      <c r="A33212" s="3">
        <v>45668.9375</v>
      </c>
      <c r="B33212" s="2">
        <v>45668</v>
      </c>
      <c r="C33212" s="1">
        <v>0.9375</v>
      </c>
      <c r="D33212">
        <f xml:space="preserve"> SUM(E33212+F33212+ G33212)</f>
        <v>95484</v>
      </c>
      <c r="E33212">
        <v>35378</v>
      </c>
      <c r="F33212">
        <v>35469</v>
      </c>
      <c r="G33212">
        <v>24637</v>
      </c>
      <c r="H33212">
        <f t="shared" si="518"/>
        <v>70847</v>
      </c>
    </row>
    <row r="33213" spans="1:8" x14ac:dyDescent="0.25">
      <c r="A33213" s="3">
        <v>45668.947916666664</v>
      </c>
      <c r="B33213" s="2">
        <v>45668</v>
      </c>
      <c r="C33213" s="1">
        <v>0.94791666666666663</v>
      </c>
      <c r="D33213">
        <f xml:space="preserve"> SUM(E33213+F33213+ G33213)</f>
        <v>93434</v>
      </c>
      <c r="E33213">
        <v>35386</v>
      </c>
      <c r="F33213">
        <v>35224</v>
      </c>
      <c r="G33213">
        <v>22824</v>
      </c>
      <c r="H33213">
        <f t="shared" si="518"/>
        <v>70610</v>
      </c>
    </row>
    <row r="33214" spans="1:8" x14ac:dyDescent="0.25">
      <c r="A33214" s="3">
        <v>45668.958333333336</v>
      </c>
      <c r="B33214" s="2">
        <v>45668</v>
      </c>
      <c r="C33214" s="1">
        <v>0.95833333333333337</v>
      </c>
      <c r="D33214">
        <f xml:space="preserve"> SUM(E33214+F33214+ G33214)</f>
        <v>96545</v>
      </c>
      <c r="E33214">
        <v>36193</v>
      </c>
      <c r="F33214">
        <v>36012</v>
      </c>
      <c r="G33214">
        <v>24340</v>
      </c>
      <c r="H33214">
        <f t="shared" si="518"/>
        <v>72205</v>
      </c>
    </row>
    <row r="33215" spans="1:8" x14ac:dyDescent="0.25">
      <c r="A33215" s="3">
        <v>45668.96875</v>
      </c>
      <c r="B33215" s="2">
        <v>45668</v>
      </c>
      <c r="C33215" s="1">
        <v>0.96875</v>
      </c>
      <c r="D33215">
        <f xml:space="preserve"> SUM(E33215+F33215+ G33215)</f>
        <v>96385</v>
      </c>
      <c r="E33215">
        <v>35016</v>
      </c>
      <c r="F33215">
        <v>35034</v>
      </c>
      <c r="G33215">
        <v>26335</v>
      </c>
      <c r="H33215">
        <f t="shared" si="518"/>
        <v>70050</v>
      </c>
    </row>
    <row r="33216" spans="1:8" x14ac:dyDescent="0.25">
      <c r="A33216" s="3">
        <v>45668.979166666664</v>
      </c>
      <c r="B33216" s="2">
        <v>45668</v>
      </c>
      <c r="C33216" s="1">
        <v>0.97916666666666663</v>
      </c>
      <c r="D33216">
        <f xml:space="preserve"> SUM(E33216+F33216+ G33216)</f>
        <v>98266</v>
      </c>
      <c r="E33216">
        <v>37428</v>
      </c>
      <c r="F33216">
        <v>37306</v>
      </c>
      <c r="G33216">
        <v>23532</v>
      </c>
      <c r="H33216">
        <f t="shared" si="518"/>
        <v>74734</v>
      </c>
    </row>
    <row r="33217" spans="1:8" x14ac:dyDescent="0.25">
      <c r="A33217" s="3">
        <v>45668.989583333336</v>
      </c>
      <c r="B33217" s="2">
        <v>45668</v>
      </c>
      <c r="C33217" s="1">
        <v>0.98958333333333337</v>
      </c>
      <c r="D33217">
        <f xml:space="preserve"> SUM(E33217+F33217+ G33217)</f>
        <v>100284</v>
      </c>
      <c r="E33217">
        <v>37544</v>
      </c>
      <c r="F33217">
        <v>37253</v>
      </c>
      <c r="G33217">
        <v>25487</v>
      </c>
      <c r="H33217">
        <f t="shared" si="518"/>
        <v>74797</v>
      </c>
    </row>
    <row r="33218" spans="1:8" x14ac:dyDescent="0.25">
      <c r="A33218" s="3">
        <v>45669</v>
      </c>
      <c r="B33218" s="2">
        <v>45669</v>
      </c>
      <c r="C33218" s="1">
        <v>0</v>
      </c>
      <c r="D33218">
        <f xml:space="preserve"> SUM(E33218+F33218+ G33218)</f>
        <v>102232</v>
      </c>
      <c r="E33218">
        <v>39300</v>
      </c>
      <c r="F33218">
        <v>39174</v>
      </c>
      <c r="G33218">
        <v>23758</v>
      </c>
      <c r="H33218">
        <f t="shared" si="518"/>
        <v>78474</v>
      </c>
    </row>
    <row r="33219" spans="1:8" x14ac:dyDescent="0.25">
      <c r="A33219" s="3">
        <v>45669.010416666664</v>
      </c>
      <c r="B33219" s="2">
        <v>45669</v>
      </c>
      <c r="C33219" s="1">
        <v>1.0416666666666666E-2</v>
      </c>
      <c r="D33219">
        <f xml:space="preserve"> SUM(E33219+F33219+ G33219)</f>
        <v>76692.100000000006</v>
      </c>
      <c r="E33219">
        <v>27673.4</v>
      </c>
      <c r="F33219">
        <v>27613.1</v>
      </c>
      <c r="G33219">
        <v>21405.599999999999</v>
      </c>
      <c r="H33219">
        <f t="shared" ref="H33219:H33282" si="519">SUM(E33219+F33219)</f>
        <v>55286.5</v>
      </c>
    </row>
    <row r="33220" spans="1:8" x14ac:dyDescent="0.25">
      <c r="A33220" s="3">
        <v>45669.020833333336</v>
      </c>
      <c r="B33220" s="2">
        <v>45669</v>
      </c>
      <c r="C33220" s="1">
        <v>2.0833333333333332E-2</v>
      </c>
      <c r="D33220">
        <f xml:space="preserve"> SUM(E33220+F33220+ G33220)</f>
        <v>99044</v>
      </c>
      <c r="E33220">
        <v>37567</v>
      </c>
      <c r="F33220">
        <v>37272</v>
      </c>
      <c r="G33220">
        <v>24205</v>
      </c>
      <c r="H33220">
        <f t="shared" si="519"/>
        <v>74839</v>
      </c>
    </row>
    <row r="33221" spans="1:8" x14ac:dyDescent="0.25">
      <c r="A33221" s="3">
        <v>45669.03125</v>
      </c>
      <c r="B33221" s="2">
        <v>45669</v>
      </c>
      <c r="C33221" s="1">
        <v>3.125E-2</v>
      </c>
      <c r="D33221">
        <f xml:space="preserve"> SUM(E33221+F33221+ G33221)</f>
        <v>97905</v>
      </c>
      <c r="E33221">
        <v>36783</v>
      </c>
      <c r="F33221">
        <v>36513</v>
      </c>
      <c r="G33221">
        <v>24609</v>
      </c>
      <c r="H33221">
        <f t="shared" si="519"/>
        <v>73296</v>
      </c>
    </row>
    <row r="33222" spans="1:8" x14ac:dyDescent="0.25">
      <c r="A33222" s="3">
        <v>45669.041666666664</v>
      </c>
      <c r="B33222" s="2">
        <v>45669</v>
      </c>
      <c r="C33222" s="1">
        <v>4.1666666666666664E-2</v>
      </c>
      <c r="D33222">
        <f xml:space="preserve"> SUM(E33222+F33222+ G33222)</f>
        <v>99800</v>
      </c>
      <c r="E33222">
        <v>36377</v>
      </c>
      <c r="F33222">
        <v>37155</v>
      </c>
      <c r="G33222">
        <v>26268</v>
      </c>
      <c r="H33222">
        <f t="shared" si="519"/>
        <v>73532</v>
      </c>
    </row>
    <row r="33223" spans="1:8" x14ac:dyDescent="0.25">
      <c r="A33223" s="3">
        <v>45669.052083333336</v>
      </c>
      <c r="B33223" s="2">
        <v>45669</v>
      </c>
      <c r="C33223" s="1">
        <v>5.2083333333333336E-2</v>
      </c>
      <c r="D33223">
        <f xml:space="preserve"> SUM(E33223+F33223+ G33223)</f>
        <v>97179</v>
      </c>
      <c r="E33223">
        <v>35871</v>
      </c>
      <c r="F33223">
        <v>35866</v>
      </c>
      <c r="G33223">
        <v>25442</v>
      </c>
      <c r="H33223">
        <f t="shared" si="519"/>
        <v>71737</v>
      </c>
    </row>
    <row r="33224" spans="1:8" x14ac:dyDescent="0.25">
      <c r="A33224" s="3">
        <v>45669.0625</v>
      </c>
      <c r="B33224" s="2">
        <v>45669</v>
      </c>
      <c r="C33224" s="1">
        <v>6.25E-2</v>
      </c>
      <c r="D33224">
        <f xml:space="preserve"> SUM(E33224+F33224+ G33224)</f>
        <v>96610</v>
      </c>
      <c r="E33224">
        <v>35901</v>
      </c>
      <c r="F33224">
        <v>35761</v>
      </c>
      <c r="G33224">
        <v>24948</v>
      </c>
      <c r="H33224">
        <f t="shared" si="519"/>
        <v>71662</v>
      </c>
    </row>
    <row r="33225" spans="1:8" x14ac:dyDescent="0.25">
      <c r="A33225" s="3">
        <v>45669.072916666664</v>
      </c>
      <c r="B33225" s="2">
        <v>45669</v>
      </c>
      <c r="C33225" s="1">
        <v>7.2916666666666671E-2</v>
      </c>
      <c r="D33225">
        <f xml:space="preserve"> SUM(E33225+F33225+ G33225)</f>
        <v>101247</v>
      </c>
      <c r="E33225">
        <v>37339</v>
      </c>
      <c r="F33225">
        <v>37268</v>
      </c>
      <c r="G33225">
        <v>26640</v>
      </c>
      <c r="H33225">
        <f t="shared" si="519"/>
        <v>74607</v>
      </c>
    </row>
    <row r="33226" spans="1:8" x14ac:dyDescent="0.25">
      <c r="A33226" s="3">
        <v>45669.083333333336</v>
      </c>
      <c r="B33226" s="2">
        <v>45669</v>
      </c>
      <c r="C33226" s="1">
        <v>8.3333333333333329E-2</v>
      </c>
      <c r="D33226">
        <f xml:space="preserve"> SUM(E33226+F33226+ G33226)</f>
        <v>100997</v>
      </c>
      <c r="E33226">
        <v>39052</v>
      </c>
      <c r="F33226">
        <v>38317</v>
      </c>
      <c r="G33226">
        <v>23628</v>
      </c>
      <c r="H33226">
        <f t="shared" si="519"/>
        <v>77369</v>
      </c>
    </row>
    <row r="33227" spans="1:8" x14ac:dyDescent="0.25">
      <c r="A33227" s="3">
        <v>45669.09375</v>
      </c>
      <c r="B33227" s="2">
        <v>45669</v>
      </c>
      <c r="C33227" s="1">
        <v>9.375E-2</v>
      </c>
      <c r="D33227">
        <f xml:space="preserve"> SUM(E33227+F33227+ G33227)</f>
        <v>95450</v>
      </c>
      <c r="E33227">
        <v>35152</v>
      </c>
      <c r="F33227">
        <v>34934</v>
      </c>
      <c r="G33227">
        <v>25364</v>
      </c>
      <c r="H33227">
        <f t="shared" si="519"/>
        <v>70086</v>
      </c>
    </row>
    <row r="33228" spans="1:8" x14ac:dyDescent="0.25">
      <c r="A33228" s="3">
        <v>45669.104166666664</v>
      </c>
      <c r="B33228" s="2">
        <v>45669</v>
      </c>
      <c r="C33228" s="1">
        <v>0.10416666666666667</v>
      </c>
      <c r="D33228">
        <f xml:space="preserve"> SUM(E33228+F33228+ G33228)</f>
        <v>68607.100000000006</v>
      </c>
      <c r="E33228">
        <v>24977.5</v>
      </c>
      <c r="F33228">
        <v>24923.1</v>
      </c>
      <c r="G33228">
        <v>18706.5</v>
      </c>
      <c r="H33228">
        <f t="shared" si="519"/>
        <v>49900.6</v>
      </c>
    </row>
    <row r="33229" spans="1:8" x14ac:dyDescent="0.25">
      <c r="A33229" s="3">
        <v>45669.114583333336</v>
      </c>
      <c r="B33229" s="2">
        <v>45669</v>
      </c>
      <c r="C33229" s="1">
        <v>0.11458333333333333</v>
      </c>
      <c r="D33229">
        <f xml:space="preserve"> SUM(E33229+F33229+ G33229)</f>
        <v>93425</v>
      </c>
      <c r="E33229">
        <v>34646</v>
      </c>
      <c r="F33229">
        <v>34551</v>
      </c>
      <c r="G33229">
        <v>24228</v>
      </c>
      <c r="H33229">
        <f t="shared" si="519"/>
        <v>69197</v>
      </c>
    </row>
    <row r="33230" spans="1:8" x14ac:dyDescent="0.25">
      <c r="A33230" s="3">
        <v>45669.125</v>
      </c>
      <c r="B33230" s="2">
        <v>45669</v>
      </c>
      <c r="C33230" s="1">
        <v>0.125</v>
      </c>
      <c r="D33230">
        <f xml:space="preserve"> SUM(E33230+F33230+ G33230)</f>
        <v>87994</v>
      </c>
      <c r="E33230">
        <v>33500</v>
      </c>
      <c r="F33230">
        <v>33325</v>
      </c>
      <c r="G33230">
        <v>21169</v>
      </c>
      <c r="H33230">
        <f t="shared" si="519"/>
        <v>66825</v>
      </c>
    </row>
    <row r="33231" spans="1:8" x14ac:dyDescent="0.25">
      <c r="A33231" s="3">
        <v>45669.135416666664</v>
      </c>
      <c r="B33231" s="2">
        <v>45669</v>
      </c>
      <c r="C33231" s="1">
        <v>0.13541666666666666</v>
      </c>
      <c r="D33231">
        <f xml:space="preserve"> SUM(E33231+F33231+ G33231)</f>
        <v>91945</v>
      </c>
      <c r="E33231">
        <v>34732</v>
      </c>
      <c r="F33231">
        <v>34607</v>
      </c>
      <c r="G33231">
        <v>22606</v>
      </c>
      <c r="H33231">
        <f t="shared" si="519"/>
        <v>69339</v>
      </c>
    </row>
    <row r="33232" spans="1:8" x14ac:dyDescent="0.25">
      <c r="A33232" s="3">
        <v>45669.145833333336</v>
      </c>
      <c r="B33232" s="2">
        <v>45669</v>
      </c>
      <c r="C33232" s="1">
        <v>0.14583333333333334</v>
      </c>
      <c r="D33232">
        <f xml:space="preserve"> SUM(E33232+F33232+ G33232)</f>
        <v>95570</v>
      </c>
      <c r="E33232">
        <v>36984</v>
      </c>
      <c r="F33232">
        <v>36994</v>
      </c>
      <c r="G33232">
        <v>21592</v>
      </c>
      <c r="H33232">
        <f t="shared" si="519"/>
        <v>73978</v>
      </c>
    </row>
    <row r="33233" spans="1:8" x14ac:dyDescent="0.25">
      <c r="A33233" s="3">
        <v>45669.15625</v>
      </c>
      <c r="B33233" s="2">
        <v>45669</v>
      </c>
      <c r="C33233" s="1">
        <v>0.15625</v>
      </c>
      <c r="D33233">
        <f xml:space="preserve"> SUM(E33233+F33233+ G33233)</f>
        <v>93534</v>
      </c>
      <c r="E33233">
        <v>35057</v>
      </c>
      <c r="F33233">
        <v>34913</v>
      </c>
      <c r="G33233">
        <v>23564</v>
      </c>
      <c r="H33233">
        <f t="shared" si="519"/>
        <v>69970</v>
      </c>
    </row>
    <row r="33234" spans="1:8" x14ac:dyDescent="0.25">
      <c r="A33234" s="3">
        <v>45669.166666666664</v>
      </c>
      <c r="B33234" s="2">
        <v>45669</v>
      </c>
      <c r="C33234" s="1">
        <v>0.16666666666666666</v>
      </c>
      <c r="D33234">
        <f xml:space="preserve"> SUM(E33234+F33234+ G33234)</f>
        <v>100393</v>
      </c>
      <c r="E33234">
        <v>37830</v>
      </c>
      <c r="F33234">
        <v>37663</v>
      </c>
      <c r="G33234">
        <v>24900</v>
      </c>
      <c r="H33234">
        <f t="shared" si="519"/>
        <v>75493</v>
      </c>
    </row>
    <row r="33235" spans="1:8" x14ac:dyDescent="0.25">
      <c r="A33235" s="3">
        <v>45669.177083333336</v>
      </c>
      <c r="B33235" s="2">
        <v>45669</v>
      </c>
      <c r="C33235" s="1">
        <v>0.17708333333333334</v>
      </c>
      <c r="D33235">
        <f xml:space="preserve"> SUM(E33235+F33235+ G33235)</f>
        <v>92010</v>
      </c>
      <c r="E33235">
        <v>34700</v>
      </c>
      <c r="F33235">
        <v>34406</v>
      </c>
      <c r="G33235">
        <v>22904</v>
      </c>
      <c r="H33235">
        <f t="shared" si="519"/>
        <v>69106</v>
      </c>
    </row>
    <row r="33236" spans="1:8" x14ac:dyDescent="0.25">
      <c r="A33236" s="3">
        <v>45669.1875</v>
      </c>
      <c r="B33236" s="2">
        <v>45669</v>
      </c>
      <c r="C33236" s="1">
        <v>0.1875</v>
      </c>
      <c r="D33236">
        <f xml:space="preserve"> SUM(E33236+F33236+ G33236)</f>
        <v>96471</v>
      </c>
      <c r="E33236">
        <v>36485</v>
      </c>
      <c r="F33236">
        <v>36312</v>
      </c>
      <c r="G33236">
        <v>23674</v>
      </c>
      <c r="H33236">
        <f t="shared" si="519"/>
        <v>72797</v>
      </c>
    </row>
    <row r="33237" spans="1:8" x14ac:dyDescent="0.25">
      <c r="A33237" s="3">
        <v>45669.197916666664</v>
      </c>
      <c r="B33237" s="2">
        <v>45669</v>
      </c>
      <c r="C33237" s="1">
        <v>0.19791666666666666</v>
      </c>
      <c r="D33237">
        <f xml:space="preserve"> SUM(E33237+F33237+ G33237)</f>
        <v>96453</v>
      </c>
      <c r="E33237">
        <v>37091</v>
      </c>
      <c r="F33237">
        <v>36832</v>
      </c>
      <c r="G33237">
        <v>22530</v>
      </c>
      <c r="H33237">
        <f t="shared" si="519"/>
        <v>73923</v>
      </c>
    </row>
    <row r="33238" spans="1:8" x14ac:dyDescent="0.25">
      <c r="A33238" s="3">
        <v>45669.208333333336</v>
      </c>
      <c r="B33238" s="2">
        <v>45669</v>
      </c>
      <c r="C33238" s="1">
        <v>0.20833333333333334</v>
      </c>
      <c r="D33238">
        <f xml:space="preserve"> SUM(E33238+F33238+ G33238)</f>
        <v>95870</v>
      </c>
      <c r="E33238">
        <v>36210</v>
      </c>
      <c r="F33238">
        <v>36083</v>
      </c>
      <c r="G33238">
        <v>23577</v>
      </c>
      <c r="H33238">
        <f t="shared" si="519"/>
        <v>72293</v>
      </c>
    </row>
    <row r="33239" spans="1:8" x14ac:dyDescent="0.25">
      <c r="A33239" s="3">
        <v>45669.21875</v>
      </c>
      <c r="B33239" s="2">
        <v>45669</v>
      </c>
      <c r="C33239" s="1">
        <v>0.21875</v>
      </c>
      <c r="D33239">
        <f xml:space="preserve"> SUM(E33239+F33239+ G33239)</f>
        <v>91438</v>
      </c>
      <c r="E33239">
        <v>33820</v>
      </c>
      <c r="F33239">
        <v>33223</v>
      </c>
      <c r="G33239">
        <v>24395</v>
      </c>
      <c r="H33239">
        <f t="shared" si="519"/>
        <v>67043</v>
      </c>
    </row>
    <row r="33240" spans="1:8" x14ac:dyDescent="0.25">
      <c r="A33240" s="3">
        <v>45669.229166666664</v>
      </c>
      <c r="B33240" s="2">
        <v>45669</v>
      </c>
      <c r="C33240" s="1">
        <v>0.22916666666666666</v>
      </c>
      <c r="D33240">
        <f xml:space="preserve"> SUM(E33240+F33240+ G33240)</f>
        <v>93823</v>
      </c>
      <c r="E33240">
        <v>35014</v>
      </c>
      <c r="F33240">
        <v>34940</v>
      </c>
      <c r="G33240">
        <v>23869</v>
      </c>
      <c r="H33240">
        <f t="shared" si="519"/>
        <v>69954</v>
      </c>
    </row>
    <row r="33241" spans="1:8" x14ac:dyDescent="0.25">
      <c r="A33241" s="3">
        <v>45669.239583333336</v>
      </c>
      <c r="B33241" s="2">
        <v>45669</v>
      </c>
      <c r="C33241" s="1">
        <v>0.23958333333333334</v>
      </c>
      <c r="D33241">
        <f xml:space="preserve"> SUM(E33241+F33241+ G33241)</f>
        <v>82739</v>
      </c>
      <c r="E33241">
        <v>32913</v>
      </c>
      <c r="F33241">
        <v>26921</v>
      </c>
      <c r="G33241">
        <v>22905</v>
      </c>
      <c r="H33241">
        <f t="shared" si="519"/>
        <v>59834</v>
      </c>
    </row>
    <row r="33242" spans="1:8" x14ac:dyDescent="0.25">
      <c r="A33242" s="3">
        <v>45669.25</v>
      </c>
      <c r="B33242" s="2">
        <v>45669</v>
      </c>
      <c r="C33242" s="1">
        <v>0.25</v>
      </c>
      <c r="D33242">
        <f xml:space="preserve"> SUM(E33242+F33242+ G33242)</f>
        <v>76861</v>
      </c>
      <c r="E33242">
        <v>27658</v>
      </c>
      <c r="F33242">
        <v>27980</v>
      </c>
      <c r="G33242">
        <v>21223</v>
      </c>
      <c r="H33242">
        <f t="shared" si="519"/>
        <v>55638</v>
      </c>
    </row>
    <row r="33243" spans="1:8" x14ac:dyDescent="0.25">
      <c r="A33243" s="3">
        <v>45669.260416666664</v>
      </c>
      <c r="B33243" s="2">
        <v>45669</v>
      </c>
      <c r="C33243" s="1">
        <v>0.26041666666666669</v>
      </c>
      <c r="D33243">
        <f xml:space="preserve"> SUM(E33243+F33243+ G33243)</f>
        <v>76779</v>
      </c>
      <c r="E33243">
        <v>28283</v>
      </c>
      <c r="F33243">
        <v>28311</v>
      </c>
      <c r="G33243">
        <v>20185</v>
      </c>
      <c r="H33243">
        <f t="shared" si="519"/>
        <v>56594</v>
      </c>
    </row>
    <row r="33244" spans="1:8" x14ac:dyDescent="0.25">
      <c r="A33244" s="3">
        <v>45669.270833333336</v>
      </c>
      <c r="B33244" s="2">
        <v>45669</v>
      </c>
      <c r="C33244" s="1">
        <v>0.27083333333333331</v>
      </c>
      <c r="D33244">
        <f xml:space="preserve"> SUM(E33244+F33244+ G33244)</f>
        <v>73923</v>
      </c>
      <c r="E33244">
        <v>27235.5</v>
      </c>
      <c r="F33244">
        <v>27141.200000000001</v>
      </c>
      <c r="G33244">
        <v>19546.3</v>
      </c>
      <c r="H33244">
        <f t="shared" si="519"/>
        <v>54376.7</v>
      </c>
    </row>
    <row r="33245" spans="1:8" x14ac:dyDescent="0.25">
      <c r="A33245" s="3">
        <v>45669.28125</v>
      </c>
      <c r="B33245" s="2">
        <v>45669</v>
      </c>
      <c r="C33245" s="1">
        <v>0.28125</v>
      </c>
      <c r="D33245">
        <f xml:space="preserve"> SUM(E33245+F33245+ G33245)</f>
        <v>90458</v>
      </c>
      <c r="E33245">
        <v>33839</v>
      </c>
      <c r="F33245">
        <v>34051</v>
      </c>
      <c r="G33245">
        <v>22568</v>
      </c>
      <c r="H33245">
        <f t="shared" si="519"/>
        <v>67890</v>
      </c>
    </row>
    <row r="33246" spans="1:8" x14ac:dyDescent="0.25">
      <c r="A33246" s="3">
        <v>45669.291666666664</v>
      </c>
      <c r="B33246" s="2">
        <v>45669</v>
      </c>
      <c r="C33246" s="1">
        <v>0.29166666666666669</v>
      </c>
      <c r="D33246">
        <f xml:space="preserve"> SUM(E33246+F33246+ G33246)</f>
        <v>86125</v>
      </c>
      <c r="E33246">
        <v>33375</v>
      </c>
      <c r="F33246">
        <v>33270</v>
      </c>
      <c r="G33246">
        <v>19480</v>
      </c>
      <c r="H33246">
        <f t="shared" si="519"/>
        <v>66645</v>
      </c>
    </row>
    <row r="33247" spans="1:8" x14ac:dyDescent="0.25">
      <c r="A33247" s="3">
        <v>45669.302083333336</v>
      </c>
      <c r="B33247" s="2">
        <v>45669</v>
      </c>
      <c r="C33247" s="1">
        <v>0.30208333333333331</v>
      </c>
      <c r="D33247">
        <f xml:space="preserve"> SUM(E33247+F33247+ G33247)</f>
        <v>87051</v>
      </c>
      <c r="E33247">
        <v>33315</v>
      </c>
      <c r="F33247">
        <v>33134</v>
      </c>
      <c r="G33247">
        <v>20602</v>
      </c>
      <c r="H33247">
        <f t="shared" si="519"/>
        <v>66449</v>
      </c>
    </row>
    <row r="33248" spans="1:8" x14ac:dyDescent="0.25">
      <c r="A33248" s="3">
        <v>45669.3125</v>
      </c>
      <c r="B33248" s="2">
        <v>45669</v>
      </c>
      <c r="C33248" s="1">
        <v>0.3125</v>
      </c>
      <c r="D33248">
        <f xml:space="preserve"> SUM(E33248+F33248+ G33248)</f>
        <v>88282</v>
      </c>
      <c r="E33248">
        <v>33731</v>
      </c>
      <c r="F33248">
        <v>33745</v>
      </c>
      <c r="G33248">
        <v>20806</v>
      </c>
      <c r="H33248">
        <f t="shared" si="519"/>
        <v>67476</v>
      </c>
    </row>
    <row r="33249" spans="1:8" x14ac:dyDescent="0.25">
      <c r="A33249" s="3">
        <v>45669.322916666664</v>
      </c>
      <c r="B33249" s="2">
        <v>45669</v>
      </c>
      <c r="C33249" s="1">
        <v>0.32291666666666669</v>
      </c>
      <c r="D33249">
        <f xml:space="preserve"> SUM(E33249+F33249+ G33249)</f>
        <v>82378</v>
      </c>
      <c r="E33249">
        <v>30852</v>
      </c>
      <c r="F33249">
        <v>30726</v>
      </c>
      <c r="G33249">
        <v>20800</v>
      </c>
      <c r="H33249">
        <f t="shared" si="519"/>
        <v>61578</v>
      </c>
    </row>
    <row r="33250" spans="1:8" x14ac:dyDescent="0.25">
      <c r="A33250" s="3">
        <v>45669.333333333336</v>
      </c>
      <c r="B33250" s="2">
        <v>45669</v>
      </c>
      <c r="C33250" s="1">
        <v>0.33333333333333331</v>
      </c>
      <c r="D33250">
        <f xml:space="preserve"> SUM(E33250+F33250+ G33250)</f>
        <v>72675.8</v>
      </c>
      <c r="E33250">
        <v>26389.3</v>
      </c>
      <c r="F33250">
        <v>27814.5</v>
      </c>
      <c r="G33250">
        <v>18472</v>
      </c>
      <c r="H33250">
        <f t="shared" si="519"/>
        <v>54203.8</v>
      </c>
    </row>
    <row r="33251" spans="1:8" x14ac:dyDescent="0.25">
      <c r="A33251" s="3">
        <v>45669.34375</v>
      </c>
      <c r="B33251" s="2">
        <v>45669</v>
      </c>
      <c r="C33251" s="1">
        <v>0.34375</v>
      </c>
      <c r="D33251">
        <f xml:space="preserve"> SUM(E33251+F33251+ G33251)</f>
        <v>68414.899999999994</v>
      </c>
      <c r="E33251">
        <v>24102.7</v>
      </c>
      <c r="F33251">
        <v>25492.1</v>
      </c>
      <c r="G33251">
        <v>18820.099999999999</v>
      </c>
      <c r="H33251">
        <f t="shared" si="519"/>
        <v>49594.8</v>
      </c>
    </row>
    <row r="33252" spans="1:8" x14ac:dyDescent="0.25">
      <c r="A33252" s="3">
        <v>45669.354166666664</v>
      </c>
      <c r="B33252" s="2">
        <v>45669</v>
      </c>
      <c r="C33252" s="1">
        <v>0.35416666666666669</v>
      </c>
      <c r="D33252">
        <f xml:space="preserve"> SUM(E33252+F33252+ G33252)</f>
        <v>78811</v>
      </c>
      <c r="E33252">
        <v>29176</v>
      </c>
      <c r="F33252">
        <v>29107</v>
      </c>
      <c r="G33252">
        <v>20528</v>
      </c>
      <c r="H33252">
        <f t="shared" si="519"/>
        <v>58283</v>
      </c>
    </row>
    <row r="33253" spans="1:8" x14ac:dyDescent="0.25">
      <c r="A33253" s="3">
        <v>45669.364583333336</v>
      </c>
      <c r="B33253" s="2">
        <v>45669</v>
      </c>
      <c r="C33253" s="1">
        <v>0.36458333333333331</v>
      </c>
      <c r="D33253">
        <f xml:space="preserve"> SUM(E33253+F33253+ G33253)</f>
        <v>89164</v>
      </c>
      <c r="E33253">
        <v>33358</v>
      </c>
      <c r="F33253">
        <v>33338</v>
      </c>
      <c r="G33253">
        <v>22468</v>
      </c>
      <c r="H33253">
        <f t="shared" si="519"/>
        <v>66696</v>
      </c>
    </row>
    <row r="33254" spans="1:8" x14ac:dyDescent="0.25">
      <c r="A33254" s="3">
        <v>45669.375</v>
      </c>
      <c r="B33254" s="2">
        <v>45669</v>
      </c>
      <c r="C33254" s="1">
        <v>0.375</v>
      </c>
      <c r="D33254">
        <f xml:space="preserve"> SUM(E33254+F33254+ G33254)</f>
        <v>75107.3</v>
      </c>
      <c r="E33254">
        <v>25768.799999999999</v>
      </c>
      <c r="F33254">
        <v>27216.3</v>
      </c>
      <c r="G33254">
        <v>22122.2</v>
      </c>
      <c r="H33254">
        <f t="shared" si="519"/>
        <v>52985.1</v>
      </c>
    </row>
    <row r="33255" spans="1:8" x14ac:dyDescent="0.25">
      <c r="A33255" s="3">
        <v>45669.385416666664</v>
      </c>
      <c r="B33255" s="2">
        <v>45669</v>
      </c>
      <c r="C33255" s="1">
        <v>0.38541666666666669</v>
      </c>
      <c r="D33255">
        <f xml:space="preserve"> SUM(E33255+F33255+ G33255)</f>
        <v>86063</v>
      </c>
      <c r="E33255">
        <v>32764</v>
      </c>
      <c r="F33255">
        <v>32653</v>
      </c>
      <c r="G33255">
        <v>20646</v>
      </c>
      <c r="H33255">
        <f t="shared" si="519"/>
        <v>65417</v>
      </c>
    </row>
    <row r="33256" spans="1:8" x14ac:dyDescent="0.25">
      <c r="A33256" s="3">
        <v>45669.395833333336</v>
      </c>
      <c r="B33256" s="2">
        <v>45669</v>
      </c>
      <c r="C33256" s="1">
        <v>0.39583333333333331</v>
      </c>
      <c r="D33256">
        <f xml:space="preserve"> SUM(E33256+F33256+ G33256)</f>
        <v>89864</v>
      </c>
      <c r="E33256">
        <v>35088</v>
      </c>
      <c r="F33256">
        <v>35454</v>
      </c>
      <c r="G33256">
        <v>19322</v>
      </c>
      <c r="H33256">
        <f t="shared" si="519"/>
        <v>70542</v>
      </c>
    </row>
    <row r="33257" spans="1:8" x14ac:dyDescent="0.25">
      <c r="A33257" s="3">
        <v>45669.40625</v>
      </c>
      <c r="B33257" s="2">
        <v>45669</v>
      </c>
      <c r="C33257" s="1">
        <v>0.40625</v>
      </c>
      <c r="D33257">
        <f xml:space="preserve"> SUM(E33257+F33257+ G33257)</f>
        <v>89179</v>
      </c>
      <c r="E33257">
        <v>33789</v>
      </c>
      <c r="F33257">
        <v>33814</v>
      </c>
      <c r="G33257">
        <v>21576</v>
      </c>
      <c r="H33257">
        <f t="shared" si="519"/>
        <v>67603</v>
      </c>
    </row>
    <row r="33258" spans="1:8" x14ac:dyDescent="0.25">
      <c r="A33258" s="3">
        <v>45669.416666666664</v>
      </c>
      <c r="B33258" s="2">
        <v>45669</v>
      </c>
      <c r="C33258" s="1">
        <v>0.41666666666666669</v>
      </c>
      <c r="D33258">
        <f xml:space="preserve"> SUM(E33258+F33258+ G33258)</f>
        <v>88664</v>
      </c>
      <c r="E33258">
        <v>33830</v>
      </c>
      <c r="F33258">
        <v>33753</v>
      </c>
      <c r="G33258">
        <v>21081</v>
      </c>
      <c r="H33258">
        <f t="shared" si="519"/>
        <v>67583</v>
      </c>
    </row>
    <row r="33259" spans="1:8" x14ac:dyDescent="0.25">
      <c r="A33259" s="3">
        <v>45669.427083333336</v>
      </c>
      <c r="B33259" s="2">
        <v>45669</v>
      </c>
      <c r="C33259" s="1">
        <v>0.42708333333333331</v>
      </c>
      <c r="D33259">
        <f xml:space="preserve"> SUM(E33259+F33259+ G33259)</f>
        <v>91419</v>
      </c>
      <c r="E33259">
        <v>34445</v>
      </c>
      <c r="F33259">
        <v>34233</v>
      </c>
      <c r="G33259">
        <v>22741</v>
      </c>
      <c r="H33259">
        <f t="shared" si="519"/>
        <v>68678</v>
      </c>
    </row>
    <row r="33260" spans="1:8" x14ac:dyDescent="0.25">
      <c r="A33260" s="3">
        <v>45669.4375</v>
      </c>
      <c r="B33260" s="2">
        <v>45669</v>
      </c>
      <c r="C33260" s="1">
        <v>0.4375</v>
      </c>
      <c r="D33260">
        <f xml:space="preserve"> SUM(E33260+F33260+ G33260)</f>
        <v>86061</v>
      </c>
      <c r="E33260">
        <v>33887</v>
      </c>
      <c r="F33260">
        <v>33733</v>
      </c>
      <c r="G33260">
        <v>18441</v>
      </c>
      <c r="H33260">
        <f t="shared" si="519"/>
        <v>67620</v>
      </c>
    </row>
    <row r="33261" spans="1:8" x14ac:dyDescent="0.25">
      <c r="A33261" s="3">
        <v>45669.447916666664</v>
      </c>
      <c r="B33261" s="2">
        <v>45669</v>
      </c>
      <c r="C33261" s="1">
        <v>0.44791666666666669</v>
      </c>
      <c r="D33261">
        <f xml:space="preserve"> SUM(E33261+F33261+ G33261)</f>
        <v>90878</v>
      </c>
      <c r="E33261">
        <v>34884</v>
      </c>
      <c r="F33261">
        <v>34601</v>
      </c>
      <c r="G33261">
        <v>21393</v>
      </c>
      <c r="H33261">
        <f t="shared" si="519"/>
        <v>69485</v>
      </c>
    </row>
    <row r="33262" spans="1:8" x14ac:dyDescent="0.25">
      <c r="A33262" s="3">
        <v>45669.458333333336</v>
      </c>
      <c r="B33262" s="2">
        <v>45669</v>
      </c>
      <c r="C33262" s="1">
        <v>0.45833333333333331</v>
      </c>
      <c r="D33262">
        <f xml:space="preserve"> SUM(E33262+F33262+ G33262)</f>
        <v>94861</v>
      </c>
      <c r="E33262">
        <v>36147</v>
      </c>
      <c r="F33262">
        <v>35056</v>
      </c>
      <c r="G33262">
        <v>23658</v>
      </c>
      <c r="H33262">
        <f t="shared" si="519"/>
        <v>71203</v>
      </c>
    </row>
    <row r="33263" spans="1:8" x14ac:dyDescent="0.25">
      <c r="A33263" s="3">
        <v>45669.46875</v>
      </c>
      <c r="B33263" s="2">
        <v>45669</v>
      </c>
      <c r="C33263" s="1">
        <v>0.46875</v>
      </c>
      <c r="D33263">
        <f xml:space="preserve"> SUM(E33263+F33263+ G33263)</f>
        <v>90970</v>
      </c>
      <c r="E33263">
        <v>34351</v>
      </c>
      <c r="F33263">
        <v>34273</v>
      </c>
      <c r="G33263">
        <v>22346</v>
      </c>
      <c r="H33263">
        <f t="shared" si="519"/>
        <v>68624</v>
      </c>
    </row>
    <row r="33264" spans="1:8" x14ac:dyDescent="0.25">
      <c r="A33264" s="3">
        <v>45669.479166666664</v>
      </c>
      <c r="B33264" s="2">
        <v>45669</v>
      </c>
      <c r="C33264" s="1">
        <v>0.47916666666666669</v>
      </c>
      <c r="D33264">
        <f xml:space="preserve"> SUM(E33264+F33264+ G33264)</f>
        <v>87130</v>
      </c>
      <c r="E33264">
        <v>33053</v>
      </c>
      <c r="F33264">
        <v>33104</v>
      </c>
      <c r="G33264">
        <v>20973</v>
      </c>
      <c r="H33264">
        <f t="shared" si="519"/>
        <v>66157</v>
      </c>
    </row>
    <row r="33265" spans="1:8" x14ac:dyDescent="0.25">
      <c r="A33265" s="3">
        <v>45669.489583333336</v>
      </c>
      <c r="B33265" s="2">
        <v>45669</v>
      </c>
      <c r="C33265" s="1">
        <v>0.48958333333333331</v>
      </c>
      <c r="D33265">
        <f xml:space="preserve"> SUM(E33265+F33265+ G33265)</f>
        <v>77285.5</v>
      </c>
      <c r="E33265">
        <v>27058.5</v>
      </c>
      <c r="F33265">
        <v>27179.8</v>
      </c>
      <c r="G33265">
        <v>23047.200000000001</v>
      </c>
      <c r="H33265">
        <f t="shared" si="519"/>
        <v>54238.3</v>
      </c>
    </row>
    <row r="33266" spans="1:8" x14ac:dyDescent="0.25">
      <c r="A33266" s="3">
        <v>45669.5</v>
      </c>
      <c r="B33266" s="2">
        <v>45669</v>
      </c>
      <c r="C33266" s="1">
        <v>0.5</v>
      </c>
      <c r="D33266">
        <f xml:space="preserve"> SUM(E33266+F33266+ G33266)</f>
        <v>91592</v>
      </c>
      <c r="E33266">
        <v>35485</v>
      </c>
      <c r="F33266">
        <v>35224</v>
      </c>
      <c r="G33266">
        <v>20883</v>
      </c>
      <c r="H33266">
        <f t="shared" si="519"/>
        <v>70709</v>
      </c>
    </row>
    <row r="33267" spans="1:8" x14ac:dyDescent="0.25">
      <c r="A33267" s="3">
        <v>45669.510416666664</v>
      </c>
      <c r="B33267" s="2">
        <v>45669</v>
      </c>
      <c r="C33267" s="1">
        <v>0.51041666666666663</v>
      </c>
      <c r="D33267">
        <f xml:space="preserve"> SUM(E33267+F33267+ G33267)</f>
        <v>85357</v>
      </c>
      <c r="E33267">
        <v>33605</v>
      </c>
      <c r="F33267">
        <v>33476</v>
      </c>
      <c r="G33267">
        <v>18276</v>
      </c>
      <c r="H33267">
        <f t="shared" si="519"/>
        <v>67081</v>
      </c>
    </row>
    <row r="33268" spans="1:8" x14ac:dyDescent="0.25">
      <c r="A33268" s="3">
        <v>45669.520833333336</v>
      </c>
      <c r="B33268" s="2">
        <v>45669</v>
      </c>
      <c r="C33268" s="1">
        <v>0.52083333333333337</v>
      </c>
      <c r="D33268">
        <f xml:space="preserve"> SUM(E33268+F33268+ G33268)</f>
        <v>82012</v>
      </c>
      <c r="E33268">
        <v>32300</v>
      </c>
      <c r="F33268">
        <v>32154</v>
      </c>
      <c r="G33268">
        <v>17558</v>
      </c>
      <c r="H33268">
        <f t="shared" si="519"/>
        <v>64454</v>
      </c>
    </row>
    <row r="33269" spans="1:8" x14ac:dyDescent="0.25">
      <c r="A33269" s="3">
        <v>45669.53125</v>
      </c>
      <c r="B33269" s="2">
        <v>45669</v>
      </c>
      <c r="C33269" s="1">
        <v>0.53125</v>
      </c>
      <c r="D33269">
        <f xml:space="preserve"> SUM(E33269+F33269+ G33269)</f>
        <v>88779</v>
      </c>
      <c r="E33269">
        <v>35235</v>
      </c>
      <c r="F33269">
        <v>34952</v>
      </c>
      <c r="G33269">
        <v>18592</v>
      </c>
      <c r="H33269">
        <f t="shared" si="519"/>
        <v>70187</v>
      </c>
    </row>
    <row r="33270" spans="1:8" x14ac:dyDescent="0.25">
      <c r="A33270" s="3">
        <v>45669.541666666664</v>
      </c>
      <c r="B33270" s="2">
        <v>45669</v>
      </c>
      <c r="C33270" s="1">
        <v>0.54166666666666663</v>
      </c>
      <c r="D33270">
        <f xml:space="preserve"> SUM(E33270+F33270+ G33270)</f>
        <v>83647</v>
      </c>
      <c r="E33270">
        <v>32033</v>
      </c>
      <c r="F33270">
        <v>31895</v>
      </c>
      <c r="G33270">
        <v>19719</v>
      </c>
      <c r="H33270">
        <f t="shared" si="519"/>
        <v>63928</v>
      </c>
    </row>
    <row r="33271" spans="1:8" x14ac:dyDescent="0.25">
      <c r="A33271" s="3">
        <v>45669.552083333336</v>
      </c>
      <c r="B33271" s="2">
        <v>45669</v>
      </c>
      <c r="C33271" s="1">
        <v>0.55208333333333337</v>
      </c>
      <c r="D33271">
        <f xml:space="preserve"> SUM(E33271+F33271+ G33271)</f>
        <v>83774</v>
      </c>
      <c r="E33271">
        <v>31453</v>
      </c>
      <c r="F33271">
        <v>31484</v>
      </c>
      <c r="G33271">
        <v>20837</v>
      </c>
      <c r="H33271">
        <f t="shared" si="519"/>
        <v>62937</v>
      </c>
    </row>
    <row r="33272" spans="1:8" x14ac:dyDescent="0.25">
      <c r="A33272" s="3">
        <v>45669.5625</v>
      </c>
      <c r="B33272" s="2">
        <v>45669</v>
      </c>
      <c r="C33272" s="1">
        <v>0.5625</v>
      </c>
      <c r="D33272">
        <f xml:space="preserve"> SUM(E33272+F33272+ G33272)</f>
        <v>79843</v>
      </c>
      <c r="E33272">
        <v>29723</v>
      </c>
      <c r="F33272">
        <v>29712</v>
      </c>
      <c r="G33272">
        <v>20408</v>
      </c>
      <c r="H33272">
        <f t="shared" si="519"/>
        <v>59435</v>
      </c>
    </row>
    <row r="33273" spans="1:8" x14ac:dyDescent="0.25">
      <c r="A33273" s="3">
        <v>45669.572916666664</v>
      </c>
      <c r="B33273" s="2">
        <v>45669</v>
      </c>
      <c r="C33273" s="1">
        <v>0.57291666666666663</v>
      </c>
      <c r="D33273">
        <f xml:space="preserve"> SUM(E33273+F33273+ G33273)</f>
        <v>81789</v>
      </c>
      <c r="E33273">
        <v>30620</v>
      </c>
      <c r="F33273">
        <v>30410</v>
      </c>
      <c r="G33273">
        <v>20759</v>
      </c>
      <c r="H33273">
        <f t="shared" si="519"/>
        <v>61030</v>
      </c>
    </row>
    <row r="33274" spans="1:8" x14ac:dyDescent="0.25">
      <c r="A33274" s="3">
        <v>45669.583333333336</v>
      </c>
      <c r="B33274" s="2">
        <v>45669</v>
      </c>
      <c r="C33274" s="1">
        <v>0.58333333333333337</v>
      </c>
      <c r="D33274">
        <f xml:space="preserve"> SUM(E33274+F33274+ G33274)</f>
        <v>73967</v>
      </c>
      <c r="E33274">
        <v>28593</v>
      </c>
      <c r="F33274">
        <v>28287</v>
      </c>
      <c r="G33274">
        <v>17087</v>
      </c>
      <c r="H33274">
        <f t="shared" si="519"/>
        <v>56880</v>
      </c>
    </row>
    <row r="33275" spans="1:8" x14ac:dyDescent="0.25">
      <c r="A33275" s="3">
        <v>45669.59375</v>
      </c>
      <c r="B33275" s="2">
        <v>45669</v>
      </c>
      <c r="C33275" s="1">
        <v>0.59375</v>
      </c>
      <c r="D33275">
        <f xml:space="preserve"> SUM(E33275+F33275+ G33275)</f>
        <v>73708</v>
      </c>
      <c r="E33275">
        <v>28826</v>
      </c>
      <c r="F33275">
        <v>28801</v>
      </c>
      <c r="G33275">
        <v>16081</v>
      </c>
      <c r="H33275">
        <f t="shared" si="519"/>
        <v>57627</v>
      </c>
    </row>
    <row r="33276" spans="1:8" x14ac:dyDescent="0.25">
      <c r="A33276" s="3">
        <v>45669.604166666664</v>
      </c>
      <c r="B33276" s="2">
        <v>45669</v>
      </c>
      <c r="C33276" s="1">
        <v>0.60416666666666663</v>
      </c>
      <c r="D33276">
        <f xml:space="preserve"> SUM(E33276+F33276+ G33276)</f>
        <v>82018</v>
      </c>
      <c r="E33276">
        <v>31552</v>
      </c>
      <c r="F33276">
        <v>31524</v>
      </c>
      <c r="G33276">
        <v>18942</v>
      </c>
      <c r="H33276">
        <f t="shared" si="519"/>
        <v>63076</v>
      </c>
    </row>
    <row r="33277" spans="1:8" x14ac:dyDescent="0.25">
      <c r="A33277" s="3">
        <v>45669.614583333336</v>
      </c>
      <c r="B33277" s="2">
        <v>45669</v>
      </c>
      <c r="C33277" s="1">
        <v>0.61458333333333337</v>
      </c>
      <c r="D33277">
        <f xml:space="preserve"> SUM(E33277+F33277+ G33277)</f>
        <v>77731</v>
      </c>
      <c r="E33277">
        <v>29641</v>
      </c>
      <c r="F33277">
        <v>29544</v>
      </c>
      <c r="G33277">
        <v>18546</v>
      </c>
      <c r="H33277">
        <f t="shared" si="519"/>
        <v>59185</v>
      </c>
    </row>
    <row r="33278" spans="1:8" x14ac:dyDescent="0.25">
      <c r="A33278" s="3">
        <v>45669.625</v>
      </c>
      <c r="B33278" s="2">
        <v>45669</v>
      </c>
      <c r="C33278" s="1">
        <v>0.625</v>
      </c>
      <c r="D33278">
        <f xml:space="preserve"> SUM(E33278+F33278+ G33278)</f>
        <v>80298</v>
      </c>
      <c r="E33278">
        <v>30075</v>
      </c>
      <c r="F33278">
        <v>30043</v>
      </c>
      <c r="G33278">
        <v>20180</v>
      </c>
      <c r="H33278">
        <f t="shared" si="519"/>
        <v>60118</v>
      </c>
    </row>
    <row r="33279" spans="1:8" x14ac:dyDescent="0.25">
      <c r="A33279" s="3">
        <v>45669.635416666664</v>
      </c>
      <c r="B33279" s="2">
        <v>45669</v>
      </c>
      <c r="C33279" s="1">
        <v>0.63541666666666663</v>
      </c>
      <c r="D33279">
        <f xml:space="preserve"> SUM(E33279+F33279+ G33279)</f>
        <v>74961</v>
      </c>
      <c r="E33279">
        <v>29599.5</v>
      </c>
      <c r="F33279">
        <v>27534.5</v>
      </c>
      <c r="G33279">
        <v>17827</v>
      </c>
      <c r="H33279">
        <f t="shared" si="519"/>
        <v>57134</v>
      </c>
    </row>
    <row r="33280" spans="1:8" x14ac:dyDescent="0.25">
      <c r="A33280" s="3">
        <v>45669.645833333336</v>
      </c>
      <c r="B33280" s="2">
        <v>45669</v>
      </c>
      <c r="C33280" s="1">
        <v>0.64583333333333337</v>
      </c>
      <c r="D33280">
        <f xml:space="preserve"> SUM(E33280+F33280+ G33280)</f>
        <v>79521</v>
      </c>
      <c r="E33280">
        <v>30298</v>
      </c>
      <c r="F33280">
        <v>30275</v>
      </c>
      <c r="G33280">
        <v>18948</v>
      </c>
      <c r="H33280">
        <f t="shared" si="519"/>
        <v>60573</v>
      </c>
    </row>
    <row r="33281" spans="1:8" x14ac:dyDescent="0.25">
      <c r="A33281" s="3">
        <v>45669.65625</v>
      </c>
      <c r="B33281" s="2">
        <v>45669</v>
      </c>
      <c r="C33281" s="1">
        <v>0.65625</v>
      </c>
      <c r="D33281">
        <f xml:space="preserve"> SUM(E33281+F33281+ G33281)</f>
        <v>78914</v>
      </c>
      <c r="E33281">
        <v>30157</v>
      </c>
      <c r="F33281">
        <v>30273</v>
      </c>
      <c r="G33281">
        <v>18484</v>
      </c>
      <c r="H33281">
        <f t="shared" si="519"/>
        <v>60430</v>
      </c>
    </row>
    <row r="33282" spans="1:8" x14ac:dyDescent="0.25">
      <c r="A33282" s="3">
        <v>45669.666666666664</v>
      </c>
      <c r="B33282" s="2">
        <v>45669</v>
      </c>
      <c r="C33282" s="1">
        <v>0.66666666666666663</v>
      </c>
      <c r="D33282">
        <f xml:space="preserve"> SUM(E33282+F33282+ G33282)</f>
        <v>82559</v>
      </c>
      <c r="E33282">
        <v>31366</v>
      </c>
      <c r="F33282">
        <v>31623</v>
      </c>
      <c r="G33282">
        <v>19570</v>
      </c>
      <c r="H33282">
        <f t="shared" si="519"/>
        <v>62989</v>
      </c>
    </row>
    <row r="33283" spans="1:8" x14ac:dyDescent="0.25">
      <c r="A33283" s="3">
        <v>45669.677083333336</v>
      </c>
      <c r="B33283" s="2">
        <v>45669</v>
      </c>
      <c r="C33283" s="1">
        <v>0.67708333333333337</v>
      </c>
      <c r="D33283">
        <f xml:space="preserve"> SUM(E33283+F33283+ G33283)</f>
        <v>79367</v>
      </c>
      <c r="E33283">
        <v>31079</v>
      </c>
      <c r="F33283">
        <v>31128</v>
      </c>
      <c r="G33283">
        <v>17160</v>
      </c>
      <c r="H33283">
        <f t="shared" ref="H33283:H33346" si="520">SUM(E33283+F33283)</f>
        <v>62207</v>
      </c>
    </row>
    <row r="33284" spans="1:8" x14ac:dyDescent="0.25">
      <c r="A33284" s="3">
        <v>45669.6875</v>
      </c>
      <c r="B33284" s="2">
        <v>45669</v>
      </c>
      <c r="C33284" s="1">
        <v>0.6875</v>
      </c>
      <c r="D33284">
        <f xml:space="preserve"> SUM(E33284+F33284+ G33284)</f>
        <v>81711</v>
      </c>
      <c r="E33284">
        <v>31592</v>
      </c>
      <c r="F33284">
        <v>31731</v>
      </c>
      <c r="G33284">
        <v>18388</v>
      </c>
      <c r="H33284">
        <f t="shared" si="520"/>
        <v>63323</v>
      </c>
    </row>
    <row r="33285" spans="1:8" x14ac:dyDescent="0.25">
      <c r="A33285" s="3">
        <v>45669.697916666664</v>
      </c>
      <c r="B33285" s="2">
        <v>45669</v>
      </c>
      <c r="C33285" s="1">
        <v>0.69791666666666663</v>
      </c>
      <c r="D33285">
        <f xml:space="preserve"> SUM(E33285+F33285+ G33285)</f>
        <v>79018.100000000006</v>
      </c>
      <c r="E33285">
        <v>29559.7</v>
      </c>
      <c r="F33285">
        <v>27984.2</v>
      </c>
      <c r="G33285">
        <v>21474.2</v>
      </c>
      <c r="H33285">
        <f t="shared" si="520"/>
        <v>57543.9</v>
      </c>
    </row>
    <row r="33286" spans="1:8" x14ac:dyDescent="0.25">
      <c r="A33286" s="3">
        <v>45669.708333333336</v>
      </c>
      <c r="B33286" s="2">
        <v>45669</v>
      </c>
      <c r="C33286" s="1">
        <v>0.70833333333333337</v>
      </c>
      <c r="D33286">
        <f xml:space="preserve"> SUM(E33286+F33286+ G33286)</f>
        <v>84944</v>
      </c>
      <c r="E33286">
        <v>32524</v>
      </c>
      <c r="F33286">
        <v>32328</v>
      </c>
      <c r="G33286">
        <v>20092</v>
      </c>
      <c r="H33286">
        <f t="shared" si="520"/>
        <v>64852</v>
      </c>
    </row>
    <row r="33287" spans="1:8" x14ac:dyDescent="0.25">
      <c r="A33287" s="3">
        <v>45669.71875</v>
      </c>
      <c r="B33287" s="2">
        <v>45669</v>
      </c>
      <c r="C33287" s="1">
        <v>0.71875</v>
      </c>
      <c r="D33287">
        <f xml:space="preserve"> SUM(E33287+F33287+ G33287)</f>
        <v>83857</v>
      </c>
      <c r="E33287">
        <v>33238</v>
      </c>
      <c r="F33287">
        <v>33150</v>
      </c>
      <c r="G33287">
        <v>17469</v>
      </c>
      <c r="H33287">
        <f t="shared" si="520"/>
        <v>66388</v>
      </c>
    </row>
    <row r="33288" spans="1:8" x14ac:dyDescent="0.25">
      <c r="A33288" s="3">
        <v>45669.729166666664</v>
      </c>
      <c r="B33288" s="2">
        <v>45669</v>
      </c>
      <c r="C33288" s="1">
        <v>0.72916666666666663</v>
      </c>
      <c r="D33288">
        <f xml:space="preserve"> SUM(E33288+F33288+ G33288)</f>
        <v>84909</v>
      </c>
      <c r="E33288">
        <v>33583</v>
      </c>
      <c r="F33288">
        <v>33675</v>
      </c>
      <c r="G33288">
        <v>17651</v>
      </c>
      <c r="H33288">
        <f t="shared" si="520"/>
        <v>67258</v>
      </c>
    </row>
    <row r="33289" spans="1:8" x14ac:dyDescent="0.25">
      <c r="A33289" s="3">
        <v>45669.739583333336</v>
      </c>
      <c r="B33289" s="2">
        <v>45669</v>
      </c>
      <c r="C33289" s="1">
        <v>0.73958333333333337</v>
      </c>
      <c r="D33289">
        <f xml:space="preserve"> SUM(E33289+F33289+ G33289)</f>
        <v>88888</v>
      </c>
      <c r="E33289">
        <v>34613</v>
      </c>
      <c r="F33289">
        <v>34211</v>
      </c>
      <c r="G33289">
        <v>20064</v>
      </c>
      <c r="H33289">
        <f t="shared" si="520"/>
        <v>68824</v>
      </c>
    </row>
    <row r="33290" spans="1:8" x14ac:dyDescent="0.25">
      <c r="A33290" s="3">
        <v>45669.75</v>
      </c>
      <c r="B33290" s="2">
        <v>45669</v>
      </c>
      <c r="C33290" s="1">
        <v>0.75</v>
      </c>
      <c r="D33290">
        <f xml:space="preserve"> SUM(E33290+F33290+ G33290)</f>
        <v>82633</v>
      </c>
      <c r="E33290">
        <v>32570</v>
      </c>
      <c r="F33290">
        <v>32412</v>
      </c>
      <c r="G33290">
        <v>17651</v>
      </c>
      <c r="H33290">
        <f t="shared" si="520"/>
        <v>64982</v>
      </c>
    </row>
    <row r="33291" spans="1:8" x14ac:dyDescent="0.25">
      <c r="A33291" s="3">
        <v>45669.760416666664</v>
      </c>
      <c r="B33291" s="2">
        <v>45669</v>
      </c>
      <c r="C33291" s="1">
        <v>0.76041666666666663</v>
      </c>
      <c r="D33291">
        <f xml:space="preserve"> SUM(E33291+F33291+ G33291)</f>
        <v>79257</v>
      </c>
      <c r="E33291">
        <v>29850</v>
      </c>
      <c r="F33291">
        <v>29917</v>
      </c>
      <c r="G33291">
        <v>19490</v>
      </c>
      <c r="H33291">
        <f t="shared" si="520"/>
        <v>59767</v>
      </c>
    </row>
    <row r="33292" spans="1:8" x14ac:dyDescent="0.25">
      <c r="A33292" s="3">
        <v>45669.770833333336</v>
      </c>
      <c r="B33292" s="2">
        <v>45669</v>
      </c>
      <c r="C33292" s="1">
        <v>0.77083333333333337</v>
      </c>
      <c r="D33292">
        <f xml:space="preserve"> SUM(E33292+F33292+ G33292)</f>
        <v>86279</v>
      </c>
      <c r="E33292">
        <v>33452</v>
      </c>
      <c r="F33292">
        <v>33353</v>
      </c>
      <c r="G33292">
        <v>19474</v>
      </c>
      <c r="H33292">
        <f t="shared" si="520"/>
        <v>66805</v>
      </c>
    </row>
    <row r="33293" spans="1:8" x14ac:dyDescent="0.25">
      <c r="A33293" s="3">
        <v>45669.78125</v>
      </c>
      <c r="B33293" s="2">
        <v>45669</v>
      </c>
      <c r="C33293" s="1">
        <v>0.78125</v>
      </c>
      <c r="D33293">
        <f xml:space="preserve"> SUM(E33293+F33293+ G33293)</f>
        <v>85556</v>
      </c>
      <c r="E33293">
        <v>33917</v>
      </c>
      <c r="F33293">
        <v>33640</v>
      </c>
      <c r="G33293">
        <v>17999</v>
      </c>
      <c r="H33293">
        <f t="shared" si="520"/>
        <v>67557</v>
      </c>
    </row>
    <row r="33294" spans="1:8" x14ac:dyDescent="0.25">
      <c r="A33294" s="3">
        <v>45669.791666666664</v>
      </c>
      <c r="B33294" s="2">
        <v>45669</v>
      </c>
      <c r="C33294" s="1">
        <v>0.79166666666666663</v>
      </c>
      <c r="D33294">
        <f xml:space="preserve"> SUM(E33294+F33294+ G33294)</f>
        <v>82451</v>
      </c>
      <c r="E33294">
        <v>30778</v>
      </c>
      <c r="F33294">
        <v>30504</v>
      </c>
      <c r="G33294">
        <v>21169</v>
      </c>
      <c r="H33294">
        <f t="shared" si="520"/>
        <v>61282</v>
      </c>
    </row>
    <row r="33295" spans="1:8" x14ac:dyDescent="0.25">
      <c r="A33295" s="3">
        <v>45669.802083333336</v>
      </c>
      <c r="B33295" s="2">
        <v>45669</v>
      </c>
      <c r="C33295" s="1">
        <v>0.80208333333333337</v>
      </c>
      <c r="D33295">
        <f xml:space="preserve"> SUM(E33295+F33295+ G33295)</f>
        <v>79084</v>
      </c>
      <c r="E33295">
        <v>29510</v>
      </c>
      <c r="F33295">
        <v>29346</v>
      </c>
      <c r="G33295">
        <v>20228</v>
      </c>
      <c r="H33295">
        <f t="shared" si="520"/>
        <v>58856</v>
      </c>
    </row>
    <row r="33296" spans="1:8" x14ac:dyDescent="0.25">
      <c r="A33296" s="3">
        <v>45669.8125</v>
      </c>
      <c r="B33296" s="2">
        <v>45669</v>
      </c>
      <c r="C33296" s="1">
        <v>0.8125</v>
      </c>
      <c r="D33296">
        <f xml:space="preserve"> SUM(E33296+F33296+ G33296)</f>
        <v>85828</v>
      </c>
      <c r="E33296">
        <v>32011</v>
      </c>
      <c r="F33296">
        <v>31993</v>
      </c>
      <c r="G33296">
        <v>21824</v>
      </c>
      <c r="H33296">
        <f t="shared" si="520"/>
        <v>64004</v>
      </c>
    </row>
    <row r="33297" spans="1:8" x14ac:dyDescent="0.25">
      <c r="A33297" s="3">
        <v>45669.822916666664</v>
      </c>
      <c r="B33297" s="2">
        <v>45669</v>
      </c>
      <c r="C33297" s="1">
        <v>0.82291666666666663</v>
      </c>
      <c r="D33297">
        <f xml:space="preserve"> SUM(E33297+F33297+ G33297)</f>
        <v>79981</v>
      </c>
      <c r="E33297">
        <v>29391</v>
      </c>
      <c r="F33297">
        <v>29289</v>
      </c>
      <c r="G33297">
        <v>21301</v>
      </c>
      <c r="H33297">
        <f t="shared" si="520"/>
        <v>58680</v>
      </c>
    </row>
    <row r="33298" spans="1:8" x14ac:dyDescent="0.25">
      <c r="A33298" s="3">
        <v>45669.833333333336</v>
      </c>
      <c r="B33298" s="2">
        <v>45669</v>
      </c>
      <c r="C33298" s="1">
        <v>0.83333333333333337</v>
      </c>
      <c r="D33298">
        <f xml:space="preserve"> SUM(E33298+F33298+ G33298)</f>
        <v>77536</v>
      </c>
      <c r="E33298">
        <v>28870</v>
      </c>
      <c r="F33298">
        <v>28782</v>
      </c>
      <c r="G33298">
        <v>19884</v>
      </c>
      <c r="H33298">
        <f t="shared" si="520"/>
        <v>57652</v>
      </c>
    </row>
    <row r="33299" spans="1:8" x14ac:dyDescent="0.25">
      <c r="A33299" s="3">
        <v>45669.84375</v>
      </c>
      <c r="B33299" s="2">
        <v>45669</v>
      </c>
      <c r="C33299" s="1">
        <v>0.84375</v>
      </c>
      <c r="D33299">
        <f xml:space="preserve"> SUM(E33299+F33299+ G33299)</f>
        <v>82304.5</v>
      </c>
      <c r="E33299">
        <v>30158.6</v>
      </c>
      <c r="F33299">
        <v>30065.9</v>
      </c>
      <c r="G33299">
        <v>22080</v>
      </c>
      <c r="H33299">
        <f t="shared" si="520"/>
        <v>60224.5</v>
      </c>
    </row>
    <row r="33300" spans="1:8" x14ac:dyDescent="0.25">
      <c r="A33300" s="3">
        <v>45669.854166666664</v>
      </c>
      <c r="B33300" s="2">
        <v>45669</v>
      </c>
      <c r="C33300" s="1">
        <v>0.85416666666666663</v>
      </c>
      <c r="D33300">
        <f xml:space="preserve"> SUM(E33300+F33300+ G33300)</f>
        <v>82930</v>
      </c>
      <c r="E33300">
        <v>31324</v>
      </c>
      <c r="F33300">
        <v>31249</v>
      </c>
      <c r="G33300">
        <v>20357</v>
      </c>
      <c r="H33300">
        <f t="shared" si="520"/>
        <v>62573</v>
      </c>
    </row>
    <row r="33301" spans="1:8" x14ac:dyDescent="0.25">
      <c r="A33301" s="3">
        <v>45669.864583333336</v>
      </c>
      <c r="B33301" s="2">
        <v>45669</v>
      </c>
      <c r="C33301" s="1">
        <v>0.86458333333333337</v>
      </c>
      <c r="D33301">
        <f xml:space="preserve"> SUM(E33301+F33301+ G33301)</f>
        <v>80310</v>
      </c>
      <c r="E33301">
        <v>28966</v>
      </c>
      <c r="F33301">
        <v>28792</v>
      </c>
      <c r="G33301">
        <v>22552</v>
      </c>
      <c r="H33301">
        <f t="shared" si="520"/>
        <v>57758</v>
      </c>
    </row>
    <row r="33302" spans="1:8" x14ac:dyDescent="0.25">
      <c r="A33302" s="3">
        <v>45669.875</v>
      </c>
      <c r="B33302" s="2">
        <v>45669</v>
      </c>
      <c r="C33302" s="1">
        <v>0.875</v>
      </c>
      <c r="D33302">
        <f xml:space="preserve"> SUM(E33302+F33302+ G33302)</f>
        <v>79831</v>
      </c>
      <c r="E33302">
        <v>29596</v>
      </c>
      <c r="F33302">
        <v>29223</v>
      </c>
      <c r="G33302">
        <v>21012</v>
      </c>
      <c r="H33302">
        <f t="shared" si="520"/>
        <v>58819</v>
      </c>
    </row>
    <row r="33303" spans="1:8" x14ac:dyDescent="0.25">
      <c r="A33303" s="3">
        <v>45669.885416666664</v>
      </c>
      <c r="B33303" s="2">
        <v>45669</v>
      </c>
      <c r="C33303" s="1">
        <v>0.88541666666666663</v>
      </c>
      <c r="D33303">
        <f xml:space="preserve"> SUM(E33303+F33303+ G33303)</f>
        <v>82419.399999999994</v>
      </c>
      <c r="E33303">
        <v>30131.5</v>
      </c>
      <c r="F33303">
        <v>30060.400000000001</v>
      </c>
      <c r="G33303">
        <v>22227.5</v>
      </c>
      <c r="H33303">
        <f t="shared" si="520"/>
        <v>60191.9</v>
      </c>
    </row>
    <row r="33304" spans="1:8" x14ac:dyDescent="0.25">
      <c r="A33304" s="3">
        <v>45669.895833333336</v>
      </c>
      <c r="B33304" s="2">
        <v>45669</v>
      </c>
      <c r="C33304" s="1">
        <v>0.89583333333333337</v>
      </c>
      <c r="D33304">
        <f xml:space="preserve"> SUM(E33304+F33304+ G33304)</f>
        <v>84887</v>
      </c>
      <c r="E33304">
        <v>30953</v>
      </c>
      <c r="F33304">
        <v>30911</v>
      </c>
      <c r="G33304">
        <v>23023</v>
      </c>
      <c r="H33304">
        <f t="shared" si="520"/>
        <v>61864</v>
      </c>
    </row>
    <row r="33305" spans="1:8" x14ac:dyDescent="0.25">
      <c r="A33305" s="3">
        <v>45669.90625</v>
      </c>
      <c r="B33305" s="2">
        <v>45669</v>
      </c>
      <c r="C33305" s="1">
        <v>0.90625</v>
      </c>
      <c r="D33305">
        <f xml:space="preserve"> SUM(E33305+F33305+ G33305)</f>
        <v>80374</v>
      </c>
      <c r="E33305">
        <v>29652</v>
      </c>
      <c r="F33305">
        <v>29578</v>
      </c>
      <c r="G33305">
        <v>21144</v>
      </c>
      <c r="H33305">
        <f t="shared" si="520"/>
        <v>59230</v>
      </c>
    </row>
    <row r="33306" spans="1:8" x14ac:dyDescent="0.25">
      <c r="A33306" s="3">
        <v>45669.916666666664</v>
      </c>
      <c r="B33306" s="2">
        <v>45669</v>
      </c>
      <c r="C33306" s="1">
        <v>0.91666666666666663</v>
      </c>
      <c r="D33306">
        <f xml:space="preserve"> SUM(E33306+F33306+ G33306)</f>
        <v>73649</v>
      </c>
      <c r="E33306">
        <v>28122</v>
      </c>
      <c r="F33306">
        <v>28058</v>
      </c>
      <c r="G33306">
        <v>17469</v>
      </c>
      <c r="H33306">
        <f t="shared" si="520"/>
        <v>56180</v>
      </c>
    </row>
    <row r="33307" spans="1:8" x14ac:dyDescent="0.25">
      <c r="A33307" s="3">
        <v>45669.927083333336</v>
      </c>
      <c r="B33307" s="2">
        <v>45669</v>
      </c>
      <c r="C33307" s="1">
        <v>0.92708333333333337</v>
      </c>
      <c r="D33307">
        <f xml:space="preserve"> SUM(E33307+F33307+ G33307)</f>
        <v>83942</v>
      </c>
      <c r="E33307">
        <v>31715</v>
      </c>
      <c r="F33307">
        <v>31657</v>
      </c>
      <c r="G33307">
        <v>20570</v>
      </c>
      <c r="H33307">
        <f t="shared" si="520"/>
        <v>63372</v>
      </c>
    </row>
    <row r="33308" spans="1:8" x14ac:dyDescent="0.25">
      <c r="A33308" s="3">
        <v>45669.9375</v>
      </c>
      <c r="B33308" s="2">
        <v>45669</v>
      </c>
      <c r="C33308" s="1">
        <v>0.9375</v>
      </c>
      <c r="D33308">
        <f xml:space="preserve"> SUM(E33308+F33308+ G33308)</f>
        <v>80188</v>
      </c>
      <c r="E33308">
        <v>29012</v>
      </c>
      <c r="F33308">
        <v>28935</v>
      </c>
      <c r="G33308">
        <v>22241</v>
      </c>
      <c r="H33308">
        <f t="shared" si="520"/>
        <v>57947</v>
      </c>
    </row>
    <row r="33309" spans="1:8" x14ac:dyDescent="0.25">
      <c r="A33309" s="3">
        <v>45669.947916666664</v>
      </c>
      <c r="B33309" s="2">
        <v>45669</v>
      </c>
      <c r="C33309" s="1">
        <v>0.94791666666666663</v>
      </c>
      <c r="D33309">
        <f xml:space="preserve"> SUM(E33309+F33309+ G33309)</f>
        <v>79385</v>
      </c>
      <c r="E33309">
        <v>29303</v>
      </c>
      <c r="F33309">
        <v>29256</v>
      </c>
      <c r="G33309">
        <v>20826</v>
      </c>
      <c r="H33309">
        <f t="shared" si="520"/>
        <v>58559</v>
      </c>
    </row>
    <row r="33310" spans="1:8" x14ac:dyDescent="0.25">
      <c r="A33310" s="3">
        <v>45669.958333333336</v>
      </c>
      <c r="B33310" s="2">
        <v>45669</v>
      </c>
      <c r="C33310" s="1">
        <v>0.95833333333333337</v>
      </c>
      <c r="D33310">
        <f xml:space="preserve"> SUM(E33310+F33310+ G33310)</f>
        <v>80661</v>
      </c>
      <c r="E33310">
        <v>29301</v>
      </c>
      <c r="F33310">
        <v>29241</v>
      </c>
      <c r="G33310">
        <v>22119</v>
      </c>
      <c r="H33310">
        <f t="shared" si="520"/>
        <v>58542</v>
      </c>
    </row>
    <row r="33311" spans="1:8" x14ac:dyDescent="0.25">
      <c r="A33311" s="3">
        <v>45669.96875</v>
      </c>
      <c r="B33311" s="2">
        <v>45669</v>
      </c>
      <c r="C33311" s="1">
        <v>0.96875</v>
      </c>
      <c r="D33311">
        <f xml:space="preserve"> SUM(E33311+F33311+ G33311)</f>
        <v>82276.899999999994</v>
      </c>
      <c r="E33311">
        <v>29873.5</v>
      </c>
      <c r="F33311">
        <v>29781.5</v>
      </c>
      <c r="G33311">
        <v>22621.9</v>
      </c>
      <c r="H33311">
        <f t="shared" si="520"/>
        <v>59655</v>
      </c>
    </row>
    <row r="33312" spans="1:8" x14ac:dyDescent="0.25">
      <c r="A33312" s="3">
        <v>45669.979166666664</v>
      </c>
      <c r="B33312" s="2">
        <v>45669</v>
      </c>
      <c r="C33312" s="1">
        <v>0.97916666666666663</v>
      </c>
      <c r="D33312">
        <f xml:space="preserve"> SUM(E33312+F33312+ G33312)</f>
        <v>79208</v>
      </c>
      <c r="E33312">
        <v>28414</v>
      </c>
      <c r="F33312">
        <v>28316</v>
      </c>
      <c r="G33312">
        <v>22478</v>
      </c>
      <c r="H33312">
        <f t="shared" si="520"/>
        <v>56730</v>
      </c>
    </row>
    <row r="33313" spans="1:8" x14ac:dyDescent="0.25">
      <c r="A33313" s="3">
        <v>45669.989583333336</v>
      </c>
      <c r="B33313" s="2">
        <v>45669</v>
      </c>
      <c r="C33313" s="1">
        <v>0.98958333333333337</v>
      </c>
      <c r="D33313">
        <f xml:space="preserve"> SUM(E33313+F33313+ G33313)</f>
        <v>82708</v>
      </c>
      <c r="E33313">
        <v>30111</v>
      </c>
      <c r="F33313">
        <v>30037</v>
      </c>
      <c r="G33313">
        <v>22560</v>
      </c>
      <c r="H33313">
        <f t="shared" si="520"/>
        <v>60148</v>
      </c>
    </row>
    <row r="33314" spans="1:8" x14ac:dyDescent="0.25">
      <c r="A33314" s="3">
        <v>45670</v>
      </c>
      <c r="B33314" s="2">
        <v>45670</v>
      </c>
      <c r="C33314" s="1">
        <v>0</v>
      </c>
      <c r="D33314">
        <f xml:space="preserve"> SUM(E33314+F33314+ G33314)</f>
        <v>78127</v>
      </c>
      <c r="E33314">
        <v>27533</v>
      </c>
      <c r="F33314">
        <v>27715</v>
      </c>
      <c r="G33314">
        <v>22879</v>
      </c>
      <c r="H33314">
        <f t="shared" si="520"/>
        <v>55248</v>
      </c>
    </row>
    <row r="33315" spans="1:8" x14ac:dyDescent="0.25">
      <c r="A33315" s="3">
        <v>45670.010416666664</v>
      </c>
      <c r="B33315" s="2">
        <v>45670</v>
      </c>
      <c r="C33315" s="1">
        <v>1.0416666666666666E-2</v>
      </c>
      <c r="D33315">
        <f xml:space="preserve"> SUM(E33315+F33315+ G33315)</f>
        <v>77602.5</v>
      </c>
      <c r="E33315">
        <v>27673.4</v>
      </c>
      <c r="F33315">
        <v>27613.1</v>
      </c>
      <c r="G33315">
        <v>22316</v>
      </c>
      <c r="H33315">
        <f t="shared" si="520"/>
        <v>55286.5</v>
      </c>
    </row>
    <row r="33316" spans="1:8" x14ac:dyDescent="0.25">
      <c r="A33316" s="3">
        <v>45670.020833333336</v>
      </c>
      <c r="B33316" s="2">
        <v>45670</v>
      </c>
      <c r="C33316" s="1">
        <v>2.0833333333333332E-2</v>
      </c>
      <c r="D33316">
        <f xml:space="preserve"> SUM(E33316+F33316+ G33316)</f>
        <v>81849</v>
      </c>
      <c r="E33316">
        <v>28973</v>
      </c>
      <c r="F33316">
        <v>28901</v>
      </c>
      <c r="G33316">
        <v>23975</v>
      </c>
      <c r="H33316">
        <f t="shared" si="520"/>
        <v>57874</v>
      </c>
    </row>
    <row r="33317" spans="1:8" x14ac:dyDescent="0.25">
      <c r="A33317" s="3">
        <v>45670.03125</v>
      </c>
      <c r="B33317" s="2">
        <v>45670</v>
      </c>
      <c r="C33317" s="1">
        <v>3.125E-2</v>
      </c>
      <c r="D33317">
        <f xml:space="preserve"> SUM(E33317+F33317+ G33317)</f>
        <v>82317</v>
      </c>
      <c r="E33317">
        <v>29565</v>
      </c>
      <c r="F33317">
        <v>29505</v>
      </c>
      <c r="G33317">
        <v>23247</v>
      </c>
      <c r="H33317">
        <f t="shared" si="520"/>
        <v>59070</v>
      </c>
    </row>
    <row r="33318" spans="1:8" x14ac:dyDescent="0.25">
      <c r="A33318" s="3">
        <v>45670.041666666664</v>
      </c>
      <c r="B33318" s="2">
        <v>45670</v>
      </c>
      <c r="C33318" s="1">
        <v>4.1666666666666664E-2</v>
      </c>
      <c r="D33318">
        <f xml:space="preserve"> SUM(E33318+F33318+ G33318)</f>
        <v>77725</v>
      </c>
      <c r="E33318">
        <v>28579</v>
      </c>
      <c r="F33318">
        <v>28566</v>
      </c>
      <c r="G33318">
        <v>20580</v>
      </c>
      <c r="H33318">
        <f t="shared" si="520"/>
        <v>57145</v>
      </c>
    </row>
    <row r="33319" spans="1:8" x14ac:dyDescent="0.25">
      <c r="A33319" s="3">
        <v>45670.052083333336</v>
      </c>
      <c r="B33319" s="2">
        <v>45670</v>
      </c>
      <c r="C33319" s="1">
        <v>5.2083333333333336E-2</v>
      </c>
      <c r="D33319">
        <f xml:space="preserve"> SUM(E33319+F33319+ G33319)</f>
        <v>80676</v>
      </c>
      <c r="E33319">
        <v>30440</v>
      </c>
      <c r="F33319">
        <v>30378</v>
      </c>
      <c r="G33319">
        <v>19858</v>
      </c>
      <c r="H33319">
        <f t="shared" si="520"/>
        <v>60818</v>
      </c>
    </row>
    <row r="33320" spans="1:8" x14ac:dyDescent="0.25">
      <c r="A33320" s="3">
        <v>45670.0625</v>
      </c>
      <c r="B33320" s="2">
        <v>45670</v>
      </c>
      <c r="C33320" s="1">
        <v>6.25E-2</v>
      </c>
      <c r="D33320">
        <f xml:space="preserve"> SUM(E33320+F33320+ G33320)</f>
        <v>79406</v>
      </c>
      <c r="E33320">
        <v>29425</v>
      </c>
      <c r="F33320">
        <v>29340</v>
      </c>
      <c r="G33320">
        <v>20641</v>
      </c>
      <c r="H33320">
        <f t="shared" si="520"/>
        <v>58765</v>
      </c>
    </row>
    <row r="33321" spans="1:8" x14ac:dyDescent="0.25">
      <c r="A33321" s="3">
        <v>45670.072916666664</v>
      </c>
      <c r="B33321" s="2">
        <v>45670</v>
      </c>
      <c r="C33321" s="1">
        <v>7.2916666666666671E-2</v>
      </c>
      <c r="D33321">
        <f xml:space="preserve"> SUM(E33321+F33321+ G33321)</f>
        <v>80300</v>
      </c>
      <c r="E33321">
        <v>29916</v>
      </c>
      <c r="F33321">
        <v>29808</v>
      </c>
      <c r="G33321">
        <v>20576</v>
      </c>
      <c r="H33321">
        <f t="shared" si="520"/>
        <v>59724</v>
      </c>
    </row>
    <row r="33322" spans="1:8" x14ac:dyDescent="0.25">
      <c r="A33322" s="3">
        <v>45670.083333333336</v>
      </c>
      <c r="B33322" s="2">
        <v>45670</v>
      </c>
      <c r="C33322" s="1">
        <v>8.3333333333333329E-2</v>
      </c>
      <c r="D33322">
        <f xml:space="preserve"> SUM(E33322+F33322+ G33322)</f>
        <v>77052</v>
      </c>
      <c r="E33322">
        <v>28791</v>
      </c>
      <c r="F33322">
        <v>28601</v>
      </c>
      <c r="G33322">
        <v>19660</v>
      </c>
      <c r="H33322">
        <f t="shared" si="520"/>
        <v>57392</v>
      </c>
    </row>
    <row r="33323" spans="1:8" x14ac:dyDescent="0.25">
      <c r="A33323" s="3">
        <v>45670.09375</v>
      </c>
      <c r="B33323" s="2">
        <v>45670</v>
      </c>
      <c r="C33323" s="1">
        <v>9.375E-2</v>
      </c>
      <c r="D33323">
        <f xml:space="preserve"> SUM(E33323+F33323+ G33323)</f>
        <v>78124</v>
      </c>
      <c r="E33323">
        <v>29098</v>
      </c>
      <c r="F33323">
        <v>28934</v>
      </c>
      <c r="G33323">
        <v>20092</v>
      </c>
      <c r="H33323">
        <f t="shared" si="520"/>
        <v>58032</v>
      </c>
    </row>
    <row r="33324" spans="1:8" x14ac:dyDescent="0.25">
      <c r="A33324" s="3">
        <v>45670.104166666664</v>
      </c>
      <c r="B33324" s="2">
        <v>45670</v>
      </c>
      <c r="C33324" s="1">
        <v>0.10416666666666667</v>
      </c>
      <c r="D33324">
        <f xml:space="preserve"> SUM(E33324+F33324+ G33324)</f>
        <v>68607.100000000006</v>
      </c>
      <c r="E33324">
        <v>24977.5</v>
      </c>
      <c r="F33324">
        <v>24923.1</v>
      </c>
      <c r="G33324">
        <v>18706.5</v>
      </c>
      <c r="H33324">
        <f t="shared" si="520"/>
        <v>49900.6</v>
      </c>
    </row>
    <row r="33325" spans="1:8" x14ac:dyDescent="0.25">
      <c r="A33325" s="3">
        <v>45670.114583333336</v>
      </c>
      <c r="B33325" s="2">
        <v>45670</v>
      </c>
      <c r="C33325" s="1">
        <v>0.11458333333333333</v>
      </c>
      <c r="D33325">
        <f xml:space="preserve"> SUM(E33325+F33325+ G33325)</f>
        <v>79203</v>
      </c>
      <c r="E33325">
        <v>29801</v>
      </c>
      <c r="F33325">
        <v>29731</v>
      </c>
      <c r="G33325">
        <v>19671</v>
      </c>
      <c r="H33325">
        <f t="shared" si="520"/>
        <v>59532</v>
      </c>
    </row>
    <row r="33326" spans="1:8" x14ac:dyDescent="0.25">
      <c r="A33326" s="3">
        <v>45670.125</v>
      </c>
      <c r="B33326" s="2">
        <v>45670</v>
      </c>
      <c r="C33326" s="1">
        <v>0.125</v>
      </c>
      <c r="D33326">
        <f xml:space="preserve"> SUM(E33326+F33326+ G33326)</f>
        <v>76477</v>
      </c>
      <c r="E33326">
        <v>28522</v>
      </c>
      <c r="F33326">
        <v>28340</v>
      </c>
      <c r="G33326">
        <v>19615</v>
      </c>
      <c r="H33326">
        <f t="shared" si="520"/>
        <v>56862</v>
      </c>
    </row>
    <row r="33327" spans="1:8" x14ac:dyDescent="0.25">
      <c r="A33327" s="3">
        <v>45670.135416666664</v>
      </c>
      <c r="B33327" s="2">
        <v>45670</v>
      </c>
      <c r="C33327" s="1">
        <v>0.13541666666666666</v>
      </c>
      <c r="D33327">
        <f xml:space="preserve"> SUM(E33327+F33327+ G33327)</f>
        <v>72319</v>
      </c>
      <c r="E33327">
        <v>26382</v>
      </c>
      <c r="F33327">
        <v>25807</v>
      </c>
      <c r="G33327">
        <v>20130</v>
      </c>
      <c r="H33327">
        <f t="shared" si="520"/>
        <v>52189</v>
      </c>
    </row>
    <row r="33328" spans="1:8" x14ac:dyDescent="0.25">
      <c r="A33328" s="3">
        <v>45670.145833333336</v>
      </c>
      <c r="B33328" s="2">
        <v>45670</v>
      </c>
      <c r="C33328" s="1">
        <v>0.14583333333333334</v>
      </c>
      <c r="D33328">
        <f xml:space="preserve"> SUM(E33328+F33328+ G33328)</f>
        <v>74498</v>
      </c>
      <c r="E33328">
        <v>28084</v>
      </c>
      <c r="F33328">
        <v>28214</v>
      </c>
      <c r="G33328">
        <v>18200</v>
      </c>
      <c r="H33328">
        <f t="shared" si="520"/>
        <v>56298</v>
      </c>
    </row>
    <row r="33329" spans="1:8" x14ac:dyDescent="0.25">
      <c r="A33329" s="3">
        <v>45670.15625</v>
      </c>
      <c r="B33329" s="2">
        <v>45670</v>
      </c>
      <c r="C33329" s="1">
        <v>0.15625</v>
      </c>
      <c r="D33329">
        <f xml:space="preserve"> SUM(E33329+F33329+ G33329)</f>
        <v>80830</v>
      </c>
      <c r="E33329">
        <v>29890</v>
      </c>
      <c r="F33329">
        <v>29510</v>
      </c>
      <c r="G33329">
        <v>21430</v>
      </c>
      <c r="H33329">
        <f t="shared" si="520"/>
        <v>59400</v>
      </c>
    </row>
    <row r="33330" spans="1:8" x14ac:dyDescent="0.25">
      <c r="A33330" s="3">
        <v>45670.166666666664</v>
      </c>
      <c r="B33330" s="2">
        <v>45670</v>
      </c>
      <c r="C33330" s="1">
        <v>0.16666666666666666</v>
      </c>
      <c r="D33330">
        <f xml:space="preserve"> SUM(E33330+F33330+ G33330)</f>
        <v>77404</v>
      </c>
      <c r="E33330">
        <v>28961</v>
      </c>
      <c r="F33330">
        <v>28881</v>
      </c>
      <c r="G33330">
        <v>19562</v>
      </c>
      <c r="H33330">
        <f t="shared" si="520"/>
        <v>57842</v>
      </c>
    </row>
    <row r="33331" spans="1:8" x14ac:dyDescent="0.25">
      <c r="A33331" s="3">
        <v>45670.177083333336</v>
      </c>
      <c r="B33331" s="2">
        <v>45670</v>
      </c>
      <c r="C33331" s="1">
        <v>0.17708333333333334</v>
      </c>
      <c r="D33331">
        <f xml:space="preserve"> SUM(E33331+F33331+ G33331)</f>
        <v>79485</v>
      </c>
      <c r="E33331">
        <v>29590</v>
      </c>
      <c r="F33331">
        <v>29480</v>
      </c>
      <c r="G33331">
        <v>20415</v>
      </c>
      <c r="H33331">
        <f t="shared" si="520"/>
        <v>59070</v>
      </c>
    </row>
    <row r="33332" spans="1:8" x14ac:dyDescent="0.25">
      <c r="A33332" s="3">
        <v>45670.1875</v>
      </c>
      <c r="B33332" s="2">
        <v>45670</v>
      </c>
      <c r="C33332" s="1">
        <v>0.1875</v>
      </c>
      <c r="D33332">
        <f xml:space="preserve"> SUM(E33332+F33332+ G33332)</f>
        <v>79991</v>
      </c>
      <c r="E33332">
        <v>30241</v>
      </c>
      <c r="F33332">
        <v>30217</v>
      </c>
      <c r="G33332">
        <v>19533</v>
      </c>
      <c r="H33332">
        <f t="shared" si="520"/>
        <v>60458</v>
      </c>
    </row>
    <row r="33333" spans="1:8" x14ac:dyDescent="0.25">
      <c r="A33333" s="3">
        <v>45670.197916666664</v>
      </c>
      <c r="B33333" s="2">
        <v>45670</v>
      </c>
      <c r="C33333" s="1">
        <v>0.19791666666666666</v>
      </c>
      <c r="D33333">
        <f xml:space="preserve"> SUM(E33333+F33333+ G33333)</f>
        <v>85037</v>
      </c>
      <c r="E33333">
        <v>31993</v>
      </c>
      <c r="F33333">
        <v>31297</v>
      </c>
      <c r="G33333">
        <v>21747</v>
      </c>
      <c r="H33333">
        <f t="shared" si="520"/>
        <v>63290</v>
      </c>
    </row>
    <row r="33334" spans="1:8" x14ac:dyDescent="0.25">
      <c r="A33334" s="3">
        <v>45670.208333333336</v>
      </c>
      <c r="B33334" s="2">
        <v>45670</v>
      </c>
      <c r="C33334" s="1">
        <v>0.20833333333333334</v>
      </c>
      <c r="D33334">
        <f xml:space="preserve"> SUM(E33334+F33334+ G33334)</f>
        <v>77763</v>
      </c>
      <c r="E33334">
        <v>30518</v>
      </c>
      <c r="F33334">
        <v>30198</v>
      </c>
      <c r="G33334">
        <v>17047</v>
      </c>
      <c r="H33334">
        <f t="shared" si="520"/>
        <v>60716</v>
      </c>
    </row>
    <row r="33335" spans="1:8" x14ac:dyDescent="0.25">
      <c r="A33335" s="3">
        <v>45670.21875</v>
      </c>
      <c r="B33335" s="2">
        <v>45670</v>
      </c>
      <c r="C33335" s="1">
        <v>0.21875</v>
      </c>
      <c r="D33335">
        <f xml:space="preserve"> SUM(E33335+F33335+ G33335)</f>
        <v>77153</v>
      </c>
      <c r="E33335">
        <v>29557</v>
      </c>
      <c r="F33335">
        <v>29443</v>
      </c>
      <c r="G33335">
        <v>18153</v>
      </c>
      <c r="H33335">
        <f t="shared" si="520"/>
        <v>59000</v>
      </c>
    </row>
    <row r="33336" spans="1:8" x14ac:dyDescent="0.25">
      <c r="A33336" s="3">
        <v>45670.229166666664</v>
      </c>
      <c r="B33336" s="2">
        <v>45670</v>
      </c>
      <c r="C33336" s="1">
        <v>0.22916666666666666</v>
      </c>
      <c r="D33336">
        <f xml:space="preserve"> SUM(E33336+F33336+ G33336)</f>
        <v>79842</v>
      </c>
      <c r="E33336">
        <v>30265</v>
      </c>
      <c r="F33336">
        <v>30157</v>
      </c>
      <c r="G33336">
        <v>19420</v>
      </c>
      <c r="H33336">
        <f t="shared" si="520"/>
        <v>60422</v>
      </c>
    </row>
    <row r="33337" spans="1:8" x14ac:dyDescent="0.25">
      <c r="A33337" s="3">
        <v>45670.239583333336</v>
      </c>
      <c r="B33337" s="2">
        <v>45670</v>
      </c>
      <c r="C33337" s="1">
        <v>0.23958333333333334</v>
      </c>
      <c r="D33337">
        <f xml:space="preserve"> SUM(E33337+F33337+ G33337)</f>
        <v>78596</v>
      </c>
      <c r="E33337">
        <v>29812</v>
      </c>
      <c r="F33337">
        <v>29765</v>
      </c>
      <c r="G33337">
        <v>19019</v>
      </c>
      <c r="H33337">
        <f t="shared" si="520"/>
        <v>59577</v>
      </c>
    </row>
    <row r="33338" spans="1:8" x14ac:dyDescent="0.25">
      <c r="A33338" s="3">
        <v>45670.25</v>
      </c>
      <c r="B33338" s="2">
        <v>45670</v>
      </c>
      <c r="C33338" s="1">
        <v>0.25</v>
      </c>
      <c r="D33338">
        <f xml:space="preserve"> SUM(E33338+F33338+ G33338)</f>
        <v>74169</v>
      </c>
      <c r="E33338">
        <v>27537</v>
      </c>
      <c r="F33338">
        <v>27303</v>
      </c>
      <c r="G33338">
        <v>19329</v>
      </c>
      <c r="H33338">
        <f t="shared" si="520"/>
        <v>54840</v>
      </c>
    </row>
    <row r="33339" spans="1:8" x14ac:dyDescent="0.25">
      <c r="A33339" s="3">
        <v>45670.260416666664</v>
      </c>
      <c r="B33339" s="2">
        <v>45670</v>
      </c>
      <c r="C33339" s="1">
        <v>0.26041666666666669</v>
      </c>
      <c r="D33339">
        <f xml:space="preserve"> SUM(E33339+F33339+ G33339)</f>
        <v>74483</v>
      </c>
      <c r="E33339">
        <v>27421</v>
      </c>
      <c r="F33339">
        <v>27331</v>
      </c>
      <c r="G33339">
        <v>19731</v>
      </c>
      <c r="H33339">
        <f t="shared" si="520"/>
        <v>54752</v>
      </c>
    </row>
    <row r="33340" spans="1:8" x14ac:dyDescent="0.25">
      <c r="A33340" s="3">
        <v>45670.270833333336</v>
      </c>
      <c r="B33340" s="2">
        <v>45670</v>
      </c>
      <c r="C33340" s="1">
        <v>0.27083333333333331</v>
      </c>
      <c r="D33340">
        <f xml:space="preserve"> SUM(E33340+F33340+ G33340)</f>
        <v>82139</v>
      </c>
      <c r="E33340">
        <v>30234</v>
      </c>
      <c r="F33340">
        <v>29798</v>
      </c>
      <c r="G33340">
        <v>22107</v>
      </c>
      <c r="H33340">
        <f t="shared" si="520"/>
        <v>60032</v>
      </c>
    </row>
    <row r="33341" spans="1:8" x14ac:dyDescent="0.25">
      <c r="A33341" s="3">
        <v>45670.28125</v>
      </c>
      <c r="B33341" s="2">
        <v>45670</v>
      </c>
      <c r="C33341" s="1">
        <v>0.28125</v>
      </c>
      <c r="D33341">
        <f xml:space="preserve"> SUM(E33341+F33341+ G33341)</f>
        <v>77564.799999999988</v>
      </c>
      <c r="E33341">
        <v>28700.6</v>
      </c>
      <c r="F33341">
        <v>28616.6</v>
      </c>
      <c r="G33341">
        <v>20247.599999999999</v>
      </c>
      <c r="H33341">
        <f t="shared" si="520"/>
        <v>57317.2</v>
      </c>
    </row>
    <row r="33342" spans="1:8" x14ac:dyDescent="0.25">
      <c r="A33342" s="3">
        <v>45670.291666666664</v>
      </c>
      <c r="B33342" s="2">
        <v>45670</v>
      </c>
      <c r="C33342" s="1">
        <v>0.29166666666666669</v>
      </c>
      <c r="D33342">
        <f xml:space="preserve"> SUM(E33342+F33342+ G33342)</f>
        <v>70985</v>
      </c>
      <c r="E33342">
        <v>26003.8</v>
      </c>
      <c r="F33342">
        <v>25958.9</v>
      </c>
      <c r="G33342">
        <v>19022.3</v>
      </c>
      <c r="H33342">
        <f t="shared" si="520"/>
        <v>51962.7</v>
      </c>
    </row>
    <row r="33343" spans="1:8" x14ac:dyDescent="0.25">
      <c r="A33343" s="3">
        <v>45670.302083333336</v>
      </c>
      <c r="B33343" s="2">
        <v>45670</v>
      </c>
      <c r="C33343" s="1">
        <v>0.30208333333333331</v>
      </c>
      <c r="D33343">
        <f xml:space="preserve"> SUM(E33343+F33343+ G33343)</f>
        <v>96290</v>
      </c>
      <c r="E33343">
        <v>35152</v>
      </c>
      <c r="F33343">
        <v>35105</v>
      </c>
      <c r="G33343">
        <v>26033</v>
      </c>
      <c r="H33343">
        <f t="shared" si="520"/>
        <v>70257</v>
      </c>
    </row>
    <row r="33344" spans="1:8" x14ac:dyDescent="0.25">
      <c r="A33344" s="3">
        <v>45670.3125</v>
      </c>
      <c r="B33344" s="2">
        <v>45670</v>
      </c>
      <c r="C33344" s="1">
        <v>0.3125</v>
      </c>
      <c r="D33344">
        <f xml:space="preserve"> SUM(E33344+F33344+ G33344)</f>
        <v>93563</v>
      </c>
      <c r="E33344">
        <v>34301</v>
      </c>
      <c r="F33344">
        <v>34202</v>
      </c>
      <c r="G33344">
        <v>25060</v>
      </c>
      <c r="H33344">
        <f t="shared" si="520"/>
        <v>68503</v>
      </c>
    </row>
    <row r="33345" spans="1:8" x14ac:dyDescent="0.25">
      <c r="A33345" s="3">
        <v>45670.322916666664</v>
      </c>
      <c r="B33345" s="2">
        <v>45670</v>
      </c>
      <c r="C33345" s="1">
        <v>0.32291666666666669</v>
      </c>
      <c r="D33345">
        <f xml:space="preserve"> SUM(E33345+F33345+ G33345)</f>
        <v>86584</v>
      </c>
      <c r="E33345">
        <v>32476</v>
      </c>
      <c r="F33345">
        <v>32335</v>
      </c>
      <c r="G33345">
        <v>21773</v>
      </c>
      <c r="H33345">
        <f t="shared" si="520"/>
        <v>64811</v>
      </c>
    </row>
    <row r="33346" spans="1:8" x14ac:dyDescent="0.25">
      <c r="A33346" s="3">
        <v>45670.333333333336</v>
      </c>
      <c r="B33346" s="2">
        <v>45670</v>
      </c>
      <c r="C33346" s="1">
        <v>0.33333333333333331</v>
      </c>
      <c r="D33346">
        <f xml:space="preserve"> SUM(E33346+F33346+ G33346)</f>
        <v>84898</v>
      </c>
      <c r="E33346">
        <v>32569</v>
      </c>
      <c r="F33346">
        <v>32875</v>
      </c>
      <c r="G33346">
        <v>19454</v>
      </c>
      <c r="H33346">
        <f t="shared" si="520"/>
        <v>65444</v>
      </c>
    </row>
    <row r="33347" spans="1:8" x14ac:dyDescent="0.25">
      <c r="A33347" s="3">
        <v>45670.34375</v>
      </c>
      <c r="B33347" s="2">
        <v>45670</v>
      </c>
      <c r="C33347" s="1">
        <v>0.34375</v>
      </c>
      <c r="D33347">
        <f xml:space="preserve"> SUM(E33347+F33347+ G33347)</f>
        <v>77740</v>
      </c>
      <c r="E33347">
        <v>29212</v>
      </c>
      <c r="F33347">
        <v>29133</v>
      </c>
      <c r="G33347">
        <v>19395</v>
      </c>
      <c r="H33347">
        <f t="shared" ref="H33347:H33410" si="521">SUM(E33347+F33347)</f>
        <v>58345</v>
      </c>
    </row>
    <row r="33348" spans="1:8" x14ac:dyDescent="0.25">
      <c r="A33348" s="3">
        <v>45670.354166666664</v>
      </c>
      <c r="B33348" s="2">
        <v>45670</v>
      </c>
      <c r="C33348" s="1">
        <v>0.35416666666666669</v>
      </c>
      <c r="D33348">
        <f xml:space="preserve"> SUM(E33348+F33348+ G33348)</f>
        <v>85565</v>
      </c>
      <c r="E33348">
        <v>30698</v>
      </c>
      <c r="F33348">
        <v>30436</v>
      </c>
      <c r="G33348">
        <v>24431</v>
      </c>
      <c r="H33348">
        <f t="shared" si="521"/>
        <v>61134</v>
      </c>
    </row>
    <row r="33349" spans="1:8" x14ac:dyDescent="0.25">
      <c r="A33349" s="3">
        <v>45670.364583333336</v>
      </c>
      <c r="B33349" s="2">
        <v>45670</v>
      </c>
      <c r="C33349" s="1">
        <v>0.36458333333333331</v>
      </c>
      <c r="D33349">
        <f xml:space="preserve"> SUM(E33349+F33349+ G33349)</f>
        <v>90707</v>
      </c>
      <c r="E33349">
        <v>32948</v>
      </c>
      <c r="F33349">
        <v>32979</v>
      </c>
      <c r="G33349">
        <v>24780</v>
      </c>
      <c r="H33349">
        <f t="shared" si="521"/>
        <v>65927</v>
      </c>
    </row>
    <row r="33350" spans="1:8" x14ac:dyDescent="0.25">
      <c r="A33350" s="3">
        <v>45670.375</v>
      </c>
      <c r="B33350" s="2">
        <v>45670</v>
      </c>
      <c r="C33350" s="1">
        <v>0.375</v>
      </c>
      <c r="D33350">
        <f xml:space="preserve"> SUM(E33350+F33350+ G33350)</f>
        <v>75107.3</v>
      </c>
      <c r="E33350">
        <v>25768.799999999999</v>
      </c>
      <c r="F33350">
        <v>27216.3</v>
      </c>
      <c r="G33350">
        <v>22122.2</v>
      </c>
      <c r="H33350">
        <f t="shared" si="521"/>
        <v>52985.1</v>
      </c>
    </row>
    <row r="33351" spans="1:8" x14ac:dyDescent="0.25">
      <c r="A33351" s="3">
        <v>45670.385416666664</v>
      </c>
      <c r="B33351" s="2">
        <v>45670</v>
      </c>
      <c r="C33351" s="1">
        <v>0.38541666666666669</v>
      </c>
      <c r="D33351">
        <f xml:space="preserve"> SUM(E33351+F33351+ G33351)</f>
        <v>94742</v>
      </c>
      <c r="E33351">
        <v>33982</v>
      </c>
      <c r="F33351">
        <v>33990</v>
      </c>
      <c r="G33351">
        <v>26770</v>
      </c>
      <c r="H33351">
        <f t="shared" si="521"/>
        <v>67972</v>
      </c>
    </row>
    <row r="33352" spans="1:8" x14ac:dyDescent="0.25">
      <c r="A33352" s="3">
        <v>45670.395833333336</v>
      </c>
      <c r="B33352" s="2">
        <v>45670</v>
      </c>
      <c r="C33352" s="1">
        <v>0.39583333333333331</v>
      </c>
      <c r="D33352">
        <f xml:space="preserve"> SUM(E33352+F33352+ G33352)</f>
        <v>92197</v>
      </c>
      <c r="E33352">
        <v>33549</v>
      </c>
      <c r="F33352">
        <v>33510</v>
      </c>
      <c r="G33352">
        <v>25138</v>
      </c>
      <c r="H33352">
        <f t="shared" si="521"/>
        <v>67059</v>
      </c>
    </row>
    <row r="33353" spans="1:8" x14ac:dyDescent="0.25">
      <c r="A33353" s="3">
        <v>45670.40625</v>
      </c>
      <c r="B33353" s="2">
        <v>45670</v>
      </c>
      <c r="C33353" s="1">
        <v>0.40625</v>
      </c>
      <c r="D33353">
        <f xml:space="preserve"> SUM(E33353+F33353+ G33353)</f>
        <v>96403</v>
      </c>
      <c r="E33353">
        <v>34769</v>
      </c>
      <c r="F33353">
        <v>34684</v>
      </c>
      <c r="G33353">
        <v>26950</v>
      </c>
      <c r="H33353">
        <f t="shared" si="521"/>
        <v>69453</v>
      </c>
    </row>
    <row r="33354" spans="1:8" x14ac:dyDescent="0.25">
      <c r="A33354" s="3">
        <v>45670.416666666664</v>
      </c>
      <c r="B33354" s="2">
        <v>45670</v>
      </c>
      <c r="C33354" s="1">
        <v>0.41666666666666669</v>
      </c>
      <c r="D33354">
        <f xml:space="preserve"> SUM(E33354+F33354+ G33354)</f>
        <v>100944</v>
      </c>
      <c r="E33354">
        <v>37453</v>
      </c>
      <c r="F33354">
        <v>37240</v>
      </c>
      <c r="G33354">
        <v>26251</v>
      </c>
      <c r="H33354">
        <f t="shared" si="521"/>
        <v>74693</v>
      </c>
    </row>
    <row r="33355" spans="1:8" x14ac:dyDescent="0.25">
      <c r="A33355" s="3">
        <v>45670.427083333336</v>
      </c>
      <c r="B33355" s="2">
        <v>45670</v>
      </c>
      <c r="C33355" s="1">
        <v>0.42708333333333331</v>
      </c>
      <c r="D33355">
        <f xml:space="preserve"> SUM(E33355+F33355+ G33355)</f>
        <v>96321</v>
      </c>
      <c r="E33355">
        <v>34453</v>
      </c>
      <c r="F33355">
        <v>34538</v>
      </c>
      <c r="G33355">
        <v>27330</v>
      </c>
      <c r="H33355">
        <f t="shared" si="521"/>
        <v>68991</v>
      </c>
    </row>
    <row r="33356" spans="1:8" x14ac:dyDescent="0.25">
      <c r="A33356" s="3">
        <v>45670.4375</v>
      </c>
      <c r="B33356" s="2">
        <v>45670</v>
      </c>
      <c r="C33356" s="1">
        <v>0.4375</v>
      </c>
      <c r="D33356">
        <f xml:space="preserve"> SUM(E33356+F33356+ G33356)</f>
        <v>95194</v>
      </c>
      <c r="E33356">
        <v>34448</v>
      </c>
      <c r="F33356">
        <v>34217</v>
      </c>
      <c r="G33356">
        <v>26529</v>
      </c>
      <c r="H33356">
        <f t="shared" si="521"/>
        <v>68665</v>
      </c>
    </row>
    <row r="33357" spans="1:8" x14ac:dyDescent="0.25">
      <c r="A33357" s="3">
        <v>45670.447916666664</v>
      </c>
      <c r="B33357" s="2">
        <v>45670</v>
      </c>
      <c r="C33357" s="1">
        <v>0.44791666666666669</v>
      </c>
      <c r="D33357">
        <f xml:space="preserve"> SUM(E33357+F33357+ G33357)</f>
        <v>99846</v>
      </c>
      <c r="E33357">
        <v>37009</v>
      </c>
      <c r="F33357">
        <v>36571</v>
      </c>
      <c r="G33357">
        <v>26266</v>
      </c>
      <c r="H33357">
        <f t="shared" si="521"/>
        <v>73580</v>
      </c>
    </row>
    <row r="33358" spans="1:8" x14ac:dyDescent="0.25">
      <c r="A33358" s="3">
        <v>45670.458333333336</v>
      </c>
      <c r="B33358" s="2">
        <v>45670</v>
      </c>
      <c r="C33358" s="1">
        <v>0.45833333333333331</v>
      </c>
      <c r="D33358">
        <f xml:space="preserve"> SUM(E33358+F33358+ G33358)</f>
        <v>100663</v>
      </c>
      <c r="E33358">
        <v>36982</v>
      </c>
      <c r="F33358">
        <v>36912</v>
      </c>
      <c r="G33358">
        <v>26769</v>
      </c>
      <c r="H33358">
        <f t="shared" si="521"/>
        <v>73894</v>
      </c>
    </row>
    <row r="33359" spans="1:8" x14ac:dyDescent="0.25">
      <c r="A33359" s="3">
        <v>45670.46875</v>
      </c>
      <c r="B33359" s="2">
        <v>45670</v>
      </c>
      <c r="C33359" s="1">
        <v>0.46875</v>
      </c>
      <c r="D33359">
        <f xml:space="preserve"> SUM(E33359+F33359+ G33359)</f>
        <v>102252</v>
      </c>
      <c r="E33359">
        <v>37063</v>
      </c>
      <c r="F33359">
        <v>37039</v>
      </c>
      <c r="G33359">
        <v>28150</v>
      </c>
      <c r="H33359">
        <f t="shared" si="521"/>
        <v>74102</v>
      </c>
    </row>
    <row r="33360" spans="1:8" x14ac:dyDescent="0.25">
      <c r="A33360" s="3">
        <v>45670.479166666664</v>
      </c>
      <c r="B33360" s="2">
        <v>45670</v>
      </c>
      <c r="C33360" s="1">
        <v>0.47916666666666669</v>
      </c>
      <c r="D33360">
        <f xml:space="preserve"> SUM(E33360+F33360+ G33360)</f>
        <v>101088</v>
      </c>
      <c r="E33360">
        <v>37793</v>
      </c>
      <c r="F33360">
        <v>37638</v>
      </c>
      <c r="G33360">
        <v>25657</v>
      </c>
      <c r="H33360">
        <f t="shared" si="521"/>
        <v>75431</v>
      </c>
    </row>
    <row r="33361" spans="1:8" x14ac:dyDescent="0.25">
      <c r="A33361" s="3">
        <v>45670.489583333336</v>
      </c>
      <c r="B33361" s="2">
        <v>45670</v>
      </c>
      <c r="C33361" s="1">
        <v>0.48958333333333331</v>
      </c>
      <c r="D33361">
        <f xml:space="preserve"> SUM(E33361+F33361+ G33361)</f>
        <v>90981</v>
      </c>
      <c r="E33361">
        <v>32707</v>
      </c>
      <c r="F33361">
        <v>32620</v>
      </c>
      <c r="G33361">
        <v>25654</v>
      </c>
      <c r="H33361">
        <f t="shared" si="521"/>
        <v>65327</v>
      </c>
    </row>
    <row r="33362" spans="1:8" x14ac:dyDescent="0.25">
      <c r="A33362" s="3">
        <v>45670.5</v>
      </c>
      <c r="B33362" s="2">
        <v>45670</v>
      </c>
      <c r="C33362" s="1">
        <v>0.5</v>
      </c>
      <c r="D33362">
        <f xml:space="preserve"> SUM(E33362+F33362+ G33362)</f>
        <v>91666</v>
      </c>
      <c r="E33362">
        <v>32688</v>
      </c>
      <c r="F33362">
        <v>32718</v>
      </c>
      <c r="G33362">
        <v>26260</v>
      </c>
      <c r="H33362">
        <f t="shared" si="521"/>
        <v>65406</v>
      </c>
    </row>
    <row r="33363" spans="1:8" x14ac:dyDescent="0.25">
      <c r="A33363" s="3">
        <v>45670.510416666664</v>
      </c>
      <c r="B33363" s="2">
        <v>45670</v>
      </c>
      <c r="C33363" s="1">
        <v>0.51041666666666663</v>
      </c>
      <c r="D33363">
        <f xml:space="preserve"> SUM(E33363+F33363+ G33363)</f>
        <v>91919</v>
      </c>
      <c r="E33363">
        <v>32550</v>
      </c>
      <c r="F33363">
        <v>32637</v>
      </c>
      <c r="G33363">
        <v>26732</v>
      </c>
      <c r="H33363">
        <f t="shared" si="521"/>
        <v>65187</v>
      </c>
    </row>
    <row r="33364" spans="1:8" x14ac:dyDescent="0.25">
      <c r="A33364" s="3">
        <v>45670.520833333336</v>
      </c>
      <c r="B33364" s="2">
        <v>45670</v>
      </c>
      <c r="C33364" s="1">
        <v>0.52083333333333337</v>
      </c>
      <c r="D33364">
        <f xml:space="preserve"> SUM(E33364+F33364+ G33364)</f>
        <v>89769</v>
      </c>
      <c r="E33364">
        <v>32260</v>
      </c>
      <c r="F33364">
        <v>31976</v>
      </c>
      <c r="G33364">
        <v>25533</v>
      </c>
      <c r="H33364">
        <f t="shared" si="521"/>
        <v>64236</v>
      </c>
    </row>
    <row r="33365" spans="1:8" x14ac:dyDescent="0.25">
      <c r="A33365" s="3">
        <v>45670.53125</v>
      </c>
      <c r="B33365" s="2">
        <v>45670</v>
      </c>
      <c r="C33365" s="1">
        <v>0.53125</v>
      </c>
      <c r="D33365">
        <f xml:space="preserve"> SUM(E33365+F33365+ G33365)</f>
        <v>96034</v>
      </c>
      <c r="E33365">
        <v>35793</v>
      </c>
      <c r="F33365">
        <v>35811</v>
      </c>
      <c r="G33365">
        <v>24430</v>
      </c>
      <c r="H33365">
        <f t="shared" si="521"/>
        <v>71604</v>
      </c>
    </row>
    <row r="33366" spans="1:8" x14ac:dyDescent="0.25">
      <c r="A33366" s="3">
        <v>45670.541666666664</v>
      </c>
      <c r="B33366" s="2">
        <v>45670</v>
      </c>
      <c r="C33366" s="1">
        <v>0.54166666666666663</v>
      </c>
      <c r="D33366">
        <f xml:space="preserve"> SUM(E33366+F33366+ G33366)</f>
        <v>93784</v>
      </c>
      <c r="E33366">
        <v>35853</v>
      </c>
      <c r="F33366">
        <v>35415</v>
      </c>
      <c r="G33366">
        <v>22516</v>
      </c>
      <c r="H33366">
        <f t="shared" si="521"/>
        <v>71268</v>
      </c>
    </row>
    <row r="33367" spans="1:8" x14ac:dyDescent="0.25">
      <c r="A33367" s="3">
        <v>45670.552083333336</v>
      </c>
      <c r="B33367" s="2">
        <v>45670</v>
      </c>
      <c r="C33367" s="1">
        <v>0.55208333333333337</v>
      </c>
      <c r="D33367">
        <f xml:space="preserve"> SUM(E33367+F33367+ G33367)</f>
        <v>94578</v>
      </c>
      <c r="E33367">
        <v>36007</v>
      </c>
      <c r="F33367">
        <v>35974</v>
      </c>
      <c r="G33367">
        <v>22597</v>
      </c>
      <c r="H33367">
        <f t="shared" si="521"/>
        <v>71981</v>
      </c>
    </row>
    <row r="33368" spans="1:8" x14ac:dyDescent="0.25">
      <c r="A33368" s="3">
        <v>45670.5625</v>
      </c>
      <c r="B33368" s="2">
        <v>45670</v>
      </c>
      <c r="C33368" s="1">
        <v>0.5625</v>
      </c>
      <c r="D33368">
        <f xml:space="preserve"> SUM(E33368+F33368+ G33368)</f>
        <v>98631</v>
      </c>
      <c r="E33368">
        <v>37141</v>
      </c>
      <c r="F33368">
        <v>37132</v>
      </c>
      <c r="G33368">
        <v>24358</v>
      </c>
      <c r="H33368">
        <f t="shared" si="521"/>
        <v>74273</v>
      </c>
    </row>
    <row r="33369" spans="1:8" x14ac:dyDescent="0.25">
      <c r="A33369" s="3">
        <v>45670.572916666664</v>
      </c>
      <c r="B33369" s="2">
        <v>45670</v>
      </c>
      <c r="C33369" s="1">
        <v>0.57291666666666663</v>
      </c>
      <c r="D33369">
        <f xml:space="preserve"> SUM(E33369+F33369+ G33369)</f>
        <v>90411</v>
      </c>
      <c r="E33369">
        <v>33260</v>
      </c>
      <c r="F33369">
        <v>33123</v>
      </c>
      <c r="G33369">
        <v>24028</v>
      </c>
      <c r="H33369">
        <f t="shared" si="521"/>
        <v>66383</v>
      </c>
    </row>
    <row r="33370" spans="1:8" x14ac:dyDescent="0.25">
      <c r="A33370" s="3">
        <v>45670.583333333336</v>
      </c>
      <c r="B33370" s="2">
        <v>45670</v>
      </c>
      <c r="C33370" s="1">
        <v>0.58333333333333337</v>
      </c>
      <c r="D33370">
        <f xml:space="preserve"> SUM(E33370+F33370+ G33370)</f>
        <v>65467.299999999996</v>
      </c>
      <c r="E33370">
        <v>23663.200000000001</v>
      </c>
      <c r="F33370">
        <v>23583</v>
      </c>
      <c r="G33370">
        <v>18221.099999999999</v>
      </c>
      <c r="H33370">
        <f t="shared" si="521"/>
        <v>47246.2</v>
      </c>
    </row>
    <row r="33371" spans="1:8" x14ac:dyDescent="0.25">
      <c r="A33371" s="3">
        <v>45670.59375</v>
      </c>
      <c r="B33371" s="2">
        <v>45670</v>
      </c>
      <c r="C33371" s="1">
        <v>0.59375</v>
      </c>
      <c r="D33371">
        <f xml:space="preserve"> SUM(E33371+F33371+ G33371)</f>
        <v>81819</v>
      </c>
      <c r="E33371">
        <v>29098</v>
      </c>
      <c r="F33371">
        <v>29072</v>
      </c>
      <c r="G33371">
        <v>23649</v>
      </c>
      <c r="H33371">
        <f t="shared" si="521"/>
        <v>58170</v>
      </c>
    </row>
    <row r="33372" spans="1:8" x14ac:dyDescent="0.25">
      <c r="A33372" s="3">
        <v>45670.604166666664</v>
      </c>
      <c r="B33372" s="2">
        <v>45670</v>
      </c>
      <c r="C33372" s="1">
        <v>0.60416666666666663</v>
      </c>
      <c r="D33372">
        <f xml:space="preserve"> SUM(E33372+F33372+ G33372)</f>
        <v>86636</v>
      </c>
      <c r="E33372">
        <v>31765</v>
      </c>
      <c r="F33372">
        <v>31700</v>
      </c>
      <c r="G33372">
        <v>23171</v>
      </c>
      <c r="H33372">
        <f t="shared" si="521"/>
        <v>63465</v>
      </c>
    </row>
    <row r="33373" spans="1:8" x14ac:dyDescent="0.25">
      <c r="A33373" s="3">
        <v>45670.614583333336</v>
      </c>
      <c r="B33373" s="2">
        <v>45670</v>
      </c>
      <c r="C33373" s="1">
        <v>0.61458333333333337</v>
      </c>
      <c r="D33373">
        <f xml:space="preserve"> SUM(E33373+F33373+ G33373)</f>
        <v>95869</v>
      </c>
      <c r="E33373">
        <v>36205</v>
      </c>
      <c r="F33373">
        <v>36149</v>
      </c>
      <c r="G33373">
        <v>23515</v>
      </c>
      <c r="H33373">
        <f t="shared" si="521"/>
        <v>72354</v>
      </c>
    </row>
    <row r="33374" spans="1:8" x14ac:dyDescent="0.25">
      <c r="A33374" s="3">
        <v>45670.625</v>
      </c>
      <c r="B33374" s="2">
        <v>45670</v>
      </c>
      <c r="C33374" s="1">
        <v>0.625</v>
      </c>
      <c r="D33374">
        <f xml:space="preserve"> SUM(E33374+F33374+ G33374)</f>
        <v>96962</v>
      </c>
      <c r="E33374">
        <v>36230</v>
      </c>
      <c r="F33374">
        <v>36518</v>
      </c>
      <c r="G33374">
        <v>24214</v>
      </c>
      <c r="H33374">
        <f t="shared" si="521"/>
        <v>72748</v>
      </c>
    </row>
    <row r="33375" spans="1:8" x14ac:dyDescent="0.25">
      <c r="A33375" s="3">
        <v>45670.635416666664</v>
      </c>
      <c r="B33375" s="2">
        <v>45670</v>
      </c>
      <c r="C33375" s="1">
        <v>0.63541666666666663</v>
      </c>
      <c r="D33375">
        <f xml:space="preserve"> SUM(E33375+F33375+ G33375)</f>
        <v>81260.3</v>
      </c>
      <c r="E33375">
        <v>29599.5</v>
      </c>
      <c r="F33375">
        <v>27534.5</v>
      </c>
      <c r="G33375">
        <v>24126.3</v>
      </c>
      <c r="H33375">
        <f t="shared" si="521"/>
        <v>57134</v>
      </c>
    </row>
    <row r="33376" spans="1:8" x14ac:dyDescent="0.25">
      <c r="A33376" s="3">
        <v>45670.645833333336</v>
      </c>
      <c r="B33376" s="2">
        <v>45670</v>
      </c>
      <c r="C33376" s="1">
        <v>0.64583333333333337</v>
      </c>
      <c r="D33376">
        <f xml:space="preserve"> SUM(E33376+F33376+ G33376)</f>
        <v>85837.3</v>
      </c>
      <c r="E33376">
        <v>31543.1</v>
      </c>
      <c r="F33376">
        <v>29402.400000000001</v>
      </c>
      <c r="G33376">
        <v>24891.8</v>
      </c>
      <c r="H33376">
        <f t="shared" si="521"/>
        <v>60945.5</v>
      </c>
    </row>
    <row r="33377" spans="1:8" x14ac:dyDescent="0.25">
      <c r="A33377" s="3">
        <v>45670.65625</v>
      </c>
      <c r="B33377" s="2">
        <v>45670</v>
      </c>
      <c r="C33377" s="1">
        <v>0.65625</v>
      </c>
      <c r="D33377">
        <f xml:space="preserve"> SUM(E33377+F33377+ G33377)</f>
        <v>89531</v>
      </c>
      <c r="E33377">
        <v>34023</v>
      </c>
      <c r="F33377">
        <v>33962</v>
      </c>
      <c r="G33377">
        <v>21546</v>
      </c>
      <c r="H33377">
        <f t="shared" si="521"/>
        <v>67985</v>
      </c>
    </row>
    <row r="33378" spans="1:8" x14ac:dyDescent="0.25">
      <c r="A33378" s="3">
        <v>45670.666666666664</v>
      </c>
      <c r="B33378" s="2">
        <v>45670</v>
      </c>
      <c r="C33378" s="1">
        <v>0.66666666666666663</v>
      </c>
      <c r="D33378">
        <f xml:space="preserve"> SUM(E33378+F33378+ G33378)</f>
        <v>94635</v>
      </c>
      <c r="E33378">
        <v>35780</v>
      </c>
      <c r="F33378">
        <v>35846</v>
      </c>
      <c r="G33378">
        <v>23009</v>
      </c>
      <c r="H33378">
        <f t="shared" si="521"/>
        <v>71626</v>
      </c>
    </row>
    <row r="33379" spans="1:8" x14ac:dyDescent="0.25">
      <c r="A33379" s="3">
        <v>45670.677083333336</v>
      </c>
      <c r="B33379" s="2">
        <v>45670</v>
      </c>
      <c r="C33379" s="1">
        <v>0.67708333333333337</v>
      </c>
      <c r="D33379">
        <f xml:space="preserve"> SUM(E33379+F33379+ G33379)</f>
        <v>91121</v>
      </c>
      <c r="E33379">
        <v>34118</v>
      </c>
      <c r="F33379">
        <v>34109</v>
      </c>
      <c r="G33379">
        <v>22894</v>
      </c>
      <c r="H33379">
        <f t="shared" si="521"/>
        <v>68227</v>
      </c>
    </row>
    <row r="33380" spans="1:8" x14ac:dyDescent="0.25">
      <c r="A33380" s="3">
        <v>45670.6875</v>
      </c>
      <c r="B33380" s="2">
        <v>45670</v>
      </c>
      <c r="C33380" s="1">
        <v>0.6875</v>
      </c>
      <c r="D33380">
        <f xml:space="preserve"> SUM(E33380+F33380+ G33380)</f>
        <v>88164</v>
      </c>
      <c r="E33380">
        <v>33439</v>
      </c>
      <c r="F33380">
        <v>33096</v>
      </c>
      <c r="G33380">
        <v>21629</v>
      </c>
      <c r="H33380">
        <f t="shared" si="521"/>
        <v>66535</v>
      </c>
    </row>
    <row r="33381" spans="1:8" x14ac:dyDescent="0.25">
      <c r="A33381" s="3">
        <v>45670.697916666664</v>
      </c>
      <c r="B33381" s="2">
        <v>45670</v>
      </c>
      <c r="C33381" s="1">
        <v>0.69791666666666663</v>
      </c>
      <c r="D33381">
        <f xml:space="preserve"> SUM(E33381+F33381+ G33381)</f>
        <v>91404</v>
      </c>
      <c r="E33381">
        <v>35233</v>
      </c>
      <c r="F33381">
        <v>35183</v>
      </c>
      <c r="G33381">
        <v>20988</v>
      </c>
      <c r="H33381">
        <f t="shared" si="521"/>
        <v>70416</v>
      </c>
    </row>
    <row r="33382" spans="1:8" x14ac:dyDescent="0.25">
      <c r="A33382" s="3">
        <v>45670.708333333336</v>
      </c>
      <c r="B33382" s="2">
        <v>45670</v>
      </c>
      <c r="C33382" s="1">
        <v>0.70833333333333337</v>
      </c>
      <c r="D33382">
        <f xml:space="preserve"> SUM(E33382+F33382+ G33382)</f>
        <v>97459</v>
      </c>
      <c r="E33382">
        <v>37708</v>
      </c>
      <c r="F33382">
        <v>37640</v>
      </c>
      <c r="G33382">
        <v>22111</v>
      </c>
      <c r="H33382">
        <f t="shared" si="521"/>
        <v>75348</v>
      </c>
    </row>
    <row r="33383" spans="1:8" x14ac:dyDescent="0.25">
      <c r="A33383" s="3">
        <v>45670.71875</v>
      </c>
      <c r="B33383" s="2">
        <v>45670</v>
      </c>
      <c r="C33383" s="1">
        <v>0.71875</v>
      </c>
      <c r="D33383">
        <f xml:space="preserve"> SUM(E33383+F33383+ G33383)</f>
        <v>94066</v>
      </c>
      <c r="E33383">
        <v>36088</v>
      </c>
      <c r="F33383">
        <v>36071</v>
      </c>
      <c r="G33383">
        <v>21907</v>
      </c>
      <c r="H33383">
        <f t="shared" si="521"/>
        <v>72159</v>
      </c>
    </row>
    <row r="33384" spans="1:8" x14ac:dyDescent="0.25">
      <c r="A33384" s="3">
        <v>45670.729166666664</v>
      </c>
      <c r="B33384" s="2">
        <v>45670</v>
      </c>
      <c r="C33384" s="1">
        <v>0.72916666666666663</v>
      </c>
      <c r="D33384">
        <f xml:space="preserve"> SUM(E33384+F33384+ G33384)</f>
        <v>97144</v>
      </c>
      <c r="E33384">
        <v>36561</v>
      </c>
      <c r="F33384">
        <v>36477</v>
      </c>
      <c r="G33384">
        <v>24106</v>
      </c>
      <c r="H33384">
        <f t="shared" si="521"/>
        <v>73038</v>
      </c>
    </row>
    <row r="33385" spans="1:8" x14ac:dyDescent="0.25">
      <c r="A33385" s="3">
        <v>45670.739583333336</v>
      </c>
      <c r="B33385" s="2">
        <v>45670</v>
      </c>
      <c r="C33385" s="1">
        <v>0.73958333333333337</v>
      </c>
      <c r="D33385">
        <f xml:space="preserve"> SUM(E33385+F33385+ G33385)</f>
        <v>92373</v>
      </c>
      <c r="E33385">
        <v>35528</v>
      </c>
      <c r="F33385">
        <v>35488</v>
      </c>
      <c r="G33385">
        <v>21357</v>
      </c>
      <c r="H33385">
        <f t="shared" si="521"/>
        <v>71016</v>
      </c>
    </row>
    <row r="33386" spans="1:8" x14ac:dyDescent="0.25">
      <c r="A33386" s="3">
        <v>45670.75</v>
      </c>
      <c r="B33386" s="2">
        <v>45670</v>
      </c>
      <c r="C33386" s="1">
        <v>0.75</v>
      </c>
      <c r="D33386">
        <f xml:space="preserve"> SUM(E33386+F33386+ G33386)</f>
        <v>77149.2</v>
      </c>
      <c r="E33386">
        <v>28548.6</v>
      </c>
      <c r="F33386">
        <v>27467</v>
      </c>
      <c r="G33386">
        <v>21133.599999999999</v>
      </c>
      <c r="H33386">
        <f t="shared" si="521"/>
        <v>56015.6</v>
      </c>
    </row>
    <row r="33387" spans="1:8" x14ac:dyDescent="0.25">
      <c r="A33387" s="3">
        <v>45670.760416666664</v>
      </c>
      <c r="B33387" s="2">
        <v>45670</v>
      </c>
      <c r="C33387" s="1">
        <v>0.76041666666666663</v>
      </c>
      <c r="D33387">
        <f xml:space="preserve"> SUM(E33387+F33387+ G33387)</f>
        <v>82728</v>
      </c>
      <c r="E33387">
        <v>31419</v>
      </c>
      <c r="F33387">
        <v>31124</v>
      </c>
      <c r="G33387">
        <v>20185</v>
      </c>
      <c r="H33387">
        <f t="shared" si="521"/>
        <v>62543</v>
      </c>
    </row>
    <row r="33388" spans="1:8" x14ac:dyDescent="0.25">
      <c r="A33388" s="3">
        <v>45670.770833333336</v>
      </c>
      <c r="B33388" s="2">
        <v>45670</v>
      </c>
      <c r="C33388" s="1">
        <v>0.77083333333333337</v>
      </c>
      <c r="D33388">
        <f xml:space="preserve"> SUM(E33388+F33388+ G33388)</f>
        <v>84261</v>
      </c>
      <c r="E33388">
        <v>31763</v>
      </c>
      <c r="F33388">
        <v>31647</v>
      </c>
      <c r="G33388">
        <v>20851</v>
      </c>
      <c r="H33388">
        <f t="shared" si="521"/>
        <v>63410</v>
      </c>
    </row>
    <row r="33389" spans="1:8" x14ac:dyDescent="0.25">
      <c r="A33389" s="3">
        <v>45670.78125</v>
      </c>
      <c r="B33389" s="2">
        <v>45670</v>
      </c>
      <c r="C33389" s="1">
        <v>0.78125</v>
      </c>
      <c r="D33389">
        <f xml:space="preserve"> SUM(E33389+F33389+ G33389)</f>
        <v>79451.3</v>
      </c>
      <c r="E33389">
        <v>29356.6</v>
      </c>
      <c r="F33389">
        <v>28091.9</v>
      </c>
      <c r="G33389">
        <v>22002.799999999999</v>
      </c>
      <c r="H33389">
        <f t="shared" si="521"/>
        <v>57448.5</v>
      </c>
    </row>
    <row r="33390" spans="1:8" x14ac:dyDescent="0.25">
      <c r="A33390" s="3">
        <v>45670.791666666664</v>
      </c>
      <c r="B33390" s="2">
        <v>45670</v>
      </c>
      <c r="C33390" s="1">
        <v>0.79166666666666663</v>
      </c>
      <c r="D33390">
        <f xml:space="preserve"> SUM(E33390+F33390+ G33390)</f>
        <v>89804</v>
      </c>
      <c r="E33390">
        <v>34997</v>
      </c>
      <c r="F33390">
        <v>35020</v>
      </c>
      <c r="G33390">
        <v>19787</v>
      </c>
      <c r="H33390">
        <f t="shared" si="521"/>
        <v>70017</v>
      </c>
    </row>
    <row r="33391" spans="1:8" x14ac:dyDescent="0.25">
      <c r="A33391" s="3">
        <v>45670.802083333336</v>
      </c>
      <c r="B33391" s="2">
        <v>45670</v>
      </c>
      <c r="C33391" s="1">
        <v>0.80208333333333337</v>
      </c>
      <c r="D33391">
        <f xml:space="preserve"> SUM(E33391+F33391+ G33391)</f>
        <v>86699</v>
      </c>
      <c r="E33391">
        <v>33725</v>
      </c>
      <c r="F33391">
        <v>33902</v>
      </c>
      <c r="G33391">
        <v>19072</v>
      </c>
      <c r="H33391">
        <f t="shared" si="521"/>
        <v>67627</v>
      </c>
    </row>
    <row r="33392" spans="1:8" x14ac:dyDescent="0.25">
      <c r="A33392" s="3">
        <v>45670.8125</v>
      </c>
      <c r="B33392" s="2">
        <v>45670</v>
      </c>
      <c r="C33392" s="1">
        <v>0.8125</v>
      </c>
      <c r="D33392">
        <f xml:space="preserve"> SUM(E33392+F33392+ G33392)</f>
        <v>95888</v>
      </c>
      <c r="E33392">
        <v>36753</v>
      </c>
      <c r="F33392">
        <v>36729</v>
      </c>
      <c r="G33392">
        <v>22406</v>
      </c>
      <c r="H33392">
        <f t="shared" si="521"/>
        <v>73482</v>
      </c>
    </row>
    <row r="33393" spans="1:8" x14ac:dyDescent="0.25">
      <c r="A33393" s="3">
        <v>45670.822916666664</v>
      </c>
      <c r="B33393" s="2">
        <v>45670</v>
      </c>
      <c r="C33393" s="1">
        <v>0.82291666666666663</v>
      </c>
      <c r="D33393">
        <f xml:space="preserve"> SUM(E33393+F33393+ G33393)</f>
        <v>88839</v>
      </c>
      <c r="E33393">
        <v>34256</v>
      </c>
      <c r="F33393">
        <v>34270</v>
      </c>
      <c r="G33393">
        <v>20313</v>
      </c>
      <c r="H33393">
        <f t="shared" si="521"/>
        <v>68526</v>
      </c>
    </row>
    <row r="33394" spans="1:8" x14ac:dyDescent="0.25">
      <c r="A33394" s="3">
        <v>45670.833333333336</v>
      </c>
      <c r="B33394" s="2">
        <v>45670</v>
      </c>
      <c r="C33394" s="1">
        <v>0.83333333333333337</v>
      </c>
      <c r="D33394">
        <f xml:space="preserve"> SUM(E33394+F33394+ G33394)</f>
        <v>80860.3</v>
      </c>
      <c r="E33394">
        <v>29347.599999999999</v>
      </c>
      <c r="F33394">
        <v>29297.4</v>
      </c>
      <c r="G33394">
        <v>22215.3</v>
      </c>
      <c r="H33394">
        <f t="shared" si="521"/>
        <v>58645</v>
      </c>
    </row>
    <row r="33395" spans="1:8" x14ac:dyDescent="0.25">
      <c r="A33395" s="3">
        <v>45670.84375</v>
      </c>
      <c r="B33395" s="2">
        <v>45670</v>
      </c>
      <c r="C33395" s="1">
        <v>0.84375</v>
      </c>
      <c r="D33395">
        <f xml:space="preserve"> SUM(E33395+F33395+ G33395)</f>
        <v>89217</v>
      </c>
      <c r="E33395">
        <v>33437</v>
      </c>
      <c r="F33395">
        <v>32829</v>
      </c>
      <c r="G33395">
        <v>22951</v>
      </c>
      <c r="H33395">
        <f t="shared" si="521"/>
        <v>66266</v>
      </c>
    </row>
    <row r="33396" spans="1:8" x14ac:dyDescent="0.25">
      <c r="A33396" s="3">
        <v>45670.854166666664</v>
      </c>
      <c r="B33396" s="2">
        <v>45670</v>
      </c>
      <c r="C33396" s="1">
        <v>0.85416666666666663</v>
      </c>
      <c r="D33396">
        <f xml:space="preserve"> SUM(E33396+F33396+ G33396)</f>
        <v>77072.7</v>
      </c>
      <c r="E33396">
        <v>28195.1</v>
      </c>
      <c r="F33396">
        <v>28161.599999999999</v>
      </c>
      <c r="G33396">
        <v>20716</v>
      </c>
      <c r="H33396">
        <f t="shared" si="521"/>
        <v>56356.7</v>
      </c>
    </row>
    <row r="33397" spans="1:8" x14ac:dyDescent="0.25">
      <c r="A33397" s="3">
        <v>45670.864583333336</v>
      </c>
      <c r="B33397" s="2">
        <v>45670</v>
      </c>
      <c r="C33397" s="1">
        <v>0.86458333333333337</v>
      </c>
      <c r="D33397">
        <f xml:space="preserve"> SUM(E33397+F33397+ G33397)</f>
        <v>77438.2</v>
      </c>
      <c r="E33397">
        <v>28172.799999999999</v>
      </c>
      <c r="F33397">
        <v>28040.3</v>
      </c>
      <c r="G33397">
        <v>21225.1</v>
      </c>
      <c r="H33397">
        <f t="shared" si="521"/>
        <v>56213.1</v>
      </c>
    </row>
    <row r="33398" spans="1:8" x14ac:dyDescent="0.25">
      <c r="A33398" s="3">
        <v>45670.875</v>
      </c>
      <c r="B33398" s="2">
        <v>45670</v>
      </c>
      <c r="C33398" s="1">
        <v>0.875</v>
      </c>
      <c r="D33398">
        <f xml:space="preserve"> SUM(E33398+F33398+ G33398)</f>
        <v>87114</v>
      </c>
      <c r="E33398">
        <v>32365</v>
      </c>
      <c r="F33398">
        <v>32461</v>
      </c>
      <c r="G33398">
        <v>22288</v>
      </c>
      <c r="H33398">
        <f t="shared" si="521"/>
        <v>64826</v>
      </c>
    </row>
    <row r="33399" spans="1:8" x14ac:dyDescent="0.25">
      <c r="A33399" s="3">
        <v>45670.885416666664</v>
      </c>
      <c r="B33399" s="2">
        <v>45670</v>
      </c>
      <c r="C33399" s="1">
        <v>0.88541666666666663</v>
      </c>
      <c r="D33399">
        <f xml:space="preserve"> SUM(E33399+F33399+ G33399)</f>
        <v>83873</v>
      </c>
      <c r="E33399">
        <v>30311</v>
      </c>
      <c r="F33399">
        <v>30262</v>
      </c>
      <c r="G33399">
        <v>23300</v>
      </c>
      <c r="H33399">
        <f t="shared" si="521"/>
        <v>60573</v>
      </c>
    </row>
    <row r="33400" spans="1:8" x14ac:dyDescent="0.25">
      <c r="A33400" s="3">
        <v>45670.895833333336</v>
      </c>
      <c r="B33400" s="2">
        <v>45670</v>
      </c>
      <c r="C33400" s="1">
        <v>0.89583333333333337</v>
      </c>
      <c r="D33400">
        <f xml:space="preserve"> SUM(E33400+F33400+ G33400)</f>
        <v>78513</v>
      </c>
      <c r="E33400">
        <v>29302</v>
      </c>
      <c r="F33400">
        <v>28980</v>
      </c>
      <c r="G33400">
        <v>20231</v>
      </c>
      <c r="H33400">
        <f t="shared" si="521"/>
        <v>58282</v>
      </c>
    </row>
    <row r="33401" spans="1:8" x14ac:dyDescent="0.25">
      <c r="A33401" s="3">
        <v>45670.90625</v>
      </c>
      <c r="B33401" s="2">
        <v>45670</v>
      </c>
      <c r="C33401" s="1">
        <v>0.90625</v>
      </c>
      <c r="D33401">
        <f xml:space="preserve"> SUM(E33401+F33401+ G33401)</f>
        <v>79166</v>
      </c>
      <c r="E33401">
        <v>28522</v>
      </c>
      <c r="F33401">
        <v>28823</v>
      </c>
      <c r="G33401">
        <v>21821</v>
      </c>
      <c r="H33401">
        <f t="shared" si="521"/>
        <v>57345</v>
      </c>
    </row>
    <row r="33402" spans="1:8" x14ac:dyDescent="0.25">
      <c r="A33402" s="3">
        <v>45670.916666666664</v>
      </c>
      <c r="B33402" s="2">
        <v>45670</v>
      </c>
      <c r="C33402" s="1">
        <v>0.91666666666666663</v>
      </c>
      <c r="D33402">
        <f xml:space="preserve"> SUM(E33402+F33402+ G33402)</f>
        <v>71305</v>
      </c>
      <c r="E33402">
        <v>26622</v>
      </c>
      <c r="F33402">
        <v>26744</v>
      </c>
      <c r="G33402">
        <v>17939</v>
      </c>
      <c r="H33402">
        <f t="shared" si="521"/>
        <v>53366</v>
      </c>
    </row>
    <row r="33403" spans="1:8" x14ac:dyDescent="0.25">
      <c r="A33403" s="3">
        <v>45670.927083333336</v>
      </c>
      <c r="B33403" s="2">
        <v>45670</v>
      </c>
      <c r="C33403" s="1">
        <v>0.92708333333333337</v>
      </c>
      <c r="D33403">
        <f xml:space="preserve"> SUM(E33403+F33403+ G33403)</f>
        <v>74195</v>
      </c>
      <c r="E33403">
        <v>27872</v>
      </c>
      <c r="F33403">
        <v>27825</v>
      </c>
      <c r="G33403">
        <v>18498</v>
      </c>
      <c r="H33403">
        <f t="shared" si="521"/>
        <v>55697</v>
      </c>
    </row>
    <row r="33404" spans="1:8" x14ac:dyDescent="0.25">
      <c r="A33404" s="3">
        <v>45670.9375</v>
      </c>
      <c r="B33404" s="2">
        <v>45670</v>
      </c>
      <c r="C33404" s="1">
        <v>0.9375</v>
      </c>
      <c r="D33404">
        <f xml:space="preserve"> SUM(E33404+F33404+ G33404)</f>
        <v>81816</v>
      </c>
      <c r="E33404">
        <v>30246</v>
      </c>
      <c r="F33404">
        <v>30070</v>
      </c>
      <c r="G33404">
        <v>21500</v>
      </c>
      <c r="H33404">
        <f t="shared" si="521"/>
        <v>60316</v>
      </c>
    </row>
    <row r="33405" spans="1:8" x14ac:dyDescent="0.25">
      <c r="A33405" s="3">
        <v>45670.947916666664</v>
      </c>
      <c r="B33405" s="2">
        <v>45670</v>
      </c>
      <c r="C33405" s="1">
        <v>0.94791666666666663</v>
      </c>
      <c r="D33405">
        <f xml:space="preserve"> SUM(E33405+F33405+ G33405)</f>
        <v>83257</v>
      </c>
      <c r="E33405">
        <v>32138</v>
      </c>
      <c r="F33405">
        <v>32059</v>
      </c>
      <c r="G33405">
        <v>19060</v>
      </c>
      <c r="H33405">
        <f t="shared" si="521"/>
        <v>64197</v>
      </c>
    </row>
    <row r="33406" spans="1:8" x14ac:dyDescent="0.25">
      <c r="A33406" s="3">
        <v>45670.958333333336</v>
      </c>
      <c r="B33406" s="2">
        <v>45670</v>
      </c>
      <c r="C33406" s="1">
        <v>0.95833333333333337</v>
      </c>
      <c r="D33406">
        <f xml:space="preserve"> SUM(E33406+F33406+ G33406)</f>
        <v>83343</v>
      </c>
      <c r="E33406">
        <v>30719</v>
      </c>
      <c r="F33406">
        <v>30867</v>
      </c>
      <c r="G33406">
        <v>21757</v>
      </c>
      <c r="H33406">
        <f t="shared" si="521"/>
        <v>61586</v>
      </c>
    </row>
    <row r="33407" spans="1:8" x14ac:dyDescent="0.25">
      <c r="A33407" s="3">
        <v>45670.96875</v>
      </c>
      <c r="B33407" s="2">
        <v>45670</v>
      </c>
      <c r="C33407" s="1">
        <v>0.96875</v>
      </c>
      <c r="D33407">
        <f xml:space="preserve"> SUM(E33407+F33407+ G33407)</f>
        <v>85200</v>
      </c>
      <c r="E33407">
        <v>31010</v>
      </c>
      <c r="F33407">
        <v>31215</v>
      </c>
      <c r="G33407">
        <v>22975</v>
      </c>
      <c r="H33407">
        <f t="shared" si="521"/>
        <v>62225</v>
      </c>
    </row>
    <row r="33408" spans="1:8" x14ac:dyDescent="0.25">
      <c r="A33408" s="3">
        <v>45670.979166666664</v>
      </c>
      <c r="B33408" s="2">
        <v>45670</v>
      </c>
      <c r="C33408" s="1">
        <v>0.97916666666666663</v>
      </c>
      <c r="D33408">
        <f xml:space="preserve"> SUM(E33408+F33408+ G33408)</f>
        <v>85495.4</v>
      </c>
      <c r="E33408">
        <v>29199.599999999999</v>
      </c>
      <c r="F33408">
        <v>33731</v>
      </c>
      <c r="G33408">
        <v>22564.799999999999</v>
      </c>
      <c r="H33408">
        <f t="shared" si="521"/>
        <v>62930.6</v>
      </c>
    </row>
    <row r="33409" spans="1:8" x14ac:dyDescent="0.25">
      <c r="A33409" s="3">
        <v>45670.989583333336</v>
      </c>
      <c r="B33409" s="2">
        <v>45670</v>
      </c>
      <c r="C33409" s="1">
        <v>0.98958333333333337</v>
      </c>
      <c r="D33409">
        <f xml:space="preserve"> SUM(E33409+F33409+ G33409)</f>
        <v>87932</v>
      </c>
      <c r="E33409">
        <v>33148</v>
      </c>
      <c r="F33409">
        <v>33116</v>
      </c>
      <c r="G33409">
        <v>21668</v>
      </c>
      <c r="H33409">
        <f t="shared" si="521"/>
        <v>66264</v>
      </c>
    </row>
    <row r="33410" spans="1:8" x14ac:dyDescent="0.25">
      <c r="A33410" s="3">
        <v>45671</v>
      </c>
      <c r="B33410" s="2">
        <v>45671</v>
      </c>
      <c r="C33410" s="1">
        <v>0</v>
      </c>
      <c r="D33410">
        <f xml:space="preserve"> SUM(E33410+F33410+ G33410)</f>
        <v>88595</v>
      </c>
      <c r="E33410">
        <v>33798</v>
      </c>
      <c r="F33410">
        <v>33729</v>
      </c>
      <c r="G33410">
        <v>21068</v>
      </c>
      <c r="H33410">
        <f t="shared" si="521"/>
        <v>67527</v>
      </c>
    </row>
    <row r="33411" spans="1:8" x14ac:dyDescent="0.25">
      <c r="A33411" s="3">
        <v>45671.010416666664</v>
      </c>
      <c r="B33411" s="2">
        <v>45671</v>
      </c>
      <c r="C33411" s="1">
        <v>1.0416666666666666E-2</v>
      </c>
      <c r="D33411">
        <f xml:space="preserve"> SUM(E33411+F33411+ G33411)</f>
        <v>87776</v>
      </c>
      <c r="E33411">
        <v>32616</v>
      </c>
      <c r="F33411">
        <v>32657</v>
      </c>
      <c r="G33411">
        <v>22503</v>
      </c>
      <c r="H33411">
        <f t="shared" ref="H33411:H33474" si="522">SUM(E33411+F33411)</f>
        <v>65273</v>
      </c>
    </row>
    <row r="33412" spans="1:8" x14ac:dyDescent="0.25">
      <c r="A33412" s="3">
        <v>45671.020833333336</v>
      </c>
      <c r="B33412" s="2">
        <v>45671</v>
      </c>
      <c r="C33412" s="1">
        <v>2.0833333333333332E-2</v>
      </c>
      <c r="D33412">
        <f xml:space="preserve"> SUM(E33412+F33412+ G33412)</f>
        <v>82165.7</v>
      </c>
      <c r="E33412">
        <v>30132.1</v>
      </c>
      <c r="F33412">
        <v>30048</v>
      </c>
      <c r="G33412">
        <v>21985.599999999999</v>
      </c>
      <c r="H33412">
        <f t="shared" si="522"/>
        <v>60180.1</v>
      </c>
    </row>
    <row r="33413" spans="1:8" x14ac:dyDescent="0.25">
      <c r="A33413" s="3">
        <v>45671.03125</v>
      </c>
      <c r="B33413" s="2">
        <v>45671</v>
      </c>
      <c r="C33413" s="1">
        <v>3.125E-2</v>
      </c>
      <c r="D33413">
        <f xml:space="preserve"> SUM(E33413+F33413+ G33413)</f>
        <v>73754.7</v>
      </c>
      <c r="E33413">
        <v>25679.3</v>
      </c>
      <c r="F33413">
        <v>25647.4</v>
      </c>
      <c r="G33413">
        <v>22428</v>
      </c>
      <c r="H33413">
        <f t="shared" si="522"/>
        <v>51326.7</v>
      </c>
    </row>
    <row r="33414" spans="1:8" x14ac:dyDescent="0.25">
      <c r="A33414" s="3">
        <v>45671.041666666664</v>
      </c>
      <c r="B33414" s="2">
        <v>45671</v>
      </c>
      <c r="C33414" s="1">
        <v>4.1666666666666664E-2</v>
      </c>
      <c r="D33414">
        <f xml:space="preserve"> SUM(E33414+F33414+ G33414)</f>
        <v>86348</v>
      </c>
      <c r="E33414">
        <v>31473</v>
      </c>
      <c r="F33414">
        <v>31482</v>
      </c>
      <c r="G33414">
        <v>23393</v>
      </c>
      <c r="H33414">
        <f t="shared" si="522"/>
        <v>62955</v>
      </c>
    </row>
    <row r="33415" spans="1:8" x14ac:dyDescent="0.25">
      <c r="A33415" s="3">
        <v>45671.052083333336</v>
      </c>
      <c r="B33415" s="2">
        <v>45671</v>
      </c>
      <c r="C33415" s="1">
        <v>5.2083333333333336E-2</v>
      </c>
      <c r="D33415">
        <f xml:space="preserve"> SUM(E33415+F33415+ G33415)</f>
        <v>86923</v>
      </c>
      <c r="E33415">
        <v>32977</v>
      </c>
      <c r="F33415">
        <v>32826</v>
      </c>
      <c r="G33415">
        <v>21120</v>
      </c>
      <c r="H33415">
        <f t="shared" si="522"/>
        <v>65803</v>
      </c>
    </row>
    <row r="33416" spans="1:8" x14ac:dyDescent="0.25">
      <c r="A33416" s="3">
        <v>45671.0625</v>
      </c>
      <c r="B33416" s="2">
        <v>45671</v>
      </c>
      <c r="C33416" s="1">
        <v>6.25E-2</v>
      </c>
      <c r="D33416">
        <f xml:space="preserve"> SUM(E33416+F33416+ G33416)</f>
        <v>95219</v>
      </c>
      <c r="E33416">
        <v>36175</v>
      </c>
      <c r="F33416">
        <v>36024</v>
      </c>
      <c r="G33416">
        <v>23020</v>
      </c>
      <c r="H33416">
        <f t="shared" si="522"/>
        <v>72199</v>
      </c>
    </row>
    <row r="33417" spans="1:8" x14ac:dyDescent="0.25">
      <c r="A33417" s="3">
        <v>45671.072916666664</v>
      </c>
      <c r="B33417" s="2">
        <v>45671</v>
      </c>
      <c r="C33417" s="1">
        <v>7.2916666666666671E-2</v>
      </c>
      <c r="D33417">
        <f xml:space="preserve"> SUM(E33417+F33417+ G33417)</f>
        <v>77149.8</v>
      </c>
      <c r="E33417">
        <v>28175.1</v>
      </c>
      <c r="F33417">
        <v>28076.2</v>
      </c>
      <c r="G33417">
        <v>20898.5</v>
      </c>
      <c r="H33417">
        <f t="shared" si="522"/>
        <v>56251.3</v>
      </c>
    </row>
    <row r="33418" spans="1:8" x14ac:dyDescent="0.25">
      <c r="A33418" s="3">
        <v>45671.083333333336</v>
      </c>
      <c r="B33418" s="2">
        <v>45671</v>
      </c>
      <c r="C33418" s="1">
        <v>8.3333333333333329E-2</v>
      </c>
      <c r="D33418">
        <f xml:space="preserve"> SUM(E33418+F33418+ G33418)</f>
        <v>83275</v>
      </c>
      <c r="E33418">
        <v>31532</v>
      </c>
      <c r="F33418">
        <v>31459</v>
      </c>
      <c r="G33418">
        <v>20284</v>
      </c>
      <c r="H33418">
        <f t="shared" si="522"/>
        <v>62991</v>
      </c>
    </row>
    <row r="33419" spans="1:8" x14ac:dyDescent="0.25">
      <c r="A33419" s="3">
        <v>45671.09375</v>
      </c>
      <c r="B33419" s="2">
        <v>45671</v>
      </c>
      <c r="C33419" s="1">
        <v>9.375E-2</v>
      </c>
      <c r="D33419">
        <f xml:space="preserve"> SUM(E33419+F33419+ G33419)</f>
        <v>84995</v>
      </c>
      <c r="E33419">
        <v>32349</v>
      </c>
      <c r="F33419">
        <v>32230</v>
      </c>
      <c r="G33419">
        <v>20416</v>
      </c>
      <c r="H33419">
        <f t="shared" si="522"/>
        <v>64579</v>
      </c>
    </row>
    <row r="33420" spans="1:8" x14ac:dyDescent="0.25">
      <c r="A33420" s="3">
        <v>45671.104166666664</v>
      </c>
      <c r="B33420" s="2">
        <v>45671</v>
      </c>
      <c r="C33420" s="1">
        <v>0.10416666666666667</v>
      </c>
      <c r="D33420">
        <f xml:space="preserve"> SUM(E33420+F33420+ G33420)</f>
        <v>68607.100000000006</v>
      </c>
      <c r="E33420">
        <v>24977.5</v>
      </c>
      <c r="F33420">
        <v>24923.1</v>
      </c>
      <c r="G33420">
        <v>18706.5</v>
      </c>
      <c r="H33420">
        <f t="shared" si="522"/>
        <v>49900.6</v>
      </c>
    </row>
    <row r="33421" spans="1:8" x14ac:dyDescent="0.25">
      <c r="A33421" s="3">
        <v>45671.114583333336</v>
      </c>
      <c r="B33421" s="2">
        <v>45671</v>
      </c>
      <c r="C33421" s="1">
        <v>0.11458333333333333</v>
      </c>
      <c r="D33421">
        <f xml:space="preserve"> SUM(E33421+F33421+ G33421)</f>
        <v>84093</v>
      </c>
      <c r="E33421">
        <v>32292</v>
      </c>
      <c r="F33421">
        <v>32234</v>
      </c>
      <c r="G33421">
        <v>19567</v>
      </c>
      <c r="H33421">
        <f t="shared" si="522"/>
        <v>64526</v>
      </c>
    </row>
    <row r="33422" spans="1:8" x14ac:dyDescent="0.25">
      <c r="A33422" s="3">
        <v>45671.125</v>
      </c>
      <c r="B33422" s="2">
        <v>45671</v>
      </c>
      <c r="C33422" s="1">
        <v>0.125</v>
      </c>
      <c r="D33422">
        <f xml:space="preserve"> SUM(E33422+F33422+ G33422)</f>
        <v>83488</v>
      </c>
      <c r="E33422">
        <v>31668</v>
      </c>
      <c r="F33422">
        <v>31857</v>
      </c>
      <c r="G33422">
        <v>19963</v>
      </c>
      <c r="H33422">
        <f t="shared" si="522"/>
        <v>63525</v>
      </c>
    </row>
    <row r="33423" spans="1:8" x14ac:dyDescent="0.25">
      <c r="A33423" s="3">
        <v>45671.135416666664</v>
      </c>
      <c r="B33423" s="2">
        <v>45671</v>
      </c>
      <c r="C33423" s="1">
        <v>0.13541666666666666</v>
      </c>
      <c r="D33423">
        <f xml:space="preserve"> SUM(E33423+F33423+ G33423)</f>
        <v>74466.5</v>
      </c>
      <c r="E33423">
        <v>27294.1</v>
      </c>
      <c r="F33423">
        <v>27193.7</v>
      </c>
      <c r="G33423">
        <v>19978.7</v>
      </c>
      <c r="H33423">
        <f t="shared" si="522"/>
        <v>54487.8</v>
      </c>
    </row>
    <row r="33424" spans="1:8" x14ac:dyDescent="0.25">
      <c r="A33424" s="3">
        <v>45671.145833333336</v>
      </c>
      <c r="B33424" s="2">
        <v>45671</v>
      </c>
      <c r="C33424" s="1">
        <v>0.14583333333333334</v>
      </c>
      <c r="D33424">
        <f xml:space="preserve"> SUM(E33424+F33424+ G33424)</f>
        <v>83551</v>
      </c>
      <c r="E33424">
        <v>31742</v>
      </c>
      <c r="F33424">
        <v>31692</v>
      </c>
      <c r="G33424">
        <v>20117</v>
      </c>
      <c r="H33424">
        <f t="shared" si="522"/>
        <v>63434</v>
      </c>
    </row>
    <row r="33425" spans="1:8" x14ac:dyDescent="0.25">
      <c r="A33425" s="3">
        <v>45671.15625</v>
      </c>
      <c r="B33425" s="2">
        <v>45671</v>
      </c>
      <c r="C33425" s="1">
        <v>0.15625</v>
      </c>
      <c r="D33425">
        <f xml:space="preserve"> SUM(E33425+F33425+ G33425)</f>
        <v>84541</v>
      </c>
      <c r="E33425">
        <v>31305</v>
      </c>
      <c r="F33425">
        <v>31418</v>
      </c>
      <c r="G33425">
        <v>21818</v>
      </c>
      <c r="H33425">
        <f t="shared" si="522"/>
        <v>62723</v>
      </c>
    </row>
    <row r="33426" spans="1:8" x14ac:dyDescent="0.25">
      <c r="A33426" s="3">
        <v>45671.166666666664</v>
      </c>
      <c r="B33426" s="2">
        <v>45671</v>
      </c>
      <c r="C33426" s="1">
        <v>0.16666666666666666</v>
      </c>
      <c r="D33426">
        <f xml:space="preserve"> SUM(E33426+F33426+ G33426)</f>
        <v>81377</v>
      </c>
      <c r="E33426">
        <v>30602</v>
      </c>
      <c r="F33426">
        <v>30356</v>
      </c>
      <c r="G33426">
        <v>20419</v>
      </c>
      <c r="H33426">
        <f t="shared" si="522"/>
        <v>60958</v>
      </c>
    </row>
    <row r="33427" spans="1:8" x14ac:dyDescent="0.25">
      <c r="A33427" s="3">
        <v>45671.177083333336</v>
      </c>
      <c r="B33427" s="2">
        <v>45671</v>
      </c>
      <c r="C33427" s="1">
        <v>0.17708333333333334</v>
      </c>
      <c r="D33427">
        <f xml:space="preserve"> SUM(E33427+F33427+ G33427)</f>
        <v>81461</v>
      </c>
      <c r="E33427">
        <v>30502</v>
      </c>
      <c r="F33427">
        <v>31159</v>
      </c>
      <c r="G33427">
        <v>19800</v>
      </c>
      <c r="H33427">
        <f t="shared" si="522"/>
        <v>61661</v>
      </c>
    </row>
    <row r="33428" spans="1:8" x14ac:dyDescent="0.25">
      <c r="A33428" s="3">
        <v>45671.1875</v>
      </c>
      <c r="B33428" s="2">
        <v>45671</v>
      </c>
      <c r="C33428" s="1">
        <v>0.1875</v>
      </c>
      <c r="D33428">
        <f xml:space="preserve"> SUM(E33428+F33428+ G33428)</f>
        <v>78556.899999999994</v>
      </c>
      <c r="E33428">
        <v>29831.599999999999</v>
      </c>
      <c r="F33428">
        <v>27876.1</v>
      </c>
      <c r="G33428">
        <v>20849.2</v>
      </c>
      <c r="H33428">
        <f t="shared" si="522"/>
        <v>57707.7</v>
      </c>
    </row>
    <row r="33429" spans="1:8" x14ac:dyDescent="0.25">
      <c r="A33429" s="3">
        <v>45671.197916666664</v>
      </c>
      <c r="B33429" s="2">
        <v>45671</v>
      </c>
      <c r="C33429" s="1">
        <v>0.19791666666666666</v>
      </c>
      <c r="D33429">
        <f xml:space="preserve"> SUM(E33429+F33429+ G33429)</f>
        <v>77676</v>
      </c>
      <c r="E33429">
        <v>28519</v>
      </c>
      <c r="F33429">
        <v>28422</v>
      </c>
      <c r="G33429">
        <v>20735</v>
      </c>
      <c r="H33429">
        <f t="shared" si="522"/>
        <v>56941</v>
      </c>
    </row>
    <row r="33430" spans="1:8" x14ac:dyDescent="0.25">
      <c r="A33430" s="3">
        <v>45671.208333333336</v>
      </c>
      <c r="B33430" s="2">
        <v>45671</v>
      </c>
      <c r="C33430" s="1">
        <v>0.20833333333333334</v>
      </c>
      <c r="D33430">
        <f xml:space="preserve"> SUM(E33430+F33430+ G33430)</f>
        <v>76762</v>
      </c>
      <c r="E33430">
        <v>28324</v>
      </c>
      <c r="F33430">
        <v>27996</v>
      </c>
      <c r="G33430">
        <v>20442</v>
      </c>
      <c r="H33430">
        <f t="shared" si="522"/>
        <v>56320</v>
      </c>
    </row>
    <row r="33431" spans="1:8" x14ac:dyDescent="0.25">
      <c r="A33431" s="3">
        <v>45671.21875</v>
      </c>
      <c r="B33431" s="2">
        <v>45671</v>
      </c>
      <c r="C33431" s="1">
        <v>0.21875</v>
      </c>
      <c r="D33431">
        <f xml:space="preserve"> SUM(E33431+F33431+ G33431)</f>
        <v>74527</v>
      </c>
      <c r="E33431">
        <v>27447</v>
      </c>
      <c r="F33431">
        <v>27429</v>
      </c>
      <c r="G33431">
        <v>19651</v>
      </c>
      <c r="H33431">
        <f t="shared" si="522"/>
        <v>54876</v>
      </c>
    </row>
    <row r="33432" spans="1:8" x14ac:dyDescent="0.25">
      <c r="A33432" s="3">
        <v>45671.229166666664</v>
      </c>
      <c r="B33432" s="2">
        <v>45671</v>
      </c>
      <c r="C33432" s="1">
        <v>0.22916666666666666</v>
      </c>
      <c r="D33432">
        <f xml:space="preserve"> SUM(E33432+F33432+ G33432)</f>
        <v>72346</v>
      </c>
      <c r="E33432">
        <v>27510</v>
      </c>
      <c r="F33432">
        <v>27890</v>
      </c>
      <c r="G33432">
        <v>16946</v>
      </c>
      <c r="H33432">
        <f t="shared" si="522"/>
        <v>55400</v>
      </c>
    </row>
    <row r="33433" spans="1:8" x14ac:dyDescent="0.25">
      <c r="A33433" s="3">
        <v>45671.239583333336</v>
      </c>
      <c r="B33433" s="2">
        <v>45671</v>
      </c>
      <c r="C33433" s="1">
        <v>0.23958333333333334</v>
      </c>
      <c r="D33433">
        <f xml:space="preserve"> SUM(E33433+F33433+ G33433)</f>
        <v>68551</v>
      </c>
      <c r="E33433">
        <v>25073</v>
      </c>
      <c r="F33433">
        <v>25061</v>
      </c>
      <c r="G33433">
        <v>18417</v>
      </c>
      <c r="H33433">
        <f t="shared" si="522"/>
        <v>50134</v>
      </c>
    </row>
    <row r="33434" spans="1:8" x14ac:dyDescent="0.25">
      <c r="A33434" s="3">
        <v>45671.25</v>
      </c>
      <c r="B33434" s="2">
        <v>45671</v>
      </c>
      <c r="C33434" s="1">
        <v>0.25</v>
      </c>
      <c r="D33434">
        <f xml:space="preserve"> SUM(E33434+F33434+ G33434)</f>
        <v>60841</v>
      </c>
      <c r="E33434">
        <v>21999</v>
      </c>
      <c r="F33434">
        <v>21978</v>
      </c>
      <c r="G33434">
        <v>16864</v>
      </c>
      <c r="H33434">
        <f t="shared" si="522"/>
        <v>43977</v>
      </c>
    </row>
    <row r="33435" spans="1:8" x14ac:dyDescent="0.25">
      <c r="A33435" s="3">
        <v>45671.260416666664</v>
      </c>
      <c r="B33435" s="2">
        <v>45671</v>
      </c>
      <c r="C33435" s="1">
        <v>0.26041666666666669</v>
      </c>
      <c r="D33435">
        <f xml:space="preserve"> SUM(E33435+F33435+ G33435)</f>
        <v>59808</v>
      </c>
      <c r="E33435">
        <v>22383</v>
      </c>
      <c r="F33435">
        <v>22360</v>
      </c>
      <c r="G33435">
        <v>15065</v>
      </c>
      <c r="H33435">
        <f t="shared" si="522"/>
        <v>44743</v>
      </c>
    </row>
    <row r="33436" spans="1:8" x14ac:dyDescent="0.25">
      <c r="A33436" s="3">
        <v>45671.270833333336</v>
      </c>
      <c r="B33436" s="2">
        <v>45671</v>
      </c>
      <c r="C33436" s="1">
        <v>0.27083333333333331</v>
      </c>
      <c r="D33436">
        <f xml:space="preserve"> SUM(E33436+F33436+ G33436)</f>
        <v>65773</v>
      </c>
      <c r="E33436">
        <v>25348</v>
      </c>
      <c r="F33436">
        <v>25279</v>
      </c>
      <c r="G33436">
        <v>15146</v>
      </c>
      <c r="H33436">
        <f t="shared" si="522"/>
        <v>50627</v>
      </c>
    </row>
    <row r="33437" spans="1:8" x14ac:dyDescent="0.25">
      <c r="A33437" s="3">
        <v>45671.28125</v>
      </c>
      <c r="B33437" s="2">
        <v>45671</v>
      </c>
      <c r="C33437" s="1">
        <v>0.28125</v>
      </c>
      <c r="D33437">
        <f xml:space="preserve"> SUM(E33437+F33437+ G33437)</f>
        <v>66183</v>
      </c>
      <c r="E33437">
        <v>25693</v>
      </c>
      <c r="F33437">
        <v>25727</v>
      </c>
      <c r="G33437">
        <v>14763</v>
      </c>
      <c r="H33437">
        <f t="shared" si="522"/>
        <v>51420</v>
      </c>
    </row>
    <row r="33438" spans="1:8" x14ac:dyDescent="0.25">
      <c r="A33438" s="3">
        <v>45671.291666666664</v>
      </c>
      <c r="B33438" s="2">
        <v>45671</v>
      </c>
      <c r="C33438" s="1">
        <v>0.29166666666666669</v>
      </c>
      <c r="D33438">
        <f xml:space="preserve"> SUM(E33438+F33438+ G33438)</f>
        <v>67889</v>
      </c>
      <c r="E33438">
        <v>24684</v>
      </c>
      <c r="F33438">
        <v>25017</v>
      </c>
      <c r="G33438">
        <v>18188</v>
      </c>
      <c r="H33438">
        <f t="shared" si="522"/>
        <v>49701</v>
      </c>
    </row>
    <row r="33439" spans="1:8" x14ac:dyDescent="0.25">
      <c r="A33439" s="3">
        <v>45671.302083333336</v>
      </c>
      <c r="B33439" s="2">
        <v>45671</v>
      </c>
      <c r="C33439" s="1">
        <v>0.30208333333333331</v>
      </c>
      <c r="D33439">
        <f xml:space="preserve"> SUM(E33439+F33439+ G33439)</f>
        <v>67514.5</v>
      </c>
      <c r="E33439">
        <v>23760</v>
      </c>
      <c r="F33439">
        <v>24430</v>
      </c>
      <c r="G33439">
        <v>19324.5</v>
      </c>
      <c r="H33439">
        <f t="shared" si="522"/>
        <v>48190</v>
      </c>
    </row>
    <row r="33440" spans="1:8" x14ac:dyDescent="0.25">
      <c r="A33440" s="3">
        <v>45671.3125</v>
      </c>
      <c r="B33440" s="2">
        <v>45671</v>
      </c>
      <c r="C33440" s="1">
        <v>0.3125</v>
      </c>
      <c r="D33440">
        <f xml:space="preserve"> SUM(E33440+F33440+ G33440)</f>
        <v>80878.8</v>
      </c>
      <c r="E33440">
        <v>28885.5</v>
      </c>
      <c r="F33440">
        <v>30058.5</v>
      </c>
      <c r="G33440">
        <v>21934.799999999999</v>
      </c>
      <c r="H33440">
        <f t="shared" si="522"/>
        <v>58944</v>
      </c>
    </row>
    <row r="33441" spans="1:8" x14ac:dyDescent="0.25">
      <c r="A33441" s="3">
        <v>45671.322916666664</v>
      </c>
      <c r="B33441" s="2">
        <v>45671</v>
      </c>
      <c r="C33441" s="1">
        <v>0.32291666666666669</v>
      </c>
      <c r="D33441">
        <f xml:space="preserve"> SUM(E33441+F33441+ G33441)</f>
        <v>62634</v>
      </c>
      <c r="E33441">
        <v>22743</v>
      </c>
      <c r="F33441">
        <v>22735</v>
      </c>
      <c r="G33441">
        <v>17156</v>
      </c>
      <c r="H33441">
        <f t="shared" si="522"/>
        <v>45478</v>
      </c>
    </row>
    <row r="33442" spans="1:8" x14ac:dyDescent="0.25">
      <c r="A33442" s="3">
        <v>45671.333333333336</v>
      </c>
      <c r="B33442" s="2">
        <v>45671</v>
      </c>
      <c r="C33442" s="1">
        <v>0.33333333333333331</v>
      </c>
      <c r="D33442">
        <f xml:space="preserve"> SUM(E33442+F33442+ G33442)</f>
        <v>74688.600000000006</v>
      </c>
      <c r="E33442">
        <v>26389.3</v>
      </c>
      <c r="F33442">
        <v>27814.5</v>
      </c>
      <c r="G33442">
        <v>20484.8</v>
      </c>
      <c r="H33442">
        <f t="shared" si="522"/>
        <v>54203.8</v>
      </c>
    </row>
    <row r="33443" spans="1:8" x14ac:dyDescent="0.25">
      <c r="A33443" s="3">
        <v>45671.34375</v>
      </c>
      <c r="B33443" s="2">
        <v>45671</v>
      </c>
      <c r="C33443" s="1">
        <v>0.34375</v>
      </c>
      <c r="D33443">
        <f xml:space="preserve"> SUM(E33443+F33443+ G33443)</f>
        <v>53886</v>
      </c>
      <c r="E33443">
        <v>19857</v>
      </c>
      <c r="F33443">
        <v>19798</v>
      </c>
      <c r="G33443">
        <v>14231</v>
      </c>
      <c r="H33443">
        <f t="shared" si="522"/>
        <v>39655</v>
      </c>
    </row>
    <row r="33444" spans="1:8" x14ac:dyDescent="0.25">
      <c r="A33444" s="3">
        <v>45671.354166666664</v>
      </c>
      <c r="B33444" s="2">
        <v>45671</v>
      </c>
      <c r="C33444" s="1">
        <v>0.35416666666666669</v>
      </c>
      <c r="D33444">
        <f xml:space="preserve"> SUM(E33444+F33444+ G33444)</f>
        <v>54163</v>
      </c>
      <c r="E33444">
        <v>19825</v>
      </c>
      <c r="F33444">
        <v>19780</v>
      </c>
      <c r="G33444">
        <v>14558</v>
      </c>
      <c r="H33444">
        <f t="shared" si="522"/>
        <v>39605</v>
      </c>
    </row>
    <row r="33445" spans="1:8" x14ac:dyDescent="0.25">
      <c r="A33445" s="3">
        <v>45671.364583333336</v>
      </c>
      <c r="B33445" s="2">
        <v>45671</v>
      </c>
      <c r="C33445" s="1">
        <v>0.36458333333333331</v>
      </c>
      <c r="D33445">
        <f xml:space="preserve"> SUM(E33445+F33445+ G33445)</f>
        <v>54846</v>
      </c>
      <c r="E33445">
        <v>20644</v>
      </c>
      <c r="F33445">
        <v>20704</v>
      </c>
      <c r="G33445">
        <v>13498</v>
      </c>
      <c r="H33445">
        <f t="shared" si="522"/>
        <v>41348</v>
      </c>
    </row>
    <row r="33446" spans="1:8" x14ac:dyDescent="0.25">
      <c r="A33446" s="3">
        <v>45671.375</v>
      </c>
      <c r="B33446" s="2">
        <v>45671</v>
      </c>
      <c r="C33446" s="1">
        <v>0.375</v>
      </c>
      <c r="D33446">
        <f xml:space="preserve"> SUM(E33446+F33446+ G33446)</f>
        <v>75107.3</v>
      </c>
      <c r="E33446">
        <v>25768.799999999999</v>
      </c>
      <c r="F33446">
        <v>27216.3</v>
      </c>
      <c r="G33446">
        <v>22122.2</v>
      </c>
      <c r="H33446">
        <f t="shared" si="522"/>
        <v>52985.1</v>
      </c>
    </row>
    <row r="33447" spans="1:8" x14ac:dyDescent="0.25">
      <c r="A33447" s="3">
        <v>45671.385416666664</v>
      </c>
      <c r="B33447" s="2">
        <v>45671</v>
      </c>
      <c r="C33447" s="1">
        <v>0.38541666666666669</v>
      </c>
      <c r="D33447">
        <f xml:space="preserve"> SUM(E33447+F33447+ G33447)</f>
        <v>79414</v>
      </c>
      <c r="E33447">
        <v>28116.5</v>
      </c>
      <c r="F33447">
        <v>29541</v>
      </c>
      <c r="G33447">
        <v>21756.5</v>
      </c>
      <c r="H33447">
        <f t="shared" si="522"/>
        <v>57657.5</v>
      </c>
    </row>
    <row r="33448" spans="1:8" x14ac:dyDescent="0.25">
      <c r="A33448" s="3">
        <v>45671.395833333336</v>
      </c>
      <c r="B33448" s="2">
        <v>45671</v>
      </c>
      <c r="C33448" s="1">
        <v>0.39583333333333331</v>
      </c>
      <c r="D33448">
        <f xml:space="preserve"> SUM(E33448+F33448+ G33448)</f>
        <v>77117.600000000006</v>
      </c>
      <c r="E33448">
        <v>27337.200000000001</v>
      </c>
      <c r="F33448">
        <v>28742.6</v>
      </c>
      <c r="G33448">
        <v>21037.8</v>
      </c>
      <c r="H33448">
        <f t="shared" si="522"/>
        <v>56079.8</v>
      </c>
    </row>
    <row r="33449" spans="1:8" x14ac:dyDescent="0.25">
      <c r="A33449" s="3">
        <v>45671.40625</v>
      </c>
      <c r="B33449" s="2">
        <v>45671</v>
      </c>
      <c r="C33449" s="1">
        <v>0.40625</v>
      </c>
      <c r="D33449">
        <f xml:space="preserve"> SUM(E33449+F33449+ G33449)</f>
        <v>81360.3</v>
      </c>
      <c r="E33449">
        <v>28358.5</v>
      </c>
      <c r="F33449">
        <v>29115.5</v>
      </c>
      <c r="G33449">
        <v>23886.3</v>
      </c>
      <c r="H33449">
        <f t="shared" si="522"/>
        <v>57474</v>
      </c>
    </row>
    <row r="33450" spans="1:8" x14ac:dyDescent="0.25">
      <c r="A33450" s="3">
        <v>45671.416666666664</v>
      </c>
      <c r="B33450" s="2">
        <v>45671</v>
      </c>
      <c r="C33450" s="1">
        <v>0.41666666666666669</v>
      </c>
      <c r="D33450">
        <f xml:space="preserve"> SUM(E33450+F33450+ G33450)</f>
        <v>53880</v>
      </c>
      <c r="E33450">
        <v>18759</v>
      </c>
      <c r="F33450">
        <v>18691</v>
      </c>
      <c r="G33450">
        <v>16430</v>
      </c>
      <c r="H33450">
        <f t="shared" si="522"/>
        <v>37450</v>
      </c>
    </row>
    <row r="33451" spans="1:8" x14ac:dyDescent="0.25">
      <c r="A33451" s="3">
        <v>45671.427083333336</v>
      </c>
      <c r="B33451" s="2">
        <v>45671</v>
      </c>
      <c r="C33451" s="1">
        <v>0.42708333333333331</v>
      </c>
      <c r="D33451">
        <f xml:space="preserve"> SUM(E33451+F33451+ G33451)</f>
        <v>82496.5</v>
      </c>
      <c r="E33451">
        <v>29034.1</v>
      </c>
      <c r="F33451">
        <v>29722.799999999999</v>
      </c>
      <c r="G33451">
        <v>23739.599999999999</v>
      </c>
      <c r="H33451">
        <f t="shared" si="522"/>
        <v>58756.899999999994</v>
      </c>
    </row>
    <row r="33452" spans="1:8" x14ac:dyDescent="0.25">
      <c r="A33452" s="3">
        <v>45671.4375</v>
      </c>
      <c r="B33452" s="2">
        <v>45671</v>
      </c>
      <c r="C33452" s="1">
        <v>0.4375</v>
      </c>
      <c r="D33452">
        <f xml:space="preserve"> SUM(E33452+F33452+ G33452)</f>
        <v>81521</v>
      </c>
      <c r="E33452">
        <v>29046.3</v>
      </c>
      <c r="F33452">
        <v>29477</v>
      </c>
      <c r="G33452">
        <v>22997.7</v>
      </c>
      <c r="H33452">
        <f t="shared" si="522"/>
        <v>58523.3</v>
      </c>
    </row>
    <row r="33453" spans="1:8" x14ac:dyDescent="0.25">
      <c r="A33453" s="3">
        <v>45671.447916666664</v>
      </c>
      <c r="B33453" s="2">
        <v>45671</v>
      </c>
      <c r="C33453" s="1">
        <v>0.44791666666666669</v>
      </c>
      <c r="D33453">
        <f xml:space="preserve"> SUM(E33453+F33453+ G33453)</f>
        <v>50091</v>
      </c>
      <c r="E33453">
        <v>17950</v>
      </c>
      <c r="F33453">
        <v>17982</v>
      </c>
      <c r="G33453">
        <v>14159</v>
      </c>
      <c r="H33453">
        <f t="shared" si="522"/>
        <v>35932</v>
      </c>
    </row>
    <row r="33454" spans="1:8" x14ac:dyDescent="0.25">
      <c r="A33454" s="3">
        <v>45671.458333333336</v>
      </c>
      <c r="B33454" s="2">
        <v>45671</v>
      </c>
      <c r="C33454" s="1">
        <v>0.45833333333333331</v>
      </c>
      <c r="D33454">
        <f xml:space="preserve"> SUM(E33454+F33454+ G33454)</f>
        <v>84353</v>
      </c>
      <c r="E33454">
        <v>29920.6</v>
      </c>
      <c r="F33454">
        <v>30226.9</v>
      </c>
      <c r="G33454">
        <v>24205.5</v>
      </c>
      <c r="H33454">
        <f t="shared" si="522"/>
        <v>60147.5</v>
      </c>
    </row>
    <row r="33455" spans="1:8" x14ac:dyDescent="0.25">
      <c r="A33455" s="3">
        <v>45671.46875</v>
      </c>
      <c r="B33455" s="2">
        <v>45671</v>
      </c>
      <c r="C33455" s="1">
        <v>0.46875</v>
      </c>
      <c r="D33455">
        <f xml:space="preserve"> SUM(E33455+F33455+ G33455)</f>
        <v>51943</v>
      </c>
      <c r="E33455">
        <v>18486</v>
      </c>
      <c r="F33455">
        <v>18466</v>
      </c>
      <c r="G33455">
        <v>14991</v>
      </c>
      <c r="H33455">
        <f t="shared" si="522"/>
        <v>36952</v>
      </c>
    </row>
    <row r="33456" spans="1:8" x14ac:dyDescent="0.25">
      <c r="A33456" s="3">
        <v>45671.479166666664</v>
      </c>
      <c r="B33456" s="2">
        <v>45671</v>
      </c>
      <c r="C33456" s="1">
        <v>0.47916666666666669</v>
      </c>
      <c r="D33456">
        <f xml:space="preserve"> SUM(E33456+F33456+ G33456)</f>
        <v>52059</v>
      </c>
      <c r="E33456">
        <v>18273</v>
      </c>
      <c r="F33456">
        <v>18242</v>
      </c>
      <c r="G33456">
        <v>15544</v>
      </c>
      <c r="H33456">
        <f t="shared" si="522"/>
        <v>36515</v>
      </c>
    </row>
    <row r="33457" spans="1:8" x14ac:dyDescent="0.25">
      <c r="A33457" s="3">
        <v>45671.489583333336</v>
      </c>
      <c r="B33457" s="2">
        <v>45671</v>
      </c>
      <c r="C33457" s="1">
        <v>0.48958333333333331</v>
      </c>
      <c r="D33457">
        <f xml:space="preserve"> SUM(E33457+F33457+ G33457)</f>
        <v>50808</v>
      </c>
      <c r="E33457">
        <v>17806</v>
      </c>
      <c r="F33457">
        <v>17795</v>
      </c>
      <c r="G33457">
        <v>15207</v>
      </c>
      <c r="H33457">
        <f t="shared" si="522"/>
        <v>35601</v>
      </c>
    </row>
    <row r="33458" spans="1:8" x14ac:dyDescent="0.25">
      <c r="A33458" s="3">
        <v>45671.5</v>
      </c>
      <c r="B33458" s="2">
        <v>45671</v>
      </c>
      <c r="C33458" s="1">
        <v>0.5</v>
      </c>
      <c r="D33458">
        <f xml:space="preserve"> SUM(E33458+F33458+ G33458)</f>
        <v>52075</v>
      </c>
      <c r="E33458">
        <v>18843</v>
      </c>
      <c r="F33458">
        <v>18852</v>
      </c>
      <c r="G33458">
        <v>14380</v>
      </c>
      <c r="H33458">
        <f t="shared" si="522"/>
        <v>37695</v>
      </c>
    </row>
    <row r="33459" spans="1:8" x14ac:dyDescent="0.25">
      <c r="A33459" s="3">
        <v>45671.510416666664</v>
      </c>
      <c r="B33459" s="2">
        <v>45671</v>
      </c>
      <c r="C33459" s="1">
        <v>0.51041666666666663</v>
      </c>
      <c r="D33459">
        <f xml:space="preserve"> SUM(E33459+F33459+ G33459)</f>
        <v>49506</v>
      </c>
      <c r="E33459">
        <v>17905</v>
      </c>
      <c r="F33459">
        <v>17912</v>
      </c>
      <c r="G33459">
        <v>13689</v>
      </c>
      <c r="H33459">
        <f t="shared" si="522"/>
        <v>35817</v>
      </c>
    </row>
    <row r="33460" spans="1:8" x14ac:dyDescent="0.25">
      <c r="A33460" s="3">
        <v>45671.520833333336</v>
      </c>
      <c r="B33460" s="2">
        <v>45671</v>
      </c>
      <c r="C33460" s="1">
        <v>0.52083333333333337</v>
      </c>
      <c r="D33460">
        <f xml:space="preserve"> SUM(E33460+F33460+ G33460)</f>
        <v>47570</v>
      </c>
      <c r="E33460">
        <v>17379</v>
      </c>
      <c r="F33460">
        <v>17328</v>
      </c>
      <c r="G33460">
        <v>12863</v>
      </c>
      <c r="H33460">
        <f t="shared" si="522"/>
        <v>34707</v>
      </c>
    </row>
    <row r="33461" spans="1:8" x14ac:dyDescent="0.25">
      <c r="A33461" s="3">
        <v>45671.53125</v>
      </c>
      <c r="B33461" s="2">
        <v>45671</v>
      </c>
      <c r="C33461" s="1">
        <v>0.53125</v>
      </c>
      <c r="D33461">
        <f xml:space="preserve"> SUM(E33461+F33461+ G33461)</f>
        <v>49174</v>
      </c>
      <c r="E33461">
        <v>17821</v>
      </c>
      <c r="F33461">
        <v>17837</v>
      </c>
      <c r="G33461">
        <v>13516</v>
      </c>
      <c r="H33461">
        <f t="shared" si="522"/>
        <v>35658</v>
      </c>
    </row>
    <row r="33462" spans="1:8" x14ac:dyDescent="0.25">
      <c r="A33462" s="3">
        <v>45671.541666666664</v>
      </c>
      <c r="B33462" s="2">
        <v>45671</v>
      </c>
      <c r="C33462" s="1">
        <v>0.54166666666666663</v>
      </c>
      <c r="D33462">
        <f xml:space="preserve"> SUM(E33462+F33462+ G33462)</f>
        <v>50003</v>
      </c>
      <c r="E33462">
        <v>17266</v>
      </c>
      <c r="F33462">
        <v>17233</v>
      </c>
      <c r="G33462">
        <v>15504</v>
      </c>
      <c r="H33462">
        <f t="shared" si="522"/>
        <v>34499</v>
      </c>
    </row>
    <row r="33463" spans="1:8" x14ac:dyDescent="0.25">
      <c r="A33463" s="3">
        <v>45671.552083333336</v>
      </c>
      <c r="B33463" s="2">
        <v>45671</v>
      </c>
      <c r="C33463" s="1">
        <v>0.55208333333333337</v>
      </c>
      <c r="D33463">
        <f xml:space="preserve"> SUM(E33463+F33463+ G33463)</f>
        <v>45825</v>
      </c>
      <c r="E33463">
        <v>15559</v>
      </c>
      <c r="F33463">
        <v>15528</v>
      </c>
      <c r="G33463">
        <v>14738</v>
      </c>
      <c r="H33463">
        <f t="shared" si="522"/>
        <v>31087</v>
      </c>
    </row>
    <row r="33464" spans="1:8" x14ac:dyDescent="0.25">
      <c r="A33464" s="3">
        <v>45671.5625</v>
      </c>
      <c r="B33464" s="2">
        <v>45671</v>
      </c>
      <c r="C33464" s="1">
        <v>0.5625</v>
      </c>
      <c r="D33464">
        <f xml:space="preserve"> SUM(E33464+F33464+ G33464)</f>
        <v>45961</v>
      </c>
      <c r="E33464">
        <v>15802</v>
      </c>
      <c r="F33464">
        <v>15778</v>
      </c>
      <c r="G33464">
        <v>14381</v>
      </c>
      <c r="H33464">
        <f t="shared" si="522"/>
        <v>31580</v>
      </c>
    </row>
    <row r="33465" spans="1:8" x14ac:dyDescent="0.25">
      <c r="A33465" s="3">
        <v>45671.572916666664</v>
      </c>
      <c r="B33465" s="2">
        <v>45671</v>
      </c>
      <c r="C33465" s="1">
        <v>0.57291666666666663</v>
      </c>
      <c r="D33465">
        <f xml:space="preserve"> SUM(E33465+F33465+ G33465)</f>
        <v>46282</v>
      </c>
      <c r="E33465">
        <v>15942</v>
      </c>
      <c r="F33465">
        <v>15947</v>
      </c>
      <c r="G33465">
        <v>14393</v>
      </c>
      <c r="H33465">
        <f t="shared" si="522"/>
        <v>31889</v>
      </c>
    </row>
    <row r="33466" spans="1:8" x14ac:dyDescent="0.25">
      <c r="A33466" s="3">
        <v>45671.583333333336</v>
      </c>
      <c r="B33466" s="2">
        <v>45671</v>
      </c>
      <c r="C33466" s="1">
        <v>0.58333333333333337</v>
      </c>
      <c r="D33466">
        <f xml:space="preserve"> SUM(E33466+F33466+ G33466)</f>
        <v>44572</v>
      </c>
      <c r="E33466">
        <v>16231</v>
      </c>
      <c r="F33466">
        <v>16255</v>
      </c>
      <c r="G33466">
        <v>12086</v>
      </c>
      <c r="H33466">
        <f t="shared" si="522"/>
        <v>32486</v>
      </c>
    </row>
    <row r="33467" spans="1:8" x14ac:dyDescent="0.25">
      <c r="A33467" s="3">
        <v>45671.59375</v>
      </c>
      <c r="B33467" s="2">
        <v>45671</v>
      </c>
      <c r="C33467" s="1">
        <v>0.59375</v>
      </c>
      <c r="D33467">
        <f xml:space="preserve"> SUM(E33467+F33467+ G33467)</f>
        <v>45487</v>
      </c>
      <c r="E33467">
        <v>16666</v>
      </c>
      <c r="F33467">
        <v>16681</v>
      </c>
      <c r="G33467">
        <v>12140</v>
      </c>
      <c r="H33467">
        <f t="shared" si="522"/>
        <v>33347</v>
      </c>
    </row>
    <row r="33468" spans="1:8" x14ac:dyDescent="0.25">
      <c r="A33468" s="3">
        <v>45671.604166666664</v>
      </c>
      <c r="B33468" s="2">
        <v>45671</v>
      </c>
      <c r="C33468" s="1">
        <v>0.60416666666666663</v>
      </c>
      <c r="D33468">
        <f xml:space="preserve"> SUM(E33468+F33468+ G33468)</f>
        <v>46428</v>
      </c>
      <c r="E33468">
        <v>16839</v>
      </c>
      <c r="F33468">
        <v>16838</v>
      </c>
      <c r="G33468">
        <v>12751</v>
      </c>
      <c r="H33468">
        <f t="shared" si="522"/>
        <v>33677</v>
      </c>
    </row>
    <row r="33469" spans="1:8" x14ac:dyDescent="0.25">
      <c r="A33469" s="3">
        <v>45671.614583333336</v>
      </c>
      <c r="B33469" s="2">
        <v>45671</v>
      </c>
      <c r="C33469" s="1">
        <v>0.61458333333333337</v>
      </c>
      <c r="D33469">
        <f xml:space="preserve"> SUM(E33469+F33469+ G33469)</f>
        <v>47367</v>
      </c>
      <c r="E33469">
        <v>17123</v>
      </c>
      <c r="F33469">
        <v>17106</v>
      </c>
      <c r="G33469">
        <v>13138</v>
      </c>
      <c r="H33469">
        <f t="shared" si="522"/>
        <v>34229</v>
      </c>
    </row>
    <row r="33470" spans="1:8" x14ac:dyDescent="0.25">
      <c r="A33470" s="3">
        <v>45671.625</v>
      </c>
      <c r="B33470" s="2">
        <v>45671</v>
      </c>
      <c r="C33470" s="1">
        <v>0.625</v>
      </c>
      <c r="D33470">
        <f xml:space="preserve"> SUM(E33470+F33470+ G33470)</f>
        <v>49541</v>
      </c>
      <c r="E33470">
        <v>16746</v>
      </c>
      <c r="F33470">
        <v>16806</v>
      </c>
      <c r="G33470">
        <v>15989</v>
      </c>
      <c r="H33470">
        <f t="shared" si="522"/>
        <v>33552</v>
      </c>
    </row>
    <row r="33471" spans="1:8" x14ac:dyDescent="0.25">
      <c r="A33471" s="3">
        <v>45671.635416666664</v>
      </c>
      <c r="B33471" s="2">
        <v>45671</v>
      </c>
      <c r="C33471" s="1">
        <v>0.63541666666666663</v>
      </c>
      <c r="D33471">
        <f xml:space="preserve"> SUM(E33471+F33471+ G33471)</f>
        <v>49796</v>
      </c>
      <c r="E33471">
        <v>17747</v>
      </c>
      <c r="F33471">
        <v>17717</v>
      </c>
      <c r="G33471">
        <v>14332</v>
      </c>
      <c r="H33471">
        <f t="shared" si="522"/>
        <v>35464</v>
      </c>
    </row>
    <row r="33472" spans="1:8" x14ac:dyDescent="0.25">
      <c r="A33472" s="3">
        <v>45671.645833333336</v>
      </c>
      <c r="B33472" s="2">
        <v>45671</v>
      </c>
      <c r="C33472" s="1">
        <v>0.64583333333333337</v>
      </c>
      <c r="D33472">
        <f xml:space="preserve"> SUM(E33472+F33472+ G33472)</f>
        <v>47968</v>
      </c>
      <c r="E33472">
        <v>16923</v>
      </c>
      <c r="F33472">
        <v>16896</v>
      </c>
      <c r="G33472">
        <v>14149</v>
      </c>
      <c r="H33472">
        <f t="shared" si="522"/>
        <v>33819</v>
      </c>
    </row>
    <row r="33473" spans="1:8" x14ac:dyDescent="0.25">
      <c r="A33473" s="3">
        <v>45671.65625</v>
      </c>
      <c r="B33473" s="2">
        <v>45671</v>
      </c>
      <c r="C33473" s="1">
        <v>0.65625</v>
      </c>
      <c r="D33473">
        <f xml:space="preserve"> SUM(E33473+F33473+ G33473)</f>
        <v>48790</v>
      </c>
      <c r="E33473">
        <v>18081</v>
      </c>
      <c r="F33473">
        <v>18106</v>
      </c>
      <c r="G33473">
        <v>12603</v>
      </c>
      <c r="H33473">
        <f t="shared" si="522"/>
        <v>36187</v>
      </c>
    </row>
    <row r="33474" spans="1:8" x14ac:dyDescent="0.25">
      <c r="A33474" s="3">
        <v>45671.666666666664</v>
      </c>
      <c r="B33474" s="2">
        <v>45671</v>
      </c>
      <c r="C33474" s="1">
        <v>0.66666666666666663</v>
      </c>
      <c r="D33474">
        <f xml:space="preserve"> SUM(E33474+F33474+ G33474)</f>
        <v>47037</v>
      </c>
      <c r="E33474">
        <v>17119</v>
      </c>
      <c r="F33474">
        <v>17091</v>
      </c>
      <c r="G33474">
        <v>12827</v>
      </c>
      <c r="H33474">
        <f t="shared" si="522"/>
        <v>34210</v>
      </c>
    </row>
    <row r="33475" spans="1:8" x14ac:dyDescent="0.25">
      <c r="A33475" s="3">
        <v>45671.677083333336</v>
      </c>
      <c r="B33475" s="2">
        <v>45671</v>
      </c>
      <c r="C33475" s="1">
        <v>0.67708333333333337</v>
      </c>
      <c r="D33475">
        <f xml:space="preserve"> SUM(E33475+F33475+ G33475)</f>
        <v>48171</v>
      </c>
      <c r="E33475">
        <v>17261</v>
      </c>
      <c r="F33475">
        <v>17258</v>
      </c>
      <c r="G33475">
        <v>13652</v>
      </c>
      <c r="H33475">
        <f t="shared" ref="H33475:H33538" si="523">SUM(E33475+F33475)</f>
        <v>34519</v>
      </c>
    </row>
    <row r="33476" spans="1:8" x14ac:dyDescent="0.25">
      <c r="A33476" s="3">
        <v>45671.6875</v>
      </c>
      <c r="B33476" s="2">
        <v>45671</v>
      </c>
      <c r="C33476" s="1">
        <v>0.6875</v>
      </c>
      <c r="D33476">
        <f xml:space="preserve"> SUM(E33476+F33476+ G33476)</f>
        <v>48866</v>
      </c>
      <c r="E33476">
        <v>17437</v>
      </c>
      <c r="F33476">
        <v>17429</v>
      </c>
      <c r="G33476">
        <v>14000</v>
      </c>
      <c r="H33476">
        <f t="shared" si="523"/>
        <v>34866</v>
      </c>
    </row>
    <row r="33477" spans="1:8" x14ac:dyDescent="0.25">
      <c r="A33477" s="3">
        <v>45671.697916666664</v>
      </c>
      <c r="B33477" s="2">
        <v>45671</v>
      </c>
      <c r="C33477" s="1">
        <v>0.69791666666666663</v>
      </c>
      <c r="D33477">
        <f xml:space="preserve"> SUM(E33477+F33477+ G33477)</f>
        <v>47999</v>
      </c>
      <c r="E33477">
        <v>16949</v>
      </c>
      <c r="F33477">
        <v>16947</v>
      </c>
      <c r="G33477">
        <v>14103</v>
      </c>
      <c r="H33477">
        <f t="shared" si="523"/>
        <v>33896</v>
      </c>
    </row>
    <row r="33478" spans="1:8" x14ac:dyDescent="0.25">
      <c r="A33478" s="3">
        <v>45671.708333333336</v>
      </c>
      <c r="B33478" s="2">
        <v>45671</v>
      </c>
      <c r="C33478" s="1">
        <v>0.70833333333333337</v>
      </c>
      <c r="D33478">
        <f xml:space="preserve"> SUM(E33478+F33478+ G33478)</f>
        <v>49252</v>
      </c>
      <c r="E33478">
        <v>18126</v>
      </c>
      <c r="F33478">
        <v>18230</v>
      </c>
      <c r="G33478">
        <v>12896</v>
      </c>
      <c r="H33478">
        <f t="shared" si="523"/>
        <v>36356</v>
      </c>
    </row>
    <row r="33479" spans="1:8" x14ac:dyDescent="0.25">
      <c r="A33479" s="3">
        <v>45671.71875</v>
      </c>
      <c r="B33479" s="2">
        <v>45671</v>
      </c>
      <c r="C33479" s="1">
        <v>0.71875</v>
      </c>
      <c r="D33479">
        <f xml:space="preserve"> SUM(E33479+F33479+ G33479)</f>
        <v>50414</v>
      </c>
      <c r="E33479">
        <v>17743</v>
      </c>
      <c r="F33479">
        <v>17697</v>
      </c>
      <c r="G33479">
        <v>14974</v>
      </c>
      <c r="H33479">
        <f t="shared" si="523"/>
        <v>35440</v>
      </c>
    </row>
    <row r="33480" spans="1:8" x14ac:dyDescent="0.25">
      <c r="A33480" s="3">
        <v>45671.729166666664</v>
      </c>
      <c r="B33480" s="2">
        <v>45671</v>
      </c>
      <c r="C33480" s="1">
        <v>0.72916666666666663</v>
      </c>
      <c r="D33480">
        <f xml:space="preserve"> SUM(E33480+F33480+ G33480)</f>
        <v>49640</v>
      </c>
      <c r="E33480">
        <v>18269</v>
      </c>
      <c r="F33480">
        <v>18282</v>
      </c>
      <c r="G33480">
        <v>13089</v>
      </c>
      <c r="H33480">
        <f t="shared" si="523"/>
        <v>36551</v>
      </c>
    </row>
    <row r="33481" spans="1:8" x14ac:dyDescent="0.25">
      <c r="A33481" s="3">
        <v>45671.739583333336</v>
      </c>
      <c r="B33481" s="2">
        <v>45671</v>
      </c>
      <c r="C33481" s="1">
        <v>0.73958333333333337</v>
      </c>
      <c r="D33481">
        <f xml:space="preserve"> SUM(E33481+F33481+ G33481)</f>
        <v>50295</v>
      </c>
      <c r="E33481">
        <v>18811</v>
      </c>
      <c r="F33481">
        <v>18881</v>
      </c>
      <c r="G33481">
        <v>12603</v>
      </c>
      <c r="H33481">
        <f t="shared" si="523"/>
        <v>37692</v>
      </c>
    </row>
    <row r="33482" spans="1:8" x14ac:dyDescent="0.25">
      <c r="A33482" s="3">
        <v>45671.75</v>
      </c>
      <c r="B33482" s="2">
        <v>45671</v>
      </c>
      <c r="C33482" s="1">
        <v>0.75</v>
      </c>
      <c r="D33482">
        <f xml:space="preserve"> SUM(E33482+F33482+ G33482)</f>
        <v>48976</v>
      </c>
      <c r="E33482">
        <v>18211</v>
      </c>
      <c r="F33482">
        <v>18299</v>
      </c>
      <c r="G33482">
        <v>12466</v>
      </c>
      <c r="H33482">
        <f t="shared" si="523"/>
        <v>36510</v>
      </c>
    </row>
    <row r="33483" spans="1:8" x14ac:dyDescent="0.25">
      <c r="A33483" s="3">
        <v>45671.760416666664</v>
      </c>
      <c r="B33483" s="2">
        <v>45671</v>
      </c>
      <c r="C33483" s="1">
        <v>0.76041666666666663</v>
      </c>
      <c r="D33483">
        <f xml:space="preserve"> SUM(E33483+F33483+ G33483)</f>
        <v>51511</v>
      </c>
      <c r="E33483">
        <v>18052</v>
      </c>
      <c r="F33483">
        <v>18045</v>
      </c>
      <c r="G33483">
        <v>15414</v>
      </c>
      <c r="H33483">
        <f t="shared" si="523"/>
        <v>36097</v>
      </c>
    </row>
    <row r="33484" spans="1:8" x14ac:dyDescent="0.25">
      <c r="A33484" s="3">
        <v>45671.770833333336</v>
      </c>
      <c r="B33484" s="2">
        <v>45671</v>
      </c>
      <c r="C33484" s="1">
        <v>0.77083333333333337</v>
      </c>
      <c r="D33484">
        <f xml:space="preserve"> SUM(E33484+F33484+ G33484)</f>
        <v>49377</v>
      </c>
      <c r="E33484">
        <v>17241</v>
      </c>
      <c r="F33484">
        <v>17240</v>
      </c>
      <c r="G33484">
        <v>14896</v>
      </c>
      <c r="H33484">
        <f t="shared" si="523"/>
        <v>34481</v>
      </c>
    </row>
    <row r="33485" spans="1:8" x14ac:dyDescent="0.25">
      <c r="A33485" s="3">
        <v>45671.78125</v>
      </c>
      <c r="B33485" s="2">
        <v>45671</v>
      </c>
      <c r="C33485" s="1">
        <v>0.78125</v>
      </c>
      <c r="D33485">
        <f xml:space="preserve"> SUM(E33485+F33485+ G33485)</f>
        <v>50503</v>
      </c>
      <c r="E33485">
        <v>18370</v>
      </c>
      <c r="F33485">
        <v>18340</v>
      </c>
      <c r="G33485">
        <v>13793</v>
      </c>
      <c r="H33485">
        <f t="shared" si="523"/>
        <v>36710</v>
      </c>
    </row>
    <row r="33486" spans="1:8" x14ac:dyDescent="0.25">
      <c r="A33486" s="3">
        <v>45671.791666666664</v>
      </c>
      <c r="B33486" s="2">
        <v>45671</v>
      </c>
      <c r="C33486" s="1">
        <v>0.79166666666666663</v>
      </c>
      <c r="D33486">
        <f xml:space="preserve"> SUM(E33486+F33486+ G33486)</f>
        <v>47103</v>
      </c>
      <c r="E33486">
        <v>17072</v>
      </c>
      <c r="F33486">
        <v>17075</v>
      </c>
      <c r="G33486">
        <v>12956</v>
      </c>
      <c r="H33486">
        <f t="shared" si="523"/>
        <v>34147</v>
      </c>
    </row>
    <row r="33487" spans="1:8" x14ac:dyDescent="0.25">
      <c r="A33487" s="3">
        <v>45671.802083333336</v>
      </c>
      <c r="B33487" s="2">
        <v>45671</v>
      </c>
      <c r="C33487" s="1">
        <v>0.80208333333333337</v>
      </c>
      <c r="D33487">
        <f xml:space="preserve"> SUM(E33487+F33487+ G33487)</f>
        <v>50464</v>
      </c>
      <c r="E33487">
        <v>18867</v>
      </c>
      <c r="F33487">
        <v>18955</v>
      </c>
      <c r="G33487">
        <v>12642</v>
      </c>
      <c r="H33487">
        <f t="shared" si="523"/>
        <v>37822</v>
      </c>
    </row>
    <row r="33488" spans="1:8" x14ac:dyDescent="0.25">
      <c r="A33488" s="3">
        <v>45671.8125</v>
      </c>
      <c r="B33488" s="2">
        <v>45671</v>
      </c>
      <c r="C33488" s="1">
        <v>0.8125</v>
      </c>
      <c r="D33488">
        <f xml:space="preserve"> SUM(E33488+F33488+ G33488)</f>
        <v>50902</v>
      </c>
      <c r="E33488">
        <v>18460</v>
      </c>
      <c r="F33488">
        <v>18513</v>
      </c>
      <c r="G33488">
        <v>13929</v>
      </c>
      <c r="H33488">
        <f t="shared" si="523"/>
        <v>36973</v>
      </c>
    </row>
    <row r="33489" spans="1:8" x14ac:dyDescent="0.25">
      <c r="A33489" s="3">
        <v>45671.822916666664</v>
      </c>
      <c r="B33489" s="2">
        <v>45671</v>
      </c>
      <c r="C33489" s="1">
        <v>0.82291666666666663</v>
      </c>
      <c r="D33489">
        <f xml:space="preserve"> SUM(E33489+F33489+ G33489)</f>
        <v>50115</v>
      </c>
      <c r="E33489">
        <v>19020</v>
      </c>
      <c r="F33489">
        <v>19006</v>
      </c>
      <c r="G33489">
        <v>12089</v>
      </c>
      <c r="H33489">
        <f t="shared" si="523"/>
        <v>38026</v>
      </c>
    </row>
    <row r="33490" spans="1:8" x14ac:dyDescent="0.25">
      <c r="A33490" s="3">
        <v>45671.833333333336</v>
      </c>
      <c r="B33490" s="2">
        <v>45671</v>
      </c>
      <c r="C33490" s="1">
        <v>0.83333333333333337</v>
      </c>
      <c r="D33490">
        <f xml:space="preserve"> SUM(E33490+F33490+ G33490)</f>
        <v>51092</v>
      </c>
      <c r="E33490">
        <v>19081</v>
      </c>
      <c r="F33490">
        <v>19084</v>
      </c>
      <c r="G33490">
        <v>12927</v>
      </c>
      <c r="H33490">
        <f t="shared" si="523"/>
        <v>38165</v>
      </c>
    </row>
    <row r="33491" spans="1:8" x14ac:dyDescent="0.25">
      <c r="A33491" s="3">
        <v>45671.84375</v>
      </c>
      <c r="B33491" s="2">
        <v>45671</v>
      </c>
      <c r="C33491" s="1">
        <v>0.84375</v>
      </c>
      <c r="D33491">
        <f xml:space="preserve"> SUM(E33491+F33491+ G33491)</f>
        <v>51695</v>
      </c>
      <c r="E33491">
        <v>19484</v>
      </c>
      <c r="F33491">
        <v>19557</v>
      </c>
      <c r="G33491">
        <v>12654</v>
      </c>
      <c r="H33491">
        <f t="shared" si="523"/>
        <v>39041</v>
      </c>
    </row>
    <row r="33492" spans="1:8" x14ac:dyDescent="0.25">
      <c r="A33492" s="3">
        <v>45671.854166666664</v>
      </c>
      <c r="B33492" s="2">
        <v>45671</v>
      </c>
      <c r="C33492" s="1">
        <v>0.85416666666666663</v>
      </c>
      <c r="D33492">
        <f xml:space="preserve"> SUM(E33492+F33492+ G33492)</f>
        <v>47708</v>
      </c>
      <c r="E33492">
        <v>17876</v>
      </c>
      <c r="F33492">
        <v>17868</v>
      </c>
      <c r="G33492">
        <v>11964</v>
      </c>
      <c r="H33492">
        <f t="shared" si="523"/>
        <v>35744</v>
      </c>
    </row>
    <row r="33493" spans="1:8" x14ac:dyDescent="0.25">
      <c r="A33493" s="3">
        <v>45671.864583333336</v>
      </c>
      <c r="B33493" s="2">
        <v>45671</v>
      </c>
      <c r="C33493" s="1">
        <v>0.86458333333333337</v>
      </c>
      <c r="D33493">
        <f xml:space="preserve"> SUM(E33493+F33493+ G33493)</f>
        <v>48667</v>
      </c>
      <c r="E33493">
        <v>18494</v>
      </c>
      <c r="F33493">
        <v>18495</v>
      </c>
      <c r="G33493">
        <v>11678</v>
      </c>
      <c r="H33493">
        <f t="shared" si="523"/>
        <v>36989</v>
      </c>
    </row>
    <row r="33494" spans="1:8" x14ac:dyDescent="0.25">
      <c r="A33494" s="3">
        <v>45671.875</v>
      </c>
      <c r="B33494" s="2">
        <v>45671</v>
      </c>
      <c r="C33494" s="1">
        <v>0.875</v>
      </c>
      <c r="D33494">
        <f xml:space="preserve"> SUM(E33494+F33494+ G33494)</f>
        <v>47846</v>
      </c>
      <c r="E33494">
        <v>17369</v>
      </c>
      <c r="F33494">
        <v>17418</v>
      </c>
      <c r="G33494">
        <v>13059</v>
      </c>
      <c r="H33494">
        <f t="shared" si="523"/>
        <v>34787</v>
      </c>
    </row>
    <row r="33495" spans="1:8" x14ac:dyDescent="0.25">
      <c r="A33495" s="3">
        <v>45671.885416666664</v>
      </c>
      <c r="B33495" s="2">
        <v>45671</v>
      </c>
      <c r="C33495" s="1">
        <v>0.88541666666666663</v>
      </c>
      <c r="D33495">
        <f xml:space="preserve"> SUM(E33495+F33495+ G33495)</f>
        <v>46949</v>
      </c>
      <c r="E33495">
        <v>17512</v>
      </c>
      <c r="F33495">
        <v>17556</v>
      </c>
      <c r="G33495">
        <v>11881</v>
      </c>
      <c r="H33495">
        <f t="shared" si="523"/>
        <v>35068</v>
      </c>
    </row>
    <row r="33496" spans="1:8" x14ac:dyDescent="0.25">
      <c r="A33496" s="3">
        <v>45671.895833333336</v>
      </c>
      <c r="B33496" s="2">
        <v>45671</v>
      </c>
      <c r="C33496" s="1">
        <v>0.89583333333333337</v>
      </c>
      <c r="D33496">
        <f xml:space="preserve"> SUM(E33496+F33496+ G33496)</f>
        <v>46702</v>
      </c>
      <c r="E33496">
        <v>17391</v>
      </c>
      <c r="F33496">
        <v>17412</v>
      </c>
      <c r="G33496">
        <v>11899</v>
      </c>
      <c r="H33496">
        <f t="shared" si="523"/>
        <v>34803</v>
      </c>
    </row>
    <row r="33497" spans="1:8" x14ac:dyDescent="0.25">
      <c r="A33497" s="3">
        <v>45671.90625</v>
      </c>
      <c r="B33497" s="2">
        <v>45671</v>
      </c>
      <c r="C33497" s="1">
        <v>0.90625</v>
      </c>
      <c r="D33497">
        <f xml:space="preserve"> SUM(E33497+F33497+ G33497)</f>
        <v>47975</v>
      </c>
      <c r="E33497">
        <v>17747</v>
      </c>
      <c r="F33497">
        <v>17644</v>
      </c>
      <c r="G33497">
        <v>12584</v>
      </c>
      <c r="H33497">
        <f t="shared" si="523"/>
        <v>35391</v>
      </c>
    </row>
    <row r="33498" spans="1:8" x14ac:dyDescent="0.25">
      <c r="A33498" s="3">
        <v>45671.916666666664</v>
      </c>
      <c r="B33498" s="2">
        <v>45671</v>
      </c>
      <c r="C33498" s="1">
        <v>0.91666666666666663</v>
      </c>
      <c r="D33498">
        <f xml:space="preserve"> SUM(E33498+F33498+ G33498)</f>
        <v>43886</v>
      </c>
      <c r="E33498">
        <v>16597</v>
      </c>
      <c r="F33498">
        <v>16593</v>
      </c>
      <c r="G33498">
        <v>10696</v>
      </c>
      <c r="H33498">
        <f t="shared" si="523"/>
        <v>33190</v>
      </c>
    </row>
    <row r="33499" spans="1:8" x14ac:dyDescent="0.25">
      <c r="A33499" s="3">
        <v>45671.927083333336</v>
      </c>
      <c r="B33499" s="2">
        <v>45671</v>
      </c>
      <c r="C33499" s="1">
        <v>0.92708333333333337</v>
      </c>
      <c r="D33499">
        <f xml:space="preserve"> SUM(E33499+F33499+ G33499)</f>
        <v>44015</v>
      </c>
      <c r="E33499">
        <v>15590</v>
      </c>
      <c r="F33499">
        <v>15579</v>
      </c>
      <c r="G33499">
        <v>12846</v>
      </c>
      <c r="H33499">
        <f t="shared" si="523"/>
        <v>31169</v>
      </c>
    </row>
    <row r="33500" spans="1:8" x14ac:dyDescent="0.25">
      <c r="A33500" s="3">
        <v>45671.9375</v>
      </c>
      <c r="B33500" s="2">
        <v>45671</v>
      </c>
      <c r="C33500" s="1">
        <v>0.9375</v>
      </c>
      <c r="D33500">
        <f xml:space="preserve"> SUM(E33500+F33500+ G33500)</f>
        <v>46830</v>
      </c>
      <c r="E33500">
        <v>17298</v>
      </c>
      <c r="F33500">
        <v>17283</v>
      </c>
      <c r="G33500">
        <v>12249</v>
      </c>
      <c r="H33500">
        <f t="shared" si="523"/>
        <v>34581</v>
      </c>
    </row>
    <row r="33501" spans="1:8" x14ac:dyDescent="0.25">
      <c r="A33501" s="3">
        <v>45671.947916666664</v>
      </c>
      <c r="B33501" s="2">
        <v>45671</v>
      </c>
      <c r="C33501" s="1">
        <v>0.94791666666666663</v>
      </c>
      <c r="D33501">
        <f xml:space="preserve"> SUM(E33501+F33501+ G33501)</f>
        <v>48428</v>
      </c>
      <c r="E33501">
        <v>18156</v>
      </c>
      <c r="F33501">
        <v>18150</v>
      </c>
      <c r="G33501">
        <v>12122</v>
      </c>
      <c r="H33501">
        <f t="shared" si="523"/>
        <v>36306</v>
      </c>
    </row>
    <row r="33502" spans="1:8" x14ac:dyDescent="0.25">
      <c r="A33502" s="3">
        <v>45671.958333333336</v>
      </c>
      <c r="B33502" s="2">
        <v>45671</v>
      </c>
      <c r="C33502" s="1">
        <v>0.95833333333333337</v>
      </c>
      <c r="D33502">
        <f xml:space="preserve"> SUM(E33502+F33502+ G33502)</f>
        <v>48182</v>
      </c>
      <c r="E33502">
        <v>18113</v>
      </c>
      <c r="F33502">
        <v>18060</v>
      </c>
      <c r="G33502">
        <v>12009</v>
      </c>
      <c r="H33502">
        <f t="shared" si="523"/>
        <v>36173</v>
      </c>
    </row>
    <row r="33503" spans="1:8" x14ac:dyDescent="0.25">
      <c r="A33503" s="3">
        <v>45671.96875</v>
      </c>
      <c r="B33503" s="2">
        <v>45671</v>
      </c>
      <c r="C33503" s="1">
        <v>0.96875</v>
      </c>
      <c r="D33503">
        <f xml:space="preserve"> SUM(E33503+F33503+ G33503)</f>
        <v>50360</v>
      </c>
      <c r="E33503">
        <v>18970</v>
      </c>
      <c r="F33503">
        <v>19016</v>
      </c>
      <c r="G33503">
        <v>12374</v>
      </c>
      <c r="H33503">
        <f t="shared" si="523"/>
        <v>37986</v>
      </c>
    </row>
    <row r="33504" spans="1:8" x14ac:dyDescent="0.25">
      <c r="A33504" s="3">
        <v>45671.979166666664</v>
      </c>
      <c r="B33504" s="2">
        <v>45671</v>
      </c>
      <c r="C33504" s="1">
        <v>0.97916666666666663</v>
      </c>
      <c r="D33504">
        <f xml:space="preserve"> SUM(E33504+F33504+ G33504)</f>
        <v>49155</v>
      </c>
      <c r="E33504">
        <v>18364</v>
      </c>
      <c r="F33504">
        <v>18429</v>
      </c>
      <c r="G33504">
        <v>12362</v>
      </c>
      <c r="H33504">
        <f t="shared" si="523"/>
        <v>36793</v>
      </c>
    </row>
    <row r="33505" spans="1:8" x14ac:dyDescent="0.25">
      <c r="A33505" s="3">
        <v>45671.989583333336</v>
      </c>
      <c r="B33505" s="2">
        <v>45671</v>
      </c>
      <c r="C33505" s="1">
        <v>0.98958333333333337</v>
      </c>
      <c r="D33505">
        <f xml:space="preserve"> SUM(E33505+F33505+ G33505)</f>
        <v>48890</v>
      </c>
      <c r="E33505">
        <v>17006</v>
      </c>
      <c r="F33505">
        <v>16961</v>
      </c>
      <c r="G33505">
        <v>14923</v>
      </c>
      <c r="H33505">
        <f t="shared" si="523"/>
        <v>33967</v>
      </c>
    </row>
    <row r="33506" spans="1:8" x14ac:dyDescent="0.25">
      <c r="A33506" s="3">
        <v>45672</v>
      </c>
      <c r="B33506" s="2">
        <v>45672</v>
      </c>
      <c r="C33506" s="1">
        <v>0</v>
      </c>
      <c r="D33506">
        <f xml:space="preserve"> SUM(E33506+F33506+ G33506)</f>
        <v>52222</v>
      </c>
      <c r="E33506">
        <v>18719</v>
      </c>
      <c r="F33506">
        <v>18726</v>
      </c>
      <c r="G33506">
        <v>14777</v>
      </c>
      <c r="H33506">
        <f t="shared" si="523"/>
        <v>37445</v>
      </c>
    </row>
    <row r="33507" spans="1:8" x14ac:dyDescent="0.25">
      <c r="A33507" s="3">
        <v>45672.010416666664</v>
      </c>
      <c r="B33507" s="2">
        <v>45672</v>
      </c>
      <c r="C33507" s="1">
        <v>1.0416666666666666E-2</v>
      </c>
      <c r="D33507">
        <f xml:space="preserve"> SUM(E33507+F33507+ G33507)</f>
        <v>50738</v>
      </c>
      <c r="E33507">
        <v>18721</v>
      </c>
      <c r="F33507">
        <v>18749</v>
      </c>
      <c r="G33507">
        <v>13268</v>
      </c>
      <c r="H33507">
        <f t="shared" si="523"/>
        <v>37470</v>
      </c>
    </row>
    <row r="33508" spans="1:8" x14ac:dyDescent="0.25">
      <c r="A33508" s="3">
        <v>45672.020833333336</v>
      </c>
      <c r="B33508" s="2">
        <v>45672</v>
      </c>
      <c r="C33508" s="1">
        <v>2.0833333333333332E-2</v>
      </c>
      <c r="D33508">
        <f xml:space="preserve"> SUM(E33508+F33508+ G33508)</f>
        <v>48981</v>
      </c>
      <c r="E33508">
        <v>18288</v>
      </c>
      <c r="F33508">
        <v>18253</v>
      </c>
      <c r="G33508">
        <v>12440</v>
      </c>
      <c r="H33508">
        <f t="shared" si="523"/>
        <v>36541</v>
      </c>
    </row>
    <row r="33509" spans="1:8" x14ac:dyDescent="0.25">
      <c r="A33509" s="3">
        <v>45672.03125</v>
      </c>
      <c r="B33509" s="2">
        <v>45672</v>
      </c>
      <c r="C33509" s="1">
        <v>3.125E-2</v>
      </c>
      <c r="D33509">
        <f xml:space="preserve"> SUM(E33509+F33509+ G33509)</f>
        <v>51621</v>
      </c>
      <c r="E33509">
        <v>18431</v>
      </c>
      <c r="F33509">
        <v>18379</v>
      </c>
      <c r="G33509">
        <v>14811</v>
      </c>
      <c r="H33509">
        <f t="shared" si="523"/>
        <v>36810</v>
      </c>
    </row>
    <row r="33510" spans="1:8" x14ac:dyDescent="0.25">
      <c r="A33510" s="3">
        <v>45672.041666666664</v>
      </c>
      <c r="B33510" s="2">
        <v>45672</v>
      </c>
      <c r="C33510" s="1">
        <v>4.1666666666666664E-2</v>
      </c>
      <c r="D33510">
        <f xml:space="preserve"> SUM(E33510+F33510+ G33510)</f>
        <v>51857</v>
      </c>
      <c r="E33510">
        <v>19436</v>
      </c>
      <c r="F33510">
        <v>19379</v>
      </c>
      <c r="G33510">
        <v>13042</v>
      </c>
      <c r="H33510">
        <f t="shared" si="523"/>
        <v>38815</v>
      </c>
    </row>
    <row r="33511" spans="1:8" x14ac:dyDescent="0.25">
      <c r="A33511" s="3">
        <v>45672.052083333336</v>
      </c>
      <c r="B33511" s="2">
        <v>45672</v>
      </c>
      <c r="C33511" s="1">
        <v>5.2083333333333336E-2</v>
      </c>
      <c r="D33511">
        <f xml:space="preserve"> SUM(E33511+F33511+ G33511)</f>
        <v>52275</v>
      </c>
      <c r="E33511">
        <v>19137</v>
      </c>
      <c r="F33511">
        <v>19121</v>
      </c>
      <c r="G33511">
        <v>14017</v>
      </c>
      <c r="H33511">
        <f t="shared" si="523"/>
        <v>38258</v>
      </c>
    </row>
    <row r="33512" spans="1:8" x14ac:dyDescent="0.25">
      <c r="A33512" s="3">
        <v>45672.0625</v>
      </c>
      <c r="B33512" s="2">
        <v>45672</v>
      </c>
      <c r="C33512" s="1">
        <v>6.25E-2</v>
      </c>
      <c r="D33512">
        <f xml:space="preserve"> SUM(E33512+F33512+ G33512)</f>
        <v>52445</v>
      </c>
      <c r="E33512">
        <v>18691</v>
      </c>
      <c r="F33512">
        <v>18701</v>
      </c>
      <c r="G33512">
        <v>15053</v>
      </c>
      <c r="H33512">
        <f t="shared" si="523"/>
        <v>37392</v>
      </c>
    </row>
    <row r="33513" spans="1:8" x14ac:dyDescent="0.25">
      <c r="A33513" s="3">
        <v>45672.072916666664</v>
      </c>
      <c r="B33513" s="2">
        <v>45672</v>
      </c>
      <c r="C33513" s="1">
        <v>7.2916666666666671E-2</v>
      </c>
      <c r="D33513">
        <f xml:space="preserve"> SUM(E33513+F33513+ G33513)</f>
        <v>54844</v>
      </c>
      <c r="E33513">
        <v>19293</v>
      </c>
      <c r="F33513">
        <v>19297</v>
      </c>
      <c r="G33513">
        <v>16254</v>
      </c>
      <c r="H33513">
        <f t="shared" si="523"/>
        <v>38590</v>
      </c>
    </row>
    <row r="33514" spans="1:8" x14ac:dyDescent="0.25">
      <c r="A33514" s="3">
        <v>45672.083333333336</v>
      </c>
      <c r="B33514" s="2">
        <v>45672</v>
      </c>
      <c r="C33514" s="1">
        <v>8.3333333333333329E-2</v>
      </c>
      <c r="D33514">
        <f xml:space="preserve"> SUM(E33514+F33514+ G33514)</f>
        <v>51581</v>
      </c>
      <c r="E33514">
        <v>18557</v>
      </c>
      <c r="F33514">
        <v>18522</v>
      </c>
      <c r="G33514">
        <v>14502</v>
      </c>
      <c r="H33514">
        <f t="shared" si="523"/>
        <v>37079</v>
      </c>
    </row>
    <row r="33515" spans="1:8" x14ac:dyDescent="0.25">
      <c r="A33515" s="3">
        <v>45672.09375</v>
      </c>
      <c r="B33515" s="2">
        <v>45672</v>
      </c>
      <c r="C33515" s="1">
        <v>9.375E-2</v>
      </c>
      <c r="D33515">
        <f xml:space="preserve"> SUM(E33515+F33515+ G33515)</f>
        <v>52433</v>
      </c>
      <c r="E33515">
        <v>18303</v>
      </c>
      <c r="F33515">
        <v>18293</v>
      </c>
      <c r="G33515">
        <v>15837</v>
      </c>
      <c r="H33515">
        <f t="shared" si="523"/>
        <v>36596</v>
      </c>
    </row>
    <row r="33516" spans="1:8" x14ac:dyDescent="0.25">
      <c r="A33516" s="3">
        <v>45672.104166666664</v>
      </c>
      <c r="B33516" s="2">
        <v>45672</v>
      </c>
      <c r="C33516" s="1">
        <v>0.10416666666666667</v>
      </c>
      <c r="D33516">
        <f xml:space="preserve"> SUM(E33516+F33516+ G33516)</f>
        <v>52939</v>
      </c>
      <c r="E33516">
        <v>18872</v>
      </c>
      <c r="F33516">
        <v>18733</v>
      </c>
      <c r="G33516">
        <v>15334</v>
      </c>
      <c r="H33516">
        <f t="shared" si="523"/>
        <v>37605</v>
      </c>
    </row>
    <row r="33517" spans="1:8" x14ac:dyDescent="0.25">
      <c r="A33517" s="3">
        <v>45672.114583333336</v>
      </c>
      <c r="B33517" s="2">
        <v>45672</v>
      </c>
      <c r="C33517" s="1">
        <v>0.11458333333333333</v>
      </c>
      <c r="D33517">
        <f xml:space="preserve"> SUM(E33517+F33517+ G33517)</f>
        <v>51814</v>
      </c>
      <c r="E33517">
        <v>18680</v>
      </c>
      <c r="F33517">
        <v>18632</v>
      </c>
      <c r="G33517">
        <v>14502</v>
      </c>
      <c r="H33517">
        <f t="shared" si="523"/>
        <v>37312</v>
      </c>
    </row>
    <row r="33518" spans="1:8" x14ac:dyDescent="0.25">
      <c r="A33518" s="3">
        <v>45672.125</v>
      </c>
      <c r="B33518" s="2">
        <v>45672</v>
      </c>
      <c r="C33518" s="1">
        <v>0.125</v>
      </c>
      <c r="D33518">
        <f xml:space="preserve"> SUM(E33518+F33518+ G33518)</f>
        <v>54273</v>
      </c>
      <c r="E33518">
        <v>19164</v>
      </c>
      <c r="F33518">
        <v>19141</v>
      </c>
      <c r="G33518">
        <v>15968</v>
      </c>
      <c r="H33518">
        <f t="shared" si="523"/>
        <v>38305</v>
      </c>
    </row>
    <row r="33519" spans="1:8" x14ac:dyDescent="0.25">
      <c r="A33519" s="3">
        <v>45672.135416666664</v>
      </c>
      <c r="B33519" s="2">
        <v>45672</v>
      </c>
      <c r="C33519" s="1">
        <v>0.13541666666666666</v>
      </c>
      <c r="D33519">
        <f xml:space="preserve"> SUM(E33519+F33519+ G33519)</f>
        <v>53870</v>
      </c>
      <c r="E33519">
        <v>19128</v>
      </c>
      <c r="F33519">
        <v>18963</v>
      </c>
      <c r="G33519">
        <v>15779</v>
      </c>
      <c r="H33519">
        <f t="shared" si="523"/>
        <v>38091</v>
      </c>
    </row>
    <row r="33520" spans="1:8" x14ac:dyDescent="0.25">
      <c r="A33520" s="3">
        <v>45672.145833333336</v>
      </c>
      <c r="B33520" s="2">
        <v>45672</v>
      </c>
      <c r="C33520" s="1">
        <v>0.14583333333333334</v>
      </c>
      <c r="D33520">
        <f xml:space="preserve"> SUM(E33520+F33520+ G33520)</f>
        <v>50564</v>
      </c>
      <c r="E33520">
        <v>17846</v>
      </c>
      <c r="F33520">
        <v>17837</v>
      </c>
      <c r="G33520">
        <v>14881</v>
      </c>
      <c r="H33520">
        <f t="shared" si="523"/>
        <v>35683</v>
      </c>
    </row>
    <row r="33521" spans="1:8" x14ac:dyDescent="0.25">
      <c r="A33521" s="3">
        <v>45672.15625</v>
      </c>
      <c r="B33521" s="2">
        <v>45672</v>
      </c>
      <c r="C33521" s="1">
        <v>0.15625</v>
      </c>
      <c r="D33521">
        <f xml:space="preserve"> SUM(E33521+F33521+ G33521)</f>
        <v>51634</v>
      </c>
      <c r="E33521">
        <v>17935</v>
      </c>
      <c r="F33521">
        <v>17893</v>
      </c>
      <c r="G33521">
        <v>15806</v>
      </c>
      <c r="H33521">
        <f t="shared" si="523"/>
        <v>35828</v>
      </c>
    </row>
    <row r="33522" spans="1:8" x14ac:dyDescent="0.25">
      <c r="A33522" s="3">
        <v>45672.166666666664</v>
      </c>
      <c r="B33522" s="2">
        <v>45672</v>
      </c>
      <c r="C33522" s="1">
        <v>0.16666666666666666</v>
      </c>
      <c r="D33522">
        <f xml:space="preserve"> SUM(E33522+F33522+ G33522)</f>
        <v>53817</v>
      </c>
      <c r="E33522">
        <v>19109</v>
      </c>
      <c r="F33522">
        <v>19093</v>
      </c>
      <c r="G33522">
        <v>15615</v>
      </c>
      <c r="H33522">
        <f t="shared" si="523"/>
        <v>38202</v>
      </c>
    </row>
    <row r="33523" spans="1:8" x14ac:dyDescent="0.25">
      <c r="A33523" s="3">
        <v>45672.177083333336</v>
      </c>
      <c r="B33523" s="2">
        <v>45672</v>
      </c>
      <c r="C33523" s="1">
        <v>0.17708333333333334</v>
      </c>
      <c r="D33523">
        <f xml:space="preserve"> SUM(E33523+F33523+ G33523)</f>
        <v>50498</v>
      </c>
      <c r="E33523">
        <v>18122</v>
      </c>
      <c r="F33523">
        <v>17842</v>
      </c>
      <c r="G33523">
        <v>14534</v>
      </c>
      <c r="H33523">
        <f t="shared" si="523"/>
        <v>35964</v>
      </c>
    </row>
    <row r="33524" spans="1:8" x14ac:dyDescent="0.25">
      <c r="A33524" s="3">
        <v>45672.1875</v>
      </c>
      <c r="B33524" s="2">
        <v>45672</v>
      </c>
      <c r="C33524" s="1">
        <v>0.1875</v>
      </c>
      <c r="D33524">
        <f xml:space="preserve"> SUM(E33524+F33524+ G33524)</f>
        <v>50349</v>
      </c>
      <c r="E33524">
        <v>18038</v>
      </c>
      <c r="F33524">
        <v>18060</v>
      </c>
      <c r="G33524">
        <v>14251</v>
      </c>
      <c r="H33524">
        <f t="shared" si="523"/>
        <v>36098</v>
      </c>
    </row>
    <row r="33525" spans="1:8" x14ac:dyDescent="0.25">
      <c r="A33525" s="3">
        <v>45672.197916666664</v>
      </c>
      <c r="B33525" s="2">
        <v>45672</v>
      </c>
      <c r="C33525" s="1">
        <v>0.19791666666666666</v>
      </c>
      <c r="D33525">
        <f xml:space="preserve"> SUM(E33525+F33525+ G33525)</f>
        <v>52406</v>
      </c>
      <c r="E33525">
        <v>18371</v>
      </c>
      <c r="F33525">
        <v>18293</v>
      </c>
      <c r="G33525">
        <v>15742</v>
      </c>
      <c r="H33525">
        <f t="shared" si="523"/>
        <v>36664</v>
      </c>
    </row>
    <row r="33526" spans="1:8" x14ac:dyDescent="0.25">
      <c r="A33526" s="3">
        <v>45672.208333333336</v>
      </c>
      <c r="B33526" s="2">
        <v>45672</v>
      </c>
      <c r="C33526" s="1">
        <v>0.20833333333333334</v>
      </c>
      <c r="D33526">
        <f xml:space="preserve"> SUM(E33526+F33526+ G33526)</f>
        <v>51358</v>
      </c>
      <c r="E33526">
        <v>17917</v>
      </c>
      <c r="F33526">
        <v>17886</v>
      </c>
      <c r="G33526">
        <v>15555</v>
      </c>
      <c r="H33526">
        <f t="shared" si="523"/>
        <v>35803</v>
      </c>
    </row>
    <row r="33527" spans="1:8" x14ac:dyDescent="0.25">
      <c r="A33527" s="3">
        <v>45672.21875</v>
      </c>
      <c r="B33527" s="2">
        <v>45672</v>
      </c>
      <c r="C33527" s="1">
        <v>0.21875</v>
      </c>
      <c r="D33527">
        <f xml:space="preserve"> SUM(E33527+F33527+ G33527)</f>
        <v>50244</v>
      </c>
      <c r="E33527">
        <v>18815</v>
      </c>
      <c r="F33527">
        <v>18793</v>
      </c>
      <c r="G33527">
        <v>12636</v>
      </c>
      <c r="H33527">
        <f t="shared" si="523"/>
        <v>37608</v>
      </c>
    </row>
    <row r="33528" spans="1:8" x14ac:dyDescent="0.25">
      <c r="A33528" s="3">
        <v>45672.229166666664</v>
      </c>
      <c r="B33528" s="2">
        <v>45672</v>
      </c>
      <c r="C33528" s="1">
        <v>0.22916666666666666</v>
      </c>
      <c r="D33528">
        <f xml:space="preserve"> SUM(E33528+F33528+ G33528)</f>
        <v>51265</v>
      </c>
      <c r="E33528">
        <v>18875</v>
      </c>
      <c r="F33528">
        <v>18910</v>
      </c>
      <c r="G33528">
        <v>13480</v>
      </c>
      <c r="H33528">
        <f t="shared" si="523"/>
        <v>37785</v>
      </c>
    </row>
    <row r="33529" spans="1:8" x14ac:dyDescent="0.25">
      <c r="A33529" s="3">
        <v>45672.239583333336</v>
      </c>
      <c r="B33529" s="2">
        <v>45672</v>
      </c>
      <c r="C33529" s="1">
        <v>0.23958333333333334</v>
      </c>
      <c r="D33529">
        <f xml:space="preserve"> SUM(E33529+F33529+ G33529)</f>
        <v>49538</v>
      </c>
      <c r="E33529">
        <v>17772</v>
      </c>
      <c r="F33529">
        <v>17811</v>
      </c>
      <c r="G33529">
        <v>13955</v>
      </c>
      <c r="H33529">
        <f t="shared" si="523"/>
        <v>35583</v>
      </c>
    </row>
    <row r="33530" spans="1:8" x14ac:dyDescent="0.25">
      <c r="A33530" s="3">
        <v>45672.25</v>
      </c>
      <c r="B33530" s="2">
        <v>45672</v>
      </c>
      <c r="C33530" s="1">
        <v>0.25</v>
      </c>
      <c r="D33530">
        <f xml:space="preserve"> SUM(E33530+F33530+ G33530)</f>
        <v>49162</v>
      </c>
      <c r="E33530">
        <v>17028</v>
      </c>
      <c r="F33530">
        <v>16801</v>
      </c>
      <c r="G33530">
        <v>15333</v>
      </c>
      <c r="H33530">
        <f t="shared" si="523"/>
        <v>33829</v>
      </c>
    </row>
    <row r="33531" spans="1:8" x14ac:dyDescent="0.25">
      <c r="A33531" s="3">
        <v>45672.260416666664</v>
      </c>
      <c r="B33531" s="2">
        <v>45672</v>
      </c>
      <c r="C33531" s="1">
        <v>0.26041666666666669</v>
      </c>
      <c r="D33531">
        <f xml:space="preserve"> SUM(E33531+F33531+ G33531)</f>
        <v>53507</v>
      </c>
      <c r="E33531">
        <v>18833</v>
      </c>
      <c r="F33531">
        <v>18871</v>
      </c>
      <c r="G33531">
        <v>15803</v>
      </c>
      <c r="H33531">
        <f t="shared" si="523"/>
        <v>37704</v>
      </c>
    </row>
    <row r="33532" spans="1:8" x14ac:dyDescent="0.25">
      <c r="A33532" s="3">
        <v>45672.270833333336</v>
      </c>
      <c r="B33532" s="2">
        <v>45672</v>
      </c>
      <c r="C33532" s="1">
        <v>0.27083333333333331</v>
      </c>
      <c r="D33532">
        <f xml:space="preserve"> SUM(E33532+F33532+ G33532)</f>
        <v>53340</v>
      </c>
      <c r="E33532">
        <v>18615</v>
      </c>
      <c r="F33532">
        <v>18589</v>
      </c>
      <c r="G33532">
        <v>16136</v>
      </c>
      <c r="H33532">
        <f t="shared" si="523"/>
        <v>37204</v>
      </c>
    </row>
    <row r="33533" spans="1:8" x14ac:dyDescent="0.25">
      <c r="A33533" s="3">
        <v>45672.28125</v>
      </c>
      <c r="B33533" s="2">
        <v>45672</v>
      </c>
      <c r="C33533" s="1">
        <v>0.28125</v>
      </c>
      <c r="D33533">
        <f xml:space="preserve"> SUM(E33533+F33533+ G33533)</f>
        <v>56346</v>
      </c>
      <c r="E33533">
        <v>20601</v>
      </c>
      <c r="F33533">
        <v>20332</v>
      </c>
      <c r="G33533">
        <v>15413</v>
      </c>
      <c r="H33533">
        <f t="shared" si="523"/>
        <v>40933</v>
      </c>
    </row>
    <row r="33534" spans="1:8" x14ac:dyDescent="0.25">
      <c r="A33534" s="3">
        <v>45672.291666666664</v>
      </c>
      <c r="B33534" s="2">
        <v>45672</v>
      </c>
      <c r="C33534" s="1">
        <v>0.29166666666666669</v>
      </c>
      <c r="D33534">
        <f xml:space="preserve"> SUM(E33534+F33534+ G33534)</f>
        <v>56891</v>
      </c>
      <c r="E33534">
        <v>20885</v>
      </c>
      <c r="F33534">
        <v>20804</v>
      </c>
      <c r="G33534">
        <v>15202</v>
      </c>
      <c r="H33534">
        <f t="shared" si="523"/>
        <v>41689</v>
      </c>
    </row>
    <row r="33535" spans="1:8" x14ac:dyDescent="0.25">
      <c r="A33535" s="3">
        <v>45672.302083333336</v>
      </c>
      <c r="B33535" s="2">
        <v>45672</v>
      </c>
      <c r="C33535" s="1">
        <v>0.30208333333333331</v>
      </c>
      <c r="D33535">
        <f xml:space="preserve"> SUM(E33535+F33535+ G33535)</f>
        <v>53253</v>
      </c>
      <c r="E33535">
        <v>18950</v>
      </c>
      <c r="F33535">
        <v>18884</v>
      </c>
      <c r="G33535">
        <v>15419</v>
      </c>
      <c r="H33535">
        <f t="shared" si="523"/>
        <v>37834</v>
      </c>
    </row>
    <row r="33536" spans="1:8" x14ac:dyDescent="0.25">
      <c r="A33536" s="3">
        <v>45672.3125</v>
      </c>
      <c r="B33536" s="2">
        <v>45672</v>
      </c>
      <c r="C33536" s="1">
        <v>0.3125</v>
      </c>
      <c r="D33536">
        <f xml:space="preserve"> SUM(E33536+F33536+ G33536)</f>
        <v>59218</v>
      </c>
      <c r="E33536">
        <v>20862</v>
      </c>
      <c r="F33536">
        <v>20982</v>
      </c>
      <c r="G33536">
        <v>17374</v>
      </c>
      <c r="H33536">
        <f t="shared" si="523"/>
        <v>41844</v>
      </c>
    </row>
    <row r="33537" spans="1:8" x14ac:dyDescent="0.25">
      <c r="A33537" s="3">
        <v>45672.322916666664</v>
      </c>
      <c r="B33537" s="2">
        <v>45672</v>
      </c>
      <c r="C33537" s="1">
        <v>0.32291666666666669</v>
      </c>
      <c r="D33537">
        <f xml:space="preserve"> SUM(E33537+F33537+ G33537)</f>
        <v>59151</v>
      </c>
      <c r="E33537">
        <v>21037</v>
      </c>
      <c r="F33537">
        <v>21203</v>
      </c>
      <c r="G33537">
        <v>16911</v>
      </c>
      <c r="H33537">
        <f t="shared" si="523"/>
        <v>42240</v>
      </c>
    </row>
    <row r="33538" spans="1:8" x14ac:dyDescent="0.25">
      <c r="A33538" s="3">
        <v>45672.333333333336</v>
      </c>
      <c r="B33538" s="2">
        <v>45672</v>
      </c>
      <c r="C33538" s="1">
        <v>0.33333333333333331</v>
      </c>
      <c r="D33538">
        <f xml:space="preserve"> SUM(E33538+F33538+ G33538)</f>
        <v>59035</v>
      </c>
      <c r="E33538">
        <v>21402</v>
      </c>
      <c r="F33538">
        <v>21454</v>
      </c>
      <c r="G33538">
        <v>16179</v>
      </c>
      <c r="H33538">
        <f t="shared" si="523"/>
        <v>42856</v>
      </c>
    </row>
    <row r="33539" spans="1:8" x14ac:dyDescent="0.25">
      <c r="A33539" s="3">
        <v>45672.34375</v>
      </c>
      <c r="B33539" s="2">
        <v>45672</v>
      </c>
      <c r="C33539" s="1">
        <v>0.34375</v>
      </c>
      <c r="D33539">
        <f xml:space="preserve"> SUM(E33539+F33539+ G33539)</f>
        <v>55631</v>
      </c>
      <c r="E33539">
        <v>19364</v>
      </c>
      <c r="F33539">
        <v>19423</v>
      </c>
      <c r="G33539">
        <v>16844</v>
      </c>
      <c r="H33539">
        <f t="shared" ref="H33539:H33602" si="524">SUM(E33539+F33539)</f>
        <v>38787</v>
      </c>
    </row>
    <row r="33540" spans="1:8" x14ac:dyDescent="0.25">
      <c r="A33540" s="3">
        <v>45672.354166666664</v>
      </c>
      <c r="B33540" s="2">
        <v>45672</v>
      </c>
      <c r="C33540" s="1">
        <v>0.35416666666666669</v>
      </c>
      <c r="D33540">
        <f xml:space="preserve"> SUM(E33540+F33540+ G33540)</f>
        <v>56637</v>
      </c>
      <c r="E33540">
        <v>18762</v>
      </c>
      <c r="F33540">
        <v>18759</v>
      </c>
      <c r="G33540">
        <v>19116</v>
      </c>
      <c r="H33540">
        <f t="shared" si="524"/>
        <v>37521</v>
      </c>
    </row>
    <row r="33541" spans="1:8" x14ac:dyDescent="0.25">
      <c r="A33541" s="3">
        <v>45672.364583333336</v>
      </c>
      <c r="B33541" s="2">
        <v>45672</v>
      </c>
      <c r="C33541" s="1">
        <v>0.36458333333333331</v>
      </c>
      <c r="D33541">
        <f xml:space="preserve"> SUM(E33541+F33541+ G33541)</f>
        <v>63347</v>
      </c>
      <c r="E33541">
        <v>22421</v>
      </c>
      <c r="F33541">
        <v>22352</v>
      </c>
      <c r="G33541">
        <v>18574</v>
      </c>
      <c r="H33541">
        <f t="shared" si="524"/>
        <v>44773</v>
      </c>
    </row>
    <row r="33542" spans="1:8" x14ac:dyDescent="0.25">
      <c r="A33542" s="3">
        <v>45672.375</v>
      </c>
      <c r="B33542" s="2">
        <v>45672</v>
      </c>
      <c r="C33542" s="1">
        <v>0.375</v>
      </c>
      <c r="D33542">
        <f xml:space="preserve"> SUM(E33542+F33542+ G33542)</f>
        <v>61506</v>
      </c>
      <c r="E33542">
        <v>21743</v>
      </c>
      <c r="F33542">
        <v>21719</v>
      </c>
      <c r="G33542">
        <v>18044</v>
      </c>
      <c r="H33542">
        <f t="shared" si="524"/>
        <v>43462</v>
      </c>
    </row>
    <row r="33543" spans="1:8" x14ac:dyDescent="0.25">
      <c r="A33543" s="3">
        <v>45672.385416666664</v>
      </c>
      <c r="B33543" s="2">
        <v>45672</v>
      </c>
      <c r="C33543" s="1">
        <v>0.38541666666666669</v>
      </c>
      <c r="D33543">
        <f xml:space="preserve"> SUM(E33543+F33543+ G33543)</f>
        <v>64512</v>
      </c>
      <c r="E33543">
        <v>22845</v>
      </c>
      <c r="F33543">
        <v>22833</v>
      </c>
      <c r="G33543">
        <v>18834</v>
      </c>
      <c r="H33543">
        <f t="shared" si="524"/>
        <v>45678</v>
      </c>
    </row>
    <row r="33544" spans="1:8" x14ac:dyDescent="0.25">
      <c r="A33544" s="3">
        <v>45672.395833333336</v>
      </c>
      <c r="B33544" s="2">
        <v>45672</v>
      </c>
      <c r="C33544" s="1">
        <v>0.39583333333333331</v>
      </c>
      <c r="D33544">
        <f xml:space="preserve"> SUM(E33544+F33544+ G33544)</f>
        <v>59541</v>
      </c>
      <c r="E33544">
        <v>20843</v>
      </c>
      <c r="F33544">
        <v>20830</v>
      </c>
      <c r="G33544">
        <v>17868</v>
      </c>
      <c r="H33544">
        <f t="shared" si="524"/>
        <v>41673</v>
      </c>
    </row>
    <row r="33545" spans="1:8" x14ac:dyDescent="0.25">
      <c r="A33545" s="3">
        <v>45672.40625</v>
      </c>
      <c r="B33545" s="2">
        <v>45672</v>
      </c>
      <c r="C33545" s="1">
        <v>0.40625</v>
      </c>
      <c r="D33545">
        <f xml:space="preserve"> SUM(E33545+F33545+ G33545)</f>
        <v>54061</v>
      </c>
      <c r="E33545">
        <v>17267</v>
      </c>
      <c r="F33545">
        <v>17282</v>
      </c>
      <c r="G33545">
        <v>19512</v>
      </c>
      <c r="H33545">
        <f t="shared" si="524"/>
        <v>34549</v>
      </c>
    </row>
    <row r="33546" spans="1:8" x14ac:dyDescent="0.25">
      <c r="A33546" s="3">
        <v>45672.416666666664</v>
      </c>
      <c r="B33546" s="2">
        <v>45672</v>
      </c>
      <c r="C33546" s="1">
        <v>0.41666666666666669</v>
      </c>
      <c r="D33546">
        <f xml:space="preserve"> SUM(E33546+F33546+ G33546)</f>
        <v>63401.599999999999</v>
      </c>
      <c r="E33546">
        <v>13228</v>
      </c>
      <c r="F33546">
        <v>29944.6</v>
      </c>
      <c r="G33546">
        <v>20229</v>
      </c>
      <c r="H33546">
        <f t="shared" si="524"/>
        <v>43172.6</v>
      </c>
    </row>
    <row r="33547" spans="1:8" x14ac:dyDescent="0.25">
      <c r="A33547" s="3">
        <v>45672.427083333336</v>
      </c>
      <c r="B33547" s="2">
        <v>45672</v>
      </c>
      <c r="C33547" s="1">
        <v>0.42708333333333331</v>
      </c>
      <c r="D33547">
        <f xml:space="preserve"> SUM(E33547+F33547+ G33547)</f>
        <v>77645.8</v>
      </c>
      <c r="E33547">
        <v>27565</v>
      </c>
      <c r="F33547">
        <v>29722.799999999999</v>
      </c>
      <c r="G33547">
        <v>20358</v>
      </c>
      <c r="H33547">
        <f t="shared" si="524"/>
        <v>57287.8</v>
      </c>
    </row>
    <row r="33548" spans="1:8" x14ac:dyDescent="0.25">
      <c r="A33548" s="3">
        <v>45672.4375</v>
      </c>
      <c r="B33548" s="2">
        <v>45672</v>
      </c>
      <c r="C33548" s="1">
        <v>0.4375</v>
      </c>
      <c r="D33548">
        <f xml:space="preserve"> SUM(E33548+F33548+ G33548)</f>
        <v>83706</v>
      </c>
      <c r="E33548">
        <v>31450</v>
      </c>
      <c r="F33548">
        <v>29477</v>
      </c>
      <c r="G33548">
        <v>22779</v>
      </c>
      <c r="H33548">
        <f t="shared" si="524"/>
        <v>60927</v>
      </c>
    </row>
    <row r="33549" spans="1:8" x14ac:dyDescent="0.25">
      <c r="A33549" s="3">
        <v>45672.447916666664</v>
      </c>
      <c r="B33549" s="2">
        <v>45672</v>
      </c>
      <c r="C33549" s="1">
        <v>0.44791666666666669</v>
      </c>
      <c r="D33549">
        <f xml:space="preserve"> SUM(E33549+F33549+ G33549)</f>
        <v>90173.1</v>
      </c>
      <c r="E33549">
        <v>34598</v>
      </c>
      <c r="F33549">
        <v>29729.1</v>
      </c>
      <c r="G33549">
        <v>25846</v>
      </c>
      <c r="H33549">
        <f t="shared" si="524"/>
        <v>64327.1</v>
      </c>
    </row>
    <row r="33550" spans="1:8" x14ac:dyDescent="0.25">
      <c r="A33550" s="3">
        <v>45672.458333333336</v>
      </c>
      <c r="B33550" s="2">
        <v>45672</v>
      </c>
      <c r="C33550" s="1">
        <v>0.45833333333333331</v>
      </c>
      <c r="D33550">
        <f xml:space="preserve"> SUM(E33550+F33550+ G33550)</f>
        <v>93246.9</v>
      </c>
      <c r="E33550">
        <v>36829</v>
      </c>
      <c r="F33550">
        <v>30226.9</v>
      </c>
      <c r="G33550">
        <v>26191</v>
      </c>
      <c r="H33550">
        <f t="shared" si="524"/>
        <v>67055.899999999994</v>
      </c>
    </row>
    <row r="33551" spans="1:8" x14ac:dyDescent="0.25">
      <c r="A33551" s="3">
        <v>45672.46875</v>
      </c>
      <c r="B33551" s="2">
        <v>45672</v>
      </c>
      <c r="C33551" s="1">
        <v>0.46875</v>
      </c>
      <c r="D33551">
        <f xml:space="preserve"> SUM(E33551+F33551+ G33551)</f>
        <v>91018</v>
      </c>
      <c r="E33551">
        <v>37461</v>
      </c>
      <c r="F33551">
        <v>29074</v>
      </c>
      <c r="G33551">
        <v>24483</v>
      </c>
      <c r="H33551">
        <f t="shared" si="524"/>
        <v>66535</v>
      </c>
    </row>
    <row r="33552" spans="1:8" x14ac:dyDescent="0.25">
      <c r="A33552" s="3">
        <v>45672.479166666664</v>
      </c>
      <c r="B33552" s="2">
        <v>45672</v>
      </c>
      <c r="C33552" s="1">
        <v>0.47916666666666669</v>
      </c>
      <c r="D33552">
        <f xml:space="preserve"> SUM(E33552+F33552+ G33552)</f>
        <v>89527.3</v>
      </c>
      <c r="E33552">
        <v>38133</v>
      </c>
      <c r="F33552">
        <v>27829.3</v>
      </c>
      <c r="G33552">
        <v>23565</v>
      </c>
      <c r="H33552">
        <f t="shared" si="524"/>
        <v>65962.3</v>
      </c>
    </row>
    <row r="33553" spans="1:8" x14ac:dyDescent="0.25">
      <c r="A33553" s="3">
        <v>45672.489583333336</v>
      </c>
      <c r="B33553" s="2">
        <v>45672</v>
      </c>
      <c r="C33553" s="1">
        <v>0.48958333333333331</v>
      </c>
      <c r="D33553">
        <f xml:space="preserve"> SUM(E33553+F33553+ G33553)</f>
        <v>86789.8</v>
      </c>
      <c r="E33553">
        <v>36356</v>
      </c>
      <c r="F33553">
        <v>27179.8</v>
      </c>
      <c r="G33553">
        <v>23254</v>
      </c>
      <c r="H33553">
        <f t="shared" si="524"/>
        <v>63535.8</v>
      </c>
    </row>
    <row r="33554" spans="1:8" x14ac:dyDescent="0.25">
      <c r="A33554" s="3">
        <v>45672.5</v>
      </c>
      <c r="B33554" s="2">
        <v>45672</v>
      </c>
      <c r="C33554" s="1">
        <v>0.5</v>
      </c>
      <c r="D33554">
        <f xml:space="preserve"> SUM(E33554+F33554+ G33554)</f>
        <v>91719.6</v>
      </c>
      <c r="E33554">
        <v>37320</v>
      </c>
      <c r="F33554">
        <v>28315.599999999999</v>
      </c>
      <c r="G33554">
        <v>26084</v>
      </c>
      <c r="H33554">
        <f t="shared" si="524"/>
        <v>65635.600000000006</v>
      </c>
    </row>
    <row r="33555" spans="1:8" x14ac:dyDescent="0.25">
      <c r="A33555" s="3">
        <v>45672.510416666664</v>
      </c>
      <c r="B33555" s="2">
        <v>45672</v>
      </c>
      <c r="C33555" s="1">
        <v>0.51041666666666663</v>
      </c>
      <c r="D33555">
        <f xml:space="preserve"> SUM(E33555+F33555+ G33555)</f>
        <v>86191.8</v>
      </c>
      <c r="E33555">
        <v>35854</v>
      </c>
      <c r="F33555">
        <v>28683.8</v>
      </c>
      <c r="G33555">
        <v>21654</v>
      </c>
      <c r="H33555">
        <f t="shared" si="524"/>
        <v>64537.8</v>
      </c>
    </row>
    <row r="33556" spans="1:8" x14ac:dyDescent="0.25">
      <c r="A33556" s="3">
        <v>45672.520833333336</v>
      </c>
      <c r="B33556" s="2">
        <v>45672</v>
      </c>
      <c r="C33556" s="1">
        <v>0.52083333333333337</v>
      </c>
      <c r="D33556">
        <f xml:space="preserve"> SUM(E33556+F33556+ G33556)</f>
        <v>81216.5</v>
      </c>
      <c r="E33556">
        <v>37244</v>
      </c>
      <c r="F33556">
        <v>24243.5</v>
      </c>
      <c r="G33556">
        <v>19729</v>
      </c>
      <c r="H33556">
        <f t="shared" si="524"/>
        <v>61487.5</v>
      </c>
    </row>
    <row r="33557" spans="1:8" x14ac:dyDescent="0.25">
      <c r="A33557" s="3">
        <v>45672.53125</v>
      </c>
      <c r="B33557" s="2">
        <v>45672</v>
      </c>
      <c r="C33557" s="1">
        <v>0.53125</v>
      </c>
      <c r="D33557">
        <f xml:space="preserve"> SUM(E33557+F33557+ G33557)</f>
        <v>83183.399999999994</v>
      </c>
      <c r="E33557">
        <v>35137</v>
      </c>
      <c r="F33557">
        <v>28058.400000000001</v>
      </c>
      <c r="G33557">
        <v>19988</v>
      </c>
      <c r="H33557">
        <f t="shared" si="524"/>
        <v>63195.4</v>
      </c>
    </row>
    <row r="33558" spans="1:8" x14ac:dyDescent="0.25">
      <c r="A33558" s="3">
        <v>45672.541666666664</v>
      </c>
      <c r="B33558" s="2">
        <v>45672</v>
      </c>
      <c r="C33558" s="1">
        <v>0.54166666666666663</v>
      </c>
      <c r="D33558">
        <f xml:space="preserve"> SUM(E33558+F33558+ G33558)</f>
        <v>84492.4</v>
      </c>
      <c r="E33558">
        <v>35286</v>
      </c>
      <c r="F33558">
        <v>26982.400000000001</v>
      </c>
      <c r="G33558">
        <v>22224</v>
      </c>
      <c r="H33558">
        <f t="shared" si="524"/>
        <v>62268.4</v>
      </c>
    </row>
    <row r="33559" spans="1:8" x14ac:dyDescent="0.25">
      <c r="A33559" s="3">
        <v>45672.552083333336</v>
      </c>
      <c r="B33559" s="2">
        <v>45672</v>
      </c>
      <c r="C33559" s="1">
        <v>0.55208333333333337</v>
      </c>
      <c r="D33559">
        <f xml:space="preserve"> SUM(E33559+F33559+ G33559)</f>
        <v>81949.899999999994</v>
      </c>
      <c r="E33559">
        <v>34031</v>
      </c>
      <c r="F33559">
        <v>25137.9</v>
      </c>
      <c r="G33559">
        <v>22781</v>
      </c>
      <c r="H33559">
        <f t="shared" si="524"/>
        <v>59168.9</v>
      </c>
    </row>
    <row r="33560" spans="1:8" x14ac:dyDescent="0.25">
      <c r="A33560" s="3">
        <v>45672.5625</v>
      </c>
      <c r="B33560" s="2">
        <v>45672</v>
      </c>
      <c r="C33560" s="1">
        <v>0.5625</v>
      </c>
      <c r="D33560">
        <f xml:space="preserve"> SUM(E33560+F33560+ G33560)</f>
        <v>79991</v>
      </c>
      <c r="E33560">
        <v>32269</v>
      </c>
      <c r="F33560">
        <v>24324</v>
      </c>
      <c r="G33560">
        <v>23398</v>
      </c>
      <c r="H33560">
        <f t="shared" si="524"/>
        <v>56593</v>
      </c>
    </row>
    <row r="33561" spans="1:8" x14ac:dyDescent="0.25">
      <c r="A33561" s="3">
        <v>45672.572916666664</v>
      </c>
      <c r="B33561" s="2">
        <v>45672</v>
      </c>
      <c r="C33561" s="1">
        <v>0.57291666666666663</v>
      </c>
      <c r="D33561">
        <f xml:space="preserve"> SUM(E33561+F33561+ G33561)</f>
        <v>87913.2</v>
      </c>
      <c r="E33561">
        <v>33555</v>
      </c>
      <c r="F33561">
        <v>29360.2</v>
      </c>
      <c r="G33561">
        <v>24998</v>
      </c>
      <c r="H33561">
        <f t="shared" si="524"/>
        <v>62915.199999999997</v>
      </c>
    </row>
    <row r="33562" spans="1:8" x14ac:dyDescent="0.25">
      <c r="A33562" s="3">
        <v>45672.583333333336</v>
      </c>
      <c r="B33562" s="2">
        <v>45672</v>
      </c>
      <c r="C33562" s="1">
        <v>0.58333333333333337</v>
      </c>
      <c r="D33562">
        <f xml:space="preserve"> SUM(E33562+F33562+ G33562)</f>
        <v>75191</v>
      </c>
      <c r="E33562">
        <v>29532</v>
      </c>
      <c r="F33562">
        <v>23583</v>
      </c>
      <c r="G33562">
        <v>22076</v>
      </c>
      <c r="H33562">
        <f t="shared" si="524"/>
        <v>53115</v>
      </c>
    </row>
    <row r="33563" spans="1:8" x14ac:dyDescent="0.25">
      <c r="A33563" s="3">
        <v>45672.59375</v>
      </c>
      <c r="B33563" s="2">
        <v>45672</v>
      </c>
      <c r="C33563" s="1">
        <v>0.59375</v>
      </c>
      <c r="D33563">
        <f xml:space="preserve"> SUM(E33563+F33563+ G33563)</f>
        <v>77768.399999999994</v>
      </c>
      <c r="E33563">
        <v>31458</v>
      </c>
      <c r="F33563">
        <v>24181.4</v>
      </c>
      <c r="G33563">
        <v>22129</v>
      </c>
      <c r="H33563">
        <f t="shared" si="524"/>
        <v>55639.4</v>
      </c>
    </row>
    <row r="33564" spans="1:8" x14ac:dyDescent="0.25">
      <c r="A33564" s="3">
        <v>45672.604166666664</v>
      </c>
      <c r="B33564" s="2">
        <v>45672</v>
      </c>
      <c r="C33564" s="1">
        <v>0.60416666666666663</v>
      </c>
      <c r="D33564">
        <f xml:space="preserve"> SUM(E33564+F33564+ G33564)</f>
        <v>84035.5</v>
      </c>
      <c r="E33564">
        <v>34751</v>
      </c>
      <c r="F33564">
        <v>26973.5</v>
      </c>
      <c r="G33564">
        <v>22311</v>
      </c>
      <c r="H33564">
        <f t="shared" si="524"/>
        <v>61724.5</v>
      </c>
    </row>
    <row r="33565" spans="1:8" x14ac:dyDescent="0.25">
      <c r="A33565" s="3">
        <v>45672.614583333336</v>
      </c>
      <c r="B33565" s="2">
        <v>45672</v>
      </c>
      <c r="C33565" s="1">
        <v>0.61458333333333337</v>
      </c>
      <c r="D33565">
        <f xml:space="preserve"> SUM(E33565+F33565+ G33565)</f>
        <v>87472.5</v>
      </c>
      <c r="E33565">
        <v>34728</v>
      </c>
      <c r="F33565">
        <v>29020.5</v>
      </c>
      <c r="G33565">
        <v>23724</v>
      </c>
      <c r="H33565">
        <f t="shared" si="524"/>
        <v>63748.5</v>
      </c>
    </row>
    <row r="33566" spans="1:8" x14ac:dyDescent="0.25">
      <c r="A33566" s="3">
        <v>45672.625</v>
      </c>
      <c r="B33566" s="2">
        <v>45672</v>
      </c>
      <c r="C33566" s="1">
        <v>0.625</v>
      </c>
      <c r="D33566">
        <f xml:space="preserve"> SUM(E33566+F33566+ G33566)</f>
        <v>86968.8</v>
      </c>
      <c r="E33566">
        <v>35326</v>
      </c>
      <c r="F33566">
        <v>29380.799999999999</v>
      </c>
      <c r="G33566">
        <v>22262</v>
      </c>
      <c r="H33566">
        <f t="shared" si="524"/>
        <v>64706.8</v>
      </c>
    </row>
    <row r="33567" spans="1:8" x14ac:dyDescent="0.25">
      <c r="A33567" s="3">
        <v>45672.635416666664</v>
      </c>
      <c r="B33567" s="2">
        <v>45672</v>
      </c>
      <c r="C33567" s="1">
        <v>0.63541666666666663</v>
      </c>
      <c r="D33567">
        <f xml:space="preserve"> SUM(E33567+F33567+ G33567)</f>
        <v>84413.5</v>
      </c>
      <c r="E33567">
        <v>33394</v>
      </c>
      <c r="F33567">
        <v>27534.5</v>
      </c>
      <c r="G33567">
        <v>23485</v>
      </c>
      <c r="H33567">
        <f t="shared" si="524"/>
        <v>60928.5</v>
      </c>
    </row>
    <row r="33568" spans="1:8" x14ac:dyDescent="0.25">
      <c r="A33568" s="3">
        <v>45672.645833333336</v>
      </c>
      <c r="B33568" s="2">
        <v>45672</v>
      </c>
      <c r="C33568" s="1">
        <v>0.64583333333333337</v>
      </c>
      <c r="D33568">
        <f xml:space="preserve"> SUM(E33568+F33568+ G33568)</f>
        <v>87479.4</v>
      </c>
      <c r="E33568">
        <v>33371</v>
      </c>
      <c r="F33568">
        <v>29402.400000000001</v>
      </c>
      <c r="G33568">
        <v>24706</v>
      </c>
      <c r="H33568">
        <f t="shared" si="524"/>
        <v>62773.4</v>
      </c>
    </row>
    <row r="33569" spans="1:8" x14ac:dyDescent="0.25">
      <c r="A33569" s="3">
        <v>45672.65625</v>
      </c>
      <c r="B33569" s="2">
        <v>45672</v>
      </c>
      <c r="C33569" s="1">
        <v>0.65625</v>
      </c>
      <c r="D33569">
        <f xml:space="preserve"> SUM(E33569+F33569+ G33569)</f>
        <v>85814.3</v>
      </c>
      <c r="E33569">
        <v>33201</v>
      </c>
      <c r="F33569">
        <v>28424.3</v>
      </c>
      <c r="G33569">
        <v>24189</v>
      </c>
      <c r="H33569">
        <f t="shared" si="524"/>
        <v>61625.3</v>
      </c>
    </row>
    <row r="33570" spans="1:8" x14ac:dyDescent="0.25">
      <c r="A33570" s="3">
        <v>45672.666666666664</v>
      </c>
      <c r="B33570" s="2">
        <v>45672</v>
      </c>
      <c r="C33570" s="1">
        <v>0.66666666666666663</v>
      </c>
      <c r="D33570">
        <f xml:space="preserve"> SUM(E33570+F33570+ G33570)</f>
        <v>84106.9</v>
      </c>
      <c r="E33570">
        <v>35700</v>
      </c>
      <c r="F33570">
        <v>25794.9</v>
      </c>
      <c r="G33570">
        <v>22612</v>
      </c>
      <c r="H33570">
        <f t="shared" si="524"/>
        <v>61494.9</v>
      </c>
    </row>
    <row r="33571" spans="1:8" x14ac:dyDescent="0.25">
      <c r="A33571" s="3">
        <v>45672.677083333336</v>
      </c>
      <c r="B33571" s="2">
        <v>45672</v>
      </c>
      <c r="C33571" s="1">
        <v>0.67708333333333337</v>
      </c>
      <c r="D33571">
        <f xml:space="preserve"> SUM(E33571+F33571+ G33571)</f>
        <v>81789.100000000006</v>
      </c>
      <c r="E33571">
        <v>33347</v>
      </c>
      <c r="F33571">
        <v>25748.1</v>
      </c>
      <c r="G33571">
        <v>22694</v>
      </c>
      <c r="H33571">
        <f t="shared" si="524"/>
        <v>59095.1</v>
      </c>
    </row>
    <row r="33572" spans="1:8" x14ac:dyDescent="0.25">
      <c r="A33572" s="3">
        <v>45672.6875</v>
      </c>
      <c r="B33572" s="2">
        <v>45672</v>
      </c>
      <c r="C33572" s="1">
        <v>0.6875</v>
      </c>
      <c r="D33572">
        <f xml:space="preserve"> SUM(E33572+F33572+ G33572)</f>
        <v>80138</v>
      </c>
      <c r="E33572">
        <v>34126</v>
      </c>
      <c r="F33572">
        <v>24290</v>
      </c>
      <c r="G33572">
        <v>21722</v>
      </c>
      <c r="H33572">
        <f t="shared" si="524"/>
        <v>58416</v>
      </c>
    </row>
    <row r="33573" spans="1:8" x14ac:dyDescent="0.25">
      <c r="A33573" s="3">
        <v>45672.697916666664</v>
      </c>
      <c r="B33573" s="2">
        <v>45672</v>
      </c>
      <c r="C33573" s="1">
        <v>0.69791666666666663</v>
      </c>
      <c r="D33573">
        <f xml:space="preserve"> SUM(E33573+F33573+ G33573)</f>
        <v>65640.2</v>
      </c>
      <c r="E33573">
        <v>15137</v>
      </c>
      <c r="F33573">
        <v>27984.2</v>
      </c>
      <c r="G33573">
        <v>22519</v>
      </c>
      <c r="H33573">
        <f t="shared" si="524"/>
        <v>43121.2</v>
      </c>
    </row>
    <row r="33574" spans="1:8" x14ac:dyDescent="0.25">
      <c r="A33574" s="3">
        <v>45672.708333333336</v>
      </c>
      <c r="B33574" s="2">
        <v>45672</v>
      </c>
      <c r="C33574" s="1">
        <v>0.70833333333333337</v>
      </c>
      <c r="D33574">
        <f xml:space="preserve"> SUM(E33574+F33574+ G33574)</f>
        <v>52461</v>
      </c>
      <c r="E33574">
        <v>15664</v>
      </c>
      <c r="F33574">
        <v>15623</v>
      </c>
      <c r="G33574">
        <v>21174</v>
      </c>
      <c r="H33574">
        <f t="shared" si="524"/>
        <v>31287</v>
      </c>
    </row>
    <row r="33575" spans="1:8" x14ac:dyDescent="0.25">
      <c r="A33575" s="3">
        <v>45672.71875</v>
      </c>
      <c r="B33575" s="2">
        <v>45672</v>
      </c>
      <c r="C33575" s="1">
        <v>0.71875</v>
      </c>
      <c r="D33575">
        <f xml:space="preserve"> SUM(E33575+F33575+ G33575)</f>
        <v>55860</v>
      </c>
      <c r="E33575">
        <v>17736</v>
      </c>
      <c r="F33575">
        <v>17724</v>
      </c>
      <c r="G33575">
        <v>20400</v>
      </c>
      <c r="H33575">
        <f t="shared" si="524"/>
        <v>35460</v>
      </c>
    </row>
    <row r="33576" spans="1:8" x14ac:dyDescent="0.25">
      <c r="A33576" s="3">
        <v>45672.729166666664</v>
      </c>
      <c r="B33576" s="2">
        <v>45672</v>
      </c>
      <c r="C33576" s="1">
        <v>0.72916666666666663</v>
      </c>
      <c r="D33576">
        <f xml:space="preserve"> SUM(E33576+F33576+ G33576)</f>
        <v>58186</v>
      </c>
      <c r="E33576">
        <v>17763</v>
      </c>
      <c r="F33576">
        <v>17782</v>
      </c>
      <c r="G33576">
        <v>22641</v>
      </c>
      <c r="H33576">
        <f t="shared" si="524"/>
        <v>35545</v>
      </c>
    </row>
    <row r="33577" spans="1:8" x14ac:dyDescent="0.25">
      <c r="A33577" s="3">
        <v>45672.739583333336</v>
      </c>
      <c r="B33577" s="2">
        <v>45672</v>
      </c>
      <c r="C33577" s="1">
        <v>0.73958333333333337</v>
      </c>
      <c r="D33577">
        <f xml:space="preserve"> SUM(E33577+F33577+ G33577)</f>
        <v>58235</v>
      </c>
      <c r="E33577">
        <v>18920</v>
      </c>
      <c r="F33577">
        <v>18998</v>
      </c>
      <c r="G33577">
        <v>20317</v>
      </c>
      <c r="H33577">
        <f t="shared" si="524"/>
        <v>37918</v>
      </c>
    </row>
    <row r="33578" spans="1:8" x14ac:dyDescent="0.25">
      <c r="A33578" s="3">
        <v>45672.75</v>
      </c>
      <c r="B33578" s="2">
        <v>45672</v>
      </c>
      <c r="C33578" s="1">
        <v>0.75</v>
      </c>
      <c r="D33578">
        <f xml:space="preserve"> SUM(E33578+F33578+ G33578)</f>
        <v>55288</v>
      </c>
      <c r="E33578">
        <v>18182</v>
      </c>
      <c r="F33578">
        <v>18168</v>
      </c>
      <c r="G33578">
        <v>18938</v>
      </c>
      <c r="H33578">
        <f t="shared" si="524"/>
        <v>36350</v>
      </c>
    </row>
    <row r="33579" spans="1:8" x14ac:dyDescent="0.25">
      <c r="A33579" s="3">
        <v>45672.760416666664</v>
      </c>
      <c r="B33579" s="2">
        <v>45672</v>
      </c>
      <c r="C33579" s="1">
        <v>0.76041666666666663</v>
      </c>
      <c r="D33579">
        <f xml:space="preserve"> SUM(E33579+F33579+ G33579)</f>
        <v>52516</v>
      </c>
      <c r="E33579">
        <v>17508</v>
      </c>
      <c r="F33579">
        <v>17518</v>
      </c>
      <c r="G33579">
        <v>17490</v>
      </c>
      <c r="H33579">
        <f t="shared" si="524"/>
        <v>35026</v>
      </c>
    </row>
    <row r="33580" spans="1:8" x14ac:dyDescent="0.25">
      <c r="A33580" s="3">
        <v>45672.770833333336</v>
      </c>
      <c r="B33580" s="2">
        <v>45672</v>
      </c>
      <c r="C33580" s="1">
        <v>0.77083333333333337</v>
      </c>
      <c r="D33580">
        <f xml:space="preserve"> SUM(E33580+F33580+ G33580)</f>
        <v>51727</v>
      </c>
      <c r="E33580">
        <v>17304</v>
      </c>
      <c r="F33580">
        <v>17206</v>
      </c>
      <c r="G33580">
        <v>17217</v>
      </c>
      <c r="H33580">
        <f t="shared" si="524"/>
        <v>34510</v>
      </c>
    </row>
    <row r="33581" spans="1:8" x14ac:dyDescent="0.25">
      <c r="A33581" s="3">
        <v>45672.78125</v>
      </c>
      <c r="B33581" s="2">
        <v>45672</v>
      </c>
      <c r="C33581" s="1">
        <v>0.78125</v>
      </c>
      <c r="D33581">
        <f xml:space="preserve"> SUM(E33581+F33581+ G33581)</f>
        <v>57642</v>
      </c>
      <c r="E33581">
        <v>18731</v>
      </c>
      <c r="F33581">
        <v>18657</v>
      </c>
      <c r="G33581">
        <v>20254</v>
      </c>
      <c r="H33581">
        <f t="shared" si="524"/>
        <v>37388</v>
      </c>
    </row>
    <row r="33582" spans="1:8" x14ac:dyDescent="0.25">
      <c r="A33582" s="3">
        <v>45672.791666666664</v>
      </c>
      <c r="B33582" s="2">
        <v>45672</v>
      </c>
      <c r="C33582" s="1">
        <v>0.79166666666666663</v>
      </c>
      <c r="D33582">
        <f xml:space="preserve"> SUM(E33582+F33582+ G33582)</f>
        <v>57927</v>
      </c>
      <c r="E33582">
        <v>19139</v>
      </c>
      <c r="F33582">
        <v>19132</v>
      </c>
      <c r="G33582">
        <v>19656</v>
      </c>
      <c r="H33582">
        <f t="shared" si="524"/>
        <v>38271</v>
      </c>
    </row>
    <row r="33583" spans="1:8" x14ac:dyDescent="0.25">
      <c r="A33583" s="3">
        <v>45672.802083333336</v>
      </c>
      <c r="B33583" s="2">
        <v>45672</v>
      </c>
      <c r="C33583" s="1">
        <v>0.80208333333333337</v>
      </c>
      <c r="D33583">
        <f xml:space="preserve"> SUM(E33583+F33583+ G33583)</f>
        <v>58083</v>
      </c>
      <c r="E33583">
        <v>17877</v>
      </c>
      <c r="F33583">
        <v>17903</v>
      </c>
      <c r="G33583">
        <v>22303</v>
      </c>
      <c r="H33583">
        <f t="shared" si="524"/>
        <v>35780</v>
      </c>
    </row>
    <row r="33584" spans="1:8" x14ac:dyDescent="0.25">
      <c r="A33584" s="3">
        <v>45672.8125</v>
      </c>
      <c r="B33584" s="2">
        <v>45672</v>
      </c>
      <c r="C33584" s="1">
        <v>0.8125</v>
      </c>
      <c r="D33584">
        <f xml:space="preserve"> SUM(E33584+F33584+ G33584)</f>
        <v>59119</v>
      </c>
      <c r="E33584">
        <v>18884</v>
      </c>
      <c r="F33584">
        <v>18884</v>
      </c>
      <c r="G33584">
        <v>21351</v>
      </c>
      <c r="H33584">
        <f t="shared" si="524"/>
        <v>37768</v>
      </c>
    </row>
    <row r="33585" spans="1:8" x14ac:dyDescent="0.25">
      <c r="A33585" s="3">
        <v>45672.822916666664</v>
      </c>
      <c r="B33585" s="2">
        <v>45672</v>
      </c>
      <c r="C33585" s="1">
        <v>0.82291666666666663</v>
      </c>
      <c r="D33585">
        <f xml:space="preserve"> SUM(E33585+F33585+ G33585)</f>
        <v>56353</v>
      </c>
      <c r="E33585">
        <v>18502</v>
      </c>
      <c r="F33585">
        <v>18513</v>
      </c>
      <c r="G33585">
        <v>19338</v>
      </c>
      <c r="H33585">
        <f t="shared" si="524"/>
        <v>37015</v>
      </c>
    </row>
    <row r="33586" spans="1:8" x14ac:dyDescent="0.25">
      <c r="A33586" s="3">
        <v>45672.833333333336</v>
      </c>
      <c r="B33586" s="2">
        <v>45672</v>
      </c>
      <c r="C33586" s="1">
        <v>0.83333333333333337</v>
      </c>
      <c r="D33586">
        <f xml:space="preserve"> SUM(E33586+F33586+ G33586)</f>
        <v>61860</v>
      </c>
      <c r="E33586">
        <v>19826</v>
      </c>
      <c r="F33586">
        <v>19884</v>
      </c>
      <c r="G33586">
        <v>22150</v>
      </c>
      <c r="H33586">
        <f t="shared" si="524"/>
        <v>39710</v>
      </c>
    </row>
    <row r="33587" spans="1:8" x14ac:dyDescent="0.25">
      <c r="A33587" s="3">
        <v>45672.84375</v>
      </c>
      <c r="B33587" s="2">
        <v>45672</v>
      </c>
      <c r="C33587" s="1">
        <v>0.84375</v>
      </c>
      <c r="D33587">
        <f xml:space="preserve"> SUM(E33587+F33587+ G33587)</f>
        <v>58223</v>
      </c>
      <c r="E33587">
        <v>18736</v>
      </c>
      <c r="F33587">
        <v>18616</v>
      </c>
      <c r="G33587">
        <v>20871</v>
      </c>
      <c r="H33587">
        <f t="shared" si="524"/>
        <v>37352</v>
      </c>
    </row>
    <row r="33588" spans="1:8" x14ac:dyDescent="0.25">
      <c r="A33588" s="3">
        <v>45672.854166666664</v>
      </c>
      <c r="B33588" s="2">
        <v>45672</v>
      </c>
      <c r="C33588" s="1">
        <v>0.85416666666666663</v>
      </c>
      <c r="D33588">
        <f xml:space="preserve"> SUM(E33588+F33588+ G33588)</f>
        <v>59632</v>
      </c>
      <c r="E33588">
        <v>19386</v>
      </c>
      <c r="F33588">
        <v>19353</v>
      </c>
      <c r="G33588">
        <v>20893</v>
      </c>
      <c r="H33588">
        <f t="shared" si="524"/>
        <v>38739</v>
      </c>
    </row>
    <row r="33589" spans="1:8" x14ac:dyDescent="0.25">
      <c r="A33589" s="3">
        <v>45672.864583333336</v>
      </c>
      <c r="B33589" s="2">
        <v>45672</v>
      </c>
      <c r="C33589" s="1">
        <v>0.86458333333333337</v>
      </c>
      <c r="D33589">
        <f xml:space="preserve"> SUM(E33589+F33589+ G33589)</f>
        <v>57226</v>
      </c>
      <c r="E33589">
        <v>18874</v>
      </c>
      <c r="F33589">
        <v>18824</v>
      </c>
      <c r="G33589">
        <v>19528</v>
      </c>
      <c r="H33589">
        <f t="shared" si="524"/>
        <v>37698</v>
      </c>
    </row>
    <row r="33590" spans="1:8" x14ac:dyDescent="0.25">
      <c r="A33590" s="3">
        <v>45672.875</v>
      </c>
      <c r="B33590" s="2">
        <v>45672</v>
      </c>
      <c r="C33590" s="1">
        <v>0.875</v>
      </c>
      <c r="D33590">
        <f xml:space="preserve"> SUM(E33590+F33590+ G33590)</f>
        <v>58215</v>
      </c>
      <c r="E33590">
        <v>19622</v>
      </c>
      <c r="F33590">
        <v>19573</v>
      </c>
      <c r="G33590">
        <v>19020</v>
      </c>
      <c r="H33590">
        <f t="shared" si="524"/>
        <v>39195</v>
      </c>
    </row>
    <row r="33591" spans="1:8" x14ac:dyDescent="0.25">
      <c r="A33591" s="3">
        <v>45672.885416666664</v>
      </c>
      <c r="B33591" s="2">
        <v>45672</v>
      </c>
      <c r="C33591" s="1">
        <v>0.88541666666666663</v>
      </c>
      <c r="D33591">
        <f xml:space="preserve"> SUM(E33591+F33591+ G33591)</f>
        <v>61188</v>
      </c>
      <c r="E33591">
        <v>19686</v>
      </c>
      <c r="F33591">
        <v>19800</v>
      </c>
      <c r="G33591">
        <v>21702</v>
      </c>
      <c r="H33591">
        <f t="shared" si="524"/>
        <v>39486</v>
      </c>
    </row>
    <row r="33592" spans="1:8" x14ac:dyDescent="0.25">
      <c r="A33592" s="3">
        <v>45672.895833333336</v>
      </c>
      <c r="B33592" s="2">
        <v>45672</v>
      </c>
      <c r="C33592" s="1">
        <v>0.89583333333333337</v>
      </c>
      <c r="D33592">
        <f xml:space="preserve"> SUM(E33592+F33592+ G33592)</f>
        <v>61103</v>
      </c>
      <c r="E33592">
        <v>19926</v>
      </c>
      <c r="F33592">
        <v>19896</v>
      </c>
      <c r="G33592">
        <v>21281</v>
      </c>
      <c r="H33592">
        <f t="shared" si="524"/>
        <v>39822</v>
      </c>
    </row>
    <row r="33593" spans="1:8" x14ac:dyDescent="0.25">
      <c r="A33593" s="3">
        <v>45672.90625</v>
      </c>
      <c r="B33593" s="2">
        <v>45672</v>
      </c>
      <c r="C33593" s="1">
        <v>0.90625</v>
      </c>
      <c r="D33593">
        <f xml:space="preserve"> SUM(E33593+F33593+ G33593)</f>
        <v>56034</v>
      </c>
      <c r="E33593">
        <v>18598</v>
      </c>
      <c r="F33593">
        <v>18546</v>
      </c>
      <c r="G33593">
        <v>18890</v>
      </c>
      <c r="H33593">
        <f t="shared" si="524"/>
        <v>37144</v>
      </c>
    </row>
    <row r="33594" spans="1:8" x14ac:dyDescent="0.25">
      <c r="A33594" s="3">
        <v>45672.916666666664</v>
      </c>
      <c r="B33594" s="2">
        <v>45672</v>
      </c>
      <c r="C33594" s="1">
        <v>0.91666666666666663</v>
      </c>
      <c r="D33594">
        <f xml:space="preserve"> SUM(E33594+F33594+ G33594)</f>
        <v>52037</v>
      </c>
      <c r="E33594">
        <v>17634</v>
      </c>
      <c r="F33594">
        <v>17570</v>
      </c>
      <c r="G33594">
        <v>16833</v>
      </c>
      <c r="H33594">
        <f t="shared" si="524"/>
        <v>35204</v>
      </c>
    </row>
    <row r="33595" spans="1:8" x14ac:dyDescent="0.25">
      <c r="A33595" s="3">
        <v>45672.927083333336</v>
      </c>
      <c r="B33595" s="2">
        <v>45672</v>
      </c>
      <c r="C33595" s="1">
        <v>0.92708333333333337</v>
      </c>
      <c r="D33595">
        <f xml:space="preserve"> SUM(E33595+F33595+ G33595)</f>
        <v>54002</v>
      </c>
      <c r="E33595">
        <v>17162</v>
      </c>
      <c r="F33595">
        <v>17155</v>
      </c>
      <c r="G33595">
        <v>19685</v>
      </c>
      <c r="H33595">
        <f t="shared" si="524"/>
        <v>34317</v>
      </c>
    </row>
    <row r="33596" spans="1:8" x14ac:dyDescent="0.25">
      <c r="A33596" s="3">
        <v>45672.9375</v>
      </c>
      <c r="B33596" s="2">
        <v>45672</v>
      </c>
      <c r="C33596" s="1">
        <v>0.9375</v>
      </c>
      <c r="D33596">
        <f xml:space="preserve"> SUM(E33596+F33596+ G33596)</f>
        <v>54793</v>
      </c>
      <c r="E33596">
        <v>17094</v>
      </c>
      <c r="F33596">
        <v>17091</v>
      </c>
      <c r="G33596">
        <v>20608</v>
      </c>
      <c r="H33596">
        <f t="shared" si="524"/>
        <v>34185</v>
      </c>
    </row>
    <row r="33597" spans="1:8" x14ac:dyDescent="0.25">
      <c r="A33597" s="3">
        <v>45672.947916666664</v>
      </c>
      <c r="B33597" s="2">
        <v>45672</v>
      </c>
      <c r="C33597" s="1">
        <v>0.94791666666666663</v>
      </c>
      <c r="D33597">
        <f xml:space="preserve"> SUM(E33597+F33597+ G33597)</f>
        <v>56169</v>
      </c>
      <c r="E33597">
        <v>17987</v>
      </c>
      <c r="F33597">
        <v>17951</v>
      </c>
      <c r="G33597">
        <v>20231</v>
      </c>
      <c r="H33597">
        <f t="shared" si="524"/>
        <v>35938</v>
      </c>
    </row>
    <row r="33598" spans="1:8" x14ac:dyDescent="0.25">
      <c r="A33598" s="3">
        <v>45672.958333333336</v>
      </c>
      <c r="B33598" s="2">
        <v>45672</v>
      </c>
      <c r="C33598" s="1">
        <v>0.95833333333333337</v>
      </c>
      <c r="D33598">
        <f xml:space="preserve"> SUM(E33598+F33598+ G33598)</f>
        <v>54951</v>
      </c>
      <c r="E33598">
        <v>18199</v>
      </c>
      <c r="F33598">
        <v>18170</v>
      </c>
      <c r="G33598">
        <v>18582</v>
      </c>
      <c r="H33598">
        <f t="shared" si="524"/>
        <v>36369</v>
      </c>
    </row>
    <row r="33599" spans="1:8" x14ac:dyDescent="0.25">
      <c r="A33599" s="3">
        <v>45672.96875</v>
      </c>
      <c r="B33599" s="2">
        <v>45672</v>
      </c>
      <c r="C33599" s="1">
        <v>0.96875</v>
      </c>
      <c r="D33599">
        <f xml:space="preserve"> SUM(E33599+F33599+ G33599)</f>
        <v>59166</v>
      </c>
      <c r="E33599">
        <v>19206</v>
      </c>
      <c r="F33599">
        <v>19164</v>
      </c>
      <c r="G33599">
        <v>20796</v>
      </c>
      <c r="H33599">
        <f t="shared" si="524"/>
        <v>38370</v>
      </c>
    </row>
    <row r="33600" spans="1:8" x14ac:dyDescent="0.25">
      <c r="A33600" s="3">
        <v>45672.979166666664</v>
      </c>
      <c r="B33600" s="2">
        <v>45672</v>
      </c>
      <c r="C33600" s="1">
        <v>0.97916666666666663</v>
      </c>
      <c r="D33600">
        <f xml:space="preserve"> SUM(E33600+F33600+ G33600)</f>
        <v>57195</v>
      </c>
      <c r="E33600">
        <v>18558</v>
      </c>
      <c r="F33600">
        <v>18509</v>
      </c>
      <c r="G33600">
        <v>20128</v>
      </c>
      <c r="H33600">
        <f t="shared" si="524"/>
        <v>37067</v>
      </c>
    </row>
    <row r="33601" spans="1:8" x14ac:dyDescent="0.25">
      <c r="A33601" s="3">
        <v>45672.989583333336</v>
      </c>
      <c r="B33601" s="2">
        <v>45672</v>
      </c>
      <c r="C33601" s="1">
        <v>0.98958333333333337</v>
      </c>
      <c r="D33601">
        <f xml:space="preserve"> SUM(E33601+F33601+ G33601)</f>
        <v>56246</v>
      </c>
      <c r="E33601">
        <v>18593</v>
      </c>
      <c r="F33601">
        <v>18572</v>
      </c>
      <c r="G33601">
        <v>19081</v>
      </c>
      <c r="H33601">
        <f t="shared" si="524"/>
        <v>37165</v>
      </c>
    </row>
    <row r="33602" spans="1:8" x14ac:dyDescent="0.25">
      <c r="A33602" s="3">
        <v>45673</v>
      </c>
      <c r="B33602" s="2">
        <v>45673</v>
      </c>
      <c r="C33602" s="1">
        <v>0</v>
      </c>
      <c r="D33602">
        <f xml:space="preserve"> SUM(E33602+F33602+ G33602)</f>
        <v>55284</v>
      </c>
      <c r="E33602">
        <v>18897</v>
      </c>
      <c r="F33602">
        <v>18833</v>
      </c>
      <c r="G33602">
        <v>17554</v>
      </c>
      <c r="H33602">
        <f t="shared" si="524"/>
        <v>37730</v>
      </c>
    </row>
    <row r="33603" spans="1:8" x14ac:dyDescent="0.25">
      <c r="A33603" s="3">
        <v>45673.010416666664</v>
      </c>
      <c r="B33603" s="2">
        <v>45673</v>
      </c>
      <c r="C33603" s="1">
        <v>1.0416666666666666E-2</v>
      </c>
      <c r="D33603">
        <f xml:space="preserve"> SUM(E33603+F33603+ G33603)</f>
        <v>54898</v>
      </c>
      <c r="E33603">
        <v>18803</v>
      </c>
      <c r="F33603">
        <v>18793</v>
      </c>
      <c r="G33603">
        <v>17302</v>
      </c>
      <c r="H33603">
        <f t="shared" ref="H33603:H33666" si="525">SUM(E33603+F33603)</f>
        <v>37596</v>
      </c>
    </row>
    <row r="33604" spans="1:8" x14ac:dyDescent="0.25">
      <c r="A33604" s="3">
        <v>45673.020833333336</v>
      </c>
      <c r="B33604" s="2">
        <v>45673</v>
      </c>
      <c r="C33604" s="1">
        <v>2.0833333333333332E-2</v>
      </c>
      <c r="D33604">
        <f xml:space="preserve"> SUM(E33604+F33604+ G33604)</f>
        <v>60510</v>
      </c>
      <c r="E33604">
        <v>20323</v>
      </c>
      <c r="F33604">
        <v>20268</v>
      </c>
      <c r="G33604">
        <v>19919</v>
      </c>
      <c r="H33604">
        <f t="shared" si="525"/>
        <v>40591</v>
      </c>
    </row>
    <row r="33605" spans="1:8" x14ac:dyDescent="0.25">
      <c r="A33605" s="3">
        <v>45673.03125</v>
      </c>
      <c r="B33605" s="2">
        <v>45673</v>
      </c>
      <c r="C33605" s="1">
        <v>3.125E-2</v>
      </c>
      <c r="D33605">
        <f xml:space="preserve"> SUM(E33605+F33605+ G33605)</f>
        <v>59497</v>
      </c>
      <c r="E33605">
        <v>20345</v>
      </c>
      <c r="F33605">
        <v>20355</v>
      </c>
      <c r="G33605">
        <v>18797</v>
      </c>
      <c r="H33605">
        <f t="shared" si="525"/>
        <v>40700</v>
      </c>
    </row>
    <row r="33606" spans="1:8" x14ac:dyDescent="0.25">
      <c r="A33606" s="3">
        <v>45673.041666666664</v>
      </c>
      <c r="B33606" s="2">
        <v>45673</v>
      </c>
      <c r="C33606" s="1">
        <v>4.1666666666666664E-2</v>
      </c>
      <c r="D33606">
        <f xml:space="preserve"> SUM(E33606+F33606+ G33606)</f>
        <v>59960</v>
      </c>
      <c r="E33606">
        <v>19502</v>
      </c>
      <c r="F33606">
        <v>19481</v>
      </c>
      <c r="G33606">
        <v>20977</v>
      </c>
      <c r="H33606">
        <f t="shared" si="525"/>
        <v>38983</v>
      </c>
    </row>
    <row r="33607" spans="1:8" x14ac:dyDescent="0.25">
      <c r="A33607" s="3">
        <v>45673.052083333336</v>
      </c>
      <c r="B33607" s="2">
        <v>45673</v>
      </c>
      <c r="C33607" s="1">
        <v>5.2083333333333336E-2</v>
      </c>
      <c r="D33607">
        <f xml:space="preserve"> SUM(E33607+F33607+ G33607)</f>
        <v>57600</v>
      </c>
      <c r="E33607">
        <v>18590</v>
      </c>
      <c r="F33607">
        <v>18492</v>
      </c>
      <c r="G33607">
        <v>20518</v>
      </c>
      <c r="H33607">
        <f t="shared" si="525"/>
        <v>37082</v>
      </c>
    </row>
    <row r="33608" spans="1:8" x14ac:dyDescent="0.25">
      <c r="A33608" s="3">
        <v>45673.0625</v>
      </c>
      <c r="B33608" s="2">
        <v>45673</v>
      </c>
      <c r="C33608" s="1">
        <v>6.25E-2</v>
      </c>
      <c r="D33608">
        <f xml:space="preserve"> SUM(E33608+F33608+ G33608)</f>
        <v>61265</v>
      </c>
      <c r="E33608">
        <v>20067</v>
      </c>
      <c r="F33608">
        <v>20036</v>
      </c>
      <c r="G33608">
        <v>21162</v>
      </c>
      <c r="H33608">
        <f t="shared" si="525"/>
        <v>40103</v>
      </c>
    </row>
    <row r="33609" spans="1:8" x14ac:dyDescent="0.25">
      <c r="A33609" s="3">
        <v>45673.072916666664</v>
      </c>
      <c r="B33609" s="2">
        <v>45673</v>
      </c>
      <c r="C33609" s="1">
        <v>7.2916666666666671E-2</v>
      </c>
      <c r="D33609">
        <f xml:space="preserve"> SUM(E33609+F33609+ G33609)</f>
        <v>58681</v>
      </c>
      <c r="E33609">
        <v>19854</v>
      </c>
      <c r="F33609">
        <v>19741</v>
      </c>
      <c r="G33609">
        <v>19086</v>
      </c>
      <c r="H33609">
        <f t="shared" si="525"/>
        <v>39595</v>
      </c>
    </row>
    <row r="33610" spans="1:8" x14ac:dyDescent="0.25">
      <c r="A33610" s="3">
        <v>45673.083333333336</v>
      </c>
      <c r="B33610" s="2">
        <v>45673</v>
      </c>
      <c r="C33610" s="1">
        <v>8.3333333333333329E-2</v>
      </c>
      <c r="D33610">
        <f xml:space="preserve"> SUM(E33610+F33610+ G33610)</f>
        <v>57494</v>
      </c>
      <c r="E33610">
        <v>18427</v>
      </c>
      <c r="F33610">
        <v>18401</v>
      </c>
      <c r="G33610">
        <v>20666</v>
      </c>
      <c r="H33610">
        <f t="shared" si="525"/>
        <v>36828</v>
      </c>
    </row>
    <row r="33611" spans="1:8" x14ac:dyDescent="0.25">
      <c r="A33611" s="3">
        <v>45673.09375</v>
      </c>
      <c r="B33611" s="2">
        <v>45673</v>
      </c>
      <c r="C33611" s="1">
        <v>9.375E-2</v>
      </c>
      <c r="D33611">
        <f xml:space="preserve"> SUM(E33611+F33611+ G33611)</f>
        <v>59627</v>
      </c>
      <c r="E33611">
        <v>20824</v>
      </c>
      <c r="F33611">
        <v>20623</v>
      </c>
      <c r="G33611">
        <v>18180</v>
      </c>
      <c r="H33611">
        <f t="shared" si="525"/>
        <v>41447</v>
      </c>
    </row>
    <row r="33612" spans="1:8" x14ac:dyDescent="0.25">
      <c r="A33612" s="3">
        <v>45673.104166666664</v>
      </c>
      <c r="B33612" s="2">
        <v>45673</v>
      </c>
      <c r="C33612" s="1">
        <v>0.10416666666666667</v>
      </c>
      <c r="D33612">
        <f xml:space="preserve"> SUM(E33612+F33612+ G33612)</f>
        <v>60440</v>
      </c>
      <c r="E33612">
        <v>20045</v>
      </c>
      <c r="F33612">
        <v>20158</v>
      </c>
      <c r="G33612">
        <v>20237</v>
      </c>
      <c r="H33612">
        <f t="shared" si="525"/>
        <v>40203</v>
      </c>
    </row>
    <row r="33613" spans="1:8" x14ac:dyDescent="0.25">
      <c r="A33613" s="3">
        <v>45673.114583333336</v>
      </c>
      <c r="B33613" s="2">
        <v>45673</v>
      </c>
      <c r="C33613" s="1">
        <v>0.11458333333333333</v>
      </c>
      <c r="D33613">
        <f xml:space="preserve"> SUM(E33613+F33613+ G33613)</f>
        <v>61500</v>
      </c>
      <c r="E33613">
        <v>20823</v>
      </c>
      <c r="F33613">
        <v>20669</v>
      </c>
      <c r="G33613">
        <v>20008</v>
      </c>
      <c r="H33613">
        <f t="shared" si="525"/>
        <v>41492</v>
      </c>
    </row>
    <row r="33614" spans="1:8" x14ac:dyDescent="0.25">
      <c r="A33614" s="3">
        <v>45673.125</v>
      </c>
      <c r="B33614" s="2">
        <v>45673</v>
      </c>
      <c r="C33614" s="1">
        <v>0.125</v>
      </c>
      <c r="D33614">
        <f xml:space="preserve"> SUM(E33614+F33614+ G33614)</f>
        <v>59122</v>
      </c>
      <c r="E33614">
        <v>20046</v>
      </c>
      <c r="F33614">
        <v>19911</v>
      </c>
      <c r="G33614">
        <v>19165</v>
      </c>
      <c r="H33614">
        <f t="shared" si="525"/>
        <v>39957</v>
      </c>
    </row>
    <row r="33615" spans="1:8" x14ac:dyDescent="0.25">
      <c r="A33615" s="3">
        <v>45673.135416666664</v>
      </c>
      <c r="B33615" s="2">
        <v>45673</v>
      </c>
      <c r="C33615" s="1">
        <v>0.13541666666666666</v>
      </c>
      <c r="D33615">
        <f xml:space="preserve"> SUM(E33615+F33615+ G33615)</f>
        <v>51050</v>
      </c>
      <c r="E33615">
        <v>16365</v>
      </c>
      <c r="F33615">
        <v>16344</v>
      </c>
      <c r="G33615">
        <v>18341</v>
      </c>
      <c r="H33615">
        <f t="shared" si="525"/>
        <v>32709</v>
      </c>
    </row>
    <row r="33616" spans="1:8" x14ac:dyDescent="0.25">
      <c r="A33616" s="3">
        <v>45673.145833333336</v>
      </c>
      <c r="B33616" s="2">
        <v>45673</v>
      </c>
      <c r="C33616" s="1">
        <v>0.14583333333333334</v>
      </c>
      <c r="D33616">
        <f xml:space="preserve"> SUM(E33616+F33616+ G33616)</f>
        <v>55521</v>
      </c>
      <c r="E33616">
        <v>18700</v>
      </c>
      <c r="F33616">
        <v>18659</v>
      </c>
      <c r="G33616">
        <v>18162</v>
      </c>
      <c r="H33616">
        <f t="shared" si="525"/>
        <v>37359</v>
      </c>
    </row>
    <row r="33617" spans="1:8" x14ac:dyDescent="0.25">
      <c r="A33617" s="3">
        <v>45673.15625</v>
      </c>
      <c r="B33617" s="2">
        <v>45673</v>
      </c>
      <c r="C33617" s="1">
        <v>0.15625</v>
      </c>
      <c r="D33617">
        <f xml:space="preserve"> SUM(E33617+F33617+ G33617)</f>
        <v>57399</v>
      </c>
      <c r="E33617">
        <v>19126</v>
      </c>
      <c r="F33617">
        <v>19071</v>
      </c>
      <c r="G33617">
        <v>19202</v>
      </c>
      <c r="H33617">
        <f t="shared" si="525"/>
        <v>38197</v>
      </c>
    </row>
    <row r="33618" spans="1:8" x14ac:dyDescent="0.25">
      <c r="A33618" s="3">
        <v>45673.166666666664</v>
      </c>
      <c r="B33618" s="2">
        <v>45673</v>
      </c>
      <c r="C33618" s="1">
        <v>0.16666666666666666</v>
      </c>
      <c r="D33618">
        <f xml:space="preserve"> SUM(E33618+F33618+ G33618)</f>
        <v>55607</v>
      </c>
      <c r="E33618">
        <v>18931</v>
      </c>
      <c r="F33618">
        <v>18812</v>
      </c>
      <c r="G33618">
        <v>17864</v>
      </c>
      <c r="H33618">
        <f t="shared" si="525"/>
        <v>37743</v>
      </c>
    </row>
    <row r="33619" spans="1:8" x14ac:dyDescent="0.25">
      <c r="A33619" s="3">
        <v>45673.177083333336</v>
      </c>
      <c r="B33619" s="2">
        <v>45673</v>
      </c>
      <c r="C33619" s="1">
        <v>0.17708333333333334</v>
      </c>
      <c r="D33619">
        <f xml:space="preserve"> SUM(E33619+F33619+ G33619)</f>
        <v>56120</v>
      </c>
      <c r="E33619">
        <v>18802</v>
      </c>
      <c r="F33619">
        <v>18749</v>
      </c>
      <c r="G33619">
        <v>18569</v>
      </c>
      <c r="H33619">
        <f t="shared" si="525"/>
        <v>37551</v>
      </c>
    </row>
    <row r="33620" spans="1:8" x14ac:dyDescent="0.25">
      <c r="A33620" s="3">
        <v>45673.1875</v>
      </c>
      <c r="B33620" s="2">
        <v>45673</v>
      </c>
      <c r="C33620" s="1">
        <v>0.1875</v>
      </c>
      <c r="D33620">
        <f xml:space="preserve"> SUM(E33620+F33620+ G33620)</f>
        <v>58425</v>
      </c>
      <c r="E33620">
        <v>19053</v>
      </c>
      <c r="F33620">
        <v>19044</v>
      </c>
      <c r="G33620">
        <v>20328</v>
      </c>
      <c r="H33620">
        <f t="shared" si="525"/>
        <v>38097</v>
      </c>
    </row>
    <row r="33621" spans="1:8" x14ac:dyDescent="0.25">
      <c r="A33621" s="3">
        <v>45673.197916666664</v>
      </c>
      <c r="B33621" s="2">
        <v>45673</v>
      </c>
      <c r="C33621" s="1">
        <v>0.19791666666666666</v>
      </c>
      <c r="D33621">
        <f xml:space="preserve"> SUM(E33621+F33621+ G33621)</f>
        <v>58991</v>
      </c>
      <c r="E33621">
        <v>18641</v>
      </c>
      <c r="F33621">
        <v>18632</v>
      </c>
      <c r="G33621">
        <v>21718</v>
      </c>
      <c r="H33621">
        <f t="shared" si="525"/>
        <v>37273</v>
      </c>
    </row>
    <row r="33622" spans="1:8" x14ac:dyDescent="0.25">
      <c r="A33622" s="3">
        <v>45673.208333333336</v>
      </c>
      <c r="B33622" s="2">
        <v>45673</v>
      </c>
      <c r="C33622" s="1">
        <v>0.20833333333333334</v>
      </c>
      <c r="D33622">
        <f xml:space="preserve"> SUM(E33622+F33622+ G33622)</f>
        <v>58816</v>
      </c>
      <c r="E33622">
        <v>19072</v>
      </c>
      <c r="F33622">
        <v>19055</v>
      </c>
      <c r="G33622">
        <v>20689</v>
      </c>
      <c r="H33622">
        <f t="shared" si="525"/>
        <v>38127</v>
      </c>
    </row>
    <row r="33623" spans="1:8" x14ac:dyDescent="0.25">
      <c r="A33623" s="3">
        <v>45673.21875</v>
      </c>
      <c r="B33623" s="2">
        <v>45673</v>
      </c>
      <c r="C33623" s="1">
        <v>0.21875</v>
      </c>
      <c r="D33623">
        <f xml:space="preserve"> SUM(E33623+F33623+ G33623)</f>
        <v>57382</v>
      </c>
      <c r="E33623">
        <v>18808</v>
      </c>
      <c r="F33623">
        <v>18694</v>
      </c>
      <c r="G33623">
        <v>19880</v>
      </c>
      <c r="H33623">
        <f t="shared" si="525"/>
        <v>37502</v>
      </c>
    </row>
    <row r="33624" spans="1:8" x14ac:dyDescent="0.25">
      <c r="A33624" s="3">
        <v>45673.229166666664</v>
      </c>
      <c r="B33624" s="2">
        <v>45673</v>
      </c>
      <c r="C33624" s="1">
        <v>0.22916666666666666</v>
      </c>
      <c r="D33624">
        <f xml:space="preserve"> SUM(E33624+F33624+ G33624)</f>
        <v>57337</v>
      </c>
      <c r="E33624">
        <v>18690</v>
      </c>
      <c r="F33624">
        <v>18683</v>
      </c>
      <c r="G33624">
        <v>19964</v>
      </c>
      <c r="H33624">
        <f t="shared" si="525"/>
        <v>37373</v>
      </c>
    </row>
    <row r="33625" spans="1:8" x14ac:dyDescent="0.25">
      <c r="A33625" s="3">
        <v>45673.239583333336</v>
      </c>
      <c r="B33625" s="2">
        <v>45673</v>
      </c>
      <c r="C33625" s="1">
        <v>0.23958333333333334</v>
      </c>
      <c r="D33625">
        <f xml:space="preserve"> SUM(E33625+F33625+ G33625)</f>
        <v>56012</v>
      </c>
      <c r="E33625">
        <v>18004</v>
      </c>
      <c r="F33625">
        <v>17968</v>
      </c>
      <c r="G33625">
        <v>20040</v>
      </c>
      <c r="H33625">
        <f t="shared" si="525"/>
        <v>35972</v>
      </c>
    </row>
    <row r="33626" spans="1:8" x14ac:dyDescent="0.25">
      <c r="A33626" s="3">
        <v>45673.25</v>
      </c>
      <c r="B33626" s="2">
        <v>45673</v>
      </c>
      <c r="C33626" s="1">
        <v>0.25</v>
      </c>
      <c r="D33626">
        <f xml:space="preserve"> SUM(E33626+F33626+ G33626)</f>
        <v>56207</v>
      </c>
      <c r="E33626">
        <v>18078</v>
      </c>
      <c r="F33626">
        <v>17926</v>
      </c>
      <c r="G33626">
        <v>20203</v>
      </c>
      <c r="H33626">
        <f t="shared" si="525"/>
        <v>36004</v>
      </c>
    </row>
    <row r="33627" spans="1:8" x14ac:dyDescent="0.25">
      <c r="A33627" s="3">
        <v>45673.260416666664</v>
      </c>
      <c r="B33627" s="2">
        <v>45673</v>
      </c>
      <c r="C33627" s="1">
        <v>0.26041666666666669</v>
      </c>
      <c r="D33627">
        <f xml:space="preserve"> SUM(E33627+F33627+ G33627)</f>
        <v>56704</v>
      </c>
      <c r="E33627">
        <v>18521</v>
      </c>
      <c r="F33627">
        <v>18449</v>
      </c>
      <c r="G33627">
        <v>19734</v>
      </c>
      <c r="H33627">
        <f t="shared" si="525"/>
        <v>36970</v>
      </c>
    </row>
    <row r="33628" spans="1:8" x14ac:dyDescent="0.25">
      <c r="A33628" s="3">
        <v>45673.270833333336</v>
      </c>
      <c r="B33628" s="2">
        <v>45673</v>
      </c>
      <c r="C33628" s="1">
        <v>0.27083333333333331</v>
      </c>
      <c r="D33628">
        <f xml:space="preserve"> SUM(E33628+F33628+ G33628)</f>
        <v>63541</v>
      </c>
      <c r="E33628">
        <v>20422</v>
      </c>
      <c r="F33628">
        <v>20412</v>
      </c>
      <c r="G33628">
        <v>22707</v>
      </c>
      <c r="H33628">
        <f t="shared" si="525"/>
        <v>40834</v>
      </c>
    </row>
    <row r="33629" spans="1:8" x14ac:dyDescent="0.25">
      <c r="A33629" s="3">
        <v>45673.28125</v>
      </c>
      <c r="B33629" s="2">
        <v>45673</v>
      </c>
      <c r="C33629" s="1">
        <v>0.28125</v>
      </c>
      <c r="D33629">
        <f xml:space="preserve"> SUM(E33629+F33629+ G33629)</f>
        <v>77564.799999999988</v>
      </c>
      <c r="E33629">
        <v>28700.6</v>
      </c>
      <c r="F33629">
        <v>28616.6</v>
      </c>
      <c r="G33629">
        <v>20247.599999999999</v>
      </c>
      <c r="H33629">
        <f t="shared" si="525"/>
        <v>57317.2</v>
      </c>
    </row>
    <row r="33630" spans="1:8" x14ac:dyDescent="0.25">
      <c r="A33630" s="3">
        <v>45673.291666666664</v>
      </c>
      <c r="B33630" s="2">
        <v>45673</v>
      </c>
      <c r="C33630" s="1">
        <v>0.29166666666666669</v>
      </c>
      <c r="D33630">
        <f xml:space="preserve"> SUM(E33630+F33630+ G33630)</f>
        <v>70985</v>
      </c>
      <c r="E33630">
        <v>26003.8</v>
      </c>
      <c r="F33630">
        <v>25958.9</v>
      </c>
      <c r="G33630">
        <v>19022.3</v>
      </c>
      <c r="H33630">
        <f t="shared" si="525"/>
        <v>51962.7</v>
      </c>
    </row>
    <row r="33631" spans="1:8" x14ac:dyDescent="0.25">
      <c r="A33631" s="3">
        <v>45673.302083333336</v>
      </c>
      <c r="B33631" s="2">
        <v>45673</v>
      </c>
      <c r="C33631" s="1">
        <v>0.30208333333333331</v>
      </c>
      <c r="D33631">
        <f xml:space="preserve"> SUM(E33631+F33631+ G33631)</f>
        <v>65726</v>
      </c>
      <c r="E33631">
        <v>20410</v>
      </c>
      <c r="F33631">
        <v>20326</v>
      </c>
      <c r="G33631">
        <v>24990</v>
      </c>
      <c r="H33631">
        <f t="shared" si="525"/>
        <v>40736</v>
      </c>
    </row>
    <row r="33632" spans="1:8" x14ac:dyDescent="0.25">
      <c r="A33632" s="3">
        <v>45673.3125</v>
      </c>
      <c r="B33632" s="2">
        <v>45673</v>
      </c>
      <c r="C33632" s="1">
        <v>0.3125</v>
      </c>
      <c r="D33632">
        <f xml:space="preserve"> SUM(E33632+F33632+ G33632)</f>
        <v>66226</v>
      </c>
      <c r="E33632">
        <v>20752</v>
      </c>
      <c r="F33632">
        <v>20675</v>
      </c>
      <c r="G33632">
        <v>24799</v>
      </c>
      <c r="H33632">
        <f t="shared" si="525"/>
        <v>41427</v>
      </c>
    </row>
    <row r="33633" spans="1:8" x14ac:dyDescent="0.25">
      <c r="A33633" s="3">
        <v>45673.322916666664</v>
      </c>
      <c r="B33633" s="2">
        <v>45673</v>
      </c>
      <c r="C33633" s="1">
        <v>0.32291666666666669</v>
      </c>
      <c r="D33633">
        <f xml:space="preserve"> SUM(E33633+F33633+ G33633)</f>
        <v>67830</v>
      </c>
      <c r="E33633">
        <v>20980</v>
      </c>
      <c r="F33633">
        <v>20882</v>
      </c>
      <c r="G33633">
        <v>25968</v>
      </c>
      <c r="H33633">
        <f t="shared" si="525"/>
        <v>41862</v>
      </c>
    </row>
    <row r="33634" spans="1:8" x14ac:dyDescent="0.25">
      <c r="A33634" s="3">
        <v>45673.333333333336</v>
      </c>
      <c r="B33634" s="2">
        <v>45673</v>
      </c>
      <c r="C33634" s="1">
        <v>0.33333333333333331</v>
      </c>
      <c r="D33634">
        <f xml:space="preserve"> SUM(E33634+F33634+ G33634)</f>
        <v>67035</v>
      </c>
      <c r="E33634">
        <v>20376</v>
      </c>
      <c r="F33634">
        <v>20375</v>
      </c>
      <c r="G33634">
        <v>26284</v>
      </c>
      <c r="H33634">
        <f t="shared" si="525"/>
        <v>40751</v>
      </c>
    </row>
    <row r="33635" spans="1:8" x14ac:dyDescent="0.25">
      <c r="A33635" s="3">
        <v>45673.34375</v>
      </c>
      <c r="B33635" s="2">
        <v>45673</v>
      </c>
      <c r="C33635" s="1">
        <v>0.34375</v>
      </c>
      <c r="D33635">
        <f xml:space="preserve"> SUM(E33635+F33635+ G33635)</f>
        <v>65980</v>
      </c>
      <c r="E33635">
        <v>20010</v>
      </c>
      <c r="F33635">
        <v>20099</v>
      </c>
      <c r="G33635">
        <v>25871</v>
      </c>
      <c r="H33635">
        <f t="shared" si="525"/>
        <v>40109</v>
      </c>
    </row>
    <row r="33636" spans="1:8" x14ac:dyDescent="0.25">
      <c r="A33636" s="3">
        <v>45673.354166666664</v>
      </c>
      <c r="B33636" s="2">
        <v>45673</v>
      </c>
      <c r="C33636" s="1">
        <v>0.35416666666666669</v>
      </c>
      <c r="D33636">
        <f xml:space="preserve"> SUM(E33636+F33636+ G33636)</f>
        <v>64311</v>
      </c>
      <c r="E33636">
        <v>19252</v>
      </c>
      <c r="F33636">
        <v>19214</v>
      </c>
      <c r="G33636">
        <v>25845</v>
      </c>
      <c r="H33636">
        <f t="shared" si="525"/>
        <v>38466</v>
      </c>
    </row>
    <row r="33637" spans="1:8" x14ac:dyDescent="0.25">
      <c r="A33637" s="3">
        <v>45673.364583333336</v>
      </c>
      <c r="B33637" s="2">
        <v>45673</v>
      </c>
      <c r="C33637" s="1">
        <v>0.36458333333333331</v>
      </c>
      <c r="D33637">
        <f xml:space="preserve"> SUM(E33637+F33637+ G33637)</f>
        <v>64311</v>
      </c>
      <c r="E33637">
        <v>19252</v>
      </c>
      <c r="F33637">
        <v>19214</v>
      </c>
      <c r="G33637">
        <v>25845</v>
      </c>
      <c r="H33637">
        <f t="shared" si="525"/>
        <v>38466</v>
      </c>
    </row>
    <row r="33638" spans="1:8" x14ac:dyDescent="0.25">
      <c r="A33638" s="3">
        <v>45673.375</v>
      </c>
      <c r="B33638" s="2">
        <v>45673</v>
      </c>
      <c r="C33638" s="1">
        <v>0.375</v>
      </c>
      <c r="D33638">
        <f xml:space="preserve"> SUM(E33638+F33638+ G33638)</f>
        <v>75107.3</v>
      </c>
      <c r="E33638">
        <v>25768.799999999999</v>
      </c>
      <c r="F33638">
        <v>27216.3</v>
      </c>
      <c r="G33638">
        <v>22122.2</v>
      </c>
      <c r="H33638">
        <f t="shared" si="525"/>
        <v>52985.1</v>
      </c>
    </row>
    <row r="33639" spans="1:8" x14ac:dyDescent="0.25">
      <c r="A33639" s="3">
        <v>45673.385416666664</v>
      </c>
      <c r="B33639" s="2">
        <v>45673</v>
      </c>
      <c r="C33639" s="1">
        <v>0.38541666666666669</v>
      </c>
      <c r="D33639">
        <f xml:space="preserve"> SUM(E33639+F33639+ G33639)</f>
        <v>79414</v>
      </c>
      <c r="E33639">
        <v>28116.5</v>
      </c>
      <c r="F33639">
        <v>29541</v>
      </c>
      <c r="G33639">
        <v>21756.5</v>
      </c>
      <c r="H33639">
        <f t="shared" si="525"/>
        <v>57657.5</v>
      </c>
    </row>
    <row r="33640" spans="1:8" x14ac:dyDescent="0.25">
      <c r="A33640" s="3">
        <v>45673.395833333336</v>
      </c>
      <c r="B33640" s="2">
        <v>45673</v>
      </c>
      <c r="C33640" s="1">
        <v>0.39583333333333331</v>
      </c>
      <c r="D33640">
        <f xml:space="preserve"> SUM(E33640+F33640+ G33640)</f>
        <v>77117.600000000006</v>
      </c>
      <c r="E33640">
        <v>27337.200000000001</v>
      </c>
      <c r="F33640">
        <v>28742.6</v>
      </c>
      <c r="G33640">
        <v>21037.8</v>
      </c>
      <c r="H33640">
        <f t="shared" si="525"/>
        <v>56079.8</v>
      </c>
    </row>
    <row r="33641" spans="1:8" x14ac:dyDescent="0.25">
      <c r="A33641" s="3">
        <v>45673.40625</v>
      </c>
      <c r="B33641" s="2">
        <v>45673</v>
      </c>
      <c r="C33641" s="1">
        <v>0.40625</v>
      </c>
      <c r="D33641">
        <f xml:space="preserve"> SUM(E33641+F33641+ G33641)</f>
        <v>80973.5</v>
      </c>
      <c r="E33641">
        <v>21123</v>
      </c>
      <c r="F33641">
        <v>29115.5</v>
      </c>
      <c r="G33641">
        <v>30735</v>
      </c>
      <c r="H33641">
        <f t="shared" si="525"/>
        <v>50238.5</v>
      </c>
    </row>
    <row r="33642" spans="1:8" x14ac:dyDescent="0.25">
      <c r="A33642" s="3">
        <v>45673.416666666664</v>
      </c>
      <c r="B33642" s="2">
        <v>45673</v>
      </c>
      <c r="C33642" s="1">
        <v>0.41666666666666669</v>
      </c>
      <c r="D33642">
        <f xml:space="preserve"> SUM(E33642+F33642+ G33642)</f>
        <v>67327</v>
      </c>
      <c r="E33642">
        <v>19411</v>
      </c>
      <c r="F33642">
        <v>19423</v>
      </c>
      <c r="G33642">
        <v>28493</v>
      </c>
      <c r="H33642">
        <f t="shared" si="525"/>
        <v>38834</v>
      </c>
    </row>
    <row r="33643" spans="1:8" x14ac:dyDescent="0.25">
      <c r="A33643" s="3">
        <v>45673.427083333336</v>
      </c>
      <c r="B33643" s="2">
        <v>45673</v>
      </c>
      <c r="C33643" s="1">
        <v>0.42708333333333331</v>
      </c>
      <c r="D33643">
        <f xml:space="preserve"> SUM(E33643+F33643+ G33643)</f>
        <v>69807</v>
      </c>
      <c r="E33643">
        <v>19218</v>
      </c>
      <c r="F33643">
        <v>19055</v>
      </c>
      <c r="G33643">
        <v>31534</v>
      </c>
      <c r="H33643">
        <f t="shared" si="525"/>
        <v>38273</v>
      </c>
    </row>
    <row r="33644" spans="1:8" x14ac:dyDescent="0.25">
      <c r="A33644" s="3">
        <v>45673.4375</v>
      </c>
      <c r="B33644" s="2">
        <v>45673</v>
      </c>
      <c r="C33644" s="1">
        <v>0.4375</v>
      </c>
      <c r="D33644">
        <f xml:space="preserve"> SUM(E33644+F33644+ G33644)</f>
        <v>69345</v>
      </c>
      <c r="E33644">
        <v>19485</v>
      </c>
      <c r="F33644">
        <v>19425</v>
      </c>
      <c r="G33644">
        <v>30435</v>
      </c>
      <c r="H33644">
        <f t="shared" si="525"/>
        <v>38910</v>
      </c>
    </row>
    <row r="33645" spans="1:8" x14ac:dyDescent="0.25">
      <c r="A33645" s="3">
        <v>45673.447916666664</v>
      </c>
      <c r="B33645" s="2">
        <v>45673</v>
      </c>
      <c r="C33645" s="1">
        <v>0.44791666666666669</v>
      </c>
      <c r="D33645">
        <f xml:space="preserve"> SUM(E33645+F33645+ G33645)</f>
        <v>74559</v>
      </c>
      <c r="E33645">
        <v>20232</v>
      </c>
      <c r="F33645">
        <v>20223</v>
      </c>
      <c r="G33645">
        <v>34104</v>
      </c>
      <c r="H33645">
        <f t="shared" si="525"/>
        <v>40455</v>
      </c>
    </row>
    <row r="33646" spans="1:8" x14ac:dyDescent="0.25">
      <c r="A33646" s="3">
        <v>45673.458333333336</v>
      </c>
      <c r="B33646" s="2">
        <v>45673</v>
      </c>
      <c r="C33646" s="1">
        <v>0.45833333333333331</v>
      </c>
      <c r="D33646">
        <f xml:space="preserve"> SUM(E33646+F33646+ G33646)</f>
        <v>74391</v>
      </c>
      <c r="E33646">
        <v>20664</v>
      </c>
      <c r="F33646">
        <v>20686</v>
      </c>
      <c r="G33646">
        <v>33041</v>
      </c>
      <c r="H33646">
        <f t="shared" si="525"/>
        <v>41350</v>
      </c>
    </row>
    <row r="33647" spans="1:8" x14ac:dyDescent="0.25">
      <c r="A33647" s="3">
        <v>45673.46875</v>
      </c>
      <c r="B33647" s="2">
        <v>45673</v>
      </c>
      <c r="C33647" s="1">
        <v>0.46875</v>
      </c>
      <c r="D33647">
        <f xml:space="preserve"> SUM(E33647+F33647+ G33647)</f>
        <v>74713</v>
      </c>
      <c r="E33647">
        <v>20609</v>
      </c>
      <c r="F33647">
        <v>20297</v>
      </c>
      <c r="G33647">
        <v>33807</v>
      </c>
      <c r="H33647">
        <f t="shared" si="525"/>
        <v>40906</v>
      </c>
    </row>
    <row r="33648" spans="1:8" x14ac:dyDescent="0.25">
      <c r="A33648" s="3">
        <v>45673.479166666664</v>
      </c>
      <c r="B33648" s="2">
        <v>45673</v>
      </c>
      <c r="C33648" s="1">
        <v>0.47916666666666669</v>
      </c>
      <c r="D33648">
        <f xml:space="preserve"> SUM(E33648+F33648+ G33648)</f>
        <v>75254</v>
      </c>
      <c r="E33648">
        <v>22153</v>
      </c>
      <c r="F33648">
        <v>22142</v>
      </c>
      <c r="G33648">
        <v>30959</v>
      </c>
      <c r="H33648">
        <f t="shared" si="525"/>
        <v>44295</v>
      </c>
    </row>
    <row r="33649" spans="1:8" x14ac:dyDescent="0.25">
      <c r="A33649" s="3">
        <v>45673.489583333336</v>
      </c>
      <c r="B33649" s="2">
        <v>45673</v>
      </c>
      <c r="C33649" s="1">
        <v>0.48958333333333331</v>
      </c>
      <c r="D33649">
        <f xml:space="preserve"> SUM(E33649+F33649+ G33649)</f>
        <v>69678</v>
      </c>
      <c r="E33649">
        <v>19480</v>
      </c>
      <c r="F33649">
        <v>19502</v>
      </c>
      <c r="G33649">
        <v>30696</v>
      </c>
      <c r="H33649">
        <f t="shared" si="525"/>
        <v>38982</v>
      </c>
    </row>
    <row r="33650" spans="1:8" x14ac:dyDescent="0.25">
      <c r="A33650" s="3">
        <v>45673.5</v>
      </c>
      <c r="B33650" s="2">
        <v>45673</v>
      </c>
      <c r="C33650" s="1">
        <v>0.5</v>
      </c>
      <c r="D33650">
        <f xml:space="preserve"> SUM(E33650+F33650+ G33650)</f>
        <v>67146</v>
      </c>
      <c r="E33650">
        <v>18861</v>
      </c>
      <c r="F33650">
        <v>18875</v>
      </c>
      <c r="G33650">
        <v>29410</v>
      </c>
      <c r="H33650">
        <f t="shared" si="525"/>
        <v>37736</v>
      </c>
    </row>
    <row r="33651" spans="1:8" x14ac:dyDescent="0.25">
      <c r="A33651" s="3">
        <v>45673.510416666664</v>
      </c>
      <c r="B33651" s="2">
        <v>45673</v>
      </c>
      <c r="C33651" s="1">
        <v>0.51041666666666663</v>
      </c>
      <c r="D33651">
        <f xml:space="preserve"> SUM(E33651+F33651+ G33651)</f>
        <v>67084</v>
      </c>
      <c r="E33651">
        <v>18826</v>
      </c>
      <c r="F33651">
        <v>18834</v>
      </c>
      <c r="G33651">
        <v>29424</v>
      </c>
      <c r="H33651">
        <f t="shared" si="525"/>
        <v>37660</v>
      </c>
    </row>
    <row r="33652" spans="1:8" x14ac:dyDescent="0.25">
      <c r="A33652" s="3">
        <v>45673.520833333336</v>
      </c>
      <c r="B33652" s="2">
        <v>45673</v>
      </c>
      <c r="C33652" s="1">
        <v>0.52083333333333337</v>
      </c>
      <c r="D33652">
        <f xml:space="preserve"> SUM(E33652+F33652+ G33652)</f>
        <v>68184</v>
      </c>
      <c r="E33652">
        <v>19454</v>
      </c>
      <c r="F33652">
        <v>19535</v>
      </c>
      <c r="G33652">
        <v>29195</v>
      </c>
      <c r="H33652">
        <f t="shared" si="525"/>
        <v>38989</v>
      </c>
    </row>
    <row r="33653" spans="1:8" x14ac:dyDescent="0.25">
      <c r="A33653" s="3">
        <v>45673.53125</v>
      </c>
      <c r="B33653" s="2">
        <v>45673</v>
      </c>
      <c r="C33653" s="1">
        <v>0.53125</v>
      </c>
      <c r="D33653">
        <f xml:space="preserve"> SUM(E33653+F33653+ G33653)</f>
        <v>68424</v>
      </c>
      <c r="E33653">
        <v>19542</v>
      </c>
      <c r="F33653">
        <v>19454</v>
      </c>
      <c r="G33653">
        <v>29428</v>
      </c>
      <c r="H33653">
        <f t="shared" si="525"/>
        <v>38996</v>
      </c>
    </row>
    <row r="33654" spans="1:8" x14ac:dyDescent="0.25">
      <c r="A33654" s="3">
        <v>45673.541666666664</v>
      </c>
      <c r="B33654" s="2">
        <v>45673</v>
      </c>
      <c r="C33654" s="1">
        <v>0.54166666666666663</v>
      </c>
      <c r="D33654">
        <f xml:space="preserve"> SUM(E33654+F33654+ G33654)</f>
        <v>60637</v>
      </c>
      <c r="E33654">
        <v>16288</v>
      </c>
      <c r="F33654">
        <v>16256</v>
      </c>
      <c r="G33654">
        <v>28093</v>
      </c>
      <c r="H33654">
        <f t="shared" si="525"/>
        <v>32544</v>
      </c>
    </row>
    <row r="33655" spans="1:8" x14ac:dyDescent="0.25">
      <c r="A33655" s="3">
        <v>45673.552083333336</v>
      </c>
      <c r="B33655" s="2">
        <v>45673</v>
      </c>
      <c r="C33655" s="1">
        <v>0.55208333333333337</v>
      </c>
      <c r="D33655">
        <f xml:space="preserve"> SUM(E33655+F33655+ G33655)</f>
        <v>61989</v>
      </c>
      <c r="E33655">
        <v>16310</v>
      </c>
      <c r="F33655">
        <v>16263</v>
      </c>
      <c r="G33655">
        <v>29416</v>
      </c>
      <c r="H33655">
        <f t="shared" si="525"/>
        <v>32573</v>
      </c>
    </row>
    <row r="33656" spans="1:8" x14ac:dyDescent="0.25">
      <c r="A33656" s="3">
        <v>45673.5625</v>
      </c>
      <c r="B33656" s="2">
        <v>45673</v>
      </c>
      <c r="C33656" s="1">
        <v>0.5625</v>
      </c>
      <c r="D33656">
        <f xml:space="preserve"> SUM(E33656+F33656+ G33656)</f>
        <v>62648</v>
      </c>
      <c r="E33656">
        <v>17983</v>
      </c>
      <c r="F33656">
        <v>18017</v>
      </c>
      <c r="G33656">
        <v>26648</v>
      </c>
      <c r="H33656">
        <f t="shared" si="525"/>
        <v>36000</v>
      </c>
    </row>
    <row r="33657" spans="1:8" x14ac:dyDescent="0.25">
      <c r="A33657" s="3">
        <v>45673.572916666664</v>
      </c>
      <c r="B33657" s="2">
        <v>45673</v>
      </c>
      <c r="C33657" s="1">
        <v>0.57291666666666663</v>
      </c>
      <c r="D33657">
        <f xml:space="preserve"> SUM(E33657+F33657+ G33657)</f>
        <v>62930</v>
      </c>
      <c r="E33657">
        <v>17305</v>
      </c>
      <c r="F33657">
        <v>17376</v>
      </c>
      <c r="G33657">
        <v>28249</v>
      </c>
      <c r="H33657">
        <f t="shared" si="525"/>
        <v>34681</v>
      </c>
    </row>
    <row r="33658" spans="1:8" x14ac:dyDescent="0.25">
      <c r="A33658" s="3">
        <v>45673.583333333336</v>
      </c>
      <c r="B33658" s="2">
        <v>45673</v>
      </c>
      <c r="C33658" s="1">
        <v>0.58333333333333337</v>
      </c>
      <c r="D33658">
        <f xml:space="preserve"> SUM(E33658+F33658+ G33658)</f>
        <v>65467.299999999996</v>
      </c>
      <c r="E33658">
        <v>23663.200000000001</v>
      </c>
      <c r="F33658">
        <v>23583</v>
      </c>
      <c r="G33658">
        <v>18221.099999999999</v>
      </c>
      <c r="H33658">
        <f t="shared" si="525"/>
        <v>47246.2</v>
      </c>
    </row>
    <row r="33659" spans="1:8" x14ac:dyDescent="0.25">
      <c r="A33659" s="3">
        <v>45673.59375</v>
      </c>
      <c r="B33659" s="2">
        <v>45673</v>
      </c>
      <c r="C33659" s="1">
        <v>0.59375</v>
      </c>
      <c r="D33659">
        <f xml:space="preserve"> SUM(E33659+F33659+ G33659)</f>
        <v>68505</v>
      </c>
      <c r="E33659">
        <v>20471</v>
      </c>
      <c r="F33659">
        <v>20271</v>
      </c>
      <c r="G33659">
        <v>27763</v>
      </c>
      <c r="H33659">
        <f t="shared" si="525"/>
        <v>40742</v>
      </c>
    </row>
    <row r="33660" spans="1:8" x14ac:dyDescent="0.25">
      <c r="A33660" s="3">
        <v>45673.604166666664</v>
      </c>
      <c r="B33660" s="2">
        <v>45673</v>
      </c>
      <c r="C33660" s="1">
        <v>0.60416666666666663</v>
      </c>
      <c r="D33660">
        <f xml:space="preserve"> SUM(E33660+F33660+ G33660)</f>
        <v>73042</v>
      </c>
      <c r="E33660">
        <v>20740</v>
      </c>
      <c r="F33660">
        <v>20759</v>
      </c>
      <c r="G33660">
        <v>31543</v>
      </c>
      <c r="H33660">
        <f t="shared" si="525"/>
        <v>41499</v>
      </c>
    </row>
    <row r="33661" spans="1:8" x14ac:dyDescent="0.25">
      <c r="A33661" s="3">
        <v>45673.614583333336</v>
      </c>
      <c r="B33661" s="2">
        <v>45673</v>
      </c>
      <c r="C33661" s="1">
        <v>0.61458333333333337</v>
      </c>
      <c r="D33661">
        <f xml:space="preserve"> SUM(E33661+F33661+ G33661)</f>
        <v>77236</v>
      </c>
      <c r="E33661">
        <v>21998</v>
      </c>
      <c r="F33661">
        <v>21855</v>
      </c>
      <c r="G33661">
        <v>33383</v>
      </c>
      <c r="H33661">
        <f t="shared" si="525"/>
        <v>43853</v>
      </c>
    </row>
    <row r="33662" spans="1:8" x14ac:dyDescent="0.25">
      <c r="A33662" s="3">
        <v>45673.625</v>
      </c>
      <c r="B33662" s="2">
        <v>45673</v>
      </c>
      <c r="C33662" s="1">
        <v>0.625</v>
      </c>
      <c r="D33662">
        <f xml:space="preserve"> SUM(E33662+F33662+ G33662)</f>
        <v>77515</v>
      </c>
      <c r="E33662">
        <v>22004</v>
      </c>
      <c r="F33662">
        <v>22008</v>
      </c>
      <c r="G33662">
        <v>33503</v>
      </c>
      <c r="H33662">
        <f t="shared" si="525"/>
        <v>44012</v>
      </c>
    </row>
    <row r="33663" spans="1:8" x14ac:dyDescent="0.25">
      <c r="A33663" s="3">
        <v>45673.635416666664</v>
      </c>
      <c r="B33663" s="2">
        <v>45673</v>
      </c>
      <c r="C33663" s="1">
        <v>0.63541666666666663</v>
      </c>
      <c r="D33663">
        <f xml:space="preserve"> SUM(E33663+F33663+ G33663)</f>
        <v>75452</v>
      </c>
      <c r="E33663">
        <v>20340</v>
      </c>
      <c r="F33663">
        <v>20249</v>
      </c>
      <c r="G33663">
        <v>34863</v>
      </c>
      <c r="H33663">
        <f t="shared" si="525"/>
        <v>40589</v>
      </c>
    </row>
    <row r="33664" spans="1:8" x14ac:dyDescent="0.25">
      <c r="A33664" s="3">
        <v>45673.645833333336</v>
      </c>
      <c r="B33664" s="2">
        <v>45673</v>
      </c>
      <c r="C33664" s="1">
        <v>0.64583333333333337</v>
      </c>
      <c r="D33664">
        <f xml:space="preserve"> SUM(E33664+F33664+ G33664)</f>
        <v>74974</v>
      </c>
      <c r="E33664">
        <v>20413</v>
      </c>
      <c r="F33664">
        <v>20384</v>
      </c>
      <c r="G33664">
        <v>34177</v>
      </c>
      <c r="H33664">
        <f t="shared" si="525"/>
        <v>40797</v>
      </c>
    </row>
    <row r="33665" spans="1:8" x14ac:dyDescent="0.25">
      <c r="A33665" s="3">
        <v>45673.65625</v>
      </c>
      <c r="B33665" s="2">
        <v>45673</v>
      </c>
      <c r="C33665" s="1">
        <v>0.65625</v>
      </c>
      <c r="D33665">
        <f xml:space="preserve"> SUM(E33665+F33665+ G33665)</f>
        <v>75122</v>
      </c>
      <c r="E33665">
        <v>21898</v>
      </c>
      <c r="F33665">
        <v>21862</v>
      </c>
      <c r="G33665">
        <v>31362</v>
      </c>
      <c r="H33665">
        <f t="shared" si="525"/>
        <v>43760</v>
      </c>
    </row>
    <row r="33666" spans="1:8" x14ac:dyDescent="0.25">
      <c r="A33666" s="3">
        <v>45673.666666666664</v>
      </c>
      <c r="B33666" s="2">
        <v>45673</v>
      </c>
      <c r="C33666" s="1">
        <v>0.66666666666666663</v>
      </c>
      <c r="D33666">
        <f xml:space="preserve"> SUM(E33666+F33666+ G33666)</f>
        <v>76084</v>
      </c>
      <c r="E33666">
        <v>23055</v>
      </c>
      <c r="F33666">
        <v>23057</v>
      </c>
      <c r="G33666">
        <v>29972</v>
      </c>
      <c r="H33666">
        <f t="shared" si="525"/>
        <v>46112</v>
      </c>
    </row>
    <row r="33667" spans="1:8" x14ac:dyDescent="0.25">
      <c r="A33667" s="3">
        <v>45673.677083333336</v>
      </c>
      <c r="B33667" s="2">
        <v>45673</v>
      </c>
      <c r="C33667" s="1">
        <v>0.67708333333333337</v>
      </c>
      <c r="D33667">
        <f xml:space="preserve"> SUM(E33667+F33667+ G33667)</f>
        <v>81497</v>
      </c>
      <c r="E33667">
        <v>23758</v>
      </c>
      <c r="F33667">
        <v>23751</v>
      </c>
      <c r="G33667">
        <v>33988</v>
      </c>
      <c r="H33667">
        <f t="shared" ref="H33667:H33730" si="526">SUM(E33667+F33667)</f>
        <v>47509</v>
      </c>
    </row>
    <row r="33668" spans="1:8" x14ac:dyDescent="0.25">
      <c r="A33668" s="3">
        <v>45673.6875</v>
      </c>
      <c r="B33668" s="2">
        <v>45673</v>
      </c>
      <c r="C33668" s="1">
        <v>0.6875</v>
      </c>
      <c r="D33668">
        <f xml:space="preserve"> SUM(E33668+F33668+ G33668)</f>
        <v>70090.7</v>
      </c>
      <c r="E33668">
        <v>26495.7</v>
      </c>
      <c r="F33668">
        <v>24290</v>
      </c>
      <c r="G33668">
        <v>19305</v>
      </c>
      <c r="H33668">
        <f t="shared" si="526"/>
        <v>50785.7</v>
      </c>
    </row>
    <row r="33669" spans="1:8" x14ac:dyDescent="0.25">
      <c r="A33669" s="3">
        <v>45673.697916666664</v>
      </c>
      <c r="B33669" s="2">
        <v>45673</v>
      </c>
      <c r="C33669" s="1">
        <v>0.69791666666666663</v>
      </c>
      <c r="D33669">
        <f xml:space="preserve"> SUM(E33669+F33669+ G33669)</f>
        <v>79018.100000000006</v>
      </c>
      <c r="E33669">
        <v>29559.7</v>
      </c>
      <c r="F33669">
        <v>27984.2</v>
      </c>
      <c r="G33669">
        <v>21474.2</v>
      </c>
      <c r="H33669">
        <f t="shared" si="526"/>
        <v>57543.9</v>
      </c>
    </row>
    <row r="33670" spans="1:8" x14ac:dyDescent="0.25">
      <c r="A33670" s="3">
        <v>45673.708333333336</v>
      </c>
      <c r="B33670" s="2">
        <v>45673</v>
      </c>
      <c r="C33670" s="1">
        <v>0.70833333333333337</v>
      </c>
      <c r="D33670">
        <f xml:space="preserve"> SUM(E33670+F33670+ G33670)</f>
        <v>74750</v>
      </c>
      <c r="E33670">
        <v>23338</v>
      </c>
      <c r="F33670">
        <v>23276</v>
      </c>
      <c r="G33670">
        <v>28136</v>
      </c>
      <c r="H33670">
        <f t="shared" si="526"/>
        <v>46614</v>
      </c>
    </row>
    <row r="33671" spans="1:8" x14ac:dyDescent="0.25">
      <c r="A33671" s="3">
        <v>45673.71875</v>
      </c>
      <c r="B33671" s="2">
        <v>45673</v>
      </c>
      <c r="C33671" s="1">
        <v>0.71875</v>
      </c>
      <c r="D33671">
        <f xml:space="preserve"> SUM(E33671+F33671+ G33671)</f>
        <v>71725</v>
      </c>
      <c r="E33671">
        <v>21606</v>
      </c>
      <c r="F33671">
        <v>21567</v>
      </c>
      <c r="G33671">
        <v>28552</v>
      </c>
      <c r="H33671">
        <f t="shared" si="526"/>
        <v>43173</v>
      </c>
    </row>
    <row r="33672" spans="1:8" x14ac:dyDescent="0.25">
      <c r="A33672" s="3">
        <v>45673.729166666664</v>
      </c>
      <c r="B33672" s="2">
        <v>45673</v>
      </c>
      <c r="C33672" s="1">
        <v>0.72916666666666663</v>
      </c>
      <c r="D33672">
        <f xml:space="preserve"> SUM(E33672+F33672+ G33672)</f>
        <v>78254</v>
      </c>
      <c r="E33672">
        <v>23305</v>
      </c>
      <c r="F33672">
        <v>23278</v>
      </c>
      <c r="G33672">
        <v>31671</v>
      </c>
      <c r="H33672">
        <f t="shared" si="526"/>
        <v>46583</v>
      </c>
    </row>
    <row r="33673" spans="1:8" x14ac:dyDescent="0.25">
      <c r="A33673" s="3">
        <v>45673.739583333336</v>
      </c>
      <c r="B33673" s="2">
        <v>45673</v>
      </c>
      <c r="C33673" s="1">
        <v>0.73958333333333337</v>
      </c>
      <c r="D33673">
        <f xml:space="preserve"> SUM(E33673+F33673+ G33673)</f>
        <v>72723</v>
      </c>
      <c r="E33673">
        <v>22933</v>
      </c>
      <c r="F33673">
        <v>22916</v>
      </c>
      <c r="G33673">
        <v>26874</v>
      </c>
      <c r="H33673">
        <f t="shared" si="526"/>
        <v>45849</v>
      </c>
    </row>
    <row r="33674" spans="1:8" x14ac:dyDescent="0.25">
      <c r="A33674" s="3">
        <v>45673.75</v>
      </c>
      <c r="B33674" s="2">
        <v>45673</v>
      </c>
      <c r="C33674" s="1">
        <v>0.75</v>
      </c>
      <c r="D33674">
        <f xml:space="preserve"> SUM(E33674+F33674+ G33674)</f>
        <v>68380</v>
      </c>
      <c r="E33674">
        <v>21665</v>
      </c>
      <c r="F33674">
        <v>21608</v>
      </c>
      <c r="G33674">
        <v>25107</v>
      </c>
      <c r="H33674">
        <f t="shared" si="526"/>
        <v>43273</v>
      </c>
    </row>
    <row r="33675" spans="1:8" x14ac:dyDescent="0.25">
      <c r="A33675" s="3">
        <v>45673.760416666664</v>
      </c>
      <c r="B33675" s="2">
        <v>45673</v>
      </c>
      <c r="C33675" s="1">
        <v>0.76041666666666663</v>
      </c>
      <c r="D33675">
        <f xml:space="preserve"> SUM(E33675+F33675+ G33675)</f>
        <v>71197</v>
      </c>
      <c r="E33675">
        <v>22611</v>
      </c>
      <c r="F33675">
        <v>22646</v>
      </c>
      <c r="G33675">
        <v>25940</v>
      </c>
      <c r="H33675">
        <f t="shared" si="526"/>
        <v>45257</v>
      </c>
    </row>
    <row r="33676" spans="1:8" x14ac:dyDescent="0.25">
      <c r="A33676" s="3">
        <v>45673.770833333336</v>
      </c>
      <c r="B33676" s="2">
        <v>45673</v>
      </c>
      <c r="C33676" s="1">
        <v>0.77083333333333337</v>
      </c>
      <c r="D33676">
        <f xml:space="preserve"> SUM(E33676+F33676+ G33676)</f>
        <v>66582</v>
      </c>
      <c r="E33676">
        <v>20063</v>
      </c>
      <c r="F33676">
        <v>20012</v>
      </c>
      <c r="G33676">
        <v>26507</v>
      </c>
      <c r="H33676">
        <f t="shared" si="526"/>
        <v>40075</v>
      </c>
    </row>
    <row r="33677" spans="1:8" x14ac:dyDescent="0.25">
      <c r="A33677" s="3">
        <v>45673.78125</v>
      </c>
      <c r="B33677" s="2">
        <v>45673</v>
      </c>
      <c r="C33677" s="1">
        <v>0.78125</v>
      </c>
      <c r="D33677">
        <f xml:space="preserve"> SUM(E33677+F33677+ G33677)</f>
        <v>70958</v>
      </c>
      <c r="E33677">
        <v>20934</v>
      </c>
      <c r="F33677">
        <v>20909</v>
      </c>
      <c r="G33677">
        <v>29115</v>
      </c>
      <c r="H33677">
        <f t="shared" si="526"/>
        <v>41843</v>
      </c>
    </row>
    <row r="33678" spans="1:8" x14ac:dyDescent="0.25">
      <c r="A33678" s="3">
        <v>45673.791666666664</v>
      </c>
      <c r="B33678" s="2">
        <v>45673</v>
      </c>
      <c r="C33678" s="1">
        <v>0.79166666666666663</v>
      </c>
      <c r="D33678">
        <f xml:space="preserve"> SUM(E33678+F33678+ G33678)</f>
        <v>65368</v>
      </c>
      <c r="E33678">
        <v>18778</v>
      </c>
      <c r="F33678">
        <v>18728</v>
      </c>
      <c r="G33678">
        <v>27862</v>
      </c>
      <c r="H33678">
        <f t="shared" si="526"/>
        <v>37506</v>
      </c>
    </row>
    <row r="33679" spans="1:8" x14ac:dyDescent="0.25">
      <c r="A33679" s="3">
        <v>45673.802083333336</v>
      </c>
      <c r="B33679" s="2">
        <v>45673</v>
      </c>
      <c r="C33679" s="1">
        <v>0.80208333333333337</v>
      </c>
      <c r="D33679">
        <f xml:space="preserve"> SUM(E33679+F33679+ G33679)</f>
        <v>69018</v>
      </c>
      <c r="E33679">
        <v>18962</v>
      </c>
      <c r="F33679">
        <v>18948</v>
      </c>
      <c r="G33679">
        <v>31108</v>
      </c>
      <c r="H33679">
        <f t="shared" si="526"/>
        <v>37910</v>
      </c>
    </row>
    <row r="33680" spans="1:8" x14ac:dyDescent="0.25">
      <c r="A33680" s="3">
        <v>45673.8125</v>
      </c>
      <c r="B33680" s="2">
        <v>45673</v>
      </c>
      <c r="C33680" s="1">
        <v>0.8125</v>
      </c>
      <c r="D33680">
        <f xml:space="preserve"> SUM(E33680+F33680+ G33680)</f>
        <v>70005</v>
      </c>
      <c r="E33680">
        <v>20480</v>
      </c>
      <c r="F33680">
        <v>20480</v>
      </c>
      <c r="G33680">
        <v>29045</v>
      </c>
      <c r="H33680">
        <f t="shared" si="526"/>
        <v>40960</v>
      </c>
    </row>
    <row r="33681" spans="1:8" x14ac:dyDescent="0.25">
      <c r="A33681" s="3">
        <v>45673.822916666664</v>
      </c>
      <c r="B33681" s="2">
        <v>45673</v>
      </c>
      <c r="C33681" s="1">
        <v>0.82291666666666663</v>
      </c>
      <c r="D33681">
        <f xml:space="preserve"> SUM(E33681+F33681+ G33681)</f>
        <v>67050</v>
      </c>
      <c r="E33681">
        <v>18864</v>
      </c>
      <c r="F33681">
        <v>18807</v>
      </c>
      <c r="G33681">
        <v>29379</v>
      </c>
      <c r="H33681">
        <f t="shared" si="526"/>
        <v>37671</v>
      </c>
    </row>
    <row r="33682" spans="1:8" x14ac:dyDescent="0.25">
      <c r="A33682" s="3">
        <v>45673.833333333336</v>
      </c>
      <c r="B33682" s="2">
        <v>45673</v>
      </c>
      <c r="C33682" s="1">
        <v>0.83333333333333337</v>
      </c>
      <c r="D33682">
        <f xml:space="preserve"> SUM(E33682+F33682+ G33682)</f>
        <v>68362</v>
      </c>
      <c r="E33682">
        <v>19703</v>
      </c>
      <c r="F33682">
        <v>19599</v>
      </c>
      <c r="G33682">
        <v>29060</v>
      </c>
      <c r="H33682">
        <f t="shared" si="526"/>
        <v>39302</v>
      </c>
    </row>
    <row r="33683" spans="1:8" x14ac:dyDescent="0.25">
      <c r="A33683" s="3">
        <v>45673.84375</v>
      </c>
      <c r="B33683" s="2">
        <v>45673</v>
      </c>
      <c r="C33683" s="1">
        <v>0.84375</v>
      </c>
      <c r="D33683">
        <f xml:space="preserve"> SUM(E33683+F33683+ G33683)</f>
        <v>70913</v>
      </c>
      <c r="E33683">
        <v>20344</v>
      </c>
      <c r="F33683">
        <v>20325</v>
      </c>
      <c r="G33683">
        <v>30244</v>
      </c>
      <c r="H33683">
        <f t="shared" si="526"/>
        <v>40669</v>
      </c>
    </row>
    <row r="33684" spans="1:8" x14ac:dyDescent="0.25">
      <c r="A33684" s="3">
        <v>45673.854166666664</v>
      </c>
      <c r="B33684" s="2">
        <v>45673</v>
      </c>
      <c r="C33684" s="1">
        <v>0.85416666666666663</v>
      </c>
      <c r="D33684">
        <f xml:space="preserve"> SUM(E33684+F33684+ G33684)</f>
        <v>68095</v>
      </c>
      <c r="E33684">
        <v>20473</v>
      </c>
      <c r="F33684">
        <v>20447</v>
      </c>
      <c r="G33684">
        <v>27175</v>
      </c>
      <c r="H33684">
        <f t="shared" si="526"/>
        <v>40920</v>
      </c>
    </row>
    <row r="33685" spans="1:8" x14ac:dyDescent="0.25">
      <c r="A33685" s="3">
        <v>45673.864583333336</v>
      </c>
      <c r="B33685" s="2">
        <v>45673</v>
      </c>
      <c r="C33685" s="1">
        <v>0.86458333333333337</v>
      </c>
      <c r="D33685">
        <f xml:space="preserve"> SUM(E33685+F33685+ G33685)</f>
        <v>64041</v>
      </c>
      <c r="E33685">
        <v>19286</v>
      </c>
      <c r="F33685">
        <v>19214</v>
      </c>
      <c r="G33685">
        <v>25541</v>
      </c>
      <c r="H33685">
        <f t="shared" si="526"/>
        <v>38500</v>
      </c>
    </row>
    <row r="33686" spans="1:8" x14ac:dyDescent="0.25">
      <c r="A33686" s="3">
        <v>45673.875</v>
      </c>
      <c r="B33686" s="2">
        <v>45673</v>
      </c>
      <c r="C33686" s="1">
        <v>0.875</v>
      </c>
      <c r="D33686">
        <f xml:space="preserve"> SUM(E33686+F33686+ G33686)</f>
        <v>62216</v>
      </c>
      <c r="E33686">
        <v>19073</v>
      </c>
      <c r="F33686">
        <v>19004</v>
      </c>
      <c r="G33686">
        <v>24139</v>
      </c>
      <c r="H33686">
        <f t="shared" si="526"/>
        <v>38077</v>
      </c>
    </row>
    <row r="33687" spans="1:8" x14ac:dyDescent="0.25">
      <c r="A33687" s="3">
        <v>45673.885416666664</v>
      </c>
      <c r="B33687" s="2">
        <v>45673</v>
      </c>
      <c r="C33687" s="1">
        <v>0.88541666666666663</v>
      </c>
      <c r="D33687">
        <f xml:space="preserve"> SUM(E33687+F33687+ G33687)</f>
        <v>70237</v>
      </c>
      <c r="E33687">
        <v>21391</v>
      </c>
      <c r="F33687">
        <v>21368</v>
      </c>
      <c r="G33687">
        <v>27478</v>
      </c>
      <c r="H33687">
        <f t="shared" si="526"/>
        <v>42759</v>
      </c>
    </row>
    <row r="33688" spans="1:8" x14ac:dyDescent="0.25">
      <c r="A33688" s="3">
        <v>45673.895833333336</v>
      </c>
      <c r="B33688" s="2">
        <v>45673</v>
      </c>
      <c r="C33688" s="1">
        <v>0.89583333333333337</v>
      </c>
      <c r="D33688">
        <f xml:space="preserve"> SUM(E33688+F33688+ G33688)</f>
        <v>65953</v>
      </c>
      <c r="E33688">
        <v>20032</v>
      </c>
      <c r="F33688">
        <v>20013</v>
      </c>
      <c r="G33688">
        <v>25908</v>
      </c>
      <c r="H33688">
        <f t="shared" si="526"/>
        <v>40045</v>
      </c>
    </row>
    <row r="33689" spans="1:8" x14ac:dyDescent="0.25">
      <c r="A33689" s="3">
        <v>45673.90625</v>
      </c>
      <c r="B33689" s="2">
        <v>45673</v>
      </c>
      <c r="C33689" s="1">
        <v>0.90625</v>
      </c>
      <c r="D33689">
        <f xml:space="preserve"> SUM(E33689+F33689+ G33689)</f>
        <v>64812</v>
      </c>
      <c r="E33689">
        <v>19863</v>
      </c>
      <c r="F33689">
        <v>19818</v>
      </c>
      <c r="G33689">
        <v>25131</v>
      </c>
      <c r="H33689">
        <f t="shared" si="526"/>
        <v>39681</v>
      </c>
    </row>
    <row r="33690" spans="1:8" x14ac:dyDescent="0.25">
      <c r="A33690" s="3">
        <v>45673.916666666664</v>
      </c>
      <c r="B33690" s="2">
        <v>45673</v>
      </c>
      <c r="C33690" s="1">
        <v>0.91666666666666663</v>
      </c>
      <c r="D33690">
        <f xml:space="preserve"> SUM(E33690+F33690+ G33690)</f>
        <v>61346</v>
      </c>
      <c r="E33690">
        <v>18521</v>
      </c>
      <c r="F33690">
        <v>18458</v>
      </c>
      <c r="G33690">
        <v>24367</v>
      </c>
      <c r="H33690">
        <f t="shared" si="526"/>
        <v>36979</v>
      </c>
    </row>
    <row r="33691" spans="1:8" x14ac:dyDescent="0.25">
      <c r="A33691" s="3">
        <v>45673.927083333336</v>
      </c>
      <c r="B33691" s="2">
        <v>45673</v>
      </c>
      <c r="C33691" s="1">
        <v>0.92708333333333337</v>
      </c>
      <c r="D33691">
        <f xml:space="preserve"> SUM(E33691+F33691+ G33691)</f>
        <v>64377</v>
      </c>
      <c r="E33691">
        <v>18747</v>
      </c>
      <c r="F33691">
        <v>18689</v>
      </c>
      <c r="G33691">
        <v>26941</v>
      </c>
      <c r="H33691">
        <f t="shared" si="526"/>
        <v>37436</v>
      </c>
    </row>
    <row r="33692" spans="1:8" x14ac:dyDescent="0.25">
      <c r="A33692" s="3">
        <v>45673.9375</v>
      </c>
      <c r="B33692" s="2">
        <v>45673</v>
      </c>
      <c r="C33692" s="1">
        <v>0.9375</v>
      </c>
      <c r="D33692">
        <f xml:space="preserve"> SUM(E33692+F33692+ G33692)</f>
        <v>65868</v>
      </c>
      <c r="E33692">
        <v>19069</v>
      </c>
      <c r="F33692">
        <v>19068</v>
      </c>
      <c r="G33692">
        <v>27731</v>
      </c>
      <c r="H33692">
        <f t="shared" si="526"/>
        <v>38137</v>
      </c>
    </row>
    <row r="33693" spans="1:8" x14ac:dyDescent="0.25">
      <c r="A33693" s="3">
        <v>45673.947916666664</v>
      </c>
      <c r="B33693" s="2">
        <v>45673</v>
      </c>
      <c r="C33693" s="1">
        <v>0.94791666666666663</v>
      </c>
      <c r="D33693">
        <f xml:space="preserve"> SUM(E33693+F33693+ G33693)</f>
        <v>69345</v>
      </c>
      <c r="E33693">
        <v>21516</v>
      </c>
      <c r="F33693">
        <v>21400</v>
      </c>
      <c r="G33693">
        <v>26429</v>
      </c>
      <c r="H33693">
        <f t="shared" si="526"/>
        <v>42916</v>
      </c>
    </row>
    <row r="33694" spans="1:8" x14ac:dyDescent="0.25">
      <c r="A33694" s="3">
        <v>45673.958333333336</v>
      </c>
      <c r="B33694" s="2">
        <v>45673</v>
      </c>
      <c r="C33694" s="1">
        <v>0.95833333333333337</v>
      </c>
      <c r="D33694">
        <f xml:space="preserve"> SUM(E33694+F33694+ G33694)</f>
        <v>71809</v>
      </c>
      <c r="E33694">
        <v>22652</v>
      </c>
      <c r="F33694">
        <v>22692</v>
      </c>
      <c r="G33694">
        <v>26465</v>
      </c>
      <c r="H33694">
        <f t="shared" si="526"/>
        <v>45344</v>
      </c>
    </row>
    <row r="33695" spans="1:8" x14ac:dyDescent="0.25">
      <c r="A33695" s="3">
        <v>45673.96875</v>
      </c>
      <c r="B33695" s="2">
        <v>45673</v>
      </c>
      <c r="C33695" s="1">
        <v>0.96875</v>
      </c>
      <c r="D33695">
        <f xml:space="preserve"> SUM(E33695+F33695+ G33695)</f>
        <v>68940</v>
      </c>
      <c r="E33695">
        <v>21097</v>
      </c>
      <c r="F33695">
        <v>20949</v>
      </c>
      <c r="G33695">
        <v>26894</v>
      </c>
      <c r="H33695">
        <f t="shared" si="526"/>
        <v>42046</v>
      </c>
    </row>
    <row r="33696" spans="1:8" x14ac:dyDescent="0.25">
      <c r="A33696" s="3">
        <v>45673.979166666664</v>
      </c>
      <c r="B33696" s="2">
        <v>45673</v>
      </c>
      <c r="C33696" s="1">
        <v>0.97916666666666663</v>
      </c>
      <c r="D33696">
        <f xml:space="preserve"> SUM(E33696+F33696+ G33696)</f>
        <v>70691</v>
      </c>
      <c r="E33696">
        <v>22524</v>
      </c>
      <c r="F33696">
        <v>22522</v>
      </c>
      <c r="G33696">
        <v>25645</v>
      </c>
      <c r="H33696">
        <f t="shared" si="526"/>
        <v>45046</v>
      </c>
    </row>
    <row r="33697" spans="1:8" x14ac:dyDescent="0.25">
      <c r="A33697" s="3">
        <v>45673.989583333336</v>
      </c>
      <c r="B33697" s="2">
        <v>45673</v>
      </c>
      <c r="C33697" s="1">
        <v>0.98958333333333337</v>
      </c>
      <c r="D33697">
        <f xml:space="preserve"> SUM(E33697+F33697+ G33697)</f>
        <v>69576</v>
      </c>
      <c r="E33697">
        <v>21279</v>
      </c>
      <c r="F33697">
        <v>21185</v>
      </c>
      <c r="G33697">
        <v>27112</v>
      </c>
      <c r="H33697">
        <f t="shared" si="526"/>
        <v>42464</v>
      </c>
    </row>
    <row r="33698" spans="1:8" x14ac:dyDescent="0.25">
      <c r="A33698" s="3">
        <v>45674</v>
      </c>
      <c r="B33698" s="2">
        <v>45674</v>
      </c>
      <c r="C33698" s="1">
        <v>0</v>
      </c>
      <c r="D33698">
        <f xml:space="preserve"> SUM(E33698+F33698+ G33698)</f>
        <v>69196</v>
      </c>
      <c r="E33698">
        <v>21295</v>
      </c>
      <c r="F33698">
        <v>21323</v>
      </c>
      <c r="G33698">
        <v>26578</v>
      </c>
      <c r="H33698">
        <f t="shared" si="526"/>
        <v>42618</v>
      </c>
    </row>
    <row r="33699" spans="1:8" x14ac:dyDescent="0.25">
      <c r="A33699" s="3">
        <v>45674.010416666664</v>
      </c>
      <c r="B33699" s="2">
        <v>45674</v>
      </c>
      <c r="C33699" s="1">
        <v>1.0416666666666666E-2</v>
      </c>
      <c r="D33699">
        <f xml:space="preserve"> SUM(E33699+F33699+ G33699)</f>
        <v>70613</v>
      </c>
      <c r="E33699">
        <v>22337</v>
      </c>
      <c r="F33699">
        <v>22241</v>
      </c>
      <c r="G33699">
        <v>26035</v>
      </c>
      <c r="H33699">
        <f t="shared" si="526"/>
        <v>44578</v>
      </c>
    </row>
    <row r="33700" spans="1:8" x14ac:dyDescent="0.25">
      <c r="A33700" s="3">
        <v>45674.020833333336</v>
      </c>
      <c r="B33700" s="2">
        <v>45674</v>
      </c>
      <c r="C33700" s="1">
        <v>2.0833333333333332E-2</v>
      </c>
      <c r="D33700">
        <f xml:space="preserve"> SUM(E33700+F33700+ G33700)</f>
        <v>82165.7</v>
      </c>
      <c r="E33700">
        <v>30132.1</v>
      </c>
      <c r="F33700">
        <v>30048</v>
      </c>
      <c r="G33700">
        <v>21985.599999999999</v>
      </c>
      <c r="H33700">
        <f t="shared" si="526"/>
        <v>60180.1</v>
      </c>
    </row>
    <row r="33701" spans="1:8" x14ac:dyDescent="0.25">
      <c r="A33701" s="3">
        <v>45674.03125</v>
      </c>
      <c r="B33701" s="2">
        <v>45674</v>
      </c>
      <c r="C33701" s="1">
        <v>3.125E-2</v>
      </c>
      <c r="D33701">
        <f xml:space="preserve"> SUM(E33701+F33701+ G33701)</f>
        <v>70504.399999999994</v>
      </c>
      <c r="E33701">
        <v>25679.3</v>
      </c>
      <c r="F33701">
        <v>25647.4</v>
      </c>
      <c r="G33701">
        <v>19177.7</v>
      </c>
      <c r="H33701">
        <f t="shared" si="526"/>
        <v>51326.7</v>
      </c>
    </row>
    <row r="33702" spans="1:8" x14ac:dyDescent="0.25">
      <c r="A33702" s="3">
        <v>45674.041666666664</v>
      </c>
      <c r="B33702" s="2">
        <v>45674</v>
      </c>
      <c r="C33702" s="1">
        <v>4.1666666666666664E-2</v>
      </c>
      <c r="D33702">
        <f xml:space="preserve"> SUM(E33702+F33702+ G33702)</f>
        <v>72125</v>
      </c>
      <c r="E33702">
        <v>22187</v>
      </c>
      <c r="F33702">
        <v>22086</v>
      </c>
      <c r="G33702">
        <v>27852</v>
      </c>
      <c r="H33702">
        <f t="shared" si="526"/>
        <v>44273</v>
      </c>
    </row>
    <row r="33703" spans="1:8" x14ac:dyDescent="0.25">
      <c r="A33703" s="3">
        <v>45674.052083333336</v>
      </c>
      <c r="B33703" s="2">
        <v>45674</v>
      </c>
      <c r="C33703" s="1">
        <v>5.2083333333333336E-2</v>
      </c>
      <c r="D33703">
        <f xml:space="preserve"> SUM(E33703+F33703+ G33703)</f>
        <v>72879</v>
      </c>
      <c r="E33703">
        <v>23769</v>
      </c>
      <c r="F33703">
        <v>23747</v>
      </c>
      <c r="G33703">
        <v>25363</v>
      </c>
      <c r="H33703">
        <f t="shared" si="526"/>
        <v>47516</v>
      </c>
    </row>
    <row r="33704" spans="1:8" x14ac:dyDescent="0.25">
      <c r="A33704" s="3">
        <v>45674.0625</v>
      </c>
      <c r="B33704" s="2">
        <v>45674</v>
      </c>
      <c r="C33704" s="1">
        <v>6.25E-2</v>
      </c>
      <c r="D33704">
        <f xml:space="preserve"> SUM(E33704+F33704+ G33704)</f>
        <v>66423</v>
      </c>
      <c r="E33704">
        <v>20911</v>
      </c>
      <c r="F33704">
        <v>20878</v>
      </c>
      <c r="G33704">
        <v>24634</v>
      </c>
      <c r="H33704">
        <f t="shared" si="526"/>
        <v>41789</v>
      </c>
    </row>
    <row r="33705" spans="1:8" x14ac:dyDescent="0.25">
      <c r="A33705" s="3">
        <v>45674.072916666664</v>
      </c>
      <c r="B33705" s="2">
        <v>45674</v>
      </c>
      <c r="C33705" s="1">
        <v>7.2916666666666671E-2</v>
      </c>
      <c r="D33705">
        <f xml:space="preserve"> SUM(E33705+F33705+ G33705)</f>
        <v>72165</v>
      </c>
      <c r="E33705">
        <v>21834</v>
      </c>
      <c r="F33705">
        <v>21763</v>
      </c>
      <c r="G33705">
        <v>28568</v>
      </c>
      <c r="H33705">
        <f t="shared" si="526"/>
        <v>43597</v>
      </c>
    </row>
    <row r="33706" spans="1:8" x14ac:dyDescent="0.25">
      <c r="A33706" s="3">
        <v>45674.083333333336</v>
      </c>
      <c r="B33706" s="2">
        <v>45674</v>
      </c>
      <c r="C33706" s="1">
        <v>8.3333333333333329E-2</v>
      </c>
      <c r="D33706">
        <f xml:space="preserve"> SUM(E33706+F33706+ G33706)</f>
        <v>68317</v>
      </c>
      <c r="E33706">
        <v>20928</v>
      </c>
      <c r="F33706">
        <v>20879</v>
      </c>
      <c r="G33706">
        <v>26510</v>
      </c>
      <c r="H33706">
        <f t="shared" si="526"/>
        <v>41807</v>
      </c>
    </row>
    <row r="33707" spans="1:8" x14ac:dyDescent="0.25">
      <c r="A33707" s="3">
        <v>45674.09375</v>
      </c>
      <c r="B33707" s="2">
        <v>45674</v>
      </c>
      <c r="C33707" s="1">
        <v>9.375E-2</v>
      </c>
      <c r="D33707">
        <f xml:space="preserve"> SUM(E33707+F33707+ G33707)</f>
        <v>67116</v>
      </c>
      <c r="E33707">
        <v>21204</v>
      </c>
      <c r="F33707">
        <v>21174</v>
      </c>
      <c r="G33707">
        <v>24738</v>
      </c>
      <c r="H33707">
        <f t="shared" si="526"/>
        <v>42378</v>
      </c>
    </row>
    <row r="33708" spans="1:8" x14ac:dyDescent="0.25">
      <c r="A33708" s="3">
        <v>45674.104166666664</v>
      </c>
      <c r="B33708" s="2">
        <v>45674</v>
      </c>
      <c r="C33708" s="1">
        <v>0.10416666666666667</v>
      </c>
      <c r="D33708">
        <f xml:space="preserve"> SUM(E33708+F33708+ G33708)</f>
        <v>67784</v>
      </c>
      <c r="E33708">
        <v>21805</v>
      </c>
      <c r="F33708">
        <v>21777</v>
      </c>
      <c r="G33708">
        <v>24202</v>
      </c>
      <c r="H33708">
        <f t="shared" si="526"/>
        <v>43582</v>
      </c>
    </row>
    <row r="33709" spans="1:8" x14ac:dyDescent="0.25">
      <c r="A33709" s="3">
        <v>45674.114583333336</v>
      </c>
      <c r="B33709" s="2">
        <v>45674</v>
      </c>
      <c r="C33709" s="1">
        <v>0.11458333333333333</v>
      </c>
      <c r="D33709">
        <f xml:space="preserve"> SUM(E33709+F33709+ G33709)</f>
        <v>67258</v>
      </c>
      <c r="E33709">
        <v>21500</v>
      </c>
      <c r="F33709">
        <v>21464</v>
      </c>
      <c r="G33709">
        <v>24294</v>
      </c>
      <c r="H33709">
        <f t="shared" si="526"/>
        <v>42964</v>
      </c>
    </row>
    <row r="33710" spans="1:8" x14ac:dyDescent="0.25">
      <c r="A33710" s="3">
        <v>45674.125</v>
      </c>
      <c r="B33710" s="2">
        <v>45674</v>
      </c>
      <c r="C33710" s="1">
        <v>0.125</v>
      </c>
      <c r="D33710">
        <f xml:space="preserve"> SUM(E33710+F33710+ G33710)</f>
        <v>66022</v>
      </c>
      <c r="E33710">
        <v>21077</v>
      </c>
      <c r="F33710">
        <v>21043</v>
      </c>
      <c r="G33710">
        <v>23902</v>
      </c>
      <c r="H33710">
        <f t="shared" si="526"/>
        <v>42120</v>
      </c>
    </row>
    <row r="33711" spans="1:8" x14ac:dyDescent="0.25">
      <c r="A33711" s="3">
        <v>45674.135416666664</v>
      </c>
      <c r="B33711" s="2">
        <v>45674</v>
      </c>
      <c r="C33711" s="1">
        <v>0.13541666666666666</v>
      </c>
      <c r="D33711">
        <f xml:space="preserve"> SUM(E33711+F33711+ G33711)</f>
        <v>68393</v>
      </c>
      <c r="E33711">
        <v>20851</v>
      </c>
      <c r="F33711">
        <v>20798</v>
      </c>
      <c r="G33711">
        <v>26744</v>
      </c>
      <c r="H33711">
        <f t="shared" si="526"/>
        <v>41649</v>
      </c>
    </row>
    <row r="33712" spans="1:8" x14ac:dyDescent="0.25">
      <c r="A33712" s="3">
        <v>45674.145833333336</v>
      </c>
      <c r="B33712" s="2">
        <v>45674</v>
      </c>
      <c r="C33712" s="1">
        <v>0.14583333333333334</v>
      </c>
      <c r="D33712">
        <f xml:space="preserve"> SUM(E33712+F33712+ G33712)</f>
        <v>66784</v>
      </c>
      <c r="E33712">
        <v>20903</v>
      </c>
      <c r="F33712">
        <v>20842</v>
      </c>
      <c r="G33712">
        <v>25039</v>
      </c>
      <c r="H33712">
        <f t="shared" si="526"/>
        <v>41745</v>
      </c>
    </row>
    <row r="33713" spans="1:8" x14ac:dyDescent="0.25">
      <c r="A33713" s="3">
        <v>45674.15625</v>
      </c>
      <c r="B33713" s="2">
        <v>45674</v>
      </c>
      <c r="C33713" s="1">
        <v>0.15625</v>
      </c>
      <c r="D33713">
        <f xml:space="preserve"> SUM(E33713+F33713+ G33713)</f>
        <v>65773</v>
      </c>
      <c r="E33713">
        <v>20186</v>
      </c>
      <c r="F33713">
        <v>20147</v>
      </c>
      <c r="G33713">
        <v>25440</v>
      </c>
      <c r="H33713">
        <f t="shared" si="526"/>
        <v>40333</v>
      </c>
    </row>
    <row r="33714" spans="1:8" x14ac:dyDescent="0.25">
      <c r="A33714" s="3">
        <v>45674.166666666664</v>
      </c>
      <c r="B33714" s="2">
        <v>45674</v>
      </c>
      <c r="C33714" s="1">
        <v>0.16666666666666666</v>
      </c>
      <c r="D33714">
        <f xml:space="preserve"> SUM(E33714+F33714+ G33714)</f>
        <v>66935</v>
      </c>
      <c r="E33714">
        <v>20535</v>
      </c>
      <c r="F33714">
        <v>20461</v>
      </c>
      <c r="G33714">
        <v>25939</v>
      </c>
      <c r="H33714">
        <f t="shared" si="526"/>
        <v>40996</v>
      </c>
    </row>
    <row r="33715" spans="1:8" x14ac:dyDescent="0.25">
      <c r="A33715" s="3">
        <v>45674.177083333336</v>
      </c>
      <c r="B33715" s="2">
        <v>45674</v>
      </c>
      <c r="C33715" s="1">
        <v>0.17708333333333334</v>
      </c>
      <c r="D33715">
        <f xml:space="preserve"> SUM(E33715+F33715+ G33715)</f>
        <v>67008</v>
      </c>
      <c r="E33715">
        <v>20095</v>
      </c>
      <c r="F33715">
        <v>20070</v>
      </c>
      <c r="G33715">
        <v>26843</v>
      </c>
      <c r="H33715">
        <f t="shared" si="526"/>
        <v>40165</v>
      </c>
    </row>
    <row r="33716" spans="1:8" x14ac:dyDescent="0.25">
      <c r="A33716" s="3">
        <v>45674.1875</v>
      </c>
      <c r="B33716" s="2">
        <v>45674</v>
      </c>
      <c r="C33716" s="1">
        <v>0.1875</v>
      </c>
      <c r="D33716">
        <f xml:space="preserve"> SUM(E33716+F33716+ G33716)</f>
        <v>65276</v>
      </c>
      <c r="E33716">
        <v>19983</v>
      </c>
      <c r="F33716">
        <v>19929</v>
      </c>
      <c r="G33716">
        <v>25364</v>
      </c>
      <c r="H33716">
        <f t="shared" si="526"/>
        <v>39912</v>
      </c>
    </row>
    <row r="33717" spans="1:8" x14ac:dyDescent="0.25">
      <c r="A33717" s="3">
        <v>45674.197916666664</v>
      </c>
      <c r="B33717" s="2">
        <v>45674</v>
      </c>
      <c r="C33717" s="1">
        <v>0.19791666666666666</v>
      </c>
      <c r="D33717">
        <f xml:space="preserve"> SUM(E33717+F33717+ G33717)</f>
        <v>66135</v>
      </c>
      <c r="E33717">
        <v>19130</v>
      </c>
      <c r="F33717">
        <v>19105</v>
      </c>
      <c r="G33717">
        <v>27900</v>
      </c>
      <c r="H33717">
        <f t="shared" si="526"/>
        <v>38235</v>
      </c>
    </row>
    <row r="33718" spans="1:8" x14ac:dyDescent="0.25">
      <c r="A33718" s="3">
        <v>45674.208333333336</v>
      </c>
      <c r="B33718" s="2">
        <v>45674</v>
      </c>
      <c r="C33718" s="1">
        <v>0.20833333333333334</v>
      </c>
      <c r="D33718">
        <f xml:space="preserve"> SUM(E33718+F33718+ G33718)</f>
        <v>70825</v>
      </c>
      <c r="E33718">
        <v>21289</v>
      </c>
      <c r="F33718">
        <v>21242</v>
      </c>
      <c r="G33718">
        <v>28294</v>
      </c>
      <c r="H33718">
        <f t="shared" si="526"/>
        <v>42531</v>
      </c>
    </row>
    <row r="33719" spans="1:8" x14ac:dyDescent="0.25">
      <c r="A33719" s="3">
        <v>45674.21875</v>
      </c>
      <c r="B33719" s="2">
        <v>45674</v>
      </c>
      <c r="C33719" s="1">
        <v>0.21875</v>
      </c>
      <c r="D33719">
        <f xml:space="preserve"> SUM(E33719+F33719+ G33719)</f>
        <v>69853</v>
      </c>
      <c r="E33719">
        <v>21720</v>
      </c>
      <c r="F33719">
        <v>21638</v>
      </c>
      <c r="G33719">
        <v>26495</v>
      </c>
      <c r="H33719">
        <f t="shared" si="526"/>
        <v>43358</v>
      </c>
    </row>
    <row r="33720" spans="1:8" x14ac:dyDescent="0.25">
      <c r="A33720" s="3">
        <v>45674.229166666664</v>
      </c>
      <c r="B33720" s="2">
        <v>45674</v>
      </c>
      <c r="C33720" s="1">
        <v>0.22916666666666666</v>
      </c>
      <c r="D33720">
        <f xml:space="preserve"> SUM(E33720+F33720+ G33720)</f>
        <v>69963</v>
      </c>
      <c r="E33720">
        <v>21569</v>
      </c>
      <c r="F33720">
        <v>21491</v>
      </c>
      <c r="G33720">
        <v>26903</v>
      </c>
      <c r="H33720">
        <f t="shared" si="526"/>
        <v>43060</v>
      </c>
    </row>
    <row r="33721" spans="1:8" x14ac:dyDescent="0.25">
      <c r="A33721" s="3">
        <v>45674.239583333336</v>
      </c>
      <c r="B33721" s="2">
        <v>45674</v>
      </c>
      <c r="C33721" s="1">
        <v>0.23958333333333334</v>
      </c>
      <c r="D33721">
        <f xml:space="preserve"> SUM(E33721+F33721+ G33721)</f>
        <v>68601</v>
      </c>
      <c r="E33721">
        <v>21122</v>
      </c>
      <c r="F33721">
        <v>21032</v>
      </c>
      <c r="G33721">
        <v>26447</v>
      </c>
      <c r="H33721">
        <f t="shared" si="526"/>
        <v>42154</v>
      </c>
    </row>
    <row r="33722" spans="1:8" x14ac:dyDescent="0.25">
      <c r="A33722" s="3">
        <v>45674.25</v>
      </c>
      <c r="B33722" s="2">
        <v>45674</v>
      </c>
      <c r="C33722" s="1">
        <v>0.25</v>
      </c>
      <c r="D33722">
        <f xml:space="preserve"> SUM(E33722+F33722+ G33722)</f>
        <v>64513</v>
      </c>
      <c r="E33722">
        <v>20120</v>
      </c>
      <c r="F33722">
        <v>20130</v>
      </c>
      <c r="G33722">
        <v>24263</v>
      </c>
      <c r="H33722">
        <f t="shared" si="526"/>
        <v>40250</v>
      </c>
    </row>
    <row r="33723" spans="1:8" x14ac:dyDescent="0.25">
      <c r="A33723" s="3">
        <v>45674.260416666664</v>
      </c>
      <c r="B33723" s="2">
        <v>45674</v>
      </c>
      <c r="C33723" s="1">
        <v>0.26041666666666669</v>
      </c>
      <c r="D33723">
        <f xml:space="preserve"> SUM(E33723+F33723+ G33723)</f>
        <v>62735</v>
      </c>
      <c r="E33723">
        <v>20184</v>
      </c>
      <c r="F33723">
        <v>20154</v>
      </c>
      <c r="G33723">
        <v>22397</v>
      </c>
      <c r="H33723">
        <f t="shared" si="526"/>
        <v>40338</v>
      </c>
    </row>
    <row r="33724" spans="1:8" x14ac:dyDescent="0.25">
      <c r="A33724" s="3">
        <v>45674.270833333336</v>
      </c>
      <c r="B33724" s="2">
        <v>45674</v>
      </c>
      <c r="C33724" s="1">
        <v>0.27083333333333331</v>
      </c>
      <c r="D33724">
        <f xml:space="preserve"> SUM(E33724+F33724+ G33724)</f>
        <v>67227</v>
      </c>
      <c r="E33724">
        <v>20652</v>
      </c>
      <c r="F33724">
        <v>20566</v>
      </c>
      <c r="G33724">
        <v>26009</v>
      </c>
      <c r="H33724">
        <f t="shared" si="526"/>
        <v>41218</v>
      </c>
    </row>
    <row r="33725" spans="1:8" x14ac:dyDescent="0.25">
      <c r="A33725" s="3">
        <v>45674.28125</v>
      </c>
      <c r="B33725" s="2">
        <v>45674</v>
      </c>
      <c r="C33725" s="1">
        <v>0.28125</v>
      </c>
      <c r="D33725">
        <f xml:space="preserve"> SUM(E33725+F33725+ G33725)</f>
        <v>67691</v>
      </c>
      <c r="E33725">
        <v>22198</v>
      </c>
      <c r="F33725">
        <v>22166</v>
      </c>
      <c r="G33725">
        <v>23327</v>
      </c>
      <c r="H33725">
        <f t="shared" si="526"/>
        <v>44364</v>
      </c>
    </row>
    <row r="33726" spans="1:8" x14ac:dyDescent="0.25">
      <c r="A33726" s="3">
        <v>45674.291666666664</v>
      </c>
      <c r="B33726" s="2">
        <v>45674</v>
      </c>
      <c r="C33726" s="1">
        <v>0.29166666666666669</v>
      </c>
      <c r="D33726">
        <f xml:space="preserve"> SUM(E33726+F33726+ G33726)</f>
        <v>70891</v>
      </c>
      <c r="E33726">
        <v>23253</v>
      </c>
      <c r="F33726">
        <v>23155</v>
      </c>
      <c r="G33726">
        <v>24483</v>
      </c>
      <c r="H33726">
        <f t="shared" si="526"/>
        <v>46408</v>
      </c>
    </row>
    <row r="33727" spans="1:8" x14ac:dyDescent="0.25">
      <c r="A33727" s="3">
        <v>45674.302083333336</v>
      </c>
      <c r="B33727" s="2">
        <v>45674</v>
      </c>
      <c r="C33727" s="1">
        <v>0.30208333333333331</v>
      </c>
      <c r="D33727">
        <f xml:space="preserve"> SUM(E33727+F33727+ G33727)</f>
        <v>73703</v>
      </c>
      <c r="E33727">
        <v>23274</v>
      </c>
      <c r="F33727">
        <v>23070</v>
      </c>
      <c r="G33727">
        <v>27359</v>
      </c>
      <c r="H33727">
        <f t="shared" si="526"/>
        <v>46344</v>
      </c>
    </row>
    <row r="33728" spans="1:8" x14ac:dyDescent="0.25">
      <c r="A33728" s="3">
        <v>45674.3125</v>
      </c>
      <c r="B33728" s="2">
        <v>45674</v>
      </c>
      <c r="C33728" s="1">
        <v>0.3125</v>
      </c>
      <c r="D33728">
        <f xml:space="preserve"> SUM(E33728+F33728+ G33728)</f>
        <v>73814</v>
      </c>
      <c r="E33728">
        <v>23149</v>
      </c>
      <c r="F33728">
        <v>23036</v>
      </c>
      <c r="G33728">
        <v>27629</v>
      </c>
      <c r="H33728">
        <f t="shared" si="526"/>
        <v>46185</v>
      </c>
    </row>
    <row r="33729" spans="1:8" x14ac:dyDescent="0.25">
      <c r="A33729" s="3">
        <v>45674.322916666664</v>
      </c>
      <c r="B33729" s="2">
        <v>45674</v>
      </c>
      <c r="C33729" s="1">
        <v>0.32291666666666669</v>
      </c>
      <c r="D33729">
        <f xml:space="preserve"> SUM(E33729+F33729+ G33729)</f>
        <v>72135</v>
      </c>
      <c r="E33729">
        <v>22179</v>
      </c>
      <c r="F33729">
        <v>22101</v>
      </c>
      <c r="G33729">
        <v>27855</v>
      </c>
      <c r="H33729">
        <f t="shared" si="526"/>
        <v>44280</v>
      </c>
    </row>
    <row r="33730" spans="1:8" x14ac:dyDescent="0.25">
      <c r="A33730" s="3">
        <v>45674.333333333336</v>
      </c>
      <c r="B33730" s="2">
        <v>45674</v>
      </c>
      <c r="C33730" s="1">
        <v>0.33333333333333331</v>
      </c>
      <c r="D33730">
        <f xml:space="preserve"> SUM(E33730+F33730+ G33730)</f>
        <v>69173</v>
      </c>
      <c r="E33730">
        <v>19562</v>
      </c>
      <c r="F33730">
        <v>19578</v>
      </c>
      <c r="G33730">
        <v>30033</v>
      </c>
      <c r="H33730">
        <f t="shared" si="526"/>
        <v>39140</v>
      </c>
    </row>
    <row r="33731" spans="1:8" x14ac:dyDescent="0.25">
      <c r="A33731" s="3">
        <v>45674.34375</v>
      </c>
      <c r="B33731" s="2">
        <v>45674</v>
      </c>
      <c r="C33731" s="1">
        <v>0.34375</v>
      </c>
      <c r="D33731">
        <f xml:space="preserve"> SUM(E33731+F33731+ G33731)</f>
        <v>67415</v>
      </c>
      <c r="E33731">
        <v>21286</v>
      </c>
      <c r="F33731">
        <v>21238</v>
      </c>
      <c r="G33731">
        <v>24891</v>
      </c>
      <c r="H33731">
        <f t="shared" ref="H33731:H33794" si="527">SUM(E33731+F33731)</f>
        <v>42524</v>
      </c>
    </row>
    <row r="33732" spans="1:8" x14ac:dyDescent="0.25">
      <c r="A33732" s="3">
        <v>45674.354166666664</v>
      </c>
      <c r="B33732" s="2">
        <v>45674</v>
      </c>
      <c r="C33732" s="1">
        <v>0.35416666666666669</v>
      </c>
      <c r="D33732">
        <f xml:space="preserve"> SUM(E33732+F33732+ G33732)</f>
        <v>73532</v>
      </c>
      <c r="E33732">
        <v>22767</v>
      </c>
      <c r="F33732">
        <v>22714</v>
      </c>
      <c r="G33732">
        <v>28051</v>
      </c>
      <c r="H33732">
        <f t="shared" si="527"/>
        <v>45481</v>
      </c>
    </row>
    <row r="33733" spans="1:8" x14ac:dyDescent="0.25">
      <c r="A33733" s="3">
        <v>45674.364583333336</v>
      </c>
      <c r="B33733" s="2">
        <v>45674</v>
      </c>
      <c r="C33733" s="1">
        <v>0.36458333333333331</v>
      </c>
      <c r="D33733">
        <f xml:space="preserve"> SUM(E33733+F33733+ G33733)</f>
        <v>72266</v>
      </c>
      <c r="E33733">
        <v>23275</v>
      </c>
      <c r="F33733">
        <v>23202</v>
      </c>
      <c r="G33733">
        <v>25789</v>
      </c>
      <c r="H33733">
        <f t="shared" si="527"/>
        <v>46477</v>
      </c>
    </row>
    <row r="33734" spans="1:8" x14ac:dyDescent="0.25">
      <c r="A33734" s="3">
        <v>45674.375</v>
      </c>
      <c r="B33734" s="2">
        <v>45674</v>
      </c>
      <c r="C33734" s="1">
        <v>0.375</v>
      </c>
      <c r="D33734">
        <f xml:space="preserve"> SUM(E33734+F33734+ G33734)</f>
        <v>77420</v>
      </c>
      <c r="E33734">
        <v>25513</v>
      </c>
      <c r="F33734">
        <v>25387</v>
      </c>
      <c r="G33734">
        <v>26520</v>
      </c>
      <c r="H33734">
        <f t="shared" si="527"/>
        <v>50900</v>
      </c>
    </row>
    <row r="33735" spans="1:8" x14ac:dyDescent="0.25">
      <c r="A33735" s="3">
        <v>45674.385416666664</v>
      </c>
      <c r="B33735" s="2">
        <v>45674</v>
      </c>
      <c r="C33735" s="1">
        <v>0.38541666666666669</v>
      </c>
      <c r="D33735">
        <f xml:space="preserve"> SUM(E33735+F33735+ G33735)</f>
        <v>77112</v>
      </c>
      <c r="E33735">
        <v>25864</v>
      </c>
      <c r="F33735">
        <v>25918</v>
      </c>
      <c r="G33735">
        <v>25330</v>
      </c>
      <c r="H33735">
        <f t="shared" si="527"/>
        <v>51782</v>
      </c>
    </row>
    <row r="33736" spans="1:8" x14ac:dyDescent="0.25">
      <c r="A33736" s="3">
        <v>45674.395833333336</v>
      </c>
      <c r="B33736" s="2">
        <v>45674</v>
      </c>
      <c r="C33736" s="1">
        <v>0.39583333333333331</v>
      </c>
      <c r="D33736">
        <f xml:space="preserve"> SUM(E33736+F33736+ G33736)</f>
        <v>79288</v>
      </c>
      <c r="E33736">
        <v>26127</v>
      </c>
      <c r="F33736">
        <v>25962</v>
      </c>
      <c r="G33736">
        <v>27199</v>
      </c>
      <c r="H33736">
        <f t="shared" si="527"/>
        <v>52089</v>
      </c>
    </row>
    <row r="33737" spans="1:8" x14ac:dyDescent="0.25">
      <c r="A33737" s="3">
        <v>45674.40625</v>
      </c>
      <c r="B33737" s="2">
        <v>45674</v>
      </c>
      <c r="C33737" s="1">
        <v>0.40625</v>
      </c>
      <c r="D33737">
        <f xml:space="preserve"> SUM(E33737+F33737+ G33737)</f>
        <v>80955</v>
      </c>
      <c r="E33737">
        <v>27694</v>
      </c>
      <c r="F33737">
        <v>27580</v>
      </c>
      <c r="G33737">
        <v>25681</v>
      </c>
      <c r="H33737">
        <f t="shared" si="527"/>
        <v>55274</v>
      </c>
    </row>
    <row r="33738" spans="1:8" x14ac:dyDescent="0.25">
      <c r="A33738" s="3">
        <v>45674.416666666664</v>
      </c>
      <c r="B33738" s="2">
        <v>45674</v>
      </c>
      <c r="C33738" s="1">
        <v>0.41666666666666669</v>
      </c>
      <c r="D33738">
        <f xml:space="preserve"> SUM(E33738+F33738+ G33738)</f>
        <v>83278</v>
      </c>
      <c r="E33738">
        <v>28263</v>
      </c>
      <c r="F33738">
        <v>28156</v>
      </c>
      <c r="G33738">
        <v>26859</v>
      </c>
      <c r="H33738">
        <f t="shared" si="527"/>
        <v>56419</v>
      </c>
    </row>
    <row r="33739" spans="1:8" x14ac:dyDescent="0.25">
      <c r="A33739" s="3">
        <v>45674.427083333336</v>
      </c>
      <c r="B33739" s="2">
        <v>45674</v>
      </c>
      <c r="C33739" s="1">
        <v>0.42708333333333331</v>
      </c>
      <c r="D33739">
        <f xml:space="preserve"> SUM(E33739+F33739+ G33739)</f>
        <v>84772</v>
      </c>
      <c r="E33739">
        <v>27607</v>
      </c>
      <c r="F33739">
        <v>27423</v>
      </c>
      <c r="G33739">
        <v>29742</v>
      </c>
      <c r="H33739">
        <f t="shared" si="527"/>
        <v>55030</v>
      </c>
    </row>
    <row r="33740" spans="1:8" x14ac:dyDescent="0.25">
      <c r="A33740" s="3">
        <v>45674.4375</v>
      </c>
      <c r="B33740" s="2">
        <v>45674</v>
      </c>
      <c r="C33740" s="1">
        <v>0.4375</v>
      </c>
      <c r="D33740">
        <f xml:space="preserve"> SUM(E33740+F33740+ G33740)</f>
        <v>80901</v>
      </c>
      <c r="E33740">
        <v>26485</v>
      </c>
      <c r="F33740">
        <v>26336</v>
      </c>
      <c r="G33740">
        <v>28080</v>
      </c>
      <c r="H33740">
        <f t="shared" si="527"/>
        <v>52821</v>
      </c>
    </row>
    <row r="33741" spans="1:8" x14ac:dyDescent="0.25">
      <c r="A33741" s="3">
        <v>45674.447916666664</v>
      </c>
      <c r="B33741" s="2">
        <v>45674</v>
      </c>
      <c r="C33741" s="1">
        <v>0.44791666666666669</v>
      </c>
      <c r="D33741">
        <f xml:space="preserve"> SUM(E33741+F33741+ G33741)</f>
        <v>83185</v>
      </c>
      <c r="E33741">
        <v>26843</v>
      </c>
      <c r="F33741">
        <v>26816</v>
      </c>
      <c r="G33741">
        <v>29526</v>
      </c>
      <c r="H33741">
        <f t="shared" si="527"/>
        <v>53659</v>
      </c>
    </row>
    <row r="33742" spans="1:8" x14ac:dyDescent="0.25">
      <c r="A33742" s="3">
        <v>45674.458333333336</v>
      </c>
      <c r="B33742" s="2">
        <v>45674</v>
      </c>
      <c r="C33742" s="1">
        <v>0.45833333333333331</v>
      </c>
      <c r="D33742">
        <f xml:space="preserve"> SUM(E33742+F33742+ G33742)</f>
        <v>85779</v>
      </c>
      <c r="E33742">
        <v>27241</v>
      </c>
      <c r="F33742">
        <v>26973</v>
      </c>
      <c r="G33742">
        <v>31565</v>
      </c>
      <c r="H33742">
        <f t="shared" si="527"/>
        <v>54214</v>
      </c>
    </row>
    <row r="33743" spans="1:8" x14ac:dyDescent="0.25">
      <c r="A33743" s="3">
        <v>45674.46875</v>
      </c>
      <c r="B33743" s="2">
        <v>45674</v>
      </c>
      <c r="C33743" s="1">
        <v>0.46875</v>
      </c>
      <c r="D33743">
        <f xml:space="preserve"> SUM(E33743+F33743+ G33743)</f>
        <v>84093</v>
      </c>
      <c r="E33743">
        <v>26819</v>
      </c>
      <c r="F33743">
        <v>26738</v>
      </c>
      <c r="G33743">
        <v>30536</v>
      </c>
      <c r="H33743">
        <f t="shared" si="527"/>
        <v>53557</v>
      </c>
    </row>
    <row r="33744" spans="1:8" x14ac:dyDescent="0.25">
      <c r="A33744" s="3">
        <v>45674.479166666664</v>
      </c>
      <c r="B33744" s="2">
        <v>45674</v>
      </c>
      <c r="C33744" s="1">
        <v>0.47916666666666669</v>
      </c>
      <c r="D33744">
        <f xml:space="preserve"> SUM(E33744+F33744+ G33744)</f>
        <v>81258</v>
      </c>
      <c r="E33744">
        <v>25793</v>
      </c>
      <c r="F33744">
        <v>25825</v>
      </c>
      <c r="G33744">
        <v>29640</v>
      </c>
      <c r="H33744">
        <f t="shared" si="527"/>
        <v>51618</v>
      </c>
    </row>
    <row r="33745" spans="1:8" x14ac:dyDescent="0.25">
      <c r="A33745" s="3">
        <v>45674.489583333336</v>
      </c>
      <c r="B33745" s="2">
        <v>45674</v>
      </c>
      <c r="C33745" s="1">
        <v>0.48958333333333331</v>
      </c>
      <c r="D33745">
        <f xml:space="preserve"> SUM(E33745+F33745+ G33745)</f>
        <v>80124</v>
      </c>
      <c r="E33745">
        <v>24883</v>
      </c>
      <c r="F33745">
        <v>24993</v>
      </c>
      <c r="G33745">
        <v>30248</v>
      </c>
      <c r="H33745">
        <f t="shared" si="527"/>
        <v>49876</v>
      </c>
    </row>
    <row r="33746" spans="1:8" x14ac:dyDescent="0.25">
      <c r="A33746" s="3">
        <v>45674.5</v>
      </c>
      <c r="B33746" s="2">
        <v>45674</v>
      </c>
      <c r="C33746" s="1">
        <v>0.5</v>
      </c>
      <c r="D33746">
        <f xml:space="preserve"> SUM(E33746+F33746+ G33746)</f>
        <v>79646</v>
      </c>
      <c r="E33746">
        <v>25971</v>
      </c>
      <c r="F33746">
        <v>25950</v>
      </c>
      <c r="G33746">
        <v>27725</v>
      </c>
      <c r="H33746">
        <f t="shared" si="527"/>
        <v>51921</v>
      </c>
    </row>
    <row r="33747" spans="1:8" x14ac:dyDescent="0.25">
      <c r="A33747" s="3">
        <v>45674.510416666664</v>
      </c>
      <c r="B33747" s="2">
        <v>45674</v>
      </c>
      <c r="C33747" s="1">
        <v>0.51041666666666663</v>
      </c>
      <c r="D33747">
        <f xml:space="preserve"> SUM(E33747+F33747+ G33747)</f>
        <v>79769</v>
      </c>
      <c r="E33747">
        <v>25731</v>
      </c>
      <c r="F33747">
        <v>25212</v>
      </c>
      <c r="G33747">
        <v>28826</v>
      </c>
      <c r="H33747">
        <f t="shared" si="527"/>
        <v>50943</v>
      </c>
    </row>
    <row r="33748" spans="1:8" x14ac:dyDescent="0.25">
      <c r="A33748" s="3">
        <v>45674.520833333336</v>
      </c>
      <c r="B33748" s="2">
        <v>45674</v>
      </c>
      <c r="C33748" s="1">
        <v>0.52083333333333337</v>
      </c>
      <c r="D33748">
        <f xml:space="preserve"> SUM(E33748+F33748+ G33748)</f>
        <v>81507</v>
      </c>
      <c r="E33748">
        <v>26979</v>
      </c>
      <c r="F33748">
        <v>26829</v>
      </c>
      <c r="G33748">
        <v>27699</v>
      </c>
      <c r="H33748">
        <f t="shared" si="527"/>
        <v>53808</v>
      </c>
    </row>
    <row r="33749" spans="1:8" x14ac:dyDescent="0.25">
      <c r="A33749" s="3">
        <v>45674.53125</v>
      </c>
      <c r="B33749" s="2">
        <v>45674</v>
      </c>
      <c r="C33749" s="1">
        <v>0.53125</v>
      </c>
      <c r="D33749">
        <f xml:space="preserve"> SUM(E33749+F33749+ G33749)</f>
        <v>80875</v>
      </c>
      <c r="E33749">
        <v>25849</v>
      </c>
      <c r="F33749">
        <v>25809</v>
      </c>
      <c r="G33749">
        <v>29217</v>
      </c>
      <c r="H33749">
        <f t="shared" si="527"/>
        <v>51658</v>
      </c>
    </row>
    <row r="33750" spans="1:8" x14ac:dyDescent="0.25">
      <c r="A33750" s="3">
        <v>45674.541666666664</v>
      </c>
      <c r="B33750" s="2">
        <v>45674</v>
      </c>
      <c r="C33750" s="1">
        <v>0.54166666666666663</v>
      </c>
      <c r="D33750">
        <f xml:space="preserve"> SUM(E33750+F33750+ G33750)</f>
        <v>79985</v>
      </c>
      <c r="E33750">
        <v>26522</v>
      </c>
      <c r="F33750">
        <v>26401</v>
      </c>
      <c r="G33750">
        <v>27062</v>
      </c>
      <c r="H33750">
        <f t="shared" si="527"/>
        <v>52923</v>
      </c>
    </row>
    <row r="33751" spans="1:8" x14ac:dyDescent="0.25">
      <c r="A33751" s="3">
        <v>45674.552083333336</v>
      </c>
      <c r="B33751" s="2">
        <v>45674</v>
      </c>
      <c r="C33751" s="1">
        <v>0.55208333333333337</v>
      </c>
      <c r="D33751">
        <f xml:space="preserve"> SUM(E33751+F33751+ G33751)</f>
        <v>77133</v>
      </c>
      <c r="E33751">
        <v>24401</v>
      </c>
      <c r="F33751">
        <v>24372</v>
      </c>
      <c r="G33751">
        <v>28360</v>
      </c>
      <c r="H33751">
        <f t="shared" si="527"/>
        <v>48773</v>
      </c>
    </row>
    <row r="33752" spans="1:8" x14ac:dyDescent="0.25">
      <c r="A33752" s="3">
        <v>45674.5625</v>
      </c>
      <c r="B33752" s="2">
        <v>45674</v>
      </c>
      <c r="C33752" s="1">
        <v>0.5625</v>
      </c>
      <c r="D33752">
        <f xml:space="preserve"> SUM(E33752+F33752+ G33752)</f>
        <v>81392</v>
      </c>
      <c r="E33752">
        <v>28500</v>
      </c>
      <c r="F33752">
        <v>28411</v>
      </c>
      <c r="G33752">
        <v>24481</v>
      </c>
      <c r="H33752">
        <f t="shared" si="527"/>
        <v>56911</v>
      </c>
    </row>
    <row r="33753" spans="1:8" x14ac:dyDescent="0.25">
      <c r="A33753" s="3">
        <v>45674.572916666664</v>
      </c>
      <c r="B33753" s="2">
        <v>45674</v>
      </c>
      <c r="C33753" s="1">
        <v>0.57291666666666663</v>
      </c>
      <c r="D33753">
        <f xml:space="preserve"> SUM(E33753+F33753+ G33753)</f>
        <v>80082</v>
      </c>
      <c r="E33753">
        <v>27599</v>
      </c>
      <c r="F33753">
        <v>27581</v>
      </c>
      <c r="G33753">
        <v>24902</v>
      </c>
      <c r="H33753">
        <f t="shared" si="527"/>
        <v>55180</v>
      </c>
    </row>
    <row r="33754" spans="1:8" x14ac:dyDescent="0.25">
      <c r="A33754" s="3">
        <v>45674.583333333336</v>
      </c>
      <c r="B33754" s="2">
        <v>45674</v>
      </c>
      <c r="C33754" s="1">
        <v>0.58333333333333337</v>
      </c>
      <c r="D33754">
        <f xml:space="preserve"> SUM(E33754+F33754+ G33754)</f>
        <v>77389</v>
      </c>
      <c r="E33754">
        <v>26346</v>
      </c>
      <c r="F33754">
        <v>26460</v>
      </c>
      <c r="G33754">
        <v>24583</v>
      </c>
      <c r="H33754">
        <f t="shared" si="527"/>
        <v>52806</v>
      </c>
    </row>
    <row r="33755" spans="1:8" x14ac:dyDescent="0.25">
      <c r="A33755" s="3">
        <v>45674.59375</v>
      </c>
      <c r="B33755" s="2">
        <v>45674</v>
      </c>
      <c r="C33755" s="1">
        <v>0.59375</v>
      </c>
      <c r="D33755">
        <f xml:space="preserve"> SUM(E33755+F33755+ G33755)</f>
        <v>77620</v>
      </c>
      <c r="E33755">
        <v>26904</v>
      </c>
      <c r="F33755">
        <v>26840</v>
      </c>
      <c r="G33755">
        <v>23876</v>
      </c>
      <c r="H33755">
        <f t="shared" si="527"/>
        <v>53744</v>
      </c>
    </row>
    <row r="33756" spans="1:8" x14ac:dyDescent="0.25">
      <c r="A33756" s="3">
        <v>45674.604166666664</v>
      </c>
      <c r="B33756" s="2">
        <v>45674</v>
      </c>
      <c r="C33756" s="1">
        <v>0.60416666666666663</v>
      </c>
      <c r="D33756">
        <f xml:space="preserve"> SUM(E33756+F33756+ G33756)</f>
        <v>84986</v>
      </c>
      <c r="E33756">
        <v>28662</v>
      </c>
      <c r="F33756">
        <v>28624</v>
      </c>
      <c r="G33756">
        <v>27700</v>
      </c>
      <c r="H33756">
        <f t="shared" si="527"/>
        <v>57286</v>
      </c>
    </row>
    <row r="33757" spans="1:8" x14ac:dyDescent="0.25">
      <c r="A33757" s="3">
        <v>45674.614583333336</v>
      </c>
      <c r="B33757" s="2">
        <v>45674</v>
      </c>
      <c r="C33757" s="1">
        <v>0.61458333333333337</v>
      </c>
      <c r="D33757">
        <f xml:space="preserve"> SUM(E33757+F33757+ G33757)</f>
        <v>83564</v>
      </c>
      <c r="E33757">
        <v>27814</v>
      </c>
      <c r="F33757">
        <v>27758</v>
      </c>
      <c r="G33757">
        <v>27992</v>
      </c>
      <c r="H33757">
        <f t="shared" si="527"/>
        <v>55572</v>
      </c>
    </row>
    <row r="33758" spans="1:8" x14ac:dyDescent="0.25">
      <c r="A33758" s="3">
        <v>45674.625</v>
      </c>
      <c r="B33758" s="2">
        <v>45674</v>
      </c>
      <c r="C33758" s="1">
        <v>0.625</v>
      </c>
      <c r="D33758">
        <f xml:space="preserve"> SUM(E33758+F33758+ G33758)</f>
        <v>88474</v>
      </c>
      <c r="E33758">
        <v>30074</v>
      </c>
      <c r="F33758">
        <v>30076</v>
      </c>
      <c r="G33758">
        <v>28324</v>
      </c>
      <c r="H33758">
        <f t="shared" si="527"/>
        <v>60150</v>
      </c>
    </row>
    <row r="33759" spans="1:8" x14ac:dyDescent="0.25">
      <c r="A33759" s="3">
        <v>45674.635416666664</v>
      </c>
      <c r="B33759" s="2">
        <v>45674</v>
      </c>
      <c r="C33759" s="1">
        <v>0.63541666666666663</v>
      </c>
      <c r="D33759">
        <f xml:space="preserve"> SUM(E33759+F33759+ G33759)</f>
        <v>86707</v>
      </c>
      <c r="E33759">
        <v>28786</v>
      </c>
      <c r="F33759">
        <v>28731</v>
      </c>
      <c r="G33759">
        <v>29190</v>
      </c>
      <c r="H33759">
        <f t="shared" si="527"/>
        <v>57517</v>
      </c>
    </row>
    <row r="33760" spans="1:8" x14ac:dyDescent="0.25">
      <c r="A33760" s="3">
        <v>45674.645833333336</v>
      </c>
      <c r="B33760" s="2">
        <v>45674</v>
      </c>
      <c r="C33760" s="1">
        <v>0.64583333333333337</v>
      </c>
      <c r="D33760">
        <f xml:space="preserve"> SUM(E33760+F33760+ G33760)</f>
        <v>83883</v>
      </c>
      <c r="E33760">
        <v>27832</v>
      </c>
      <c r="F33760">
        <v>27712</v>
      </c>
      <c r="G33760">
        <v>28339</v>
      </c>
      <c r="H33760">
        <f t="shared" si="527"/>
        <v>55544</v>
      </c>
    </row>
    <row r="33761" spans="1:8" x14ac:dyDescent="0.25">
      <c r="A33761" s="3">
        <v>45674.65625</v>
      </c>
      <c r="B33761" s="2">
        <v>45674</v>
      </c>
      <c r="C33761" s="1">
        <v>0.65625</v>
      </c>
      <c r="D33761">
        <f xml:space="preserve"> SUM(E33761+F33761+ G33761)</f>
        <v>83185</v>
      </c>
      <c r="E33761">
        <v>26189</v>
      </c>
      <c r="F33761">
        <v>26133</v>
      </c>
      <c r="G33761">
        <v>30863</v>
      </c>
      <c r="H33761">
        <f t="shared" si="527"/>
        <v>52322</v>
      </c>
    </row>
    <row r="33762" spans="1:8" x14ac:dyDescent="0.25">
      <c r="A33762" s="3">
        <v>45674.666666666664</v>
      </c>
      <c r="B33762" s="2">
        <v>45674</v>
      </c>
      <c r="C33762" s="1">
        <v>0.66666666666666663</v>
      </c>
      <c r="D33762">
        <f xml:space="preserve"> SUM(E33762+F33762+ G33762)</f>
        <v>85203</v>
      </c>
      <c r="E33762">
        <v>29205</v>
      </c>
      <c r="F33762">
        <v>29116</v>
      </c>
      <c r="G33762">
        <v>26882</v>
      </c>
      <c r="H33762">
        <f t="shared" si="527"/>
        <v>58321</v>
      </c>
    </row>
    <row r="33763" spans="1:8" x14ac:dyDescent="0.25">
      <c r="A33763" s="3">
        <v>45674.677083333336</v>
      </c>
      <c r="B33763" s="2">
        <v>45674</v>
      </c>
      <c r="C33763" s="1">
        <v>0.67708333333333337</v>
      </c>
      <c r="D33763">
        <f xml:space="preserve"> SUM(E33763+F33763+ G33763)</f>
        <v>76045</v>
      </c>
      <c r="E33763">
        <v>27934.799999999999</v>
      </c>
      <c r="F33763">
        <v>25748.1</v>
      </c>
      <c r="G33763">
        <v>22362.1</v>
      </c>
      <c r="H33763">
        <f t="shared" si="527"/>
        <v>53682.899999999994</v>
      </c>
    </row>
    <row r="33764" spans="1:8" x14ac:dyDescent="0.25">
      <c r="A33764" s="3">
        <v>45674.6875</v>
      </c>
      <c r="B33764" s="2">
        <v>45674</v>
      </c>
      <c r="C33764" s="1">
        <v>0.6875</v>
      </c>
      <c r="D33764">
        <f xml:space="preserve"> SUM(E33764+F33764+ G33764)</f>
        <v>91193</v>
      </c>
      <c r="E33764">
        <v>30330</v>
      </c>
      <c r="F33764">
        <v>30283</v>
      </c>
      <c r="G33764">
        <v>30580</v>
      </c>
      <c r="H33764">
        <f t="shared" si="527"/>
        <v>60613</v>
      </c>
    </row>
    <row r="33765" spans="1:8" x14ac:dyDescent="0.25">
      <c r="A33765" s="3">
        <v>45674.697916666664</v>
      </c>
      <c r="B33765" s="2">
        <v>45674</v>
      </c>
      <c r="C33765" s="1">
        <v>0.69791666666666663</v>
      </c>
      <c r="D33765">
        <f xml:space="preserve"> SUM(E33765+F33765+ G33765)</f>
        <v>83241</v>
      </c>
      <c r="E33765">
        <v>28037</v>
      </c>
      <c r="F33765">
        <v>27971</v>
      </c>
      <c r="G33765">
        <v>27233</v>
      </c>
      <c r="H33765">
        <f t="shared" si="527"/>
        <v>56008</v>
      </c>
    </row>
    <row r="33766" spans="1:8" x14ac:dyDescent="0.25">
      <c r="A33766" s="3">
        <v>45674.708333333336</v>
      </c>
      <c r="B33766" s="2">
        <v>45674</v>
      </c>
      <c r="C33766" s="1">
        <v>0.70833333333333337</v>
      </c>
      <c r="D33766">
        <f xml:space="preserve"> SUM(E33766+F33766+ G33766)</f>
        <v>86779</v>
      </c>
      <c r="E33766">
        <v>29553</v>
      </c>
      <c r="F33766">
        <v>29346</v>
      </c>
      <c r="G33766">
        <v>27880</v>
      </c>
      <c r="H33766">
        <f t="shared" si="527"/>
        <v>58899</v>
      </c>
    </row>
    <row r="33767" spans="1:8" x14ac:dyDescent="0.25">
      <c r="A33767" s="3">
        <v>45674.71875</v>
      </c>
      <c r="B33767" s="2">
        <v>45674</v>
      </c>
      <c r="C33767" s="1">
        <v>0.71875</v>
      </c>
      <c r="D33767">
        <f xml:space="preserve"> SUM(E33767+F33767+ G33767)</f>
        <v>86562</v>
      </c>
      <c r="E33767">
        <v>28573</v>
      </c>
      <c r="F33767">
        <v>28460</v>
      </c>
      <c r="G33767">
        <v>29529</v>
      </c>
      <c r="H33767">
        <f t="shared" si="527"/>
        <v>57033</v>
      </c>
    </row>
    <row r="33768" spans="1:8" x14ac:dyDescent="0.25">
      <c r="A33768" s="3">
        <v>45674.729166666664</v>
      </c>
      <c r="B33768" s="2">
        <v>45674</v>
      </c>
      <c r="C33768" s="1">
        <v>0.72916666666666663</v>
      </c>
      <c r="D33768">
        <f xml:space="preserve"> SUM(E33768+F33768+ G33768)</f>
        <v>89824</v>
      </c>
      <c r="E33768">
        <v>30485</v>
      </c>
      <c r="F33768">
        <v>30419</v>
      </c>
      <c r="G33768">
        <v>28920</v>
      </c>
      <c r="H33768">
        <f t="shared" si="527"/>
        <v>60904</v>
      </c>
    </row>
    <row r="33769" spans="1:8" x14ac:dyDescent="0.25">
      <c r="A33769" s="3">
        <v>45674.739583333336</v>
      </c>
      <c r="B33769" s="2">
        <v>45674</v>
      </c>
      <c r="C33769" s="1">
        <v>0.73958333333333337</v>
      </c>
      <c r="D33769">
        <f xml:space="preserve"> SUM(E33769+F33769+ G33769)</f>
        <v>83249</v>
      </c>
      <c r="E33769">
        <v>28063</v>
      </c>
      <c r="F33769">
        <v>28054</v>
      </c>
      <c r="G33769">
        <v>27132</v>
      </c>
      <c r="H33769">
        <f t="shared" si="527"/>
        <v>56117</v>
      </c>
    </row>
    <row r="33770" spans="1:8" x14ac:dyDescent="0.25">
      <c r="A33770" s="3">
        <v>45674.75</v>
      </c>
      <c r="B33770" s="2">
        <v>45674</v>
      </c>
      <c r="C33770" s="1">
        <v>0.75</v>
      </c>
      <c r="D33770">
        <f xml:space="preserve"> SUM(E33770+F33770+ G33770)</f>
        <v>81758</v>
      </c>
      <c r="E33770">
        <v>28931</v>
      </c>
      <c r="F33770">
        <v>28981</v>
      </c>
      <c r="G33770">
        <v>23846</v>
      </c>
      <c r="H33770">
        <f t="shared" si="527"/>
        <v>57912</v>
      </c>
    </row>
    <row r="33771" spans="1:8" x14ac:dyDescent="0.25">
      <c r="A33771" s="3">
        <v>45674.760416666664</v>
      </c>
      <c r="B33771" s="2">
        <v>45674</v>
      </c>
      <c r="C33771" s="1">
        <v>0.76041666666666663</v>
      </c>
      <c r="D33771">
        <f xml:space="preserve"> SUM(E33771+F33771+ G33771)</f>
        <v>80361</v>
      </c>
      <c r="E33771">
        <v>28529</v>
      </c>
      <c r="F33771">
        <v>28324</v>
      </c>
      <c r="G33771">
        <v>23508</v>
      </c>
      <c r="H33771">
        <f t="shared" si="527"/>
        <v>56853</v>
      </c>
    </row>
    <row r="33772" spans="1:8" x14ac:dyDescent="0.25">
      <c r="A33772" s="3">
        <v>45674.770833333336</v>
      </c>
      <c r="B33772" s="2">
        <v>45674</v>
      </c>
      <c r="C33772" s="1">
        <v>0.77083333333333337</v>
      </c>
      <c r="D33772">
        <f xml:space="preserve"> SUM(E33772+F33772+ G33772)</f>
        <v>81789</v>
      </c>
      <c r="E33772">
        <v>28243</v>
      </c>
      <c r="F33772">
        <v>27781</v>
      </c>
      <c r="G33772">
        <v>25765</v>
      </c>
      <c r="H33772">
        <f t="shared" si="527"/>
        <v>56024</v>
      </c>
    </row>
    <row r="33773" spans="1:8" x14ac:dyDescent="0.25">
      <c r="A33773" s="3">
        <v>45674.78125</v>
      </c>
      <c r="B33773" s="2">
        <v>45674</v>
      </c>
      <c r="C33773" s="1">
        <v>0.78125</v>
      </c>
      <c r="D33773">
        <f xml:space="preserve"> SUM(E33773+F33773+ G33773)</f>
        <v>83623</v>
      </c>
      <c r="E33773">
        <v>29683</v>
      </c>
      <c r="F33773">
        <v>29567</v>
      </c>
      <c r="G33773">
        <v>24373</v>
      </c>
      <c r="H33773">
        <f t="shared" si="527"/>
        <v>59250</v>
      </c>
    </row>
    <row r="33774" spans="1:8" x14ac:dyDescent="0.25">
      <c r="A33774" s="3">
        <v>45674.791666666664</v>
      </c>
      <c r="B33774" s="2">
        <v>45674</v>
      </c>
      <c r="C33774" s="1">
        <v>0.79166666666666663</v>
      </c>
      <c r="D33774">
        <f xml:space="preserve"> SUM(E33774+F33774+ G33774)</f>
        <v>86160</v>
      </c>
      <c r="E33774">
        <v>29474</v>
      </c>
      <c r="F33774">
        <v>29416</v>
      </c>
      <c r="G33774">
        <v>27270</v>
      </c>
      <c r="H33774">
        <f t="shared" si="527"/>
        <v>58890</v>
      </c>
    </row>
    <row r="33775" spans="1:8" x14ac:dyDescent="0.25">
      <c r="A33775" s="3">
        <v>45674.802083333336</v>
      </c>
      <c r="B33775" s="2">
        <v>45674</v>
      </c>
      <c r="C33775" s="1">
        <v>0.80208333333333337</v>
      </c>
      <c r="D33775">
        <f xml:space="preserve"> SUM(E33775+F33775+ G33775)</f>
        <v>84175</v>
      </c>
      <c r="E33775">
        <v>28223</v>
      </c>
      <c r="F33775">
        <v>28230</v>
      </c>
      <c r="G33775">
        <v>27722</v>
      </c>
      <c r="H33775">
        <f t="shared" si="527"/>
        <v>56453</v>
      </c>
    </row>
    <row r="33776" spans="1:8" x14ac:dyDescent="0.25">
      <c r="A33776" s="3">
        <v>45674.8125</v>
      </c>
      <c r="B33776" s="2">
        <v>45674</v>
      </c>
      <c r="C33776" s="1">
        <v>0.8125</v>
      </c>
      <c r="D33776">
        <f xml:space="preserve"> SUM(E33776+F33776+ G33776)</f>
        <v>81250</v>
      </c>
      <c r="E33776">
        <v>28655</v>
      </c>
      <c r="F33776">
        <v>28641</v>
      </c>
      <c r="G33776">
        <v>23954</v>
      </c>
      <c r="H33776">
        <f t="shared" si="527"/>
        <v>57296</v>
      </c>
    </row>
    <row r="33777" spans="1:8" x14ac:dyDescent="0.25">
      <c r="A33777" s="3">
        <v>45674.822916666664</v>
      </c>
      <c r="B33777" s="2">
        <v>45674</v>
      </c>
      <c r="C33777" s="1">
        <v>0.82291666666666663</v>
      </c>
      <c r="D33777">
        <f xml:space="preserve"> SUM(E33777+F33777+ G33777)</f>
        <v>77911</v>
      </c>
      <c r="E33777">
        <v>25029</v>
      </c>
      <c r="F33777">
        <v>25112</v>
      </c>
      <c r="G33777">
        <v>27770</v>
      </c>
      <c r="H33777">
        <f t="shared" si="527"/>
        <v>50141</v>
      </c>
    </row>
    <row r="33778" spans="1:8" x14ac:dyDescent="0.25">
      <c r="A33778" s="3">
        <v>45674.833333333336</v>
      </c>
      <c r="B33778" s="2">
        <v>45674</v>
      </c>
      <c r="C33778" s="1">
        <v>0.83333333333333337</v>
      </c>
      <c r="D33778">
        <f xml:space="preserve"> SUM(E33778+F33778+ G33778)</f>
        <v>78281</v>
      </c>
      <c r="E33778">
        <v>25946</v>
      </c>
      <c r="F33778">
        <v>25843</v>
      </c>
      <c r="G33778">
        <v>26492</v>
      </c>
      <c r="H33778">
        <f t="shared" si="527"/>
        <v>51789</v>
      </c>
    </row>
    <row r="33779" spans="1:8" x14ac:dyDescent="0.25">
      <c r="A33779" s="3">
        <v>45674.84375</v>
      </c>
      <c r="B33779" s="2">
        <v>45674</v>
      </c>
      <c r="C33779" s="1">
        <v>0.84375</v>
      </c>
      <c r="D33779">
        <f xml:space="preserve"> SUM(E33779+F33779+ G33779)</f>
        <v>77321</v>
      </c>
      <c r="E33779">
        <v>24948</v>
      </c>
      <c r="F33779">
        <v>24824</v>
      </c>
      <c r="G33779">
        <v>27549</v>
      </c>
      <c r="H33779">
        <f t="shared" si="527"/>
        <v>49772</v>
      </c>
    </row>
    <row r="33780" spans="1:8" x14ac:dyDescent="0.25">
      <c r="A33780" s="3">
        <v>45674.854166666664</v>
      </c>
      <c r="B33780" s="2">
        <v>45674</v>
      </c>
      <c r="C33780" s="1">
        <v>0.85416666666666663</v>
      </c>
      <c r="D33780">
        <f xml:space="preserve"> SUM(E33780+F33780+ G33780)</f>
        <v>78138</v>
      </c>
      <c r="E33780">
        <v>25036</v>
      </c>
      <c r="F33780">
        <v>24996</v>
      </c>
      <c r="G33780">
        <v>28106</v>
      </c>
      <c r="H33780">
        <f t="shared" si="527"/>
        <v>50032</v>
      </c>
    </row>
    <row r="33781" spans="1:8" x14ac:dyDescent="0.25">
      <c r="A33781" s="3">
        <v>45674.864583333336</v>
      </c>
      <c r="B33781" s="2">
        <v>45674</v>
      </c>
      <c r="C33781" s="1">
        <v>0.86458333333333337</v>
      </c>
      <c r="D33781">
        <f xml:space="preserve"> SUM(E33781+F33781+ G33781)</f>
        <v>83157</v>
      </c>
      <c r="E33781">
        <v>27929</v>
      </c>
      <c r="F33781">
        <v>27776</v>
      </c>
      <c r="G33781">
        <v>27452</v>
      </c>
      <c r="H33781">
        <f t="shared" si="527"/>
        <v>55705</v>
      </c>
    </row>
    <row r="33782" spans="1:8" x14ac:dyDescent="0.25">
      <c r="A33782" s="3">
        <v>45674.875</v>
      </c>
      <c r="B33782" s="2">
        <v>45674</v>
      </c>
      <c r="C33782" s="1">
        <v>0.875</v>
      </c>
      <c r="D33782">
        <f xml:space="preserve"> SUM(E33782+F33782+ G33782)</f>
        <v>80374</v>
      </c>
      <c r="E33782">
        <v>28707</v>
      </c>
      <c r="F33782">
        <v>28562</v>
      </c>
      <c r="G33782">
        <v>23105</v>
      </c>
      <c r="H33782">
        <f t="shared" si="527"/>
        <v>57269</v>
      </c>
    </row>
    <row r="33783" spans="1:8" x14ac:dyDescent="0.25">
      <c r="A33783" s="3">
        <v>45674.885416666664</v>
      </c>
      <c r="B33783" s="2">
        <v>45674</v>
      </c>
      <c r="C33783" s="1">
        <v>0.88541666666666663</v>
      </c>
      <c r="D33783">
        <f xml:space="preserve"> SUM(E33783+F33783+ G33783)</f>
        <v>79371</v>
      </c>
      <c r="E33783">
        <v>28085</v>
      </c>
      <c r="F33783">
        <v>27998</v>
      </c>
      <c r="G33783">
        <v>23288</v>
      </c>
      <c r="H33783">
        <f t="shared" si="527"/>
        <v>56083</v>
      </c>
    </row>
    <row r="33784" spans="1:8" x14ac:dyDescent="0.25">
      <c r="A33784" s="3">
        <v>45674.895833333336</v>
      </c>
      <c r="B33784" s="2">
        <v>45674</v>
      </c>
      <c r="C33784" s="1">
        <v>0.89583333333333337</v>
      </c>
      <c r="D33784">
        <f xml:space="preserve"> SUM(E33784+F33784+ G33784)</f>
        <v>82479</v>
      </c>
      <c r="E33784">
        <v>28579</v>
      </c>
      <c r="F33784">
        <v>28227</v>
      </c>
      <c r="G33784">
        <v>25673</v>
      </c>
      <c r="H33784">
        <f t="shared" si="527"/>
        <v>56806</v>
      </c>
    </row>
    <row r="33785" spans="1:8" x14ac:dyDescent="0.25">
      <c r="A33785" s="3">
        <v>45674.90625</v>
      </c>
      <c r="B33785" s="2">
        <v>45674</v>
      </c>
      <c r="C33785" s="1">
        <v>0.90625</v>
      </c>
      <c r="D33785">
        <f xml:space="preserve"> SUM(E33785+F33785+ G33785)</f>
        <v>79561</v>
      </c>
      <c r="E33785">
        <v>29142</v>
      </c>
      <c r="F33785">
        <v>29098</v>
      </c>
      <c r="G33785">
        <v>21321</v>
      </c>
      <c r="H33785">
        <f t="shared" si="527"/>
        <v>58240</v>
      </c>
    </row>
    <row r="33786" spans="1:8" x14ac:dyDescent="0.25">
      <c r="A33786" s="3">
        <v>45674.916666666664</v>
      </c>
      <c r="B33786" s="2">
        <v>45674</v>
      </c>
      <c r="C33786" s="1">
        <v>0.91666666666666663</v>
      </c>
      <c r="D33786">
        <f xml:space="preserve"> SUM(E33786+F33786+ G33786)</f>
        <v>77534</v>
      </c>
      <c r="E33786">
        <v>27569</v>
      </c>
      <c r="F33786">
        <v>27553</v>
      </c>
      <c r="G33786">
        <v>22412</v>
      </c>
      <c r="H33786">
        <f t="shared" si="527"/>
        <v>55122</v>
      </c>
    </row>
    <row r="33787" spans="1:8" x14ac:dyDescent="0.25">
      <c r="A33787" s="3">
        <v>45674.927083333336</v>
      </c>
      <c r="B33787" s="2">
        <v>45674</v>
      </c>
      <c r="C33787" s="1">
        <v>0.92708333333333337</v>
      </c>
      <c r="D33787">
        <f xml:space="preserve"> SUM(E33787+F33787+ G33787)</f>
        <v>76831</v>
      </c>
      <c r="E33787">
        <v>26842</v>
      </c>
      <c r="F33787">
        <v>26838</v>
      </c>
      <c r="G33787">
        <v>23151</v>
      </c>
      <c r="H33787">
        <f t="shared" si="527"/>
        <v>53680</v>
      </c>
    </row>
    <row r="33788" spans="1:8" x14ac:dyDescent="0.25">
      <c r="A33788" s="3">
        <v>45674.9375</v>
      </c>
      <c r="B33788" s="2">
        <v>45674</v>
      </c>
      <c r="C33788" s="1">
        <v>0.9375</v>
      </c>
      <c r="D33788">
        <f xml:space="preserve"> SUM(E33788+F33788+ G33788)</f>
        <v>82860</v>
      </c>
      <c r="E33788">
        <v>29608</v>
      </c>
      <c r="F33788">
        <v>29532</v>
      </c>
      <c r="G33788">
        <v>23720</v>
      </c>
      <c r="H33788">
        <f t="shared" si="527"/>
        <v>59140</v>
      </c>
    </row>
    <row r="33789" spans="1:8" x14ac:dyDescent="0.25">
      <c r="A33789" s="3">
        <v>45674.947916666664</v>
      </c>
      <c r="B33789" s="2">
        <v>45674</v>
      </c>
      <c r="C33789" s="1">
        <v>0.94791666666666663</v>
      </c>
      <c r="D33789">
        <f xml:space="preserve"> SUM(E33789+F33789+ G33789)</f>
        <v>76079</v>
      </c>
      <c r="E33789">
        <v>25588</v>
      </c>
      <c r="F33789">
        <v>25386</v>
      </c>
      <c r="G33789">
        <v>25105</v>
      </c>
      <c r="H33789">
        <f t="shared" si="527"/>
        <v>50974</v>
      </c>
    </row>
    <row r="33790" spans="1:8" x14ac:dyDescent="0.25">
      <c r="A33790" s="3">
        <v>45674.958333333336</v>
      </c>
      <c r="B33790" s="2">
        <v>45674</v>
      </c>
      <c r="C33790" s="1">
        <v>0.95833333333333337</v>
      </c>
      <c r="D33790">
        <f xml:space="preserve"> SUM(E33790+F33790+ G33790)</f>
        <v>78074</v>
      </c>
      <c r="E33790">
        <v>26648</v>
      </c>
      <c r="F33790">
        <v>26593</v>
      </c>
      <c r="G33790">
        <v>24833</v>
      </c>
      <c r="H33790">
        <f t="shared" si="527"/>
        <v>53241</v>
      </c>
    </row>
    <row r="33791" spans="1:8" x14ac:dyDescent="0.25">
      <c r="A33791" s="3">
        <v>45674.96875</v>
      </c>
      <c r="B33791" s="2">
        <v>45674</v>
      </c>
      <c r="C33791" s="1">
        <v>0.96875</v>
      </c>
      <c r="D33791">
        <f xml:space="preserve"> SUM(E33791+F33791+ G33791)</f>
        <v>87568</v>
      </c>
      <c r="E33791">
        <v>30234</v>
      </c>
      <c r="F33791">
        <v>30028</v>
      </c>
      <c r="G33791">
        <v>27306</v>
      </c>
      <c r="H33791">
        <f t="shared" si="527"/>
        <v>60262</v>
      </c>
    </row>
    <row r="33792" spans="1:8" x14ac:dyDescent="0.25">
      <c r="A33792" s="3">
        <v>45674.979166666664</v>
      </c>
      <c r="B33792" s="2">
        <v>45674</v>
      </c>
      <c r="C33792" s="1">
        <v>0.97916666666666663</v>
      </c>
      <c r="D33792">
        <f xml:space="preserve"> SUM(E33792+F33792+ G33792)</f>
        <v>81996</v>
      </c>
      <c r="E33792">
        <v>27553</v>
      </c>
      <c r="F33792">
        <v>27489</v>
      </c>
      <c r="G33792">
        <v>26954</v>
      </c>
      <c r="H33792">
        <f t="shared" si="527"/>
        <v>55042</v>
      </c>
    </row>
    <row r="33793" spans="1:8" x14ac:dyDescent="0.25">
      <c r="A33793" s="3">
        <v>45674.989583333336</v>
      </c>
      <c r="B33793" s="2">
        <v>45674</v>
      </c>
      <c r="C33793" s="1">
        <v>0.98958333333333337</v>
      </c>
      <c r="D33793">
        <f xml:space="preserve"> SUM(E33793+F33793+ G33793)</f>
        <v>79390</v>
      </c>
      <c r="E33793">
        <v>27215</v>
      </c>
      <c r="F33793">
        <v>27188</v>
      </c>
      <c r="G33793">
        <v>24987</v>
      </c>
      <c r="H33793">
        <f t="shared" si="527"/>
        <v>54403</v>
      </c>
    </row>
    <row r="33794" spans="1:8" x14ac:dyDescent="0.25">
      <c r="A33794" s="3">
        <v>45675</v>
      </c>
      <c r="B33794" s="2">
        <v>45675</v>
      </c>
      <c r="C33794" s="1">
        <v>0</v>
      </c>
      <c r="D33794">
        <f xml:space="preserve"> SUM(E33794+F33794+ G33794)</f>
        <v>80892</v>
      </c>
      <c r="E33794">
        <v>28934</v>
      </c>
      <c r="F33794">
        <v>28893</v>
      </c>
      <c r="G33794">
        <v>23065</v>
      </c>
      <c r="H33794">
        <f t="shared" si="527"/>
        <v>57827</v>
      </c>
    </row>
    <row r="33795" spans="1:8" x14ac:dyDescent="0.25">
      <c r="A33795" s="3">
        <v>45675.010416666664</v>
      </c>
      <c r="B33795" s="2">
        <v>45675</v>
      </c>
      <c r="C33795" s="1">
        <v>1.0416666666666666E-2</v>
      </c>
      <c r="D33795">
        <f xml:space="preserve"> SUM(E33795+F33795+ G33795)</f>
        <v>84624</v>
      </c>
      <c r="E33795">
        <v>29697</v>
      </c>
      <c r="F33795">
        <v>29543</v>
      </c>
      <c r="G33795">
        <v>25384</v>
      </c>
      <c r="H33795">
        <f t="shared" ref="H33795:H33858" si="528">SUM(E33795+F33795)</f>
        <v>59240</v>
      </c>
    </row>
    <row r="33796" spans="1:8" x14ac:dyDescent="0.25">
      <c r="A33796" s="3">
        <v>45675.020833333336</v>
      </c>
      <c r="B33796" s="2">
        <v>45675</v>
      </c>
      <c r="C33796" s="1">
        <v>2.0833333333333332E-2</v>
      </c>
      <c r="D33796">
        <f xml:space="preserve"> SUM(E33796+F33796+ G33796)</f>
        <v>86303</v>
      </c>
      <c r="E33796">
        <v>29690</v>
      </c>
      <c r="F33796">
        <v>29447</v>
      </c>
      <c r="G33796">
        <v>27166</v>
      </c>
      <c r="H33796">
        <f t="shared" si="528"/>
        <v>59137</v>
      </c>
    </row>
    <row r="33797" spans="1:8" x14ac:dyDescent="0.25">
      <c r="A33797" s="3">
        <v>45675.03125</v>
      </c>
      <c r="B33797" s="2">
        <v>45675</v>
      </c>
      <c r="C33797" s="1">
        <v>3.125E-2</v>
      </c>
      <c r="D33797">
        <f xml:space="preserve"> SUM(E33797+F33797+ G33797)</f>
        <v>85043</v>
      </c>
      <c r="E33797">
        <v>29896</v>
      </c>
      <c r="F33797">
        <v>29802</v>
      </c>
      <c r="G33797">
        <v>25345</v>
      </c>
      <c r="H33797">
        <f t="shared" si="528"/>
        <v>59698</v>
      </c>
    </row>
    <row r="33798" spans="1:8" x14ac:dyDescent="0.25">
      <c r="A33798" s="3">
        <v>45675.041666666664</v>
      </c>
      <c r="B33798" s="2">
        <v>45675</v>
      </c>
      <c r="C33798" s="1">
        <v>4.1666666666666664E-2</v>
      </c>
      <c r="D33798">
        <f xml:space="preserve"> SUM(E33798+F33798+ G33798)</f>
        <v>81251</v>
      </c>
      <c r="E33798">
        <v>28061</v>
      </c>
      <c r="F33798">
        <v>27856</v>
      </c>
      <c r="G33798">
        <v>25334</v>
      </c>
      <c r="H33798">
        <f t="shared" si="528"/>
        <v>55917</v>
      </c>
    </row>
    <row r="33799" spans="1:8" x14ac:dyDescent="0.25">
      <c r="A33799" s="3">
        <v>45675.052083333336</v>
      </c>
      <c r="B33799" s="2">
        <v>45675</v>
      </c>
      <c r="C33799" s="1">
        <v>5.2083333333333336E-2</v>
      </c>
      <c r="D33799">
        <f xml:space="preserve"> SUM(E33799+F33799+ G33799)</f>
        <v>81235</v>
      </c>
      <c r="E33799">
        <v>28308</v>
      </c>
      <c r="F33799">
        <v>28128</v>
      </c>
      <c r="G33799">
        <v>24799</v>
      </c>
      <c r="H33799">
        <f t="shared" si="528"/>
        <v>56436</v>
      </c>
    </row>
    <row r="33800" spans="1:8" x14ac:dyDescent="0.25">
      <c r="A33800" s="3">
        <v>45675.0625</v>
      </c>
      <c r="B33800" s="2">
        <v>45675</v>
      </c>
      <c r="C33800" s="1">
        <v>6.25E-2</v>
      </c>
      <c r="D33800">
        <f xml:space="preserve"> SUM(E33800+F33800+ G33800)</f>
        <v>80205</v>
      </c>
      <c r="E33800">
        <v>27571</v>
      </c>
      <c r="F33800">
        <v>27569</v>
      </c>
      <c r="G33800">
        <v>25065</v>
      </c>
      <c r="H33800">
        <f t="shared" si="528"/>
        <v>55140</v>
      </c>
    </row>
    <row r="33801" spans="1:8" x14ac:dyDescent="0.25">
      <c r="A33801" s="3">
        <v>45675.072916666664</v>
      </c>
      <c r="B33801" s="2">
        <v>45675</v>
      </c>
      <c r="C33801" s="1">
        <v>7.2916666666666671E-2</v>
      </c>
      <c r="D33801">
        <f xml:space="preserve"> SUM(E33801+F33801+ G33801)</f>
        <v>82326</v>
      </c>
      <c r="E33801">
        <v>28002</v>
      </c>
      <c r="F33801">
        <v>27884</v>
      </c>
      <c r="G33801">
        <v>26440</v>
      </c>
      <c r="H33801">
        <f t="shared" si="528"/>
        <v>55886</v>
      </c>
    </row>
    <row r="33802" spans="1:8" x14ac:dyDescent="0.25">
      <c r="A33802" s="3">
        <v>45675.083333333336</v>
      </c>
      <c r="B33802" s="2">
        <v>45675</v>
      </c>
      <c r="C33802" s="1">
        <v>8.3333333333333329E-2</v>
      </c>
      <c r="D33802">
        <f xml:space="preserve"> SUM(E33802+F33802+ G33802)</f>
        <v>83165</v>
      </c>
      <c r="E33802">
        <v>29428</v>
      </c>
      <c r="F33802">
        <v>29533</v>
      </c>
      <c r="G33802">
        <v>24204</v>
      </c>
      <c r="H33802">
        <f t="shared" si="528"/>
        <v>58961</v>
      </c>
    </row>
    <row r="33803" spans="1:8" x14ac:dyDescent="0.25">
      <c r="A33803" s="3">
        <v>45675.09375</v>
      </c>
      <c r="B33803" s="2">
        <v>45675</v>
      </c>
      <c r="C33803" s="1">
        <v>9.375E-2</v>
      </c>
      <c r="D33803">
        <f xml:space="preserve"> SUM(E33803+F33803+ G33803)</f>
        <v>83559</v>
      </c>
      <c r="E33803">
        <v>30351</v>
      </c>
      <c r="F33803">
        <v>30164</v>
      </c>
      <c r="G33803">
        <v>23044</v>
      </c>
      <c r="H33803">
        <f t="shared" si="528"/>
        <v>60515</v>
      </c>
    </row>
    <row r="33804" spans="1:8" x14ac:dyDescent="0.25">
      <c r="A33804" s="3">
        <v>45675.104166666664</v>
      </c>
      <c r="B33804" s="2">
        <v>45675</v>
      </c>
      <c r="C33804" s="1">
        <v>0.10416666666666667</v>
      </c>
      <c r="D33804">
        <f xml:space="preserve"> SUM(E33804+F33804+ G33804)</f>
        <v>77486</v>
      </c>
      <c r="E33804">
        <v>27223</v>
      </c>
      <c r="F33804">
        <v>27139</v>
      </c>
      <c r="G33804">
        <v>23124</v>
      </c>
      <c r="H33804">
        <f t="shared" si="528"/>
        <v>54362</v>
      </c>
    </row>
    <row r="33805" spans="1:8" x14ac:dyDescent="0.25">
      <c r="A33805" s="3">
        <v>45675.114583333336</v>
      </c>
      <c r="B33805" s="2">
        <v>45675</v>
      </c>
      <c r="C33805" s="1">
        <v>0.11458333333333333</v>
      </c>
      <c r="D33805">
        <f xml:space="preserve"> SUM(E33805+F33805+ G33805)</f>
        <v>77967</v>
      </c>
      <c r="E33805">
        <v>26401</v>
      </c>
      <c r="F33805">
        <v>26342</v>
      </c>
      <c r="G33805">
        <v>25224</v>
      </c>
      <c r="H33805">
        <f t="shared" si="528"/>
        <v>52743</v>
      </c>
    </row>
    <row r="33806" spans="1:8" x14ac:dyDescent="0.25">
      <c r="A33806" s="3">
        <v>45675.125</v>
      </c>
      <c r="B33806" s="2">
        <v>45675</v>
      </c>
      <c r="C33806" s="1">
        <v>0.125</v>
      </c>
      <c r="D33806">
        <f xml:space="preserve"> SUM(E33806+F33806+ G33806)</f>
        <v>84620</v>
      </c>
      <c r="E33806">
        <v>29606</v>
      </c>
      <c r="F33806">
        <v>29632</v>
      </c>
      <c r="G33806">
        <v>25382</v>
      </c>
      <c r="H33806">
        <f t="shared" si="528"/>
        <v>59238</v>
      </c>
    </row>
    <row r="33807" spans="1:8" x14ac:dyDescent="0.25">
      <c r="A33807" s="3">
        <v>45675.135416666664</v>
      </c>
      <c r="B33807" s="2">
        <v>45675</v>
      </c>
      <c r="C33807" s="1">
        <v>0.13541666666666666</v>
      </c>
      <c r="D33807">
        <f xml:space="preserve"> SUM(E33807+F33807+ G33807)</f>
        <v>81402</v>
      </c>
      <c r="E33807">
        <v>28702</v>
      </c>
      <c r="F33807">
        <v>28541</v>
      </c>
      <c r="G33807">
        <v>24159</v>
      </c>
      <c r="H33807">
        <f t="shared" si="528"/>
        <v>57243</v>
      </c>
    </row>
    <row r="33808" spans="1:8" x14ac:dyDescent="0.25">
      <c r="A33808" s="3">
        <v>45675.145833333336</v>
      </c>
      <c r="B33808" s="2">
        <v>45675</v>
      </c>
      <c r="C33808" s="1">
        <v>0.14583333333333334</v>
      </c>
      <c r="D33808">
        <f xml:space="preserve"> SUM(E33808+F33808+ G33808)</f>
        <v>77213</v>
      </c>
      <c r="E33808">
        <v>26335</v>
      </c>
      <c r="F33808">
        <v>26375</v>
      </c>
      <c r="G33808">
        <v>24503</v>
      </c>
      <c r="H33808">
        <f t="shared" si="528"/>
        <v>52710</v>
      </c>
    </row>
    <row r="33809" spans="1:8" x14ac:dyDescent="0.25">
      <c r="A33809" s="3">
        <v>45675.15625</v>
      </c>
      <c r="B33809" s="2">
        <v>45675</v>
      </c>
      <c r="C33809" s="1">
        <v>0.15625</v>
      </c>
      <c r="D33809">
        <f xml:space="preserve"> SUM(E33809+F33809+ G33809)</f>
        <v>79004</v>
      </c>
      <c r="E33809">
        <v>27299</v>
      </c>
      <c r="F33809">
        <v>27208</v>
      </c>
      <c r="G33809">
        <v>24497</v>
      </c>
      <c r="H33809">
        <f t="shared" si="528"/>
        <v>54507</v>
      </c>
    </row>
    <row r="33810" spans="1:8" x14ac:dyDescent="0.25">
      <c r="A33810" s="3">
        <v>45675.166666666664</v>
      </c>
      <c r="B33810" s="2">
        <v>45675</v>
      </c>
      <c r="C33810" s="1">
        <v>0.16666666666666666</v>
      </c>
      <c r="D33810">
        <f xml:space="preserve"> SUM(E33810+F33810+ G33810)</f>
        <v>80857</v>
      </c>
      <c r="E33810">
        <v>28977</v>
      </c>
      <c r="F33810">
        <v>29095</v>
      </c>
      <c r="G33810">
        <v>22785</v>
      </c>
      <c r="H33810">
        <f t="shared" si="528"/>
        <v>58072</v>
      </c>
    </row>
    <row r="33811" spans="1:8" x14ac:dyDescent="0.25">
      <c r="A33811" s="3">
        <v>45675.177083333336</v>
      </c>
      <c r="B33811" s="2">
        <v>45675</v>
      </c>
      <c r="C33811" s="1">
        <v>0.17708333333333334</v>
      </c>
      <c r="D33811">
        <f xml:space="preserve"> SUM(E33811+F33811+ G33811)</f>
        <v>75010</v>
      </c>
      <c r="E33811">
        <v>26364</v>
      </c>
      <c r="F33811">
        <v>26516</v>
      </c>
      <c r="G33811">
        <v>22130</v>
      </c>
      <c r="H33811">
        <f t="shared" si="528"/>
        <v>52880</v>
      </c>
    </row>
    <row r="33812" spans="1:8" x14ac:dyDescent="0.25">
      <c r="A33812" s="3">
        <v>45675.1875</v>
      </c>
      <c r="B33812" s="2">
        <v>45675</v>
      </c>
      <c r="C33812" s="1">
        <v>0.1875</v>
      </c>
      <c r="D33812">
        <f xml:space="preserve"> SUM(E33812+F33812+ G33812)</f>
        <v>80572</v>
      </c>
      <c r="E33812">
        <v>28321</v>
      </c>
      <c r="F33812">
        <v>28310</v>
      </c>
      <c r="G33812">
        <v>23941</v>
      </c>
      <c r="H33812">
        <f t="shared" si="528"/>
        <v>56631</v>
      </c>
    </row>
    <row r="33813" spans="1:8" x14ac:dyDescent="0.25">
      <c r="A33813" s="3">
        <v>45675.197916666664</v>
      </c>
      <c r="B33813" s="2">
        <v>45675</v>
      </c>
      <c r="C33813" s="1">
        <v>0.19791666666666666</v>
      </c>
      <c r="D33813">
        <f xml:space="preserve"> SUM(E33813+F33813+ G33813)</f>
        <v>76245</v>
      </c>
      <c r="E33813">
        <v>27034</v>
      </c>
      <c r="F33813">
        <v>26858</v>
      </c>
      <c r="G33813">
        <v>22353</v>
      </c>
      <c r="H33813">
        <f t="shared" si="528"/>
        <v>53892</v>
      </c>
    </row>
    <row r="33814" spans="1:8" x14ac:dyDescent="0.25">
      <c r="A33814" s="3">
        <v>45675.208333333336</v>
      </c>
      <c r="B33814" s="2">
        <v>45675</v>
      </c>
      <c r="C33814" s="1">
        <v>0.20833333333333334</v>
      </c>
      <c r="D33814">
        <f xml:space="preserve"> SUM(E33814+F33814+ G33814)</f>
        <v>80534</v>
      </c>
      <c r="E33814">
        <v>27454</v>
      </c>
      <c r="F33814">
        <v>27424</v>
      </c>
      <c r="G33814">
        <v>25656</v>
      </c>
      <c r="H33814">
        <f t="shared" si="528"/>
        <v>54878</v>
      </c>
    </row>
    <row r="33815" spans="1:8" x14ac:dyDescent="0.25">
      <c r="A33815" s="3">
        <v>45675.21875</v>
      </c>
      <c r="B33815" s="2">
        <v>45675</v>
      </c>
      <c r="C33815" s="1">
        <v>0.21875</v>
      </c>
      <c r="D33815">
        <f xml:space="preserve"> SUM(E33815+F33815+ G33815)</f>
        <v>83825</v>
      </c>
      <c r="E33815">
        <v>29240</v>
      </c>
      <c r="F33815">
        <v>29199</v>
      </c>
      <c r="G33815">
        <v>25386</v>
      </c>
      <c r="H33815">
        <f t="shared" si="528"/>
        <v>58439</v>
      </c>
    </row>
    <row r="33816" spans="1:8" x14ac:dyDescent="0.25">
      <c r="A33816" s="3">
        <v>45675.229166666664</v>
      </c>
      <c r="B33816" s="2">
        <v>45675</v>
      </c>
      <c r="C33816" s="1">
        <v>0.22916666666666666</v>
      </c>
      <c r="D33816">
        <f xml:space="preserve"> SUM(E33816+F33816+ G33816)</f>
        <v>80269</v>
      </c>
      <c r="E33816">
        <v>27850</v>
      </c>
      <c r="F33816">
        <v>27814</v>
      </c>
      <c r="G33816">
        <v>24605</v>
      </c>
      <c r="H33816">
        <f t="shared" si="528"/>
        <v>55664</v>
      </c>
    </row>
    <row r="33817" spans="1:8" x14ac:dyDescent="0.25">
      <c r="A33817" s="3">
        <v>45675.239583333336</v>
      </c>
      <c r="B33817" s="2">
        <v>45675</v>
      </c>
      <c r="C33817" s="1">
        <v>0.23958333333333334</v>
      </c>
      <c r="D33817">
        <f xml:space="preserve"> SUM(E33817+F33817+ G33817)</f>
        <v>72092</v>
      </c>
      <c r="E33817">
        <v>24731</v>
      </c>
      <c r="F33817">
        <v>24632</v>
      </c>
      <c r="G33817">
        <v>22729</v>
      </c>
      <c r="H33817">
        <f t="shared" si="528"/>
        <v>49363</v>
      </c>
    </row>
    <row r="33818" spans="1:8" x14ac:dyDescent="0.25">
      <c r="A33818" s="3">
        <v>45675.25</v>
      </c>
      <c r="B33818" s="2">
        <v>45675</v>
      </c>
      <c r="C33818" s="1">
        <v>0.25</v>
      </c>
      <c r="D33818">
        <f xml:space="preserve"> SUM(E33818+F33818+ G33818)</f>
        <v>68300</v>
      </c>
      <c r="E33818">
        <v>24143</v>
      </c>
      <c r="F33818">
        <v>23818</v>
      </c>
      <c r="G33818">
        <v>20339</v>
      </c>
      <c r="H33818">
        <f t="shared" si="528"/>
        <v>47961</v>
      </c>
    </row>
    <row r="33819" spans="1:8" x14ac:dyDescent="0.25">
      <c r="A33819" s="3">
        <v>45675.260416666664</v>
      </c>
      <c r="B33819" s="2">
        <v>45675</v>
      </c>
      <c r="C33819" s="1">
        <v>0.26041666666666669</v>
      </c>
      <c r="D33819">
        <f xml:space="preserve"> SUM(E33819+F33819+ G33819)</f>
        <v>71908</v>
      </c>
      <c r="E33819">
        <v>25925</v>
      </c>
      <c r="F33819">
        <v>25908</v>
      </c>
      <c r="G33819">
        <v>20075</v>
      </c>
      <c r="H33819">
        <f t="shared" si="528"/>
        <v>51833</v>
      </c>
    </row>
    <row r="33820" spans="1:8" x14ac:dyDescent="0.25">
      <c r="A33820" s="3">
        <v>45675.270833333336</v>
      </c>
      <c r="B33820" s="2">
        <v>45675</v>
      </c>
      <c r="C33820" s="1">
        <v>0.27083333333333331</v>
      </c>
      <c r="D33820">
        <f xml:space="preserve"> SUM(E33820+F33820+ G33820)</f>
        <v>78072</v>
      </c>
      <c r="E33820">
        <v>26484</v>
      </c>
      <c r="F33820">
        <v>26749</v>
      </c>
      <c r="G33820">
        <v>24839</v>
      </c>
      <c r="H33820">
        <f t="shared" si="528"/>
        <v>53233</v>
      </c>
    </row>
    <row r="33821" spans="1:8" x14ac:dyDescent="0.25">
      <c r="A33821" s="3">
        <v>45675.28125</v>
      </c>
      <c r="B33821" s="2">
        <v>45675</v>
      </c>
      <c r="C33821" s="1">
        <v>0.28125</v>
      </c>
      <c r="D33821">
        <f xml:space="preserve"> SUM(E33821+F33821+ G33821)</f>
        <v>85632</v>
      </c>
      <c r="E33821">
        <v>29388</v>
      </c>
      <c r="F33821">
        <v>29213</v>
      </c>
      <c r="G33821">
        <v>27031</v>
      </c>
      <c r="H33821">
        <f t="shared" si="528"/>
        <v>58601</v>
      </c>
    </row>
    <row r="33822" spans="1:8" x14ac:dyDescent="0.25">
      <c r="A33822" s="3">
        <v>45675.291666666664</v>
      </c>
      <c r="B33822" s="2">
        <v>45675</v>
      </c>
      <c r="C33822" s="1">
        <v>0.29166666666666669</v>
      </c>
      <c r="D33822">
        <f xml:space="preserve"> SUM(E33822+F33822+ G33822)</f>
        <v>86598</v>
      </c>
      <c r="E33822">
        <v>30133</v>
      </c>
      <c r="F33822">
        <v>29999</v>
      </c>
      <c r="G33822">
        <v>26466</v>
      </c>
      <c r="H33822">
        <f t="shared" si="528"/>
        <v>60132</v>
      </c>
    </row>
    <row r="33823" spans="1:8" x14ac:dyDescent="0.25">
      <c r="A33823" s="3">
        <v>45675.302083333336</v>
      </c>
      <c r="B33823" s="2">
        <v>45675</v>
      </c>
      <c r="C33823" s="1">
        <v>0.30208333333333331</v>
      </c>
      <c r="D33823">
        <f xml:space="preserve"> SUM(E33823+F33823+ G33823)</f>
        <v>81099</v>
      </c>
      <c r="E33823">
        <v>27427</v>
      </c>
      <c r="F33823">
        <v>27293</v>
      </c>
      <c r="G33823">
        <v>26379</v>
      </c>
      <c r="H33823">
        <f t="shared" si="528"/>
        <v>54720</v>
      </c>
    </row>
    <row r="33824" spans="1:8" x14ac:dyDescent="0.25">
      <c r="A33824" s="3">
        <v>45675.3125</v>
      </c>
      <c r="B33824" s="2">
        <v>45675</v>
      </c>
      <c r="C33824" s="1">
        <v>0.3125</v>
      </c>
      <c r="D33824">
        <f xml:space="preserve"> SUM(E33824+F33824+ G33824)</f>
        <v>84626</v>
      </c>
      <c r="E33824">
        <v>29669</v>
      </c>
      <c r="F33824">
        <v>29599</v>
      </c>
      <c r="G33824">
        <v>25358</v>
      </c>
      <c r="H33824">
        <f t="shared" si="528"/>
        <v>59268</v>
      </c>
    </row>
    <row r="33825" spans="1:8" x14ac:dyDescent="0.25">
      <c r="A33825" s="3">
        <v>45675.322916666664</v>
      </c>
      <c r="B33825" s="2">
        <v>45675</v>
      </c>
      <c r="C33825" s="1">
        <v>0.32291666666666669</v>
      </c>
      <c r="D33825">
        <f xml:space="preserve"> SUM(E33825+F33825+ G33825)</f>
        <v>86560</v>
      </c>
      <c r="E33825">
        <v>30352</v>
      </c>
      <c r="F33825">
        <v>30278</v>
      </c>
      <c r="G33825">
        <v>25930</v>
      </c>
      <c r="H33825">
        <f t="shared" si="528"/>
        <v>60630</v>
      </c>
    </row>
    <row r="33826" spans="1:8" x14ac:dyDescent="0.25">
      <c r="A33826" s="3">
        <v>45675.333333333336</v>
      </c>
      <c r="B33826" s="2">
        <v>45675</v>
      </c>
      <c r="C33826" s="1">
        <v>0.33333333333333331</v>
      </c>
      <c r="D33826">
        <f xml:space="preserve"> SUM(E33826+F33826+ G33826)</f>
        <v>87695</v>
      </c>
      <c r="E33826">
        <v>30858</v>
      </c>
      <c r="F33826">
        <v>30712</v>
      </c>
      <c r="G33826">
        <v>26125</v>
      </c>
      <c r="H33826">
        <f t="shared" si="528"/>
        <v>61570</v>
      </c>
    </row>
    <row r="33827" spans="1:8" x14ac:dyDescent="0.25">
      <c r="A33827" s="3">
        <v>45675.34375</v>
      </c>
      <c r="B33827" s="2">
        <v>45675</v>
      </c>
      <c r="C33827" s="1">
        <v>0.34375</v>
      </c>
      <c r="D33827">
        <f xml:space="preserve"> SUM(E33827+F33827+ G33827)</f>
        <v>82901</v>
      </c>
      <c r="E33827">
        <v>28691</v>
      </c>
      <c r="F33827">
        <v>28924</v>
      </c>
      <c r="G33827">
        <v>25286</v>
      </c>
      <c r="H33827">
        <f t="shared" si="528"/>
        <v>57615</v>
      </c>
    </row>
    <row r="33828" spans="1:8" x14ac:dyDescent="0.25">
      <c r="A33828" s="3">
        <v>45675.354166666664</v>
      </c>
      <c r="B33828" s="2">
        <v>45675</v>
      </c>
      <c r="C33828" s="1">
        <v>0.35416666666666669</v>
      </c>
      <c r="D33828">
        <f xml:space="preserve"> SUM(E33828+F33828+ G33828)</f>
        <v>88497</v>
      </c>
      <c r="E33828">
        <v>30269</v>
      </c>
      <c r="F33828">
        <v>30138</v>
      </c>
      <c r="G33828">
        <v>28090</v>
      </c>
      <c r="H33828">
        <f t="shared" si="528"/>
        <v>60407</v>
      </c>
    </row>
    <row r="33829" spans="1:8" x14ac:dyDescent="0.25">
      <c r="A33829" s="3">
        <v>45675.364583333336</v>
      </c>
      <c r="B33829" s="2">
        <v>45675</v>
      </c>
      <c r="C33829" s="1">
        <v>0.36458333333333331</v>
      </c>
      <c r="D33829">
        <f xml:space="preserve"> SUM(E33829+F33829+ G33829)</f>
        <v>92926</v>
      </c>
      <c r="E33829">
        <v>30718</v>
      </c>
      <c r="F33829">
        <v>30637</v>
      </c>
      <c r="G33829">
        <v>31571</v>
      </c>
      <c r="H33829">
        <f t="shared" si="528"/>
        <v>61355</v>
      </c>
    </row>
    <row r="33830" spans="1:8" x14ac:dyDescent="0.25">
      <c r="A33830" s="3">
        <v>45675.375</v>
      </c>
      <c r="B33830" s="2">
        <v>45675</v>
      </c>
      <c r="C33830" s="1">
        <v>0.375</v>
      </c>
      <c r="D33830">
        <f xml:space="preserve"> SUM(E33830+F33830+ G33830)</f>
        <v>93273</v>
      </c>
      <c r="E33830">
        <v>30786</v>
      </c>
      <c r="F33830">
        <v>31133</v>
      </c>
      <c r="G33830">
        <v>31354</v>
      </c>
      <c r="H33830">
        <f t="shared" si="528"/>
        <v>61919</v>
      </c>
    </row>
    <row r="33831" spans="1:8" x14ac:dyDescent="0.25">
      <c r="A33831" s="3">
        <v>45675.385416666664</v>
      </c>
      <c r="B33831" s="2">
        <v>45675</v>
      </c>
      <c r="C33831" s="1">
        <v>0.38541666666666669</v>
      </c>
      <c r="D33831">
        <f xml:space="preserve"> SUM(E33831+F33831+ G33831)</f>
        <v>97071</v>
      </c>
      <c r="E33831">
        <v>32043</v>
      </c>
      <c r="F33831">
        <v>31951</v>
      </c>
      <c r="G33831">
        <v>33077</v>
      </c>
      <c r="H33831">
        <f t="shared" si="528"/>
        <v>63994</v>
      </c>
    </row>
    <row r="33832" spans="1:8" x14ac:dyDescent="0.25">
      <c r="A33832" s="3">
        <v>45675.395833333336</v>
      </c>
      <c r="B33832" s="2">
        <v>45675</v>
      </c>
      <c r="C33832" s="1">
        <v>0.39583333333333331</v>
      </c>
      <c r="D33832">
        <f xml:space="preserve"> SUM(E33832+F33832+ G33832)</f>
        <v>94849</v>
      </c>
      <c r="E33832">
        <v>32160</v>
      </c>
      <c r="F33832">
        <v>31980</v>
      </c>
      <c r="G33832">
        <v>30709</v>
      </c>
      <c r="H33832">
        <f t="shared" si="528"/>
        <v>64140</v>
      </c>
    </row>
    <row r="33833" spans="1:8" x14ac:dyDescent="0.25">
      <c r="A33833" s="3">
        <v>45675.40625</v>
      </c>
      <c r="B33833" s="2">
        <v>45675</v>
      </c>
      <c r="C33833" s="1">
        <v>0.40625</v>
      </c>
      <c r="D33833">
        <f xml:space="preserve"> SUM(E33833+F33833+ G33833)</f>
        <v>93831</v>
      </c>
      <c r="E33833">
        <v>30753</v>
      </c>
      <c r="F33833">
        <v>30576</v>
      </c>
      <c r="G33833">
        <v>32502</v>
      </c>
      <c r="H33833">
        <f t="shared" si="528"/>
        <v>61329</v>
      </c>
    </row>
    <row r="33834" spans="1:8" x14ac:dyDescent="0.25">
      <c r="A33834" s="3">
        <v>45675.416666666664</v>
      </c>
      <c r="B33834" s="2">
        <v>45675</v>
      </c>
      <c r="C33834" s="1">
        <v>0.41666666666666669</v>
      </c>
      <c r="D33834">
        <f xml:space="preserve"> SUM(E33834+F33834+ G33834)</f>
        <v>95325</v>
      </c>
      <c r="E33834">
        <v>30497</v>
      </c>
      <c r="F33834">
        <v>30529</v>
      </c>
      <c r="G33834">
        <v>34299</v>
      </c>
      <c r="H33834">
        <f t="shared" si="528"/>
        <v>61026</v>
      </c>
    </row>
    <row r="33835" spans="1:8" x14ac:dyDescent="0.25">
      <c r="A33835" s="3">
        <v>45675.427083333336</v>
      </c>
      <c r="B33835" s="2">
        <v>45675</v>
      </c>
      <c r="C33835" s="1">
        <v>0.42708333333333331</v>
      </c>
      <c r="D33835">
        <f xml:space="preserve"> SUM(E33835+F33835+ G33835)</f>
        <v>92560</v>
      </c>
      <c r="E33835">
        <v>31944</v>
      </c>
      <c r="F33835">
        <v>31876</v>
      </c>
      <c r="G33835">
        <v>28740</v>
      </c>
      <c r="H33835">
        <f t="shared" si="528"/>
        <v>63820</v>
      </c>
    </row>
    <row r="33836" spans="1:8" x14ac:dyDescent="0.25">
      <c r="A33836" s="3">
        <v>45675.4375</v>
      </c>
      <c r="B33836" s="2">
        <v>45675</v>
      </c>
      <c r="C33836" s="1">
        <v>0.4375</v>
      </c>
      <c r="D33836">
        <f xml:space="preserve"> SUM(E33836+F33836+ G33836)</f>
        <v>97063</v>
      </c>
      <c r="E33836">
        <v>34051</v>
      </c>
      <c r="F33836">
        <v>34398</v>
      </c>
      <c r="G33836">
        <v>28614</v>
      </c>
      <c r="H33836">
        <f t="shared" si="528"/>
        <v>68449</v>
      </c>
    </row>
    <row r="33837" spans="1:8" x14ac:dyDescent="0.25">
      <c r="A33837" s="3">
        <v>45675.447916666664</v>
      </c>
      <c r="B33837" s="2">
        <v>45675</v>
      </c>
      <c r="C33837" s="1">
        <v>0.44791666666666669</v>
      </c>
      <c r="D33837">
        <f xml:space="preserve"> SUM(E33837+F33837+ G33837)</f>
        <v>97418</v>
      </c>
      <c r="E33837">
        <v>34389</v>
      </c>
      <c r="F33837">
        <v>34485</v>
      </c>
      <c r="G33837">
        <v>28544</v>
      </c>
      <c r="H33837">
        <f t="shared" si="528"/>
        <v>68874</v>
      </c>
    </row>
    <row r="33838" spans="1:8" x14ac:dyDescent="0.25">
      <c r="A33838" s="3">
        <v>45675.458333333336</v>
      </c>
      <c r="B33838" s="2">
        <v>45675</v>
      </c>
      <c r="C33838" s="1">
        <v>0.45833333333333331</v>
      </c>
      <c r="D33838">
        <f xml:space="preserve"> SUM(E33838+F33838+ G33838)</f>
        <v>93418</v>
      </c>
      <c r="E33838">
        <v>32485</v>
      </c>
      <c r="F33838">
        <v>32349</v>
      </c>
      <c r="G33838">
        <v>28584</v>
      </c>
      <c r="H33838">
        <f t="shared" si="528"/>
        <v>64834</v>
      </c>
    </row>
    <row r="33839" spans="1:8" x14ac:dyDescent="0.25">
      <c r="A33839" s="3">
        <v>45675.46875</v>
      </c>
      <c r="B33839" s="2">
        <v>45675</v>
      </c>
      <c r="C33839" s="1">
        <v>0.46875</v>
      </c>
      <c r="D33839">
        <f xml:space="preserve"> SUM(E33839+F33839+ G33839)</f>
        <v>98140</v>
      </c>
      <c r="E33839">
        <v>34870</v>
      </c>
      <c r="F33839">
        <v>34870</v>
      </c>
      <c r="G33839">
        <v>28400</v>
      </c>
      <c r="H33839">
        <f t="shared" si="528"/>
        <v>69740</v>
      </c>
    </row>
    <row r="33840" spans="1:8" x14ac:dyDescent="0.25">
      <c r="A33840" s="3">
        <v>45675.479166666664</v>
      </c>
      <c r="B33840" s="2">
        <v>45675</v>
      </c>
      <c r="C33840" s="1">
        <v>0.47916666666666669</v>
      </c>
      <c r="D33840">
        <f xml:space="preserve"> SUM(E33840+F33840+ G33840)</f>
        <v>100896</v>
      </c>
      <c r="E33840">
        <v>35923</v>
      </c>
      <c r="F33840">
        <v>35781</v>
      </c>
      <c r="G33840">
        <v>29192</v>
      </c>
      <c r="H33840">
        <f t="shared" si="528"/>
        <v>71704</v>
      </c>
    </row>
    <row r="33841" spans="1:8" x14ac:dyDescent="0.25">
      <c r="A33841" s="3">
        <v>45675.489583333336</v>
      </c>
      <c r="B33841" s="2">
        <v>45675</v>
      </c>
      <c r="C33841" s="1">
        <v>0.48958333333333331</v>
      </c>
      <c r="D33841">
        <f xml:space="preserve"> SUM(E33841+F33841+ G33841)</f>
        <v>97223</v>
      </c>
      <c r="E33841">
        <v>36210</v>
      </c>
      <c r="F33841">
        <v>36077</v>
      </c>
      <c r="G33841">
        <v>24936</v>
      </c>
      <c r="H33841">
        <f t="shared" si="528"/>
        <v>72287</v>
      </c>
    </row>
    <row r="33842" spans="1:8" x14ac:dyDescent="0.25">
      <c r="A33842" s="3">
        <v>45675.5</v>
      </c>
      <c r="B33842" s="2">
        <v>45675</v>
      </c>
      <c r="C33842" s="1">
        <v>0.5</v>
      </c>
      <c r="D33842">
        <f xml:space="preserve"> SUM(E33842+F33842+ G33842)</f>
        <v>95800</v>
      </c>
      <c r="E33842">
        <v>36041</v>
      </c>
      <c r="F33842">
        <v>35508</v>
      </c>
      <c r="G33842">
        <v>24251</v>
      </c>
      <c r="H33842">
        <f t="shared" si="528"/>
        <v>71549</v>
      </c>
    </row>
    <row r="33843" spans="1:8" x14ac:dyDescent="0.25">
      <c r="A33843" s="3">
        <v>45675.510416666664</v>
      </c>
      <c r="B33843" s="2">
        <v>45675</v>
      </c>
      <c r="C33843" s="1">
        <v>0.51041666666666663</v>
      </c>
      <c r="D33843">
        <f xml:space="preserve"> SUM(E33843+F33843+ G33843)</f>
        <v>94501</v>
      </c>
      <c r="E33843">
        <v>35334</v>
      </c>
      <c r="F33843">
        <v>35243</v>
      </c>
      <c r="G33843">
        <v>23924</v>
      </c>
      <c r="H33843">
        <f t="shared" si="528"/>
        <v>70577</v>
      </c>
    </row>
    <row r="33844" spans="1:8" x14ac:dyDescent="0.25">
      <c r="A33844" s="3">
        <v>45675.520833333336</v>
      </c>
      <c r="B33844" s="2">
        <v>45675</v>
      </c>
      <c r="C33844" s="1">
        <v>0.52083333333333337</v>
      </c>
      <c r="D33844">
        <f xml:space="preserve"> SUM(E33844+F33844+ G33844)</f>
        <v>91170</v>
      </c>
      <c r="E33844">
        <v>34054</v>
      </c>
      <c r="F33844">
        <v>33985</v>
      </c>
      <c r="G33844">
        <v>23131</v>
      </c>
      <c r="H33844">
        <f t="shared" si="528"/>
        <v>68039</v>
      </c>
    </row>
    <row r="33845" spans="1:8" x14ac:dyDescent="0.25">
      <c r="A33845" s="3">
        <v>45675.53125</v>
      </c>
      <c r="B33845" s="2">
        <v>45675</v>
      </c>
      <c r="C33845" s="1">
        <v>0.53125</v>
      </c>
      <c r="D33845">
        <f xml:space="preserve"> SUM(E33845+F33845+ G33845)</f>
        <v>97145</v>
      </c>
      <c r="E33845">
        <v>36123</v>
      </c>
      <c r="F33845">
        <v>35992</v>
      </c>
      <c r="G33845">
        <v>25030</v>
      </c>
      <c r="H33845">
        <f t="shared" si="528"/>
        <v>72115</v>
      </c>
    </row>
    <row r="33846" spans="1:8" x14ac:dyDescent="0.25">
      <c r="A33846" s="3">
        <v>45675.541666666664</v>
      </c>
      <c r="B33846" s="2">
        <v>45675</v>
      </c>
      <c r="C33846" s="1">
        <v>0.54166666666666663</v>
      </c>
      <c r="D33846">
        <f xml:space="preserve"> SUM(E33846+F33846+ G33846)</f>
        <v>90680</v>
      </c>
      <c r="E33846">
        <v>32572</v>
      </c>
      <c r="F33846">
        <v>32653</v>
      </c>
      <c r="G33846">
        <v>25455</v>
      </c>
      <c r="H33846">
        <f t="shared" si="528"/>
        <v>65225</v>
      </c>
    </row>
    <row r="33847" spans="1:8" x14ac:dyDescent="0.25">
      <c r="A33847" s="3">
        <v>45675.552083333336</v>
      </c>
      <c r="B33847" s="2">
        <v>45675</v>
      </c>
      <c r="C33847" s="1">
        <v>0.55208333333333337</v>
      </c>
      <c r="D33847">
        <f xml:space="preserve"> SUM(E33847+F33847+ G33847)</f>
        <v>91993</v>
      </c>
      <c r="E33847">
        <v>32455</v>
      </c>
      <c r="F33847">
        <v>32502</v>
      </c>
      <c r="G33847">
        <v>27036</v>
      </c>
      <c r="H33847">
        <f t="shared" si="528"/>
        <v>64957</v>
      </c>
    </row>
    <row r="33848" spans="1:8" x14ac:dyDescent="0.25">
      <c r="A33848" s="3">
        <v>45675.5625</v>
      </c>
      <c r="B33848" s="2">
        <v>45675</v>
      </c>
      <c r="C33848" s="1">
        <v>0.5625</v>
      </c>
      <c r="D33848">
        <f xml:space="preserve"> SUM(E33848+F33848+ G33848)</f>
        <v>96304</v>
      </c>
      <c r="E33848">
        <v>34565</v>
      </c>
      <c r="F33848">
        <v>34664</v>
      </c>
      <c r="G33848">
        <v>27075</v>
      </c>
      <c r="H33848">
        <f t="shared" si="528"/>
        <v>69229</v>
      </c>
    </row>
    <row r="33849" spans="1:8" x14ac:dyDescent="0.25">
      <c r="A33849" s="3">
        <v>45675.572916666664</v>
      </c>
      <c r="B33849" s="2">
        <v>45675</v>
      </c>
      <c r="C33849" s="1">
        <v>0.57291666666666663</v>
      </c>
      <c r="D33849">
        <f xml:space="preserve"> SUM(E33849+F33849+ G33849)</f>
        <v>91036</v>
      </c>
      <c r="E33849">
        <v>32376</v>
      </c>
      <c r="F33849">
        <v>32147</v>
      </c>
      <c r="G33849">
        <v>26513</v>
      </c>
      <c r="H33849">
        <f t="shared" si="528"/>
        <v>64523</v>
      </c>
    </row>
    <row r="33850" spans="1:8" x14ac:dyDescent="0.25">
      <c r="A33850" s="3">
        <v>45675.583333333336</v>
      </c>
      <c r="B33850" s="2">
        <v>45675</v>
      </c>
      <c r="C33850" s="1">
        <v>0.58333333333333337</v>
      </c>
      <c r="D33850">
        <f xml:space="preserve"> SUM(E33850+F33850+ G33850)</f>
        <v>90942</v>
      </c>
      <c r="E33850">
        <v>33436</v>
      </c>
      <c r="F33850">
        <v>33205</v>
      </c>
      <c r="G33850">
        <v>24301</v>
      </c>
      <c r="H33850">
        <f t="shared" si="528"/>
        <v>66641</v>
      </c>
    </row>
    <row r="33851" spans="1:8" x14ac:dyDescent="0.25">
      <c r="A33851" s="3">
        <v>45675.59375</v>
      </c>
      <c r="B33851" s="2">
        <v>45675</v>
      </c>
      <c r="C33851" s="1">
        <v>0.59375</v>
      </c>
      <c r="D33851">
        <f xml:space="preserve"> SUM(E33851+F33851+ G33851)</f>
        <v>94110</v>
      </c>
      <c r="E33851">
        <v>33594</v>
      </c>
      <c r="F33851">
        <v>33443</v>
      </c>
      <c r="G33851">
        <v>27073</v>
      </c>
      <c r="H33851">
        <f t="shared" si="528"/>
        <v>67037</v>
      </c>
    </row>
    <row r="33852" spans="1:8" x14ac:dyDescent="0.25">
      <c r="A33852" s="3">
        <v>45675.604166666664</v>
      </c>
      <c r="B33852" s="2">
        <v>45675</v>
      </c>
      <c r="C33852" s="1">
        <v>0.60416666666666663</v>
      </c>
      <c r="D33852">
        <f xml:space="preserve"> SUM(E33852+F33852+ G33852)</f>
        <v>94108</v>
      </c>
      <c r="E33852">
        <v>33736</v>
      </c>
      <c r="F33852">
        <v>33642</v>
      </c>
      <c r="G33852">
        <v>26730</v>
      </c>
      <c r="H33852">
        <f t="shared" si="528"/>
        <v>67378</v>
      </c>
    </row>
    <row r="33853" spans="1:8" x14ac:dyDescent="0.25">
      <c r="A33853" s="3">
        <v>45675.614583333336</v>
      </c>
      <c r="B33853" s="2">
        <v>45675</v>
      </c>
      <c r="C33853" s="1">
        <v>0.61458333333333337</v>
      </c>
      <c r="D33853">
        <f xml:space="preserve"> SUM(E33853+F33853+ G33853)</f>
        <v>97599</v>
      </c>
      <c r="E33853">
        <v>35037</v>
      </c>
      <c r="F33853">
        <v>35067</v>
      </c>
      <c r="G33853">
        <v>27495</v>
      </c>
      <c r="H33853">
        <f t="shared" si="528"/>
        <v>70104</v>
      </c>
    </row>
    <row r="33854" spans="1:8" x14ac:dyDescent="0.25">
      <c r="A33854" s="3">
        <v>45675.625</v>
      </c>
      <c r="B33854" s="2">
        <v>45675</v>
      </c>
      <c r="C33854" s="1">
        <v>0.625</v>
      </c>
      <c r="D33854">
        <f xml:space="preserve"> SUM(E33854+F33854+ G33854)</f>
        <v>101576</v>
      </c>
      <c r="E33854">
        <v>36324</v>
      </c>
      <c r="F33854">
        <v>36193</v>
      </c>
      <c r="G33854">
        <v>29059</v>
      </c>
      <c r="H33854">
        <f t="shared" si="528"/>
        <v>72517</v>
      </c>
    </row>
    <row r="33855" spans="1:8" x14ac:dyDescent="0.25">
      <c r="A33855" s="3">
        <v>45675.635416666664</v>
      </c>
      <c r="B33855" s="2">
        <v>45675</v>
      </c>
      <c r="C33855" s="1">
        <v>0.63541666666666663</v>
      </c>
      <c r="D33855">
        <f xml:space="preserve"> SUM(E33855+F33855+ G33855)</f>
        <v>94396</v>
      </c>
      <c r="E33855">
        <v>33827</v>
      </c>
      <c r="F33855">
        <v>33720</v>
      </c>
      <c r="G33855">
        <v>26849</v>
      </c>
      <c r="H33855">
        <f t="shared" si="528"/>
        <v>67547</v>
      </c>
    </row>
    <row r="33856" spans="1:8" x14ac:dyDescent="0.25">
      <c r="A33856" s="3">
        <v>45675.645833333336</v>
      </c>
      <c r="B33856" s="2">
        <v>45675</v>
      </c>
      <c r="C33856" s="1">
        <v>0.64583333333333337</v>
      </c>
      <c r="D33856">
        <f xml:space="preserve"> SUM(E33856+F33856+ G33856)</f>
        <v>95644</v>
      </c>
      <c r="E33856">
        <v>32816</v>
      </c>
      <c r="F33856">
        <v>32665</v>
      </c>
      <c r="G33856">
        <v>30163</v>
      </c>
      <c r="H33856">
        <f t="shared" si="528"/>
        <v>65481</v>
      </c>
    </row>
    <row r="33857" spans="1:8" x14ac:dyDescent="0.25">
      <c r="A33857" s="3">
        <v>45675.65625</v>
      </c>
      <c r="B33857" s="2">
        <v>45675</v>
      </c>
      <c r="C33857" s="1">
        <v>0.65625</v>
      </c>
      <c r="D33857">
        <f xml:space="preserve"> SUM(E33857+F33857+ G33857)</f>
        <v>93100</v>
      </c>
      <c r="E33857">
        <v>33347</v>
      </c>
      <c r="F33857">
        <v>33366</v>
      </c>
      <c r="G33857">
        <v>26387</v>
      </c>
      <c r="H33857">
        <f t="shared" si="528"/>
        <v>66713</v>
      </c>
    </row>
    <row r="33858" spans="1:8" x14ac:dyDescent="0.25">
      <c r="A33858" s="3">
        <v>45675.666666666664</v>
      </c>
      <c r="B33858" s="2">
        <v>45675</v>
      </c>
      <c r="C33858" s="1">
        <v>0.66666666666666663</v>
      </c>
      <c r="D33858">
        <f xml:space="preserve"> SUM(E33858+F33858+ G33858)</f>
        <v>89132</v>
      </c>
      <c r="E33858">
        <v>29959</v>
      </c>
      <c r="F33858">
        <v>29892</v>
      </c>
      <c r="G33858">
        <v>29281</v>
      </c>
      <c r="H33858">
        <f t="shared" si="528"/>
        <v>59851</v>
      </c>
    </row>
    <row r="33859" spans="1:8" x14ac:dyDescent="0.25">
      <c r="A33859" s="3">
        <v>45675.677083333336</v>
      </c>
      <c r="B33859" s="2">
        <v>45675</v>
      </c>
      <c r="C33859" s="1">
        <v>0.67708333333333337</v>
      </c>
      <c r="D33859">
        <f xml:space="preserve"> SUM(E33859+F33859+ G33859)</f>
        <v>86596</v>
      </c>
      <c r="E33859">
        <v>29206</v>
      </c>
      <c r="F33859">
        <v>29181</v>
      </c>
      <c r="G33859">
        <v>28209</v>
      </c>
      <c r="H33859">
        <f t="shared" ref="H33859:H33922" si="529">SUM(E33859+F33859)</f>
        <v>58387</v>
      </c>
    </row>
    <row r="33860" spans="1:8" x14ac:dyDescent="0.25">
      <c r="A33860" s="3">
        <v>45675.6875</v>
      </c>
      <c r="B33860" s="2">
        <v>45675</v>
      </c>
      <c r="C33860" s="1">
        <v>0.6875</v>
      </c>
      <c r="D33860">
        <f xml:space="preserve"> SUM(E33860+F33860+ G33860)</f>
        <v>87563</v>
      </c>
      <c r="E33860">
        <v>29721</v>
      </c>
      <c r="F33860">
        <v>29631</v>
      </c>
      <c r="G33860">
        <v>28211</v>
      </c>
      <c r="H33860">
        <f t="shared" si="529"/>
        <v>59352</v>
      </c>
    </row>
    <row r="33861" spans="1:8" x14ac:dyDescent="0.25">
      <c r="A33861" s="3">
        <v>45675.697916666664</v>
      </c>
      <c r="B33861" s="2">
        <v>45675</v>
      </c>
      <c r="C33861" s="1">
        <v>0.69791666666666663</v>
      </c>
      <c r="D33861">
        <f xml:space="preserve"> SUM(E33861+F33861+ G33861)</f>
        <v>92323</v>
      </c>
      <c r="E33861">
        <v>32514</v>
      </c>
      <c r="F33861">
        <v>32468</v>
      </c>
      <c r="G33861">
        <v>27341</v>
      </c>
      <c r="H33861">
        <f t="shared" si="529"/>
        <v>64982</v>
      </c>
    </row>
    <row r="33862" spans="1:8" x14ac:dyDescent="0.25">
      <c r="A33862" s="3">
        <v>45675.708333333336</v>
      </c>
      <c r="B33862" s="2">
        <v>45675</v>
      </c>
      <c r="C33862" s="1">
        <v>0.70833333333333337</v>
      </c>
      <c r="D33862">
        <f xml:space="preserve"> SUM(E33862+F33862+ G33862)</f>
        <v>88681</v>
      </c>
      <c r="E33862">
        <v>30591</v>
      </c>
      <c r="F33862">
        <v>30466</v>
      </c>
      <c r="G33862">
        <v>27624</v>
      </c>
      <c r="H33862">
        <f t="shared" si="529"/>
        <v>61057</v>
      </c>
    </row>
    <row r="33863" spans="1:8" x14ac:dyDescent="0.25">
      <c r="A33863" s="3">
        <v>45675.71875</v>
      </c>
      <c r="B33863" s="2">
        <v>45675</v>
      </c>
      <c r="C33863" s="1">
        <v>0.71875</v>
      </c>
      <c r="D33863">
        <f xml:space="preserve"> SUM(E33863+F33863+ G33863)</f>
        <v>90480</v>
      </c>
      <c r="E33863">
        <v>32065</v>
      </c>
      <c r="F33863">
        <v>31991</v>
      </c>
      <c r="G33863">
        <v>26424</v>
      </c>
      <c r="H33863">
        <f t="shared" si="529"/>
        <v>64056</v>
      </c>
    </row>
    <row r="33864" spans="1:8" x14ac:dyDescent="0.25">
      <c r="A33864" s="3">
        <v>45675.729166666664</v>
      </c>
      <c r="B33864" s="2">
        <v>45675</v>
      </c>
      <c r="C33864" s="1">
        <v>0.72916666666666663</v>
      </c>
      <c r="D33864">
        <f xml:space="preserve"> SUM(E33864+F33864+ G33864)</f>
        <v>84945.2</v>
      </c>
      <c r="E33864">
        <v>31190</v>
      </c>
      <c r="F33864">
        <v>27500.2</v>
      </c>
      <c r="G33864">
        <v>26255</v>
      </c>
      <c r="H33864">
        <f t="shared" si="529"/>
        <v>58690.2</v>
      </c>
    </row>
    <row r="33865" spans="1:8" x14ac:dyDescent="0.25">
      <c r="A33865" s="3">
        <v>45675.739583333336</v>
      </c>
      <c r="B33865" s="2">
        <v>45675</v>
      </c>
      <c r="C33865" s="1">
        <v>0.73958333333333337</v>
      </c>
      <c r="D33865">
        <f xml:space="preserve"> SUM(E33865+F33865+ G33865)</f>
        <v>92419</v>
      </c>
      <c r="E33865">
        <v>32678</v>
      </c>
      <c r="F33865">
        <v>32593</v>
      </c>
      <c r="G33865">
        <v>27148</v>
      </c>
      <c r="H33865">
        <f t="shared" si="529"/>
        <v>65271</v>
      </c>
    </row>
    <row r="33866" spans="1:8" x14ac:dyDescent="0.25">
      <c r="A33866" s="3">
        <v>45675.75</v>
      </c>
      <c r="B33866" s="2">
        <v>45675</v>
      </c>
      <c r="C33866" s="1">
        <v>0.75</v>
      </c>
      <c r="D33866">
        <f xml:space="preserve"> SUM(E33866+F33866+ G33866)</f>
        <v>83932</v>
      </c>
      <c r="E33866">
        <v>29814</v>
      </c>
      <c r="F33866">
        <v>29701</v>
      </c>
      <c r="G33866">
        <v>24417</v>
      </c>
      <c r="H33866">
        <f t="shared" si="529"/>
        <v>59515</v>
      </c>
    </row>
    <row r="33867" spans="1:8" x14ac:dyDescent="0.25">
      <c r="A33867" s="3">
        <v>45675.760416666664</v>
      </c>
      <c r="B33867" s="2">
        <v>45675</v>
      </c>
      <c r="C33867" s="1">
        <v>0.76041666666666663</v>
      </c>
      <c r="D33867">
        <f xml:space="preserve"> SUM(E33867+F33867+ G33867)</f>
        <v>80473</v>
      </c>
      <c r="E33867">
        <v>27915</v>
      </c>
      <c r="F33867">
        <v>27874</v>
      </c>
      <c r="G33867">
        <v>24684</v>
      </c>
      <c r="H33867">
        <f t="shared" si="529"/>
        <v>55789</v>
      </c>
    </row>
    <row r="33868" spans="1:8" x14ac:dyDescent="0.25">
      <c r="A33868" s="3">
        <v>45675.770833333336</v>
      </c>
      <c r="B33868" s="2">
        <v>45675</v>
      </c>
      <c r="C33868" s="1">
        <v>0.77083333333333337</v>
      </c>
      <c r="D33868">
        <f xml:space="preserve"> SUM(E33868+F33868+ G33868)</f>
        <v>85806</v>
      </c>
      <c r="E33868">
        <v>29960</v>
      </c>
      <c r="F33868">
        <v>29874</v>
      </c>
      <c r="G33868">
        <v>25972</v>
      </c>
      <c r="H33868">
        <f t="shared" si="529"/>
        <v>59834</v>
      </c>
    </row>
    <row r="33869" spans="1:8" x14ac:dyDescent="0.25">
      <c r="A33869" s="3">
        <v>45675.78125</v>
      </c>
      <c r="B33869" s="2">
        <v>45675</v>
      </c>
      <c r="C33869" s="1">
        <v>0.78125</v>
      </c>
      <c r="D33869">
        <f xml:space="preserve"> SUM(E33869+F33869+ G33869)</f>
        <v>91378</v>
      </c>
      <c r="E33869">
        <v>32736</v>
      </c>
      <c r="F33869">
        <v>32771</v>
      </c>
      <c r="G33869">
        <v>25871</v>
      </c>
      <c r="H33869">
        <f t="shared" si="529"/>
        <v>65507</v>
      </c>
    </row>
    <row r="33870" spans="1:8" x14ac:dyDescent="0.25">
      <c r="A33870" s="3">
        <v>45675.791666666664</v>
      </c>
      <c r="B33870" s="2">
        <v>45675</v>
      </c>
      <c r="C33870" s="1">
        <v>0.79166666666666663</v>
      </c>
      <c r="D33870">
        <f xml:space="preserve"> SUM(E33870+F33870+ G33870)</f>
        <v>88267</v>
      </c>
      <c r="E33870">
        <v>30734</v>
      </c>
      <c r="F33870">
        <v>30919</v>
      </c>
      <c r="G33870">
        <v>26614</v>
      </c>
      <c r="H33870">
        <f t="shared" si="529"/>
        <v>61653</v>
      </c>
    </row>
    <row r="33871" spans="1:8" x14ac:dyDescent="0.25">
      <c r="A33871" s="3">
        <v>45675.802083333336</v>
      </c>
      <c r="B33871" s="2">
        <v>45675</v>
      </c>
      <c r="C33871" s="1">
        <v>0.80208333333333337</v>
      </c>
      <c r="D33871">
        <f xml:space="preserve"> SUM(E33871+F33871+ G33871)</f>
        <v>89149</v>
      </c>
      <c r="E33871">
        <v>31204</v>
      </c>
      <c r="F33871">
        <v>31213</v>
      </c>
      <c r="G33871">
        <v>26732</v>
      </c>
      <c r="H33871">
        <f t="shared" si="529"/>
        <v>62417</v>
      </c>
    </row>
    <row r="33872" spans="1:8" x14ac:dyDescent="0.25">
      <c r="A33872" s="3">
        <v>45675.8125</v>
      </c>
      <c r="B33872" s="2">
        <v>45675</v>
      </c>
      <c r="C33872" s="1">
        <v>0.8125</v>
      </c>
      <c r="D33872">
        <f xml:space="preserve"> SUM(E33872+F33872+ G33872)</f>
        <v>91709</v>
      </c>
      <c r="E33872">
        <v>33954</v>
      </c>
      <c r="F33872">
        <v>33992</v>
      </c>
      <c r="G33872">
        <v>23763</v>
      </c>
      <c r="H33872">
        <f t="shared" si="529"/>
        <v>67946</v>
      </c>
    </row>
    <row r="33873" spans="1:8" x14ac:dyDescent="0.25">
      <c r="A33873" s="3">
        <v>45675.822916666664</v>
      </c>
      <c r="B33873" s="2">
        <v>45675</v>
      </c>
      <c r="C33873" s="1">
        <v>0.82291666666666663</v>
      </c>
      <c r="D33873">
        <f xml:space="preserve"> SUM(E33873+F33873+ G33873)</f>
        <v>92629</v>
      </c>
      <c r="E33873">
        <v>34943</v>
      </c>
      <c r="F33873">
        <v>34892</v>
      </c>
      <c r="G33873">
        <v>22794</v>
      </c>
      <c r="H33873">
        <f t="shared" si="529"/>
        <v>69835</v>
      </c>
    </row>
    <row r="33874" spans="1:8" x14ac:dyDescent="0.25">
      <c r="A33874" s="3">
        <v>45675.833333333336</v>
      </c>
      <c r="B33874" s="2">
        <v>45675</v>
      </c>
      <c r="C33874" s="1">
        <v>0.83333333333333337</v>
      </c>
      <c r="D33874">
        <f xml:space="preserve"> SUM(E33874+F33874+ G33874)</f>
        <v>88728</v>
      </c>
      <c r="E33874">
        <v>31903</v>
      </c>
      <c r="F33874">
        <v>31874</v>
      </c>
      <c r="G33874">
        <v>24951</v>
      </c>
      <c r="H33874">
        <f t="shared" si="529"/>
        <v>63777</v>
      </c>
    </row>
    <row r="33875" spans="1:8" x14ac:dyDescent="0.25">
      <c r="A33875" s="3">
        <v>45675.84375</v>
      </c>
      <c r="B33875" s="2">
        <v>45675</v>
      </c>
      <c r="C33875" s="1">
        <v>0.84375</v>
      </c>
      <c r="D33875">
        <f xml:space="preserve"> SUM(E33875+F33875+ G33875)</f>
        <v>86443</v>
      </c>
      <c r="E33875">
        <v>31354</v>
      </c>
      <c r="F33875">
        <v>31168</v>
      </c>
      <c r="G33875">
        <v>23921</v>
      </c>
      <c r="H33875">
        <f t="shared" si="529"/>
        <v>62522</v>
      </c>
    </row>
    <row r="33876" spans="1:8" x14ac:dyDescent="0.25">
      <c r="A33876" s="3">
        <v>45675.854166666664</v>
      </c>
      <c r="B33876" s="2">
        <v>45675</v>
      </c>
      <c r="C33876" s="1">
        <v>0.85416666666666663</v>
      </c>
      <c r="D33876">
        <f xml:space="preserve"> SUM(E33876+F33876+ G33876)</f>
        <v>87891</v>
      </c>
      <c r="E33876">
        <v>30262</v>
      </c>
      <c r="F33876">
        <v>30406</v>
      </c>
      <c r="G33876">
        <v>27223</v>
      </c>
      <c r="H33876">
        <f t="shared" si="529"/>
        <v>60668</v>
      </c>
    </row>
    <row r="33877" spans="1:8" x14ac:dyDescent="0.25">
      <c r="A33877" s="3">
        <v>45675.864583333336</v>
      </c>
      <c r="B33877" s="2">
        <v>45675</v>
      </c>
      <c r="C33877" s="1">
        <v>0.86458333333333337</v>
      </c>
      <c r="D33877">
        <f xml:space="preserve"> SUM(E33877+F33877+ G33877)</f>
        <v>86973</v>
      </c>
      <c r="E33877">
        <v>32122</v>
      </c>
      <c r="F33877">
        <v>31602</v>
      </c>
      <c r="G33877">
        <v>23249</v>
      </c>
      <c r="H33877">
        <f t="shared" si="529"/>
        <v>63724</v>
      </c>
    </row>
    <row r="33878" spans="1:8" x14ac:dyDescent="0.25">
      <c r="A33878" s="3">
        <v>45675.875</v>
      </c>
      <c r="B33878" s="2">
        <v>45675</v>
      </c>
      <c r="C33878" s="1">
        <v>0.875</v>
      </c>
      <c r="D33878">
        <f xml:space="preserve"> SUM(E33878+F33878+ G33878)</f>
        <v>82113</v>
      </c>
      <c r="E33878">
        <v>28951</v>
      </c>
      <c r="F33878">
        <v>28991</v>
      </c>
      <c r="G33878">
        <v>24171</v>
      </c>
      <c r="H33878">
        <f t="shared" si="529"/>
        <v>57942</v>
      </c>
    </row>
    <row r="33879" spans="1:8" x14ac:dyDescent="0.25">
      <c r="A33879" s="3">
        <v>45675.885416666664</v>
      </c>
      <c r="B33879" s="2">
        <v>45675</v>
      </c>
      <c r="C33879" s="1">
        <v>0.88541666666666663</v>
      </c>
      <c r="D33879">
        <f xml:space="preserve"> SUM(E33879+F33879+ G33879)</f>
        <v>86155</v>
      </c>
      <c r="E33879">
        <v>31696</v>
      </c>
      <c r="F33879">
        <v>31268</v>
      </c>
      <c r="G33879">
        <v>23191</v>
      </c>
      <c r="H33879">
        <f t="shared" si="529"/>
        <v>62964</v>
      </c>
    </row>
    <row r="33880" spans="1:8" x14ac:dyDescent="0.25">
      <c r="A33880" s="3">
        <v>45675.895833333336</v>
      </c>
      <c r="B33880" s="2">
        <v>45675</v>
      </c>
      <c r="C33880" s="1">
        <v>0.89583333333333337</v>
      </c>
      <c r="D33880">
        <f xml:space="preserve"> SUM(E33880+F33880+ G33880)</f>
        <v>78880</v>
      </c>
      <c r="E33880">
        <v>29770</v>
      </c>
      <c r="F33880">
        <v>29761</v>
      </c>
      <c r="G33880">
        <v>19349</v>
      </c>
      <c r="H33880">
        <f t="shared" si="529"/>
        <v>59531</v>
      </c>
    </row>
    <row r="33881" spans="1:8" x14ac:dyDescent="0.25">
      <c r="A33881" s="3">
        <v>45675.90625</v>
      </c>
      <c r="B33881" s="2">
        <v>45675</v>
      </c>
      <c r="C33881" s="1">
        <v>0.90625</v>
      </c>
      <c r="D33881">
        <f xml:space="preserve"> SUM(E33881+F33881+ G33881)</f>
        <v>84081</v>
      </c>
      <c r="E33881">
        <v>30833</v>
      </c>
      <c r="F33881">
        <v>30852</v>
      </c>
      <c r="G33881">
        <v>22396</v>
      </c>
      <c r="H33881">
        <f t="shared" si="529"/>
        <v>61685</v>
      </c>
    </row>
    <row r="33882" spans="1:8" x14ac:dyDescent="0.25">
      <c r="A33882" s="3">
        <v>45675.916666666664</v>
      </c>
      <c r="B33882" s="2">
        <v>45675</v>
      </c>
      <c r="C33882" s="1">
        <v>0.91666666666666663</v>
      </c>
      <c r="D33882">
        <f xml:space="preserve"> SUM(E33882+F33882+ G33882)</f>
        <v>78373</v>
      </c>
      <c r="E33882">
        <v>28849</v>
      </c>
      <c r="F33882">
        <v>28810</v>
      </c>
      <c r="G33882">
        <v>20714</v>
      </c>
      <c r="H33882">
        <f t="shared" si="529"/>
        <v>57659</v>
      </c>
    </row>
    <row r="33883" spans="1:8" x14ac:dyDescent="0.25">
      <c r="A33883" s="3">
        <v>45675.927083333336</v>
      </c>
      <c r="B33883" s="2">
        <v>45675</v>
      </c>
      <c r="C33883" s="1">
        <v>0.92708333333333337</v>
      </c>
      <c r="D33883">
        <f xml:space="preserve"> SUM(E33883+F33883+ G33883)</f>
        <v>80758</v>
      </c>
      <c r="E33883">
        <v>29357</v>
      </c>
      <c r="F33883">
        <v>29232</v>
      </c>
      <c r="G33883">
        <v>22169</v>
      </c>
      <c r="H33883">
        <f t="shared" si="529"/>
        <v>58589</v>
      </c>
    </row>
    <row r="33884" spans="1:8" x14ac:dyDescent="0.25">
      <c r="A33884" s="3">
        <v>45675.9375</v>
      </c>
      <c r="B33884" s="2">
        <v>45675</v>
      </c>
      <c r="C33884" s="1">
        <v>0.9375</v>
      </c>
      <c r="D33884">
        <f xml:space="preserve"> SUM(E33884+F33884+ G33884)</f>
        <v>79236</v>
      </c>
      <c r="E33884">
        <v>27384</v>
      </c>
      <c r="F33884">
        <v>27487</v>
      </c>
      <c r="G33884">
        <v>24365</v>
      </c>
      <c r="H33884">
        <f t="shared" si="529"/>
        <v>54871</v>
      </c>
    </row>
    <row r="33885" spans="1:8" x14ac:dyDescent="0.25">
      <c r="A33885" s="3">
        <v>45675.947916666664</v>
      </c>
      <c r="B33885" s="2">
        <v>45675</v>
      </c>
      <c r="C33885" s="1">
        <v>0.94791666666666663</v>
      </c>
      <c r="D33885">
        <f xml:space="preserve"> SUM(E33885+F33885+ G33885)</f>
        <v>80443</v>
      </c>
      <c r="E33885">
        <v>28233</v>
      </c>
      <c r="F33885">
        <v>28063</v>
      </c>
      <c r="G33885">
        <v>24147</v>
      </c>
      <c r="H33885">
        <f t="shared" si="529"/>
        <v>56296</v>
      </c>
    </row>
    <row r="33886" spans="1:8" x14ac:dyDescent="0.25">
      <c r="A33886" s="3">
        <v>45675.958333333336</v>
      </c>
      <c r="B33886" s="2">
        <v>45675</v>
      </c>
      <c r="C33886" s="1">
        <v>0.95833333333333337</v>
      </c>
      <c r="D33886">
        <f xml:space="preserve"> SUM(E33886+F33886+ G33886)</f>
        <v>84258</v>
      </c>
      <c r="E33886">
        <v>29580</v>
      </c>
      <c r="F33886">
        <v>29585</v>
      </c>
      <c r="G33886">
        <v>25093</v>
      </c>
      <c r="H33886">
        <f t="shared" si="529"/>
        <v>59165</v>
      </c>
    </row>
    <row r="33887" spans="1:8" x14ac:dyDescent="0.25">
      <c r="A33887" s="3">
        <v>45675.96875</v>
      </c>
      <c r="B33887" s="2">
        <v>45675</v>
      </c>
      <c r="C33887" s="1">
        <v>0.96875</v>
      </c>
      <c r="D33887">
        <f xml:space="preserve"> SUM(E33887+F33887+ G33887)</f>
        <v>85007</v>
      </c>
      <c r="E33887">
        <v>30176</v>
      </c>
      <c r="F33887">
        <v>30227</v>
      </c>
      <c r="G33887">
        <v>24604</v>
      </c>
      <c r="H33887">
        <f t="shared" si="529"/>
        <v>60403</v>
      </c>
    </row>
    <row r="33888" spans="1:8" x14ac:dyDescent="0.25">
      <c r="A33888" s="3">
        <v>45675.979166666664</v>
      </c>
      <c r="B33888" s="2">
        <v>45675</v>
      </c>
      <c r="C33888" s="1">
        <v>0.97916666666666663</v>
      </c>
      <c r="D33888">
        <f xml:space="preserve"> SUM(E33888+F33888+ G33888)</f>
        <v>88236</v>
      </c>
      <c r="E33888">
        <v>31681</v>
      </c>
      <c r="F33888">
        <v>31515</v>
      </c>
      <c r="G33888">
        <v>25040</v>
      </c>
      <c r="H33888">
        <f t="shared" si="529"/>
        <v>63196</v>
      </c>
    </row>
    <row r="33889" spans="1:8" x14ac:dyDescent="0.25">
      <c r="A33889" s="3">
        <v>45675.989583333336</v>
      </c>
      <c r="B33889" s="2">
        <v>45675</v>
      </c>
      <c r="C33889" s="1">
        <v>0.98958333333333337</v>
      </c>
      <c r="D33889">
        <f xml:space="preserve"> SUM(E33889+F33889+ G33889)</f>
        <v>87169</v>
      </c>
      <c r="E33889">
        <v>31080</v>
      </c>
      <c r="F33889">
        <v>30973</v>
      </c>
      <c r="G33889">
        <v>25116</v>
      </c>
      <c r="H33889">
        <f t="shared" si="529"/>
        <v>62053</v>
      </c>
    </row>
    <row r="33890" spans="1:8" x14ac:dyDescent="0.25">
      <c r="A33890" s="3">
        <v>45676</v>
      </c>
      <c r="B33890" s="2">
        <v>45676</v>
      </c>
      <c r="C33890" s="1">
        <v>0</v>
      </c>
      <c r="D33890">
        <f xml:space="preserve"> SUM(E33890+F33890+ G33890)</f>
        <v>93258</v>
      </c>
      <c r="E33890">
        <v>33796</v>
      </c>
      <c r="F33890">
        <v>33900</v>
      </c>
      <c r="G33890">
        <v>25562</v>
      </c>
      <c r="H33890">
        <f t="shared" si="529"/>
        <v>67696</v>
      </c>
    </row>
    <row r="33891" spans="1:8" x14ac:dyDescent="0.25">
      <c r="A33891" s="3">
        <v>45676.010416666664</v>
      </c>
      <c r="B33891" s="2">
        <v>45676</v>
      </c>
      <c r="C33891" s="1">
        <v>1.0416666666666666E-2</v>
      </c>
      <c r="D33891">
        <f xml:space="preserve"> SUM(E33891+F33891+ G33891)</f>
        <v>90334</v>
      </c>
      <c r="E33891">
        <v>33278</v>
      </c>
      <c r="F33891">
        <v>33229</v>
      </c>
      <c r="G33891">
        <v>23827</v>
      </c>
      <c r="H33891">
        <f t="shared" si="529"/>
        <v>66507</v>
      </c>
    </row>
    <row r="33892" spans="1:8" x14ac:dyDescent="0.25">
      <c r="A33892" s="3">
        <v>45676.020833333336</v>
      </c>
      <c r="B33892" s="2">
        <v>45676</v>
      </c>
      <c r="C33892" s="1">
        <v>2.0833333333333332E-2</v>
      </c>
      <c r="D33892">
        <f xml:space="preserve"> SUM(E33892+F33892+ G33892)</f>
        <v>86509</v>
      </c>
      <c r="E33892">
        <v>32013</v>
      </c>
      <c r="F33892">
        <v>31859</v>
      </c>
      <c r="G33892">
        <v>22637</v>
      </c>
      <c r="H33892">
        <f t="shared" si="529"/>
        <v>63872</v>
      </c>
    </row>
    <row r="33893" spans="1:8" x14ac:dyDescent="0.25">
      <c r="A33893" s="3">
        <v>45676.03125</v>
      </c>
      <c r="B33893" s="2">
        <v>45676</v>
      </c>
      <c r="C33893" s="1">
        <v>3.125E-2</v>
      </c>
      <c r="D33893">
        <f xml:space="preserve"> SUM(E33893+F33893+ G33893)</f>
        <v>87733</v>
      </c>
      <c r="E33893">
        <v>31896</v>
      </c>
      <c r="F33893">
        <v>31550</v>
      </c>
      <c r="G33893">
        <v>24287</v>
      </c>
      <c r="H33893">
        <f t="shared" si="529"/>
        <v>63446</v>
      </c>
    </row>
    <row r="33894" spans="1:8" x14ac:dyDescent="0.25">
      <c r="A33894" s="3">
        <v>45676.041666666664</v>
      </c>
      <c r="B33894" s="2">
        <v>45676</v>
      </c>
      <c r="C33894" s="1">
        <v>4.1666666666666664E-2</v>
      </c>
      <c r="D33894">
        <f xml:space="preserve"> SUM(E33894+F33894+ G33894)</f>
        <v>90454</v>
      </c>
      <c r="E33894">
        <v>31349</v>
      </c>
      <c r="F33894">
        <v>31278</v>
      </c>
      <c r="G33894">
        <v>27827</v>
      </c>
      <c r="H33894">
        <f t="shared" si="529"/>
        <v>62627</v>
      </c>
    </row>
    <row r="33895" spans="1:8" x14ac:dyDescent="0.25">
      <c r="A33895" s="3">
        <v>45676.052083333336</v>
      </c>
      <c r="B33895" s="2">
        <v>45676</v>
      </c>
      <c r="C33895" s="1">
        <v>5.2083333333333336E-2</v>
      </c>
      <c r="D33895">
        <f xml:space="preserve"> SUM(E33895+F33895+ G33895)</f>
        <v>91880</v>
      </c>
      <c r="E33895">
        <v>33108</v>
      </c>
      <c r="F33895">
        <v>33060</v>
      </c>
      <c r="G33895">
        <v>25712</v>
      </c>
      <c r="H33895">
        <f t="shared" si="529"/>
        <v>66168</v>
      </c>
    </row>
    <row r="33896" spans="1:8" x14ac:dyDescent="0.25">
      <c r="A33896" s="3">
        <v>45676.0625</v>
      </c>
      <c r="B33896" s="2">
        <v>45676</v>
      </c>
      <c r="C33896" s="1">
        <v>6.25E-2</v>
      </c>
      <c r="D33896">
        <f xml:space="preserve"> SUM(E33896+F33896+ G33896)</f>
        <v>88911</v>
      </c>
      <c r="E33896">
        <v>32891</v>
      </c>
      <c r="F33896">
        <v>32817</v>
      </c>
      <c r="G33896">
        <v>23203</v>
      </c>
      <c r="H33896">
        <f t="shared" si="529"/>
        <v>65708</v>
      </c>
    </row>
    <row r="33897" spans="1:8" x14ac:dyDescent="0.25">
      <c r="A33897" s="3">
        <v>45676.072916666664</v>
      </c>
      <c r="B33897" s="2">
        <v>45676</v>
      </c>
      <c r="C33897" s="1">
        <v>7.2916666666666671E-2</v>
      </c>
      <c r="D33897">
        <f xml:space="preserve"> SUM(E33897+F33897+ G33897)</f>
        <v>86006</v>
      </c>
      <c r="E33897">
        <v>31356</v>
      </c>
      <c r="F33897">
        <v>31277</v>
      </c>
      <c r="G33897">
        <v>23373</v>
      </c>
      <c r="H33897">
        <f t="shared" si="529"/>
        <v>62633</v>
      </c>
    </row>
    <row r="33898" spans="1:8" x14ac:dyDescent="0.25">
      <c r="A33898" s="3">
        <v>45676.083333333336</v>
      </c>
      <c r="B33898" s="2">
        <v>45676</v>
      </c>
      <c r="C33898" s="1">
        <v>8.3333333333333329E-2</v>
      </c>
      <c r="D33898">
        <f xml:space="preserve"> SUM(E33898+F33898+ G33898)</f>
        <v>86717</v>
      </c>
      <c r="E33898">
        <v>31273</v>
      </c>
      <c r="F33898">
        <v>31157</v>
      </c>
      <c r="G33898">
        <v>24287</v>
      </c>
      <c r="H33898">
        <f t="shared" si="529"/>
        <v>62430</v>
      </c>
    </row>
    <row r="33899" spans="1:8" x14ac:dyDescent="0.25">
      <c r="A33899" s="3">
        <v>45676.09375</v>
      </c>
      <c r="B33899" s="2">
        <v>45676</v>
      </c>
      <c r="C33899" s="1">
        <v>9.375E-2</v>
      </c>
      <c r="D33899">
        <f xml:space="preserve"> SUM(E33899+F33899+ G33899)</f>
        <v>85987</v>
      </c>
      <c r="E33899">
        <v>31724</v>
      </c>
      <c r="F33899">
        <v>31701</v>
      </c>
      <c r="G33899">
        <v>22562</v>
      </c>
      <c r="H33899">
        <f t="shared" si="529"/>
        <v>63425</v>
      </c>
    </row>
    <row r="33900" spans="1:8" x14ac:dyDescent="0.25">
      <c r="A33900" s="3">
        <v>45676.104166666664</v>
      </c>
      <c r="B33900" s="2">
        <v>45676</v>
      </c>
      <c r="C33900" s="1">
        <v>0.10416666666666667</v>
      </c>
      <c r="D33900">
        <f xml:space="preserve"> SUM(E33900+F33900+ G33900)</f>
        <v>91266</v>
      </c>
      <c r="E33900">
        <v>33910</v>
      </c>
      <c r="F33900">
        <v>33819</v>
      </c>
      <c r="G33900">
        <v>23537</v>
      </c>
      <c r="H33900">
        <f t="shared" si="529"/>
        <v>67729</v>
      </c>
    </row>
    <row r="33901" spans="1:8" x14ac:dyDescent="0.25">
      <c r="A33901" s="3">
        <v>45676.114583333336</v>
      </c>
      <c r="B33901" s="2">
        <v>45676</v>
      </c>
      <c r="C33901" s="1">
        <v>0.11458333333333333</v>
      </c>
      <c r="D33901">
        <f xml:space="preserve"> SUM(E33901+F33901+ G33901)</f>
        <v>85754</v>
      </c>
      <c r="E33901">
        <v>31723</v>
      </c>
      <c r="F33901">
        <v>31642</v>
      </c>
      <c r="G33901">
        <v>22389</v>
      </c>
      <c r="H33901">
        <f t="shared" si="529"/>
        <v>63365</v>
      </c>
    </row>
    <row r="33902" spans="1:8" x14ac:dyDescent="0.25">
      <c r="A33902" s="3">
        <v>45676.125</v>
      </c>
      <c r="B33902" s="2">
        <v>45676</v>
      </c>
      <c r="C33902" s="1">
        <v>0.125</v>
      </c>
      <c r="D33902">
        <f xml:space="preserve"> SUM(E33902+F33902+ G33902)</f>
        <v>86106</v>
      </c>
      <c r="E33902">
        <v>31018</v>
      </c>
      <c r="F33902">
        <v>31123</v>
      </c>
      <c r="G33902">
        <v>23965</v>
      </c>
      <c r="H33902">
        <f t="shared" si="529"/>
        <v>62141</v>
      </c>
    </row>
    <row r="33903" spans="1:8" x14ac:dyDescent="0.25">
      <c r="A33903" s="3">
        <v>45676.135416666664</v>
      </c>
      <c r="B33903" s="2">
        <v>45676</v>
      </c>
      <c r="C33903" s="1">
        <v>0.13541666666666666</v>
      </c>
      <c r="D33903">
        <f xml:space="preserve"> SUM(E33903+F33903+ G33903)</f>
        <v>86786</v>
      </c>
      <c r="E33903">
        <v>31089</v>
      </c>
      <c r="F33903">
        <v>30911</v>
      </c>
      <c r="G33903">
        <v>24786</v>
      </c>
      <c r="H33903">
        <f t="shared" si="529"/>
        <v>62000</v>
      </c>
    </row>
    <row r="33904" spans="1:8" x14ac:dyDescent="0.25">
      <c r="A33904" s="3">
        <v>45676.145833333336</v>
      </c>
      <c r="B33904" s="2">
        <v>45676</v>
      </c>
      <c r="C33904" s="1">
        <v>0.14583333333333334</v>
      </c>
      <c r="D33904">
        <f xml:space="preserve"> SUM(E33904+F33904+ G33904)</f>
        <v>87160</v>
      </c>
      <c r="E33904">
        <v>30652</v>
      </c>
      <c r="F33904">
        <v>30916</v>
      </c>
      <c r="G33904">
        <v>25592</v>
      </c>
      <c r="H33904">
        <f t="shared" si="529"/>
        <v>61568</v>
      </c>
    </row>
    <row r="33905" spans="1:8" x14ac:dyDescent="0.25">
      <c r="A33905" s="3">
        <v>45676.15625</v>
      </c>
      <c r="B33905" s="2">
        <v>45676</v>
      </c>
      <c r="C33905" s="1">
        <v>0.15625</v>
      </c>
      <c r="D33905">
        <f xml:space="preserve"> SUM(E33905+F33905+ G33905)</f>
        <v>81457</v>
      </c>
      <c r="E33905">
        <v>30018</v>
      </c>
      <c r="F33905">
        <v>29980</v>
      </c>
      <c r="G33905">
        <v>21459</v>
      </c>
      <c r="H33905">
        <f t="shared" si="529"/>
        <v>59998</v>
      </c>
    </row>
    <row r="33906" spans="1:8" x14ac:dyDescent="0.25">
      <c r="A33906" s="3">
        <v>45676.166666666664</v>
      </c>
      <c r="B33906" s="2">
        <v>45676</v>
      </c>
      <c r="C33906" s="1">
        <v>0.16666666666666666</v>
      </c>
      <c r="D33906">
        <f xml:space="preserve"> SUM(E33906+F33906+ G33906)</f>
        <v>85325</v>
      </c>
      <c r="E33906">
        <v>30448</v>
      </c>
      <c r="F33906">
        <v>30378</v>
      </c>
      <c r="G33906">
        <v>24499</v>
      </c>
      <c r="H33906">
        <f t="shared" si="529"/>
        <v>60826</v>
      </c>
    </row>
    <row r="33907" spans="1:8" x14ac:dyDescent="0.25">
      <c r="A33907" s="3">
        <v>45676.177083333336</v>
      </c>
      <c r="B33907" s="2">
        <v>45676</v>
      </c>
      <c r="C33907" s="1">
        <v>0.17708333333333334</v>
      </c>
      <c r="D33907">
        <f xml:space="preserve"> SUM(E33907+F33907+ G33907)</f>
        <v>82268</v>
      </c>
      <c r="E33907">
        <v>29585</v>
      </c>
      <c r="F33907">
        <v>29573</v>
      </c>
      <c r="G33907">
        <v>23110</v>
      </c>
      <c r="H33907">
        <f t="shared" si="529"/>
        <v>59158</v>
      </c>
    </row>
    <row r="33908" spans="1:8" x14ac:dyDescent="0.25">
      <c r="A33908" s="3">
        <v>45676.1875</v>
      </c>
      <c r="B33908" s="2">
        <v>45676</v>
      </c>
      <c r="C33908" s="1">
        <v>0.1875</v>
      </c>
      <c r="D33908">
        <f xml:space="preserve"> SUM(E33908+F33908+ G33908)</f>
        <v>80022</v>
      </c>
      <c r="E33908">
        <v>28072</v>
      </c>
      <c r="F33908">
        <v>27936</v>
      </c>
      <c r="G33908">
        <v>24014</v>
      </c>
      <c r="H33908">
        <f t="shared" si="529"/>
        <v>56008</v>
      </c>
    </row>
    <row r="33909" spans="1:8" x14ac:dyDescent="0.25">
      <c r="A33909" s="3">
        <v>45676.197916666664</v>
      </c>
      <c r="B33909" s="2">
        <v>45676</v>
      </c>
      <c r="C33909" s="1">
        <v>0.19791666666666666</v>
      </c>
      <c r="D33909">
        <f xml:space="preserve"> SUM(E33909+F33909+ G33909)</f>
        <v>82544</v>
      </c>
      <c r="E33909">
        <v>29194</v>
      </c>
      <c r="F33909">
        <v>28867</v>
      </c>
      <c r="G33909">
        <v>24483</v>
      </c>
      <c r="H33909">
        <f t="shared" si="529"/>
        <v>58061</v>
      </c>
    </row>
    <row r="33910" spans="1:8" x14ac:dyDescent="0.25">
      <c r="A33910" s="3">
        <v>45676.208333333336</v>
      </c>
      <c r="B33910" s="2">
        <v>45676</v>
      </c>
      <c r="C33910" s="1">
        <v>0.20833333333333334</v>
      </c>
      <c r="D33910">
        <f xml:space="preserve"> SUM(E33910+F33910+ G33910)</f>
        <v>78840</v>
      </c>
      <c r="E33910">
        <v>26774</v>
      </c>
      <c r="F33910">
        <v>26652</v>
      </c>
      <c r="G33910">
        <v>25414</v>
      </c>
      <c r="H33910">
        <f t="shared" si="529"/>
        <v>53426</v>
      </c>
    </row>
    <row r="33911" spans="1:8" x14ac:dyDescent="0.25">
      <c r="A33911" s="3">
        <v>45676.21875</v>
      </c>
      <c r="B33911" s="2">
        <v>45676</v>
      </c>
      <c r="C33911" s="1">
        <v>0.21875</v>
      </c>
      <c r="D33911">
        <f xml:space="preserve"> SUM(E33911+F33911+ G33911)</f>
        <v>84236</v>
      </c>
      <c r="E33911">
        <v>29697</v>
      </c>
      <c r="F33911">
        <v>29534</v>
      </c>
      <c r="G33911">
        <v>25005</v>
      </c>
      <c r="H33911">
        <f t="shared" si="529"/>
        <v>59231</v>
      </c>
    </row>
    <row r="33912" spans="1:8" x14ac:dyDescent="0.25">
      <c r="A33912" s="3">
        <v>45676.229166666664</v>
      </c>
      <c r="B33912" s="2">
        <v>45676</v>
      </c>
      <c r="C33912" s="1">
        <v>0.22916666666666666</v>
      </c>
      <c r="D33912">
        <f xml:space="preserve"> SUM(E33912+F33912+ G33912)</f>
        <v>79807</v>
      </c>
      <c r="E33912">
        <v>29571</v>
      </c>
      <c r="F33912">
        <v>29490</v>
      </c>
      <c r="G33912">
        <v>20746</v>
      </c>
      <c r="H33912">
        <f t="shared" si="529"/>
        <v>59061</v>
      </c>
    </row>
    <row r="33913" spans="1:8" x14ac:dyDescent="0.25">
      <c r="A33913" s="3">
        <v>45676.239583333336</v>
      </c>
      <c r="B33913" s="2">
        <v>45676</v>
      </c>
      <c r="C33913" s="1">
        <v>0.23958333333333334</v>
      </c>
      <c r="D33913">
        <f xml:space="preserve"> SUM(E33913+F33913+ G33913)</f>
        <v>79962</v>
      </c>
      <c r="E33913">
        <v>29688</v>
      </c>
      <c r="F33913">
        <v>29629</v>
      </c>
      <c r="G33913">
        <v>20645</v>
      </c>
      <c r="H33913">
        <f t="shared" si="529"/>
        <v>59317</v>
      </c>
    </row>
    <row r="33914" spans="1:8" x14ac:dyDescent="0.25">
      <c r="A33914" s="3">
        <v>45676.25</v>
      </c>
      <c r="B33914" s="2">
        <v>45676</v>
      </c>
      <c r="C33914" s="1">
        <v>0.25</v>
      </c>
      <c r="D33914">
        <f xml:space="preserve"> SUM(E33914+F33914+ G33914)</f>
        <v>77218</v>
      </c>
      <c r="E33914">
        <v>28706</v>
      </c>
      <c r="F33914">
        <v>28504</v>
      </c>
      <c r="G33914">
        <v>20008</v>
      </c>
      <c r="H33914">
        <f t="shared" si="529"/>
        <v>57210</v>
      </c>
    </row>
    <row r="33915" spans="1:8" x14ac:dyDescent="0.25">
      <c r="A33915" s="3">
        <v>45676.260416666664</v>
      </c>
      <c r="B33915" s="2">
        <v>45676</v>
      </c>
      <c r="C33915" s="1">
        <v>0.26041666666666669</v>
      </c>
      <c r="D33915">
        <f xml:space="preserve"> SUM(E33915+F33915+ G33915)</f>
        <v>74476</v>
      </c>
      <c r="E33915">
        <v>27296</v>
      </c>
      <c r="F33915">
        <v>27265</v>
      </c>
      <c r="G33915">
        <v>19915</v>
      </c>
      <c r="H33915">
        <f t="shared" si="529"/>
        <v>54561</v>
      </c>
    </row>
    <row r="33916" spans="1:8" x14ac:dyDescent="0.25">
      <c r="A33916" s="3">
        <v>45676.270833333336</v>
      </c>
      <c r="B33916" s="2">
        <v>45676</v>
      </c>
      <c r="C33916" s="1">
        <v>0.27083333333333331</v>
      </c>
      <c r="D33916">
        <f xml:space="preserve"> SUM(E33916+F33916+ G33916)</f>
        <v>74483</v>
      </c>
      <c r="E33916">
        <v>27272</v>
      </c>
      <c r="F33916">
        <v>27247</v>
      </c>
      <c r="G33916">
        <v>19964</v>
      </c>
      <c r="H33916">
        <f t="shared" si="529"/>
        <v>54519</v>
      </c>
    </row>
    <row r="33917" spans="1:8" x14ac:dyDescent="0.25">
      <c r="A33917" s="3">
        <v>45676.28125</v>
      </c>
      <c r="B33917" s="2">
        <v>45676</v>
      </c>
      <c r="C33917" s="1">
        <v>0.28125</v>
      </c>
      <c r="D33917">
        <f xml:space="preserve"> SUM(E33917+F33917+ G33917)</f>
        <v>78754</v>
      </c>
      <c r="E33917">
        <v>28527</v>
      </c>
      <c r="F33917">
        <v>28427</v>
      </c>
      <c r="G33917">
        <v>21800</v>
      </c>
      <c r="H33917">
        <f t="shared" si="529"/>
        <v>56954</v>
      </c>
    </row>
    <row r="33918" spans="1:8" x14ac:dyDescent="0.25">
      <c r="A33918" s="3">
        <v>45676.291666666664</v>
      </c>
      <c r="B33918" s="2">
        <v>45676</v>
      </c>
      <c r="C33918" s="1">
        <v>0.29166666666666669</v>
      </c>
      <c r="D33918">
        <f xml:space="preserve"> SUM(E33918+F33918+ G33918)</f>
        <v>72103</v>
      </c>
      <c r="E33918">
        <v>25521</v>
      </c>
      <c r="F33918">
        <v>25494</v>
      </c>
      <c r="G33918">
        <v>21088</v>
      </c>
      <c r="H33918">
        <f t="shared" si="529"/>
        <v>51015</v>
      </c>
    </row>
    <row r="33919" spans="1:8" x14ac:dyDescent="0.25">
      <c r="A33919" s="3">
        <v>45676.302083333336</v>
      </c>
      <c r="B33919" s="2">
        <v>45676</v>
      </c>
      <c r="C33919" s="1">
        <v>0.30208333333333331</v>
      </c>
      <c r="D33919">
        <f xml:space="preserve"> SUM(E33919+F33919+ G33919)</f>
        <v>74517</v>
      </c>
      <c r="E33919">
        <v>26470</v>
      </c>
      <c r="F33919">
        <v>26331</v>
      </c>
      <c r="G33919">
        <v>21716</v>
      </c>
      <c r="H33919">
        <f t="shared" si="529"/>
        <v>52801</v>
      </c>
    </row>
    <row r="33920" spans="1:8" x14ac:dyDescent="0.25">
      <c r="A33920" s="3">
        <v>45676.3125</v>
      </c>
      <c r="B33920" s="2">
        <v>45676</v>
      </c>
      <c r="C33920" s="1">
        <v>0.3125</v>
      </c>
      <c r="D33920">
        <f xml:space="preserve"> SUM(E33920+F33920+ G33920)</f>
        <v>80878.8</v>
      </c>
      <c r="E33920">
        <v>28885.5</v>
      </c>
      <c r="F33920">
        <v>30058.5</v>
      </c>
      <c r="G33920">
        <v>21934.799999999999</v>
      </c>
      <c r="H33920">
        <f t="shared" si="529"/>
        <v>58944</v>
      </c>
    </row>
    <row r="33921" spans="1:8" x14ac:dyDescent="0.25">
      <c r="A33921" s="3">
        <v>45676.322916666664</v>
      </c>
      <c r="B33921" s="2">
        <v>45676</v>
      </c>
      <c r="C33921" s="1">
        <v>0.32291666666666669</v>
      </c>
      <c r="D33921">
        <f xml:space="preserve"> SUM(E33921+F33921+ G33921)</f>
        <v>73417</v>
      </c>
      <c r="E33921">
        <v>27374</v>
      </c>
      <c r="F33921">
        <v>27421</v>
      </c>
      <c r="G33921">
        <v>18622</v>
      </c>
      <c r="H33921">
        <f t="shared" si="529"/>
        <v>54795</v>
      </c>
    </row>
    <row r="33922" spans="1:8" x14ac:dyDescent="0.25">
      <c r="A33922" s="3">
        <v>45676.333333333336</v>
      </c>
      <c r="B33922" s="2">
        <v>45676</v>
      </c>
      <c r="C33922" s="1">
        <v>0.33333333333333331</v>
      </c>
      <c r="D33922">
        <f xml:space="preserve"> SUM(E33922+F33922+ G33922)</f>
        <v>66953</v>
      </c>
      <c r="E33922">
        <v>25245</v>
      </c>
      <c r="F33922">
        <v>25184</v>
      </c>
      <c r="G33922">
        <v>16524</v>
      </c>
      <c r="H33922">
        <f t="shared" si="529"/>
        <v>50429</v>
      </c>
    </row>
    <row r="33923" spans="1:8" x14ac:dyDescent="0.25">
      <c r="A33923" s="3">
        <v>45676.34375</v>
      </c>
      <c r="B33923" s="2">
        <v>45676</v>
      </c>
      <c r="C33923" s="1">
        <v>0.34375</v>
      </c>
      <c r="D33923">
        <f xml:space="preserve"> SUM(E33923+F33923+ G33923)</f>
        <v>70674</v>
      </c>
      <c r="E33923">
        <v>26131</v>
      </c>
      <c r="F33923">
        <v>26094</v>
      </c>
      <c r="G33923">
        <v>18449</v>
      </c>
      <c r="H33923">
        <f t="shared" ref="H33923:H33986" si="530">SUM(E33923+F33923)</f>
        <v>52225</v>
      </c>
    </row>
    <row r="33924" spans="1:8" x14ac:dyDescent="0.25">
      <c r="A33924" s="3">
        <v>45676.354166666664</v>
      </c>
      <c r="B33924" s="2">
        <v>45676</v>
      </c>
      <c r="C33924" s="1">
        <v>0.35416666666666669</v>
      </c>
      <c r="D33924">
        <f xml:space="preserve"> SUM(E33924+F33924+ G33924)</f>
        <v>68157</v>
      </c>
      <c r="E33924">
        <v>25891</v>
      </c>
      <c r="F33924">
        <v>25823</v>
      </c>
      <c r="G33924">
        <v>16443</v>
      </c>
      <c r="H33924">
        <f t="shared" si="530"/>
        <v>51714</v>
      </c>
    </row>
    <row r="33925" spans="1:8" x14ac:dyDescent="0.25">
      <c r="A33925" s="3">
        <v>45676.364583333336</v>
      </c>
      <c r="B33925" s="2">
        <v>45676</v>
      </c>
      <c r="C33925" s="1">
        <v>0.36458333333333331</v>
      </c>
      <c r="D33925">
        <f xml:space="preserve"> SUM(E33925+F33925+ G33925)</f>
        <v>73515</v>
      </c>
      <c r="E33925">
        <v>27823</v>
      </c>
      <c r="F33925">
        <v>27784</v>
      </c>
      <c r="G33925">
        <v>17908</v>
      </c>
      <c r="H33925">
        <f t="shared" si="530"/>
        <v>55607</v>
      </c>
    </row>
    <row r="33926" spans="1:8" x14ac:dyDescent="0.25">
      <c r="A33926" s="3">
        <v>45676.375</v>
      </c>
      <c r="B33926" s="2">
        <v>45676</v>
      </c>
      <c r="C33926" s="1">
        <v>0.375</v>
      </c>
      <c r="D33926">
        <f xml:space="preserve"> SUM(E33926+F33926+ G33926)</f>
        <v>69179</v>
      </c>
      <c r="E33926">
        <v>25606</v>
      </c>
      <c r="F33926">
        <v>25514</v>
      </c>
      <c r="G33926">
        <v>18059</v>
      </c>
      <c r="H33926">
        <f t="shared" si="530"/>
        <v>51120</v>
      </c>
    </row>
    <row r="33927" spans="1:8" x14ac:dyDescent="0.25">
      <c r="A33927" s="3">
        <v>45676.385416666664</v>
      </c>
      <c r="B33927" s="2">
        <v>45676</v>
      </c>
      <c r="C33927" s="1">
        <v>0.38541666666666669</v>
      </c>
      <c r="D33927">
        <f xml:space="preserve"> SUM(E33927+F33927+ G33927)</f>
        <v>76404</v>
      </c>
      <c r="E33927">
        <v>27954</v>
      </c>
      <c r="F33927">
        <v>27917</v>
      </c>
      <c r="G33927">
        <v>20533</v>
      </c>
      <c r="H33927">
        <f t="shared" si="530"/>
        <v>55871</v>
      </c>
    </row>
    <row r="33928" spans="1:8" x14ac:dyDescent="0.25">
      <c r="A33928" s="3">
        <v>45676.395833333336</v>
      </c>
      <c r="B33928" s="2">
        <v>45676</v>
      </c>
      <c r="C33928" s="1">
        <v>0.39583333333333331</v>
      </c>
      <c r="D33928">
        <f xml:space="preserve"> SUM(E33928+F33928+ G33928)</f>
        <v>69847</v>
      </c>
      <c r="E33928">
        <v>25163</v>
      </c>
      <c r="F33928">
        <v>25091</v>
      </c>
      <c r="G33928">
        <v>19593</v>
      </c>
      <c r="H33928">
        <f t="shared" si="530"/>
        <v>50254</v>
      </c>
    </row>
    <row r="33929" spans="1:8" x14ac:dyDescent="0.25">
      <c r="A33929" s="3">
        <v>45676.40625</v>
      </c>
      <c r="B33929" s="2">
        <v>45676</v>
      </c>
      <c r="C33929" s="1">
        <v>0.40625</v>
      </c>
      <c r="D33929">
        <f xml:space="preserve"> SUM(E33929+F33929+ G33929)</f>
        <v>69541</v>
      </c>
      <c r="E33929">
        <v>24390</v>
      </c>
      <c r="F33929">
        <v>24327</v>
      </c>
      <c r="G33929">
        <v>20824</v>
      </c>
      <c r="H33929">
        <f t="shared" si="530"/>
        <v>48717</v>
      </c>
    </row>
    <row r="33930" spans="1:8" x14ac:dyDescent="0.25">
      <c r="A33930" s="3">
        <v>45676.416666666664</v>
      </c>
      <c r="B33930" s="2">
        <v>45676</v>
      </c>
      <c r="C33930" s="1">
        <v>0.41666666666666669</v>
      </c>
      <c r="D33930">
        <f xml:space="preserve"> SUM(E33930+F33930+ G33930)</f>
        <v>68383</v>
      </c>
      <c r="E33930">
        <v>23556</v>
      </c>
      <c r="F33930">
        <v>23493</v>
      </c>
      <c r="G33930">
        <v>21334</v>
      </c>
      <c r="H33930">
        <f t="shared" si="530"/>
        <v>47049</v>
      </c>
    </row>
    <row r="33931" spans="1:8" x14ac:dyDescent="0.25">
      <c r="A33931" s="3">
        <v>45676.427083333336</v>
      </c>
      <c r="B33931" s="2">
        <v>45676</v>
      </c>
      <c r="C33931" s="1">
        <v>0.42708333333333331</v>
      </c>
      <c r="D33931">
        <f xml:space="preserve"> SUM(E33931+F33931+ G33931)</f>
        <v>66288</v>
      </c>
      <c r="E33931">
        <v>23474</v>
      </c>
      <c r="F33931">
        <v>23421</v>
      </c>
      <c r="G33931">
        <v>19393</v>
      </c>
      <c r="H33931">
        <f t="shared" si="530"/>
        <v>46895</v>
      </c>
    </row>
    <row r="33932" spans="1:8" x14ac:dyDescent="0.25">
      <c r="A33932" s="3">
        <v>45676.4375</v>
      </c>
      <c r="B33932" s="2">
        <v>45676</v>
      </c>
      <c r="C33932" s="1">
        <v>0.4375</v>
      </c>
      <c r="D33932">
        <f xml:space="preserve"> SUM(E33932+F33932+ G33932)</f>
        <v>70022</v>
      </c>
      <c r="E33932">
        <v>24054</v>
      </c>
      <c r="F33932">
        <v>24090</v>
      </c>
      <c r="G33932">
        <v>21878</v>
      </c>
      <c r="H33932">
        <f t="shared" si="530"/>
        <v>48144</v>
      </c>
    </row>
    <row r="33933" spans="1:8" x14ac:dyDescent="0.25">
      <c r="A33933" s="3">
        <v>45676.447916666664</v>
      </c>
      <c r="B33933" s="2">
        <v>45676</v>
      </c>
      <c r="C33933" s="1">
        <v>0.44791666666666669</v>
      </c>
      <c r="D33933">
        <f xml:space="preserve"> SUM(E33933+F33933+ G33933)</f>
        <v>66204</v>
      </c>
      <c r="E33933">
        <v>22719</v>
      </c>
      <c r="F33933">
        <v>22648</v>
      </c>
      <c r="G33933">
        <v>20837</v>
      </c>
      <c r="H33933">
        <f t="shared" si="530"/>
        <v>45367</v>
      </c>
    </row>
    <row r="33934" spans="1:8" x14ac:dyDescent="0.25">
      <c r="A33934" s="3">
        <v>45676.458333333336</v>
      </c>
      <c r="B33934" s="2">
        <v>45676</v>
      </c>
      <c r="C33934" s="1">
        <v>0.45833333333333331</v>
      </c>
      <c r="D33934">
        <f xml:space="preserve"> SUM(E33934+F33934+ G33934)</f>
        <v>68030</v>
      </c>
      <c r="E33934">
        <v>24782</v>
      </c>
      <c r="F33934">
        <v>24730</v>
      </c>
      <c r="G33934">
        <v>18518</v>
      </c>
      <c r="H33934">
        <f t="shared" si="530"/>
        <v>49512</v>
      </c>
    </row>
    <row r="33935" spans="1:8" x14ac:dyDescent="0.25">
      <c r="A33935" s="3">
        <v>45676.46875</v>
      </c>
      <c r="B33935" s="2">
        <v>45676</v>
      </c>
      <c r="C33935" s="1">
        <v>0.46875</v>
      </c>
      <c r="D33935">
        <f xml:space="preserve"> SUM(E33935+F33935+ G33935)</f>
        <v>73909</v>
      </c>
      <c r="E33935">
        <v>26068</v>
      </c>
      <c r="F33935">
        <v>25937</v>
      </c>
      <c r="G33935">
        <v>21904</v>
      </c>
      <c r="H33935">
        <f t="shared" si="530"/>
        <v>52005</v>
      </c>
    </row>
    <row r="33936" spans="1:8" x14ac:dyDescent="0.25">
      <c r="A33936" s="3">
        <v>45676.479166666664</v>
      </c>
      <c r="B33936" s="2">
        <v>45676</v>
      </c>
      <c r="C33936" s="1">
        <v>0.47916666666666669</v>
      </c>
      <c r="D33936">
        <f xml:space="preserve"> SUM(E33936+F33936+ G33936)</f>
        <v>72771</v>
      </c>
      <c r="E33936">
        <v>26205</v>
      </c>
      <c r="F33936">
        <v>26157</v>
      </c>
      <c r="G33936">
        <v>20409</v>
      </c>
      <c r="H33936">
        <f t="shared" si="530"/>
        <v>52362</v>
      </c>
    </row>
    <row r="33937" spans="1:8" x14ac:dyDescent="0.25">
      <c r="A33937" s="3">
        <v>45676.489583333336</v>
      </c>
      <c r="B33937" s="2">
        <v>45676</v>
      </c>
      <c r="C33937" s="1">
        <v>0.48958333333333331</v>
      </c>
      <c r="D33937">
        <f xml:space="preserve"> SUM(E33937+F33937+ G33937)</f>
        <v>71093</v>
      </c>
      <c r="E33937">
        <v>25304</v>
      </c>
      <c r="F33937">
        <v>25217</v>
      </c>
      <c r="G33937">
        <v>20572</v>
      </c>
      <c r="H33937">
        <f t="shared" si="530"/>
        <v>50521</v>
      </c>
    </row>
    <row r="33938" spans="1:8" x14ac:dyDescent="0.25">
      <c r="A33938" s="3">
        <v>45676.5</v>
      </c>
      <c r="B33938" s="2">
        <v>45676</v>
      </c>
      <c r="C33938" s="1">
        <v>0.5</v>
      </c>
      <c r="D33938">
        <f xml:space="preserve"> SUM(E33938+F33938+ G33938)</f>
        <v>70475</v>
      </c>
      <c r="E33938">
        <v>25991</v>
      </c>
      <c r="F33938">
        <v>25811</v>
      </c>
      <c r="G33938">
        <v>18673</v>
      </c>
      <c r="H33938">
        <f t="shared" si="530"/>
        <v>51802</v>
      </c>
    </row>
    <row r="33939" spans="1:8" x14ac:dyDescent="0.25">
      <c r="A33939" s="3">
        <v>45676.510416666664</v>
      </c>
      <c r="B33939" s="2">
        <v>45676</v>
      </c>
      <c r="C33939" s="1">
        <v>0.51041666666666663</v>
      </c>
      <c r="D33939">
        <f xml:space="preserve"> SUM(E33939+F33939+ G33939)</f>
        <v>70422</v>
      </c>
      <c r="E33939">
        <v>25944</v>
      </c>
      <c r="F33939">
        <v>26021</v>
      </c>
      <c r="G33939">
        <v>18457</v>
      </c>
      <c r="H33939">
        <f t="shared" si="530"/>
        <v>51965</v>
      </c>
    </row>
    <row r="33940" spans="1:8" x14ac:dyDescent="0.25">
      <c r="A33940" s="3">
        <v>45676.520833333336</v>
      </c>
      <c r="B33940" s="2">
        <v>45676</v>
      </c>
      <c r="C33940" s="1">
        <v>0.52083333333333337</v>
      </c>
      <c r="D33940">
        <f xml:space="preserve"> SUM(E33940+F33940+ G33940)</f>
        <v>67789</v>
      </c>
      <c r="E33940">
        <v>24667</v>
      </c>
      <c r="F33940">
        <v>24578</v>
      </c>
      <c r="G33940">
        <v>18544</v>
      </c>
      <c r="H33940">
        <f t="shared" si="530"/>
        <v>49245</v>
      </c>
    </row>
    <row r="33941" spans="1:8" x14ac:dyDescent="0.25">
      <c r="A33941" s="3">
        <v>45676.53125</v>
      </c>
      <c r="B33941" s="2">
        <v>45676</v>
      </c>
      <c r="C33941" s="1">
        <v>0.53125</v>
      </c>
      <c r="D33941">
        <f xml:space="preserve"> SUM(E33941+F33941+ G33941)</f>
        <v>70092</v>
      </c>
      <c r="E33941">
        <v>25423</v>
      </c>
      <c r="F33941">
        <v>25586</v>
      </c>
      <c r="G33941">
        <v>19083</v>
      </c>
      <c r="H33941">
        <f t="shared" si="530"/>
        <v>51009</v>
      </c>
    </row>
    <row r="33942" spans="1:8" x14ac:dyDescent="0.25">
      <c r="A33942" s="3">
        <v>45676.541666666664</v>
      </c>
      <c r="B33942" s="2">
        <v>45676</v>
      </c>
      <c r="C33942" s="1">
        <v>0.54166666666666663</v>
      </c>
      <c r="D33942">
        <f xml:space="preserve"> SUM(E33942+F33942+ G33942)</f>
        <v>65502</v>
      </c>
      <c r="E33942">
        <v>24972</v>
      </c>
      <c r="F33942">
        <v>24968</v>
      </c>
      <c r="G33942">
        <v>15562</v>
      </c>
      <c r="H33942">
        <f t="shared" si="530"/>
        <v>49940</v>
      </c>
    </row>
    <row r="33943" spans="1:8" x14ac:dyDescent="0.25">
      <c r="A33943" s="3">
        <v>45676.552083333336</v>
      </c>
      <c r="B33943" s="2">
        <v>45676</v>
      </c>
      <c r="C33943" s="1">
        <v>0.55208333333333337</v>
      </c>
      <c r="D33943">
        <f xml:space="preserve"> SUM(E33943+F33943+ G33943)</f>
        <v>62890</v>
      </c>
      <c r="E33943">
        <v>22068</v>
      </c>
      <c r="F33943">
        <v>21832</v>
      </c>
      <c r="G33943">
        <v>18990</v>
      </c>
      <c r="H33943">
        <f t="shared" si="530"/>
        <v>43900</v>
      </c>
    </row>
    <row r="33944" spans="1:8" x14ac:dyDescent="0.25">
      <c r="A33944" s="3">
        <v>45676.5625</v>
      </c>
      <c r="B33944" s="2">
        <v>45676</v>
      </c>
      <c r="C33944" s="1">
        <v>0.5625</v>
      </c>
      <c r="D33944">
        <f xml:space="preserve"> SUM(E33944+F33944+ G33944)</f>
        <v>59691</v>
      </c>
      <c r="E33944">
        <v>21104</v>
      </c>
      <c r="F33944">
        <v>21082</v>
      </c>
      <c r="G33944">
        <v>17505</v>
      </c>
      <c r="H33944">
        <f t="shared" si="530"/>
        <v>42186</v>
      </c>
    </row>
    <row r="33945" spans="1:8" x14ac:dyDescent="0.25">
      <c r="A33945" s="3">
        <v>45676.572916666664</v>
      </c>
      <c r="B33945" s="2">
        <v>45676</v>
      </c>
      <c r="C33945" s="1">
        <v>0.57291666666666663</v>
      </c>
      <c r="D33945">
        <f xml:space="preserve"> SUM(E33945+F33945+ G33945)</f>
        <v>66149</v>
      </c>
      <c r="E33945">
        <v>23772</v>
      </c>
      <c r="F33945">
        <v>23744</v>
      </c>
      <c r="G33945">
        <v>18633</v>
      </c>
      <c r="H33945">
        <f t="shared" si="530"/>
        <v>47516</v>
      </c>
    </row>
    <row r="33946" spans="1:8" x14ac:dyDescent="0.25">
      <c r="A33946" s="3">
        <v>45676.583333333336</v>
      </c>
      <c r="B33946" s="2">
        <v>45676</v>
      </c>
      <c r="C33946" s="1">
        <v>0.58333333333333337</v>
      </c>
      <c r="D33946">
        <f xml:space="preserve"> SUM(E33946+F33946+ G33946)</f>
        <v>61790</v>
      </c>
      <c r="E33946">
        <v>22681</v>
      </c>
      <c r="F33946">
        <v>22619</v>
      </c>
      <c r="G33946">
        <v>16490</v>
      </c>
      <c r="H33946">
        <f t="shared" si="530"/>
        <v>45300</v>
      </c>
    </row>
    <row r="33947" spans="1:8" x14ac:dyDescent="0.25">
      <c r="A33947" s="3">
        <v>45676.59375</v>
      </c>
      <c r="B33947" s="2">
        <v>45676</v>
      </c>
      <c r="C33947" s="1">
        <v>0.59375</v>
      </c>
      <c r="D33947">
        <f xml:space="preserve"> SUM(E33947+F33947+ G33947)</f>
        <v>64514</v>
      </c>
      <c r="E33947">
        <v>22890</v>
      </c>
      <c r="F33947">
        <v>22814</v>
      </c>
      <c r="G33947">
        <v>18810</v>
      </c>
      <c r="H33947">
        <f t="shared" si="530"/>
        <v>45704</v>
      </c>
    </row>
    <row r="33948" spans="1:8" x14ac:dyDescent="0.25">
      <c r="A33948" s="3">
        <v>45676.604166666664</v>
      </c>
      <c r="B33948" s="2">
        <v>45676</v>
      </c>
      <c r="C33948" s="1">
        <v>0.60416666666666663</v>
      </c>
      <c r="D33948">
        <f xml:space="preserve"> SUM(E33948+F33948+ G33948)</f>
        <v>64790</v>
      </c>
      <c r="E33948">
        <v>23567</v>
      </c>
      <c r="F33948">
        <v>23450</v>
      </c>
      <c r="G33948">
        <v>17773</v>
      </c>
      <c r="H33948">
        <f t="shared" si="530"/>
        <v>47017</v>
      </c>
    </row>
    <row r="33949" spans="1:8" x14ac:dyDescent="0.25">
      <c r="A33949" s="3">
        <v>45676.614583333336</v>
      </c>
      <c r="B33949" s="2">
        <v>45676</v>
      </c>
      <c r="C33949" s="1">
        <v>0.61458333333333337</v>
      </c>
      <c r="D33949">
        <f xml:space="preserve"> SUM(E33949+F33949+ G33949)</f>
        <v>64080</v>
      </c>
      <c r="E33949">
        <v>23866</v>
      </c>
      <c r="F33949">
        <v>23838</v>
      </c>
      <c r="G33949">
        <v>16376</v>
      </c>
      <c r="H33949">
        <f t="shared" si="530"/>
        <v>47704</v>
      </c>
    </row>
    <row r="33950" spans="1:8" x14ac:dyDescent="0.25">
      <c r="A33950" s="3">
        <v>45676.625</v>
      </c>
      <c r="B33950" s="2">
        <v>45676</v>
      </c>
      <c r="C33950" s="1">
        <v>0.625</v>
      </c>
      <c r="D33950">
        <f xml:space="preserve"> SUM(E33950+F33950+ G33950)</f>
        <v>68559</v>
      </c>
      <c r="E33950">
        <v>25804</v>
      </c>
      <c r="F33950">
        <v>25728</v>
      </c>
      <c r="G33950">
        <v>17027</v>
      </c>
      <c r="H33950">
        <f t="shared" si="530"/>
        <v>51532</v>
      </c>
    </row>
    <row r="33951" spans="1:8" x14ac:dyDescent="0.25">
      <c r="A33951" s="3">
        <v>45676.635416666664</v>
      </c>
      <c r="B33951" s="2">
        <v>45676</v>
      </c>
      <c r="C33951" s="1">
        <v>0.63541666666666663</v>
      </c>
      <c r="D33951">
        <f xml:space="preserve"> SUM(E33951+F33951+ G33951)</f>
        <v>81260.3</v>
      </c>
      <c r="E33951">
        <v>29599.5</v>
      </c>
      <c r="F33951">
        <v>27534.5</v>
      </c>
      <c r="G33951">
        <v>24126.3</v>
      </c>
      <c r="H33951">
        <f t="shared" si="530"/>
        <v>57134</v>
      </c>
    </row>
    <row r="33952" spans="1:8" x14ac:dyDescent="0.25">
      <c r="A33952" s="3">
        <v>45676.645833333336</v>
      </c>
      <c r="B33952" s="2">
        <v>45676</v>
      </c>
      <c r="C33952" s="1">
        <v>0.64583333333333337</v>
      </c>
      <c r="D33952">
        <f xml:space="preserve"> SUM(E33952+F33952+ G33952)</f>
        <v>68049</v>
      </c>
      <c r="E33952">
        <v>26433</v>
      </c>
      <c r="F33952">
        <v>26350</v>
      </c>
      <c r="G33952">
        <v>15266</v>
      </c>
      <c r="H33952">
        <f t="shared" si="530"/>
        <v>52783</v>
      </c>
    </row>
    <row r="33953" spans="1:8" x14ac:dyDescent="0.25">
      <c r="A33953" s="3">
        <v>45676.65625</v>
      </c>
      <c r="B33953" s="2">
        <v>45676</v>
      </c>
      <c r="C33953" s="1">
        <v>0.65625</v>
      </c>
      <c r="D33953">
        <f xml:space="preserve"> SUM(E33953+F33953+ G33953)</f>
        <v>66230</v>
      </c>
      <c r="E33953">
        <v>25908</v>
      </c>
      <c r="F33953">
        <v>25862</v>
      </c>
      <c r="G33953">
        <v>14460</v>
      </c>
      <c r="H33953">
        <f t="shared" si="530"/>
        <v>51770</v>
      </c>
    </row>
    <row r="33954" spans="1:8" x14ac:dyDescent="0.25">
      <c r="A33954" s="3">
        <v>45676.666666666664</v>
      </c>
      <c r="B33954" s="2">
        <v>45676</v>
      </c>
      <c r="C33954" s="1">
        <v>0.66666666666666663</v>
      </c>
      <c r="D33954">
        <f xml:space="preserve"> SUM(E33954+F33954+ G33954)</f>
        <v>69649</v>
      </c>
      <c r="E33954">
        <v>27808</v>
      </c>
      <c r="F33954">
        <v>27752</v>
      </c>
      <c r="G33954">
        <v>14089</v>
      </c>
      <c r="H33954">
        <f t="shared" si="530"/>
        <v>55560</v>
      </c>
    </row>
    <row r="33955" spans="1:8" x14ac:dyDescent="0.25">
      <c r="A33955" s="3">
        <v>45676.677083333336</v>
      </c>
      <c r="B33955" s="2">
        <v>45676</v>
      </c>
      <c r="C33955" s="1">
        <v>0.67708333333333337</v>
      </c>
      <c r="D33955">
        <f xml:space="preserve"> SUM(E33955+F33955+ G33955)</f>
        <v>66920</v>
      </c>
      <c r="E33955">
        <v>26421</v>
      </c>
      <c r="F33955">
        <v>26295</v>
      </c>
      <c r="G33955">
        <v>14204</v>
      </c>
      <c r="H33955">
        <f t="shared" si="530"/>
        <v>52716</v>
      </c>
    </row>
    <row r="33956" spans="1:8" x14ac:dyDescent="0.25">
      <c r="A33956" s="3">
        <v>45676.6875</v>
      </c>
      <c r="B33956" s="2">
        <v>45676</v>
      </c>
      <c r="C33956" s="1">
        <v>0.6875</v>
      </c>
      <c r="D33956">
        <f xml:space="preserve"> SUM(E33956+F33956+ G33956)</f>
        <v>69632</v>
      </c>
      <c r="E33956">
        <v>26744</v>
      </c>
      <c r="F33956">
        <v>26660</v>
      </c>
      <c r="G33956">
        <v>16228</v>
      </c>
      <c r="H33956">
        <f t="shared" si="530"/>
        <v>53404</v>
      </c>
    </row>
    <row r="33957" spans="1:8" x14ac:dyDescent="0.25">
      <c r="A33957" s="3">
        <v>45676.697916666664</v>
      </c>
      <c r="B33957" s="2">
        <v>45676</v>
      </c>
      <c r="C33957" s="1">
        <v>0.69791666666666663</v>
      </c>
      <c r="D33957">
        <f xml:space="preserve"> SUM(E33957+F33957+ G33957)</f>
        <v>71105</v>
      </c>
      <c r="E33957">
        <v>27216</v>
      </c>
      <c r="F33957">
        <v>27100</v>
      </c>
      <c r="G33957">
        <v>16789</v>
      </c>
      <c r="H33957">
        <f t="shared" si="530"/>
        <v>54316</v>
      </c>
    </row>
    <row r="33958" spans="1:8" x14ac:dyDescent="0.25">
      <c r="A33958" s="3">
        <v>45676.708333333336</v>
      </c>
      <c r="B33958" s="2">
        <v>45676</v>
      </c>
      <c r="C33958" s="1">
        <v>0.70833333333333337</v>
      </c>
      <c r="D33958">
        <f xml:space="preserve"> SUM(E33958+F33958+ G33958)</f>
        <v>72202</v>
      </c>
      <c r="E33958">
        <v>28244</v>
      </c>
      <c r="F33958">
        <v>28216</v>
      </c>
      <c r="G33958">
        <v>15742</v>
      </c>
      <c r="H33958">
        <f t="shared" si="530"/>
        <v>56460</v>
      </c>
    </row>
    <row r="33959" spans="1:8" x14ac:dyDescent="0.25">
      <c r="A33959" s="3">
        <v>45676.71875</v>
      </c>
      <c r="B33959" s="2">
        <v>45676</v>
      </c>
      <c r="C33959" s="1">
        <v>0.71875</v>
      </c>
      <c r="D33959">
        <f xml:space="preserve"> SUM(E33959+F33959+ G33959)</f>
        <v>70157</v>
      </c>
      <c r="E33959">
        <v>28003</v>
      </c>
      <c r="F33959">
        <v>28116</v>
      </c>
      <c r="G33959">
        <v>14038</v>
      </c>
      <c r="H33959">
        <f t="shared" si="530"/>
        <v>56119</v>
      </c>
    </row>
    <row r="33960" spans="1:8" x14ac:dyDescent="0.25">
      <c r="A33960" s="3">
        <v>45676.729166666664</v>
      </c>
      <c r="B33960" s="2">
        <v>45676</v>
      </c>
      <c r="C33960" s="1">
        <v>0.72916666666666663</v>
      </c>
      <c r="D33960">
        <f xml:space="preserve"> SUM(E33960+F33960+ G33960)</f>
        <v>73125</v>
      </c>
      <c r="E33960">
        <v>29778</v>
      </c>
      <c r="F33960">
        <v>29750</v>
      </c>
      <c r="G33960">
        <v>13597</v>
      </c>
      <c r="H33960">
        <f t="shared" si="530"/>
        <v>59528</v>
      </c>
    </row>
    <row r="33961" spans="1:8" x14ac:dyDescent="0.25">
      <c r="A33961" s="3">
        <v>45676.739583333336</v>
      </c>
      <c r="B33961" s="2">
        <v>45676</v>
      </c>
      <c r="C33961" s="1">
        <v>0.73958333333333337</v>
      </c>
      <c r="D33961">
        <f xml:space="preserve"> SUM(E33961+F33961+ G33961)</f>
        <v>67262</v>
      </c>
      <c r="E33961">
        <v>26303</v>
      </c>
      <c r="F33961">
        <v>26315</v>
      </c>
      <c r="G33961">
        <v>14644</v>
      </c>
      <c r="H33961">
        <f t="shared" si="530"/>
        <v>52618</v>
      </c>
    </row>
    <row r="33962" spans="1:8" x14ac:dyDescent="0.25">
      <c r="A33962" s="3">
        <v>45676.75</v>
      </c>
      <c r="B33962" s="2">
        <v>45676</v>
      </c>
      <c r="C33962" s="1">
        <v>0.75</v>
      </c>
      <c r="D33962">
        <f xml:space="preserve"> SUM(E33962+F33962+ G33962)</f>
        <v>67747</v>
      </c>
      <c r="E33962">
        <v>26714</v>
      </c>
      <c r="F33962">
        <v>26699</v>
      </c>
      <c r="G33962">
        <v>14334</v>
      </c>
      <c r="H33962">
        <f t="shared" si="530"/>
        <v>53413</v>
      </c>
    </row>
    <row r="33963" spans="1:8" x14ac:dyDescent="0.25">
      <c r="A33963" s="3">
        <v>45676.760416666664</v>
      </c>
      <c r="B33963" s="2">
        <v>45676</v>
      </c>
      <c r="C33963" s="1">
        <v>0.76041666666666663</v>
      </c>
      <c r="D33963">
        <f xml:space="preserve"> SUM(E33963+F33963+ G33963)</f>
        <v>64155</v>
      </c>
      <c r="E33963">
        <v>26586</v>
      </c>
      <c r="F33963">
        <v>26506</v>
      </c>
      <c r="G33963">
        <v>11063</v>
      </c>
      <c r="H33963">
        <f t="shared" si="530"/>
        <v>53092</v>
      </c>
    </row>
    <row r="33964" spans="1:8" x14ac:dyDescent="0.25">
      <c r="A33964" s="3">
        <v>45676.770833333336</v>
      </c>
      <c r="B33964" s="2">
        <v>45676</v>
      </c>
      <c r="C33964" s="1">
        <v>0.77083333333333337</v>
      </c>
      <c r="D33964">
        <f xml:space="preserve"> SUM(E33964+F33964+ G33964)</f>
        <v>67336</v>
      </c>
      <c r="E33964">
        <v>26207</v>
      </c>
      <c r="F33964">
        <v>26068</v>
      </c>
      <c r="G33964">
        <v>15061</v>
      </c>
      <c r="H33964">
        <f t="shared" si="530"/>
        <v>52275</v>
      </c>
    </row>
    <row r="33965" spans="1:8" x14ac:dyDescent="0.25">
      <c r="A33965" s="3">
        <v>45676.78125</v>
      </c>
      <c r="B33965" s="2">
        <v>45676</v>
      </c>
      <c r="C33965" s="1">
        <v>0.78125</v>
      </c>
      <c r="D33965">
        <f xml:space="preserve"> SUM(E33965+F33965+ G33965)</f>
        <v>70003</v>
      </c>
      <c r="E33965">
        <v>27373</v>
      </c>
      <c r="F33965">
        <v>27224</v>
      </c>
      <c r="G33965">
        <v>15406</v>
      </c>
      <c r="H33965">
        <f t="shared" si="530"/>
        <v>54597</v>
      </c>
    </row>
    <row r="33966" spans="1:8" x14ac:dyDescent="0.25">
      <c r="A33966" s="3">
        <v>45676.791666666664</v>
      </c>
      <c r="B33966" s="2">
        <v>45676</v>
      </c>
      <c r="C33966" s="1">
        <v>0.79166666666666663</v>
      </c>
      <c r="D33966">
        <f xml:space="preserve"> SUM(E33966+F33966+ G33966)</f>
        <v>69892</v>
      </c>
      <c r="E33966">
        <v>27292</v>
      </c>
      <c r="F33966">
        <v>27347</v>
      </c>
      <c r="G33966">
        <v>15253</v>
      </c>
      <c r="H33966">
        <f t="shared" si="530"/>
        <v>54639</v>
      </c>
    </row>
    <row r="33967" spans="1:8" x14ac:dyDescent="0.25">
      <c r="A33967" s="3">
        <v>45676.802083333336</v>
      </c>
      <c r="B33967" s="2">
        <v>45676</v>
      </c>
      <c r="C33967" s="1">
        <v>0.80208333333333337</v>
      </c>
      <c r="D33967">
        <f xml:space="preserve"> SUM(E33967+F33967+ G33967)</f>
        <v>79555</v>
      </c>
      <c r="E33967">
        <v>30822</v>
      </c>
      <c r="F33967">
        <v>30742</v>
      </c>
      <c r="G33967">
        <v>17991</v>
      </c>
      <c r="H33967">
        <f t="shared" si="530"/>
        <v>61564</v>
      </c>
    </row>
    <row r="33968" spans="1:8" x14ac:dyDescent="0.25">
      <c r="A33968" s="3">
        <v>45676.8125</v>
      </c>
      <c r="B33968" s="2">
        <v>45676</v>
      </c>
      <c r="C33968" s="1">
        <v>0.8125</v>
      </c>
      <c r="D33968">
        <f xml:space="preserve"> SUM(E33968+F33968+ G33968)</f>
        <v>75116</v>
      </c>
      <c r="E33968">
        <v>29996</v>
      </c>
      <c r="F33968">
        <v>29738</v>
      </c>
      <c r="G33968">
        <v>15382</v>
      </c>
      <c r="H33968">
        <f t="shared" si="530"/>
        <v>59734</v>
      </c>
    </row>
    <row r="33969" spans="1:8" x14ac:dyDescent="0.25">
      <c r="A33969" s="3">
        <v>45676.822916666664</v>
      </c>
      <c r="B33969" s="2">
        <v>45676</v>
      </c>
      <c r="C33969" s="1">
        <v>0.82291666666666663</v>
      </c>
      <c r="D33969">
        <f xml:space="preserve"> SUM(E33969+F33969+ G33969)</f>
        <v>74796</v>
      </c>
      <c r="E33969">
        <v>28767</v>
      </c>
      <c r="F33969">
        <v>28481</v>
      </c>
      <c r="G33969">
        <v>17548</v>
      </c>
      <c r="H33969">
        <f t="shared" si="530"/>
        <v>57248</v>
      </c>
    </row>
    <row r="33970" spans="1:8" x14ac:dyDescent="0.25">
      <c r="A33970" s="3">
        <v>45676.833333333336</v>
      </c>
      <c r="B33970" s="2">
        <v>45676</v>
      </c>
      <c r="C33970" s="1">
        <v>0.83333333333333337</v>
      </c>
      <c r="D33970">
        <f xml:space="preserve"> SUM(E33970+F33970+ G33970)</f>
        <v>69724</v>
      </c>
      <c r="E33970">
        <v>27645</v>
      </c>
      <c r="F33970">
        <v>27585</v>
      </c>
      <c r="G33970">
        <v>14494</v>
      </c>
      <c r="H33970">
        <f t="shared" si="530"/>
        <v>55230</v>
      </c>
    </row>
    <row r="33971" spans="1:8" x14ac:dyDescent="0.25">
      <c r="A33971" s="3">
        <v>45676.84375</v>
      </c>
      <c r="B33971" s="2">
        <v>45676</v>
      </c>
      <c r="C33971" s="1">
        <v>0.84375</v>
      </c>
      <c r="D33971">
        <f xml:space="preserve"> SUM(E33971+F33971+ G33971)</f>
        <v>73522</v>
      </c>
      <c r="E33971">
        <v>29375</v>
      </c>
      <c r="F33971">
        <v>29301</v>
      </c>
      <c r="G33971">
        <v>14846</v>
      </c>
      <c r="H33971">
        <f t="shared" si="530"/>
        <v>58676</v>
      </c>
    </row>
    <row r="33972" spans="1:8" x14ac:dyDescent="0.25">
      <c r="A33972" s="3">
        <v>45676.854166666664</v>
      </c>
      <c r="B33972" s="2">
        <v>45676</v>
      </c>
      <c r="C33972" s="1">
        <v>0.85416666666666663</v>
      </c>
      <c r="D33972">
        <f xml:space="preserve"> SUM(E33972+F33972+ G33972)</f>
        <v>71377</v>
      </c>
      <c r="E33972">
        <v>28076</v>
      </c>
      <c r="F33972">
        <v>28001</v>
      </c>
      <c r="G33972">
        <v>15300</v>
      </c>
      <c r="H33972">
        <f t="shared" si="530"/>
        <v>56077</v>
      </c>
    </row>
    <row r="33973" spans="1:8" x14ac:dyDescent="0.25">
      <c r="A33973" s="3">
        <v>45676.864583333336</v>
      </c>
      <c r="B33973" s="2">
        <v>45676</v>
      </c>
      <c r="C33973" s="1">
        <v>0.86458333333333337</v>
      </c>
      <c r="D33973">
        <f xml:space="preserve"> SUM(E33973+F33973+ G33973)</f>
        <v>73530</v>
      </c>
      <c r="E33973">
        <v>28557</v>
      </c>
      <c r="F33973">
        <v>28626</v>
      </c>
      <c r="G33973">
        <v>16347</v>
      </c>
      <c r="H33973">
        <f t="shared" si="530"/>
        <v>57183</v>
      </c>
    </row>
    <row r="33974" spans="1:8" x14ac:dyDescent="0.25">
      <c r="A33974" s="3">
        <v>45676.875</v>
      </c>
      <c r="B33974" s="2">
        <v>45676</v>
      </c>
      <c r="C33974" s="1">
        <v>0.875</v>
      </c>
      <c r="D33974">
        <f xml:space="preserve"> SUM(E33974+F33974+ G33974)</f>
        <v>73383</v>
      </c>
      <c r="E33974">
        <v>28472</v>
      </c>
      <c r="F33974">
        <v>28372</v>
      </c>
      <c r="G33974">
        <v>16539</v>
      </c>
      <c r="H33974">
        <f t="shared" si="530"/>
        <v>56844</v>
      </c>
    </row>
    <row r="33975" spans="1:8" x14ac:dyDescent="0.25">
      <c r="A33975" s="3">
        <v>45676.885416666664</v>
      </c>
      <c r="B33975" s="2">
        <v>45676</v>
      </c>
      <c r="C33975" s="1">
        <v>0.88541666666666663</v>
      </c>
      <c r="D33975">
        <f xml:space="preserve"> SUM(E33975+F33975+ G33975)</f>
        <v>79048</v>
      </c>
      <c r="E33975">
        <v>30457</v>
      </c>
      <c r="F33975">
        <v>30316</v>
      </c>
      <c r="G33975">
        <v>18275</v>
      </c>
      <c r="H33975">
        <f t="shared" si="530"/>
        <v>60773</v>
      </c>
    </row>
    <row r="33976" spans="1:8" x14ac:dyDescent="0.25">
      <c r="A33976" s="3">
        <v>45676.895833333336</v>
      </c>
      <c r="B33976" s="2">
        <v>45676</v>
      </c>
      <c r="C33976" s="1">
        <v>0.89583333333333337</v>
      </c>
      <c r="D33976">
        <f xml:space="preserve"> SUM(E33976+F33976+ G33976)</f>
        <v>79001</v>
      </c>
      <c r="E33976">
        <v>31932</v>
      </c>
      <c r="F33976">
        <v>31688</v>
      </c>
      <c r="G33976">
        <v>15381</v>
      </c>
      <c r="H33976">
        <f t="shared" si="530"/>
        <v>63620</v>
      </c>
    </row>
    <row r="33977" spans="1:8" x14ac:dyDescent="0.25">
      <c r="A33977" s="3">
        <v>45676.90625</v>
      </c>
      <c r="B33977" s="2">
        <v>45676</v>
      </c>
      <c r="C33977" s="1">
        <v>0.90625</v>
      </c>
      <c r="D33977">
        <f xml:space="preserve"> SUM(E33977+F33977+ G33977)</f>
        <v>74951</v>
      </c>
      <c r="E33977">
        <v>29413</v>
      </c>
      <c r="F33977">
        <v>29325</v>
      </c>
      <c r="G33977">
        <v>16213</v>
      </c>
      <c r="H33977">
        <f t="shared" si="530"/>
        <v>58738</v>
      </c>
    </row>
    <row r="33978" spans="1:8" x14ac:dyDescent="0.25">
      <c r="A33978" s="3">
        <v>45676.916666666664</v>
      </c>
      <c r="B33978" s="2">
        <v>45676</v>
      </c>
      <c r="C33978" s="1">
        <v>0.91666666666666663</v>
      </c>
      <c r="D33978">
        <f xml:space="preserve"> SUM(E33978+F33978+ G33978)</f>
        <v>64038</v>
      </c>
      <c r="E33978">
        <v>25964</v>
      </c>
      <c r="F33978">
        <v>25866</v>
      </c>
      <c r="G33978">
        <v>12208</v>
      </c>
      <c r="H33978">
        <f t="shared" si="530"/>
        <v>51830</v>
      </c>
    </row>
    <row r="33979" spans="1:8" x14ac:dyDescent="0.25">
      <c r="A33979" s="3">
        <v>45676.927083333336</v>
      </c>
      <c r="B33979" s="2">
        <v>45676</v>
      </c>
      <c r="C33979" s="1">
        <v>0.92708333333333337</v>
      </c>
      <c r="D33979">
        <f xml:space="preserve"> SUM(E33979+F33979+ G33979)</f>
        <v>66018</v>
      </c>
      <c r="E33979">
        <v>25562</v>
      </c>
      <c r="F33979">
        <v>25517</v>
      </c>
      <c r="G33979">
        <v>14939</v>
      </c>
      <c r="H33979">
        <f t="shared" si="530"/>
        <v>51079</v>
      </c>
    </row>
    <row r="33980" spans="1:8" x14ac:dyDescent="0.25">
      <c r="A33980" s="3">
        <v>45676.9375</v>
      </c>
      <c r="B33980" s="2">
        <v>45676</v>
      </c>
      <c r="C33980" s="1">
        <v>0.9375</v>
      </c>
      <c r="D33980">
        <f xml:space="preserve"> SUM(E33980+F33980+ G33980)</f>
        <v>65621</v>
      </c>
      <c r="E33980">
        <v>24724</v>
      </c>
      <c r="F33980">
        <v>24647</v>
      </c>
      <c r="G33980">
        <v>16250</v>
      </c>
      <c r="H33980">
        <f t="shared" si="530"/>
        <v>49371</v>
      </c>
    </row>
    <row r="33981" spans="1:8" x14ac:dyDescent="0.25">
      <c r="A33981" s="3">
        <v>45676.947916666664</v>
      </c>
      <c r="B33981" s="2">
        <v>45676</v>
      </c>
      <c r="C33981" s="1">
        <v>0.94791666666666663</v>
      </c>
      <c r="D33981">
        <f xml:space="preserve"> SUM(E33981+F33981+ G33981)</f>
        <v>70815</v>
      </c>
      <c r="E33981">
        <v>26591</v>
      </c>
      <c r="F33981">
        <v>26517</v>
      </c>
      <c r="G33981">
        <v>17707</v>
      </c>
      <c r="H33981">
        <f t="shared" si="530"/>
        <v>53108</v>
      </c>
    </row>
    <row r="33982" spans="1:8" x14ac:dyDescent="0.25">
      <c r="A33982" s="3">
        <v>45676.958333333336</v>
      </c>
      <c r="B33982" s="2">
        <v>45676</v>
      </c>
      <c r="C33982" s="1">
        <v>0.95833333333333337</v>
      </c>
      <c r="D33982">
        <f xml:space="preserve"> SUM(E33982+F33982+ G33982)</f>
        <v>70407</v>
      </c>
      <c r="E33982">
        <v>26449</v>
      </c>
      <c r="F33982">
        <v>26407</v>
      </c>
      <c r="G33982">
        <v>17551</v>
      </c>
      <c r="H33982">
        <f t="shared" si="530"/>
        <v>52856</v>
      </c>
    </row>
    <row r="33983" spans="1:8" x14ac:dyDescent="0.25">
      <c r="A33983" s="3">
        <v>45676.96875</v>
      </c>
      <c r="B33983" s="2">
        <v>45676</v>
      </c>
      <c r="C33983" s="1">
        <v>0.96875</v>
      </c>
      <c r="D33983">
        <f xml:space="preserve"> SUM(E33983+F33983+ G33983)</f>
        <v>71185</v>
      </c>
      <c r="E33983">
        <v>27210</v>
      </c>
      <c r="F33983">
        <v>27143</v>
      </c>
      <c r="G33983">
        <v>16832</v>
      </c>
      <c r="H33983">
        <f t="shared" si="530"/>
        <v>54353</v>
      </c>
    </row>
    <row r="33984" spans="1:8" x14ac:dyDescent="0.25">
      <c r="A33984" s="3">
        <v>45676.979166666664</v>
      </c>
      <c r="B33984" s="2">
        <v>45676</v>
      </c>
      <c r="C33984" s="1">
        <v>0.97916666666666663</v>
      </c>
      <c r="D33984">
        <f xml:space="preserve"> SUM(E33984+F33984+ G33984)</f>
        <v>79931</v>
      </c>
      <c r="E33984">
        <v>29786</v>
      </c>
      <c r="F33984">
        <v>29827</v>
      </c>
      <c r="G33984">
        <v>20318</v>
      </c>
      <c r="H33984">
        <f t="shared" si="530"/>
        <v>59613</v>
      </c>
    </row>
    <row r="33985" spans="1:8" x14ac:dyDescent="0.25">
      <c r="A33985" s="3">
        <v>45676.989583333336</v>
      </c>
      <c r="B33985" s="2">
        <v>45676</v>
      </c>
      <c r="C33985" s="1">
        <v>0.98958333333333337</v>
      </c>
      <c r="D33985">
        <f xml:space="preserve"> SUM(E33985+F33985+ G33985)</f>
        <v>75352</v>
      </c>
      <c r="E33985">
        <v>28700</v>
      </c>
      <c r="F33985">
        <v>28938</v>
      </c>
      <c r="G33985">
        <v>17714</v>
      </c>
      <c r="H33985">
        <f t="shared" si="530"/>
        <v>57638</v>
      </c>
    </row>
    <row r="33986" spans="1:8" x14ac:dyDescent="0.25">
      <c r="A33986" s="3">
        <v>45677</v>
      </c>
      <c r="B33986" s="2">
        <v>45677</v>
      </c>
      <c r="C33986" s="1">
        <v>0</v>
      </c>
      <c r="D33986">
        <f xml:space="preserve"> SUM(E33986+F33986+ G33986)</f>
        <v>78027</v>
      </c>
      <c r="E33986">
        <v>30133</v>
      </c>
      <c r="F33986">
        <v>30029</v>
      </c>
      <c r="G33986">
        <v>17865</v>
      </c>
      <c r="H33986">
        <f t="shared" si="530"/>
        <v>60162</v>
      </c>
    </row>
    <row r="33987" spans="1:8" x14ac:dyDescent="0.25">
      <c r="A33987" s="3">
        <v>45677.010416666664</v>
      </c>
      <c r="B33987" s="2">
        <v>45677</v>
      </c>
      <c r="C33987" s="1">
        <v>1.0416666666666666E-2</v>
      </c>
      <c r="D33987">
        <f xml:space="preserve"> SUM(E33987+F33987+ G33987)</f>
        <v>76510</v>
      </c>
      <c r="E33987">
        <v>29267</v>
      </c>
      <c r="F33987">
        <v>29060</v>
      </c>
      <c r="G33987">
        <v>18183</v>
      </c>
      <c r="H33987">
        <f t="shared" ref="H33987:H34050" si="531">SUM(E33987+F33987)</f>
        <v>58327</v>
      </c>
    </row>
    <row r="33988" spans="1:8" x14ac:dyDescent="0.25">
      <c r="A33988" s="3">
        <v>45677.020833333336</v>
      </c>
      <c r="B33988" s="2">
        <v>45677</v>
      </c>
      <c r="C33988" s="1">
        <v>2.0833333333333332E-2</v>
      </c>
      <c r="D33988">
        <f xml:space="preserve"> SUM(E33988+F33988+ G33988)</f>
        <v>77893</v>
      </c>
      <c r="E33988">
        <v>30341</v>
      </c>
      <c r="F33988">
        <v>30230</v>
      </c>
      <c r="G33988">
        <v>17322</v>
      </c>
      <c r="H33988">
        <f t="shared" si="531"/>
        <v>60571</v>
      </c>
    </row>
    <row r="33989" spans="1:8" x14ac:dyDescent="0.25">
      <c r="A33989" s="3">
        <v>45677.03125</v>
      </c>
      <c r="B33989" s="2">
        <v>45677</v>
      </c>
      <c r="C33989" s="1">
        <v>3.125E-2</v>
      </c>
      <c r="D33989">
        <f xml:space="preserve"> SUM(E33989+F33989+ G33989)</f>
        <v>70504.399999999994</v>
      </c>
      <c r="E33989">
        <v>25679.3</v>
      </c>
      <c r="F33989">
        <v>25647.4</v>
      </c>
      <c r="G33989">
        <v>19177.7</v>
      </c>
      <c r="H33989">
        <f t="shared" si="531"/>
        <v>51326.7</v>
      </c>
    </row>
    <row r="33990" spans="1:8" x14ac:dyDescent="0.25">
      <c r="A33990" s="3">
        <v>45677.041666666664</v>
      </c>
      <c r="B33990" s="2">
        <v>45677</v>
      </c>
      <c r="C33990" s="1">
        <v>4.1666666666666664E-2</v>
      </c>
      <c r="D33990">
        <f xml:space="preserve"> SUM(E33990+F33990+ G33990)</f>
        <v>73630</v>
      </c>
      <c r="E33990">
        <v>27654</v>
      </c>
      <c r="F33990">
        <v>27709</v>
      </c>
      <c r="G33990">
        <v>18267</v>
      </c>
      <c r="H33990">
        <f t="shared" si="531"/>
        <v>55363</v>
      </c>
    </row>
    <row r="33991" spans="1:8" x14ac:dyDescent="0.25">
      <c r="A33991" s="3">
        <v>45677.052083333336</v>
      </c>
      <c r="B33991" s="2">
        <v>45677</v>
      </c>
      <c r="C33991" s="1">
        <v>5.2083333333333336E-2</v>
      </c>
      <c r="D33991">
        <f xml:space="preserve"> SUM(E33991+F33991+ G33991)</f>
        <v>77575</v>
      </c>
      <c r="E33991">
        <v>29398</v>
      </c>
      <c r="F33991">
        <v>29341</v>
      </c>
      <c r="G33991">
        <v>18836</v>
      </c>
      <c r="H33991">
        <f t="shared" si="531"/>
        <v>58739</v>
      </c>
    </row>
    <row r="33992" spans="1:8" x14ac:dyDescent="0.25">
      <c r="A33992" s="3">
        <v>45677.0625</v>
      </c>
      <c r="B33992" s="2">
        <v>45677</v>
      </c>
      <c r="C33992" s="1">
        <v>6.25E-2</v>
      </c>
      <c r="D33992">
        <f xml:space="preserve"> SUM(E33992+F33992+ G33992)</f>
        <v>77779</v>
      </c>
      <c r="E33992">
        <v>29751</v>
      </c>
      <c r="F33992">
        <v>29636</v>
      </c>
      <c r="G33992">
        <v>18392</v>
      </c>
      <c r="H33992">
        <f t="shared" si="531"/>
        <v>59387</v>
      </c>
    </row>
    <row r="33993" spans="1:8" x14ac:dyDescent="0.25">
      <c r="A33993" s="3">
        <v>45677.072916666664</v>
      </c>
      <c r="B33993" s="2">
        <v>45677</v>
      </c>
      <c r="C33993" s="1">
        <v>7.2916666666666671E-2</v>
      </c>
      <c r="D33993">
        <f xml:space="preserve"> SUM(E33993+F33993+ G33993)</f>
        <v>76116</v>
      </c>
      <c r="E33993">
        <v>29802</v>
      </c>
      <c r="F33993">
        <v>29876</v>
      </c>
      <c r="G33993">
        <v>16438</v>
      </c>
      <c r="H33993">
        <f t="shared" si="531"/>
        <v>59678</v>
      </c>
    </row>
    <row r="33994" spans="1:8" x14ac:dyDescent="0.25">
      <c r="A33994" s="3">
        <v>45677.083333333336</v>
      </c>
      <c r="B33994" s="2">
        <v>45677</v>
      </c>
      <c r="C33994" s="1">
        <v>8.3333333333333329E-2</v>
      </c>
      <c r="D33994">
        <f xml:space="preserve"> SUM(E33994+F33994+ G33994)</f>
        <v>75624</v>
      </c>
      <c r="E33994">
        <v>29256</v>
      </c>
      <c r="F33994">
        <v>29200</v>
      </c>
      <c r="G33994">
        <v>17168</v>
      </c>
      <c r="H33994">
        <f t="shared" si="531"/>
        <v>58456</v>
      </c>
    </row>
    <row r="33995" spans="1:8" x14ac:dyDescent="0.25">
      <c r="A33995" s="3">
        <v>45677.09375</v>
      </c>
      <c r="B33995" s="2">
        <v>45677</v>
      </c>
      <c r="C33995" s="1">
        <v>9.375E-2</v>
      </c>
      <c r="D33995">
        <f xml:space="preserve"> SUM(E33995+F33995+ G33995)</f>
        <v>78060</v>
      </c>
      <c r="E33995">
        <v>29725</v>
      </c>
      <c r="F33995">
        <v>29677</v>
      </c>
      <c r="G33995">
        <v>18658</v>
      </c>
      <c r="H33995">
        <f t="shared" si="531"/>
        <v>59402</v>
      </c>
    </row>
    <row r="33996" spans="1:8" x14ac:dyDescent="0.25">
      <c r="A33996" s="3">
        <v>45677.104166666664</v>
      </c>
      <c r="B33996" s="2">
        <v>45677</v>
      </c>
      <c r="C33996" s="1">
        <v>0.10416666666666667</v>
      </c>
      <c r="D33996">
        <f xml:space="preserve"> SUM(E33996+F33996+ G33996)</f>
        <v>74928</v>
      </c>
      <c r="E33996">
        <v>29193</v>
      </c>
      <c r="F33996">
        <v>29131</v>
      </c>
      <c r="G33996">
        <v>16604</v>
      </c>
      <c r="H33996">
        <f t="shared" si="531"/>
        <v>58324</v>
      </c>
    </row>
    <row r="33997" spans="1:8" x14ac:dyDescent="0.25">
      <c r="A33997" s="3">
        <v>45677.114583333336</v>
      </c>
      <c r="B33997" s="2">
        <v>45677</v>
      </c>
      <c r="C33997" s="1">
        <v>0.11458333333333333</v>
      </c>
      <c r="D33997">
        <f xml:space="preserve"> SUM(E33997+F33997+ G33997)</f>
        <v>80581</v>
      </c>
      <c r="E33997">
        <v>30705</v>
      </c>
      <c r="F33997">
        <v>30632</v>
      </c>
      <c r="G33997">
        <v>19244</v>
      </c>
      <c r="H33997">
        <f t="shared" si="531"/>
        <v>61337</v>
      </c>
    </row>
    <row r="33998" spans="1:8" x14ac:dyDescent="0.25">
      <c r="A33998" s="3">
        <v>45677.125</v>
      </c>
      <c r="B33998" s="2">
        <v>45677</v>
      </c>
      <c r="C33998" s="1">
        <v>0.125</v>
      </c>
      <c r="D33998">
        <f xml:space="preserve"> SUM(E33998+F33998+ G33998)</f>
        <v>74634</v>
      </c>
      <c r="E33998">
        <v>28201</v>
      </c>
      <c r="F33998">
        <v>27937</v>
      </c>
      <c r="G33998">
        <v>18496</v>
      </c>
      <c r="H33998">
        <f t="shared" si="531"/>
        <v>56138</v>
      </c>
    </row>
    <row r="33999" spans="1:8" x14ac:dyDescent="0.25">
      <c r="A33999" s="3">
        <v>45677.135416666664</v>
      </c>
      <c r="B33999" s="2">
        <v>45677</v>
      </c>
      <c r="C33999" s="1">
        <v>0.13541666666666666</v>
      </c>
      <c r="D33999">
        <f xml:space="preserve"> SUM(E33999+F33999+ G33999)</f>
        <v>74296</v>
      </c>
      <c r="E33999">
        <v>29089</v>
      </c>
      <c r="F33999">
        <v>28911</v>
      </c>
      <c r="G33999">
        <v>16296</v>
      </c>
      <c r="H33999">
        <f t="shared" si="531"/>
        <v>58000</v>
      </c>
    </row>
    <row r="34000" spans="1:8" x14ac:dyDescent="0.25">
      <c r="A34000" s="3">
        <v>45677.145833333336</v>
      </c>
      <c r="B34000" s="2">
        <v>45677</v>
      </c>
      <c r="C34000" s="1">
        <v>0.14583333333333334</v>
      </c>
      <c r="D34000">
        <f xml:space="preserve"> SUM(E34000+F34000+ G34000)</f>
        <v>69379.8</v>
      </c>
      <c r="E34000">
        <v>25399.7</v>
      </c>
      <c r="F34000">
        <v>25365.3</v>
      </c>
      <c r="G34000">
        <v>18614.8</v>
      </c>
      <c r="H34000">
        <f t="shared" si="531"/>
        <v>50765</v>
      </c>
    </row>
    <row r="34001" spans="1:8" x14ac:dyDescent="0.25">
      <c r="A34001" s="3">
        <v>45677.15625</v>
      </c>
      <c r="B34001" s="2">
        <v>45677</v>
      </c>
      <c r="C34001" s="1">
        <v>0.15625</v>
      </c>
      <c r="D34001">
        <f xml:space="preserve"> SUM(E34001+F34001+ G34001)</f>
        <v>68752</v>
      </c>
      <c r="E34001">
        <v>26245</v>
      </c>
      <c r="F34001">
        <v>26273</v>
      </c>
      <c r="G34001">
        <v>16234</v>
      </c>
      <c r="H34001">
        <f t="shared" si="531"/>
        <v>52518</v>
      </c>
    </row>
    <row r="34002" spans="1:8" x14ac:dyDescent="0.25">
      <c r="A34002" s="3">
        <v>45677.166666666664</v>
      </c>
      <c r="B34002" s="2">
        <v>45677</v>
      </c>
      <c r="C34002" s="1">
        <v>0.16666666666666666</v>
      </c>
      <c r="D34002">
        <f xml:space="preserve"> SUM(E34002+F34002+ G34002)</f>
        <v>71719</v>
      </c>
      <c r="E34002">
        <v>27669</v>
      </c>
      <c r="F34002">
        <v>27723</v>
      </c>
      <c r="G34002">
        <v>16327</v>
      </c>
      <c r="H34002">
        <f t="shared" si="531"/>
        <v>55392</v>
      </c>
    </row>
    <row r="34003" spans="1:8" x14ac:dyDescent="0.25">
      <c r="A34003" s="3">
        <v>45677.177083333336</v>
      </c>
      <c r="B34003" s="2">
        <v>45677</v>
      </c>
      <c r="C34003" s="1">
        <v>0.17708333333333334</v>
      </c>
      <c r="D34003">
        <f xml:space="preserve"> SUM(E34003+F34003+ G34003)</f>
        <v>73425</v>
      </c>
      <c r="E34003">
        <v>28608</v>
      </c>
      <c r="F34003">
        <v>28426</v>
      </c>
      <c r="G34003">
        <v>16391</v>
      </c>
      <c r="H34003">
        <f t="shared" si="531"/>
        <v>57034</v>
      </c>
    </row>
    <row r="34004" spans="1:8" x14ac:dyDescent="0.25">
      <c r="A34004" s="3">
        <v>45677.1875</v>
      </c>
      <c r="B34004" s="2">
        <v>45677</v>
      </c>
      <c r="C34004" s="1">
        <v>0.1875</v>
      </c>
      <c r="D34004">
        <f xml:space="preserve"> SUM(E34004+F34004+ G34004)</f>
        <v>72208</v>
      </c>
      <c r="E34004">
        <v>29218</v>
      </c>
      <c r="F34004">
        <v>29069</v>
      </c>
      <c r="G34004">
        <v>13921</v>
      </c>
      <c r="H34004">
        <f t="shared" si="531"/>
        <v>58287</v>
      </c>
    </row>
    <row r="34005" spans="1:8" x14ac:dyDescent="0.25">
      <c r="A34005" s="3">
        <v>45677.197916666664</v>
      </c>
      <c r="B34005" s="2">
        <v>45677</v>
      </c>
      <c r="C34005" s="1">
        <v>0.19791666666666666</v>
      </c>
      <c r="D34005">
        <f xml:space="preserve"> SUM(E34005+F34005+ G34005)</f>
        <v>69189</v>
      </c>
      <c r="E34005">
        <v>27062</v>
      </c>
      <c r="F34005">
        <v>27475</v>
      </c>
      <c r="G34005">
        <v>14652</v>
      </c>
      <c r="H34005">
        <f t="shared" si="531"/>
        <v>54537</v>
      </c>
    </row>
    <row r="34006" spans="1:8" x14ac:dyDescent="0.25">
      <c r="A34006" s="3">
        <v>45677.208333333336</v>
      </c>
      <c r="B34006" s="2">
        <v>45677</v>
      </c>
      <c r="C34006" s="1">
        <v>0.20833333333333334</v>
      </c>
      <c r="D34006">
        <f xml:space="preserve"> SUM(E34006+F34006+ G34006)</f>
        <v>66977</v>
      </c>
      <c r="E34006">
        <v>26851</v>
      </c>
      <c r="F34006">
        <v>26760</v>
      </c>
      <c r="G34006">
        <v>13366</v>
      </c>
      <c r="H34006">
        <f t="shared" si="531"/>
        <v>53611</v>
      </c>
    </row>
    <row r="34007" spans="1:8" x14ac:dyDescent="0.25">
      <c r="A34007" s="3">
        <v>45677.21875</v>
      </c>
      <c r="B34007" s="2">
        <v>45677</v>
      </c>
      <c r="C34007" s="1">
        <v>0.21875</v>
      </c>
      <c r="D34007">
        <f xml:space="preserve"> SUM(E34007+F34007+ G34007)</f>
        <v>70332</v>
      </c>
      <c r="E34007">
        <v>26955</v>
      </c>
      <c r="F34007">
        <v>26863</v>
      </c>
      <c r="G34007">
        <v>16514</v>
      </c>
      <c r="H34007">
        <f t="shared" si="531"/>
        <v>53818</v>
      </c>
    </row>
    <row r="34008" spans="1:8" x14ac:dyDescent="0.25">
      <c r="A34008" s="3">
        <v>45677.229166666664</v>
      </c>
      <c r="B34008" s="2">
        <v>45677</v>
      </c>
      <c r="C34008" s="1">
        <v>0.22916666666666666</v>
      </c>
      <c r="D34008">
        <f xml:space="preserve"> SUM(E34008+F34008+ G34008)</f>
        <v>72123</v>
      </c>
      <c r="E34008">
        <v>27651</v>
      </c>
      <c r="F34008">
        <v>27623</v>
      </c>
      <c r="G34008">
        <v>16849</v>
      </c>
      <c r="H34008">
        <f t="shared" si="531"/>
        <v>55274</v>
      </c>
    </row>
    <row r="34009" spans="1:8" x14ac:dyDescent="0.25">
      <c r="A34009" s="3">
        <v>45677.239583333336</v>
      </c>
      <c r="B34009" s="2">
        <v>45677</v>
      </c>
      <c r="C34009" s="1">
        <v>0.23958333333333334</v>
      </c>
      <c r="D34009">
        <f xml:space="preserve"> SUM(E34009+F34009+ G34009)</f>
        <v>72662</v>
      </c>
      <c r="E34009">
        <v>27766</v>
      </c>
      <c r="F34009">
        <v>27614</v>
      </c>
      <c r="G34009">
        <v>17282</v>
      </c>
      <c r="H34009">
        <f t="shared" si="531"/>
        <v>55380</v>
      </c>
    </row>
    <row r="34010" spans="1:8" x14ac:dyDescent="0.25">
      <c r="A34010" s="3">
        <v>45677.25</v>
      </c>
      <c r="B34010" s="2">
        <v>45677</v>
      </c>
      <c r="C34010" s="1">
        <v>0.25</v>
      </c>
      <c r="D34010">
        <f xml:space="preserve"> SUM(E34010+F34010+ G34010)</f>
        <v>70507</v>
      </c>
      <c r="E34010">
        <v>26703</v>
      </c>
      <c r="F34010">
        <v>26691</v>
      </c>
      <c r="G34010">
        <v>17113</v>
      </c>
      <c r="H34010">
        <f t="shared" si="531"/>
        <v>53394</v>
      </c>
    </row>
    <row r="34011" spans="1:8" x14ac:dyDescent="0.25">
      <c r="A34011" s="3">
        <v>45677.260416666664</v>
      </c>
      <c r="B34011" s="2">
        <v>45677</v>
      </c>
      <c r="C34011" s="1">
        <v>0.26041666666666669</v>
      </c>
      <c r="D34011">
        <f xml:space="preserve"> SUM(E34011+F34011+ G34011)</f>
        <v>71444</v>
      </c>
      <c r="E34011">
        <v>27593</v>
      </c>
      <c r="F34011">
        <v>27569</v>
      </c>
      <c r="G34011">
        <v>16282</v>
      </c>
      <c r="H34011">
        <f t="shared" si="531"/>
        <v>55162</v>
      </c>
    </row>
    <row r="34012" spans="1:8" x14ac:dyDescent="0.25">
      <c r="A34012" s="3">
        <v>45677.270833333336</v>
      </c>
      <c r="B34012" s="2">
        <v>45677</v>
      </c>
      <c r="C34012" s="1">
        <v>0.27083333333333331</v>
      </c>
      <c r="D34012">
        <f xml:space="preserve"> SUM(E34012+F34012+ G34012)</f>
        <v>78359</v>
      </c>
      <c r="E34012">
        <v>29761</v>
      </c>
      <c r="F34012">
        <v>29592</v>
      </c>
      <c r="G34012">
        <v>19006</v>
      </c>
      <c r="H34012">
        <f t="shared" si="531"/>
        <v>59353</v>
      </c>
    </row>
    <row r="34013" spans="1:8" x14ac:dyDescent="0.25">
      <c r="A34013" s="3">
        <v>45677.28125</v>
      </c>
      <c r="B34013" s="2">
        <v>45677</v>
      </c>
      <c r="C34013" s="1">
        <v>0.28125</v>
      </c>
      <c r="D34013">
        <f xml:space="preserve"> SUM(E34013+F34013+ G34013)</f>
        <v>86536</v>
      </c>
      <c r="E34013">
        <v>33485</v>
      </c>
      <c r="F34013">
        <v>32540</v>
      </c>
      <c r="G34013">
        <v>20511</v>
      </c>
      <c r="H34013">
        <f t="shared" si="531"/>
        <v>66025</v>
      </c>
    </row>
    <row r="34014" spans="1:8" x14ac:dyDescent="0.25">
      <c r="A34014" s="3">
        <v>45677.291666666664</v>
      </c>
      <c r="B34014" s="2">
        <v>45677</v>
      </c>
      <c r="C34014" s="1">
        <v>0.29166666666666669</v>
      </c>
      <c r="D34014">
        <f xml:space="preserve"> SUM(E34014+F34014+ G34014)</f>
        <v>80886</v>
      </c>
      <c r="E34014">
        <v>29644</v>
      </c>
      <c r="F34014">
        <v>29766</v>
      </c>
      <c r="G34014">
        <v>21476</v>
      </c>
      <c r="H34014">
        <f t="shared" si="531"/>
        <v>59410</v>
      </c>
    </row>
    <row r="34015" spans="1:8" x14ac:dyDescent="0.25">
      <c r="A34015" s="3">
        <v>45677.302083333336</v>
      </c>
      <c r="B34015" s="2">
        <v>45677</v>
      </c>
      <c r="C34015" s="1">
        <v>0.30208333333333331</v>
      </c>
      <c r="D34015">
        <f xml:space="preserve"> SUM(E34015+F34015+ G34015)</f>
        <v>89772</v>
      </c>
      <c r="E34015">
        <v>32692</v>
      </c>
      <c r="F34015">
        <v>32535</v>
      </c>
      <c r="G34015">
        <v>24545</v>
      </c>
      <c r="H34015">
        <f t="shared" si="531"/>
        <v>65227</v>
      </c>
    </row>
    <row r="34016" spans="1:8" x14ac:dyDescent="0.25">
      <c r="A34016" s="3">
        <v>45677.3125</v>
      </c>
      <c r="B34016" s="2">
        <v>45677</v>
      </c>
      <c r="C34016" s="1">
        <v>0.3125</v>
      </c>
      <c r="D34016">
        <f xml:space="preserve"> SUM(E34016+F34016+ G34016)</f>
        <v>88390</v>
      </c>
      <c r="E34016">
        <v>33020</v>
      </c>
      <c r="F34016">
        <v>32957</v>
      </c>
      <c r="G34016">
        <v>22413</v>
      </c>
      <c r="H34016">
        <f t="shared" si="531"/>
        <v>65977</v>
      </c>
    </row>
    <row r="34017" spans="1:8" x14ac:dyDescent="0.25">
      <c r="A34017" s="3">
        <v>45677.322916666664</v>
      </c>
      <c r="B34017" s="2">
        <v>45677</v>
      </c>
      <c r="C34017" s="1">
        <v>0.32291666666666669</v>
      </c>
      <c r="D34017">
        <f xml:space="preserve"> SUM(E34017+F34017+ G34017)</f>
        <v>85386</v>
      </c>
      <c r="E34017">
        <v>31398</v>
      </c>
      <c r="F34017">
        <v>31379</v>
      </c>
      <c r="G34017">
        <v>22609</v>
      </c>
      <c r="H34017">
        <f t="shared" si="531"/>
        <v>62777</v>
      </c>
    </row>
    <row r="34018" spans="1:8" x14ac:dyDescent="0.25">
      <c r="A34018" s="3">
        <v>45677.333333333336</v>
      </c>
      <c r="B34018" s="2">
        <v>45677</v>
      </c>
      <c r="C34018" s="1">
        <v>0.33333333333333331</v>
      </c>
      <c r="D34018">
        <f xml:space="preserve"> SUM(E34018+F34018+ G34018)</f>
        <v>82880</v>
      </c>
      <c r="E34018">
        <v>29246</v>
      </c>
      <c r="F34018">
        <v>29174</v>
      </c>
      <c r="G34018">
        <v>24460</v>
      </c>
      <c r="H34018">
        <f t="shared" si="531"/>
        <v>58420</v>
      </c>
    </row>
    <row r="34019" spans="1:8" x14ac:dyDescent="0.25">
      <c r="A34019" s="3">
        <v>45677.34375</v>
      </c>
      <c r="B34019" s="2">
        <v>45677</v>
      </c>
      <c r="C34019" s="1">
        <v>0.34375</v>
      </c>
      <c r="D34019">
        <f xml:space="preserve"> SUM(E34019+F34019+ G34019)</f>
        <v>76357</v>
      </c>
      <c r="E34019">
        <v>28032</v>
      </c>
      <c r="F34019">
        <v>27980</v>
      </c>
      <c r="G34019">
        <v>20345</v>
      </c>
      <c r="H34019">
        <f t="shared" si="531"/>
        <v>56012</v>
      </c>
    </row>
    <row r="34020" spans="1:8" x14ac:dyDescent="0.25">
      <c r="A34020" s="3">
        <v>45677.354166666664</v>
      </c>
      <c r="B34020" s="2">
        <v>45677</v>
      </c>
      <c r="C34020" s="1">
        <v>0.35416666666666669</v>
      </c>
      <c r="D34020">
        <f xml:space="preserve"> SUM(E34020+F34020+ G34020)</f>
        <v>82056</v>
      </c>
      <c r="E34020">
        <v>28717</v>
      </c>
      <c r="F34020">
        <v>28652</v>
      </c>
      <c r="G34020">
        <v>24687</v>
      </c>
      <c r="H34020">
        <f t="shared" si="531"/>
        <v>57369</v>
      </c>
    </row>
    <row r="34021" spans="1:8" x14ac:dyDescent="0.25">
      <c r="A34021" s="3">
        <v>45677.364583333336</v>
      </c>
      <c r="B34021" s="2">
        <v>45677</v>
      </c>
      <c r="C34021" s="1">
        <v>0.36458333333333331</v>
      </c>
      <c r="D34021">
        <f xml:space="preserve"> SUM(E34021+F34021+ G34021)</f>
        <v>86073</v>
      </c>
      <c r="E34021">
        <v>30248</v>
      </c>
      <c r="F34021">
        <v>30169</v>
      </c>
      <c r="G34021">
        <v>25656</v>
      </c>
      <c r="H34021">
        <f t="shared" si="531"/>
        <v>60417</v>
      </c>
    </row>
    <row r="34022" spans="1:8" x14ac:dyDescent="0.25">
      <c r="A34022" s="3">
        <v>45677.375</v>
      </c>
      <c r="B34022" s="2">
        <v>45677</v>
      </c>
      <c r="C34022" s="1">
        <v>0.375</v>
      </c>
      <c r="D34022">
        <f xml:space="preserve"> SUM(E34022+F34022+ G34022)</f>
        <v>92832</v>
      </c>
      <c r="E34022">
        <v>33212</v>
      </c>
      <c r="F34022">
        <v>33036</v>
      </c>
      <c r="G34022">
        <v>26584</v>
      </c>
      <c r="H34022">
        <f t="shared" si="531"/>
        <v>66248</v>
      </c>
    </row>
    <row r="34023" spans="1:8" x14ac:dyDescent="0.25">
      <c r="A34023" s="3">
        <v>45677.385416666664</v>
      </c>
      <c r="B34023" s="2">
        <v>45677</v>
      </c>
      <c r="C34023" s="1">
        <v>0.38541666666666669</v>
      </c>
      <c r="D34023">
        <f xml:space="preserve"> SUM(E34023+F34023+ G34023)</f>
        <v>93307</v>
      </c>
      <c r="E34023">
        <v>32784</v>
      </c>
      <c r="F34023">
        <v>33202</v>
      </c>
      <c r="G34023">
        <v>27321</v>
      </c>
      <c r="H34023">
        <f t="shared" si="531"/>
        <v>65986</v>
      </c>
    </row>
    <row r="34024" spans="1:8" x14ac:dyDescent="0.25">
      <c r="A34024" s="3">
        <v>45677.395833333336</v>
      </c>
      <c r="B34024" s="2">
        <v>45677</v>
      </c>
      <c r="C34024" s="1">
        <v>0.39583333333333331</v>
      </c>
      <c r="D34024">
        <f xml:space="preserve"> SUM(E34024+F34024+ G34024)</f>
        <v>94557</v>
      </c>
      <c r="E34024">
        <v>34833</v>
      </c>
      <c r="F34024">
        <v>34806</v>
      </c>
      <c r="G34024">
        <v>24918</v>
      </c>
      <c r="H34024">
        <f t="shared" si="531"/>
        <v>69639</v>
      </c>
    </row>
    <row r="34025" spans="1:8" x14ac:dyDescent="0.25">
      <c r="A34025" s="3">
        <v>45677.40625</v>
      </c>
      <c r="B34025" s="2">
        <v>45677</v>
      </c>
      <c r="C34025" s="1">
        <v>0.40625</v>
      </c>
      <c r="D34025">
        <f xml:space="preserve"> SUM(E34025+F34025+ G34025)</f>
        <v>85446</v>
      </c>
      <c r="E34025">
        <v>28358.5</v>
      </c>
      <c r="F34025">
        <v>29115.5</v>
      </c>
      <c r="G34025">
        <v>27972</v>
      </c>
      <c r="H34025">
        <f t="shared" si="531"/>
        <v>57474</v>
      </c>
    </row>
    <row r="34026" spans="1:8" x14ac:dyDescent="0.25">
      <c r="A34026" s="3">
        <v>45677.416666666664</v>
      </c>
      <c r="B34026" s="2">
        <v>45677</v>
      </c>
      <c r="C34026" s="1">
        <v>0.41666666666666669</v>
      </c>
      <c r="D34026">
        <f xml:space="preserve"> SUM(E34026+F34026+ G34026)</f>
        <v>94122</v>
      </c>
      <c r="E34026">
        <v>33032</v>
      </c>
      <c r="F34026">
        <v>32862</v>
      </c>
      <c r="G34026">
        <v>28228</v>
      </c>
      <c r="H34026">
        <f t="shared" si="531"/>
        <v>65894</v>
      </c>
    </row>
    <row r="34027" spans="1:8" x14ac:dyDescent="0.25">
      <c r="A34027" s="3">
        <v>45677.427083333336</v>
      </c>
      <c r="B34027" s="2">
        <v>45677</v>
      </c>
      <c r="C34027" s="1">
        <v>0.42708333333333331</v>
      </c>
      <c r="D34027">
        <f xml:space="preserve"> SUM(E34027+F34027+ G34027)</f>
        <v>96001</v>
      </c>
      <c r="E34027">
        <v>33836</v>
      </c>
      <c r="F34027">
        <v>33761</v>
      </c>
      <c r="G34027">
        <v>28404</v>
      </c>
      <c r="H34027">
        <f t="shared" si="531"/>
        <v>67597</v>
      </c>
    </row>
    <row r="34028" spans="1:8" x14ac:dyDescent="0.25">
      <c r="A34028" s="3">
        <v>45677.4375</v>
      </c>
      <c r="B34028" s="2">
        <v>45677</v>
      </c>
      <c r="C34028" s="1">
        <v>0.4375</v>
      </c>
      <c r="D34028">
        <f xml:space="preserve"> SUM(E34028+F34028+ G34028)</f>
        <v>97246</v>
      </c>
      <c r="E34028">
        <v>34088</v>
      </c>
      <c r="F34028">
        <v>33991</v>
      </c>
      <c r="G34028">
        <v>29167</v>
      </c>
      <c r="H34028">
        <f t="shared" si="531"/>
        <v>68079</v>
      </c>
    </row>
    <row r="34029" spans="1:8" x14ac:dyDescent="0.25">
      <c r="A34029" s="3">
        <v>45677.447916666664</v>
      </c>
      <c r="B34029" s="2">
        <v>45677</v>
      </c>
      <c r="C34029" s="1">
        <v>0.44791666666666669</v>
      </c>
      <c r="D34029">
        <f xml:space="preserve"> SUM(E34029+F34029+ G34029)</f>
        <v>103997</v>
      </c>
      <c r="E34029">
        <v>36104</v>
      </c>
      <c r="F34029">
        <v>36079</v>
      </c>
      <c r="G34029">
        <v>31814</v>
      </c>
      <c r="H34029">
        <f t="shared" si="531"/>
        <v>72183</v>
      </c>
    </row>
    <row r="34030" spans="1:8" x14ac:dyDescent="0.25">
      <c r="A34030" s="3">
        <v>45677.458333333336</v>
      </c>
      <c r="B34030" s="2">
        <v>45677</v>
      </c>
      <c r="C34030" s="1">
        <v>0.45833333333333331</v>
      </c>
      <c r="D34030">
        <f xml:space="preserve"> SUM(E34030+F34030+ G34030)</f>
        <v>84353</v>
      </c>
      <c r="E34030">
        <v>29920.6</v>
      </c>
      <c r="F34030">
        <v>30226.9</v>
      </c>
      <c r="G34030">
        <v>24205.5</v>
      </c>
      <c r="H34030">
        <f t="shared" si="531"/>
        <v>60147.5</v>
      </c>
    </row>
    <row r="34031" spans="1:8" x14ac:dyDescent="0.25">
      <c r="A34031" s="3">
        <v>45677.46875</v>
      </c>
      <c r="B34031" s="2">
        <v>45677</v>
      </c>
      <c r="C34031" s="1">
        <v>0.46875</v>
      </c>
      <c r="D34031">
        <f xml:space="preserve"> SUM(E34031+F34031+ G34031)</f>
        <v>99442</v>
      </c>
      <c r="E34031">
        <v>34383</v>
      </c>
      <c r="F34031">
        <v>34145</v>
      </c>
      <c r="G34031">
        <v>30914</v>
      </c>
      <c r="H34031">
        <f t="shared" si="531"/>
        <v>68528</v>
      </c>
    </row>
    <row r="34032" spans="1:8" x14ac:dyDescent="0.25">
      <c r="A34032" s="3">
        <v>45677.479166666664</v>
      </c>
      <c r="B34032" s="2">
        <v>45677</v>
      </c>
      <c r="C34032" s="1">
        <v>0.47916666666666669</v>
      </c>
      <c r="D34032">
        <f xml:space="preserve"> SUM(E34032+F34032+ G34032)</f>
        <v>99564</v>
      </c>
      <c r="E34032">
        <v>34438</v>
      </c>
      <c r="F34032">
        <v>34378</v>
      </c>
      <c r="G34032">
        <v>30748</v>
      </c>
      <c r="H34032">
        <f t="shared" si="531"/>
        <v>68816</v>
      </c>
    </row>
    <row r="34033" spans="1:8" x14ac:dyDescent="0.25">
      <c r="A34033" s="3">
        <v>45677.489583333336</v>
      </c>
      <c r="B34033" s="2">
        <v>45677</v>
      </c>
      <c r="C34033" s="1">
        <v>0.48958333333333331</v>
      </c>
      <c r="D34033">
        <f xml:space="preserve"> SUM(E34033+F34033+ G34033)</f>
        <v>100566</v>
      </c>
      <c r="E34033">
        <v>35599</v>
      </c>
      <c r="F34033">
        <v>35501</v>
      </c>
      <c r="G34033">
        <v>29466</v>
      </c>
      <c r="H34033">
        <f t="shared" si="531"/>
        <v>71100</v>
      </c>
    </row>
    <row r="34034" spans="1:8" x14ac:dyDescent="0.25">
      <c r="A34034" s="3">
        <v>45677.5</v>
      </c>
      <c r="B34034" s="2">
        <v>45677</v>
      </c>
      <c r="C34034" s="1">
        <v>0.5</v>
      </c>
      <c r="D34034">
        <f xml:space="preserve"> SUM(E34034+F34034+ G34034)</f>
        <v>94937</v>
      </c>
      <c r="E34034">
        <v>32462</v>
      </c>
      <c r="F34034">
        <v>32348</v>
      </c>
      <c r="G34034">
        <v>30127</v>
      </c>
      <c r="H34034">
        <f t="shared" si="531"/>
        <v>64810</v>
      </c>
    </row>
    <row r="34035" spans="1:8" x14ac:dyDescent="0.25">
      <c r="A34035" s="3">
        <v>45677.510416666664</v>
      </c>
      <c r="B34035" s="2">
        <v>45677</v>
      </c>
      <c r="C34035" s="1">
        <v>0.51041666666666663</v>
      </c>
      <c r="D34035">
        <f xml:space="preserve"> SUM(E34035+F34035+ G34035)</f>
        <v>89998</v>
      </c>
      <c r="E34035">
        <v>31261</v>
      </c>
      <c r="F34035">
        <v>31166</v>
      </c>
      <c r="G34035">
        <v>27571</v>
      </c>
      <c r="H34035">
        <f t="shared" si="531"/>
        <v>62427</v>
      </c>
    </row>
    <row r="34036" spans="1:8" x14ac:dyDescent="0.25">
      <c r="A34036" s="3">
        <v>45677.520833333336</v>
      </c>
      <c r="B34036" s="2">
        <v>45677</v>
      </c>
      <c r="C34036" s="1">
        <v>0.52083333333333337</v>
      </c>
      <c r="D34036">
        <f xml:space="preserve"> SUM(E34036+F34036+ G34036)</f>
        <v>86685</v>
      </c>
      <c r="E34036">
        <v>29689</v>
      </c>
      <c r="F34036">
        <v>29617</v>
      </c>
      <c r="G34036">
        <v>27379</v>
      </c>
      <c r="H34036">
        <f t="shared" si="531"/>
        <v>59306</v>
      </c>
    </row>
    <row r="34037" spans="1:8" x14ac:dyDescent="0.25">
      <c r="A34037" s="3">
        <v>45677.53125</v>
      </c>
      <c r="B34037" s="2">
        <v>45677</v>
      </c>
      <c r="C34037" s="1">
        <v>0.53125</v>
      </c>
      <c r="D34037">
        <f xml:space="preserve"> SUM(E34037+F34037+ G34037)</f>
        <v>90764</v>
      </c>
      <c r="E34037">
        <v>30688</v>
      </c>
      <c r="F34037">
        <v>30566</v>
      </c>
      <c r="G34037">
        <v>29510</v>
      </c>
      <c r="H34037">
        <f t="shared" si="531"/>
        <v>61254</v>
      </c>
    </row>
    <row r="34038" spans="1:8" x14ac:dyDescent="0.25">
      <c r="A34038" s="3">
        <v>45677.541666666664</v>
      </c>
      <c r="B34038" s="2">
        <v>45677</v>
      </c>
      <c r="C34038" s="1">
        <v>0.54166666666666663</v>
      </c>
      <c r="D34038">
        <f xml:space="preserve"> SUM(E34038+F34038+ G34038)</f>
        <v>74511.600000000006</v>
      </c>
      <c r="E34038">
        <v>26824.2</v>
      </c>
      <c r="F34038">
        <v>26982.400000000001</v>
      </c>
      <c r="G34038">
        <v>20705</v>
      </c>
      <c r="H34038">
        <f t="shared" si="531"/>
        <v>53806.600000000006</v>
      </c>
    </row>
    <row r="34039" spans="1:8" x14ac:dyDescent="0.25">
      <c r="A34039" s="3">
        <v>45677.552083333336</v>
      </c>
      <c r="B34039" s="2">
        <v>45677</v>
      </c>
      <c r="C34039" s="1">
        <v>0.55208333333333337</v>
      </c>
      <c r="D34039">
        <f xml:space="preserve"> SUM(E34039+F34039+ G34039)</f>
        <v>70270.5</v>
      </c>
      <c r="E34039">
        <v>24912.5</v>
      </c>
      <c r="F34039">
        <v>25137.9</v>
      </c>
      <c r="G34039">
        <v>20220.099999999999</v>
      </c>
      <c r="H34039">
        <f t="shared" si="531"/>
        <v>50050.400000000001</v>
      </c>
    </row>
    <row r="34040" spans="1:8" x14ac:dyDescent="0.25">
      <c r="A34040" s="3">
        <v>45677.5625</v>
      </c>
      <c r="B34040" s="2">
        <v>45677</v>
      </c>
      <c r="C34040" s="1">
        <v>0.5625</v>
      </c>
      <c r="D34040">
        <f xml:space="preserve"> SUM(E34040+F34040+ G34040)</f>
        <v>67592.800000000003</v>
      </c>
      <c r="E34040">
        <v>24104.799999999999</v>
      </c>
      <c r="F34040">
        <v>24324</v>
      </c>
      <c r="G34040">
        <v>19164</v>
      </c>
      <c r="H34040">
        <f t="shared" si="531"/>
        <v>48428.800000000003</v>
      </c>
    </row>
    <row r="34041" spans="1:8" x14ac:dyDescent="0.25">
      <c r="A34041" s="3">
        <v>45677.572916666664</v>
      </c>
      <c r="B34041" s="2">
        <v>45677</v>
      </c>
      <c r="C34041" s="1">
        <v>0.57291666666666663</v>
      </c>
      <c r="D34041">
        <f xml:space="preserve"> SUM(E34041+F34041+ G34041)</f>
        <v>87111</v>
      </c>
      <c r="E34041">
        <v>26700</v>
      </c>
      <c r="F34041">
        <v>26893</v>
      </c>
      <c r="G34041">
        <v>33518</v>
      </c>
      <c r="H34041">
        <f t="shared" si="531"/>
        <v>53593</v>
      </c>
    </row>
    <row r="34042" spans="1:8" x14ac:dyDescent="0.25">
      <c r="A34042" s="3">
        <v>45677.583333333336</v>
      </c>
      <c r="B34042" s="2">
        <v>45677</v>
      </c>
      <c r="C34042" s="1">
        <v>0.58333333333333337</v>
      </c>
      <c r="D34042">
        <f xml:space="preserve"> SUM(E34042+F34042+ G34042)</f>
        <v>74123</v>
      </c>
      <c r="E34042">
        <v>24213</v>
      </c>
      <c r="F34042">
        <v>24137</v>
      </c>
      <c r="G34042">
        <v>25773</v>
      </c>
      <c r="H34042">
        <f t="shared" si="531"/>
        <v>48350</v>
      </c>
    </row>
    <row r="34043" spans="1:8" x14ac:dyDescent="0.25">
      <c r="A34043" s="3">
        <v>45677.59375</v>
      </c>
      <c r="B34043" s="2">
        <v>45677</v>
      </c>
      <c r="C34043" s="1">
        <v>0.59375</v>
      </c>
      <c r="D34043">
        <f xml:space="preserve"> SUM(E34043+F34043+ G34043)</f>
        <v>82436</v>
      </c>
      <c r="E34043">
        <v>27185</v>
      </c>
      <c r="F34043">
        <v>27124</v>
      </c>
      <c r="G34043">
        <v>28127</v>
      </c>
      <c r="H34043">
        <f t="shared" si="531"/>
        <v>54309</v>
      </c>
    </row>
    <row r="34044" spans="1:8" x14ac:dyDescent="0.25">
      <c r="A34044" s="3">
        <v>45677.604166666664</v>
      </c>
      <c r="B34044" s="2">
        <v>45677</v>
      </c>
      <c r="C34044" s="1">
        <v>0.60416666666666663</v>
      </c>
      <c r="D34044">
        <f xml:space="preserve"> SUM(E34044+F34044+ G34044)</f>
        <v>92889</v>
      </c>
      <c r="E34044">
        <v>30211</v>
      </c>
      <c r="F34044">
        <v>30137</v>
      </c>
      <c r="G34044">
        <v>32541</v>
      </c>
      <c r="H34044">
        <f t="shared" si="531"/>
        <v>60348</v>
      </c>
    </row>
    <row r="34045" spans="1:8" x14ac:dyDescent="0.25">
      <c r="A34045" s="3">
        <v>45677.614583333336</v>
      </c>
      <c r="B34045" s="2">
        <v>45677</v>
      </c>
      <c r="C34045" s="1">
        <v>0.61458333333333337</v>
      </c>
      <c r="D34045">
        <f xml:space="preserve"> SUM(E34045+F34045+ G34045)</f>
        <v>90972</v>
      </c>
      <c r="E34045">
        <v>29472</v>
      </c>
      <c r="F34045">
        <v>29382</v>
      </c>
      <c r="G34045">
        <v>32118</v>
      </c>
      <c r="H34045">
        <f t="shared" si="531"/>
        <v>58854</v>
      </c>
    </row>
    <row r="34046" spans="1:8" x14ac:dyDescent="0.25">
      <c r="A34046" s="3">
        <v>45677.625</v>
      </c>
      <c r="B34046" s="2">
        <v>45677</v>
      </c>
      <c r="C34046" s="1">
        <v>0.625</v>
      </c>
      <c r="D34046">
        <f xml:space="preserve"> SUM(E34046+F34046+ G34046)</f>
        <v>91156</v>
      </c>
      <c r="E34046">
        <v>29396</v>
      </c>
      <c r="F34046">
        <v>29262</v>
      </c>
      <c r="G34046">
        <v>32498</v>
      </c>
      <c r="H34046">
        <f t="shared" si="531"/>
        <v>58658</v>
      </c>
    </row>
    <row r="34047" spans="1:8" x14ac:dyDescent="0.25">
      <c r="A34047" s="3">
        <v>45677.635416666664</v>
      </c>
      <c r="B34047" s="2">
        <v>45677</v>
      </c>
      <c r="C34047" s="1">
        <v>0.63541666666666663</v>
      </c>
      <c r="D34047">
        <f xml:space="preserve"> SUM(E34047+F34047+ G34047)</f>
        <v>91462</v>
      </c>
      <c r="E34047">
        <v>30279</v>
      </c>
      <c r="F34047">
        <v>30275</v>
      </c>
      <c r="G34047">
        <v>30908</v>
      </c>
      <c r="H34047">
        <f t="shared" si="531"/>
        <v>60554</v>
      </c>
    </row>
    <row r="34048" spans="1:8" x14ac:dyDescent="0.25">
      <c r="A34048" s="3">
        <v>45677.645833333336</v>
      </c>
      <c r="B34048" s="2">
        <v>45677</v>
      </c>
      <c r="C34048" s="1">
        <v>0.64583333333333337</v>
      </c>
      <c r="D34048">
        <f xml:space="preserve"> SUM(E34048+F34048+ G34048)</f>
        <v>93374</v>
      </c>
      <c r="E34048">
        <v>31146</v>
      </c>
      <c r="F34048">
        <v>31036</v>
      </c>
      <c r="G34048">
        <v>31192</v>
      </c>
      <c r="H34048">
        <f t="shared" si="531"/>
        <v>62182</v>
      </c>
    </row>
    <row r="34049" spans="1:8" x14ac:dyDescent="0.25">
      <c r="A34049" s="3">
        <v>45677.65625</v>
      </c>
      <c r="B34049" s="2">
        <v>45677</v>
      </c>
      <c r="C34049" s="1">
        <v>0.65625</v>
      </c>
      <c r="D34049">
        <f xml:space="preserve"> SUM(E34049+F34049+ G34049)</f>
        <v>93402</v>
      </c>
      <c r="E34049">
        <v>30907</v>
      </c>
      <c r="F34049">
        <v>30669</v>
      </c>
      <c r="G34049">
        <v>31826</v>
      </c>
      <c r="H34049">
        <f t="shared" si="531"/>
        <v>61576</v>
      </c>
    </row>
    <row r="34050" spans="1:8" x14ac:dyDescent="0.25">
      <c r="A34050" s="3">
        <v>45677.666666666664</v>
      </c>
      <c r="B34050" s="2">
        <v>45677</v>
      </c>
      <c r="C34050" s="1">
        <v>0.66666666666666663</v>
      </c>
      <c r="D34050">
        <f xml:space="preserve"> SUM(E34050+F34050+ G34050)</f>
        <v>100053</v>
      </c>
      <c r="E34050">
        <v>34003</v>
      </c>
      <c r="F34050">
        <v>33932</v>
      </c>
      <c r="G34050">
        <v>32118</v>
      </c>
      <c r="H34050">
        <f t="shared" si="531"/>
        <v>67935</v>
      </c>
    </row>
    <row r="34051" spans="1:8" x14ac:dyDescent="0.25">
      <c r="A34051" s="3">
        <v>45677.677083333336</v>
      </c>
      <c r="B34051" s="2">
        <v>45677</v>
      </c>
      <c r="C34051" s="1">
        <v>0.67708333333333337</v>
      </c>
      <c r="D34051">
        <f xml:space="preserve"> SUM(E34051+F34051+ G34051)</f>
        <v>93653</v>
      </c>
      <c r="E34051">
        <v>30257</v>
      </c>
      <c r="F34051">
        <v>30219</v>
      </c>
      <c r="G34051">
        <v>33177</v>
      </c>
      <c r="H34051">
        <f t="shared" ref="H34051:H34114" si="532">SUM(E34051+F34051)</f>
        <v>60476</v>
      </c>
    </row>
    <row r="34052" spans="1:8" x14ac:dyDescent="0.25">
      <c r="A34052" s="3">
        <v>45677.6875</v>
      </c>
      <c r="B34052" s="2">
        <v>45677</v>
      </c>
      <c r="C34052" s="1">
        <v>0.6875</v>
      </c>
      <c r="D34052">
        <f xml:space="preserve"> SUM(E34052+F34052+ G34052)</f>
        <v>101144</v>
      </c>
      <c r="E34052">
        <v>33087</v>
      </c>
      <c r="F34052">
        <v>33071</v>
      </c>
      <c r="G34052">
        <v>34986</v>
      </c>
      <c r="H34052">
        <f t="shared" si="532"/>
        <v>66158</v>
      </c>
    </row>
    <row r="34053" spans="1:8" x14ac:dyDescent="0.25">
      <c r="A34053" s="3">
        <v>45677.697916666664</v>
      </c>
      <c r="B34053" s="2">
        <v>45677</v>
      </c>
      <c r="C34053" s="1">
        <v>0.69791666666666663</v>
      </c>
      <c r="D34053">
        <f xml:space="preserve"> SUM(E34053+F34053+ G34053)</f>
        <v>95465</v>
      </c>
      <c r="E34053">
        <v>32276</v>
      </c>
      <c r="F34053">
        <v>32203</v>
      </c>
      <c r="G34053">
        <v>30986</v>
      </c>
      <c r="H34053">
        <f t="shared" si="532"/>
        <v>64479</v>
      </c>
    </row>
    <row r="34054" spans="1:8" x14ac:dyDescent="0.25">
      <c r="A34054" s="3">
        <v>45677.708333333336</v>
      </c>
      <c r="B34054" s="2">
        <v>45677</v>
      </c>
      <c r="C34054" s="1">
        <v>0.70833333333333337</v>
      </c>
      <c r="D34054">
        <f xml:space="preserve"> SUM(E34054+F34054+ G34054)</f>
        <v>95294</v>
      </c>
      <c r="E34054">
        <v>31507</v>
      </c>
      <c r="F34054">
        <v>31388</v>
      </c>
      <c r="G34054">
        <v>32399</v>
      </c>
      <c r="H34054">
        <f t="shared" si="532"/>
        <v>62895</v>
      </c>
    </row>
    <row r="34055" spans="1:8" x14ac:dyDescent="0.25">
      <c r="A34055" s="3">
        <v>45677.71875</v>
      </c>
      <c r="B34055" s="2">
        <v>45677</v>
      </c>
      <c r="C34055" s="1">
        <v>0.71875</v>
      </c>
      <c r="D34055">
        <f xml:space="preserve"> SUM(E34055+F34055+ G34055)</f>
        <v>93895</v>
      </c>
      <c r="E34055">
        <v>31316</v>
      </c>
      <c r="F34055">
        <v>31217</v>
      </c>
      <c r="G34055">
        <v>31362</v>
      </c>
      <c r="H34055">
        <f t="shared" si="532"/>
        <v>62533</v>
      </c>
    </row>
    <row r="34056" spans="1:8" x14ac:dyDescent="0.25">
      <c r="A34056" s="3">
        <v>45677.729166666664</v>
      </c>
      <c r="B34056" s="2">
        <v>45677</v>
      </c>
      <c r="C34056" s="1">
        <v>0.72916666666666663</v>
      </c>
      <c r="D34056">
        <f xml:space="preserve"> SUM(E34056+F34056+ G34056)</f>
        <v>100374</v>
      </c>
      <c r="E34056">
        <v>33164</v>
      </c>
      <c r="F34056">
        <v>33202</v>
      </c>
      <c r="G34056">
        <v>34008</v>
      </c>
      <c r="H34056">
        <f t="shared" si="532"/>
        <v>66366</v>
      </c>
    </row>
    <row r="34057" spans="1:8" x14ac:dyDescent="0.25">
      <c r="A34057" s="3">
        <v>45677.739583333336</v>
      </c>
      <c r="B34057" s="2">
        <v>45677</v>
      </c>
      <c r="C34057" s="1">
        <v>0.73958333333333337</v>
      </c>
      <c r="D34057">
        <f xml:space="preserve"> SUM(E34057+F34057+ G34057)</f>
        <v>100358</v>
      </c>
      <c r="E34057">
        <v>33328</v>
      </c>
      <c r="F34057">
        <v>33095</v>
      </c>
      <c r="G34057">
        <v>33935</v>
      </c>
      <c r="H34057">
        <f t="shared" si="532"/>
        <v>66423</v>
      </c>
    </row>
    <row r="34058" spans="1:8" x14ac:dyDescent="0.25">
      <c r="A34058" s="3">
        <v>45677.75</v>
      </c>
      <c r="B34058" s="2">
        <v>45677</v>
      </c>
      <c r="C34058" s="1">
        <v>0.75</v>
      </c>
      <c r="D34058">
        <f xml:space="preserve"> SUM(E34058+F34058+ G34058)</f>
        <v>94087</v>
      </c>
      <c r="E34058">
        <v>32633</v>
      </c>
      <c r="F34058">
        <v>32420</v>
      </c>
      <c r="G34058">
        <v>29034</v>
      </c>
      <c r="H34058">
        <f t="shared" si="532"/>
        <v>65053</v>
      </c>
    </row>
    <row r="34059" spans="1:8" x14ac:dyDescent="0.25">
      <c r="A34059" s="3">
        <v>45677.760416666664</v>
      </c>
      <c r="B34059" s="2">
        <v>45677</v>
      </c>
      <c r="C34059" s="1">
        <v>0.76041666666666663</v>
      </c>
      <c r="D34059">
        <f xml:space="preserve"> SUM(E34059+F34059+ G34059)</f>
        <v>86188</v>
      </c>
      <c r="E34059">
        <v>29577</v>
      </c>
      <c r="F34059">
        <v>29492</v>
      </c>
      <c r="G34059">
        <v>27119</v>
      </c>
      <c r="H34059">
        <f t="shared" si="532"/>
        <v>59069</v>
      </c>
    </row>
    <row r="34060" spans="1:8" x14ac:dyDescent="0.25">
      <c r="A34060" s="3">
        <v>45677.770833333336</v>
      </c>
      <c r="B34060" s="2">
        <v>45677</v>
      </c>
      <c r="C34060" s="1">
        <v>0.77083333333333337</v>
      </c>
      <c r="D34060">
        <f xml:space="preserve"> SUM(E34060+F34060+ G34060)</f>
        <v>86167</v>
      </c>
      <c r="E34060">
        <v>29857</v>
      </c>
      <c r="F34060">
        <v>29720</v>
      </c>
      <c r="G34060">
        <v>26590</v>
      </c>
      <c r="H34060">
        <f t="shared" si="532"/>
        <v>59577</v>
      </c>
    </row>
    <row r="34061" spans="1:8" x14ac:dyDescent="0.25">
      <c r="A34061" s="3">
        <v>45677.78125</v>
      </c>
      <c r="B34061" s="2">
        <v>45677</v>
      </c>
      <c r="C34061" s="1">
        <v>0.78125</v>
      </c>
      <c r="D34061">
        <f xml:space="preserve"> SUM(E34061+F34061+ G34061)</f>
        <v>97331</v>
      </c>
      <c r="E34061">
        <v>32827</v>
      </c>
      <c r="F34061">
        <v>32823</v>
      </c>
      <c r="G34061">
        <v>31681</v>
      </c>
      <c r="H34061">
        <f t="shared" si="532"/>
        <v>65650</v>
      </c>
    </row>
    <row r="34062" spans="1:8" x14ac:dyDescent="0.25">
      <c r="A34062" s="3">
        <v>45677.791666666664</v>
      </c>
      <c r="B34062" s="2">
        <v>45677</v>
      </c>
      <c r="C34062" s="1">
        <v>0.79166666666666663</v>
      </c>
      <c r="D34062">
        <f xml:space="preserve"> SUM(E34062+F34062+ G34062)</f>
        <v>97417</v>
      </c>
      <c r="E34062">
        <v>33906</v>
      </c>
      <c r="F34062">
        <v>33894</v>
      </c>
      <c r="G34062">
        <v>29617</v>
      </c>
      <c r="H34062">
        <f t="shared" si="532"/>
        <v>67800</v>
      </c>
    </row>
    <row r="34063" spans="1:8" x14ac:dyDescent="0.25">
      <c r="A34063" s="3">
        <v>45677.802083333336</v>
      </c>
      <c r="B34063" s="2">
        <v>45677</v>
      </c>
      <c r="C34063" s="1">
        <v>0.80208333333333337</v>
      </c>
      <c r="D34063">
        <f xml:space="preserve"> SUM(E34063+F34063+ G34063)</f>
        <v>96681</v>
      </c>
      <c r="E34063">
        <v>33141</v>
      </c>
      <c r="F34063">
        <v>33068</v>
      </c>
      <c r="G34063">
        <v>30472</v>
      </c>
      <c r="H34063">
        <f t="shared" si="532"/>
        <v>66209</v>
      </c>
    </row>
    <row r="34064" spans="1:8" x14ac:dyDescent="0.25">
      <c r="A34064" s="3">
        <v>45677.8125</v>
      </c>
      <c r="B34064" s="2">
        <v>45677</v>
      </c>
      <c r="C34064" s="1">
        <v>0.8125</v>
      </c>
      <c r="D34064">
        <f xml:space="preserve"> SUM(E34064+F34064+ G34064)</f>
        <v>93370</v>
      </c>
      <c r="E34064">
        <v>32184</v>
      </c>
      <c r="F34064">
        <v>32027</v>
      </c>
      <c r="G34064">
        <v>29159</v>
      </c>
      <c r="H34064">
        <f t="shared" si="532"/>
        <v>64211</v>
      </c>
    </row>
    <row r="34065" spans="1:8" x14ac:dyDescent="0.25">
      <c r="A34065" s="3">
        <v>45677.822916666664</v>
      </c>
      <c r="B34065" s="2">
        <v>45677</v>
      </c>
      <c r="C34065" s="1">
        <v>0.82291666666666663</v>
      </c>
      <c r="D34065">
        <f xml:space="preserve"> SUM(E34065+F34065+ G34065)</f>
        <v>93157</v>
      </c>
      <c r="E34065">
        <v>32723</v>
      </c>
      <c r="F34065">
        <v>33208</v>
      </c>
      <c r="G34065">
        <v>27226</v>
      </c>
      <c r="H34065">
        <f t="shared" si="532"/>
        <v>65931</v>
      </c>
    </row>
    <row r="34066" spans="1:8" x14ac:dyDescent="0.25">
      <c r="A34066" s="3">
        <v>45677.833333333336</v>
      </c>
      <c r="B34066" s="2">
        <v>45677</v>
      </c>
      <c r="C34066" s="1">
        <v>0.83333333333333337</v>
      </c>
      <c r="D34066">
        <f xml:space="preserve"> SUM(E34066+F34066+ G34066)</f>
        <v>85506</v>
      </c>
      <c r="E34066">
        <v>30077</v>
      </c>
      <c r="F34066">
        <v>29963</v>
      </c>
      <c r="G34066">
        <v>25466</v>
      </c>
      <c r="H34066">
        <f t="shared" si="532"/>
        <v>60040</v>
      </c>
    </row>
    <row r="34067" spans="1:8" x14ac:dyDescent="0.25">
      <c r="A34067" s="3">
        <v>45677.84375</v>
      </c>
      <c r="B34067" s="2">
        <v>45677</v>
      </c>
      <c r="C34067" s="1">
        <v>0.84375</v>
      </c>
      <c r="D34067">
        <f xml:space="preserve"> SUM(E34067+F34067+ G34067)</f>
        <v>84719</v>
      </c>
      <c r="E34067">
        <v>30746</v>
      </c>
      <c r="F34067">
        <v>30684</v>
      </c>
      <c r="G34067">
        <v>23289</v>
      </c>
      <c r="H34067">
        <f t="shared" si="532"/>
        <v>61430</v>
      </c>
    </row>
    <row r="34068" spans="1:8" x14ac:dyDescent="0.25">
      <c r="A34068" s="3">
        <v>45677.854166666664</v>
      </c>
      <c r="B34068" s="2">
        <v>45677</v>
      </c>
      <c r="C34068" s="1">
        <v>0.85416666666666663</v>
      </c>
      <c r="D34068">
        <f xml:space="preserve"> SUM(E34068+F34068+ G34068)</f>
        <v>86559</v>
      </c>
      <c r="E34068">
        <v>29816</v>
      </c>
      <c r="F34068">
        <v>29708</v>
      </c>
      <c r="G34068">
        <v>27035</v>
      </c>
      <c r="H34068">
        <f t="shared" si="532"/>
        <v>59524</v>
      </c>
    </row>
    <row r="34069" spans="1:8" x14ac:dyDescent="0.25">
      <c r="A34069" s="3">
        <v>45677.864583333336</v>
      </c>
      <c r="B34069" s="2">
        <v>45677</v>
      </c>
      <c r="C34069" s="1">
        <v>0.86458333333333337</v>
      </c>
      <c r="D34069">
        <f xml:space="preserve"> SUM(E34069+F34069+ G34069)</f>
        <v>91493</v>
      </c>
      <c r="E34069">
        <v>33085</v>
      </c>
      <c r="F34069">
        <v>33037</v>
      </c>
      <c r="G34069">
        <v>25371</v>
      </c>
      <c r="H34069">
        <f t="shared" si="532"/>
        <v>66122</v>
      </c>
    </row>
    <row r="34070" spans="1:8" x14ac:dyDescent="0.25">
      <c r="A34070" s="3">
        <v>45677.875</v>
      </c>
      <c r="B34070" s="2">
        <v>45677</v>
      </c>
      <c r="C34070" s="1">
        <v>0.875</v>
      </c>
      <c r="D34070">
        <f xml:space="preserve"> SUM(E34070+F34070+ G34070)</f>
        <v>89661</v>
      </c>
      <c r="E34070">
        <v>31903</v>
      </c>
      <c r="F34070">
        <v>31620</v>
      </c>
      <c r="G34070">
        <v>26138</v>
      </c>
      <c r="H34070">
        <f t="shared" si="532"/>
        <v>63523</v>
      </c>
    </row>
    <row r="34071" spans="1:8" x14ac:dyDescent="0.25">
      <c r="A34071" s="3">
        <v>45677.885416666664</v>
      </c>
      <c r="B34071" s="2">
        <v>45677</v>
      </c>
      <c r="C34071" s="1">
        <v>0.88541666666666663</v>
      </c>
      <c r="D34071">
        <f xml:space="preserve"> SUM(E34071+F34071+ G34071)</f>
        <v>87571</v>
      </c>
      <c r="E34071">
        <v>31207</v>
      </c>
      <c r="F34071">
        <v>30892</v>
      </c>
      <c r="G34071">
        <v>25472</v>
      </c>
      <c r="H34071">
        <f t="shared" si="532"/>
        <v>62099</v>
      </c>
    </row>
    <row r="34072" spans="1:8" x14ac:dyDescent="0.25">
      <c r="A34072" s="3">
        <v>45677.895833333336</v>
      </c>
      <c r="B34072" s="2">
        <v>45677</v>
      </c>
      <c r="C34072" s="1">
        <v>0.89583333333333337</v>
      </c>
      <c r="D34072">
        <f xml:space="preserve"> SUM(E34072+F34072+ G34072)</f>
        <v>87381</v>
      </c>
      <c r="E34072">
        <v>30794</v>
      </c>
      <c r="F34072">
        <v>30419</v>
      </c>
      <c r="G34072">
        <v>26168</v>
      </c>
      <c r="H34072">
        <f t="shared" si="532"/>
        <v>61213</v>
      </c>
    </row>
    <row r="34073" spans="1:8" x14ac:dyDescent="0.25">
      <c r="A34073" s="3">
        <v>45677.90625</v>
      </c>
      <c r="B34073" s="2">
        <v>45677</v>
      </c>
      <c r="C34073" s="1">
        <v>0.90625</v>
      </c>
      <c r="D34073">
        <f xml:space="preserve"> SUM(E34073+F34073+ G34073)</f>
        <v>86788</v>
      </c>
      <c r="E34073">
        <v>30721</v>
      </c>
      <c r="F34073">
        <v>30384</v>
      </c>
      <c r="G34073">
        <v>25683</v>
      </c>
      <c r="H34073">
        <f t="shared" si="532"/>
        <v>61105</v>
      </c>
    </row>
    <row r="34074" spans="1:8" x14ac:dyDescent="0.25">
      <c r="A34074" s="3">
        <v>45677.916666666664</v>
      </c>
      <c r="B34074" s="2">
        <v>45677</v>
      </c>
      <c r="C34074" s="1">
        <v>0.91666666666666663</v>
      </c>
      <c r="D34074">
        <f xml:space="preserve"> SUM(E34074+F34074+ G34074)</f>
        <v>85581</v>
      </c>
      <c r="E34074">
        <v>30415</v>
      </c>
      <c r="F34074">
        <v>30331</v>
      </c>
      <c r="G34074">
        <v>24835</v>
      </c>
      <c r="H34074">
        <f t="shared" si="532"/>
        <v>60746</v>
      </c>
    </row>
    <row r="34075" spans="1:8" x14ac:dyDescent="0.25">
      <c r="A34075" s="3">
        <v>45677.927083333336</v>
      </c>
      <c r="B34075" s="2">
        <v>45677</v>
      </c>
      <c r="C34075" s="1">
        <v>0.92708333333333337</v>
      </c>
      <c r="D34075">
        <f xml:space="preserve"> SUM(E34075+F34075+ G34075)</f>
        <v>83807</v>
      </c>
      <c r="E34075">
        <v>29507</v>
      </c>
      <c r="F34075">
        <v>29062</v>
      </c>
      <c r="G34075">
        <v>25238</v>
      </c>
      <c r="H34075">
        <f t="shared" si="532"/>
        <v>58569</v>
      </c>
    </row>
    <row r="34076" spans="1:8" x14ac:dyDescent="0.25">
      <c r="A34076" s="3">
        <v>45677.9375</v>
      </c>
      <c r="B34076" s="2">
        <v>45677</v>
      </c>
      <c r="C34076" s="1">
        <v>0.9375</v>
      </c>
      <c r="D34076">
        <f xml:space="preserve"> SUM(E34076+F34076+ G34076)</f>
        <v>85857</v>
      </c>
      <c r="E34076">
        <v>29156</v>
      </c>
      <c r="F34076">
        <v>29029</v>
      </c>
      <c r="G34076">
        <v>27672</v>
      </c>
      <c r="H34076">
        <f t="shared" si="532"/>
        <v>58185</v>
      </c>
    </row>
    <row r="34077" spans="1:8" x14ac:dyDescent="0.25">
      <c r="A34077" s="3">
        <v>45677.947916666664</v>
      </c>
      <c r="B34077" s="2">
        <v>45677</v>
      </c>
      <c r="C34077" s="1">
        <v>0.94791666666666663</v>
      </c>
      <c r="D34077">
        <f xml:space="preserve"> SUM(E34077+F34077+ G34077)</f>
        <v>89738</v>
      </c>
      <c r="E34077">
        <v>31336</v>
      </c>
      <c r="F34077">
        <v>31153</v>
      </c>
      <c r="G34077">
        <v>27249</v>
      </c>
      <c r="H34077">
        <f t="shared" si="532"/>
        <v>62489</v>
      </c>
    </row>
    <row r="34078" spans="1:8" x14ac:dyDescent="0.25">
      <c r="A34078" s="3">
        <v>45677.958333333336</v>
      </c>
      <c r="B34078" s="2">
        <v>45677</v>
      </c>
      <c r="C34078" s="1">
        <v>0.95833333333333337</v>
      </c>
      <c r="D34078">
        <f xml:space="preserve"> SUM(E34078+F34078+ G34078)</f>
        <v>89192</v>
      </c>
      <c r="E34078">
        <v>32084</v>
      </c>
      <c r="F34078">
        <v>31703</v>
      </c>
      <c r="G34078">
        <v>25405</v>
      </c>
      <c r="H34078">
        <f t="shared" si="532"/>
        <v>63787</v>
      </c>
    </row>
    <row r="34079" spans="1:8" x14ac:dyDescent="0.25">
      <c r="A34079" s="3">
        <v>45677.96875</v>
      </c>
      <c r="B34079" s="2">
        <v>45677</v>
      </c>
      <c r="C34079" s="1">
        <v>0.96875</v>
      </c>
      <c r="D34079">
        <f xml:space="preserve"> SUM(E34079+F34079+ G34079)</f>
        <v>85962</v>
      </c>
      <c r="E34079">
        <v>30845</v>
      </c>
      <c r="F34079">
        <v>31017</v>
      </c>
      <c r="G34079">
        <v>24100</v>
      </c>
      <c r="H34079">
        <f t="shared" si="532"/>
        <v>61862</v>
      </c>
    </row>
    <row r="34080" spans="1:8" x14ac:dyDescent="0.25">
      <c r="A34080" s="3">
        <v>45677.979166666664</v>
      </c>
      <c r="B34080" s="2">
        <v>45677</v>
      </c>
      <c r="C34080" s="1">
        <v>0.97916666666666663</v>
      </c>
      <c r="D34080">
        <f xml:space="preserve"> SUM(E34080+F34080+ G34080)</f>
        <v>92579</v>
      </c>
      <c r="E34080">
        <v>32636</v>
      </c>
      <c r="F34080">
        <v>32572</v>
      </c>
      <c r="G34080">
        <v>27371</v>
      </c>
      <c r="H34080">
        <f t="shared" si="532"/>
        <v>65208</v>
      </c>
    </row>
    <row r="34081" spans="1:8" x14ac:dyDescent="0.25">
      <c r="A34081" s="3">
        <v>45677.989583333336</v>
      </c>
      <c r="B34081" s="2">
        <v>45677</v>
      </c>
      <c r="C34081" s="1">
        <v>0.98958333333333337</v>
      </c>
      <c r="D34081">
        <f xml:space="preserve"> SUM(E34081+F34081+ G34081)</f>
        <v>99209</v>
      </c>
      <c r="E34081">
        <v>34954</v>
      </c>
      <c r="F34081">
        <v>34752</v>
      </c>
      <c r="G34081">
        <v>29503</v>
      </c>
      <c r="H34081">
        <f t="shared" si="532"/>
        <v>69706</v>
      </c>
    </row>
    <row r="34082" spans="1:8" x14ac:dyDescent="0.25">
      <c r="A34082" s="3">
        <v>45678</v>
      </c>
      <c r="B34082" s="2">
        <v>45678</v>
      </c>
      <c r="C34082" s="1">
        <v>0</v>
      </c>
      <c r="D34082">
        <f xml:space="preserve"> SUM(E34082+F34082+ G34082)</f>
        <v>95857</v>
      </c>
      <c r="E34082">
        <v>33766</v>
      </c>
      <c r="F34082">
        <v>33340</v>
      </c>
      <c r="G34082">
        <v>28751</v>
      </c>
      <c r="H34082">
        <f t="shared" si="532"/>
        <v>67106</v>
      </c>
    </row>
    <row r="34083" spans="1:8" x14ac:dyDescent="0.25">
      <c r="A34083" s="3">
        <v>45678.010416666664</v>
      </c>
      <c r="B34083" s="2">
        <v>45678</v>
      </c>
      <c r="C34083" s="1">
        <v>1.0416666666666666E-2</v>
      </c>
      <c r="D34083">
        <f xml:space="preserve"> SUM(E34083+F34083+ G34083)</f>
        <v>98367</v>
      </c>
      <c r="E34083">
        <v>33757</v>
      </c>
      <c r="F34083">
        <v>33743</v>
      </c>
      <c r="G34083">
        <v>30867</v>
      </c>
      <c r="H34083">
        <f t="shared" si="532"/>
        <v>67500</v>
      </c>
    </row>
    <row r="34084" spans="1:8" x14ac:dyDescent="0.25">
      <c r="A34084" s="3">
        <v>45678.020833333336</v>
      </c>
      <c r="B34084" s="2">
        <v>45678</v>
      </c>
      <c r="C34084" s="1">
        <v>2.0833333333333332E-2</v>
      </c>
      <c r="D34084">
        <f xml:space="preserve"> SUM(E34084+F34084+ G34084)</f>
        <v>94892</v>
      </c>
      <c r="E34084">
        <v>32266</v>
      </c>
      <c r="F34084">
        <v>32268</v>
      </c>
      <c r="G34084">
        <v>30358</v>
      </c>
      <c r="H34084">
        <f t="shared" si="532"/>
        <v>64534</v>
      </c>
    </row>
    <row r="34085" spans="1:8" x14ac:dyDescent="0.25">
      <c r="A34085" s="3">
        <v>45678.03125</v>
      </c>
      <c r="B34085" s="2">
        <v>45678</v>
      </c>
      <c r="C34085" s="1">
        <v>3.125E-2</v>
      </c>
      <c r="D34085">
        <f xml:space="preserve"> SUM(E34085+F34085+ G34085)</f>
        <v>70504.399999999994</v>
      </c>
      <c r="E34085">
        <v>25679.3</v>
      </c>
      <c r="F34085">
        <v>25647.4</v>
      </c>
      <c r="G34085">
        <v>19177.7</v>
      </c>
      <c r="H34085">
        <f t="shared" si="532"/>
        <v>51326.7</v>
      </c>
    </row>
    <row r="34086" spans="1:8" x14ac:dyDescent="0.25">
      <c r="A34086" s="3">
        <v>45678.041666666664</v>
      </c>
      <c r="B34086" s="2">
        <v>45678</v>
      </c>
      <c r="C34086" s="1">
        <v>4.1666666666666664E-2</v>
      </c>
      <c r="D34086">
        <f xml:space="preserve"> SUM(E34086+F34086+ G34086)</f>
        <v>91134</v>
      </c>
      <c r="E34086">
        <v>29772</v>
      </c>
      <c r="F34086">
        <v>29633</v>
      </c>
      <c r="G34086">
        <v>31729</v>
      </c>
      <c r="H34086">
        <f t="shared" si="532"/>
        <v>59405</v>
      </c>
    </row>
    <row r="34087" spans="1:8" x14ac:dyDescent="0.25">
      <c r="A34087" s="3">
        <v>45678.052083333336</v>
      </c>
      <c r="B34087" s="2">
        <v>45678</v>
      </c>
      <c r="C34087" s="1">
        <v>5.2083333333333336E-2</v>
      </c>
      <c r="D34087">
        <f xml:space="preserve"> SUM(E34087+F34087+ G34087)</f>
        <v>90518</v>
      </c>
      <c r="E34087">
        <v>30906</v>
      </c>
      <c r="F34087">
        <v>30550</v>
      </c>
      <c r="G34087">
        <v>29062</v>
      </c>
      <c r="H34087">
        <f t="shared" si="532"/>
        <v>61456</v>
      </c>
    </row>
    <row r="34088" spans="1:8" x14ac:dyDescent="0.25">
      <c r="A34088" s="3">
        <v>45678.0625</v>
      </c>
      <c r="B34088" s="2">
        <v>45678</v>
      </c>
      <c r="C34088" s="1">
        <v>6.25E-2</v>
      </c>
      <c r="D34088">
        <f xml:space="preserve"> SUM(E34088+F34088+ G34088)</f>
        <v>86158</v>
      </c>
      <c r="E34088">
        <v>29309</v>
      </c>
      <c r="F34088">
        <v>29832</v>
      </c>
      <c r="G34088">
        <v>27017</v>
      </c>
      <c r="H34088">
        <f t="shared" si="532"/>
        <v>59141</v>
      </c>
    </row>
    <row r="34089" spans="1:8" x14ac:dyDescent="0.25">
      <c r="A34089" s="3">
        <v>45678.072916666664</v>
      </c>
      <c r="B34089" s="2">
        <v>45678</v>
      </c>
      <c r="C34089" s="1">
        <v>7.2916666666666671E-2</v>
      </c>
      <c r="D34089">
        <f xml:space="preserve"> SUM(E34089+F34089+ G34089)</f>
        <v>88573</v>
      </c>
      <c r="E34089">
        <v>31576</v>
      </c>
      <c r="F34089">
        <v>31151</v>
      </c>
      <c r="G34089">
        <v>25846</v>
      </c>
      <c r="H34089">
        <f t="shared" si="532"/>
        <v>62727</v>
      </c>
    </row>
    <row r="34090" spans="1:8" x14ac:dyDescent="0.25">
      <c r="A34090" s="3">
        <v>45678.083333333336</v>
      </c>
      <c r="B34090" s="2">
        <v>45678</v>
      </c>
      <c r="C34090" s="1">
        <v>8.3333333333333329E-2</v>
      </c>
      <c r="D34090">
        <f xml:space="preserve"> SUM(E34090+F34090+ G34090)</f>
        <v>86007</v>
      </c>
      <c r="E34090">
        <v>30210</v>
      </c>
      <c r="F34090">
        <v>29925</v>
      </c>
      <c r="G34090">
        <v>25872</v>
      </c>
      <c r="H34090">
        <f t="shared" si="532"/>
        <v>60135</v>
      </c>
    </row>
    <row r="34091" spans="1:8" x14ac:dyDescent="0.25">
      <c r="A34091" s="3">
        <v>45678.09375</v>
      </c>
      <c r="B34091" s="2">
        <v>45678</v>
      </c>
      <c r="C34091" s="1">
        <v>9.375E-2</v>
      </c>
      <c r="D34091">
        <f xml:space="preserve"> SUM(E34091+F34091+ G34091)</f>
        <v>84399</v>
      </c>
      <c r="E34091">
        <v>30182</v>
      </c>
      <c r="F34091">
        <v>30031</v>
      </c>
      <c r="G34091">
        <v>24186</v>
      </c>
      <c r="H34091">
        <f t="shared" si="532"/>
        <v>60213</v>
      </c>
    </row>
    <row r="34092" spans="1:8" x14ac:dyDescent="0.25">
      <c r="A34092" s="3">
        <v>45678.104166666664</v>
      </c>
      <c r="B34092" s="2">
        <v>45678</v>
      </c>
      <c r="C34092" s="1">
        <v>0.10416666666666667</v>
      </c>
      <c r="D34092">
        <f xml:space="preserve"> SUM(E34092+F34092+ G34092)</f>
        <v>81904</v>
      </c>
      <c r="E34092">
        <v>29267</v>
      </c>
      <c r="F34092">
        <v>29287</v>
      </c>
      <c r="G34092">
        <v>23350</v>
      </c>
      <c r="H34092">
        <f t="shared" si="532"/>
        <v>58554</v>
      </c>
    </row>
    <row r="34093" spans="1:8" x14ac:dyDescent="0.25">
      <c r="A34093" s="3">
        <v>45678.114583333336</v>
      </c>
      <c r="B34093" s="2">
        <v>45678</v>
      </c>
      <c r="C34093" s="1">
        <v>0.11458333333333333</v>
      </c>
      <c r="D34093">
        <f xml:space="preserve"> SUM(E34093+F34093+ G34093)</f>
        <v>92747</v>
      </c>
      <c r="E34093">
        <v>33825</v>
      </c>
      <c r="F34093">
        <v>33633</v>
      </c>
      <c r="G34093">
        <v>25289</v>
      </c>
      <c r="H34093">
        <f t="shared" si="532"/>
        <v>67458</v>
      </c>
    </row>
    <row r="34094" spans="1:8" x14ac:dyDescent="0.25">
      <c r="A34094" s="3">
        <v>45678.125</v>
      </c>
      <c r="B34094" s="2">
        <v>45678</v>
      </c>
      <c r="C34094" s="1">
        <v>0.125</v>
      </c>
      <c r="D34094">
        <f xml:space="preserve"> SUM(E34094+F34094+ G34094)</f>
        <v>86859</v>
      </c>
      <c r="E34094">
        <v>31632</v>
      </c>
      <c r="F34094">
        <v>31548</v>
      </c>
      <c r="G34094">
        <v>23679</v>
      </c>
      <c r="H34094">
        <f t="shared" si="532"/>
        <v>63180</v>
      </c>
    </row>
    <row r="34095" spans="1:8" x14ac:dyDescent="0.25">
      <c r="A34095" s="3">
        <v>45678.135416666664</v>
      </c>
      <c r="B34095" s="2">
        <v>45678</v>
      </c>
      <c r="C34095" s="1">
        <v>0.13541666666666666</v>
      </c>
      <c r="D34095">
        <f xml:space="preserve"> SUM(E34095+F34095+ G34095)</f>
        <v>84607</v>
      </c>
      <c r="E34095">
        <v>30566</v>
      </c>
      <c r="F34095">
        <v>30495</v>
      </c>
      <c r="G34095">
        <v>23546</v>
      </c>
      <c r="H34095">
        <f t="shared" si="532"/>
        <v>61061</v>
      </c>
    </row>
    <row r="34096" spans="1:8" x14ac:dyDescent="0.25">
      <c r="A34096" s="3">
        <v>45678.145833333336</v>
      </c>
      <c r="B34096" s="2">
        <v>45678</v>
      </c>
      <c r="C34096" s="1">
        <v>0.14583333333333334</v>
      </c>
      <c r="D34096">
        <f xml:space="preserve"> SUM(E34096+F34096+ G34096)</f>
        <v>87455</v>
      </c>
      <c r="E34096">
        <v>31498</v>
      </c>
      <c r="F34096">
        <v>31333</v>
      </c>
      <c r="G34096">
        <v>24624</v>
      </c>
      <c r="H34096">
        <f t="shared" si="532"/>
        <v>62831</v>
      </c>
    </row>
    <row r="34097" spans="1:8" x14ac:dyDescent="0.25">
      <c r="A34097" s="3">
        <v>45678.15625</v>
      </c>
      <c r="B34097" s="2">
        <v>45678</v>
      </c>
      <c r="C34097" s="1">
        <v>0.15625</v>
      </c>
      <c r="D34097">
        <f xml:space="preserve"> SUM(E34097+F34097+ G34097)</f>
        <v>87420</v>
      </c>
      <c r="E34097">
        <v>31228</v>
      </c>
      <c r="F34097">
        <v>31114</v>
      </c>
      <c r="G34097">
        <v>25078</v>
      </c>
      <c r="H34097">
        <f t="shared" si="532"/>
        <v>62342</v>
      </c>
    </row>
    <row r="34098" spans="1:8" x14ac:dyDescent="0.25">
      <c r="A34098" s="3">
        <v>45678.166666666664</v>
      </c>
      <c r="B34098" s="2">
        <v>45678</v>
      </c>
      <c r="C34098" s="1">
        <v>0.16666666666666666</v>
      </c>
      <c r="D34098">
        <f xml:space="preserve"> SUM(E34098+F34098+ G34098)</f>
        <v>87324</v>
      </c>
      <c r="E34098">
        <v>30363</v>
      </c>
      <c r="F34098">
        <v>30420</v>
      </c>
      <c r="G34098">
        <v>26541</v>
      </c>
      <c r="H34098">
        <f t="shared" si="532"/>
        <v>60783</v>
      </c>
    </row>
    <row r="34099" spans="1:8" x14ac:dyDescent="0.25">
      <c r="A34099" s="3">
        <v>45678.177083333336</v>
      </c>
      <c r="B34099" s="2">
        <v>45678</v>
      </c>
      <c r="C34099" s="1">
        <v>0.17708333333333334</v>
      </c>
      <c r="D34099">
        <f xml:space="preserve"> SUM(E34099+F34099+ G34099)</f>
        <v>88334</v>
      </c>
      <c r="E34099">
        <v>30287</v>
      </c>
      <c r="F34099">
        <v>30397</v>
      </c>
      <c r="G34099">
        <v>27650</v>
      </c>
      <c r="H34099">
        <f t="shared" si="532"/>
        <v>60684</v>
      </c>
    </row>
    <row r="34100" spans="1:8" x14ac:dyDescent="0.25">
      <c r="A34100" s="3">
        <v>45678.1875</v>
      </c>
      <c r="B34100" s="2">
        <v>45678</v>
      </c>
      <c r="C34100" s="1">
        <v>0.1875</v>
      </c>
      <c r="D34100">
        <f xml:space="preserve"> SUM(E34100+F34100+ G34100)</f>
        <v>89391</v>
      </c>
      <c r="E34100">
        <v>31886</v>
      </c>
      <c r="F34100">
        <v>31467</v>
      </c>
      <c r="G34100">
        <v>26038</v>
      </c>
      <c r="H34100">
        <f t="shared" si="532"/>
        <v>63353</v>
      </c>
    </row>
    <row r="34101" spans="1:8" x14ac:dyDescent="0.25">
      <c r="A34101" s="3">
        <v>45678.197916666664</v>
      </c>
      <c r="B34101" s="2">
        <v>45678</v>
      </c>
      <c r="C34101" s="1">
        <v>0.19791666666666666</v>
      </c>
      <c r="D34101">
        <f xml:space="preserve"> SUM(E34101+F34101+ G34101)</f>
        <v>87047</v>
      </c>
      <c r="E34101">
        <v>30822</v>
      </c>
      <c r="F34101">
        <v>30730</v>
      </c>
      <c r="G34101">
        <v>25495</v>
      </c>
      <c r="H34101">
        <f t="shared" si="532"/>
        <v>61552</v>
      </c>
    </row>
    <row r="34102" spans="1:8" x14ac:dyDescent="0.25">
      <c r="A34102" s="3">
        <v>45678.208333333336</v>
      </c>
      <c r="B34102" s="2">
        <v>45678</v>
      </c>
      <c r="C34102" s="1">
        <v>0.20833333333333334</v>
      </c>
      <c r="D34102">
        <f xml:space="preserve"> SUM(E34102+F34102+ G34102)</f>
        <v>87480</v>
      </c>
      <c r="E34102">
        <v>31537</v>
      </c>
      <c r="F34102">
        <v>31418</v>
      </c>
      <c r="G34102">
        <v>24525</v>
      </c>
      <c r="H34102">
        <f t="shared" si="532"/>
        <v>62955</v>
      </c>
    </row>
    <row r="34103" spans="1:8" x14ac:dyDescent="0.25">
      <c r="A34103" s="3">
        <v>45678.21875</v>
      </c>
      <c r="B34103" s="2">
        <v>45678</v>
      </c>
      <c r="C34103" s="1">
        <v>0.21875</v>
      </c>
      <c r="D34103">
        <f xml:space="preserve"> SUM(E34103+F34103+ G34103)</f>
        <v>83272</v>
      </c>
      <c r="E34103">
        <v>28879</v>
      </c>
      <c r="F34103">
        <v>28849</v>
      </c>
      <c r="G34103">
        <v>25544</v>
      </c>
      <c r="H34103">
        <f t="shared" si="532"/>
        <v>57728</v>
      </c>
    </row>
    <row r="34104" spans="1:8" x14ac:dyDescent="0.25">
      <c r="A34104" s="3">
        <v>45678.229166666664</v>
      </c>
      <c r="B34104" s="2">
        <v>45678</v>
      </c>
      <c r="C34104" s="1">
        <v>0.22916666666666666</v>
      </c>
      <c r="D34104">
        <f xml:space="preserve"> SUM(E34104+F34104+ G34104)</f>
        <v>89074</v>
      </c>
      <c r="E34104">
        <v>31580</v>
      </c>
      <c r="F34104">
        <v>31343</v>
      </c>
      <c r="G34104">
        <v>26151</v>
      </c>
      <c r="H34104">
        <f t="shared" si="532"/>
        <v>62923</v>
      </c>
    </row>
    <row r="34105" spans="1:8" x14ac:dyDescent="0.25">
      <c r="A34105" s="3">
        <v>45678.239583333336</v>
      </c>
      <c r="B34105" s="2">
        <v>45678</v>
      </c>
      <c r="C34105" s="1">
        <v>0.23958333333333334</v>
      </c>
      <c r="D34105">
        <f xml:space="preserve"> SUM(E34105+F34105+ G34105)</f>
        <v>89179</v>
      </c>
      <c r="E34105">
        <v>31236</v>
      </c>
      <c r="F34105">
        <v>31091</v>
      </c>
      <c r="G34105">
        <v>26852</v>
      </c>
      <c r="H34105">
        <f t="shared" si="532"/>
        <v>62327</v>
      </c>
    </row>
    <row r="34106" spans="1:8" x14ac:dyDescent="0.25">
      <c r="A34106" s="3">
        <v>45678.25</v>
      </c>
      <c r="B34106" s="2">
        <v>45678</v>
      </c>
      <c r="C34106" s="1">
        <v>0.25</v>
      </c>
      <c r="D34106">
        <f xml:space="preserve"> SUM(E34106+F34106+ G34106)</f>
        <v>84645</v>
      </c>
      <c r="E34106">
        <v>31284</v>
      </c>
      <c r="F34106">
        <v>31536</v>
      </c>
      <c r="G34106">
        <v>21825</v>
      </c>
      <c r="H34106">
        <f t="shared" si="532"/>
        <v>62820</v>
      </c>
    </row>
    <row r="34107" spans="1:8" x14ac:dyDescent="0.25">
      <c r="A34107" s="3">
        <v>45678.260416666664</v>
      </c>
      <c r="B34107" s="2">
        <v>45678</v>
      </c>
      <c r="C34107" s="1">
        <v>0.26041666666666669</v>
      </c>
      <c r="D34107">
        <f xml:space="preserve"> SUM(E34107+F34107+ G34107)</f>
        <v>86098</v>
      </c>
      <c r="E34107">
        <v>31637</v>
      </c>
      <c r="F34107">
        <v>31782</v>
      </c>
      <c r="G34107">
        <v>22679</v>
      </c>
      <c r="H34107">
        <f t="shared" si="532"/>
        <v>63419</v>
      </c>
    </row>
    <row r="34108" spans="1:8" x14ac:dyDescent="0.25">
      <c r="A34108" s="3">
        <v>45678.270833333336</v>
      </c>
      <c r="B34108" s="2">
        <v>45678</v>
      </c>
      <c r="C34108" s="1">
        <v>0.27083333333333331</v>
      </c>
      <c r="D34108">
        <f xml:space="preserve"> SUM(E34108+F34108+ G34108)</f>
        <v>86682</v>
      </c>
      <c r="E34108">
        <v>31316</v>
      </c>
      <c r="F34108">
        <v>30982</v>
      </c>
      <c r="G34108">
        <v>24384</v>
      </c>
      <c r="H34108">
        <f t="shared" si="532"/>
        <v>62298</v>
      </c>
    </row>
    <row r="34109" spans="1:8" x14ac:dyDescent="0.25">
      <c r="A34109" s="3">
        <v>45678.28125</v>
      </c>
      <c r="B34109" s="2">
        <v>45678</v>
      </c>
      <c r="C34109" s="1">
        <v>0.28125</v>
      </c>
      <c r="D34109">
        <f xml:space="preserve"> SUM(E34109+F34109+ G34109)</f>
        <v>91803</v>
      </c>
      <c r="E34109">
        <v>32166</v>
      </c>
      <c r="F34109">
        <v>32159</v>
      </c>
      <c r="G34109">
        <v>27478</v>
      </c>
      <c r="H34109">
        <f t="shared" si="532"/>
        <v>64325</v>
      </c>
    </row>
    <row r="34110" spans="1:8" x14ac:dyDescent="0.25">
      <c r="A34110" s="3">
        <v>45678.291666666664</v>
      </c>
      <c r="B34110" s="2">
        <v>45678</v>
      </c>
      <c r="C34110" s="1">
        <v>0.29166666666666669</v>
      </c>
      <c r="D34110">
        <f xml:space="preserve"> SUM(E34110+F34110+ G34110)</f>
        <v>95360</v>
      </c>
      <c r="E34110">
        <v>33136</v>
      </c>
      <c r="F34110">
        <v>33034</v>
      </c>
      <c r="G34110">
        <v>29190</v>
      </c>
      <c r="H34110">
        <f t="shared" si="532"/>
        <v>66170</v>
      </c>
    </row>
    <row r="34111" spans="1:8" x14ac:dyDescent="0.25">
      <c r="A34111" s="3">
        <v>45678.302083333336</v>
      </c>
      <c r="B34111" s="2">
        <v>45678</v>
      </c>
      <c r="C34111" s="1">
        <v>0.30208333333333331</v>
      </c>
      <c r="D34111">
        <f xml:space="preserve"> SUM(E34111+F34111+ G34111)</f>
        <v>72432.800000000003</v>
      </c>
      <c r="E34111">
        <v>26178</v>
      </c>
      <c r="F34111">
        <v>26930.3</v>
      </c>
      <c r="G34111">
        <v>19324.5</v>
      </c>
      <c r="H34111">
        <f t="shared" si="532"/>
        <v>53108.3</v>
      </c>
    </row>
    <row r="34112" spans="1:8" x14ac:dyDescent="0.25">
      <c r="A34112" s="3">
        <v>45678.3125</v>
      </c>
      <c r="B34112" s="2">
        <v>45678</v>
      </c>
      <c r="C34112" s="1">
        <v>0.3125</v>
      </c>
      <c r="D34112">
        <f xml:space="preserve"> SUM(E34112+F34112+ G34112)</f>
        <v>97805</v>
      </c>
      <c r="E34112">
        <v>35066</v>
      </c>
      <c r="F34112">
        <v>34910</v>
      </c>
      <c r="G34112">
        <v>27829</v>
      </c>
      <c r="H34112">
        <f t="shared" si="532"/>
        <v>69976</v>
      </c>
    </row>
    <row r="34113" spans="1:8" x14ac:dyDescent="0.25">
      <c r="A34113" s="3">
        <v>45678.322916666664</v>
      </c>
      <c r="B34113" s="2">
        <v>45678</v>
      </c>
      <c r="C34113" s="1">
        <v>0.32291666666666669</v>
      </c>
      <c r="D34113">
        <f xml:space="preserve"> SUM(E34113+F34113+ G34113)</f>
        <v>94805</v>
      </c>
      <c r="E34113">
        <v>34289</v>
      </c>
      <c r="F34113">
        <v>34245</v>
      </c>
      <c r="G34113">
        <v>26271</v>
      </c>
      <c r="H34113">
        <f t="shared" si="532"/>
        <v>68534</v>
      </c>
    </row>
    <row r="34114" spans="1:8" x14ac:dyDescent="0.25">
      <c r="A34114" s="3">
        <v>45678.333333333336</v>
      </c>
      <c r="B34114" s="2">
        <v>45678</v>
      </c>
      <c r="C34114" s="1">
        <v>0.33333333333333331</v>
      </c>
      <c r="D34114">
        <f xml:space="preserve"> SUM(E34114+F34114+ G34114)</f>
        <v>85307</v>
      </c>
      <c r="E34114">
        <v>30890</v>
      </c>
      <c r="F34114">
        <v>30792</v>
      </c>
      <c r="G34114">
        <v>23625</v>
      </c>
      <c r="H34114">
        <f t="shared" si="532"/>
        <v>61682</v>
      </c>
    </row>
    <row r="34115" spans="1:8" x14ac:dyDescent="0.25">
      <c r="A34115" s="3">
        <v>45678.34375</v>
      </c>
      <c r="B34115" s="2">
        <v>45678</v>
      </c>
      <c r="C34115" s="1">
        <v>0.34375</v>
      </c>
      <c r="D34115">
        <f xml:space="preserve"> SUM(E34115+F34115+ G34115)</f>
        <v>83953</v>
      </c>
      <c r="E34115">
        <v>29459</v>
      </c>
      <c r="F34115">
        <v>29391</v>
      </c>
      <c r="G34115">
        <v>25103</v>
      </c>
      <c r="H34115">
        <f t="shared" ref="H34115:H34178" si="533">SUM(E34115+F34115)</f>
        <v>58850</v>
      </c>
    </row>
    <row r="34116" spans="1:8" x14ac:dyDescent="0.25">
      <c r="A34116" s="3">
        <v>45678.354166666664</v>
      </c>
      <c r="B34116" s="2">
        <v>45678</v>
      </c>
      <c r="C34116" s="1">
        <v>0.35416666666666669</v>
      </c>
      <c r="D34116">
        <f xml:space="preserve"> SUM(E34116+F34116+ G34116)</f>
        <v>86588</v>
      </c>
      <c r="E34116">
        <v>30950</v>
      </c>
      <c r="F34116">
        <v>30810</v>
      </c>
      <c r="G34116">
        <v>24828</v>
      </c>
      <c r="H34116">
        <f t="shared" si="533"/>
        <v>61760</v>
      </c>
    </row>
    <row r="34117" spans="1:8" x14ac:dyDescent="0.25">
      <c r="A34117" s="3">
        <v>45678.364583333336</v>
      </c>
      <c r="B34117" s="2">
        <v>45678</v>
      </c>
      <c r="C34117" s="1">
        <v>0.36458333333333331</v>
      </c>
      <c r="D34117">
        <f xml:space="preserve"> SUM(E34117+F34117+ G34117)</f>
        <v>98286</v>
      </c>
      <c r="E34117">
        <v>35303</v>
      </c>
      <c r="F34117">
        <v>35203</v>
      </c>
      <c r="G34117">
        <v>27780</v>
      </c>
      <c r="H34117">
        <f t="shared" si="533"/>
        <v>70506</v>
      </c>
    </row>
    <row r="34118" spans="1:8" x14ac:dyDescent="0.25">
      <c r="A34118" s="3">
        <v>45678.375</v>
      </c>
      <c r="B34118" s="2">
        <v>45678</v>
      </c>
      <c r="C34118" s="1">
        <v>0.375</v>
      </c>
      <c r="D34118">
        <f xml:space="preserve"> SUM(E34118+F34118+ G34118)</f>
        <v>97528</v>
      </c>
      <c r="E34118">
        <v>33841</v>
      </c>
      <c r="F34118">
        <v>33782</v>
      </c>
      <c r="G34118">
        <v>29905</v>
      </c>
      <c r="H34118">
        <f t="shared" si="533"/>
        <v>67623</v>
      </c>
    </row>
    <row r="34119" spans="1:8" x14ac:dyDescent="0.25">
      <c r="A34119" s="3">
        <v>45678.385416666664</v>
      </c>
      <c r="B34119" s="2">
        <v>45678</v>
      </c>
      <c r="C34119" s="1">
        <v>0.38541666666666669</v>
      </c>
      <c r="D34119">
        <f xml:space="preserve"> SUM(E34119+F34119+ G34119)</f>
        <v>97735</v>
      </c>
      <c r="E34119">
        <v>35300</v>
      </c>
      <c r="F34119">
        <v>35167</v>
      </c>
      <c r="G34119">
        <v>27268</v>
      </c>
      <c r="H34119">
        <f t="shared" si="533"/>
        <v>70467</v>
      </c>
    </row>
    <row r="34120" spans="1:8" x14ac:dyDescent="0.25">
      <c r="A34120" s="3">
        <v>45678.395833333336</v>
      </c>
      <c r="B34120" s="2">
        <v>45678</v>
      </c>
      <c r="C34120" s="1">
        <v>0.39583333333333331</v>
      </c>
      <c r="D34120">
        <f xml:space="preserve"> SUM(E34120+F34120+ G34120)</f>
        <v>77117.600000000006</v>
      </c>
      <c r="E34120">
        <v>27337.200000000001</v>
      </c>
      <c r="F34120">
        <v>28742.6</v>
      </c>
      <c r="G34120">
        <v>21037.8</v>
      </c>
      <c r="H34120">
        <f t="shared" si="533"/>
        <v>56079.8</v>
      </c>
    </row>
    <row r="34121" spans="1:8" x14ac:dyDescent="0.25">
      <c r="A34121" s="3">
        <v>45678.40625</v>
      </c>
      <c r="B34121" s="2">
        <v>45678</v>
      </c>
      <c r="C34121" s="1">
        <v>0.40625</v>
      </c>
      <c r="D34121">
        <f xml:space="preserve"> SUM(E34121+F34121+ G34121)</f>
        <v>101506</v>
      </c>
      <c r="E34121">
        <v>37361</v>
      </c>
      <c r="F34121">
        <v>37421</v>
      </c>
      <c r="G34121">
        <v>26724</v>
      </c>
      <c r="H34121">
        <f t="shared" si="533"/>
        <v>74782</v>
      </c>
    </row>
    <row r="34122" spans="1:8" x14ac:dyDescent="0.25">
      <c r="A34122" s="3">
        <v>45678.416666666664</v>
      </c>
      <c r="B34122" s="2">
        <v>45678</v>
      </c>
      <c r="C34122" s="1">
        <v>0.41666666666666669</v>
      </c>
      <c r="D34122">
        <f xml:space="preserve"> SUM(E34122+F34122+ G34122)</f>
        <v>100003</v>
      </c>
      <c r="E34122">
        <v>36364</v>
      </c>
      <c r="F34122">
        <v>36104</v>
      </c>
      <c r="G34122">
        <v>27535</v>
      </c>
      <c r="H34122">
        <f t="shared" si="533"/>
        <v>72468</v>
      </c>
    </row>
    <row r="34123" spans="1:8" x14ac:dyDescent="0.25">
      <c r="A34123" s="3">
        <v>45678.427083333336</v>
      </c>
      <c r="B34123" s="2">
        <v>45678</v>
      </c>
      <c r="C34123" s="1">
        <v>0.42708333333333331</v>
      </c>
      <c r="D34123">
        <f xml:space="preserve"> SUM(E34123+F34123+ G34123)</f>
        <v>97879</v>
      </c>
      <c r="E34123">
        <v>35512</v>
      </c>
      <c r="F34123">
        <v>36491</v>
      </c>
      <c r="G34123">
        <v>25876</v>
      </c>
      <c r="H34123">
        <f t="shared" si="533"/>
        <v>72003</v>
      </c>
    </row>
    <row r="34124" spans="1:8" x14ac:dyDescent="0.25">
      <c r="A34124" s="3">
        <v>45678.4375</v>
      </c>
      <c r="B34124" s="2">
        <v>45678</v>
      </c>
      <c r="C34124" s="1">
        <v>0.4375</v>
      </c>
      <c r="D34124">
        <f xml:space="preserve"> SUM(E34124+F34124+ G34124)</f>
        <v>81521</v>
      </c>
      <c r="E34124">
        <v>29046.3</v>
      </c>
      <c r="F34124">
        <v>29477</v>
      </c>
      <c r="G34124">
        <v>22997.7</v>
      </c>
      <c r="H34124">
        <f t="shared" si="533"/>
        <v>58523.3</v>
      </c>
    </row>
    <row r="34125" spans="1:8" x14ac:dyDescent="0.25">
      <c r="A34125" s="3">
        <v>45678.447916666664</v>
      </c>
      <c r="B34125" s="2">
        <v>45678</v>
      </c>
      <c r="C34125" s="1">
        <v>0.44791666666666669</v>
      </c>
      <c r="D34125">
        <f xml:space="preserve"> SUM(E34125+F34125+ G34125)</f>
        <v>82816.299999999988</v>
      </c>
      <c r="E34125">
        <v>29329.8</v>
      </c>
      <c r="F34125">
        <v>29729.1</v>
      </c>
      <c r="G34125">
        <v>23757.4</v>
      </c>
      <c r="H34125">
        <f t="shared" si="533"/>
        <v>59058.899999999994</v>
      </c>
    </row>
    <row r="34126" spans="1:8" x14ac:dyDescent="0.25">
      <c r="A34126" s="3">
        <v>45678.458333333336</v>
      </c>
      <c r="B34126" s="2">
        <v>45678</v>
      </c>
      <c r="C34126" s="1">
        <v>0.45833333333333331</v>
      </c>
      <c r="D34126">
        <f xml:space="preserve"> SUM(E34126+F34126+ G34126)</f>
        <v>99776</v>
      </c>
      <c r="E34126">
        <v>34908</v>
      </c>
      <c r="F34126">
        <v>34968</v>
      </c>
      <c r="G34126">
        <v>29900</v>
      </c>
      <c r="H34126">
        <f t="shared" si="533"/>
        <v>69876</v>
      </c>
    </row>
    <row r="34127" spans="1:8" x14ac:dyDescent="0.25">
      <c r="A34127" s="3">
        <v>45678.46875</v>
      </c>
      <c r="B34127" s="2">
        <v>45678</v>
      </c>
      <c r="C34127" s="1">
        <v>0.46875</v>
      </c>
      <c r="D34127">
        <f xml:space="preserve"> SUM(E34127+F34127+ G34127)</f>
        <v>96279</v>
      </c>
      <c r="E34127">
        <v>33672</v>
      </c>
      <c r="F34127">
        <v>33644</v>
      </c>
      <c r="G34127">
        <v>28963</v>
      </c>
      <c r="H34127">
        <f t="shared" si="533"/>
        <v>67316</v>
      </c>
    </row>
    <row r="34128" spans="1:8" x14ac:dyDescent="0.25">
      <c r="A34128" s="3">
        <v>45678.479166666664</v>
      </c>
      <c r="B34128" s="2">
        <v>45678</v>
      </c>
      <c r="C34128" s="1">
        <v>0.47916666666666669</v>
      </c>
      <c r="D34128">
        <f xml:space="preserve"> SUM(E34128+F34128+ G34128)</f>
        <v>101362</v>
      </c>
      <c r="E34128">
        <v>35977</v>
      </c>
      <c r="F34128">
        <v>36056</v>
      </c>
      <c r="G34128">
        <v>29329</v>
      </c>
      <c r="H34128">
        <f t="shared" si="533"/>
        <v>72033</v>
      </c>
    </row>
    <row r="34129" spans="1:8" x14ac:dyDescent="0.25">
      <c r="A34129" s="3">
        <v>45678.489583333336</v>
      </c>
      <c r="B34129" s="2">
        <v>45678</v>
      </c>
      <c r="C34129" s="1">
        <v>0.48958333333333331</v>
      </c>
      <c r="D34129">
        <f xml:space="preserve"> SUM(E34129+F34129+ G34129)</f>
        <v>100067</v>
      </c>
      <c r="E34129">
        <v>35801</v>
      </c>
      <c r="F34129">
        <v>35348</v>
      </c>
      <c r="G34129">
        <v>28918</v>
      </c>
      <c r="H34129">
        <f t="shared" si="533"/>
        <v>71149</v>
      </c>
    </row>
    <row r="34130" spans="1:8" x14ac:dyDescent="0.25">
      <c r="A34130" s="3">
        <v>45678.5</v>
      </c>
      <c r="B34130" s="2">
        <v>45678</v>
      </c>
      <c r="C34130" s="1">
        <v>0.5</v>
      </c>
      <c r="D34130">
        <f xml:space="preserve"> SUM(E34130+F34130+ G34130)</f>
        <v>95208</v>
      </c>
      <c r="E34130">
        <v>33739</v>
      </c>
      <c r="F34130">
        <v>33706</v>
      </c>
      <c r="G34130">
        <v>27763</v>
      </c>
      <c r="H34130">
        <f t="shared" si="533"/>
        <v>67445</v>
      </c>
    </row>
    <row r="34131" spans="1:8" x14ac:dyDescent="0.25">
      <c r="A34131" s="3">
        <v>45678.510416666664</v>
      </c>
      <c r="B34131" s="2">
        <v>45678</v>
      </c>
      <c r="C34131" s="1">
        <v>0.51041666666666663</v>
      </c>
      <c r="D34131">
        <f xml:space="preserve"> SUM(E34131+F34131+ G34131)</f>
        <v>94587</v>
      </c>
      <c r="E34131">
        <v>34323</v>
      </c>
      <c r="F34131">
        <v>34264</v>
      </c>
      <c r="G34131">
        <v>26000</v>
      </c>
      <c r="H34131">
        <f t="shared" si="533"/>
        <v>68587</v>
      </c>
    </row>
    <row r="34132" spans="1:8" x14ac:dyDescent="0.25">
      <c r="A34132" s="3">
        <v>45678.520833333336</v>
      </c>
      <c r="B34132" s="2">
        <v>45678</v>
      </c>
      <c r="C34132" s="1">
        <v>0.52083333333333337</v>
      </c>
      <c r="D34132">
        <f xml:space="preserve"> SUM(E34132+F34132+ G34132)</f>
        <v>94880</v>
      </c>
      <c r="E34132">
        <v>34712</v>
      </c>
      <c r="F34132">
        <v>34658</v>
      </c>
      <c r="G34132">
        <v>25510</v>
      </c>
      <c r="H34132">
        <f t="shared" si="533"/>
        <v>69370</v>
      </c>
    </row>
    <row r="34133" spans="1:8" x14ac:dyDescent="0.25">
      <c r="A34133" s="3">
        <v>45678.53125</v>
      </c>
      <c r="B34133" s="2">
        <v>45678</v>
      </c>
      <c r="C34133" s="1">
        <v>0.53125</v>
      </c>
      <c r="D34133">
        <f xml:space="preserve"> SUM(E34133+F34133+ G34133)</f>
        <v>97757</v>
      </c>
      <c r="E34133">
        <v>35649</v>
      </c>
      <c r="F34133">
        <v>35490</v>
      </c>
      <c r="G34133">
        <v>26618</v>
      </c>
      <c r="H34133">
        <f t="shared" si="533"/>
        <v>71139</v>
      </c>
    </row>
    <row r="34134" spans="1:8" x14ac:dyDescent="0.25">
      <c r="A34134" s="3">
        <v>45678.541666666664</v>
      </c>
      <c r="B34134" s="2">
        <v>45678</v>
      </c>
      <c r="C34134" s="1">
        <v>0.54166666666666663</v>
      </c>
      <c r="D34134">
        <f xml:space="preserve"> SUM(E34134+F34134+ G34134)</f>
        <v>95465</v>
      </c>
      <c r="E34134">
        <v>35065</v>
      </c>
      <c r="F34134">
        <v>34915</v>
      </c>
      <c r="G34134">
        <v>25485</v>
      </c>
      <c r="H34134">
        <f t="shared" si="533"/>
        <v>69980</v>
      </c>
    </row>
    <row r="34135" spans="1:8" x14ac:dyDescent="0.25">
      <c r="A34135" s="3">
        <v>45678.552083333336</v>
      </c>
      <c r="B34135" s="2">
        <v>45678</v>
      </c>
      <c r="C34135" s="1">
        <v>0.55208333333333337</v>
      </c>
      <c r="D34135">
        <f xml:space="preserve"> SUM(E34135+F34135+ G34135)</f>
        <v>70270.5</v>
      </c>
      <c r="E34135">
        <v>24912.5</v>
      </c>
      <c r="F34135">
        <v>25137.9</v>
      </c>
      <c r="G34135">
        <v>20220.099999999999</v>
      </c>
      <c r="H34135">
        <f t="shared" si="533"/>
        <v>50050.400000000001</v>
      </c>
    </row>
    <row r="34136" spans="1:8" x14ac:dyDescent="0.25">
      <c r="A34136" s="3">
        <v>45678.5625</v>
      </c>
      <c r="B34136" s="2">
        <v>45678</v>
      </c>
      <c r="C34136" s="1">
        <v>0.5625</v>
      </c>
      <c r="D34136">
        <f xml:space="preserve"> SUM(E34136+F34136+ G34136)</f>
        <v>67592.800000000003</v>
      </c>
      <c r="E34136">
        <v>24104.799999999999</v>
      </c>
      <c r="F34136">
        <v>24324</v>
      </c>
      <c r="G34136">
        <v>19164</v>
      </c>
      <c r="H34136">
        <f t="shared" si="533"/>
        <v>48428.800000000003</v>
      </c>
    </row>
    <row r="34137" spans="1:8" x14ac:dyDescent="0.25">
      <c r="A34137" s="3">
        <v>45678.572916666664</v>
      </c>
      <c r="B34137" s="2">
        <v>45678</v>
      </c>
      <c r="C34137" s="1">
        <v>0.57291666666666663</v>
      </c>
      <c r="D34137">
        <f xml:space="preserve"> SUM(E34137+F34137+ G34137)</f>
        <v>82993.8</v>
      </c>
      <c r="E34137">
        <v>29621.9</v>
      </c>
      <c r="F34137">
        <v>29360.2</v>
      </c>
      <c r="G34137">
        <v>24011.7</v>
      </c>
      <c r="H34137">
        <f t="shared" si="533"/>
        <v>58982.100000000006</v>
      </c>
    </row>
    <row r="34138" spans="1:8" x14ac:dyDescent="0.25">
      <c r="A34138" s="3">
        <v>45678.583333333336</v>
      </c>
      <c r="B34138" s="2">
        <v>45678</v>
      </c>
      <c r="C34138" s="1">
        <v>0.58333333333333337</v>
      </c>
      <c r="D34138">
        <f xml:space="preserve"> SUM(E34138+F34138+ G34138)</f>
        <v>65467.299999999996</v>
      </c>
      <c r="E34138">
        <v>23663.200000000001</v>
      </c>
      <c r="F34138">
        <v>23583</v>
      </c>
      <c r="G34138">
        <v>18221.099999999999</v>
      </c>
      <c r="H34138">
        <f t="shared" si="533"/>
        <v>47246.2</v>
      </c>
    </row>
    <row r="34139" spans="1:8" x14ac:dyDescent="0.25">
      <c r="A34139" s="3">
        <v>45678.59375</v>
      </c>
      <c r="B34139" s="2">
        <v>45678</v>
      </c>
      <c r="C34139" s="1">
        <v>0.59375</v>
      </c>
      <c r="D34139">
        <f xml:space="preserve"> SUM(E34139+F34139+ G34139)</f>
        <v>68778.5</v>
      </c>
      <c r="E34139">
        <v>24431.3</v>
      </c>
      <c r="F34139">
        <v>24181.4</v>
      </c>
      <c r="G34139">
        <v>20165.8</v>
      </c>
      <c r="H34139">
        <f t="shared" si="533"/>
        <v>48612.7</v>
      </c>
    </row>
    <row r="34140" spans="1:8" x14ac:dyDescent="0.25">
      <c r="A34140" s="3">
        <v>45678.604166666664</v>
      </c>
      <c r="B34140" s="2">
        <v>45678</v>
      </c>
      <c r="C34140" s="1">
        <v>0.60416666666666663</v>
      </c>
      <c r="D34140">
        <f xml:space="preserve"> SUM(E34140+F34140+ G34140)</f>
        <v>77746.600000000006</v>
      </c>
      <c r="E34140">
        <v>28580.9</v>
      </c>
      <c r="F34140">
        <v>26973.5</v>
      </c>
      <c r="G34140">
        <v>22192.2</v>
      </c>
      <c r="H34140">
        <f t="shared" si="533"/>
        <v>55554.400000000001</v>
      </c>
    </row>
    <row r="34141" spans="1:8" x14ac:dyDescent="0.25">
      <c r="A34141" s="3">
        <v>45678.614583333336</v>
      </c>
      <c r="B34141" s="2">
        <v>45678</v>
      </c>
      <c r="C34141" s="1">
        <v>0.61458333333333337</v>
      </c>
      <c r="D34141">
        <f xml:space="preserve"> SUM(E34141+F34141+ G34141)</f>
        <v>84714.2</v>
      </c>
      <c r="E34141">
        <v>31029.7</v>
      </c>
      <c r="F34141">
        <v>29020.5</v>
      </c>
      <c r="G34141">
        <v>24664</v>
      </c>
      <c r="H34141">
        <f t="shared" si="533"/>
        <v>60050.2</v>
      </c>
    </row>
    <row r="34142" spans="1:8" x14ac:dyDescent="0.25">
      <c r="A34142" s="3">
        <v>45678.625</v>
      </c>
      <c r="B34142" s="2">
        <v>45678</v>
      </c>
      <c r="C34142" s="1">
        <v>0.625</v>
      </c>
      <c r="D34142">
        <f xml:space="preserve"> SUM(E34142+F34142+ G34142)</f>
        <v>84855.3</v>
      </c>
      <c r="E34142">
        <v>31502.7</v>
      </c>
      <c r="F34142">
        <v>29380.799999999999</v>
      </c>
      <c r="G34142">
        <v>23971.8</v>
      </c>
      <c r="H34142">
        <f t="shared" si="533"/>
        <v>60883.5</v>
      </c>
    </row>
    <row r="34143" spans="1:8" x14ac:dyDescent="0.25">
      <c r="A34143" s="3">
        <v>45678.635416666664</v>
      </c>
      <c r="B34143" s="2">
        <v>45678</v>
      </c>
      <c r="C34143" s="1">
        <v>0.63541666666666663</v>
      </c>
      <c r="D34143">
        <f xml:space="preserve"> SUM(E34143+F34143+ G34143)</f>
        <v>81260.3</v>
      </c>
      <c r="E34143">
        <v>29599.5</v>
      </c>
      <c r="F34143">
        <v>27534.5</v>
      </c>
      <c r="G34143">
        <v>24126.3</v>
      </c>
      <c r="H34143">
        <f t="shared" si="533"/>
        <v>57134</v>
      </c>
    </row>
    <row r="34144" spans="1:8" x14ac:dyDescent="0.25">
      <c r="A34144" s="3">
        <v>45678.645833333336</v>
      </c>
      <c r="B34144" s="2">
        <v>45678</v>
      </c>
      <c r="C34144" s="1">
        <v>0.64583333333333337</v>
      </c>
      <c r="D34144">
        <f xml:space="preserve"> SUM(E34144+F34144+ G34144)</f>
        <v>85837.3</v>
      </c>
      <c r="E34144">
        <v>31543.1</v>
      </c>
      <c r="F34144">
        <v>29402.400000000001</v>
      </c>
      <c r="G34144">
        <v>24891.8</v>
      </c>
      <c r="H34144">
        <f t="shared" si="533"/>
        <v>60945.5</v>
      </c>
    </row>
    <row r="34145" spans="1:8" x14ac:dyDescent="0.25">
      <c r="A34145" s="3">
        <v>45678.65625</v>
      </c>
      <c r="B34145" s="2">
        <v>45678</v>
      </c>
      <c r="C34145" s="1">
        <v>0.65625</v>
      </c>
      <c r="D34145">
        <f xml:space="preserve"> SUM(E34145+F34145+ G34145)</f>
        <v>81521.399999999994</v>
      </c>
      <c r="E34145">
        <v>30548.3</v>
      </c>
      <c r="F34145">
        <v>28424.3</v>
      </c>
      <c r="G34145">
        <v>22548.799999999999</v>
      </c>
      <c r="H34145">
        <f t="shared" si="533"/>
        <v>58972.6</v>
      </c>
    </row>
    <row r="34146" spans="1:8" x14ac:dyDescent="0.25">
      <c r="A34146" s="3">
        <v>45678.666666666664</v>
      </c>
      <c r="B34146" s="2">
        <v>45678</v>
      </c>
      <c r="C34146" s="1">
        <v>0.66666666666666663</v>
      </c>
      <c r="D34146">
        <f xml:space="preserve"> SUM(E34146+F34146+ G34146)</f>
        <v>74614.400000000009</v>
      </c>
      <c r="E34146">
        <v>27940.7</v>
      </c>
      <c r="F34146">
        <v>25794.9</v>
      </c>
      <c r="G34146">
        <v>20878.8</v>
      </c>
      <c r="H34146">
        <f t="shared" si="533"/>
        <v>53735.600000000006</v>
      </c>
    </row>
    <row r="34147" spans="1:8" x14ac:dyDescent="0.25">
      <c r="A34147" s="3">
        <v>45678.677083333336</v>
      </c>
      <c r="B34147" s="2">
        <v>45678</v>
      </c>
      <c r="C34147" s="1">
        <v>0.67708333333333337</v>
      </c>
      <c r="D34147">
        <f xml:space="preserve"> SUM(E34147+F34147+ G34147)</f>
        <v>76045</v>
      </c>
      <c r="E34147">
        <v>27934.799999999999</v>
      </c>
      <c r="F34147">
        <v>25748.1</v>
      </c>
      <c r="G34147">
        <v>22362.1</v>
      </c>
      <c r="H34147">
        <f t="shared" si="533"/>
        <v>53682.899999999994</v>
      </c>
    </row>
    <row r="34148" spans="1:8" x14ac:dyDescent="0.25">
      <c r="A34148" s="3">
        <v>45678.6875</v>
      </c>
      <c r="B34148" s="2">
        <v>45678</v>
      </c>
      <c r="C34148" s="1">
        <v>0.6875</v>
      </c>
      <c r="D34148">
        <f xml:space="preserve"> SUM(E34148+F34148+ G34148)</f>
        <v>70090.7</v>
      </c>
      <c r="E34148">
        <v>26495.7</v>
      </c>
      <c r="F34148">
        <v>24290</v>
      </c>
      <c r="G34148">
        <v>19305</v>
      </c>
      <c r="H34148">
        <f t="shared" si="533"/>
        <v>50785.7</v>
      </c>
    </row>
    <row r="34149" spans="1:8" x14ac:dyDescent="0.25">
      <c r="A34149" s="3">
        <v>45678.697916666664</v>
      </c>
      <c r="B34149" s="2">
        <v>45678</v>
      </c>
      <c r="C34149" s="1">
        <v>0.69791666666666663</v>
      </c>
      <c r="D34149">
        <f xml:space="preserve"> SUM(E34149+F34149+ G34149)</f>
        <v>79018.100000000006</v>
      </c>
      <c r="E34149">
        <v>29559.7</v>
      </c>
      <c r="F34149">
        <v>27984.2</v>
      </c>
      <c r="G34149">
        <v>21474.2</v>
      </c>
      <c r="H34149">
        <f t="shared" si="533"/>
        <v>57543.9</v>
      </c>
    </row>
    <row r="34150" spans="1:8" x14ac:dyDescent="0.25">
      <c r="A34150" s="3">
        <v>45678.708333333336</v>
      </c>
      <c r="B34150" s="2">
        <v>45678</v>
      </c>
      <c r="C34150" s="1">
        <v>0.70833333333333337</v>
      </c>
      <c r="D34150">
        <f xml:space="preserve"> SUM(E34150+F34150+ G34150)</f>
        <v>94571</v>
      </c>
      <c r="E34150">
        <v>33105</v>
      </c>
      <c r="F34150">
        <v>33138</v>
      </c>
      <c r="G34150">
        <v>28328</v>
      </c>
      <c r="H34150">
        <f t="shared" si="533"/>
        <v>66243</v>
      </c>
    </row>
    <row r="34151" spans="1:8" x14ac:dyDescent="0.25">
      <c r="A34151" s="3">
        <v>45678.71875</v>
      </c>
      <c r="B34151" s="2">
        <v>45678</v>
      </c>
      <c r="C34151" s="1">
        <v>0.71875</v>
      </c>
      <c r="D34151">
        <f xml:space="preserve"> SUM(E34151+F34151+ G34151)</f>
        <v>98165</v>
      </c>
      <c r="E34151">
        <v>33555</v>
      </c>
      <c r="F34151">
        <v>33451</v>
      </c>
      <c r="G34151">
        <v>31159</v>
      </c>
      <c r="H34151">
        <f t="shared" si="533"/>
        <v>67006</v>
      </c>
    </row>
    <row r="34152" spans="1:8" x14ac:dyDescent="0.25">
      <c r="A34152" s="3">
        <v>45678.729166666664</v>
      </c>
      <c r="B34152" s="2">
        <v>45678</v>
      </c>
      <c r="C34152" s="1">
        <v>0.72916666666666663</v>
      </c>
      <c r="D34152">
        <f xml:space="preserve"> SUM(E34152+F34152+ G34152)</f>
        <v>99973</v>
      </c>
      <c r="E34152">
        <v>35644</v>
      </c>
      <c r="F34152">
        <v>35768</v>
      </c>
      <c r="G34152">
        <v>28561</v>
      </c>
      <c r="H34152">
        <f t="shared" si="533"/>
        <v>71412</v>
      </c>
    </row>
    <row r="34153" spans="1:8" x14ac:dyDescent="0.25">
      <c r="A34153" s="3">
        <v>45678.739583333336</v>
      </c>
      <c r="B34153" s="2">
        <v>45678</v>
      </c>
      <c r="C34153" s="1">
        <v>0.73958333333333337</v>
      </c>
      <c r="D34153">
        <f xml:space="preserve"> SUM(E34153+F34153+ G34153)</f>
        <v>100720</v>
      </c>
      <c r="E34153">
        <v>36656</v>
      </c>
      <c r="F34153">
        <v>36572</v>
      </c>
      <c r="G34153">
        <v>27492</v>
      </c>
      <c r="H34153">
        <f t="shared" si="533"/>
        <v>73228</v>
      </c>
    </row>
    <row r="34154" spans="1:8" x14ac:dyDescent="0.25">
      <c r="A34154" s="3">
        <v>45678.75</v>
      </c>
      <c r="B34154" s="2">
        <v>45678</v>
      </c>
      <c r="C34154" s="1">
        <v>0.75</v>
      </c>
      <c r="D34154">
        <f xml:space="preserve"> SUM(E34154+F34154+ G34154)</f>
        <v>95806</v>
      </c>
      <c r="E34154">
        <v>35131</v>
      </c>
      <c r="F34154">
        <v>35080</v>
      </c>
      <c r="G34154">
        <v>25595</v>
      </c>
      <c r="H34154">
        <f t="shared" si="533"/>
        <v>70211</v>
      </c>
    </row>
    <row r="34155" spans="1:8" x14ac:dyDescent="0.25">
      <c r="A34155" s="3">
        <v>45678.760416666664</v>
      </c>
      <c r="B34155" s="2">
        <v>45678</v>
      </c>
      <c r="C34155" s="1">
        <v>0.76041666666666663</v>
      </c>
      <c r="D34155">
        <f xml:space="preserve"> SUM(E34155+F34155+ G34155)</f>
        <v>90635</v>
      </c>
      <c r="E34155">
        <v>31755</v>
      </c>
      <c r="F34155">
        <v>31690</v>
      </c>
      <c r="G34155">
        <v>27190</v>
      </c>
      <c r="H34155">
        <f t="shared" si="533"/>
        <v>63445</v>
      </c>
    </row>
    <row r="34156" spans="1:8" x14ac:dyDescent="0.25">
      <c r="A34156" s="3">
        <v>45678.770833333336</v>
      </c>
      <c r="B34156" s="2">
        <v>45678</v>
      </c>
      <c r="C34156" s="1">
        <v>0.77083333333333337</v>
      </c>
      <c r="D34156">
        <f xml:space="preserve"> SUM(E34156+F34156+ G34156)</f>
        <v>94905</v>
      </c>
      <c r="E34156">
        <v>33439</v>
      </c>
      <c r="F34156">
        <v>32977</v>
      </c>
      <c r="G34156">
        <v>28489</v>
      </c>
      <c r="H34156">
        <f t="shared" si="533"/>
        <v>66416</v>
      </c>
    </row>
    <row r="34157" spans="1:8" x14ac:dyDescent="0.25">
      <c r="A34157" s="3">
        <v>45678.78125</v>
      </c>
      <c r="B34157" s="2">
        <v>45678</v>
      </c>
      <c r="C34157" s="1">
        <v>0.78125</v>
      </c>
      <c r="D34157">
        <f xml:space="preserve"> SUM(E34157+F34157+ G34157)</f>
        <v>95004</v>
      </c>
      <c r="E34157">
        <v>33386</v>
      </c>
      <c r="F34157">
        <v>33267</v>
      </c>
      <c r="G34157">
        <v>28351</v>
      </c>
      <c r="H34157">
        <f t="shared" si="533"/>
        <v>66653</v>
      </c>
    </row>
    <row r="34158" spans="1:8" x14ac:dyDescent="0.25">
      <c r="A34158" s="3">
        <v>45678.791666666664</v>
      </c>
      <c r="B34158" s="2">
        <v>45678</v>
      </c>
      <c r="C34158" s="1">
        <v>0.79166666666666663</v>
      </c>
      <c r="D34158">
        <f xml:space="preserve"> SUM(E34158+F34158+ G34158)</f>
        <v>94442</v>
      </c>
      <c r="E34158">
        <v>33591</v>
      </c>
      <c r="F34158">
        <v>33499</v>
      </c>
      <c r="G34158">
        <v>27352</v>
      </c>
      <c r="H34158">
        <f t="shared" si="533"/>
        <v>67090</v>
      </c>
    </row>
    <row r="34159" spans="1:8" x14ac:dyDescent="0.25">
      <c r="A34159" s="3">
        <v>45678.802083333336</v>
      </c>
      <c r="B34159" s="2">
        <v>45678</v>
      </c>
      <c r="C34159" s="1">
        <v>0.80208333333333337</v>
      </c>
      <c r="D34159">
        <f xml:space="preserve"> SUM(E34159+F34159+ G34159)</f>
        <v>102127</v>
      </c>
      <c r="E34159">
        <v>36734</v>
      </c>
      <c r="F34159">
        <v>36651</v>
      </c>
      <c r="G34159">
        <v>28742</v>
      </c>
      <c r="H34159">
        <f t="shared" si="533"/>
        <v>73385</v>
      </c>
    </row>
    <row r="34160" spans="1:8" x14ac:dyDescent="0.25">
      <c r="A34160" s="3">
        <v>45678.8125</v>
      </c>
      <c r="B34160" s="2">
        <v>45678</v>
      </c>
      <c r="C34160" s="1">
        <v>0.8125</v>
      </c>
      <c r="D34160">
        <f xml:space="preserve"> SUM(E34160+F34160+ G34160)</f>
        <v>100334</v>
      </c>
      <c r="E34160">
        <v>36131</v>
      </c>
      <c r="F34160">
        <v>36495</v>
      </c>
      <c r="G34160">
        <v>27708</v>
      </c>
      <c r="H34160">
        <f t="shared" si="533"/>
        <v>72626</v>
      </c>
    </row>
    <row r="34161" spans="1:8" x14ac:dyDescent="0.25">
      <c r="A34161" s="3">
        <v>45678.822916666664</v>
      </c>
      <c r="B34161" s="2">
        <v>45678</v>
      </c>
      <c r="C34161" s="1">
        <v>0.82291666666666663</v>
      </c>
      <c r="D34161">
        <f xml:space="preserve"> SUM(E34161+F34161+ G34161)</f>
        <v>100874</v>
      </c>
      <c r="E34161">
        <v>35621</v>
      </c>
      <c r="F34161">
        <v>35558</v>
      </c>
      <c r="G34161">
        <v>29695</v>
      </c>
      <c r="H34161">
        <f t="shared" si="533"/>
        <v>71179</v>
      </c>
    </row>
    <row r="34162" spans="1:8" x14ac:dyDescent="0.25">
      <c r="A34162" s="3">
        <v>45678.833333333336</v>
      </c>
      <c r="B34162" s="2">
        <v>45678</v>
      </c>
      <c r="C34162" s="1">
        <v>0.83333333333333337</v>
      </c>
      <c r="D34162">
        <f xml:space="preserve"> SUM(E34162+F34162+ G34162)</f>
        <v>91975</v>
      </c>
      <c r="E34162">
        <v>31996</v>
      </c>
      <c r="F34162">
        <v>31976</v>
      </c>
      <c r="G34162">
        <v>28003</v>
      </c>
      <c r="H34162">
        <f t="shared" si="533"/>
        <v>63972</v>
      </c>
    </row>
    <row r="34163" spans="1:8" x14ac:dyDescent="0.25">
      <c r="A34163" s="3">
        <v>45678.84375</v>
      </c>
      <c r="B34163" s="2">
        <v>45678</v>
      </c>
      <c r="C34163" s="1">
        <v>0.84375</v>
      </c>
      <c r="D34163">
        <f xml:space="preserve"> SUM(E34163+F34163+ G34163)</f>
        <v>94991</v>
      </c>
      <c r="E34163">
        <v>34592</v>
      </c>
      <c r="F34163">
        <v>34544</v>
      </c>
      <c r="G34163">
        <v>25855</v>
      </c>
      <c r="H34163">
        <f t="shared" si="533"/>
        <v>69136</v>
      </c>
    </row>
    <row r="34164" spans="1:8" x14ac:dyDescent="0.25">
      <c r="A34164" s="3">
        <v>45678.854166666664</v>
      </c>
      <c r="B34164" s="2">
        <v>45678</v>
      </c>
      <c r="C34164" s="1">
        <v>0.85416666666666663</v>
      </c>
      <c r="D34164">
        <f xml:space="preserve"> SUM(E34164+F34164+ G34164)</f>
        <v>94088</v>
      </c>
      <c r="E34164">
        <v>33630</v>
      </c>
      <c r="F34164">
        <v>33529</v>
      </c>
      <c r="G34164">
        <v>26929</v>
      </c>
      <c r="H34164">
        <f t="shared" si="533"/>
        <v>67159</v>
      </c>
    </row>
    <row r="34165" spans="1:8" x14ac:dyDescent="0.25">
      <c r="A34165" s="3">
        <v>45678.864583333336</v>
      </c>
      <c r="B34165" s="2">
        <v>45678</v>
      </c>
      <c r="C34165" s="1">
        <v>0.86458333333333337</v>
      </c>
      <c r="D34165">
        <f xml:space="preserve"> SUM(E34165+F34165+ G34165)</f>
        <v>89685</v>
      </c>
      <c r="E34165">
        <v>31950</v>
      </c>
      <c r="F34165">
        <v>31846</v>
      </c>
      <c r="G34165">
        <v>25889</v>
      </c>
      <c r="H34165">
        <f t="shared" si="533"/>
        <v>63796</v>
      </c>
    </row>
    <row r="34166" spans="1:8" x14ac:dyDescent="0.25">
      <c r="A34166" s="3">
        <v>45678.875</v>
      </c>
      <c r="B34166" s="2">
        <v>45678</v>
      </c>
      <c r="C34166" s="1">
        <v>0.875</v>
      </c>
      <c r="D34166">
        <f xml:space="preserve"> SUM(E34166+F34166+ G34166)</f>
        <v>89587</v>
      </c>
      <c r="E34166">
        <v>32304</v>
      </c>
      <c r="F34166">
        <v>32202</v>
      </c>
      <c r="G34166">
        <v>25081</v>
      </c>
      <c r="H34166">
        <f t="shared" si="533"/>
        <v>64506</v>
      </c>
    </row>
    <row r="34167" spans="1:8" x14ac:dyDescent="0.25">
      <c r="A34167" s="3">
        <v>45678.885416666664</v>
      </c>
      <c r="B34167" s="2">
        <v>45678</v>
      </c>
      <c r="C34167" s="1">
        <v>0.88541666666666663</v>
      </c>
      <c r="D34167">
        <f xml:space="preserve"> SUM(E34167+F34167+ G34167)</f>
        <v>88753</v>
      </c>
      <c r="E34167">
        <v>31418</v>
      </c>
      <c r="F34167">
        <v>31336</v>
      </c>
      <c r="G34167">
        <v>25999</v>
      </c>
      <c r="H34167">
        <f t="shared" si="533"/>
        <v>62754</v>
      </c>
    </row>
    <row r="34168" spans="1:8" x14ac:dyDescent="0.25">
      <c r="A34168" s="3">
        <v>45678.895833333336</v>
      </c>
      <c r="B34168" s="2">
        <v>45678</v>
      </c>
      <c r="C34168" s="1">
        <v>0.89583333333333337</v>
      </c>
      <c r="D34168">
        <f xml:space="preserve"> SUM(E34168+F34168+ G34168)</f>
        <v>89892</v>
      </c>
      <c r="E34168">
        <v>31736</v>
      </c>
      <c r="F34168">
        <v>31638</v>
      </c>
      <c r="G34168">
        <v>26518</v>
      </c>
      <c r="H34168">
        <f t="shared" si="533"/>
        <v>63374</v>
      </c>
    </row>
    <row r="34169" spans="1:8" x14ac:dyDescent="0.25">
      <c r="A34169" s="3">
        <v>45678.90625</v>
      </c>
      <c r="B34169" s="2">
        <v>45678</v>
      </c>
      <c r="C34169" s="1">
        <v>0.90625</v>
      </c>
      <c r="D34169">
        <f xml:space="preserve"> SUM(E34169+F34169+ G34169)</f>
        <v>91837</v>
      </c>
      <c r="E34169">
        <v>33098</v>
      </c>
      <c r="F34169">
        <v>33052</v>
      </c>
      <c r="G34169">
        <v>25687</v>
      </c>
      <c r="H34169">
        <f t="shared" si="533"/>
        <v>66150</v>
      </c>
    </row>
    <row r="34170" spans="1:8" x14ac:dyDescent="0.25">
      <c r="A34170" s="3">
        <v>45678.916666666664</v>
      </c>
      <c r="B34170" s="2">
        <v>45678</v>
      </c>
      <c r="C34170" s="1">
        <v>0.91666666666666663</v>
      </c>
      <c r="D34170">
        <f xml:space="preserve"> SUM(E34170+F34170+ G34170)</f>
        <v>84353</v>
      </c>
      <c r="E34170">
        <v>31759</v>
      </c>
      <c r="F34170">
        <v>31562</v>
      </c>
      <c r="G34170">
        <v>21032</v>
      </c>
      <c r="H34170">
        <f t="shared" si="533"/>
        <v>63321</v>
      </c>
    </row>
    <row r="34171" spans="1:8" x14ac:dyDescent="0.25">
      <c r="A34171" s="3">
        <v>45678.927083333336</v>
      </c>
      <c r="B34171" s="2">
        <v>45678</v>
      </c>
      <c r="C34171" s="1">
        <v>0.92708333333333337</v>
      </c>
      <c r="D34171">
        <f xml:space="preserve"> SUM(E34171+F34171+ G34171)</f>
        <v>88429</v>
      </c>
      <c r="E34171">
        <v>31782</v>
      </c>
      <c r="F34171">
        <v>31898</v>
      </c>
      <c r="G34171">
        <v>24749</v>
      </c>
      <c r="H34171">
        <f t="shared" si="533"/>
        <v>63680</v>
      </c>
    </row>
    <row r="34172" spans="1:8" x14ac:dyDescent="0.25">
      <c r="A34172" s="3">
        <v>45678.9375</v>
      </c>
      <c r="B34172" s="2">
        <v>45678</v>
      </c>
      <c r="C34172" s="1">
        <v>0.9375</v>
      </c>
      <c r="D34172">
        <f xml:space="preserve"> SUM(E34172+F34172+ G34172)</f>
        <v>89400</v>
      </c>
      <c r="E34172">
        <v>31822</v>
      </c>
      <c r="F34172">
        <v>31878</v>
      </c>
      <c r="G34172">
        <v>25700</v>
      </c>
      <c r="H34172">
        <f t="shared" si="533"/>
        <v>63700</v>
      </c>
    </row>
    <row r="34173" spans="1:8" x14ac:dyDescent="0.25">
      <c r="A34173" s="3">
        <v>45678.947916666664</v>
      </c>
      <c r="B34173" s="2">
        <v>45678</v>
      </c>
      <c r="C34173" s="1">
        <v>0.94791666666666663</v>
      </c>
      <c r="D34173">
        <f xml:space="preserve"> SUM(E34173+F34173+ G34173)</f>
        <v>92169</v>
      </c>
      <c r="E34173">
        <v>32933</v>
      </c>
      <c r="F34173">
        <v>32353</v>
      </c>
      <c r="G34173">
        <v>26883</v>
      </c>
      <c r="H34173">
        <f t="shared" si="533"/>
        <v>65286</v>
      </c>
    </row>
    <row r="34174" spans="1:8" x14ac:dyDescent="0.25">
      <c r="A34174" s="3">
        <v>45678.958333333336</v>
      </c>
      <c r="B34174" s="2">
        <v>45678</v>
      </c>
      <c r="C34174" s="1">
        <v>0.95833333333333337</v>
      </c>
      <c r="D34174">
        <f xml:space="preserve"> SUM(E34174+F34174+ G34174)</f>
        <v>87911</v>
      </c>
      <c r="E34174">
        <v>31834</v>
      </c>
      <c r="F34174">
        <v>31807</v>
      </c>
      <c r="G34174">
        <v>24270</v>
      </c>
      <c r="H34174">
        <f t="shared" si="533"/>
        <v>63641</v>
      </c>
    </row>
    <row r="34175" spans="1:8" x14ac:dyDescent="0.25">
      <c r="A34175" s="3">
        <v>45678.96875</v>
      </c>
      <c r="B34175" s="2">
        <v>45678</v>
      </c>
      <c r="C34175" s="1">
        <v>0.96875</v>
      </c>
      <c r="D34175">
        <f xml:space="preserve"> SUM(E34175+F34175+ G34175)</f>
        <v>91598</v>
      </c>
      <c r="E34175">
        <v>32396</v>
      </c>
      <c r="F34175">
        <v>32303</v>
      </c>
      <c r="G34175">
        <v>26899</v>
      </c>
      <c r="H34175">
        <f t="shared" si="533"/>
        <v>64699</v>
      </c>
    </row>
    <row r="34176" spans="1:8" x14ac:dyDescent="0.25">
      <c r="A34176" s="3">
        <v>45678.979166666664</v>
      </c>
      <c r="B34176" s="2">
        <v>45678</v>
      </c>
      <c r="C34176" s="1">
        <v>0.97916666666666663</v>
      </c>
      <c r="D34176">
        <f xml:space="preserve"> SUM(E34176+F34176+ G34176)</f>
        <v>94970</v>
      </c>
      <c r="E34176">
        <v>33148</v>
      </c>
      <c r="F34176">
        <v>33062</v>
      </c>
      <c r="G34176">
        <v>28760</v>
      </c>
      <c r="H34176">
        <f t="shared" si="533"/>
        <v>66210</v>
      </c>
    </row>
    <row r="34177" spans="1:8" x14ac:dyDescent="0.25">
      <c r="A34177" s="3">
        <v>45678.989583333336</v>
      </c>
      <c r="B34177" s="2">
        <v>45678</v>
      </c>
      <c r="C34177" s="1">
        <v>0.98958333333333337</v>
      </c>
      <c r="D34177">
        <f xml:space="preserve"> SUM(E34177+F34177+ G34177)</f>
        <v>94052</v>
      </c>
      <c r="E34177">
        <v>33756</v>
      </c>
      <c r="F34177">
        <v>33849</v>
      </c>
      <c r="G34177">
        <v>26447</v>
      </c>
      <c r="H34177">
        <f t="shared" si="533"/>
        <v>67605</v>
      </c>
    </row>
    <row r="34178" spans="1:8" x14ac:dyDescent="0.25">
      <c r="A34178" s="3">
        <v>45679</v>
      </c>
      <c r="B34178" s="2">
        <v>45679</v>
      </c>
      <c r="C34178" s="1">
        <v>0</v>
      </c>
      <c r="D34178">
        <f xml:space="preserve"> SUM(E34178+F34178+ G34178)</f>
        <v>87421</v>
      </c>
      <c r="E34178">
        <v>30183</v>
      </c>
      <c r="F34178">
        <v>30224</v>
      </c>
      <c r="G34178">
        <v>27014</v>
      </c>
      <c r="H34178">
        <f t="shared" si="533"/>
        <v>60407</v>
      </c>
    </row>
    <row r="34179" spans="1:8" x14ac:dyDescent="0.25">
      <c r="A34179" s="3">
        <v>45679.010416666664</v>
      </c>
      <c r="B34179" s="2">
        <v>45679</v>
      </c>
      <c r="C34179" s="1">
        <v>1.0416666666666666E-2</v>
      </c>
      <c r="D34179">
        <f xml:space="preserve"> SUM(E34179+F34179+ G34179)</f>
        <v>94394</v>
      </c>
      <c r="E34179">
        <v>32636</v>
      </c>
      <c r="F34179">
        <v>32451</v>
      </c>
      <c r="G34179">
        <v>29307</v>
      </c>
      <c r="H34179">
        <f t="shared" ref="H34179:H34242" si="534">SUM(E34179+F34179)</f>
        <v>65087</v>
      </c>
    </row>
    <row r="34180" spans="1:8" x14ac:dyDescent="0.25">
      <c r="A34180" s="3">
        <v>45679.020833333336</v>
      </c>
      <c r="B34180" s="2">
        <v>45679</v>
      </c>
      <c r="C34180" s="1">
        <v>2.0833333333333332E-2</v>
      </c>
      <c r="D34180">
        <f xml:space="preserve"> SUM(E34180+F34180+ G34180)</f>
        <v>97775</v>
      </c>
      <c r="E34180">
        <v>33792</v>
      </c>
      <c r="F34180">
        <v>33651</v>
      </c>
      <c r="G34180">
        <v>30332</v>
      </c>
      <c r="H34180">
        <f t="shared" si="534"/>
        <v>67443</v>
      </c>
    </row>
    <row r="34181" spans="1:8" x14ac:dyDescent="0.25">
      <c r="A34181" s="3">
        <v>45679.03125</v>
      </c>
      <c r="B34181" s="2">
        <v>45679</v>
      </c>
      <c r="C34181" s="1">
        <v>3.125E-2</v>
      </c>
      <c r="D34181">
        <f xml:space="preserve"> SUM(E34181+F34181+ G34181)</f>
        <v>96870</v>
      </c>
      <c r="E34181">
        <v>33914</v>
      </c>
      <c r="F34181">
        <v>33844</v>
      </c>
      <c r="G34181">
        <v>29112</v>
      </c>
      <c r="H34181">
        <f t="shared" si="534"/>
        <v>67758</v>
      </c>
    </row>
    <row r="34182" spans="1:8" x14ac:dyDescent="0.25">
      <c r="A34182" s="3">
        <v>45679.041666666664</v>
      </c>
      <c r="B34182" s="2">
        <v>45679</v>
      </c>
      <c r="C34182" s="1">
        <v>4.1666666666666664E-2</v>
      </c>
      <c r="D34182">
        <f xml:space="preserve"> SUM(E34182+F34182+ G34182)</f>
        <v>89603</v>
      </c>
      <c r="E34182">
        <v>31674</v>
      </c>
      <c r="F34182">
        <v>31603</v>
      </c>
      <c r="G34182">
        <v>26326</v>
      </c>
      <c r="H34182">
        <f t="shared" si="534"/>
        <v>63277</v>
      </c>
    </row>
    <row r="34183" spans="1:8" x14ac:dyDescent="0.25">
      <c r="A34183" s="3">
        <v>45679.052083333336</v>
      </c>
      <c r="B34183" s="2">
        <v>45679</v>
      </c>
      <c r="C34183" s="1">
        <v>5.2083333333333336E-2</v>
      </c>
      <c r="D34183">
        <f xml:space="preserve"> SUM(E34183+F34183+ G34183)</f>
        <v>93500</v>
      </c>
      <c r="E34183">
        <v>32469</v>
      </c>
      <c r="F34183">
        <v>32358</v>
      </c>
      <c r="G34183">
        <v>28673</v>
      </c>
      <c r="H34183">
        <f t="shared" si="534"/>
        <v>64827</v>
      </c>
    </row>
    <row r="34184" spans="1:8" x14ac:dyDescent="0.25">
      <c r="A34184" s="3">
        <v>45679.0625</v>
      </c>
      <c r="B34184" s="2">
        <v>45679</v>
      </c>
      <c r="C34184" s="1">
        <v>6.25E-2</v>
      </c>
      <c r="D34184">
        <f xml:space="preserve"> SUM(E34184+F34184+ G34184)</f>
        <v>94039</v>
      </c>
      <c r="E34184">
        <v>34377</v>
      </c>
      <c r="F34184">
        <v>34088</v>
      </c>
      <c r="G34184">
        <v>25574</v>
      </c>
      <c r="H34184">
        <f t="shared" si="534"/>
        <v>68465</v>
      </c>
    </row>
    <row r="34185" spans="1:8" x14ac:dyDescent="0.25">
      <c r="A34185" s="3">
        <v>45679.072916666664</v>
      </c>
      <c r="B34185" s="2">
        <v>45679</v>
      </c>
      <c r="C34185" s="1">
        <v>7.2916666666666671E-2</v>
      </c>
      <c r="D34185">
        <f xml:space="preserve"> SUM(E34185+F34185+ G34185)</f>
        <v>92866</v>
      </c>
      <c r="E34185">
        <v>33388</v>
      </c>
      <c r="F34185">
        <v>33272</v>
      </c>
      <c r="G34185">
        <v>26206</v>
      </c>
      <c r="H34185">
        <f t="shared" si="534"/>
        <v>66660</v>
      </c>
    </row>
    <row r="34186" spans="1:8" x14ac:dyDescent="0.25">
      <c r="A34186" s="3">
        <v>45679.083333333336</v>
      </c>
      <c r="B34186" s="2">
        <v>45679</v>
      </c>
      <c r="C34186" s="1">
        <v>8.3333333333333329E-2</v>
      </c>
      <c r="D34186">
        <f xml:space="preserve"> SUM(E34186+F34186+ G34186)</f>
        <v>91569</v>
      </c>
      <c r="E34186">
        <v>33462</v>
      </c>
      <c r="F34186">
        <v>33420</v>
      </c>
      <c r="G34186">
        <v>24687</v>
      </c>
      <c r="H34186">
        <f t="shared" si="534"/>
        <v>66882</v>
      </c>
    </row>
    <row r="34187" spans="1:8" x14ac:dyDescent="0.25">
      <c r="A34187" s="3">
        <v>45679.09375</v>
      </c>
      <c r="B34187" s="2">
        <v>45679</v>
      </c>
      <c r="C34187" s="1">
        <v>9.375E-2</v>
      </c>
      <c r="D34187">
        <f xml:space="preserve"> SUM(E34187+F34187+ G34187)</f>
        <v>85966</v>
      </c>
      <c r="E34187">
        <v>30731</v>
      </c>
      <c r="F34187">
        <v>30687</v>
      </c>
      <c r="G34187">
        <v>24548</v>
      </c>
      <c r="H34187">
        <f t="shared" si="534"/>
        <v>61418</v>
      </c>
    </row>
    <row r="34188" spans="1:8" x14ac:dyDescent="0.25">
      <c r="A34188" s="3">
        <v>45679.104166666664</v>
      </c>
      <c r="B34188" s="2">
        <v>45679</v>
      </c>
      <c r="C34188" s="1">
        <v>0.10416666666666667</v>
      </c>
      <c r="D34188">
        <f xml:space="preserve"> SUM(E34188+F34188+ G34188)</f>
        <v>87233</v>
      </c>
      <c r="E34188">
        <v>30953</v>
      </c>
      <c r="F34188">
        <v>30884</v>
      </c>
      <c r="G34188">
        <v>25396</v>
      </c>
      <c r="H34188">
        <f t="shared" si="534"/>
        <v>61837</v>
      </c>
    </row>
    <row r="34189" spans="1:8" x14ac:dyDescent="0.25">
      <c r="A34189" s="3">
        <v>45679.114583333336</v>
      </c>
      <c r="B34189" s="2">
        <v>45679</v>
      </c>
      <c r="C34189" s="1">
        <v>0.11458333333333333</v>
      </c>
      <c r="D34189">
        <f xml:space="preserve"> SUM(E34189+F34189+ G34189)</f>
        <v>89319</v>
      </c>
      <c r="E34189">
        <v>32477</v>
      </c>
      <c r="F34189">
        <v>32180</v>
      </c>
      <c r="G34189">
        <v>24662</v>
      </c>
      <c r="H34189">
        <f t="shared" si="534"/>
        <v>64657</v>
      </c>
    </row>
    <row r="34190" spans="1:8" x14ac:dyDescent="0.25">
      <c r="A34190" s="3">
        <v>45679.125</v>
      </c>
      <c r="B34190" s="2">
        <v>45679</v>
      </c>
      <c r="C34190" s="1">
        <v>0.125</v>
      </c>
      <c r="D34190">
        <f xml:space="preserve"> SUM(E34190+F34190+ G34190)</f>
        <v>87469</v>
      </c>
      <c r="E34190">
        <v>32722</v>
      </c>
      <c r="F34190">
        <v>32591</v>
      </c>
      <c r="G34190">
        <v>22156</v>
      </c>
      <c r="H34190">
        <f t="shared" si="534"/>
        <v>65313</v>
      </c>
    </row>
    <row r="34191" spans="1:8" x14ac:dyDescent="0.25">
      <c r="A34191" s="3">
        <v>45679.135416666664</v>
      </c>
      <c r="B34191" s="2">
        <v>45679</v>
      </c>
      <c r="C34191" s="1">
        <v>0.13541666666666666</v>
      </c>
      <c r="D34191">
        <f xml:space="preserve"> SUM(E34191+F34191+ G34191)</f>
        <v>88991</v>
      </c>
      <c r="E34191">
        <v>33220</v>
      </c>
      <c r="F34191">
        <v>33713</v>
      </c>
      <c r="G34191">
        <v>22058</v>
      </c>
      <c r="H34191">
        <f t="shared" si="534"/>
        <v>66933</v>
      </c>
    </row>
    <row r="34192" spans="1:8" x14ac:dyDescent="0.25">
      <c r="A34192" s="3">
        <v>45679.145833333336</v>
      </c>
      <c r="B34192" s="2">
        <v>45679</v>
      </c>
      <c r="C34192" s="1">
        <v>0.14583333333333334</v>
      </c>
      <c r="D34192">
        <f xml:space="preserve"> SUM(E34192+F34192+ G34192)</f>
        <v>87211</v>
      </c>
      <c r="E34192">
        <v>32236</v>
      </c>
      <c r="F34192">
        <v>32170</v>
      </c>
      <c r="G34192">
        <v>22805</v>
      </c>
      <c r="H34192">
        <f t="shared" si="534"/>
        <v>64406</v>
      </c>
    </row>
    <row r="34193" spans="1:8" x14ac:dyDescent="0.25">
      <c r="A34193" s="3">
        <v>45679.15625</v>
      </c>
      <c r="B34193" s="2">
        <v>45679</v>
      </c>
      <c r="C34193" s="1">
        <v>0.15625</v>
      </c>
      <c r="D34193">
        <f xml:space="preserve"> SUM(E34193+F34193+ G34193)</f>
        <v>91075</v>
      </c>
      <c r="E34193">
        <v>33353</v>
      </c>
      <c r="F34193">
        <v>33309</v>
      </c>
      <c r="G34193">
        <v>24413</v>
      </c>
      <c r="H34193">
        <f t="shared" si="534"/>
        <v>66662</v>
      </c>
    </row>
    <row r="34194" spans="1:8" x14ac:dyDescent="0.25">
      <c r="A34194" s="3">
        <v>45679.166666666664</v>
      </c>
      <c r="B34194" s="2">
        <v>45679</v>
      </c>
      <c r="C34194" s="1">
        <v>0.16666666666666666</v>
      </c>
      <c r="D34194">
        <f xml:space="preserve"> SUM(E34194+F34194+ G34194)</f>
        <v>86043</v>
      </c>
      <c r="E34194">
        <v>32317</v>
      </c>
      <c r="F34194">
        <v>32260</v>
      </c>
      <c r="G34194">
        <v>21466</v>
      </c>
      <c r="H34194">
        <f t="shared" si="534"/>
        <v>64577</v>
      </c>
    </row>
    <row r="34195" spans="1:8" x14ac:dyDescent="0.25">
      <c r="A34195" s="3">
        <v>45679.177083333336</v>
      </c>
      <c r="B34195" s="2">
        <v>45679</v>
      </c>
      <c r="C34195" s="1">
        <v>0.17708333333333334</v>
      </c>
      <c r="D34195">
        <f xml:space="preserve"> SUM(E34195+F34195+ G34195)</f>
        <v>88290</v>
      </c>
      <c r="E34195">
        <v>32588</v>
      </c>
      <c r="F34195">
        <v>32519</v>
      </c>
      <c r="G34195">
        <v>23183</v>
      </c>
      <c r="H34195">
        <f t="shared" si="534"/>
        <v>65107</v>
      </c>
    </row>
    <row r="34196" spans="1:8" x14ac:dyDescent="0.25">
      <c r="A34196" s="3">
        <v>45679.1875</v>
      </c>
      <c r="B34196" s="2">
        <v>45679</v>
      </c>
      <c r="C34196" s="1">
        <v>0.1875</v>
      </c>
      <c r="D34196">
        <f xml:space="preserve"> SUM(E34196+F34196+ G34196)</f>
        <v>89678</v>
      </c>
      <c r="E34196">
        <v>32233</v>
      </c>
      <c r="F34196">
        <v>32173</v>
      </c>
      <c r="G34196">
        <v>25272</v>
      </c>
      <c r="H34196">
        <f t="shared" si="534"/>
        <v>64406</v>
      </c>
    </row>
    <row r="34197" spans="1:8" x14ac:dyDescent="0.25">
      <c r="A34197" s="3">
        <v>45679.197916666664</v>
      </c>
      <c r="B34197" s="2">
        <v>45679</v>
      </c>
      <c r="C34197" s="1">
        <v>0.19791666666666666</v>
      </c>
      <c r="D34197">
        <f xml:space="preserve"> SUM(E34197+F34197+ G34197)</f>
        <v>86390</v>
      </c>
      <c r="E34197">
        <v>30695</v>
      </c>
      <c r="F34197">
        <v>30805</v>
      </c>
      <c r="G34197">
        <v>24890</v>
      </c>
      <c r="H34197">
        <f t="shared" si="534"/>
        <v>61500</v>
      </c>
    </row>
    <row r="34198" spans="1:8" x14ac:dyDescent="0.25">
      <c r="A34198" s="3">
        <v>45679.208333333336</v>
      </c>
      <c r="B34198" s="2">
        <v>45679</v>
      </c>
      <c r="C34198" s="1">
        <v>0.20833333333333334</v>
      </c>
      <c r="D34198">
        <f xml:space="preserve"> SUM(E34198+F34198+ G34198)</f>
        <v>87935</v>
      </c>
      <c r="E34198">
        <v>31028</v>
      </c>
      <c r="F34198">
        <v>31215</v>
      </c>
      <c r="G34198">
        <v>25692</v>
      </c>
      <c r="H34198">
        <f t="shared" si="534"/>
        <v>62243</v>
      </c>
    </row>
    <row r="34199" spans="1:8" x14ac:dyDescent="0.25">
      <c r="A34199" s="3">
        <v>45679.21875</v>
      </c>
      <c r="B34199" s="2">
        <v>45679</v>
      </c>
      <c r="C34199" s="1">
        <v>0.21875</v>
      </c>
      <c r="D34199">
        <f xml:space="preserve"> SUM(E34199+F34199+ G34199)</f>
        <v>84786</v>
      </c>
      <c r="E34199">
        <v>29921</v>
      </c>
      <c r="F34199">
        <v>30111</v>
      </c>
      <c r="G34199">
        <v>24754</v>
      </c>
      <c r="H34199">
        <f t="shared" si="534"/>
        <v>60032</v>
      </c>
    </row>
    <row r="34200" spans="1:8" x14ac:dyDescent="0.25">
      <c r="A34200" s="3">
        <v>45679.229166666664</v>
      </c>
      <c r="B34200" s="2">
        <v>45679</v>
      </c>
      <c r="C34200" s="1">
        <v>0.22916666666666666</v>
      </c>
      <c r="D34200">
        <f xml:space="preserve"> SUM(E34200+F34200+ G34200)</f>
        <v>81927</v>
      </c>
      <c r="E34200">
        <v>29340</v>
      </c>
      <c r="F34200">
        <v>29249</v>
      </c>
      <c r="G34200">
        <v>23338</v>
      </c>
      <c r="H34200">
        <f t="shared" si="534"/>
        <v>58589</v>
      </c>
    </row>
    <row r="34201" spans="1:8" x14ac:dyDescent="0.25">
      <c r="A34201" s="3">
        <v>45679.239583333336</v>
      </c>
      <c r="B34201" s="2">
        <v>45679</v>
      </c>
      <c r="C34201" s="1">
        <v>0.23958333333333334</v>
      </c>
      <c r="D34201">
        <f xml:space="preserve"> SUM(E34201+F34201+ G34201)</f>
        <v>85992</v>
      </c>
      <c r="E34201">
        <v>30916</v>
      </c>
      <c r="F34201">
        <v>30867</v>
      </c>
      <c r="G34201">
        <v>24209</v>
      </c>
      <c r="H34201">
        <f t="shared" si="534"/>
        <v>61783</v>
      </c>
    </row>
    <row r="34202" spans="1:8" x14ac:dyDescent="0.25">
      <c r="A34202" s="3">
        <v>45679.25</v>
      </c>
      <c r="B34202" s="2">
        <v>45679</v>
      </c>
      <c r="C34202" s="1">
        <v>0.25</v>
      </c>
      <c r="D34202">
        <f xml:space="preserve"> SUM(E34202+F34202+ G34202)</f>
        <v>82889</v>
      </c>
      <c r="E34202">
        <v>30803</v>
      </c>
      <c r="F34202">
        <v>30819</v>
      </c>
      <c r="G34202">
        <v>21267</v>
      </c>
      <c r="H34202">
        <f t="shared" si="534"/>
        <v>61622</v>
      </c>
    </row>
    <row r="34203" spans="1:8" x14ac:dyDescent="0.25">
      <c r="A34203" s="3">
        <v>45679.260416666664</v>
      </c>
      <c r="B34203" s="2">
        <v>45679</v>
      </c>
      <c r="C34203" s="1">
        <v>0.26041666666666669</v>
      </c>
      <c r="D34203">
        <f xml:space="preserve"> SUM(E34203+F34203+ G34203)</f>
        <v>78595.899999999994</v>
      </c>
      <c r="E34203">
        <v>29933</v>
      </c>
      <c r="F34203">
        <v>29792</v>
      </c>
      <c r="G34203">
        <v>18870.900000000001</v>
      </c>
      <c r="H34203">
        <f t="shared" si="534"/>
        <v>59725</v>
      </c>
    </row>
    <row r="34204" spans="1:8" x14ac:dyDescent="0.25">
      <c r="A34204" s="3">
        <v>45679.270833333336</v>
      </c>
      <c r="B34204" s="2">
        <v>45679</v>
      </c>
      <c r="C34204" s="1">
        <v>0.27083333333333331</v>
      </c>
      <c r="D34204">
        <f xml:space="preserve"> SUM(E34204+F34204+ G34204)</f>
        <v>80289.3</v>
      </c>
      <c r="E34204">
        <v>30385</v>
      </c>
      <c r="F34204">
        <v>30358</v>
      </c>
      <c r="G34204">
        <v>19546.3</v>
      </c>
      <c r="H34204">
        <f t="shared" si="534"/>
        <v>60743</v>
      </c>
    </row>
    <row r="34205" spans="1:8" x14ac:dyDescent="0.25">
      <c r="A34205" s="3">
        <v>45679.28125</v>
      </c>
      <c r="B34205" s="2">
        <v>45679</v>
      </c>
      <c r="C34205" s="1">
        <v>0.28125</v>
      </c>
      <c r="D34205">
        <f xml:space="preserve"> SUM(E34205+F34205+ G34205)</f>
        <v>84248.6</v>
      </c>
      <c r="E34205">
        <v>32045</v>
      </c>
      <c r="F34205">
        <v>31956</v>
      </c>
      <c r="G34205">
        <v>20247.599999999999</v>
      </c>
      <c r="H34205">
        <f t="shared" si="534"/>
        <v>64001</v>
      </c>
    </row>
    <row r="34206" spans="1:8" x14ac:dyDescent="0.25">
      <c r="A34206" s="3">
        <v>45679.291666666664</v>
      </c>
      <c r="B34206" s="2">
        <v>45679</v>
      </c>
      <c r="C34206" s="1">
        <v>0.29166666666666669</v>
      </c>
      <c r="D34206">
        <f xml:space="preserve"> SUM(E34206+F34206+ G34206)</f>
        <v>67066</v>
      </c>
      <c r="E34206">
        <v>31860</v>
      </c>
      <c r="F34206">
        <v>31736</v>
      </c>
      <c r="G34206">
        <v>3470</v>
      </c>
      <c r="H34206">
        <f t="shared" si="534"/>
        <v>63596</v>
      </c>
    </row>
    <row r="34207" spans="1:8" x14ac:dyDescent="0.25">
      <c r="A34207" s="3">
        <v>45679.302083333336</v>
      </c>
      <c r="B34207" s="2">
        <v>45679</v>
      </c>
      <c r="C34207" s="1">
        <v>0.30208333333333331</v>
      </c>
      <c r="D34207">
        <f xml:space="preserve"> SUM(E34207+F34207+ G34207)</f>
        <v>72251</v>
      </c>
      <c r="E34207">
        <v>33629</v>
      </c>
      <c r="F34207">
        <v>33425</v>
      </c>
      <c r="G34207">
        <v>5197</v>
      </c>
      <c r="H34207">
        <f t="shared" si="534"/>
        <v>67054</v>
      </c>
    </row>
    <row r="34208" spans="1:8" x14ac:dyDescent="0.25">
      <c r="A34208" s="3">
        <v>45679.3125</v>
      </c>
      <c r="B34208" s="2">
        <v>45679</v>
      </c>
      <c r="C34208" s="1">
        <v>0.3125</v>
      </c>
      <c r="D34208">
        <f xml:space="preserve"> SUM(E34208+F34208+ G34208)</f>
        <v>70985</v>
      </c>
      <c r="E34208">
        <v>32701</v>
      </c>
      <c r="F34208">
        <v>32543</v>
      </c>
      <c r="G34208">
        <v>5741</v>
      </c>
      <c r="H34208">
        <f t="shared" si="534"/>
        <v>65244</v>
      </c>
    </row>
    <row r="34209" spans="1:8" x14ac:dyDescent="0.25">
      <c r="A34209" s="3">
        <v>45679.322916666664</v>
      </c>
      <c r="B34209" s="2">
        <v>45679</v>
      </c>
      <c r="C34209" s="1">
        <v>0.32291666666666669</v>
      </c>
      <c r="D34209">
        <f xml:space="preserve"> SUM(E34209+F34209+ G34209)</f>
        <v>71416</v>
      </c>
      <c r="E34209">
        <v>33016</v>
      </c>
      <c r="F34209">
        <v>33039</v>
      </c>
      <c r="G34209">
        <v>5361</v>
      </c>
      <c r="H34209">
        <f t="shared" si="534"/>
        <v>66055</v>
      </c>
    </row>
    <row r="34210" spans="1:8" x14ac:dyDescent="0.25">
      <c r="A34210" s="3">
        <v>45679.333333333336</v>
      </c>
      <c r="B34210" s="2">
        <v>45679</v>
      </c>
      <c r="C34210" s="1">
        <v>0.33333333333333331</v>
      </c>
      <c r="D34210">
        <f xml:space="preserve"> SUM(E34210+F34210+ G34210)</f>
        <v>64941</v>
      </c>
      <c r="E34210">
        <v>29779</v>
      </c>
      <c r="F34210">
        <v>29675</v>
      </c>
      <c r="G34210">
        <v>5487</v>
      </c>
      <c r="H34210">
        <f t="shared" si="534"/>
        <v>59454</v>
      </c>
    </row>
    <row r="34211" spans="1:8" x14ac:dyDescent="0.25">
      <c r="A34211" s="3">
        <v>45679.34375</v>
      </c>
      <c r="B34211" s="2">
        <v>45679</v>
      </c>
      <c r="C34211" s="1">
        <v>0.34375</v>
      </c>
      <c r="D34211">
        <f xml:space="preserve"> SUM(E34211+F34211+ G34211)</f>
        <v>62393</v>
      </c>
      <c r="E34211">
        <v>28589</v>
      </c>
      <c r="F34211">
        <v>28512</v>
      </c>
      <c r="G34211">
        <v>5292</v>
      </c>
      <c r="H34211">
        <f t="shared" si="534"/>
        <v>57101</v>
      </c>
    </row>
    <row r="34212" spans="1:8" x14ac:dyDescent="0.25">
      <c r="A34212" s="3">
        <v>45679.354166666664</v>
      </c>
      <c r="B34212" s="2">
        <v>45679</v>
      </c>
      <c r="C34212" s="1">
        <v>0.35416666666666669</v>
      </c>
      <c r="D34212">
        <f xml:space="preserve"> SUM(E34212+F34212+ G34212)</f>
        <v>68446</v>
      </c>
      <c r="E34212">
        <v>31138</v>
      </c>
      <c r="F34212">
        <v>31103</v>
      </c>
      <c r="G34212">
        <v>6205</v>
      </c>
      <c r="H34212">
        <f t="shared" si="534"/>
        <v>62241</v>
      </c>
    </row>
    <row r="34213" spans="1:8" x14ac:dyDescent="0.25">
      <c r="A34213" s="3">
        <v>45679.364583333336</v>
      </c>
      <c r="B34213" s="2">
        <v>45679</v>
      </c>
      <c r="C34213" s="1">
        <v>0.36458333333333331</v>
      </c>
      <c r="D34213">
        <f xml:space="preserve"> SUM(E34213+F34213+ G34213)</f>
        <v>72810</v>
      </c>
      <c r="E34213">
        <v>31344</v>
      </c>
      <c r="F34213">
        <v>31302</v>
      </c>
      <c r="G34213">
        <v>10164</v>
      </c>
      <c r="H34213">
        <f t="shared" si="534"/>
        <v>62646</v>
      </c>
    </row>
    <row r="34214" spans="1:8" x14ac:dyDescent="0.25">
      <c r="A34214" s="3">
        <v>45679.375</v>
      </c>
      <c r="B34214" s="2">
        <v>45679</v>
      </c>
      <c r="C34214" s="1">
        <v>0.375</v>
      </c>
      <c r="D34214">
        <f xml:space="preserve"> SUM(E34214+F34214+ G34214)</f>
        <v>75559</v>
      </c>
      <c r="E34214">
        <v>29620</v>
      </c>
      <c r="F34214">
        <v>29519</v>
      </c>
      <c r="G34214">
        <v>16420</v>
      </c>
      <c r="H34214">
        <f t="shared" si="534"/>
        <v>59139</v>
      </c>
    </row>
    <row r="34215" spans="1:8" x14ac:dyDescent="0.25">
      <c r="A34215" s="3">
        <v>45679.385416666664</v>
      </c>
      <c r="B34215" s="2">
        <v>45679</v>
      </c>
      <c r="C34215" s="1">
        <v>0.38541666666666669</v>
      </c>
      <c r="D34215">
        <f xml:space="preserve"> SUM(E34215+F34215+ G34215)</f>
        <v>84527</v>
      </c>
      <c r="E34215">
        <v>31922</v>
      </c>
      <c r="F34215">
        <v>31855</v>
      </c>
      <c r="G34215">
        <v>20750</v>
      </c>
      <c r="H34215">
        <f t="shared" si="534"/>
        <v>63777</v>
      </c>
    </row>
    <row r="34216" spans="1:8" x14ac:dyDescent="0.25">
      <c r="A34216" s="3">
        <v>45679.395833333336</v>
      </c>
      <c r="B34216" s="2">
        <v>45679</v>
      </c>
      <c r="C34216" s="1">
        <v>0.39583333333333331</v>
      </c>
      <c r="D34216">
        <f xml:space="preserve"> SUM(E34216+F34216+ G34216)</f>
        <v>91997</v>
      </c>
      <c r="E34216">
        <v>34787</v>
      </c>
      <c r="F34216">
        <v>34683</v>
      </c>
      <c r="G34216">
        <v>22527</v>
      </c>
      <c r="H34216">
        <f t="shared" si="534"/>
        <v>69470</v>
      </c>
    </row>
    <row r="34217" spans="1:8" x14ac:dyDescent="0.25">
      <c r="A34217" s="3">
        <v>45679.40625</v>
      </c>
      <c r="B34217" s="2">
        <v>45679</v>
      </c>
      <c r="C34217" s="1">
        <v>0.40625</v>
      </c>
      <c r="D34217">
        <f xml:space="preserve"> SUM(E34217+F34217+ G34217)</f>
        <v>93504</v>
      </c>
      <c r="E34217">
        <v>33659</v>
      </c>
      <c r="F34217">
        <v>33632</v>
      </c>
      <c r="G34217">
        <v>26213</v>
      </c>
      <c r="H34217">
        <f t="shared" si="534"/>
        <v>67291</v>
      </c>
    </row>
    <row r="34218" spans="1:8" x14ac:dyDescent="0.25">
      <c r="A34218" s="3">
        <v>45679.416666666664</v>
      </c>
      <c r="B34218" s="2">
        <v>45679</v>
      </c>
      <c r="C34218" s="1">
        <v>0.41666666666666669</v>
      </c>
      <c r="D34218">
        <f xml:space="preserve"> SUM(E34218+F34218+ G34218)</f>
        <v>99565</v>
      </c>
      <c r="E34218">
        <v>36808</v>
      </c>
      <c r="F34218">
        <v>36845</v>
      </c>
      <c r="G34218">
        <v>25912</v>
      </c>
      <c r="H34218">
        <f t="shared" si="534"/>
        <v>73653</v>
      </c>
    </row>
    <row r="34219" spans="1:8" x14ac:dyDescent="0.25">
      <c r="A34219" s="3">
        <v>45679.427083333336</v>
      </c>
      <c r="B34219" s="2">
        <v>45679</v>
      </c>
      <c r="C34219" s="1">
        <v>0.42708333333333331</v>
      </c>
      <c r="D34219">
        <f xml:space="preserve"> SUM(E34219+F34219+ G34219)</f>
        <v>96644</v>
      </c>
      <c r="E34219">
        <v>34840</v>
      </c>
      <c r="F34219">
        <v>34980</v>
      </c>
      <c r="G34219">
        <v>26824</v>
      </c>
      <c r="H34219">
        <f t="shared" si="534"/>
        <v>69820</v>
      </c>
    </row>
    <row r="34220" spans="1:8" x14ac:dyDescent="0.25">
      <c r="A34220" s="3">
        <v>45679.4375</v>
      </c>
      <c r="B34220" s="2">
        <v>45679</v>
      </c>
      <c r="C34220" s="1">
        <v>0.4375</v>
      </c>
      <c r="D34220">
        <f xml:space="preserve"> SUM(E34220+F34220+ G34220)</f>
        <v>93737</v>
      </c>
      <c r="E34220">
        <v>34218</v>
      </c>
      <c r="F34220">
        <v>34047</v>
      </c>
      <c r="G34220">
        <v>25472</v>
      </c>
      <c r="H34220">
        <f t="shared" si="534"/>
        <v>68265</v>
      </c>
    </row>
    <row r="34221" spans="1:8" x14ac:dyDescent="0.25">
      <c r="A34221" s="3">
        <v>45679.447916666664</v>
      </c>
      <c r="B34221" s="2">
        <v>45679</v>
      </c>
      <c r="C34221" s="1">
        <v>0.44791666666666669</v>
      </c>
      <c r="D34221">
        <f xml:space="preserve"> SUM(E34221+F34221+ G34221)</f>
        <v>96762</v>
      </c>
      <c r="E34221">
        <v>35281</v>
      </c>
      <c r="F34221">
        <v>35148</v>
      </c>
      <c r="G34221">
        <v>26333</v>
      </c>
      <c r="H34221">
        <f t="shared" si="534"/>
        <v>70429</v>
      </c>
    </row>
    <row r="34222" spans="1:8" x14ac:dyDescent="0.25">
      <c r="A34222" s="3">
        <v>45679.458333333336</v>
      </c>
      <c r="B34222" s="2">
        <v>45679</v>
      </c>
      <c r="C34222" s="1">
        <v>0.45833333333333331</v>
      </c>
      <c r="D34222">
        <f xml:space="preserve"> SUM(E34222+F34222+ G34222)</f>
        <v>93432</v>
      </c>
      <c r="E34222">
        <v>34721</v>
      </c>
      <c r="F34222">
        <v>34556</v>
      </c>
      <c r="G34222">
        <v>24155</v>
      </c>
      <c r="H34222">
        <f t="shared" si="534"/>
        <v>69277</v>
      </c>
    </row>
    <row r="34223" spans="1:8" x14ac:dyDescent="0.25">
      <c r="A34223" s="3">
        <v>45679.46875</v>
      </c>
      <c r="B34223" s="2">
        <v>45679</v>
      </c>
      <c r="C34223" s="1">
        <v>0.46875</v>
      </c>
      <c r="D34223">
        <f xml:space="preserve"> SUM(E34223+F34223+ G34223)</f>
        <v>100079</v>
      </c>
      <c r="E34223">
        <v>36040</v>
      </c>
      <c r="F34223">
        <v>35958</v>
      </c>
      <c r="G34223">
        <v>28081</v>
      </c>
      <c r="H34223">
        <f t="shared" si="534"/>
        <v>71998</v>
      </c>
    </row>
    <row r="34224" spans="1:8" x14ac:dyDescent="0.25">
      <c r="A34224" s="3">
        <v>45679.479166666664</v>
      </c>
      <c r="B34224" s="2">
        <v>45679</v>
      </c>
      <c r="C34224" s="1">
        <v>0.47916666666666669</v>
      </c>
      <c r="D34224">
        <f xml:space="preserve"> SUM(E34224+F34224+ G34224)</f>
        <v>94314</v>
      </c>
      <c r="E34224">
        <v>33004</v>
      </c>
      <c r="F34224">
        <v>32932</v>
      </c>
      <c r="G34224">
        <v>28378</v>
      </c>
      <c r="H34224">
        <f t="shared" si="534"/>
        <v>65936</v>
      </c>
    </row>
    <row r="34225" spans="1:8" x14ac:dyDescent="0.25">
      <c r="A34225" s="3">
        <v>45679.489583333336</v>
      </c>
      <c r="B34225" s="2">
        <v>45679</v>
      </c>
      <c r="C34225" s="1">
        <v>0.48958333333333331</v>
      </c>
      <c r="D34225">
        <f xml:space="preserve"> SUM(E34225+F34225+ G34225)</f>
        <v>94995</v>
      </c>
      <c r="E34225">
        <v>33798</v>
      </c>
      <c r="F34225">
        <v>33789</v>
      </c>
      <c r="G34225">
        <v>27408</v>
      </c>
      <c r="H34225">
        <f t="shared" si="534"/>
        <v>67587</v>
      </c>
    </row>
    <row r="34226" spans="1:8" x14ac:dyDescent="0.25">
      <c r="A34226" s="3">
        <v>45679.5</v>
      </c>
      <c r="B34226" s="2">
        <v>45679</v>
      </c>
      <c r="C34226" s="1">
        <v>0.5</v>
      </c>
      <c r="D34226">
        <f xml:space="preserve"> SUM(E34226+F34226+ G34226)</f>
        <v>88944</v>
      </c>
      <c r="E34226">
        <v>32719</v>
      </c>
      <c r="F34226">
        <v>32638</v>
      </c>
      <c r="G34226">
        <v>23587</v>
      </c>
      <c r="H34226">
        <f t="shared" si="534"/>
        <v>65357</v>
      </c>
    </row>
    <row r="34227" spans="1:8" x14ac:dyDescent="0.25">
      <c r="A34227" s="3">
        <v>45679.510416666664</v>
      </c>
      <c r="B34227" s="2">
        <v>45679</v>
      </c>
      <c r="C34227" s="1">
        <v>0.51041666666666663</v>
      </c>
      <c r="D34227">
        <f xml:space="preserve"> SUM(E34227+F34227+ G34227)</f>
        <v>84972</v>
      </c>
      <c r="E34227">
        <v>31071</v>
      </c>
      <c r="F34227">
        <v>30586</v>
      </c>
      <c r="G34227">
        <v>23315</v>
      </c>
      <c r="H34227">
        <f t="shared" si="534"/>
        <v>61657</v>
      </c>
    </row>
    <row r="34228" spans="1:8" x14ac:dyDescent="0.25">
      <c r="A34228" s="3">
        <v>45679.520833333336</v>
      </c>
      <c r="B34228" s="2">
        <v>45679</v>
      </c>
      <c r="C34228" s="1">
        <v>0.52083333333333337</v>
      </c>
      <c r="D34228">
        <f xml:space="preserve"> SUM(E34228+F34228+ G34228)</f>
        <v>89598</v>
      </c>
      <c r="E34228">
        <v>33679</v>
      </c>
      <c r="F34228">
        <v>33570</v>
      </c>
      <c r="G34228">
        <v>22349</v>
      </c>
      <c r="H34228">
        <f t="shared" si="534"/>
        <v>67249</v>
      </c>
    </row>
    <row r="34229" spans="1:8" x14ac:dyDescent="0.25">
      <c r="A34229" s="3">
        <v>45679.53125</v>
      </c>
      <c r="B34229" s="2">
        <v>45679</v>
      </c>
      <c r="C34229" s="1">
        <v>0.53125</v>
      </c>
      <c r="D34229">
        <f xml:space="preserve"> SUM(E34229+F34229+ G34229)</f>
        <v>89019</v>
      </c>
      <c r="E34229">
        <v>32331</v>
      </c>
      <c r="F34229">
        <v>32317</v>
      </c>
      <c r="G34229">
        <v>24371</v>
      </c>
      <c r="H34229">
        <f t="shared" si="534"/>
        <v>64648</v>
      </c>
    </row>
    <row r="34230" spans="1:8" x14ac:dyDescent="0.25">
      <c r="A34230" s="3">
        <v>45679.541666666664</v>
      </c>
      <c r="B34230" s="2">
        <v>45679</v>
      </c>
      <c r="C34230" s="1">
        <v>0.54166666666666663</v>
      </c>
      <c r="D34230">
        <f xml:space="preserve"> SUM(E34230+F34230+ G34230)</f>
        <v>90501</v>
      </c>
      <c r="E34230">
        <v>32259</v>
      </c>
      <c r="F34230">
        <v>32105</v>
      </c>
      <c r="G34230">
        <v>26137</v>
      </c>
      <c r="H34230">
        <f t="shared" si="534"/>
        <v>64364</v>
      </c>
    </row>
    <row r="34231" spans="1:8" x14ac:dyDescent="0.25">
      <c r="A34231" s="3">
        <v>45679.552083333336</v>
      </c>
      <c r="B34231" s="2">
        <v>45679</v>
      </c>
      <c r="C34231" s="1">
        <v>0.55208333333333337</v>
      </c>
      <c r="D34231">
        <f xml:space="preserve"> SUM(E34231+F34231+ G34231)</f>
        <v>93357</v>
      </c>
      <c r="E34231">
        <v>32589</v>
      </c>
      <c r="F34231">
        <v>32673</v>
      </c>
      <c r="G34231">
        <v>28095</v>
      </c>
      <c r="H34231">
        <f t="shared" si="534"/>
        <v>65262</v>
      </c>
    </row>
    <row r="34232" spans="1:8" x14ac:dyDescent="0.25">
      <c r="A34232" s="3">
        <v>45679.5625</v>
      </c>
      <c r="B34232" s="2">
        <v>45679</v>
      </c>
      <c r="C34232" s="1">
        <v>0.5625</v>
      </c>
      <c r="D34232">
        <f xml:space="preserve"> SUM(E34232+F34232+ G34232)</f>
        <v>96231</v>
      </c>
      <c r="E34232">
        <v>35180</v>
      </c>
      <c r="F34232">
        <v>35069</v>
      </c>
      <c r="G34232">
        <v>25982</v>
      </c>
      <c r="H34232">
        <f t="shared" si="534"/>
        <v>70249</v>
      </c>
    </row>
    <row r="34233" spans="1:8" x14ac:dyDescent="0.25">
      <c r="A34233" s="3">
        <v>45679.572916666664</v>
      </c>
      <c r="B34233" s="2">
        <v>45679</v>
      </c>
      <c r="C34233" s="1">
        <v>0.57291666666666663</v>
      </c>
      <c r="D34233">
        <f xml:space="preserve"> SUM(E34233+F34233+ G34233)</f>
        <v>92029</v>
      </c>
      <c r="E34233">
        <v>32869</v>
      </c>
      <c r="F34233">
        <v>32836</v>
      </c>
      <c r="G34233">
        <v>26324</v>
      </c>
      <c r="H34233">
        <f t="shared" si="534"/>
        <v>65705</v>
      </c>
    </row>
    <row r="34234" spans="1:8" x14ac:dyDescent="0.25">
      <c r="A34234" s="3">
        <v>45679.583333333336</v>
      </c>
      <c r="B34234" s="2">
        <v>45679</v>
      </c>
      <c r="C34234" s="1">
        <v>0.58333333333333337</v>
      </c>
      <c r="D34234">
        <f xml:space="preserve"> SUM(E34234+F34234+ G34234)</f>
        <v>88041</v>
      </c>
      <c r="E34234">
        <v>31924</v>
      </c>
      <c r="F34234">
        <v>31096</v>
      </c>
      <c r="G34234">
        <v>25021</v>
      </c>
      <c r="H34234">
        <f t="shared" si="534"/>
        <v>63020</v>
      </c>
    </row>
    <row r="34235" spans="1:8" x14ac:dyDescent="0.25">
      <c r="A34235" s="3">
        <v>45679.59375</v>
      </c>
      <c r="B34235" s="2">
        <v>45679</v>
      </c>
      <c r="C34235" s="1">
        <v>0.59375</v>
      </c>
      <c r="D34235">
        <f xml:space="preserve"> SUM(E34235+F34235+ G34235)</f>
        <v>90460</v>
      </c>
      <c r="E34235">
        <v>31533</v>
      </c>
      <c r="F34235">
        <v>31641</v>
      </c>
      <c r="G34235">
        <v>27286</v>
      </c>
      <c r="H34235">
        <f t="shared" si="534"/>
        <v>63174</v>
      </c>
    </row>
    <row r="34236" spans="1:8" x14ac:dyDescent="0.25">
      <c r="A34236" s="3">
        <v>45679.604166666664</v>
      </c>
      <c r="B34236" s="2">
        <v>45679</v>
      </c>
      <c r="C34236" s="1">
        <v>0.60416666666666663</v>
      </c>
      <c r="D34236">
        <f xml:space="preserve"> SUM(E34236+F34236+ G34236)</f>
        <v>96575</v>
      </c>
      <c r="E34236">
        <v>34911</v>
      </c>
      <c r="F34236">
        <v>34842</v>
      </c>
      <c r="G34236">
        <v>26822</v>
      </c>
      <c r="H34236">
        <f t="shared" si="534"/>
        <v>69753</v>
      </c>
    </row>
    <row r="34237" spans="1:8" x14ac:dyDescent="0.25">
      <c r="A34237" s="3">
        <v>45679.614583333336</v>
      </c>
      <c r="B34237" s="2">
        <v>45679</v>
      </c>
      <c r="C34237" s="1">
        <v>0.61458333333333337</v>
      </c>
      <c r="D34237">
        <f xml:space="preserve"> SUM(E34237+F34237+ G34237)</f>
        <v>99571</v>
      </c>
      <c r="E34237">
        <v>35900</v>
      </c>
      <c r="F34237">
        <v>35782</v>
      </c>
      <c r="G34237">
        <v>27889</v>
      </c>
      <c r="H34237">
        <f t="shared" si="534"/>
        <v>71682</v>
      </c>
    </row>
    <row r="34238" spans="1:8" x14ac:dyDescent="0.25">
      <c r="A34238" s="3">
        <v>45679.625</v>
      </c>
      <c r="B34238" s="2">
        <v>45679</v>
      </c>
      <c r="C34238" s="1">
        <v>0.625</v>
      </c>
      <c r="D34238">
        <f xml:space="preserve"> SUM(E34238+F34238+ G34238)</f>
        <v>101009</v>
      </c>
      <c r="E34238">
        <v>37741</v>
      </c>
      <c r="F34238">
        <v>37697</v>
      </c>
      <c r="G34238">
        <v>25571</v>
      </c>
      <c r="H34238">
        <f t="shared" si="534"/>
        <v>75438</v>
      </c>
    </row>
    <row r="34239" spans="1:8" x14ac:dyDescent="0.25">
      <c r="A34239" s="3">
        <v>45679.635416666664</v>
      </c>
      <c r="B34239" s="2">
        <v>45679</v>
      </c>
      <c r="C34239" s="1">
        <v>0.63541666666666663</v>
      </c>
      <c r="D34239">
        <f xml:space="preserve"> SUM(E34239+F34239+ G34239)</f>
        <v>103658</v>
      </c>
      <c r="E34239">
        <v>37875</v>
      </c>
      <c r="F34239">
        <v>37706</v>
      </c>
      <c r="G34239">
        <v>28077</v>
      </c>
      <c r="H34239">
        <f t="shared" si="534"/>
        <v>75581</v>
      </c>
    </row>
    <row r="34240" spans="1:8" x14ac:dyDescent="0.25">
      <c r="A34240" s="3">
        <v>45679.645833333336</v>
      </c>
      <c r="B34240" s="2">
        <v>45679</v>
      </c>
      <c r="C34240" s="1">
        <v>0.64583333333333337</v>
      </c>
      <c r="D34240">
        <f xml:space="preserve"> SUM(E34240+F34240+ G34240)</f>
        <v>103818</v>
      </c>
      <c r="E34240">
        <v>38320</v>
      </c>
      <c r="F34240">
        <v>38525</v>
      </c>
      <c r="G34240">
        <v>26973</v>
      </c>
      <c r="H34240">
        <f t="shared" si="534"/>
        <v>76845</v>
      </c>
    </row>
    <row r="34241" spans="1:8" x14ac:dyDescent="0.25">
      <c r="A34241" s="3">
        <v>45679.65625</v>
      </c>
      <c r="B34241" s="2">
        <v>45679</v>
      </c>
      <c r="C34241" s="1">
        <v>0.65625</v>
      </c>
      <c r="D34241">
        <f xml:space="preserve"> SUM(E34241+F34241+ G34241)</f>
        <v>101976</v>
      </c>
      <c r="E34241">
        <v>37613</v>
      </c>
      <c r="F34241">
        <v>37487</v>
      </c>
      <c r="G34241">
        <v>26876</v>
      </c>
      <c r="H34241">
        <f t="shared" si="534"/>
        <v>75100</v>
      </c>
    </row>
    <row r="34242" spans="1:8" x14ac:dyDescent="0.25">
      <c r="A34242" s="3">
        <v>45679.666666666664</v>
      </c>
      <c r="B34242" s="2">
        <v>45679</v>
      </c>
      <c r="C34242" s="1">
        <v>0.66666666666666663</v>
      </c>
      <c r="D34242">
        <f xml:space="preserve"> SUM(E34242+F34242+ G34242)</f>
        <v>103025</v>
      </c>
      <c r="E34242">
        <v>37070</v>
      </c>
      <c r="F34242">
        <v>37065</v>
      </c>
      <c r="G34242">
        <v>28890</v>
      </c>
      <c r="H34242">
        <f t="shared" si="534"/>
        <v>74135</v>
      </c>
    </row>
    <row r="34243" spans="1:8" x14ac:dyDescent="0.25">
      <c r="A34243" s="3">
        <v>45679.677083333336</v>
      </c>
      <c r="B34243" s="2">
        <v>45679</v>
      </c>
      <c r="C34243" s="1">
        <v>0.67708333333333337</v>
      </c>
      <c r="D34243">
        <f xml:space="preserve"> SUM(E34243+F34243+ G34243)</f>
        <v>98542</v>
      </c>
      <c r="E34243">
        <v>35601</v>
      </c>
      <c r="F34243">
        <v>35520</v>
      </c>
      <c r="G34243">
        <v>27421</v>
      </c>
      <c r="H34243">
        <f t="shared" ref="H34243:H34306" si="535">SUM(E34243+F34243)</f>
        <v>71121</v>
      </c>
    </row>
    <row r="34244" spans="1:8" x14ac:dyDescent="0.25">
      <c r="A34244" s="3">
        <v>45679.6875</v>
      </c>
      <c r="B34244" s="2">
        <v>45679</v>
      </c>
      <c r="C34244" s="1">
        <v>0.6875</v>
      </c>
      <c r="D34244">
        <f xml:space="preserve"> SUM(E34244+F34244+ G34244)</f>
        <v>102746</v>
      </c>
      <c r="E34244">
        <v>36674</v>
      </c>
      <c r="F34244">
        <v>36490</v>
      </c>
      <c r="G34244">
        <v>29582</v>
      </c>
      <c r="H34244">
        <f t="shared" si="535"/>
        <v>73164</v>
      </c>
    </row>
    <row r="34245" spans="1:8" x14ac:dyDescent="0.25">
      <c r="A34245" s="3">
        <v>45679.697916666664</v>
      </c>
      <c r="B34245" s="2">
        <v>45679</v>
      </c>
      <c r="C34245" s="1">
        <v>0.69791666666666663</v>
      </c>
      <c r="D34245">
        <f xml:space="preserve"> SUM(E34245+F34245+ G34245)</f>
        <v>97460</v>
      </c>
      <c r="E34245">
        <v>36500</v>
      </c>
      <c r="F34245">
        <v>36451</v>
      </c>
      <c r="G34245">
        <v>24509</v>
      </c>
      <c r="H34245">
        <f t="shared" si="535"/>
        <v>72951</v>
      </c>
    </row>
    <row r="34246" spans="1:8" x14ac:dyDescent="0.25">
      <c r="A34246" s="3">
        <v>45679.708333333336</v>
      </c>
      <c r="B34246" s="2">
        <v>45679</v>
      </c>
      <c r="C34246" s="1">
        <v>0.70833333333333337</v>
      </c>
      <c r="D34246">
        <f xml:space="preserve"> SUM(E34246+F34246+ G34246)</f>
        <v>97345</v>
      </c>
      <c r="E34246">
        <v>35071</v>
      </c>
      <c r="F34246">
        <v>34942</v>
      </c>
      <c r="G34246">
        <v>27332</v>
      </c>
      <c r="H34246">
        <f t="shared" si="535"/>
        <v>70013</v>
      </c>
    </row>
    <row r="34247" spans="1:8" x14ac:dyDescent="0.25">
      <c r="A34247" s="3">
        <v>45679.71875</v>
      </c>
      <c r="B34247" s="2">
        <v>45679</v>
      </c>
      <c r="C34247" s="1">
        <v>0.71875</v>
      </c>
      <c r="D34247">
        <f xml:space="preserve"> SUM(E34247+F34247+ G34247)</f>
        <v>101471</v>
      </c>
      <c r="E34247">
        <v>36621</v>
      </c>
      <c r="F34247">
        <v>36389</v>
      </c>
      <c r="G34247">
        <v>28461</v>
      </c>
      <c r="H34247">
        <f t="shared" si="535"/>
        <v>73010</v>
      </c>
    </row>
    <row r="34248" spans="1:8" x14ac:dyDescent="0.25">
      <c r="A34248" s="3">
        <v>45679.729166666664</v>
      </c>
      <c r="B34248" s="2">
        <v>45679</v>
      </c>
      <c r="C34248" s="1">
        <v>0.72916666666666663</v>
      </c>
      <c r="D34248">
        <f xml:space="preserve"> SUM(E34248+F34248+ G34248)</f>
        <v>98769</v>
      </c>
      <c r="E34248">
        <v>36004</v>
      </c>
      <c r="F34248">
        <v>36218</v>
      </c>
      <c r="G34248">
        <v>26547</v>
      </c>
      <c r="H34248">
        <f t="shared" si="535"/>
        <v>72222</v>
      </c>
    </row>
    <row r="34249" spans="1:8" x14ac:dyDescent="0.25">
      <c r="A34249" s="3">
        <v>45679.739583333336</v>
      </c>
      <c r="B34249" s="2">
        <v>45679</v>
      </c>
      <c r="C34249" s="1">
        <v>0.73958333333333337</v>
      </c>
      <c r="D34249">
        <f xml:space="preserve"> SUM(E34249+F34249+ G34249)</f>
        <v>94033</v>
      </c>
      <c r="E34249">
        <v>34089</v>
      </c>
      <c r="F34249">
        <v>34020</v>
      </c>
      <c r="G34249">
        <v>25924</v>
      </c>
      <c r="H34249">
        <f t="shared" si="535"/>
        <v>68109</v>
      </c>
    </row>
    <row r="34250" spans="1:8" x14ac:dyDescent="0.25">
      <c r="A34250" s="3">
        <v>45679.75</v>
      </c>
      <c r="B34250" s="2">
        <v>45679</v>
      </c>
      <c r="C34250" s="1">
        <v>0.75</v>
      </c>
      <c r="D34250">
        <f xml:space="preserve"> SUM(E34250+F34250+ G34250)</f>
        <v>86541</v>
      </c>
      <c r="E34250">
        <v>32607</v>
      </c>
      <c r="F34250">
        <v>32598</v>
      </c>
      <c r="G34250">
        <v>21336</v>
      </c>
      <c r="H34250">
        <f t="shared" si="535"/>
        <v>65205</v>
      </c>
    </row>
    <row r="34251" spans="1:8" x14ac:dyDescent="0.25">
      <c r="A34251" s="3">
        <v>45679.760416666664</v>
      </c>
      <c r="B34251" s="2">
        <v>45679</v>
      </c>
      <c r="C34251" s="1">
        <v>0.76041666666666663</v>
      </c>
      <c r="D34251">
        <f xml:space="preserve"> SUM(E34251+F34251+ G34251)</f>
        <v>92395</v>
      </c>
      <c r="E34251">
        <v>34302</v>
      </c>
      <c r="F34251">
        <v>34154</v>
      </c>
      <c r="G34251">
        <v>23939</v>
      </c>
      <c r="H34251">
        <f t="shared" si="535"/>
        <v>68456</v>
      </c>
    </row>
    <row r="34252" spans="1:8" x14ac:dyDescent="0.25">
      <c r="A34252" s="3">
        <v>45679.770833333336</v>
      </c>
      <c r="B34252" s="2">
        <v>45679</v>
      </c>
      <c r="C34252" s="1">
        <v>0.77083333333333337</v>
      </c>
      <c r="D34252">
        <f xml:space="preserve"> SUM(E34252+F34252+ G34252)</f>
        <v>89422</v>
      </c>
      <c r="E34252">
        <v>33631</v>
      </c>
      <c r="F34252">
        <v>33548</v>
      </c>
      <c r="G34252">
        <v>22243</v>
      </c>
      <c r="H34252">
        <f t="shared" si="535"/>
        <v>67179</v>
      </c>
    </row>
    <row r="34253" spans="1:8" x14ac:dyDescent="0.25">
      <c r="A34253" s="3">
        <v>45679.78125</v>
      </c>
      <c r="B34253" s="2">
        <v>45679</v>
      </c>
      <c r="C34253" s="1">
        <v>0.78125</v>
      </c>
      <c r="D34253">
        <f xml:space="preserve"> SUM(E34253+F34253+ G34253)</f>
        <v>97545</v>
      </c>
      <c r="E34253">
        <v>37094</v>
      </c>
      <c r="F34253">
        <v>36960</v>
      </c>
      <c r="G34253">
        <v>23491</v>
      </c>
      <c r="H34253">
        <f t="shared" si="535"/>
        <v>74054</v>
      </c>
    </row>
    <row r="34254" spans="1:8" x14ac:dyDescent="0.25">
      <c r="A34254" s="3">
        <v>45679.791666666664</v>
      </c>
      <c r="B34254" s="2">
        <v>45679</v>
      </c>
      <c r="C34254" s="1">
        <v>0.79166666666666663</v>
      </c>
      <c r="D34254">
        <f xml:space="preserve"> SUM(E34254+F34254+ G34254)</f>
        <v>91562</v>
      </c>
      <c r="E34254">
        <v>34305</v>
      </c>
      <c r="F34254">
        <v>34279</v>
      </c>
      <c r="G34254">
        <v>22978</v>
      </c>
      <c r="H34254">
        <f t="shared" si="535"/>
        <v>68584</v>
      </c>
    </row>
    <row r="34255" spans="1:8" x14ac:dyDescent="0.25">
      <c r="A34255" s="3">
        <v>45679.802083333336</v>
      </c>
      <c r="B34255" s="2">
        <v>45679</v>
      </c>
      <c r="C34255" s="1">
        <v>0.80208333333333337</v>
      </c>
      <c r="D34255">
        <f xml:space="preserve"> SUM(E34255+F34255+ G34255)</f>
        <v>95048</v>
      </c>
      <c r="E34255">
        <v>35711</v>
      </c>
      <c r="F34255">
        <v>35668</v>
      </c>
      <c r="G34255">
        <v>23669</v>
      </c>
      <c r="H34255">
        <f t="shared" si="535"/>
        <v>71379</v>
      </c>
    </row>
    <row r="34256" spans="1:8" x14ac:dyDescent="0.25">
      <c r="A34256" s="3">
        <v>45679.8125</v>
      </c>
      <c r="B34256" s="2">
        <v>45679</v>
      </c>
      <c r="C34256" s="1">
        <v>0.8125</v>
      </c>
      <c r="D34256">
        <f xml:space="preserve"> SUM(E34256+F34256+ G34256)</f>
        <v>101053</v>
      </c>
      <c r="E34256">
        <v>37804</v>
      </c>
      <c r="F34256">
        <v>37709</v>
      </c>
      <c r="G34256">
        <v>25540</v>
      </c>
      <c r="H34256">
        <f t="shared" si="535"/>
        <v>75513</v>
      </c>
    </row>
    <row r="34257" spans="1:8" x14ac:dyDescent="0.25">
      <c r="A34257" s="3">
        <v>45679.822916666664</v>
      </c>
      <c r="B34257" s="2">
        <v>45679</v>
      </c>
      <c r="C34257" s="1">
        <v>0.82291666666666663</v>
      </c>
      <c r="D34257">
        <f xml:space="preserve"> SUM(E34257+F34257+ G34257)</f>
        <v>98920</v>
      </c>
      <c r="E34257">
        <v>36210</v>
      </c>
      <c r="F34257">
        <v>36114</v>
      </c>
      <c r="G34257">
        <v>26596</v>
      </c>
      <c r="H34257">
        <f t="shared" si="535"/>
        <v>72324</v>
      </c>
    </row>
    <row r="34258" spans="1:8" x14ac:dyDescent="0.25">
      <c r="A34258" s="3">
        <v>45679.833333333336</v>
      </c>
      <c r="B34258" s="2">
        <v>45679</v>
      </c>
      <c r="C34258" s="1">
        <v>0.83333333333333337</v>
      </c>
      <c r="D34258">
        <f xml:space="preserve"> SUM(E34258+F34258+ G34258)</f>
        <v>95887</v>
      </c>
      <c r="E34258">
        <v>36473</v>
      </c>
      <c r="F34258">
        <v>36387</v>
      </c>
      <c r="G34258">
        <v>23027</v>
      </c>
      <c r="H34258">
        <f t="shared" si="535"/>
        <v>72860</v>
      </c>
    </row>
    <row r="34259" spans="1:8" x14ac:dyDescent="0.25">
      <c r="A34259" s="3">
        <v>45679.84375</v>
      </c>
      <c r="B34259" s="2">
        <v>45679</v>
      </c>
      <c r="C34259" s="1">
        <v>0.84375</v>
      </c>
      <c r="D34259">
        <f xml:space="preserve"> SUM(E34259+F34259+ G34259)</f>
        <v>93480</v>
      </c>
      <c r="E34259">
        <v>34101</v>
      </c>
      <c r="F34259">
        <v>34013</v>
      </c>
      <c r="G34259">
        <v>25366</v>
      </c>
      <c r="H34259">
        <f t="shared" si="535"/>
        <v>68114</v>
      </c>
    </row>
    <row r="34260" spans="1:8" x14ac:dyDescent="0.25">
      <c r="A34260" s="3">
        <v>45679.854166666664</v>
      </c>
      <c r="B34260" s="2">
        <v>45679</v>
      </c>
      <c r="C34260" s="1">
        <v>0.85416666666666663</v>
      </c>
      <c r="D34260">
        <f xml:space="preserve"> SUM(E34260+F34260+ G34260)</f>
        <v>97625</v>
      </c>
      <c r="E34260">
        <v>36036</v>
      </c>
      <c r="F34260">
        <v>36003</v>
      </c>
      <c r="G34260">
        <v>25586</v>
      </c>
      <c r="H34260">
        <f t="shared" si="535"/>
        <v>72039</v>
      </c>
    </row>
    <row r="34261" spans="1:8" x14ac:dyDescent="0.25">
      <c r="A34261" s="3">
        <v>45679.864583333336</v>
      </c>
      <c r="B34261" s="2">
        <v>45679</v>
      </c>
      <c r="C34261" s="1">
        <v>0.86458333333333337</v>
      </c>
      <c r="D34261">
        <f xml:space="preserve"> SUM(E34261+F34261+ G34261)</f>
        <v>97263</v>
      </c>
      <c r="E34261">
        <v>35945</v>
      </c>
      <c r="F34261">
        <v>35865</v>
      </c>
      <c r="G34261">
        <v>25453</v>
      </c>
      <c r="H34261">
        <f t="shared" si="535"/>
        <v>71810</v>
      </c>
    </row>
    <row r="34262" spans="1:8" x14ac:dyDescent="0.25">
      <c r="A34262" s="3">
        <v>45679.875</v>
      </c>
      <c r="B34262" s="2">
        <v>45679</v>
      </c>
      <c r="C34262" s="1">
        <v>0.875</v>
      </c>
      <c r="D34262">
        <f xml:space="preserve"> SUM(E34262+F34262+ G34262)</f>
        <v>95499</v>
      </c>
      <c r="E34262">
        <v>34811</v>
      </c>
      <c r="F34262">
        <v>34883</v>
      </c>
      <c r="G34262">
        <v>25805</v>
      </c>
      <c r="H34262">
        <f t="shared" si="535"/>
        <v>69694</v>
      </c>
    </row>
    <row r="34263" spans="1:8" x14ac:dyDescent="0.25">
      <c r="A34263" s="3">
        <v>45679.885416666664</v>
      </c>
      <c r="B34263" s="2">
        <v>45679</v>
      </c>
      <c r="C34263" s="1">
        <v>0.88541666666666663</v>
      </c>
      <c r="D34263">
        <f xml:space="preserve"> SUM(E34263+F34263+ G34263)</f>
        <v>91299</v>
      </c>
      <c r="E34263">
        <v>33933</v>
      </c>
      <c r="F34263">
        <v>33906</v>
      </c>
      <c r="G34263">
        <v>23460</v>
      </c>
      <c r="H34263">
        <f t="shared" si="535"/>
        <v>67839</v>
      </c>
    </row>
    <row r="34264" spans="1:8" x14ac:dyDescent="0.25">
      <c r="A34264" s="3">
        <v>45679.895833333336</v>
      </c>
      <c r="B34264" s="2">
        <v>45679</v>
      </c>
      <c r="C34264" s="1">
        <v>0.89583333333333337</v>
      </c>
      <c r="D34264">
        <f xml:space="preserve"> SUM(E34264+F34264+ G34264)</f>
        <v>90173</v>
      </c>
      <c r="E34264">
        <v>35202</v>
      </c>
      <c r="F34264">
        <v>35078</v>
      </c>
      <c r="G34264">
        <v>19893</v>
      </c>
      <c r="H34264">
        <f t="shared" si="535"/>
        <v>70280</v>
      </c>
    </row>
    <row r="34265" spans="1:8" x14ac:dyDescent="0.25">
      <c r="A34265" s="3">
        <v>45679.90625</v>
      </c>
      <c r="B34265" s="2">
        <v>45679</v>
      </c>
      <c r="C34265" s="1">
        <v>0.90625</v>
      </c>
      <c r="D34265">
        <f xml:space="preserve"> SUM(E34265+F34265+ G34265)</f>
        <v>92734</v>
      </c>
      <c r="E34265">
        <v>36739</v>
      </c>
      <c r="F34265">
        <v>36723</v>
      </c>
      <c r="G34265">
        <v>19272</v>
      </c>
      <c r="H34265">
        <f t="shared" si="535"/>
        <v>73462</v>
      </c>
    </row>
    <row r="34266" spans="1:8" x14ac:dyDescent="0.25">
      <c r="A34266" s="3">
        <v>45679.916666666664</v>
      </c>
      <c r="B34266" s="2">
        <v>45679</v>
      </c>
      <c r="C34266" s="1">
        <v>0.91666666666666663</v>
      </c>
      <c r="D34266">
        <f xml:space="preserve"> SUM(E34266+F34266+ G34266)</f>
        <v>89196</v>
      </c>
      <c r="E34266">
        <v>33908</v>
      </c>
      <c r="F34266">
        <v>33877</v>
      </c>
      <c r="G34266">
        <v>21411</v>
      </c>
      <c r="H34266">
        <f t="shared" si="535"/>
        <v>67785</v>
      </c>
    </row>
    <row r="34267" spans="1:8" x14ac:dyDescent="0.25">
      <c r="A34267" s="3">
        <v>45679.927083333336</v>
      </c>
      <c r="B34267" s="2">
        <v>45679</v>
      </c>
      <c r="C34267" s="1">
        <v>0.92708333333333337</v>
      </c>
      <c r="D34267">
        <f xml:space="preserve"> SUM(E34267+F34267+ G34267)</f>
        <v>86384</v>
      </c>
      <c r="E34267">
        <v>33009</v>
      </c>
      <c r="F34267">
        <v>33105</v>
      </c>
      <c r="G34267">
        <v>20270</v>
      </c>
      <c r="H34267">
        <f t="shared" si="535"/>
        <v>66114</v>
      </c>
    </row>
    <row r="34268" spans="1:8" x14ac:dyDescent="0.25">
      <c r="A34268" s="3">
        <v>45679.9375</v>
      </c>
      <c r="B34268" s="2">
        <v>45679</v>
      </c>
      <c r="C34268" s="1">
        <v>0.9375</v>
      </c>
      <c r="D34268">
        <f xml:space="preserve"> SUM(E34268+F34268+ G34268)</f>
        <v>90954</v>
      </c>
      <c r="E34268">
        <v>35192</v>
      </c>
      <c r="F34268">
        <v>35427</v>
      </c>
      <c r="G34268">
        <v>20335</v>
      </c>
      <c r="H34268">
        <f t="shared" si="535"/>
        <v>70619</v>
      </c>
    </row>
    <row r="34269" spans="1:8" x14ac:dyDescent="0.25">
      <c r="A34269" s="3">
        <v>45679.947916666664</v>
      </c>
      <c r="B34269" s="2">
        <v>45679</v>
      </c>
      <c r="C34269" s="1">
        <v>0.94791666666666663</v>
      </c>
      <c r="D34269">
        <f xml:space="preserve"> SUM(E34269+F34269+ G34269)</f>
        <v>90992</v>
      </c>
      <c r="E34269">
        <v>35403</v>
      </c>
      <c r="F34269">
        <v>35299</v>
      </c>
      <c r="G34269">
        <v>20290</v>
      </c>
      <c r="H34269">
        <f t="shared" si="535"/>
        <v>70702</v>
      </c>
    </row>
    <row r="34270" spans="1:8" x14ac:dyDescent="0.25">
      <c r="A34270" s="3">
        <v>45679.958333333336</v>
      </c>
      <c r="B34270" s="2">
        <v>45679</v>
      </c>
      <c r="C34270" s="1">
        <v>0.95833333333333337</v>
      </c>
      <c r="D34270">
        <f xml:space="preserve"> SUM(E34270+F34270+ G34270)</f>
        <v>96222</v>
      </c>
      <c r="E34270">
        <v>35754</v>
      </c>
      <c r="F34270">
        <v>35610</v>
      </c>
      <c r="G34270">
        <v>24858</v>
      </c>
      <c r="H34270">
        <f t="shared" si="535"/>
        <v>71364</v>
      </c>
    </row>
    <row r="34271" spans="1:8" x14ac:dyDescent="0.25">
      <c r="A34271" s="3">
        <v>45679.96875</v>
      </c>
      <c r="B34271" s="2">
        <v>45679</v>
      </c>
      <c r="C34271" s="1">
        <v>0.96875</v>
      </c>
      <c r="D34271">
        <f xml:space="preserve"> SUM(E34271+F34271+ G34271)</f>
        <v>95922</v>
      </c>
      <c r="E34271">
        <v>36256</v>
      </c>
      <c r="F34271">
        <v>36107</v>
      </c>
      <c r="G34271">
        <v>23559</v>
      </c>
      <c r="H34271">
        <f t="shared" si="535"/>
        <v>72363</v>
      </c>
    </row>
    <row r="34272" spans="1:8" x14ac:dyDescent="0.25">
      <c r="A34272" s="3">
        <v>45679.979166666664</v>
      </c>
      <c r="B34272" s="2">
        <v>45679</v>
      </c>
      <c r="C34272" s="1">
        <v>0.97916666666666663</v>
      </c>
      <c r="D34272">
        <f xml:space="preserve"> SUM(E34272+F34272+ G34272)</f>
        <v>99180</v>
      </c>
      <c r="E34272">
        <v>37467</v>
      </c>
      <c r="F34272">
        <v>37445</v>
      </c>
      <c r="G34272">
        <v>24268</v>
      </c>
      <c r="H34272">
        <f t="shared" si="535"/>
        <v>74912</v>
      </c>
    </row>
    <row r="34273" spans="1:8" x14ac:dyDescent="0.25">
      <c r="A34273" s="3">
        <v>45679.989583333336</v>
      </c>
      <c r="B34273" s="2">
        <v>45679</v>
      </c>
      <c r="C34273" s="1">
        <v>0.98958333333333337</v>
      </c>
      <c r="D34273">
        <f xml:space="preserve"> SUM(E34273+F34273+ G34273)</f>
        <v>100332</v>
      </c>
      <c r="E34273">
        <v>37932</v>
      </c>
      <c r="F34273">
        <v>37853</v>
      </c>
      <c r="G34273">
        <v>24547</v>
      </c>
      <c r="H34273">
        <f t="shared" si="535"/>
        <v>75785</v>
      </c>
    </row>
    <row r="34274" spans="1:8" x14ac:dyDescent="0.25">
      <c r="A34274" s="3">
        <v>45680</v>
      </c>
      <c r="B34274" s="2">
        <v>45680</v>
      </c>
      <c r="C34274" s="1">
        <v>0</v>
      </c>
      <c r="D34274">
        <f xml:space="preserve"> SUM(E34274+F34274+ G34274)</f>
        <v>95480</v>
      </c>
      <c r="E34274">
        <v>36577</v>
      </c>
      <c r="F34274">
        <v>36335</v>
      </c>
      <c r="G34274">
        <v>22568</v>
      </c>
      <c r="H34274">
        <f t="shared" si="535"/>
        <v>72912</v>
      </c>
    </row>
    <row r="34275" spans="1:8" x14ac:dyDescent="0.25">
      <c r="A34275" s="3">
        <v>45680.010416666664</v>
      </c>
      <c r="B34275" s="2">
        <v>45680</v>
      </c>
      <c r="C34275" s="1">
        <v>1.0416666666666666E-2</v>
      </c>
      <c r="D34275">
        <f xml:space="preserve"> SUM(E34275+F34275+ G34275)</f>
        <v>100608</v>
      </c>
      <c r="E34275">
        <v>37553</v>
      </c>
      <c r="F34275">
        <v>37529</v>
      </c>
      <c r="G34275">
        <v>25526</v>
      </c>
      <c r="H34275">
        <f t="shared" si="535"/>
        <v>75082</v>
      </c>
    </row>
    <row r="34276" spans="1:8" x14ac:dyDescent="0.25">
      <c r="A34276" s="3">
        <v>45680.020833333336</v>
      </c>
      <c r="B34276" s="2">
        <v>45680</v>
      </c>
      <c r="C34276" s="1">
        <v>2.0833333333333332E-2</v>
      </c>
      <c r="D34276">
        <f xml:space="preserve"> SUM(E34276+F34276+ G34276)</f>
        <v>92253</v>
      </c>
      <c r="E34276">
        <v>34111</v>
      </c>
      <c r="F34276">
        <v>33995</v>
      </c>
      <c r="G34276">
        <v>24147</v>
      </c>
      <c r="H34276">
        <f t="shared" si="535"/>
        <v>68106</v>
      </c>
    </row>
    <row r="34277" spans="1:8" x14ac:dyDescent="0.25">
      <c r="A34277" s="3">
        <v>45680.03125</v>
      </c>
      <c r="B34277" s="2">
        <v>45680</v>
      </c>
      <c r="C34277" s="1">
        <v>3.125E-2</v>
      </c>
      <c r="D34277">
        <f xml:space="preserve"> SUM(E34277+F34277+ G34277)</f>
        <v>90357</v>
      </c>
      <c r="E34277">
        <v>32730</v>
      </c>
      <c r="F34277">
        <v>32636</v>
      </c>
      <c r="G34277">
        <v>24991</v>
      </c>
      <c r="H34277">
        <f t="shared" si="535"/>
        <v>65366</v>
      </c>
    </row>
    <row r="34278" spans="1:8" x14ac:dyDescent="0.25">
      <c r="A34278" s="3">
        <v>45680.041666666664</v>
      </c>
      <c r="B34278" s="2">
        <v>45680</v>
      </c>
      <c r="C34278" s="1">
        <v>4.1666666666666664E-2</v>
      </c>
      <c r="D34278">
        <f xml:space="preserve"> SUM(E34278+F34278+ G34278)</f>
        <v>95525</v>
      </c>
      <c r="E34278">
        <v>36337</v>
      </c>
      <c r="F34278">
        <v>36255</v>
      </c>
      <c r="G34278">
        <v>22933</v>
      </c>
      <c r="H34278">
        <f t="shared" si="535"/>
        <v>72592</v>
      </c>
    </row>
    <row r="34279" spans="1:8" x14ac:dyDescent="0.25">
      <c r="A34279" s="3">
        <v>45680.052083333336</v>
      </c>
      <c r="B34279" s="2">
        <v>45680</v>
      </c>
      <c r="C34279" s="1">
        <v>5.2083333333333336E-2</v>
      </c>
      <c r="D34279">
        <f xml:space="preserve"> SUM(E34279+F34279+ G34279)</f>
        <v>95194</v>
      </c>
      <c r="E34279">
        <v>36981</v>
      </c>
      <c r="F34279">
        <v>37078</v>
      </c>
      <c r="G34279">
        <v>21135</v>
      </c>
      <c r="H34279">
        <f t="shared" si="535"/>
        <v>74059</v>
      </c>
    </row>
    <row r="34280" spans="1:8" x14ac:dyDescent="0.25">
      <c r="A34280" s="3">
        <v>45680.0625</v>
      </c>
      <c r="B34280" s="2">
        <v>45680</v>
      </c>
      <c r="C34280" s="1">
        <v>6.25E-2</v>
      </c>
      <c r="D34280">
        <f xml:space="preserve"> SUM(E34280+F34280+ G34280)</f>
        <v>96365</v>
      </c>
      <c r="E34280">
        <v>36447</v>
      </c>
      <c r="F34280">
        <v>36385</v>
      </c>
      <c r="G34280">
        <v>23533</v>
      </c>
      <c r="H34280">
        <f t="shared" si="535"/>
        <v>72832</v>
      </c>
    </row>
    <row r="34281" spans="1:8" x14ac:dyDescent="0.25">
      <c r="A34281" s="3">
        <v>45680.072916666664</v>
      </c>
      <c r="B34281" s="2">
        <v>45680</v>
      </c>
      <c r="C34281" s="1">
        <v>7.2916666666666671E-2</v>
      </c>
      <c r="D34281">
        <f xml:space="preserve"> SUM(E34281+F34281+ G34281)</f>
        <v>96007</v>
      </c>
      <c r="E34281">
        <v>36778</v>
      </c>
      <c r="F34281">
        <v>36796</v>
      </c>
      <c r="G34281">
        <v>22433</v>
      </c>
      <c r="H34281">
        <f t="shared" si="535"/>
        <v>73574</v>
      </c>
    </row>
    <row r="34282" spans="1:8" x14ac:dyDescent="0.25">
      <c r="A34282" s="3">
        <v>45680.083333333336</v>
      </c>
      <c r="B34282" s="2">
        <v>45680</v>
      </c>
      <c r="C34282" s="1">
        <v>8.3333333333333329E-2</v>
      </c>
      <c r="D34282">
        <f xml:space="preserve"> SUM(E34282+F34282+ G34282)</f>
        <v>89168</v>
      </c>
      <c r="E34282">
        <v>33656</v>
      </c>
      <c r="F34282">
        <v>33700</v>
      </c>
      <c r="G34282">
        <v>21812</v>
      </c>
      <c r="H34282">
        <f t="shared" si="535"/>
        <v>67356</v>
      </c>
    </row>
    <row r="34283" spans="1:8" x14ac:dyDescent="0.25">
      <c r="A34283" s="3">
        <v>45680.09375</v>
      </c>
      <c r="B34283" s="2">
        <v>45680</v>
      </c>
      <c r="C34283" s="1">
        <v>9.375E-2</v>
      </c>
      <c r="D34283">
        <f xml:space="preserve"> SUM(E34283+F34283+ G34283)</f>
        <v>88851</v>
      </c>
      <c r="E34283">
        <v>32298</v>
      </c>
      <c r="F34283">
        <v>32109</v>
      </c>
      <c r="G34283">
        <v>24444</v>
      </c>
      <c r="H34283">
        <f t="shared" si="535"/>
        <v>64407</v>
      </c>
    </row>
    <row r="34284" spans="1:8" x14ac:dyDescent="0.25">
      <c r="A34284" s="3">
        <v>45680.104166666664</v>
      </c>
      <c r="B34284" s="2">
        <v>45680</v>
      </c>
      <c r="C34284" s="1">
        <v>0.10416666666666667</v>
      </c>
      <c r="D34284">
        <f xml:space="preserve"> SUM(E34284+F34284+ G34284)</f>
        <v>88997</v>
      </c>
      <c r="E34284">
        <v>33573</v>
      </c>
      <c r="F34284">
        <v>33437</v>
      </c>
      <c r="G34284">
        <v>21987</v>
      </c>
      <c r="H34284">
        <f t="shared" si="535"/>
        <v>67010</v>
      </c>
    </row>
    <row r="34285" spans="1:8" x14ac:dyDescent="0.25">
      <c r="A34285" s="3">
        <v>45680.114583333336</v>
      </c>
      <c r="B34285" s="2">
        <v>45680</v>
      </c>
      <c r="C34285" s="1">
        <v>0.11458333333333333</v>
      </c>
      <c r="D34285">
        <f xml:space="preserve"> SUM(E34285+F34285+ G34285)</f>
        <v>92258</v>
      </c>
      <c r="E34285">
        <v>34470</v>
      </c>
      <c r="F34285">
        <v>34291</v>
      </c>
      <c r="G34285">
        <v>23497</v>
      </c>
      <c r="H34285">
        <f t="shared" si="535"/>
        <v>68761</v>
      </c>
    </row>
    <row r="34286" spans="1:8" x14ac:dyDescent="0.25">
      <c r="A34286" s="3">
        <v>45680.125</v>
      </c>
      <c r="B34286" s="2">
        <v>45680</v>
      </c>
      <c r="C34286" s="1">
        <v>0.125</v>
      </c>
      <c r="D34286">
        <f xml:space="preserve"> SUM(E34286+F34286+ G34286)</f>
        <v>91847</v>
      </c>
      <c r="E34286">
        <v>34532</v>
      </c>
      <c r="F34286">
        <v>34404</v>
      </c>
      <c r="G34286">
        <v>22911</v>
      </c>
      <c r="H34286">
        <f t="shared" si="535"/>
        <v>68936</v>
      </c>
    </row>
    <row r="34287" spans="1:8" x14ac:dyDescent="0.25">
      <c r="A34287" s="3">
        <v>45680.135416666664</v>
      </c>
      <c r="B34287" s="2">
        <v>45680</v>
      </c>
      <c r="C34287" s="1">
        <v>0.13541666666666666</v>
      </c>
      <c r="D34287">
        <f xml:space="preserve"> SUM(E34287+F34287+ G34287)</f>
        <v>88184</v>
      </c>
      <c r="E34287">
        <v>32571</v>
      </c>
      <c r="F34287">
        <v>32484</v>
      </c>
      <c r="G34287">
        <v>23129</v>
      </c>
      <c r="H34287">
        <f t="shared" si="535"/>
        <v>65055</v>
      </c>
    </row>
    <row r="34288" spans="1:8" x14ac:dyDescent="0.25">
      <c r="A34288" s="3">
        <v>45680.145833333336</v>
      </c>
      <c r="B34288" s="2">
        <v>45680</v>
      </c>
      <c r="C34288" s="1">
        <v>0.14583333333333334</v>
      </c>
      <c r="D34288">
        <f xml:space="preserve"> SUM(E34288+F34288+ G34288)</f>
        <v>84678</v>
      </c>
      <c r="E34288">
        <v>31512</v>
      </c>
      <c r="F34288">
        <v>31368</v>
      </c>
      <c r="G34288">
        <v>21798</v>
      </c>
      <c r="H34288">
        <f t="shared" si="535"/>
        <v>62880</v>
      </c>
    </row>
    <row r="34289" spans="1:8" x14ac:dyDescent="0.25">
      <c r="A34289" s="3">
        <v>45680.15625</v>
      </c>
      <c r="B34289" s="2">
        <v>45680</v>
      </c>
      <c r="C34289" s="1">
        <v>0.15625</v>
      </c>
      <c r="D34289">
        <f xml:space="preserve"> SUM(E34289+F34289+ G34289)</f>
        <v>81449</v>
      </c>
      <c r="E34289">
        <v>30318</v>
      </c>
      <c r="F34289">
        <v>29905</v>
      </c>
      <c r="G34289">
        <v>21226</v>
      </c>
      <c r="H34289">
        <f t="shared" si="535"/>
        <v>60223</v>
      </c>
    </row>
    <row r="34290" spans="1:8" x14ac:dyDescent="0.25">
      <c r="A34290" s="3">
        <v>45680.166666666664</v>
      </c>
      <c r="B34290" s="2">
        <v>45680</v>
      </c>
      <c r="C34290" s="1">
        <v>0.16666666666666666</v>
      </c>
      <c r="D34290">
        <f xml:space="preserve"> SUM(E34290+F34290+ G34290)</f>
        <v>85587</v>
      </c>
      <c r="E34290">
        <v>33322</v>
      </c>
      <c r="F34290">
        <v>33092</v>
      </c>
      <c r="G34290">
        <v>19173</v>
      </c>
      <c r="H34290">
        <f t="shared" si="535"/>
        <v>66414</v>
      </c>
    </row>
    <row r="34291" spans="1:8" x14ac:dyDescent="0.25">
      <c r="A34291" s="3">
        <v>45680.177083333336</v>
      </c>
      <c r="B34291" s="2">
        <v>45680</v>
      </c>
      <c r="C34291" s="1">
        <v>0.17708333333333334</v>
      </c>
      <c r="D34291">
        <f xml:space="preserve"> SUM(E34291+F34291+ G34291)</f>
        <v>89803</v>
      </c>
      <c r="E34291">
        <v>34545</v>
      </c>
      <c r="F34291">
        <v>34513</v>
      </c>
      <c r="G34291">
        <v>20745</v>
      </c>
      <c r="H34291">
        <f t="shared" si="535"/>
        <v>69058</v>
      </c>
    </row>
    <row r="34292" spans="1:8" x14ac:dyDescent="0.25">
      <c r="A34292" s="3">
        <v>45680.1875</v>
      </c>
      <c r="B34292" s="2">
        <v>45680</v>
      </c>
      <c r="C34292" s="1">
        <v>0.1875</v>
      </c>
      <c r="D34292">
        <f xml:space="preserve"> SUM(E34292+F34292+ G34292)</f>
        <v>88875</v>
      </c>
      <c r="E34292">
        <v>33857</v>
      </c>
      <c r="F34292">
        <v>33629</v>
      </c>
      <c r="G34292">
        <v>21389</v>
      </c>
      <c r="H34292">
        <f t="shared" si="535"/>
        <v>67486</v>
      </c>
    </row>
    <row r="34293" spans="1:8" x14ac:dyDescent="0.25">
      <c r="A34293" s="3">
        <v>45680.197916666664</v>
      </c>
      <c r="B34293" s="2">
        <v>45680</v>
      </c>
      <c r="C34293" s="1">
        <v>0.19791666666666666</v>
      </c>
      <c r="D34293">
        <f xml:space="preserve"> SUM(E34293+F34293+ G34293)</f>
        <v>90904</v>
      </c>
      <c r="E34293">
        <v>34755</v>
      </c>
      <c r="F34293">
        <v>34708</v>
      </c>
      <c r="G34293">
        <v>21441</v>
      </c>
      <c r="H34293">
        <f t="shared" si="535"/>
        <v>69463</v>
      </c>
    </row>
    <row r="34294" spans="1:8" x14ac:dyDescent="0.25">
      <c r="A34294" s="3">
        <v>45680.208333333336</v>
      </c>
      <c r="B34294" s="2">
        <v>45680</v>
      </c>
      <c r="C34294" s="1">
        <v>0.20833333333333334</v>
      </c>
      <c r="D34294">
        <f xml:space="preserve"> SUM(E34294+F34294+ G34294)</f>
        <v>88792</v>
      </c>
      <c r="E34294">
        <v>33421</v>
      </c>
      <c r="F34294">
        <v>33491</v>
      </c>
      <c r="G34294">
        <v>21880</v>
      </c>
      <c r="H34294">
        <f t="shared" si="535"/>
        <v>66912</v>
      </c>
    </row>
    <row r="34295" spans="1:8" x14ac:dyDescent="0.25">
      <c r="A34295" s="3">
        <v>45680.21875</v>
      </c>
      <c r="B34295" s="2">
        <v>45680</v>
      </c>
      <c r="C34295" s="1">
        <v>0.21875</v>
      </c>
      <c r="D34295">
        <f xml:space="preserve"> SUM(E34295+F34295+ G34295)</f>
        <v>90314</v>
      </c>
      <c r="E34295">
        <v>34143</v>
      </c>
      <c r="F34295">
        <v>34095</v>
      </c>
      <c r="G34295">
        <v>22076</v>
      </c>
      <c r="H34295">
        <f t="shared" si="535"/>
        <v>68238</v>
      </c>
    </row>
    <row r="34296" spans="1:8" x14ac:dyDescent="0.25">
      <c r="A34296" s="3">
        <v>45680.229166666664</v>
      </c>
      <c r="B34296" s="2">
        <v>45680</v>
      </c>
      <c r="C34296" s="1">
        <v>0.22916666666666666</v>
      </c>
      <c r="D34296">
        <f xml:space="preserve"> SUM(E34296+F34296+ G34296)</f>
        <v>93681</v>
      </c>
      <c r="E34296">
        <v>35436</v>
      </c>
      <c r="F34296">
        <v>35326</v>
      </c>
      <c r="G34296">
        <v>22919</v>
      </c>
      <c r="H34296">
        <f t="shared" si="535"/>
        <v>70762</v>
      </c>
    </row>
    <row r="34297" spans="1:8" x14ac:dyDescent="0.25">
      <c r="A34297" s="3">
        <v>45680.239583333336</v>
      </c>
      <c r="B34297" s="2">
        <v>45680</v>
      </c>
      <c r="C34297" s="1">
        <v>0.23958333333333334</v>
      </c>
      <c r="D34297">
        <f xml:space="preserve"> SUM(E34297+F34297+ G34297)</f>
        <v>87060</v>
      </c>
      <c r="E34297">
        <v>32019</v>
      </c>
      <c r="F34297">
        <v>31670</v>
      </c>
      <c r="G34297">
        <v>23371</v>
      </c>
      <c r="H34297">
        <f t="shared" si="535"/>
        <v>63689</v>
      </c>
    </row>
    <row r="34298" spans="1:8" x14ac:dyDescent="0.25">
      <c r="A34298" s="3">
        <v>45680.25</v>
      </c>
      <c r="B34298" s="2">
        <v>45680</v>
      </c>
      <c r="C34298" s="1">
        <v>0.25</v>
      </c>
      <c r="D34298">
        <f xml:space="preserve"> SUM(E34298+F34298+ G34298)</f>
        <v>83913</v>
      </c>
      <c r="E34298">
        <v>31814</v>
      </c>
      <c r="F34298">
        <v>31885</v>
      </c>
      <c r="G34298">
        <v>20214</v>
      </c>
      <c r="H34298">
        <f t="shared" si="535"/>
        <v>63699</v>
      </c>
    </row>
    <row r="34299" spans="1:8" x14ac:dyDescent="0.25">
      <c r="A34299" s="3">
        <v>45680.260416666664</v>
      </c>
      <c r="B34299" s="2">
        <v>45680</v>
      </c>
      <c r="C34299" s="1">
        <v>0.26041666666666669</v>
      </c>
      <c r="D34299">
        <f xml:space="preserve"> SUM(E34299+F34299+ G34299)</f>
        <v>84861</v>
      </c>
      <c r="E34299">
        <v>31409</v>
      </c>
      <c r="F34299">
        <v>31441</v>
      </c>
      <c r="G34299">
        <v>22011</v>
      </c>
      <c r="H34299">
        <f t="shared" si="535"/>
        <v>62850</v>
      </c>
    </row>
    <row r="34300" spans="1:8" x14ac:dyDescent="0.25">
      <c r="A34300" s="3">
        <v>45680.270833333336</v>
      </c>
      <c r="B34300" s="2">
        <v>45680</v>
      </c>
      <c r="C34300" s="1">
        <v>0.27083333333333331</v>
      </c>
      <c r="D34300">
        <f xml:space="preserve"> SUM(E34300+F34300+ G34300)</f>
        <v>89320</v>
      </c>
      <c r="E34300">
        <v>33341</v>
      </c>
      <c r="F34300">
        <v>33269</v>
      </c>
      <c r="G34300">
        <v>22710</v>
      </c>
      <c r="H34300">
        <f t="shared" si="535"/>
        <v>66610</v>
      </c>
    </row>
    <row r="34301" spans="1:8" x14ac:dyDescent="0.25">
      <c r="A34301" s="3">
        <v>45680.28125</v>
      </c>
      <c r="B34301" s="2">
        <v>45680</v>
      </c>
      <c r="C34301" s="1">
        <v>0.28125</v>
      </c>
      <c r="D34301">
        <f xml:space="preserve"> SUM(E34301+F34301+ G34301)</f>
        <v>98416</v>
      </c>
      <c r="E34301">
        <v>36414</v>
      </c>
      <c r="F34301">
        <v>36329</v>
      </c>
      <c r="G34301">
        <v>25673</v>
      </c>
      <c r="H34301">
        <f t="shared" si="535"/>
        <v>72743</v>
      </c>
    </row>
    <row r="34302" spans="1:8" x14ac:dyDescent="0.25">
      <c r="A34302" s="3">
        <v>45680.291666666664</v>
      </c>
      <c r="B34302" s="2">
        <v>45680</v>
      </c>
      <c r="C34302" s="1">
        <v>0.29166666666666669</v>
      </c>
      <c r="D34302">
        <f xml:space="preserve"> SUM(E34302+F34302+ G34302)</f>
        <v>95438</v>
      </c>
      <c r="E34302">
        <v>36753</v>
      </c>
      <c r="F34302">
        <v>36527</v>
      </c>
      <c r="G34302">
        <v>22158</v>
      </c>
      <c r="H34302">
        <f t="shared" si="535"/>
        <v>73280</v>
      </c>
    </row>
    <row r="34303" spans="1:8" x14ac:dyDescent="0.25">
      <c r="A34303" s="3">
        <v>45680.302083333336</v>
      </c>
      <c r="B34303" s="2">
        <v>45680</v>
      </c>
      <c r="C34303" s="1">
        <v>0.30208333333333331</v>
      </c>
      <c r="D34303">
        <f xml:space="preserve"> SUM(E34303+F34303+ G34303)</f>
        <v>93187</v>
      </c>
      <c r="E34303">
        <v>34986</v>
      </c>
      <c r="F34303">
        <v>34934</v>
      </c>
      <c r="G34303">
        <v>23267</v>
      </c>
      <c r="H34303">
        <f t="shared" si="535"/>
        <v>69920</v>
      </c>
    </row>
    <row r="34304" spans="1:8" x14ac:dyDescent="0.25">
      <c r="A34304" s="3">
        <v>45680.3125</v>
      </c>
      <c r="B34304" s="2">
        <v>45680</v>
      </c>
      <c r="C34304" s="1">
        <v>0.3125</v>
      </c>
      <c r="D34304">
        <f xml:space="preserve"> SUM(E34304+F34304+ G34304)</f>
        <v>90343</v>
      </c>
      <c r="E34304">
        <v>31995</v>
      </c>
      <c r="F34304">
        <v>32111</v>
      </c>
      <c r="G34304">
        <v>26237</v>
      </c>
      <c r="H34304">
        <f t="shared" si="535"/>
        <v>64106</v>
      </c>
    </row>
    <row r="34305" spans="1:8" x14ac:dyDescent="0.25">
      <c r="A34305" s="3">
        <v>45680.322916666664</v>
      </c>
      <c r="B34305" s="2">
        <v>45680</v>
      </c>
      <c r="C34305" s="1">
        <v>0.32291666666666669</v>
      </c>
      <c r="D34305">
        <f xml:space="preserve"> SUM(E34305+F34305+ G34305)</f>
        <v>86941</v>
      </c>
      <c r="E34305">
        <v>30992</v>
      </c>
      <c r="F34305">
        <v>30919</v>
      </c>
      <c r="G34305">
        <v>25030</v>
      </c>
      <c r="H34305">
        <f t="shared" si="535"/>
        <v>61911</v>
      </c>
    </row>
    <row r="34306" spans="1:8" x14ac:dyDescent="0.25">
      <c r="A34306" s="3">
        <v>45680.333333333336</v>
      </c>
      <c r="B34306" s="2">
        <v>45680</v>
      </c>
      <c r="C34306" s="1">
        <v>0.33333333333333331</v>
      </c>
      <c r="D34306">
        <f xml:space="preserve"> SUM(E34306+F34306+ G34306)</f>
        <v>88206</v>
      </c>
      <c r="E34306">
        <v>32096</v>
      </c>
      <c r="F34306">
        <v>31988</v>
      </c>
      <c r="G34306">
        <v>24122</v>
      </c>
      <c r="H34306">
        <f t="shared" si="535"/>
        <v>64084</v>
      </c>
    </row>
    <row r="34307" spans="1:8" x14ac:dyDescent="0.25">
      <c r="A34307" s="3">
        <v>45680.34375</v>
      </c>
      <c r="B34307" s="2">
        <v>45680</v>
      </c>
      <c r="C34307" s="1">
        <v>0.34375</v>
      </c>
      <c r="D34307">
        <f xml:space="preserve"> SUM(E34307+F34307+ G34307)</f>
        <v>94194</v>
      </c>
      <c r="E34307">
        <v>36100</v>
      </c>
      <c r="F34307">
        <v>36031</v>
      </c>
      <c r="G34307">
        <v>22063</v>
      </c>
      <c r="H34307">
        <f t="shared" ref="H34307:H34370" si="536">SUM(E34307+F34307)</f>
        <v>72131</v>
      </c>
    </row>
    <row r="34308" spans="1:8" x14ac:dyDescent="0.25">
      <c r="A34308" s="3">
        <v>45680.354166666664</v>
      </c>
      <c r="B34308" s="2">
        <v>45680</v>
      </c>
      <c r="C34308" s="1">
        <v>0.35416666666666669</v>
      </c>
      <c r="D34308">
        <f xml:space="preserve"> SUM(E34308+F34308+ G34308)</f>
        <v>93472</v>
      </c>
      <c r="E34308">
        <v>34991</v>
      </c>
      <c r="F34308">
        <v>34872</v>
      </c>
      <c r="G34308">
        <v>23609</v>
      </c>
      <c r="H34308">
        <f t="shared" si="536"/>
        <v>69863</v>
      </c>
    </row>
    <row r="34309" spans="1:8" x14ac:dyDescent="0.25">
      <c r="A34309" s="3">
        <v>45680.364583333336</v>
      </c>
      <c r="B34309" s="2">
        <v>45680</v>
      </c>
      <c r="C34309" s="1">
        <v>0.36458333333333331</v>
      </c>
      <c r="D34309">
        <f xml:space="preserve"> SUM(E34309+F34309+ G34309)</f>
        <v>94340</v>
      </c>
      <c r="E34309">
        <v>35199</v>
      </c>
      <c r="F34309">
        <v>35101</v>
      </c>
      <c r="G34309">
        <v>24040</v>
      </c>
      <c r="H34309">
        <f t="shared" si="536"/>
        <v>70300</v>
      </c>
    </row>
    <row r="34310" spans="1:8" x14ac:dyDescent="0.25">
      <c r="A34310" s="3">
        <v>45680.375</v>
      </c>
      <c r="B34310" s="2">
        <v>45680</v>
      </c>
      <c r="C34310" s="1">
        <v>0.375</v>
      </c>
      <c r="D34310">
        <f xml:space="preserve"> SUM(E34310+F34310+ G34310)</f>
        <v>97820</v>
      </c>
      <c r="E34310">
        <v>35908</v>
      </c>
      <c r="F34310">
        <v>35825</v>
      </c>
      <c r="G34310">
        <v>26087</v>
      </c>
      <c r="H34310">
        <f t="shared" si="536"/>
        <v>71733</v>
      </c>
    </row>
    <row r="34311" spans="1:8" x14ac:dyDescent="0.25">
      <c r="A34311" s="3">
        <v>45680.385416666664</v>
      </c>
      <c r="B34311" s="2">
        <v>45680</v>
      </c>
      <c r="C34311" s="1">
        <v>0.38541666666666669</v>
      </c>
      <c r="D34311">
        <f xml:space="preserve"> SUM(E34311+F34311+ G34311)</f>
        <v>101726</v>
      </c>
      <c r="E34311">
        <v>37887</v>
      </c>
      <c r="F34311">
        <v>37872</v>
      </c>
      <c r="G34311">
        <v>25967</v>
      </c>
      <c r="H34311">
        <f t="shared" si="536"/>
        <v>75759</v>
      </c>
    </row>
    <row r="34312" spans="1:8" x14ac:dyDescent="0.25">
      <c r="A34312" s="3">
        <v>45680.395833333336</v>
      </c>
      <c r="B34312" s="2">
        <v>45680</v>
      </c>
      <c r="C34312" s="1">
        <v>0.39583333333333331</v>
      </c>
      <c r="D34312">
        <f xml:space="preserve"> SUM(E34312+F34312+ G34312)</f>
        <v>100260</v>
      </c>
      <c r="E34312">
        <v>35988</v>
      </c>
      <c r="F34312">
        <v>35706</v>
      </c>
      <c r="G34312">
        <v>28566</v>
      </c>
      <c r="H34312">
        <f t="shared" si="536"/>
        <v>71694</v>
      </c>
    </row>
    <row r="34313" spans="1:8" x14ac:dyDescent="0.25">
      <c r="A34313" s="3">
        <v>45680.40625</v>
      </c>
      <c r="B34313" s="2">
        <v>45680</v>
      </c>
      <c r="C34313" s="1">
        <v>0.40625</v>
      </c>
      <c r="D34313">
        <f xml:space="preserve"> SUM(E34313+F34313+ G34313)</f>
        <v>97975</v>
      </c>
      <c r="E34313">
        <v>35417</v>
      </c>
      <c r="F34313">
        <v>35494</v>
      </c>
      <c r="G34313">
        <v>27064</v>
      </c>
      <c r="H34313">
        <f t="shared" si="536"/>
        <v>70911</v>
      </c>
    </row>
    <row r="34314" spans="1:8" x14ac:dyDescent="0.25">
      <c r="A34314" s="3">
        <v>45680.416666666664</v>
      </c>
      <c r="B34314" s="2">
        <v>45680</v>
      </c>
      <c r="C34314" s="1">
        <v>0.41666666666666669</v>
      </c>
      <c r="D34314">
        <f xml:space="preserve"> SUM(E34314+F34314+ G34314)</f>
        <v>92399</v>
      </c>
      <c r="E34314">
        <v>34004</v>
      </c>
      <c r="F34314">
        <v>33818</v>
      </c>
      <c r="G34314">
        <v>24577</v>
      </c>
      <c r="H34314">
        <f t="shared" si="536"/>
        <v>67822</v>
      </c>
    </row>
    <row r="34315" spans="1:8" x14ac:dyDescent="0.25">
      <c r="A34315" s="3">
        <v>45680.427083333336</v>
      </c>
      <c r="B34315" s="2">
        <v>45680</v>
      </c>
      <c r="C34315" s="1">
        <v>0.42708333333333331</v>
      </c>
      <c r="D34315">
        <f xml:space="preserve"> SUM(E34315+F34315+ G34315)</f>
        <v>93039</v>
      </c>
      <c r="E34315">
        <v>33574</v>
      </c>
      <c r="F34315">
        <v>33530</v>
      </c>
      <c r="G34315">
        <v>25935</v>
      </c>
      <c r="H34315">
        <f t="shared" si="536"/>
        <v>67104</v>
      </c>
    </row>
    <row r="34316" spans="1:8" x14ac:dyDescent="0.25">
      <c r="A34316" s="3">
        <v>45680.4375</v>
      </c>
      <c r="B34316" s="2">
        <v>45680</v>
      </c>
      <c r="C34316" s="1">
        <v>0.4375</v>
      </c>
      <c r="D34316">
        <f xml:space="preserve"> SUM(E34316+F34316+ G34316)</f>
        <v>92887</v>
      </c>
      <c r="E34316">
        <v>33095</v>
      </c>
      <c r="F34316">
        <v>33032</v>
      </c>
      <c r="G34316">
        <v>26760</v>
      </c>
      <c r="H34316">
        <f t="shared" si="536"/>
        <v>66127</v>
      </c>
    </row>
    <row r="34317" spans="1:8" x14ac:dyDescent="0.25">
      <c r="A34317" s="3">
        <v>45680.447916666664</v>
      </c>
      <c r="B34317" s="2">
        <v>45680</v>
      </c>
      <c r="C34317" s="1">
        <v>0.44791666666666669</v>
      </c>
      <c r="D34317">
        <f xml:space="preserve"> SUM(E34317+F34317+ G34317)</f>
        <v>99475</v>
      </c>
      <c r="E34317">
        <v>35907</v>
      </c>
      <c r="F34317">
        <v>35683</v>
      </c>
      <c r="G34317">
        <v>27885</v>
      </c>
      <c r="H34317">
        <f t="shared" si="536"/>
        <v>71590</v>
      </c>
    </row>
    <row r="34318" spans="1:8" x14ac:dyDescent="0.25">
      <c r="A34318" s="3">
        <v>45680.458333333336</v>
      </c>
      <c r="B34318" s="2">
        <v>45680</v>
      </c>
      <c r="C34318" s="1">
        <v>0.45833333333333331</v>
      </c>
      <c r="D34318">
        <f xml:space="preserve"> SUM(E34318+F34318+ G34318)</f>
        <v>101419</v>
      </c>
      <c r="E34318">
        <v>37101</v>
      </c>
      <c r="F34318">
        <v>36927</v>
      </c>
      <c r="G34318">
        <v>27391</v>
      </c>
      <c r="H34318">
        <f t="shared" si="536"/>
        <v>74028</v>
      </c>
    </row>
    <row r="34319" spans="1:8" x14ac:dyDescent="0.25">
      <c r="A34319" s="3">
        <v>45680.46875</v>
      </c>
      <c r="B34319" s="2">
        <v>45680</v>
      </c>
      <c r="C34319" s="1">
        <v>0.46875</v>
      </c>
      <c r="D34319">
        <f xml:space="preserve"> SUM(E34319+F34319+ G34319)</f>
        <v>91960</v>
      </c>
      <c r="E34319">
        <v>32945</v>
      </c>
      <c r="F34319">
        <v>32849</v>
      </c>
      <c r="G34319">
        <v>26166</v>
      </c>
      <c r="H34319">
        <f t="shared" si="536"/>
        <v>65794</v>
      </c>
    </row>
    <row r="34320" spans="1:8" x14ac:dyDescent="0.25">
      <c r="A34320" s="3">
        <v>45680.479166666664</v>
      </c>
      <c r="B34320" s="2">
        <v>45680</v>
      </c>
      <c r="C34320" s="1">
        <v>0.47916666666666669</v>
      </c>
      <c r="D34320">
        <f xml:space="preserve"> SUM(E34320+F34320+ G34320)</f>
        <v>94440</v>
      </c>
      <c r="E34320">
        <v>33894</v>
      </c>
      <c r="F34320">
        <v>33833</v>
      </c>
      <c r="G34320">
        <v>26713</v>
      </c>
      <c r="H34320">
        <f t="shared" si="536"/>
        <v>67727</v>
      </c>
    </row>
    <row r="34321" spans="1:8" x14ac:dyDescent="0.25">
      <c r="A34321" s="3">
        <v>45680.489583333336</v>
      </c>
      <c r="B34321" s="2">
        <v>45680</v>
      </c>
      <c r="C34321" s="1">
        <v>0.48958333333333331</v>
      </c>
      <c r="D34321">
        <f xml:space="preserve"> SUM(E34321+F34321+ G34321)</f>
        <v>93190</v>
      </c>
      <c r="E34321">
        <v>33940</v>
      </c>
      <c r="F34321">
        <v>33837</v>
      </c>
      <c r="G34321">
        <v>25413</v>
      </c>
      <c r="H34321">
        <f t="shared" si="536"/>
        <v>67777</v>
      </c>
    </row>
    <row r="34322" spans="1:8" x14ac:dyDescent="0.25">
      <c r="A34322" s="3">
        <v>45680.5</v>
      </c>
      <c r="B34322" s="2">
        <v>45680</v>
      </c>
      <c r="C34322" s="1">
        <v>0.5</v>
      </c>
      <c r="D34322">
        <f xml:space="preserve"> SUM(E34322+F34322+ G34322)</f>
        <v>91434</v>
      </c>
      <c r="E34322">
        <v>32724</v>
      </c>
      <c r="F34322">
        <v>32693</v>
      </c>
      <c r="G34322">
        <v>26017</v>
      </c>
      <c r="H34322">
        <f t="shared" si="536"/>
        <v>65417</v>
      </c>
    </row>
    <row r="34323" spans="1:8" x14ac:dyDescent="0.25">
      <c r="A34323" s="3">
        <v>45680.510416666664</v>
      </c>
      <c r="B34323" s="2">
        <v>45680</v>
      </c>
      <c r="C34323" s="1">
        <v>0.51041666666666663</v>
      </c>
      <c r="D34323">
        <f xml:space="preserve"> SUM(E34323+F34323+ G34323)</f>
        <v>85538</v>
      </c>
      <c r="E34323">
        <v>30632</v>
      </c>
      <c r="F34323">
        <v>30588</v>
      </c>
      <c r="G34323">
        <v>24318</v>
      </c>
      <c r="H34323">
        <f t="shared" si="536"/>
        <v>61220</v>
      </c>
    </row>
    <row r="34324" spans="1:8" x14ac:dyDescent="0.25">
      <c r="A34324" s="3">
        <v>45680.520833333336</v>
      </c>
      <c r="B34324" s="2">
        <v>45680</v>
      </c>
      <c r="C34324" s="1">
        <v>0.52083333333333337</v>
      </c>
      <c r="D34324">
        <f xml:space="preserve"> SUM(E34324+F34324+ G34324)</f>
        <v>90673</v>
      </c>
      <c r="E34324">
        <v>31841</v>
      </c>
      <c r="F34324">
        <v>31992</v>
      </c>
      <c r="G34324">
        <v>26840</v>
      </c>
      <c r="H34324">
        <f t="shared" si="536"/>
        <v>63833</v>
      </c>
    </row>
    <row r="34325" spans="1:8" x14ac:dyDescent="0.25">
      <c r="A34325" s="3">
        <v>45680.53125</v>
      </c>
      <c r="B34325" s="2">
        <v>45680</v>
      </c>
      <c r="C34325" s="1">
        <v>0.53125</v>
      </c>
      <c r="D34325">
        <f xml:space="preserve"> SUM(E34325+F34325+ G34325)</f>
        <v>89392</v>
      </c>
      <c r="E34325">
        <v>32211</v>
      </c>
      <c r="F34325">
        <v>31892</v>
      </c>
      <c r="G34325">
        <v>25289</v>
      </c>
      <c r="H34325">
        <f t="shared" si="536"/>
        <v>64103</v>
      </c>
    </row>
    <row r="34326" spans="1:8" x14ac:dyDescent="0.25">
      <c r="A34326" s="3">
        <v>45680.541666666664</v>
      </c>
      <c r="B34326" s="2">
        <v>45680</v>
      </c>
      <c r="C34326" s="1">
        <v>0.54166666666666663</v>
      </c>
      <c r="D34326">
        <f xml:space="preserve"> SUM(E34326+F34326+ G34326)</f>
        <v>92553</v>
      </c>
      <c r="E34326">
        <v>32254</v>
      </c>
      <c r="F34326">
        <v>32193</v>
      </c>
      <c r="G34326">
        <v>28106</v>
      </c>
      <c r="H34326">
        <f t="shared" si="536"/>
        <v>64447</v>
      </c>
    </row>
    <row r="34327" spans="1:8" x14ac:dyDescent="0.25">
      <c r="A34327" s="3">
        <v>45680.552083333336</v>
      </c>
      <c r="B34327" s="2">
        <v>45680</v>
      </c>
      <c r="C34327" s="1">
        <v>0.55208333333333337</v>
      </c>
      <c r="D34327">
        <f xml:space="preserve"> SUM(E34327+F34327+ G34327)</f>
        <v>91725</v>
      </c>
      <c r="E34327">
        <v>32630</v>
      </c>
      <c r="F34327">
        <v>32636</v>
      </c>
      <c r="G34327">
        <v>26459</v>
      </c>
      <c r="H34327">
        <f t="shared" si="536"/>
        <v>65266</v>
      </c>
    </row>
    <row r="34328" spans="1:8" x14ac:dyDescent="0.25">
      <c r="A34328" s="3">
        <v>45680.5625</v>
      </c>
      <c r="B34328" s="2">
        <v>45680</v>
      </c>
      <c r="C34328" s="1">
        <v>0.5625</v>
      </c>
      <c r="D34328">
        <f xml:space="preserve"> SUM(E34328+F34328+ G34328)</f>
        <v>92158</v>
      </c>
      <c r="E34328">
        <v>32493</v>
      </c>
      <c r="F34328">
        <v>32285</v>
      </c>
      <c r="G34328">
        <v>27380</v>
      </c>
      <c r="H34328">
        <f t="shared" si="536"/>
        <v>64778</v>
      </c>
    </row>
    <row r="34329" spans="1:8" x14ac:dyDescent="0.25">
      <c r="A34329" s="3">
        <v>45680.572916666664</v>
      </c>
      <c r="B34329" s="2">
        <v>45680</v>
      </c>
      <c r="C34329" s="1">
        <v>0.57291666666666663</v>
      </c>
      <c r="D34329">
        <f xml:space="preserve"> SUM(E34329+F34329+ G34329)</f>
        <v>93858</v>
      </c>
      <c r="E34329">
        <v>33843</v>
      </c>
      <c r="F34329">
        <v>33668</v>
      </c>
      <c r="G34329">
        <v>26347</v>
      </c>
      <c r="H34329">
        <f t="shared" si="536"/>
        <v>67511</v>
      </c>
    </row>
    <row r="34330" spans="1:8" x14ac:dyDescent="0.25">
      <c r="A34330" s="3">
        <v>45680.583333333336</v>
      </c>
      <c r="B34330" s="2">
        <v>45680</v>
      </c>
      <c r="C34330" s="1">
        <v>0.58333333333333337</v>
      </c>
      <c r="D34330">
        <f xml:space="preserve"> SUM(E34330+F34330+ G34330)</f>
        <v>85326</v>
      </c>
      <c r="E34330">
        <v>30871</v>
      </c>
      <c r="F34330">
        <v>30705</v>
      </c>
      <c r="G34330">
        <v>23750</v>
      </c>
      <c r="H34330">
        <f t="shared" si="536"/>
        <v>61576</v>
      </c>
    </row>
    <row r="34331" spans="1:8" x14ac:dyDescent="0.25">
      <c r="A34331" s="3">
        <v>45680.59375</v>
      </c>
      <c r="B34331" s="2">
        <v>45680</v>
      </c>
      <c r="C34331" s="1">
        <v>0.59375</v>
      </c>
      <c r="D34331">
        <f xml:space="preserve"> SUM(E34331+F34331+ G34331)</f>
        <v>90470</v>
      </c>
      <c r="E34331">
        <v>32870</v>
      </c>
      <c r="F34331">
        <v>32764</v>
      </c>
      <c r="G34331">
        <v>24836</v>
      </c>
      <c r="H34331">
        <f t="shared" si="536"/>
        <v>65634</v>
      </c>
    </row>
    <row r="34332" spans="1:8" x14ac:dyDescent="0.25">
      <c r="A34332" s="3">
        <v>45680.604166666664</v>
      </c>
      <c r="B34332" s="2">
        <v>45680</v>
      </c>
      <c r="C34332" s="1">
        <v>0.60416666666666663</v>
      </c>
      <c r="D34332">
        <f xml:space="preserve"> SUM(E34332+F34332+ G34332)</f>
        <v>99662</v>
      </c>
      <c r="E34332">
        <v>36103</v>
      </c>
      <c r="F34332">
        <v>36154</v>
      </c>
      <c r="G34332">
        <v>27405</v>
      </c>
      <c r="H34332">
        <f t="shared" si="536"/>
        <v>72257</v>
      </c>
    </row>
    <row r="34333" spans="1:8" x14ac:dyDescent="0.25">
      <c r="A34333" s="3">
        <v>45680.614583333336</v>
      </c>
      <c r="B34333" s="2">
        <v>45680</v>
      </c>
      <c r="C34333" s="1">
        <v>0.61458333333333337</v>
      </c>
      <c r="D34333">
        <f xml:space="preserve"> SUM(E34333+F34333+ G34333)</f>
        <v>106492</v>
      </c>
      <c r="E34333">
        <v>38642</v>
      </c>
      <c r="F34333">
        <v>38458</v>
      </c>
      <c r="G34333">
        <v>29392</v>
      </c>
      <c r="H34333">
        <f t="shared" si="536"/>
        <v>77100</v>
      </c>
    </row>
    <row r="34334" spans="1:8" x14ac:dyDescent="0.25">
      <c r="A34334" s="3">
        <v>45680.625</v>
      </c>
      <c r="B34334" s="2">
        <v>45680</v>
      </c>
      <c r="C34334" s="1">
        <v>0.625</v>
      </c>
      <c r="D34334">
        <f xml:space="preserve"> SUM(E34334+F34334+ G34334)</f>
        <v>101233</v>
      </c>
      <c r="E34334">
        <v>36755</v>
      </c>
      <c r="F34334">
        <v>36462</v>
      </c>
      <c r="G34334">
        <v>28016</v>
      </c>
      <c r="H34334">
        <f t="shared" si="536"/>
        <v>73217</v>
      </c>
    </row>
    <row r="34335" spans="1:8" x14ac:dyDescent="0.25">
      <c r="A34335" s="3">
        <v>45680.635416666664</v>
      </c>
      <c r="B34335" s="2">
        <v>45680</v>
      </c>
      <c r="C34335" s="1">
        <v>0.63541666666666663</v>
      </c>
      <c r="D34335">
        <f xml:space="preserve"> SUM(E34335+F34335+ G34335)</f>
        <v>107214</v>
      </c>
      <c r="E34335">
        <v>39908</v>
      </c>
      <c r="F34335">
        <v>39726</v>
      </c>
      <c r="G34335">
        <v>27580</v>
      </c>
      <c r="H34335">
        <f t="shared" si="536"/>
        <v>79634</v>
      </c>
    </row>
    <row r="34336" spans="1:8" x14ac:dyDescent="0.25">
      <c r="A34336" s="3">
        <v>45680.645833333336</v>
      </c>
      <c r="B34336" s="2">
        <v>45680</v>
      </c>
      <c r="C34336" s="1">
        <v>0.64583333333333337</v>
      </c>
      <c r="D34336">
        <f xml:space="preserve"> SUM(E34336+F34336+ G34336)</f>
        <v>104394</v>
      </c>
      <c r="E34336">
        <v>38767</v>
      </c>
      <c r="F34336">
        <v>38574</v>
      </c>
      <c r="G34336">
        <v>27053</v>
      </c>
      <c r="H34336">
        <f t="shared" si="536"/>
        <v>77341</v>
      </c>
    </row>
    <row r="34337" spans="1:8" x14ac:dyDescent="0.25">
      <c r="A34337" s="3">
        <v>45680.65625</v>
      </c>
      <c r="B34337" s="2">
        <v>45680</v>
      </c>
      <c r="C34337" s="1">
        <v>0.65625</v>
      </c>
      <c r="D34337">
        <f xml:space="preserve"> SUM(E34337+F34337+ G34337)</f>
        <v>103332</v>
      </c>
      <c r="E34337">
        <v>37510</v>
      </c>
      <c r="F34337">
        <v>37402</v>
      </c>
      <c r="G34337">
        <v>28420</v>
      </c>
      <c r="H34337">
        <f t="shared" si="536"/>
        <v>74912</v>
      </c>
    </row>
    <row r="34338" spans="1:8" x14ac:dyDescent="0.25">
      <c r="A34338" s="3">
        <v>45680.666666666664</v>
      </c>
      <c r="B34338" s="2">
        <v>45680</v>
      </c>
      <c r="C34338" s="1">
        <v>0.66666666666666663</v>
      </c>
      <c r="D34338">
        <f xml:space="preserve"> SUM(E34338+F34338+ G34338)</f>
        <v>100718</v>
      </c>
      <c r="E34338">
        <v>35150</v>
      </c>
      <c r="F34338">
        <v>35104</v>
      </c>
      <c r="G34338">
        <v>30464</v>
      </c>
      <c r="H34338">
        <f t="shared" si="536"/>
        <v>70254</v>
      </c>
    </row>
    <row r="34339" spans="1:8" x14ac:dyDescent="0.25">
      <c r="A34339" s="3">
        <v>45680.677083333336</v>
      </c>
      <c r="B34339" s="2">
        <v>45680</v>
      </c>
      <c r="C34339" s="1">
        <v>0.67708333333333337</v>
      </c>
      <c r="D34339">
        <f xml:space="preserve"> SUM(E34339+F34339+ G34339)</f>
        <v>106460</v>
      </c>
      <c r="E34339">
        <v>37915</v>
      </c>
      <c r="F34339">
        <v>37734</v>
      </c>
      <c r="G34339">
        <v>30811</v>
      </c>
      <c r="H34339">
        <f t="shared" si="536"/>
        <v>75649</v>
      </c>
    </row>
    <row r="34340" spans="1:8" x14ac:dyDescent="0.25">
      <c r="A34340" s="3">
        <v>45680.6875</v>
      </c>
      <c r="B34340" s="2">
        <v>45680</v>
      </c>
      <c r="C34340" s="1">
        <v>0.6875</v>
      </c>
      <c r="D34340">
        <f xml:space="preserve"> SUM(E34340+F34340+ G34340)</f>
        <v>108989</v>
      </c>
      <c r="E34340">
        <v>39978</v>
      </c>
      <c r="F34340">
        <v>39863</v>
      </c>
      <c r="G34340">
        <v>29148</v>
      </c>
      <c r="H34340">
        <f t="shared" si="536"/>
        <v>79841</v>
      </c>
    </row>
    <row r="34341" spans="1:8" x14ac:dyDescent="0.25">
      <c r="A34341" s="3">
        <v>45680.697916666664</v>
      </c>
      <c r="B34341" s="2">
        <v>45680</v>
      </c>
      <c r="C34341" s="1">
        <v>0.69791666666666663</v>
      </c>
      <c r="D34341">
        <f xml:space="preserve"> SUM(E34341+F34341+ G34341)</f>
        <v>106391</v>
      </c>
      <c r="E34341">
        <v>38567</v>
      </c>
      <c r="F34341">
        <v>38655</v>
      </c>
      <c r="G34341">
        <v>29169</v>
      </c>
      <c r="H34341">
        <f t="shared" si="536"/>
        <v>77222</v>
      </c>
    </row>
    <row r="34342" spans="1:8" x14ac:dyDescent="0.25">
      <c r="A34342" s="3">
        <v>45680.708333333336</v>
      </c>
      <c r="B34342" s="2">
        <v>45680</v>
      </c>
      <c r="C34342" s="1">
        <v>0.70833333333333337</v>
      </c>
      <c r="D34342">
        <f xml:space="preserve"> SUM(E34342+F34342+ G34342)</f>
        <v>103541</v>
      </c>
      <c r="E34342">
        <v>38004</v>
      </c>
      <c r="F34342">
        <v>37936</v>
      </c>
      <c r="G34342">
        <v>27601</v>
      </c>
      <c r="H34342">
        <f t="shared" si="536"/>
        <v>75940</v>
      </c>
    </row>
    <row r="34343" spans="1:8" x14ac:dyDescent="0.25">
      <c r="A34343" s="3">
        <v>45680.71875</v>
      </c>
      <c r="B34343" s="2">
        <v>45680</v>
      </c>
      <c r="C34343" s="1">
        <v>0.71875</v>
      </c>
      <c r="D34343">
        <f xml:space="preserve"> SUM(E34343+F34343+ G34343)</f>
        <v>103936</v>
      </c>
      <c r="E34343">
        <v>38047</v>
      </c>
      <c r="F34343">
        <v>37982</v>
      </c>
      <c r="G34343">
        <v>27907</v>
      </c>
      <c r="H34343">
        <f t="shared" si="536"/>
        <v>76029</v>
      </c>
    </row>
    <row r="34344" spans="1:8" x14ac:dyDescent="0.25">
      <c r="A34344" s="3">
        <v>45680.729166666664</v>
      </c>
      <c r="B34344" s="2">
        <v>45680</v>
      </c>
      <c r="C34344" s="1">
        <v>0.72916666666666663</v>
      </c>
      <c r="D34344">
        <f xml:space="preserve"> SUM(E34344+F34344+ G34344)</f>
        <v>105328</v>
      </c>
      <c r="E34344">
        <v>38885</v>
      </c>
      <c r="F34344">
        <v>38940</v>
      </c>
      <c r="G34344">
        <v>27503</v>
      </c>
      <c r="H34344">
        <f t="shared" si="536"/>
        <v>77825</v>
      </c>
    </row>
    <row r="34345" spans="1:8" x14ac:dyDescent="0.25">
      <c r="A34345" s="3">
        <v>45680.739583333336</v>
      </c>
      <c r="B34345" s="2">
        <v>45680</v>
      </c>
      <c r="C34345" s="1">
        <v>0.73958333333333337</v>
      </c>
      <c r="D34345">
        <f xml:space="preserve"> SUM(E34345+F34345+ G34345)</f>
        <v>104664</v>
      </c>
      <c r="E34345">
        <v>39075</v>
      </c>
      <c r="F34345">
        <v>39430</v>
      </c>
      <c r="G34345">
        <v>26159</v>
      </c>
      <c r="H34345">
        <f t="shared" si="536"/>
        <v>78505</v>
      </c>
    </row>
    <row r="34346" spans="1:8" x14ac:dyDescent="0.25">
      <c r="A34346" s="3">
        <v>45680.75</v>
      </c>
      <c r="B34346" s="2">
        <v>45680</v>
      </c>
      <c r="C34346" s="1">
        <v>0.75</v>
      </c>
      <c r="D34346">
        <f xml:space="preserve"> SUM(E34346+F34346+ G34346)</f>
        <v>94953</v>
      </c>
      <c r="E34346">
        <v>35879</v>
      </c>
      <c r="F34346">
        <v>35649</v>
      </c>
      <c r="G34346">
        <v>23425</v>
      </c>
      <c r="H34346">
        <f t="shared" si="536"/>
        <v>71528</v>
      </c>
    </row>
    <row r="34347" spans="1:8" x14ac:dyDescent="0.25">
      <c r="A34347" s="3">
        <v>45680.760416666664</v>
      </c>
      <c r="B34347" s="2">
        <v>45680</v>
      </c>
      <c r="C34347" s="1">
        <v>0.76041666666666663</v>
      </c>
      <c r="D34347">
        <f xml:space="preserve"> SUM(E34347+F34347+ G34347)</f>
        <v>94550</v>
      </c>
      <c r="E34347">
        <v>35373</v>
      </c>
      <c r="F34347">
        <v>35329</v>
      </c>
      <c r="G34347">
        <v>23848</v>
      </c>
      <c r="H34347">
        <f t="shared" si="536"/>
        <v>70702</v>
      </c>
    </row>
    <row r="34348" spans="1:8" x14ac:dyDescent="0.25">
      <c r="A34348" s="3">
        <v>45680.770833333336</v>
      </c>
      <c r="B34348" s="2">
        <v>45680</v>
      </c>
      <c r="C34348" s="1">
        <v>0.77083333333333337</v>
      </c>
      <c r="D34348">
        <f xml:space="preserve"> SUM(E34348+F34348+ G34348)</f>
        <v>92651</v>
      </c>
      <c r="E34348">
        <v>33692</v>
      </c>
      <c r="F34348">
        <v>33697</v>
      </c>
      <c r="G34348">
        <v>25262</v>
      </c>
      <c r="H34348">
        <f t="shared" si="536"/>
        <v>67389</v>
      </c>
    </row>
    <row r="34349" spans="1:8" x14ac:dyDescent="0.25">
      <c r="A34349" s="3">
        <v>45680.78125</v>
      </c>
      <c r="B34349" s="2">
        <v>45680</v>
      </c>
      <c r="C34349" s="1">
        <v>0.78125</v>
      </c>
      <c r="D34349">
        <f xml:space="preserve"> SUM(E34349+F34349+ G34349)</f>
        <v>98684</v>
      </c>
      <c r="E34349">
        <v>36799</v>
      </c>
      <c r="F34349">
        <v>36801</v>
      </c>
      <c r="G34349">
        <v>25084</v>
      </c>
      <c r="H34349">
        <f t="shared" si="536"/>
        <v>73600</v>
      </c>
    </row>
    <row r="34350" spans="1:8" x14ac:dyDescent="0.25">
      <c r="A34350" s="3">
        <v>45680.791666666664</v>
      </c>
      <c r="B34350" s="2">
        <v>45680</v>
      </c>
      <c r="C34350" s="1">
        <v>0.79166666666666663</v>
      </c>
      <c r="D34350">
        <f xml:space="preserve"> SUM(E34350+F34350+ G34350)</f>
        <v>104915</v>
      </c>
      <c r="E34350">
        <v>39800</v>
      </c>
      <c r="F34350">
        <v>39800</v>
      </c>
      <c r="G34350">
        <v>25315</v>
      </c>
      <c r="H34350">
        <f t="shared" si="536"/>
        <v>79600</v>
      </c>
    </row>
    <row r="34351" spans="1:8" x14ac:dyDescent="0.25">
      <c r="A34351" s="3">
        <v>45680.802083333336</v>
      </c>
      <c r="B34351" s="2">
        <v>45680</v>
      </c>
      <c r="C34351" s="1">
        <v>0.80208333333333337</v>
      </c>
      <c r="D34351">
        <f xml:space="preserve"> SUM(E34351+F34351+ G34351)</f>
        <v>106784</v>
      </c>
      <c r="E34351">
        <v>40220</v>
      </c>
      <c r="F34351">
        <v>40151</v>
      </c>
      <c r="G34351">
        <v>26413</v>
      </c>
      <c r="H34351">
        <f t="shared" si="536"/>
        <v>80371</v>
      </c>
    </row>
    <row r="34352" spans="1:8" x14ac:dyDescent="0.25">
      <c r="A34352" s="3">
        <v>45680.8125</v>
      </c>
      <c r="B34352" s="2">
        <v>45680</v>
      </c>
      <c r="C34352" s="1">
        <v>0.8125</v>
      </c>
      <c r="D34352">
        <f xml:space="preserve"> SUM(E34352+F34352+ G34352)</f>
        <v>107837</v>
      </c>
      <c r="E34352">
        <v>41055</v>
      </c>
      <c r="F34352">
        <v>40959</v>
      </c>
      <c r="G34352">
        <v>25823</v>
      </c>
      <c r="H34352">
        <f t="shared" si="536"/>
        <v>82014</v>
      </c>
    </row>
    <row r="34353" spans="1:8" x14ac:dyDescent="0.25">
      <c r="A34353" s="3">
        <v>45680.822916666664</v>
      </c>
      <c r="B34353" s="2">
        <v>45680</v>
      </c>
      <c r="C34353" s="1">
        <v>0.82291666666666663</v>
      </c>
      <c r="D34353">
        <f xml:space="preserve"> SUM(E34353+F34353+ G34353)</f>
        <v>107599</v>
      </c>
      <c r="E34353">
        <v>41306</v>
      </c>
      <c r="F34353">
        <v>41140</v>
      </c>
      <c r="G34353">
        <v>25153</v>
      </c>
      <c r="H34353">
        <f t="shared" si="536"/>
        <v>82446</v>
      </c>
    </row>
    <row r="34354" spans="1:8" x14ac:dyDescent="0.25">
      <c r="A34354" s="3">
        <v>45680.833333333336</v>
      </c>
      <c r="B34354" s="2">
        <v>45680</v>
      </c>
      <c r="C34354" s="1">
        <v>0.83333333333333337</v>
      </c>
      <c r="D34354">
        <f xml:space="preserve"> SUM(E34354+F34354+ G34354)</f>
        <v>102538</v>
      </c>
      <c r="E34354">
        <v>39766</v>
      </c>
      <c r="F34354">
        <v>39645</v>
      </c>
      <c r="G34354">
        <v>23127</v>
      </c>
      <c r="H34354">
        <f t="shared" si="536"/>
        <v>79411</v>
      </c>
    </row>
    <row r="34355" spans="1:8" x14ac:dyDescent="0.25">
      <c r="A34355" s="3">
        <v>45680.84375</v>
      </c>
      <c r="B34355" s="2">
        <v>45680</v>
      </c>
      <c r="C34355" s="1">
        <v>0.84375</v>
      </c>
      <c r="D34355">
        <f xml:space="preserve"> SUM(E34355+F34355+ G34355)</f>
        <v>97805</v>
      </c>
      <c r="E34355">
        <v>37389</v>
      </c>
      <c r="F34355">
        <v>37327</v>
      </c>
      <c r="G34355">
        <v>23089</v>
      </c>
      <c r="H34355">
        <f t="shared" si="536"/>
        <v>74716</v>
      </c>
    </row>
    <row r="34356" spans="1:8" x14ac:dyDescent="0.25">
      <c r="A34356" s="3">
        <v>45680.854166666664</v>
      </c>
      <c r="B34356" s="2">
        <v>45680</v>
      </c>
      <c r="C34356" s="1">
        <v>0.85416666666666663</v>
      </c>
      <c r="D34356">
        <f xml:space="preserve"> SUM(E34356+F34356+ G34356)</f>
        <v>97822</v>
      </c>
      <c r="E34356">
        <v>36296</v>
      </c>
      <c r="F34356">
        <v>36255</v>
      </c>
      <c r="G34356">
        <v>25271</v>
      </c>
      <c r="H34356">
        <f t="shared" si="536"/>
        <v>72551</v>
      </c>
    </row>
    <row r="34357" spans="1:8" x14ac:dyDescent="0.25">
      <c r="A34357" s="3">
        <v>45680.864583333336</v>
      </c>
      <c r="B34357" s="2">
        <v>45680</v>
      </c>
      <c r="C34357" s="1">
        <v>0.86458333333333337</v>
      </c>
      <c r="D34357">
        <f xml:space="preserve"> SUM(E34357+F34357+ G34357)</f>
        <v>100389</v>
      </c>
      <c r="E34357">
        <v>37169</v>
      </c>
      <c r="F34357">
        <v>37044</v>
      </c>
      <c r="G34357">
        <v>26176</v>
      </c>
      <c r="H34357">
        <f t="shared" si="536"/>
        <v>74213</v>
      </c>
    </row>
    <row r="34358" spans="1:8" x14ac:dyDescent="0.25">
      <c r="A34358" s="3">
        <v>45680.875</v>
      </c>
      <c r="B34358" s="2">
        <v>45680</v>
      </c>
      <c r="C34358" s="1">
        <v>0.875</v>
      </c>
      <c r="D34358">
        <f xml:space="preserve"> SUM(E34358+F34358+ G34358)</f>
        <v>93640</v>
      </c>
      <c r="E34358">
        <v>35612</v>
      </c>
      <c r="F34358">
        <v>35892</v>
      </c>
      <c r="G34358">
        <v>22136</v>
      </c>
      <c r="H34358">
        <f t="shared" si="536"/>
        <v>71504</v>
      </c>
    </row>
    <row r="34359" spans="1:8" x14ac:dyDescent="0.25">
      <c r="A34359" s="3">
        <v>45680.885416666664</v>
      </c>
      <c r="B34359" s="2">
        <v>45680</v>
      </c>
      <c r="C34359" s="1">
        <v>0.88541666666666663</v>
      </c>
      <c r="D34359">
        <f xml:space="preserve"> SUM(E34359+F34359+ G34359)</f>
        <v>90515</v>
      </c>
      <c r="E34359">
        <v>34722</v>
      </c>
      <c r="F34359">
        <v>34674</v>
      </c>
      <c r="G34359">
        <v>21119</v>
      </c>
      <c r="H34359">
        <f t="shared" si="536"/>
        <v>69396</v>
      </c>
    </row>
    <row r="34360" spans="1:8" x14ac:dyDescent="0.25">
      <c r="A34360" s="3">
        <v>45680.895833333336</v>
      </c>
      <c r="B34360" s="2">
        <v>45680</v>
      </c>
      <c r="C34360" s="1">
        <v>0.89583333333333337</v>
      </c>
      <c r="D34360">
        <f xml:space="preserve"> SUM(E34360+F34360+ G34360)</f>
        <v>96279</v>
      </c>
      <c r="E34360">
        <v>36686</v>
      </c>
      <c r="F34360">
        <v>36493</v>
      </c>
      <c r="G34360">
        <v>23100</v>
      </c>
      <c r="H34360">
        <f t="shared" si="536"/>
        <v>73179</v>
      </c>
    </row>
    <row r="34361" spans="1:8" x14ac:dyDescent="0.25">
      <c r="A34361" s="3">
        <v>45680.90625</v>
      </c>
      <c r="B34361" s="2">
        <v>45680</v>
      </c>
      <c r="C34361" s="1">
        <v>0.90625</v>
      </c>
      <c r="D34361">
        <f xml:space="preserve"> SUM(E34361+F34361+ G34361)</f>
        <v>92950</v>
      </c>
      <c r="E34361">
        <v>34751</v>
      </c>
      <c r="F34361">
        <v>34479</v>
      </c>
      <c r="G34361">
        <v>23720</v>
      </c>
      <c r="H34361">
        <f t="shared" si="536"/>
        <v>69230</v>
      </c>
    </row>
    <row r="34362" spans="1:8" x14ac:dyDescent="0.25">
      <c r="A34362" s="3">
        <v>45680.916666666664</v>
      </c>
      <c r="B34362" s="2">
        <v>45680</v>
      </c>
      <c r="C34362" s="1">
        <v>0.91666666666666663</v>
      </c>
      <c r="D34362">
        <f xml:space="preserve"> SUM(E34362+F34362+ G34362)</f>
        <v>86967</v>
      </c>
      <c r="E34362">
        <v>32239</v>
      </c>
      <c r="F34362">
        <v>32283</v>
      </c>
      <c r="G34362">
        <v>22445</v>
      </c>
      <c r="H34362">
        <f t="shared" si="536"/>
        <v>64522</v>
      </c>
    </row>
    <row r="34363" spans="1:8" x14ac:dyDescent="0.25">
      <c r="A34363" s="3">
        <v>45680.927083333336</v>
      </c>
      <c r="B34363" s="2">
        <v>45680</v>
      </c>
      <c r="C34363" s="1">
        <v>0.92708333333333337</v>
      </c>
      <c r="D34363">
        <f xml:space="preserve"> SUM(E34363+F34363+ G34363)</f>
        <v>85782</v>
      </c>
      <c r="E34363">
        <v>32810</v>
      </c>
      <c r="F34363">
        <v>32698</v>
      </c>
      <c r="G34363">
        <v>20274</v>
      </c>
      <c r="H34363">
        <f t="shared" si="536"/>
        <v>65508</v>
      </c>
    </row>
    <row r="34364" spans="1:8" x14ac:dyDescent="0.25">
      <c r="A34364" s="3">
        <v>45680.9375</v>
      </c>
      <c r="B34364" s="2">
        <v>45680</v>
      </c>
      <c r="C34364" s="1">
        <v>0.9375</v>
      </c>
      <c r="D34364">
        <f xml:space="preserve"> SUM(E34364+F34364+ G34364)</f>
        <v>92714</v>
      </c>
      <c r="E34364">
        <v>36797</v>
      </c>
      <c r="F34364">
        <v>36685</v>
      </c>
      <c r="G34364">
        <v>19232</v>
      </c>
      <c r="H34364">
        <f t="shared" si="536"/>
        <v>73482</v>
      </c>
    </row>
    <row r="34365" spans="1:8" x14ac:dyDescent="0.25">
      <c r="A34365" s="3">
        <v>45680.947916666664</v>
      </c>
      <c r="B34365" s="2">
        <v>45680</v>
      </c>
      <c r="C34365" s="1">
        <v>0.94791666666666663</v>
      </c>
      <c r="D34365">
        <f xml:space="preserve"> SUM(E34365+F34365+ G34365)</f>
        <v>96673</v>
      </c>
      <c r="E34365">
        <v>37069</v>
      </c>
      <c r="F34365">
        <v>37240</v>
      </c>
      <c r="G34365">
        <v>22364</v>
      </c>
      <c r="H34365">
        <f t="shared" si="536"/>
        <v>74309</v>
      </c>
    </row>
    <row r="34366" spans="1:8" x14ac:dyDescent="0.25">
      <c r="A34366" s="3">
        <v>45680.958333333336</v>
      </c>
      <c r="B34366" s="2">
        <v>45680</v>
      </c>
      <c r="C34366" s="1">
        <v>0.95833333333333337</v>
      </c>
      <c r="D34366">
        <f xml:space="preserve"> SUM(E34366+F34366+ G34366)</f>
        <v>99918</v>
      </c>
      <c r="E34366">
        <v>38195</v>
      </c>
      <c r="F34366">
        <v>38044</v>
      </c>
      <c r="G34366">
        <v>23679</v>
      </c>
      <c r="H34366">
        <f t="shared" si="536"/>
        <v>76239</v>
      </c>
    </row>
    <row r="34367" spans="1:8" x14ac:dyDescent="0.25">
      <c r="A34367" s="3">
        <v>45680.96875</v>
      </c>
      <c r="B34367" s="2">
        <v>45680</v>
      </c>
      <c r="C34367" s="1">
        <v>0.96875</v>
      </c>
      <c r="D34367">
        <f xml:space="preserve"> SUM(E34367+F34367+ G34367)</f>
        <v>102872</v>
      </c>
      <c r="E34367">
        <v>38561</v>
      </c>
      <c r="F34367">
        <v>38493</v>
      </c>
      <c r="G34367">
        <v>25818</v>
      </c>
      <c r="H34367">
        <f t="shared" si="536"/>
        <v>77054</v>
      </c>
    </row>
    <row r="34368" spans="1:8" x14ac:dyDescent="0.25">
      <c r="A34368" s="3">
        <v>45680.979166666664</v>
      </c>
      <c r="B34368" s="2">
        <v>45680</v>
      </c>
      <c r="C34368" s="1">
        <v>0.97916666666666663</v>
      </c>
      <c r="D34368">
        <f xml:space="preserve"> SUM(E34368+F34368+ G34368)</f>
        <v>100174</v>
      </c>
      <c r="E34368">
        <v>37473</v>
      </c>
      <c r="F34368">
        <v>37374</v>
      </c>
      <c r="G34368">
        <v>25327</v>
      </c>
      <c r="H34368">
        <f t="shared" si="536"/>
        <v>74847</v>
      </c>
    </row>
    <row r="34369" spans="1:8" x14ac:dyDescent="0.25">
      <c r="A34369" s="3">
        <v>45680.989583333336</v>
      </c>
      <c r="B34369" s="2">
        <v>45680</v>
      </c>
      <c r="C34369" s="1">
        <v>0.98958333333333337</v>
      </c>
      <c r="D34369">
        <f xml:space="preserve"> SUM(E34369+F34369+ G34369)</f>
        <v>97195</v>
      </c>
      <c r="E34369">
        <v>35730</v>
      </c>
      <c r="F34369">
        <v>35575</v>
      </c>
      <c r="G34369">
        <v>25890</v>
      </c>
      <c r="H34369">
        <f t="shared" si="536"/>
        <v>71305</v>
      </c>
    </row>
    <row r="34370" spans="1:8" x14ac:dyDescent="0.25">
      <c r="A34370" s="3">
        <v>45681</v>
      </c>
      <c r="B34370" s="2">
        <v>45681</v>
      </c>
      <c r="C34370" s="1">
        <v>0</v>
      </c>
      <c r="D34370">
        <f xml:space="preserve"> SUM(E34370+F34370+ G34370)</f>
        <v>105659</v>
      </c>
      <c r="E34370">
        <v>40771</v>
      </c>
      <c r="F34370">
        <v>40686</v>
      </c>
      <c r="G34370">
        <v>24202</v>
      </c>
      <c r="H34370">
        <f t="shared" si="536"/>
        <v>81457</v>
      </c>
    </row>
    <row r="34371" spans="1:8" x14ac:dyDescent="0.25">
      <c r="A34371" s="3">
        <v>45681.010416666664</v>
      </c>
      <c r="B34371" s="2">
        <v>45681</v>
      </c>
      <c r="C34371" s="1">
        <v>1.0416666666666666E-2</v>
      </c>
      <c r="D34371">
        <f xml:space="preserve"> SUM(E34371+F34371+ G34371)</f>
        <v>93098</v>
      </c>
      <c r="E34371">
        <v>34195</v>
      </c>
      <c r="F34371">
        <v>34360</v>
      </c>
      <c r="G34371">
        <v>24543</v>
      </c>
      <c r="H34371">
        <f t="shared" ref="H34371:H34434" si="537">SUM(E34371+F34371)</f>
        <v>68555</v>
      </c>
    </row>
    <row r="34372" spans="1:8" x14ac:dyDescent="0.25">
      <c r="A34372" s="3">
        <v>45681.020833333336</v>
      </c>
      <c r="B34372" s="2">
        <v>45681</v>
      </c>
      <c r="C34372" s="1">
        <v>2.0833333333333332E-2</v>
      </c>
      <c r="D34372">
        <f xml:space="preserve"> SUM(E34372+F34372+ G34372)</f>
        <v>98411</v>
      </c>
      <c r="E34372">
        <v>36708</v>
      </c>
      <c r="F34372">
        <v>36626</v>
      </c>
      <c r="G34372">
        <v>25077</v>
      </c>
      <c r="H34372">
        <f t="shared" si="537"/>
        <v>73334</v>
      </c>
    </row>
    <row r="34373" spans="1:8" x14ac:dyDescent="0.25">
      <c r="A34373" s="3">
        <v>45681.03125</v>
      </c>
      <c r="B34373" s="2">
        <v>45681</v>
      </c>
      <c r="C34373" s="1">
        <v>3.125E-2</v>
      </c>
      <c r="D34373">
        <f xml:space="preserve"> SUM(E34373+F34373+ G34373)</f>
        <v>100937</v>
      </c>
      <c r="E34373">
        <v>37259</v>
      </c>
      <c r="F34373">
        <v>37249</v>
      </c>
      <c r="G34373">
        <v>26429</v>
      </c>
      <c r="H34373">
        <f t="shared" si="537"/>
        <v>74508</v>
      </c>
    </row>
    <row r="34374" spans="1:8" x14ac:dyDescent="0.25">
      <c r="A34374" s="3">
        <v>45681.041666666664</v>
      </c>
      <c r="B34374" s="2">
        <v>45681</v>
      </c>
      <c r="C34374" s="1">
        <v>4.1666666666666664E-2</v>
      </c>
      <c r="D34374">
        <f xml:space="preserve"> SUM(E34374+F34374+ G34374)</f>
        <v>106555</v>
      </c>
      <c r="E34374">
        <v>39923</v>
      </c>
      <c r="F34374">
        <v>39770</v>
      </c>
      <c r="G34374">
        <v>26862</v>
      </c>
      <c r="H34374">
        <f t="shared" si="537"/>
        <v>79693</v>
      </c>
    </row>
    <row r="34375" spans="1:8" x14ac:dyDescent="0.25">
      <c r="A34375" s="3">
        <v>45681.052083333336</v>
      </c>
      <c r="B34375" s="2">
        <v>45681</v>
      </c>
      <c r="C34375" s="1">
        <v>5.2083333333333336E-2</v>
      </c>
      <c r="D34375">
        <f xml:space="preserve"> SUM(E34375+F34375+ G34375)</f>
        <v>100248</v>
      </c>
      <c r="E34375">
        <v>36951</v>
      </c>
      <c r="F34375">
        <v>36749</v>
      </c>
      <c r="G34375">
        <v>26548</v>
      </c>
      <c r="H34375">
        <f t="shared" si="537"/>
        <v>73700</v>
      </c>
    </row>
    <row r="34376" spans="1:8" x14ac:dyDescent="0.25">
      <c r="A34376" s="3">
        <v>45681.0625</v>
      </c>
      <c r="B34376" s="2">
        <v>45681</v>
      </c>
      <c r="C34376" s="1">
        <v>6.25E-2</v>
      </c>
      <c r="D34376">
        <f xml:space="preserve"> SUM(E34376+F34376+ G34376)</f>
        <v>107648</v>
      </c>
      <c r="E34376">
        <v>40532</v>
      </c>
      <c r="F34376">
        <v>39978</v>
      </c>
      <c r="G34376">
        <v>27138</v>
      </c>
      <c r="H34376">
        <f t="shared" si="537"/>
        <v>80510</v>
      </c>
    </row>
    <row r="34377" spans="1:8" x14ac:dyDescent="0.25">
      <c r="A34377" s="3">
        <v>45681.072916666664</v>
      </c>
      <c r="B34377" s="2">
        <v>45681</v>
      </c>
      <c r="C34377" s="1">
        <v>7.2916666666666671E-2</v>
      </c>
      <c r="D34377">
        <f xml:space="preserve"> SUM(E34377+F34377+ G34377)</f>
        <v>99497</v>
      </c>
      <c r="E34377">
        <v>37851</v>
      </c>
      <c r="F34377">
        <v>37713</v>
      </c>
      <c r="G34377">
        <v>23933</v>
      </c>
      <c r="H34377">
        <f t="shared" si="537"/>
        <v>75564</v>
      </c>
    </row>
    <row r="34378" spans="1:8" x14ac:dyDescent="0.25">
      <c r="A34378" s="3">
        <v>45681.083333333336</v>
      </c>
      <c r="B34378" s="2">
        <v>45681</v>
      </c>
      <c r="C34378" s="1">
        <v>8.3333333333333329E-2</v>
      </c>
      <c r="D34378">
        <f xml:space="preserve"> SUM(E34378+F34378+ G34378)</f>
        <v>100053</v>
      </c>
      <c r="E34378">
        <v>36591</v>
      </c>
      <c r="F34378">
        <v>36322</v>
      </c>
      <c r="G34378">
        <v>27140</v>
      </c>
      <c r="H34378">
        <f t="shared" si="537"/>
        <v>72913</v>
      </c>
    </row>
    <row r="34379" spans="1:8" x14ac:dyDescent="0.25">
      <c r="A34379" s="3">
        <v>45681.09375</v>
      </c>
      <c r="B34379" s="2">
        <v>45681</v>
      </c>
      <c r="C34379" s="1">
        <v>9.375E-2</v>
      </c>
      <c r="D34379">
        <f xml:space="preserve"> SUM(E34379+F34379+ G34379)</f>
        <v>97828</v>
      </c>
      <c r="E34379">
        <v>35962</v>
      </c>
      <c r="F34379">
        <v>35821</v>
      </c>
      <c r="G34379">
        <v>26045</v>
      </c>
      <c r="H34379">
        <f t="shared" si="537"/>
        <v>71783</v>
      </c>
    </row>
    <row r="34380" spans="1:8" x14ac:dyDescent="0.25">
      <c r="A34380" s="3">
        <v>45681.104166666664</v>
      </c>
      <c r="B34380" s="2">
        <v>45681</v>
      </c>
      <c r="C34380" s="1">
        <v>0.10416666666666667</v>
      </c>
      <c r="D34380">
        <f xml:space="preserve"> SUM(E34380+F34380+ G34380)</f>
        <v>95072</v>
      </c>
      <c r="E34380">
        <v>35391</v>
      </c>
      <c r="F34380">
        <v>35501</v>
      </c>
      <c r="G34380">
        <v>24180</v>
      </c>
      <c r="H34380">
        <f t="shared" si="537"/>
        <v>70892</v>
      </c>
    </row>
    <row r="34381" spans="1:8" x14ac:dyDescent="0.25">
      <c r="A34381" s="3">
        <v>45681.114583333336</v>
      </c>
      <c r="B34381" s="2">
        <v>45681</v>
      </c>
      <c r="C34381" s="1">
        <v>0.11458333333333333</v>
      </c>
      <c r="D34381">
        <f xml:space="preserve"> SUM(E34381+F34381+ G34381)</f>
        <v>94753</v>
      </c>
      <c r="E34381">
        <v>34627</v>
      </c>
      <c r="F34381">
        <v>34480</v>
      </c>
      <c r="G34381">
        <v>25646</v>
      </c>
      <c r="H34381">
        <f t="shared" si="537"/>
        <v>69107</v>
      </c>
    </row>
    <row r="34382" spans="1:8" x14ac:dyDescent="0.25">
      <c r="A34382" s="3">
        <v>45681.125</v>
      </c>
      <c r="B34382" s="2">
        <v>45681</v>
      </c>
      <c r="C34382" s="1">
        <v>0.125</v>
      </c>
      <c r="D34382">
        <f xml:space="preserve"> SUM(E34382+F34382+ G34382)</f>
        <v>99056</v>
      </c>
      <c r="E34382">
        <v>36662</v>
      </c>
      <c r="F34382">
        <v>36849</v>
      </c>
      <c r="G34382">
        <v>25545</v>
      </c>
      <c r="H34382">
        <f t="shared" si="537"/>
        <v>73511</v>
      </c>
    </row>
    <row r="34383" spans="1:8" x14ac:dyDescent="0.25">
      <c r="A34383" s="3">
        <v>45681.135416666664</v>
      </c>
      <c r="B34383" s="2">
        <v>45681</v>
      </c>
      <c r="C34383" s="1">
        <v>0.13541666666666666</v>
      </c>
      <c r="D34383">
        <f xml:space="preserve"> SUM(E34383+F34383+ G34383)</f>
        <v>100170</v>
      </c>
      <c r="E34383">
        <v>37846</v>
      </c>
      <c r="F34383">
        <v>37809</v>
      </c>
      <c r="G34383">
        <v>24515</v>
      </c>
      <c r="H34383">
        <f t="shared" si="537"/>
        <v>75655</v>
      </c>
    </row>
    <row r="34384" spans="1:8" x14ac:dyDescent="0.25">
      <c r="A34384" s="3">
        <v>45681.145833333336</v>
      </c>
      <c r="B34384" s="2">
        <v>45681</v>
      </c>
      <c r="C34384" s="1">
        <v>0.14583333333333334</v>
      </c>
      <c r="D34384">
        <f xml:space="preserve"> SUM(E34384+F34384+ G34384)</f>
        <v>91107</v>
      </c>
      <c r="E34384">
        <v>33466</v>
      </c>
      <c r="F34384">
        <v>33459</v>
      </c>
      <c r="G34384">
        <v>24182</v>
      </c>
      <c r="H34384">
        <f t="shared" si="537"/>
        <v>66925</v>
      </c>
    </row>
    <row r="34385" spans="1:8" x14ac:dyDescent="0.25">
      <c r="A34385" s="3">
        <v>45681.15625</v>
      </c>
      <c r="B34385" s="2">
        <v>45681</v>
      </c>
      <c r="C34385" s="1">
        <v>0.15625</v>
      </c>
      <c r="D34385">
        <f xml:space="preserve"> SUM(E34385+F34385+ G34385)</f>
        <v>90111</v>
      </c>
      <c r="E34385">
        <v>34227</v>
      </c>
      <c r="F34385">
        <v>34212</v>
      </c>
      <c r="G34385">
        <v>21672</v>
      </c>
      <c r="H34385">
        <f t="shared" si="537"/>
        <v>68439</v>
      </c>
    </row>
    <row r="34386" spans="1:8" x14ac:dyDescent="0.25">
      <c r="A34386" s="3">
        <v>45681.166666666664</v>
      </c>
      <c r="B34386" s="2">
        <v>45681</v>
      </c>
      <c r="C34386" s="1">
        <v>0.16666666666666666</v>
      </c>
      <c r="D34386">
        <f xml:space="preserve"> SUM(E34386+F34386+ G34386)</f>
        <v>90669</v>
      </c>
      <c r="E34386">
        <v>34041</v>
      </c>
      <c r="F34386">
        <v>33879</v>
      </c>
      <c r="G34386">
        <v>22749</v>
      </c>
      <c r="H34386">
        <f t="shared" si="537"/>
        <v>67920</v>
      </c>
    </row>
    <row r="34387" spans="1:8" x14ac:dyDescent="0.25">
      <c r="A34387" s="3">
        <v>45681.177083333336</v>
      </c>
      <c r="B34387" s="2">
        <v>45681</v>
      </c>
      <c r="C34387" s="1">
        <v>0.17708333333333334</v>
      </c>
      <c r="D34387">
        <f xml:space="preserve"> SUM(E34387+F34387+ G34387)</f>
        <v>84391</v>
      </c>
      <c r="E34387">
        <v>32758</v>
      </c>
      <c r="F34387">
        <v>32330</v>
      </c>
      <c r="G34387">
        <v>19303</v>
      </c>
      <c r="H34387">
        <f t="shared" si="537"/>
        <v>65088</v>
      </c>
    </row>
    <row r="34388" spans="1:8" x14ac:dyDescent="0.25">
      <c r="A34388" s="3">
        <v>45681.1875</v>
      </c>
      <c r="B34388" s="2">
        <v>45681</v>
      </c>
      <c r="C34388" s="1">
        <v>0.1875</v>
      </c>
      <c r="D34388">
        <f xml:space="preserve"> SUM(E34388+F34388+ G34388)</f>
        <v>86244</v>
      </c>
      <c r="E34388">
        <v>33770</v>
      </c>
      <c r="F34388">
        <v>33302</v>
      </c>
      <c r="G34388">
        <v>19172</v>
      </c>
      <c r="H34388">
        <f t="shared" si="537"/>
        <v>67072</v>
      </c>
    </row>
    <row r="34389" spans="1:8" x14ac:dyDescent="0.25">
      <c r="A34389" s="3">
        <v>45681.197916666664</v>
      </c>
      <c r="B34389" s="2">
        <v>45681</v>
      </c>
      <c r="C34389" s="1">
        <v>0.19791666666666666</v>
      </c>
      <c r="D34389">
        <f xml:space="preserve"> SUM(E34389+F34389+ G34389)</f>
        <v>90187</v>
      </c>
      <c r="E34389">
        <v>34326</v>
      </c>
      <c r="F34389">
        <v>34164</v>
      </c>
      <c r="G34389">
        <v>21697</v>
      </c>
      <c r="H34389">
        <f t="shared" si="537"/>
        <v>68490</v>
      </c>
    </row>
    <row r="34390" spans="1:8" x14ac:dyDescent="0.25">
      <c r="A34390" s="3">
        <v>45681.208333333336</v>
      </c>
      <c r="B34390" s="2">
        <v>45681</v>
      </c>
      <c r="C34390" s="1">
        <v>0.20833333333333334</v>
      </c>
      <c r="D34390">
        <f xml:space="preserve"> SUM(E34390+F34390+ G34390)</f>
        <v>88955</v>
      </c>
      <c r="E34390">
        <v>33980</v>
      </c>
      <c r="F34390">
        <v>33868</v>
      </c>
      <c r="G34390">
        <v>21107</v>
      </c>
      <c r="H34390">
        <f t="shared" si="537"/>
        <v>67848</v>
      </c>
    </row>
    <row r="34391" spans="1:8" x14ac:dyDescent="0.25">
      <c r="A34391" s="3">
        <v>45681.21875</v>
      </c>
      <c r="B34391" s="2">
        <v>45681</v>
      </c>
      <c r="C34391" s="1">
        <v>0.21875</v>
      </c>
      <c r="D34391">
        <f xml:space="preserve"> SUM(E34391+F34391+ G34391)</f>
        <v>93397</v>
      </c>
      <c r="E34391">
        <v>34651</v>
      </c>
      <c r="F34391">
        <v>34660</v>
      </c>
      <c r="G34391">
        <v>24086</v>
      </c>
      <c r="H34391">
        <f t="shared" si="537"/>
        <v>69311</v>
      </c>
    </row>
    <row r="34392" spans="1:8" x14ac:dyDescent="0.25">
      <c r="A34392" s="3">
        <v>45681.229166666664</v>
      </c>
      <c r="B34392" s="2">
        <v>45681</v>
      </c>
      <c r="C34392" s="1">
        <v>0.22916666666666666</v>
      </c>
      <c r="D34392">
        <f xml:space="preserve"> SUM(E34392+F34392+ G34392)</f>
        <v>89566</v>
      </c>
      <c r="E34392">
        <v>33938</v>
      </c>
      <c r="F34392">
        <v>33820</v>
      </c>
      <c r="G34392">
        <v>21808</v>
      </c>
      <c r="H34392">
        <f t="shared" si="537"/>
        <v>67758</v>
      </c>
    </row>
    <row r="34393" spans="1:8" x14ac:dyDescent="0.25">
      <c r="A34393" s="3">
        <v>45681.239583333336</v>
      </c>
      <c r="B34393" s="2">
        <v>45681</v>
      </c>
      <c r="C34393" s="1">
        <v>0.23958333333333334</v>
      </c>
      <c r="D34393">
        <f xml:space="preserve"> SUM(E34393+F34393+ G34393)</f>
        <v>86142</v>
      </c>
      <c r="E34393">
        <v>32642</v>
      </c>
      <c r="F34393">
        <v>32468</v>
      </c>
      <c r="G34393">
        <v>21032</v>
      </c>
      <c r="H34393">
        <f t="shared" si="537"/>
        <v>65110</v>
      </c>
    </row>
    <row r="34394" spans="1:8" x14ac:dyDescent="0.25">
      <c r="A34394" s="3">
        <v>45681.25</v>
      </c>
      <c r="B34394" s="2">
        <v>45681</v>
      </c>
      <c r="C34394" s="1">
        <v>0.25</v>
      </c>
      <c r="D34394">
        <f xml:space="preserve"> SUM(E34394+F34394+ G34394)</f>
        <v>81445</v>
      </c>
      <c r="E34394">
        <v>29431</v>
      </c>
      <c r="F34394">
        <v>29357</v>
      </c>
      <c r="G34394">
        <v>22657</v>
      </c>
      <c r="H34394">
        <f t="shared" si="537"/>
        <v>58788</v>
      </c>
    </row>
    <row r="34395" spans="1:8" x14ac:dyDescent="0.25">
      <c r="A34395" s="3">
        <v>45681.260416666664</v>
      </c>
      <c r="B34395" s="2">
        <v>45681</v>
      </c>
      <c r="C34395" s="1">
        <v>0.26041666666666669</v>
      </c>
      <c r="D34395">
        <f xml:space="preserve"> SUM(E34395+F34395+ G34395)</f>
        <v>85627</v>
      </c>
      <c r="E34395">
        <v>32143</v>
      </c>
      <c r="F34395">
        <v>32159</v>
      </c>
      <c r="G34395">
        <v>21325</v>
      </c>
      <c r="H34395">
        <f t="shared" si="537"/>
        <v>64302</v>
      </c>
    </row>
    <row r="34396" spans="1:8" x14ac:dyDescent="0.25">
      <c r="A34396" s="3">
        <v>45681.270833333336</v>
      </c>
      <c r="B34396" s="2">
        <v>45681</v>
      </c>
      <c r="C34396" s="1">
        <v>0.27083333333333331</v>
      </c>
      <c r="D34396">
        <f xml:space="preserve"> SUM(E34396+F34396+ G34396)</f>
        <v>92404</v>
      </c>
      <c r="E34396">
        <v>34682</v>
      </c>
      <c r="F34396">
        <v>34610</v>
      </c>
      <c r="G34396">
        <v>23112</v>
      </c>
      <c r="H34396">
        <f t="shared" si="537"/>
        <v>69292</v>
      </c>
    </row>
    <row r="34397" spans="1:8" x14ac:dyDescent="0.25">
      <c r="A34397" s="3">
        <v>45681.28125</v>
      </c>
      <c r="B34397" s="2">
        <v>45681</v>
      </c>
      <c r="C34397" s="1">
        <v>0.28125</v>
      </c>
      <c r="D34397">
        <f xml:space="preserve"> SUM(E34397+F34397+ G34397)</f>
        <v>91070</v>
      </c>
      <c r="E34397">
        <v>33606</v>
      </c>
      <c r="F34397">
        <v>33586</v>
      </c>
      <c r="G34397">
        <v>23878</v>
      </c>
      <c r="H34397">
        <f t="shared" si="537"/>
        <v>67192</v>
      </c>
    </row>
    <row r="34398" spans="1:8" x14ac:dyDescent="0.25">
      <c r="A34398" s="3">
        <v>45681.291666666664</v>
      </c>
      <c r="B34398" s="2">
        <v>45681</v>
      </c>
      <c r="C34398" s="1">
        <v>0.29166666666666669</v>
      </c>
      <c r="D34398">
        <f xml:space="preserve"> SUM(E34398+F34398+ G34398)</f>
        <v>95792</v>
      </c>
      <c r="E34398">
        <v>36137</v>
      </c>
      <c r="F34398">
        <v>35969</v>
      </c>
      <c r="G34398">
        <v>23686</v>
      </c>
      <c r="H34398">
        <f t="shared" si="537"/>
        <v>72106</v>
      </c>
    </row>
    <row r="34399" spans="1:8" x14ac:dyDescent="0.25">
      <c r="A34399" s="3">
        <v>45681.302083333336</v>
      </c>
      <c r="B34399" s="2">
        <v>45681</v>
      </c>
      <c r="C34399" s="1">
        <v>0.30208333333333331</v>
      </c>
      <c r="D34399">
        <f xml:space="preserve"> SUM(E34399+F34399+ G34399)</f>
        <v>97277</v>
      </c>
      <c r="E34399">
        <v>36328</v>
      </c>
      <c r="F34399">
        <v>36185</v>
      </c>
      <c r="G34399">
        <v>24764</v>
      </c>
      <c r="H34399">
        <f t="shared" si="537"/>
        <v>72513</v>
      </c>
    </row>
    <row r="34400" spans="1:8" x14ac:dyDescent="0.25">
      <c r="A34400" s="3">
        <v>45681.3125</v>
      </c>
      <c r="B34400" s="2">
        <v>45681</v>
      </c>
      <c r="C34400" s="1">
        <v>0.3125</v>
      </c>
      <c r="D34400">
        <f xml:space="preserve"> SUM(E34400+F34400+ G34400)</f>
        <v>98513</v>
      </c>
      <c r="E34400">
        <v>35567</v>
      </c>
      <c r="F34400">
        <v>35468</v>
      </c>
      <c r="G34400">
        <v>27478</v>
      </c>
      <c r="H34400">
        <f t="shared" si="537"/>
        <v>71035</v>
      </c>
    </row>
    <row r="34401" spans="1:8" x14ac:dyDescent="0.25">
      <c r="A34401" s="3">
        <v>45681.322916666664</v>
      </c>
      <c r="B34401" s="2">
        <v>45681</v>
      </c>
      <c r="C34401" s="1">
        <v>0.32291666666666669</v>
      </c>
      <c r="D34401">
        <f xml:space="preserve"> SUM(E34401+F34401+ G34401)</f>
        <v>95213</v>
      </c>
      <c r="E34401">
        <v>34796</v>
      </c>
      <c r="F34401">
        <v>34913</v>
      </c>
      <c r="G34401">
        <v>25504</v>
      </c>
      <c r="H34401">
        <f t="shared" si="537"/>
        <v>69709</v>
      </c>
    </row>
    <row r="34402" spans="1:8" x14ac:dyDescent="0.25">
      <c r="A34402" s="3">
        <v>45681.333333333336</v>
      </c>
      <c r="B34402" s="2">
        <v>45681</v>
      </c>
      <c r="C34402" s="1">
        <v>0.33333333333333331</v>
      </c>
      <c r="D34402">
        <f xml:space="preserve"> SUM(E34402+F34402+ G34402)</f>
        <v>93841</v>
      </c>
      <c r="E34402">
        <v>34784</v>
      </c>
      <c r="F34402">
        <v>35080</v>
      </c>
      <c r="G34402">
        <v>23977</v>
      </c>
      <c r="H34402">
        <f t="shared" si="537"/>
        <v>69864</v>
      </c>
    </row>
    <row r="34403" spans="1:8" x14ac:dyDescent="0.25">
      <c r="A34403" s="3">
        <v>45681.34375</v>
      </c>
      <c r="B34403" s="2">
        <v>45681</v>
      </c>
      <c r="C34403" s="1">
        <v>0.34375</v>
      </c>
      <c r="D34403">
        <f xml:space="preserve"> SUM(E34403+F34403+ G34403)</f>
        <v>86700</v>
      </c>
      <c r="E34403">
        <v>31779</v>
      </c>
      <c r="F34403">
        <v>31919</v>
      </c>
      <c r="G34403">
        <v>23002</v>
      </c>
      <c r="H34403">
        <f t="shared" si="537"/>
        <v>63698</v>
      </c>
    </row>
    <row r="34404" spans="1:8" x14ac:dyDescent="0.25">
      <c r="A34404" s="3">
        <v>45681.354166666664</v>
      </c>
      <c r="B34404" s="2">
        <v>45681</v>
      </c>
      <c r="C34404" s="1">
        <v>0.35416666666666669</v>
      </c>
      <c r="D34404">
        <f xml:space="preserve"> SUM(E34404+F34404+ G34404)</f>
        <v>92874</v>
      </c>
      <c r="E34404">
        <v>34845</v>
      </c>
      <c r="F34404">
        <v>34722</v>
      </c>
      <c r="G34404">
        <v>23307</v>
      </c>
      <c r="H34404">
        <f t="shared" si="537"/>
        <v>69567</v>
      </c>
    </row>
    <row r="34405" spans="1:8" x14ac:dyDescent="0.25">
      <c r="A34405" s="3">
        <v>45681.364583333336</v>
      </c>
      <c r="B34405" s="2">
        <v>45681</v>
      </c>
      <c r="C34405" s="1">
        <v>0.36458333333333331</v>
      </c>
      <c r="D34405">
        <f xml:space="preserve"> SUM(E34405+F34405+ G34405)</f>
        <v>98418</v>
      </c>
      <c r="E34405">
        <v>35321</v>
      </c>
      <c r="F34405">
        <v>35242</v>
      </c>
      <c r="G34405">
        <v>27855</v>
      </c>
      <c r="H34405">
        <f t="shared" si="537"/>
        <v>70563</v>
      </c>
    </row>
    <row r="34406" spans="1:8" x14ac:dyDescent="0.25">
      <c r="A34406" s="3">
        <v>45681.375</v>
      </c>
      <c r="B34406" s="2">
        <v>45681</v>
      </c>
      <c r="C34406" s="1">
        <v>0.375</v>
      </c>
      <c r="D34406">
        <f xml:space="preserve"> SUM(E34406+F34406+ G34406)</f>
        <v>98594</v>
      </c>
      <c r="E34406">
        <v>37128</v>
      </c>
      <c r="F34406">
        <v>37101</v>
      </c>
      <c r="G34406">
        <v>24365</v>
      </c>
      <c r="H34406">
        <f t="shared" si="537"/>
        <v>74229</v>
      </c>
    </row>
    <row r="34407" spans="1:8" x14ac:dyDescent="0.25">
      <c r="A34407" s="3">
        <v>45681.385416666664</v>
      </c>
      <c r="B34407" s="2">
        <v>45681</v>
      </c>
      <c r="C34407" s="1">
        <v>0.38541666666666669</v>
      </c>
      <c r="D34407">
        <f xml:space="preserve"> SUM(E34407+F34407+ G34407)</f>
        <v>102684</v>
      </c>
      <c r="E34407">
        <v>38726</v>
      </c>
      <c r="F34407">
        <v>38669</v>
      </c>
      <c r="G34407">
        <v>25289</v>
      </c>
      <c r="H34407">
        <f t="shared" si="537"/>
        <v>77395</v>
      </c>
    </row>
    <row r="34408" spans="1:8" x14ac:dyDescent="0.25">
      <c r="A34408" s="3">
        <v>45681.395833333336</v>
      </c>
      <c r="B34408" s="2">
        <v>45681</v>
      </c>
      <c r="C34408" s="1">
        <v>0.39583333333333331</v>
      </c>
      <c r="D34408">
        <f xml:space="preserve"> SUM(E34408+F34408+ G34408)</f>
        <v>95716</v>
      </c>
      <c r="E34408">
        <v>35555</v>
      </c>
      <c r="F34408">
        <v>35449</v>
      </c>
      <c r="G34408">
        <v>24712</v>
      </c>
      <c r="H34408">
        <f t="shared" si="537"/>
        <v>71004</v>
      </c>
    </row>
    <row r="34409" spans="1:8" x14ac:dyDescent="0.25">
      <c r="A34409" s="3">
        <v>45681.40625</v>
      </c>
      <c r="B34409" s="2">
        <v>45681</v>
      </c>
      <c r="C34409" s="1">
        <v>0.40625</v>
      </c>
      <c r="D34409">
        <f xml:space="preserve"> SUM(E34409+F34409+ G34409)</f>
        <v>101674</v>
      </c>
      <c r="E34409">
        <v>37750</v>
      </c>
      <c r="F34409">
        <v>37624</v>
      </c>
      <c r="G34409">
        <v>26300</v>
      </c>
      <c r="H34409">
        <f t="shared" si="537"/>
        <v>75374</v>
      </c>
    </row>
    <row r="34410" spans="1:8" x14ac:dyDescent="0.25">
      <c r="A34410" s="3">
        <v>45681.416666666664</v>
      </c>
      <c r="B34410" s="2">
        <v>45681</v>
      </c>
      <c r="C34410" s="1">
        <v>0.41666666666666669</v>
      </c>
      <c r="D34410">
        <f xml:space="preserve"> SUM(E34410+F34410+ G34410)</f>
        <v>100169</v>
      </c>
      <c r="E34410">
        <v>36381</v>
      </c>
      <c r="F34410">
        <v>36308</v>
      </c>
      <c r="G34410">
        <v>27480</v>
      </c>
      <c r="H34410">
        <f t="shared" si="537"/>
        <v>72689</v>
      </c>
    </row>
    <row r="34411" spans="1:8" x14ac:dyDescent="0.25">
      <c r="A34411" s="3">
        <v>45681.427083333336</v>
      </c>
      <c r="B34411" s="2">
        <v>45681</v>
      </c>
      <c r="C34411" s="1">
        <v>0.42708333333333331</v>
      </c>
      <c r="D34411">
        <f xml:space="preserve"> SUM(E34411+F34411+ G34411)</f>
        <v>94590</v>
      </c>
      <c r="E34411">
        <v>34336</v>
      </c>
      <c r="F34411">
        <v>34374</v>
      </c>
      <c r="G34411">
        <v>25880</v>
      </c>
      <c r="H34411">
        <f t="shared" si="537"/>
        <v>68710</v>
      </c>
    </row>
    <row r="34412" spans="1:8" x14ac:dyDescent="0.25">
      <c r="A34412" s="3">
        <v>45681.4375</v>
      </c>
      <c r="B34412" s="2">
        <v>45681</v>
      </c>
      <c r="C34412" s="1">
        <v>0.4375</v>
      </c>
      <c r="D34412">
        <f xml:space="preserve"> SUM(E34412+F34412+ G34412)</f>
        <v>99442</v>
      </c>
      <c r="E34412">
        <v>35489</v>
      </c>
      <c r="F34412">
        <v>35458</v>
      </c>
      <c r="G34412">
        <v>28495</v>
      </c>
      <c r="H34412">
        <f t="shared" si="537"/>
        <v>70947</v>
      </c>
    </row>
    <row r="34413" spans="1:8" x14ac:dyDescent="0.25">
      <c r="A34413" s="3">
        <v>45681.447916666664</v>
      </c>
      <c r="B34413" s="2">
        <v>45681</v>
      </c>
      <c r="C34413" s="1">
        <v>0.44791666666666669</v>
      </c>
      <c r="D34413">
        <f xml:space="preserve"> SUM(E34413+F34413+ G34413)</f>
        <v>100363</v>
      </c>
      <c r="E34413">
        <v>35961</v>
      </c>
      <c r="F34413">
        <v>36090</v>
      </c>
      <c r="G34413">
        <v>28312</v>
      </c>
      <c r="H34413">
        <f t="shared" si="537"/>
        <v>72051</v>
      </c>
    </row>
    <row r="34414" spans="1:8" x14ac:dyDescent="0.25">
      <c r="A34414" s="3">
        <v>45681.458333333336</v>
      </c>
      <c r="B34414" s="2">
        <v>45681</v>
      </c>
      <c r="C34414" s="1">
        <v>0.45833333333333331</v>
      </c>
      <c r="D34414">
        <f xml:space="preserve"> SUM(E34414+F34414+ G34414)</f>
        <v>105496</v>
      </c>
      <c r="E34414">
        <v>38072</v>
      </c>
      <c r="F34414">
        <v>37976</v>
      </c>
      <c r="G34414">
        <v>29448</v>
      </c>
      <c r="H34414">
        <f t="shared" si="537"/>
        <v>76048</v>
      </c>
    </row>
    <row r="34415" spans="1:8" x14ac:dyDescent="0.25">
      <c r="A34415" s="3">
        <v>45681.46875</v>
      </c>
      <c r="B34415" s="2">
        <v>45681</v>
      </c>
      <c r="C34415" s="1">
        <v>0.46875</v>
      </c>
      <c r="D34415">
        <f xml:space="preserve"> SUM(E34415+F34415+ G34415)</f>
        <v>105742</v>
      </c>
      <c r="E34415">
        <v>37520</v>
      </c>
      <c r="F34415">
        <v>37426</v>
      </c>
      <c r="G34415">
        <v>30796</v>
      </c>
      <c r="H34415">
        <f t="shared" si="537"/>
        <v>74946</v>
      </c>
    </row>
    <row r="34416" spans="1:8" x14ac:dyDescent="0.25">
      <c r="A34416" s="3">
        <v>45681.479166666664</v>
      </c>
      <c r="B34416" s="2">
        <v>45681</v>
      </c>
      <c r="C34416" s="1">
        <v>0.47916666666666669</v>
      </c>
      <c r="D34416">
        <f xml:space="preserve"> SUM(E34416+F34416+ G34416)</f>
        <v>101148</v>
      </c>
      <c r="E34416">
        <v>36264</v>
      </c>
      <c r="F34416">
        <v>36128</v>
      </c>
      <c r="G34416">
        <v>28756</v>
      </c>
      <c r="H34416">
        <f t="shared" si="537"/>
        <v>72392</v>
      </c>
    </row>
    <row r="34417" spans="1:8" x14ac:dyDescent="0.25">
      <c r="A34417" s="3">
        <v>45681.489583333336</v>
      </c>
      <c r="B34417" s="2">
        <v>45681</v>
      </c>
      <c r="C34417" s="1">
        <v>0.48958333333333331</v>
      </c>
      <c r="D34417">
        <f xml:space="preserve"> SUM(E34417+F34417+ G34417)</f>
        <v>105475</v>
      </c>
      <c r="E34417">
        <v>38592</v>
      </c>
      <c r="F34417">
        <v>38464</v>
      </c>
      <c r="G34417">
        <v>28419</v>
      </c>
      <c r="H34417">
        <f t="shared" si="537"/>
        <v>77056</v>
      </c>
    </row>
    <row r="34418" spans="1:8" x14ac:dyDescent="0.25">
      <c r="A34418" s="3">
        <v>45681.5</v>
      </c>
      <c r="B34418" s="2">
        <v>45681</v>
      </c>
      <c r="C34418" s="1">
        <v>0.5</v>
      </c>
      <c r="D34418">
        <f xml:space="preserve"> SUM(E34418+F34418+ G34418)</f>
        <v>98778</v>
      </c>
      <c r="E34418">
        <v>35421</v>
      </c>
      <c r="F34418">
        <v>35231</v>
      </c>
      <c r="G34418">
        <v>28126</v>
      </c>
      <c r="H34418">
        <f t="shared" si="537"/>
        <v>70652</v>
      </c>
    </row>
    <row r="34419" spans="1:8" x14ac:dyDescent="0.25">
      <c r="A34419" s="3">
        <v>45681.510416666664</v>
      </c>
      <c r="B34419" s="2">
        <v>45681</v>
      </c>
      <c r="C34419" s="1">
        <v>0.51041666666666663</v>
      </c>
      <c r="D34419">
        <f xml:space="preserve"> SUM(E34419+F34419+ G34419)</f>
        <v>100929</v>
      </c>
      <c r="E34419">
        <v>36631</v>
      </c>
      <c r="F34419">
        <v>36603</v>
      </c>
      <c r="G34419">
        <v>27695</v>
      </c>
      <c r="H34419">
        <f t="shared" si="537"/>
        <v>73234</v>
      </c>
    </row>
    <row r="34420" spans="1:8" x14ac:dyDescent="0.25">
      <c r="A34420" s="3">
        <v>45681.520833333336</v>
      </c>
      <c r="B34420" s="2">
        <v>45681</v>
      </c>
      <c r="C34420" s="1">
        <v>0.52083333333333337</v>
      </c>
      <c r="D34420">
        <f xml:space="preserve"> SUM(E34420+F34420+ G34420)</f>
        <v>96493</v>
      </c>
      <c r="E34420">
        <v>35055</v>
      </c>
      <c r="F34420">
        <v>34947</v>
      </c>
      <c r="G34420">
        <v>26491</v>
      </c>
      <c r="H34420">
        <f t="shared" si="537"/>
        <v>70002</v>
      </c>
    </row>
    <row r="34421" spans="1:8" x14ac:dyDescent="0.25">
      <c r="A34421" s="3">
        <v>45681.53125</v>
      </c>
      <c r="B34421" s="2">
        <v>45681</v>
      </c>
      <c r="C34421" s="1">
        <v>0.53125</v>
      </c>
      <c r="D34421">
        <f xml:space="preserve"> SUM(E34421+F34421+ G34421)</f>
        <v>95849</v>
      </c>
      <c r="E34421">
        <v>32535</v>
      </c>
      <c r="F34421">
        <v>32433</v>
      </c>
      <c r="G34421">
        <v>30881</v>
      </c>
      <c r="H34421">
        <f t="shared" si="537"/>
        <v>64968</v>
      </c>
    </row>
    <row r="34422" spans="1:8" x14ac:dyDescent="0.25">
      <c r="A34422" s="3">
        <v>45681.541666666664</v>
      </c>
      <c r="B34422" s="2">
        <v>45681</v>
      </c>
      <c r="C34422" s="1">
        <v>0.54166666666666663</v>
      </c>
      <c r="D34422">
        <f xml:space="preserve"> SUM(E34422+F34422+ G34422)</f>
        <v>94321</v>
      </c>
      <c r="E34422">
        <v>33535</v>
      </c>
      <c r="F34422">
        <v>33437</v>
      </c>
      <c r="G34422">
        <v>27349</v>
      </c>
      <c r="H34422">
        <f t="shared" si="537"/>
        <v>66972</v>
      </c>
    </row>
    <row r="34423" spans="1:8" x14ac:dyDescent="0.25">
      <c r="A34423" s="3">
        <v>45681.552083333336</v>
      </c>
      <c r="B34423" s="2">
        <v>45681</v>
      </c>
      <c r="C34423" s="1">
        <v>0.55208333333333337</v>
      </c>
      <c r="D34423">
        <f xml:space="preserve"> SUM(E34423+F34423+ G34423)</f>
        <v>92355</v>
      </c>
      <c r="E34423">
        <v>31661</v>
      </c>
      <c r="F34423">
        <v>31560</v>
      </c>
      <c r="G34423">
        <v>29134</v>
      </c>
      <c r="H34423">
        <f t="shared" si="537"/>
        <v>63221</v>
      </c>
    </row>
    <row r="34424" spans="1:8" x14ac:dyDescent="0.25">
      <c r="A34424" s="3">
        <v>45681.5625</v>
      </c>
      <c r="B34424" s="2">
        <v>45681</v>
      </c>
      <c r="C34424" s="1">
        <v>0.5625</v>
      </c>
      <c r="D34424">
        <f xml:space="preserve"> SUM(E34424+F34424+ G34424)</f>
        <v>92719</v>
      </c>
      <c r="E34424">
        <v>32195</v>
      </c>
      <c r="F34424">
        <v>32118</v>
      </c>
      <c r="G34424">
        <v>28406</v>
      </c>
      <c r="H34424">
        <f t="shared" si="537"/>
        <v>64313</v>
      </c>
    </row>
    <row r="34425" spans="1:8" x14ac:dyDescent="0.25">
      <c r="A34425" s="3">
        <v>45681.572916666664</v>
      </c>
      <c r="B34425" s="2">
        <v>45681</v>
      </c>
      <c r="C34425" s="1">
        <v>0.57291666666666663</v>
      </c>
      <c r="D34425">
        <f xml:space="preserve"> SUM(E34425+F34425+ G34425)</f>
        <v>90546</v>
      </c>
      <c r="E34425">
        <v>32070</v>
      </c>
      <c r="F34425">
        <v>31905</v>
      </c>
      <c r="G34425">
        <v>26571</v>
      </c>
      <c r="H34425">
        <f t="shared" si="537"/>
        <v>63975</v>
      </c>
    </row>
    <row r="34426" spans="1:8" x14ac:dyDescent="0.25">
      <c r="A34426" s="3">
        <v>45681.583333333336</v>
      </c>
      <c r="B34426" s="2">
        <v>45681</v>
      </c>
      <c r="C34426" s="1">
        <v>0.58333333333333337</v>
      </c>
      <c r="D34426">
        <f xml:space="preserve"> SUM(E34426+F34426+ G34426)</f>
        <v>86869</v>
      </c>
      <c r="E34426">
        <v>30465</v>
      </c>
      <c r="F34426">
        <v>30367</v>
      </c>
      <c r="G34426">
        <v>26037</v>
      </c>
      <c r="H34426">
        <f t="shared" si="537"/>
        <v>60832</v>
      </c>
    </row>
    <row r="34427" spans="1:8" x14ac:dyDescent="0.25">
      <c r="A34427" s="3">
        <v>45681.59375</v>
      </c>
      <c r="B34427" s="2">
        <v>45681</v>
      </c>
      <c r="C34427" s="1">
        <v>0.59375</v>
      </c>
      <c r="D34427">
        <f xml:space="preserve"> SUM(E34427+F34427+ G34427)</f>
        <v>91848</v>
      </c>
      <c r="E34427">
        <v>32435</v>
      </c>
      <c r="F34427">
        <v>32349</v>
      </c>
      <c r="G34427">
        <v>27064</v>
      </c>
      <c r="H34427">
        <f t="shared" si="537"/>
        <v>64784</v>
      </c>
    </row>
    <row r="34428" spans="1:8" x14ac:dyDescent="0.25">
      <c r="A34428" s="3">
        <v>45681.604166666664</v>
      </c>
      <c r="B34428" s="2">
        <v>45681</v>
      </c>
      <c r="C34428" s="1">
        <v>0.60416666666666663</v>
      </c>
      <c r="D34428">
        <f xml:space="preserve"> SUM(E34428+F34428+ G34428)</f>
        <v>97790</v>
      </c>
      <c r="E34428">
        <v>34397</v>
      </c>
      <c r="F34428">
        <v>34303</v>
      </c>
      <c r="G34428">
        <v>29090</v>
      </c>
      <c r="H34428">
        <f t="shared" si="537"/>
        <v>68700</v>
      </c>
    </row>
    <row r="34429" spans="1:8" x14ac:dyDescent="0.25">
      <c r="A34429" s="3">
        <v>45681.614583333336</v>
      </c>
      <c r="B34429" s="2">
        <v>45681</v>
      </c>
      <c r="C34429" s="1">
        <v>0.61458333333333337</v>
      </c>
      <c r="D34429">
        <f xml:space="preserve"> SUM(E34429+F34429+ G34429)</f>
        <v>101017</v>
      </c>
      <c r="E34429">
        <v>35676</v>
      </c>
      <c r="F34429">
        <v>35622</v>
      </c>
      <c r="G34429">
        <v>29719</v>
      </c>
      <c r="H34429">
        <f t="shared" si="537"/>
        <v>71298</v>
      </c>
    </row>
    <row r="34430" spans="1:8" x14ac:dyDescent="0.25">
      <c r="A34430" s="3">
        <v>45681.625</v>
      </c>
      <c r="B34430" s="2">
        <v>45681</v>
      </c>
      <c r="C34430" s="1">
        <v>0.625</v>
      </c>
      <c r="D34430">
        <f xml:space="preserve"> SUM(E34430+F34430+ G34430)</f>
        <v>105121</v>
      </c>
      <c r="E34430">
        <v>36562</v>
      </c>
      <c r="F34430">
        <v>36418</v>
      </c>
      <c r="G34430">
        <v>32141</v>
      </c>
      <c r="H34430">
        <f t="shared" si="537"/>
        <v>72980</v>
      </c>
    </row>
    <row r="34431" spans="1:8" x14ac:dyDescent="0.25">
      <c r="A34431" s="3">
        <v>45681.635416666664</v>
      </c>
      <c r="B34431" s="2">
        <v>45681</v>
      </c>
      <c r="C34431" s="1">
        <v>0.63541666666666663</v>
      </c>
      <c r="D34431">
        <f xml:space="preserve"> SUM(E34431+F34431+ G34431)</f>
        <v>100294</v>
      </c>
      <c r="E34431">
        <v>34852</v>
      </c>
      <c r="F34431">
        <v>34760</v>
      </c>
      <c r="G34431">
        <v>30682</v>
      </c>
      <c r="H34431">
        <f t="shared" si="537"/>
        <v>69612</v>
      </c>
    </row>
    <row r="34432" spans="1:8" x14ac:dyDescent="0.25">
      <c r="A34432" s="3">
        <v>45681.645833333336</v>
      </c>
      <c r="B34432" s="2">
        <v>45681</v>
      </c>
      <c r="C34432" s="1">
        <v>0.64583333333333337</v>
      </c>
      <c r="D34432">
        <f xml:space="preserve"> SUM(E34432+F34432+ G34432)</f>
        <v>107858</v>
      </c>
      <c r="E34432">
        <v>38054</v>
      </c>
      <c r="F34432">
        <v>38002</v>
      </c>
      <c r="G34432">
        <v>31802</v>
      </c>
      <c r="H34432">
        <f t="shared" si="537"/>
        <v>76056</v>
      </c>
    </row>
    <row r="34433" spans="1:8" x14ac:dyDescent="0.25">
      <c r="A34433" s="3">
        <v>45681.65625</v>
      </c>
      <c r="B34433" s="2">
        <v>45681</v>
      </c>
      <c r="C34433" s="1">
        <v>0.65625</v>
      </c>
      <c r="D34433">
        <f xml:space="preserve"> SUM(E34433+F34433+ G34433)</f>
        <v>98365</v>
      </c>
      <c r="E34433">
        <v>35122</v>
      </c>
      <c r="F34433">
        <v>34915</v>
      </c>
      <c r="G34433">
        <v>28328</v>
      </c>
      <c r="H34433">
        <f t="shared" si="537"/>
        <v>70037</v>
      </c>
    </row>
    <row r="34434" spans="1:8" x14ac:dyDescent="0.25">
      <c r="A34434" s="3">
        <v>45681.666666666664</v>
      </c>
      <c r="B34434" s="2">
        <v>45681</v>
      </c>
      <c r="C34434" s="1">
        <v>0.66666666666666663</v>
      </c>
      <c r="D34434">
        <f xml:space="preserve"> SUM(E34434+F34434+ G34434)</f>
        <v>103901</v>
      </c>
      <c r="E34434">
        <v>36287</v>
      </c>
      <c r="F34434">
        <v>36227</v>
      </c>
      <c r="G34434">
        <v>31387</v>
      </c>
      <c r="H34434">
        <f t="shared" si="537"/>
        <v>72514</v>
      </c>
    </row>
    <row r="34435" spans="1:8" x14ac:dyDescent="0.25">
      <c r="A34435" s="3">
        <v>45681.677083333336</v>
      </c>
      <c r="B34435" s="2">
        <v>45681</v>
      </c>
      <c r="C34435" s="1">
        <v>0.67708333333333337</v>
      </c>
      <c r="D34435">
        <f xml:space="preserve"> SUM(E34435+F34435+ G34435)</f>
        <v>102109</v>
      </c>
      <c r="E34435">
        <v>36159</v>
      </c>
      <c r="F34435">
        <v>36065</v>
      </c>
      <c r="G34435">
        <v>29885</v>
      </c>
      <c r="H34435">
        <f t="shared" ref="H34435:H34498" si="538">SUM(E34435+F34435)</f>
        <v>72224</v>
      </c>
    </row>
    <row r="34436" spans="1:8" x14ac:dyDescent="0.25">
      <c r="A34436" s="3">
        <v>45681.6875</v>
      </c>
      <c r="B34436" s="2">
        <v>45681</v>
      </c>
      <c r="C34436" s="1">
        <v>0.6875</v>
      </c>
      <c r="D34436">
        <f xml:space="preserve"> SUM(E34436+F34436+ G34436)</f>
        <v>104559</v>
      </c>
      <c r="E34436">
        <v>37926</v>
      </c>
      <c r="F34436">
        <v>37845</v>
      </c>
      <c r="G34436">
        <v>28788</v>
      </c>
      <c r="H34436">
        <f t="shared" si="538"/>
        <v>75771</v>
      </c>
    </row>
    <row r="34437" spans="1:8" x14ac:dyDescent="0.25">
      <c r="A34437" s="3">
        <v>45681.697916666664</v>
      </c>
      <c r="B34437" s="2">
        <v>45681</v>
      </c>
      <c r="C34437" s="1">
        <v>0.69791666666666663</v>
      </c>
      <c r="D34437">
        <f xml:space="preserve"> SUM(E34437+F34437+ G34437)</f>
        <v>105165</v>
      </c>
      <c r="E34437">
        <v>38647</v>
      </c>
      <c r="F34437">
        <v>38556</v>
      </c>
      <c r="G34437">
        <v>27962</v>
      </c>
      <c r="H34437">
        <f t="shared" si="538"/>
        <v>77203</v>
      </c>
    </row>
    <row r="34438" spans="1:8" x14ac:dyDescent="0.25">
      <c r="A34438" s="3">
        <v>45681.708333333336</v>
      </c>
      <c r="B34438" s="2">
        <v>45681</v>
      </c>
      <c r="C34438" s="1">
        <v>0.70833333333333337</v>
      </c>
      <c r="D34438">
        <f xml:space="preserve"> SUM(E34438+F34438+ G34438)</f>
        <v>99699</v>
      </c>
      <c r="E34438">
        <v>35580</v>
      </c>
      <c r="F34438">
        <v>35480</v>
      </c>
      <c r="G34438">
        <v>28639</v>
      </c>
      <c r="H34438">
        <f t="shared" si="538"/>
        <v>71060</v>
      </c>
    </row>
    <row r="34439" spans="1:8" x14ac:dyDescent="0.25">
      <c r="A34439" s="3">
        <v>45681.71875</v>
      </c>
      <c r="B34439" s="2">
        <v>45681</v>
      </c>
      <c r="C34439" s="1">
        <v>0.71875</v>
      </c>
      <c r="D34439">
        <f xml:space="preserve"> SUM(E34439+F34439+ G34439)</f>
        <v>101449</v>
      </c>
      <c r="E34439">
        <v>35574</v>
      </c>
      <c r="F34439">
        <v>35485</v>
      </c>
      <c r="G34439">
        <v>30390</v>
      </c>
      <c r="H34439">
        <f t="shared" si="538"/>
        <v>71059</v>
      </c>
    </row>
    <row r="34440" spans="1:8" x14ac:dyDescent="0.25">
      <c r="A34440" s="3">
        <v>45681.729166666664</v>
      </c>
      <c r="B34440" s="2">
        <v>45681</v>
      </c>
      <c r="C34440" s="1">
        <v>0.72916666666666663</v>
      </c>
      <c r="D34440">
        <f xml:space="preserve"> SUM(E34440+F34440+ G34440)</f>
        <v>103182</v>
      </c>
      <c r="E34440">
        <v>37362</v>
      </c>
      <c r="F34440">
        <v>37273</v>
      </c>
      <c r="G34440">
        <v>28547</v>
      </c>
      <c r="H34440">
        <f t="shared" si="538"/>
        <v>74635</v>
      </c>
    </row>
    <row r="34441" spans="1:8" x14ac:dyDescent="0.25">
      <c r="A34441" s="3">
        <v>45681.739583333336</v>
      </c>
      <c r="B34441" s="2">
        <v>45681</v>
      </c>
      <c r="C34441" s="1">
        <v>0.73958333333333337</v>
      </c>
      <c r="D34441">
        <f xml:space="preserve"> SUM(E34441+F34441+ G34441)</f>
        <v>99800</v>
      </c>
      <c r="E34441">
        <v>35668</v>
      </c>
      <c r="F34441">
        <v>35548</v>
      </c>
      <c r="G34441">
        <v>28584</v>
      </c>
      <c r="H34441">
        <f t="shared" si="538"/>
        <v>71216</v>
      </c>
    </row>
    <row r="34442" spans="1:8" x14ac:dyDescent="0.25">
      <c r="A34442" s="3">
        <v>45681.75</v>
      </c>
      <c r="B34442" s="2">
        <v>45681</v>
      </c>
      <c r="C34442" s="1">
        <v>0.75</v>
      </c>
      <c r="D34442">
        <f xml:space="preserve"> SUM(E34442+F34442+ G34442)</f>
        <v>92060</v>
      </c>
      <c r="E34442">
        <v>32888</v>
      </c>
      <c r="F34442">
        <v>32743</v>
      </c>
      <c r="G34442">
        <v>26429</v>
      </c>
      <c r="H34442">
        <f t="shared" si="538"/>
        <v>65631</v>
      </c>
    </row>
    <row r="34443" spans="1:8" x14ac:dyDescent="0.25">
      <c r="A34443" s="3">
        <v>45681.760416666664</v>
      </c>
      <c r="B34443" s="2">
        <v>45681</v>
      </c>
      <c r="C34443" s="1">
        <v>0.76041666666666663</v>
      </c>
      <c r="D34443">
        <f xml:space="preserve"> SUM(E34443+F34443+ G34443)</f>
        <v>90624</v>
      </c>
      <c r="E34443">
        <v>31361</v>
      </c>
      <c r="F34443">
        <v>31330</v>
      </c>
      <c r="G34443">
        <v>27933</v>
      </c>
      <c r="H34443">
        <f t="shared" si="538"/>
        <v>62691</v>
      </c>
    </row>
    <row r="34444" spans="1:8" x14ac:dyDescent="0.25">
      <c r="A34444" s="3">
        <v>45681.770833333336</v>
      </c>
      <c r="B34444" s="2">
        <v>45681</v>
      </c>
      <c r="C34444" s="1">
        <v>0.77083333333333337</v>
      </c>
      <c r="D34444">
        <f xml:space="preserve"> SUM(E34444+F34444+ G34444)</f>
        <v>92973</v>
      </c>
      <c r="E34444">
        <v>32560</v>
      </c>
      <c r="F34444">
        <v>32356</v>
      </c>
      <c r="G34444">
        <v>28057</v>
      </c>
      <c r="H34444">
        <f t="shared" si="538"/>
        <v>64916</v>
      </c>
    </row>
    <row r="34445" spans="1:8" x14ac:dyDescent="0.25">
      <c r="A34445" s="3">
        <v>45681.78125</v>
      </c>
      <c r="B34445" s="2">
        <v>45681</v>
      </c>
      <c r="C34445" s="1">
        <v>0.78125</v>
      </c>
      <c r="D34445">
        <f xml:space="preserve"> SUM(E34445+F34445+ G34445)</f>
        <v>97787</v>
      </c>
      <c r="E34445">
        <v>33573</v>
      </c>
      <c r="F34445">
        <v>33507</v>
      </c>
      <c r="G34445">
        <v>30707</v>
      </c>
      <c r="H34445">
        <f t="shared" si="538"/>
        <v>67080</v>
      </c>
    </row>
    <row r="34446" spans="1:8" x14ac:dyDescent="0.25">
      <c r="A34446" s="3">
        <v>45681.791666666664</v>
      </c>
      <c r="B34446" s="2">
        <v>45681</v>
      </c>
      <c r="C34446" s="1">
        <v>0.79166666666666663</v>
      </c>
      <c r="D34446">
        <f xml:space="preserve"> SUM(E34446+F34446+ G34446)</f>
        <v>91227</v>
      </c>
      <c r="E34446">
        <v>32963</v>
      </c>
      <c r="F34446">
        <v>32882</v>
      </c>
      <c r="G34446">
        <v>25382</v>
      </c>
      <c r="H34446">
        <f t="shared" si="538"/>
        <v>65845</v>
      </c>
    </row>
    <row r="34447" spans="1:8" x14ac:dyDescent="0.25">
      <c r="A34447" s="3">
        <v>45681.802083333336</v>
      </c>
      <c r="B34447" s="2">
        <v>45681</v>
      </c>
      <c r="C34447" s="1">
        <v>0.80208333333333337</v>
      </c>
      <c r="D34447">
        <f xml:space="preserve"> SUM(E34447+F34447+ G34447)</f>
        <v>90349</v>
      </c>
      <c r="E34447">
        <v>32271</v>
      </c>
      <c r="F34447">
        <v>32442</v>
      </c>
      <c r="G34447">
        <v>25636</v>
      </c>
      <c r="H34447">
        <f t="shared" si="538"/>
        <v>64713</v>
      </c>
    </row>
    <row r="34448" spans="1:8" x14ac:dyDescent="0.25">
      <c r="A34448" s="3">
        <v>45681.8125</v>
      </c>
      <c r="B34448" s="2">
        <v>45681</v>
      </c>
      <c r="C34448" s="1">
        <v>0.8125</v>
      </c>
      <c r="D34448">
        <f xml:space="preserve"> SUM(E34448+F34448+ G34448)</f>
        <v>91363</v>
      </c>
      <c r="E34448">
        <v>33306</v>
      </c>
      <c r="F34448">
        <v>33263</v>
      </c>
      <c r="G34448">
        <v>24794</v>
      </c>
      <c r="H34448">
        <f t="shared" si="538"/>
        <v>66569</v>
      </c>
    </row>
    <row r="34449" spans="1:8" x14ac:dyDescent="0.25">
      <c r="A34449" s="3">
        <v>45681.822916666664</v>
      </c>
      <c r="B34449" s="2">
        <v>45681</v>
      </c>
      <c r="C34449" s="1">
        <v>0.82291666666666663</v>
      </c>
      <c r="D34449">
        <f xml:space="preserve"> SUM(E34449+F34449+ G34449)</f>
        <v>97588</v>
      </c>
      <c r="E34449">
        <v>34363</v>
      </c>
      <c r="F34449">
        <v>34386</v>
      </c>
      <c r="G34449">
        <v>28839</v>
      </c>
      <c r="H34449">
        <f t="shared" si="538"/>
        <v>68749</v>
      </c>
    </row>
    <row r="34450" spans="1:8" x14ac:dyDescent="0.25">
      <c r="A34450" s="3">
        <v>45681.833333333336</v>
      </c>
      <c r="B34450" s="2">
        <v>45681</v>
      </c>
      <c r="C34450" s="1">
        <v>0.83333333333333337</v>
      </c>
      <c r="D34450">
        <f xml:space="preserve"> SUM(E34450+F34450+ G34450)</f>
        <v>92594</v>
      </c>
      <c r="E34450">
        <v>31933</v>
      </c>
      <c r="F34450">
        <v>31853</v>
      </c>
      <c r="G34450">
        <v>28808</v>
      </c>
      <c r="H34450">
        <f t="shared" si="538"/>
        <v>63786</v>
      </c>
    </row>
    <row r="34451" spans="1:8" x14ac:dyDescent="0.25">
      <c r="A34451" s="3">
        <v>45681.84375</v>
      </c>
      <c r="B34451" s="2">
        <v>45681</v>
      </c>
      <c r="C34451" s="1">
        <v>0.84375</v>
      </c>
      <c r="D34451">
        <f xml:space="preserve"> SUM(E34451+F34451+ G34451)</f>
        <v>91485</v>
      </c>
      <c r="E34451">
        <v>32228</v>
      </c>
      <c r="F34451">
        <v>32134</v>
      </c>
      <c r="G34451">
        <v>27123</v>
      </c>
      <c r="H34451">
        <f t="shared" si="538"/>
        <v>64362</v>
      </c>
    </row>
    <row r="34452" spans="1:8" x14ac:dyDescent="0.25">
      <c r="A34452" s="3">
        <v>45681.854166666664</v>
      </c>
      <c r="B34452" s="2">
        <v>45681</v>
      </c>
      <c r="C34452" s="1">
        <v>0.85416666666666663</v>
      </c>
      <c r="D34452">
        <f xml:space="preserve"> SUM(E34452+F34452+ G34452)</f>
        <v>89952</v>
      </c>
      <c r="E34452">
        <v>30882</v>
      </c>
      <c r="F34452">
        <v>30977</v>
      </c>
      <c r="G34452">
        <v>28093</v>
      </c>
      <c r="H34452">
        <f t="shared" si="538"/>
        <v>61859</v>
      </c>
    </row>
    <row r="34453" spans="1:8" x14ac:dyDescent="0.25">
      <c r="A34453" s="3">
        <v>45681.864583333336</v>
      </c>
      <c r="B34453" s="2">
        <v>45681</v>
      </c>
      <c r="C34453" s="1">
        <v>0.86458333333333337</v>
      </c>
      <c r="D34453">
        <f xml:space="preserve"> SUM(E34453+F34453+ G34453)</f>
        <v>96409</v>
      </c>
      <c r="E34453">
        <v>33228</v>
      </c>
      <c r="F34453">
        <v>33183</v>
      </c>
      <c r="G34453">
        <v>29998</v>
      </c>
      <c r="H34453">
        <f t="shared" si="538"/>
        <v>66411</v>
      </c>
    </row>
    <row r="34454" spans="1:8" x14ac:dyDescent="0.25">
      <c r="A34454" s="3">
        <v>45681.875</v>
      </c>
      <c r="B34454" s="2">
        <v>45681</v>
      </c>
      <c r="C34454" s="1">
        <v>0.875</v>
      </c>
      <c r="D34454">
        <f xml:space="preserve"> SUM(E34454+F34454+ G34454)</f>
        <v>96565</v>
      </c>
      <c r="E34454">
        <v>34017</v>
      </c>
      <c r="F34454">
        <v>33962</v>
      </c>
      <c r="G34454">
        <v>28586</v>
      </c>
      <c r="H34454">
        <f t="shared" si="538"/>
        <v>67979</v>
      </c>
    </row>
    <row r="34455" spans="1:8" x14ac:dyDescent="0.25">
      <c r="A34455" s="3">
        <v>45681.885416666664</v>
      </c>
      <c r="B34455" s="2">
        <v>45681</v>
      </c>
      <c r="C34455" s="1">
        <v>0.88541666666666663</v>
      </c>
      <c r="D34455">
        <f xml:space="preserve"> SUM(E34455+F34455+ G34455)</f>
        <v>95145</v>
      </c>
      <c r="E34455">
        <v>33446</v>
      </c>
      <c r="F34455">
        <v>33366</v>
      </c>
      <c r="G34455">
        <v>28333</v>
      </c>
      <c r="H34455">
        <f t="shared" si="538"/>
        <v>66812</v>
      </c>
    </row>
    <row r="34456" spans="1:8" x14ac:dyDescent="0.25">
      <c r="A34456" s="3">
        <v>45681.895833333336</v>
      </c>
      <c r="B34456" s="2">
        <v>45681</v>
      </c>
      <c r="C34456" s="1">
        <v>0.89583333333333337</v>
      </c>
      <c r="D34456">
        <f xml:space="preserve"> SUM(E34456+F34456+ G34456)</f>
        <v>89834</v>
      </c>
      <c r="E34456">
        <v>32396</v>
      </c>
      <c r="F34456">
        <v>32303</v>
      </c>
      <c r="G34456">
        <v>25135</v>
      </c>
      <c r="H34456">
        <f t="shared" si="538"/>
        <v>64699</v>
      </c>
    </row>
    <row r="34457" spans="1:8" x14ac:dyDescent="0.25">
      <c r="A34457" s="3">
        <v>45681.90625</v>
      </c>
      <c r="B34457" s="2">
        <v>45681</v>
      </c>
      <c r="C34457" s="1">
        <v>0.90625</v>
      </c>
      <c r="D34457">
        <f xml:space="preserve"> SUM(E34457+F34457+ G34457)</f>
        <v>88431</v>
      </c>
      <c r="E34457">
        <v>32065</v>
      </c>
      <c r="F34457">
        <v>32040</v>
      </c>
      <c r="G34457">
        <v>24326</v>
      </c>
      <c r="H34457">
        <f t="shared" si="538"/>
        <v>64105</v>
      </c>
    </row>
    <row r="34458" spans="1:8" x14ac:dyDescent="0.25">
      <c r="A34458" s="3">
        <v>45681.916666666664</v>
      </c>
      <c r="B34458" s="2">
        <v>45681</v>
      </c>
      <c r="C34458" s="1">
        <v>0.91666666666666663</v>
      </c>
      <c r="D34458">
        <f xml:space="preserve"> SUM(E34458+F34458+ G34458)</f>
        <v>84491</v>
      </c>
      <c r="E34458">
        <v>30588</v>
      </c>
      <c r="F34458">
        <v>30704</v>
      </c>
      <c r="G34458">
        <v>23199</v>
      </c>
      <c r="H34458">
        <f t="shared" si="538"/>
        <v>61292</v>
      </c>
    </row>
    <row r="34459" spans="1:8" x14ac:dyDescent="0.25">
      <c r="A34459" s="3">
        <v>45681.927083333336</v>
      </c>
      <c r="B34459" s="2">
        <v>45681</v>
      </c>
      <c r="C34459" s="1">
        <v>0.92708333333333337</v>
      </c>
      <c r="D34459">
        <f xml:space="preserve"> SUM(E34459+F34459+ G34459)</f>
        <v>87975</v>
      </c>
      <c r="E34459">
        <v>31850</v>
      </c>
      <c r="F34459">
        <v>31796</v>
      </c>
      <c r="G34459">
        <v>24329</v>
      </c>
      <c r="H34459">
        <f t="shared" si="538"/>
        <v>63646</v>
      </c>
    </row>
    <row r="34460" spans="1:8" x14ac:dyDescent="0.25">
      <c r="A34460" s="3">
        <v>45681.9375</v>
      </c>
      <c r="B34460" s="2">
        <v>45681</v>
      </c>
      <c r="C34460" s="1">
        <v>0.9375</v>
      </c>
      <c r="D34460">
        <f xml:space="preserve"> SUM(E34460+F34460+ G34460)</f>
        <v>89374</v>
      </c>
      <c r="E34460">
        <v>32301</v>
      </c>
      <c r="F34460">
        <v>32250</v>
      </c>
      <c r="G34460">
        <v>24823</v>
      </c>
      <c r="H34460">
        <f t="shared" si="538"/>
        <v>64551</v>
      </c>
    </row>
    <row r="34461" spans="1:8" x14ac:dyDescent="0.25">
      <c r="A34461" s="3">
        <v>45681.947916666664</v>
      </c>
      <c r="B34461" s="2">
        <v>45681</v>
      </c>
      <c r="C34461" s="1">
        <v>0.94791666666666663</v>
      </c>
      <c r="D34461">
        <f xml:space="preserve"> SUM(E34461+F34461+ G34461)</f>
        <v>87107</v>
      </c>
      <c r="E34461">
        <v>31064</v>
      </c>
      <c r="F34461">
        <v>30844</v>
      </c>
      <c r="G34461">
        <v>25199</v>
      </c>
      <c r="H34461">
        <f t="shared" si="538"/>
        <v>61908</v>
      </c>
    </row>
    <row r="34462" spans="1:8" x14ac:dyDescent="0.25">
      <c r="A34462" s="3">
        <v>45681.958333333336</v>
      </c>
      <c r="B34462" s="2">
        <v>45681</v>
      </c>
      <c r="C34462" s="1">
        <v>0.95833333333333337</v>
      </c>
      <c r="D34462">
        <f xml:space="preserve"> SUM(E34462+F34462+ G34462)</f>
        <v>93842</v>
      </c>
      <c r="E34462">
        <v>31958</v>
      </c>
      <c r="F34462">
        <v>31853</v>
      </c>
      <c r="G34462">
        <v>30031</v>
      </c>
      <c r="H34462">
        <f t="shared" si="538"/>
        <v>63811</v>
      </c>
    </row>
    <row r="34463" spans="1:8" x14ac:dyDescent="0.25">
      <c r="A34463" s="3">
        <v>45681.96875</v>
      </c>
      <c r="B34463" s="2">
        <v>45681</v>
      </c>
      <c r="C34463" s="1">
        <v>0.96875</v>
      </c>
      <c r="D34463">
        <f xml:space="preserve"> SUM(E34463+F34463+ G34463)</f>
        <v>90590</v>
      </c>
      <c r="E34463">
        <v>32053</v>
      </c>
      <c r="F34463">
        <v>32063</v>
      </c>
      <c r="G34463">
        <v>26474</v>
      </c>
      <c r="H34463">
        <f t="shared" si="538"/>
        <v>64116</v>
      </c>
    </row>
    <row r="34464" spans="1:8" x14ac:dyDescent="0.25">
      <c r="A34464" s="3">
        <v>45681.979166666664</v>
      </c>
      <c r="B34464" s="2">
        <v>45681</v>
      </c>
      <c r="C34464" s="1">
        <v>0.97916666666666663</v>
      </c>
      <c r="D34464">
        <f xml:space="preserve"> SUM(E34464+F34464+ G34464)</f>
        <v>99595</v>
      </c>
      <c r="E34464">
        <v>34457</v>
      </c>
      <c r="F34464">
        <v>34433</v>
      </c>
      <c r="G34464">
        <v>30705</v>
      </c>
      <c r="H34464">
        <f t="shared" si="538"/>
        <v>68890</v>
      </c>
    </row>
    <row r="34465" spans="1:8" x14ac:dyDescent="0.25">
      <c r="A34465" s="3">
        <v>45681.989583333336</v>
      </c>
      <c r="B34465" s="2">
        <v>45681</v>
      </c>
      <c r="C34465" s="1">
        <v>0.98958333333333337</v>
      </c>
      <c r="D34465">
        <f xml:space="preserve"> SUM(E34465+F34465+ G34465)</f>
        <v>93862</v>
      </c>
      <c r="E34465">
        <v>33588</v>
      </c>
      <c r="F34465">
        <v>33338</v>
      </c>
      <c r="G34465">
        <v>26936</v>
      </c>
      <c r="H34465">
        <f t="shared" si="538"/>
        <v>66926</v>
      </c>
    </row>
    <row r="34466" spans="1:8" x14ac:dyDescent="0.25">
      <c r="A34466" s="3">
        <v>45682</v>
      </c>
      <c r="B34466" s="2">
        <v>45682</v>
      </c>
      <c r="C34466" s="1">
        <v>0</v>
      </c>
      <c r="D34466">
        <f xml:space="preserve"> SUM(E34466+F34466+ G34466)</f>
        <v>93305</v>
      </c>
      <c r="E34466">
        <v>32009</v>
      </c>
      <c r="F34466">
        <v>31894</v>
      </c>
      <c r="G34466">
        <v>29402</v>
      </c>
      <c r="H34466">
        <f t="shared" si="538"/>
        <v>63903</v>
      </c>
    </row>
    <row r="34467" spans="1:8" x14ac:dyDescent="0.25">
      <c r="A34467" s="3">
        <v>45682.010416666664</v>
      </c>
      <c r="B34467" s="2">
        <v>45682</v>
      </c>
      <c r="C34467" s="1">
        <v>1.0416666666666666E-2</v>
      </c>
      <c r="D34467">
        <f xml:space="preserve"> SUM(E34467+F34467+ G34467)</f>
        <v>95048</v>
      </c>
      <c r="E34467">
        <v>33065</v>
      </c>
      <c r="F34467">
        <v>32954</v>
      </c>
      <c r="G34467">
        <v>29029</v>
      </c>
      <c r="H34467">
        <f t="shared" si="538"/>
        <v>66019</v>
      </c>
    </row>
    <row r="34468" spans="1:8" x14ac:dyDescent="0.25">
      <c r="A34468" s="3">
        <v>45682.020833333336</v>
      </c>
      <c r="B34468" s="2">
        <v>45682</v>
      </c>
      <c r="C34468" s="1">
        <v>2.0833333333333332E-2</v>
      </c>
      <c r="D34468">
        <f xml:space="preserve"> SUM(E34468+F34468+ G34468)</f>
        <v>96628</v>
      </c>
      <c r="E34468">
        <v>34422</v>
      </c>
      <c r="F34468">
        <v>34276</v>
      </c>
      <c r="G34468">
        <v>27930</v>
      </c>
      <c r="H34468">
        <f t="shared" si="538"/>
        <v>68698</v>
      </c>
    </row>
    <row r="34469" spans="1:8" x14ac:dyDescent="0.25">
      <c r="A34469" s="3">
        <v>45682.03125</v>
      </c>
      <c r="B34469" s="2">
        <v>45682</v>
      </c>
      <c r="C34469" s="1">
        <v>3.125E-2</v>
      </c>
      <c r="D34469">
        <f xml:space="preserve"> SUM(E34469+F34469+ G34469)</f>
        <v>96662</v>
      </c>
      <c r="E34469">
        <v>33827</v>
      </c>
      <c r="F34469">
        <v>33732</v>
      </c>
      <c r="G34469">
        <v>29103</v>
      </c>
      <c r="H34469">
        <f t="shared" si="538"/>
        <v>67559</v>
      </c>
    </row>
    <row r="34470" spans="1:8" x14ac:dyDescent="0.25">
      <c r="A34470" s="3">
        <v>45682.041666666664</v>
      </c>
      <c r="B34470" s="2">
        <v>45682</v>
      </c>
      <c r="C34470" s="1">
        <v>4.1666666666666664E-2</v>
      </c>
      <c r="D34470">
        <f xml:space="preserve"> SUM(E34470+F34470+ G34470)</f>
        <v>94579</v>
      </c>
      <c r="E34470">
        <v>33665</v>
      </c>
      <c r="F34470">
        <v>33625</v>
      </c>
      <c r="G34470">
        <v>27289</v>
      </c>
      <c r="H34470">
        <f t="shared" si="538"/>
        <v>67290</v>
      </c>
    </row>
    <row r="34471" spans="1:8" x14ac:dyDescent="0.25">
      <c r="A34471" s="3">
        <v>45682.052083333336</v>
      </c>
      <c r="B34471" s="2">
        <v>45682</v>
      </c>
      <c r="C34471" s="1">
        <v>5.2083333333333336E-2</v>
      </c>
      <c r="D34471">
        <f xml:space="preserve"> SUM(E34471+F34471+ G34471)</f>
        <v>90800</v>
      </c>
      <c r="E34471">
        <v>32836</v>
      </c>
      <c r="F34471">
        <v>32632</v>
      </c>
      <c r="G34471">
        <v>25332</v>
      </c>
      <c r="H34471">
        <f t="shared" si="538"/>
        <v>65468</v>
      </c>
    </row>
    <row r="34472" spans="1:8" x14ac:dyDescent="0.25">
      <c r="A34472" s="3">
        <v>45682.0625</v>
      </c>
      <c r="B34472" s="2">
        <v>45682</v>
      </c>
      <c r="C34472" s="1">
        <v>6.25E-2</v>
      </c>
      <c r="D34472">
        <f xml:space="preserve"> SUM(E34472+F34472+ G34472)</f>
        <v>90531</v>
      </c>
      <c r="E34472">
        <v>33504</v>
      </c>
      <c r="F34472">
        <v>33368</v>
      </c>
      <c r="G34472">
        <v>23659</v>
      </c>
      <c r="H34472">
        <f t="shared" si="538"/>
        <v>66872</v>
      </c>
    </row>
    <row r="34473" spans="1:8" x14ac:dyDescent="0.25">
      <c r="A34473" s="3">
        <v>45682.072916666664</v>
      </c>
      <c r="B34473" s="2">
        <v>45682</v>
      </c>
      <c r="C34473" s="1">
        <v>7.2916666666666671E-2</v>
      </c>
      <c r="D34473">
        <f xml:space="preserve"> SUM(E34473+F34473+ G34473)</f>
        <v>96948</v>
      </c>
      <c r="E34473">
        <v>34829</v>
      </c>
      <c r="F34473">
        <v>34740</v>
      </c>
      <c r="G34473">
        <v>27379</v>
      </c>
      <c r="H34473">
        <f t="shared" si="538"/>
        <v>69569</v>
      </c>
    </row>
    <row r="34474" spans="1:8" x14ac:dyDescent="0.25">
      <c r="A34474" s="3">
        <v>45682.083333333336</v>
      </c>
      <c r="B34474" s="2">
        <v>45682</v>
      </c>
      <c r="C34474" s="1">
        <v>8.3333333333333329E-2</v>
      </c>
      <c r="D34474">
        <f xml:space="preserve"> SUM(E34474+F34474+ G34474)</f>
        <v>94582</v>
      </c>
      <c r="E34474">
        <v>34485</v>
      </c>
      <c r="F34474">
        <v>34362</v>
      </c>
      <c r="G34474">
        <v>25735</v>
      </c>
      <c r="H34474">
        <f t="shared" si="538"/>
        <v>68847</v>
      </c>
    </row>
    <row r="34475" spans="1:8" x14ac:dyDescent="0.25">
      <c r="A34475" s="3">
        <v>45682.09375</v>
      </c>
      <c r="B34475" s="2">
        <v>45682</v>
      </c>
      <c r="C34475" s="1">
        <v>9.375E-2</v>
      </c>
      <c r="D34475">
        <f xml:space="preserve"> SUM(E34475+F34475+ G34475)</f>
        <v>88599</v>
      </c>
      <c r="E34475">
        <v>32182</v>
      </c>
      <c r="F34475">
        <v>32160</v>
      </c>
      <c r="G34475">
        <v>24257</v>
      </c>
      <c r="H34475">
        <f t="shared" si="538"/>
        <v>64342</v>
      </c>
    </row>
    <row r="34476" spans="1:8" x14ac:dyDescent="0.25">
      <c r="A34476" s="3">
        <v>45682.104166666664</v>
      </c>
      <c r="B34476" s="2">
        <v>45682</v>
      </c>
      <c r="C34476" s="1">
        <v>0.10416666666666667</v>
      </c>
      <c r="D34476">
        <f xml:space="preserve"> SUM(E34476+F34476+ G34476)</f>
        <v>88910</v>
      </c>
      <c r="E34476">
        <v>32208</v>
      </c>
      <c r="F34476">
        <v>32219</v>
      </c>
      <c r="G34476">
        <v>24483</v>
      </c>
      <c r="H34476">
        <f t="shared" si="538"/>
        <v>64427</v>
      </c>
    </row>
    <row r="34477" spans="1:8" x14ac:dyDescent="0.25">
      <c r="A34477" s="3">
        <v>45682.114583333336</v>
      </c>
      <c r="B34477" s="2">
        <v>45682</v>
      </c>
      <c r="C34477" s="1">
        <v>0.11458333333333333</v>
      </c>
      <c r="D34477">
        <f xml:space="preserve"> SUM(E34477+F34477+ G34477)</f>
        <v>91119</v>
      </c>
      <c r="E34477">
        <v>31948</v>
      </c>
      <c r="F34477">
        <v>31817</v>
      </c>
      <c r="G34477">
        <v>27354</v>
      </c>
      <c r="H34477">
        <f t="shared" si="538"/>
        <v>63765</v>
      </c>
    </row>
    <row r="34478" spans="1:8" x14ac:dyDescent="0.25">
      <c r="A34478" s="3">
        <v>45682.125</v>
      </c>
      <c r="B34478" s="2">
        <v>45682</v>
      </c>
      <c r="C34478" s="1">
        <v>0.125</v>
      </c>
      <c r="D34478">
        <f xml:space="preserve"> SUM(E34478+F34478+ G34478)</f>
        <v>88531</v>
      </c>
      <c r="E34478">
        <v>31866</v>
      </c>
      <c r="F34478">
        <v>31791</v>
      </c>
      <c r="G34478">
        <v>24874</v>
      </c>
      <c r="H34478">
        <f t="shared" si="538"/>
        <v>63657</v>
      </c>
    </row>
    <row r="34479" spans="1:8" x14ac:dyDescent="0.25">
      <c r="A34479" s="3">
        <v>45682.135416666664</v>
      </c>
      <c r="B34479" s="2">
        <v>45682</v>
      </c>
      <c r="C34479" s="1">
        <v>0.13541666666666666</v>
      </c>
      <c r="D34479">
        <f xml:space="preserve"> SUM(E34479+F34479+ G34479)</f>
        <v>89773</v>
      </c>
      <c r="E34479">
        <v>32000</v>
      </c>
      <c r="F34479">
        <v>31903</v>
      </c>
      <c r="G34479">
        <v>25870</v>
      </c>
      <c r="H34479">
        <f t="shared" si="538"/>
        <v>63903</v>
      </c>
    </row>
    <row r="34480" spans="1:8" x14ac:dyDescent="0.25">
      <c r="A34480" s="3">
        <v>45682.145833333336</v>
      </c>
      <c r="B34480" s="2">
        <v>45682</v>
      </c>
      <c r="C34480" s="1">
        <v>0.14583333333333334</v>
      </c>
      <c r="D34480">
        <f xml:space="preserve"> SUM(E34480+F34480+ G34480)</f>
        <v>90046</v>
      </c>
      <c r="E34480">
        <v>31888</v>
      </c>
      <c r="F34480">
        <v>31856</v>
      </c>
      <c r="G34480">
        <v>26302</v>
      </c>
      <c r="H34480">
        <f t="shared" si="538"/>
        <v>63744</v>
      </c>
    </row>
    <row r="34481" spans="1:8" x14ac:dyDescent="0.25">
      <c r="A34481" s="3">
        <v>45682.15625</v>
      </c>
      <c r="B34481" s="2">
        <v>45682</v>
      </c>
      <c r="C34481" s="1">
        <v>0.15625</v>
      </c>
      <c r="D34481">
        <f xml:space="preserve"> SUM(E34481+F34481+ G34481)</f>
        <v>87101</v>
      </c>
      <c r="E34481">
        <v>30576</v>
      </c>
      <c r="F34481">
        <v>30492</v>
      </c>
      <c r="G34481">
        <v>26033</v>
      </c>
      <c r="H34481">
        <f t="shared" si="538"/>
        <v>61068</v>
      </c>
    </row>
    <row r="34482" spans="1:8" x14ac:dyDescent="0.25">
      <c r="A34482" s="3">
        <v>45682.166666666664</v>
      </c>
      <c r="B34482" s="2">
        <v>45682</v>
      </c>
      <c r="C34482" s="1">
        <v>0.16666666666666666</v>
      </c>
      <c r="D34482">
        <f xml:space="preserve"> SUM(E34482+F34482+ G34482)</f>
        <v>89438</v>
      </c>
      <c r="E34482">
        <v>31011</v>
      </c>
      <c r="F34482">
        <v>30945</v>
      </c>
      <c r="G34482">
        <v>27482</v>
      </c>
      <c r="H34482">
        <f t="shared" si="538"/>
        <v>61956</v>
      </c>
    </row>
    <row r="34483" spans="1:8" x14ac:dyDescent="0.25">
      <c r="A34483" s="3">
        <v>45682.177083333336</v>
      </c>
      <c r="B34483" s="2">
        <v>45682</v>
      </c>
      <c r="C34483" s="1">
        <v>0.17708333333333334</v>
      </c>
      <c r="D34483">
        <f xml:space="preserve"> SUM(E34483+F34483+ G34483)</f>
        <v>89064</v>
      </c>
      <c r="E34483">
        <v>31481</v>
      </c>
      <c r="F34483">
        <v>31318</v>
      </c>
      <c r="G34483">
        <v>26265</v>
      </c>
      <c r="H34483">
        <f t="shared" si="538"/>
        <v>62799</v>
      </c>
    </row>
    <row r="34484" spans="1:8" x14ac:dyDescent="0.25">
      <c r="A34484" s="3">
        <v>45682.1875</v>
      </c>
      <c r="B34484" s="2">
        <v>45682</v>
      </c>
      <c r="C34484" s="1">
        <v>0.1875</v>
      </c>
      <c r="D34484">
        <f xml:space="preserve"> SUM(E34484+F34484+ G34484)</f>
        <v>85951</v>
      </c>
      <c r="E34484">
        <v>29981</v>
      </c>
      <c r="F34484">
        <v>29935</v>
      </c>
      <c r="G34484">
        <v>26035</v>
      </c>
      <c r="H34484">
        <f t="shared" si="538"/>
        <v>59916</v>
      </c>
    </row>
    <row r="34485" spans="1:8" x14ac:dyDescent="0.25">
      <c r="A34485" s="3">
        <v>45682.197916666664</v>
      </c>
      <c r="B34485" s="2">
        <v>45682</v>
      </c>
      <c r="C34485" s="1">
        <v>0.19791666666666666</v>
      </c>
      <c r="D34485">
        <f xml:space="preserve"> SUM(E34485+F34485+ G34485)</f>
        <v>83462</v>
      </c>
      <c r="E34485">
        <v>30342</v>
      </c>
      <c r="F34485">
        <v>30247</v>
      </c>
      <c r="G34485">
        <v>22873</v>
      </c>
      <c r="H34485">
        <f t="shared" si="538"/>
        <v>60589</v>
      </c>
    </row>
    <row r="34486" spans="1:8" x14ac:dyDescent="0.25">
      <c r="A34486" s="3">
        <v>45682.208333333336</v>
      </c>
      <c r="B34486" s="2">
        <v>45682</v>
      </c>
      <c r="C34486" s="1">
        <v>0.20833333333333334</v>
      </c>
      <c r="D34486">
        <f xml:space="preserve"> SUM(E34486+F34486+ G34486)</f>
        <v>88102</v>
      </c>
      <c r="E34486">
        <v>31166</v>
      </c>
      <c r="F34486">
        <v>31188</v>
      </c>
      <c r="G34486">
        <v>25748</v>
      </c>
      <c r="H34486">
        <f t="shared" si="538"/>
        <v>62354</v>
      </c>
    </row>
    <row r="34487" spans="1:8" x14ac:dyDescent="0.25">
      <c r="A34487" s="3">
        <v>45682.21875</v>
      </c>
      <c r="B34487" s="2">
        <v>45682</v>
      </c>
      <c r="C34487" s="1">
        <v>0.21875</v>
      </c>
      <c r="D34487">
        <f xml:space="preserve"> SUM(E34487+F34487+ G34487)</f>
        <v>88091</v>
      </c>
      <c r="E34487">
        <v>30740</v>
      </c>
      <c r="F34487">
        <v>30719</v>
      </c>
      <c r="G34487">
        <v>26632</v>
      </c>
      <c r="H34487">
        <f t="shared" si="538"/>
        <v>61459</v>
      </c>
    </row>
    <row r="34488" spans="1:8" x14ac:dyDescent="0.25">
      <c r="A34488" s="3">
        <v>45682.229166666664</v>
      </c>
      <c r="B34488" s="2">
        <v>45682</v>
      </c>
      <c r="C34488" s="1">
        <v>0.22916666666666666</v>
      </c>
      <c r="D34488">
        <f xml:space="preserve"> SUM(E34488+F34488+ G34488)</f>
        <v>87775</v>
      </c>
      <c r="E34488">
        <v>30954</v>
      </c>
      <c r="F34488">
        <v>30820</v>
      </c>
      <c r="G34488">
        <v>26001</v>
      </c>
      <c r="H34488">
        <f t="shared" si="538"/>
        <v>61774</v>
      </c>
    </row>
    <row r="34489" spans="1:8" x14ac:dyDescent="0.25">
      <c r="A34489" s="3">
        <v>45682.239583333336</v>
      </c>
      <c r="B34489" s="2">
        <v>45682</v>
      </c>
      <c r="C34489" s="1">
        <v>0.23958333333333334</v>
      </c>
      <c r="D34489">
        <f xml:space="preserve"> SUM(E34489+F34489+ G34489)</f>
        <v>84832</v>
      </c>
      <c r="E34489">
        <v>28582</v>
      </c>
      <c r="F34489">
        <v>28570</v>
      </c>
      <c r="G34489">
        <v>27680</v>
      </c>
      <c r="H34489">
        <f t="shared" si="538"/>
        <v>57152</v>
      </c>
    </row>
    <row r="34490" spans="1:8" x14ac:dyDescent="0.25">
      <c r="A34490" s="3">
        <v>45682.25</v>
      </c>
      <c r="B34490" s="2">
        <v>45682</v>
      </c>
      <c r="C34490" s="1">
        <v>0.25</v>
      </c>
      <c r="D34490">
        <f xml:space="preserve"> SUM(E34490+F34490+ G34490)</f>
        <v>77837</v>
      </c>
      <c r="E34490">
        <v>26847</v>
      </c>
      <c r="F34490">
        <v>26800</v>
      </c>
      <c r="G34490">
        <v>24190</v>
      </c>
      <c r="H34490">
        <f t="shared" si="538"/>
        <v>53647</v>
      </c>
    </row>
    <row r="34491" spans="1:8" x14ac:dyDescent="0.25">
      <c r="A34491" s="3">
        <v>45682.260416666664</v>
      </c>
      <c r="B34491" s="2">
        <v>45682</v>
      </c>
      <c r="C34491" s="1">
        <v>0.26041666666666669</v>
      </c>
      <c r="D34491">
        <f xml:space="preserve"> SUM(E34491+F34491+ G34491)</f>
        <v>81791</v>
      </c>
      <c r="E34491">
        <v>27571</v>
      </c>
      <c r="F34491">
        <v>27524</v>
      </c>
      <c r="G34491">
        <v>26696</v>
      </c>
      <c r="H34491">
        <f t="shared" si="538"/>
        <v>55095</v>
      </c>
    </row>
    <row r="34492" spans="1:8" x14ac:dyDescent="0.25">
      <c r="A34492" s="3">
        <v>45682.270833333336</v>
      </c>
      <c r="B34492" s="2">
        <v>45682</v>
      </c>
      <c r="C34492" s="1">
        <v>0.27083333333333331</v>
      </c>
      <c r="D34492">
        <f xml:space="preserve"> SUM(E34492+F34492+ G34492)</f>
        <v>86335</v>
      </c>
      <c r="E34492">
        <v>29654</v>
      </c>
      <c r="F34492">
        <v>29562</v>
      </c>
      <c r="G34492">
        <v>27119</v>
      </c>
      <c r="H34492">
        <f t="shared" si="538"/>
        <v>59216</v>
      </c>
    </row>
    <row r="34493" spans="1:8" x14ac:dyDescent="0.25">
      <c r="A34493" s="3">
        <v>45682.28125</v>
      </c>
      <c r="B34493" s="2">
        <v>45682</v>
      </c>
      <c r="C34493" s="1">
        <v>0.28125</v>
      </c>
      <c r="D34493">
        <f xml:space="preserve"> SUM(E34493+F34493+ G34493)</f>
        <v>84932</v>
      </c>
      <c r="E34493">
        <v>30393</v>
      </c>
      <c r="F34493">
        <v>30336</v>
      </c>
      <c r="G34493">
        <v>24203</v>
      </c>
      <c r="H34493">
        <f t="shared" si="538"/>
        <v>60729</v>
      </c>
    </row>
    <row r="34494" spans="1:8" x14ac:dyDescent="0.25">
      <c r="A34494" s="3">
        <v>45682.291666666664</v>
      </c>
      <c r="B34494" s="2">
        <v>45682</v>
      </c>
      <c r="C34494" s="1">
        <v>0.29166666666666669</v>
      </c>
      <c r="D34494">
        <f xml:space="preserve"> SUM(E34494+F34494+ G34494)</f>
        <v>89586</v>
      </c>
      <c r="E34494">
        <v>31091</v>
      </c>
      <c r="F34494">
        <v>30999</v>
      </c>
      <c r="G34494">
        <v>27496</v>
      </c>
      <c r="H34494">
        <f t="shared" si="538"/>
        <v>62090</v>
      </c>
    </row>
    <row r="34495" spans="1:8" x14ac:dyDescent="0.25">
      <c r="A34495" s="3">
        <v>45682.302083333336</v>
      </c>
      <c r="B34495" s="2">
        <v>45682</v>
      </c>
      <c r="C34495" s="1">
        <v>0.30208333333333331</v>
      </c>
      <c r="D34495">
        <f xml:space="preserve"> SUM(E34495+F34495+ G34495)</f>
        <v>96958</v>
      </c>
      <c r="E34495">
        <v>33920</v>
      </c>
      <c r="F34495">
        <v>33766</v>
      </c>
      <c r="G34495">
        <v>29272</v>
      </c>
      <c r="H34495">
        <f t="shared" si="538"/>
        <v>67686</v>
      </c>
    </row>
    <row r="34496" spans="1:8" x14ac:dyDescent="0.25">
      <c r="A34496" s="3">
        <v>45682.3125</v>
      </c>
      <c r="B34496" s="2">
        <v>45682</v>
      </c>
      <c r="C34496" s="1">
        <v>0.3125</v>
      </c>
      <c r="D34496">
        <f xml:space="preserve"> SUM(E34496+F34496+ G34496)</f>
        <v>95419</v>
      </c>
      <c r="E34496">
        <v>33352</v>
      </c>
      <c r="F34496">
        <v>33488</v>
      </c>
      <c r="G34496">
        <v>28579</v>
      </c>
      <c r="H34496">
        <f t="shared" si="538"/>
        <v>66840</v>
      </c>
    </row>
    <row r="34497" spans="1:8" x14ac:dyDescent="0.25">
      <c r="A34497" s="3">
        <v>45682.322916666664</v>
      </c>
      <c r="B34497" s="2">
        <v>45682</v>
      </c>
      <c r="C34497" s="1">
        <v>0.32291666666666669</v>
      </c>
      <c r="D34497">
        <f xml:space="preserve"> SUM(E34497+F34497+ G34497)</f>
        <v>92305</v>
      </c>
      <c r="E34497">
        <v>32329</v>
      </c>
      <c r="F34497">
        <v>32236</v>
      </c>
      <c r="G34497">
        <v>27740</v>
      </c>
      <c r="H34497">
        <f t="shared" si="538"/>
        <v>64565</v>
      </c>
    </row>
    <row r="34498" spans="1:8" x14ac:dyDescent="0.25">
      <c r="A34498" s="3">
        <v>45682.333333333336</v>
      </c>
      <c r="B34498" s="2">
        <v>45682</v>
      </c>
      <c r="C34498" s="1">
        <v>0.33333333333333331</v>
      </c>
      <c r="D34498">
        <f xml:space="preserve"> SUM(E34498+F34498+ G34498)</f>
        <v>85039</v>
      </c>
      <c r="E34498">
        <v>29821</v>
      </c>
      <c r="F34498">
        <v>29750</v>
      </c>
      <c r="G34498">
        <v>25468</v>
      </c>
      <c r="H34498">
        <f t="shared" si="538"/>
        <v>59571</v>
      </c>
    </row>
    <row r="34499" spans="1:8" x14ac:dyDescent="0.25">
      <c r="A34499" s="3">
        <v>45682.34375</v>
      </c>
      <c r="B34499" s="2">
        <v>45682</v>
      </c>
      <c r="C34499" s="1">
        <v>0.34375</v>
      </c>
      <c r="D34499">
        <f xml:space="preserve"> SUM(E34499+F34499+ G34499)</f>
        <v>80945</v>
      </c>
      <c r="E34499">
        <v>29569</v>
      </c>
      <c r="F34499">
        <v>29443</v>
      </c>
      <c r="G34499">
        <v>21933</v>
      </c>
      <c r="H34499">
        <f t="shared" ref="H34499:H34562" si="539">SUM(E34499+F34499)</f>
        <v>59012</v>
      </c>
    </row>
    <row r="34500" spans="1:8" x14ac:dyDescent="0.25">
      <c r="A34500" s="3">
        <v>45682.354166666664</v>
      </c>
      <c r="B34500" s="2">
        <v>45682</v>
      </c>
      <c r="C34500" s="1">
        <v>0.35416666666666669</v>
      </c>
      <c r="D34500">
        <f xml:space="preserve"> SUM(E34500+F34500+ G34500)</f>
        <v>87461</v>
      </c>
      <c r="E34500">
        <v>31286</v>
      </c>
      <c r="F34500">
        <v>31267</v>
      </c>
      <c r="G34500">
        <v>24908</v>
      </c>
      <c r="H34500">
        <f t="shared" si="539"/>
        <v>62553</v>
      </c>
    </row>
    <row r="34501" spans="1:8" x14ac:dyDescent="0.25">
      <c r="A34501" s="3">
        <v>45682.364583333336</v>
      </c>
      <c r="B34501" s="2">
        <v>45682</v>
      </c>
      <c r="C34501" s="1">
        <v>0.36458333333333331</v>
      </c>
      <c r="D34501">
        <f xml:space="preserve"> SUM(E34501+F34501+ G34501)</f>
        <v>97509</v>
      </c>
      <c r="E34501">
        <v>33720</v>
      </c>
      <c r="F34501">
        <v>33693</v>
      </c>
      <c r="G34501">
        <v>30096</v>
      </c>
      <c r="H34501">
        <f t="shared" si="539"/>
        <v>67413</v>
      </c>
    </row>
    <row r="34502" spans="1:8" x14ac:dyDescent="0.25">
      <c r="A34502" s="3">
        <v>45682.375</v>
      </c>
      <c r="B34502" s="2">
        <v>45682</v>
      </c>
      <c r="C34502" s="1">
        <v>0.375</v>
      </c>
      <c r="D34502">
        <f xml:space="preserve"> SUM(E34502+F34502+ G34502)</f>
        <v>104622</v>
      </c>
      <c r="E34502">
        <v>36305</v>
      </c>
      <c r="F34502">
        <v>36238</v>
      </c>
      <c r="G34502">
        <v>32079</v>
      </c>
      <c r="H34502">
        <f t="shared" si="539"/>
        <v>72543</v>
      </c>
    </row>
    <row r="34503" spans="1:8" x14ac:dyDescent="0.25">
      <c r="A34503" s="3">
        <v>45682.385416666664</v>
      </c>
      <c r="B34503" s="2">
        <v>45682</v>
      </c>
      <c r="C34503" s="1">
        <v>0.38541666666666669</v>
      </c>
      <c r="D34503">
        <f xml:space="preserve"> SUM(E34503+F34503+ G34503)</f>
        <v>102751</v>
      </c>
      <c r="E34503">
        <v>34934</v>
      </c>
      <c r="F34503">
        <v>35007</v>
      </c>
      <c r="G34503">
        <v>32810</v>
      </c>
      <c r="H34503">
        <f t="shared" si="539"/>
        <v>69941</v>
      </c>
    </row>
    <row r="34504" spans="1:8" x14ac:dyDescent="0.25">
      <c r="A34504" s="3">
        <v>45682.395833333336</v>
      </c>
      <c r="B34504" s="2">
        <v>45682</v>
      </c>
      <c r="C34504" s="1">
        <v>0.39583333333333331</v>
      </c>
      <c r="D34504">
        <f xml:space="preserve"> SUM(E34504+F34504+ G34504)</f>
        <v>105032</v>
      </c>
      <c r="E34504">
        <v>37043</v>
      </c>
      <c r="F34504">
        <v>36866</v>
      </c>
      <c r="G34504">
        <v>31123</v>
      </c>
      <c r="H34504">
        <f t="shared" si="539"/>
        <v>73909</v>
      </c>
    </row>
    <row r="34505" spans="1:8" x14ac:dyDescent="0.25">
      <c r="A34505" s="3">
        <v>45682.40625</v>
      </c>
      <c r="B34505" s="2">
        <v>45682</v>
      </c>
      <c r="C34505" s="1">
        <v>0.40625</v>
      </c>
      <c r="D34505">
        <f xml:space="preserve"> SUM(E34505+F34505+ G34505)</f>
        <v>103817</v>
      </c>
      <c r="E34505">
        <v>35417</v>
      </c>
      <c r="F34505">
        <v>35322</v>
      </c>
      <c r="G34505">
        <v>33078</v>
      </c>
      <c r="H34505">
        <f t="shared" si="539"/>
        <v>70739</v>
      </c>
    </row>
    <row r="34506" spans="1:8" x14ac:dyDescent="0.25">
      <c r="A34506" s="3">
        <v>45682.416666666664</v>
      </c>
      <c r="B34506" s="2">
        <v>45682</v>
      </c>
      <c r="C34506" s="1">
        <v>0.41666666666666669</v>
      </c>
      <c r="D34506">
        <f xml:space="preserve"> SUM(E34506+F34506+ G34506)</f>
        <v>104918</v>
      </c>
      <c r="E34506">
        <v>37348</v>
      </c>
      <c r="F34506">
        <v>37386</v>
      </c>
      <c r="G34506">
        <v>30184</v>
      </c>
      <c r="H34506">
        <f t="shared" si="539"/>
        <v>74734</v>
      </c>
    </row>
    <row r="34507" spans="1:8" x14ac:dyDescent="0.25">
      <c r="A34507" s="3">
        <v>45682.427083333336</v>
      </c>
      <c r="B34507" s="2">
        <v>45682</v>
      </c>
      <c r="C34507" s="1">
        <v>0.42708333333333331</v>
      </c>
      <c r="D34507">
        <f xml:space="preserve"> SUM(E34507+F34507+ G34507)</f>
        <v>105783</v>
      </c>
      <c r="E34507">
        <v>37125</v>
      </c>
      <c r="F34507">
        <v>36972</v>
      </c>
      <c r="G34507">
        <v>31686</v>
      </c>
      <c r="H34507">
        <f t="shared" si="539"/>
        <v>74097</v>
      </c>
    </row>
    <row r="34508" spans="1:8" x14ac:dyDescent="0.25">
      <c r="A34508" s="3">
        <v>45682.4375</v>
      </c>
      <c r="B34508" s="2">
        <v>45682</v>
      </c>
      <c r="C34508" s="1">
        <v>0.4375</v>
      </c>
      <c r="D34508">
        <f xml:space="preserve"> SUM(E34508+F34508+ G34508)</f>
        <v>104967</v>
      </c>
      <c r="E34508">
        <v>37635</v>
      </c>
      <c r="F34508">
        <v>37544</v>
      </c>
      <c r="G34508">
        <v>29788</v>
      </c>
      <c r="H34508">
        <f t="shared" si="539"/>
        <v>75179</v>
      </c>
    </row>
    <row r="34509" spans="1:8" x14ac:dyDescent="0.25">
      <c r="A34509" s="3">
        <v>45682.447916666664</v>
      </c>
      <c r="B34509" s="2">
        <v>45682</v>
      </c>
      <c r="C34509" s="1">
        <v>0.44791666666666669</v>
      </c>
      <c r="D34509">
        <f xml:space="preserve"> SUM(E34509+F34509+ G34509)</f>
        <v>106740</v>
      </c>
      <c r="E34509">
        <v>36857</v>
      </c>
      <c r="F34509">
        <v>36757</v>
      </c>
      <c r="G34509">
        <v>33126</v>
      </c>
      <c r="H34509">
        <f t="shared" si="539"/>
        <v>73614</v>
      </c>
    </row>
    <row r="34510" spans="1:8" x14ac:dyDescent="0.25">
      <c r="A34510" s="3">
        <v>45682.458333333336</v>
      </c>
      <c r="B34510" s="2">
        <v>45682</v>
      </c>
      <c r="C34510" s="1">
        <v>0.45833333333333331</v>
      </c>
      <c r="D34510">
        <f xml:space="preserve"> SUM(E34510+F34510+ G34510)</f>
        <v>107682</v>
      </c>
      <c r="E34510">
        <v>37127</v>
      </c>
      <c r="F34510">
        <v>36990</v>
      </c>
      <c r="G34510">
        <v>33565</v>
      </c>
      <c r="H34510">
        <f t="shared" si="539"/>
        <v>74117</v>
      </c>
    </row>
    <row r="34511" spans="1:8" x14ac:dyDescent="0.25">
      <c r="A34511" s="3">
        <v>45682.46875</v>
      </c>
      <c r="B34511" s="2">
        <v>45682</v>
      </c>
      <c r="C34511" s="1">
        <v>0.46875</v>
      </c>
      <c r="D34511">
        <f xml:space="preserve"> SUM(E34511+F34511+ G34511)</f>
        <v>106245</v>
      </c>
      <c r="E34511">
        <v>38986</v>
      </c>
      <c r="F34511">
        <v>38940</v>
      </c>
      <c r="G34511">
        <v>28319</v>
      </c>
      <c r="H34511">
        <f t="shared" si="539"/>
        <v>77926</v>
      </c>
    </row>
    <row r="34512" spans="1:8" x14ac:dyDescent="0.25">
      <c r="A34512" s="3">
        <v>45682.479166666664</v>
      </c>
      <c r="B34512" s="2">
        <v>45682</v>
      </c>
      <c r="C34512" s="1">
        <v>0.47916666666666669</v>
      </c>
      <c r="D34512">
        <f xml:space="preserve"> SUM(E34512+F34512+ G34512)</f>
        <v>104690</v>
      </c>
      <c r="E34512">
        <v>38225</v>
      </c>
      <c r="F34512">
        <v>38698</v>
      </c>
      <c r="G34512">
        <v>27767</v>
      </c>
      <c r="H34512">
        <f t="shared" si="539"/>
        <v>76923</v>
      </c>
    </row>
    <row r="34513" spans="1:8" x14ac:dyDescent="0.25">
      <c r="A34513" s="3">
        <v>45682.489583333336</v>
      </c>
      <c r="B34513" s="2">
        <v>45682</v>
      </c>
      <c r="C34513" s="1">
        <v>0.48958333333333331</v>
      </c>
      <c r="D34513">
        <f xml:space="preserve"> SUM(E34513+F34513+ G34513)</f>
        <v>110099</v>
      </c>
      <c r="E34513">
        <v>40187</v>
      </c>
      <c r="F34513">
        <v>40032</v>
      </c>
      <c r="G34513">
        <v>29880</v>
      </c>
      <c r="H34513">
        <f t="shared" si="539"/>
        <v>80219</v>
      </c>
    </row>
    <row r="34514" spans="1:8" x14ac:dyDescent="0.25">
      <c r="A34514" s="3">
        <v>45682.5</v>
      </c>
      <c r="B34514" s="2">
        <v>45682</v>
      </c>
      <c r="C34514" s="1">
        <v>0.5</v>
      </c>
      <c r="D34514">
        <f xml:space="preserve"> SUM(E34514+F34514+ G34514)</f>
        <v>99985</v>
      </c>
      <c r="E34514">
        <v>36504</v>
      </c>
      <c r="F34514">
        <v>36449</v>
      </c>
      <c r="G34514">
        <v>27032</v>
      </c>
      <c r="H34514">
        <f t="shared" si="539"/>
        <v>72953</v>
      </c>
    </row>
    <row r="34515" spans="1:8" x14ac:dyDescent="0.25">
      <c r="A34515" s="3">
        <v>45682.510416666664</v>
      </c>
      <c r="B34515" s="2">
        <v>45682</v>
      </c>
      <c r="C34515" s="1">
        <v>0.51041666666666663</v>
      </c>
      <c r="D34515">
        <f xml:space="preserve"> SUM(E34515+F34515+ G34515)</f>
        <v>95657</v>
      </c>
      <c r="E34515">
        <v>35323</v>
      </c>
      <c r="F34515">
        <v>35271</v>
      </c>
      <c r="G34515">
        <v>25063</v>
      </c>
      <c r="H34515">
        <f t="shared" si="539"/>
        <v>70594</v>
      </c>
    </row>
    <row r="34516" spans="1:8" x14ac:dyDescent="0.25">
      <c r="A34516" s="3">
        <v>45682.520833333336</v>
      </c>
      <c r="B34516" s="2">
        <v>45682</v>
      </c>
      <c r="C34516" s="1">
        <v>0.52083333333333337</v>
      </c>
      <c r="D34516">
        <f xml:space="preserve"> SUM(E34516+F34516+ G34516)</f>
        <v>100023</v>
      </c>
      <c r="E34516">
        <v>36086</v>
      </c>
      <c r="F34516">
        <v>35981</v>
      </c>
      <c r="G34516">
        <v>27956</v>
      </c>
      <c r="H34516">
        <f t="shared" si="539"/>
        <v>72067</v>
      </c>
    </row>
    <row r="34517" spans="1:8" x14ac:dyDescent="0.25">
      <c r="A34517" s="3">
        <v>45682.53125</v>
      </c>
      <c r="B34517" s="2">
        <v>45682</v>
      </c>
      <c r="C34517" s="1">
        <v>0.53125</v>
      </c>
      <c r="D34517">
        <f xml:space="preserve"> SUM(E34517+F34517+ G34517)</f>
        <v>102906</v>
      </c>
      <c r="E34517">
        <v>36755</v>
      </c>
      <c r="F34517">
        <v>36701</v>
      </c>
      <c r="G34517">
        <v>29450</v>
      </c>
      <c r="H34517">
        <f t="shared" si="539"/>
        <v>73456</v>
      </c>
    </row>
    <row r="34518" spans="1:8" x14ac:dyDescent="0.25">
      <c r="A34518" s="3">
        <v>45682.541666666664</v>
      </c>
      <c r="B34518" s="2">
        <v>45682</v>
      </c>
      <c r="C34518" s="1">
        <v>0.54166666666666663</v>
      </c>
      <c r="D34518">
        <f xml:space="preserve"> SUM(E34518+F34518+ G34518)</f>
        <v>100709</v>
      </c>
      <c r="E34518">
        <v>34851</v>
      </c>
      <c r="F34518">
        <v>34792</v>
      </c>
      <c r="G34518">
        <v>31066</v>
      </c>
      <c r="H34518">
        <f t="shared" si="539"/>
        <v>69643</v>
      </c>
    </row>
    <row r="34519" spans="1:8" x14ac:dyDescent="0.25">
      <c r="A34519" s="3">
        <v>45682.552083333336</v>
      </c>
      <c r="B34519" s="2">
        <v>45682</v>
      </c>
      <c r="C34519" s="1">
        <v>0.55208333333333337</v>
      </c>
      <c r="D34519">
        <f xml:space="preserve"> SUM(E34519+F34519+ G34519)</f>
        <v>97879</v>
      </c>
      <c r="E34519">
        <v>34943</v>
      </c>
      <c r="F34519">
        <v>34860</v>
      </c>
      <c r="G34519">
        <v>28076</v>
      </c>
      <c r="H34519">
        <f t="shared" si="539"/>
        <v>69803</v>
      </c>
    </row>
    <row r="34520" spans="1:8" x14ac:dyDescent="0.25">
      <c r="A34520" s="3">
        <v>45682.5625</v>
      </c>
      <c r="B34520" s="2">
        <v>45682</v>
      </c>
      <c r="C34520" s="1">
        <v>0.5625</v>
      </c>
      <c r="D34520">
        <f xml:space="preserve"> SUM(E34520+F34520+ G34520)</f>
        <v>97735</v>
      </c>
      <c r="E34520">
        <v>34489</v>
      </c>
      <c r="F34520">
        <v>34392</v>
      </c>
      <c r="G34520">
        <v>28854</v>
      </c>
      <c r="H34520">
        <f t="shared" si="539"/>
        <v>68881</v>
      </c>
    </row>
    <row r="34521" spans="1:8" x14ac:dyDescent="0.25">
      <c r="A34521" s="3">
        <v>45682.572916666664</v>
      </c>
      <c r="B34521" s="2">
        <v>45682</v>
      </c>
      <c r="C34521" s="1">
        <v>0.57291666666666663</v>
      </c>
      <c r="D34521">
        <f xml:space="preserve"> SUM(E34521+F34521+ G34521)</f>
        <v>95639</v>
      </c>
      <c r="E34521">
        <v>34017</v>
      </c>
      <c r="F34521">
        <v>33921</v>
      </c>
      <c r="G34521">
        <v>27701</v>
      </c>
      <c r="H34521">
        <f t="shared" si="539"/>
        <v>67938</v>
      </c>
    </row>
    <row r="34522" spans="1:8" x14ac:dyDescent="0.25">
      <c r="A34522" s="3">
        <v>45682.583333333336</v>
      </c>
      <c r="B34522" s="2">
        <v>45682</v>
      </c>
      <c r="C34522" s="1">
        <v>0.58333333333333337</v>
      </c>
      <c r="D34522">
        <f xml:space="preserve"> SUM(E34522+F34522+ G34522)</f>
        <v>87854</v>
      </c>
      <c r="E34522">
        <v>31813</v>
      </c>
      <c r="F34522">
        <v>31789</v>
      </c>
      <c r="G34522">
        <v>24252</v>
      </c>
      <c r="H34522">
        <f t="shared" si="539"/>
        <v>63602</v>
      </c>
    </row>
    <row r="34523" spans="1:8" x14ac:dyDescent="0.25">
      <c r="A34523" s="3">
        <v>45682.59375</v>
      </c>
      <c r="B34523" s="2">
        <v>45682</v>
      </c>
      <c r="C34523" s="1">
        <v>0.59375</v>
      </c>
      <c r="D34523">
        <f xml:space="preserve"> SUM(E34523+F34523+ G34523)</f>
        <v>95530</v>
      </c>
      <c r="E34523">
        <v>33903</v>
      </c>
      <c r="F34523">
        <v>33857</v>
      </c>
      <c r="G34523">
        <v>27770</v>
      </c>
      <c r="H34523">
        <f t="shared" si="539"/>
        <v>67760</v>
      </c>
    </row>
    <row r="34524" spans="1:8" x14ac:dyDescent="0.25">
      <c r="A34524" s="3">
        <v>45682.604166666664</v>
      </c>
      <c r="B34524" s="2">
        <v>45682</v>
      </c>
      <c r="C34524" s="1">
        <v>0.60416666666666663</v>
      </c>
      <c r="D34524">
        <f xml:space="preserve"> SUM(E34524+F34524+ G34524)</f>
        <v>98542</v>
      </c>
      <c r="E34524">
        <v>36197</v>
      </c>
      <c r="F34524">
        <v>36076</v>
      </c>
      <c r="G34524">
        <v>26269</v>
      </c>
      <c r="H34524">
        <f t="shared" si="539"/>
        <v>72273</v>
      </c>
    </row>
    <row r="34525" spans="1:8" x14ac:dyDescent="0.25">
      <c r="A34525" s="3">
        <v>45682.614583333336</v>
      </c>
      <c r="B34525" s="2">
        <v>45682</v>
      </c>
      <c r="C34525" s="1">
        <v>0.61458333333333337</v>
      </c>
      <c r="D34525">
        <f xml:space="preserve"> SUM(E34525+F34525+ G34525)</f>
        <v>101193</v>
      </c>
      <c r="E34525">
        <v>35685</v>
      </c>
      <c r="F34525">
        <v>35596</v>
      </c>
      <c r="G34525">
        <v>29912</v>
      </c>
      <c r="H34525">
        <f t="shared" si="539"/>
        <v>71281</v>
      </c>
    </row>
    <row r="34526" spans="1:8" x14ac:dyDescent="0.25">
      <c r="A34526" s="3">
        <v>45682.625</v>
      </c>
      <c r="B34526" s="2">
        <v>45682</v>
      </c>
      <c r="C34526" s="1">
        <v>0.625</v>
      </c>
      <c r="D34526">
        <f xml:space="preserve"> SUM(E34526+F34526+ G34526)</f>
        <v>104322</v>
      </c>
      <c r="E34526">
        <v>36799</v>
      </c>
      <c r="F34526">
        <v>36732</v>
      </c>
      <c r="G34526">
        <v>30791</v>
      </c>
      <c r="H34526">
        <f t="shared" si="539"/>
        <v>73531</v>
      </c>
    </row>
    <row r="34527" spans="1:8" x14ac:dyDescent="0.25">
      <c r="A34527" s="3">
        <v>45682.635416666664</v>
      </c>
      <c r="B34527" s="2">
        <v>45682</v>
      </c>
      <c r="C34527" s="1">
        <v>0.63541666666666663</v>
      </c>
      <c r="D34527">
        <f xml:space="preserve"> SUM(E34527+F34527+ G34527)</f>
        <v>102325</v>
      </c>
      <c r="E34527">
        <v>36316</v>
      </c>
      <c r="F34527">
        <v>36202</v>
      </c>
      <c r="G34527">
        <v>29807</v>
      </c>
      <c r="H34527">
        <f t="shared" si="539"/>
        <v>72518</v>
      </c>
    </row>
    <row r="34528" spans="1:8" x14ac:dyDescent="0.25">
      <c r="A34528" s="3">
        <v>45682.645833333336</v>
      </c>
      <c r="B34528" s="2">
        <v>45682</v>
      </c>
      <c r="C34528" s="1">
        <v>0.64583333333333337</v>
      </c>
      <c r="D34528">
        <f xml:space="preserve"> SUM(E34528+F34528+ G34528)</f>
        <v>103532</v>
      </c>
      <c r="E34528">
        <v>36269</v>
      </c>
      <c r="F34528">
        <v>36316</v>
      </c>
      <c r="G34528">
        <v>30947</v>
      </c>
      <c r="H34528">
        <f t="shared" si="539"/>
        <v>72585</v>
      </c>
    </row>
    <row r="34529" spans="1:8" x14ac:dyDescent="0.25">
      <c r="A34529" s="3">
        <v>45682.65625</v>
      </c>
      <c r="B34529" s="2">
        <v>45682</v>
      </c>
      <c r="C34529" s="1">
        <v>0.65625</v>
      </c>
      <c r="D34529">
        <f xml:space="preserve"> SUM(E34529+F34529+ G34529)</f>
        <v>104015</v>
      </c>
      <c r="E34529">
        <v>37170</v>
      </c>
      <c r="F34529">
        <v>37071</v>
      </c>
      <c r="G34529">
        <v>29774</v>
      </c>
      <c r="H34529">
        <f t="shared" si="539"/>
        <v>74241</v>
      </c>
    </row>
    <row r="34530" spans="1:8" x14ac:dyDescent="0.25">
      <c r="A34530" s="3">
        <v>45682.666666666664</v>
      </c>
      <c r="B34530" s="2">
        <v>45682</v>
      </c>
      <c r="C34530" s="1">
        <v>0.66666666666666663</v>
      </c>
      <c r="D34530">
        <f xml:space="preserve"> SUM(E34530+F34530+ G34530)</f>
        <v>102150</v>
      </c>
      <c r="E34530">
        <v>36464</v>
      </c>
      <c r="F34530">
        <v>36346</v>
      </c>
      <c r="G34530">
        <v>29340</v>
      </c>
      <c r="H34530">
        <f t="shared" si="539"/>
        <v>72810</v>
      </c>
    </row>
    <row r="34531" spans="1:8" x14ac:dyDescent="0.25">
      <c r="A34531" s="3">
        <v>45682.677083333336</v>
      </c>
      <c r="B34531" s="2">
        <v>45682</v>
      </c>
      <c r="C34531" s="1">
        <v>0.67708333333333337</v>
      </c>
      <c r="D34531">
        <f xml:space="preserve"> SUM(E34531+F34531+ G34531)</f>
        <v>104380</v>
      </c>
      <c r="E34531">
        <v>37256</v>
      </c>
      <c r="F34531">
        <v>37164</v>
      </c>
      <c r="G34531">
        <v>29960</v>
      </c>
      <c r="H34531">
        <f t="shared" si="539"/>
        <v>74420</v>
      </c>
    </row>
    <row r="34532" spans="1:8" x14ac:dyDescent="0.25">
      <c r="A34532" s="3">
        <v>45682.6875</v>
      </c>
      <c r="B34532" s="2">
        <v>45682</v>
      </c>
      <c r="C34532" s="1">
        <v>0.6875</v>
      </c>
      <c r="D34532">
        <f xml:space="preserve"> SUM(E34532+F34532+ G34532)</f>
        <v>105773</v>
      </c>
      <c r="E34532">
        <v>37949</v>
      </c>
      <c r="F34532">
        <v>37871</v>
      </c>
      <c r="G34532">
        <v>29953</v>
      </c>
      <c r="H34532">
        <f t="shared" si="539"/>
        <v>75820</v>
      </c>
    </row>
    <row r="34533" spans="1:8" x14ac:dyDescent="0.25">
      <c r="A34533" s="3">
        <v>45682.697916666664</v>
      </c>
      <c r="B34533" s="2">
        <v>45682</v>
      </c>
      <c r="C34533" s="1">
        <v>0.69791666666666663</v>
      </c>
      <c r="D34533">
        <f xml:space="preserve"> SUM(E34533+F34533+ G34533)</f>
        <v>108739</v>
      </c>
      <c r="E34533">
        <v>38391</v>
      </c>
      <c r="F34533">
        <v>38301</v>
      </c>
      <c r="G34533">
        <v>32047</v>
      </c>
      <c r="H34533">
        <f t="shared" si="539"/>
        <v>76692</v>
      </c>
    </row>
    <row r="34534" spans="1:8" x14ac:dyDescent="0.25">
      <c r="A34534" s="3">
        <v>45682.708333333336</v>
      </c>
      <c r="B34534" s="2">
        <v>45682</v>
      </c>
      <c r="C34534" s="1">
        <v>0.70833333333333337</v>
      </c>
      <c r="D34534">
        <f xml:space="preserve"> SUM(E34534+F34534+ G34534)</f>
        <v>99667</v>
      </c>
      <c r="E34534">
        <v>36187</v>
      </c>
      <c r="F34534">
        <v>36235</v>
      </c>
      <c r="G34534">
        <v>27245</v>
      </c>
      <c r="H34534">
        <f t="shared" si="539"/>
        <v>72422</v>
      </c>
    </row>
    <row r="34535" spans="1:8" x14ac:dyDescent="0.25">
      <c r="A34535" s="3">
        <v>45682.71875</v>
      </c>
      <c r="B34535" s="2">
        <v>45682</v>
      </c>
      <c r="C34535" s="1">
        <v>0.71875</v>
      </c>
      <c r="D34535">
        <f xml:space="preserve"> SUM(E34535+F34535+ G34535)</f>
        <v>99551</v>
      </c>
      <c r="E34535">
        <v>36692</v>
      </c>
      <c r="F34535">
        <v>36666</v>
      </c>
      <c r="G34535">
        <v>26193</v>
      </c>
      <c r="H34535">
        <f t="shared" si="539"/>
        <v>73358</v>
      </c>
    </row>
    <row r="34536" spans="1:8" x14ac:dyDescent="0.25">
      <c r="A34536" s="3">
        <v>45682.729166666664</v>
      </c>
      <c r="B34536" s="2">
        <v>45682</v>
      </c>
      <c r="C34536" s="1">
        <v>0.72916666666666663</v>
      </c>
      <c r="D34536">
        <f xml:space="preserve"> SUM(E34536+F34536+ G34536)</f>
        <v>102320</v>
      </c>
      <c r="E34536">
        <v>37663</v>
      </c>
      <c r="F34536">
        <v>37575</v>
      </c>
      <c r="G34536">
        <v>27082</v>
      </c>
      <c r="H34536">
        <f t="shared" si="539"/>
        <v>75238</v>
      </c>
    </row>
    <row r="34537" spans="1:8" x14ac:dyDescent="0.25">
      <c r="A34537" s="3">
        <v>45682.739583333336</v>
      </c>
      <c r="B34537" s="2">
        <v>45682</v>
      </c>
      <c r="C34537" s="1">
        <v>0.73958333333333337</v>
      </c>
      <c r="D34537">
        <f xml:space="preserve"> SUM(E34537+F34537+ G34537)</f>
        <v>99598</v>
      </c>
      <c r="E34537">
        <v>35873</v>
      </c>
      <c r="F34537">
        <v>35873</v>
      </c>
      <c r="G34537">
        <v>27852</v>
      </c>
      <c r="H34537">
        <f t="shared" si="539"/>
        <v>71746</v>
      </c>
    </row>
    <row r="34538" spans="1:8" x14ac:dyDescent="0.25">
      <c r="A34538" s="3">
        <v>45682.75</v>
      </c>
      <c r="B34538" s="2">
        <v>45682</v>
      </c>
      <c r="C34538" s="1">
        <v>0.75</v>
      </c>
      <c r="D34538">
        <f xml:space="preserve"> SUM(E34538+F34538+ G34538)</f>
        <v>93411</v>
      </c>
      <c r="E34538">
        <v>33171</v>
      </c>
      <c r="F34538">
        <v>33103</v>
      </c>
      <c r="G34538">
        <v>27137</v>
      </c>
      <c r="H34538">
        <f t="shared" si="539"/>
        <v>66274</v>
      </c>
    </row>
    <row r="34539" spans="1:8" x14ac:dyDescent="0.25">
      <c r="A34539" s="3">
        <v>45682.760416666664</v>
      </c>
      <c r="B34539" s="2">
        <v>45682</v>
      </c>
      <c r="C34539" s="1">
        <v>0.76041666666666663</v>
      </c>
      <c r="D34539">
        <f xml:space="preserve"> SUM(E34539+F34539+ G34539)</f>
        <v>95233</v>
      </c>
      <c r="E34539">
        <v>33742</v>
      </c>
      <c r="F34539">
        <v>33672</v>
      </c>
      <c r="G34539">
        <v>27819</v>
      </c>
      <c r="H34539">
        <f t="shared" si="539"/>
        <v>67414</v>
      </c>
    </row>
    <row r="34540" spans="1:8" x14ac:dyDescent="0.25">
      <c r="A34540" s="3">
        <v>45682.770833333336</v>
      </c>
      <c r="B34540" s="2">
        <v>45682</v>
      </c>
      <c r="C34540" s="1">
        <v>0.77083333333333337</v>
      </c>
      <c r="D34540">
        <f xml:space="preserve"> SUM(E34540+F34540+ G34540)</f>
        <v>96821</v>
      </c>
      <c r="E34540">
        <v>35633</v>
      </c>
      <c r="F34540">
        <v>35466</v>
      </c>
      <c r="G34540">
        <v>25722</v>
      </c>
      <c r="H34540">
        <f t="shared" si="539"/>
        <v>71099</v>
      </c>
    </row>
    <row r="34541" spans="1:8" x14ac:dyDescent="0.25">
      <c r="A34541" s="3">
        <v>45682.78125</v>
      </c>
      <c r="B34541" s="2">
        <v>45682</v>
      </c>
      <c r="C34541" s="1">
        <v>0.78125</v>
      </c>
      <c r="D34541">
        <f xml:space="preserve"> SUM(E34541+F34541+ G34541)</f>
        <v>100320</v>
      </c>
      <c r="E34541">
        <v>36604</v>
      </c>
      <c r="F34541">
        <v>36495</v>
      </c>
      <c r="G34541">
        <v>27221</v>
      </c>
      <c r="H34541">
        <f t="shared" si="539"/>
        <v>73099</v>
      </c>
    </row>
    <row r="34542" spans="1:8" x14ac:dyDescent="0.25">
      <c r="A34542" s="3">
        <v>45682.791666666664</v>
      </c>
      <c r="B34542" s="2">
        <v>45682</v>
      </c>
      <c r="C34542" s="1">
        <v>0.79166666666666663</v>
      </c>
      <c r="D34542">
        <f xml:space="preserve"> SUM(E34542+F34542+ G34542)</f>
        <v>102156</v>
      </c>
      <c r="E34542">
        <v>38017</v>
      </c>
      <c r="F34542">
        <v>37861</v>
      </c>
      <c r="G34542">
        <v>26278</v>
      </c>
      <c r="H34542">
        <f t="shared" si="539"/>
        <v>75878</v>
      </c>
    </row>
    <row r="34543" spans="1:8" x14ac:dyDescent="0.25">
      <c r="A34543" s="3">
        <v>45682.802083333336</v>
      </c>
      <c r="B34543" s="2">
        <v>45682</v>
      </c>
      <c r="C34543" s="1">
        <v>0.80208333333333337</v>
      </c>
      <c r="D34543">
        <f xml:space="preserve"> SUM(E34543+F34543+ G34543)</f>
        <v>99344</v>
      </c>
      <c r="E34543">
        <v>34982</v>
      </c>
      <c r="F34543">
        <v>34883</v>
      </c>
      <c r="G34543">
        <v>29479</v>
      </c>
      <c r="H34543">
        <f t="shared" si="539"/>
        <v>69865</v>
      </c>
    </row>
    <row r="34544" spans="1:8" x14ac:dyDescent="0.25">
      <c r="A34544" s="3">
        <v>45682.8125</v>
      </c>
      <c r="B34544" s="2">
        <v>45682</v>
      </c>
      <c r="C34544" s="1">
        <v>0.8125</v>
      </c>
      <c r="D34544">
        <f xml:space="preserve"> SUM(E34544+F34544+ G34544)</f>
        <v>99923</v>
      </c>
      <c r="E34544">
        <v>36320</v>
      </c>
      <c r="F34544">
        <v>36310</v>
      </c>
      <c r="G34544">
        <v>27293</v>
      </c>
      <c r="H34544">
        <f t="shared" si="539"/>
        <v>72630</v>
      </c>
    </row>
    <row r="34545" spans="1:8" x14ac:dyDescent="0.25">
      <c r="A34545" s="3">
        <v>45682.822916666664</v>
      </c>
      <c r="B34545" s="2">
        <v>45682</v>
      </c>
      <c r="C34545" s="1">
        <v>0.82291666666666663</v>
      </c>
      <c r="D34545">
        <f xml:space="preserve"> SUM(E34545+F34545+ G34545)</f>
        <v>102203</v>
      </c>
      <c r="E34545">
        <v>36874</v>
      </c>
      <c r="F34545">
        <v>36848</v>
      </c>
      <c r="G34545">
        <v>28481</v>
      </c>
      <c r="H34545">
        <f t="shared" si="539"/>
        <v>73722</v>
      </c>
    </row>
    <row r="34546" spans="1:8" x14ac:dyDescent="0.25">
      <c r="A34546" s="3">
        <v>45682.833333333336</v>
      </c>
      <c r="B34546" s="2">
        <v>45682</v>
      </c>
      <c r="C34546" s="1">
        <v>0.83333333333333337</v>
      </c>
      <c r="D34546">
        <f xml:space="preserve"> SUM(E34546+F34546+ G34546)</f>
        <v>98108</v>
      </c>
      <c r="E34546">
        <v>35542</v>
      </c>
      <c r="F34546">
        <v>35363</v>
      </c>
      <c r="G34546">
        <v>27203</v>
      </c>
      <c r="H34546">
        <f t="shared" si="539"/>
        <v>70905</v>
      </c>
    </row>
    <row r="34547" spans="1:8" x14ac:dyDescent="0.25">
      <c r="A34547" s="3">
        <v>45682.84375</v>
      </c>
      <c r="B34547" s="2">
        <v>45682</v>
      </c>
      <c r="C34547" s="1">
        <v>0.84375</v>
      </c>
      <c r="D34547">
        <f xml:space="preserve"> SUM(E34547+F34547+ G34547)</f>
        <v>92816</v>
      </c>
      <c r="E34547">
        <v>32254</v>
      </c>
      <c r="F34547">
        <v>32115</v>
      </c>
      <c r="G34547">
        <v>28447</v>
      </c>
      <c r="H34547">
        <f t="shared" si="539"/>
        <v>64369</v>
      </c>
    </row>
    <row r="34548" spans="1:8" x14ac:dyDescent="0.25">
      <c r="A34548" s="3">
        <v>45682.854166666664</v>
      </c>
      <c r="B34548" s="2">
        <v>45682</v>
      </c>
      <c r="C34548" s="1">
        <v>0.85416666666666663</v>
      </c>
      <c r="D34548">
        <f xml:space="preserve"> SUM(E34548+F34548+ G34548)</f>
        <v>96223</v>
      </c>
      <c r="E34548">
        <v>34404</v>
      </c>
      <c r="F34548">
        <v>34241</v>
      </c>
      <c r="G34548">
        <v>27578</v>
      </c>
      <c r="H34548">
        <f t="shared" si="539"/>
        <v>68645</v>
      </c>
    </row>
    <row r="34549" spans="1:8" x14ac:dyDescent="0.25">
      <c r="A34549" s="3">
        <v>45682.864583333336</v>
      </c>
      <c r="B34549" s="2">
        <v>45682</v>
      </c>
      <c r="C34549" s="1">
        <v>0.86458333333333337</v>
      </c>
      <c r="D34549">
        <f xml:space="preserve"> SUM(E34549+F34549+ G34549)</f>
        <v>97540</v>
      </c>
      <c r="E34549">
        <v>34571</v>
      </c>
      <c r="F34549">
        <v>34502</v>
      </c>
      <c r="G34549">
        <v>28467</v>
      </c>
      <c r="H34549">
        <f t="shared" si="539"/>
        <v>69073</v>
      </c>
    </row>
    <row r="34550" spans="1:8" x14ac:dyDescent="0.25">
      <c r="A34550" s="3">
        <v>45682.875</v>
      </c>
      <c r="B34550" s="2">
        <v>45682</v>
      </c>
      <c r="C34550" s="1">
        <v>0.875</v>
      </c>
      <c r="D34550">
        <f xml:space="preserve"> SUM(E34550+F34550+ G34550)</f>
        <v>96340</v>
      </c>
      <c r="E34550">
        <v>33524</v>
      </c>
      <c r="F34550">
        <v>33475</v>
      </c>
      <c r="G34550">
        <v>29341</v>
      </c>
      <c r="H34550">
        <f t="shared" si="539"/>
        <v>66999</v>
      </c>
    </row>
    <row r="34551" spans="1:8" x14ac:dyDescent="0.25">
      <c r="A34551" s="3">
        <v>45682.885416666664</v>
      </c>
      <c r="B34551" s="2">
        <v>45682</v>
      </c>
      <c r="C34551" s="1">
        <v>0.88541666666666663</v>
      </c>
      <c r="D34551">
        <f xml:space="preserve"> SUM(E34551+F34551+ G34551)</f>
        <v>91979</v>
      </c>
      <c r="E34551">
        <v>32416</v>
      </c>
      <c r="F34551">
        <v>32425</v>
      </c>
      <c r="G34551">
        <v>27138</v>
      </c>
      <c r="H34551">
        <f t="shared" si="539"/>
        <v>64841</v>
      </c>
    </row>
    <row r="34552" spans="1:8" x14ac:dyDescent="0.25">
      <c r="A34552" s="3">
        <v>45682.895833333336</v>
      </c>
      <c r="B34552" s="2">
        <v>45682</v>
      </c>
      <c r="C34552" s="1">
        <v>0.89583333333333337</v>
      </c>
      <c r="D34552">
        <f xml:space="preserve"> SUM(E34552+F34552+ G34552)</f>
        <v>92356</v>
      </c>
      <c r="E34552">
        <v>31604</v>
      </c>
      <c r="F34552">
        <v>31777</v>
      </c>
      <c r="G34552">
        <v>28975</v>
      </c>
      <c r="H34552">
        <f t="shared" si="539"/>
        <v>63381</v>
      </c>
    </row>
    <row r="34553" spans="1:8" x14ac:dyDescent="0.25">
      <c r="A34553" s="3">
        <v>45682.90625</v>
      </c>
      <c r="B34553" s="2">
        <v>45682</v>
      </c>
      <c r="C34553" s="1">
        <v>0.90625</v>
      </c>
      <c r="D34553">
        <f xml:space="preserve"> SUM(E34553+F34553+ G34553)</f>
        <v>87598</v>
      </c>
      <c r="E34553">
        <v>31668</v>
      </c>
      <c r="F34553">
        <v>31605</v>
      </c>
      <c r="G34553">
        <v>24325</v>
      </c>
      <c r="H34553">
        <f t="shared" si="539"/>
        <v>63273</v>
      </c>
    </row>
    <row r="34554" spans="1:8" x14ac:dyDescent="0.25">
      <c r="A34554" s="3">
        <v>45682.916666666664</v>
      </c>
      <c r="B34554" s="2">
        <v>45682</v>
      </c>
      <c r="C34554" s="1">
        <v>0.91666666666666663</v>
      </c>
      <c r="D34554">
        <f xml:space="preserve"> SUM(E34554+F34554+ G34554)</f>
        <v>84063</v>
      </c>
      <c r="E34554">
        <v>30066</v>
      </c>
      <c r="F34554">
        <v>29996</v>
      </c>
      <c r="G34554">
        <v>24001</v>
      </c>
      <c r="H34554">
        <f t="shared" si="539"/>
        <v>60062</v>
      </c>
    </row>
    <row r="34555" spans="1:8" x14ac:dyDescent="0.25">
      <c r="A34555" s="3">
        <v>45682.927083333336</v>
      </c>
      <c r="B34555" s="2">
        <v>45682</v>
      </c>
      <c r="C34555" s="1">
        <v>0.92708333333333337</v>
      </c>
      <c r="D34555">
        <f xml:space="preserve"> SUM(E34555+F34555+ G34555)</f>
        <v>88881</v>
      </c>
      <c r="E34555">
        <v>31785</v>
      </c>
      <c r="F34555">
        <v>31666</v>
      </c>
      <c r="G34555">
        <v>25430</v>
      </c>
      <c r="H34555">
        <f t="shared" si="539"/>
        <v>63451</v>
      </c>
    </row>
    <row r="34556" spans="1:8" x14ac:dyDescent="0.25">
      <c r="A34556" s="3">
        <v>45682.9375</v>
      </c>
      <c r="B34556" s="2">
        <v>45682</v>
      </c>
      <c r="C34556" s="1">
        <v>0.9375</v>
      </c>
      <c r="D34556">
        <f xml:space="preserve"> SUM(E34556+F34556+ G34556)</f>
        <v>85267</v>
      </c>
      <c r="E34556">
        <v>31212</v>
      </c>
      <c r="F34556">
        <v>31167</v>
      </c>
      <c r="G34556">
        <v>22888</v>
      </c>
      <c r="H34556">
        <f t="shared" si="539"/>
        <v>62379</v>
      </c>
    </row>
    <row r="34557" spans="1:8" x14ac:dyDescent="0.25">
      <c r="A34557" s="3">
        <v>45682.947916666664</v>
      </c>
      <c r="B34557" s="2">
        <v>45682</v>
      </c>
      <c r="C34557" s="1">
        <v>0.94791666666666663</v>
      </c>
      <c r="D34557">
        <f xml:space="preserve"> SUM(E34557+F34557+ G34557)</f>
        <v>90025</v>
      </c>
      <c r="E34557">
        <v>31949</v>
      </c>
      <c r="F34557">
        <v>31708</v>
      </c>
      <c r="G34557">
        <v>26368</v>
      </c>
      <c r="H34557">
        <f t="shared" si="539"/>
        <v>63657</v>
      </c>
    </row>
    <row r="34558" spans="1:8" x14ac:dyDescent="0.25">
      <c r="A34558" s="3">
        <v>45682.958333333336</v>
      </c>
      <c r="B34558" s="2">
        <v>45682</v>
      </c>
      <c r="C34558" s="1">
        <v>0.95833333333333337</v>
      </c>
      <c r="D34558">
        <f xml:space="preserve"> SUM(E34558+F34558+ G34558)</f>
        <v>91705</v>
      </c>
      <c r="E34558">
        <v>32941</v>
      </c>
      <c r="F34558">
        <v>32851</v>
      </c>
      <c r="G34558">
        <v>25913</v>
      </c>
      <c r="H34558">
        <f t="shared" si="539"/>
        <v>65792</v>
      </c>
    </row>
    <row r="34559" spans="1:8" x14ac:dyDescent="0.25">
      <c r="A34559" s="3">
        <v>45682.96875</v>
      </c>
      <c r="B34559" s="2">
        <v>45682</v>
      </c>
      <c r="C34559" s="1">
        <v>0.96875</v>
      </c>
      <c r="D34559">
        <f xml:space="preserve"> SUM(E34559+F34559+ G34559)</f>
        <v>92447</v>
      </c>
      <c r="E34559">
        <v>33612</v>
      </c>
      <c r="F34559">
        <v>33509</v>
      </c>
      <c r="G34559">
        <v>25326</v>
      </c>
      <c r="H34559">
        <f t="shared" si="539"/>
        <v>67121</v>
      </c>
    </row>
    <row r="34560" spans="1:8" x14ac:dyDescent="0.25">
      <c r="A34560" s="3">
        <v>45682.979166666664</v>
      </c>
      <c r="B34560" s="2">
        <v>45682</v>
      </c>
      <c r="C34560" s="1">
        <v>0.97916666666666663</v>
      </c>
      <c r="D34560">
        <f xml:space="preserve"> SUM(E34560+F34560+ G34560)</f>
        <v>93334</v>
      </c>
      <c r="E34560">
        <v>32513</v>
      </c>
      <c r="F34560">
        <v>32740</v>
      </c>
      <c r="G34560">
        <v>28081</v>
      </c>
      <c r="H34560">
        <f t="shared" si="539"/>
        <v>65253</v>
      </c>
    </row>
    <row r="34561" spans="1:8" x14ac:dyDescent="0.25">
      <c r="A34561" s="3">
        <v>45682.989583333336</v>
      </c>
      <c r="B34561" s="2">
        <v>45682</v>
      </c>
      <c r="C34561" s="1">
        <v>0.98958333333333337</v>
      </c>
      <c r="D34561">
        <f xml:space="preserve"> SUM(E34561+F34561+ G34561)</f>
        <v>94437</v>
      </c>
      <c r="E34561">
        <v>32733</v>
      </c>
      <c r="F34561">
        <v>32661</v>
      </c>
      <c r="G34561">
        <v>29043</v>
      </c>
      <c r="H34561">
        <f t="shared" si="539"/>
        <v>65394</v>
      </c>
    </row>
    <row r="34562" spans="1:8" x14ac:dyDescent="0.25">
      <c r="A34562" s="3">
        <v>45683</v>
      </c>
      <c r="B34562" s="2">
        <v>45683</v>
      </c>
      <c r="C34562" s="1">
        <v>0</v>
      </c>
      <c r="D34562">
        <f xml:space="preserve"> SUM(E34562+F34562+ G34562)</f>
        <v>97611</v>
      </c>
      <c r="E34562">
        <v>34797</v>
      </c>
      <c r="F34562">
        <v>34721</v>
      </c>
      <c r="G34562">
        <v>28093</v>
      </c>
      <c r="H34562">
        <f t="shared" si="539"/>
        <v>69518</v>
      </c>
    </row>
    <row r="34563" spans="1:8" x14ac:dyDescent="0.25">
      <c r="A34563" s="3">
        <v>45683.010416666664</v>
      </c>
      <c r="B34563" s="2">
        <v>45683</v>
      </c>
      <c r="C34563" s="1">
        <v>1.0416666666666666E-2</v>
      </c>
      <c r="D34563">
        <f xml:space="preserve"> SUM(E34563+F34563+ G34563)</f>
        <v>96421</v>
      </c>
      <c r="E34563">
        <v>33661</v>
      </c>
      <c r="F34563">
        <v>33573</v>
      </c>
      <c r="G34563">
        <v>29187</v>
      </c>
      <c r="H34563">
        <f t="shared" ref="H34563:H34626" si="540">SUM(E34563+F34563)</f>
        <v>67234</v>
      </c>
    </row>
    <row r="34564" spans="1:8" x14ac:dyDescent="0.25">
      <c r="A34564" s="3">
        <v>45683.020833333336</v>
      </c>
      <c r="B34564" s="2">
        <v>45683</v>
      </c>
      <c r="C34564" s="1">
        <v>2.0833333333333332E-2</v>
      </c>
      <c r="D34564">
        <f xml:space="preserve"> SUM(E34564+F34564+ G34564)</f>
        <v>96496</v>
      </c>
      <c r="E34564">
        <v>33258</v>
      </c>
      <c r="F34564">
        <v>33172</v>
      </c>
      <c r="G34564">
        <v>30066</v>
      </c>
      <c r="H34564">
        <f t="shared" si="540"/>
        <v>66430</v>
      </c>
    </row>
    <row r="34565" spans="1:8" x14ac:dyDescent="0.25">
      <c r="A34565" s="3">
        <v>45683.03125</v>
      </c>
      <c r="B34565" s="2">
        <v>45683</v>
      </c>
      <c r="C34565" s="1">
        <v>3.125E-2</v>
      </c>
      <c r="D34565">
        <f xml:space="preserve"> SUM(E34565+F34565+ G34565)</f>
        <v>91954</v>
      </c>
      <c r="E34565">
        <v>32827</v>
      </c>
      <c r="F34565">
        <v>32564</v>
      </c>
      <c r="G34565">
        <v>26563</v>
      </c>
      <c r="H34565">
        <f t="shared" si="540"/>
        <v>65391</v>
      </c>
    </row>
    <row r="34566" spans="1:8" x14ac:dyDescent="0.25">
      <c r="A34566" s="3">
        <v>45683.041666666664</v>
      </c>
      <c r="B34566" s="2">
        <v>45683</v>
      </c>
      <c r="C34566" s="1">
        <v>4.1666666666666664E-2</v>
      </c>
      <c r="D34566">
        <f xml:space="preserve"> SUM(E34566+F34566+ G34566)</f>
        <v>92783</v>
      </c>
      <c r="E34566">
        <v>32473</v>
      </c>
      <c r="F34566">
        <v>32331</v>
      </c>
      <c r="G34566">
        <v>27979</v>
      </c>
      <c r="H34566">
        <f t="shared" si="540"/>
        <v>64804</v>
      </c>
    </row>
    <row r="34567" spans="1:8" x14ac:dyDescent="0.25">
      <c r="A34567" s="3">
        <v>45683.052083333336</v>
      </c>
      <c r="B34567" s="2">
        <v>45683</v>
      </c>
      <c r="C34567" s="1">
        <v>5.2083333333333336E-2</v>
      </c>
      <c r="D34567">
        <f xml:space="preserve"> SUM(E34567+F34567+ G34567)</f>
        <v>93760</v>
      </c>
      <c r="E34567">
        <v>32563</v>
      </c>
      <c r="F34567">
        <v>32497</v>
      </c>
      <c r="G34567">
        <v>28700</v>
      </c>
      <c r="H34567">
        <f t="shared" si="540"/>
        <v>65060</v>
      </c>
    </row>
    <row r="34568" spans="1:8" x14ac:dyDescent="0.25">
      <c r="A34568" s="3">
        <v>45683.0625</v>
      </c>
      <c r="B34568" s="2">
        <v>45683</v>
      </c>
      <c r="C34568" s="1">
        <v>6.25E-2</v>
      </c>
      <c r="D34568">
        <f xml:space="preserve"> SUM(E34568+F34568+ G34568)</f>
        <v>91895</v>
      </c>
      <c r="E34568">
        <v>32504</v>
      </c>
      <c r="F34568">
        <v>32390</v>
      </c>
      <c r="G34568">
        <v>27001</v>
      </c>
      <c r="H34568">
        <f t="shared" si="540"/>
        <v>64894</v>
      </c>
    </row>
    <row r="34569" spans="1:8" x14ac:dyDescent="0.25">
      <c r="A34569" s="3">
        <v>45683.072916666664</v>
      </c>
      <c r="B34569" s="2">
        <v>45683</v>
      </c>
      <c r="C34569" s="1">
        <v>7.2916666666666671E-2</v>
      </c>
      <c r="D34569">
        <f xml:space="preserve"> SUM(E34569+F34569+ G34569)</f>
        <v>92271</v>
      </c>
      <c r="E34569">
        <v>32980</v>
      </c>
      <c r="F34569">
        <v>32812</v>
      </c>
      <c r="G34569">
        <v>26479</v>
      </c>
      <c r="H34569">
        <f t="shared" si="540"/>
        <v>65792</v>
      </c>
    </row>
    <row r="34570" spans="1:8" x14ac:dyDescent="0.25">
      <c r="A34570" s="3">
        <v>45683.083333333336</v>
      </c>
      <c r="B34570" s="2">
        <v>45683</v>
      </c>
      <c r="C34570" s="1">
        <v>8.3333333333333329E-2</v>
      </c>
      <c r="D34570">
        <f xml:space="preserve"> SUM(E34570+F34570+ G34570)</f>
        <v>91849</v>
      </c>
      <c r="E34570">
        <v>32397</v>
      </c>
      <c r="F34570">
        <v>32379</v>
      </c>
      <c r="G34570">
        <v>27073</v>
      </c>
      <c r="H34570">
        <f t="shared" si="540"/>
        <v>64776</v>
      </c>
    </row>
    <row r="34571" spans="1:8" x14ac:dyDescent="0.25">
      <c r="A34571" s="3">
        <v>45683.09375</v>
      </c>
      <c r="B34571" s="2">
        <v>45683</v>
      </c>
      <c r="C34571" s="1">
        <v>9.375E-2</v>
      </c>
      <c r="D34571">
        <f xml:space="preserve"> SUM(E34571+F34571+ G34571)</f>
        <v>86116</v>
      </c>
      <c r="E34571">
        <v>31091</v>
      </c>
      <c r="F34571">
        <v>30996</v>
      </c>
      <c r="G34571">
        <v>24029</v>
      </c>
      <c r="H34571">
        <f t="shared" si="540"/>
        <v>62087</v>
      </c>
    </row>
    <row r="34572" spans="1:8" x14ac:dyDescent="0.25">
      <c r="A34572" s="3">
        <v>45683.104166666664</v>
      </c>
      <c r="B34572" s="2">
        <v>45683</v>
      </c>
      <c r="C34572" s="1">
        <v>0.10416666666666667</v>
      </c>
      <c r="D34572">
        <f xml:space="preserve"> SUM(E34572+F34572+ G34572)</f>
        <v>87867</v>
      </c>
      <c r="E34572">
        <v>30292</v>
      </c>
      <c r="F34572">
        <v>30387</v>
      </c>
      <c r="G34572">
        <v>27188</v>
      </c>
      <c r="H34572">
        <f t="shared" si="540"/>
        <v>60679</v>
      </c>
    </row>
    <row r="34573" spans="1:8" x14ac:dyDescent="0.25">
      <c r="A34573" s="3">
        <v>45683.114583333336</v>
      </c>
      <c r="B34573" s="2">
        <v>45683</v>
      </c>
      <c r="C34573" s="1">
        <v>0.11458333333333333</v>
      </c>
      <c r="D34573">
        <f xml:space="preserve"> SUM(E34573+F34573+ G34573)</f>
        <v>89020</v>
      </c>
      <c r="E34573">
        <v>31632</v>
      </c>
      <c r="F34573">
        <v>31576</v>
      </c>
      <c r="G34573">
        <v>25812</v>
      </c>
      <c r="H34573">
        <f t="shared" si="540"/>
        <v>63208</v>
      </c>
    </row>
    <row r="34574" spans="1:8" x14ac:dyDescent="0.25">
      <c r="A34574" s="3">
        <v>45683.125</v>
      </c>
      <c r="B34574" s="2">
        <v>45683</v>
      </c>
      <c r="C34574" s="1">
        <v>0.125</v>
      </c>
      <c r="D34574">
        <f xml:space="preserve"> SUM(E34574+F34574+ G34574)</f>
        <v>89305</v>
      </c>
      <c r="E34574">
        <v>31624</v>
      </c>
      <c r="F34574">
        <v>31557</v>
      </c>
      <c r="G34574">
        <v>26124</v>
      </c>
      <c r="H34574">
        <f t="shared" si="540"/>
        <v>63181</v>
      </c>
    </row>
    <row r="34575" spans="1:8" x14ac:dyDescent="0.25">
      <c r="A34575" s="3">
        <v>45683.135416666664</v>
      </c>
      <c r="B34575" s="2">
        <v>45683</v>
      </c>
      <c r="C34575" s="1">
        <v>0.13541666666666666</v>
      </c>
      <c r="D34575">
        <f xml:space="preserve"> SUM(E34575+F34575+ G34575)</f>
        <v>89201</v>
      </c>
      <c r="E34575">
        <v>31288</v>
      </c>
      <c r="F34575">
        <v>31193</v>
      </c>
      <c r="G34575">
        <v>26720</v>
      </c>
      <c r="H34575">
        <f t="shared" si="540"/>
        <v>62481</v>
      </c>
    </row>
    <row r="34576" spans="1:8" x14ac:dyDescent="0.25">
      <c r="A34576" s="3">
        <v>45683.145833333336</v>
      </c>
      <c r="B34576" s="2">
        <v>45683</v>
      </c>
      <c r="C34576" s="1">
        <v>0.14583333333333334</v>
      </c>
      <c r="D34576">
        <f xml:space="preserve"> SUM(E34576+F34576+ G34576)</f>
        <v>87461</v>
      </c>
      <c r="E34576">
        <v>31061</v>
      </c>
      <c r="F34576">
        <v>30851</v>
      </c>
      <c r="G34576">
        <v>25549</v>
      </c>
      <c r="H34576">
        <f t="shared" si="540"/>
        <v>61912</v>
      </c>
    </row>
    <row r="34577" spans="1:8" x14ac:dyDescent="0.25">
      <c r="A34577" s="3">
        <v>45683.15625</v>
      </c>
      <c r="B34577" s="2">
        <v>45683</v>
      </c>
      <c r="C34577" s="1">
        <v>0.15625</v>
      </c>
      <c r="D34577">
        <f xml:space="preserve"> SUM(E34577+F34577+ G34577)</f>
        <v>83811</v>
      </c>
      <c r="E34577">
        <v>29197</v>
      </c>
      <c r="F34577">
        <v>29140</v>
      </c>
      <c r="G34577">
        <v>25474</v>
      </c>
      <c r="H34577">
        <f t="shared" si="540"/>
        <v>58337</v>
      </c>
    </row>
    <row r="34578" spans="1:8" x14ac:dyDescent="0.25">
      <c r="A34578" s="3">
        <v>45683.166666666664</v>
      </c>
      <c r="B34578" s="2">
        <v>45683</v>
      </c>
      <c r="C34578" s="1">
        <v>0.16666666666666666</v>
      </c>
      <c r="D34578">
        <f xml:space="preserve"> SUM(E34578+F34578+ G34578)</f>
        <v>84392</v>
      </c>
      <c r="E34578">
        <v>30261</v>
      </c>
      <c r="F34578">
        <v>30182</v>
      </c>
      <c r="G34578">
        <v>23949</v>
      </c>
      <c r="H34578">
        <f t="shared" si="540"/>
        <v>60443</v>
      </c>
    </row>
    <row r="34579" spans="1:8" x14ac:dyDescent="0.25">
      <c r="A34579" s="3">
        <v>45683.177083333336</v>
      </c>
      <c r="B34579" s="2">
        <v>45683</v>
      </c>
      <c r="C34579" s="1">
        <v>0.17708333333333334</v>
      </c>
      <c r="D34579">
        <f xml:space="preserve"> SUM(E34579+F34579+ G34579)</f>
        <v>86394</v>
      </c>
      <c r="E34579">
        <v>29623</v>
      </c>
      <c r="F34579">
        <v>29563</v>
      </c>
      <c r="G34579">
        <v>27208</v>
      </c>
      <c r="H34579">
        <f t="shared" si="540"/>
        <v>59186</v>
      </c>
    </row>
    <row r="34580" spans="1:8" x14ac:dyDescent="0.25">
      <c r="A34580" s="3">
        <v>45683.1875</v>
      </c>
      <c r="B34580" s="2">
        <v>45683</v>
      </c>
      <c r="C34580" s="1">
        <v>0.1875</v>
      </c>
      <c r="D34580">
        <f xml:space="preserve"> SUM(E34580+F34580+ G34580)</f>
        <v>86071</v>
      </c>
      <c r="E34580">
        <v>29556</v>
      </c>
      <c r="F34580">
        <v>29481</v>
      </c>
      <c r="G34580">
        <v>27034</v>
      </c>
      <c r="H34580">
        <f t="shared" si="540"/>
        <v>59037</v>
      </c>
    </row>
    <row r="34581" spans="1:8" x14ac:dyDescent="0.25">
      <c r="A34581" s="3">
        <v>45683.197916666664</v>
      </c>
      <c r="B34581" s="2">
        <v>45683</v>
      </c>
      <c r="C34581" s="1">
        <v>0.19791666666666666</v>
      </c>
      <c r="D34581">
        <f xml:space="preserve"> SUM(E34581+F34581+ G34581)</f>
        <v>85133</v>
      </c>
      <c r="E34581">
        <v>29377</v>
      </c>
      <c r="F34581">
        <v>29314</v>
      </c>
      <c r="G34581">
        <v>26442</v>
      </c>
      <c r="H34581">
        <f t="shared" si="540"/>
        <v>58691</v>
      </c>
    </row>
    <row r="34582" spans="1:8" x14ac:dyDescent="0.25">
      <c r="A34582" s="3">
        <v>45683.208333333336</v>
      </c>
      <c r="B34582" s="2">
        <v>45683</v>
      </c>
      <c r="C34582" s="1">
        <v>0.20833333333333334</v>
      </c>
      <c r="D34582">
        <f xml:space="preserve"> SUM(E34582+F34582+ G34582)</f>
        <v>80602</v>
      </c>
      <c r="E34582">
        <v>27635</v>
      </c>
      <c r="F34582">
        <v>27569</v>
      </c>
      <c r="G34582">
        <v>25398</v>
      </c>
      <c r="H34582">
        <f t="shared" si="540"/>
        <v>55204</v>
      </c>
    </row>
    <row r="34583" spans="1:8" x14ac:dyDescent="0.25">
      <c r="A34583" s="3">
        <v>45683.21875</v>
      </c>
      <c r="B34583" s="2">
        <v>45683</v>
      </c>
      <c r="C34583" s="1">
        <v>0.21875</v>
      </c>
      <c r="D34583">
        <f xml:space="preserve"> SUM(E34583+F34583+ G34583)</f>
        <v>79037</v>
      </c>
      <c r="E34583">
        <v>27348</v>
      </c>
      <c r="F34583">
        <v>27276</v>
      </c>
      <c r="G34583">
        <v>24413</v>
      </c>
      <c r="H34583">
        <f t="shared" si="540"/>
        <v>54624</v>
      </c>
    </row>
    <row r="34584" spans="1:8" x14ac:dyDescent="0.25">
      <c r="A34584" s="3">
        <v>45683.229166666664</v>
      </c>
      <c r="B34584" s="2">
        <v>45683</v>
      </c>
      <c r="C34584" s="1">
        <v>0.22916666666666666</v>
      </c>
      <c r="D34584">
        <f xml:space="preserve"> SUM(E34584+F34584+ G34584)</f>
        <v>78588</v>
      </c>
      <c r="E34584">
        <v>26567</v>
      </c>
      <c r="F34584">
        <v>26584</v>
      </c>
      <c r="G34584">
        <v>25437</v>
      </c>
      <c r="H34584">
        <f t="shared" si="540"/>
        <v>53151</v>
      </c>
    </row>
    <row r="34585" spans="1:8" x14ac:dyDescent="0.25">
      <c r="A34585" s="3">
        <v>45683.239583333336</v>
      </c>
      <c r="B34585" s="2">
        <v>45683</v>
      </c>
      <c r="C34585" s="1">
        <v>0.23958333333333334</v>
      </c>
      <c r="D34585">
        <f xml:space="preserve"> SUM(E34585+F34585+ G34585)</f>
        <v>67301</v>
      </c>
      <c r="E34585">
        <v>23936</v>
      </c>
      <c r="F34585">
        <v>24121</v>
      </c>
      <c r="G34585">
        <v>19244</v>
      </c>
      <c r="H34585">
        <f t="shared" si="540"/>
        <v>48057</v>
      </c>
    </row>
    <row r="34586" spans="1:8" x14ac:dyDescent="0.25">
      <c r="A34586" s="3">
        <v>45683.25</v>
      </c>
      <c r="B34586" s="2">
        <v>45683</v>
      </c>
      <c r="C34586" s="1">
        <v>0.25</v>
      </c>
      <c r="D34586">
        <f xml:space="preserve"> SUM(E34586+F34586+ G34586)</f>
        <v>54853</v>
      </c>
      <c r="E34586">
        <v>19526</v>
      </c>
      <c r="F34586">
        <v>19549</v>
      </c>
      <c r="G34586">
        <v>15778</v>
      </c>
      <c r="H34586">
        <f t="shared" si="540"/>
        <v>39075</v>
      </c>
    </row>
    <row r="34587" spans="1:8" x14ac:dyDescent="0.25">
      <c r="A34587" s="3">
        <v>45683.260416666664</v>
      </c>
      <c r="B34587" s="2">
        <v>45683</v>
      </c>
      <c r="C34587" s="1">
        <v>0.26041666666666669</v>
      </c>
      <c r="D34587">
        <f xml:space="preserve"> SUM(E34587+F34587+ G34587)</f>
        <v>53227</v>
      </c>
      <c r="E34587">
        <v>19675</v>
      </c>
      <c r="F34587">
        <v>19658</v>
      </c>
      <c r="G34587">
        <v>13894</v>
      </c>
      <c r="H34587">
        <f t="shared" si="540"/>
        <v>39333</v>
      </c>
    </row>
    <row r="34588" spans="1:8" x14ac:dyDescent="0.25">
      <c r="A34588" s="3">
        <v>45683.270833333336</v>
      </c>
      <c r="B34588" s="2">
        <v>45683</v>
      </c>
      <c r="C34588" s="1">
        <v>0.27083333333333331</v>
      </c>
      <c r="D34588">
        <f xml:space="preserve"> SUM(E34588+F34588+ G34588)</f>
        <v>51750</v>
      </c>
      <c r="E34588">
        <v>19367</v>
      </c>
      <c r="F34588">
        <v>19311</v>
      </c>
      <c r="G34588">
        <v>13072</v>
      </c>
      <c r="H34588">
        <f t="shared" si="540"/>
        <v>38678</v>
      </c>
    </row>
    <row r="34589" spans="1:8" x14ac:dyDescent="0.25">
      <c r="A34589" s="3">
        <v>45683.28125</v>
      </c>
      <c r="B34589" s="2">
        <v>45683</v>
      </c>
      <c r="C34589" s="1">
        <v>0.28125</v>
      </c>
      <c r="D34589">
        <f xml:space="preserve"> SUM(E34589+F34589+ G34589)</f>
        <v>58851.6</v>
      </c>
      <c r="E34589">
        <v>19324</v>
      </c>
      <c r="F34589">
        <v>19280</v>
      </c>
      <c r="G34589">
        <v>20247.599999999999</v>
      </c>
      <c r="H34589">
        <f t="shared" si="540"/>
        <v>38604</v>
      </c>
    </row>
    <row r="34590" spans="1:8" x14ac:dyDescent="0.25">
      <c r="A34590" s="3">
        <v>45683.291666666664</v>
      </c>
      <c r="B34590" s="2">
        <v>45683</v>
      </c>
      <c r="C34590" s="1">
        <v>0.29166666666666669</v>
      </c>
      <c r="D34590">
        <f xml:space="preserve"> SUM(E34590+F34590+ G34590)</f>
        <v>70985</v>
      </c>
      <c r="E34590">
        <v>26003.8</v>
      </c>
      <c r="F34590">
        <v>25958.9</v>
      </c>
      <c r="G34590">
        <v>19022.3</v>
      </c>
      <c r="H34590">
        <f t="shared" si="540"/>
        <v>51962.7</v>
      </c>
    </row>
    <row r="34591" spans="1:8" x14ac:dyDescent="0.25">
      <c r="A34591" s="3">
        <v>45683.302083333336</v>
      </c>
      <c r="B34591" s="2">
        <v>45683</v>
      </c>
      <c r="C34591" s="1">
        <v>0.30208333333333331</v>
      </c>
      <c r="D34591">
        <f xml:space="preserve"> SUM(E34591+F34591+ G34591)</f>
        <v>70358.5</v>
      </c>
      <c r="E34591">
        <v>26178</v>
      </c>
      <c r="F34591">
        <v>24856</v>
      </c>
      <c r="G34591">
        <v>19324.5</v>
      </c>
      <c r="H34591">
        <f t="shared" si="540"/>
        <v>51034</v>
      </c>
    </row>
    <row r="34592" spans="1:8" x14ac:dyDescent="0.25">
      <c r="A34592" s="3">
        <v>45683.3125</v>
      </c>
      <c r="B34592" s="2">
        <v>45683</v>
      </c>
      <c r="C34592" s="1">
        <v>0.3125</v>
      </c>
      <c r="D34592">
        <f xml:space="preserve"> SUM(E34592+F34592+ G34592)</f>
        <v>89104.3</v>
      </c>
      <c r="E34592">
        <v>28885.5</v>
      </c>
      <c r="F34592">
        <v>38284</v>
      </c>
      <c r="G34592">
        <v>21934.799999999999</v>
      </c>
      <c r="H34592">
        <f t="shared" si="540"/>
        <v>67169.5</v>
      </c>
    </row>
    <row r="34593" spans="1:8" x14ac:dyDescent="0.25">
      <c r="A34593" s="3">
        <v>45683.322916666664</v>
      </c>
      <c r="B34593" s="2">
        <v>45683</v>
      </c>
      <c r="C34593" s="1">
        <v>0.32291666666666669</v>
      </c>
      <c r="D34593">
        <f xml:space="preserve"> SUM(E34593+F34593+ G34593)</f>
        <v>92824.2</v>
      </c>
      <c r="E34593">
        <v>29073.7</v>
      </c>
      <c r="F34593">
        <v>41613</v>
      </c>
      <c r="G34593">
        <v>22137.5</v>
      </c>
      <c r="H34593">
        <f t="shared" si="540"/>
        <v>70686.7</v>
      </c>
    </row>
    <row r="34594" spans="1:8" x14ac:dyDescent="0.25">
      <c r="A34594" s="3">
        <v>45683.333333333336</v>
      </c>
      <c r="B34594" s="2">
        <v>45683</v>
      </c>
      <c r="C34594" s="1">
        <v>0.33333333333333331</v>
      </c>
      <c r="D34594">
        <f xml:space="preserve"> SUM(E34594+F34594+ G34594)</f>
        <v>94110.1</v>
      </c>
      <c r="E34594">
        <v>26389.3</v>
      </c>
      <c r="F34594">
        <v>47236</v>
      </c>
      <c r="G34594">
        <v>20484.8</v>
      </c>
      <c r="H34594">
        <f t="shared" si="540"/>
        <v>73625.3</v>
      </c>
    </row>
    <row r="34595" spans="1:8" x14ac:dyDescent="0.25">
      <c r="A34595" s="3">
        <v>45683.34375</v>
      </c>
      <c r="B34595" s="2">
        <v>45683</v>
      </c>
      <c r="C34595" s="1">
        <v>0.34375</v>
      </c>
      <c r="D34595">
        <f xml:space="preserve"> SUM(E34595+F34595+ G34595)</f>
        <v>87223.799999999988</v>
      </c>
      <c r="E34595">
        <v>24102.7</v>
      </c>
      <c r="F34595">
        <v>44301</v>
      </c>
      <c r="G34595">
        <v>18820.099999999999</v>
      </c>
      <c r="H34595">
        <f t="shared" si="540"/>
        <v>68403.7</v>
      </c>
    </row>
    <row r="34596" spans="1:8" x14ac:dyDescent="0.25">
      <c r="A34596" s="3">
        <v>45683.354166666664</v>
      </c>
      <c r="B34596" s="2">
        <v>45683</v>
      </c>
      <c r="C34596" s="1">
        <v>0.35416666666666669</v>
      </c>
      <c r="D34596">
        <f xml:space="preserve"> SUM(E34596+F34596+ G34596)</f>
        <v>96717.2</v>
      </c>
      <c r="E34596">
        <v>29542</v>
      </c>
      <c r="F34596">
        <v>44822</v>
      </c>
      <c r="G34596">
        <v>22353.200000000001</v>
      </c>
      <c r="H34596">
        <f t="shared" si="540"/>
        <v>74364</v>
      </c>
    </row>
    <row r="34597" spans="1:8" x14ac:dyDescent="0.25">
      <c r="A34597" s="3">
        <v>45683.364583333336</v>
      </c>
      <c r="B34597" s="2">
        <v>45683</v>
      </c>
      <c r="C34597" s="1">
        <v>0.36458333333333331</v>
      </c>
      <c r="D34597">
        <f xml:space="preserve"> SUM(E34597+F34597+ G34597)</f>
        <v>97269.8</v>
      </c>
      <c r="E34597">
        <v>27441.599999999999</v>
      </c>
      <c r="F34597">
        <v>48355</v>
      </c>
      <c r="G34597">
        <v>21473.200000000001</v>
      </c>
      <c r="H34597">
        <f t="shared" si="540"/>
        <v>75796.600000000006</v>
      </c>
    </row>
    <row r="34598" spans="1:8" x14ac:dyDescent="0.25">
      <c r="A34598" s="3">
        <v>45683.375</v>
      </c>
      <c r="B34598" s="2">
        <v>45683</v>
      </c>
      <c r="C34598" s="1">
        <v>0.375</v>
      </c>
      <c r="D34598">
        <f xml:space="preserve"> SUM(E34598+F34598+ G34598)</f>
        <v>94313</v>
      </c>
      <c r="E34598">
        <v>25768.799999999999</v>
      </c>
      <c r="F34598">
        <v>46422</v>
      </c>
      <c r="G34598">
        <v>22122.2</v>
      </c>
      <c r="H34598">
        <f t="shared" si="540"/>
        <v>72190.8</v>
      </c>
    </row>
    <row r="34599" spans="1:8" x14ac:dyDescent="0.25">
      <c r="A34599" s="3">
        <v>45683.385416666664</v>
      </c>
      <c r="B34599" s="2">
        <v>45683</v>
      </c>
      <c r="C34599" s="1">
        <v>0.38541666666666669</v>
      </c>
      <c r="D34599">
        <f xml:space="preserve"> SUM(E34599+F34599+ G34599)</f>
        <v>93814</v>
      </c>
      <c r="E34599">
        <v>28116.5</v>
      </c>
      <c r="F34599">
        <v>43941</v>
      </c>
      <c r="G34599">
        <v>21756.5</v>
      </c>
      <c r="H34599">
        <f t="shared" si="540"/>
        <v>72057.5</v>
      </c>
    </row>
    <row r="34600" spans="1:8" x14ac:dyDescent="0.25">
      <c r="A34600" s="3">
        <v>45683.395833333336</v>
      </c>
      <c r="B34600" s="2">
        <v>45683</v>
      </c>
      <c r="C34600" s="1">
        <v>0.39583333333333331</v>
      </c>
      <c r="D34600">
        <f xml:space="preserve"> SUM(E34600+F34600+ G34600)</f>
        <v>93928</v>
      </c>
      <c r="E34600">
        <v>27337.200000000001</v>
      </c>
      <c r="F34600">
        <v>45553</v>
      </c>
      <c r="G34600">
        <v>21037.8</v>
      </c>
      <c r="H34600">
        <f t="shared" si="540"/>
        <v>72890.2</v>
      </c>
    </row>
    <row r="34601" spans="1:8" x14ac:dyDescent="0.25">
      <c r="A34601" s="3">
        <v>45683.40625</v>
      </c>
      <c r="B34601" s="2">
        <v>45683</v>
      </c>
      <c r="C34601" s="1">
        <v>0.40625</v>
      </c>
      <c r="D34601">
        <f xml:space="preserve"> SUM(E34601+F34601+ G34601)</f>
        <v>98789.8</v>
      </c>
      <c r="E34601">
        <v>28358.5</v>
      </c>
      <c r="F34601">
        <v>46545</v>
      </c>
      <c r="G34601">
        <v>23886.3</v>
      </c>
      <c r="H34601">
        <f t="shared" si="540"/>
        <v>74903.5</v>
      </c>
    </row>
    <row r="34602" spans="1:8" x14ac:dyDescent="0.25">
      <c r="A34602" s="3">
        <v>45683.416666666664</v>
      </c>
      <c r="B34602" s="2">
        <v>45683</v>
      </c>
      <c r="C34602" s="1">
        <v>0.41666666666666669</v>
      </c>
      <c r="D34602">
        <f xml:space="preserve"> SUM(E34602+F34602+ G34602)</f>
        <v>100720</v>
      </c>
      <c r="E34602">
        <v>28868.2</v>
      </c>
      <c r="F34602">
        <v>48817</v>
      </c>
      <c r="G34602">
        <v>23034.799999999999</v>
      </c>
      <c r="H34602">
        <f t="shared" si="540"/>
        <v>77685.2</v>
      </c>
    </row>
    <row r="34603" spans="1:8" x14ac:dyDescent="0.25">
      <c r="A34603" s="3">
        <v>45683.427083333336</v>
      </c>
      <c r="B34603" s="2">
        <v>45683</v>
      </c>
      <c r="C34603" s="1">
        <v>0.42708333333333331</v>
      </c>
      <c r="D34603">
        <f xml:space="preserve"> SUM(E34603+F34603+ G34603)</f>
        <v>102707.70000000001</v>
      </c>
      <c r="E34603">
        <v>29034.1</v>
      </c>
      <c r="F34603">
        <v>49934</v>
      </c>
      <c r="G34603">
        <v>23739.599999999999</v>
      </c>
      <c r="H34603">
        <f t="shared" si="540"/>
        <v>78968.100000000006</v>
      </c>
    </row>
    <row r="34604" spans="1:8" x14ac:dyDescent="0.25">
      <c r="A34604" s="3">
        <v>45683.4375</v>
      </c>
      <c r="B34604" s="2">
        <v>45683</v>
      </c>
      <c r="C34604" s="1">
        <v>0.4375</v>
      </c>
      <c r="D34604">
        <f xml:space="preserve"> SUM(E34604+F34604+ G34604)</f>
        <v>99279</v>
      </c>
      <c r="E34604">
        <v>29046.3</v>
      </c>
      <c r="F34604">
        <v>47235</v>
      </c>
      <c r="G34604">
        <v>22997.7</v>
      </c>
      <c r="H34604">
        <f t="shared" si="540"/>
        <v>76281.3</v>
      </c>
    </row>
    <row r="34605" spans="1:8" x14ac:dyDescent="0.25">
      <c r="A34605" s="3">
        <v>45683.447916666664</v>
      </c>
      <c r="B34605" s="2">
        <v>45683</v>
      </c>
      <c r="C34605" s="1">
        <v>0.44791666666666669</v>
      </c>
      <c r="D34605">
        <f xml:space="preserve"> SUM(E34605+F34605+ G34605)</f>
        <v>102252.20000000001</v>
      </c>
      <c r="E34605">
        <v>29329.8</v>
      </c>
      <c r="F34605">
        <v>49165</v>
      </c>
      <c r="G34605">
        <v>23757.4</v>
      </c>
      <c r="H34605">
        <f t="shared" si="540"/>
        <v>78494.8</v>
      </c>
    </row>
    <row r="34606" spans="1:8" x14ac:dyDescent="0.25">
      <c r="A34606" s="3">
        <v>45683.458333333336</v>
      </c>
      <c r="B34606" s="2">
        <v>45683</v>
      </c>
      <c r="C34606" s="1">
        <v>0.45833333333333331</v>
      </c>
      <c r="D34606">
        <f xml:space="preserve"> SUM(E34606+F34606+ G34606)</f>
        <v>103667.1</v>
      </c>
      <c r="E34606">
        <v>29920.6</v>
      </c>
      <c r="F34606">
        <v>49541</v>
      </c>
      <c r="G34606">
        <v>24205.5</v>
      </c>
      <c r="H34606">
        <f t="shared" si="540"/>
        <v>79461.600000000006</v>
      </c>
    </row>
    <row r="34607" spans="1:8" x14ac:dyDescent="0.25">
      <c r="A34607" s="3">
        <v>45683.46875</v>
      </c>
      <c r="B34607" s="2">
        <v>45683</v>
      </c>
      <c r="C34607" s="1">
        <v>0.46875</v>
      </c>
      <c r="D34607">
        <f xml:space="preserve"> SUM(E34607+F34607+ G34607)</f>
        <v>99868.2</v>
      </c>
      <c r="E34607">
        <v>27572.5</v>
      </c>
      <c r="F34607">
        <v>49741</v>
      </c>
      <c r="G34607">
        <v>22554.7</v>
      </c>
      <c r="H34607">
        <f t="shared" si="540"/>
        <v>77313.5</v>
      </c>
    </row>
    <row r="34608" spans="1:8" x14ac:dyDescent="0.25">
      <c r="A34608" s="3">
        <v>45683.479166666664</v>
      </c>
      <c r="B34608" s="2">
        <v>45683</v>
      </c>
      <c r="C34608" s="1">
        <v>0.47916666666666669</v>
      </c>
      <c r="D34608">
        <f xml:space="preserve"> SUM(E34608+F34608+ G34608)</f>
        <v>100316.6</v>
      </c>
      <c r="E34608">
        <v>27486.2</v>
      </c>
      <c r="F34608">
        <v>49952</v>
      </c>
      <c r="G34608">
        <v>22878.400000000001</v>
      </c>
      <c r="H34608">
        <f t="shared" si="540"/>
        <v>77438.2</v>
      </c>
    </row>
    <row r="34609" spans="1:8" x14ac:dyDescent="0.25">
      <c r="A34609" s="3">
        <v>45683.489583333336</v>
      </c>
      <c r="B34609" s="2">
        <v>45683</v>
      </c>
      <c r="C34609" s="1">
        <v>0.48958333333333331</v>
      </c>
      <c r="D34609">
        <f xml:space="preserve"> SUM(E34609+F34609+ G34609)</f>
        <v>92729.7</v>
      </c>
      <c r="E34609">
        <v>27058.5</v>
      </c>
      <c r="F34609">
        <v>42624</v>
      </c>
      <c r="G34609">
        <v>23047.200000000001</v>
      </c>
      <c r="H34609">
        <f t="shared" si="540"/>
        <v>69682.5</v>
      </c>
    </row>
    <row r="34610" spans="1:8" x14ac:dyDescent="0.25">
      <c r="A34610" s="3">
        <v>45683.5</v>
      </c>
      <c r="B34610" s="2">
        <v>45683</v>
      </c>
      <c r="C34610" s="1">
        <v>0.5</v>
      </c>
      <c r="D34610">
        <f xml:space="preserve"> SUM(E34610+F34610+ G34610)</f>
        <v>94669.200000000012</v>
      </c>
      <c r="E34610">
        <v>28184.6</v>
      </c>
      <c r="F34610">
        <v>44312</v>
      </c>
      <c r="G34610">
        <v>22172.6</v>
      </c>
      <c r="H34610">
        <f t="shared" si="540"/>
        <v>72496.600000000006</v>
      </c>
    </row>
    <row r="34611" spans="1:8" x14ac:dyDescent="0.25">
      <c r="A34611" s="3">
        <v>45683.510416666664</v>
      </c>
      <c r="B34611" s="2">
        <v>45683</v>
      </c>
      <c r="C34611" s="1">
        <v>0.51041666666666663</v>
      </c>
      <c r="D34611">
        <f xml:space="preserve"> SUM(E34611+F34611+ G34611)</f>
        <v>95838.9</v>
      </c>
      <c r="E34611">
        <v>28480.400000000001</v>
      </c>
      <c r="F34611">
        <v>45201</v>
      </c>
      <c r="G34611">
        <v>22157.5</v>
      </c>
      <c r="H34611">
        <f t="shared" si="540"/>
        <v>73681.399999999994</v>
      </c>
    </row>
    <row r="34612" spans="1:8" x14ac:dyDescent="0.25">
      <c r="A34612" s="3">
        <v>45683.520833333336</v>
      </c>
      <c r="B34612" s="2">
        <v>45683</v>
      </c>
      <c r="C34612" s="1">
        <v>0.52083333333333337</v>
      </c>
      <c r="D34612">
        <f xml:space="preserve"> SUM(E34612+F34612+ G34612)</f>
        <v>89327.5</v>
      </c>
      <c r="E34612">
        <v>23993.200000000001</v>
      </c>
      <c r="F34612">
        <v>46071</v>
      </c>
      <c r="G34612">
        <v>19263.3</v>
      </c>
      <c r="H34612">
        <f t="shared" si="540"/>
        <v>70064.2</v>
      </c>
    </row>
    <row r="34613" spans="1:8" x14ac:dyDescent="0.25">
      <c r="A34613" s="3">
        <v>45683.53125</v>
      </c>
      <c r="B34613" s="2">
        <v>45683</v>
      </c>
      <c r="C34613" s="1">
        <v>0.53125</v>
      </c>
      <c r="D34613">
        <f xml:space="preserve"> SUM(E34613+F34613+ G34613)</f>
        <v>92750.5</v>
      </c>
      <c r="E34613">
        <v>27881.3</v>
      </c>
      <c r="F34613">
        <v>43347</v>
      </c>
      <c r="G34613">
        <v>21522.2</v>
      </c>
      <c r="H34613">
        <f t="shared" si="540"/>
        <v>71228.3</v>
      </c>
    </row>
    <row r="34614" spans="1:8" x14ac:dyDescent="0.25">
      <c r="A34614" s="3">
        <v>45683.541666666664</v>
      </c>
      <c r="B34614" s="2">
        <v>45683</v>
      </c>
      <c r="C34614" s="1">
        <v>0.54166666666666663</v>
      </c>
      <c r="D34614">
        <f xml:space="preserve"> SUM(E34614+F34614+ G34614)</f>
        <v>90461.2</v>
      </c>
      <c r="E34614">
        <v>26824.2</v>
      </c>
      <c r="F34614">
        <v>42932</v>
      </c>
      <c r="G34614">
        <v>20705</v>
      </c>
      <c r="H34614">
        <f t="shared" si="540"/>
        <v>69756.2</v>
      </c>
    </row>
    <row r="34615" spans="1:8" x14ac:dyDescent="0.25">
      <c r="A34615" s="3">
        <v>45683.552083333336</v>
      </c>
      <c r="B34615" s="2">
        <v>45683</v>
      </c>
      <c r="C34615" s="1">
        <v>0.55208333333333337</v>
      </c>
      <c r="D34615">
        <f xml:space="preserve"> SUM(E34615+F34615+ G34615)</f>
        <v>87766.6</v>
      </c>
      <c r="E34615">
        <v>24912.5</v>
      </c>
      <c r="F34615">
        <v>42634</v>
      </c>
      <c r="G34615">
        <v>20220.099999999999</v>
      </c>
      <c r="H34615">
        <f t="shared" si="540"/>
        <v>67546.5</v>
      </c>
    </row>
    <row r="34616" spans="1:8" x14ac:dyDescent="0.25">
      <c r="A34616" s="3">
        <v>45683.5625</v>
      </c>
      <c r="B34616" s="2">
        <v>45683</v>
      </c>
      <c r="C34616" s="1">
        <v>0.5625</v>
      </c>
      <c r="D34616">
        <f xml:space="preserve"> SUM(E34616+F34616+ G34616)</f>
        <v>83758.8</v>
      </c>
      <c r="E34616">
        <v>24104.799999999999</v>
      </c>
      <c r="F34616">
        <v>40490</v>
      </c>
      <c r="G34616">
        <v>19164</v>
      </c>
      <c r="H34616">
        <f t="shared" si="540"/>
        <v>64594.8</v>
      </c>
    </row>
    <row r="34617" spans="1:8" x14ac:dyDescent="0.25">
      <c r="A34617" s="3">
        <v>45683.572916666664</v>
      </c>
      <c r="B34617" s="2">
        <v>45683</v>
      </c>
      <c r="C34617" s="1">
        <v>0.57291666666666663</v>
      </c>
      <c r="D34617">
        <f xml:space="preserve"> SUM(E34617+F34617+ G34617)</f>
        <v>81742.600000000006</v>
      </c>
      <c r="E34617">
        <v>29621.9</v>
      </c>
      <c r="F34617">
        <v>28109</v>
      </c>
      <c r="G34617">
        <v>24011.7</v>
      </c>
      <c r="H34617">
        <f t="shared" si="540"/>
        <v>57730.9</v>
      </c>
    </row>
    <row r="34618" spans="1:8" x14ac:dyDescent="0.25">
      <c r="A34618" s="3">
        <v>45683.583333333336</v>
      </c>
      <c r="B34618" s="2">
        <v>45683</v>
      </c>
      <c r="C34618" s="1">
        <v>0.58333333333333337</v>
      </c>
      <c r="D34618">
        <f xml:space="preserve"> SUM(E34618+F34618+ G34618)</f>
        <v>70846.299999999988</v>
      </c>
      <c r="E34618">
        <v>23663.200000000001</v>
      </c>
      <c r="F34618">
        <v>28962</v>
      </c>
      <c r="G34618">
        <v>18221.099999999999</v>
      </c>
      <c r="H34618">
        <f t="shared" si="540"/>
        <v>52625.2</v>
      </c>
    </row>
    <row r="34619" spans="1:8" x14ac:dyDescent="0.25">
      <c r="A34619" s="3">
        <v>45683.59375</v>
      </c>
      <c r="B34619" s="2">
        <v>45683</v>
      </c>
      <c r="C34619" s="1">
        <v>0.59375</v>
      </c>
      <c r="D34619">
        <f xml:space="preserve"> SUM(E34619+F34619+ G34619)</f>
        <v>69933.100000000006</v>
      </c>
      <c r="E34619">
        <v>24431.3</v>
      </c>
      <c r="F34619">
        <v>25336</v>
      </c>
      <c r="G34619">
        <v>20165.8</v>
      </c>
      <c r="H34619">
        <f t="shared" si="540"/>
        <v>49767.3</v>
      </c>
    </row>
    <row r="34620" spans="1:8" x14ac:dyDescent="0.25">
      <c r="A34620" s="3">
        <v>45683.604166666664</v>
      </c>
      <c r="B34620" s="2">
        <v>45683</v>
      </c>
      <c r="C34620" s="1">
        <v>0.60416666666666663</v>
      </c>
      <c r="D34620">
        <f xml:space="preserve"> SUM(E34620+F34620+ G34620)</f>
        <v>62320.7</v>
      </c>
      <c r="E34620">
        <v>13155</v>
      </c>
      <c r="F34620">
        <v>26973.5</v>
      </c>
      <c r="G34620">
        <v>22192.2</v>
      </c>
      <c r="H34620">
        <f t="shared" si="540"/>
        <v>40128.5</v>
      </c>
    </row>
    <row r="34621" spans="1:8" x14ac:dyDescent="0.25">
      <c r="A34621" s="3">
        <v>45683.614583333336</v>
      </c>
      <c r="B34621" s="2">
        <v>45683</v>
      </c>
      <c r="C34621" s="1">
        <v>0.61458333333333337</v>
      </c>
      <c r="D34621">
        <f xml:space="preserve"> SUM(E34621+F34621+ G34621)</f>
        <v>79640.5</v>
      </c>
      <c r="E34621">
        <v>25956</v>
      </c>
      <c r="F34621">
        <v>29020.5</v>
      </c>
      <c r="G34621">
        <v>24664</v>
      </c>
      <c r="H34621">
        <f t="shared" si="540"/>
        <v>54976.5</v>
      </c>
    </row>
    <row r="34622" spans="1:8" x14ac:dyDescent="0.25">
      <c r="A34622" s="3">
        <v>45683.625</v>
      </c>
      <c r="B34622" s="2">
        <v>45683</v>
      </c>
      <c r="C34622" s="1">
        <v>0.625</v>
      </c>
      <c r="D34622">
        <f xml:space="preserve"> SUM(E34622+F34622+ G34622)</f>
        <v>81925.600000000006</v>
      </c>
      <c r="E34622">
        <v>28573</v>
      </c>
      <c r="F34622">
        <v>29380.799999999999</v>
      </c>
      <c r="G34622">
        <v>23971.8</v>
      </c>
      <c r="H34622">
        <f t="shared" si="540"/>
        <v>57953.8</v>
      </c>
    </row>
    <row r="34623" spans="1:8" x14ac:dyDescent="0.25">
      <c r="A34623" s="3">
        <v>45683.635416666664</v>
      </c>
      <c r="B34623" s="2">
        <v>45683</v>
      </c>
      <c r="C34623" s="1">
        <v>0.63541666666666663</v>
      </c>
      <c r="D34623">
        <f xml:space="preserve"> SUM(E34623+F34623+ G34623)</f>
        <v>66069.5</v>
      </c>
      <c r="E34623">
        <v>28692</v>
      </c>
      <c r="F34623">
        <v>27534.5</v>
      </c>
      <c r="G34623">
        <v>9843</v>
      </c>
      <c r="H34623">
        <f t="shared" si="540"/>
        <v>56226.5</v>
      </c>
    </row>
    <row r="34624" spans="1:8" x14ac:dyDescent="0.25">
      <c r="A34624" s="3">
        <v>45683.645833333336</v>
      </c>
      <c r="B34624" s="2">
        <v>45683</v>
      </c>
      <c r="C34624" s="1">
        <v>0.64583333333333337</v>
      </c>
      <c r="D34624">
        <f xml:space="preserve"> SUM(E34624+F34624+ G34624)</f>
        <v>68312.399999999994</v>
      </c>
      <c r="E34624">
        <v>29811</v>
      </c>
      <c r="F34624">
        <v>29402.400000000001</v>
      </c>
      <c r="G34624">
        <v>9099</v>
      </c>
      <c r="H34624">
        <f t="shared" si="540"/>
        <v>59213.4</v>
      </c>
    </row>
    <row r="34625" spans="1:8" x14ac:dyDescent="0.25">
      <c r="A34625" s="3">
        <v>45683.65625</v>
      </c>
      <c r="B34625" s="2">
        <v>45683</v>
      </c>
      <c r="C34625" s="1">
        <v>0.65625</v>
      </c>
      <c r="D34625">
        <f xml:space="preserve"> SUM(E34625+F34625+ G34625)</f>
        <v>70220.3</v>
      </c>
      <c r="E34625">
        <v>30097</v>
      </c>
      <c r="F34625">
        <v>28424.3</v>
      </c>
      <c r="G34625">
        <v>11699</v>
      </c>
      <c r="H34625">
        <f t="shared" si="540"/>
        <v>58521.3</v>
      </c>
    </row>
    <row r="34626" spans="1:8" x14ac:dyDescent="0.25">
      <c r="A34626" s="3">
        <v>45683.666666666664</v>
      </c>
      <c r="B34626" s="2">
        <v>45683</v>
      </c>
      <c r="C34626" s="1">
        <v>0.66666666666666663</v>
      </c>
      <c r="D34626">
        <f xml:space="preserve"> SUM(E34626+F34626+ G34626)</f>
        <v>68733.899999999994</v>
      </c>
      <c r="E34626">
        <v>29177</v>
      </c>
      <c r="F34626">
        <v>25794.9</v>
      </c>
      <c r="G34626">
        <v>13762</v>
      </c>
      <c r="H34626">
        <f t="shared" si="540"/>
        <v>54971.9</v>
      </c>
    </row>
    <row r="34627" spans="1:8" x14ac:dyDescent="0.25">
      <c r="A34627" s="3">
        <v>45683.677083333336</v>
      </c>
      <c r="B34627" s="2">
        <v>45683</v>
      </c>
      <c r="C34627" s="1">
        <v>0.67708333333333337</v>
      </c>
      <c r="D34627">
        <f xml:space="preserve"> SUM(E34627+F34627+ G34627)</f>
        <v>72784.100000000006</v>
      </c>
      <c r="E34627">
        <v>31999</v>
      </c>
      <c r="F34627">
        <v>25748.1</v>
      </c>
      <c r="G34627">
        <v>15037</v>
      </c>
      <c r="H34627">
        <f t="shared" ref="H34627:H34690" si="541">SUM(E34627+F34627)</f>
        <v>57747.1</v>
      </c>
    </row>
    <row r="34628" spans="1:8" x14ac:dyDescent="0.25">
      <c r="A34628" s="3">
        <v>45683.6875</v>
      </c>
      <c r="B34628" s="2">
        <v>45683</v>
      </c>
      <c r="C34628" s="1">
        <v>0.6875</v>
      </c>
      <c r="D34628">
        <f xml:space="preserve"> SUM(E34628+F34628+ G34628)</f>
        <v>71911</v>
      </c>
      <c r="E34628">
        <v>32054</v>
      </c>
      <c r="F34628">
        <v>24290</v>
      </c>
      <c r="G34628">
        <v>15567</v>
      </c>
      <c r="H34628">
        <f t="shared" si="541"/>
        <v>56344</v>
      </c>
    </row>
    <row r="34629" spans="1:8" x14ac:dyDescent="0.25">
      <c r="A34629" s="3">
        <v>45683.697916666664</v>
      </c>
      <c r="B34629" s="2">
        <v>45683</v>
      </c>
      <c r="C34629" s="1">
        <v>0.69791666666666663</v>
      </c>
      <c r="D34629">
        <f xml:space="preserve"> SUM(E34629+F34629+ G34629)</f>
        <v>72882.2</v>
      </c>
      <c r="E34629">
        <v>31729</v>
      </c>
      <c r="F34629">
        <v>27984.2</v>
      </c>
      <c r="G34629">
        <v>13169</v>
      </c>
      <c r="H34629">
        <f t="shared" si="541"/>
        <v>59713.2</v>
      </c>
    </row>
    <row r="34630" spans="1:8" x14ac:dyDescent="0.25">
      <c r="A34630" s="3">
        <v>45683.708333333336</v>
      </c>
      <c r="B34630" s="2">
        <v>45683</v>
      </c>
      <c r="C34630" s="1">
        <v>0.70833333333333337</v>
      </c>
      <c r="D34630">
        <f xml:space="preserve"> SUM(E34630+F34630+ G34630)</f>
        <v>74285.3</v>
      </c>
      <c r="E34630">
        <v>32219</v>
      </c>
      <c r="F34630">
        <v>28814.3</v>
      </c>
      <c r="G34630">
        <v>13252</v>
      </c>
      <c r="H34630">
        <f t="shared" si="541"/>
        <v>61033.3</v>
      </c>
    </row>
    <row r="34631" spans="1:8" x14ac:dyDescent="0.25">
      <c r="A34631" s="3">
        <v>45683.71875</v>
      </c>
      <c r="B34631" s="2">
        <v>45683</v>
      </c>
      <c r="C34631" s="1">
        <v>0.71875</v>
      </c>
      <c r="D34631">
        <f xml:space="preserve"> SUM(E34631+F34631+ G34631)</f>
        <v>75244.3</v>
      </c>
      <c r="E34631">
        <v>32438</v>
      </c>
      <c r="F34631">
        <v>28824.3</v>
      </c>
      <c r="G34631">
        <v>13982</v>
      </c>
      <c r="H34631">
        <f t="shared" si="541"/>
        <v>61262.3</v>
      </c>
    </row>
    <row r="34632" spans="1:8" x14ac:dyDescent="0.25">
      <c r="A34632" s="3">
        <v>45683.729166666664</v>
      </c>
      <c r="B34632" s="2">
        <v>45683</v>
      </c>
      <c r="C34632" s="1">
        <v>0.72916666666666663</v>
      </c>
      <c r="D34632">
        <f xml:space="preserve"> SUM(E34632+F34632+ G34632)</f>
        <v>72571.199999999997</v>
      </c>
      <c r="E34632">
        <v>32028</v>
      </c>
      <c r="F34632">
        <v>27500.2</v>
      </c>
      <c r="G34632">
        <v>13043</v>
      </c>
      <c r="H34632">
        <f t="shared" si="541"/>
        <v>59528.2</v>
      </c>
    </row>
    <row r="34633" spans="1:8" x14ac:dyDescent="0.25">
      <c r="A34633" s="3">
        <v>45683.739583333336</v>
      </c>
      <c r="B34633" s="2">
        <v>45683</v>
      </c>
      <c r="C34633" s="1">
        <v>0.73958333333333337</v>
      </c>
      <c r="D34633">
        <f xml:space="preserve"> SUM(E34633+F34633+ G34633)</f>
        <v>76497.8</v>
      </c>
      <c r="E34633">
        <v>32680</v>
      </c>
      <c r="F34633">
        <v>29745.8</v>
      </c>
      <c r="G34633">
        <v>14072</v>
      </c>
      <c r="H34633">
        <f t="shared" si="541"/>
        <v>62425.8</v>
      </c>
    </row>
    <row r="34634" spans="1:8" x14ac:dyDescent="0.25">
      <c r="A34634" s="3">
        <v>45683.75</v>
      </c>
      <c r="B34634" s="2">
        <v>45683</v>
      </c>
      <c r="C34634" s="1">
        <v>0.75</v>
      </c>
      <c r="D34634">
        <f xml:space="preserve"> SUM(E34634+F34634+ G34634)</f>
        <v>74976</v>
      </c>
      <c r="E34634">
        <v>32208</v>
      </c>
      <c r="F34634">
        <v>27467</v>
      </c>
      <c r="G34634">
        <v>15301</v>
      </c>
      <c r="H34634">
        <f t="shared" si="541"/>
        <v>59675</v>
      </c>
    </row>
    <row r="34635" spans="1:8" x14ac:dyDescent="0.25">
      <c r="A34635" s="3">
        <v>45683.760416666664</v>
      </c>
      <c r="B34635" s="2">
        <v>45683</v>
      </c>
      <c r="C34635" s="1">
        <v>0.76041666666666663</v>
      </c>
      <c r="D34635">
        <f xml:space="preserve"> SUM(E34635+F34635+ G34635)</f>
        <v>71736.800000000003</v>
      </c>
      <c r="E34635">
        <v>32287</v>
      </c>
      <c r="F34635">
        <v>26289.8</v>
      </c>
      <c r="G34635">
        <v>13160</v>
      </c>
      <c r="H34635">
        <f t="shared" si="541"/>
        <v>58576.800000000003</v>
      </c>
    </row>
    <row r="34636" spans="1:8" x14ac:dyDescent="0.25">
      <c r="A34636" s="3">
        <v>45683.770833333336</v>
      </c>
      <c r="B34636" s="2">
        <v>45683</v>
      </c>
      <c r="C34636" s="1">
        <v>0.77083333333333337</v>
      </c>
      <c r="D34636">
        <f xml:space="preserve"> SUM(E34636+F34636+ G34636)</f>
        <v>77605.7</v>
      </c>
      <c r="E34636">
        <v>33724</v>
      </c>
      <c r="F34636">
        <v>29983.7</v>
      </c>
      <c r="G34636">
        <v>13898</v>
      </c>
      <c r="H34636">
        <f t="shared" si="541"/>
        <v>63707.7</v>
      </c>
    </row>
    <row r="34637" spans="1:8" x14ac:dyDescent="0.25">
      <c r="A34637" s="3">
        <v>45683.78125</v>
      </c>
      <c r="B34637" s="2">
        <v>45683</v>
      </c>
      <c r="C34637" s="1">
        <v>0.78125</v>
      </c>
      <c r="D34637">
        <f xml:space="preserve"> SUM(E34637+F34637+ G34637)</f>
        <v>79367.899999999994</v>
      </c>
      <c r="E34637">
        <v>36417</v>
      </c>
      <c r="F34637">
        <v>28091.9</v>
      </c>
      <c r="G34637">
        <v>14859</v>
      </c>
      <c r="H34637">
        <f t="shared" si="541"/>
        <v>64508.9</v>
      </c>
    </row>
    <row r="34638" spans="1:8" x14ac:dyDescent="0.25">
      <c r="A34638" s="3">
        <v>45683.791666666664</v>
      </c>
      <c r="B34638" s="2">
        <v>45683</v>
      </c>
      <c r="C34638" s="1">
        <v>0.79166666666666663</v>
      </c>
      <c r="D34638">
        <f xml:space="preserve"> SUM(E34638+F34638+ G34638)</f>
        <v>82703.899999999994</v>
      </c>
      <c r="E34638">
        <v>38152</v>
      </c>
      <c r="F34638">
        <v>30868.9</v>
      </c>
      <c r="G34638">
        <v>13683</v>
      </c>
      <c r="H34638">
        <f t="shared" si="541"/>
        <v>69020.899999999994</v>
      </c>
    </row>
    <row r="34639" spans="1:8" x14ac:dyDescent="0.25">
      <c r="A34639" s="3">
        <v>45683.802083333336</v>
      </c>
      <c r="B34639" s="2">
        <v>45683</v>
      </c>
      <c r="C34639" s="1">
        <v>0.80208333333333337</v>
      </c>
      <c r="D34639">
        <f xml:space="preserve"> SUM(E34639+F34639+ G34639)</f>
        <v>82147.899999999994</v>
      </c>
      <c r="E34639">
        <v>37085</v>
      </c>
      <c r="F34639">
        <v>30807.9</v>
      </c>
      <c r="G34639">
        <v>14255</v>
      </c>
      <c r="H34639">
        <f t="shared" si="541"/>
        <v>67892.899999999994</v>
      </c>
    </row>
    <row r="34640" spans="1:8" x14ac:dyDescent="0.25">
      <c r="A34640" s="3">
        <v>45683.8125</v>
      </c>
      <c r="B34640" s="2">
        <v>45683</v>
      </c>
      <c r="C34640" s="1">
        <v>0.8125</v>
      </c>
      <c r="D34640">
        <f xml:space="preserve"> SUM(E34640+F34640+ G34640)</f>
        <v>86256.6</v>
      </c>
      <c r="E34640">
        <v>40584</v>
      </c>
      <c r="F34640">
        <v>31226.6</v>
      </c>
      <c r="G34640">
        <v>14446</v>
      </c>
      <c r="H34640">
        <f t="shared" si="541"/>
        <v>71810.600000000006</v>
      </c>
    </row>
    <row r="34641" spans="1:8" x14ac:dyDescent="0.25">
      <c r="A34641" s="3">
        <v>45683.822916666664</v>
      </c>
      <c r="B34641" s="2">
        <v>45683</v>
      </c>
      <c r="C34641" s="1">
        <v>0.82291666666666663</v>
      </c>
      <c r="D34641">
        <f xml:space="preserve"> SUM(E34641+F34641+ G34641)</f>
        <v>85479.7</v>
      </c>
      <c r="E34641">
        <v>39131</v>
      </c>
      <c r="F34641">
        <v>31899.7</v>
      </c>
      <c r="G34641">
        <v>14449</v>
      </c>
      <c r="H34641">
        <f t="shared" si="541"/>
        <v>71030.7</v>
      </c>
    </row>
    <row r="34642" spans="1:8" x14ac:dyDescent="0.25">
      <c r="A34642" s="3">
        <v>45683.833333333336</v>
      </c>
      <c r="B34642" s="2">
        <v>45683</v>
      </c>
      <c r="C34642" s="1">
        <v>0.83333333333333337</v>
      </c>
      <c r="D34642">
        <f xml:space="preserve"> SUM(E34642+F34642+ G34642)</f>
        <v>55914</v>
      </c>
      <c r="E34642">
        <v>19676</v>
      </c>
      <c r="F34642">
        <v>19681</v>
      </c>
      <c r="G34642">
        <v>16557</v>
      </c>
      <c r="H34642">
        <f t="shared" si="541"/>
        <v>39357</v>
      </c>
    </row>
    <row r="34643" spans="1:8" x14ac:dyDescent="0.25">
      <c r="A34643" s="3">
        <v>45683.84375</v>
      </c>
      <c r="B34643" s="2">
        <v>45683</v>
      </c>
      <c r="C34643" s="1">
        <v>0.84375</v>
      </c>
      <c r="D34643">
        <f xml:space="preserve"> SUM(E34643+F34643+ G34643)</f>
        <v>56050</v>
      </c>
      <c r="E34643">
        <v>19663</v>
      </c>
      <c r="F34643">
        <v>19614</v>
      </c>
      <c r="G34643">
        <v>16773</v>
      </c>
      <c r="H34643">
        <f t="shared" si="541"/>
        <v>39277</v>
      </c>
    </row>
    <row r="34644" spans="1:8" x14ac:dyDescent="0.25">
      <c r="A34644" s="3">
        <v>45683.854166666664</v>
      </c>
      <c r="B34644" s="2">
        <v>45683</v>
      </c>
      <c r="C34644" s="1">
        <v>0.85416666666666663</v>
      </c>
      <c r="D34644">
        <f xml:space="preserve"> SUM(E34644+F34644+ G34644)</f>
        <v>52107</v>
      </c>
      <c r="E34644">
        <v>18447</v>
      </c>
      <c r="F34644">
        <v>18409</v>
      </c>
      <c r="G34644">
        <v>15251</v>
      </c>
      <c r="H34644">
        <f t="shared" si="541"/>
        <v>36856</v>
      </c>
    </row>
    <row r="34645" spans="1:8" x14ac:dyDescent="0.25">
      <c r="A34645" s="3">
        <v>45683.864583333336</v>
      </c>
      <c r="B34645" s="2">
        <v>45683</v>
      </c>
      <c r="C34645" s="1">
        <v>0.86458333333333337</v>
      </c>
      <c r="D34645">
        <f xml:space="preserve"> SUM(E34645+F34645+ G34645)</f>
        <v>50226</v>
      </c>
      <c r="E34645">
        <v>18173</v>
      </c>
      <c r="F34645">
        <v>18169</v>
      </c>
      <c r="G34645">
        <v>13884</v>
      </c>
      <c r="H34645">
        <f t="shared" si="541"/>
        <v>36342</v>
      </c>
    </row>
    <row r="34646" spans="1:8" x14ac:dyDescent="0.25">
      <c r="A34646" s="3">
        <v>45683.875</v>
      </c>
      <c r="B34646" s="2">
        <v>45683</v>
      </c>
      <c r="C34646" s="1">
        <v>0.875</v>
      </c>
      <c r="D34646">
        <f xml:space="preserve"> SUM(E34646+F34646+ G34646)</f>
        <v>53144</v>
      </c>
      <c r="E34646">
        <v>18051</v>
      </c>
      <c r="F34646">
        <v>17974</v>
      </c>
      <c r="G34646">
        <v>17119</v>
      </c>
      <c r="H34646">
        <f t="shared" si="541"/>
        <v>36025</v>
      </c>
    </row>
    <row r="34647" spans="1:8" x14ac:dyDescent="0.25">
      <c r="A34647" s="3">
        <v>45683.885416666664</v>
      </c>
      <c r="B34647" s="2">
        <v>45683</v>
      </c>
      <c r="C34647" s="1">
        <v>0.88541666666666663</v>
      </c>
      <c r="D34647">
        <f xml:space="preserve"> SUM(E34647+F34647+ G34647)</f>
        <v>53188</v>
      </c>
      <c r="E34647">
        <v>17818</v>
      </c>
      <c r="F34647">
        <v>17782</v>
      </c>
      <c r="G34647">
        <v>17588</v>
      </c>
      <c r="H34647">
        <f t="shared" si="541"/>
        <v>35600</v>
      </c>
    </row>
    <row r="34648" spans="1:8" x14ac:dyDescent="0.25">
      <c r="A34648" s="3">
        <v>45683.895833333336</v>
      </c>
      <c r="B34648" s="2">
        <v>45683</v>
      </c>
      <c r="C34648" s="1">
        <v>0.89583333333333337</v>
      </c>
      <c r="D34648">
        <f xml:space="preserve"> SUM(E34648+F34648+ G34648)</f>
        <v>51816</v>
      </c>
      <c r="E34648">
        <v>18587</v>
      </c>
      <c r="F34648">
        <v>18505</v>
      </c>
      <c r="G34648">
        <v>14724</v>
      </c>
      <c r="H34648">
        <f t="shared" si="541"/>
        <v>37092</v>
      </c>
    </row>
    <row r="34649" spans="1:8" x14ac:dyDescent="0.25">
      <c r="A34649" s="3">
        <v>45683.90625</v>
      </c>
      <c r="B34649" s="2">
        <v>45683</v>
      </c>
      <c r="C34649" s="1">
        <v>0.90625</v>
      </c>
      <c r="D34649">
        <f xml:space="preserve"> SUM(E34649+F34649+ G34649)</f>
        <v>51195</v>
      </c>
      <c r="E34649">
        <v>18196</v>
      </c>
      <c r="F34649">
        <v>18186</v>
      </c>
      <c r="G34649">
        <v>14813</v>
      </c>
      <c r="H34649">
        <f t="shared" si="541"/>
        <v>36382</v>
      </c>
    </row>
    <row r="34650" spans="1:8" x14ac:dyDescent="0.25">
      <c r="A34650" s="3">
        <v>45683.916666666664</v>
      </c>
      <c r="B34650" s="2">
        <v>45683</v>
      </c>
      <c r="C34650" s="1">
        <v>0.91666666666666663</v>
      </c>
      <c r="D34650">
        <f xml:space="preserve"> SUM(E34650+F34650+ G34650)</f>
        <v>48853</v>
      </c>
      <c r="E34650">
        <v>16489</v>
      </c>
      <c r="F34650">
        <v>16446</v>
      </c>
      <c r="G34650">
        <v>15918</v>
      </c>
      <c r="H34650">
        <f t="shared" si="541"/>
        <v>32935</v>
      </c>
    </row>
    <row r="34651" spans="1:8" x14ac:dyDescent="0.25">
      <c r="A34651" s="3">
        <v>45683.927083333336</v>
      </c>
      <c r="B34651" s="2">
        <v>45683</v>
      </c>
      <c r="C34651" s="1">
        <v>0.92708333333333337</v>
      </c>
      <c r="D34651">
        <f xml:space="preserve"> SUM(E34651+F34651+ G34651)</f>
        <v>50870</v>
      </c>
      <c r="E34651">
        <v>17658</v>
      </c>
      <c r="F34651">
        <v>17594</v>
      </c>
      <c r="G34651">
        <v>15618</v>
      </c>
      <c r="H34651">
        <f t="shared" si="541"/>
        <v>35252</v>
      </c>
    </row>
    <row r="34652" spans="1:8" x14ac:dyDescent="0.25">
      <c r="A34652" s="3">
        <v>45683.9375</v>
      </c>
      <c r="B34652" s="2">
        <v>45683</v>
      </c>
      <c r="C34652" s="1">
        <v>0.9375</v>
      </c>
      <c r="D34652">
        <f xml:space="preserve"> SUM(E34652+F34652+ G34652)</f>
        <v>51005</v>
      </c>
      <c r="E34652">
        <v>17541</v>
      </c>
      <c r="F34652">
        <v>17506</v>
      </c>
      <c r="G34652">
        <v>15958</v>
      </c>
      <c r="H34652">
        <f t="shared" si="541"/>
        <v>35047</v>
      </c>
    </row>
    <row r="34653" spans="1:8" x14ac:dyDescent="0.25">
      <c r="A34653" s="3">
        <v>45683.947916666664</v>
      </c>
      <c r="B34653" s="2">
        <v>45683</v>
      </c>
      <c r="C34653" s="1">
        <v>0.94791666666666663</v>
      </c>
      <c r="D34653">
        <f xml:space="preserve"> SUM(E34653+F34653+ G34653)</f>
        <v>53519</v>
      </c>
      <c r="E34653">
        <v>18397</v>
      </c>
      <c r="F34653">
        <v>18410</v>
      </c>
      <c r="G34653">
        <v>16712</v>
      </c>
      <c r="H34653">
        <f t="shared" si="541"/>
        <v>36807</v>
      </c>
    </row>
    <row r="34654" spans="1:8" x14ac:dyDescent="0.25">
      <c r="A34654" s="3">
        <v>45683.958333333336</v>
      </c>
      <c r="B34654" s="2">
        <v>45683</v>
      </c>
      <c r="C34654" s="1">
        <v>0.95833333333333337</v>
      </c>
      <c r="D34654">
        <f xml:space="preserve"> SUM(E34654+F34654+ G34654)</f>
        <v>52333</v>
      </c>
      <c r="E34654">
        <v>18120</v>
      </c>
      <c r="F34654">
        <v>17958</v>
      </c>
      <c r="G34654">
        <v>16255</v>
      </c>
      <c r="H34654">
        <f t="shared" si="541"/>
        <v>36078</v>
      </c>
    </row>
    <row r="34655" spans="1:8" x14ac:dyDescent="0.25">
      <c r="A34655" s="3">
        <v>45683.96875</v>
      </c>
      <c r="B34655" s="2">
        <v>45683</v>
      </c>
      <c r="C34655" s="1">
        <v>0.96875</v>
      </c>
      <c r="D34655">
        <f xml:space="preserve"> SUM(E34655+F34655+ G34655)</f>
        <v>57156</v>
      </c>
      <c r="E34655">
        <v>19068</v>
      </c>
      <c r="F34655">
        <v>18996</v>
      </c>
      <c r="G34655">
        <v>19092</v>
      </c>
      <c r="H34655">
        <f t="shared" si="541"/>
        <v>38064</v>
      </c>
    </row>
    <row r="34656" spans="1:8" x14ac:dyDescent="0.25">
      <c r="A34656" s="3">
        <v>45683.979166666664</v>
      </c>
      <c r="B34656" s="2">
        <v>45683</v>
      </c>
      <c r="C34656" s="1">
        <v>0.97916666666666663</v>
      </c>
      <c r="D34656">
        <f xml:space="preserve"> SUM(E34656+F34656+ G34656)</f>
        <v>58436</v>
      </c>
      <c r="E34656">
        <v>20157</v>
      </c>
      <c r="F34656">
        <v>20132</v>
      </c>
      <c r="G34656">
        <v>18147</v>
      </c>
      <c r="H34656">
        <f t="shared" si="541"/>
        <v>40289</v>
      </c>
    </row>
    <row r="34657" spans="1:8" x14ac:dyDescent="0.25">
      <c r="A34657" s="3">
        <v>45683.989583333336</v>
      </c>
      <c r="B34657" s="2">
        <v>45683</v>
      </c>
      <c r="C34657" s="1">
        <v>0.98958333333333337</v>
      </c>
      <c r="D34657">
        <f xml:space="preserve"> SUM(E34657+F34657+ G34657)</f>
        <v>54950</v>
      </c>
      <c r="E34657">
        <v>18233</v>
      </c>
      <c r="F34657">
        <v>18184</v>
      </c>
      <c r="G34657">
        <v>18533</v>
      </c>
      <c r="H34657">
        <f t="shared" si="541"/>
        <v>36417</v>
      </c>
    </row>
    <row r="34658" spans="1:8" x14ac:dyDescent="0.25">
      <c r="A34658" s="3">
        <v>45684</v>
      </c>
      <c r="B34658" s="2">
        <v>45684</v>
      </c>
      <c r="C34658" s="1">
        <v>0</v>
      </c>
      <c r="D34658">
        <f xml:space="preserve"> SUM(E34658+F34658+ G34658)</f>
        <v>57046</v>
      </c>
      <c r="E34658">
        <v>19588</v>
      </c>
      <c r="F34658">
        <v>19563</v>
      </c>
      <c r="G34658">
        <v>17895</v>
      </c>
      <c r="H34658">
        <f t="shared" si="541"/>
        <v>39151</v>
      </c>
    </row>
    <row r="34659" spans="1:8" x14ac:dyDescent="0.25">
      <c r="A34659" s="3">
        <v>45684.010416666664</v>
      </c>
      <c r="B34659" s="2">
        <v>45684</v>
      </c>
      <c r="C34659" s="1">
        <v>1.0416666666666666E-2</v>
      </c>
      <c r="D34659">
        <f xml:space="preserve"> SUM(E34659+F34659+ G34659)</f>
        <v>57398</v>
      </c>
      <c r="E34659">
        <v>20394</v>
      </c>
      <c r="F34659">
        <v>20384</v>
      </c>
      <c r="G34659">
        <v>16620</v>
      </c>
      <c r="H34659">
        <f t="shared" si="541"/>
        <v>40778</v>
      </c>
    </row>
    <row r="34660" spans="1:8" x14ac:dyDescent="0.25">
      <c r="A34660" s="3">
        <v>45684.020833333336</v>
      </c>
      <c r="B34660" s="2">
        <v>45684</v>
      </c>
      <c r="C34660" s="1">
        <v>2.0833333333333332E-2</v>
      </c>
      <c r="D34660">
        <f xml:space="preserve"> SUM(E34660+F34660+ G34660)</f>
        <v>61616</v>
      </c>
      <c r="E34660">
        <v>21028</v>
      </c>
      <c r="F34660">
        <v>20973</v>
      </c>
      <c r="G34660">
        <v>19615</v>
      </c>
      <c r="H34660">
        <f t="shared" si="541"/>
        <v>42001</v>
      </c>
    </row>
    <row r="34661" spans="1:8" x14ac:dyDescent="0.25">
      <c r="A34661" s="3">
        <v>45684.03125</v>
      </c>
      <c r="B34661" s="2">
        <v>45684</v>
      </c>
      <c r="C34661" s="1">
        <v>3.125E-2</v>
      </c>
      <c r="D34661">
        <f xml:space="preserve"> SUM(E34661+F34661+ G34661)</f>
        <v>61055</v>
      </c>
      <c r="E34661">
        <v>21011</v>
      </c>
      <c r="F34661">
        <v>20865</v>
      </c>
      <c r="G34661">
        <v>19179</v>
      </c>
      <c r="H34661">
        <f t="shared" si="541"/>
        <v>41876</v>
      </c>
    </row>
    <row r="34662" spans="1:8" x14ac:dyDescent="0.25">
      <c r="A34662" s="3">
        <v>45684.041666666664</v>
      </c>
      <c r="B34662" s="2">
        <v>45684</v>
      </c>
      <c r="C34662" s="1">
        <v>4.1666666666666664E-2</v>
      </c>
      <c r="D34662">
        <f xml:space="preserve"> SUM(E34662+F34662+ G34662)</f>
        <v>57344</v>
      </c>
      <c r="E34662">
        <v>19888</v>
      </c>
      <c r="F34662">
        <v>19858</v>
      </c>
      <c r="G34662">
        <v>17598</v>
      </c>
      <c r="H34662">
        <f t="shared" si="541"/>
        <v>39746</v>
      </c>
    </row>
    <row r="34663" spans="1:8" x14ac:dyDescent="0.25">
      <c r="A34663" s="3">
        <v>45684.052083333336</v>
      </c>
      <c r="B34663" s="2">
        <v>45684</v>
      </c>
      <c r="C34663" s="1">
        <v>5.2083333333333336E-2</v>
      </c>
      <c r="D34663">
        <f xml:space="preserve"> SUM(E34663+F34663+ G34663)</f>
        <v>59415</v>
      </c>
      <c r="E34663">
        <v>20475</v>
      </c>
      <c r="F34663">
        <v>20436</v>
      </c>
      <c r="G34663">
        <v>18504</v>
      </c>
      <c r="H34663">
        <f t="shared" si="541"/>
        <v>40911</v>
      </c>
    </row>
    <row r="34664" spans="1:8" x14ac:dyDescent="0.25">
      <c r="A34664" s="3">
        <v>45684.0625</v>
      </c>
      <c r="B34664" s="2">
        <v>45684</v>
      </c>
      <c r="C34664" s="1">
        <v>6.25E-2</v>
      </c>
      <c r="D34664">
        <f xml:space="preserve"> SUM(E34664+F34664+ G34664)</f>
        <v>58775</v>
      </c>
      <c r="E34664">
        <v>19272</v>
      </c>
      <c r="F34664">
        <v>19185</v>
      </c>
      <c r="G34664">
        <v>20318</v>
      </c>
      <c r="H34664">
        <f t="shared" si="541"/>
        <v>38457</v>
      </c>
    </row>
    <row r="34665" spans="1:8" x14ac:dyDescent="0.25">
      <c r="A34665" s="3">
        <v>45684.072916666664</v>
      </c>
      <c r="B34665" s="2">
        <v>45684</v>
      </c>
      <c r="C34665" s="1">
        <v>7.2916666666666671E-2</v>
      </c>
      <c r="D34665">
        <f xml:space="preserve"> SUM(E34665+F34665+ G34665)</f>
        <v>58602</v>
      </c>
      <c r="E34665">
        <v>20824</v>
      </c>
      <c r="F34665">
        <v>20671</v>
      </c>
      <c r="G34665">
        <v>17107</v>
      </c>
      <c r="H34665">
        <f t="shared" si="541"/>
        <v>41495</v>
      </c>
    </row>
    <row r="34666" spans="1:8" x14ac:dyDescent="0.25">
      <c r="A34666" s="3">
        <v>45684.083333333336</v>
      </c>
      <c r="B34666" s="2">
        <v>45684</v>
      </c>
      <c r="C34666" s="1">
        <v>8.3333333333333329E-2</v>
      </c>
      <c r="D34666">
        <f xml:space="preserve"> SUM(E34666+F34666+ G34666)</f>
        <v>58295</v>
      </c>
      <c r="E34666">
        <v>20268</v>
      </c>
      <c r="F34666">
        <v>20235</v>
      </c>
      <c r="G34666">
        <v>17792</v>
      </c>
      <c r="H34666">
        <f t="shared" si="541"/>
        <v>40503</v>
      </c>
    </row>
    <row r="34667" spans="1:8" x14ac:dyDescent="0.25">
      <c r="A34667" s="3">
        <v>45684.09375</v>
      </c>
      <c r="B34667" s="2">
        <v>45684</v>
      </c>
      <c r="C34667" s="1">
        <v>9.375E-2</v>
      </c>
      <c r="D34667">
        <f xml:space="preserve"> SUM(E34667+F34667+ G34667)</f>
        <v>54378</v>
      </c>
      <c r="E34667">
        <v>19448</v>
      </c>
      <c r="F34667">
        <v>19323</v>
      </c>
      <c r="G34667">
        <v>15607</v>
      </c>
      <c r="H34667">
        <f t="shared" si="541"/>
        <v>38771</v>
      </c>
    </row>
    <row r="34668" spans="1:8" x14ac:dyDescent="0.25">
      <c r="A34668" s="3">
        <v>45684.104166666664</v>
      </c>
      <c r="B34668" s="2">
        <v>45684</v>
      </c>
      <c r="C34668" s="1">
        <v>0.10416666666666667</v>
      </c>
      <c r="D34668">
        <f xml:space="preserve"> SUM(E34668+F34668+ G34668)</f>
        <v>57562</v>
      </c>
      <c r="E34668">
        <v>20036</v>
      </c>
      <c r="F34668">
        <v>19908</v>
      </c>
      <c r="G34668">
        <v>17618</v>
      </c>
      <c r="H34668">
        <f t="shared" si="541"/>
        <v>39944</v>
      </c>
    </row>
    <row r="34669" spans="1:8" x14ac:dyDescent="0.25">
      <c r="A34669" s="3">
        <v>45684.114583333336</v>
      </c>
      <c r="B34669" s="2">
        <v>45684</v>
      </c>
      <c r="C34669" s="1">
        <v>0.11458333333333333</v>
      </c>
      <c r="D34669">
        <f xml:space="preserve"> SUM(E34669+F34669+ G34669)</f>
        <v>56561</v>
      </c>
      <c r="E34669">
        <v>19506</v>
      </c>
      <c r="F34669">
        <v>19392</v>
      </c>
      <c r="G34669">
        <v>17663</v>
      </c>
      <c r="H34669">
        <f t="shared" si="541"/>
        <v>38898</v>
      </c>
    </row>
    <row r="34670" spans="1:8" x14ac:dyDescent="0.25">
      <c r="A34670" s="3">
        <v>45684.125</v>
      </c>
      <c r="B34670" s="2">
        <v>45684</v>
      </c>
      <c r="C34670" s="1">
        <v>0.125</v>
      </c>
      <c r="D34670">
        <f xml:space="preserve"> SUM(E34670+F34670+ G34670)</f>
        <v>56662</v>
      </c>
      <c r="E34670">
        <v>20072</v>
      </c>
      <c r="F34670">
        <v>20052</v>
      </c>
      <c r="G34670">
        <v>16538</v>
      </c>
      <c r="H34670">
        <f t="shared" si="541"/>
        <v>40124</v>
      </c>
    </row>
    <row r="34671" spans="1:8" x14ac:dyDescent="0.25">
      <c r="A34671" s="3">
        <v>45684.135416666664</v>
      </c>
      <c r="B34671" s="2">
        <v>45684</v>
      </c>
      <c r="C34671" s="1">
        <v>0.13541666666666666</v>
      </c>
      <c r="D34671">
        <f xml:space="preserve"> SUM(E34671+F34671+ G34671)</f>
        <v>59149</v>
      </c>
      <c r="E34671">
        <v>20203</v>
      </c>
      <c r="F34671">
        <v>20211</v>
      </c>
      <c r="G34671">
        <v>18735</v>
      </c>
      <c r="H34671">
        <f t="shared" si="541"/>
        <v>40414</v>
      </c>
    </row>
    <row r="34672" spans="1:8" x14ac:dyDescent="0.25">
      <c r="A34672" s="3">
        <v>45684.145833333336</v>
      </c>
      <c r="B34672" s="2">
        <v>45684</v>
      </c>
      <c r="C34672" s="1">
        <v>0.14583333333333334</v>
      </c>
      <c r="D34672">
        <f xml:space="preserve"> SUM(E34672+F34672+ G34672)</f>
        <v>58791</v>
      </c>
      <c r="E34672">
        <v>20344</v>
      </c>
      <c r="F34672">
        <v>20264</v>
      </c>
      <c r="G34672">
        <v>18183</v>
      </c>
      <c r="H34672">
        <f t="shared" si="541"/>
        <v>40608</v>
      </c>
    </row>
    <row r="34673" spans="1:8" x14ac:dyDescent="0.25">
      <c r="A34673" s="3">
        <v>45684.15625</v>
      </c>
      <c r="B34673" s="2">
        <v>45684</v>
      </c>
      <c r="C34673" s="1">
        <v>0.15625</v>
      </c>
      <c r="D34673">
        <f xml:space="preserve"> SUM(E34673+F34673+ G34673)</f>
        <v>56185</v>
      </c>
      <c r="E34673">
        <v>19670</v>
      </c>
      <c r="F34673">
        <v>19617</v>
      </c>
      <c r="G34673">
        <v>16898</v>
      </c>
      <c r="H34673">
        <f t="shared" si="541"/>
        <v>39287</v>
      </c>
    </row>
    <row r="34674" spans="1:8" x14ac:dyDescent="0.25">
      <c r="A34674" s="3">
        <v>45684.166666666664</v>
      </c>
      <c r="B34674" s="2">
        <v>45684</v>
      </c>
      <c r="C34674" s="1">
        <v>0.16666666666666666</v>
      </c>
      <c r="D34674">
        <f xml:space="preserve"> SUM(E34674+F34674+ G34674)</f>
        <v>54696</v>
      </c>
      <c r="E34674">
        <v>18869</v>
      </c>
      <c r="F34674">
        <v>18815</v>
      </c>
      <c r="G34674">
        <v>17012</v>
      </c>
      <c r="H34674">
        <f t="shared" si="541"/>
        <v>37684</v>
      </c>
    </row>
    <row r="34675" spans="1:8" x14ac:dyDescent="0.25">
      <c r="A34675" s="3">
        <v>45684.177083333336</v>
      </c>
      <c r="B34675" s="2">
        <v>45684</v>
      </c>
      <c r="C34675" s="1">
        <v>0.17708333333333334</v>
      </c>
      <c r="D34675">
        <f xml:space="preserve"> SUM(E34675+F34675+ G34675)</f>
        <v>52720</v>
      </c>
      <c r="E34675">
        <v>18889</v>
      </c>
      <c r="F34675">
        <v>18835</v>
      </c>
      <c r="G34675">
        <v>14996</v>
      </c>
      <c r="H34675">
        <f t="shared" si="541"/>
        <v>37724</v>
      </c>
    </row>
    <row r="34676" spans="1:8" x14ac:dyDescent="0.25">
      <c r="A34676" s="3">
        <v>45684.1875</v>
      </c>
      <c r="B34676" s="2">
        <v>45684</v>
      </c>
      <c r="C34676" s="1">
        <v>0.1875</v>
      </c>
      <c r="D34676">
        <f xml:space="preserve"> SUM(E34676+F34676+ G34676)</f>
        <v>51213</v>
      </c>
      <c r="E34676">
        <v>18634</v>
      </c>
      <c r="F34676">
        <v>18594</v>
      </c>
      <c r="G34676">
        <v>13985</v>
      </c>
      <c r="H34676">
        <f t="shared" si="541"/>
        <v>37228</v>
      </c>
    </row>
    <row r="34677" spans="1:8" x14ac:dyDescent="0.25">
      <c r="A34677" s="3">
        <v>45684.197916666664</v>
      </c>
      <c r="B34677" s="2">
        <v>45684</v>
      </c>
      <c r="C34677" s="1">
        <v>0.19791666666666666</v>
      </c>
      <c r="D34677">
        <f xml:space="preserve"> SUM(E34677+F34677+ G34677)</f>
        <v>55434</v>
      </c>
      <c r="E34677">
        <v>18902</v>
      </c>
      <c r="F34677">
        <v>18899</v>
      </c>
      <c r="G34677">
        <v>17633</v>
      </c>
      <c r="H34677">
        <f t="shared" si="541"/>
        <v>37801</v>
      </c>
    </row>
    <row r="34678" spans="1:8" x14ac:dyDescent="0.25">
      <c r="A34678" s="3">
        <v>45684.208333333336</v>
      </c>
      <c r="B34678" s="2">
        <v>45684</v>
      </c>
      <c r="C34678" s="1">
        <v>0.20833333333333334</v>
      </c>
      <c r="D34678">
        <f xml:space="preserve"> SUM(E34678+F34678+ G34678)</f>
        <v>56729</v>
      </c>
      <c r="E34678">
        <v>19558</v>
      </c>
      <c r="F34678">
        <v>19523</v>
      </c>
      <c r="G34678">
        <v>17648</v>
      </c>
      <c r="H34678">
        <f t="shared" si="541"/>
        <v>39081</v>
      </c>
    </row>
    <row r="34679" spans="1:8" x14ac:dyDescent="0.25">
      <c r="A34679" s="3">
        <v>45684.21875</v>
      </c>
      <c r="B34679" s="2">
        <v>45684</v>
      </c>
      <c r="C34679" s="1">
        <v>0.21875</v>
      </c>
      <c r="D34679">
        <f xml:space="preserve"> SUM(E34679+F34679+ G34679)</f>
        <v>57438</v>
      </c>
      <c r="E34679">
        <v>19570</v>
      </c>
      <c r="F34679">
        <v>19512</v>
      </c>
      <c r="G34679">
        <v>18356</v>
      </c>
      <c r="H34679">
        <f t="shared" si="541"/>
        <v>39082</v>
      </c>
    </row>
    <row r="34680" spans="1:8" x14ac:dyDescent="0.25">
      <c r="A34680" s="3">
        <v>45684.229166666664</v>
      </c>
      <c r="B34680" s="2">
        <v>45684</v>
      </c>
      <c r="C34680" s="1">
        <v>0.22916666666666666</v>
      </c>
      <c r="D34680">
        <f xml:space="preserve"> SUM(E34680+F34680+ G34680)</f>
        <v>57338</v>
      </c>
      <c r="E34680">
        <v>19777</v>
      </c>
      <c r="F34680">
        <v>19741</v>
      </c>
      <c r="G34680">
        <v>17820</v>
      </c>
      <c r="H34680">
        <f t="shared" si="541"/>
        <v>39518</v>
      </c>
    </row>
    <row r="34681" spans="1:8" x14ac:dyDescent="0.25">
      <c r="A34681" s="3">
        <v>45684.239583333336</v>
      </c>
      <c r="B34681" s="2">
        <v>45684</v>
      </c>
      <c r="C34681" s="1">
        <v>0.23958333333333334</v>
      </c>
      <c r="D34681">
        <f xml:space="preserve"> SUM(E34681+F34681+ G34681)</f>
        <v>57946</v>
      </c>
      <c r="E34681">
        <v>20342</v>
      </c>
      <c r="F34681">
        <v>20280</v>
      </c>
      <c r="G34681">
        <v>17324</v>
      </c>
      <c r="H34681">
        <f t="shared" si="541"/>
        <v>40622</v>
      </c>
    </row>
    <row r="34682" spans="1:8" x14ac:dyDescent="0.25">
      <c r="A34682" s="3">
        <v>45684.25</v>
      </c>
      <c r="B34682" s="2">
        <v>45684</v>
      </c>
      <c r="C34682" s="1">
        <v>0.25</v>
      </c>
      <c r="D34682">
        <f xml:space="preserve"> SUM(E34682+F34682+ G34682)</f>
        <v>56949</v>
      </c>
      <c r="E34682">
        <v>20681</v>
      </c>
      <c r="F34682">
        <v>20660</v>
      </c>
      <c r="G34682">
        <v>15608</v>
      </c>
      <c r="H34682">
        <f t="shared" si="541"/>
        <v>41341</v>
      </c>
    </row>
    <row r="34683" spans="1:8" x14ac:dyDescent="0.25">
      <c r="A34683" s="3">
        <v>45684.260416666664</v>
      </c>
      <c r="B34683" s="2">
        <v>45684</v>
      </c>
      <c r="C34683" s="1">
        <v>0.26041666666666669</v>
      </c>
      <c r="D34683">
        <f xml:space="preserve"> SUM(E34683+F34683+ G34683)</f>
        <v>61944</v>
      </c>
      <c r="E34683">
        <v>21389</v>
      </c>
      <c r="F34683">
        <v>21245</v>
      </c>
      <c r="G34683">
        <v>19310</v>
      </c>
      <c r="H34683">
        <f t="shared" si="541"/>
        <v>42634</v>
      </c>
    </row>
    <row r="34684" spans="1:8" x14ac:dyDescent="0.25">
      <c r="A34684" s="3">
        <v>45684.270833333336</v>
      </c>
      <c r="B34684" s="2">
        <v>45684</v>
      </c>
      <c r="C34684" s="1">
        <v>0.27083333333333331</v>
      </c>
      <c r="D34684">
        <f xml:space="preserve"> SUM(E34684+F34684+ G34684)</f>
        <v>66503</v>
      </c>
      <c r="E34684">
        <v>23443</v>
      </c>
      <c r="F34684">
        <v>23352</v>
      </c>
      <c r="G34684">
        <v>19708</v>
      </c>
      <c r="H34684">
        <f t="shared" si="541"/>
        <v>46795</v>
      </c>
    </row>
    <row r="34685" spans="1:8" x14ac:dyDescent="0.25">
      <c r="A34685" s="3">
        <v>45684.28125</v>
      </c>
      <c r="B34685" s="2">
        <v>45684</v>
      </c>
      <c r="C34685" s="1">
        <v>0.28125</v>
      </c>
      <c r="D34685">
        <f xml:space="preserve"> SUM(E34685+F34685+ G34685)</f>
        <v>74327</v>
      </c>
      <c r="E34685">
        <v>25832</v>
      </c>
      <c r="F34685">
        <v>25567</v>
      </c>
      <c r="G34685">
        <v>22928</v>
      </c>
      <c r="H34685">
        <f t="shared" si="541"/>
        <v>51399</v>
      </c>
    </row>
    <row r="34686" spans="1:8" x14ac:dyDescent="0.25">
      <c r="A34686" s="3">
        <v>45684.291666666664</v>
      </c>
      <c r="B34686" s="2">
        <v>45684</v>
      </c>
      <c r="C34686" s="1">
        <v>0.29166666666666669</v>
      </c>
      <c r="D34686">
        <f xml:space="preserve"> SUM(E34686+F34686+ G34686)</f>
        <v>76480</v>
      </c>
      <c r="E34686">
        <v>26187</v>
      </c>
      <c r="F34686">
        <v>26104</v>
      </c>
      <c r="G34686">
        <v>24189</v>
      </c>
      <c r="H34686">
        <f t="shared" si="541"/>
        <v>52291</v>
      </c>
    </row>
    <row r="34687" spans="1:8" x14ac:dyDescent="0.25">
      <c r="A34687" s="3">
        <v>45684.302083333336</v>
      </c>
      <c r="B34687" s="2">
        <v>45684</v>
      </c>
      <c r="C34687" s="1">
        <v>0.30208333333333331</v>
      </c>
      <c r="D34687">
        <f xml:space="preserve"> SUM(E34687+F34687+ G34687)</f>
        <v>81986</v>
      </c>
      <c r="E34687">
        <v>28042</v>
      </c>
      <c r="F34687">
        <v>28129</v>
      </c>
      <c r="G34687">
        <v>25815</v>
      </c>
      <c r="H34687">
        <f t="shared" si="541"/>
        <v>56171</v>
      </c>
    </row>
    <row r="34688" spans="1:8" x14ac:dyDescent="0.25">
      <c r="A34688" s="3">
        <v>45684.3125</v>
      </c>
      <c r="B34688" s="2">
        <v>45684</v>
      </c>
      <c r="C34688" s="1">
        <v>0.3125</v>
      </c>
      <c r="D34688">
        <f xml:space="preserve"> SUM(E34688+F34688+ G34688)</f>
        <v>82584</v>
      </c>
      <c r="E34688">
        <v>28557</v>
      </c>
      <c r="F34688">
        <v>28569</v>
      </c>
      <c r="G34688">
        <v>25458</v>
      </c>
      <c r="H34688">
        <f t="shared" si="541"/>
        <v>57126</v>
      </c>
    </row>
    <row r="34689" spans="1:8" x14ac:dyDescent="0.25">
      <c r="A34689" s="3">
        <v>45684.322916666664</v>
      </c>
      <c r="B34689" s="2">
        <v>45684</v>
      </c>
      <c r="C34689" s="1">
        <v>0.32291666666666669</v>
      </c>
      <c r="D34689">
        <f xml:space="preserve"> SUM(E34689+F34689+ G34689)</f>
        <v>84110</v>
      </c>
      <c r="E34689">
        <v>29276</v>
      </c>
      <c r="F34689">
        <v>29127</v>
      </c>
      <c r="G34689">
        <v>25707</v>
      </c>
      <c r="H34689">
        <f t="shared" si="541"/>
        <v>58403</v>
      </c>
    </row>
    <row r="34690" spans="1:8" x14ac:dyDescent="0.25">
      <c r="A34690" s="3">
        <v>45684.333333333336</v>
      </c>
      <c r="B34690" s="2">
        <v>45684</v>
      </c>
      <c r="C34690" s="1">
        <v>0.33333333333333331</v>
      </c>
      <c r="D34690">
        <f xml:space="preserve"> SUM(E34690+F34690+ G34690)</f>
        <v>78336</v>
      </c>
      <c r="E34690">
        <v>26943</v>
      </c>
      <c r="F34690">
        <v>26884</v>
      </c>
      <c r="G34690">
        <v>24509</v>
      </c>
      <c r="H34690">
        <f t="shared" si="541"/>
        <v>53827</v>
      </c>
    </row>
    <row r="34691" spans="1:8" x14ac:dyDescent="0.25">
      <c r="A34691" s="3">
        <v>45684.34375</v>
      </c>
      <c r="B34691" s="2">
        <v>45684</v>
      </c>
      <c r="C34691" s="1">
        <v>0.34375</v>
      </c>
      <c r="D34691">
        <f xml:space="preserve"> SUM(E34691+F34691+ G34691)</f>
        <v>78388</v>
      </c>
      <c r="E34691">
        <v>28852</v>
      </c>
      <c r="F34691">
        <v>28816</v>
      </c>
      <c r="G34691">
        <v>20720</v>
      </c>
      <c r="H34691">
        <f t="shared" ref="H34691:H34754" si="542">SUM(E34691+F34691)</f>
        <v>57668</v>
      </c>
    </row>
    <row r="34692" spans="1:8" x14ac:dyDescent="0.25">
      <c r="A34692" s="3">
        <v>45684.354166666664</v>
      </c>
      <c r="B34692" s="2">
        <v>45684</v>
      </c>
      <c r="C34692" s="1">
        <v>0.35416666666666669</v>
      </c>
      <c r="D34692">
        <f xml:space="preserve"> SUM(E34692+F34692+ G34692)</f>
        <v>82645</v>
      </c>
      <c r="E34692">
        <v>30378</v>
      </c>
      <c r="F34692">
        <v>30328</v>
      </c>
      <c r="G34692">
        <v>21939</v>
      </c>
      <c r="H34692">
        <f t="shared" si="542"/>
        <v>60706</v>
      </c>
    </row>
    <row r="34693" spans="1:8" x14ac:dyDescent="0.25">
      <c r="A34693" s="3">
        <v>45684.364583333336</v>
      </c>
      <c r="B34693" s="2">
        <v>45684</v>
      </c>
      <c r="C34693" s="1">
        <v>0.36458333333333331</v>
      </c>
      <c r="D34693">
        <f xml:space="preserve"> SUM(E34693+F34693+ G34693)</f>
        <v>88630</v>
      </c>
      <c r="E34693">
        <v>31077</v>
      </c>
      <c r="F34693">
        <v>31021</v>
      </c>
      <c r="G34693">
        <v>26532</v>
      </c>
      <c r="H34693">
        <f t="shared" si="542"/>
        <v>62098</v>
      </c>
    </row>
    <row r="34694" spans="1:8" x14ac:dyDescent="0.25">
      <c r="A34694" s="3">
        <v>45684.375</v>
      </c>
      <c r="B34694" s="2">
        <v>45684</v>
      </c>
      <c r="C34694" s="1">
        <v>0.375</v>
      </c>
      <c r="D34694">
        <f xml:space="preserve"> SUM(E34694+F34694+ G34694)</f>
        <v>96989</v>
      </c>
      <c r="E34694">
        <v>34022</v>
      </c>
      <c r="F34694">
        <v>33914</v>
      </c>
      <c r="G34694">
        <v>29053</v>
      </c>
      <c r="H34694">
        <f t="shared" si="542"/>
        <v>67936</v>
      </c>
    </row>
    <row r="34695" spans="1:8" x14ac:dyDescent="0.25">
      <c r="A34695" s="3">
        <v>45684.385416666664</v>
      </c>
      <c r="B34695" s="2">
        <v>45684</v>
      </c>
      <c r="C34695" s="1">
        <v>0.38541666666666669</v>
      </c>
      <c r="D34695">
        <f xml:space="preserve"> SUM(E34695+F34695+ G34695)</f>
        <v>96297</v>
      </c>
      <c r="E34695">
        <v>34269</v>
      </c>
      <c r="F34695">
        <v>34132</v>
      </c>
      <c r="G34695">
        <v>27896</v>
      </c>
      <c r="H34695">
        <f t="shared" si="542"/>
        <v>68401</v>
      </c>
    </row>
    <row r="34696" spans="1:8" x14ac:dyDescent="0.25">
      <c r="A34696" s="3">
        <v>45684.395833333336</v>
      </c>
      <c r="B34696" s="2">
        <v>45684</v>
      </c>
      <c r="C34696" s="1">
        <v>0.39583333333333331</v>
      </c>
      <c r="D34696">
        <f xml:space="preserve"> SUM(E34696+F34696+ G34696)</f>
        <v>96764</v>
      </c>
      <c r="E34696">
        <v>34442</v>
      </c>
      <c r="F34696">
        <v>34303</v>
      </c>
      <c r="G34696">
        <v>28019</v>
      </c>
      <c r="H34696">
        <f t="shared" si="542"/>
        <v>68745</v>
      </c>
    </row>
    <row r="34697" spans="1:8" x14ac:dyDescent="0.25">
      <c r="A34697" s="3">
        <v>45684.40625</v>
      </c>
      <c r="B34697" s="2">
        <v>45684</v>
      </c>
      <c r="C34697" s="1">
        <v>0.40625</v>
      </c>
      <c r="D34697">
        <f xml:space="preserve"> SUM(E34697+F34697+ G34697)</f>
        <v>93506</v>
      </c>
      <c r="E34697">
        <v>33562</v>
      </c>
      <c r="F34697">
        <v>33524</v>
      </c>
      <c r="G34697">
        <v>26420</v>
      </c>
      <c r="H34697">
        <f t="shared" si="542"/>
        <v>67086</v>
      </c>
    </row>
    <row r="34698" spans="1:8" x14ac:dyDescent="0.25">
      <c r="A34698" s="3">
        <v>45684.416666666664</v>
      </c>
      <c r="B34698" s="2">
        <v>45684</v>
      </c>
      <c r="C34698" s="1">
        <v>0.41666666666666669</v>
      </c>
      <c r="D34698">
        <f xml:space="preserve"> SUM(E34698+F34698+ G34698)</f>
        <v>94958</v>
      </c>
      <c r="E34698">
        <v>33891</v>
      </c>
      <c r="F34698">
        <v>33706</v>
      </c>
      <c r="G34698">
        <v>27361</v>
      </c>
      <c r="H34698">
        <f t="shared" si="542"/>
        <v>67597</v>
      </c>
    </row>
    <row r="34699" spans="1:8" x14ac:dyDescent="0.25">
      <c r="A34699" s="3">
        <v>45684.427083333336</v>
      </c>
      <c r="B34699" s="2">
        <v>45684</v>
      </c>
      <c r="C34699" s="1">
        <v>0.42708333333333331</v>
      </c>
      <c r="D34699">
        <f xml:space="preserve"> SUM(E34699+F34699+ G34699)</f>
        <v>96931</v>
      </c>
      <c r="E34699">
        <v>33732</v>
      </c>
      <c r="F34699">
        <v>33706</v>
      </c>
      <c r="G34699">
        <v>29493</v>
      </c>
      <c r="H34699">
        <f t="shared" si="542"/>
        <v>67438</v>
      </c>
    </row>
    <row r="34700" spans="1:8" x14ac:dyDescent="0.25">
      <c r="A34700" s="3">
        <v>45684.4375</v>
      </c>
      <c r="B34700" s="2">
        <v>45684</v>
      </c>
      <c r="C34700" s="1">
        <v>0.4375</v>
      </c>
      <c r="D34700">
        <f xml:space="preserve"> SUM(E34700+F34700+ G34700)</f>
        <v>93243</v>
      </c>
      <c r="E34700">
        <v>32553</v>
      </c>
      <c r="F34700">
        <v>32435</v>
      </c>
      <c r="G34700">
        <v>28255</v>
      </c>
      <c r="H34700">
        <f t="shared" si="542"/>
        <v>64988</v>
      </c>
    </row>
    <row r="34701" spans="1:8" x14ac:dyDescent="0.25">
      <c r="A34701" s="3">
        <v>45684.447916666664</v>
      </c>
      <c r="B34701" s="2">
        <v>45684</v>
      </c>
      <c r="C34701" s="1">
        <v>0.44791666666666669</v>
      </c>
      <c r="D34701">
        <f xml:space="preserve"> SUM(E34701+F34701+ G34701)</f>
        <v>100052</v>
      </c>
      <c r="E34701">
        <v>34767</v>
      </c>
      <c r="F34701">
        <v>34705</v>
      </c>
      <c r="G34701">
        <v>30580</v>
      </c>
      <c r="H34701">
        <f t="shared" si="542"/>
        <v>69472</v>
      </c>
    </row>
    <row r="34702" spans="1:8" x14ac:dyDescent="0.25">
      <c r="A34702" s="3">
        <v>45684.458333333336</v>
      </c>
      <c r="B34702" s="2">
        <v>45684</v>
      </c>
      <c r="C34702" s="1">
        <v>0.45833333333333331</v>
      </c>
      <c r="D34702">
        <f xml:space="preserve"> SUM(E34702+F34702+ G34702)</f>
        <v>104417</v>
      </c>
      <c r="E34702">
        <v>36324</v>
      </c>
      <c r="F34702">
        <v>36214</v>
      </c>
      <c r="G34702">
        <v>31879</v>
      </c>
      <c r="H34702">
        <f t="shared" si="542"/>
        <v>72538</v>
      </c>
    </row>
    <row r="34703" spans="1:8" x14ac:dyDescent="0.25">
      <c r="A34703" s="3">
        <v>45684.46875</v>
      </c>
      <c r="B34703" s="2">
        <v>45684</v>
      </c>
      <c r="C34703" s="1">
        <v>0.46875</v>
      </c>
      <c r="D34703">
        <f xml:space="preserve"> SUM(E34703+F34703+ G34703)</f>
        <v>103965</v>
      </c>
      <c r="E34703">
        <v>35998</v>
      </c>
      <c r="F34703">
        <v>35900</v>
      </c>
      <c r="G34703">
        <v>32067</v>
      </c>
      <c r="H34703">
        <f t="shared" si="542"/>
        <v>71898</v>
      </c>
    </row>
    <row r="34704" spans="1:8" x14ac:dyDescent="0.25">
      <c r="A34704" s="3">
        <v>45684.479166666664</v>
      </c>
      <c r="B34704" s="2">
        <v>45684</v>
      </c>
      <c r="C34704" s="1">
        <v>0.47916666666666669</v>
      </c>
      <c r="D34704">
        <f xml:space="preserve"> SUM(E34704+F34704+ G34704)</f>
        <v>97793</v>
      </c>
      <c r="E34704">
        <v>34655</v>
      </c>
      <c r="F34704">
        <v>34543</v>
      </c>
      <c r="G34704">
        <v>28595</v>
      </c>
      <c r="H34704">
        <f t="shared" si="542"/>
        <v>69198</v>
      </c>
    </row>
    <row r="34705" spans="1:8" x14ac:dyDescent="0.25">
      <c r="A34705" s="3">
        <v>45684.489583333336</v>
      </c>
      <c r="B34705" s="2">
        <v>45684</v>
      </c>
      <c r="C34705" s="1">
        <v>0.48958333333333331</v>
      </c>
      <c r="D34705">
        <f xml:space="preserve"> SUM(E34705+F34705+ G34705)</f>
        <v>101118</v>
      </c>
      <c r="E34705">
        <v>34678</v>
      </c>
      <c r="F34705">
        <v>34556</v>
      </c>
      <c r="G34705">
        <v>31884</v>
      </c>
      <c r="H34705">
        <f t="shared" si="542"/>
        <v>69234</v>
      </c>
    </row>
    <row r="34706" spans="1:8" x14ac:dyDescent="0.25">
      <c r="A34706" s="3">
        <v>45684.5</v>
      </c>
      <c r="B34706" s="2">
        <v>45684</v>
      </c>
      <c r="C34706" s="1">
        <v>0.5</v>
      </c>
      <c r="D34706">
        <f xml:space="preserve"> SUM(E34706+F34706+ G34706)</f>
        <v>93904</v>
      </c>
      <c r="E34706">
        <v>32852</v>
      </c>
      <c r="F34706">
        <v>32652</v>
      </c>
      <c r="G34706">
        <v>28400</v>
      </c>
      <c r="H34706">
        <f t="shared" si="542"/>
        <v>65504</v>
      </c>
    </row>
    <row r="34707" spans="1:8" x14ac:dyDescent="0.25">
      <c r="A34707" s="3">
        <v>45684.510416666664</v>
      </c>
      <c r="B34707" s="2">
        <v>45684</v>
      </c>
      <c r="C34707" s="1">
        <v>0.51041666666666663</v>
      </c>
      <c r="D34707">
        <f xml:space="preserve"> SUM(E34707+F34707+ G34707)</f>
        <v>86610</v>
      </c>
      <c r="E34707">
        <v>30172</v>
      </c>
      <c r="F34707">
        <v>29756</v>
      </c>
      <c r="G34707">
        <v>26682</v>
      </c>
      <c r="H34707">
        <f t="shared" si="542"/>
        <v>59928</v>
      </c>
    </row>
    <row r="34708" spans="1:8" x14ac:dyDescent="0.25">
      <c r="A34708" s="3">
        <v>45684.520833333336</v>
      </c>
      <c r="B34708" s="2">
        <v>45684</v>
      </c>
      <c r="C34708" s="1">
        <v>0.52083333333333337</v>
      </c>
      <c r="D34708">
        <f xml:space="preserve"> SUM(E34708+F34708+ G34708)</f>
        <v>89874</v>
      </c>
      <c r="E34708">
        <v>32109</v>
      </c>
      <c r="F34708">
        <v>32025</v>
      </c>
      <c r="G34708">
        <v>25740</v>
      </c>
      <c r="H34708">
        <f t="shared" si="542"/>
        <v>64134</v>
      </c>
    </row>
    <row r="34709" spans="1:8" x14ac:dyDescent="0.25">
      <c r="A34709" s="3">
        <v>45684.53125</v>
      </c>
      <c r="B34709" s="2">
        <v>45684</v>
      </c>
      <c r="C34709" s="1">
        <v>0.53125</v>
      </c>
      <c r="D34709">
        <f xml:space="preserve"> SUM(E34709+F34709+ G34709)</f>
        <v>94303</v>
      </c>
      <c r="E34709">
        <v>32828</v>
      </c>
      <c r="F34709">
        <v>32742</v>
      </c>
      <c r="G34709">
        <v>28733</v>
      </c>
      <c r="H34709">
        <f t="shared" si="542"/>
        <v>65570</v>
      </c>
    </row>
    <row r="34710" spans="1:8" x14ac:dyDescent="0.25">
      <c r="A34710" s="3">
        <v>45684.541666666664</v>
      </c>
      <c r="B34710" s="2">
        <v>45684</v>
      </c>
      <c r="C34710" s="1">
        <v>0.54166666666666663</v>
      </c>
      <c r="D34710">
        <f xml:space="preserve"> SUM(E34710+F34710+ G34710)</f>
        <v>87164</v>
      </c>
      <c r="E34710">
        <v>29975</v>
      </c>
      <c r="F34710">
        <v>29848</v>
      </c>
      <c r="G34710">
        <v>27341</v>
      </c>
      <c r="H34710">
        <f t="shared" si="542"/>
        <v>59823</v>
      </c>
    </row>
    <row r="34711" spans="1:8" x14ac:dyDescent="0.25">
      <c r="A34711" s="3">
        <v>45684.552083333336</v>
      </c>
      <c r="B34711" s="2">
        <v>45684</v>
      </c>
      <c r="C34711" s="1">
        <v>0.55208333333333337</v>
      </c>
      <c r="D34711">
        <f xml:space="preserve"> SUM(E34711+F34711+ G34711)</f>
        <v>84411</v>
      </c>
      <c r="E34711">
        <v>28918</v>
      </c>
      <c r="F34711">
        <v>28847</v>
      </c>
      <c r="G34711">
        <v>26646</v>
      </c>
      <c r="H34711">
        <f t="shared" si="542"/>
        <v>57765</v>
      </c>
    </row>
    <row r="34712" spans="1:8" x14ac:dyDescent="0.25">
      <c r="A34712" s="3">
        <v>45684.5625</v>
      </c>
      <c r="B34712" s="2">
        <v>45684</v>
      </c>
      <c r="C34712" s="1">
        <v>0.5625</v>
      </c>
      <c r="D34712">
        <f xml:space="preserve"> SUM(E34712+F34712+ G34712)</f>
        <v>92738</v>
      </c>
      <c r="E34712">
        <v>32460</v>
      </c>
      <c r="F34712">
        <v>32378</v>
      </c>
      <c r="G34712">
        <v>27900</v>
      </c>
      <c r="H34712">
        <f t="shared" si="542"/>
        <v>64838</v>
      </c>
    </row>
    <row r="34713" spans="1:8" x14ac:dyDescent="0.25">
      <c r="A34713" s="3">
        <v>45684.572916666664</v>
      </c>
      <c r="B34713" s="2">
        <v>45684</v>
      </c>
      <c r="C34713" s="1">
        <v>0.57291666666666663</v>
      </c>
      <c r="D34713">
        <f xml:space="preserve"> SUM(E34713+F34713+ G34713)</f>
        <v>92489</v>
      </c>
      <c r="E34713">
        <v>31940</v>
      </c>
      <c r="F34713">
        <v>31880</v>
      </c>
      <c r="G34713">
        <v>28669</v>
      </c>
      <c r="H34713">
        <f t="shared" si="542"/>
        <v>63820</v>
      </c>
    </row>
    <row r="34714" spans="1:8" x14ac:dyDescent="0.25">
      <c r="A34714" s="3">
        <v>45684.583333333336</v>
      </c>
      <c r="B34714" s="2">
        <v>45684</v>
      </c>
      <c r="C34714" s="1">
        <v>0.58333333333333337</v>
      </c>
      <c r="D34714">
        <f xml:space="preserve"> SUM(E34714+F34714+ G34714)</f>
        <v>86294</v>
      </c>
      <c r="E34714">
        <v>29582</v>
      </c>
      <c r="F34714">
        <v>29643</v>
      </c>
      <c r="G34714">
        <v>27069</v>
      </c>
      <c r="H34714">
        <f t="shared" si="542"/>
        <v>59225</v>
      </c>
    </row>
    <row r="34715" spans="1:8" x14ac:dyDescent="0.25">
      <c r="A34715" s="3">
        <v>45684.59375</v>
      </c>
      <c r="B34715" s="2">
        <v>45684</v>
      </c>
      <c r="C34715" s="1">
        <v>0.59375</v>
      </c>
      <c r="D34715">
        <f xml:space="preserve"> SUM(E34715+F34715+ G34715)</f>
        <v>90556</v>
      </c>
      <c r="E34715">
        <v>31315</v>
      </c>
      <c r="F34715">
        <v>31267</v>
      </c>
      <c r="G34715">
        <v>27974</v>
      </c>
      <c r="H34715">
        <f t="shared" si="542"/>
        <v>62582</v>
      </c>
    </row>
    <row r="34716" spans="1:8" x14ac:dyDescent="0.25">
      <c r="A34716" s="3">
        <v>45684.604166666664</v>
      </c>
      <c r="B34716" s="2">
        <v>45684</v>
      </c>
      <c r="C34716" s="1">
        <v>0.60416666666666663</v>
      </c>
      <c r="D34716">
        <f xml:space="preserve"> SUM(E34716+F34716+ G34716)</f>
        <v>93284</v>
      </c>
      <c r="E34716">
        <v>32748</v>
      </c>
      <c r="F34716">
        <v>32642</v>
      </c>
      <c r="G34716">
        <v>27894</v>
      </c>
      <c r="H34716">
        <f t="shared" si="542"/>
        <v>65390</v>
      </c>
    </row>
    <row r="34717" spans="1:8" x14ac:dyDescent="0.25">
      <c r="A34717" s="3">
        <v>45684.614583333336</v>
      </c>
      <c r="B34717" s="2">
        <v>45684</v>
      </c>
      <c r="C34717" s="1">
        <v>0.61458333333333337</v>
      </c>
      <c r="D34717">
        <f xml:space="preserve"> SUM(E34717+F34717+ G34717)</f>
        <v>97649</v>
      </c>
      <c r="E34717">
        <v>34502</v>
      </c>
      <c r="F34717">
        <v>34390</v>
      </c>
      <c r="G34717">
        <v>28757</v>
      </c>
      <c r="H34717">
        <f t="shared" si="542"/>
        <v>68892</v>
      </c>
    </row>
    <row r="34718" spans="1:8" x14ac:dyDescent="0.25">
      <c r="A34718" s="3">
        <v>45684.625</v>
      </c>
      <c r="B34718" s="2">
        <v>45684</v>
      </c>
      <c r="C34718" s="1">
        <v>0.625</v>
      </c>
      <c r="D34718">
        <f xml:space="preserve"> SUM(E34718+F34718+ G34718)</f>
        <v>98926</v>
      </c>
      <c r="E34718">
        <v>34696</v>
      </c>
      <c r="F34718">
        <v>34712</v>
      </c>
      <c r="G34718">
        <v>29518</v>
      </c>
      <c r="H34718">
        <f t="shared" si="542"/>
        <v>69408</v>
      </c>
    </row>
    <row r="34719" spans="1:8" x14ac:dyDescent="0.25">
      <c r="A34719" s="3">
        <v>45684.635416666664</v>
      </c>
      <c r="B34719" s="2">
        <v>45684</v>
      </c>
      <c r="C34719" s="1">
        <v>0.63541666666666663</v>
      </c>
      <c r="D34719">
        <f xml:space="preserve"> SUM(E34719+F34719+ G34719)</f>
        <v>99140</v>
      </c>
      <c r="E34719">
        <v>35043</v>
      </c>
      <c r="F34719">
        <v>34828</v>
      </c>
      <c r="G34719">
        <v>29269</v>
      </c>
      <c r="H34719">
        <f t="shared" si="542"/>
        <v>69871</v>
      </c>
    </row>
    <row r="34720" spans="1:8" x14ac:dyDescent="0.25">
      <c r="A34720" s="3">
        <v>45684.645833333336</v>
      </c>
      <c r="B34720" s="2">
        <v>45684</v>
      </c>
      <c r="C34720" s="1">
        <v>0.64583333333333337</v>
      </c>
      <c r="D34720">
        <f xml:space="preserve"> SUM(E34720+F34720+ G34720)</f>
        <v>97444</v>
      </c>
      <c r="E34720">
        <v>34644</v>
      </c>
      <c r="F34720">
        <v>34596</v>
      </c>
      <c r="G34720">
        <v>28204</v>
      </c>
      <c r="H34720">
        <f t="shared" si="542"/>
        <v>69240</v>
      </c>
    </row>
    <row r="34721" spans="1:8" x14ac:dyDescent="0.25">
      <c r="A34721" s="3">
        <v>45684.65625</v>
      </c>
      <c r="B34721" s="2">
        <v>45684</v>
      </c>
      <c r="C34721" s="1">
        <v>0.65625</v>
      </c>
      <c r="D34721">
        <f xml:space="preserve"> SUM(E34721+F34721+ G34721)</f>
        <v>107267</v>
      </c>
      <c r="E34721">
        <v>38659</v>
      </c>
      <c r="F34721">
        <v>38583</v>
      </c>
      <c r="G34721">
        <v>30025</v>
      </c>
      <c r="H34721">
        <f t="shared" si="542"/>
        <v>77242</v>
      </c>
    </row>
    <row r="34722" spans="1:8" x14ac:dyDescent="0.25">
      <c r="A34722" s="3">
        <v>45684.666666666664</v>
      </c>
      <c r="B34722" s="2">
        <v>45684</v>
      </c>
      <c r="C34722" s="1">
        <v>0.66666666666666663</v>
      </c>
      <c r="D34722">
        <f xml:space="preserve"> SUM(E34722+F34722+ G34722)</f>
        <v>107156</v>
      </c>
      <c r="E34722">
        <v>38161</v>
      </c>
      <c r="F34722">
        <v>38045</v>
      </c>
      <c r="G34722">
        <v>30950</v>
      </c>
      <c r="H34722">
        <f t="shared" si="542"/>
        <v>76206</v>
      </c>
    </row>
    <row r="34723" spans="1:8" x14ac:dyDescent="0.25">
      <c r="A34723" s="3">
        <v>45684.677083333336</v>
      </c>
      <c r="B34723" s="2">
        <v>45684</v>
      </c>
      <c r="C34723" s="1">
        <v>0.67708333333333337</v>
      </c>
      <c r="D34723">
        <f xml:space="preserve"> SUM(E34723+F34723+ G34723)</f>
        <v>100325</v>
      </c>
      <c r="E34723">
        <v>36796</v>
      </c>
      <c r="F34723">
        <v>36723</v>
      </c>
      <c r="G34723">
        <v>26806</v>
      </c>
      <c r="H34723">
        <f t="shared" si="542"/>
        <v>73519</v>
      </c>
    </row>
    <row r="34724" spans="1:8" x14ac:dyDescent="0.25">
      <c r="A34724" s="3">
        <v>45684.6875</v>
      </c>
      <c r="B34724" s="2">
        <v>45684</v>
      </c>
      <c r="C34724" s="1">
        <v>0.6875</v>
      </c>
      <c r="D34724">
        <f xml:space="preserve"> SUM(E34724+F34724+ G34724)</f>
        <v>103999</v>
      </c>
      <c r="E34724">
        <v>36933</v>
      </c>
      <c r="F34724">
        <v>36865</v>
      </c>
      <c r="G34724">
        <v>30201</v>
      </c>
      <c r="H34724">
        <f t="shared" si="542"/>
        <v>73798</v>
      </c>
    </row>
    <row r="34725" spans="1:8" x14ac:dyDescent="0.25">
      <c r="A34725" s="3">
        <v>45684.697916666664</v>
      </c>
      <c r="B34725" s="2">
        <v>45684</v>
      </c>
      <c r="C34725" s="1">
        <v>0.69791666666666663</v>
      </c>
      <c r="D34725">
        <f xml:space="preserve"> SUM(E34725+F34725+ G34725)</f>
        <v>100674</v>
      </c>
      <c r="E34725">
        <v>36132</v>
      </c>
      <c r="F34725">
        <v>36033</v>
      </c>
      <c r="G34725">
        <v>28509</v>
      </c>
      <c r="H34725">
        <f t="shared" si="542"/>
        <v>72165</v>
      </c>
    </row>
    <row r="34726" spans="1:8" x14ac:dyDescent="0.25">
      <c r="A34726" s="3">
        <v>45684.708333333336</v>
      </c>
      <c r="B34726" s="2">
        <v>45684</v>
      </c>
      <c r="C34726" s="1">
        <v>0.70833333333333337</v>
      </c>
      <c r="D34726">
        <f xml:space="preserve"> SUM(E34726+F34726+ G34726)</f>
        <v>101144</v>
      </c>
      <c r="E34726">
        <v>35268</v>
      </c>
      <c r="F34726">
        <v>35171</v>
      </c>
      <c r="G34726">
        <v>30705</v>
      </c>
      <c r="H34726">
        <f t="shared" si="542"/>
        <v>70439</v>
      </c>
    </row>
    <row r="34727" spans="1:8" x14ac:dyDescent="0.25">
      <c r="A34727" s="3">
        <v>45684.71875</v>
      </c>
      <c r="B34727" s="2">
        <v>45684</v>
      </c>
      <c r="C34727" s="1">
        <v>0.71875</v>
      </c>
      <c r="D34727">
        <f xml:space="preserve"> SUM(E34727+F34727+ G34727)</f>
        <v>104423</v>
      </c>
      <c r="E34727">
        <v>36284</v>
      </c>
      <c r="F34727">
        <v>36307</v>
      </c>
      <c r="G34727">
        <v>31832</v>
      </c>
      <c r="H34727">
        <f t="shared" si="542"/>
        <v>72591</v>
      </c>
    </row>
    <row r="34728" spans="1:8" x14ac:dyDescent="0.25">
      <c r="A34728" s="3">
        <v>45684.729166666664</v>
      </c>
      <c r="B34728" s="2">
        <v>45684</v>
      </c>
      <c r="C34728" s="1">
        <v>0.72916666666666663</v>
      </c>
      <c r="D34728">
        <f xml:space="preserve"> SUM(E34728+F34728+ G34728)</f>
        <v>103162</v>
      </c>
      <c r="E34728">
        <v>36660</v>
      </c>
      <c r="F34728">
        <v>36650</v>
      </c>
      <c r="G34728">
        <v>29852</v>
      </c>
      <c r="H34728">
        <f t="shared" si="542"/>
        <v>73310</v>
      </c>
    </row>
    <row r="34729" spans="1:8" x14ac:dyDescent="0.25">
      <c r="A34729" s="3">
        <v>45684.739583333336</v>
      </c>
      <c r="B34729" s="2">
        <v>45684</v>
      </c>
      <c r="C34729" s="1">
        <v>0.73958333333333337</v>
      </c>
      <c r="D34729">
        <f xml:space="preserve"> SUM(E34729+F34729+ G34729)</f>
        <v>101408</v>
      </c>
      <c r="E34729">
        <v>34810</v>
      </c>
      <c r="F34729">
        <v>34693</v>
      </c>
      <c r="G34729">
        <v>31905</v>
      </c>
      <c r="H34729">
        <f t="shared" si="542"/>
        <v>69503</v>
      </c>
    </row>
    <row r="34730" spans="1:8" x14ac:dyDescent="0.25">
      <c r="A34730" s="3">
        <v>45684.75</v>
      </c>
      <c r="B34730" s="2">
        <v>45684</v>
      </c>
      <c r="C34730" s="1">
        <v>0.75</v>
      </c>
      <c r="D34730">
        <f xml:space="preserve"> SUM(E34730+F34730+ G34730)</f>
        <v>94356</v>
      </c>
      <c r="E34730">
        <v>31641</v>
      </c>
      <c r="F34730">
        <v>31527</v>
      </c>
      <c r="G34730">
        <v>31188</v>
      </c>
      <c r="H34730">
        <f t="shared" si="542"/>
        <v>63168</v>
      </c>
    </row>
    <row r="34731" spans="1:8" x14ac:dyDescent="0.25">
      <c r="A34731" s="3">
        <v>45684.760416666664</v>
      </c>
      <c r="B34731" s="2">
        <v>45684</v>
      </c>
      <c r="C34731" s="1">
        <v>0.76041666666666663</v>
      </c>
      <c r="D34731">
        <f xml:space="preserve"> SUM(E34731+F34731+ G34731)</f>
        <v>85166</v>
      </c>
      <c r="E34731">
        <v>29572</v>
      </c>
      <c r="F34731">
        <v>29475</v>
      </c>
      <c r="G34731">
        <v>26119</v>
      </c>
      <c r="H34731">
        <f t="shared" si="542"/>
        <v>59047</v>
      </c>
    </row>
    <row r="34732" spans="1:8" x14ac:dyDescent="0.25">
      <c r="A34732" s="3">
        <v>45684.770833333336</v>
      </c>
      <c r="B34732" s="2">
        <v>45684</v>
      </c>
      <c r="C34732" s="1">
        <v>0.77083333333333337</v>
      </c>
      <c r="D34732">
        <f xml:space="preserve"> SUM(E34732+F34732+ G34732)</f>
        <v>91339</v>
      </c>
      <c r="E34732">
        <v>30335</v>
      </c>
      <c r="F34732">
        <v>30184</v>
      </c>
      <c r="G34732">
        <v>30820</v>
      </c>
      <c r="H34732">
        <f t="shared" si="542"/>
        <v>60519</v>
      </c>
    </row>
    <row r="34733" spans="1:8" x14ac:dyDescent="0.25">
      <c r="A34733" s="3">
        <v>45684.78125</v>
      </c>
      <c r="B34733" s="2">
        <v>45684</v>
      </c>
      <c r="C34733" s="1">
        <v>0.78125</v>
      </c>
      <c r="D34733">
        <f xml:space="preserve"> SUM(E34733+F34733+ G34733)</f>
        <v>93593</v>
      </c>
      <c r="E34733">
        <v>31806</v>
      </c>
      <c r="F34733">
        <v>31629</v>
      </c>
      <c r="G34733">
        <v>30158</v>
      </c>
      <c r="H34733">
        <f t="shared" si="542"/>
        <v>63435</v>
      </c>
    </row>
    <row r="34734" spans="1:8" x14ac:dyDescent="0.25">
      <c r="A34734" s="3">
        <v>45684.791666666664</v>
      </c>
      <c r="B34734" s="2">
        <v>45684</v>
      </c>
      <c r="C34734" s="1">
        <v>0.79166666666666663</v>
      </c>
      <c r="D34734">
        <f xml:space="preserve"> SUM(E34734+F34734+ G34734)</f>
        <v>96878</v>
      </c>
      <c r="E34734">
        <v>33456</v>
      </c>
      <c r="F34734">
        <v>33343</v>
      </c>
      <c r="G34734">
        <v>30079</v>
      </c>
      <c r="H34734">
        <f t="shared" si="542"/>
        <v>66799</v>
      </c>
    </row>
    <row r="34735" spans="1:8" x14ac:dyDescent="0.25">
      <c r="A34735" s="3">
        <v>45684.802083333336</v>
      </c>
      <c r="B34735" s="2">
        <v>45684</v>
      </c>
      <c r="C34735" s="1">
        <v>0.80208333333333337</v>
      </c>
      <c r="D34735">
        <f xml:space="preserve"> SUM(E34735+F34735+ G34735)</f>
        <v>93566</v>
      </c>
      <c r="E34735">
        <v>33888</v>
      </c>
      <c r="F34735">
        <v>33786</v>
      </c>
      <c r="G34735">
        <v>25892</v>
      </c>
      <c r="H34735">
        <f t="shared" si="542"/>
        <v>67674</v>
      </c>
    </row>
    <row r="34736" spans="1:8" x14ac:dyDescent="0.25">
      <c r="A34736" s="3">
        <v>45684.8125</v>
      </c>
      <c r="B34736" s="2">
        <v>45684</v>
      </c>
      <c r="C34736" s="1">
        <v>0.8125</v>
      </c>
      <c r="D34736">
        <f xml:space="preserve"> SUM(E34736+F34736+ G34736)</f>
        <v>93771</v>
      </c>
      <c r="E34736">
        <v>32584</v>
      </c>
      <c r="F34736">
        <v>32637</v>
      </c>
      <c r="G34736">
        <v>28550</v>
      </c>
      <c r="H34736">
        <f t="shared" si="542"/>
        <v>65221</v>
      </c>
    </row>
    <row r="34737" spans="1:8" x14ac:dyDescent="0.25">
      <c r="A34737" s="3">
        <v>45684.822916666664</v>
      </c>
      <c r="B34737" s="2">
        <v>45684</v>
      </c>
      <c r="C34737" s="1">
        <v>0.82291666666666663</v>
      </c>
      <c r="D34737">
        <f xml:space="preserve"> SUM(E34737+F34737+ G34737)</f>
        <v>97251</v>
      </c>
      <c r="E34737">
        <v>34033</v>
      </c>
      <c r="F34737">
        <v>33958</v>
      </c>
      <c r="G34737">
        <v>29260</v>
      </c>
      <c r="H34737">
        <f t="shared" si="542"/>
        <v>67991</v>
      </c>
    </row>
    <row r="34738" spans="1:8" x14ac:dyDescent="0.25">
      <c r="A34738" s="3">
        <v>45684.833333333336</v>
      </c>
      <c r="B34738" s="2">
        <v>45684</v>
      </c>
      <c r="C34738" s="1">
        <v>0.83333333333333337</v>
      </c>
      <c r="D34738">
        <f xml:space="preserve"> SUM(E34738+F34738+ G34738)</f>
        <v>90690</v>
      </c>
      <c r="E34738">
        <v>31991</v>
      </c>
      <c r="F34738">
        <v>31991</v>
      </c>
      <c r="G34738">
        <v>26708</v>
      </c>
      <c r="H34738">
        <f t="shared" si="542"/>
        <v>63982</v>
      </c>
    </row>
    <row r="34739" spans="1:8" x14ac:dyDescent="0.25">
      <c r="A34739" s="3">
        <v>45684.84375</v>
      </c>
      <c r="B34739" s="2">
        <v>45684</v>
      </c>
      <c r="C34739" s="1">
        <v>0.84375</v>
      </c>
      <c r="D34739">
        <f xml:space="preserve"> SUM(E34739+F34739+ G34739)</f>
        <v>89714</v>
      </c>
      <c r="E34739">
        <v>32013</v>
      </c>
      <c r="F34739">
        <v>31871</v>
      </c>
      <c r="G34739">
        <v>25830</v>
      </c>
      <c r="H34739">
        <f t="shared" si="542"/>
        <v>63884</v>
      </c>
    </row>
    <row r="34740" spans="1:8" x14ac:dyDescent="0.25">
      <c r="A34740" s="3">
        <v>45684.854166666664</v>
      </c>
      <c r="B34740" s="2">
        <v>45684</v>
      </c>
      <c r="C34740" s="1">
        <v>0.85416666666666663</v>
      </c>
      <c r="D34740">
        <f xml:space="preserve"> SUM(E34740+F34740+ G34740)</f>
        <v>91678</v>
      </c>
      <c r="E34740">
        <v>32173</v>
      </c>
      <c r="F34740">
        <v>32100</v>
      </c>
      <c r="G34740">
        <v>27405</v>
      </c>
      <c r="H34740">
        <f t="shared" si="542"/>
        <v>64273</v>
      </c>
    </row>
    <row r="34741" spans="1:8" x14ac:dyDescent="0.25">
      <c r="A34741" s="3">
        <v>45684.864583333336</v>
      </c>
      <c r="B34741" s="2">
        <v>45684</v>
      </c>
      <c r="C34741" s="1">
        <v>0.86458333333333337</v>
      </c>
      <c r="D34741">
        <f xml:space="preserve"> SUM(E34741+F34741+ G34741)</f>
        <v>94910</v>
      </c>
      <c r="E34741">
        <v>33233</v>
      </c>
      <c r="F34741">
        <v>33079</v>
      </c>
      <c r="G34741">
        <v>28598</v>
      </c>
      <c r="H34741">
        <f t="shared" si="542"/>
        <v>66312</v>
      </c>
    </row>
    <row r="34742" spans="1:8" x14ac:dyDescent="0.25">
      <c r="A34742" s="3">
        <v>45684.875</v>
      </c>
      <c r="B34742" s="2">
        <v>45684</v>
      </c>
      <c r="C34742" s="1">
        <v>0.875</v>
      </c>
      <c r="D34742">
        <f xml:space="preserve"> SUM(E34742+F34742+ G34742)</f>
        <v>89170</v>
      </c>
      <c r="E34742">
        <v>31601</v>
      </c>
      <c r="F34742">
        <v>31530</v>
      </c>
      <c r="G34742">
        <v>26039</v>
      </c>
      <c r="H34742">
        <f t="shared" si="542"/>
        <v>63131</v>
      </c>
    </row>
    <row r="34743" spans="1:8" x14ac:dyDescent="0.25">
      <c r="A34743" s="3">
        <v>45684.885416666664</v>
      </c>
      <c r="B34743" s="2">
        <v>45684</v>
      </c>
      <c r="C34743" s="1">
        <v>0.88541666666666663</v>
      </c>
      <c r="D34743">
        <f xml:space="preserve"> SUM(E34743+F34743+ G34743)</f>
        <v>88668</v>
      </c>
      <c r="E34743">
        <v>31439</v>
      </c>
      <c r="F34743">
        <v>31370</v>
      </c>
      <c r="G34743">
        <v>25859</v>
      </c>
      <c r="H34743">
        <f t="shared" si="542"/>
        <v>62809</v>
      </c>
    </row>
    <row r="34744" spans="1:8" x14ac:dyDescent="0.25">
      <c r="A34744" s="3">
        <v>45684.895833333336</v>
      </c>
      <c r="B34744" s="2">
        <v>45684</v>
      </c>
      <c r="C34744" s="1">
        <v>0.89583333333333337</v>
      </c>
      <c r="D34744">
        <f xml:space="preserve"> SUM(E34744+F34744+ G34744)</f>
        <v>87240</v>
      </c>
      <c r="E34744">
        <v>30706</v>
      </c>
      <c r="F34744">
        <v>30602</v>
      </c>
      <c r="G34744">
        <v>25932</v>
      </c>
      <c r="H34744">
        <f t="shared" si="542"/>
        <v>61308</v>
      </c>
    </row>
    <row r="34745" spans="1:8" x14ac:dyDescent="0.25">
      <c r="A34745" s="3">
        <v>45684.90625</v>
      </c>
      <c r="B34745" s="2">
        <v>45684</v>
      </c>
      <c r="C34745" s="1">
        <v>0.90625</v>
      </c>
      <c r="D34745">
        <f xml:space="preserve"> SUM(E34745+F34745+ G34745)</f>
        <v>82846</v>
      </c>
      <c r="E34745">
        <v>30063</v>
      </c>
      <c r="F34745">
        <v>29970</v>
      </c>
      <c r="G34745">
        <v>22813</v>
      </c>
      <c r="H34745">
        <f t="shared" si="542"/>
        <v>60033</v>
      </c>
    </row>
    <row r="34746" spans="1:8" x14ac:dyDescent="0.25">
      <c r="A34746" s="3">
        <v>45684.916666666664</v>
      </c>
      <c r="B34746" s="2">
        <v>45684</v>
      </c>
      <c r="C34746" s="1">
        <v>0.91666666666666663</v>
      </c>
      <c r="D34746">
        <f xml:space="preserve"> SUM(E34746+F34746+ G34746)</f>
        <v>80978</v>
      </c>
      <c r="E34746">
        <v>29171</v>
      </c>
      <c r="F34746">
        <v>28965</v>
      </c>
      <c r="G34746">
        <v>22842</v>
      </c>
      <c r="H34746">
        <f t="shared" si="542"/>
        <v>58136</v>
      </c>
    </row>
    <row r="34747" spans="1:8" x14ac:dyDescent="0.25">
      <c r="A34747" s="3">
        <v>45684.927083333336</v>
      </c>
      <c r="B34747" s="2">
        <v>45684</v>
      </c>
      <c r="C34747" s="1">
        <v>0.92708333333333337</v>
      </c>
      <c r="D34747">
        <f xml:space="preserve"> SUM(E34747+F34747+ G34747)</f>
        <v>79416</v>
      </c>
      <c r="E34747">
        <v>29416</v>
      </c>
      <c r="F34747">
        <v>29388</v>
      </c>
      <c r="G34747">
        <v>20612</v>
      </c>
      <c r="H34747">
        <f t="shared" si="542"/>
        <v>58804</v>
      </c>
    </row>
    <row r="34748" spans="1:8" x14ac:dyDescent="0.25">
      <c r="A34748" s="3">
        <v>45684.9375</v>
      </c>
      <c r="B34748" s="2">
        <v>45684</v>
      </c>
      <c r="C34748" s="1">
        <v>0.9375</v>
      </c>
      <c r="D34748">
        <f xml:space="preserve"> SUM(E34748+F34748+ G34748)</f>
        <v>81825</v>
      </c>
      <c r="E34748">
        <v>29971</v>
      </c>
      <c r="F34748">
        <v>29924</v>
      </c>
      <c r="G34748">
        <v>21930</v>
      </c>
      <c r="H34748">
        <f t="shared" si="542"/>
        <v>59895</v>
      </c>
    </row>
    <row r="34749" spans="1:8" x14ac:dyDescent="0.25">
      <c r="A34749" s="3">
        <v>45684.947916666664</v>
      </c>
      <c r="B34749" s="2">
        <v>45684</v>
      </c>
      <c r="C34749" s="1">
        <v>0.94791666666666663</v>
      </c>
      <c r="D34749">
        <f xml:space="preserve"> SUM(E34749+F34749+ G34749)</f>
        <v>89479</v>
      </c>
      <c r="E34749">
        <v>32262</v>
      </c>
      <c r="F34749">
        <v>32093</v>
      </c>
      <c r="G34749">
        <v>25124</v>
      </c>
      <c r="H34749">
        <f t="shared" si="542"/>
        <v>64355</v>
      </c>
    </row>
    <row r="34750" spans="1:8" x14ac:dyDescent="0.25">
      <c r="A34750" s="3">
        <v>45684.958333333336</v>
      </c>
      <c r="B34750" s="2">
        <v>45684</v>
      </c>
      <c r="C34750" s="1">
        <v>0.95833333333333337</v>
      </c>
      <c r="D34750">
        <f xml:space="preserve"> SUM(E34750+F34750+ G34750)</f>
        <v>86269</v>
      </c>
      <c r="E34750">
        <v>29901</v>
      </c>
      <c r="F34750">
        <v>29833</v>
      </c>
      <c r="G34750">
        <v>26535</v>
      </c>
      <c r="H34750">
        <f t="shared" si="542"/>
        <v>59734</v>
      </c>
    </row>
    <row r="34751" spans="1:8" x14ac:dyDescent="0.25">
      <c r="A34751" s="3">
        <v>45684.96875</v>
      </c>
      <c r="B34751" s="2">
        <v>45684</v>
      </c>
      <c r="C34751" s="1">
        <v>0.96875</v>
      </c>
      <c r="D34751">
        <f xml:space="preserve"> SUM(E34751+F34751+ G34751)</f>
        <v>86115</v>
      </c>
      <c r="E34751">
        <v>29819</v>
      </c>
      <c r="F34751">
        <v>29305</v>
      </c>
      <c r="G34751">
        <v>26991</v>
      </c>
      <c r="H34751">
        <f t="shared" si="542"/>
        <v>59124</v>
      </c>
    </row>
    <row r="34752" spans="1:8" x14ac:dyDescent="0.25">
      <c r="A34752" s="3">
        <v>45684.979166666664</v>
      </c>
      <c r="B34752" s="2">
        <v>45684</v>
      </c>
      <c r="C34752" s="1">
        <v>0.97916666666666663</v>
      </c>
      <c r="D34752">
        <f xml:space="preserve"> SUM(E34752+F34752+ G34752)</f>
        <v>85717</v>
      </c>
      <c r="E34752">
        <v>30208</v>
      </c>
      <c r="F34752">
        <v>30153</v>
      </c>
      <c r="G34752">
        <v>25356</v>
      </c>
      <c r="H34752">
        <f t="shared" si="542"/>
        <v>60361</v>
      </c>
    </row>
    <row r="34753" spans="1:8" x14ac:dyDescent="0.25">
      <c r="A34753" s="3">
        <v>45684.989583333336</v>
      </c>
      <c r="B34753" s="2">
        <v>45684</v>
      </c>
      <c r="C34753" s="1">
        <v>0.98958333333333337</v>
      </c>
      <c r="D34753">
        <f xml:space="preserve"> SUM(E34753+F34753+ G34753)</f>
        <v>87860</v>
      </c>
      <c r="E34753">
        <v>31107</v>
      </c>
      <c r="F34753">
        <v>31098</v>
      </c>
      <c r="G34753">
        <v>25655</v>
      </c>
      <c r="H34753">
        <f t="shared" si="542"/>
        <v>62205</v>
      </c>
    </row>
    <row r="34754" spans="1:8" x14ac:dyDescent="0.25">
      <c r="A34754" s="3">
        <v>45685</v>
      </c>
      <c r="B34754" s="2">
        <v>45685</v>
      </c>
      <c r="C34754" s="1">
        <v>0</v>
      </c>
      <c r="D34754">
        <f xml:space="preserve"> SUM(E34754+F34754+ G34754)</f>
        <v>86688</v>
      </c>
      <c r="E34754">
        <v>30236</v>
      </c>
      <c r="F34754">
        <v>30052</v>
      </c>
      <c r="G34754">
        <v>26400</v>
      </c>
      <c r="H34754">
        <f t="shared" si="542"/>
        <v>60288</v>
      </c>
    </row>
    <row r="34755" spans="1:8" x14ac:dyDescent="0.25">
      <c r="A34755" s="3">
        <v>45685.010416666664</v>
      </c>
      <c r="B34755" s="2">
        <v>45685</v>
      </c>
      <c r="C34755" s="1">
        <v>1.0416666666666666E-2</v>
      </c>
      <c r="D34755">
        <f xml:space="preserve"> SUM(E34755+F34755+ G34755)</f>
        <v>85570</v>
      </c>
      <c r="E34755">
        <v>30286</v>
      </c>
      <c r="F34755">
        <v>30360</v>
      </c>
      <c r="G34755">
        <v>24924</v>
      </c>
      <c r="H34755">
        <f t="shared" ref="H34755:H34818" si="543">SUM(E34755+F34755)</f>
        <v>60646</v>
      </c>
    </row>
    <row r="34756" spans="1:8" x14ac:dyDescent="0.25">
      <c r="A34756" s="3">
        <v>45685.020833333336</v>
      </c>
      <c r="B34756" s="2">
        <v>45685</v>
      </c>
      <c r="C34756" s="1">
        <v>2.0833333333333332E-2</v>
      </c>
      <c r="D34756">
        <f xml:space="preserve"> SUM(E34756+F34756+ G34756)</f>
        <v>88894</v>
      </c>
      <c r="E34756">
        <v>32447</v>
      </c>
      <c r="F34756">
        <v>32332</v>
      </c>
      <c r="G34756">
        <v>24115</v>
      </c>
      <c r="H34756">
        <f t="shared" si="543"/>
        <v>64779</v>
      </c>
    </row>
    <row r="34757" spans="1:8" x14ac:dyDescent="0.25">
      <c r="A34757" s="3">
        <v>45685.03125</v>
      </c>
      <c r="B34757" s="2">
        <v>45685</v>
      </c>
      <c r="C34757" s="1">
        <v>3.125E-2</v>
      </c>
      <c r="D34757">
        <f xml:space="preserve"> SUM(E34757+F34757+ G34757)</f>
        <v>89749</v>
      </c>
      <c r="E34757">
        <v>31271</v>
      </c>
      <c r="F34757">
        <v>31196</v>
      </c>
      <c r="G34757">
        <v>27282</v>
      </c>
      <c r="H34757">
        <f t="shared" si="543"/>
        <v>62467</v>
      </c>
    </row>
    <row r="34758" spans="1:8" x14ac:dyDescent="0.25">
      <c r="A34758" s="3">
        <v>45685.041666666664</v>
      </c>
      <c r="B34758" s="2">
        <v>45685</v>
      </c>
      <c r="C34758" s="1">
        <v>4.1666666666666664E-2</v>
      </c>
      <c r="D34758">
        <f xml:space="preserve"> SUM(E34758+F34758+ G34758)</f>
        <v>89681</v>
      </c>
      <c r="E34758">
        <v>30631</v>
      </c>
      <c r="F34758">
        <v>30605</v>
      </c>
      <c r="G34758">
        <v>28445</v>
      </c>
      <c r="H34758">
        <f t="shared" si="543"/>
        <v>61236</v>
      </c>
    </row>
    <row r="34759" spans="1:8" x14ac:dyDescent="0.25">
      <c r="A34759" s="3">
        <v>45685.052083333336</v>
      </c>
      <c r="B34759" s="2">
        <v>45685</v>
      </c>
      <c r="C34759" s="1">
        <v>5.2083333333333336E-2</v>
      </c>
      <c r="D34759">
        <f xml:space="preserve"> SUM(E34759+F34759+ G34759)</f>
        <v>85074</v>
      </c>
      <c r="E34759">
        <v>31143</v>
      </c>
      <c r="F34759">
        <v>31007</v>
      </c>
      <c r="G34759">
        <v>22924</v>
      </c>
      <c r="H34759">
        <f t="shared" si="543"/>
        <v>62150</v>
      </c>
    </row>
    <row r="34760" spans="1:8" x14ac:dyDescent="0.25">
      <c r="A34760" s="3">
        <v>45685.0625</v>
      </c>
      <c r="B34760" s="2">
        <v>45685</v>
      </c>
      <c r="C34760" s="1">
        <v>6.25E-2</v>
      </c>
      <c r="D34760">
        <f xml:space="preserve"> SUM(E34760+F34760+ G34760)</f>
        <v>87574</v>
      </c>
      <c r="E34760">
        <v>31496</v>
      </c>
      <c r="F34760">
        <v>31440</v>
      </c>
      <c r="G34760">
        <v>24638</v>
      </c>
      <c r="H34760">
        <f t="shared" si="543"/>
        <v>62936</v>
      </c>
    </row>
    <row r="34761" spans="1:8" x14ac:dyDescent="0.25">
      <c r="A34761" s="3">
        <v>45685.072916666664</v>
      </c>
      <c r="B34761" s="2">
        <v>45685</v>
      </c>
      <c r="C34761" s="1">
        <v>7.2916666666666671E-2</v>
      </c>
      <c r="D34761">
        <f xml:space="preserve"> SUM(E34761+F34761+ G34761)</f>
        <v>90531</v>
      </c>
      <c r="E34761">
        <v>31876</v>
      </c>
      <c r="F34761">
        <v>31825</v>
      </c>
      <c r="G34761">
        <v>26830</v>
      </c>
      <c r="H34761">
        <f t="shared" si="543"/>
        <v>63701</v>
      </c>
    </row>
    <row r="34762" spans="1:8" x14ac:dyDescent="0.25">
      <c r="A34762" s="3">
        <v>45685.083333333336</v>
      </c>
      <c r="B34762" s="2">
        <v>45685</v>
      </c>
      <c r="C34762" s="1">
        <v>8.3333333333333329E-2</v>
      </c>
      <c r="D34762">
        <f xml:space="preserve"> SUM(E34762+F34762+ G34762)</f>
        <v>85088</v>
      </c>
      <c r="E34762">
        <v>29953</v>
      </c>
      <c r="F34762">
        <v>29767</v>
      </c>
      <c r="G34762">
        <v>25368</v>
      </c>
      <c r="H34762">
        <f t="shared" si="543"/>
        <v>59720</v>
      </c>
    </row>
    <row r="34763" spans="1:8" x14ac:dyDescent="0.25">
      <c r="A34763" s="3">
        <v>45685.09375</v>
      </c>
      <c r="B34763" s="2">
        <v>45685</v>
      </c>
      <c r="C34763" s="1">
        <v>9.375E-2</v>
      </c>
      <c r="D34763">
        <f xml:space="preserve"> SUM(E34763+F34763+ G34763)</f>
        <v>81014</v>
      </c>
      <c r="E34763">
        <v>29410</v>
      </c>
      <c r="F34763">
        <v>29316</v>
      </c>
      <c r="G34763">
        <v>22288</v>
      </c>
      <c r="H34763">
        <f t="shared" si="543"/>
        <v>58726</v>
      </c>
    </row>
    <row r="34764" spans="1:8" x14ac:dyDescent="0.25">
      <c r="A34764" s="3">
        <v>45685.104166666664</v>
      </c>
      <c r="B34764" s="2">
        <v>45685</v>
      </c>
      <c r="C34764" s="1">
        <v>0.10416666666666667</v>
      </c>
      <c r="D34764">
        <f xml:space="preserve"> SUM(E34764+F34764+ G34764)</f>
        <v>86345</v>
      </c>
      <c r="E34764">
        <v>30828</v>
      </c>
      <c r="F34764">
        <v>30698</v>
      </c>
      <c r="G34764">
        <v>24819</v>
      </c>
      <c r="H34764">
        <f t="shared" si="543"/>
        <v>61526</v>
      </c>
    </row>
    <row r="34765" spans="1:8" x14ac:dyDescent="0.25">
      <c r="A34765" s="3">
        <v>45685.114583333336</v>
      </c>
      <c r="B34765" s="2">
        <v>45685</v>
      </c>
      <c r="C34765" s="1">
        <v>0.11458333333333333</v>
      </c>
      <c r="D34765">
        <f xml:space="preserve"> SUM(E34765+F34765+ G34765)</f>
        <v>88396</v>
      </c>
      <c r="E34765">
        <v>31679</v>
      </c>
      <c r="F34765">
        <v>31611</v>
      </c>
      <c r="G34765">
        <v>25106</v>
      </c>
      <c r="H34765">
        <f t="shared" si="543"/>
        <v>63290</v>
      </c>
    </row>
    <row r="34766" spans="1:8" x14ac:dyDescent="0.25">
      <c r="A34766" s="3">
        <v>45685.125</v>
      </c>
      <c r="B34766" s="2">
        <v>45685</v>
      </c>
      <c r="C34766" s="1">
        <v>0.125</v>
      </c>
      <c r="D34766">
        <f xml:space="preserve"> SUM(E34766+F34766+ G34766)</f>
        <v>93115</v>
      </c>
      <c r="E34766">
        <v>33546</v>
      </c>
      <c r="F34766">
        <v>33595</v>
      </c>
      <c r="G34766">
        <v>25974</v>
      </c>
      <c r="H34766">
        <f t="shared" si="543"/>
        <v>67141</v>
      </c>
    </row>
    <row r="34767" spans="1:8" x14ac:dyDescent="0.25">
      <c r="A34767" s="3">
        <v>45685.135416666664</v>
      </c>
      <c r="B34767" s="2">
        <v>45685</v>
      </c>
      <c r="C34767" s="1">
        <v>0.13541666666666666</v>
      </c>
      <c r="D34767">
        <f xml:space="preserve"> SUM(E34767+F34767+ G34767)</f>
        <v>87673</v>
      </c>
      <c r="E34767">
        <v>32531</v>
      </c>
      <c r="F34767">
        <v>32404</v>
      </c>
      <c r="G34767">
        <v>22738</v>
      </c>
      <c r="H34767">
        <f t="shared" si="543"/>
        <v>64935</v>
      </c>
    </row>
    <row r="34768" spans="1:8" x14ac:dyDescent="0.25">
      <c r="A34768" s="3">
        <v>45685.145833333336</v>
      </c>
      <c r="B34768" s="2">
        <v>45685</v>
      </c>
      <c r="C34768" s="1">
        <v>0.14583333333333334</v>
      </c>
      <c r="D34768">
        <f xml:space="preserve"> SUM(E34768+F34768+ G34768)</f>
        <v>86601</v>
      </c>
      <c r="E34768">
        <v>30977</v>
      </c>
      <c r="F34768">
        <v>30886</v>
      </c>
      <c r="G34768">
        <v>24738</v>
      </c>
      <c r="H34768">
        <f t="shared" si="543"/>
        <v>61863</v>
      </c>
    </row>
    <row r="34769" spans="1:8" x14ac:dyDescent="0.25">
      <c r="A34769" s="3">
        <v>45685.15625</v>
      </c>
      <c r="B34769" s="2">
        <v>45685</v>
      </c>
      <c r="C34769" s="1">
        <v>0.15625</v>
      </c>
      <c r="D34769">
        <f xml:space="preserve"> SUM(E34769+F34769+ G34769)</f>
        <v>85553</v>
      </c>
      <c r="E34769">
        <v>30147</v>
      </c>
      <c r="F34769">
        <v>30070</v>
      </c>
      <c r="G34769">
        <v>25336</v>
      </c>
      <c r="H34769">
        <f t="shared" si="543"/>
        <v>60217</v>
      </c>
    </row>
    <row r="34770" spans="1:8" x14ac:dyDescent="0.25">
      <c r="A34770" s="3">
        <v>45685.166666666664</v>
      </c>
      <c r="B34770" s="2">
        <v>45685</v>
      </c>
      <c r="C34770" s="1">
        <v>0.16666666666666666</v>
      </c>
      <c r="D34770">
        <f xml:space="preserve"> SUM(E34770+F34770+ G34770)</f>
        <v>90301</v>
      </c>
      <c r="E34770">
        <v>32552</v>
      </c>
      <c r="F34770">
        <v>32463</v>
      </c>
      <c r="G34770">
        <v>25286</v>
      </c>
      <c r="H34770">
        <f t="shared" si="543"/>
        <v>65015</v>
      </c>
    </row>
    <row r="34771" spans="1:8" x14ac:dyDescent="0.25">
      <c r="A34771" s="3">
        <v>45685.177083333336</v>
      </c>
      <c r="B34771" s="2">
        <v>45685</v>
      </c>
      <c r="C34771" s="1">
        <v>0.17708333333333334</v>
      </c>
      <c r="D34771">
        <f xml:space="preserve"> SUM(E34771+F34771+ G34771)</f>
        <v>86892</v>
      </c>
      <c r="E34771">
        <v>30371</v>
      </c>
      <c r="F34771">
        <v>30170</v>
      </c>
      <c r="G34771">
        <v>26351</v>
      </c>
      <c r="H34771">
        <f t="shared" si="543"/>
        <v>60541</v>
      </c>
    </row>
    <row r="34772" spans="1:8" x14ac:dyDescent="0.25">
      <c r="A34772" s="3">
        <v>45685.1875</v>
      </c>
      <c r="B34772" s="2">
        <v>45685</v>
      </c>
      <c r="C34772" s="1">
        <v>0.1875</v>
      </c>
      <c r="D34772">
        <f xml:space="preserve"> SUM(E34772+F34772+ G34772)</f>
        <v>87821</v>
      </c>
      <c r="E34772">
        <v>31222</v>
      </c>
      <c r="F34772">
        <v>31147</v>
      </c>
      <c r="G34772">
        <v>25452</v>
      </c>
      <c r="H34772">
        <f t="shared" si="543"/>
        <v>62369</v>
      </c>
    </row>
    <row r="34773" spans="1:8" x14ac:dyDescent="0.25">
      <c r="A34773" s="3">
        <v>45685.197916666664</v>
      </c>
      <c r="B34773" s="2">
        <v>45685</v>
      </c>
      <c r="C34773" s="1">
        <v>0.19791666666666666</v>
      </c>
      <c r="D34773">
        <f xml:space="preserve"> SUM(E34773+F34773+ G34773)</f>
        <v>82572</v>
      </c>
      <c r="E34773">
        <v>30313</v>
      </c>
      <c r="F34773">
        <v>30240</v>
      </c>
      <c r="G34773">
        <v>22019</v>
      </c>
      <c r="H34773">
        <f t="shared" si="543"/>
        <v>60553</v>
      </c>
    </row>
    <row r="34774" spans="1:8" x14ac:dyDescent="0.25">
      <c r="A34774" s="3">
        <v>45685.208333333336</v>
      </c>
      <c r="B34774" s="2">
        <v>45685</v>
      </c>
      <c r="C34774" s="1">
        <v>0.20833333333333334</v>
      </c>
      <c r="D34774">
        <f xml:space="preserve"> SUM(E34774+F34774+ G34774)</f>
        <v>85537</v>
      </c>
      <c r="E34774">
        <v>29935</v>
      </c>
      <c r="F34774">
        <v>29886</v>
      </c>
      <c r="G34774">
        <v>25716</v>
      </c>
      <c r="H34774">
        <f t="shared" si="543"/>
        <v>59821</v>
      </c>
    </row>
    <row r="34775" spans="1:8" x14ac:dyDescent="0.25">
      <c r="A34775" s="3">
        <v>45685.21875</v>
      </c>
      <c r="B34775" s="2">
        <v>45685</v>
      </c>
      <c r="C34775" s="1">
        <v>0.21875</v>
      </c>
      <c r="D34775">
        <f xml:space="preserve"> SUM(E34775+F34775+ G34775)</f>
        <v>85969</v>
      </c>
      <c r="E34775">
        <v>30808</v>
      </c>
      <c r="F34775">
        <v>30776</v>
      </c>
      <c r="G34775">
        <v>24385</v>
      </c>
      <c r="H34775">
        <f t="shared" si="543"/>
        <v>61584</v>
      </c>
    </row>
    <row r="34776" spans="1:8" x14ac:dyDescent="0.25">
      <c r="A34776" s="3">
        <v>45685.229166666664</v>
      </c>
      <c r="B34776" s="2">
        <v>45685</v>
      </c>
      <c r="C34776" s="1">
        <v>0.22916666666666666</v>
      </c>
      <c r="D34776">
        <f xml:space="preserve"> SUM(E34776+F34776+ G34776)</f>
        <v>85663</v>
      </c>
      <c r="E34776">
        <v>31001</v>
      </c>
      <c r="F34776">
        <v>30935</v>
      </c>
      <c r="G34776">
        <v>23727</v>
      </c>
      <c r="H34776">
        <f t="shared" si="543"/>
        <v>61936</v>
      </c>
    </row>
    <row r="34777" spans="1:8" x14ac:dyDescent="0.25">
      <c r="A34777" s="3">
        <v>45685.239583333336</v>
      </c>
      <c r="B34777" s="2">
        <v>45685</v>
      </c>
      <c r="C34777" s="1">
        <v>0.23958333333333334</v>
      </c>
      <c r="D34777">
        <f xml:space="preserve"> SUM(E34777+F34777+ G34777)</f>
        <v>85876</v>
      </c>
      <c r="E34777">
        <v>29964</v>
      </c>
      <c r="F34777">
        <v>29938</v>
      </c>
      <c r="G34777">
        <v>25974</v>
      </c>
      <c r="H34777">
        <f t="shared" si="543"/>
        <v>59902</v>
      </c>
    </row>
    <row r="34778" spans="1:8" x14ac:dyDescent="0.25">
      <c r="A34778" s="3">
        <v>45685.25</v>
      </c>
      <c r="B34778" s="2">
        <v>45685</v>
      </c>
      <c r="C34778" s="1">
        <v>0.25</v>
      </c>
      <c r="D34778">
        <f xml:space="preserve"> SUM(E34778+F34778+ G34778)</f>
        <v>78383</v>
      </c>
      <c r="E34778">
        <v>26760</v>
      </c>
      <c r="F34778">
        <v>26768</v>
      </c>
      <c r="G34778">
        <v>24855</v>
      </c>
      <c r="H34778">
        <f t="shared" si="543"/>
        <v>53528</v>
      </c>
    </row>
    <row r="34779" spans="1:8" x14ac:dyDescent="0.25">
      <c r="A34779" s="3">
        <v>45685.260416666664</v>
      </c>
      <c r="B34779" s="2">
        <v>45685</v>
      </c>
      <c r="C34779" s="1">
        <v>0.26041666666666669</v>
      </c>
      <c r="D34779">
        <f xml:space="preserve"> SUM(E34779+F34779+ G34779)</f>
        <v>82400</v>
      </c>
      <c r="E34779">
        <v>28973</v>
      </c>
      <c r="F34779">
        <v>28944</v>
      </c>
      <c r="G34779">
        <v>24483</v>
      </c>
      <c r="H34779">
        <f t="shared" si="543"/>
        <v>57917</v>
      </c>
    </row>
    <row r="34780" spans="1:8" x14ac:dyDescent="0.25">
      <c r="A34780" s="3">
        <v>45685.270833333336</v>
      </c>
      <c r="B34780" s="2">
        <v>45685</v>
      </c>
      <c r="C34780" s="1">
        <v>0.27083333333333331</v>
      </c>
      <c r="D34780">
        <f xml:space="preserve"> SUM(E34780+F34780+ G34780)</f>
        <v>84208</v>
      </c>
      <c r="E34780">
        <v>30360</v>
      </c>
      <c r="F34780">
        <v>30411</v>
      </c>
      <c r="G34780">
        <v>23437</v>
      </c>
      <c r="H34780">
        <f t="shared" si="543"/>
        <v>60771</v>
      </c>
    </row>
    <row r="34781" spans="1:8" x14ac:dyDescent="0.25">
      <c r="A34781" s="3">
        <v>45685.28125</v>
      </c>
      <c r="B34781" s="2">
        <v>45685</v>
      </c>
      <c r="C34781" s="1">
        <v>0.28125</v>
      </c>
      <c r="D34781">
        <f xml:space="preserve"> SUM(E34781+F34781+ G34781)</f>
        <v>96354</v>
      </c>
      <c r="E34781">
        <v>34046</v>
      </c>
      <c r="F34781">
        <v>33962</v>
      </c>
      <c r="G34781">
        <v>28346</v>
      </c>
      <c r="H34781">
        <f t="shared" si="543"/>
        <v>68008</v>
      </c>
    </row>
    <row r="34782" spans="1:8" x14ac:dyDescent="0.25">
      <c r="A34782" s="3">
        <v>45685.291666666664</v>
      </c>
      <c r="B34782" s="2">
        <v>45685</v>
      </c>
      <c r="C34782" s="1">
        <v>0.29166666666666669</v>
      </c>
      <c r="D34782">
        <f xml:space="preserve"> SUM(E34782+F34782+ G34782)</f>
        <v>92427</v>
      </c>
      <c r="E34782">
        <v>32786</v>
      </c>
      <c r="F34782">
        <v>32579</v>
      </c>
      <c r="G34782">
        <v>27062</v>
      </c>
      <c r="H34782">
        <f t="shared" si="543"/>
        <v>65365</v>
      </c>
    </row>
    <row r="34783" spans="1:8" x14ac:dyDescent="0.25">
      <c r="A34783" s="3">
        <v>45685.302083333336</v>
      </c>
      <c r="B34783" s="2">
        <v>45685</v>
      </c>
      <c r="C34783" s="1">
        <v>0.30208333333333331</v>
      </c>
      <c r="D34783">
        <f xml:space="preserve"> SUM(E34783+F34783+ G34783)</f>
        <v>92336</v>
      </c>
      <c r="E34783">
        <v>32135</v>
      </c>
      <c r="F34783">
        <v>32049</v>
      </c>
      <c r="G34783">
        <v>28152</v>
      </c>
      <c r="H34783">
        <f t="shared" si="543"/>
        <v>64184</v>
      </c>
    </row>
    <row r="34784" spans="1:8" x14ac:dyDescent="0.25">
      <c r="A34784" s="3">
        <v>45685.3125</v>
      </c>
      <c r="B34784" s="2">
        <v>45685</v>
      </c>
      <c r="C34784" s="1">
        <v>0.3125</v>
      </c>
      <c r="D34784">
        <f xml:space="preserve"> SUM(E34784+F34784+ G34784)</f>
        <v>86640</v>
      </c>
      <c r="E34784">
        <v>30084</v>
      </c>
      <c r="F34784">
        <v>30020</v>
      </c>
      <c r="G34784">
        <v>26536</v>
      </c>
      <c r="H34784">
        <f t="shared" si="543"/>
        <v>60104</v>
      </c>
    </row>
    <row r="34785" spans="1:8" x14ac:dyDescent="0.25">
      <c r="A34785" s="3">
        <v>45685.322916666664</v>
      </c>
      <c r="B34785" s="2">
        <v>45685</v>
      </c>
      <c r="C34785" s="1">
        <v>0.32291666666666669</v>
      </c>
      <c r="D34785">
        <f xml:space="preserve"> SUM(E34785+F34785+ G34785)</f>
        <v>94111</v>
      </c>
      <c r="E34785">
        <v>32632</v>
      </c>
      <c r="F34785">
        <v>32536</v>
      </c>
      <c r="G34785">
        <v>28943</v>
      </c>
      <c r="H34785">
        <f t="shared" si="543"/>
        <v>65168</v>
      </c>
    </row>
    <row r="34786" spans="1:8" x14ac:dyDescent="0.25">
      <c r="A34786" s="3">
        <v>45685.333333333336</v>
      </c>
      <c r="B34786" s="2">
        <v>45685</v>
      </c>
      <c r="C34786" s="1">
        <v>0.33333333333333331</v>
      </c>
      <c r="D34786">
        <f xml:space="preserve"> SUM(E34786+F34786+ G34786)</f>
        <v>85729</v>
      </c>
      <c r="E34786">
        <v>30945</v>
      </c>
      <c r="F34786">
        <v>30708</v>
      </c>
      <c r="G34786">
        <v>24076</v>
      </c>
      <c r="H34786">
        <f t="shared" si="543"/>
        <v>61653</v>
      </c>
    </row>
    <row r="34787" spans="1:8" x14ac:dyDescent="0.25">
      <c r="A34787" s="3">
        <v>45685.34375</v>
      </c>
      <c r="B34787" s="2">
        <v>45685</v>
      </c>
      <c r="C34787" s="1">
        <v>0.34375</v>
      </c>
      <c r="D34787">
        <f xml:space="preserve"> SUM(E34787+F34787+ G34787)</f>
        <v>87057</v>
      </c>
      <c r="E34787">
        <v>31830</v>
      </c>
      <c r="F34787">
        <v>31810</v>
      </c>
      <c r="G34787">
        <v>23417</v>
      </c>
      <c r="H34787">
        <f t="shared" si="543"/>
        <v>63640</v>
      </c>
    </row>
    <row r="34788" spans="1:8" x14ac:dyDescent="0.25">
      <c r="A34788" s="3">
        <v>45685.354166666664</v>
      </c>
      <c r="B34788" s="2">
        <v>45685</v>
      </c>
      <c r="C34788" s="1">
        <v>0.35416666666666669</v>
      </c>
      <c r="D34788">
        <f xml:space="preserve"> SUM(E34788+F34788+ G34788)</f>
        <v>87453</v>
      </c>
      <c r="E34788">
        <v>31423</v>
      </c>
      <c r="F34788">
        <v>31343</v>
      </c>
      <c r="G34788">
        <v>24687</v>
      </c>
      <c r="H34788">
        <f t="shared" si="543"/>
        <v>62766</v>
      </c>
    </row>
    <row r="34789" spans="1:8" x14ac:dyDescent="0.25">
      <c r="A34789" s="3">
        <v>45685.364583333336</v>
      </c>
      <c r="B34789" s="2">
        <v>45685</v>
      </c>
      <c r="C34789" s="1">
        <v>0.36458333333333331</v>
      </c>
      <c r="D34789">
        <f xml:space="preserve"> SUM(E34789+F34789+ G34789)</f>
        <v>98245</v>
      </c>
      <c r="E34789">
        <v>34909</v>
      </c>
      <c r="F34789">
        <v>34780</v>
      </c>
      <c r="G34789">
        <v>28556</v>
      </c>
      <c r="H34789">
        <f t="shared" si="543"/>
        <v>69689</v>
      </c>
    </row>
    <row r="34790" spans="1:8" x14ac:dyDescent="0.25">
      <c r="A34790" s="3">
        <v>45685.375</v>
      </c>
      <c r="B34790" s="2">
        <v>45685</v>
      </c>
      <c r="C34790" s="1">
        <v>0.375</v>
      </c>
      <c r="D34790">
        <f xml:space="preserve"> SUM(E34790+F34790+ G34790)</f>
        <v>100527</v>
      </c>
      <c r="E34790">
        <v>35386</v>
      </c>
      <c r="F34790">
        <v>35341</v>
      </c>
      <c r="G34790">
        <v>29800</v>
      </c>
      <c r="H34790">
        <f t="shared" si="543"/>
        <v>70727</v>
      </c>
    </row>
    <row r="34791" spans="1:8" x14ac:dyDescent="0.25">
      <c r="A34791" s="3">
        <v>45685.385416666664</v>
      </c>
      <c r="B34791" s="2">
        <v>45685</v>
      </c>
      <c r="C34791" s="1">
        <v>0.38541666666666669</v>
      </c>
      <c r="D34791">
        <f xml:space="preserve"> SUM(E34791+F34791+ G34791)</f>
        <v>103588</v>
      </c>
      <c r="E34791">
        <v>37377</v>
      </c>
      <c r="F34791">
        <v>37235</v>
      </c>
      <c r="G34791">
        <v>28976</v>
      </c>
      <c r="H34791">
        <f t="shared" si="543"/>
        <v>74612</v>
      </c>
    </row>
    <row r="34792" spans="1:8" x14ac:dyDescent="0.25">
      <c r="A34792" s="3">
        <v>45685.395833333336</v>
      </c>
      <c r="B34792" s="2">
        <v>45685</v>
      </c>
      <c r="C34792" s="1">
        <v>0.39583333333333331</v>
      </c>
      <c r="D34792">
        <f xml:space="preserve"> SUM(E34792+F34792+ G34792)</f>
        <v>98821</v>
      </c>
      <c r="E34792">
        <v>36004</v>
      </c>
      <c r="F34792">
        <v>35847</v>
      </c>
      <c r="G34792">
        <v>26970</v>
      </c>
      <c r="H34792">
        <f t="shared" si="543"/>
        <v>71851</v>
      </c>
    </row>
    <row r="34793" spans="1:8" x14ac:dyDescent="0.25">
      <c r="A34793" s="3">
        <v>45685.40625</v>
      </c>
      <c r="B34793" s="2">
        <v>45685</v>
      </c>
      <c r="C34793" s="1">
        <v>0.40625</v>
      </c>
      <c r="D34793">
        <f xml:space="preserve"> SUM(E34793+F34793+ G34793)</f>
        <v>102393</v>
      </c>
      <c r="E34793">
        <v>36573</v>
      </c>
      <c r="F34793">
        <v>36539</v>
      </c>
      <c r="G34793">
        <v>29281</v>
      </c>
      <c r="H34793">
        <f t="shared" si="543"/>
        <v>73112</v>
      </c>
    </row>
    <row r="34794" spans="1:8" x14ac:dyDescent="0.25">
      <c r="A34794" s="3">
        <v>45685.416666666664</v>
      </c>
      <c r="B34794" s="2">
        <v>45685</v>
      </c>
      <c r="C34794" s="1">
        <v>0.41666666666666669</v>
      </c>
      <c r="D34794">
        <f xml:space="preserve"> SUM(E34794+F34794+ G34794)</f>
        <v>105347</v>
      </c>
      <c r="E34794">
        <v>38134</v>
      </c>
      <c r="F34794">
        <v>38042</v>
      </c>
      <c r="G34794">
        <v>29171</v>
      </c>
      <c r="H34794">
        <f t="shared" si="543"/>
        <v>76176</v>
      </c>
    </row>
    <row r="34795" spans="1:8" x14ac:dyDescent="0.25">
      <c r="A34795" s="3">
        <v>45685.427083333336</v>
      </c>
      <c r="B34795" s="2">
        <v>45685</v>
      </c>
      <c r="C34795" s="1">
        <v>0.42708333333333331</v>
      </c>
      <c r="D34795">
        <f xml:space="preserve"> SUM(E34795+F34795+ G34795)</f>
        <v>101967</v>
      </c>
      <c r="E34795">
        <v>37149</v>
      </c>
      <c r="F34795">
        <v>37091</v>
      </c>
      <c r="G34795">
        <v>27727</v>
      </c>
      <c r="H34795">
        <f t="shared" si="543"/>
        <v>74240</v>
      </c>
    </row>
    <row r="34796" spans="1:8" x14ac:dyDescent="0.25">
      <c r="A34796" s="3">
        <v>45685.4375</v>
      </c>
      <c r="B34796" s="2">
        <v>45685</v>
      </c>
      <c r="C34796" s="1">
        <v>0.4375</v>
      </c>
      <c r="D34796">
        <f xml:space="preserve"> SUM(E34796+F34796+ G34796)</f>
        <v>100984</v>
      </c>
      <c r="E34796">
        <v>36888</v>
      </c>
      <c r="F34796">
        <v>36698</v>
      </c>
      <c r="G34796">
        <v>27398</v>
      </c>
      <c r="H34796">
        <f t="shared" si="543"/>
        <v>73586</v>
      </c>
    </row>
    <row r="34797" spans="1:8" x14ac:dyDescent="0.25">
      <c r="A34797" s="3">
        <v>45685.447916666664</v>
      </c>
      <c r="B34797" s="2">
        <v>45685</v>
      </c>
      <c r="C34797" s="1">
        <v>0.44791666666666669</v>
      </c>
      <c r="D34797">
        <f xml:space="preserve"> SUM(E34797+F34797+ G34797)</f>
        <v>98918</v>
      </c>
      <c r="E34797">
        <v>36996</v>
      </c>
      <c r="F34797">
        <v>36950</v>
      </c>
      <c r="G34797">
        <v>24972</v>
      </c>
      <c r="H34797">
        <f t="shared" si="543"/>
        <v>73946</v>
      </c>
    </row>
    <row r="34798" spans="1:8" x14ac:dyDescent="0.25">
      <c r="A34798" s="3">
        <v>45685.458333333336</v>
      </c>
      <c r="B34798" s="2">
        <v>45685</v>
      </c>
      <c r="C34798" s="1">
        <v>0.45833333333333331</v>
      </c>
      <c r="D34798">
        <f xml:space="preserve"> SUM(E34798+F34798+ G34798)</f>
        <v>105648</v>
      </c>
      <c r="E34798">
        <v>37732</v>
      </c>
      <c r="F34798">
        <v>37587</v>
      </c>
      <c r="G34798">
        <v>30329</v>
      </c>
      <c r="H34798">
        <f t="shared" si="543"/>
        <v>75319</v>
      </c>
    </row>
    <row r="34799" spans="1:8" x14ac:dyDescent="0.25">
      <c r="A34799" s="3">
        <v>45685.46875</v>
      </c>
      <c r="B34799" s="2">
        <v>45685</v>
      </c>
      <c r="C34799" s="1">
        <v>0.46875</v>
      </c>
      <c r="D34799">
        <f xml:space="preserve"> SUM(E34799+F34799+ G34799)</f>
        <v>103086</v>
      </c>
      <c r="E34799">
        <v>36634</v>
      </c>
      <c r="F34799">
        <v>36351</v>
      </c>
      <c r="G34799">
        <v>30101</v>
      </c>
      <c r="H34799">
        <f t="shared" si="543"/>
        <v>72985</v>
      </c>
    </row>
    <row r="34800" spans="1:8" x14ac:dyDescent="0.25">
      <c r="A34800" s="3">
        <v>45685.479166666664</v>
      </c>
      <c r="B34800" s="2">
        <v>45685</v>
      </c>
      <c r="C34800" s="1">
        <v>0.47916666666666669</v>
      </c>
      <c r="D34800">
        <f xml:space="preserve"> SUM(E34800+F34800+ G34800)</f>
        <v>78193.899999999994</v>
      </c>
      <c r="E34800">
        <v>27486.2</v>
      </c>
      <c r="F34800">
        <v>27829.3</v>
      </c>
      <c r="G34800">
        <v>22878.400000000001</v>
      </c>
      <c r="H34800">
        <f t="shared" si="543"/>
        <v>55315.5</v>
      </c>
    </row>
    <row r="34801" spans="1:8" x14ac:dyDescent="0.25">
      <c r="A34801" s="3">
        <v>45685.489583333336</v>
      </c>
      <c r="B34801" s="2">
        <v>45685</v>
      </c>
      <c r="C34801" s="1">
        <v>0.48958333333333331</v>
      </c>
      <c r="D34801">
        <f xml:space="preserve"> SUM(E34801+F34801+ G34801)</f>
        <v>77285.5</v>
      </c>
      <c r="E34801">
        <v>27058.5</v>
      </c>
      <c r="F34801">
        <v>27179.8</v>
      </c>
      <c r="G34801">
        <v>23047.200000000001</v>
      </c>
      <c r="H34801">
        <f t="shared" si="543"/>
        <v>54238.3</v>
      </c>
    </row>
    <row r="34802" spans="1:8" x14ac:dyDescent="0.25">
      <c r="A34802" s="3">
        <v>45685.5</v>
      </c>
      <c r="B34802" s="2">
        <v>45685</v>
      </c>
      <c r="C34802" s="1">
        <v>0.5</v>
      </c>
      <c r="D34802">
        <f xml:space="preserve"> SUM(E34802+F34802+ G34802)</f>
        <v>78672.799999999988</v>
      </c>
      <c r="E34802">
        <v>28184.6</v>
      </c>
      <c r="F34802">
        <v>28315.599999999999</v>
      </c>
      <c r="G34802">
        <v>22172.6</v>
      </c>
      <c r="H34802">
        <f t="shared" si="543"/>
        <v>56500.2</v>
      </c>
    </row>
    <row r="34803" spans="1:8" x14ac:dyDescent="0.25">
      <c r="A34803" s="3">
        <v>45685.510416666664</v>
      </c>
      <c r="B34803" s="2">
        <v>45685</v>
      </c>
      <c r="C34803" s="1">
        <v>0.51041666666666663</v>
      </c>
      <c r="D34803">
        <f xml:space="preserve"> SUM(E34803+F34803+ G34803)</f>
        <v>79321.7</v>
      </c>
      <c r="E34803">
        <v>28480.400000000001</v>
      </c>
      <c r="F34803">
        <v>28683.8</v>
      </c>
      <c r="G34803">
        <v>22157.5</v>
      </c>
      <c r="H34803">
        <f t="shared" si="543"/>
        <v>57164.2</v>
      </c>
    </row>
    <row r="34804" spans="1:8" x14ac:dyDescent="0.25">
      <c r="A34804" s="3">
        <v>45685.520833333336</v>
      </c>
      <c r="B34804" s="2">
        <v>45685</v>
      </c>
      <c r="C34804" s="1">
        <v>0.52083333333333337</v>
      </c>
      <c r="D34804">
        <f xml:space="preserve"> SUM(E34804+F34804+ G34804)</f>
        <v>67500</v>
      </c>
      <c r="E34804">
        <v>23993.200000000001</v>
      </c>
      <c r="F34804">
        <v>24243.5</v>
      </c>
      <c r="G34804">
        <v>19263.3</v>
      </c>
      <c r="H34804">
        <f t="shared" si="543"/>
        <v>48236.7</v>
      </c>
    </row>
    <row r="34805" spans="1:8" x14ac:dyDescent="0.25">
      <c r="A34805" s="3">
        <v>45685.53125</v>
      </c>
      <c r="B34805" s="2">
        <v>45685</v>
      </c>
      <c r="C34805" s="1">
        <v>0.53125</v>
      </c>
      <c r="D34805">
        <f xml:space="preserve"> SUM(E34805+F34805+ G34805)</f>
        <v>77461.899999999994</v>
      </c>
      <c r="E34805">
        <v>27881.3</v>
      </c>
      <c r="F34805">
        <v>28058.400000000001</v>
      </c>
      <c r="G34805">
        <v>21522.2</v>
      </c>
      <c r="H34805">
        <f t="shared" si="543"/>
        <v>55939.7</v>
      </c>
    </row>
    <row r="34806" spans="1:8" x14ac:dyDescent="0.25">
      <c r="A34806" s="3">
        <v>45685.541666666664</v>
      </c>
      <c r="B34806" s="2">
        <v>45685</v>
      </c>
      <c r="C34806" s="1">
        <v>0.54166666666666663</v>
      </c>
      <c r="D34806">
        <f xml:space="preserve"> SUM(E34806+F34806+ G34806)</f>
        <v>74511.600000000006</v>
      </c>
      <c r="E34806">
        <v>26824.2</v>
      </c>
      <c r="F34806">
        <v>26982.400000000001</v>
      </c>
      <c r="G34806">
        <v>20705</v>
      </c>
      <c r="H34806">
        <f t="shared" si="543"/>
        <v>53806.600000000006</v>
      </c>
    </row>
    <row r="34807" spans="1:8" x14ac:dyDescent="0.25">
      <c r="A34807" s="3">
        <v>45685.552083333336</v>
      </c>
      <c r="B34807" s="2">
        <v>45685</v>
      </c>
      <c r="C34807" s="1">
        <v>0.55208333333333337</v>
      </c>
      <c r="D34807">
        <f xml:space="preserve"> SUM(E34807+F34807+ G34807)</f>
        <v>70270.5</v>
      </c>
      <c r="E34807">
        <v>24912.5</v>
      </c>
      <c r="F34807">
        <v>25137.9</v>
      </c>
      <c r="G34807">
        <v>20220.099999999999</v>
      </c>
      <c r="H34807">
        <f t="shared" si="543"/>
        <v>50050.400000000001</v>
      </c>
    </row>
    <row r="34808" spans="1:8" x14ac:dyDescent="0.25">
      <c r="A34808" s="3">
        <v>45685.5625</v>
      </c>
      <c r="B34808" s="2">
        <v>45685</v>
      </c>
      <c r="C34808" s="1">
        <v>0.5625</v>
      </c>
      <c r="D34808">
        <f xml:space="preserve"> SUM(E34808+F34808+ G34808)</f>
        <v>67592.800000000003</v>
      </c>
      <c r="E34808">
        <v>24104.799999999999</v>
      </c>
      <c r="F34808">
        <v>24324</v>
      </c>
      <c r="G34808">
        <v>19164</v>
      </c>
      <c r="H34808">
        <f t="shared" si="543"/>
        <v>48428.800000000003</v>
      </c>
    </row>
    <row r="34809" spans="1:8" x14ac:dyDescent="0.25">
      <c r="A34809" s="3">
        <v>45685.572916666664</v>
      </c>
      <c r="B34809" s="2">
        <v>45685</v>
      </c>
      <c r="C34809" s="1">
        <v>0.57291666666666663</v>
      </c>
      <c r="D34809">
        <f xml:space="preserve"> SUM(E34809+F34809+ G34809)</f>
        <v>96374</v>
      </c>
      <c r="E34809">
        <v>33537</v>
      </c>
      <c r="F34809">
        <v>33443</v>
      </c>
      <c r="G34809">
        <v>29394</v>
      </c>
      <c r="H34809">
        <f t="shared" si="543"/>
        <v>66980</v>
      </c>
    </row>
    <row r="34810" spans="1:8" x14ac:dyDescent="0.25">
      <c r="A34810" s="3">
        <v>45685.583333333336</v>
      </c>
      <c r="B34810" s="2">
        <v>45685</v>
      </c>
      <c r="C34810" s="1">
        <v>0.58333333333333337</v>
      </c>
      <c r="D34810">
        <f xml:space="preserve"> SUM(E34810+F34810+ G34810)</f>
        <v>90596</v>
      </c>
      <c r="E34810">
        <v>31777</v>
      </c>
      <c r="F34810">
        <v>31668</v>
      </c>
      <c r="G34810">
        <v>27151</v>
      </c>
      <c r="H34810">
        <f t="shared" si="543"/>
        <v>63445</v>
      </c>
    </row>
    <row r="34811" spans="1:8" x14ac:dyDescent="0.25">
      <c r="A34811" s="3">
        <v>45685.59375</v>
      </c>
      <c r="B34811" s="2">
        <v>45685</v>
      </c>
      <c r="C34811" s="1">
        <v>0.59375</v>
      </c>
      <c r="D34811">
        <f xml:space="preserve"> SUM(E34811+F34811+ G34811)</f>
        <v>94220</v>
      </c>
      <c r="E34811">
        <v>33039</v>
      </c>
      <c r="F34811">
        <v>32947</v>
      </c>
      <c r="G34811">
        <v>28234</v>
      </c>
      <c r="H34811">
        <f t="shared" si="543"/>
        <v>65986</v>
      </c>
    </row>
    <row r="34812" spans="1:8" x14ac:dyDescent="0.25">
      <c r="A34812" s="3">
        <v>45685.604166666664</v>
      </c>
      <c r="B34812" s="2">
        <v>45685</v>
      </c>
      <c r="C34812" s="1">
        <v>0.60416666666666663</v>
      </c>
      <c r="D34812">
        <f xml:space="preserve"> SUM(E34812+F34812+ G34812)</f>
        <v>95776</v>
      </c>
      <c r="E34812">
        <v>33263</v>
      </c>
      <c r="F34812">
        <v>33151</v>
      </c>
      <c r="G34812">
        <v>29362</v>
      </c>
      <c r="H34812">
        <f t="shared" si="543"/>
        <v>66414</v>
      </c>
    </row>
    <row r="34813" spans="1:8" x14ac:dyDescent="0.25">
      <c r="A34813" s="3">
        <v>45685.614583333336</v>
      </c>
      <c r="B34813" s="2">
        <v>45685</v>
      </c>
      <c r="C34813" s="1">
        <v>0.61458333333333337</v>
      </c>
      <c r="D34813">
        <f xml:space="preserve"> SUM(E34813+F34813+ G34813)</f>
        <v>103516</v>
      </c>
      <c r="E34813">
        <v>37786</v>
      </c>
      <c r="F34813">
        <v>37740</v>
      </c>
      <c r="G34813">
        <v>27990</v>
      </c>
      <c r="H34813">
        <f t="shared" si="543"/>
        <v>75526</v>
      </c>
    </row>
    <row r="34814" spans="1:8" x14ac:dyDescent="0.25">
      <c r="A34814" s="3">
        <v>45685.625</v>
      </c>
      <c r="B34814" s="2">
        <v>45685</v>
      </c>
      <c r="C34814" s="1">
        <v>0.625</v>
      </c>
      <c r="D34814">
        <f xml:space="preserve"> SUM(E34814+F34814+ G34814)</f>
        <v>103948</v>
      </c>
      <c r="E34814">
        <v>37148</v>
      </c>
      <c r="F34814">
        <v>37059</v>
      </c>
      <c r="G34814">
        <v>29741</v>
      </c>
      <c r="H34814">
        <f t="shared" si="543"/>
        <v>74207</v>
      </c>
    </row>
    <row r="34815" spans="1:8" x14ac:dyDescent="0.25">
      <c r="A34815" s="3">
        <v>45685.635416666664</v>
      </c>
      <c r="B34815" s="2">
        <v>45685</v>
      </c>
      <c r="C34815" s="1">
        <v>0.63541666666666663</v>
      </c>
      <c r="D34815">
        <f xml:space="preserve"> SUM(E34815+F34815+ G34815)</f>
        <v>103871</v>
      </c>
      <c r="E34815">
        <v>36797</v>
      </c>
      <c r="F34815">
        <v>36702</v>
      </c>
      <c r="G34815">
        <v>30372</v>
      </c>
      <c r="H34815">
        <f t="shared" si="543"/>
        <v>73499</v>
      </c>
    </row>
    <row r="34816" spans="1:8" x14ac:dyDescent="0.25">
      <c r="A34816" s="3">
        <v>45685.645833333336</v>
      </c>
      <c r="B34816" s="2">
        <v>45685</v>
      </c>
      <c r="C34816" s="1">
        <v>0.64583333333333337</v>
      </c>
      <c r="D34816">
        <f xml:space="preserve"> SUM(E34816+F34816+ G34816)</f>
        <v>107202</v>
      </c>
      <c r="E34816">
        <v>37715</v>
      </c>
      <c r="F34816">
        <v>37565</v>
      </c>
      <c r="G34816">
        <v>31922</v>
      </c>
      <c r="H34816">
        <f t="shared" si="543"/>
        <v>75280</v>
      </c>
    </row>
    <row r="34817" spans="1:8" x14ac:dyDescent="0.25">
      <c r="A34817" s="3">
        <v>45685.65625</v>
      </c>
      <c r="B34817" s="2">
        <v>45685</v>
      </c>
      <c r="C34817" s="1">
        <v>0.65625</v>
      </c>
      <c r="D34817">
        <f xml:space="preserve"> SUM(E34817+F34817+ G34817)</f>
        <v>102444</v>
      </c>
      <c r="E34817">
        <v>36378</v>
      </c>
      <c r="F34817">
        <v>36146</v>
      </c>
      <c r="G34817">
        <v>29920</v>
      </c>
      <c r="H34817">
        <f t="shared" si="543"/>
        <v>72524</v>
      </c>
    </row>
    <row r="34818" spans="1:8" x14ac:dyDescent="0.25">
      <c r="A34818" s="3">
        <v>45685.666666666664</v>
      </c>
      <c r="B34818" s="2">
        <v>45685</v>
      </c>
      <c r="C34818" s="1">
        <v>0.66666666666666663</v>
      </c>
      <c r="D34818">
        <f xml:space="preserve"> SUM(E34818+F34818+ G34818)</f>
        <v>102143</v>
      </c>
      <c r="E34818">
        <v>37037</v>
      </c>
      <c r="F34818">
        <v>36970</v>
      </c>
      <c r="G34818">
        <v>28136</v>
      </c>
      <c r="H34818">
        <f t="shared" si="543"/>
        <v>74007</v>
      </c>
    </row>
    <row r="34819" spans="1:8" x14ac:dyDescent="0.25">
      <c r="A34819" s="3">
        <v>45685.677083333336</v>
      </c>
      <c r="B34819" s="2">
        <v>45685</v>
      </c>
      <c r="C34819" s="1">
        <v>0.67708333333333337</v>
      </c>
      <c r="D34819">
        <f xml:space="preserve"> SUM(E34819+F34819+ G34819)</f>
        <v>101075</v>
      </c>
      <c r="E34819">
        <v>37025</v>
      </c>
      <c r="F34819">
        <v>36839</v>
      </c>
      <c r="G34819">
        <v>27211</v>
      </c>
      <c r="H34819">
        <f t="shared" ref="H34819:H34882" si="544">SUM(E34819+F34819)</f>
        <v>73864</v>
      </c>
    </row>
    <row r="34820" spans="1:8" x14ac:dyDescent="0.25">
      <c r="A34820" s="3">
        <v>45685.6875</v>
      </c>
      <c r="B34820" s="2">
        <v>45685</v>
      </c>
      <c r="C34820" s="1">
        <v>0.6875</v>
      </c>
      <c r="D34820">
        <f xml:space="preserve"> SUM(E34820+F34820+ G34820)</f>
        <v>105678</v>
      </c>
      <c r="E34820">
        <v>38230</v>
      </c>
      <c r="F34820">
        <v>38072</v>
      </c>
      <c r="G34820">
        <v>29376</v>
      </c>
      <c r="H34820">
        <f t="shared" si="544"/>
        <v>76302</v>
      </c>
    </row>
    <row r="34821" spans="1:8" x14ac:dyDescent="0.25">
      <c r="A34821" s="3">
        <v>45685.697916666664</v>
      </c>
      <c r="B34821" s="2">
        <v>45685</v>
      </c>
      <c r="C34821" s="1">
        <v>0.69791666666666663</v>
      </c>
      <c r="D34821">
        <f xml:space="preserve"> SUM(E34821+F34821+ G34821)</f>
        <v>103520</v>
      </c>
      <c r="E34821">
        <v>38131</v>
      </c>
      <c r="F34821">
        <v>38008</v>
      </c>
      <c r="G34821">
        <v>27381</v>
      </c>
      <c r="H34821">
        <f t="shared" si="544"/>
        <v>76139</v>
      </c>
    </row>
    <row r="34822" spans="1:8" x14ac:dyDescent="0.25">
      <c r="A34822" s="3">
        <v>45685.708333333336</v>
      </c>
      <c r="B34822" s="2">
        <v>45685</v>
      </c>
      <c r="C34822" s="1">
        <v>0.70833333333333337</v>
      </c>
      <c r="D34822">
        <f xml:space="preserve"> SUM(E34822+F34822+ G34822)</f>
        <v>101944</v>
      </c>
      <c r="E34822">
        <v>36751</v>
      </c>
      <c r="F34822">
        <v>36685</v>
      </c>
      <c r="G34822">
        <v>28508</v>
      </c>
      <c r="H34822">
        <f t="shared" si="544"/>
        <v>73436</v>
      </c>
    </row>
    <row r="34823" spans="1:8" x14ac:dyDescent="0.25">
      <c r="A34823" s="3">
        <v>45685.71875</v>
      </c>
      <c r="B34823" s="2">
        <v>45685</v>
      </c>
      <c r="C34823" s="1">
        <v>0.71875</v>
      </c>
      <c r="D34823">
        <f xml:space="preserve"> SUM(E34823+F34823+ G34823)</f>
        <v>99565</v>
      </c>
      <c r="E34823">
        <v>36586</v>
      </c>
      <c r="F34823">
        <v>36470</v>
      </c>
      <c r="G34823">
        <v>26509</v>
      </c>
      <c r="H34823">
        <f t="shared" si="544"/>
        <v>73056</v>
      </c>
    </row>
    <row r="34824" spans="1:8" x14ac:dyDescent="0.25">
      <c r="A34824" s="3">
        <v>45685.729166666664</v>
      </c>
      <c r="B34824" s="2">
        <v>45685</v>
      </c>
      <c r="C34824" s="1">
        <v>0.72916666666666663</v>
      </c>
      <c r="D34824">
        <f xml:space="preserve"> SUM(E34824+F34824+ G34824)</f>
        <v>95825</v>
      </c>
      <c r="E34824">
        <v>35417</v>
      </c>
      <c r="F34824">
        <v>35252</v>
      </c>
      <c r="G34824">
        <v>25156</v>
      </c>
      <c r="H34824">
        <f t="shared" si="544"/>
        <v>70669</v>
      </c>
    </row>
    <row r="34825" spans="1:8" x14ac:dyDescent="0.25">
      <c r="A34825" s="3">
        <v>45685.739583333336</v>
      </c>
      <c r="B34825" s="2">
        <v>45685</v>
      </c>
      <c r="C34825" s="1">
        <v>0.73958333333333337</v>
      </c>
      <c r="D34825">
        <f xml:space="preserve"> SUM(E34825+F34825+ G34825)</f>
        <v>100885</v>
      </c>
      <c r="E34825">
        <v>36181</v>
      </c>
      <c r="F34825">
        <v>36108</v>
      </c>
      <c r="G34825">
        <v>28596</v>
      </c>
      <c r="H34825">
        <f t="shared" si="544"/>
        <v>72289</v>
      </c>
    </row>
    <row r="34826" spans="1:8" x14ac:dyDescent="0.25">
      <c r="A34826" s="3">
        <v>45685.75</v>
      </c>
      <c r="B34826" s="2">
        <v>45685</v>
      </c>
      <c r="C34826" s="1">
        <v>0.75</v>
      </c>
      <c r="D34826">
        <f xml:space="preserve"> SUM(E34826+F34826+ G34826)</f>
        <v>91108</v>
      </c>
      <c r="E34826">
        <v>32852</v>
      </c>
      <c r="F34826">
        <v>32807</v>
      </c>
      <c r="G34826">
        <v>25449</v>
      </c>
      <c r="H34826">
        <f t="shared" si="544"/>
        <v>65659</v>
      </c>
    </row>
    <row r="34827" spans="1:8" x14ac:dyDescent="0.25">
      <c r="A34827" s="3">
        <v>45685.760416666664</v>
      </c>
      <c r="B34827" s="2">
        <v>45685</v>
      </c>
      <c r="C34827" s="1">
        <v>0.76041666666666663</v>
      </c>
      <c r="D34827">
        <f xml:space="preserve"> SUM(E34827+F34827+ G34827)</f>
        <v>87314</v>
      </c>
      <c r="E34827">
        <v>31161</v>
      </c>
      <c r="F34827">
        <v>31071</v>
      </c>
      <c r="G34827">
        <v>25082</v>
      </c>
      <c r="H34827">
        <f t="shared" si="544"/>
        <v>62232</v>
      </c>
    </row>
    <row r="34828" spans="1:8" x14ac:dyDescent="0.25">
      <c r="A34828" s="3">
        <v>45685.770833333336</v>
      </c>
      <c r="B34828" s="2">
        <v>45685</v>
      </c>
      <c r="C34828" s="1">
        <v>0.77083333333333337</v>
      </c>
      <c r="D34828">
        <f xml:space="preserve"> SUM(E34828+F34828+ G34828)</f>
        <v>94718</v>
      </c>
      <c r="E34828">
        <v>33852</v>
      </c>
      <c r="F34828">
        <v>33859</v>
      </c>
      <c r="G34828">
        <v>27007</v>
      </c>
      <c r="H34828">
        <f t="shared" si="544"/>
        <v>67711</v>
      </c>
    </row>
    <row r="34829" spans="1:8" x14ac:dyDescent="0.25">
      <c r="A34829" s="3">
        <v>45685.78125</v>
      </c>
      <c r="B34829" s="2">
        <v>45685</v>
      </c>
      <c r="C34829" s="1">
        <v>0.78125</v>
      </c>
      <c r="D34829">
        <f xml:space="preserve"> SUM(E34829+F34829+ G34829)</f>
        <v>100081</v>
      </c>
      <c r="E34829">
        <v>36133</v>
      </c>
      <c r="F34829">
        <v>36031</v>
      </c>
      <c r="G34829">
        <v>27917</v>
      </c>
      <c r="H34829">
        <f t="shared" si="544"/>
        <v>72164</v>
      </c>
    </row>
    <row r="34830" spans="1:8" x14ac:dyDescent="0.25">
      <c r="A34830" s="3">
        <v>45685.791666666664</v>
      </c>
      <c r="B34830" s="2">
        <v>45685</v>
      </c>
      <c r="C34830" s="1">
        <v>0.79166666666666663</v>
      </c>
      <c r="D34830">
        <f xml:space="preserve"> SUM(E34830+F34830+ G34830)</f>
        <v>98348</v>
      </c>
      <c r="E34830">
        <v>35656</v>
      </c>
      <c r="F34830">
        <v>35699</v>
      </c>
      <c r="G34830">
        <v>26993</v>
      </c>
      <c r="H34830">
        <f t="shared" si="544"/>
        <v>71355</v>
      </c>
    </row>
    <row r="34831" spans="1:8" x14ac:dyDescent="0.25">
      <c r="A34831" s="3">
        <v>45685.802083333336</v>
      </c>
      <c r="B34831" s="2">
        <v>45685</v>
      </c>
      <c r="C34831" s="1">
        <v>0.80208333333333337</v>
      </c>
      <c r="D34831">
        <f xml:space="preserve"> SUM(E34831+F34831+ G34831)</f>
        <v>96592</v>
      </c>
      <c r="E34831">
        <v>35010</v>
      </c>
      <c r="F34831">
        <v>34917</v>
      </c>
      <c r="G34831">
        <v>26665</v>
      </c>
      <c r="H34831">
        <f t="shared" si="544"/>
        <v>69927</v>
      </c>
    </row>
    <row r="34832" spans="1:8" x14ac:dyDescent="0.25">
      <c r="A34832" s="3">
        <v>45685.8125</v>
      </c>
      <c r="B34832" s="2">
        <v>45685</v>
      </c>
      <c r="C34832" s="1">
        <v>0.8125</v>
      </c>
      <c r="D34832">
        <f xml:space="preserve"> SUM(E34832+F34832+ G34832)</f>
        <v>100809</v>
      </c>
      <c r="E34832">
        <v>35766</v>
      </c>
      <c r="F34832">
        <v>35674</v>
      </c>
      <c r="G34832">
        <v>29369</v>
      </c>
      <c r="H34832">
        <f t="shared" si="544"/>
        <v>71440</v>
      </c>
    </row>
    <row r="34833" spans="1:8" x14ac:dyDescent="0.25">
      <c r="A34833" s="3">
        <v>45685.822916666664</v>
      </c>
      <c r="B34833" s="2">
        <v>45685</v>
      </c>
      <c r="C34833" s="1">
        <v>0.82291666666666663</v>
      </c>
      <c r="D34833">
        <f xml:space="preserve"> SUM(E34833+F34833+ G34833)</f>
        <v>98555</v>
      </c>
      <c r="E34833">
        <v>36380</v>
      </c>
      <c r="F34833">
        <v>36349</v>
      </c>
      <c r="G34833">
        <v>25826</v>
      </c>
      <c r="H34833">
        <f t="shared" si="544"/>
        <v>72729</v>
      </c>
    </row>
    <row r="34834" spans="1:8" x14ac:dyDescent="0.25">
      <c r="A34834" s="3">
        <v>45685.833333333336</v>
      </c>
      <c r="B34834" s="2">
        <v>45685</v>
      </c>
      <c r="C34834" s="1">
        <v>0.83333333333333337</v>
      </c>
      <c r="D34834">
        <f xml:space="preserve"> SUM(E34834+F34834+ G34834)</f>
        <v>95044</v>
      </c>
      <c r="E34834">
        <v>34961</v>
      </c>
      <c r="F34834">
        <v>34832</v>
      </c>
      <c r="G34834">
        <v>25251</v>
      </c>
      <c r="H34834">
        <f t="shared" si="544"/>
        <v>69793</v>
      </c>
    </row>
    <row r="34835" spans="1:8" x14ac:dyDescent="0.25">
      <c r="A34835" s="3">
        <v>45685.84375</v>
      </c>
      <c r="B34835" s="2">
        <v>45685</v>
      </c>
      <c r="C34835" s="1">
        <v>0.84375</v>
      </c>
      <c r="D34835">
        <f xml:space="preserve"> SUM(E34835+F34835+ G34835)</f>
        <v>94214</v>
      </c>
      <c r="E34835">
        <v>35415</v>
      </c>
      <c r="F34835">
        <v>35296</v>
      </c>
      <c r="G34835">
        <v>23503</v>
      </c>
      <c r="H34835">
        <f t="shared" si="544"/>
        <v>70711</v>
      </c>
    </row>
    <row r="34836" spans="1:8" x14ac:dyDescent="0.25">
      <c r="A34836" s="3">
        <v>45685.854166666664</v>
      </c>
      <c r="B34836" s="2">
        <v>45685</v>
      </c>
      <c r="C34836" s="1">
        <v>0.85416666666666663</v>
      </c>
      <c r="D34836">
        <f xml:space="preserve"> SUM(E34836+F34836+ G34836)</f>
        <v>94530</v>
      </c>
      <c r="E34836">
        <v>35399</v>
      </c>
      <c r="F34836">
        <v>35143</v>
      </c>
      <c r="G34836">
        <v>23988</v>
      </c>
      <c r="H34836">
        <f t="shared" si="544"/>
        <v>70542</v>
      </c>
    </row>
    <row r="34837" spans="1:8" x14ac:dyDescent="0.25">
      <c r="A34837" s="3">
        <v>45685.864583333336</v>
      </c>
      <c r="B34837" s="2">
        <v>45685</v>
      </c>
      <c r="C34837" s="1">
        <v>0.86458333333333337</v>
      </c>
      <c r="D34837">
        <f xml:space="preserve"> SUM(E34837+F34837+ G34837)</f>
        <v>90772</v>
      </c>
      <c r="E34837">
        <v>33533</v>
      </c>
      <c r="F34837">
        <v>33446</v>
      </c>
      <c r="G34837">
        <v>23793</v>
      </c>
      <c r="H34837">
        <f t="shared" si="544"/>
        <v>66979</v>
      </c>
    </row>
    <row r="34838" spans="1:8" x14ac:dyDescent="0.25">
      <c r="A34838" s="3">
        <v>45685.875</v>
      </c>
      <c r="B34838" s="2">
        <v>45685</v>
      </c>
      <c r="C34838" s="1">
        <v>0.875</v>
      </c>
      <c r="D34838">
        <f xml:space="preserve"> SUM(E34838+F34838+ G34838)</f>
        <v>91913</v>
      </c>
      <c r="E34838">
        <v>32776</v>
      </c>
      <c r="F34838">
        <v>32698</v>
      </c>
      <c r="G34838">
        <v>26439</v>
      </c>
      <c r="H34838">
        <f t="shared" si="544"/>
        <v>65474</v>
      </c>
    </row>
    <row r="34839" spans="1:8" x14ac:dyDescent="0.25">
      <c r="A34839" s="3">
        <v>45685.885416666664</v>
      </c>
      <c r="B34839" s="2">
        <v>45685</v>
      </c>
      <c r="C34839" s="1">
        <v>0.88541666666666663</v>
      </c>
      <c r="D34839">
        <f xml:space="preserve"> SUM(E34839+F34839+ G34839)</f>
        <v>97446</v>
      </c>
      <c r="E34839">
        <v>34335</v>
      </c>
      <c r="F34839">
        <v>34215</v>
      </c>
      <c r="G34839">
        <v>28896</v>
      </c>
      <c r="H34839">
        <f t="shared" si="544"/>
        <v>68550</v>
      </c>
    </row>
    <row r="34840" spans="1:8" x14ac:dyDescent="0.25">
      <c r="A34840" s="3">
        <v>45685.895833333336</v>
      </c>
      <c r="B34840" s="2">
        <v>45685</v>
      </c>
      <c r="C34840" s="1">
        <v>0.89583333333333337</v>
      </c>
      <c r="D34840">
        <f xml:space="preserve"> SUM(E34840+F34840+ G34840)</f>
        <v>94296</v>
      </c>
      <c r="E34840">
        <v>34131</v>
      </c>
      <c r="F34840">
        <v>34099</v>
      </c>
      <c r="G34840">
        <v>26066</v>
      </c>
      <c r="H34840">
        <f t="shared" si="544"/>
        <v>68230</v>
      </c>
    </row>
    <row r="34841" spans="1:8" x14ac:dyDescent="0.25">
      <c r="A34841" s="3">
        <v>45685.90625</v>
      </c>
      <c r="B34841" s="2">
        <v>45685</v>
      </c>
      <c r="C34841" s="1">
        <v>0.90625</v>
      </c>
      <c r="D34841">
        <f xml:space="preserve"> SUM(E34841+F34841+ G34841)</f>
        <v>89614</v>
      </c>
      <c r="E34841">
        <v>32274</v>
      </c>
      <c r="F34841">
        <v>32287</v>
      </c>
      <c r="G34841">
        <v>25053</v>
      </c>
      <c r="H34841">
        <f t="shared" si="544"/>
        <v>64561</v>
      </c>
    </row>
    <row r="34842" spans="1:8" x14ac:dyDescent="0.25">
      <c r="A34842" s="3">
        <v>45685.916666666664</v>
      </c>
      <c r="B34842" s="2">
        <v>45685</v>
      </c>
      <c r="C34842" s="1">
        <v>0.91666666666666663</v>
      </c>
      <c r="D34842">
        <f xml:space="preserve"> SUM(E34842+F34842+ G34842)</f>
        <v>87973</v>
      </c>
      <c r="E34842">
        <v>31692</v>
      </c>
      <c r="F34842">
        <v>31672</v>
      </c>
      <c r="G34842">
        <v>24609</v>
      </c>
      <c r="H34842">
        <f t="shared" si="544"/>
        <v>63364</v>
      </c>
    </row>
    <row r="34843" spans="1:8" x14ac:dyDescent="0.25">
      <c r="A34843" s="3">
        <v>45685.927083333336</v>
      </c>
      <c r="B34843" s="2">
        <v>45685</v>
      </c>
      <c r="C34843" s="1">
        <v>0.92708333333333337</v>
      </c>
      <c r="D34843">
        <f xml:space="preserve"> SUM(E34843+F34843+ G34843)</f>
        <v>93151</v>
      </c>
      <c r="E34843">
        <v>33882</v>
      </c>
      <c r="F34843">
        <v>33691</v>
      </c>
      <c r="G34843">
        <v>25578</v>
      </c>
      <c r="H34843">
        <f t="shared" si="544"/>
        <v>67573</v>
      </c>
    </row>
    <row r="34844" spans="1:8" x14ac:dyDescent="0.25">
      <c r="A34844" s="3">
        <v>45685.9375</v>
      </c>
      <c r="B34844" s="2">
        <v>45685</v>
      </c>
      <c r="C34844" s="1">
        <v>0.9375</v>
      </c>
      <c r="D34844">
        <f xml:space="preserve"> SUM(E34844+F34844+ G34844)</f>
        <v>94854</v>
      </c>
      <c r="E34844">
        <v>33748</v>
      </c>
      <c r="F34844">
        <v>33672</v>
      </c>
      <c r="G34844">
        <v>27434</v>
      </c>
      <c r="H34844">
        <f t="shared" si="544"/>
        <v>67420</v>
      </c>
    </row>
    <row r="34845" spans="1:8" x14ac:dyDescent="0.25">
      <c r="A34845" s="3">
        <v>45685.947916666664</v>
      </c>
      <c r="B34845" s="2">
        <v>45685</v>
      </c>
      <c r="C34845" s="1">
        <v>0.94791666666666663</v>
      </c>
      <c r="D34845">
        <f xml:space="preserve"> SUM(E34845+F34845+ G34845)</f>
        <v>96425</v>
      </c>
      <c r="E34845">
        <v>34844</v>
      </c>
      <c r="F34845">
        <v>34762</v>
      </c>
      <c r="G34845">
        <v>26819</v>
      </c>
      <c r="H34845">
        <f t="shared" si="544"/>
        <v>69606</v>
      </c>
    </row>
    <row r="34846" spans="1:8" x14ac:dyDescent="0.25">
      <c r="A34846" s="3">
        <v>45685.958333333336</v>
      </c>
      <c r="B34846" s="2">
        <v>45685</v>
      </c>
      <c r="C34846" s="1">
        <v>0.95833333333333337</v>
      </c>
      <c r="D34846">
        <f xml:space="preserve"> SUM(E34846+F34846+ G34846)</f>
        <v>97161</v>
      </c>
      <c r="E34846">
        <v>35390</v>
      </c>
      <c r="F34846">
        <v>35263</v>
      </c>
      <c r="G34846">
        <v>26508</v>
      </c>
      <c r="H34846">
        <f t="shared" si="544"/>
        <v>70653</v>
      </c>
    </row>
    <row r="34847" spans="1:8" x14ac:dyDescent="0.25">
      <c r="A34847" s="3">
        <v>45685.96875</v>
      </c>
      <c r="B34847" s="2">
        <v>45685</v>
      </c>
      <c r="C34847" s="1">
        <v>0.96875</v>
      </c>
      <c r="D34847">
        <f xml:space="preserve"> SUM(E34847+F34847+ G34847)</f>
        <v>91758</v>
      </c>
      <c r="E34847">
        <v>33653</v>
      </c>
      <c r="F34847">
        <v>33541</v>
      </c>
      <c r="G34847">
        <v>24564</v>
      </c>
      <c r="H34847">
        <f t="shared" si="544"/>
        <v>67194</v>
      </c>
    </row>
    <row r="34848" spans="1:8" x14ac:dyDescent="0.25">
      <c r="A34848" s="3">
        <v>45685.979166666664</v>
      </c>
      <c r="B34848" s="2">
        <v>45685</v>
      </c>
      <c r="C34848" s="1">
        <v>0.97916666666666663</v>
      </c>
      <c r="D34848">
        <f xml:space="preserve"> SUM(E34848+F34848+ G34848)</f>
        <v>94891</v>
      </c>
      <c r="E34848">
        <v>35342</v>
      </c>
      <c r="F34848">
        <v>35255</v>
      </c>
      <c r="G34848">
        <v>24294</v>
      </c>
      <c r="H34848">
        <f t="shared" si="544"/>
        <v>70597</v>
      </c>
    </row>
    <row r="34849" spans="1:8" x14ac:dyDescent="0.25">
      <c r="A34849" s="3">
        <v>45685.989583333336</v>
      </c>
      <c r="B34849" s="2">
        <v>45685</v>
      </c>
      <c r="C34849" s="1">
        <v>0.98958333333333337</v>
      </c>
      <c r="D34849">
        <f xml:space="preserve"> SUM(E34849+F34849+ G34849)</f>
        <v>96424</v>
      </c>
      <c r="E34849">
        <v>35735</v>
      </c>
      <c r="F34849">
        <v>35633</v>
      </c>
      <c r="G34849">
        <v>25056</v>
      </c>
      <c r="H34849">
        <f t="shared" si="544"/>
        <v>71368</v>
      </c>
    </row>
    <row r="34850" spans="1:8" x14ac:dyDescent="0.25">
      <c r="A34850" s="3">
        <v>45686</v>
      </c>
      <c r="B34850" s="2">
        <v>45686</v>
      </c>
      <c r="C34850" s="1">
        <v>0</v>
      </c>
      <c r="D34850">
        <f xml:space="preserve"> SUM(E34850+F34850+ G34850)</f>
        <v>94434</v>
      </c>
      <c r="E34850">
        <v>34572</v>
      </c>
      <c r="F34850">
        <v>34413</v>
      </c>
      <c r="G34850">
        <v>25449</v>
      </c>
      <c r="H34850">
        <f t="shared" si="544"/>
        <v>68985</v>
      </c>
    </row>
    <row r="34851" spans="1:8" x14ac:dyDescent="0.25">
      <c r="A34851" s="3">
        <v>45686.010416666664</v>
      </c>
      <c r="B34851" s="2">
        <v>45686</v>
      </c>
      <c r="C34851" s="1">
        <v>1.0416666666666666E-2</v>
      </c>
      <c r="D34851">
        <f xml:space="preserve"> SUM(E34851+F34851+ G34851)</f>
        <v>92266</v>
      </c>
      <c r="E34851">
        <v>33133</v>
      </c>
      <c r="F34851">
        <v>32985</v>
      </c>
      <c r="G34851">
        <v>26148</v>
      </c>
      <c r="H34851">
        <f t="shared" si="544"/>
        <v>66118</v>
      </c>
    </row>
    <row r="34852" spans="1:8" x14ac:dyDescent="0.25">
      <c r="A34852" s="3">
        <v>45686.020833333336</v>
      </c>
      <c r="B34852" s="2">
        <v>45686</v>
      </c>
      <c r="C34852" s="1">
        <v>2.0833333333333332E-2</v>
      </c>
      <c r="D34852">
        <f xml:space="preserve"> SUM(E34852+F34852+ G34852)</f>
        <v>94516</v>
      </c>
      <c r="E34852">
        <v>34206</v>
      </c>
      <c r="F34852">
        <v>34068</v>
      </c>
      <c r="G34852">
        <v>26242</v>
      </c>
      <c r="H34852">
        <f t="shared" si="544"/>
        <v>68274</v>
      </c>
    </row>
    <row r="34853" spans="1:8" x14ac:dyDescent="0.25">
      <c r="A34853" s="3">
        <v>45686.03125</v>
      </c>
      <c r="B34853" s="2">
        <v>45686</v>
      </c>
      <c r="C34853" s="1">
        <v>3.125E-2</v>
      </c>
      <c r="D34853">
        <f xml:space="preserve"> SUM(E34853+F34853+ G34853)</f>
        <v>93788</v>
      </c>
      <c r="E34853">
        <v>33514</v>
      </c>
      <c r="F34853">
        <v>33417</v>
      </c>
      <c r="G34853">
        <v>26857</v>
      </c>
      <c r="H34853">
        <f t="shared" si="544"/>
        <v>66931</v>
      </c>
    </row>
    <row r="34854" spans="1:8" x14ac:dyDescent="0.25">
      <c r="A34854" s="3">
        <v>45686.041666666664</v>
      </c>
      <c r="B34854" s="2">
        <v>45686</v>
      </c>
      <c r="C34854" s="1">
        <v>4.1666666666666664E-2</v>
      </c>
      <c r="D34854">
        <f xml:space="preserve"> SUM(E34854+F34854+ G34854)</f>
        <v>93028</v>
      </c>
      <c r="E34854">
        <v>33599</v>
      </c>
      <c r="F34854">
        <v>33461</v>
      </c>
      <c r="G34854">
        <v>25968</v>
      </c>
      <c r="H34854">
        <f t="shared" si="544"/>
        <v>67060</v>
      </c>
    </row>
    <row r="34855" spans="1:8" x14ac:dyDescent="0.25">
      <c r="A34855" s="3">
        <v>45686.052083333336</v>
      </c>
      <c r="B34855" s="2">
        <v>45686</v>
      </c>
      <c r="C34855" s="1">
        <v>5.2083333333333336E-2</v>
      </c>
      <c r="D34855">
        <f xml:space="preserve"> SUM(E34855+F34855+ G34855)</f>
        <v>92904</v>
      </c>
      <c r="E34855">
        <v>32719</v>
      </c>
      <c r="F34855">
        <v>32634</v>
      </c>
      <c r="G34855">
        <v>27551</v>
      </c>
      <c r="H34855">
        <f t="shared" si="544"/>
        <v>65353</v>
      </c>
    </row>
    <row r="34856" spans="1:8" x14ac:dyDescent="0.25">
      <c r="A34856" s="3">
        <v>45686.0625</v>
      </c>
      <c r="B34856" s="2">
        <v>45686</v>
      </c>
      <c r="C34856" s="1">
        <v>6.25E-2</v>
      </c>
      <c r="D34856">
        <f xml:space="preserve"> SUM(E34856+F34856+ G34856)</f>
        <v>94644</v>
      </c>
      <c r="E34856">
        <v>32542</v>
      </c>
      <c r="F34856">
        <v>32454</v>
      </c>
      <c r="G34856">
        <v>29648</v>
      </c>
      <c r="H34856">
        <f t="shared" si="544"/>
        <v>64996</v>
      </c>
    </row>
    <row r="34857" spans="1:8" x14ac:dyDescent="0.25">
      <c r="A34857" s="3">
        <v>45686.072916666664</v>
      </c>
      <c r="B34857" s="2">
        <v>45686</v>
      </c>
      <c r="C34857" s="1">
        <v>7.2916666666666671E-2</v>
      </c>
      <c r="D34857">
        <f xml:space="preserve"> SUM(E34857+F34857+ G34857)</f>
        <v>97810</v>
      </c>
      <c r="E34857">
        <v>34388</v>
      </c>
      <c r="F34857">
        <v>34297</v>
      </c>
      <c r="G34857">
        <v>29125</v>
      </c>
      <c r="H34857">
        <f t="shared" si="544"/>
        <v>68685</v>
      </c>
    </row>
    <row r="34858" spans="1:8" x14ac:dyDescent="0.25">
      <c r="A34858" s="3">
        <v>45686.083333333336</v>
      </c>
      <c r="B34858" s="2">
        <v>45686</v>
      </c>
      <c r="C34858" s="1">
        <v>8.3333333333333329E-2</v>
      </c>
      <c r="D34858">
        <f xml:space="preserve"> SUM(E34858+F34858+ G34858)</f>
        <v>92976</v>
      </c>
      <c r="E34858">
        <v>32935</v>
      </c>
      <c r="F34858">
        <v>32808</v>
      </c>
      <c r="G34858">
        <v>27233</v>
      </c>
      <c r="H34858">
        <f t="shared" si="544"/>
        <v>65743</v>
      </c>
    </row>
    <row r="34859" spans="1:8" x14ac:dyDescent="0.25">
      <c r="A34859" s="3">
        <v>45686.09375</v>
      </c>
      <c r="B34859" s="2">
        <v>45686</v>
      </c>
      <c r="C34859" s="1">
        <v>9.375E-2</v>
      </c>
      <c r="D34859">
        <f xml:space="preserve"> SUM(E34859+F34859+ G34859)</f>
        <v>88604</v>
      </c>
      <c r="E34859">
        <v>30815</v>
      </c>
      <c r="F34859">
        <v>30675</v>
      </c>
      <c r="G34859">
        <v>27114</v>
      </c>
      <c r="H34859">
        <f t="shared" si="544"/>
        <v>61490</v>
      </c>
    </row>
    <row r="34860" spans="1:8" x14ac:dyDescent="0.25">
      <c r="A34860" s="3">
        <v>45686.104166666664</v>
      </c>
      <c r="B34860" s="2">
        <v>45686</v>
      </c>
      <c r="C34860" s="1">
        <v>0.10416666666666667</v>
      </c>
      <c r="D34860">
        <f xml:space="preserve"> SUM(E34860+F34860+ G34860)</f>
        <v>90564</v>
      </c>
      <c r="E34860">
        <v>32517</v>
      </c>
      <c r="F34860">
        <v>32386</v>
      </c>
      <c r="G34860">
        <v>25661</v>
      </c>
      <c r="H34860">
        <f t="shared" si="544"/>
        <v>64903</v>
      </c>
    </row>
    <row r="34861" spans="1:8" x14ac:dyDescent="0.25">
      <c r="A34861" s="3">
        <v>45686.114583333336</v>
      </c>
      <c r="B34861" s="2">
        <v>45686</v>
      </c>
      <c r="C34861" s="1">
        <v>0.11458333333333333</v>
      </c>
      <c r="D34861">
        <f xml:space="preserve"> SUM(E34861+F34861+ G34861)</f>
        <v>88829</v>
      </c>
      <c r="E34861">
        <v>31946</v>
      </c>
      <c r="F34861">
        <v>31910</v>
      </c>
      <c r="G34861">
        <v>24973</v>
      </c>
      <c r="H34861">
        <f t="shared" si="544"/>
        <v>63856</v>
      </c>
    </row>
    <row r="34862" spans="1:8" x14ac:dyDescent="0.25">
      <c r="A34862" s="3">
        <v>45686.125</v>
      </c>
      <c r="B34862" s="2">
        <v>45686</v>
      </c>
      <c r="C34862" s="1">
        <v>0.125</v>
      </c>
      <c r="D34862">
        <f xml:space="preserve"> SUM(E34862+F34862+ G34862)</f>
        <v>86157</v>
      </c>
      <c r="E34862">
        <v>31115</v>
      </c>
      <c r="F34862">
        <v>31053</v>
      </c>
      <c r="G34862">
        <v>23989</v>
      </c>
      <c r="H34862">
        <f t="shared" si="544"/>
        <v>62168</v>
      </c>
    </row>
    <row r="34863" spans="1:8" x14ac:dyDescent="0.25">
      <c r="A34863" s="3">
        <v>45686.135416666664</v>
      </c>
      <c r="B34863" s="2">
        <v>45686</v>
      </c>
      <c r="C34863" s="1">
        <v>0.13541666666666666</v>
      </c>
      <c r="D34863">
        <f xml:space="preserve"> SUM(E34863+F34863+ G34863)</f>
        <v>88780</v>
      </c>
      <c r="E34863">
        <v>32367</v>
      </c>
      <c r="F34863">
        <v>32597</v>
      </c>
      <c r="G34863">
        <v>23816</v>
      </c>
      <c r="H34863">
        <f t="shared" si="544"/>
        <v>64964</v>
      </c>
    </row>
    <row r="34864" spans="1:8" x14ac:dyDescent="0.25">
      <c r="A34864" s="3">
        <v>45686.145833333336</v>
      </c>
      <c r="B34864" s="2">
        <v>45686</v>
      </c>
      <c r="C34864" s="1">
        <v>0.14583333333333334</v>
      </c>
      <c r="D34864">
        <f xml:space="preserve"> SUM(E34864+F34864+ G34864)</f>
        <v>89849</v>
      </c>
      <c r="E34864">
        <v>32674</v>
      </c>
      <c r="F34864">
        <v>32458</v>
      </c>
      <c r="G34864">
        <v>24717</v>
      </c>
      <c r="H34864">
        <f t="shared" si="544"/>
        <v>65132</v>
      </c>
    </row>
    <row r="34865" spans="1:8" x14ac:dyDescent="0.25">
      <c r="A34865" s="3">
        <v>45686.15625</v>
      </c>
      <c r="B34865" s="2">
        <v>45686</v>
      </c>
      <c r="C34865" s="1">
        <v>0.15625</v>
      </c>
      <c r="D34865">
        <f xml:space="preserve"> SUM(E34865+F34865+ G34865)</f>
        <v>94120</v>
      </c>
      <c r="E34865">
        <v>33978</v>
      </c>
      <c r="F34865">
        <v>33821</v>
      </c>
      <c r="G34865">
        <v>26321</v>
      </c>
      <c r="H34865">
        <f t="shared" si="544"/>
        <v>67799</v>
      </c>
    </row>
    <row r="34866" spans="1:8" x14ac:dyDescent="0.25">
      <c r="A34866" s="3">
        <v>45686.166666666664</v>
      </c>
      <c r="B34866" s="2">
        <v>45686</v>
      </c>
      <c r="C34866" s="1">
        <v>0.16666666666666666</v>
      </c>
      <c r="D34866">
        <f xml:space="preserve"> SUM(E34866+F34866+ G34866)</f>
        <v>87981</v>
      </c>
      <c r="E34866">
        <v>31880</v>
      </c>
      <c r="F34866">
        <v>31873</v>
      </c>
      <c r="G34866">
        <v>24228</v>
      </c>
      <c r="H34866">
        <f t="shared" si="544"/>
        <v>63753</v>
      </c>
    </row>
    <row r="34867" spans="1:8" x14ac:dyDescent="0.25">
      <c r="A34867" s="3">
        <v>45686.177083333336</v>
      </c>
      <c r="B34867" s="2">
        <v>45686</v>
      </c>
      <c r="C34867" s="1">
        <v>0.17708333333333334</v>
      </c>
      <c r="D34867">
        <f xml:space="preserve"> SUM(E34867+F34867+ G34867)</f>
        <v>86381</v>
      </c>
      <c r="E34867">
        <v>31350</v>
      </c>
      <c r="F34867">
        <v>31210</v>
      </c>
      <c r="G34867">
        <v>23821</v>
      </c>
      <c r="H34867">
        <f t="shared" si="544"/>
        <v>62560</v>
      </c>
    </row>
    <row r="34868" spans="1:8" x14ac:dyDescent="0.25">
      <c r="A34868" s="3">
        <v>45686.1875</v>
      </c>
      <c r="B34868" s="2">
        <v>45686</v>
      </c>
      <c r="C34868" s="1">
        <v>0.1875</v>
      </c>
      <c r="D34868">
        <f xml:space="preserve"> SUM(E34868+F34868+ G34868)</f>
        <v>84655</v>
      </c>
      <c r="E34868">
        <v>31195</v>
      </c>
      <c r="F34868">
        <v>31041</v>
      </c>
      <c r="G34868">
        <v>22419</v>
      </c>
      <c r="H34868">
        <f t="shared" si="544"/>
        <v>62236</v>
      </c>
    </row>
    <row r="34869" spans="1:8" x14ac:dyDescent="0.25">
      <c r="A34869" s="3">
        <v>45686.197916666664</v>
      </c>
      <c r="B34869" s="2">
        <v>45686</v>
      </c>
      <c r="C34869" s="1">
        <v>0.19791666666666666</v>
      </c>
      <c r="D34869">
        <f xml:space="preserve"> SUM(E34869+F34869+ G34869)</f>
        <v>87029</v>
      </c>
      <c r="E34869">
        <v>31826</v>
      </c>
      <c r="F34869">
        <v>31896</v>
      </c>
      <c r="G34869">
        <v>23307</v>
      </c>
      <c r="H34869">
        <f t="shared" si="544"/>
        <v>63722</v>
      </c>
    </row>
    <row r="34870" spans="1:8" x14ac:dyDescent="0.25">
      <c r="A34870" s="3">
        <v>45686.208333333336</v>
      </c>
      <c r="B34870" s="2">
        <v>45686</v>
      </c>
      <c r="C34870" s="1">
        <v>0.20833333333333334</v>
      </c>
      <c r="D34870">
        <f xml:space="preserve"> SUM(E34870+F34870+ G34870)</f>
        <v>86414</v>
      </c>
      <c r="E34870">
        <v>30611</v>
      </c>
      <c r="F34870">
        <v>30519</v>
      </c>
      <c r="G34870">
        <v>25284</v>
      </c>
      <c r="H34870">
        <f t="shared" si="544"/>
        <v>61130</v>
      </c>
    </row>
    <row r="34871" spans="1:8" x14ac:dyDescent="0.25">
      <c r="A34871" s="3">
        <v>45686.21875</v>
      </c>
      <c r="B34871" s="2">
        <v>45686</v>
      </c>
      <c r="C34871" s="1">
        <v>0.21875</v>
      </c>
      <c r="D34871">
        <f xml:space="preserve"> SUM(E34871+F34871+ G34871)</f>
        <v>86484</v>
      </c>
      <c r="E34871">
        <v>31388</v>
      </c>
      <c r="F34871">
        <v>31294</v>
      </c>
      <c r="G34871">
        <v>23802</v>
      </c>
      <c r="H34871">
        <f t="shared" si="544"/>
        <v>62682</v>
      </c>
    </row>
    <row r="34872" spans="1:8" x14ac:dyDescent="0.25">
      <c r="A34872" s="3">
        <v>45686.229166666664</v>
      </c>
      <c r="B34872" s="2">
        <v>45686</v>
      </c>
      <c r="C34872" s="1">
        <v>0.22916666666666666</v>
      </c>
      <c r="D34872">
        <f xml:space="preserve"> SUM(E34872+F34872+ G34872)</f>
        <v>85317</v>
      </c>
      <c r="E34872">
        <v>30930</v>
      </c>
      <c r="F34872">
        <v>30845</v>
      </c>
      <c r="G34872">
        <v>23542</v>
      </c>
      <c r="H34872">
        <f t="shared" si="544"/>
        <v>61775</v>
      </c>
    </row>
    <row r="34873" spans="1:8" x14ac:dyDescent="0.25">
      <c r="A34873" s="3">
        <v>45686.239583333336</v>
      </c>
      <c r="B34873" s="2">
        <v>45686</v>
      </c>
      <c r="C34873" s="1">
        <v>0.23958333333333334</v>
      </c>
      <c r="D34873">
        <f xml:space="preserve"> SUM(E34873+F34873+ G34873)</f>
        <v>82810</v>
      </c>
      <c r="E34873">
        <v>30241</v>
      </c>
      <c r="F34873">
        <v>30182</v>
      </c>
      <c r="G34873">
        <v>22387</v>
      </c>
      <c r="H34873">
        <f t="shared" si="544"/>
        <v>60423</v>
      </c>
    </row>
    <row r="34874" spans="1:8" x14ac:dyDescent="0.25">
      <c r="A34874" s="3">
        <v>45686.25</v>
      </c>
      <c r="B34874" s="2">
        <v>45686</v>
      </c>
      <c r="C34874" s="1">
        <v>0.25</v>
      </c>
      <c r="D34874">
        <f xml:space="preserve"> SUM(E34874+F34874+ G34874)</f>
        <v>78566</v>
      </c>
      <c r="E34874">
        <v>28998</v>
      </c>
      <c r="F34874">
        <v>28872</v>
      </c>
      <c r="G34874">
        <v>20696</v>
      </c>
      <c r="H34874">
        <f t="shared" si="544"/>
        <v>57870</v>
      </c>
    </row>
    <row r="34875" spans="1:8" x14ac:dyDescent="0.25">
      <c r="A34875" s="3">
        <v>45686.260416666664</v>
      </c>
      <c r="B34875" s="2">
        <v>45686</v>
      </c>
      <c r="C34875" s="1">
        <v>0.26041666666666669</v>
      </c>
      <c r="D34875">
        <f xml:space="preserve"> SUM(E34875+F34875+ G34875)</f>
        <v>80533</v>
      </c>
      <c r="E34875">
        <v>29158</v>
      </c>
      <c r="F34875">
        <v>29380</v>
      </c>
      <c r="G34875">
        <v>21995</v>
      </c>
      <c r="H34875">
        <f t="shared" si="544"/>
        <v>58538</v>
      </c>
    </row>
    <row r="34876" spans="1:8" x14ac:dyDescent="0.25">
      <c r="A34876" s="3">
        <v>45686.270833333336</v>
      </c>
      <c r="B34876" s="2">
        <v>45686</v>
      </c>
      <c r="C34876" s="1">
        <v>0.27083333333333331</v>
      </c>
      <c r="D34876">
        <f xml:space="preserve"> SUM(E34876+F34876+ G34876)</f>
        <v>86983</v>
      </c>
      <c r="E34876">
        <v>32709</v>
      </c>
      <c r="F34876">
        <v>32639</v>
      </c>
      <c r="G34876">
        <v>21635</v>
      </c>
      <c r="H34876">
        <f t="shared" si="544"/>
        <v>65348</v>
      </c>
    </row>
    <row r="34877" spans="1:8" x14ac:dyDescent="0.25">
      <c r="A34877" s="3">
        <v>45686.28125</v>
      </c>
      <c r="B34877" s="2">
        <v>45686</v>
      </c>
      <c r="C34877" s="1">
        <v>0.28125</v>
      </c>
      <c r="D34877">
        <f xml:space="preserve"> SUM(E34877+F34877+ G34877)</f>
        <v>88428</v>
      </c>
      <c r="E34877">
        <v>33019</v>
      </c>
      <c r="F34877">
        <v>32908</v>
      </c>
      <c r="G34877">
        <v>22501</v>
      </c>
      <c r="H34877">
        <f t="shared" si="544"/>
        <v>65927</v>
      </c>
    </row>
    <row r="34878" spans="1:8" x14ac:dyDescent="0.25">
      <c r="A34878" s="3">
        <v>45686.291666666664</v>
      </c>
      <c r="B34878" s="2">
        <v>45686</v>
      </c>
      <c r="C34878" s="1">
        <v>0.29166666666666669</v>
      </c>
      <c r="D34878">
        <f xml:space="preserve"> SUM(E34878+F34878+ G34878)</f>
        <v>87774</v>
      </c>
      <c r="E34878">
        <v>32160</v>
      </c>
      <c r="F34878">
        <v>32056</v>
      </c>
      <c r="G34878">
        <v>23558</v>
      </c>
      <c r="H34878">
        <f t="shared" si="544"/>
        <v>64216</v>
      </c>
    </row>
    <row r="34879" spans="1:8" x14ac:dyDescent="0.25">
      <c r="A34879" s="3">
        <v>45686.302083333336</v>
      </c>
      <c r="B34879" s="2">
        <v>45686</v>
      </c>
      <c r="C34879" s="1">
        <v>0.30208333333333331</v>
      </c>
      <c r="D34879">
        <f xml:space="preserve"> SUM(E34879+F34879+ G34879)</f>
        <v>92209</v>
      </c>
      <c r="E34879">
        <v>32588</v>
      </c>
      <c r="F34879">
        <v>32523</v>
      </c>
      <c r="G34879">
        <v>27098</v>
      </c>
      <c r="H34879">
        <f t="shared" si="544"/>
        <v>65111</v>
      </c>
    </row>
    <row r="34880" spans="1:8" x14ac:dyDescent="0.25">
      <c r="A34880" s="3">
        <v>45686.3125</v>
      </c>
      <c r="B34880" s="2">
        <v>45686</v>
      </c>
      <c r="C34880" s="1">
        <v>0.3125</v>
      </c>
      <c r="D34880">
        <f xml:space="preserve"> SUM(E34880+F34880+ G34880)</f>
        <v>96327</v>
      </c>
      <c r="E34880">
        <v>33313</v>
      </c>
      <c r="F34880">
        <v>33234</v>
      </c>
      <c r="G34880">
        <v>29780</v>
      </c>
      <c r="H34880">
        <f t="shared" si="544"/>
        <v>66547</v>
      </c>
    </row>
    <row r="34881" spans="1:8" x14ac:dyDescent="0.25">
      <c r="A34881" s="3">
        <v>45686.322916666664</v>
      </c>
      <c r="B34881" s="2">
        <v>45686</v>
      </c>
      <c r="C34881" s="1">
        <v>0.32291666666666669</v>
      </c>
      <c r="D34881">
        <f xml:space="preserve"> SUM(E34881+F34881+ G34881)</f>
        <v>93547</v>
      </c>
      <c r="E34881">
        <v>31967</v>
      </c>
      <c r="F34881">
        <v>31883</v>
      </c>
      <c r="G34881">
        <v>29697</v>
      </c>
      <c r="H34881">
        <f t="shared" si="544"/>
        <v>63850</v>
      </c>
    </row>
    <row r="34882" spans="1:8" x14ac:dyDescent="0.25">
      <c r="A34882" s="3">
        <v>45686.333333333336</v>
      </c>
      <c r="B34882" s="2">
        <v>45686</v>
      </c>
      <c r="C34882" s="1">
        <v>0.33333333333333331</v>
      </c>
      <c r="D34882">
        <f xml:space="preserve"> SUM(E34882+F34882+ G34882)</f>
        <v>86263</v>
      </c>
      <c r="E34882">
        <v>31301</v>
      </c>
      <c r="F34882">
        <v>31269</v>
      </c>
      <c r="G34882">
        <v>23693</v>
      </c>
      <c r="H34882">
        <f t="shared" si="544"/>
        <v>62570</v>
      </c>
    </row>
    <row r="34883" spans="1:8" x14ac:dyDescent="0.25">
      <c r="A34883" s="3">
        <v>45686.34375</v>
      </c>
      <c r="B34883" s="2">
        <v>45686</v>
      </c>
      <c r="C34883" s="1">
        <v>0.34375</v>
      </c>
      <c r="D34883">
        <f xml:space="preserve"> SUM(E34883+F34883+ G34883)</f>
        <v>84149</v>
      </c>
      <c r="E34883">
        <v>29585</v>
      </c>
      <c r="F34883">
        <v>29564</v>
      </c>
      <c r="G34883">
        <v>25000</v>
      </c>
      <c r="H34883">
        <f t="shared" ref="H34883:H34946" si="545">SUM(E34883+F34883)</f>
        <v>59149</v>
      </c>
    </row>
    <row r="34884" spans="1:8" x14ac:dyDescent="0.25">
      <c r="A34884" s="3">
        <v>45686.354166666664</v>
      </c>
      <c r="B34884" s="2">
        <v>45686</v>
      </c>
      <c r="C34884" s="1">
        <v>0.35416666666666669</v>
      </c>
      <c r="D34884">
        <f xml:space="preserve"> SUM(E34884+F34884+ G34884)</f>
        <v>94345</v>
      </c>
      <c r="E34884">
        <v>34079</v>
      </c>
      <c r="F34884">
        <v>33974</v>
      </c>
      <c r="G34884">
        <v>26292</v>
      </c>
      <c r="H34884">
        <f t="shared" si="545"/>
        <v>68053</v>
      </c>
    </row>
    <row r="34885" spans="1:8" x14ac:dyDescent="0.25">
      <c r="A34885" s="3">
        <v>45686.364583333336</v>
      </c>
      <c r="B34885" s="2">
        <v>45686</v>
      </c>
      <c r="C34885" s="1">
        <v>0.36458333333333331</v>
      </c>
      <c r="D34885">
        <f xml:space="preserve"> SUM(E34885+F34885+ G34885)</f>
        <v>99971</v>
      </c>
      <c r="E34885">
        <v>35905</v>
      </c>
      <c r="F34885">
        <v>35850</v>
      </c>
      <c r="G34885">
        <v>28216</v>
      </c>
      <c r="H34885">
        <f t="shared" si="545"/>
        <v>71755</v>
      </c>
    </row>
    <row r="34886" spans="1:8" x14ac:dyDescent="0.25">
      <c r="A34886" s="3">
        <v>45686.375</v>
      </c>
      <c r="B34886" s="2">
        <v>45686</v>
      </c>
      <c r="C34886" s="1">
        <v>0.375</v>
      </c>
      <c r="D34886">
        <f xml:space="preserve"> SUM(E34886+F34886+ G34886)</f>
        <v>102082</v>
      </c>
      <c r="E34886">
        <v>35548</v>
      </c>
      <c r="F34886">
        <v>35427</v>
      </c>
      <c r="G34886">
        <v>31107</v>
      </c>
      <c r="H34886">
        <f t="shared" si="545"/>
        <v>70975</v>
      </c>
    </row>
    <row r="34887" spans="1:8" x14ac:dyDescent="0.25">
      <c r="A34887" s="3">
        <v>45686.385416666664</v>
      </c>
      <c r="B34887" s="2">
        <v>45686</v>
      </c>
      <c r="C34887" s="1">
        <v>0.38541666666666669</v>
      </c>
      <c r="D34887">
        <f xml:space="preserve"> SUM(E34887+F34887+ G34887)</f>
        <v>102988</v>
      </c>
      <c r="E34887">
        <v>36674</v>
      </c>
      <c r="F34887">
        <v>36569</v>
      </c>
      <c r="G34887">
        <v>29745</v>
      </c>
      <c r="H34887">
        <f t="shared" si="545"/>
        <v>73243</v>
      </c>
    </row>
    <row r="34888" spans="1:8" x14ac:dyDescent="0.25">
      <c r="A34888" s="3">
        <v>45686.395833333336</v>
      </c>
      <c r="B34888" s="2">
        <v>45686</v>
      </c>
      <c r="C34888" s="1">
        <v>0.39583333333333331</v>
      </c>
      <c r="D34888">
        <f xml:space="preserve"> SUM(E34888+F34888+ G34888)</f>
        <v>99133</v>
      </c>
      <c r="E34888">
        <v>34026</v>
      </c>
      <c r="F34888">
        <v>33965</v>
      </c>
      <c r="G34888">
        <v>31142</v>
      </c>
      <c r="H34888">
        <f t="shared" si="545"/>
        <v>67991</v>
      </c>
    </row>
    <row r="34889" spans="1:8" x14ac:dyDescent="0.25">
      <c r="A34889" s="3">
        <v>45686.40625</v>
      </c>
      <c r="B34889" s="2">
        <v>45686</v>
      </c>
      <c r="C34889" s="1">
        <v>0.40625</v>
      </c>
      <c r="D34889">
        <f xml:space="preserve"> SUM(E34889+F34889+ G34889)</f>
        <v>98763</v>
      </c>
      <c r="E34889">
        <v>34756</v>
      </c>
      <c r="F34889">
        <v>34731</v>
      </c>
      <c r="G34889">
        <v>29276</v>
      </c>
      <c r="H34889">
        <f t="shared" si="545"/>
        <v>69487</v>
      </c>
    </row>
    <row r="34890" spans="1:8" x14ac:dyDescent="0.25">
      <c r="A34890" s="3">
        <v>45686.416666666664</v>
      </c>
      <c r="B34890" s="2">
        <v>45686</v>
      </c>
      <c r="C34890" s="1">
        <v>0.41666666666666669</v>
      </c>
      <c r="D34890">
        <f xml:space="preserve"> SUM(E34890+F34890+ G34890)</f>
        <v>100203</v>
      </c>
      <c r="E34890">
        <v>34942</v>
      </c>
      <c r="F34890">
        <v>34884</v>
      </c>
      <c r="G34890">
        <v>30377</v>
      </c>
      <c r="H34890">
        <f t="shared" si="545"/>
        <v>69826</v>
      </c>
    </row>
    <row r="34891" spans="1:8" x14ac:dyDescent="0.25">
      <c r="A34891" s="3">
        <v>45686.427083333336</v>
      </c>
      <c r="B34891" s="2">
        <v>45686</v>
      </c>
      <c r="C34891" s="1">
        <v>0.42708333333333331</v>
      </c>
      <c r="D34891">
        <f xml:space="preserve"> SUM(E34891+F34891+ G34891)</f>
        <v>103129</v>
      </c>
      <c r="E34891">
        <v>36801</v>
      </c>
      <c r="F34891">
        <v>36732</v>
      </c>
      <c r="G34891">
        <v>29596</v>
      </c>
      <c r="H34891">
        <f t="shared" si="545"/>
        <v>73533</v>
      </c>
    </row>
    <row r="34892" spans="1:8" x14ac:dyDescent="0.25">
      <c r="A34892" s="3">
        <v>45686.4375</v>
      </c>
      <c r="B34892" s="2">
        <v>45686</v>
      </c>
      <c r="C34892" s="1">
        <v>0.4375</v>
      </c>
      <c r="D34892">
        <f xml:space="preserve"> SUM(E34892+F34892+ G34892)</f>
        <v>99381</v>
      </c>
      <c r="E34892">
        <v>35610</v>
      </c>
      <c r="F34892">
        <v>35503</v>
      </c>
      <c r="G34892">
        <v>28268</v>
      </c>
      <c r="H34892">
        <f t="shared" si="545"/>
        <v>71113</v>
      </c>
    </row>
    <row r="34893" spans="1:8" x14ac:dyDescent="0.25">
      <c r="A34893" s="3">
        <v>45686.447916666664</v>
      </c>
      <c r="B34893" s="2">
        <v>45686</v>
      </c>
      <c r="C34893" s="1">
        <v>0.44791666666666669</v>
      </c>
      <c r="D34893">
        <f xml:space="preserve"> SUM(E34893+F34893+ G34893)</f>
        <v>102724</v>
      </c>
      <c r="E34893">
        <v>36039</v>
      </c>
      <c r="F34893">
        <v>35867</v>
      </c>
      <c r="G34893">
        <v>30818</v>
      </c>
      <c r="H34893">
        <f t="shared" si="545"/>
        <v>71906</v>
      </c>
    </row>
    <row r="34894" spans="1:8" x14ac:dyDescent="0.25">
      <c r="A34894" s="3">
        <v>45686.458333333336</v>
      </c>
      <c r="B34894" s="2">
        <v>45686</v>
      </c>
      <c r="C34894" s="1">
        <v>0.45833333333333331</v>
      </c>
      <c r="D34894">
        <f xml:space="preserve"> SUM(E34894+F34894+ G34894)</f>
        <v>98599</v>
      </c>
      <c r="E34894">
        <v>34533</v>
      </c>
      <c r="F34894">
        <v>34358</v>
      </c>
      <c r="G34894">
        <v>29708</v>
      </c>
      <c r="H34894">
        <f t="shared" si="545"/>
        <v>68891</v>
      </c>
    </row>
    <row r="34895" spans="1:8" x14ac:dyDescent="0.25">
      <c r="A34895" s="3">
        <v>45686.46875</v>
      </c>
      <c r="B34895" s="2">
        <v>45686</v>
      </c>
      <c r="C34895" s="1">
        <v>0.46875</v>
      </c>
      <c r="D34895">
        <f xml:space="preserve"> SUM(E34895+F34895+ G34895)</f>
        <v>104913</v>
      </c>
      <c r="E34895">
        <v>36719</v>
      </c>
      <c r="F34895">
        <v>36602</v>
      </c>
      <c r="G34895">
        <v>31592</v>
      </c>
      <c r="H34895">
        <f t="shared" si="545"/>
        <v>73321</v>
      </c>
    </row>
    <row r="34896" spans="1:8" x14ac:dyDescent="0.25">
      <c r="A34896" s="3">
        <v>45686.479166666664</v>
      </c>
      <c r="B34896" s="2">
        <v>45686</v>
      </c>
      <c r="C34896" s="1">
        <v>0.47916666666666669</v>
      </c>
      <c r="D34896">
        <f xml:space="preserve"> SUM(E34896+F34896+ G34896)</f>
        <v>101826</v>
      </c>
      <c r="E34896">
        <v>36152</v>
      </c>
      <c r="F34896">
        <v>36093</v>
      </c>
      <c r="G34896">
        <v>29581</v>
      </c>
      <c r="H34896">
        <f t="shared" si="545"/>
        <v>72245</v>
      </c>
    </row>
    <row r="34897" spans="1:8" x14ac:dyDescent="0.25">
      <c r="A34897" s="3">
        <v>45686.489583333336</v>
      </c>
      <c r="B34897" s="2">
        <v>45686</v>
      </c>
      <c r="C34897" s="1">
        <v>0.48958333333333331</v>
      </c>
      <c r="D34897">
        <f xml:space="preserve"> SUM(E34897+F34897+ G34897)</f>
        <v>101827</v>
      </c>
      <c r="E34897">
        <v>35094</v>
      </c>
      <c r="F34897">
        <v>34929</v>
      </c>
      <c r="G34897">
        <v>31804</v>
      </c>
      <c r="H34897">
        <f t="shared" si="545"/>
        <v>70023</v>
      </c>
    </row>
    <row r="34898" spans="1:8" x14ac:dyDescent="0.25">
      <c r="A34898" s="3">
        <v>45686.5</v>
      </c>
      <c r="B34898" s="2">
        <v>45686</v>
      </c>
      <c r="C34898" s="1">
        <v>0.5</v>
      </c>
      <c r="D34898">
        <f xml:space="preserve"> SUM(E34898+F34898+ G34898)</f>
        <v>94845</v>
      </c>
      <c r="E34898">
        <v>33182</v>
      </c>
      <c r="F34898">
        <v>33153</v>
      </c>
      <c r="G34898">
        <v>28510</v>
      </c>
      <c r="H34898">
        <f t="shared" si="545"/>
        <v>66335</v>
      </c>
    </row>
    <row r="34899" spans="1:8" x14ac:dyDescent="0.25">
      <c r="A34899" s="3">
        <v>45686.510416666664</v>
      </c>
      <c r="B34899" s="2">
        <v>45686</v>
      </c>
      <c r="C34899" s="1">
        <v>0.51041666666666663</v>
      </c>
      <c r="D34899">
        <f xml:space="preserve"> SUM(E34899+F34899+ G34899)</f>
        <v>91888</v>
      </c>
      <c r="E34899">
        <v>31405</v>
      </c>
      <c r="F34899">
        <v>31213</v>
      </c>
      <c r="G34899">
        <v>29270</v>
      </c>
      <c r="H34899">
        <f t="shared" si="545"/>
        <v>62618</v>
      </c>
    </row>
    <row r="34900" spans="1:8" x14ac:dyDescent="0.25">
      <c r="A34900" s="3">
        <v>45686.520833333336</v>
      </c>
      <c r="B34900" s="2">
        <v>45686</v>
      </c>
      <c r="C34900" s="1">
        <v>0.52083333333333337</v>
      </c>
      <c r="D34900">
        <f xml:space="preserve"> SUM(E34900+F34900+ G34900)</f>
        <v>90799</v>
      </c>
      <c r="E34900">
        <v>31322</v>
      </c>
      <c r="F34900">
        <v>31390</v>
      </c>
      <c r="G34900">
        <v>28087</v>
      </c>
      <c r="H34900">
        <f t="shared" si="545"/>
        <v>62712</v>
      </c>
    </row>
    <row r="34901" spans="1:8" x14ac:dyDescent="0.25">
      <c r="A34901" s="3">
        <v>45686.53125</v>
      </c>
      <c r="B34901" s="2">
        <v>45686</v>
      </c>
      <c r="C34901" s="1">
        <v>0.53125</v>
      </c>
      <c r="D34901">
        <f xml:space="preserve"> SUM(E34901+F34901+ G34901)</f>
        <v>94204</v>
      </c>
      <c r="E34901">
        <v>32428</v>
      </c>
      <c r="F34901">
        <v>32367</v>
      </c>
      <c r="G34901">
        <v>29409</v>
      </c>
      <c r="H34901">
        <f t="shared" si="545"/>
        <v>64795</v>
      </c>
    </row>
    <row r="34902" spans="1:8" x14ac:dyDescent="0.25">
      <c r="A34902" s="3">
        <v>45686.541666666664</v>
      </c>
      <c r="B34902" s="2">
        <v>45686</v>
      </c>
      <c r="C34902" s="1">
        <v>0.54166666666666663</v>
      </c>
      <c r="D34902">
        <f xml:space="preserve"> SUM(E34902+F34902+ G34902)</f>
        <v>86945</v>
      </c>
      <c r="E34902">
        <v>30059</v>
      </c>
      <c r="F34902">
        <v>29894</v>
      </c>
      <c r="G34902">
        <v>26992</v>
      </c>
      <c r="H34902">
        <f t="shared" si="545"/>
        <v>59953</v>
      </c>
    </row>
    <row r="34903" spans="1:8" x14ac:dyDescent="0.25">
      <c r="A34903" s="3">
        <v>45686.552083333336</v>
      </c>
      <c r="B34903" s="2">
        <v>45686</v>
      </c>
      <c r="C34903" s="1">
        <v>0.55208333333333337</v>
      </c>
      <c r="D34903">
        <f xml:space="preserve"> SUM(E34903+F34903+ G34903)</f>
        <v>91409</v>
      </c>
      <c r="E34903">
        <v>31647</v>
      </c>
      <c r="F34903">
        <v>31551</v>
      </c>
      <c r="G34903">
        <v>28211</v>
      </c>
      <c r="H34903">
        <f t="shared" si="545"/>
        <v>63198</v>
      </c>
    </row>
    <row r="34904" spans="1:8" x14ac:dyDescent="0.25">
      <c r="A34904" s="3">
        <v>45686.5625</v>
      </c>
      <c r="B34904" s="2">
        <v>45686</v>
      </c>
      <c r="C34904" s="1">
        <v>0.5625</v>
      </c>
      <c r="D34904">
        <f xml:space="preserve"> SUM(E34904+F34904+ G34904)</f>
        <v>100433</v>
      </c>
      <c r="E34904">
        <v>36348</v>
      </c>
      <c r="F34904">
        <v>36201</v>
      </c>
      <c r="G34904">
        <v>27884</v>
      </c>
      <c r="H34904">
        <f t="shared" si="545"/>
        <v>72549</v>
      </c>
    </row>
    <row r="34905" spans="1:8" x14ac:dyDescent="0.25">
      <c r="A34905" s="3">
        <v>45686.572916666664</v>
      </c>
      <c r="B34905" s="2">
        <v>45686</v>
      </c>
      <c r="C34905" s="1">
        <v>0.57291666666666663</v>
      </c>
      <c r="D34905">
        <f xml:space="preserve"> SUM(E34905+F34905+ G34905)</f>
        <v>100639</v>
      </c>
      <c r="E34905">
        <v>35162</v>
      </c>
      <c r="F34905">
        <v>35058</v>
      </c>
      <c r="G34905">
        <v>30419</v>
      </c>
      <c r="H34905">
        <f t="shared" si="545"/>
        <v>70220</v>
      </c>
    </row>
    <row r="34906" spans="1:8" x14ac:dyDescent="0.25">
      <c r="A34906" s="3">
        <v>45686.583333333336</v>
      </c>
      <c r="B34906" s="2">
        <v>45686</v>
      </c>
      <c r="C34906" s="1">
        <v>0.58333333333333337</v>
      </c>
      <c r="D34906">
        <f xml:space="preserve"> SUM(E34906+F34906+ G34906)</f>
        <v>98180</v>
      </c>
      <c r="E34906">
        <v>34417</v>
      </c>
      <c r="F34906">
        <v>34301</v>
      </c>
      <c r="G34906">
        <v>29462</v>
      </c>
      <c r="H34906">
        <f t="shared" si="545"/>
        <v>68718</v>
      </c>
    </row>
    <row r="34907" spans="1:8" x14ac:dyDescent="0.25">
      <c r="A34907" s="3">
        <v>45686.59375</v>
      </c>
      <c r="B34907" s="2">
        <v>45686</v>
      </c>
      <c r="C34907" s="1">
        <v>0.59375</v>
      </c>
      <c r="D34907">
        <f xml:space="preserve"> SUM(E34907+F34907+ G34907)</f>
        <v>92025</v>
      </c>
      <c r="E34907">
        <v>31925</v>
      </c>
      <c r="F34907">
        <v>31848</v>
      </c>
      <c r="G34907">
        <v>28252</v>
      </c>
      <c r="H34907">
        <f t="shared" si="545"/>
        <v>63773</v>
      </c>
    </row>
    <row r="34908" spans="1:8" x14ac:dyDescent="0.25">
      <c r="A34908" s="3">
        <v>45686.604166666664</v>
      </c>
      <c r="B34908" s="2">
        <v>45686</v>
      </c>
      <c r="C34908" s="1">
        <v>0.60416666666666663</v>
      </c>
      <c r="D34908">
        <f xml:space="preserve"> SUM(E34908+F34908+ G34908)</f>
        <v>95704</v>
      </c>
      <c r="E34908">
        <v>32241</v>
      </c>
      <c r="F34908">
        <v>32188</v>
      </c>
      <c r="G34908">
        <v>31275</v>
      </c>
      <c r="H34908">
        <f t="shared" si="545"/>
        <v>64429</v>
      </c>
    </row>
    <row r="34909" spans="1:8" x14ac:dyDescent="0.25">
      <c r="A34909" s="3">
        <v>45686.614583333336</v>
      </c>
      <c r="B34909" s="2">
        <v>45686</v>
      </c>
      <c r="C34909" s="1">
        <v>0.61458333333333337</v>
      </c>
      <c r="D34909">
        <f xml:space="preserve"> SUM(E34909+F34909+ G34909)</f>
        <v>99197</v>
      </c>
      <c r="E34909">
        <v>33340</v>
      </c>
      <c r="F34909">
        <v>33252</v>
      </c>
      <c r="G34909">
        <v>32605</v>
      </c>
      <c r="H34909">
        <f t="shared" si="545"/>
        <v>66592</v>
      </c>
    </row>
    <row r="34910" spans="1:8" x14ac:dyDescent="0.25">
      <c r="A34910" s="3">
        <v>45686.625</v>
      </c>
      <c r="B34910" s="2">
        <v>45686</v>
      </c>
      <c r="C34910" s="1">
        <v>0.625</v>
      </c>
      <c r="D34910">
        <f xml:space="preserve"> SUM(E34910+F34910+ G34910)</f>
        <v>101581</v>
      </c>
      <c r="E34910">
        <v>34636</v>
      </c>
      <c r="F34910">
        <v>34487</v>
      </c>
      <c r="G34910">
        <v>32458</v>
      </c>
      <c r="H34910">
        <f t="shared" si="545"/>
        <v>69123</v>
      </c>
    </row>
    <row r="34911" spans="1:8" x14ac:dyDescent="0.25">
      <c r="A34911" s="3">
        <v>45686.635416666664</v>
      </c>
      <c r="B34911" s="2">
        <v>45686</v>
      </c>
      <c r="C34911" s="1">
        <v>0.63541666666666663</v>
      </c>
      <c r="D34911">
        <f xml:space="preserve"> SUM(E34911+F34911+ G34911)</f>
        <v>103363</v>
      </c>
      <c r="E34911">
        <v>35123</v>
      </c>
      <c r="F34911">
        <v>35123</v>
      </c>
      <c r="G34911">
        <v>33117</v>
      </c>
      <c r="H34911">
        <f t="shared" si="545"/>
        <v>70246</v>
      </c>
    </row>
    <row r="34912" spans="1:8" x14ac:dyDescent="0.25">
      <c r="A34912" s="3">
        <v>45686.645833333336</v>
      </c>
      <c r="B34912" s="2">
        <v>45686</v>
      </c>
      <c r="C34912" s="1">
        <v>0.64583333333333337</v>
      </c>
      <c r="D34912">
        <f xml:space="preserve"> SUM(E34912+F34912+ G34912)</f>
        <v>101570</v>
      </c>
      <c r="E34912">
        <v>34394</v>
      </c>
      <c r="F34912">
        <v>34230</v>
      </c>
      <c r="G34912">
        <v>32946</v>
      </c>
      <c r="H34912">
        <f t="shared" si="545"/>
        <v>68624</v>
      </c>
    </row>
    <row r="34913" spans="1:8" x14ac:dyDescent="0.25">
      <c r="A34913" s="3">
        <v>45686.65625</v>
      </c>
      <c r="B34913" s="2">
        <v>45686</v>
      </c>
      <c r="C34913" s="1">
        <v>0.65625</v>
      </c>
      <c r="D34913">
        <f xml:space="preserve"> SUM(E34913+F34913+ G34913)</f>
        <v>81521.399999999994</v>
      </c>
      <c r="E34913">
        <v>30548.3</v>
      </c>
      <c r="F34913">
        <v>28424.3</v>
      </c>
      <c r="G34913">
        <v>22548.799999999999</v>
      </c>
      <c r="H34913">
        <f t="shared" si="545"/>
        <v>58972.6</v>
      </c>
    </row>
    <row r="34914" spans="1:8" x14ac:dyDescent="0.25">
      <c r="A34914" s="3">
        <v>45686.666666666664</v>
      </c>
      <c r="B34914" s="2">
        <v>45686</v>
      </c>
      <c r="C34914" s="1">
        <v>0.66666666666666663</v>
      </c>
      <c r="D34914">
        <f xml:space="preserve"> SUM(E34914+F34914+ G34914)</f>
        <v>74614.400000000009</v>
      </c>
      <c r="E34914">
        <v>27940.7</v>
      </c>
      <c r="F34914">
        <v>25794.9</v>
      </c>
      <c r="G34914">
        <v>20878.8</v>
      </c>
      <c r="H34914">
        <f t="shared" si="545"/>
        <v>53735.600000000006</v>
      </c>
    </row>
    <row r="34915" spans="1:8" x14ac:dyDescent="0.25">
      <c r="A34915" s="3">
        <v>45686.677083333336</v>
      </c>
      <c r="B34915" s="2">
        <v>45686</v>
      </c>
      <c r="C34915" s="1">
        <v>0.67708333333333337</v>
      </c>
      <c r="D34915">
        <f xml:space="preserve"> SUM(E34915+F34915+ G34915)</f>
        <v>76045</v>
      </c>
      <c r="E34915">
        <v>27934.799999999999</v>
      </c>
      <c r="F34915">
        <v>25748.1</v>
      </c>
      <c r="G34915">
        <v>22362.1</v>
      </c>
      <c r="H34915">
        <f t="shared" si="545"/>
        <v>53682.899999999994</v>
      </c>
    </row>
    <row r="34916" spans="1:8" x14ac:dyDescent="0.25">
      <c r="A34916" s="3">
        <v>45686.6875</v>
      </c>
      <c r="B34916" s="2">
        <v>45686</v>
      </c>
      <c r="C34916" s="1">
        <v>0.6875</v>
      </c>
      <c r="D34916">
        <f xml:space="preserve"> SUM(E34916+F34916+ G34916)</f>
        <v>70090.7</v>
      </c>
      <c r="E34916">
        <v>26495.7</v>
      </c>
      <c r="F34916">
        <v>24290</v>
      </c>
      <c r="G34916">
        <v>19305</v>
      </c>
      <c r="H34916">
        <f t="shared" si="545"/>
        <v>50785.7</v>
      </c>
    </row>
    <row r="34917" spans="1:8" x14ac:dyDescent="0.25">
      <c r="A34917" s="3">
        <v>45686.697916666664</v>
      </c>
      <c r="B34917" s="2">
        <v>45686</v>
      </c>
      <c r="C34917" s="1">
        <v>0.69791666666666663</v>
      </c>
      <c r="D34917">
        <f xml:space="preserve"> SUM(E34917+F34917+ G34917)</f>
        <v>79018.100000000006</v>
      </c>
      <c r="E34917">
        <v>29559.7</v>
      </c>
      <c r="F34917">
        <v>27984.2</v>
      </c>
      <c r="G34917">
        <v>21474.2</v>
      </c>
      <c r="H34917">
        <f t="shared" si="545"/>
        <v>57543.9</v>
      </c>
    </row>
    <row r="34918" spans="1:8" x14ac:dyDescent="0.25">
      <c r="A34918" s="3">
        <v>45686.708333333336</v>
      </c>
      <c r="B34918" s="2">
        <v>45686</v>
      </c>
      <c r="C34918" s="1">
        <v>0.70833333333333337</v>
      </c>
      <c r="D34918">
        <f xml:space="preserve"> SUM(E34918+F34918+ G34918)</f>
        <v>81904.5</v>
      </c>
      <c r="E34918">
        <v>29920.400000000001</v>
      </c>
      <c r="F34918">
        <v>28814.3</v>
      </c>
      <c r="G34918">
        <v>23169.8</v>
      </c>
      <c r="H34918">
        <f t="shared" si="545"/>
        <v>58734.7</v>
      </c>
    </row>
    <row r="34919" spans="1:8" x14ac:dyDescent="0.25">
      <c r="A34919" s="3">
        <v>45686.71875</v>
      </c>
      <c r="B34919" s="2">
        <v>45686</v>
      </c>
      <c r="C34919" s="1">
        <v>0.71875</v>
      </c>
      <c r="D34919">
        <f xml:space="preserve"> SUM(E34919+F34919+ G34919)</f>
        <v>81390.600000000006</v>
      </c>
      <c r="E34919">
        <v>29965.9</v>
      </c>
      <c r="F34919">
        <v>28824.3</v>
      </c>
      <c r="G34919">
        <v>22600.400000000001</v>
      </c>
      <c r="H34919">
        <f t="shared" si="545"/>
        <v>58790.2</v>
      </c>
    </row>
    <row r="34920" spans="1:8" x14ac:dyDescent="0.25">
      <c r="A34920" s="3">
        <v>45686.729166666664</v>
      </c>
      <c r="B34920" s="2">
        <v>45686</v>
      </c>
      <c r="C34920" s="1">
        <v>0.72916666666666663</v>
      </c>
      <c r="D34920">
        <f xml:space="preserve"> SUM(E34920+F34920+ G34920)</f>
        <v>79077.400000000009</v>
      </c>
      <c r="E34920">
        <v>29581.4</v>
      </c>
      <c r="F34920">
        <v>27500.2</v>
      </c>
      <c r="G34920">
        <v>21995.8</v>
      </c>
      <c r="H34920">
        <f t="shared" si="545"/>
        <v>57081.600000000006</v>
      </c>
    </row>
    <row r="34921" spans="1:8" x14ac:dyDescent="0.25">
      <c r="A34921" s="3">
        <v>45686.739583333336</v>
      </c>
      <c r="B34921" s="2">
        <v>45686</v>
      </c>
      <c r="C34921" s="1">
        <v>0.73958333333333337</v>
      </c>
      <c r="D34921">
        <f xml:space="preserve"> SUM(E34921+F34921+ G34921)</f>
        <v>83567.600000000006</v>
      </c>
      <c r="E34921">
        <v>30841.200000000001</v>
      </c>
      <c r="F34921">
        <v>29745.8</v>
      </c>
      <c r="G34921">
        <v>22980.6</v>
      </c>
      <c r="H34921">
        <f t="shared" si="545"/>
        <v>60587</v>
      </c>
    </row>
    <row r="34922" spans="1:8" x14ac:dyDescent="0.25">
      <c r="A34922" s="3">
        <v>45686.75</v>
      </c>
      <c r="B34922" s="2">
        <v>45686</v>
      </c>
      <c r="C34922" s="1">
        <v>0.75</v>
      </c>
      <c r="D34922">
        <f xml:space="preserve"> SUM(E34922+F34922+ G34922)</f>
        <v>77149.2</v>
      </c>
      <c r="E34922">
        <v>28548.6</v>
      </c>
      <c r="F34922">
        <v>27467</v>
      </c>
      <c r="G34922">
        <v>21133.599999999999</v>
      </c>
      <c r="H34922">
        <f t="shared" si="545"/>
        <v>56015.6</v>
      </c>
    </row>
    <row r="34923" spans="1:8" x14ac:dyDescent="0.25">
      <c r="A34923" s="3">
        <v>45686.760416666664</v>
      </c>
      <c r="B34923" s="2">
        <v>45686</v>
      </c>
      <c r="C34923" s="1">
        <v>0.76041666666666663</v>
      </c>
      <c r="D34923">
        <f xml:space="preserve"> SUM(E34923+F34923+ G34923)</f>
        <v>89230</v>
      </c>
      <c r="E34923">
        <v>31231</v>
      </c>
      <c r="F34923">
        <v>31197</v>
      </c>
      <c r="G34923">
        <v>26802</v>
      </c>
      <c r="H34923">
        <f t="shared" si="545"/>
        <v>62428</v>
      </c>
    </row>
    <row r="34924" spans="1:8" x14ac:dyDescent="0.25">
      <c r="A34924" s="3">
        <v>45686.770833333336</v>
      </c>
      <c r="B34924" s="2">
        <v>45686</v>
      </c>
      <c r="C34924" s="1">
        <v>0.77083333333333337</v>
      </c>
      <c r="D34924">
        <f xml:space="preserve"> SUM(E34924+F34924+ G34924)</f>
        <v>93600</v>
      </c>
      <c r="E34924">
        <v>32367</v>
      </c>
      <c r="F34924">
        <v>32286</v>
      </c>
      <c r="G34924">
        <v>28947</v>
      </c>
      <c r="H34924">
        <f t="shared" si="545"/>
        <v>64653</v>
      </c>
    </row>
    <row r="34925" spans="1:8" x14ac:dyDescent="0.25">
      <c r="A34925" s="3">
        <v>45686.78125</v>
      </c>
      <c r="B34925" s="2">
        <v>45686</v>
      </c>
      <c r="C34925" s="1">
        <v>0.78125</v>
      </c>
      <c r="D34925">
        <f xml:space="preserve"> SUM(E34925+F34925+ G34925)</f>
        <v>93957</v>
      </c>
      <c r="E34925">
        <v>33205</v>
      </c>
      <c r="F34925">
        <v>33112</v>
      </c>
      <c r="G34925">
        <v>27640</v>
      </c>
      <c r="H34925">
        <f t="shared" si="545"/>
        <v>66317</v>
      </c>
    </row>
    <row r="34926" spans="1:8" x14ac:dyDescent="0.25">
      <c r="A34926" s="3">
        <v>45686.791666666664</v>
      </c>
      <c r="B34926" s="2">
        <v>45686</v>
      </c>
      <c r="C34926" s="1">
        <v>0.79166666666666663</v>
      </c>
      <c r="D34926">
        <f xml:space="preserve"> SUM(E34926+F34926+ G34926)</f>
        <v>91968</v>
      </c>
      <c r="E34926">
        <v>31928</v>
      </c>
      <c r="F34926">
        <v>31866</v>
      </c>
      <c r="G34926">
        <v>28174</v>
      </c>
      <c r="H34926">
        <f t="shared" si="545"/>
        <v>63794</v>
      </c>
    </row>
    <row r="34927" spans="1:8" x14ac:dyDescent="0.25">
      <c r="A34927" s="3">
        <v>45686.802083333336</v>
      </c>
      <c r="B34927" s="2">
        <v>45686</v>
      </c>
      <c r="C34927" s="1">
        <v>0.80208333333333337</v>
      </c>
      <c r="D34927">
        <f xml:space="preserve"> SUM(E34927+F34927+ G34927)</f>
        <v>94960</v>
      </c>
      <c r="E34927">
        <v>34376</v>
      </c>
      <c r="F34927">
        <v>34285</v>
      </c>
      <c r="G34927">
        <v>26299</v>
      </c>
      <c r="H34927">
        <f t="shared" si="545"/>
        <v>68661</v>
      </c>
    </row>
    <row r="34928" spans="1:8" x14ac:dyDescent="0.25">
      <c r="A34928" s="3">
        <v>45686.8125</v>
      </c>
      <c r="B34928" s="2">
        <v>45686</v>
      </c>
      <c r="C34928" s="1">
        <v>0.8125</v>
      </c>
      <c r="D34928">
        <f xml:space="preserve"> SUM(E34928+F34928+ G34928)</f>
        <v>90644</v>
      </c>
      <c r="E34928">
        <v>31680</v>
      </c>
      <c r="F34928">
        <v>31665</v>
      </c>
      <c r="G34928">
        <v>27299</v>
      </c>
      <c r="H34928">
        <f t="shared" si="545"/>
        <v>63345</v>
      </c>
    </row>
    <row r="34929" spans="1:8" x14ac:dyDescent="0.25">
      <c r="A34929" s="3">
        <v>45686.822916666664</v>
      </c>
      <c r="B34929" s="2">
        <v>45686</v>
      </c>
      <c r="C34929" s="1">
        <v>0.82291666666666663</v>
      </c>
      <c r="D34929">
        <f xml:space="preserve"> SUM(E34929+F34929+ G34929)</f>
        <v>92496</v>
      </c>
      <c r="E34929">
        <v>32364</v>
      </c>
      <c r="F34929">
        <v>32289</v>
      </c>
      <c r="G34929">
        <v>27843</v>
      </c>
      <c r="H34929">
        <f t="shared" si="545"/>
        <v>64653</v>
      </c>
    </row>
    <row r="34930" spans="1:8" x14ac:dyDescent="0.25">
      <c r="A34930" s="3">
        <v>45686.833333333336</v>
      </c>
      <c r="B34930" s="2">
        <v>45686</v>
      </c>
      <c r="C34930" s="1">
        <v>0.83333333333333337</v>
      </c>
      <c r="D34930">
        <f xml:space="preserve"> SUM(E34930+F34930+ G34930)</f>
        <v>87650</v>
      </c>
      <c r="E34930">
        <v>30553</v>
      </c>
      <c r="F34930">
        <v>30580</v>
      </c>
      <c r="G34930">
        <v>26517</v>
      </c>
      <c r="H34930">
        <f t="shared" si="545"/>
        <v>61133</v>
      </c>
    </row>
    <row r="34931" spans="1:8" x14ac:dyDescent="0.25">
      <c r="A34931" s="3">
        <v>45686.84375</v>
      </c>
      <c r="B34931" s="2">
        <v>45686</v>
      </c>
      <c r="C34931" s="1">
        <v>0.84375</v>
      </c>
      <c r="D34931">
        <f xml:space="preserve"> SUM(E34931+F34931+ G34931)</f>
        <v>88425</v>
      </c>
      <c r="E34931">
        <v>30920</v>
      </c>
      <c r="F34931">
        <v>31051</v>
      </c>
      <c r="G34931">
        <v>26454</v>
      </c>
      <c r="H34931">
        <f t="shared" si="545"/>
        <v>61971</v>
      </c>
    </row>
    <row r="34932" spans="1:8" x14ac:dyDescent="0.25">
      <c r="A34932" s="3">
        <v>45686.854166666664</v>
      </c>
      <c r="B34932" s="2">
        <v>45686</v>
      </c>
      <c r="C34932" s="1">
        <v>0.85416666666666663</v>
      </c>
      <c r="D34932">
        <f xml:space="preserve"> SUM(E34932+F34932+ G34932)</f>
        <v>94322</v>
      </c>
      <c r="E34932">
        <v>33796</v>
      </c>
      <c r="F34932">
        <v>33686</v>
      </c>
      <c r="G34932">
        <v>26840</v>
      </c>
      <c r="H34932">
        <f t="shared" si="545"/>
        <v>67482</v>
      </c>
    </row>
    <row r="34933" spans="1:8" x14ac:dyDescent="0.25">
      <c r="A34933" s="3">
        <v>45686.864583333336</v>
      </c>
      <c r="B34933" s="2">
        <v>45686</v>
      </c>
      <c r="C34933" s="1">
        <v>0.86458333333333337</v>
      </c>
      <c r="D34933">
        <f xml:space="preserve"> SUM(E34933+F34933+ G34933)</f>
        <v>92081</v>
      </c>
      <c r="E34933">
        <v>33196</v>
      </c>
      <c r="F34933">
        <v>33121</v>
      </c>
      <c r="G34933">
        <v>25764</v>
      </c>
      <c r="H34933">
        <f t="shared" si="545"/>
        <v>66317</v>
      </c>
    </row>
    <row r="34934" spans="1:8" x14ac:dyDescent="0.25">
      <c r="A34934" s="3">
        <v>45686.875</v>
      </c>
      <c r="B34934" s="2">
        <v>45686</v>
      </c>
      <c r="C34934" s="1">
        <v>0.875</v>
      </c>
      <c r="D34934">
        <f xml:space="preserve"> SUM(E34934+F34934+ G34934)</f>
        <v>91408</v>
      </c>
      <c r="E34934">
        <v>32225</v>
      </c>
      <c r="F34934">
        <v>32218</v>
      </c>
      <c r="G34934">
        <v>26965</v>
      </c>
      <c r="H34934">
        <f t="shared" si="545"/>
        <v>64443</v>
      </c>
    </row>
    <row r="34935" spans="1:8" x14ac:dyDescent="0.25">
      <c r="A34935" s="3">
        <v>45686.885416666664</v>
      </c>
      <c r="B34935" s="2">
        <v>45686</v>
      </c>
      <c r="C34935" s="1">
        <v>0.88541666666666663</v>
      </c>
      <c r="D34935">
        <f xml:space="preserve"> SUM(E34935+F34935+ G34935)</f>
        <v>88163</v>
      </c>
      <c r="E34935">
        <v>30835</v>
      </c>
      <c r="F34935">
        <v>30774</v>
      </c>
      <c r="G34935">
        <v>26554</v>
      </c>
      <c r="H34935">
        <f t="shared" si="545"/>
        <v>61609</v>
      </c>
    </row>
    <row r="34936" spans="1:8" x14ac:dyDescent="0.25">
      <c r="A34936" s="3">
        <v>45686.895833333336</v>
      </c>
      <c r="B34936" s="2">
        <v>45686</v>
      </c>
      <c r="C34936" s="1">
        <v>0.89583333333333337</v>
      </c>
      <c r="D34936">
        <f xml:space="preserve"> SUM(E34936+F34936+ G34936)</f>
        <v>91244</v>
      </c>
      <c r="E34936">
        <v>33261</v>
      </c>
      <c r="F34936">
        <v>33190</v>
      </c>
      <c r="G34936">
        <v>24793</v>
      </c>
      <c r="H34936">
        <f t="shared" si="545"/>
        <v>66451</v>
      </c>
    </row>
    <row r="34937" spans="1:8" x14ac:dyDescent="0.25">
      <c r="A34937" s="3">
        <v>45686.90625</v>
      </c>
      <c r="B34937" s="2">
        <v>45686</v>
      </c>
      <c r="C34937" s="1">
        <v>0.90625</v>
      </c>
      <c r="D34937">
        <f xml:space="preserve"> SUM(E34937+F34937+ G34937)</f>
        <v>90646</v>
      </c>
      <c r="E34937">
        <v>31796</v>
      </c>
      <c r="F34937">
        <v>31735</v>
      </c>
      <c r="G34937">
        <v>27115</v>
      </c>
      <c r="H34937">
        <f t="shared" si="545"/>
        <v>63531</v>
      </c>
    </row>
    <row r="34938" spans="1:8" x14ac:dyDescent="0.25">
      <c r="A34938" s="3">
        <v>45686.916666666664</v>
      </c>
      <c r="B34938" s="2">
        <v>45686</v>
      </c>
      <c r="C34938" s="1">
        <v>0.91666666666666663</v>
      </c>
      <c r="D34938">
        <f xml:space="preserve"> SUM(E34938+F34938+ G34938)</f>
        <v>87074</v>
      </c>
      <c r="E34938">
        <v>31564</v>
      </c>
      <c r="F34938">
        <v>31495</v>
      </c>
      <c r="G34938">
        <v>24015</v>
      </c>
      <c r="H34938">
        <f t="shared" si="545"/>
        <v>63059</v>
      </c>
    </row>
    <row r="34939" spans="1:8" x14ac:dyDescent="0.25">
      <c r="A34939" s="3">
        <v>45686.927083333336</v>
      </c>
      <c r="B34939" s="2">
        <v>45686</v>
      </c>
      <c r="C34939" s="1">
        <v>0.92708333333333337</v>
      </c>
      <c r="D34939">
        <f xml:space="preserve"> SUM(E34939+F34939+ G34939)</f>
        <v>89888</v>
      </c>
      <c r="E34939">
        <v>32116</v>
      </c>
      <c r="F34939">
        <v>32006</v>
      </c>
      <c r="G34939">
        <v>25766</v>
      </c>
      <c r="H34939">
        <f t="shared" si="545"/>
        <v>64122</v>
      </c>
    </row>
    <row r="34940" spans="1:8" x14ac:dyDescent="0.25">
      <c r="A34940" s="3">
        <v>45686.9375</v>
      </c>
      <c r="B34940" s="2">
        <v>45686</v>
      </c>
      <c r="C34940" s="1">
        <v>0.9375</v>
      </c>
      <c r="D34940">
        <f xml:space="preserve"> SUM(E34940+F34940+ G34940)</f>
        <v>87780</v>
      </c>
      <c r="E34940">
        <v>31814</v>
      </c>
      <c r="F34940">
        <v>31796</v>
      </c>
      <c r="G34940">
        <v>24170</v>
      </c>
      <c r="H34940">
        <f t="shared" si="545"/>
        <v>63610</v>
      </c>
    </row>
    <row r="34941" spans="1:8" x14ac:dyDescent="0.25">
      <c r="A34941" s="3">
        <v>45686.947916666664</v>
      </c>
      <c r="B34941" s="2">
        <v>45686</v>
      </c>
      <c r="C34941" s="1">
        <v>0.94791666666666663</v>
      </c>
      <c r="D34941">
        <f xml:space="preserve"> SUM(E34941+F34941+ G34941)</f>
        <v>93256</v>
      </c>
      <c r="E34941">
        <v>32724</v>
      </c>
      <c r="F34941">
        <v>32720</v>
      </c>
      <c r="G34941">
        <v>27812</v>
      </c>
      <c r="H34941">
        <f t="shared" si="545"/>
        <v>65444</v>
      </c>
    </row>
    <row r="34942" spans="1:8" x14ac:dyDescent="0.25">
      <c r="A34942" s="3">
        <v>45686.958333333336</v>
      </c>
      <c r="B34942" s="2">
        <v>45686</v>
      </c>
      <c r="C34942" s="1">
        <v>0.95833333333333337</v>
      </c>
      <c r="D34942">
        <f xml:space="preserve"> SUM(E34942+F34942+ G34942)</f>
        <v>86883</v>
      </c>
      <c r="E34942">
        <v>30702</v>
      </c>
      <c r="F34942">
        <v>30691</v>
      </c>
      <c r="G34942">
        <v>25490</v>
      </c>
      <c r="H34942">
        <f t="shared" si="545"/>
        <v>61393</v>
      </c>
    </row>
    <row r="34943" spans="1:8" x14ac:dyDescent="0.25">
      <c r="A34943" s="3">
        <v>45686.96875</v>
      </c>
      <c r="B34943" s="2">
        <v>45686</v>
      </c>
      <c r="C34943" s="1">
        <v>0.96875</v>
      </c>
      <c r="D34943">
        <f xml:space="preserve"> SUM(E34943+F34943+ G34943)</f>
        <v>92083</v>
      </c>
      <c r="E34943">
        <v>31962</v>
      </c>
      <c r="F34943">
        <v>31882</v>
      </c>
      <c r="G34943">
        <v>28239</v>
      </c>
      <c r="H34943">
        <f t="shared" si="545"/>
        <v>63844</v>
      </c>
    </row>
    <row r="34944" spans="1:8" x14ac:dyDescent="0.25">
      <c r="A34944" s="3">
        <v>45686.979166666664</v>
      </c>
      <c r="B34944" s="2">
        <v>45686</v>
      </c>
      <c r="C34944" s="1">
        <v>0.97916666666666663</v>
      </c>
      <c r="D34944">
        <f xml:space="preserve"> SUM(E34944+F34944+ G34944)</f>
        <v>96159</v>
      </c>
      <c r="E34944">
        <v>34318</v>
      </c>
      <c r="F34944">
        <v>34308</v>
      </c>
      <c r="G34944">
        <v>27533</v>
      </c>
      <c r="H34944">
        <f t="shared" si="545"/>
        <v>68626</v>
      </c>
    </row>
    <row r="34945" spans="1:8" x14ac:dyDescent="0.25">
      <c r="A34945" s="3">
        <v>45686.989583333336</v>
      </c>
      <c r="B34945" s="2">
        <v>45686</v>
      </c>
      <c r="C34945" s="1">
        <v>0.98958333333333337</v>
      </c>
      <c r="D34945">
        <f xml:space="preserve"> SUM(E34945+F34945+ G34945)</f>
        <v>90780</v>
      </c>
      <c r="E34945">
        <v>31345</v>
      </c>
      <c r="F34945">
        <v>31290</v>
      </c>
      <c r="G34945">
        <v>28145</v>
      </c>
      <c r="H34945">
        <f t="shared" si="545"/>
        <v>62635</v>
      </c>
    </row>
    <row r="34946" spans="1:8" x14ac:dyDescent="0.25">
      <c r="A34946" s="3">
        <v>45687</v>
      </c>
      <c r="B34946" s="2">
        <v>45687</v>
      </c>
      <c r="C34946" s="1">
        <v>0</v>
      </c>
      <c r="D34946">
        <f xml:space="preserve"> SUM(E34946+F34946+ G34946)</f>
        <v>93002</v>
      </c>
      <c r="E34946">
        <v>32538</v>
      </c>
      <c r="F34946">
        <v>32458</v>
      </c>
      <c r="G34946">
        <v>28006</v>
      </c>
      <c r="H34946">
        <f t="shared" si="545"/>
        <v>64996</v>
      </c>
    </row>
    <row r="34947" spans="1:8" x14ac:dyDescent="0.25">
      <c r="A34947" s="3">
        <v>45687.010416666664</v>
      </c>
      <c r="B34947" s="2">
        <v>45687</v>
      </c>
      <c r="C34947" s="1">
        <v>1.0416666666666666E-2</v>
      </c>
      <c r="D34947">
        <f xml:space="preserve"> SUM(E34947+F34947+ G34947)</f>
        <v>91701</v>
      </c>
      <c r="E34947">
        <v>32313</v>
      </c>
      <c r="F34947">
        <v>32177</v>
      </c>
      <c r="G34947">
        <v>27211</v>
      </c>
      <c r="H34947">
        <f t="shared" ref="H34947:H35010" si="546">SUM(E34947+F34947)</f>
        <v>64490</v>
      </c>
    </row>
    <row r="34948" spans="1:8" x14ac:dyDescent="0.25">
      <c r="A34948" s="3">
        <v>45687.020833333336</v>
      </c>
      <c r="B34948" s="2">
        <v>45687</v>
      </c>
      <c r="C34948" s="1">
        <v>2.0833333333333332E-2</v>
      </c>
      <c r="D34948">
        <f xml:space="preserve"> SUM(E34948+F34948+ G34948)</f>
        <v>89738</v>
      </c>
      <c r="E34948">
        <v>32132</v>
      </c>
      <c r="F34948">
        <v>32311</v>
      </c>
      <c r="G34948">
        <v>25295</v>
      </c>
      <c r="H34948">
        <f t="shared" si="546"/>
        <v>64443</v>
      </c>
    </row>
    <row r="34949" spans="1:8" x14ac:dyDescent="0.25">
      <c r="A34949" s="3">
        <v>45687.03125</v>
      </c>
      <c r="B34949" s="2">
        <v>45687</v>
      </c>
      <c r="C34949" s="1">
        <v>3.125E-2</v>
      </c>
      <c r="D34949">
        <f xml:space="preserve"> SUM(E34949+F34949+ G34949)</f>
        <v>89667</v>
      </c>
      <c r="E34949">
        <v>30980</v>
      </c>
      <c r="F34949">
        <v>30835</v>
      </c>
      <c r="G34949">
        <v>27852</v>
      </c>
      <c r="H34949">
        <f t="shared" si="546"/>
        <v>61815</v>
      </c>
    </row>
    <row r="34950" spans="1:8" x14ac:dyDescent="0.25">
      <c r="A34950" s="3">
        <v>45687.041666666664</v>
      </c>
      <c r="B34950" s="2">
        <v>45687</v>
      </c>
      <c r="C34950" s="1">
        <v>4.1666666666666664E-2</v>
      </c>
      <c r="D34950">
        <f xml:space="preserve"> SUM(E34950+F34950+ G34950)</f>
        <v>88709</v>
      </c>
      <c r="E34950">
        <v>31281</v>
      </c>
      <c r="F34950">
        <v>31292</v>
      </c>
      <c r="G34950">
        <v>26136</v>
      </c>
      <c r="H34950">
        <f t="shared" si="546"/>
        <v>62573</v>
      </c>
    </row>
    <row r="34951" spans="1:8" x14ac:dyDescent="0.25">
      <c r="A34951" s="3">
        <v>45687.052083333336</v>
      </c>
      <c r="B34951" s="2">
        <v>45687</v>
      </c>
      <c r="C34951" s="1">
        <v>5.2083333333333336E-2</v>
      </c>
      <c r="D34951">
        <f xml:space="preserve"> SUM(E34951+F34951+ G34951)</f>
        <v>88947</v>
      </c>
      <c r="E34951">
        <v>32501</v>
      </c>
      <c r="F34951">
        <v>32397</v>
      </c>
      <c r="G34951">
        <v>24049</v>
      </c>
      <c r="H34951">
        <f t="shared" si="546"/>
        <v>64898</v>
      </c>
    </row>
    <row r="34952" spans="1:8" x14ac:dyDescent="0.25">
      <c r="A34952" s="3">
        <v>45687.0625</v>
      </c>
      <c r="B34952" s="2">
        <v>45687</v>
      </c>
      <c r="C34952" s="1">
        <v>6.25E-2</v>
      </c>
      <c r="D34952">
        <f xml:space="preserve"> SUM(E34952+F34952+ G34952)</f>
        <v>91259</v>
      </c>
      <c r="E34952">
        <v>32631</v>
      </c>
      <c r="F34952">
        <v>32621</v>
      </c>
      <c r="G34952">
        <v>26007</v>
      </c>
      <c r="H34952">
        <f t="shared" si="546"/>
        <v>65252</v>
      </c>
    </row>
    <row r="34953" spans="1:8" x14ac:dyDescent="0.25">
      <c r="A34953" s="3">
        <v>45687.072916666664</v>
      </c>
      <c r="B34953" s="2">
        <v>45687</v>
      </c>
      <c r="C34953" s="1">
        <v>7.2916666666666671E-2</v>
      </c>
      <c r="D34953">
        <f xml:space="preserve"> SUM(E34953+F34953+ G34953)</f>
        <v>86352</v>
      </c>
      <c r="E34953">
        <v>31648</v>
      </c>
      <c r="F34953">
        <v>31602</v>
      </c>
      <c r="G34953">
        <v>23102</v>
      </c>
      <c r="H34953">
        <f t="shared" si="546"/>
        <v>63250</v>
      </c>
    </row>
    <row r="34954" spans="1:8" x14ac:dyDescent="0.25">
      <c r="A34954" s="3">
        <v>45687.083333333336</v>
      </c>
      <c r="B34954" s="2">
        <v>45687</v>
      </c>
      <c r="C34954" s="1">
        <v>8.3333333333333329E-2</v>
      </c>
      <c r="D34954">
        <f xml:space="preserve"> SUM(E34954+F34954+ G34954)</f>
        <v>89959</v>
      </c>
      <c r="E34954">
        <v>33050</v>
      </c>
      <c r="F34954">
        <v>33032</v>
      </c>
      <c r="G34954">
        <v>23877</v>
      </c>
      <c r="H34954">
        <f t="shared" si="546"/>
        <v>66082</v>
      </c>
    </row>
    <row r="34955" spans="1:8" x14ac:dyDescent="0.25">
      <c r="A34955" s="3">
        <v>45687.09375</v>
      </c>
      <c r="B34955" s="2">
        <v>45687</v>
      </c>
      <c r="C34955" s="1">
        <v>9.375E-2</v>
      </c>
      <c r="D34955">
        <f xml:space="preserve"> SUM(E34955+F34955+ G34955)</f>
        <v>86027</v>
      </c>
      <c r="E34955">
        <v>30001</v>
      </c>
      <c r="F34955">
        <v>29859</v>
      </c>
      <c r="G34955">
        <v>26167</v>
      </c>
      <c r="H34955">
        <f t="shared" si="546"/>
        <v>59860</v>
      </c>
    </row>
    <row r="34956" spans="1:8" x14ac:dyDescent="0.25">
      <c r="A34956" s="3">
        <v>45687.104166666664</v>
      </c>
      <c r="B34956" s="2">
        <v>45687</v>
      </c>
      <c r="C34956" s="1">
        <v>0.10416666666666667</v>
      </c>
      <c r="D34956">
        <f xml:space="preserve"> SUM(E34956+F34956+ G34956)</f>
        <v>87453</v>
      </c>
      <c r="E34956">
        <v>31994</v>
      </c>
      <c r="F34956">
        <v>31757</v>
      </c>
      <c r="G34956">
        <v>23702</v>
      </c>
      <c r="H34956">
        <f t="shared" si="546"/>
        <v>63751</v>
      </c>
    </row>
    <row r="34957" spans="1:8" x14ac:dyDescent="0.25">
      <c r="A34957" s="3">
        <v>45687.114583333336</v>
      </c>
      <c r="B34957" s="2">
        <v>45687</v>
      </c>
      <c r="C34957" s="1">
        <v>0.11458333333333333</v>
      </c>
      <c r="D34957">
        <f xml:space="preserve"> SUM(E34957+F34957+ G34957)</f>
        <v>87965</v>
      </c>
      <c r="E34957">
        <v>31212</v>
      </c>
      <c r="F34957">
        <v>31035</v>
      </c>
      <c r="G34957">
        <v>25718</v>
      </c>
      <c r="H34957">
        <f t="shared" si="546"/>
        <v>62247</v>
      </c>
    </row>
    <row r="34958" spans="1:8" x14ac:dyDescent="0.25">
      <c r="A34958" s="3">
        <v>45687.125</v>
      </c>
      <c r="B34958" s="2">
        <v>45687</v>
      </c>
      <c r="C34958" s="1">
        <v>0.125</v>
      </c>
      <c r="D34958">
        <f xml:space="preserve"> SUM(E34958+F34958+ G34958)</f>
        <v>86210</v>
      </c>
      <c r="E34958">
        <v>30045</v>
      </c>
      <c r="F34958">
        <v>29986</v>
      </c>
      <c r="G34958">
        <v>26179</v>
      </c>
      <c r="H34958">
        <f t="shared" si="546"/>
        <v>60031</v>
      </c>
    </row>
    <row r="34959" spans="1:8" x14ac:dyDescent="0.25">
      <c r="A34959" s="3">
        <v>45687.135416666664</v>
      </c>
      <c r="B34959" s="2">
        <v>45687</v>
      </c>
      <c r="C34959" s="1">
        <v>0.13541666666666666</v>
      </c>
      <c r="D34959">
        <f xml:space="preserve"> SUM(E34959+F34959+ G34959)</f>
        <v>85203</v>
      </c>
      <c r="E34959">
        <v>30227</v>
      </c>
      <c r="F34959">
        <v>29633</v>
      </c>
      <c r="G34959">
        <v>25343</v>
      </c>
      <c r="H34959">
        <f t="shared" si="546"/>
        <v>59860</v>
      </c>
    </row>
    <row r="34960" spans="1:8" x14ac:dyDescent="0.25">
      <c r="A34960" s="3">
        <v>45687.145833333336</v>
      </c>
      <c r="B34960" s="2">
        <v>45687</v>
      </c>
      <c r="C34960" s="1">
        <v>0.14583333333333334</v>
      </c>
      <c r="D34960">
        <f xml:space="preserve"> SUM(E34960+F34960+ G34960)</f>
        <v>86828</v>
      </c>
      <c r="E34960">
        <v>30820</v>
      </c>
      <c r="F34960">
        <v>30834</v>
      </c>
      <c r="G34960">
        <v>25174</v>
      </c>
      <c r="H34960">
        <f t="shared" si="546"/>
        <v>61654</v>
      </c>
    </row>
    <row r="34961" spans="1:8" x14ac:dyDescent="0.25">
      <c r="A34961" s="3">
        <v>45687.15625</v>
      </c>
      <c r="B34961" s="2">
        <v>45687</v>
      </c>
      <c r="C34961" s="1">
        <v>0.15625</v>
      </c>
      <c r="D34961">
        <f xml:space="preserve"> SUM(E34961+F34961+ G34961)</f>
        <v>87771</v>
      </c>
      <c r="E34961">
        <v>30799</v>
      </c>
      <c r="F34961">
        <v>30756</v>
      </c>
      <c r="G34961">
        <v>26216</v>
      </c>
      <c r="H34961">
        <f t="shared" si="546"/>
        <v>61555</v>
      </c>
    </row>
    <row r="34962" spans="1:8" x14ac:dyDescent="0.25">
      <c r="A34962" s="3">
        <v>45687.166666666664</v>
      </c>
      <c r="B34962" s="2">
        <v>45687</v>
      </c>
      <c r="C34962" s="1">
        <v>0.16666666666666666</v>
      </c>
      <c r="D34962">
        <f xml:space="preserve"> SUM(E34962+F34962+ G34962)</f>
        <v>88256</v>
      </c>
      <c r="E34962">
        <v>31400</v>
      </c>
      <c r="F34962">
        <v>31242</v>
      </c>
      <c r="G34962">
        <v>25614</v>
      </c>
      <c r="H34962">
        <f t="shared" si="546"/>
        <v>62642</v>
      </c>
    </row>
    <row r="34963" spans="1:8" x14ac:dyDescent="0.25">
      <c r="A34963" s="3">
        <v>45687.177083333336</v>
      </c>
      <c r="B34963" s="2">
        <v>45687</v>
      </c>
      <c r="C34963" s="1">
        <v>0.17708333333333334</v>
      </c>
      <c r="D34963">
        <f xml:space="preserve"> SUM(E34963+F34963+ G34963)</f>
        <v>86296</v>
      </c>
      <c r="E34963">
        <v>30443</v>
      </c>
      <c r="F34963">
        <v>30590</v>
      </c>
      <c r="G34963">
        <v>25263</v>
      </c>
      <c r="H34963">
        <f t="shared" si="546"/>
        <v>61033</v>
      </c>
    </row>
    <row r="34964" spans="1:8" x14ac:dyDescent="0.25">
      <c r="A34964" s="3">
        <v>45687.1875</v>
      </c>
      <c r="B34964" s="2">
        <v>45687</v>
      </c>
      <c r="C34964" s="1">
        <v>0.1875</v>
      </c>
      <c r="D34964">
        <f xml:space="preserve"> SUM(E34964+F34964+ G34964)</f>
        <v>81377</v>
      </c>
      <c r="E34964">
        <v>27548</v>
      </c>
      <c r="F34964">
        <v>27469</v>
      </c>
      <c r="G34964">
        <v>26360</v>
      </c>
      <c r="H34964">
        <f t="shared" si="546"/>
        <v>55017</v>
      </c>
    </row>
    <row r="34965" spans="1:8" x14ac:dyDescent="0.25">
      <c r="A34965" s="3">
        <v>45687.197916666664</v>
      </c>
      <c r="B34965" s="2">
        <v>45687</v>
      </c>
      <c r="C34965" s="1">
        <v>0.19791666666666666</v>
      </c>
      <c r="D34965">
        <f xml:space="preserve"> SUM(E34965+F34965+ G34965)</f>
        <v>85638</v>
      </c>
      <c r="E34965">
        <v>30344</v>
      </c>
      <c r="F34965">
        <v>30264</v>
      </c>
      <c r="G34965">
        <v>25030</v>
      </c>
      <c r="H34965">
        <f t="shared" si="546"/>
        <v>60608</v>
      </c>
    </row>
    <row r="34966" spans="1:8" x14ac:dyDescent="0.25">
      <c r="A34966" s="3">
        <v>45687.208333333336</v>
      </c>
      <c r="B34966" s="2">
        <v>45687</v>
      </c>
      <c r="C34966" s="1">
        <v>0.20833333333333334</v>
      </c>
      <c r="D34966">
        <f xml:space="preserve"> SUM(E34966+F34966+ G34966)</f>
        <v>84515</v>
      </c>
      <c r="E34966">
        <v>30380</v>
      </c>
      <c r="F34966">
        <v>30374</v>
      </c>
      <c r="G34966">
        <v>23761</v>
      </c>
      <c r="H34966">
        <f t="shared" si="546"/>
        <v>60754</v>
      </c>
    </row>
    <row r="34967" spans="1:8" x14ac:dyDescent="0.25">
      <c r="A34967" s="3">
        <v>45687.21875</v>
      </c>
      <c r="B34967" s="2">
        <v>45687</v>
      </c>
      <c r="C34967" s="1">
        <v>0.21875</v>
      </c>
      <c r="D34967">
        <f xml:space="preserve"> SUM(E34967+F34967+ G34967)</f>
        <v>84910</v>
      </c>
      <c r="E34967">
        <v>30224</v>
      </c>
      <c r="F34967">
        <v>30124</v>
      </c>
      <c r="G34967">
        <v>24562</v>
      </c>
      <c r="H34967">
        <f t="shared" si="546"/>
        <v>60348</v>
      </c>
    </row>
    <row r="34968" spans="1:8" x14ac:dyDescent="0.25">
      <c r="A34968" s="3">
        <v>45687.229166666664</v>
      </c>
      <c r="B34968" s="2">
        <v>45687</v>
      </c>
      <c r="C34968" s="1">
        <v>0.22916666666666666</v>
      </c>
      <c r="D34968">
        <f xml:space="preserve"> SUM(E34968+F34968+ G34968)</f>
        <v>84698</v>
      </c>
      <c r="E34968">
        <v>29892</v>
      </c>
      <c r="F34968">
        <v>29848</v>
      </c>
      <c r="G34968">
        <v>24958</v>
      </c>
      <c r="H34968">
        <f t="shared" si="546"/>
        <v>59740</v>
      </c>
    </row>
    <row r="34969" spans="1:8" x14ac:dyDescent="0.25">
      <c r="A34969" s="3">
        <v>45687.239583333336</v>
      </c>
      <c r="B34969" s="2">
        <v>45687</v>
      </c>
      <c r="C34969" s="1">
        <v>0.23958333333333334</v>
      </c>
      <c r="D34969">
        <f xml:space="preserve"> SUM(E34969+F34969+ G34969)</f>
        <v>85648</v>
      </c>
      <c r="E34969">
        <v>30515</v>
      </c>
      <c r="F34969">
        <v>30431</v>
      </c>
      <c r="G34969">
        <v>24702</v>
      </c>
      <c r="H34969">
        <f t="shared" si="546"/>
        <v>60946</v>
      </c>
    </row>
    <row r="34970" spans="1:8" x14ac:dyDescent="0.25">
      <c r="A34970" s="3">
        <v>45687.25</v>
      </c>
      <c r="B34970" s="2">
        <v>45687</v>
      </c>
      <c r="C34970" s="1">
        <v>0.25</v>
      </c>
      <c r="D34970">
        <f xml:space="preserve"> SUM(E34970+F34970+ G34970)</f>
        <v>76495</v>
      </c>
      <c r="E34970">
        <v>26243</v>
      </c>
      <c r="F34970">
        <v>26230</v>
      </c>
      <c r="G34970">
        <v>24022</v>
      </c>
      <c r="H34970">
        <f t="shared" si="546"/>
        <v>52473</v>
      </c>
    </row>
    <row r="34971" spans="1:8" x14ac:dyDescent="0.25">
      <c r="A34971" s="3">
        <v>45687.260416666664</v>
      </c>
      <c r="B34971" s="2">
        <v>45687</v>
      </c>
      <c r="C34971" s="1">
        <v>0.26041666666666669</v>
      </c>
      <c r="D34971">
        <f xml:space="preserve"> SUM(E34971+F34971+ G34971)</f>
        <v>77610</v>
      </c>
      <c r="E34971">
        <v>28220</v>
      </c>
      <c r="F34971">
        <v>28191</v>
      </c>
      <c r="G34971">
        <v>21199</v>
      </c>
      <c r="H34971">
        <f t="shared" si="546"/>
        <v>56411</v>
      </c>
    </row>
    <row r="34972" spans="1:8" x14ac:dyDescent="0.25">
      <c r="A34972" s="3">
        <v>45687.270833333336</v>
      </c>
      <c r="B34972" s="2">
        <v>45687</v>
      </c>
      <c r="C34972" s="1">
        <v>0.27083333333333331</v>
      </c>
      <c r="D34972">
        <f xml:space="preserve"> SUM(E34972+F34972+ G34972)</f>
        <v>86621</v>
      </c>
      <c r="E34972">
        <v>30739</v>
      </c>
      <c r="F34972">
        <v>30580</v>
      </c>
      <c r="G34972">
        <v>25302</v>
      </c>
      <c r="H34972">
        <f t="shared" si="546"/>
        <v>61319</v>
      </c>
    </row>
    <row r="34973" spans="1:8" x14ac:dyDescent="0.25">
      <c r="A34973" s="3">
        <v>45687.28125</v>
      </c>
      <c r="B34973" s="2">
        <v>45687</v>
      </c>
      <c r="C34973" s="1">
        <v>0.28125</v>
      </c>
      <c r="D34973">
        <f xml:space="preserve"> SUM(E34973+F34973+ G34973)</f>
        <v>87657</v>
      </c>
      <c r="E34973">
        <v>30749</v>
      </c>
      <c r="F34973">
        <v>30614</v>
      </c>
      <c r="G34973">
        <v>26294</v>
      </c>
      <c r="H34973">
        <f t="shared" si="546"/>
        <v>61363</v>
      </c>
    </row>
    <row r="34974" spans="1:8" x14ac:dyDescent="0.25">
      <c r="A34974" s="3">
        <v>45687.291666666664</v>
      </c>
      <c r="B34974" s="2">
        <v>45687</v>
      </c>
      <c r="C34974" s="1">
        <v>0.29166666666666669</v>
      </c>
      <c r="D34974">
        <f xml:space="preserve"> SUM(E34974+F34974+ G34974)</f>
        <v>88023</v>
      </c>
      <c r="E34974">
        <v>30683</v>
      </c>
      <c r="F34974">
        <v>30648</v>
      </c>
      <c r="G34974">
        <v>26692</v>
      </c>
      <c r="H34974">
        <f t="shared" si="546"/>
        <v>61331</v>
      </c>
    </row>
    <row r="34975" spans="1:8" x14ac:dyDescent="0.25">
      <c r="A34975" s="3">
        <v>45687.302083333336</v>
      </c>
      <c r="B34975" s="2">
        <v>45687</v>
      </c>
      <c r="C34975" s="1">
        <v>0.30208333333333331</v>
      </c>
      <c r="D34975">
        <f xml:space="preserve"> SUM(E34975+F34975+ G34975)</f>
        <v>93194</v>
      </c>
      <c r="E34975">
        <v>33283</v>
      </c>
      <c r="F34975">
        <v>33201</v>
      </c>
      <c r="G34975">
        <v>26710</v>
      </c>
      <c r="H34975">
        <f t="shared" si="546"/>
        <v>66484</v>
      </c>
    </row>
    <row r="34976" spans="1:8" x14ac:dyDescent="0.25">
      <c r="A34976" s="3">
        <v>45687.3125</v>
      </c>
      <c r="B34976" s="2">
        <v>45687</v>
      </c>
      <c r="C34976" s="1">
        <v>0.3125</v>
      </c>
      <c r="D34976">
        <f xml:space="preserve"> SUM(E34976+F34976+ G34976)</f>
        <v>94867</v>
      </c>
      <c r="E34976">
        <v>33598</v>
      </c>
      <c r="F34976">
        <v>33443</v>
      </c>
      <c r="G34976">
        <v>27826</v>
      </c>
      <c r="H34976">
        <f t="shared" si="546"/>
        <v>67041</v>
      </c>
    </row>
    <row r="34977" spans="1:8" x14ac:dyDescent="0.25">
      <c r="A34977" s="3">
        <v>45687.322916666664</v>
      </c>
      <c r="B34977" s="2">
        <v>45687</v>
      </c>
      <c r="C34977" s="1">
        <v>0.32291666666666669</v>
      </c>
      <c r="D34977">
        <f xml:space="preserve"> SUM(E34977+F34977+ G34977)</f>
        <v>93361</v>
      </c>
      <c r="E34977">
        <v>32435</v>
      </c>
      <c r="F34977">
        <v>32368</v>
      </c>
      <c r="G34977">
        <v>28558</v>
      </c>
      <c r="H34977">
        <f t="shared" si="546"/>
        <v>64803</v>
      </c>
    </row>
    <row r="34978" spans="1:8" x14ac:dyDescent="0.25">
      <c r="A34978" s="3">
        <v>45687.333333333336</v>
      </c>
      <c r="B34978" s="2">
        <v>45687</v>
      </c>
      <c r="C34978" s="1">
        <v>0.33333333333333331</v>
      </c>
      <c r="D34978">
        <f xml:space="preserve"> SUM(E34978+F34978+ G34978)</f>
        <v>90010</v>
      </c>
      <c r="E34978">
        <v>32408</v>
      </c>
      <c r="F34978">
        <v>32303</v>
      </c>
      <c r="G34978">
        <v>25299</v>
      </c>
      <c r="H34978">
        <f t="shared" si="546"/>
        <v>64711</v>
      </c>
    </row>
    <row r="34979" spans="1:8" x14ac:dyDescent="0.25">
      <c r="A34979" s="3">
        <v>45687.34375</v>
      </c>
      <c r="B34979" s="2">
        <v>45687</v>
      </c>
      <c r="C34979" s="1">
        <v>0.34375</v>
      </c>
      <c r="D34979">
        <f xml:space="preserve"> SUM(E34979+F34979+ G34979)</f>
        <v>91010</v>
      </c>
      <c r="E34979">
        <v>33231</v>
      </c>
      <c r="F34979">
        <v>33159</v>
      </c>
      <c r="G34979">
        <v>24620</v>
      </c>
      <c r="H34979">
        <f t="shared" si="546"/>
        <v>66390</v>
      </c>
    </row>
    <row r="34980" spans="1:8" x14ac:dyDescent="0.25">
      <c r="A34980" s="3">
        <v>45687.354166666664</v>
      </c>
      <c r="B34980" s="2">
        <v>45687</v>
      </c>
      <c r="C34980" s="1">
        <v>0.35416666666666669</v>
      </c>
      <c r="D34980">
        <f xml:space="preserve"> SUM(E34980+F34980+ G34980)</f>
        <v>89362</v>
      </c>
      <c r="E34980">
        <v>31981</v>
      </c>
      <c r="F34980">
        <v>31951</v>
      </c>
      <c r="G34980">
        <v>25430</v>
      </c>
      <c r="H34980">
        <f t="shared" si="546"/>
        <v>63932</v>
      </c>
    </row>
    <row r="34981" spans="1:8" x14ac:dyDescent="0.25">
      <c r="A34981" s="3">
        <v>45687.364583333336</v>
      </c>
      <c r="B34981" s="2">
        <v>45687</v>
      </c>
      <c r="C34981" s="1">
        <v>0.36458333333333331</v>
      </c>
      <c r="D34981">
        <f xml:space="preserve"> SUM(E34981+F34981+ G34981)</f>
        <v>96890</v>
      </c>
      <c r="E34981">
        <v>34766</v>
      </c>
      <c r="F34981">
        <v>34720</v>
      </c>
      <c r="G34981">
        <v>27404</v>
      </c>
      <c r="H34981">
        <f t="shared" si="546"/>
        <v>69486</v>
      </c>
    </row>
    <row r="34982" spans="1:8" x14ac:dyDescent="0.25">
      <c r="A34982" s="3">
        <v>45687.375</v>
      </c>
      <c r="B34982" s="2">
        <v>45687</v>
      </c>
      <c r="C34982" s="1">
        <v>0.375</v>
      </c>
      <c r="D34982">
        <f xml:space="preserve"> SUM(E34982+F34982+ G34982)</f>
        <v>102734</v>
      </c>
      <c r="E34982">
        <v>36648</v>
      </c>
      <c r="F34982">
        <v>36559</v>
      </c>
      <c r="G34982">
        <v>29527</v>
      </c>
      <c r="H34982">
        <f t="shared" si="546"/>
        <v>73207</v>
      </c>
    </row>
    <row r="34983" spans="1:8" x14ac:dyDescent="0.25">
      <c r="A34983" s="3">
        <v>45687.385416666664</v>
      </c>
      <c r="B34983" s="2">
        <v>45687</v>
      </c>
      <c r="C34983" s="1">
        <v>0.38541666666666669</v>
      </c>
      <c r="D34983">
        <f xml:space="preserve"> SUM(E34983+F34983+ G34983)</f>
        <v>95525</v>
      </c>
      <c r="E34983">
        <v>34310</v>
      </c>
      <c r="F34983">
        <v>34307</v>
      </c>
      <c r="G34983">
        <v>26908</v>
      </c>
      <c r="H34983">
        <f t="shared" si="546"/>
        <v>68617</v>
      </c>
    </row>
    <row r="34984" spans="1:8" x14ac:dyDescent="0.25">
      <c r="A34984" s="3">
        <v>45687.395833333336</v>
      </c>
      <c r="B34984" s="2">
        <v>45687</v>
      </c>
      <c r="C34984" s="1">
        <v>0.39583333333333331</v>
      </c>
      <c r="D34984">
        <f xml:space="preserve"> SUM(E34984+F34984+ G34984)</f>
        <v>95232</v>
      </c>
      <c r="E34984">
        <v>34740</v>
      </c>
      <c r="F34984">
        <v>34498</v>
      </c>
      <c r="G34984">
        <v>25994</v>
      </c>
      <c r="H34984">
        <f t="shared" si="546"/>
        <v>69238</v>
      </c>
    </row>
    <row r="34985" spans="1:8" x14ac:dyDescent="0.25">
      <c r="A34985" s="3">
        <v>45687.40625</v>
      </c>
      <c r="B34985" s="2">
        <v>45687</v>
      </c>
      <c r="C34985" s="1">
        <v>0.40625</v>
      </c>
      <c r="D34985">
        <f xml:space="preserve"> SUM(E34985+F34985+ G34985)</f>
        <v>99452</v>
      </c>
      <c r="E34985">
        <v>35607</v>
      </c>
      <c r="F34985">
        <v>35496</v>
      </c>
      <c r="G34985">
        <v>28349</v>
      </c>
      <c r="H34985">
        <f t="shared" si="546"/>
        <v>71103</v>
      </c>
    </row>
    <row r="34986" spans="1:8" x14ac:dyDescent="0.25">
      <c r="A34986" s="3">
        <v>45687.416666666664</v>
      </c>
      <c r="B34986" s="2">
        <v>45687</v>
      </c>
      <c r="C34986" s="1">
        <v>0.41666666666666669</v>
      </c>
      <c r="D34986">
        <f xml:space="preserve"> SUM(E34986+F34986+ G34986)</f>
        <v>81847.600000000006</v>
      </c>
      <c r="E34986">
        <v>28868.2</v>
      </c>
      <c r="F34986">
        <v>29944.6</v>
      </c>
      <c r="G34986">
        <v>23034.799999999999</v>
      </c>
      <c r="H34986">
        <f t="shared" si="546"/>
        <v>58812.800000000003</v>
      </c>
    </row>
    <row r="34987" spans="1:8" x14ac:dyDescent="0.25">
      <c r="A34987" s="3">
        <v>45687.427083333336</v>
      </c>
      <c r="B34987" s="2">
        <v>45687</v>
      </c>
      <c r="C34987" s="1">
        <v>0.42708333333333331</v>
      </c>
      <c r="D34987">
        <f xml:space="preserve"> SUM(E34987+F34987+ G34987)</f>
        <v>82496.5</v>
      </c>
      <c r="E34987">
        <v>29034.1</v>
      </c>
      <c r="F34987">
        <v>29722.799999999999</v>
      </c>
      <c r="G34987">
        <v>23739.599999999999</v>
      </c>
      <c r="H34987">
        <f t="shared" si="546"/>
        <v>58756.899999999994</v>
      </c>
    </row>
    <row r="34988" spans="1:8" x14ac:dyDescent="0.25">
      <c r="A34988" s="3">
        <v>45687.4375</v>
      </c>
      <c r="B34988" s="2">
        <v>45687</v>
      </c>
      <c r="C34988" s="1">
        <v>0.4375</v>
      </c>
      <c r="D34988">
        <f xml:space="preserve"> SUM(E34988+F34988+ G34988)</f>
        <v>81521</v>
      </c>
      <c r="E34988">
        <v>29046.3</v>
      </c>
      <c r="F34988">
        <v>29477</v>
      </c>
      <c r="G34988">
        <v>22997.7</v>
      </c>
      <c r="H34988">
        <f t="shared" si="546"/>
        <v>58523.3</v>
      </c>
    </row>
    <row r="34989" spans="1:8" x14ac:dyDescent="0.25">
      <c r="A34989" s="3">
        <v>45687.447916666664</v>
      </c>
      <c r="B34989" s="2">
        <v>45687</v>
      </c>
      <c r="C34989" s="1">
        <v>0.44791666666666669</v>
      </c>
      <c r="D34989">
        <f xml:space="preserve"> SUM(E34989+F34989+ G34989)</f>
        <v>82816.299999999988</v>
      </c>
      <c r="E34989">
        <v>29329.8</v>
      </c>
      <c r="F34989">
        <v>29729.1</v>
      </c>
      <c r="G34989">
        <v>23757.4</v>
      </c>
      <c r="H34989">
        <f t="shared" si="546"/>
        <v>59058.899999999994</v>
      </c>
    </row>
    <row r="34990" spans="1:8" x14ac:dyDescent="0.25">
      <c r="A34990" s="3">
        <v>45687.458333333336</v>
      </c>
      <c r="B34990" s="2">
        <v>45687</v>
      </c>
      <c r="C34990" s="1">
        <v>0.45833333333333331</v>
      </c>
      <c r="D34990">
        <f xml:space="preserve"> SUM(E34990+F34990+ G34990)</f>
        <v>104307</v>
      </c>
      <c r="E34990">
        <v>37149</v>
      </c>
      <c r="F34990">
        <v>37014</v>
      </c>
      <c r="G34990">
        <v>30144</v>
      </c>
      <c r="H34990">
        <f t="shared" si="546"/>
        <v>74163</v>
      </c>
    </row>
    <row r="34991" spans="1:8" x14ac:dyDescent="0.25">
      <c r="A34991" s="3">
        <v>45687.46875</v>
      </c>
      <c r="B34991" s="2">
        <v>45687</v>
      </c>
      <c r="C34991" s="1">
        <v>0.46875</v>
      </c>
      <c r="D34991">
        <f xml:space="preserve"> SUM(E34991+F34991+ G34991)</f>
        <v>103167</v>
      </c>
      <c r="E34991">
        <v>37437</v>
      </c>
      <c r="F34991">
        <v>37372</v>
      </c>
      <c r="G34991">
        <v>28358</v>
      </c>
      <c r="H34991">
        <f t="shared" si="546"/>
        <v>74809</v>
      </c>
    </row>
    <row r="34992" spans="1:8" x14ac:dyDescent="0.25">
      <c r="A34992" s="3">
        <v>45687.479166666664</v>
      </c>
      <c r="B34992" s="2">
        <v>45687</v>
      </c>
      <c r="C34992" s="1">
        <v>0.47916666666666669</v>
      </c>
      <c r="D34992">
        <f xml:space="preserve"> SUM(E34992+F34992+ G34992)</f>
        <v>99974</v>
      </c>
      <c r="E34992">
        <v>35852</v>
      </c>
      <c r="F34992">
        <v>35780</v>
      </c>
      <c r="G34992">
        <v>28342</v>
      </c>
      <c r="H34992">
        <f t="shared" si="546"/>
        <v>71632</v>
      </c>
    </row>
    <row r="34993" spans="1:8" x14ac:dyDescent="0.25">
      <c r="A34993" s="3">
        <v>45687.489583333336</v>
      </c>
      <c r="B34993" s="2">
        <v>45687</v>
      </c>
      <c r="C34993" s="1">
        <v>0.48958333333333331</v>
      </c>
      <c r="D34993">
        <f xml:space="preserve"> SUM(E34993+F34993+ G34993)</f>
        <v>104336</v>
      </c>
      <c r="E34993">
        <v>36650</v>
      </c>
      <c r="F34993">
        <v>36514</v>
      </c>
      <c r="G34993">
        <v>31172</v>
      </c>
      <c r="H34993">
        <f t="shared" si="546"/>
        <v>73164</v>
      </c>
    </row>
    <row r="34994" spans="1:8" x14ac:dyDescent="0.25">
      <c r="A34994" s="3">
        <v>45687.5</v>
      </c>
      <c r="B34994" s="2">
        <v>45687</v>
      </c>
      <c r="C34994" s="1">
        <v>0.5</v>
      </c>
      <c r="D34994">
        <f xml:space="preserve"> SUM(E34994+F34994+ G34994)</f>
        <v>97016</v>
      </c>
      <c r="E34994">
        <v>34918</v>
      </c>
      <c r="F34994">
        <v>34796</v>
      </c>
      <c r="G34994">
        <v>27302</v>
      </c>
      <c r="H34994">
        <f t="shared" si="546"/>
        <v>69714</v>
      </c>
    </row>
    <row r="34995" spans="1:8" x14ac:dyDescent="0.25">
      <c r="A34995" s="3">
        <v>45687.510416666664</v>
      </c>
      <c r="B34995" s="2">
        <v>45687</v>
      </c>
      <c r="C34995" s="1">
        <v>0.51041666666666663</v>
      </c>
      <c r="D34995">
        <f xml:space="preserve"> SUM(E34995+F34995+ G34995)</f>
        <v>98525</v>
      </c>
      <c r="E34995">
        <v>35946</v>
      </c>
      <c r="F34995">
        <v>35853</v>
      </c>
      <c r="G34995">
        <v>26726</v>
      </c>
      <c r="H34995">
        <f t="shared" si="546"/>
        <v>71799</v>
      </c>
    </row>
    <row r="34996" spans="1:8" x14ac:dyDescent="0.25">
      <c r="A34996" s="3">
        <v>45687.520833333336</v>
      </c>
      <c r="B34996" s="2">
        <v>45687</v>
      </c>
      <c r="C34996" s="1">
        <v>0.52083333333333337</v>
      </c>
      <c r="D34996">
        <f xml:space="preserve"> SUM(E34996+F34996+ G34996)</f>
        <v>95581</v>
      </c>
      <c r="E34996">
        <v>34777</v>
      </c>
      <c r="F34996">
        <v>34593</v>
      </c>
      <c r="G34996">
        <v>26211</v>
      </c>
      <c r="H34996">
        <f t="shared" si="546"/>
        <v>69370</v>
      </c>
    </row>
    <row r="34997" spans="1:8" x14ac:dyDescent="0.25">
      <c r="A34997" s="3">
        <v>45687.53125</v>
      </c>
      <c r="B34997" s="2">
        <v>45687</v>
      </c>
      <c r="C34997" s="1">
        <v>0.53125</v>
      </c>
      <c r="D34997">
        <f xml:space="preserve"> SUM(E34997+F34997+ G34997)</f>
        <v>90874</v>
      </c>
      <c r="E34997">
        <v>31903</v>
      </c>
      <c r="F34997">
        <v>31773</v>
      </c>
      <c r="G34997">
        <v>27198</v>
      </c>
      <c r="H34997">
        <f t="shared" si="546"/>
        <v>63676</v>
      </c>
    </row>
    <row r="34998" spans="1:8" x14ac:dyDescent="0.25">
      <c r="A34998" s="3">
        <v>45687.541666666664</v>
      </c>
      <c r="B34998" s="2">
        <v>45687</v>
      </c>
      <c r="C34998" s="1">
        <v>0.54166666666666663</v>
      </c>
      <c r="D34998">
        <f xml:space="preserve"> SUM(E34998+F34998+ G34998)</f>
        <v>94492</v>
      </c>
      <c r="E34998">
        <v>33135</v>
      </c>
      <c r="F34998">
        <v>33004</v>
      </c>
      <c r="G34998">
        <v>28353</v>
      </c>
      <c r="H34998">
        <f t="shared" si="546"/>
        <v>66139</v>
      </c>
    </row>
    <row r="34999" spans="1:8" x14ac:dyDescent="0.25">
      <c r="A34999" s="3">
        <v>45687.552083333336</v>
      </c>
      <c r="B34999" s="2">
        <v>45687</v>
      </c>
      <c r="C34999" s="1">
        <v>0.55208333333333337</v>
      </c>
      <c r="D34999">
        <f xml:space="preserve"> SUM(E34999+F34999+ G34999)</f>
        <v>95809</v>
      </c>
      <c r="E34999">
        <v>34351</v>
      </c>
      <c r="F34999">
        <v>34175</v>
      </c>
      <c r="G34999">
        <v>27283</v>
      </c>
      <c r="H34999">
        <f t="shared" si="546"/>
        <v>68526</v>
      </c>
    </row>
    <row r="35000" spans="1:8" x14ac:dyDescent="0.25">
      <c r="A35000" s="3">
        <v>45687.5625</v>
      </c>
      <c r="B35000" s="2">
        <v>45687</v>
      </c>
      <c r="C35000" s="1">
        <v>0.5625</v>
      </c>
      <c r="D35000">
        <f xml:space="preserve"> SUM(E35000+F35000+ G35000)</f>
        <v>100324</v>
      </c>
      <c r="E35000">
        <v>35823</v>
      </c>
      <c r="F35000">
        <v>35795</v>
      </c>
      <c r="G35000">
        <v>28706</v>
      </c>
      <c r="H35000">
        <f t="shared" si="546"/>
        <v>71618</v>
      </c>
    </row>
    <row r="35001" spans="1:8" x14ac:dyDescent="0.25">
      <c r="A35001" s="3">
        <v>45687.572916666664</v>
      </c>
      <c r="B35001" s="2">
        <v>45687</v>
      </c>
      <c r="C35001" s="1">
        <v>0.57291666666666663</v>
      </c>
      <c r="D35001">
        <f xml:space="preserve"> SUM(E35001+F35001+ G35001)</f>
        <v>99318</v>
      </c>
      <c r="E35001">
        <v>34447</v>
      </c>
      <c r="F35001">
        <v>34344</v>
      </c>
      <c r="G35001">
        <v>30527</v>
      </c>
      <c r="H35001">
        <f t="shared" si="546"/>
        <v>68791</v>
      </c>
    </row>
    <row r="35002" spans="1:8" x14ac:dyDescent="0.25">
      <c r="A35002" s="3">
        <v>45687.583333333336</v>
      </c>
      <c r="B35002" s="2">
        <v>45687</v>
      </c>
      <c r="C35002" s="1">
        <v>0.58333333333333337</v>
      </c>
      <c r="D35002">
        <f xml:space="preserve"> SUM(E35002+F35002+ G35002)</f>
        <v>89767</v>
      </c>
      <c r="E35002">
        <v>31735</v>
      </c>
      <c r="F35002">
        <v>31705</v>
      </c>
      <c r="G35002">
        <v>26327</v>
      </c>
      <c r="H35002">
        <f t="shared" si="546"/>
        <v>63440</v>
      </c>
    </row>
    <row r="35003" spans="1:8" x14ac:dyDescent="0.25">
      <c r="A35003" s="3">
        <v>45687.59375</v>
      </c>
      <c r="B35003" s="2">
        <v>45687</v>
      </c>
      <c r="C35003" s="1">
        <v>0.59375</v>
      </c>
      <c r="D35003">
        <f xml:space="preserve"> SUM(E35003+F35003+ G35003)</f>
        <v>93570</v>
      </c>
      <c r="E35003">
        <v>33925</v>
      </c>
      <c r="F35003">
        <v>33844</v>
      </c>
      <c r="G35003">
        <v>25801</v>
      </c>
      <c r="H35003">
        <f t="shared" si="546"/>
        <v>67769</v>
      </c>
    </row>
    <row r="35004" spans="1:8" x14ac:dyDescent="0.25">
      <c r="A35004" s="3">
        <v>45687.604166666664</v>
      </c>
      <c r="B35004" s="2">
        <v>45687</v>
      </c>
      <c r="C35004" s="1">
        <v>0.60416666666666663</v>
      </c>
      <c r="D35004">
        <f xml:space="preserve"> SUM(E35004+F35004+ G35004)</f>
        <v>101377</v>
      </c>
      <c r="E35004">
        <v>35920</v>
      </c>
      <c r="F35004">
        <v>35814</v>
      </c>
      <c r="G35004">
        <v>29643</v>
      </c>
      <c r="H35004">
        <f t="shared" si="546"/>
        <v>71734</v>
      </c>
    </row>
    <row r="35005" spans="1:8" x14ac:dyDescent="0.25">
      <c r="A35005" s="3">
        <v>45687.614583333336</v>
      </c>
      <c r="B35005" s="2">
        <v>45687</v>
      </c>
      <c r="C35005" s="1">
        <v>0.61458333333333337</v>
      </c>
      <c r="D35005">
        <f xml:space="preserve"> SUM(E35005+F35005+ G35005)</f>
        <v>104528</v>
      </c>
      <c r="E35005">
        <v>36687</v>
      </c>
      <c r="F35005">
        <v>36599</v>
      </c>
      <c r="G35005">
        <v>31242</v>
      </c>
      <c r="H35005">
        <f t="shared" si="546"/>
        <v>73286</v>
      </c>
    </row>
    <row r="35006" spans="1:8" x14ac:dyDescent="0.25">
      <c r="A35006" s="3">
        <v>45687.625</v>
      </c>
      <c r="B35006" s="2">
        <v>45687</v>
      </c>
      <c r="C35006" s="1">
        <v>0.625</v>
      </c>
      <c r="D35006">
        <f xml:space="preserve"> SUM(E35006+F35006+ G35006)</f>
        <v>106822</v>
      </c>
      <c r="E35006">
        <v>37569</v>
      </c>
      <c r="F35006">
        <v>37620</v>
      </c>
      <c r="G35006">
        <v>31633</v>
      </c>
      <c r="H35006">
        <f t="shared" si="546"/>
        <v>75189</v>
      </c>
    </row>
    <row r="35007" spans="1:8" x14ac:dyDescent="0.25">
      <c r="A35007" s="3">
        <v>45687.635416666664</v>
      </c>
      <c r="B35007" s="2">
        <v>45687</v>
      </c>
      <c r="C35007" s="1">
        <v>0.63541666666666663</v>
      </c>
      <c r="D35007">
        <f xml:space="preserve"> SUM(E35007+F35007+ G35007)</f>
        <v>109133</v>
      </c>
      <c r="E35007">
        <v>38269</v>
      </c>
      <c r="F35007">
        <v>38136</v>
      </c>
      <c r="G35007">
        <v>32728</v>
      </c>
      <c r="H35007">
        <f t="shared" si="546"/>
        <v>76405</v>
      </c>
    </row>
    <row r="35008" spans="1:8" x14ac:dyDescent="0.25">
      <c r="A35008" s="3">
        <v>45687.645833333336</v>
      </c>
      <c r="B35008" s="2">
        <v>45687</v>
      </c>
      <c r="C35008" s="1">
        <v>0.64583333333333337</v>
      </c>
      <c r="D35008">
        <f xml:space="preserve"> SUM(E35008+F35008+ G35008)</f>
        <v>106115</v>
      </c>
      <c r="E35008">
        <v>37350</v>
      </c>
      <c r="F35008">
        <v>37160</v>
      </c>
      <c r="G35008">
        <v>31605</v>
      </c>
      <c r="H35008">
        <f t="shared" si="546"/>
        <v>74510</v>
      </c>
    </row>
    <row r="35009" spans="1:8" x14ac:dyDescent="0.25">
      <c r="A35009" s="3">
        <v>45687.65625</v>
      </c>
      <c r="B35009" s="2">
        <v>45687</v>
      </c>
      <c r="C35009" s="1">
        <v>0.65625</v>
      </c>
      <c r="D35009">
        <f xml:space="preserve"> SUM(E35009+F35009+ G35009)</f>
        <v>105616</v>
      </c>
      <c r="E35009">
        <v>38173</v>
      </c>
      <c r="F35009">
        <v>38099</v>
      </c>
      <c r="G35009">
        <v>29344</v>
      </c>
      <c r="H35009">
        <f t="shared" si="546"/>
        <v>76272</v>
      </c>
    </row>
    <row r="35010" spans="1:8" x14ac:dyDescent="0.25">
      <c r="A35010" s="3">
        <v>45687.666666666664</v>
      </c>
      <c r="B35010" s="2">
        <v>45687</v>
      </c>
      <c r="C35010" s="1">
        <v>0.66666666666666663</v>
      </c>
      <c r="D35010">
        <f xml:space="preserve"> SUM(E35010+F35010+ G35010)</f>
        <v>103319</v>
      </c>
      <c r="E35010">
        <v>36774</v>
      </c>
      <c r="F35010">
        <v>36708</v>
      </c>
      <c r="G35010">
        <v>29837</v>
      </c>
      <c r="H35010">
        <f t="shared" si="546"/>
        <v>73482</v>
      </c>
    </row>
    <row r="35011" spans="1:8" x14ac:dyDescent="0.25">
      <c r="A35011" s="3">
        <v>45687.677083333336</v>
      </c>
      <c r="B35011" s="2">
        <v>45687</v>
      </c>
      <c r="C35011" s="1">
        <v>0.67708333333333337</v>
      </c>
      <c r="D35011">
        <f xml:space="preserve"> SUM(E35011+F35011+ G35011)</f>
        <v>100447</v>
      </c>
      <c r="E35011">
        <v>35512</v>
      </c>
      <c r="F35011">
        <v>35354</v>
      </c>
      <c r="G35011">
        <v>29581</v>
      </c>
      <c r="H35011">
        <f t="shared" ref="H35011:H35074" si="547">SUM(E35011+F35011)</f>
        <v>70866</v>
      </c>
    </row>
    <row r="35012" spans="1:8" x14ac:dyDescent="0.25">
      <c r="A35012" s="3">
        <v>45687.6875</v>
      </c>
      <c r="B35012" s="2">
        <v>45687</v>
      </c>
      <c r="C35012" s="1">
        <v>0.6875</v>
      </c>
      <c r="D35012">
        <f xml:space="preserve"> SUM(E35012+F35012+ G35012)</f>
        <v>102843</v>
      </c>
      <c r="E35012">
        <v>36507</v>
      </c>
      <c r="F35012">
        <v>36433</v>
      </c>
      <c r="G35012">
        <v>29903</v>
      </c>
      <c r="H35012">
        <f t="shared" si="547"/>
        <v>72940</v>
      </c>
    </row>
    <row r="35013" spans="1:8" x14ac:dyDescent="0.25">
      <c r="A35013" s="3">
        <v>45687.697916666664</v>
      </c>
      <c r="B35013" s="2">
        <v>45687</v>
      </c>
      <c r="C35013" s="1">
        <v>0.69791666666666663</v>
      </c>
      <c r="D35013">
        <f xml:space="preserve"> SUM(E35013+F35013+ G35013)</f>
        <v>106096</v>
      </c>
      <c r="E35013">
        <v>37500</v>
      </c>
      <c r="F35013">
        <v>37390</v>
      </c>
      <c r="G35013">
        <v>31206</v>
      </c>
      <c r="H35013">
        <f t="shared" si="547"/>
        <v>74890</v>
      </c>
    </row>
    <row r="35014" spans="1:8" x14ac:dyDescent="0.25">
      <c r="A35014" s="3">
        <v>45687.708333333336</v>
      </c>
      <c r="B35014" s="2">
        <v>45687</v>
      </c>
      <c r="C35014" s="1">
        <v>0.70833333333333337</v>
      </c>
      <c r="D35014">
        <f xml:space="preserve"> SUM(E35014+F35014+ G35014)</f>
        <v>100038</v>
      </c>
      <c r="E35014">
        <v>34758</v>
      </c>
      <c r="F35014">
        <v>34793</v>
      </c>
      <c r="G35014">
        <v>30487</v>
      </c>
      <c r="H35014">
        <f t="shared" si="547"/>
        <v>69551</v>
      </c>
    </row>
    <row r="35015" spans="1:8" x14ac:dyDescent="0.25">
      <c r="A35015" s="3">
        <v>45687.71875</v>
      </c>
      <c r="B35015" s="2">
        <v>45687</v>
      </c>
      <c r="C35015" s="1">
        <v>0.71875</v>
      </c>
      <c r="D35015">
        <f xml:space="preserve"> SUM(E35015+F35015+ G35015)</f>
        <v>99781</v>
      </c>
      <c r="E35015">
        <v>35697</v>
      </c>
      <c r="F35015">
        <v>35600</v>
      </c>
      <c r="G35015">
        <v>28484</v>
      </c>
      <c r="H35015">
        <f t="shared" si="547"/>
        <v>71297</v>
      </c>
    </row>
    <row r="35016" spans="1:8" x14ac:dyDescent="0.25">
      <c r="A35016" s="3">
        <v>45687.729166666664</v>
      </c>
      <c r="B35016" s="2">
        <v>45687</v>
      </c>
      <c r="C35016" s="1">
        <v>0.72916666666666663</v>
      </c>
      <c r="D35016">
        <f xml:space="preserve"> SUM(E35016+F35016+ G35016)</f>
        <v>102209</v>
      </c>
      <c r="E35016">
        <v>36520</v>
      </c>
      <c r="F35016">
        <v>36459</v>
      </c>
      <c r="G35016">
        <v>29230</v>
      </c>
      <c r="H35016">
        <f t="shared" si="547"/>
        <v>72979</v>
      </c>
    </row>
    <row r="35017" spans="1:8" x14ac:dyDescent="0.25">
      <c r="A35017" s="3">
        <v>45687.739583333336</v>
      </c>
      <c r="B35017" s="2">
        <v>45687</v>
      </c>
      <c r="C35017" s="1">
        <v>0.73958333333333337</v>
      </c>
      <c r="D35017">
        <f xml:space="preserve"> SUM(E35017+F35017+ G35017)</f>
        <v>101552</v>
      </c>
      <c r="E35017">
        <v>36125</v>
      </c>
      <c r="F35017">
        <v>36020</v>
      </c>
      <c r="G35017">
        <v>29407</v>
      </c>
      <c r="H35017">
        <f t="shared" si="547"/>
        <v>72145</v>
      </c>
    </row>
    <row r="35018" spans="1:8" x14ac:dyDescent="0.25">
      <c r="A35018" s="3">
        <v>45687.75</v>
      </c>
      <c r="B35018" s="2">
        <v>45687</v>
      </c>
      <c r="C35018" s="1">
        <v>0.75</v>
      </c>
      <c r="D35018">
        <f xml:space="preserve"> SUM(E35018+F35018+ G35018)</f>
        <v>98224</v>
      </c>
      <c r="E35018">
        <v>33854</v>
      </c>
      <c r="F35018">
        <v>33724</v>
      </c>
      <c r="G35018">
        <v>30646</v>
      </c>
      <c r="H35018">
        <f t="shared" si="547"/>
        <v>67578</v>
      </c>
    </row>
    <row r="35019" spans="1:8" x14ac:dyDescent="0.25">
      <c r="A35019" s="3">
        <v>45687.760416666664</v>
      </c>
      <c r="B35019" s="2">
        <v>45687</v>
      </c>
      <c r="C35019" s="1">
        <v>0.76041666666666663</v>
      </c>
      <c r="D35019">
        <f xml:space="preserve"> SUM(E35019+F35019+ G35019)</f>
        <v>92470</v>
      </c>
      <c r="E35019">
        <v>32101</v>
      </c>
      <c r="F35019">
        <v>31977</v>
      </c>
      <c r="G35019">
        <v>28392</v>
      </c>
      <c r="H35019">
        <f t="shared" si="547"/>
        <v>64078</v>
      </c>
    </row>
    <row r="35020" spans="1:8" x14ac:dyDescent="0.25">
      <c r="A35020" s="3">
        <v>45687.770833333336</v>
      </c>
      <c r="B35020" s="2">
        <v>45687</v>
      </c>
      <c r="C35020" s="1">
        <v>0.77083333333333337</v>
      </c>
      <c r="D35020">
        <f xml:space="preserve"> SUM(E35020+F35020+ G35020)</f>
        <v>94606</v>
      </c>
      <c r="E35020">
        <v>32833</v>
      </c>
      <c r="F35020">
        <v>32751</v>
      </c>
      <c r="G35020">
        <v>29022</v>
      </c>
      <c r="H35020">
        <f t="shared" si="547"/>
        <v>65584</v>
      </c>
    </row>
    <row r="35021" spans="1:8" x14ac:dyDescent="0.25">
      <c r="A35021" s="3">
        <v>45687.78125</v>
      </c>
      <c r="B35021" s="2">
        <v>45687</v>
      </c>
      <c r="C35021" s="1">
        <v>0.78125</v>
      </c>
      <c r="D35021">
        <f xml:space="preserve"> SUM(E35021+F35021+ G35021)</f>
        <v>91976</v>
      </c>
      <c r="E35021">
        <v>32434</v>
      </c>
      <c r="F35021">
        <v>32367</v>
      </c>
      <c r="G35021">
        <v>27175</v>
      </c>
      <c r="H35021">
        <f t="shared" si="547"/>
        <v>64801</v>
      </c>
    </row>
    <row r="35022" spans="1:8" x14ac:dyDescent="0.25">
      <c r="A35022" s="3">
        <v>45687.791666666664</v>
      </c>
      <c r="B35022" s="2">
        <v>45687</v>
      </c>
      <c r="C35022" s="1">
        <v>0.79166666666666663</v>
      </c>
      <c r="D35022">
        <f xml:space="preserve"> SUM(E35022+F35022+ G35022)</f>
        <v>97555</v>
      </c>
      <c r="E35022">
        <v>33766</v>
      </c>
      <c r="F35022">
        <v>33747</v>
      </c>
      <c r="G35022">
        <v>30042</v>
      </c>
      <c r="H35022">
        <f t="shared" si="547"/>
        <v>67513</v>
      </c>
    </row>
    <row r="35023" spans="1:8" x14ac:dyDescent="0.25">
      <c r="A35023" s="3">
        <v>45687.802083333336</v>
      </c>
      <c r="B35023" s="2">
        <v>45687</v>
      </c>
      <c r="C35023" s="1">
        <v>0.80208333333333337</v>
      </c>
      <c r="D35023">
        <f xml:space="preserve"> SUM(E35023+F35023+ G35023)</f>
        <v>96637</v>
      </c>
      <c r="E35023">
        <v>35042</v>
      </c>
      <c r="F35023">
        <v>34932</v>
      </c>
      <c r="G35023">
        <v>26663</v>
      </c>
      <c r="H35023">
        <f t="shared" si="547"/>
        <v>69974</v>
      </c>
    </row>
    <row r="35024" spans="1:8" x14ac:dyDescent="0.25">
      <c r="A35024" s="3">
        <v>45687.8125</v>
      </c>
      <c r="B35024" s="2">
        <v>45687</v>
      </c>
      <c r="C35024" s="1">
        <v>0.8125</v>
      </c>
      <c r="D35024">
        <f xml:space="preserve"> SUM(E35024+F35024+ G35024)</f>
        <v>94782</v>
      </c>
      <c r="E35024">
        <v>32205</v>
      </c>
      <c r="F35024">
        <v>32164</v>
      </c>
      <c r="G35024">
        <v>30413</v>
      </c>
      <c r="H35024">
        <f t="shared" si="547"/>
        <v>64369</v>
      </c>
    </row>
    <row r="35025" spans="1:8" x14ac:dyDescent="0.25">
      <c r="A35025" s="3">
        <v>45687.822916666664</v>
      </c>
      <c r="B35025" s="2">
        <v>45687</v>
      </c>
      <c r="C35025" s="1">
        <v>0.82291666666666663</v>
      </c>
      <c r="D35025">
        <f xml:space="preserve"> SUM(E35025+F35025+ G35025)</f>
        <v>94851</v>
      </c>
      <c r="E35025">
        <v>33115</v>
      </c>
      <c r="F35025">
        <v>33115</v>
      </c>
      <c r="G35025">
        <v>28621</v>
      </c>
      <c r="H35025">
        <f t="shared" si="547"/>
        <v>66230</v>
      </c>
    </row>
    <row r="35026" spans="1:8" x14ac:dyDescent="0.25">
      <c r="A35026" s="3">
        <v>45687.833333333336</v>
      </c>
      <c r="B35026" s="2">
        <v>45687</v>
      </c>
      <c r="C35026" s="1">
        <v>0.83333333333333337</v>
      </c>
      <c r="D35026">
        <f xml:space="preserve"> SUM(E35026+F35026+ G35026)</f>
        <v>90382</v>
      </c>
      <c r="E35026">
        <v>31196</v>
      </c>
      <c r="F35026">
        <v>31189</v>
      </c>
      <c r="G35026">
        <v>27997</v>
      </c>
      <c r="H35026">
        <f t="shared" si="547"/>
        <v>62385</v>
      </c>
    </row>
    <row r="35027" spans="1:8" x14ac:dyDescent="0.25">
      <c r="A35027" s="3">
        <v>45687.84375</v>
      </c>
      <c r="B35027" s="2">
        <v>45687</v>
      </c>
      <c r="C35027" s="1">
        <v>0.84375</v>
      </c>
      <c r="D35027">
        <f xml:space="preserve"> SUM(E35027+F35027+ G35027)</f>
        <v>88928</v>
      </c>
      <c r="E35027">
        <v>30911</v>
      </c>
      <c r="F35027">
        <v>30916</v>
      </c>
      <c r="G35027">
        <v>27101</v>
      </c>
      <c r="H35027">
        <f t="shared" si="547"/>
        <v>61827</v>
      </c>
    </row>
    <row r="35028" spans="1:8" x14ac:dyDescent="0.25">
      <c r="A35028" s="3">
        <v>45687.854166666664</v>
      </c>
      <c r="B35028" s="2">
        <v>45687</v>
      </c>
      <c r="C35028" s="1">
        <v>0.85416666666666663</v>
      </c>
      <c r="D35028">
        <f xml:space="preserve"> SUM(E35028+F35028+ G35028)</f>
        <v>94208</v>
      </c>
      <c r="E35028">
        <v>32422</v>
      </c>
      <c r="F35028">
        <v>32358</v>
      </c>
      <c r="G35028">
        <v>29428</v>
      </c>
      <c r="H35028">
        <f t="shared" si="547"/>
        <v>64780</v>
      </c>
    </row>
    <row r="35029" spans="1:8" x14ac:dyDescent="0.25">
      <c r="A35029" s="3">
        <v>45687.864583333336</v>
      </c>
      <c r="B35029" s="2">
        <v>45687</v>
      </c>
      <c r="C35029" s="1">
        <v>0.86458333333333337</v>
      </c>
      <c r="D35029">
        <f xml:space="preserve"> SUM(E35029+F35029+ G35029)</f>
        <v>95136</v>
      </c>
      <c r="E35029">
        <v>32786</v>
      </c>
      <c r="F35029">
        <v>32746</v>
      </c>
      <c r="G35029">
        <v>29604</v>
      </c>
      <c r="H35029">
        <f t="shared" si="547"/>
        <v>65532</v>
      </c>
    </row>
    <row r="35030" spans="1:8" x14ac:dyDescent="0.25">
      <c r="A35030" s="3">
        <v>45687.875</v>
      </c>
      <c r="B35030" s="2">
        <v>45687</v>
      </c>
      <c r="C35030" s="1">
        <v>0.875</v>
      </c>
      <c r="D35030">
        <f xml:space="preserve"> SUM(E35030+F35030+ G35030)</f>
        <v>89596</v>
      </c>
      <c r="E35030">
        <v>31459</v>
      </c>
      <c r="F35030">
        <v>31299</v>
      </c>
      <c r="G35030">
        <v>26838</v>
      </c>
      <c r="H35030">
        <f t="shared" si="547"/>
        <v>62758</v>
      </c>
    </row>
    <row r="35031" spans="1:8" x14ac:dyDescent="0.25">
      <c r="A35031" s="3">
        <v>45687.885416666664</v>
      </c>
      <c r="B35031" s="2">
        <v>45687</v>
      </c>
      <c r="C35031" s="1">
        <v>0.88541666666666663</v>
      </c>
      <c r="D35031">
        <f xml:space="preserve"> SUM(E35031+F35031+ G35031)</f>
        <v>91067</v>
      </c>
      <c r="E35031">
        <v>31845</v>
      </c>
      <c r="F35031">
        <v>31983</v>
      </c>
      <c r="G35031">
        <v>27239</v>
      </c>
      <c r="H35031">
        <f t="shared" si="547"/>
        <v>63828</v>
      </c>
    </row>
    <row r="35032" spans="1:8" x14ac:dyDescent="0.25">
      <c r="A35032" s="3">
        <v>45687.895833333336</v>
      </c>
      <c r="B35032" s="2">
        <v>45687</v>
      </c>
      <c r="C35032" s="1">
        <v>0.89583333333333337</v>
      </c>
      <c r="D35032">
        <f xml:space="preserve"> SUM(E35032+F35032+ G35032)</f>
        <v>87713</v>
      </c>
      <c r="E35032">
        <v>31540</v>
      </c>
      <c r="F35032">
        <v>31436</v>
      </c>
      <c r="G35032">
        <v>24737</v>
      </c>
      <c r="H35032">
        <f t="shared" si="547"/>
        <v>62976</v>
      </c>
    </row>
    <row r="35033" spans="1:8" x14ac:dyDescent="0.25">
      <c r="A35033" s="3">
        <v>45687.90625</v>
      </c>
      <c r="B35033" s="2">
        <v>45687</v>
      </c>
      <c r="C35033" s="1">
        <v>0.90625</v>
      </c>
      <c r="D35033">
        <f xml:space="preserve"> SUM(E35033+F35033+ G35033)</f>
        <v>85429</v>
      </c>
      <c r="E35033">
        <v>30426</v>
      </c>
      <c r="F35033">
        <v>30364</v>
      </c>
      <c r="G35033">
        <v>24639</v>
      </c>
      <c r="H35033">
        <f t="shared" si="547"/>
        <v>60790</v>
      </c>
    </row>
    <row r="35034" spans="1:8" x14ac:dyDescent="0.25">
      <c r="A35034" s="3">
        <v>45687.916666666664</v>
      </c>
      <c r="B35034" s="2">
        <v>45687</v>
      </c>
      <c r="C35034" s="1">
        <v>0.91666666666666663</v>
      </c>
      <c r="D35034">
        <f xml:space="preserve"> SUM(E35034+F35034+ G35034)</f>
        <v>81367</v>
      </c>
      <c r="E35034">
        <v>29626</v>
      </c>
      <c r="F35034">
        <v>29622</v>
      </c>
      <c r="G35034">
        <v>22119</v>
      </c>
      <c r="H35034">
        <f t="shared" si="547"/>
        <v>59248</v>
      </c>
    </row>
    <row r="35035" spans="1:8" x14ac:dyDescent="0.25">
      <c r="A35035" s="3">
        <v>45687.927083333336</v>
      </c>
      <c r="B35035" s="2">
        <v>45687</v>
      </c>
      <c r="C35035" s="1">
        <v>0.92708333333333337</v>
      </c>
      <c r="D35035">
        <f xml:space="preserve"> SUM(E35035+F35035+ G35035)</f>
        <v>79904</v>
      </c>
      <c r="E35035">
        <v>27418</v>
      </c>
      <c r="F35035">
        <v>27377</v>
      </c>
      <c r="G35035">
        <v>25109</v>
      </c>
      <c r="H35035">
        <f t="shared" si="547"/>
        <v>54795</v>
      </c>
    </row>
    <row r="35036" spans="1:8" x14ac:dyDescent="0.25">
      <c r="A35036" s="3">
        <v>45687.9375</v>
      </c>
      <c r="B35036" s="2">
        <v>45687</v>
      </c>
      <c r="C35036" s="1">
        <v>0.9375</v>
      </c>
      <c r="D35036">
        <f xml:space="preserve"> SUM(E35036+F35036+ G35036)</f>
        <v>80709</v>
      </c>
      <c r="E35036">
        <v>28344</v>
      </c>
      <c r="F35036">
        <v>28344</v>
      </c>
      <c r="G35036">
        <v>24021</v>
      </c>
      <c r="H35036">
        <f t="shared" si="547"/>
        <v>56688</v>
      </c>
    </row>
    <row r="35037" spans="1:8" x14ac:dyDescent="0.25">
      <c r="A35037" s="3">
        <v>45687.947916666664</v>
      </c>
      <c r="B35037" s="2">
        <v>45687</v>
      </c>
      <c r="C35037" s="1">
        <v>0.94791666666666663</v>
      </c>
      <c r="D35037">
        <f xml:space="preserve"> SUM(E35037+F35037+ G35037)</f>
        <v>84321</v>
      </c>
      <c r="E35037">
        <v>29131</v>
      </c>
      <c r="F35037">
        <v>29098</v>
      </c>
      <c r="G35037">
        <v>26092</v>
      </c>
      <c r="H35037">
        <f t="shared" si="547"/>
        <v>58229</v>
      </c>
    </row>
    <row r="35038" spans="1:8" x14ac:dyDescent="0.25">
      <c r="A35038" s="3">
        <v>45687.958333333336</v>
      </c>
      <c r="B35038" s="2">
        <v>45687</v>
      </c>
      <c r="C35038" s="1">
        <v>0.95833333333333337</v>
      </c>
      <c r="D35038">
        <f xml:space="preserve"> SUM(E35038+F35038+ G35038)</f>
        <v>83288</v>
      </c>
      <c r="E35038">
        <v>28987</v>
      </c>
      <c r="F35038">
        <v>28916</v>
      </c>
      <c r="G35038">
        <v>25385</v>
      </c>
      <c r="H35038">
        <f t="shared" si="547"/>
        <v>57903</v>
      </c>
    </row>
    <row r="35039" spans="1:8" x14ac:dyDescent="0.25">
      <c r="A35039" s="3">
        <v>45687.96875</v>
      </c>
      <c r="B35039" s="2">
        <v>45687</v>
      </c>
      <c r="C35039" s="1">
        <v>0.96875</v>
      </c>
      <c r="D35039">
        <f xml:space="preserve"> SUM(E35039+F35039+ G35039)</f>
        <v>85137</v>
      </c>
      <c r="E35039">
        <v>29212</v>
      </c>
      <c r="F35039">
        <v>29101</v>
      </c>
      <c r="G35039">
        <v>26824</v>
      </c>
      <c r="H35039">
        <f t="shared" si="547"/>
        <v>58313</v>
      </c>
    </row>
    <row r="35040" spans="1:8" x14ac:dyDescent="0.25">
      <c r="A35040" s="3">
        <v>45687.979166666664</v>
      </c>
      <c r="B35040" s="2">
        <v>45687</v>
      </c>
      <c r="C35040" s="1">
        <v>0.97916666666666663</v>
      </c>
      <c r="D35040">
        <f xml:space="preserve"> SUM(E35040+F35040+ G35040)</f>
        <v>87739</v>
      </c>
      <c r="E35040">
        <v>29860</v>
      </c>
      <c r="F35040">
        <v>29751</v>
      </c>
      <c r="G35040">
        <v>28128</v>
      </c>
      <c r="H35040">
        <f t="shared" si="547"/>
        <v>59611</v>
      </c>
    </row>
    <row r="35041" spans="1:8" x14ac:dyDescent="0.25">
      <c r="A35041" s="3">
        <v>45687.989583333336</v>
      </c>
      <c r="B35041" s="2">
        <v>45687</v>
      </c>
      <c r="C35041" s="1">
        <v>0.98958333333333337</v>
      </c>
      <c r="D35041">
        <f xml:space="preserve"> SUM(E35041+F35041+ G35041)</f>
        <v>81844</v>
      </c>
      <c r="E35041">
        <v>28497</v>
      </c>
      <c r="F35041">
        <v>28445</v>
      </c>
      <c r="G35041">
        <v>24902</v>
      </c>
      <c r="H35041">
        <f t="shared" si="547"/>
        <v>56942</v>
      </c>
    </row>
    <row r="35042" spans="1:8" x14ac:dyDescent="0.25">
      <c r="A35042" s="3">
        <v>45688</v>
      </c>
      <c r="B35042" s="2">
        <v>45688</v>
      </c>
      <c r="C35042" s="1">
        <v>0</v>
      </c>
      <c r="D35042">
        <f xml:space="preserve"> SUM(E35042+F35042+ G35042)</f>
        <v>84135</v>
      </c>
      <c r="E35042">
        <v>29153</v>
      </c>
      <c r="F35042">
        <v>29095</v>
      </c>
      <c r="G35042">
        <v>25887</v>
      </c>
      <c r="H35042">
        <f t="shared" si="547"/>
        <v>58248</v>
      </c>
    </row>
    <row r="35043" spans="1:8" x14ac:dyDescent="0.25">
      <c r="A35043" s="3">
        <v>45688.010416666664</v>
      </c>
      <c r="B35043" s="2">
        <v>45688</v>
      </c>
      <c r="C35043" s="1">
        <v>1.0416666666666666E-2</v>
      </c>
      <c r="D35043">
        <f xml:space="preserve"> SUM(E35043+F35043+ G35043)</f>
        <v>84875</v>
      </c>
      <c r="E35043">
        <v>30241</v>
      </c>
      <c r="F35043">
        <v>30066</v>
      </c>
      <c r="G35043">
        <v>24568</v>
      </c>
      <c r="H35043">
        <f t="shared" si="547"/>
        <v>60307</v>
      </c>
    </row>
    <row r="35044" spans="1:8" x14ac:dyDescent="0.25">
      <c r="A35044" s="3">
        <v>45688.020833333336</v>
      </c>
      <c r="B35044" s="2">
        <v>45688</v>
      </c>
      <c r="C35044" s="1">
        <v>2.0833333333333332E-2</v>
      </c>
      <c r="D35044">
        <f xml:space="preserve"> SUM(E35044+F35044+ G35044)</f>
        <v>85428</v>
      </c>
      <c r="E35044">
        <v>29795</v>
      </c>
      <c r="F35044">
        <v>29665</v>
      </c>
      <c r="G35044">
        <v>25968</v>
      </c>
      <c r="H35044">
        <f t="shared" si="547"/>
        <v>59460</v>
      </c>
    </row>
    <row r="35045" spans="1:8" x14ac:dyDescent="0.25">
      <c r="A35045" s="3">
        <v>45688.03125</v>
      </c>
      <c r="B35045" s="2">
        <v>45688</v>
      </c>
      <c r="C35045" s="1">
        <v>3.125E-2</v>
      </c>
      <c r="D35045">
        <f xml:space="preserve"> SUM(E35045+F35045+ G35045)</f>
        <v>86689</v>
      </c>
      <c r="E35045">
        <v>29628</v>
      </c>
      <c r="F35045">
        <v>29580</v>
      </c>
      <c r="G35045">
        <v>27481</v>
      </c>
      <c r="H35045">
        <f t="shared" si="547"/>
        <v>59208</v>
      </c>
    </row>
    <row r="35046" spans="1:8" x14ac:dyDescent="0.25">
      <c r="A35046" s="3">
        <v>45688.041666666664</v>
      </c>
      <c r="B35046" s="2">
        <v>45688</v>
      </c>
      <c r="C35046" s="1">
        <v>4.1666666666666664E-2</v>
      </c>
      <c r="D35046">
        <f xml:space="preserve"> SUM(E35046+F35046+ G35046)</f>
        <v>84457</v>
      </c>
      <c r="E35046">
        <v>29563</v>
      </c>
      <c r="F35046">
        <v>29380</v>
      </c>
      <c r="G35046">
        <v>25514</v>
      </c>
      <c r="H35046">
        <f t="shared" si="547"/>
        <v>58943</v>
      </c>
    </row>
    <row r="35047" spans="1:8" x14ac:dyDescent="0.25">
      <c r="A35047" s="3">
        <v>45688.052083333336</v>
      </c>
      <c r="B35047" s="2">
        <v>45688</v>
      </c>
      <c r="C35047" s="1">
        <v>5.2083333333333336E-2</v>
      </c>
      <c r="D35047">
        <f xml:space="preserve"> SUM(E35047+F35047+ G35047)</f>
        <v>86681</v>
      </c>
      <c r="E35047">
        <v>29856</v>
      </c>
      <c r="F35047">
        <v>29823</v>
      </c>
      <c r="G35047">
        <v>27002</v>
      </c>
      <c r="H35047">
        <f t="shared" si="547"/>
        <v>59679</v>
      </c>
    </row>
    <row r="35048" spans="1:8" x14ac:dyDescent="0.25">
      <c r="A35048" s="3">
        <v>45688.0625</v>
      </c>
      <c r="B35048" s="2">
        <v>45688</v>
      </c>
      <c r="C35048" s="1">
        <v>6.25E-2</v>
      </c>
      <c r="D35048">
        <f xml:space="preserve"> SUM(E35048+F35048+ G35048)</f>
        <v>85767</v>
      </c>
      <c r="E35048">
        <v>29719</v>
      </c>
      <c r="F35048">
        <v>29668</v>
      </c>
      <c r="G35048">
        <v>26380</v>
      </c>
      <c r="H35048">
        <f t="shared" si="547"/>
        <v>59387</v>
      </c>
    </row>
    <row r="35049" spans="1:8" x14ac:dyDescent="0.25">
      <c r="A35049" s="3">
        <v>45688.072916666664</v>
      </c>
      <c r="B35049" s="2">
        <v>45688</v>
      </c>
      <c r="C35049" s="1">
        <v>7.2916666666666671E-2</v>
      </c>
      <c r="D35049">
        <f xml:space="preserve"> SUM(E35049+F35049+ G35049)</f>
        <v>85145</v>
      </c>
      <c r="E35049">
        <v>28348</v>
      </c>
      <c r="F35049">
        <v>28220</v>
      </c>
      <c r="G35049">
        <v>28577</v>
      </c>
      <c r="H35049">
        <f t="shared" si="547"/>
        <v>56568</v>
      </c>
    </row>
    <row r="35050" spans="1:8" x14ac:dyDescent="0.25">
      <c r="A35050" s="3">
        <v>45688.083333333336</v>
      </c>
      <c r="B35050" s="2">
        <v>45688</v>
      </c>
      <c r="C35050" s="1">
        <v>8.3333333333333329E-2</v>
      </c>
      <c r="D35050">
        <f xml:space="preserve"> SUM(E35050+F35050+ G35050)</f>
        <v>84332</v>
      </c>
      <c r="E35050">
        <v>28776</v>
      </c>
      <c r="F35050">
        <v>28648</v>
      </c>
      <c r="G35050">
        <v>26908</v>
      </c>
      <c r="H35050">
        <f t="shared" si="547"/>
        <v>57424</v>
      </c>
    </row>
    <row r="35051" spans="1:8" x14ac:dyDescent="0.25">
      <c r="A35051" s="3">
        <v>45688.09375</v>
      </c>
      <c r="B35051" s="2">
        <v>45688</v>
      </c>
      <c r="C35051" s="1">
        <v>9.375E-2</v>
      </c>
      <c r="D35051">
        <f xml:space="preserve"> SUM(E35051+F35051+ G35051)</f>
        <v>84629</v>
      </c>
      <c r="E35051">
        <v>29823</v>
      </c>
      <c r="F35051">
        <v>29755</v>
      </c>
      <c r="G35051">
        <v>25051</v>
      </c>
      <c r="H35051">
        <f t="shared" si="547"/>
        <v>59578</v>
      </c>
    </row>
    <row r="35052" spans="1:8" x14ac:dyDescent="0.25">
      <c r="A35052" s="3">
        <v>45688.104166666664</v>
      </c>
      <c r="B35052" s="2">
        <v>45688</v>
      </c>
      <c r="C35052" s="1">
        <v>0.10416666666666667</v>
      </c>
      <c r="D35052">
        <f xml:space="preserve"> SUM(E35052+F35052+ G35052)</f>
        <v>80775</v>
      </c>
      <c r="E35052">
        <v>28033</v>
      </c>
      <c r="F35052">
        <v>28003</v>
      </c>
      <c r="G35052">
        <v>24739</v>
      </c>
      <c r="H35052">
        <f t="shared" si="547"/>
        <v>56036</v>
      </c>
    </row>
    <row r="35053" spans="1:8" x14ac:dyDescent="0.25">
      <c r="A35053" s="3">
        <v>45688.114583333336</v>
      </c>
      <c r="B35053" s="2">
        <v>45688</v>
      </c>
      <c r="C35053" s="1">
        <v>0.11458333333333333</v>
      </c>
      <c r="D35053">
        <f xml:space="preserve"> SUM(E35053+F35053+ G35053)</f>
        <v>83418</v>
      </c>
      <c r="E35053">
        <v>29437</v>
      </c>
      <c r="F35053">
        <v>29295</v>
      </c>
      <c r="G35053">
        <v>24686</v>
      </c>
      <c r="H35053">
        <f t="shared" si="547"/>
        <v>58732</v>
      </c>
    </row>
    <row r="35054" spans="1:8" x14ac:dyDescent="0.25">
      <c r="A35054" s="3">
        <v>45688.125</v>
      </c>
      <c r="B35054" s="2">
        <v>45688</v>
      </c>
      <c r="C35054" s="1">
        <v>0.125</v>
      </c>
      <c r="D35054">
        <f xml:space="preserve"> SUM(E35054+F35054+ G35054)</f>
        <v>81134</v>
      </c>
      <c r="E35054">
        <v>27625</v>
      </c>
      <c r="F35054">
        <v>27537</v>
      </c>
      <c r="G35054">
        <v>25972</v>
      </c>
      <c r="H35054">
        <f t="shared" si="547"/>
        <v>55162</v>
      </c>
    </row>
    <row r="35055" spans="1:8" x14ac:dyDescent="0.25">
      <c r="A35055" s="3">
        <v>45688.135416666664</v>
      </c>
      <c r="B35055" s="2">
        <v>45688</v>
      </c>
      <c r="C35055" s="1">
        <v>0.13541666666666666</v>
      </c>
      <c r="D35055">
        <f xml:space="preserve"> SUM(E35055+F35055+ G35055)</f>
        <v>80644</v>
      </c>
      <c r="E35055">
        <v>27484</v>
      </c>
      <c r="F35055">
        <v>27490</v>
      </c>
      <c r="G35055">
        <v>25670</v>
      </c>
      <c r="H35055">
        <f t="shared" si="547"/>
        <v>54974</v>
      </c>
    </row>
    <row r="35056" spans="1:8" x14ac:dyDescent="0.25">
      <c r="A35056" s="3">
        <v>45688.145833333336</v>
      </c>
      <c r="B35056" s="2">
        <v>45688</v>
      </c>
      <c r="C35056" s="1">
        <v>0.14583333333333334</v>
      </c>
      <c r="D35056">
        <f xml:space="preserve"> SUM(E35056+F35056+ G35056)</f>
        <v>76401</v>
      </c>
      <c r="E35056">
        <v>26551</v>
      </c>
      <c r="F35056">
        <v>26436</v>
      </c>
      <c r="G35056">
        <v>23414</v>
      </c>
      <c r="H35056">
        <f t="shared" si="547"/>
        <v>52987</v>
      </c>
    </row>
    <row r="35057" spans="1:8" x14ac:dyDescent="0.25">
      <c r="A35057" s="3">
        <v>45688.15625</v>
      </c>
      <c r="B35057" s="2">
        <v>45688</v>
      </c>
      <c r="C35057" s="1">
        <v>0.15625</v>
      </c>
      <c r="D35057">
        <f xml:space="preserve"> SUM(E35057+F35057+ G35057)</f>
        <v>78697</v>
      </c>
      <c r="E35057">
        <v>25974</v>
      </c>
      <c r="F35057">
        <v>25903</v>
      </c>
      <c r="G35057">
        <v>26820</v>
      </c>
      <c r="H35057">
        <f t="shared" si="547"/>
        <v>51877</v>
      </c>
    </row>
    <row r="35058" spans="1:8" x14ac:dyDescent="0.25">
      <c r="A35058" s="3">
        <v>45688.166666666664</v>
      </c>
      <c r="B35058" s="2">
        <v>45688</v>
      </c>
      <c r="C35058" s="1">
        <v>0.16666666666666666</v>
      </c>
      <c r="D35058">
        <f xml:space="preserve"> SUM(E35058+F35058+ G35058)</f>
        <v>80582</v>
      </c>
      <c r="E35058">
        <v>27141</v>
      </c>
      <c r="F35058">
        <v>27047</v>
      </c>
      <c r="G35058">
        <v>26394</v>
      </c>
      <c r="H35058">
        <f t="shared" si="547"/>
        <v>54188</v>
      </c>
    </row>
    <row r="35059" spans="1:8" x14ac:dyDescent="0.25">
      <c r="A35059" s="3">
        <v>45688.177083333336</v>
      </c>
      <c r="B35059" s="2">
        <v>45688</v>
      </c>
      <c r="C35059" s="1">
        <v>0.17708333333333334</v>
      </c>
      <c r="D35059">
        <f xml:space="preserve"> SUM(E35059+F35059+ G35059)</f>
        <v>81428</v>
      </c>
      <c r="E35059">
        <v>27564</v>
      </c>
      <c r="F35059">
        <v>27552</v>
      </c>
      <c r="G35059">
        <v>26312</v>
      </c>
      <c r="H35059">
        <f t="shared" si="547"/>
        <v>55116</v>
      </c>
    </row>
    <row r="35060" spans="1:8" x14ac:dyDescent="0.25">
      <c r="A35060" s="3">
        <v>45688.1875</v>
      </c>
      <c r="B35060" s="2">
        <v>45688</v>
      </c>
      <c r="C35060" s="1">
        <v>0.1875</v>
      </c>
      <c r="D35060">
        <f xml:space="preserve"> SUM(E35060+F35060+ G35060)</f>
        <v>83541</v>
      </c>
      <c r="E35060">
        <v>27422</v>
      </c>
      <c r="F35060">
        <v>27347</v>
      </c>
      <c r="G35060">
        <v>28772</v>
      </c>
      <c r="H35060">
        <f t="shared" si="547"/>
        <v>54769</v>
      </c>
    </row>
    <row r="35061" spans="1:8" x14ac:dyDescent="0.25">
      <c r="A35061" s="3">
        <v>45688.197916666664</v>
      </c>
      <c r="B35061" s="2">
        <v>45688</v>
      </c>
      <c r="C35061" s="1">
        <v>0.19791666666666666</v>
      </c>
      <c r="D35061">
        <f xml:space="preserve"> SUM(E35061+F35061+ G35061)</f>
        <v>84190</v>
      </c>
      <c r="E35061">
        <v>28734</v>
      </c>
      <c r="F35061">
        <v>28671</v>
      </c>
      <c r="G35061">
        <v>26785</v>
      </c>
      <c r="H35061">
        <f t="shared" si="547"/>
        <v>57405</v>
      </c>
    </row>
    <row r="35062" spans="1:8" x14ac:dyDescent="0.25">
      <c r="A35062" s="3">
        <v>45688.208333333336</v>
      </c>
      <c r="B35062" s="2">
        <v>45688</v>
      </c>
      <c r="C35062" s="1">
        <v>0.20833333333333334</v>
      </c>
      <c r="D35062">
        <f xml:space="preserve"> SUM(E35062+F35062+ G35062)</f>
        <v>83141</v>
      </c>
      <c r="E35062">
        <v>29094</v>
      </c>
      <c r="F35062">
        <v>29084</v>
      </c>
      <c r="G35062">
        <v>24963</v>
      </c>
      <c r="H35062">
        <f t="shared" si="547"/>
        <v>58178</v>
      </c>
    </row>
    <row r="35063" spans="1:8" x14ac:dyDescent="0.25">
      <c r="A35063" s="3">
        <v>45688.21875</v>
      </c>
      <c r="B35063" s="2">
        <v>45688</v>
      </c>
      <c r="C35063" s="1">
        <v>0.21875</v>
      </c>
      <c r="D35063">
        <f xml:space="preserve"> SUM(E35063+F35063+ G35063)</f>
        <v>84706</v>
      </c>
      <c r="E35063">
        <v>29431</v>
      </c>
      <c r="F35063">
        <v>29388</v>
      </c>
      <c r="G35063">
        <v>25887</v>
      </c>
      <c r="H35063">
        <f t="shared" si="547"/>
        <v>58819</v>
      </c>
    </row>
    <row r="35064" spans="1:8" x14ac:dyDescent="0.25">
      <c r="A35064" s="3">
        <v>45688.229166666664</v>
      </c>
      <c r="B35064" s="2">
        <v>45688</v>
      </c>
      <c r="C35064" s="1">
        <v>0.22916666666666666</v>
      </c>
      <c r="D35064">
        <f xml:space="preserve"> SUM(E35064+F35064+ G35064)</f>
        <v>82495</v>
      </c>
      <c r="E35064">
        <v>28245</v>
      </c>
      <c r="F35064">
        <v>28223</v>
      </c>
      <c r="G35064">
        <v>26027</v>
      </c>
      <c r="H35064">
        <f t="shared" si="547"/>
        <v>56468</v>
      </c>
    </row>
    <row r="35065" spans="1:8" x14ac:dyDescent="0.25">
      <c r="A35065" s="3">
        <v>45688.239583333336</v>
      </c>
      <c r="B35065" s="2">
        <v>45688</v>
      </c>
      <c r="C35065" s="1">
        <v>0.23958333333333334</v>
      </c>
      <c r="D35065">
        <f xml:space="preserve"> SUM(E35065+F35065+ G35065)</f>
        <v>81256</v>
      </c>
      <c r="E35065">
        <v>27864</v>
      </c>
      <c r="F35065">
        <v>27834</v>
      </c>
      <c r="G35065">
        <v>25558</v>
      </c>
      <c r="H35065">
        <f t="shared" si="547"/>
        <v>55698</v>
      </c>
    </row>
    <row r="35066" spans="1:8" x14ac:dyDescent="0.25">
      <c r="A35066" s="3">
        <v>45688.25</v>
      </c>
      <c r="B35066" s="2">
        <v>45688</v>
      </c>
      <c r="C35066" s="1">
        <v>0.25</v>
      </c>
      <c r="D35066">
        <f xml:space="preserve"> SUM(E35066+F35066+ G35066)</f>
        <v>78049</v>
      </c>
      <c r="E35066">
        <v>26509</v>
      </c>
      <c r="F35066">
        <v>26608</v>
      </c>
      <c r="G35066">
        <v>24932</v>
      </c>
      <c r="H35066">
        <f t="shared" si="547"/>
        <v>53117</v>
      </c>
    </row>
    <row r="35067" spans="1:8" x14ac:dyDescent="0.25">
      <c r="A35067" s="3">
        <v>45688.260416666664</v>
      </c>
      <c r="B35067" s="2">
        <v>45688</v>
      </c>
      <c r="C35067" s="1">
        <v>0.26041666666666669</v>
      </c>
      <c r="D35067">
        <f xml:space="preserve"> SUM(E35067+F35067+ G35067)</f>
        <v>78223</v>
      </c>
      <c r="E35067">
        <v>26184</v>
      </c>
      <c r="F35067">
        <v>26051</v>
      </c>
      <c r="G35067">
        <v>25988</v>
      </c>
      <c r="H35067">
        <f t="shared" si="547"/>
        <v>52235</v>
      </c>
    </row>
    <row r="35068" spans="1:8" x14ac:dyDescent="0.25">
      <c r="A35068" s="3">
        <v>45688.270833333336</v>
      </c>
      <c r="B35068" s="2">
        <v>45688</v>
      </c>
      <c r="C35068" s="1">
        <v>0.27083333333333331</v>
      </c>
      <c r="D35068">
        <f xml:space="preserve"> SUM(E35068+F35068+ G35068)</f>
        <v>82124</v>
      </c>
      <c r="E35068">
        <v>27402</v>
      </c>
      <c r="F35068">
        <v>27313</v>
      </c>
      <c r="G35068">
        <v>27409</v>
      </c>
      <c r="H35068">
        <f t="shared" si="547"/>
        <v>54715</v>
      </c>
    </row>
    <row r="35069" spans="1:8" x14ac:dyDescent="0.25">
      <c r="A35069" s="3">
        <v>45688.28125</v>
      </c>
      <c r="B35069" s="2">
        <v>45688</v>
      </c>
      <c r="C35069" s="1">
        <v>0.28125</v>
      </c>
      <c r="D35069">
        <f xml:space="preserve"> SUM(E35069+F35069+ G35069)</f>
        <v>83198</v>
      </c>
      <c r="E35069">
        <v>28253</v>
      </c>
      <c r="F35069">
        <v>28300</v>
      </c>
      <c r="G35069">
        <v>26645</v>
      </c>
      <c r="H35069">
        <f t="shared" si="547"/>
        <v>56553</v>
      </c>
    </row>
    <row r="35070" spans="1:8" x14ac:dyDescent="0.25">
      <c r="A35070" s="3">
        <v>45688.291666666664</v>
      </c>
      <c r="B35070" s="2">
        <v>45688</v>
      </c>
      <c r="C35070" s="1">
        <v>0.29166666666666669</v>
      </c>
      <c r="D35070">
        <f xml:space="preserve"> SUM(E35070+F35070+ G35070)</f>
        <v>85426</v>
      </c>
      <c r="E35070">
        <v>28806</v>
      </c>
      <c r="F35070">
        <v>28854</v>
      </c>
      <c r="G35070">
        <v>27766</v>
      </c>
      <c r="H35070">
        <f t="shared" si="547"/>
        <v>57660</v>
      </c>
    </row>
    <row r="35071" spans="1:8" x14ac:dyDescent="0.25">
      <c r="A35071" s="3">
        <v>45688.302083333336</v>
      </c>
      <c r="B35071" s="2">
        <v>45688</v>
      </c>
      <c r="C35071" s="1">
        <v>0.30208333333333331</v>
      </c>
      <c r="D35071">
        <f xml:space="preserve"> SUM(E35071+F35071+ G35071)</f>
        <v>86019</v>
      </c>
      <c r="E35071">
        <v>29727</v>
      </c>
      <c r="F35071">
        <v>29684</v>
      </c>
      <c r="G35071">
        <v>26608</v>
      </c>
      <c r="H35071">
        <f t="shared" si="547"/>
        <v>59411</v>
      </c>
    </row>
    <row r="35072" spans="1:8" x14ac:dyDescent="0.25">
      <c r="A35072" s="3">
        <v>45688.3125</v>
      </c>
      <c r="B35072" s="2">
        <v>45688</v>
      </c>
      <c r="C35072" s="1">
        <v>0.3125</v>
      </c>
      <c r="D35072">
        <f xml:space="preserve"> SUM(E35072+F35072+ G35072)</f>
        <v>89586</v>
      </c>
      <c r="E35072">
        <v>30207</v>
      </c>
      <c r="F35072">
        <v>30106</v>
      </c>
      <c r="G35072">
        <v>29273</v>
      </c>
      <c r="H35072">
        <f t="shared" si="547"/>
        <v>60313</v>
      </c>
    </row>
    <row r="35073" spans="1:8" x14ac:dyDescent="0.25">
      <c r="A35073" s="3">
        <v>45688.322916666664</v>
      </c>
      <c r="B35073" s="2">
        <v>45688</v>
      </c>
      <c r="C35073" s="1">
        <v>0.32291666666666669</v>
      </c>
      <c r="D35073">
        <f xml:space="preserve"> SUM(E35073+F35073+ G35073)</f>
        <v>88912</v>
      </c>
      <c r="E35073">
        <v>30695</v>
      </c>
      <c r="F35073">
        <v>30632</v>
      </c>
      <c r="G35073">
        <v>27585</v>
      </c>
      <c r="H35073">
        <f t="shared" si="547"/>
        <v>61327</v>
      </c>
    </row>
    <row r="35074" spans="1:8" x14ac:dyDescent="0.25">
      <c r="A35074" s="3">
        <v>45688.333333333336</v>
      </c>
      <c r="B35074" s="2">
        <v>45688</v>
      </c>
      <c r="C35074" s="1">
        <v>0.33333333333333331</v>
      </c>
      <c r="D35074">
        <f xml:space="preserve"> SUM(E35074+F35074+ G35074)</f>
        <v>81467</v>
      </c>
      <c r="E35074">
        <v>28762</v>
      </c>
      <c r="F35074">
        <v>28692</v>
      </c>
      <c r="G35074">
        <v>24013</v>
      </c>
      <c r="H35074">
        <f t="shared" si="547"/>
        <v>57454</v>
      </c>
    </row>
    <row r="35075" spans="1:8" x14ac:dyDescent="0.25">
      <c r="A35075" s="3">
        <v>45688.34375</v>
      </c>
      <c r="B35075" s="2">
        <v>45688</v>
      </c>
      <c r="C35075" s="1">
        <v>0.34375</v>
      </c>
      <c r="D35075">
        <f xml:space="preserve"> SUM(E35075+F35075+ G35075)</f>
        <v>77953</v>
      </c>
      <c r="E35075">
        <v>28024</v>
      </c>
      <c r="F35075">
        <v>27926</v>
      </c>
      <c r="G35075">
        <v>22003</v>
      </c>
      <c r="H35075">
        <f t="shared" ref="H35075:H35138" si="548">SUM(E35075+F35075)</f>
        <v>55950</v>
      </c>
    </row>
    <row r="35076" spans="1:8" x14ac:dyDescent="0.25">
      <c r="A35076" s="3">
        <v>45688.354166666664</v>
      </c>
      <c r="B35076" s="2">
        <v>45688</v>
      </c>
      <c r="C35076" s="1">
        <v>0.35416666666666669</v>
      </c>
      <c r="D35076">
        <f xml:space="preserve"> SUM(E35076+F35076+ G35076)</f>
        <v>84065</v>
      </c>
      <c r="E35076">
        <v>29963</v>
      </c>
      <c r="F35076">
        <v>29931</v>
      </c>
      <c r="G35076">
        <v>24171</v>
      </c>
      <c r="H35076">
        <f t="shared" si="548"/>
        <v>59894</v>
      </c>
    </row>
    <row r="35077" spans="1:8" x14ac:dyDescent="0.25">
      <c r="A35077" s="3">
        <v>45688.364583333336</v>
      </c>
      <c r="B35077" s="2">
        <v>45688</v>
      </c>
      <c r="C35077" s="1">
        <v>0.36458333333333331</v>
      </c>
      <c r="D35077">
        <f xml:space="preserve"> SUM(E35077+F35077+ G35077)</f>
        <v>90928</v>
      </c>
      <c r="E35077">
        <v>31856</v>
      </c>
      <c r="F35077">
        <v>31708</v>
      </c>
      <c r="G35077">
        <v>27364</v>
      </c>
      <c r="H35077">
        <f t="shared" si="548"/>
        <v>63564</v>
      </c>
    </row>
    <row r="35078" spans="1:8" x14ac:dyDescent="0.25">
      <c r="A35078" s="3">
        <v>45688.375</v>
      </c>
      <c r="B35078" s="2">
        <v>45688</v>
      </c>
      <c r="C35078" s="1">
        <v>0.375</v>
      </c>
      <c r="D35078">
        <f xml:space="preserve"> SUM(E35078+F35078+ G35078)</f>
        <v>90353</v>
      </c>
      <c r="E35078">
        <v>29907</v>
      </c>
      <c r="F35078">
        <v>29870</v>
      </c>
      <c r="G35078">
        <v>30576</v>
      </c>
      <c r="H35078">
        <f t="shared" si="548"/>
        <v>59777</v>
      </c>
    </row>
    <row r="35079" spans="1:8" x14ac:dyDescent="0.25">
      <c r="A35079" s="3">
        <v>45688.385416666664</v>
      </c>
      <c r="B35079" s="2">
        <v>45688</v>
      </c>
      <c r="C35079" s="1">
        <v>0.38541666666666669</v>
      </c>
      <c r="D35079">
        <f xml:space="preserve"> SUM(E35079+F35079+ G35079)</f>
        <v>91792</v>
      </c>
      <c r="E35079">
        <v>31142</v>
      </c>
      <c r="F35079">
        <v>31054</v>
      </c>
      <c r="G35079">
        <v>29596</v>
      </c>
      <c r="H35079">
        <f t="shared" si="548"/>
        <v>62196</v>
      </c>
    </row>
    <row r="35080" spans="1:8" x14ac:dyDescent="0.25">
      <c r="A35080" s="3">
        <v>45688.395833333336</v>
      </c>
      <c r="B35080" s="2">
        <v>45688</v>
      </c>
      <c r="C35080" s="1">
        <v>0.39583333333333331</v>
      </c>
      <c r="D35080">
        <f xml:space="preserve"> SUM(E35080+F35080+ G35080)</f>
        <v>94417</v>
      </c>
      <c r="E35080">
        <v>33018</v>
      </c>
      <c r="F35080">
        <v>32908</v>
      </c>
      <c r="G35080">
        <v>28491</v>
      </c>
      <c r="H35080">
        <f t="shared" si="548"/>
        <v>65926</v>
      </c>
    </row>
    <row r="35081" spans="1:8" x14ac:dyDescent="0.25">
      <c r="A35081" s="3">
        <v>45688.40625</v>
      </c>
      <c r="B35081" s="2">
        <v>45688</v>
      </c>
      <c r="C35081" s="1">
        <v>0.40625</v>
      </c>
      <c r="D35081">
        <f xml:space="preserve"> SUM(E35081+F35081+ G35081)</f>
        <v>94194</v>
      </c>
      <c r="E35081">
        <v>31759</v>
      </c>
      <c r="F35081">
        <v>31665</v>
      </c>
      <c r="G35081">
        <v>30770</v>
      </c>
      <c r="H35081">
        <f t="shared" si="548"/>
        <v>63424</v>
      </c>
    </row>
    <row r="35082" spans="1:8" x14ac:dyDescent="0.25">
      <c r="A35082" s="3">
        <v>45688.416666666664</v>
      </c>
      <c r="B35082" s="2">
        <v>45688</v>
      </c>
      <c r="C35082" s="1">
        <v>0.41666666666666669</v>
      </c>
      <c r="D35082">
        <f xml:space="preserve"> SUM(E35082+F35082+ G35082)</f>
        <v>96209</v>
      </c>
      <c r="E35082">
        <v>33466</v>
      </c>
      <c r="F35082">
        <v>33368</v>
      </c>
      <c r="G35082">
        <v>29375</v>
      </c>
      <c r="H35082">
        <f t="shared" si="548"/>
        <v>66834</v>
      </c>
    </row>
    <row r="35083" spans="1:8" x14ac:dyDescent="0.25">
      <c r="A35083" s="3">
        <v>45688.427083333336</v>
      </c>
      <c r="B35083" s="2">
        <v>45688</v>
      </c>
      <c r="C35083" s="1">
        <v>0.42708333333333331</v>
      </c>
      <c r="D35083">
        <f xml:space="preserve"> SUM(E35083+F35083+ G35083)</f>
        <v>95694</v>
      </c>
      <c r="E35083">
        <v>33957</v>
      </c>
      <c r="F35083">
        <v>34129</v>
      </c>
      <c r="G35083">
        <v>27608</v>
      </c>
      <c r="H35083">
        <f t="shared" si="548"/>
        <v>68086</v>
      </c>
    </row>
    <row r="35084" spans="1:8" x14ac:dyDescent="0.25">
      <c r="A35084" s="3">
        <v>45688.4375</v>
      </c>
      <c r="B35084" s="2">
        <v>45688</v>
      </c>
      <c r="C35084" s="1">
        <v>0.4375</v>
      </c>
      <c r="D35084">
        <f xml:space="preserve"> SUM(E35084+F35084+ G35084)</f>
        <v>97294</v>
      </c>
      <c r="E35084">
        <v>33002</v>
      </c>
      <c r="F35084">
        <v>32982</v>
      </c>
      <c r="G35084">
        <v>31310</v>
      </c>
      <c r="H35084">
        <f t="shared" si="548"/>
        <v>65984</v>
      </c>
    </row>
    <row r="35085" spans="1:8" x14ac:dyDescent="0.25">
      <c r="A35085" s="3">
        <v>45688.447916666664</v>
      </c>
      <c r="B35085" s="2">
        <v>45688</v>
      </c>
      <c r="C35085" s="1">
        <v>0.44791666666666669</v>
      </c>
      <c r="D35085">
        <f xml:space="preserve"> SUM(E35085+F35085+ G35085)</f>
        <v>97175</v>
      </c>
      <c r="E35085">
        <v>34001</v>
      </c>
      <c r="F35085">
        <v>33916</v>
      </c>
      <c r="G35085">
        <v>29258</v>
      </c>
      <c r="H35085">
        <f t="shared" si="548"/>
        <v>67917</v>
      </c>
    </row>
    <row r="35086" spans="1:8" x14ac:dyDescent="0.25">
      <c r="A35086" s="3">
        <v>45688.458333333336</v>
      </c>
      <c r="B35086" s="2">
        <v>45688</v>
      </c>
      <c r="C35086" s="1">
        <v>0.45833333333333331</v>
      </c>
      <c r="D35086">
        <f xml:space="preserve"> SUM(E35086+F35086+ G35086)</f>
        <v>98875</v>
      </c>
      <c r="E35086">
        <v>34172</v>
      </c>
      <c r="F35086">
        <v>34057</v>
      </c>
      <c r="G35086">
        <v>30646</v>
      </c>
      <c r="H35086">
        <f t="shared" si="548"/>
        <v>68229</v>
      </c>
    </row>
    <row r="35087" spans="1:8" x14ac:dyDescent="0.25">
      <c r="A35087" s="3">
        <v>45688.46875</v>
      </c>
      <c r="B35087" s="2">
        <v>45688</v>
      </c>
      <c r="C35087" s="1">
        <v>0.46875</v>
      </c>
      <c r="D35087">
        <f xml:space="preserve"> SUM(E35087+F35087+ G35087)</f>
        <v>100129</v>
      </c>
      <c r="E35087">
        <v>34307</v>
      </c>
      <c r="F35087">
        <v>34246</v>
      </c>
      <c r="G35087">
        <v>31576</v>
      </c>
      <c r="H35087">
        <f t="shared" si="548"/>
        <v>68553</v>
      </c>
    </row>
    <row r="35088" spans="1:8" x14ac:dyDescent="0.25">
      <c r="A35088" s="3">
        <v>45688.479166666664</v>
      </c>
      <c r="B35088" s="2">
        <v>45688</v>
      </c>
      <c r="C35088" s="1">
        <v>0.47916666666666669</v>
      </c>
      <c r="D35088">
        <f xml:space="preserve"> SUM(E35088+F35088+ G35088)</f>
        <v>103640</v>
      </c>
      <c r="E35088">
        <v>35555</v>
      </c>
      <c r="F35088">
        <v>35432</v>
      </c>
      <c r="G35088">
        <v>32653</v>
      </c>
      <c r="H35088">
        <f t="shared" si="548"/>
        <v>70987</v>
      </c>
    </row>
    <row r="35089" spans="1:8" x14ac:dyDescent="0.25">
      <c r="A35089" s="3">
        <v>45688.489583333336</v>
      </c>
      <c r="B35089" s="2">
        <v>45688</v>
      </c>
      <c r="C35089" s="1">
        <v>0.48958333333333331</v>
      </c>
      <c r="D35089">
        <f xml:space="preserve"> SUM(E35089+F35089+ G35089)</f>
        <v>102337</v>
      </c>
      <c r="E35089">
        <v>35142</v>
      </c>
      <c r="F35089">
        <v>34920</v>
      </c>
      <c r="G35089">
        <v>32275</v>
      </c>
      <c r="H35089">
        <f t="shared" si="548"/>
        <v>70062</v>
      </c>
    </row>
    <row r="35090" spans="1:8" x14ac:dyDescent="0.25">
      <c r="A35090" s="3">
        <v>45688.5</v>
      </c>
      <c r="B35090" s="2">
        <v>45688</v>
      </c>
      <c r="C35090" s="1">
        <v>0.5</v>
      </c>
      <c r="D35090">
        <f xml:space="preserve"> SUM(E35090+F35090+ G35090)</f>
        <v>96450</v>
      </c>
      <c r="E35090">
        <v>33631</v>
      </c>
      <c r="F35090">
        <v>33559</v>
      </c>
      <c r="G35090">
        <v>29260</v>
      </c>
      <c r="H35090">
        <f t="shared" si="548"/>
        <v>67190</v>
      </c>
    </row>
    <row r="35091" spans="1:8" x14ac:dyDescent="0.25">
      <c r="A35091" s="3">
        <v>45688.510416666664</v>
      </c>
      <c r="B35091" s="2">
        <v>45688</v>
      </c>
      <c r="C35091" s="1">
        <v>0.51041666666666663</v>
      </c>
      <c r="D35091">
        <f xml:space="preserve"> SUM(E35091+F35091+ G35091)</f>
        <v>91389</v>
      </c>
      <c r="E35091">
        <v>31732</v>
      </c>
      <c r="F35091">
        <v>31604</v>
      </c>
      <c r="G35091">
        <v>28053</v>
      </c>
      <c r="H35091">
        <f t="shared" si="548"/>
        <v>63336</v>
      </c>
    </row>
    <row r="35092" spans="1:8" x14ac:dyDescent="0.25">
      <c r="A35092" s="3">
        <v>45688.520833333336</v>
      </c>
      <c r="B35092" s="2">
        <v>45688</v>
      </c>
      <c r="C35092" s="1">
        <v>0.52083333333333337</v>
      </c>
      <c r="D35092">
        <f xml:space="preserve"> SUM(E35092+F35092+ G35092)</f>
        <v>86528</v>
      </c>
      <c r="E35092">
        <v>29669</v>
      </c>
      <c r="F35092">
        <v>29624</v>
      </c>
      <c r="G35092">
        <v>27235</v>
      </c>
      <c r="H35092">
        <f t="shared" si="548"/>
        <v>59293</v>
      </c>
    </row>
    <row r="35093" spans="1:8" x14ac:dyDescent="0.25">
      <c r="A35093" s="3">
        <v>45688.53125</v>
      </c>
      <c r="B35093" s="2">
        <v>45688</v>
      </c>
      <c r="C35093" s="1">
        <v>0.53125</v>
      </c>
      <c r="D35093">
        <f xml:space="preserve"> SUM(E35093+F35093+ G35093)</f>
        <v>88231</v>
      </c>
      <c r="E35093">
        <v>29963</v>
      </c>
      <c r="F35093">
        <v>29905</v>
      </c>
      <c r="G35093">
        <v>28363</v>
      </c>
      <c r="H35093">
        <f t="shared" si="548"/>
        <v>59868</v>
      </c>
    </row>
    <row r="35094" spans="1:8" x14ac:dyDescent="0.25">
      <c r="A35094" s="3">
        <v>45688.541666666664</v>
      </c>
      <c r="B35094" s="2">
        <v>45688</v>
      </c>
      <c r="C35094" s="1">
        <v>0.54166666666666663</v>
      </c>
      <c r="D35094">
        <f xml:space="preserve"> SUM(E35094+F35094+ G35094)</f>
        <v>90604</v>
      </c>
      <c r="E35094">
        <v>31622</v>
      </c>
      <c r="F35094">
        <v>31534</v>
      </c>
      <c r="G35094">
        <v>27448</v>
      </c>
      <c r="H35094">
        <f t="shared" si="548"/>
        <v>63156</v>
      </c>
    </row>
    <row r="35095" spans="1:8" x14ac:dyDescent="0.25">
      <c r="A35095" s="3">
        <v>45688.552083333336</v>
      </c>
      <c r="B35095" s="2">
        <v>45688</v>
      </c>
      <c r="C35095" s="1">
        <v>0.55208333333333337</v>
      </c>
      <c r="D35095">
        <f xml:space="preserve"> SUM(E35095+F35095+ G35095)</f>
        <v>95212</v>
      </c>
      <c r="E35095">
        <v>32902</v>
      </c>
      <c r="F35095">
        <v>32761</v>
      </c>
      <c r="G35095">
        <v>29549</v>
      </c>
      <c r="H35095">
        <f t="shared" si="548"/>
        <v>65663</v>
      </c>
    </row>
    <row r="35096" spans="1:8" x14ac:dyDescent="0.25">
      <c r="A35096" s="3">
        <v>45688.5625</v>
      </c>
      <c r="B35096" s="2">
        <v>45688</v>
      </c>
      <c r="C35096" s="1">
        <v>0.5625</v>
      </c>
      <c r="D35096">
        <f xml:space="preserve"> SUM(E35096+F35096+ G35096)</f>
        <v>97782</v>
      </c>
      <c r="E35096">
        <v>33531</v>
      </c>
      <c r="F35096">
        <v>33450</v>
      </c>
      <c r="G35096">
        <v>30801</v>
      </c>
      <c r="H35096">
        <f t="shared" si="548"/>
        <v>66981</v>
      </c>
    </row>
    <row r="35097" spans="1:8" x14ac:dyDescent="0.25">
      <c r="A35097" s="3">
        <v>45688.572916666664</v>
      </c>
      <c r="B35097" s="2">
        <v>45688</v>
      </c>
      <c r="C35097" s="1">
        <v>0.57291666666666663</v>
      </c>
      <c r="D35097">
        <f xml:space="preserve"> SUM(E35097+F35097+ G35097)</f>
        <v>93384</v>
      </c>
      <c r="E35097">
        <v>32440</v>
      </c>
      <c r="F35097">
        <v>32410</v>
      </c>
      <c r="G35097">
        <v>28534</v>
      </c>
      <c r="H35097">
        <f t="shared" si="548"/>
        <v>64850</v>
      </c>
    </row>
    <row r="35098" spans="1:8" x14ac:dyDescent="0.25">
      <c r="A35098" s="3">
        <v>45688.583333333336</v>
      </c>
      <c r="B35098" s="2">
        <v>45688</v>
      </c>
      <c r="C35098" s="1">
        <v>0.58333333333333337</v>
      </c>
      <c r="D35098">
        <f xml:space="preserve"> SUM(E35098+F35098+ G35098)</f>
        <v>91195</v>
      </c>
      <c r="E35098">
        <v>32300</v>
      </c>
      <c r="F35098">
        <v>32237</v>
      </c>
      <c r="G35098">
        <v>26658</v>
      </c>
      <c r="H35098">
        <f t="shared" si="548"/>
        <v>64537</v>
      </c>
    </row>
    <row r="35099" spans="1:8" x14ac:dyDescent="0.25">
      <c r="A35099" s="3">
        <v>45688.59375</v>
      </c>
      <c r="B35099" s="2">
        <v>45688</v>
      </c>
      <c r="C35099" s="1">
        <v>0.59375</v>
      </c>
      <c r="D35099">
        <f xml:space="preserve"> SUM(E35099+F35099+ G35099)</f>
        <v>95135</v>
      </c>
      <c r="E35099">
        <v>33692</v>
      </c>
      <c r="F35099">
        <v>33661</v>
      </c>
      <c r="G35099">
        <v>27782</v>
      </c>
      <c r="H35099">
        <f t="shared" si="548"/>
        <v>67353</v>
      </c>
    </row>
    <row r="35100" spans="1:8" x14ac:dyDescent="0.25">
      <c r="A35100" s="3">
        <v>45688.604166666664</v>
      </c>
      <c r="B35100" s="2">
        <v>45688</v>
      </c>
      <c r="C35100" s="1">
        <v>0.60416666666666663</v>
      </c>
      <c r="D35100">
        <f xml:space="preserve"> SUM(E35100+F35100+ G35100)</f>
        <v>97620</v>
      </c>
      <c r="E35100">
        <v>34722</v>
      </c>
      <c r="F35100">
        <v>34602</v>
      </c>
      <c r="G35100">
        <v>28296</v>
      </c>
      <c r="H35100">
        <f t="shared" si="548"/>
        <v>69324</v>
      </c>
    </row>
    <row r="35101" spans="1:8" x14ac:dyDescent="0.25">
      <c r="A35101" s="3">
        <v>45688.614583333336</v>
      </c>
      <c r="B35101" s="2">
        <v>45688</v>
      </c>
      <c r="C35101" s="1">
        <v>0.61458333333333337</v>
      </c>
      <c r="D35101">
        <f xml:space="preserve"> SUM(E35101+F35101+ G35101)</f>
        <v>96930</v>
      </c>
      <c r="E35101">
        <v>35453</v>
      </c>
      <c r="F35101">
        <v>35356</v>
      </c>
      <c r="G35101">
        <v>26121</v>
      </c>
      <c r="H35101">
        <f t="shared" si="548"/>
        <v>70809</v>
      </c>
    </row>
    <row r="35102" spans="1:8" x14ac:dyDescent="0.25">
      <c r="A35102" s="3">
        <v>45688.625</v>
      </c>
      <c r="B35102" s="2">
        <v>45688</v>
      </c>
      <c r="C35102" s="1">
        <v>0.625</v>
      </c>
      <c r="D35102">
        <f xml:space="preserve"> SUM(E35102+F35102+ G35102)</f>
        <v>99529</v>
      </c>
      <c r="E35102">
        <v>34450</v>
      </c>
      <c r="F35102">
        <v>34363</v>
      </c>
      <c r="G35102">
        <v>30716</v>
      </c>
      <c r="H35102">
        <f t="shared" si="548"/>
        <v>68813</v>
      </c>
    </row>
    <row r="35103" spans="1:8" x14ac:dyDescent="0.25">
      <c r="A35103" s="3">
        <v>45688.635416666664</v>
      </c>
      <c r="B35103" s="2">
        <v>45688</v>
      </c>
      <c r="C35103" s="1">
        <v>0.63541666666666663</v>
      </c>
      <c r="D35103">
        <f xml:space="preserve"> SUM(E35103+F35103+ G35103)</f>
        <v>100392</v>
      </c>
      <c r="E35103">
        <v>34967</v>
      </c>
      <c r="F35103">
        <v>34842</v>
      </c>
      <c r="G35103">
        <v>30583</v>
      </c>
      <c r="H35103">
        <f t="shared" si="548"/>
        <v>69809</v>
      </c>
    </row>
    <row r="35104" spans="1:8" x14ac:dyDescent="0.25">
      <c r="A35104" s="3">
        <v>45688.645833333336</v>
      </c>
      <c r="B35104" s="2">
        <v>45688</v>
      </c>
      <c r="C35104" s="1">
        <v>0.64583333333333337</v>
      </c>
      <c r="D35104">
        <f xml:space="preserve"> SUM(E35104+F35104+ G35104)</f>
        <v>98334</v>
      </c>
      <c r="E35104">
        <v>34693</v>
      </c>
      <c r="F35104">
        <v>34563</v>
      </c>
      <c r="G35104">
        <v>29078</v>
      </c>
      <c r="H35104">
        <f t="shared" si="548"/>
        <v>69256</v>
      </c>
    </row>
    <row r="35105" spans="1:8" x14ac:dyDescent="0.25">
      <c r="A35105" s="3">
        <v>45688.65625</v>
      </c>
      <c r="B35105" s="2">
        <v>45688</v>
      </c>
      <c r="C35105" s="1">
        <v>0.65625</v>
      </c>
      <c r="D35105">
        <f xml:space="preserve"> SUM(E35105+F35105+ G35105)</f>
        <v>96911</v>
      </c>
      <c r="E35105">
        <v>34243</v>
      </c>
      <c r="F35105">
        <v>34102</v>
      </c>
      <c r="G35105">
        <v>28566</v>
      </c>
      <c r="H35105">
        <f t="shared" si="548"/>
        <v>68345</v>
      </c>
    </row>
    <row r="35106" spans="1:8" x14ac:dyDescent="0.25">
      <c r="A35106" s="3">
        <v>45688.666666666664</v>
      </c>
      <c r="B35106" s="2">
        <v>45688</v>
      </c>
      <c r="C35106" s="1">
        <v>0.66666666666666663</v>
      </c>
      <c r="D35106">
        <f xml:space="preserve"> SUM(E35106+F35106+ G35106)</f>
        <v>94528</v>
      </c>
      <c r="E35106">
        <v>33996</v>
      </c>
      <c r="F35106">
        <v>33739</v>
      </c>
      <c r="G35106">
        <v>26793</v>
      </c>
      <c r="H35106">
        <f t="shared" si="548"/>
        <v>67735</v>
      </c>
    </row>
    <row r="35107" spans="1:8" x14ac:dyDescent="0.25">
      <c r="A35107" s="3">
        <v>45688.677083333336</v>
      </c>
      <c r="B35107" s="2">
        <v>45688</v>
      </c>
      <c r="C35107" s="1">
        <v>0.67708333333333337</v>
      </c>
      <c r="D35107">
        <f xml:space="preserve"> SUM(E35107+F35107+ G35107)</f>
        <v>99285</v>
      </c>
      <c r="E35107">
        <v>35832</v>
      </c>
      <c r="F35107">
        <v>35788</v>
      </c>
      <c r="G35107">
        <v>27665</v>
      </c>
      <c r="H35107">
        <f t="shared" si="548"/>
        <v>71620</v>
      </c>
    </row>
    <row r="35108" spans="1:8" x14ac:dyDescent="0.25">
      <c r="A35108" s="3">
        <v>45688.6875</v>
      </c>
      <c r="B35108" s="2">
        <v>45688</v>
      </c>
      <c r="C35108" s="1">
        <v>0.6875</v>
      </c>
      <c r="D35108">
        <f xml:space="preserve"> SUM(E35108+F35108+ G35108)</f>
        <v>99511</v>
      </c>
      <c r="E35108">
        <v>35071</v>
      </c>
      <c r="F35108">
        <v>35042</v>
      </c>
      <c r="G35108">
        <v>29398</v>
      </c>
      <c r="H35108">
        <f t="shared" si="548"/>
        <v>70113</v>
      </c>
    </row>
    <row r="35109" spans="1:8" x14ac:dyDescent="0.25">
      <c r="A35109" s="3">
        <v>45688.697916666664</v>
      </c>
      <c r="B35109" s="2">
        <v>45688</v>
      </c>
      <c r="C35109" s="1">
        <v>0.69791666666666663</v>
      </c>
      <c r="D35109">
        <f xml:space="preserve"> SUM(E35109+F35109+ G35109)</f>
        <v>97636</v>
      </c>
      <c r="E35109">
        <v>33976</v>
      </c>
      <c r="F35109">
        <v>33898</v>
      </c>
      <c r="G35109">
        <v>29762</v>
      </c>
      <c r="H35109">
        <f t="shared" si="548"/>
        <v>67874</v>
      </c>
    </row>
    <row r="35110" spans="1:8" x14ac:dyDescent="0.25">
      <c r="A35110" s="3">
        <v>45688.708333333336</v>
      </c>
      <c r="B35110" s="2">
        <v>45688</v>
      </c>
      <c r="C35110" s="1">
        <v>0.70833333333333337</v>
      </c>
      <c r="D35110">
        <f xml:space="preserve"> SUM(E35110+F35110+ G35110)</f>
        <v>101105</v>
      </c>
      <c r="E35110">
        <v>35180</v>
      </c>
      <c r="F35110">
        <v>35017</v>
      </c>
      <c r="G35110">
        <v>30908</v>
      </c>
      <c r="H35110">
        <f t="shared" si="548"/>
        <v>70197</v>
      </c>
    </row>
    <row r="35111" spans="1:8" x14ac:dyDescent="0.25">
      <c r="A35111" s="3">
        <v>45688.71875</v>
      </c>
      <c r="B35111" s="2">
        <v>45688</v>
      </c>
      <c r="C35111" s="1">
        <v>0.71875</v>
      </c>
      <c r="D35111">
        <f xml:space="preserve"> SUM(E35111+F35111+ G35111)</f>
        <v>103476</v>
      </c>
      <c r="E35111">
        <v>36534</v>
      </c>
      <c r="F35111">
        <v>36333</v>
      </c>
      <c r="G35111">
        <v>30609</v>
      </c>
      <c r="H35111">
        <f t="shared" si="548"/>
        <v>72867</v>
      </c>
    </row>
    <row r="35112" spans="1:8" x14ac:dyDescent="0.25">
      <c r="A35112" s="3">
        <v>45688.729166666664</v>
      </c>
      <c r="B35112" s="2">
        <v>45688</v>
      </c>
      <c r="C35112" s="1">
        <v>0.72916666666666663</v>
      </c>
      <c r="D35112">
        <f xml:space="preserve"> SUM(E35112+F35112+ G35112)</f>
        <v>102946</v>
      </c>
      <c r="E35112">
        <v>36509</v>
      </c>
      <c r="F35112">
        <v>36411</v>
      </c>
      <c r="G35112">
        <v>30026</v>
      </c>
      <c r="H35112">
        <f t="shared" si="548"/>
        <v>72920</v>
      </c>
    </row>
    <row r="35113" spans="1:8" x14ac:dyDescent="0.25">
      <c r="A35113" s="3">
        <v>45688.739583333336</v>
      </c>
      <c r="B35113" s="2">
        <v>45688</v>
      </c>
      <c r="C35113" s="1">
        <v>0.73958333333333337</v>
      </c>
      <c r="D35113">
        <f xml:space="preserve"> SUM(E35113+F35113+ G35113)</f>
        <v>97722</v>
      </c>
      <c r="E35113">
        <v>34310</v>
      </c>
      <c r="F35113">
        <v>34042</v>
      </c>
      <c r="G35113">
        <v>29370</v>
      </c>
      <c r="H35113">
        <f t="shared" si="548"/>
        <v>68352</v>
      </c>
    </row>
    <row r="35114" spans="1:8" x14ac:dyDescent="0.25">
      <c r="A35114" s="3">
        <v>45688.75</v>
      </c>
      <c r="B35114" s="2">
        <v>45688</v>
      </c>
      <c r="C35114" s="1">
        <v>0.75</v>
      </c>
      <c r="D35114">
        <f xml:space="preserve"> SUM(E35114+F35114+ G35114)</f>
        <v>90059</v>
      </c>
      <c r="E35114">
        <v>33545</v>
      </c>
      <c r="F35114">
        <v>33437</v>
      </c>
      <c r="G35114">
        <v>23077</v>
      </c>
      <c r="H35114">
        <f t="shared" si="548"/>
        <v>66982</v>
      </c>
    </row>
    <row r="35115" spans="1:8" x14ac:dyDescent="0.25">
      <c r="A35115" s="3">
        <v>45688.760416666664</v>
      </c>
      <c r="B35115" s="2">
        <v>45688</v>
      </c>
      <c r="C35115" s="1">
        <v>0.76041666666666663</v>
      </c>
      <c r="D35115">
        <f xml:space="preserve"> SUM(E35115+F35115+ G35115)</f>
        <v>93298</v>
      </c>
      <c r="E35115">
        <v>32540</v>
      </c>
      <c r="F35115">
        <v>32472</v>
      </c>
      <c r="G35115">
        <v>28286</v>
      </c>
      <c r="H35115">
        <f t="shared" si="548"/>
        <v>65012</v>
      </c>
    </row>
    <row r="35116" spans="1:8" x14ac:dyDescent="0.25">
      <c r="A35116" s="3">
        <v>45688.770833333336</v>
      </c>
      <c r="B35116" s="2">
        <v>45688</v>
      </c>
      <c r="C35116" s="1">
        <v>0.77083333333333337</v>
      </c>
      <c r="D35116">
        <f xml:space="preserve"> SUM(E35116+F35116+ G35116)</f>
        <v>90352</v>
      </c>
      <c r="E35116">
        <v>32421</v>
      </c>
      <c r="F35116">
        <v>32378</v>
      </c>
      <c r="G35116">
        <v>25553</v>
      </c>
      <c r="H35116">
        <f t="shared" si="548"/>
        <v>64799</v>
      </c>
    </row>
    <row r="35117" spans="1:8" x14ac:dyDescent="0.25">
      <c r="A35117" s="3">
        <v>45688.78125</v>
      </c>
      <c r="B35117" s="2">
        <v>45688</v>
      </c>
      <c r="C35117" s="1">
        <v>0.78125</v>
      </c>
      <c r="D35117">
        <f xml:space="preserve"> SUM(E35117+F35117+ G35117)</f>
        <v>92553</v>
      </c>
      <c r="E35117">
        <v>33265</v>
      </c>
      <c r="F35117">
        <v>33252</v>
      </c>
      <c r="G35117">
        <v>26036</v>
      </c>
      <c r="H35117">
        <f t="shared" si="548"/>
        <v>66517</v>
      </c>
    </row>
    <row r="35118" spans="1:8" x14ac:dyDescent="0.25">
      <c r="A35118" s="3">
        <v>45688.791666666664</v>
      </c>
      <c r="B35118" s="2">
        <v>45688</v>
      </c>
      <c r="C35118" s="1">
        <v>0.79166666666666663</v>
      </c>
      <c r="D35118">
        <f xml:space="preserve"> SUM(E35118+F35118+ G35118)</f>
        <v>91954</v>
      </c>
      <c r="E35118">
        <v>33746</v>
      </c>
      <c r="F35118">
        <v>33656</v>
      </c>
      <c r="G35118">
        <v>24552</v>
      </c>
      <c r="H35118">
        <f t="shared" si="548"/>
        <v>67402</v>
      </c>
    </row>
    <row r="35119" spans="1:8" x14ac:dyDescent="0.25">
      <c r="A35119" s="3">
        <v>45688.802083333336</v>
      </c>
      <c r="B35119" s="2">
        <v>45688</v>
      </c>
      <c r="C35119" s="1">
        <v>0.80208333333333337</v>
      </c>
      <c r="D35119">
        <f xml:space="preserve"> SUM(E35119+F35119+ G35119)</f>
        <v>98722</v>
      </c>
      <c r="E35119">
        <v>34986</v>
      </c>
      <c r="F35119">
        <v>34913</v>
      </c>
      <c r="G35119">
        <v>28823</v>
      </c>
      <c r="H35119">
        <f t="shared" si="548"/>
        <v>69899</v>
      </c>
    </row>
    <row r="35120" spans="1:8" x14ac:dyDescent="0.25">
      <c r="A35120" s="3">
        <v>45688.8125</v>
      </c>
      <c r="B35120" s="2">
        <v>45688</v>
      </c>
      <c r="C35120" s="1">
        <v>0.8125</v>
      </c>
      <c r="D35120">
        <f xml:space="preserve"> SUM(E35120+F35120+ G35120)</f>
        <v>101043</v>
      </c>
      <c r="E35120">
        <v>34875</v>
      </c>
      <c r="F35120">
        <v>34799</v>
      </c>
      <c r="G35120">
        <v>31369</v>
      </c>
      <c r="H35120">
        <f t="shared" si="548"/>
        <v>69674</v>
      </c>
    </row>
    <row r="35121" spans="1:8" x14ac:dyDescent="0.25">
      <c r="A35121" s="3">
        <v>45688.822916666664</v>
      </c>
      <c r="B35121" s="2">
        <v>45688</v>
      </c>
      <c r="C35121" s="1">
        <v>0.82291666666666663</v>
      </c>
      <c r="D35121">
        <f xml:space="preserve"> SUM(E35121+F35121+ G35121)</f>
        <v>95289</v>
      </c>
      <c r="E35121">
        <v>33209</v>
      </c>
      <c r="F35121">
        <v>33153</v>
      </c>
      <c r="G35121">
        <v>28927</v>
      </c>
      <c r="H35121">
        <f t="shared" si="548"/>
        <v>66362</v>
      </c>
    </row>
    <row r="35122" spans="1:8" x14ac:dyDescent="0.25">
      <c r="A35122" s="3">
        <v>45688.833333333336</v>
      </c>
      <c r="B35122" s="2">
        <v>45688</v>
      </c>
      <c r="C35122" s="1">
        <v>0.83333333333333337</v>
      </c>
      <c r="D35122">
        <f xml:space="preserve"> SUM(E35122+F35122+ G35122)</f>
        <v>92367</v>
      </c>
      <c r="E35122">
        <v>32374</v>
      </c>
      <c r="F35122">
        <v>32241</v>
      </c>
      <c r="G35122">
        <v>27752</v>
      </c>
      <c r="H35122">
        <f t="shared" si="548"/>
        <v>64615</v>
      </c>
    </row>
    <row r="35123" spans="1:8" x14ac:dyDescent="0.25">
      <c r="A35123" s="3">
        <v>45688.84375</v>
      </c>
      <c r="B35123" s="2">
        <v>45688</v>
      </c>
      <c r="C35123" s="1">
        <v>0.84375</v>
      </c>
      <c r="D35123">
        <f xml:space="preserve"> SUM(E35123+F35123+ G35123)</f>
        <v>87617</v>
      </c>
      <c r="E35123">
        <v>30810</v>
      </c>
      <c r="F35123">
        <v>30737</v>
      </c>
      <c r="G35123">
        <v>26070</v>
      </c>
      <c r="H35123">
        <f t="shared" si="548"/>
        <v>61547</v>
      </c>
    </row>
    <row r="35124" spans="1:8" x14ac:dyDescent="0.25">
      <c r="A35124" s="3">
        <v>45688.854166666664</v>
      </c>
      <c r="B35124" s="2">
        <v>45688</v>
      </c>
      <c r="C35124" s="1">
        <v>0.85416666666666663</v>
      </c>
      <c r="D35124">
        <f xml:space="preserve"> SUM(E35124+F35124+ G35124)</f>
        <v>88881</v>
      </c>
      <c r="E35124">
        <v>32301</v>
      </c>
      <c r="F35124">
        <v>32413</v>
      </c>
      <c r="G35124">
        <v>24167</v>
      </c>
      <c r="H35124">
        <f t="shared" si="548"/>
        <v>64714</v>
      </c>
    </row>
    <row r="35125" spans="1:8" x14ac:dyDescent="0.25">
      <c r="A35125" s="3">
        <v>45688.864583333336</v>
      </c>
      <c r="B35125" s="2">
        <v>45688</v>
      </c>
      <c r="C35125" s="1">
        <v>0.86458333333333337</v>
      </c>
      <c r="D35125">
        <f xml:space="preserve"> SUM(E35125+F35125+ G35125)</f>
        <v>94089</v>
      </c>
      <c r="E35125">
        <v>34093</v>
      </c>
      <c r="F35125">
        <v>33977</v>
      </c>
      <c r="G35125">
        <v>26019</v>
      </c>
      <c r="H35125">
        <f t="shared" si="548"/>
        <v>68070</v>
      </c>
    </row>
    <row r="35126" spans="1:8" x14ac:dyDescent="0.25">
      <c r="A35126" s="3">
        <v>45688.875</v>
      </c>
      <c r="B35126" s="2">
        <v>45688</v>
      </c>
      <c r="C35126" s="1">
        <v>0.875</v>
      </c>
      <c r="D35126">
        <f xml:space="preserve"> SUM(E35126+F35126+ G35126)</f>
        <v>89503</v>
      </c>
      <c r="E35126">
        <v>32729</v>
      </c>
      <c r="F35126">
        <v>32676</v>
      </c>
      <c r="G35126">
        <v>24098</v>
      </c>
      <c r="H35126">
        <f t="shared" si="548"/>
        <v>65405</v>
      </c>
    </row>
    <row r="35127" spans="1:8" x14ac:dyDescent="0.25">
      <c r="A35127" s="3">
        <v>45688.885416666664</v>
      </c>
      <c r="B35127" s="2">
        <v>45688</v>
      </c>
      <c r="C35127" s="1">
        <v>0.88541666666666663</v>
      </c>
      <c r="D35127">
        <f xml:space="preserve"> SUM(E35127+F35127+ G35127)</f>
        <v>88182</v>
      </c>
      <c r="E35127">
        <v>31521</v>
      </c>
      <c r="F35127">
        <v>31476</v>
      </c>
      <c r="G35127">
        <v>25185</v>
      </c>
      <c r="H35127">
        <f t="shared" si="548"/>
        <v>62997</v>
      </c>
    </row>
    <row r="35128" spans="1:8" x14ac:dyDescent="0.25">
      <c r="A35128" s="3">
        <v>45688.895833333336</v>
      </c>
      <c r="B35128" s="2">
        <v>45688</v>
      </c>
      <c r="C35128" s="1">
        <v>0.89583333333333337</v>
      </c>
      <c r="D35128">
        <f xml:space="preserve"> SUM(E35128+F35128+ G35128)</f>
        <v>84785</v>
      </c>
      <c r="E35128">
        <v>29926</v>
      </c>
      <c r="F35128">
        <v>29816</v>
      </c>
      <c r="G35128">
        <v>25043</v>
      </c>
      <c r="H35128">
        <f t="shared" si="548"/>
        <v>59742</v>
      </c>
    </row>
    <row r="35129" spans="1:8" x14ac:dyDescent="0.25">
      <c r="A35129" s="3">
        <v>45688.90625</v>
      </c>
      <c r="B35129" s="2">
        <v>45688</v>
      </c>
      <c r="C35129" s="1">
        <v>0.90625</v>
      </c>
      <c r="D35129">
        <f xml:space="preserve"> SUM(E35129+F35129+ G35129)</f>
        <v>87771</v>
      </c>
      <c r="E35129">
        <v>30647</v>
      </c>
      <c r="F35129">
        <v>30589</v>
      </c>
      <c r="G35129">
        <v>26535</v>
      </c>
      <c r="H35129">
        <f t="shared" si="548"/>
        <v>61236</v>
      </c>
    </row>
    <row r="35130" spans="1:8" x14ac:dyDescent="0.25">
      <c r="A35130" s="3">
        <v>45688.916666666664</v>
      </c>
      <c r="B35130" s="2">
        <v>45688</v>
      </c>
      <c r="C35130" s="1">
        <v>0.91666666666666663</v>
      </c>
      <c r="D35130">
        <f xml:space="preserve"> SUM(E35130+F35130+ G35130)</f>
        <v>80107</v>
      </c>
      <c r="E35130">
        <v>27617</v>
      </c>
      <c r="F35130">
        <v>27542</v>
      </c>
      <c r="G35130">
        <v>24948</v>
      </c>
      <c r="H35130">
        <f t="shared" si="548"/>
        <v>55159</v>
      </c>
    </row>
    <row r="35131" spans="1:8" x14ac:dyDescent="0.25">
      <c r="A35131" s="3">
        <v>45688.927083333336</v>
      </c>
      <c r="B35131" s="2">
        <v>45688</v>
      </c>
      <c r="C35131" s="1">
        <v>0.92708333333333337</v>
      </c>
      <c r="D35131">
        <f xml:space="preserve"> SUM(E35131+F35131+ G35131)</f>
        <v>81020</v>
      </c>
      <c r="E35131">
        <v>28453</v>
      </c>
      <c r="F35131">
        <v>28428</v>
      </c>
      <c r="G35131">
        <v>24139</v>
      </c>
      <c r="H35131">
        <f t="shared" si="548"/>
        <v>56881</v>
      </c>
    </row>
    <row r="35132" spans="1:8" x14ac:dyDescent="0.25">
      <c r="A35132" s="3">
        <v>45688.9375</v>
      </c>
      <c r="B35132" s="2">
        <v>45688</v>
      </c>
      <c r="C35132" s="1">
        <v>0.9375</v>
      </c>
      <c r="D35132">
        <f xml:space="preserve"> SUM(E35132+F35132+ G35132)</f>
        <v>82878</v>
      </c>
      <c r="E35132">
        <v>27856</v>
      </c>
      <c r="F35132">
        <v>27882</v>
      </c>
      <c r="G35132">
        <v>27140</v>
      </c>
      <c r="H35132">
        <f t="shared" si="548"/>
        <v>55738</v>
      </c>
    </row>
    <row r="35133" spans="1:8" x14ac:dyDescent="0.25">
      <c r="A35133" s="3">
        <v>45688.947916666664</v>
      </c>
      <c r="B35133" s="2">
        <v>45688</v>
      </c>
      <c r="C35133" s="1">
        <v>0.94791666666666663</v>
      </c>
      <c r="D35133">
        <f xml:space="preserve"> SUM(E35133+F35133+ G35133)</f>
        <v>83053</v>
      </c>
      <c r="E35133">
        <v>28708</v>
      </c>
      <c r="F35133">
        <v>28554</v>
      </c>
      <c r="G35133">
        <v>25791</v>
      </c>
      <c r="H35133">
        <f t="shared" si="548"/>
        <v>57262</v>
      </c>
    </row>
    <row r="35134" spans="1:8" x14ac:dyDescent="0.25">
      <c r="A35134" s="3">
        <v>45688.958333333336</v>
      </c>
      <c r="B35134" s="2">
        <v>45688</v>
      </c>
      <c r="C35134" s="1">
        <v>0.95833333333333337</v>
      </c>
      <c r="D35134">
        <f xml:space="preserve"> SUM(E35134+F35134+ G35134)</f>
        <v>85210</v>
      </c>
      <c r="E35134">
        <v>29421</v>
      </c>
      <c r="F35134">
        <v>29321</v>
      </c>
      <c r="G35134">
        <v>26468</v>
      </c>
      <c r="H35134">
        <f t="shared" si="548"/>
        <v>58742</v>
      </c>
    </row>
    <row r="35135" spans="1:8" x14ac:dyDescent="0.25">
      <c r="A35135" s="3">
        <v>45688.96875</v>
      </c>
      <c r="B35135" s="2">
        <v>45688</v>
      </c>
      <c r="C35135" s="1">
        <v>0.96875</v>
      </c>
      <c r="D35135">
        <f xml:space="preserve"> SUM(E35135+F35135+ G35135)</f>
        <v>86246</v>
      </c>
      <c r="E35135">
        <v>29244</v>
      </c>
      <c r="F35135">
        <v>29197</v>
      </c>
      <c r="G35135">
        <v>27805</v>
      </c>
      <c r="H35135">
        <f t="shared" si="548"/>
        <v>58441</v>
      </c>
    </row>
    <row r="35136" spans="1:8" x14ac:dyDescent="0.25">
      <c r="A35136" s="3">
        <v>45688.979166666664</v>
      </c>
      <c r="B35136" s="2">
        <v>45688</v>
      </c>
      <c r="C35136" s="1">
        <v>0.97916666666666663</v>
      </c>
      <c r="D35136">
        <f xml:space="preserve"> SUM(E35136+F35136+ G35136)</f>
        <v>86457</v>
      </c>
      <c r="E35136">
        <v>28192</v>
      </c>
      <c r="F35136">
        <v>28046</v>
      </c>
      <c r="G35136">
        <v>30219</v>
      </c>
      <c r="H35136">
        <f t="shared" si="548"/>
        <v>56238</v>
      </c>
    </row>
    <row r="35137" spans="1:8" x14ac:dyDescent="0.25">
      <c r="A35137" s="3">
        <v>45688.989583333336</v>
      </c>
      <c r="B35137" s="2">
        <v>45688</v>
      </c>
      <c r="C35137" s="1">
        <v>0.98958333333333337</v>
      </c>
      <c r="D35137">
        <f xml:space="preserve"> SUM(E35137+F35137+ G35137)</f>
        <v>88336</v>
      </c>
      <c r="E35137">
        <v>29263</v>
      </c>
      <c r="F35137">
        <v>29187</v>
      </c>
      <c r="G35137">
        <v>29886</v>
      </c>
      <c r="H35137">
        <f t="shared" si="548"/>
        <v>58450</v>
      </c>
    </row>
    <row r="35138" spans="1:8" x14ac:dyDescent="0.25">
      <c r="A35138" s="3">
        <v>45689</v>
      </c>
      <c r="B35138" s="2">
        <v>45689</v>
      </c>
      <c r="C35138" s="1">
        <v>0</v>
      </c>
      <c r="D35138">
        <f xml:space="preserve"> SUM(E35138+F35138+ G35138)</f>
        <v>85444</v>
      </c>
      <c r="E35138">
        <v>28317</v>
      </c>
      <c r="F35138">
        <v>28273</v>
      </c>
      <c r="G35138">
        <v>28854</v>
      </c>
      <c r="H35138">
        <f t="shared" si="548"/>
        <v>56590</v>
      </c>
    </row>
    <row r="35139" spans="1:8" x14ac:dyDescent="0.25">
      <c r="A35139" s="3">
        <v>45689.010416666664</v>
      </c>
      <c r="B35139" s="2">
        <v>45689</v>
      </c>
      <c r="C35139" s="1">
        <v>1.0416666666666666E-2</v>
      </c>
      <c r="D35139">
        <f xml:space="preserve"> SUM(E35139+F35139+ G35139)</f>
        <v>88913</v>
      </c>
      <c r="E35139">
        <v>30707</v>
      </c>
      <c r="F35139">
        <v>30557</v>
      </c>
      <c r="G35139">
        <v>27649</v>
      </c>
      <c r="H35139">
        <f t="shared" ref="H35139:H35202" si="549">SUM(E35139+F35139)</f>
        <v>61264</v>
      </c>
    </row>
    <row r="35140" spans="1:8" x14ac:dyDescent="0.25">
      <c r="A35140" s="3">
        <v>45689.020833333336</v>
      </c>
      <c r="B35140" s="2">
        <v>45689</v>
      </c>
      <c r="C35140" s="1">
        <v>2.0833333333333332E-2</v>
      </c>
      <c r="D35140">
        <f xml:space="preserve"> SUM(E35140+F35140+ G35140)</f>
        <v>87843</v>
      </c>
      <c r="E35140">
        <v>29800</v>
      </c>
      <c r="F35140">
        <v>29991</v>
      </c>
      <c r="G35140">
        <v>28052</v>
      </c>
      <c r="H35140">
        <f t="shared" si="549"/>
        <v>59791</v>
      </c>
    </row>
    <row r="35141" spans="1:8" x14ac:dyDescent="0.25">
      <c r="A35141" s="3">
        <v>45689.03125</v>
      </c>
      <c r="B35141" s="2">
        <v>45689</v>
      </c>
      <c r="C35141" s="1">
        <v>3.125E-2</v>
      </c>
      <c r="D35141">
        <f xml:space="preserve"> SUM(E35141+F35141+ G35141)</f>
        <v>88405</v>
      </c>
      <c r="E35141">
        <v>29929</v>
      </c>
      <c r="F35141">
        <v>29807</v>
      </c>
      <c r="G35141">
        <v>28669</v>
      </c>
      <c r="H35141">
        <f t="shared" si="549"/>
        <v>59736</v>
      </c>
    </row>
    <row r="35142" spans="1:8" x14ac:dyDescent="0.25">
      <c r="A35142" s="3">
        <v>45689.041666666664</v>
      </c>
      <c r="B35142" s="2">
        <v>45689</v>
      </c>
      <c r="C35142" s="1">
        <v>4.1666666666666664E-2</v>
      </c>
      <c r="D35142">
        <f xml:space="preserve"> SUM(E35142+F35142+ G35142)</f>
        <v>87645</v>
      </c>
      <c r="E35142">
        <v>29480</v>
      </c>
      <c r="F35142">
        <v>29359</v>
      </c>
      <c r="G35142">
        <v>28806</v>
      </c>
      <c r="H35142">
        <f t="shared" si="549"/>
        <v>58839</v>
      </c>
    </row>
    <row r="35143" spans="1:8" x14ac:dyDescent="0.25">
      <c r="A35143" s="3">
        <v>45689.052083333336</v>
      </c>
      <c r="B35143" s="2">
        <v>45689</v>
      </c>
      <c r="C35143" s="1">
        <v>5.2083333333333336E-2</v>
      </c>
      <c r="D35143">
        <f xml:space="preserve"> SUM(E35143+F35143+ G35143)</f>
        <v>87021</v>
      </c>
      <c r="E35143">
        <v>29996</v>
      </c>
      <c r="F35143">
        <v>30094</v>
      </c>
      <c r="G35143">
        <v>26931</v>
      </c>
      <c r="H35143">
        <f t="shared" si="549"/>
        <v>60090</v>
      </c>
    </row>
    <row r="35144" spans="1:8" x14ac:dyDescent="0.25">
      <c r="A35144" s="3">
        <v>45689.0625</v>
      </c>
      <c r="B35144" s="2">
        <v>45689</v>
      </c>
      <c r="C35144" s="1">
        <v>6.25E-2</v>
      </c>
      <c r="D35144">
        <f xml:space="preserve"> SUM(E35144+F35144+ G35144)</f>
        <v>89125</v>
      </c>
      <c r="E35144">
        <v>30481</v>
      </c>
      <c r="F35144">
        <v>30482</v>
      </c>
      <c r="G35144">
        <v>28162</v>
      </c>
      <c r="H35144">
        <f t="shared" si="549"/>
        <v>60963</v>
      </c>
    </row>
    <row r="35145" spans="1:8" x14ac:dyDescent="0.25">
      <c r="A35145" s="3">
        <v>45689.072916666664</v>
      </c>
      <c r="B35145" s="2">
        <v>45689</v>
      </c>
      <c r="C35145" s="1">
        <v>7.2916666666666671E-2</v>
      </c>
      <c r="D35145">
        <f xml:space="preserve"> SUM(E35145+F35145+ G35145)</f>
        <v>88895</v>
      </c>
      <c r="E35145">
        <v>30774</v>
      </c>
      <c r="F35145">
        <v>30763</v>
      </c>
      <c r="G35145">
        <v>27358</v>
      </c>
      <c r="H35145">
        <f t="shared" si="549"/>
        <v>61537</v>
      </c>
    </row>
    <row r="35146" spans="1:8" x14ac:dyDescent="0.25">
      <c r="A35146" s="3">
        <v>45689.083333333336</v>
      </c>
      <c r="B35146" s="2">
        <v>45689</v>
      </c>
      <c r="C35146" s="1">
        <v>8.3333333333333329E-2</v>
      </c>
      <c r="D35146">
        <f xml:space="preserve"> SUM(E35146+F35146+ G35146)</f>
        <v>86371</v>
      </c>
      <c r="E35146">
        <v>29071</v>
      </c>
      <c r="F35146">
        <v>28947</v>
      </c>
      <c r="G35146">
        <v>28353</v>
      </c>
      <c r="H35146">
        <f t="shared" si="549"/>
        <v>58018</v>
      </c>
    </row>
    <row r="35147" spans="1:8" x14ac:dyDescent="0.25">
      <c r="A35147" s="3">
        <v>45689.09375</v>
      </c>
      <c r="B35147" s="2">
        <v>45689</v>
      </c>
      <c r="C35147" s="1">
        <v>9.375E-2</v>
      </c>
      <c r="D35147">
        <f xml:space="preserve"> SUM(E35147+F35147+ G35147)</f>
        <v>83374</v>
      </c>
      <c r="E35147">
        <v>28736</v>
      </c>
      <c r="F35147">
        <v>28646</v>
      </c>
      <c r="G35147">
        <v>25992</v>
      </c>
      <c r="H35147">
        <f t="shared" si="549"/>
        <v>57382</v>
      </c>
    </row>
    <row r="35148" spans="1:8" x14ac:dyDescent="0.25">
      <c r="A35148" s="3">
        <v>45689.104166666664</v>
      </c>
      <c r="B35148" s="2">
        <v>45689</v>
      </c>
      <c r="C35148" s="1">
        <v>0.10416666666666667</v>
      </c>
      <c r="D35148">
        <f xml:space="preserve"> SUM(E35148+F35148+ G35148)</f>
        <v>81501</v>
      </c>
      <c r="E35148">
        <v>28615</v>
      </c>
      <c r="F35148">
        <v>28484</v>
      </c>
      <c r="G35148">
        <v>24402</v>
      </c>
      <c r="H35148">
        <f t="shared" si="549"/>
        <v>57099</v>
      </c>
    </row>
    <row r="35149" spans="1:8" x14ac:dyDescent="0.25">
      <c r="A35149" s="3">
        <v>45689.114583333336</v>
      </c>
      <c r="B35149" s="2">
        <v>45689</v>
      </c>
      <c r="C35149" s="1">
        <v>0.11458333333333333</v>
      </c>
      <c r="D35149">
        <f xml:space="preserve"> SUM(E35149+F35149+ G35149)</f>
        <v>85936</v>
      </c>
      <c r="E35149">
        <v>30826</v>
      </c>
      <c r="F35149">
        <v>30709</v>
      </c>
      <c r="G35149">
        <v>24401</v>
      </c>
      <c r="H35149">
        <f t="shared" si="549"/>
        <v>61535</v>
      </c>
    </row>
    <row r="35150" spans="1:8" x14ac:dyDescent="0.25">
      <c r="A35150" s="3">
        <v>45689.125</v>
      </c>
      <c r="B35150" s="2">
        <v>45689</v>
      </c>
      <c r="C35150" s="1">
        <v>0.125</v>
      </c>
      <c r="D35150">
        <f xml:space="preserve"> SUM(E35150+F35150+ G35150)</f>
        <v>84438</v>
      </c>
      <c r="E35150">
        <v>30255</v>
      </c>
      <c r="F35150">
        <v>30191</v>
      </c>
      <c r="G35150">
        <v>23992</v>
      </c>
      <c r="H35150">
        <f t="shared" si="549"/>
        <v>60446</v>
      </c>
    </row>
    <row r="35151" spans="1:8" x14ac:dyDescent="0.25">
      <c r="A35151" s="3">
        <v>45689.135416666664</v>
      </c>
      <c r="B35151" s="2">
        <v>45689</v>
      </c>
      <c r="C35151" s="1">
        <v>0.13541666666666666</v>
      </c>
      <c r="D35151">
        <f xml:space="preserve"> SUM(E35151+F35151+ G35151)</f>
        <v>81077</v>
      </c>
      <c r="E35151">
        <v>28108</v>
      </c>
      <c r="F35151">
        <v>28038</v>
      </c>
      <c r="G35151">
        <v>24931</v>
      </c>
      <c r="H35151">
        <f t="shared" si="549"/>
        <v>56146</v>
      </c>
    </row>
    <row r="35152" spans="1:8" x14ac:dyDescent="0.25">
      <c r="A35152" s="3">
        <v>45689.145833333336</v>
      </c>
      <c r="B35152" s="2">
        <v>45689</v>
      </c>
      <c r="C35152" s="1">
        <v>0.14583333333333334</v>
      </c>
      <c r="D35152">
        <f xml:space="preserve"> SUM(E35152+F35152+ G35152)</f>
        <v>81083</v>
      </c>
      <c r="E35152">
        <v>29211</v>
      </c>
      <c r="F35152">
        <v>29062</v>
      </c>
      <c r="G35152">
        <v>22810</v>
      </c>
      <c r="H35152">
        <f t="shared" si="549"/>
        <v>58273</v>
      </c>
    </row>
    <row r="35153" spans="1:8" x14ac:dyDescent="0.25">
      <c r="A35153" s="3">
        <v>45689.15625</v>
      </c>
      <c r="B35153" s="2">
        <v>45689</v>
      </c>
      <c r="C35153" s="1">
        <v>0.15625</v>
      </c>
      <c r="D35153">
        <f xml:space="preserve"> SUM(E35153+F35153+ G35153)</f>
        <v>85312</v>
      </c>
      <c r="E35153">
        <v>29554</v>
      </c>
      <c r="F35153">
        <v>29524</v>
      </c>
      <c r="G35153">
        <v>26234</v>
      </c>
      <c r="H35153">
        <f t="shared" si="549"/>
        <v>59078</v>
      </c>
    </row>
    <row r="35154" spans="1:8" x14ac:dyDescent="0.25">
      <c r="A35154" s="3">
        <v>45689.166666666664</v>
      </c>
      <c r="B35154" s="2">
        <v>45689</v>
      </c>
      <c r="C35154" s="1">
        <v>0.16666666666666666</v>
      </c>
      <c r="D35154">
        <f xml:space="preserve"> SUM(E35154+F35154+ G35154)</f>
        <v>81289</v>
      </c>
      <c r="E35154">
        <v>28680</v>
      </c>
      <c r="F35154">
        <v>28561</v>
      </c>
      <c r="G35154">
        <v>24048</v>
      </c>
      <c r="H35154">
        <f t="shared" si="549"/>
        <v>57241</v>
      </c>
    </row>
    <row r="35155" spans="1:8" x14ac:dyDescent="0.25">
      <c r="A35155" s="3">
        <v>45689.177083333336</v>
      </c>
      <c r="B35155" s="2">
        <v>45689</v>
      </c>
      <c r="C35155" s="1">
        <v>0.17708333333333334</v>
      </c>
      <c r="D35155">
        <f xml:space="preserve"> SUM(E35155+F35155+ G35155)</f>
        <v>83030</v>
      </c>
      <c r="E35155">
        <v>28929</v>
      </c>
      <c r="F35155">
        <v>28807</v>
      </c>
      <c r="G35155">
        <v>25294</v>
      </c>
      <c r="H35155">
        <f t="shared" si="549"/>
        <v>57736</v>
      </c>
    </row>
    <row r="35156" spans="1:8" x14ac:dyDescent="0.25">
      <c r="A35156" s="3">
        <v>45689.1875</v>
      </c>
      <c r="B35156" s="2">
        <v>45689</v>
      </c>
      <c r="C35156" s="1">
        <v>0.1875</v>
      </c>
      <c r="D35156">
        <f xml:space="preserve"> SUM(E35156+F35156+ G35156)</f>
        <v>79774</v>
      </c>
      <c r="E35156">
        <v>27347</v>
      </c>
      <c r="F35156">
        <v>27265</v>
      </c>
      <c r="G35156">
        <v>25162</v>
      </c>
      <c r="H35156">
        <f t="shared" si="549"/>
        <v>54612</v>
      </c>
    </row>
    <row r="35157" spans="1:8" x14ac:dyDescent="0.25">
      <c r="A35157" s="3">
        <v>45689.197916666664</v>
      </c>
      <c r="B35157" s="2">
        <v>45689</v>
      </c>
      <c r="C35157" s="1">
        <v>0.19791666666666666</v>
      </c>
      <c r="D35157">
        <f xml:space="preserve"> SUM(E35157+F35157+ G35157)</f>
        <v>79889</v>
      </c>
      <c r="E35157">
        <v>28083</v>
      </c>
      <c r="F35157">
        <v>28011</v>
      </c>
      <c r="G35157">
        <v>23795</v>
      </c>
      <c r="H35157">
        <f t="shared" si="549"/>
        <v>56094</v>
      </c>
    </row>
    <row r="35158" spans="1:8" x14ac:dyDescent="0.25">
      <c r="A35158" s="3">
        <v>45689.208333333336</v>
      </c>
      <c r="B35158" s="2">
        <v>45689</v>
      </c>
      <c r="C35158" s="1">
        <v>0.20833333333333334</v>
      </c>
      <c r="D35158">
        <f xml:space="preserve"> SUM(E35158+F35158+ G35158)</f>
        <v>83858</v>
      </c>
      <c r="E35158">
        <v>29634</v>
      </c>
      <c r="F35158">
        <v>29544</v>
      </c>
      <c r="G35158">
        <v>24680</v>
      </c>
      <c r="H35158">
        <f t="shared" si="549"/>
        <v>59178</v>
      </c>
    </row>
    <row r="35159" spans="1:8" x14ac:dyDescent="0.25">
      <c r="A35159" s="3">
        <v>45689.21875</v>
      </c>
      <c r="B35159" s="2">
        <v>45689</v>
      </c>
      <c r="C35159" s="1">
        <v>0.21875</v>
      </c>
      <c r="D35159">
        <f xml:space="preserve"> SUM(E35159+F35159+ G35159)</f>
        <v>81622</v>
      </c>
      <c r="E35159">
        <v>28538</v>
      </c>
      <c r="F35159">
        <v>28424</v>
      </c>
      <c r="G35159">
        <v>24660</v>
      </c>
      <c r="H35159">
        <f t="shared" si="549"/>
        <v>56962</v>
      </c>
    </row>
    <row r="35160" spans="1:8" x14ac:dyDescent="0.25">
      <c r="A35160" s="3">
        <v>45689.229166666664</v>
      </c>
      <c r="B35160" s="2">
        <v>45689</v>
      </c>
      <c r="C35160" s="1">
        <v>0.22916666666666666</v>
      </c>
      <c r="D35160">
        <f xml:space="preserve"> SUM(E35160+F35160+ G35160)</f>
        <v>82703</v>
      </c>
      <c r="E35160">
        <v>29085</v>
      </c>
      <c r="F35160">
        <v>29025</v>
      </c>
      <c r="G35160">
        <v>24593</v>
      </c>
      <c r="H35160">
        <f t="shared" si="549"/>
        <v>58110</v>
      </c>
    </row>
    <row r="35161" spans="1:8" x14ac:dyDescent="0.25">
      <c r="A35161" s="3">
        <v>45689.239583333336</v>
      </c>
      <c r="B35161" s="2">
        <v>45689</v>
      </c>
      <c r="C35161" s="1">
        <v>0.23958333333333334</v>
      </c>
      <c r="D35161">
        <f xml:space="preserve"> SUM(E35161+F35161+ G35161)</f>
        <v>79302</v>
      </c>
      <c r="E35161">
        <v>27083</v>
      </c>
      <c r="F35161">
        <v>26871</v>
      </c>
      <c r="G35161">
        <v>25348</v>
      </c>
      <c r="H35161">
        <f t="shared" si="549"/>
        <v>53954</v>
      </c>
    </row>
    <row r="35162" spans="1:8" x14ac:dyDescent="0.25">
      <c r="A35162" s="3">
        <v>45689.25</v>
      </c>
      <c r="B35162" s="2">
        <v>45689</v>
      </c>
      <c r="C35162" s="1">
        <v>0.25</v>
      </c>
      <c r="D35162">
        <f xml:space="preserve"> SUM(E35162+F35162+ G35162)</f>
        <v>78057</v>
      </c>
      <c r="E35162">
        <v>27489</v>
      </c>
      <c r="F35162">
        <v>27427</v>
      </c>
      <c r="G35162">
        <v>23141</v>
      </c>
      <c r="H35162">
        <f t="shared" si="549"/>
        <v>54916</v>
      </c>
    </row>
    <row r="35163" spans="1:8" x14ac:dyDescent="0.25">
      <c r="A35163" s="3">
        <v>45689.260416666664</v>
      </c>
      <c r="B35163" s="2">
        <v>45689</v>
      </c>
      <c r="C35163" s="1">
        <v>0.26041666666666669</v>
      </c>
      <c r="D35163">
        <f xml:space="preserve"> SUM(E35163+F35163+ G35163)</f>
        <v>77331</v>
      </c>
      <c r="E35163">
        <v>26495</v>
      </c>
      <c r="F35163">
        <v>26409</v>
      </c>
      <c r="G35163">
        <v>24427</v>
      </c>
      <c r="H35163">
        <f t="shared" si="549"/>
        <v>52904</v>
      </c>
    </row>
    <row r="35164" spans="1:8" x14ac:dyDescent="0.25">
      <c r="A35164" s="3">
        <v>45689.270833333336</v>
      </c>
      <c r="B35164" s="2">
        <v>45689</v>
      </c>
      <c r="C35164" s="1">
        <v>0.27083333333333331</v>
      </c>
      <c r="D35164">
        <f xml:space="preserve"> SUM(E35164+F35164+ G35164)</f>
        <v>82666</v>
      </c>
      <c r="E35164">
        <v>28805</v>
      </c>
      <c r="F35164">
        <v>28848</v>
      </c>
      <c r="G35164">
        <v>25013</v>
      </c>
      <c r="H35164">
        <f t="shared" si="549"/>
        <v>57653</v>
      </c>
    </row>
    <row r="35165" spans="1:8" x14ac:dyDescent="0.25">
      <c r="A35165" s="3">
        <v>45689.28125</v>
      </c>
      <c r="B35165" s="2">
        <v>45689</v>
      </c>
      <c r="C35165" s="1">
        <v>0.28125</v>
      </c>
      <c r="D35165">
        <f xml:space="preserve"> SUM(E35165+F35165+ G35165)</f>
        <v>81810</v>
      </c>
      <c r="E35165">
        <v>29776</v>
      </c>
      <c r="F35165">
        <v>29658</v>
      </c>
      <c r="G35165">
        <v>22376</v>
      </c>
      <c r="H35165">
        <f t="shared" si="549"/>
        <v>59434</v>
      </c>
    </row>
    <row r="35166" spans="1:8" x14ac:dyDescent="0.25">
      <c r="A35166" s="3">
        <v>45689.291666666664</v>
      </c>
      <c r="B35166" s="2">
        <v>45689</v>
      </c>
      <c r="C35166" s="1">
        <v>0.29166666666666669</v>
      </c>
      <c r="D35166">
        <f xml:space="preserve"> SUM(E35166+F35166+ G35166)</f>
        <v>83587</v>
      </c>
      <c r="E35166">
        <v>30514</v>
      </c>
      <c r="F35166">
        <v>30385</v>
      </c>
      <c r="G35166">
        <v>22688</v>
      </c>
      <c r="H35166">
        <f t="shared" si="549"/>
        <v>60899</v>
      </c>
    </row>
    <row r="35167" spans="1:8" x14ac:dyDescent="0.25">
      <c r="A35167" s="3">
        <v>45689.302083333336</v>
      </c>
      <c r="B35167" s="2">
        <v>45689</v>
      </c>
      <c r="C35167" s="1">
        <v>0.30208333333333331</v>
      </c>
      <c r="D35167">
        <f xml:space="preserve"> SUM(E35167+F35167+ G35167)</f>
        <v>86362</v>
      </c>
      <c r="E35167">
        <v>30418</v>
      </c>
      <c r="F35167">
        <v>30358</v>
      </c>
      <c r="G35167">
        <v>25586</v>
      </c>
      <c r="H35167">
        <f t="shared" si="549"/>
        <v>60776</v>
      </c>
    </row>
    <row r="35168" spans="1:8" x14ac:dyDescent="0.25">
      <c r="A35168" s="3">
        <v>45689.3125</v>
      </c>
      <c r="B35168" s="2">
        <v>45689</v>
      </c>
      <c r="C35168" s="1">
        <v>0.3125</v>
      </c>
      <c r="D35168">
        <f xml:space="preserve"> SUM(E35168+F35168+ G35168)</f>
        <v>89041</v>
      </c>
      <c r="E35168">
        <v>31624</v>
      </c>
      <c r="F35168">
        <v>31628</v>
      </c>
      <c r="G35168">
        <v>25789</v>
      </c>
      <c r="H35168">
        <f t="shared" si="549"/>
        <v>63252</v>
      </c>
    </row>
    <row r="35169" spans="1:8" x14ac:dyDescent="0.25">
      <c r="A35169" s="3">
        <v>45689.322916666664</v>
      </c>
      <c r="B35169" s="2">
        <v>45689</v>
      </c>
      <c r="C35169" s="1">
        <v>0.32291666666666669</v>
      </c>
      <c r="D35169">
        <f xml:space="preserve"> SUM(E35169+F35169+ G35169)</f>
        <v>87342</v>
      </c>
      <c r="E35169">
        <v>31617</v>
      </c>
      <c r="F35169">
        <v>31589</v>
      </c>
      <c r="G35169">
        <v>24136</v>
      </c>
      <c r="H35169">
        <f t="shared" si="549"/>
        <v>63206</v>
      </c>
    </row>
    <row r="35170" spans="1:8" x14ac:dyDescent="0.25">
      <c r="A35170" s="3">
        <v>45689.333333333336</v>
      </c>
      <c r="B35170" s="2">
        <v>45689</v>
      </c>
      <c r="C35170" s="1">
        <v>0.33333333333333331</v>
      </c>
      <c r="D35170">
        <f xml:space="preserve"> SUM(E35170+F35170+ G35170)</f>
        <v>77946</v>
      </c>
      <c r="E35170">
        <v>28593</v>
      </c>
      <c r="F35170">
        <v>28554</v>
      </c>
      <c r="G35170">
        <v>20799</v>
      </c>
      <c r="H35170">
        <f t="shared" si="549"/>
        <v>57147</v>
      </c>
    </row>
    <row r="35171" spans="1:8" x14ac:dyDescent="0.25">
      <c r="A35171" s="3">
        <v>45689.34375</v>
      </c>
      <c r="B35171" s="2">
        <v>45689</v>
      </c>
      <c r="C35171" s="1">
        <v>0.34375</v>
      </c>
      <c r="D35171">
        <f xml:space="preserve"> SUM(E35171+F35171+ G35171)</f>
        <v>78969</v>
      </c>
      <c r="E35171">
        <v>29511</v>
      </c>
      <c r="F35171">
        <v>29370</v>
      </c>
      <c r="G35171">
        <v>20088</v>
      </c>
      <c r="H35171">
        <f t="shared" si="549"/>
        <v>58881</v>
      </c>
    </row>
    <row r="35172" spans="1:8" x14ac:dyDescent="0.25">
      <c r="A35172" s="3">
        <v>45689.354166666664</v>
      </c>
      <c r="B35172" s="2">
        <v>45689</v>
      </c>
      <c r="C35172" s="1">
        <v>0.35416666666666669</v>
      </c>
      <c r="D35172">
        <f xml:space="preserve"> SUM(E35172+F35172+ G35172)</f>
        <v>84601</v>
      </c>
      <c r="E35172">
        <v>30645</v>
      </c>
      <c r="F35172">
        <v>30548</v>
      </c>
      <c r="G35172">
        <v>23408</v>
      </c>
      <c r="H35172">
        <f t="shared" si="549"/>
        <v>61193</v>
      </c>
    </row>
    <row r="35173" spans="1:8" x14ac:dyDescent="0.25">
      <c r="A35173" s="3">
        <v>45689.364583333336</v>
      </c>
      <c r="B35173" s="2">
        <v>45689</v>
      </c>
      <c r="C35173" s="1">
        <v>0.36458333333333331</v>
      </c>
      <c r="D35173">
        <f xml:space="preserve"> SUM(E35173+F35173+ G35173)</f>
        <v>92433</v>
      </c>
      <c r="E35173">
        <v>32419</v>
      </c>
      <c r="F35173">
        <v>32193</v>
      </c>
      <c r="G35173">
        <v>27821</v>
      </c>
      <c r="H35173">
        <f t="shared" si="549"/>
        <v>64612</v>
      </c>
    </row>
    <row r="35174" spans="1:8" x14ac:dyDescent="0.25">
      <c r="A35174" s="3">
        <v>45689.375</v>
      </c>
      <c r="B35174" s="2">
        <v>45689</v>
      </c>
      <c r="C35174" s="1">
        <v>0.375</v>
      </c>
      <c r="D35174">
        <f xml:space="preserve"> SUM(E35174+F35174+ G35174)</f>
        <v>93425</v>
      </c>
      <c r="E35174">
        <v>33165</v>
      </c>
      <c r="F35174">
        <v>33240</v>
      </c>
      <c r="G35174">
        <v>27020</v>
      </c>
      <c r="H35174">
        <f t="shared" si="549"/>
        <v>66405</v>
      </c>
    </row>
    <row r="35175" spans="1:8" x14ac:dyDescent="0.25">
      <c r="A35175" s="3">
        <v>45689.385416666664</v>
      </c>
      <c r="B35175" s="2">
        <v>45689</v>
      </c>
      <c r="C35175" s="1">
        <v>0.38541666666666669</v>
      </c>
      <c r="D35175">
        <f xml:space="preserve"> SUM(E35175+F35175+ G35175)</f>
        <v>97988</v>
      </c>
      <c r="E35175">
        <v>33823</v>
      </c>
      <c r="F35175">
        <v>33688</v>
      </c>
      <c r="G35175">
        <v>30477</v>
      </c>
      <c r="H35175">
        <f t="shared" si="549"/>
        <v>67511</v>
      </c>
    </row>
    <row r="35176" spans="1:8" x14ac:dyDescent="0.25">
      <c r="A35176" s="3">
        <v>45689.395833333336</v>
      </c>
      <c r="B35176" s="2">
        <v>45689</v>
      </c>
      <c r="C35176" s="1">
        <v>0.39583333333333331</v>
      </c>
      <c r="D35176">
        <f xml:space="preserve"> SUM(E35176+F35176+ G35176)</f>
        <v>101028</v>
      </c>
      <c r="E35176">
        <v>35066</v>
      </c>
      <c r="F35176">
        <v>34890</v>
      </c>
      <c r="G35176">
        <v>31072</v>
      </c>
      <c r="H35176">
        <f t="shared" si="549"/>
        <v>69956</v>
      </c>
    </row>
    <row r="35177" spans="1:8" x14ac:dyDescent="0.25">
      <c r="A35177" s="3">
        <v>45689.40625</v>
      </c>
      <c r="B35177" s="2">
        <v>45689</v>
      </c>
      <c r="C35177" s="1">
        <v>0.40625</v>
      </c>
      <c r="D35177">
        <f xml:space="preserve"> SUM(E35177+F35177+ G35177)</f>
        <v>101731</v>
      </c>
      <c r="E35177">
        <v>34853</v>
      </c>
      <c r="F35177">
        <v>34740</v>
      </c>
      <c r="G35177">
        <v>32138</v>
      </c>
      <c r="H35177">
        <f t="shared" si="549"/>
        <v>69593</v>
      </c>
    </row>
    <row r="35178" spans="1:8" x14ac:dyDescent="0.25">
      <c r="A35178" s="3">
        <v>45689.416666666664</v>
      </c>
      <c r="B35178" s="2">
        <v>45689</v>
      </c>
      <c r="C35178" s="1">
        <v>0.41666666666666669</v>
      </c>
      <c r="D35178">
        <f xml:space="preserve"> SUM(E35178+F35178+ G35178)</f>
        <v>95945</v>
      </c>
      <c r="E35178">
        <v>34234</v>
      </c>
      <c r="F35178">
        <v>34147</v>
      </c>
      <c r="G35178">
        <v>27564</v>
      </c>
      <c r="H35178">
        <f t="shared" si="549"/>
        <v>68381</v>
      </c>
    </row>
    <row r="35179" spans="1:8" x14ac:dyDescent="0.25">
      <c r="A35179" s="3">
        <v>45689.427083333336</v>
      </c>
      <c r="B35179" s="2">
        <v>45689</v>
      </c>
      <c r="C35179" s="1">
        <v>0.42708333333333331</v>
      </c>
      <c r="D35179">
        <f xml:space="preserve"> SUM(E35179+F35179+ G35179)</f>
        <v>95689</v>
      </c>
      <c r="E35179">
        <v>31808</v>
      </c>
      <c r="F35179">
        <v>31734</v>
      </c>
      <c r="G35179">
        <v>32147</v>
      </c>
      <c r="H35179">
        <f t="shared" si="549"/>
        <v>63542</v>
      </c>
    </row>
    <row r="35180" spans="1:8" x14ac:dyDescent="0.25">
      <c r="A35180" s="3">
        <v>45689.4375</v>
      </c>
      <c r="B35180" s="2">
        <v>45689</v>
      </c>
      <c r="C35180" s="1">
        <v>0.4375</v>
      </c>
      <c r="D35180">
        <f xml:space="preserve"> SUM(E35180+F35180+ G35180)</f>
        <v>93834</v>
      </c>
      <c r="E35180">
        <v>32046</v>
      </c>
      <c r="F35180">
        <v>31462</v>
      </c>
      <c r="G35180">
        <v>30326</v>
      </c>
      <c r="H35180">
        <f t="shared" si="549"/>
        <v>63508</v>
      </c>
    </row>
    <row r="35181" spans="1:8" x14ac:dyDescent="0.25">
      <c r="A35181" s="3">
        <v>45689.447916666664</v>
      </c>
      <c r="B35181" s="2">
        <v>45689</v>
      </c>
      <c r="C35181" s="1">
        <v>0.44791666666666669</v>
      </c>
      <c r="D35181">
        <f xml:space="preserve"> SUM(E35181+F35181+ G35181)</f>
        <v>95333</v>
      </c>
      <c r="E35181">
        <v>32596</v>
      </c>
      <c r="F35181">
        <v>32543</v>
      </c>
      <c r="G35181">
        <v>30194</v>
      </c>
      <c r="H35181">
        <f t="shared" si="549"/>
        <v>65139</v>
      </c>
    </row>
    <row r="35182" spans="1:8" x14ac:dyDescent="0.25">
      <c r="A35182" s="3">
        <v>45689.458333333336</v>
      </c>
      <c r="B35182" s="2">
        <v>45689</v>
      </c>
      <c r="C35182" s="1">
        <v>0.45833333333333331</v>
      </c>
      <c r="D35182">
        <f xml:space="preserve"> SUM(E35182+F35182+ G35182)</f>
        <v>95155</v>
      </c>
      <c r="E35182">
        <v>33050</v>
      </c>
      <c r="F35182">
        <v>32982</v>
      </c>
      <c r="G35182">
        <v>29123</v>
      </c>
      <c r="H35182">
        <f t="shared" si="549"/>
        <v>66032</v>
      </c>
    </row>
    <row r="35183" spans="1:8" x14ac:dyDescent="0.25">
      <c r="A35183" s="3">
        <v>45689.46875</v>
      </c>
      <c r="B35183" s="2">
        <v>45689</v>
      </c>
      <c r="C35183" s="1">
        <v>0.46875</v>
      </c>
      <c r="D35183">
        <f xml:space="preserve"> SUM(E35183+F35183+ G35183)</f>
        <v>102057</v>
      </c>
      <c r="E35183">
        <v>34100</v>
      </c>
      <c r="F35183">
        <v>33991</v>
      </c>
      <c r="G35183">
        <v>33966</v>
      </c>
      <c r="H35183">
        <f t="shared" si="549"/>
        <v>68091</v>
      </c>
    </row>
    <row r="35184" spans="1:8" x14ac:dyDescent="0.25">
      <c r="A35184" s="3">
        <v>45689.479166666664</v>
      </c>
      <c r="B35184" s="2">
        <v>45689</v>
      </c>
      <c r="C35184" s="1">
        <v>0.47916666666666669</v>
      </c>
      <c r="D35184">
        <f xml:space="preserve"> SUM(E35184+F35184+ G35184)</f>
        <v>97861</v>
      </c>
      <c r="E35184">
        <v>33878</v>
      </c>
      <c r="F35184">
        <v>33823</v>
      </c>
      <c r="G35184">
        <v>30160</v>
      </c>
      <c r="H35184">
        <f t="shared" si="549"/>
        <v>67701</v>
      </c>
    </row>
    <row r="35185" spans="1:8" x14ac:dyDescent="0.25">
      <c r="A35185" s="3">
        <v>45689.489583333336</v>
      </c>
      <c r="B35185" s="2">
        <v>45689</v>
      </c>
      <c r="C35185" s="1">
        <v>0.48958333333333331</v>
      </c>
      <c r="D35185">
        <f xml:space="preserve"> SUM(E35185+F35185+ G35185)</f>
        <v>94276</v>
      </c>
      <c r="E35185">
        <v>31980</v>
      </c>
      <c r="F35185">
        <v>32164</v>
      </c>
      <c r="G35185">
        <v>30132</v>
      </c>
      <c r="H35185">
        <f t="shared" si="549"/>
        <v>64144</v>
      </c>
    </row>
    <row r="35186" spans="1:8" x14ac:dyDescent="0.25">
      <c r="A35186" s="3">
        <v>45689.5</v>
      </c>
      <c r="B35186" s="2">
        <v>45689</v>
      </c>
      <c r="C35186" s="1">
        <v>0.5</v>
      </c>
      <c r="D35186">
        <f xml:space="preserve"> SUM(E35186+F35186+ G35186)</f>
        <v>94510</v>
      </c>
      <c r="E35186">
        <v>32705</v>
      </c>
      <c r="F35186">
        <v>32700</v>
      </c>
      <c r="G35186">
        <v>29105</v>
      </c>
      <c r="H35186">
        <f t="shared" si="549"/>
        <v>65405</v>
      </c>
    </row>
    <row r="35187" spans="1:8" x14ac:dyDescent="0.25">
      <c r="A35187" s="3">
        <v>45689.510416666664</v>
      </c>
      <c r="B35187" s="2">
        <v>45689</v>
      </c>
      <c r="C35187" s="1">
        <v>0.51041666666666663</v>
      </c>
      <c r="D35187">
        <f xml:space="preserve"> SUM(E35187+F35187+ G35187)</f>
        <v>90522</v>
      </c>
      <c r="E35187">
        <v>31578</v>
      </c>
      <c r="F35187">
        <v>31533</v>
      </c>
      <c r="G35187">
        <v>27411</v>
      </c>
      <c r="H35187">
        <f t="shared" si="549"/>
        <v>63111</v>
      </c>
    </row>
    <row r="35188" spans="1:8" x14ac:dyDescent="0.25">
      <c r="A35188" s="3">
        <v>45689.520833333336</v>
      </c>
      <c r="B35188" s="2">
        <v>45689</v>
      </c>
      <c r="C35188" s="1">
        <v>0.52083333333333337</v>
      </c>
      <c r="D35188">
        <f xml:space="preserve"> SUM(E35188+F35188+ G35188)</f>
        <v>92138</v>
      </c>
      <c r="E35188">
        <v>31924</v>
      </c>
      <c r="F35188">
        <v>31988</v>
      </c>
      <c r="G35188">
        <v>28226</v>
      </c>
      <c r="H35188">
        <f t="shared" si="549"/>
        <v>63912</v>
      </c>
    </row>
    <row r="35189" spans="1:8" x14ac:dyDescent="0.25">
      <c r="A35189" s="3">
        <v>45689.53125</v>
      </c>
      <c r="B35189" s="2">
        <v>45689</v>
      </c>
      <c r="C35189" s="1">
        <v>0.53125</v>
      </c>
      <c r="D35189">
        <f xml:space="preserve"> SUM(E35189+F35189+ G35189)</f>
        <v>93107</v>
      </c>
      <c r="E35189">
        <v>31436</v>
      </c>
      <c r="F35189">
        <v>31283</v>
      </c>
      <c r="G35189">
        <v>30388</v>
      </c>
      <c r="H35189">
        <f t="shared" si="549"/>
        <v>62719</v>
      </c>
    </row>
    <row r="35190" spans="1:8" x14ac:dyDescent="0.25">
      <c r="A35190" s="3">
        <v>45689.541666666664</v>
      </c>
      <c r="B35190" s="2">
        <v>45689</v>
      </c>
      <c r="C35190" s="1">
        <v>0.54166666666666663</v>
      </c>
      <c r="D35190">
        <f xml:space="preserve"> SUM(E35190+F35190+ G35190)</f>
        <v>91423</v>
      </c>
      <c r="E35190">
        <v>30662</v>
      </c>
      <c r="F35190">
        <v>30611</v>
      </c>
      <c r="G35190">
        <v>30150</v>
      </c>
      <c r="H35190">
        <f t="shared" si="549"/>
        <v>61273</v>
      </c>
    </row>
    <row r="35191" spans="1:8" x14ac:dyDescent="0.25">
      <c r="A35191" s="3">
        <v>45689.552083333336</v>
      </c>
      <c r="B35191" s="2">
        <v>45689</v>
      </c>
      <c r="C35191" s="1">
        <v>0.55208333333333337</v>
      </c>
      <c r="D35191">
        <f xml:space="preserve"> SUM(E35191+F35191+ G35191)</f>
        <v>92865</v>
      </c>
      <c r="E35191">
        <v>31658</v>
      </c>
      <c r="F35191">
        <v>31600</v>
      </c>
      <c r="G35191">
        <v>29607</v>
      </c>
      <c r="H35191">
        <f t="shared" si="549"/>
        <v>63258</v>
      </c>
    </row>
    <row r="35192" spans="1:8" x14ac:dyDescent="0.25">
      <c r="A35192" s="3">
        <v>45689.5625</v>
      </c>
      <c r="B35192" s="2">
        <v>45689</v>
      </c>
      <c r="C35192" s="1">
        <v>0.5625</v>
      </c>
      <c r="D35192">
        <f xml:space="preserve"> SUM(E35192+F35192+ G35192)</f>
        <v>94045</v>
      </c>
      <c r="E35192">
        <v>31763</v>
      </c>
      <c r="F35192">
        <v>31736</v>
      </c>
      <c r="G35192">
        <v>30546</v>
      </c>
      <c r="H35192">
        <f t="shared" si="549"/>
        <v>63499</v>
      </c>
    </row>
    <row r="35193" spans="1:8" x14ac:dyDescent="0.25">
      <c r="A35193" s="3">
        <v>45689.572916666664</v>
      </c>
      <c r="B35193" s="2">
        <v>45689</v>
      </c>
      <c r="C35193" s="1">
        <v>0.57291666666666663</v>
      </c>
      <c r="D35193">
        <f xml:space="preserve"> SUM(E35193+F35193+ G35193)</f>
        <v>97818</v>
      </c>
      <c r="E35193">
        <v>32695</v>
      </c>
      <c r="F35193">
        <v>32611</v>
      </c>
      <c r="G35193">
        <v>32512</v>
      </c>
      <c r="H35193">
        <f t="shared" si="549"/>
        <v>65306</v>
      </c>
    </row>
    <row r="35194" spans="1:8" x14ac:dyDescent="0.25">
      <c r="A35194" s="3">
        <v>45689.583333333336</v>
      </c>
      <c r="B35194" s="2">
        <v>45689</v>
      </c>
      <c r="C35194" s="1">
        <v>0.58333333333333337</v>
      </c>
      <c r="D35194">
        <f xml:space="preserve"> SUM(E35194+F35194+ G35194)</f>
        <v>89885</v>
      </c>
      <c r="E35194">
        <v>31017</v>
      </c>
      <c r="F35194">
        <v>30929</v>
      </c>
      <c r="G35194">
        <v>27939</v>
      </c>
      <c r="H35194">
        <f t="shared" si="549"/>
        <v>61946</v>
      </c>
    </row>
    <row r="35195" spans="1:8" x14ac:dyDescent="0.25">
      <c r="A35195" s="3">
        <v>45689.59375</v>
      </c>
      <c r="B35195" s="2">
        <v>45689</v>
      </c>
      <c r="C35195" s="1">
        <v>0.59375</v>
      </c>
      <c r="D35195">
        <f xml:space="preserve"> SUM(E35195+F35195+ G35195)</f>
        <v>94130</v>
      </c>
      <c r="E35195">
        <v>31855</v>
      </c>
      <c r="F35195">
        <v>31796</v>
      </c>
      <c r="G35195">
        <v>30479</v>
      </c>
      <c r="H35195">
        <f t="shared" si="549"/>
        <v>63651</v>
      </c>
    </row>
    <row r="35196" spans="1:8" x14ac:dyDescent="0.25">
      <c r="A35196" s="3">
        <v>45689.604166666664</v>
      </c>
      <c r="B35196" s="2">
        <v>45689</v>
      </c>
      <c r="C35196" s="1">
        <v>0.60416666666666663</v>
      </c>
      <c r="D35196">
        <f xml:space="preserve"> SUM(E35196+F35196+ G35196)</f>
        <v>93712</v>
      </c>
      <c r="E35196">
        <v>32023</v>
      </c>
      <c r="F35196">
        <v>31969</v>
      </c>
      <c r="G35196">
        <v>29720</v>
      </c>
      <c r="H35196">
        <f t="shared" si="549"/>
        <v>63992</v>
      </c>
    </row>
    <row r="35197" spans="1:8" x14ac:dyDescent="0.25">
      <c r="A35197" s="3">
        <v>45689.614583333336</v>
      </c>
      <c r="B35197" s="2">
        <v>45689</v>
      </c>
      <c r="C35197" s="1">
        <v>0.61458333333333337</v>
      </c>
      <c r="D35197">
        <f xml:space="preserve"> SUM(E35197+F35197+ G35197)</f>
        <v>94968</v>
      </c>
      <c r="E35197">
        <v>32463</v>
      </c>
      <c r="F35197">
        <v>32266</v>
      </c>
      <c r="G35197">
        <v>30239</v>
      </c>
      <c r="H35197">
        <f t="shared" si="549"/>
        <v>64729</v>
      </c>
    </row>
    <row r="35198" spans="1:8" x14ac:dyDescent="0.25">
      <c r="A35198" s="3">
        <v>45689.625</v>
      </c>
      <c r="B35198" s="2">
        <v>45689</v>
      </c>
      <c r="C35198" s="1">
        <v>0.625</v>
      </c>
      <c r="D35198">
        <f xml:space="preserve"> SUM(E35198+F35198+ G35198)</f>
        <v>96401</v>
      </c>
      <c r="E35198">
        <v>32944</v>
      </c>
      <c r="F35198">
        <v>32805</v>
      </c>
      <c r="G35198">
        <v>30652</v>
      </c>
      <c r="H35198">
        <f t="shared" si="549"/>
        <v>65749</v>
      </c>
    </row>
    <row r="35199" spans="1:8" x14ac:dyDescent="0.25">
      <c r="A35199" s="3">
        <v>45689.635416666664</v>
      </c>
      <c r="B35199" s="2">
        <v>45689</v>
      </c>
      <c r="C35199" s="1">
        <v>0.63541666666666663</v>
      </c>
      <c r="D35199">
        <f xml:space="preserve"> SUM(E35199+F35199+ G35199)</f>
        <v>96814</v>
      </c>
      <c r="E35199">
        <v>33207</v>
      </c>
      <c r="F35199">
        <v>33127</v>
      </c>
      <c r="G35199">
        <v>30480</v>
      </c>
      <c r="H35199">
        <f t="shared" si="549"/>
        <v>66334</v>
      </c>
    </row>
    <row r="35200" spans="1:8" x14ac:dyDescent="0.25">
      <c r="A35200" s="3">
        <v>45689.645833333336</v>
      </c>
      <c r="B35200" s="2">
        <v>45689</v>
      </c>
      <c r="C35200" s="1">
        <v>0.64583333333333337</v>
      </c>
      <c r="D35200">
        <f xml:space="preserve"> SUM(E35200+F35200+ G35200)</f>
        <v>99508</v>
      </c>
      <c r="E35200">
        <v>34406</v>
      </c>
      <c r="F35200">
        <v>34356</v>
      </c>
      <c r="G35200">
        <v>30746</v>
      </c>
      <c r="H35200">
        <f t="shared" si="549"/>
        <v>68762</v>
      </c>
    </row>
    <row r="35201" spans="1:8" x14ac:dyDescent="0.25">
      <c r="A35201" s="3">
        <v>45689.65625</v>
      </c>
      <c r="B35201" s="2">
        <v>45689</v>
      </c>
      <c r="C35201" s="1">
        <v>0.65625</v>
      </c>
      <c r="D35201">
        <f xml:space="preserve"> SUM(E35201+F35201+ G35201)</f>
        <v>101926</v>
      </c>
      <c r="E35201">
        <v>35267</v>
      </c>
      <c r="F35201">
        <v>35124</v>
      </c>
      <c r="G35201">
        <v>31535</v>
      </c>
      <c r="H35201">
        <f t="shared" si="549"/>
        <v>70391</v>
      </c>
    </row>
    <row r="35202" spans="1:8" x14ac:dyDescent="0.25">
      <c r="A35202" s="3">
        <v>45689.666666666664</v>
      </c>
      <c r="B35202" s="2">
        <v>45689</v>
      </c>
      <c r="C35202" s="1">
        <v>0.66666666666666663</v>
      </c>
      <c r="D35202">
        <f xml:space="preserve"> SUM(E35202+F35202+ G35202)</f>
        <v>98740</v>
      </c>
      <c r="E35202">
        <v>33821</v>
      </c>
      <c r="F35202">
        <v>33640</v>
      </c>
      <c r="G35202">
        <v>31279</v>
      </c>
      <c r="H35202">
        <f t="shared" si="549"/>
        <v>67461</v>
      </c>
    </row>
    <row r="35203" spans="1:8" x14ac:dyDescent="0.25">
      <c r="A35203" s="3">
        <v>45689.677083333336</v>
      </c>
      <c r="B35203" s="2">
        <v>45689</v>
      </c>
      <c r="C35203" s="1">
        <v>0.67708333333333337</v>
      </c>
      <c r="D35203">
        <f xml:space="preserve"> SUM(E35203+F35203+ G35203)</f>
        <v>99580</v>
      </c>
      <c r="E35203">
        <v>33959</v>
      </c>
      <c r="F35203">
        <v>34028</v>
      </c>
      <c r="G35203">
        <v>31593</v>
      </c>
      <c r="H35203">
        <f t="shared" ref="H35203:H35266" si="550">SUM(E35203+F35203)</f>
        <v>67987</v>
      </c>
    </row>
    <row r="35204" spans="1:8" x14ac:dyDescent="0.25">
      <c r="A35204" s="3">
        <v>45689.6875</v>
      </c>
      <c r="B35204" s="2">
        <v>45689</v>
      </c>
      <c r="C35204" s="1">
        <v>0.6875</v>
      </c>
      <c r="D35204">
        <f xml:space="preserve"> SUM(E35204+F35204+ G35204)</f>
        <v>100162</v>
      </c>
      <c r="E35204">
        <v>34655</v>
      </c>
      <c r="F35204">
        <v>34568</v>
      </c>
      <c r="G35204">
        <v>30939</v>
      </c>
      <c r="H35204">
        <f t="shared" si="550"/>
        <v>69223</v>
      </c>
    </row>
    <row r="35205" spans="1:8" x14ac:dyDescent="0.25">
      <c r="A35205" s="3">
        <v>45689.697916666664</v>
      </c>
      <c r="B35205" s="2">
        <v>45689</v>
      </c>
      <c r="C35205" s="1">
        <v>0.69791666666666663</v>
      </c>
      <c r="D35205">
        <f xml:space="preserve"> SUM(E35205+F35205+ G35205)</f>
        <v>100802</v>
      </c>
      <c r="E35205">
        <v>34626</v>
      </c>
      <c r="F35205">
        <v>34549</v>
      </c>
      <c r="G35205">
        <v>31627</v>
      </c>
      <c r="H35205">
        <f t="shared" si="550"/>
        <v>69175</v>
      </c>
    </row>
    <row r="35206" spans="1:8" x14ac:dyDescent="0.25">
      <c r="A35206" s="3">
        <v>45689.708333333336</v>
      </c>
      <c r="B35206" s="2">
        <v>45689</v>
      </c>
      <c r="C35206" s="1">
        <v>0.70833333333333337</v>
      </c>
      <c r="D35206">
        <f xml:space="preserve"> SUM(E35206+F35206+ G35206)</f>
        <v>100116</v>
      </c>
      <c r="E35206">
        <v>34095</v>
      </c>
      <c r="F35206">
        <v>34129</v>
      </c>
      <c r="G35206">
        <v>31892</v>
      </c>
      <c r="H35206">
        <f t="shared" si="550"/>
        <v>68224</v>
      </c>
    </row>
    <row r="35207" spans="1:8" x14ac:dyDescent="0.25">
      <c r="A35207" s="3">
        <v>45689.71875</v>
      </c>
      <c r="B35207" s="2">
        <v>45689</v>
      </c>
      <c r="C35207" s="1">
        <v>0.71875</v>
      </c>
      <c r="D35207">
        <f xml:space="preserve"> SUM(E35207+F35207+ G35207)</f>
        <v>96864</v>
      </c>
      <c r="E35207">
        <v>33085</v>
      </c>
      <c r="F35207">
        <v>33046</v>
      </c>
      <c r="G35207">
        <v>30733</v>
      </c>
      <c r="H35207">
        <f t="shared" si="550"/>
        <v>66131</v>
      </c>
    </row>
    <row r="35208" spans="1:8" x14ac:dyDescent="0.25">
      <c r="A35208" s="3">
        <v>45689.729166666664</v>
      </c>
      <c r="B35208" s="2">
        <v>45689</v>
      </c>
      <c r="C35208" s="1">
        <v>0.72916666666666663</v>
      </c>
      <c r="D35208">
        <f xml:space="preserve"> SUM(E35208+F35208+ G35208)</f>
        <v>100299</v>
      </c>
      <c r="E35208">
        <v>33620</v>
      </c>
      <c r="F35208">
        <v>33523</v>
      </c>
      <c r="G35208">
        <v>33156</v>
      </c>
      <c r="H35208">
        <f t="shared" si="550"/>
        <v>67143</v>
      </c>
    </row>
    <row r="35209" spans="1:8" x14ac:dyDescent="0.25">
      <c r="A35209" s="3">
        <v>45689.739583333336</v>
      </c>
      <c r="B35209" s="2">
        <v>45689</v>
      </c>
      <c r="C35209" s="1">
        <v>0.73958333333333337</v>
      </c>
      <c r="D35209">
        <f xml:space="preserve"> SUM(E35209+F35209+ G35209)</f>
        <v>97206</v>
      </c>
      <c r="E35209">
        <v>33451</v>
      </c>
      <c r="F35209">
        <v>33322</v>
      </c>
      <c r="G35209">
        <v>30433</v>
      </c>
      <c r="H35209">
        <f t="shared" si="550"/>
        <v>66773</v>
      </c>
    </row>
    <row r="35210" spans="1:8" x14ac:dyDescent="0.25">
      <c r="A35210" s="3">
        <v>45689.75</v>
      </c>
      <c r="B35210" s="2">
        <v>45689</v>
      </c>
      <c r="C35210" s="1">
        <v>0.75</v>
      </c>
      <c r="D35210">
        <f xml:space="preserve"> SUM(E35210+F35210+ G35210)</f>
        <v>88047</v>
      </c>
      <c r="E35210">
        <v>31072</v>
      </c>
      <c r="F35210">
        <v>31052</v>
      </c>
      <c r="G35210">
        <v>25923</v>
      </c>
      <c r="H35210">
        <f t="shared" si="550"/>
        <v>62124</v>
      </c>
    </row>
    <row r="35211" spans="1:8" x14ac:dyDescent="0.25">
      <c r="A35211" s="3">
        <v>45689.760416666664</v>
      </c>
      <c r="B35211" s="2">
        <v>45689</v>
      </c>
      <c r="C35211" s="1">
        <v>0.76041666666666663</v>
      </c>
      <c r="D35211">
        <f xml:space="preserve"> SUM(E35211+F35211+ G35211)</f>
        <v>80957</v>
      </c>
      <c r="E35211">
        <v>28984</v>
      </c>
      <c r="F35211">
        <v>28918</v>
      </c>
      <c r="G35211">
        <v>23055</v>
      </c>
      <c r="H35211">
        <f t="shared" si="550"/>
        <v>57902</v>
      </c>
    </row>
    <row r="35212" spans="1:8" x14ac:dyDescent="0.25">
      <c r="A35212" s="3">
        <v>45689.770833333336</v>
      </c>
      <c r="B35212" s="2">
        <v>45689</v>
      </c>
      <c r="C35212" s="1">
        <v>0.77083333333333337</v>
      </c>
      <c r="D35212">
        <f xml:space="preserve"> SUM(E35212+F35212+ G35212)</f>
        <v>81423</v>
      </c>
      <c r="E35212">
        <v>27956</v>
      </c>
      <c r="F35212">
        <v>27898</v>
      </c>
      <c r="G35212">
        <v>25569</v>
      </c>
      <c r="H35212">
        <f t="shared" si="550"/>
        <v>55854</v>
      </c>
    </row>
    <row r="35213" spans="1:8" x14ac:dyDescent="0.25">
      <c r="A35213" s="3">
        <v>45689.78125</v>
      </c>
      <c r="B35213" s="2">
        <v>45689</v>
      </c>
      <c r="C35213" s="1">
        <v>0.78125</v>
      </c>
      <c r="D35213">
        <f xml:space="preserve"> SUM(E35213+F35213+ G35213)</f>
        <v>87027</v>
      </c>
      <c r="E35213">
        <v>28403</v>
      </c>
      <c r="F35213">
        <v>28328</v>
      </c>
      <c r="G35213">
        <v>30296</v>
      </c>
      <c r="H35213">
        <f t="shared" si="550"/>
        <v>56731</v>
      </c>
    </row>
    <row r="35214" spans="1:8" x14ac:dyDescent="0.25">
      <c r="A35214" s="3">
        <v>45689.791666666664</v>
      </c>
      <c r="B35214" s="2">
        <v>45689</v>
      </c>
      <c r="C35214" s="1">
        <v>0.79166666666666663</v>
      </c>
      <c r="D35214">
        <f xml:space="preserve"> SUM(E35214+F35214+ G35214)</f>
        <v>84893</v>
      </c>
      <c r="E35214">
        <v>28361</v>
      </c>
      <c r="F35214">
        <v>28375</v>
      </c>
      <c r="G35214">
        <v>28157</v>
      </c>
      <c r="H35214">
        <f t="shared" si="550"/>
        <v>56736</v>
      </c>
    </row>
    <row r="35215" spans="1:8" x14ac:dyDescent="0.25">
      <c r="A35215" s="3">
        <v>45689.802083333336</v>
      </c>
      <c r="B35215" s="2">
        <v>45689</v>
      </c>
      <c r="C35215" s="1">
        <v>0.80208333333333337</v>
      </c>
      <c r="D35215">
        <f xml:space="preserve"> SUM(E35215+F35215+ G35215)</f>
        <v>89775</v>
      </c>
      <c r="E35215">
        <v>30325</v>
      </c>
      <c r="F35215">
        <v>30283</v>
      </c>
      <c r="G35215">
        <v>29167</v>
      </c>
      <c r="H35215">
        <f t="shared" si="550"/>
        <v>60608</v>
      </c>
    </row>
    <row r="35216" spans="1:8" x14ac:dyDescent="0.25">
      <c r="A35216" s="3">
        <v>45689.8125</v>
      </c>
      <c r="B35216" s="2">
        <v>45689</v>
      </c>
      <c r="C35216" s="1">
        <v>0.8125</v>
      </c>
      <c r="D35216">
        <f xml:space="preserve"> SUM(E35216+F35216+ G35216)</f>
        <v>90436</v>
      </c>
      <c r="E35216">
        <v>31132</v>
      </c>
      <c r="F35216">
        <v>31059</v>
      </c>
      <c r="G35216">
        <v>28245</v>
      </c>
      <c r="H35216">
        <f t="shared" si="550"/>
        <v>62191</v>
      </c>
    </row>
    <row r="35217" spans="1:8" x14ac:dyDescent="0.25">
      <c r="A35217" s="3">
        <v>45689.822916666664</v>
      </c>
      <c r="B35217" s="2">
        <v>45689</v>
      </c>
      <c r="C35217" s="1">
        <v>0.82291666666666663</v>
      </c>
      <c r="D35217">
        <f xml:space="preserve"> SUM(E35217+F35217+ G35217)</f>
        <v>87266</v>
      </c>
      <c r="E35217">
        <v>30290</v>
      </c>
      <c r="F35217">
        <v>30245</v>
      </c>
      <c r="G35217">
        <v>26731</v>
      </c>
      <c r="H35217">
        <f t="shared" si="550"/>
        <v>60535</v>
      </c>
    </row>
    <row r="35218" spans="1:8" x14ac:dyDescent="0.25">
      <c r="A35218" s="3">
        <v>45689.833333333336</v>
      </c>
      <c r="B35218" s="2">
        <v>45689</v>
      </c>
      <c r="C35218" s="1">
        <v>0.83333333333333337</v>
      </c>
      <c r="D35218">
        <f xml:space="preserve"> SUM(E35218+F35218+ G35218)</f>
        <v>87441</v>
      </c>
      <c r="E35218">
        <v>30172</v>
      </c>
      <c r="F35218">
        <v>30042</v>
      </c>
      <c r="G35218">
        <v>27227</v>
      </c>
      <c r="H35218">
        <f t="shared" si="550"/>
        <v>60214</v>
      </c>
    </row>
    <row r="35219" spans="1:8" x14ac:dyDescent="0.25">
      <c r="A35219" s="3">
        <v>45689.84375</v>
      </c>
      <c r="B35219" s="2">
        <v>45689</v>
      </c>
      <c r="C35219" s="1">
        <v>0.84375</v>
      </c>
      <c r="D35219">
        <f xml:space="preserve"> SUM(E35219+F35219+ G35219)</f>
        <v>87833</v>
      </c>
      <c r="E35219">
        <v>30271</v>
      </c>
      <c r="F35219">
        <v>30183</v>
      </c>
      <c r="G35219">
        <v>27379</v>
      </c>
      <c r="H35219">
        <f t="shared" si="550"/>
        <v>60454</v>
      </c>
    </row>
    <row r="35220" spans="1:8" x14ac:dyDescent="0.25">
      <c r="A35220" s="3">
        <v>45689.854166666664</v>
      </c>
      <c r="B35220" s="2">
        <v>45689</v>
      </c>
      <c r="C35220" s="1">
        <v>0.85416666666666663</v>
      </c>
      <c r="D35220">
        <f xml:space="preserve"> SUM(E35220+F35220+ G35220)</f>
        <v>90874</v>
      </c>
      <c r="E35220">
        <v>31607</v>
      </c>
      <c r="F35220">
        <v>31552</v>
      </c>
      <c r="G35220">
        <v>27715</v>
      </c>
      <c r="H35220">
        <f t="shared" si="550"/>
        <v>63159</v>
      </c>
    </row>
    <row r="35221" spans="1:8" x14ac:dyDescent="0.25">
      <c r="A35221" s="3">
        <v>45689.864583333336</v>
      </c>
      <c r="B35221" s="2">
        <v>45689</v>
      </c>
      <c r="C35221" s="1">
        <v>0.86458333333333337</v>
      </c>
      <c r="D35221">
        <f xml:space="preserve"> SUM(E35221+F35221+ G35221)</f>
        <v>84681</v>
      </c>
      <c r="E35221">
        <v>29835</v>
      </c>
      <c r="F35221">
        <v>29486</v>
      </c>
      <c r="G35221">
        <v>25360</v>
      </c>
      <c r="H35221">
        <f t="shared" si="550"/>
        <v>59321</v>
      </c>
    </row>
    <row r="35222" spans="1:8" x14ac:dyDescent="0.25">
      <c r="A35222" s="3">
        <v>45689.875</v>
      </c>
      <c r="B35222" s="2">
        <v>45689</v>
      </c>
      <c r="C35222" s="1">
        <v>0.875</v>
      </c>
      <c r="D35222">
        <f xml:space="preserve"> SUM(E35222+F35222+ G35222)</f>
        <v>87753</v>
      </c>
      <c r="E35222">
        <v>31018</v>
      </c>
      <c r="F35222">
        <v>30892</v>
      </c>
      <c r="G35222">
        <v>25843</v>
      </c>
      <c r="H35222">
        <f t="shared" si="550"/>
        <v>61910</v>
      </c>
    </row>
    <row r="35223" spans="1:8" x14ac:dyDescent="0.25">
      <c r="A35223" s="3">
        <v>45689.885416666664</v>
      </c>
      <c r="B35223" s="2">
        <v>45689</v>
      </c>
      <c r="C35223" s="1">
        <v>0.88541666666666663</v>
      </c>
      <c r="D35223">
        <f xml:space="preserve"> SUM(E35223+F35223+ G35223)</f>
        <v>82518</v>
      </c>
      <c r="E35223">
        <v>29309</v>
      </c>
      <c r="F35223">
        <v>29167</v>
      </c>
      <c r="G35223">
        <v>24042</v>
      </c>
      <c r="H35223">
        <f t="shared" si="550"/>
        <v>58476</v>
      </c>
    </row>
    <row r="35224" spans="1:8" x14ac:dyDescent="0.25">
      <c r="A35224" s="3">
        <v>45689.895833333336</v>
      </c>
      <c r="B35224" s="2">
        <v>45689</v>
      </c>
      <c r="C35224" s="1">
        <v>0.89583333333333337</v>
      </c>
      <c r="D35224">
        <f xml:space="preserve"> SUM(E35224+F35224+ G35224)</f>
        <v>85391</v>
      </c>
      <c r="E35224">
        <v>29894</v>
      </c>
      <c r="F35224">
        <v>29827</v>
      </c>
      <c r="G35224">
        <v>25670</v>
      </c>
      <c r="H35224">
        <f t="shared" si="550"/>
        <v>59721</v>
      </c>
    </row>
    <row r="35225" spans="1:8" x14ac:dyDescent="0.25">
      <c r="A35225" s="3">
        <v>45689.90625</v>
      </c>
      <c r="B35225" s="2">
        <v>45689</v>
      </c>
      <c r="C35225" s="1">
        <v>0.90625</v>
      </c>
      <c r="D35225">
        <f xml:space="preserve"> SUM(E35225+F35225+ G35225)</f>
        <v>84321</v>
      </c>
      <c r="E35225">
        <v>29510</v>
      </c>
      <c r="F35225">
        <v>29460</v>
      </c>
      <c r="G35225">
        <v>25351</v>
      </c>
      <c r="H35225">
        <f t="shared" si="550"/>
        <v>58970</v>
      </c>
    </row>
    <row r="35226" spans="1:8" x14ac:dyDescent="0.25">
      <c r="A35226" s="3">
        <v>45689.916666666664</v>
      </c>
      <c r="B35226" s="2">
        <v>45689</v>
      </c>
      <c r="C35226" s="1">
        <v>0.91666666666666663</v>
      </c>
      <c r="D35226">
        <f xml:space="preserve"> SUM(E35226+F35226+ G35226)</f>
        <v>81058</v>
      </c>
      <c r="E35226">
        <v>28739</v>
      </c>
      <c r="F35226">
        <v>28705</v>
      </c>
      <c r="G35226">
        <v>23614</v>
      </c>
      <c r="H35226">
        <f t="shared" si="550"/>
        <v>57444</v>
      </c>
    </row>
    <row r="35227" spans="1:8" x14ac:dyDescent="0.25">
      <c r="A35227" s="3">
        <v>45689.927083333336</v>
      </c>
      <c r="B35227" s="2">
        <v>45689</v>
      </c>
      <c r="C35227" s="1">
        <v>0.92708333333333337</v>
      </c>
      <c r="D35227">
        <f xml:space="preserve"> SUM(E35227+F35227+ G35227)</f>
        <v>83842</v>
      </c>
      <c r="E35227">
        <v>30600</v>
      </c>
      <c r="F35227">
        <v>30509</v>
      </c>
      <c r="G35227">
        <v>22733</v>
      </c>
      <c r="H35227">
        <f t="shared" si="550"/>
        <v>61109</v>
      </c>
    </row>
    <row r="35228" spans="1:8" x14ac:dyDescent="0.25">
      <c r="A35228" s="3">
        <v>45689.9375</v>
      </c>
      <c r="B35228" s="2">
        <v>45689</v>
      </c>
      <c r="C35228" s="1">
        <v>0.9375</v>
      </c>
      <c r="D35228">
        <f xml:space="preserve"> SUM(E35228+F35228+ G35228)</f>
        <v>80926</v>
      </c>
      <c r="E35228">
        <v>27284</v>
      </c>
      <c r="F35228">
        <v>27263</v>
      </c>
      <c r="G35228">
        <v>26379</v>
      </c>
      <c r="H35228">
        <f t="shared" si="550"/>
        <v>54547</v>
      </c>
    </row>
    <row r="35229" spans="1:8" x14ac:dyDescent="0.25">
      <c r="A35229" s="3">
        <v>45689.947916666664</v>
      </c>
      <c r="B35229" s="2">
        <v>45689</v>
      </c>
      <c r="C35229" s="1">
        <v>0.94791666666666663</v>
      </c>
      <c r="D35229">
        <f xml:space="preserve"> SUM(E35229+F35229+ G35229)</f>
        <v>85889</v>
      </c>
      <c r="E35229">
        <v>29498</v>
      </c>
      <c r="F35229">
        <v>29368</v>
      </c>
      <c r="G35229">
        <v>27023</v>
      </c>
      <c r="H35229">
        <f t="shared" si="550"/>
        <v>58866</v>
      </c>
    </row>
    <row r="35230" spans="1:8" x14ac:dyDescent="0.25">
      <c r="A35230" s="3">
        <v>45689.958333333336</v>
      </c>
      <c r="B35230" s="2">
        <v>45689</v>
      </c>
      <c r="C35230" s="1">
        <v>0.95833333333333337</v>
      </c>
      <c r="D35230">
        <f xml:space="preserve"> SUM(E35230+F35230+ G35230)</f>
        <v>88428</v>
      </c>
      <c r="E35230">
        <v>29623</v>
      </c>
      <c r="F35230">
        <v>29540</v>
      </c>
      <c r="G35230">
        <v>29265</v>
      </c>
      <c r="H35230">
        <f t="shared" si="550"/>
        <v>59163</v>
      </c>
    </row>
    <row r="35231" spans="1:8" x14ac:dyDescent="0.25">
      <c r="A35231" s="3">
        <v>45689.96875</v>
      </c>
      <c r="B35231" s="2">
        <v>45689</v>
      </c>
      <c r="C35231" s="1">
        <v>0.96875</v>
      </c>
      <c r="D35231">
        <f xml:space="preserve"> SUM(E35231+F35231+ G35231)</f>
        <v>92398</v>
      </c>
      <c r="E35231">
        <v>31953</v>
      </c>
      <c r="F35231">
        <v>31828</v>
      </c>
      <c r="G35231">
        <v>28617</v>
      </c>
      <c r="H35231">
        <f t="shared" si="550"/>
        <v>63781</v>
      </c>
    </row>
    <row r="35232" spans="1:8" x14ac:dyDescent="0.25">
      <c r="A35232" s="3">
        <v>45689.979166666664</v>
      </c>
      <c r="B35232" s="2">
        <v>45689</v>
      </c>
      <c r="C35232" s="1">
        <v>0.97916666666666663</v>
      </c>
      <c r="D35232">
        <f xml:space="preserve"> SUM(E35232+F35232+ G35232)</f>
        <v>92067</v>
      </c>
      <c r="E35232">
        <v>32088</v>
      </c>
      <c r="F35232">
        <v>32014</v>
      </c>
      <c r="G35232">
        <v>27965</v>
      </c>
      <c r="H35232">
        <f t="shared" si="550"/>
        <v>64102</v>
      </c>
    </row>
    <row r="35233" spans="1:8" x14ac:dyDescent="0.25">
      <c r="A35233" s="3">
        <v>45689.989583333336</v>
      </c>
      <c r="B35233" s="2">
        <v>45689</v>
      </c>
      <c r="C35233" s="1">
        <v>0.98958333333333337</v>
      </c>
      <c r="D35233">
        <f xml:space="preserve"> SUM(E35233+F35233+ G35233)</f>
        <v>93653</v>
      </c>
      <c r="E35233">
        <v>33094</v>
      </c>
      <c r="F35233">
        <v>33016</v>
      </c>
      <c r="G35233">
        <v>27543</v>
      </c>
      <c r="H35233">
        <f t="shared" si="550"/>
        <v>66110</v>
      </c>
    </row>
    <row r="35234" spans="1:8" x14ac:dyDescent="0.25">
      <c r="A35234" s="3">
        <v>45690</v>
      </c>
      <c r="B35234" s="2">
        <v>45690</v>
      </c>
      <c r="C35234" s="1">
        <v>0</v>
      </c>
      <c r="D35234">
        <f xml:space="preserve"> SUM(E35234+F35234+ G35234)</f>
        <v>93780</v>
      </c>
      <c r="E35234">
        <v>32904</v>
      </c>
      <c r="F35234">
        <v>32765</v>
      </c>
      <c r="G35234">
        <v>28111</v>
      </c>
      <c r="H35234">
        <f t="shared" si="550"/>
        <v>65669</v>
      </c>
    </row>
    <row r="35235" spans="1:8" x14ac:dyDescent="0.25">
      <c r="A35235" s="3">
        <v>45690.010416666664</v>
      </c>
      <c r="B35235" s="2">
        <v>45690</v>
      </c>
      <c r="C35235" s="1">
        <v>1.0416666666666666E-2</v>
      </c>
      <c r="D35235">
        <f xml:space="preserve"> SUM(E35235+F35235+ G35235)</f>
        <v>86395</v>
      </c>
      <c r="E35235">
        <v>28643</v>
      </c>
      <c r="F35235">
        <v>28553</v>
      </c>
      <c r="G35235">
        <v>29199</v>
      </c>
      <c r="H35235">
        <f t="shared" si="550"/>
        <v>57196</v>
      </c>
    </row>
    <row r="35236" spans="1:8" x14ac:dyDescent="0.25">
      <c r="A35236" s="3">
        <v>45690.020833333336</v>
      </c>
      <c r="B35236" s="2">
        <v>45690</v>
      </c>
      <c r="C35236" s="1">
        <v>2.0833333333333332E-2</v>
      </c>
      <c r="D35236">
        <f xml:space="preserve"> SUM(E35236+F35236+ G35236)</f>
        <v>89356</v>
      </c>
      <c r="E35236">
        <v>31974</v>
      </c>
      <c r="F35236">
        <v>31977</v>
      </c>
      <c r="G35236">
        <v>25405</v>
      </c>
      <c r="H35236">
        <f t="shared" si="550"/>
        <v>63951</v>
      </c>
    </row>
    <row r="35237" spans="1:8" x14ac:dyDescent="0.25">
      <c r="A35237" s="3">
        <v>45690.03125</v>
      </c>
      <c r="B35237" s="2">
        <v>45690</v>
      </c>
      <c r="C35237" s="1">
        <v>3.125E-2</v>
      </c>
      <c r="D35237">
        <f xml:space="preserve"> SUM(E35237+F35237+ G35237)</f>
        <v>95091</v>
      </c>
      <c r="E35237">
        <v>32956</v>
      </c>
      <c r="F35237">
        <v>32872</v>
      </c>
      <c r="G35237">
        <v>29263</v>
      </c>
      <c r="H35237">
        <f t="shared" si="550"/>
        <v>65828</v>
      </c>
    </row>
    <row r="35238" spans="1:8" x14ac:dyDescent="0.25">
      <c r="A35238" s="3">
        <v>45690.041666666664</v>
      </c>
      <c r="B35238" s="2">
        <v>45690</v>
      </c>
      <c r="C35238" s="1">
        <v>4.1666666666666664E-2</v>
      </c>
      <c r="D35238">
        <f xml:space="preserve"> SUM(E35238+F35238+ G35238)</f>
        <v>91955</v>
      </c>
      <c r="E35238">
        <v>31892</v>
      </c>
      <c r="F35238">
        <v>31795</v>
      </c>
      <c r="G35238">
        <v>28268</v>
      </c>
      <c r="H35238">
        <f t="shared" si="550"/>
        <v>63687</v>
      </c>
    </row>
    <row r="35239" spans="1:8" x14ac:dyDescent="0.25">
      <c r="A35239" s="3">
        <v>45690.052083333336</v>
      </c>
      <c r="B35239" s="2">
        <v>45690</v>
      </c>
      <c r="C35239" s="1">
        <v>5.2083333333333336E-2</v>
      </c>
      <c r="D35239">
        <f xml:space="preserve"> SUM(E35239+F35239+ G35239)</f>
        <v>87813</v>
      </c>
      <c r="E35239">
        <v>29907</v>
      </c>
      <c r="F35239">
        <v>29754</v>
      </c>
      <c r="G35239">
        <v>28152</v>
      </c>
      <c r="H35239">
        <f t="shared" si="550"/>
        <v>59661</v>
      </c>
    </row>
    <row r="35240" spans="1:8" x14ac:dyDescent="0.25">
      <c r="A35240" s="3">
        <v>45690.0625</v>
      </c>
      <c r="B35240" s="2">
        <v>45690</v>
      </c>
      <c r="C35240" s="1">
        <v>6.25E-2</v>
      </c>
      <c r="D35240">
        <f xml:space="preserve"> SUM(E35240+F35240+ G35240)</f>
        <v>86087</v>
      </c>
      <c r="E35240">
        <v>30578</v>
      </c>
      <c r="F35240">
        <v>30600</v>
      </c>
      <c r="G35240">
        <v>24909</v>
      </c>
      <c r="H35240">
        <f t="shared" si="550"/>
        <v>61178</v>
      </c>
    </row>
    <row r="35241" spans="1:8" x14ac:dyDescent="0.25">
      <c r="A35241" s="3">
        <v>45690.072916666664</v>
      </c>
      <c r="B35241" s="2">
        <v>45690</v>
      </c>
      <c r="C35241" s="1">
        <v>7.2916666666666671E-2</v>
      </c>
      <c r="D35241">
        <f xml:space="preserve"> SUM(E35241+F35241+ G35241)</f>
        <v>85231</v>
      </c>
      <c r="E35241">
        <v>29300</v>
      </c>
      <c r="F35241">
        <v>29208</v>
      </c>
      <c r="G35241">
        <v>26723</v>
      </c>
      <c r="H35241">
        <f t="shared" si="550"/>
        <v>58508</v>
      </c>
    </row>
    <row r="35242" spans="1:8" x14ac:dyDescent="0.25">
      <c r="A35242" s="3">
        <v>45690.083333333336</v>
      </c>
      <c r="B35242" s="2">
        <v>45690</v>
      </c>
      <c r="C35242" s="1">
        <v>8.3333333333333329E-2</v>
      </c>
      <c r="D35242">
        <f xml:space="preserve"> SUM(E35242+F35242+ G35242)</f>
        <v>82456</v>
      </c>
      <c r="E35242">
        <v>27919</v>
      </c>
      <c r="F35242">
        <v>27832</v>
      </c>
      <c r="G35242">
        <v>26705</v>
      </c>
      <c r="H35242">
        <f t="shared" si="550"/>
        <v>55751</v>
      </c>
    </row>
    <row r="35243" spans="1:8" x14ac:dyDescent="0.25">
      <c r="A35243" s="3">
        <v>45690.09375</v>
      </c>
      <c r="B35243" s="2">
        <v>45690</v>
      </c>
      <c r="C35243" s="1">
        <v>9.375E-2</v>
      </c>
      <c r="D35243">
        <f xml:space="preserve"> SUM(E35243+F35243+ G35243)</f>
        <v>87360</v>
      </c>
      <c r="E35243">
        <v>30200</v>
      </c>
      <c r="F35243">
        <v>30144</v>
      </c>
      <c r="G35243">
        <v>27016</v>
      </c>
      <c r="H35243">
        <f t="shared" si="550"/>
        <v>60344</v>
      </c>
    </row>
    <row r="35244" spans="1:8" x14ac:dyDescent="0.25">
      <c r="A35244" s="3">
        <v>45690.104166666664</v>
      </c>
      <c r="B35244" s="2">
        <v>45690</v>
      </c>
      <c r="C35244" s="1">
        <v>0.10416666666666667</v>
      </c>
      <c r="D35244">
        <f xml:space="preserve"> SUM(E35244+F35244+ G35244)</f>
        <v>90629</v>
      </c>
      <c r="E35244">
        <v>31165</v>
      </c>
      <c r="F35244">
        <v>31080</v>
      </c>
      <c r="G35244">
        <v>28384</v>
      </c>
      <c r="H35244">
        <f t="shared" si="550"/>
        <v>62245</v>
      </c>
    </row>
    <row r="35245" spans="1:8" x14ac:dyDescent="0.25">
      <c r="A35245" s="3">
        <v>45690.114583333336</v>
      </c>
      <c r="B35245" s="2">
        <v>45690</v>
      </c>
      <c r="C35245" s="1">
        <v>0.11458333333333333</v>
      </c>
      <c r="D35245">
        <f xml:space="preserve"> SUM(E35245+F35245+ G35245)</f>
        <v>82775</v>
      </c>
      <c r="E35245">
        <v>28414</v>
      </c>
      <c r="F35245">
        <v>28369</v>
      </c>
      <c r="G35245">
        <v>25992</v>
      </c>
      <c r="H35245">
        <f t="shared" si="550"/>
        <v>56783</v>
      </c>
    </row>
    <row r="35246" spans="1:8" x14ac:dyDescent="0.25">
      <c r="A35246" s="3">
        <v>45690.125</v>
      </c>
      <c r="B35246" s="2">
        <v>45690</v>
      </c>
      <c r="C35246" s="1">
        <v>0.125</v>
      </c>
      <c r="D35246">
        <f xml:space="preserve"> SUM(E35246+F35246+ G35246)</f>
        <v>84185</v>
      </c>
      <c r="E35246">
        <v>29420</v>
      </c>
      <c r="F35246">
        <v>29323</v>
      </c>
      <c r="G35246">
        <v>25442</v>
      </c>
      <c r="H35246">
        <f t="shared" si="550"/>
        <v>58743</v>
      </c>
    </row>
    <row r="35247" spans="1:8" x14ac:dyDescent="0.25">
      <c r="A35247" s="3">
        <v>45690.135416666664</v>
      </c>
      <c r="B35247" s="2">
        <v>45690</v>
      </c>
      <c r="C35247" s="1">
        <v>0.13541666666666666</v>
      </c>
      <c r="D35247">
        <f xml:space="preserve"> SUM(E35247+F35247+ G35247)</f>
        <v>83621</v>
      </c>
      <c r="E35247">
        <v>29094</v>
      </c>
      <c r="F35247">
        <v>29006</v>
      </c>
      <c r="G35247">
        <v>25521</v>
      </c>
      <c r="H35247">
        <f t="shared" si="550"/>
        <v>58100</v>
      </c>
    </row>
    <row r="35248" spans="1:8" x14ac:dyDescent="0.25">
      <c r="A35248" s="3">
        <v>45690.145833333336</v>
      </c>
      <c r="B35248" s="2">
        <v>45690</v>
      </c>
      <c r="C35248" s="1">
        <v>0.14583333333333334</v>
      </c>
      <c r="D35248">
        <f xml:space="preserve"> SUM(E35248+F35248+ G35248)</f>
        <v>83393</v>
      </c>
      <c r="E35248">
        <v>28340</v>
      </c>
      <c r="F35248">
        <v>28282</v>
      </c>
      <c r="G35248">
        <v>26771</v>
      </c>
      <c r="H35248">
        <f t="shared" si="550"/>
        <v>56622</v>
      </c>
    </row>
    <row r="35249" spans="1:8" x14ac:dyDescent="0.25">
      <c r="A35249" s="3">
        <v>45690.15625</v>
      </c>
      <c r="B35249" s="2">
        <v>45690</v>
      </c>
      <c r="C35249" s="1">
        <v>0.15625</v>
      </c>
      <c r="D35249">
        <f xml:space="preserve"> SUM(E35249+F35249+ G35249)</f>
        <v>84740</v>
      </c>
      <c r="E35249">
        <v>29057</v>
      </c>
      <c r="F35249">
        <v>28950</v>
      </c>
      <c r="G35249">
        <v>26733</v>
      </c>
      <c r="H35249">
        <f t="shared" si="550"/>
        <v>58007</v>
      </c>
    </row>
    <row r="35250" spans="1:8" x14ac:dyDescent="0.25">
      <c r="A35250" s="3">
        <v>45690.166666666664</v>
      </c>
      <c r="B35250" s="2">
        <v>45690</v>
      </c>
      <c r="C35250" s="1">
        <v>0.16666666666666666</v>
      </c>
      <c r="D35250">
        <f xml:space="preserve"> SUM(E35250+F35250+ G35250)</f>
        <v>81231</v>
      </c>
      <c r="E35250">
        <v>28348</v>
      </c>
      <c r="F35250">
        <v>28323</v>
      </c>
      <c r="G35250">
        <v>24560</v>
      </c>
      <c r="H35250">
        <f t="shared" si="550"/>
        <v>56671</v>
      </c>
    </row>
    <row r="35251" spans="1:8" x14ac:dyDescent="0.25">
      <c r="A35251" s="3">
        <v>45690.177083333336</v>
      </c>
      <c r="B35251" s="2">
        <v>45690</v>
      </c>
      <c r="C35251" s="1">
        <v>0.17708333333333334</v>
      </c>
      <c r="D35251">
        <f xml:space="preserve"> SUM(E35251+F35251+ G35251)</f>
        <v>78498</v>
      </c>
      <c r="E35251">
        <v>26522</v>
      </c>
      <c r="F35251">
        <v>26631</v>
      </c>
      <c r="G35251">
        <v>25345</v>
      </c>
      <c r="H35251">
        <f t="shared" si="550"/>
        <v>53153</v>
      </c>
    </row>
    <row r="35252" spans="1:8" x14ac:dyDescent="0.25">
      <c r="A35252" s="3">
        <v>45690.1875</v>
      </c>
      <c r="B35252" s="2">
        <v>45690</v>
      </c>
      <c r="C35252" s="1">
        <v>0.1875</v>
      </c>
      <c r="D35252">
        <f xml:space="preserve"> SUM(E35252+F35252+ G35252)</f>
        <v>79034</v>
      </c>
      <c r="E35252">
        <v>26310</v>
      </c>
      <c r="F35252">
        <v>26215</v>
      </c>
      <c r="G35252">
        <v>26509</v>
      </c>
      <c r="H35252">
        <f t="shared" si="550"/>
        <v>52525</v>
      </c>
    </row>
    <row r="35253" spans="1:8" x14ac:dyDescent="0.25">
      <c r="A35253" s="3">
        <v>45690.197916666664</v>
      </c>
      <c r="B35253" s="2">
        <v>45690</v>
      </c>
      <c r="C35253" s="1">
        <v>0.19791666666666666</v>
      </c>
      <c r="D35253">
        <f xml:space="preserve"> SUM(E35253+F35253+ G35253)</f>
        <v>83201</v>
      </c>
      <c r="E35253">
        <v>28358</v>
      </c>
      <c r="F35253">
        <v>28241</v>
      </c>
      <c r="G35253">
        <v>26602</v>
      </c>
      <c r="H35253">
        <f t="shared" si="550"/>
        <v>56599</v>
      </c>
    </row>
    <row r="35254" spans="1:8" x14ac:dyDescent="0.25">
      <c r="A35254" s="3">
        <v>45690.208333333336</v>
      </c>
      <c r="B35254" s="2">
        <v>45690</v>
      </c>
      <c r="C35254" s="1">
        <v>0.20833333333333334</v>
      </c>
      <c r="D35254">
        <f xml:space="preserve"> SUM(E35254+F35254+ G35254)</f>
        <v>82343</v>
      </c>
      <c r="E35254">
        <v>27693</v>
      </c>
      <c r="F35254">
        <v>27660</v>
      </c>
      <c r="G35254">
        <v>26990</v>
      </c>
      <c r="H35254">
        <f t="shared" si="550"/>
        <v>55353</v>
      </c>
    </row>
    <row r="35255" spans="1:8" x14ac:dyDescent="0.25">
      <c r="A35255" s="3">
        <v>45690.21875</v>
      </c>
      <c r="B35255" s="2">
        <v>45690</v>
      </c>
      <c r="C35255" s="1">
        <v>0.21875</v>
      </c>
      <c r="D35255">
        <f xml:space="preserve"> SUM(E35255+F35255+ G35255)</f>
        <v>81028</v>
      </c>
      <c r="E35255">
        <v>27516</v>
      </c>
      <c r="F35255">
        <v>27475</v>
      </c>
      <c r="G35255">
        <v>26037</v>
      </c>
      <c r="H35255">
        <f t="shared" si="550"/>
        <v>54991</v>
      </c>
    </row>
    <row r="35256" spans="1:8" x14ac:dyDescent="0.25">
      <c r="A35256" s="3">
        <v>45690.229166666664</v>
      </c>
      <c r="B35256" s="2">
        <v>45690</v>
      </c>
      <c r="C35256" s="1">
        <v>0.22916666666666666</v>
      </c>
      <c r="D35256">
        <f xml:space="preserve"> SUM(E35256+F35256+ G35256)</f>
        <v>83904</v>
      </c>
      <c r="E35256">
        <v>28488</v>
      </c>
      <c r="F35256">
        <v>28422</v>
      </c>
      <c r="G35256">
        <v>26994</v>
      </c>
      <c r="H35256">
        <f t="shared" si="550"/>
        <v>56910</v>
      </c>
    </row>
    <row r="35257" spans="1:8" x14ac:dyDescent="0.25">
      <c r="A35257" s="3">
        <v>45690.239583333336</v>
      </c>
      <c r="B35257" s="2">
        <v>45690</v>
      </c>
      <c r="C35257" s="1">
        <v>0.23958333333333334</v>
      </c>
      <c r="D35257">
        <f xml:space="preserve"> SUM(E35257+F35257+ G35257)</f>
        <v>77338</v>
      </c>
      <c r="E35257">
        <v>26776</v>
      </c>
      <c r="F35257">
        <v>26752</v>
      </c>
      <c r="G35257">
        <v>23810</v>
      </c>
      <c r="H35257">
        <f t="shared" si="550"/>
        <v>53528</v>
      </c>
    </row>
    <row r="35258" spans="1:8" x14ac:dyDescent="0.25">
      <c r="A35258" s="3">
        <v>45690.25</v>
      </c>
      <c r="B35258" s="2">
        <v>45690</v>
      </c>
      <c r="C35258" s="1">
        <v>0.25</v>
      </c>
      <c r="D35258">
        <f xml:space="preserve"> SUM(E35258+F35258+ G35258)</f>
        <v>73726</v>
      </c>
      <c r="E35258">
        <v>25250</v>
      </c>
      <c r="F35258">
        <v>25237</v>
      </c>
      <c r="G35258">
        <v>23239</v>
      </c>
      <c r="H35258">
        <f t="shared" si="550"/>
        <v>50487</v>
      </c>
    </row>
    <row r="35259" spans="1:8" x14ac:dyDescent="0.25">
      <c r="A35259" s="3">
        <v>45690.260416666664</v>
      </c>
      <c r="B35259" s="2">
        <v>45690</v>
      </c>
      <c r="C35259" s="1">
        <v>0.26041666666666669</v>
      </c>
      <c r="D35259">
        <f xml:space="preserve"> SUM(E35259+F35259+ G35259)</f>
        <v>71182</v>
      </c>
      <c r="E35259">
        <v>25548</v>
      </c>
      <c r="F35259">
        <v>25508</v>
      </c>
      <c r="G35259">
        <v>20126</v>
      </c>
      <c r="H35259">
        <f t="shared" si="550"/>
        <v>51056</v>
      </c>
    </row>
    <row r="35260" spans="1:8" x14ac:dyDescent="0.25">
      <c r="A35260" s="3">
        <v>45690.270833333336</v>
      </c>
      <c r="B35260" s="2">
        <v>45690</v>
      </c>
      <c r="C35260" s="1">
        <v>0.27083333333333331</v>
      </c>
      <c r="D35260">
        <f xml:space="preserve"> SUM(E35260+F35260+ G35260)</f>
        <v>74792</v>
      </c>
      <c r="E35260">
        <v>26341</v>
      </c>
      <c r="F35260">
        <v>26304</v>
      </c>
      <c r="G35260">
        <v>22147</v>
      </c>
      <c r="H35260">
        <f t="shared" si="550"/>
        <v>52645</v>
      </c>
    </row>
    <row r="35261" spans="1:8" x14ac:dyDescent="0.25">
      <c r="A35261" s="3">
        <v>45690.28125</v>
      </c>
      <c r="B35261" s="2">
        <v>45690</v>
      </c>
      <c r="C35261" s="1">
        <v>0.28125</v>
      </c>
      <c r="D35261">
        <f xml:space="preserve"> SUM(E35261+F35261+ G35261)</f>
        <v>72961</v>
      </c>
      <c r="E35261">
        <v>25894</v>
      </c>
      <c r="F35261">
        <v>25864</v>
      </c>
      <c r="G35261">
        <v>21203</v>
      </c>
      <c r="H35261">
        <f t="shared" si="550"/>
        <v>51758</v>
      </c>
    </row>
    <row r="35262" spans="1:8" x14ac:dyDescent="0.25">
      <c r="A35262" s="3">
        <v>45690.291666666664</v>
      </c>
      <c r="B35262" s="2">
        <v>45690</v>
      </c>
      <c r="C35262" s="1">
        <v>0.29166666666666669</v>
      </c>
      <c r="D35262">
        <f xml:space="preserve"> SUM(E35262+F35262+ G35262)</f>
        <v>64629</v>
      </c>
      <c r="E35262">
        <v>23161</v>
      </c>
      <c r="F35262">
        <v>23131</v>
      </c>
      <c r="G35262">
        <v>18337</v>
      </c>
      <c r="H35262">
        <f t="shared" si="550"/>
        <v>46292</v>
      </c>
    </row>
    <row r="35263" spans="1:8" x14ac:dyDescent="0.25">
      <c r="A35263" s="3">
        <v>45690.302083333336</v>
      </c>
      <c r="B35263" s="2">
        <v>45690</v>
      </c>
      <c r="C35263" s="1">
        <v>0.30208333333333331</v>
      </c>
      <c r="D35263">
        <f xml:space="preserve"> SUM(E35263+F35263+ G35263)</f>
        <v>69986</v>
      </c>
      <c r="E35263">
        <v>24793</v>
      </c>
      <c r="F35263">
        <v>24737</v>
      </c>
      <c r="G35263">
        <v>20456</v>
      </c>
      <c r="H35263">
        <f t="shared" si="550"/>
        <v>49530</v>
      </c>
    </row>
    <row r="35264" spans="1:8" x14ac:dyDescent="0.25">
      <c r="A35264" s="3">
        <v>45690.3125</v>
      </c>
      <c r="B35264" s="2">
        <v>45690</v>
      </c>
      <c r="C35264" s="1">
        <v>0.3125</v>
      </c>
      <c r="D35264">
        <f xml:space="preserve"> SUM(E35264+F35264+ G35264)</f>
        <v>68805</v>
      </c>
      <c r="E35264">
        <v>24394</v>
      </c>
      <c r="F35264">
        <v>24446</v>
      </c>
      <c r="G35264">
        <v>19965</v>
      </c>
      <c r="H35264">
        <f t="shared" si="550"/>
        <v>48840</v>
      </c>
    </row>
    <row r="35265" spans="1:8" x14ac:dyDescent="0.25">
      <c r="A35265" s="3">
        <v>45690.322916666664</v>
      </c>
      <c r="B35265" s="2">
        <v>45690</v>
      </c>
      <c r="C35265" s="1">
        <v>0.32291666666666669</v>
      </c>
      <c r="D35265">
        <f xml:space="preserve"> SUM(E35265+F35265+ G35265)</f>
        <v>68726</v>
      </c>
      <c r="E35265">
        <v>24454</v>
      </c>
      <c r="F35265">
        <v>24530</v>
      </c>
      <c r="G35265">
        <v>19742</v>
      </c>
      <c r="H35265">
        <f t="shared" si="550"/>
        <v>48984</v>
      </c>
    </row>
    <row r="35266" spans="1:8" x14ac:dyDescent="0.25">
      <c r="A35266" s="3">
        <v>45690.333333333336</v>
      </c>
      <c r="B35266" s="2">
        <v>45690</v>
      </c>
      <c r="C35266" s="1">
        <v>0.33333333333333331</v>
      </c>
      <c r="D35266">
        <f xml:space="preserve"> SUM(E35266+F35266+ G35266)</f>
        <v>63703</v>
      </c>
      <c r="E35266">
        <v>22683</v>
      </c>
      <c r="F35266">
        <v>22680</v>
      </c>
      <c r="G35266">
        <v>18340</v>
      </c>
      <c r="H35266">
        <f t="shared" si="550"/>
        <v>45363</v>
      </c>
    </row>
    <row r="35267" spans="1:8" x14ac:dyDescent="0.25">
      <c r="A35267" s="3">
        <v>45690.34375</v>
      </c>
      <c r="B35267" s="2">
        <v>45690</v>
      </c>
      <c r="C35267" s="1">
        <v>0.34375</v>
      </c>
      <c r="D35267">
        <f xml:space="preserve"> SUM(E35267+F35267+ G35267)</f>
        <v>61593</v>
      </c>
      <c r="E35267">
        <v>22359</v>
      </c>
      <c r="F35267">
        <v>22296</v>
      </c>
      <c r="G35267">
        <v>16938</v>
      </c>
      <c r="H35267">
        <f t="shared" ref="H35267:H35330" si="551">SUM(E35267+F35267)</f>
        <v>44655</v>
      </c>
    </row>
    <row r="35268" spans="1:8" x14ac:dyDescent="0.25">
      <c r="A35268" s="3">
        <v>45690.354166666664</v>
      </c>
      <c r="B35268" s="2">
        <v>45690</v>
      </c>
      <c r="C35268" s="1">
        <v>0.35416666666666669</v>
      </c>
      <c r="D35268">
        <f xml:space="preserve"> SUM(E35268+F35268+ G35268)</f>
        <v>61078</v>
      </c>
      <c r="E35268">
        <v>22219</v>
      </c>
      <c r="F35268">
        <v>22227</v>
      </c>
      <c r="G35268">
        <v>16632</v>
      </c>
      <c r="H35268">
        <f t="shared" si="551"/>
        <v>44446</v>
      </c>
    </row>
    <row r="35269" spans="1:8" x14ac:dyDescent="0.25">
      <c r="A35269" s="3">
        <v>45690.364583333336</v>
      </c>
      <c r="B35269" s="2">
        <v>45690</v>
      </c>
      <c r="C35269" s="1">
        <v>0.36458333333333331</v>
      </c>
      <c r="D35269">
        <f xml:space="preserve"> SUM(E35269+F35269+ G35269)</f>
        <v>60368</v>
      </c>
      <c r="E35269">
        <v>20826</v>
      </c>
      <c r="F35269">
        <v>20872</v>
      </c>
      <c r="G35269">
        <v>18670</v>
      </c>
      <c r="H35269">
        <f t="shared" si="551"/>
        <v>41698</v>
      </c>
    </row>
    <row r="35270" spans="1:8" x14ac:dyDescent="0.25">
      <c r="A35270" s="3">
        <v>45690.375</v>
      </c>
      <c r="B35270" s="2">
        <v>45690</v>
      </c>
      <c r="C35270" s="1">
        <v>0.375</v>
      </c>
      <c r="D35270">
        <f xml:space="preserve"> SUM(E35270+F35270+ G35270)</f>
        <v>59295</v>
      </c>
      <c r="E35270">
        <v>20968</v>
      </c>
      <c r="F35270">
        <v>20931</v>
      </c>
      <c r="G35270">
        <v>17396</v>
      </c>
      <c r="H35270">
        <f t="shared" si="551"/>
        <v>41899</v>
      </c>
    </row>
    <row r="35271" spans="1:8" x14ac:dyDescent="0.25">
      <c r="A35271" s="3">
        <v>45690.385416666664</v>
      </c>
      <c r="B35271" s="2">
        <v>45690</v>
      </c>
      <c r="C35271" s="1">
        <v>0.38541666666666669</v>
      </c>
      <c r="D35271">
        <f xml:space="preserve"> SUM(E35271+F35271+ G35271)</f>
        <v>65527</v>
      </c>
      <c r="E35271">
        <v>23603</v>
      </c>
      <c r="F35271">
        <v>23674</v>
      </c>
      <c r="G35271">
        <v>18250</v>
      </c>
      <c r="H35271">
        <f t="shared" si="551"/>
        <v>47277</v>
      </c>
    </row>
    <row r="35272" spans="1:8" x14ac:dyDescent="0.25">
      <c r="A35272" s="3">
        <v>45690.395833333336</v>
      </c>
      <c r="B35272" s="2">
        <v>45690</v>
      </c>
      <c r="C35272" s="1">
        <v>0.39583333333333331</v>
      </c>
      <c r="D35272">
        <f xml:space="preserve"> SUM(E35272+F35272+ G35272)</f>
        <v>65319</v>
      </c>
      <c r="E35272">
        <v>23903</v>
      </c>
      <c r="F35272">
        <v>23738</v>
      </c>
      <c r="G35272">
        <v>17678</v>
      </c>
      <c r="H35272">
        <f t="shared" si="551"/>
        <v>47641</v>
      </c>
    </row>
    <row r="35273" spans="1:8" x14ac:dyDescent="0.25">
      <c r="A35273" s="3">
        <v>45690.40625</v>
      </c>
      <c r="B35273" s="2">
        <v>45690</v>
      </c>
      <c r="C35273" s="1">
        <v>0.40625</v>
      </c>
      <c r="D35273">
        <f xml:space="preserve"> SUM(E35273+F35273+ G35273)</f>
        <v>63317</v>
      </c>
      <c r="E35273">
        <v>23651</v>
      </c>
      <c r="F35273">
        <v>23605</v>
      </c>
      <c r="G35273">
        <v>16061</v>
      </c>
      <c r="H35273">
        <f t="shared" si="551"/>
        <v>47256</v>
      </c>
    </row>
    <row r="35274" spans="1:8" x14ac:dyDescent="0.25">
      <c r="A35274" s="3">
        <v>45690.416666666664</v>
      </c>
      <c r="B35274" s="2">
        <v>45690</v>
      </c>
      <c r="C35274" s="1">
        <v>0.41666666666666669</v>
      </c>
      <c r="D35274">
        <f xml:space="preserve"> SUM(E35274+F35274+ G35274)</f>
        <v>63253</v>
      </c>
      <c r="E35274">
        <v>22722</v>
      </c>
      <c r="F35274">
        <v>22678</v>
      </c>
      <c r="G35274">
        <v>17853</v>
      </c>
      <c r="H35274">
        <f t="shared" si="551"/>
        <v>45400</v>
      </c>
    </row>
    <row r="35275" spans="1:8" x14ac:dyDescent="0.25">
      <c r="A35275" s="3">
        <v>45690.427083333336</v>
      </c>
      <c r="B35275" s="2">
        <v>45690</v>
      </c>
      <c r="C35275" s="1">
        <v>0.42708333333333331</v>
      </c>
      <c r="D35275">
        <f xml:space="preserve"> SUM(E35275+F35275+ G35275)</f>
        <v>63618</v>
      </c>
      <c r="E35275">
        <v>23380</v>
      </c>
      <c r="F35275">
        <v>23286</v>
      </c>
      <c r="G35275">
        <v>16952</v>
      </c>
      <c r="H35275">
        <f t="shared" si="551"/>
        <v>46666</v>
      </c>
    </row>
    <row r="35276" spans="1:8" x14ac:dyDescent="0.25">
      <c r="A35276" s="3">
        <v>45690.4375</v>
      </c>
      <c r="B35276" s="2">
        <v>45690</v>
      </c>
      <c r="C35276" s="1">
        <v>0.4375</v>
      </c>
      <c r="D35276">
        <f xml:space="preserve"> SUM(E35276+F35276+ G35276)</f>
        <v>65361</v>
      </c>
      <c r="E35276">
        <v>23124</v>
      </c>
      <c r="F35276">
        <v>23119</v>
      </c>
      <c r="G35276">
        <v>19118</v>
      </c>
      <c r="H35276">
        <f t="shared" si="551"/>
        <v>46243</v>
      </c>
    </row>
    <row r="35277" spans="1:8" x14ac:dyDescent="0.25">
      <c r="A35277" s="3">
        <v>45690.447916666664</v>
      </c>
      <c r="B35277" s="2">
        <v>45690</v>
      </c>
      <c r="C35277" s="1">
        <v>0.44791666666666669</v>
      </c>
      <c r="D35277">
        <f xml:space="preserve"> SUM(E35277+F35277+ G35277)</f>
        <v>64850</v>
      </c>
      <c r="E35277">
        <v>23053</v>
      </c>
      <c r="F35277">
        <v>22916</v>
      </c>
      <c r="G35277">
        <v>18881</v>
      </c>
      <c r="H35277">
        <f t="shared" si="551"/>
        <v>45969</v>
      </c>
    </row>
    <row r="35278" spans="1:8" x14ac:dyDescent="0.25">
      <c r="A35278" s="3">
        <v>45690.458333333336</v>
      </c>
      <c r="B35278" s="2">
        <v>45690</v>
      </c>
      <c r="C35278" s="1">
        <v>0.45833333333333331</v>
      </c>
      <c r="D35278">
        <f xml:space="preserve"> SUM(E35278+F35278+ G35278)</f>
        <v>66486</v>
      </c>
      <c r="E35278">
        <v>24342</v>
      </c>
      <c r="F35278">
        <v>24278</v>
      </c>
      <c r="G35278">
        <v>17866</v>
      </c>
      <c r="H35278">
        <f t="shared" si="551"/>
        <v>48620</v>
      </c>
    </row>
    <row r="35279" spans="1:8" x14ac:dyDescent="0.25">
      <c r="A35279" s="3">
        <v>45690.46875</v>
      </c>
      <c r="B35279" s="2">
        <v>45690</v>
      </c>
      <c r="C35279" s="1">
        <v>0.46875</v>
      </c>
      <c r="D35279">
        <f xml:space="preserve"> SUM(E35279+F35279+ G35279)</f>
        <v>65748</v>
      </c>
      <c r="E35279">
        <v>23622</v>
      </c>
      <c r="F35279">
        <v>23576</v>
      </c>
      <c r="G35279">
        <v>18550</v>
      </c>
      <c r="H35279">
        <f t="shared" si="551"/>
        <v>47198</v>
      </c>
    </row>
    <row r="35280" spans="1:8" x14ac:dyDescent="0.25">
      <c r="A35280" s="3">
        <v>45690.479166666664</v>
      </c>
      <c r="B35280" s="2">
        <v>45690</v>
      </c>
      <c r="C35280" s="1">
        <v>0.47916666666666669</v>
      </c>
      <c r="D35280">
        <f xml:space="preserve"> SUM(E35280+F35280+ G35280)</f>
        <v>61941</v>
      </c>
      <c r="E35280">
        <v>21331</v>
      </c>
      <c r="F35280">
        <v>21325</v>
      </c>
      <c r="G35280">
        <v>19285</v>
      </c>
      <c r="H35280">
        <f t="shared" si="551"/>
        <v>42656</v>
      </c>
    </row>
    <row r="35281" spans="1:8" x14ac:dyDescent="0.25">
      <c r="A35281" s="3">
        <v>45690.489583333336</v>
      </c>
      <c r="B35281" s="2">
        <v>45690</v>
      </c>
      <c r="C35281" s="1">
        <v>0.48958333333333331</v>
      </c>
      <c r="D35281">
        <f xml:space="preserve"> SUM(E35281+F35281+ G35281)</f>
        <v>63445</v>
      </c>
      <c r="E35281">
        <v>23520</v>
      </c>
      <c r="F35281">
        <v>23479</v>
      </c>
      <c r="G35281">
        <v>16446</v>
      </c>
      <c r="H35281">
        <f t="shared" si="551"/>
        <v>46999</v>
      </c>
    </row>
    <row r="35282" spans="1:8" x14ac:dyDescent="0.25">
      <c r="A35282" s="3">
        <v>45690.5</v>
      </c>
      <c r="B35282" s="2">
        <v>45690</v>
      </c>
      <c r="C35282" s="1">
        <v>0.5</v>
      </c>
      <c r="D35282">
        <f xml:space="preserve"> SUM(E35282+F35282+ G35282)</f>
        <v>62598</v>
      </c>
      <c r="E35282">
        <v>22854</v>
      </c>
      <c r="F35282">
        <v>22771</v>
      </c>
      <c r="G35282">
        <v>16973</v>
      </c>
      <c r="H35282">
        <f t="shared" si="551"/>
        <v>45625</v>
      </c>
    </row>
    <row r="35283" spans="1:8" x14ac:dyDescent="0.25">
      <c r="A35283" s="3">
        <v>45690.510416666664</v>
      </c>
      <c r="B35283" s="2">
        <v>45690</v>
      </c>
      <c r="C35283" s="1">
        <v>0.51041666666666663</v>
      </c>
      <c r="D35283">
        <f xml:space="preserve"> SUM(E35283+F35283+ G35283)</f>
        <v>57253</v>
      </c>
      <c r="E35283">
        <v>21487</v>
      </c>
      <c r="F35283">
        <v>21583</v>
      </c>
      <c r="G35283">
        <v>14183</v>
      </c>
      <c r="H35283">
        <f t="shared" si="551"/>
        <v>43070</v>
      </c>
    </row>
    <row r="35284" spans="1:8" x14ac:dyDescent="0.25">
      <c r="A35284" s="3">
        <v>45690.520833333336</v>
      </c>
      <c r="B35284" s="2">
        <v>45690</v>
      </c>
      <c r="C35284" s="1">
        <v>0.52083333333333337</v>
      </c>
      <c r="D35284">
        <f xml:space="preserve"> SUM(E35284+F35284+ G35284)</f>
        <v>57743</v>
      </c>
      <c r="E35284">
        <v>22301</v>
      </c>
      <c r="F35284">
        <v>22266</v>
      </c>
      <c r="G35284">
        <v>13176</v>
      </c>
      <c r="H35284">
        <f t="shared" si="551"/>
        <v>44567</v>
      </c>
    </row>
    <row r="35285" spans="1:8" x14ac:dyDescent="0.25">
      <c r="A35285" s="3">
        <v>45690.53125</v>
      </c>
      <c r="B35285" s="2">
        <v>45690</v>
      </c>
      <c r="C35285" s="1">
        <v>0.53125</v>
      </c>
      <c r="D35285">
        <f xml:space="preserve"> SUM(E35285+F35285+ G35285)</f>
        <v>58411</v>
      </c>
      <c r="E35285">
        <v>21768</v>
      </c>
      <c r="F35285">
        <v>21690</v>
      </c>
      <c r="G35285">
        <v>14953</v>
      </c>
      <c r="H35285">
        <f t="shared" si="551"/>
        <v>43458</v>
      </c>
    </row>
    <row r="35286" spans="1:8" x14ac:dyDescent="0.25">
      <c r="A35286" s="3">
        <v>45690.541666666664</v>
      </c>
      <c r="B35286" s="2">
        <v>45690</v>
      </c>
      <c r="C35286" s="1">
        <v>0.54166666666666663</v>
      </c>
      <c r="D35286">
        <f xml:space="preserve"> SUM(E35286+F35286+ G35286)</f>
        <v>55666</v>
      </c>
      <c r="E35286">
        <v>21235</v>
      </c>
      <c r="F35286">
        <v>21091</v>
      </c>
      <c r="G35286">
        <v>13340</v>
      </c>
      <c r="H35286">
        <f t="shared" si="551"/>
        <v>42326</v>
      </c>
    </row>
    <row r="35287" spans="1:8" x14ac:dyDescent="0.25">
      <c r="A35287" s="3">
        <v>45690.552083333336</v>
      </c>
      <c r="B35287" s="2">
        <v>45690</v>
      </c>
      <c r="C35287" s="1">
        <v>0.55208333333333337</v>
      </c>
      <c r="D35287">
        <f xml:space="preserve"> SUM(E35287+F35287+ G35287)</f>
        <v>49274</v>
      </c>
      <c r="E35287">
        <v>19738</v>
      </c>
      <c r="F35287">
        <v>19747</v>
      </c>
      <c r="G35287">
        <v>9789</v>
      </c>
      <c r="H35287">
        <f t="shared" si="551"/>
        <v>39485</v>
      </c>
    </row>
    <row r="35288" spans="1:8" x14ac:dyDescent="0.25">
      <c r="A35288" s="3">
        <v>45690.5625</v>
      </c>
      <c r="B35288" s="2">
        <v>45690</v>
      </c>
      <c r="C35288" s="1">
        <v>0.5625</v>
      </c>
      <c r="D35288">
        <f xml:space="preserve"> SUM(E35288+F35288+ G35288)</f>
        <v>73985.100000000006</v>
      </c>
      <c r="E35288">
        <v>25796</v>
      </c>
      <c r="F35288">
        <v>25854</v>
      </c>
      <c r="G35288">
        <v>22335.1</v>
      </c>
      <c r="H35288">
        <f t="shared" si="551"/>
        <v>51650</v>
      </c>
    </row>
    <row r="35289" spans="1:8" x14ac:dyDescent="0.25">
      <c r="A35289" s="3">
        <v>45690.572916666664</v>
      </c>
      <c r="B35289" s="2">
        <v>45690</v>
      </c>
      <c r="C35289" s="1">
        <v>0.57291666666666663</v>
      </c>
      <c r="D35289">
        <f xml:space="preserve"> SUM(E35289+F35289+ G35289)</f>
        <v>79924.899999999994</v>
      </c>
      <c r="E35289">
        <v>28040</v>
      </c>
      <c r="F35289">
        <v>27912</v>
      </c>
      <c r="G35289">
        <v>23972.9</v>
      </c>
      <c r="H35289">
        <f t="shared" si="551"/>
        <v>55952</v>
      </c>
    </row>
    <row r="35290" spans="1:8" x14ac:dyDescent="0.25">
      <c r="A35290" s="3">
        <v>45690.583333333336</v>
      </c>
      <c r="B35290" s="2">
        <v>45690</v>
      </c>
      <c r="C35290" s="1">
        <v>0.58333333333333337</v>
      </c>
      <c r="D35290">
        <f xml:space="preserve"> SUM(E35290+F35290+ G35290)</f>
        <v>76943.199999999997</v>
      </c>
      <c r="E35290">
        <v>26974</v>
      </c>
      <c r="F35290">
        <v>26946</v>
      </c>
      <c r="G35290">
        <v>23023.200000000001</v>
      </c>
      <c r="H35290">
        <f t="shared" si="551"/>
        <v>53920</v>
      </c>
    </row>
    <row r="35291" spans="1:8" x14ac:dyDescent="0.25">
      <c r="A35291" s="3">
        <v>45690.59375</v>
      </c>
      <c r="B35291" s="2">
        <v>45690</v>
      </c>
      <c r="C35291" s="1">
        <v>0.59375</v>
      </c>
      <c r="D35291">
        <f xml:space="preserve"> SUM(E35291+F35291+ G35291)</f>
        <v>83962.2</v>
      </c>
      <c r="E35291">
        <v>30907</v>
      </c>
      <c r="F35291">
        <v>31131</v>
      </c>
      <c r="G35291">
        <v>21924.2</v>
      </c>
      <c r="H35291">
        <f t="shared" si="551"/>
        <v>62038</v>
      </c>
    </row>
    <row r="35292" spans="1:8" x14ac:dyDescent="0.25">
      <c r="A35292" s="3">
        <v>45690.604166666664</v>
      </c>
      <c r="B35292" s="2">
        <v>45690</v>
      </c>
      <c r="C35292" s="1">
        <v>0.60416666666666663</v>
      </c>
      <c r="D35292">
        <f xml:space="preserve"> SUM(E35292+F35292+ G35292)</f>
        <v>87668.6</v>
      </c>
      <c r="E35292">
        <v>31724</v>
      </c>
      <c r="F35292">
        <v>31844</v>
      </c>
      <c r="G35292">
        <v>24100.6</v>
      </c>
      <c r="H35292">
        <f t="shared" si="551"/>
        <v>63568</v>
      </c>
    </row>
    <row r="35293" spans="1:8" x14ac:dyDescent="0.25">
      <c r="A35293" s="3">
        <v>45690.614583333336</v>
      </c>
      <c r="B35293" s="2">
        <v>45690</v>
      </c>
      <c r="C35293" s="1">
        <v>0.61458333333333337</v>
      </c>
      <c r="D35293">
        <f xml:space="preserve"> SUM(E35293+F35293+ G35293)</f>
        <v>87232.5</v>
      </c>
      <c r="E35293">
        <v>31596.6</v>
      </c>
      <c r="F35293">
        <v>31510.5</v>
      </c>
      <c r="G35293">
        <v>24125.4</v>
      </c>
      <c r="H35293">
        <f t="shared" si="551"/>
        <v>63107.1</v>
      </c>
    </row>
    <row r="35294" spans="1:8" x14ac:dyDescent="0.25">
      <c r="A35294" s="3">
        <v>45690.625</v>
      </c>
      <c r="B35294" s="2">
        <v>45690</v>
      </c>
      <c r="C35294" s="1">
        <v>0.625</v>
      </c>
      <c r="D35294">
        <f xml:space="preserve"> SUM(E35294+F35294+ G35294)</f>
        <v>80852</v>
      </c>
      <c r="E35294">
        <v>29120.1</v>
      </c>
      <c r="F35294">
        <v>29043.1</v>
      </c>
      <c r="G35294">
        <v>22688.799999999999</v>
      </c>
      <c r="H35294">
        <f t="shared" si="551"/>
        <v>58163.199999999997</v>
      </c>
    </row>
    <row r="35295" spans="1:8" x14ac:dyDescent="0.25">
      <c r="A35295" s="3">
        <v>45690.635416666664</v>
      </c>
      <c r="B35295" s="2">
        <v>45690</v>
      </c>
      <c r="C35295" s="1">
        <v>0.63541666666666663</v>
      </c>
      <c r="D35295">
        <f xml:space="preserve"> SUM(E35295+F35295+ G35295)</f>
        <v>80663.399999999994</v>
      </c>
      <c r="E35295">
        <v>29205.1</v>
      </c>
      <c r="F35295">
        <v>29123.5</v>
      </c>
      <c r="G35295">
        <v>22334.799999999999</v>
      </c>
      <c r="H35295">
        <f t="shared" si="551"/>
        <v>58328.6</v>
      </c>
    </row>
    <row r="35296" spans="1:8" x14ac:dyDescent="0.25">
      <c r="A35296" s="3">
        <v>45690.645833333336</v>
      </c>
      <c r="B35296" s="2">
        <v>45690</v>
      </c>
      <c r="C35296" s="1">
        <v>0.64583333333333337</v>
      </c>
      <c r="D35296">
        <f xml:space="preserve"> SUM(E35296+F35296+ G35296)</f>
        <v>85317.9</v>
      </c>
      <c r="E35296">
        <v>31052.400000000001</v>
      </c>
      <c r="F35296">
        <v>30990</v>
      </c>
      <c r="G35296">
        <v>23275.5</v>
      </c>
      <c r="H35296">
        <f t="shared" si="551"/>
        <v>62042.400000000001</v>
      </c>
    </row>
    <row r="35297" spans="1:8" x14ac:dyDescent="0.25">
      <c r="A35297" s="3">
        <v>45690.65625</v>
      </c>
      <c r="B35297" s="2">
        <v>45690</v>
      </c>
      <c r="C35297" s="1">
        <v>0.65625</v>
      </c>
      <c r="D35297">
        <f xml:space="preserve"> SUM(E35297+F35297+ G35297)</f>
        <v>89916</v>
      </c>
      <c r="E35297">
        <v>32265.9</v>
      </c>
      <c r="F35297">
        <v>32165</v>
      </c>
      <c r="G35297">
        <v>25485.1</v>
      </c>
      <c r="H35297">
        <f t="shared" si="551"/>
        <v>64430.9</v>
      </c>
    </row>
    <row r="35298" spans="1:8" x14ac:dyDescent="0.25">
      <c r="A35298" s="3">
        <v>45690.666666666664</v>
      </c>
      <c r="B35298" s="2">
        <v>45690</v>
      </c>
      <c r="C35298" s="1">
        <v>0.66666666666666663</v>
      </c>
      <c r="D35298">
        <f xml:space="preserve"> SUM(E35298+F35298+ G35298)</f>
        <v>88994</v>
      </c>
      <c r="E35298">
        <v>32179.9</v>
      </c>
      <c r="F35298">
        <v>32064</v>
      </c>
      <c r="G35298">
        <v>24750.1</v>
      </c>
      <c r="H35298">
        <f t="shared" si="551"/>
        <v>64243.9</v>
      </c>
    </row>
    <row r="35299" spans="1:8" x14ac:dyDescent="0.25">
      <c r="A35299" s="3">
        <v>45690.677083333336</v>
      </c>
      <c r="B35299" s="2">
        <v>45690</v>
      </c>
      <c r="C35299" s="1">
        <v>0.67708333333333337</v>
      </c>
      <c r="D35299">
        <f xml:space="preserve"> SUM(E35299+F35299+ G35299)</f>
        <v>91941.9</v>
      </c>
      <c r="E35299">
        <v>33338.199999999997</v>
      </c>
      <c r="F35299">
        <v>33239.699999999997</v>
      </c>
      <c r="G35299">
        <v>25364</v>
      </c>
      <c r="H35299">
        <f t="shared" si="551"/>
        <v>66577.899999999994</v>
      </c>
    </row>
    <row r="35300" spans="1:8" x14ac:dyDescent="0.25">
      <c r="A35300" s="3">
        <v>45690.6875</v>
      </c>
      <c r="B35300" s="2">
        <v>45690</v>
      </c>
      <c r="C35300" s="1">
        <v>0.6875</v>
      </c>
      <c r="D35300">
        <f xml:space="preserve"> SUM(E35300+F35300+ G35300)</f>
        <v>89947.900000000009</v>
      </c>
      <c r="E35300">
        <v>32539.9</v>
      </c>
      <c r="F35300">
        <v>32465.7</v>
      </c>
      <c r="G35300">
        <v>24942.3</v>
      </c>
      <c r="H35300">
        <f t="shared" si="551"/>
        <v>65005.600000000006</v>
      </c>
    </row>
    <row r="35301" spans="1:8" x14ac:dyDescent="0.25">
      <c r="A35301" s="3">
        <v>45690.697916666664</v>
      </c>
      <c r="B35301" s="2">
        <v>45690</v>
      </c>
      <c r="C35301" s="1">
        <v>0.69791666666666663</v>
      </c>
      <c r="D35301">
        <f xml:space="preserve"> SUM(E35301+F35301+ G35301)</f>
        <v>85101.700000000012</v>
      </c>
      <c r="E35301">
        <v>30851.200000000001</v>
      </c>
      <c r="F35301">
        <v>30782.6</v>
      </c>
      <c r="G35301">
        <v>23467.9</v>
      </c>
      <c r="H35301">
        <f t="shared" si="551"/>
        <v>61633.8</v>
      </c>
    </row>
    <row r="35302" spans="1:8" x14ac:dyDescent="0.25">
      <c r="A35302" s="3">
        <v>45690.708333333336</v>
      </c>
      <c r="B35302" s="2">
        <v>45690</v>
      </c>
      <c r="C35302" s="1">
        <v>0.70833333333333337</v>
      </c>
      <c r="D35302">
        <f xml:space="preserve"> SUM(E35302+F35302+ G35302)</f>
        <v>92396.1</v>
      </c>
      <c r="E35302">
        <v>33694.300000000003</v>
      </c>
      <c r="F35302">
        <v>33615.4</v>
      </c>
      <c r="G35302">
        <v>25086.400000000001</v>
      </c>
      <c r="H35302">
        <f t="shared" si="551"/>
        <v>67309.700000000012</v>
      </c>
    </row>
    <row r="35303" spans="1:8" x14ac:dyDescent="0.25">
      <c r="A35303" s="3">
        <v>45690.71875</v>
      </c>
      <c r="B35303" s="2">
        <v>45690</v>
      </c>
      <c r="C35303" s="1">
        <v>0.71875</v>
      </c>
      <c r="D35303">
        <f xml:space="preserve"> SUM(E35303+F35303+ G35303)</f>
        <v>96122.1</v>
      </c>
      <c r="E35303">
        <v>34755.599999999999</v>
      </c>
      <c r="F35303">
        <v>34652.9</v>
      </c>
      <c r="G35303">
        <v>26713.599999999999</v>
      </c>
      <c r="H35303">
        <f t="shared" si="551"/>
        <v>69408.5</v>
      </c>
    </row>
    <row r="35304" spans="1:8" x14ac:dyDescent="0.25">
      <c r="A35304" s="3">
        <v>45690.729166666664</v>
      </c>
      <c r="B35304" s="2">
        <v>45690</v>
      </c>
      <c r="C35304" s="1">
        <v>0.72916666666666663</v>
      </c>
      <c r="D35304">
        <f xml:space="preserve"> SUM(E35304+F35304+ G35304)</f>
        <v>97112.5</v>
      </c>
      <c r="E35304">
        <v>35283.9</v>
      </c>
      <c r="F35304">
        <v>35181.599999999999</v>
      </c>
      <c r="G35304">
        <v>26647</v>
      </c>
      <c r="H35304">
        <f t="shared" si="551"/>
        <v>70465.5</v>
      </c>
    </row>
    <row r="35305" spans="1:8" x14ac:dyDescent="0.25">
      <c r="A35305" s="3">
        <v>45690.739583333336</v>
      </c>
      <c r="B35305" s="2">
        <v>45690</v>
      </c>
      <c r="C35305" s="1">
        <v>0.73958333333333337</v>
      </c>
      <c r="D35305">
        <f xml:space="preserve"> SUM(E35305+F35305+ G35305)</f>
        <v>64605</v>
      </c>
      <c r="E35305">
        <v>24141</v>
      </c>
      <c r="F35305">
        <v>24124</v>
      </c>
      <c r="G35305">
        <v>16340</v>
      </c>
      <c r="H35305">
        <f t="shared" si="551"/>
        <v>48265</v>
      </c>
    </row>
    <row r="35306" spans="1:8" x14ac:dyDescent="0.25">
      <c r="A35306" s="3">
        <v>45690.75</v>
      </c>
      <c r="B35306" s="2">
        <v>45690</v>
      </c>
      <c r="C35306" s="1">
        <v>0.75</v>
      </c>
      <c r="D35306">
        <f xml:space="preserve"> SUM(E35306+F35306+ G35306)</f>
        <v>59994</v>
      </c>
      <c r="E35306">
        <v>23121</v>
      </c>
      <c r="F35306">
        <v>23191</v>
      </c>
      <c r="G35306">
        <v>13682</v>
      </c>
      <c r="H35306">
        <f t="shared" si="551"/>
        <v>46312</v>
      </c>
    </row>
    <row r="35307" spans="1:8" x14ac:dyDescent="0.25">
      <c r="A35307" s="3">
        <v>45690.760416666664</v>
      </c>
      <c r="B35307" s="2">
        <v>45690</v>
      </c>
      <c r="C35307" s="1">
        <v>0.76041666666666663</v>
      </c>
      <c r="D35307">
        <f xml:space="preserve"> SUM(E35307+F35307+ G35307)</f>
        <v>58316</v>
      </c>
      <c r="E35307">
        <v>21080</v>
      </c>
      <c r="F35307">
        <v>21011</v>
      </c>
      <c r="G35307">
        <v>16225</v>
      </c>
      <c r="H35307">
        <f t="shared" si="551"/>
        <v>42091</v>
      </c>
    </row>
    <row r="35308" spans="1:8" x14ac:dyDescent="0.25">
      <c r="A35308" s="3">
        <v>45690.770833333336</v>
      </c>
      <c r="B35308" s="2">
        <v>45690</v>
      </c>
      <c r="C35308" s="1">
        <v>0.77083333333333337</v>
      </c>
      <c r="D35308">
        <f xml:space="preserve"> SUM(E35308+F35308+ G35308)</f>
        <v>61394</v>
      </c>
      <c r="E35308">
        <v>22424</v>
      </c>
      <c r="F35308">
        <v>22373</v>
      </c>
      <c r="G35308">
        <v>16597</v>
      </c>
      <c r="H35308">
        <f t="shared" si="551"/>
        <v>44797</v>
      </c>
    </row>
    <row r="35309" spans="1:8" x14ac:dyDescent="0.25">
      <c r="A35309" s="3">
        <v>45690.78125</v>
      </c>
      <c r="B35309" s="2">
        <v>45690</v>
      </c>
      <c r="C35309" s="1">
        <v>0.78125</v>
      </c>
      <c r="D35309">
        <f xml:space="preserve"> SUM(E35309+F35309+ G35309)</f>
        <v>62967</v>
      </c>
      <c r="E35309">
        <v>23999</v>
      </c>
      <c r="F35309">
        <v>23979</v>
      </c>
      <c r="G35309">
        <v>14989</v>
      </c>
      <c r="H35309">
        <f t="shared" si="551"/>
        <v>47978</v>
      </c>
    </row>
    <row r="35310" spans="1:8" x14ac:dyDescent="0.25">
      <c r="A35310" s="3">
        <v>45690.791666666664</v>
      </c>
      <c r="B35310" s="2">
        <v>45690</v>
      </c>
      <c r="C35310" s="1">
        <v>0.79166666666666663</v>
      </c>
      <c r="D35310">
        <f xml:space="preserve"> SUM(E35310+F35310+ G35310)</f>
        <v>61470</v>
      </c>
      <c r="E35310">
        <v>23683</v>
      </c>
      <c r="F35310">
        <v>23679</v>
      </c>
      <c r="G35310">
        <v>14108</v>
      </c>
      <c r="H35310">
        <f t="shared" si="551"/>
        <v>47362</v>
      </c>
    </row>
    <row r="35311" spans="1:8" x14ac:dyDescent="0.25">
      <c r="A35311" s="3">
        <v>45690.802083333336</v>
      </c>
      <c r="B35311" s="2">
        <v>45690</v>
      </c>
      <c r="C35311" s="1">
        <v>0.80208333333333337</v>
      </c>
      <c r="D35311">
        <f xml:space="preserve"> SUM(E35311+F35311+ G35311)</f>
        <v>61094</v>
      </c>
      <c r="E35311">
        <v>23868</v>
      </c>
      <c r="F35311">
        <v>23853</v>
      </c>
      <c r="G35311">
        <v>13373</v>
      </c>
      <c r="H35311">
        <f t="shared" si="551"/>
        <v>47721</v>
      </c>
    </row>
    <row r="35312" spans="1:8" x14ac:dyDescent="0.25">
      <c r="A35312" s="3">
        <v>45690.8125</v>
      </c>
      <c r="B35312" s="2">
        <v>45690</v>
      </c>
      <c r="C35312" s="1">
        <v>0.8125</v>
      </c>
      <c r="D35312">
        <f xml:space="preserve"> SUM(E35312+F35312+ G35312)</f>
        <v>64505</v>
      </c>
      <c r="E35312">
        <v>24376</v>
      </c>
      <c r="F35312">
        <v>24260</v>
      </c>
      <c r="G35312">
        <v>15869</v>
      </c>
      <c r="H35312">
        <f t="shared" si="551"/>
        <v>48636</v>
      </c>
    </row>
    <row r="35313" spans="1:8" x14ac:dyDescent="0.25">
      <c r="A35313" s="3">
        <v>45690.822916666664</v>
      </c>
      <c r="B35313" s="2">
        <v>45690</v>
      </c>
      <c r="C35313" s="1">
        <v>0.82291666666666663</v>
      </c>
      <c r="D35313">
        <f xml:space="preserve"> SUM(E35313+F35313+ G35313)</f>
        <v>64044</v>
      </c>
      <c r="E35313">
        <v>24432</v>
      </c>
      <c r="F35313">
        <v>24214</v>
      </c>
      <c r="G35313">
        <v>15398</v>
      </c>
      <c r="H35313">
        <f t="shared" si="551"/>
        <v>48646</v>
      </c>
    </row>
    <row r="35314" spans="1:8" x14ac:dyDescent="0.25">
      <c r="A35314" s="3">
        <v>45690.833333333336</v>
      </c>
      <c r="B35314" s="2">
        <v>45690</v>
      </c>
      <c r="C35314" s="1">
        <v>0.83333333333333337</v>
      </c>
      <c r="D35314">
        <f xml:space="preserve"> SUM(E35314+F35314+ G35314)</f>
        <v>62752</v>
      </c>
      <c r="E35314">
        <v>23530</v>
      </c>
      <c r="F35314">
        <v>23472</v>
      </c>
      <c r="G35314">
        <v>15750</v>
      </c>
      <c r="H35314">
        <f t="shared" si="551"/>
        <v>47002</v>
      </c>
    </row>
    <row r="35315" spans="1:8" x14ac:dyDescent="0.25">
      <c r="A35315" s="3">
        <v>45690.84375</v>
      </c>
      <c r="B35315" s="2">
        <v>45690</v>
      </c>
      <c r="C35315" s="1">
        <v>0.84375</v>
      </c>
      <c r="D35315">
        <f xml:space="preserve"> SUM(E35315+F35315+ G35315)</f>
        <v>66121</v>
      </c>
      <c r="E35315">
        <v>24069</v>
      </c>
      <c r="F35315">
        <v>24009</v>
      </c>
      <c r="G35315">
        <v>18043</v>
      </c>
      <c r="H35315">
        <f t="shared" si="551"/>
        <v>48078</v>
      </c>
    </row>
    <row r="35316" spans="1:8" x14ac:dyDescent="0.25">
      <c r="A35316" s="3">
        <v>45690.854166666664</v>
      </c>
      <c r="B35316" s="2">
        <v>45690</v>
      </c>
      <c r="C35316" s="1">
        <v>0.85416666666666663</v>
      </c>
      <c r="D35316">
        <f xml:space="preserve"> SUM(E35316+F35316+ G35316)</f>
        <v>67779</v>
      </c>
      <c r="E35316">
        <v>24668</v>
      </c>
      <c r="F35316">
        <v>24608</v>
      </c>
      <c r="G35316">
        <v>18503</v>
      </c>
      <c r="H35316">
        <f t="shared" si="551"/>
        <v>49276</v>
      </c>
    </row>
    <row r="35317" spans="1:8" x14ac:dyDescent="0.25">
      <c r="A35317" s="3">
        <v>45690.864583333336</v>
      </c>
      <c r="B35317" s="2">
        <v>45690</v>
      </c>
      <c r="C35317" s="1">
        <v>0.86458333333333337</v>
      </c>
      <c r="D35317">
        <f xml:space="preserve"> SUM(E35317+F35317+ G35317)</f>
        <v>63535</v>
      </c>
      <c r="E35317">
        <v>23787</v>
      </c>
      <c r="F35317">
        <v>23755</v>
      </c>
      <c r="G35317">
        <v>15993</v>
      </c>
      <c r="H35317">
        <f t="shared" si="551"/>
        <v>47542</v>
      </c>
    </row>
    <row r="35318" spans="1:8" x14ac:dyDescent="0.25">
      <c r="A35318" s="3">
        <v>45690.875</v>
      </c>
      <c r="B35318" s="2">
        <v>45690</v>
      </c>
      <c r="C35318" s="1">
        <v>0.875</v>
      </c>
      <c r="D35318">
        <f xml:space="preserve"> SUM(E35318+F35318+ G35318)</f>
        <v>66574</v>
      </c>
      <c r="E35318">
        <v>24358</v>
      </c>
      <c r="F35318">
        <v>24407</v>
      </c>
      <c r="G35318">
        <v>17809</v>
      </c>
      <c r="H35318">
        <f t="shared" si="551"/>
        <v>48765</v>
      </c>
    </row>
    <row r="35319" spans="1:8" x14ac:dyDescent="0.25">
      <c r="A35319" s="3">
        <v>45690.885416666664</v>
      </c>
      <c r="B35319" s="2">
        <v>45690</v>
      </c>
      <c r="C35319" s="1">
        <v>0.88541666666666663</v>
      </c>
      <c r="D35319">
        <f xml:space="preserve"> SUM(E35319+F35319+ G35319)</f>
        <v>66166</v>
      </c>
      <c r="E35319">
        <v>24517</v>
      </c>
      <c r="F35319">
        <v>24532</v>
      </c>
      <c r="G35319">
        <v>17117</v>
      </c>
      <c r="H35319">
        <f t="shared" si="551"/>
        <v>49049</v>
      </c>
    </row>
    <row r="35320" spans="1:8" x14ac:dyDescent="0.25">
      <c r="A35320" s="3">
        <v>45690.895833333336</v>
      </c>
      <c r="B35320" s="2">
        <v>45690</v>
      </c>
      <c r="C35320" s="1">
        <v>0.89583333333333337</v>
      </c>
      <c r="D35320">
        <f xml:space="preserve"> SUM(E35320+F35320+ G35320)</f>
        <v>58685</v>
      </c>
      <c r="E35320">
        <v>21382</v>
      </c>
      <c r="F35320">
        <v>21320</v>
      </c>
      <c r="G35320">
        <v>15983</v>
      </c>
      <c r="H35320">
        <f t="shared" si="551"/>
        <v>42702</v>
      </c>
    </row>
    <row r="35321" spans="1:8" x14ac:dyDescent="0.25">
      <c r="A35321" s="3">
        <v>45690.90625</v>
      </c>
      <c r="B35321" s="2">
        <v>45690</v>
      </c>
      <c r="C35321" s="1">
        <v>0.90625</v>
      </c>
      <c r="D35321">
        <f xml:space="preserve"> SUM(E35321+F35321+ G35321)</f>
        <v>60296</v>
      </c>
      <c r="E35321">
        <v>21542</v>
      </c>
      <c r="F35321">
        <v>21470</v>
      </c>
      <c r="G35321">
        <v>17284</v>
      </c>
      <c r="H35321">
        <f t="shared" si="551"/>
        <v>43012</v>
      </c>
    </row>
    <row r="35322" spans="1:8" x14ac:dyDescent="0.25">
      <c r="A35322" s="3">
        <v>45690.916666666664</v>
      </c>
      <c r="B35322" s="2">
        <v>45690</v>
      </c>
      <c r="C35322" s="1">
        <v>0.91666666666666663</v>
      </c>
      <c r="D35322">
        <f xml:space="preserve"> SUM(E35322+F35322+ G35322)</f>
        <v>58325</v>
      </c>
      <c r="E35322">
        <v>20659</v>
      </c>
      <c r="F35322">
        <v>20684</v>
      </c>
      <c r="G35322">
        <v>16982</v>
      </c>
      <c r="H35322">
        <f t="shared" si="551"/>
        <v>41343</v>
      </c>
    </row>
    <row r="35323" spans="1:8" x14ac:dyDescent="0.25">
      <c r="A35323" s="3">
        <v>45690.927083333336</v>
      </c>
      <c r="B35323" s="2">
        <v>45690</v>
      </c>
      <c r="C35323" s="1">
        <v>0.92708333333333337</v>
      </c>
      <c r="D35323">
        <f xml:space="preserve"> SUM(E35323+F35323+ G35323)</f>
        <v>59653</v>
      </c>
      <c r="E35323">
        <v>20902</v>
      </c>
      <c r="F35323">
        <v>20835</v>
      </c>
      <c r="G35323">
        <v>17916</v>
      </c>
      <c r="H35323">
        <f t="shared" si="551"/>
        <v>41737</v>
      </c>
    </row>
    <row r="35324" spans="1:8" x14ac:dyDescent="0.25">
      <c r="A35324" s="3">
        <v>45690.9375</v>
      </c>
      <c r="B35324" s="2">
        <v>45690</v>
      </c>
      <c r="C35324" s="1">
        <v>0.9375</v>
      </c>
      <c r="D35324">
        <f xml:space="preserve"> SUM(E35324+F35324+ G35324)</f>
        <v>60304</v>
      </c>
      <c r="E35324">
        <v>21597</v>
      </c>
      <c r="F35324">
        <v>21547</v>
      </c>
      <c r="G35324">
        <v>17160</v>
      </c>
      <c r="H35324">
        <f t="shared" si="551"/>
        <v>43144</v>
      </c>
    </row>
    <row r="35325" spans="1:8" x14ac:dyDescent="0.25">
      <c r="A35325" s="3">
        <v>45690.947916666664</v>
      </c>
      <c r="B35325" s="2">
        <v>45690</v>
      </c>
      <c r="C35325" s="1">
        <v>0.94791666666666663</v>
      </c>
      <c r="D35325">
        <f xml:space="preserve"> SUM(E35325+F35325+ G35325)</f>
        <v>58037</v>
      </c>
      <c r="E35325">
        <v>20529</v>
      </c>
      <c r="F35325">
        <v>20538</v>
      </c>
      <c r="G35325">
        <v>16970</v>
      </c>
      <c r="H35325">
        <f t="shared" si="551"/>
        <v>41067</v>
      </c>
    </row>
    <row r="35326" spans="1:8" x14ac:dyDescent="0.25">
      <c r="A35326" s="3">
        <v>45690.958333333336</v>
      </c>
      <c r="B35326" s="2">
        <v>45690</v>
      </c>
      <c r="C35326" s="1">
        <v>0.95833333333333337</v>
      </c>
      <c r="D35326">
        <f xml:space="preserve"> SUM(E35326+F35326+ G35326)</f>
        <v>60446</v>
      </c>
      <c r="E35326">
        <v>21464</v>
      </c>
      <c r="F35326">
        <v>21478</v>
      </c>
      <c r="G35326">
        <v>17504</v>
      </c>
      <c r="H35326">
        <f t="shared" si="551"/>
        <v>42942</v>
      </c>
    </row>
    <row r="35327" spans="1:8" x14ac:dyDescent="0.25">
      <c r="A35327" s="3">
        <v>45690.96875</v>
      </c>
      <c r="B35327" s="2">
        <v>45690</v>
      </c>
      <c r="C35327" s="1">
        <v>0.96875</v>
      </c>
      <c r="D35327">
        <f xml:space="preserve"> SUM(E35327+F35327+ G35327)</f>
        <v>64989</v>
      </c>
      <c r="E35327">
        <v>22090</v>
      </c>
      <c r="F35327">
        <v>22073</v>
      </c>
      <c r="G35327">
        <v>20826</v>
      </c>
      <c r="H35327">
        <f t="shared" si="551"/>
        <v>44163</v>
      </c>
    </row>
    <row r="35328" spans="1:8" x14ac:dyDescent="0.25">
      <c r="A35328" s="3">
        <v>45690.979166666664</v>
      </c>
      <c r="B35328" s="2">
        <v>45690</v>
      </c>
      <c r="C35328" s="1">
        <v>0.97916666666666663</v>
      </c>
      <c r="D35328">
        <f xml:space="preserve"> SUM(E35328+F35328+ G35328)</f>
        <v>67440</v>
      </c>
      <c r="E35328">
        <v>22767</v>
      </c>
      <c r="F35328">
        <v>22833</v>
      </c>
      <c r="G35328">
        <v>21840</v>
      </c>
      <c r="H35328">
        <f t="shared" si="551"/>
        <v>45600</v>
      </c>
    </row>
    <row r="35329" spans="1:8" x14ac:dyDescent="0.25">
      <c r="A35329" s="3">
        <v>45690.989583333336</v>
      </c>
      <c r="B35329" s="2">
        <v>45690</v>
      </c>
      <c r="C35329" s="1">
        <v>0.98958333333333337</v>
      </c>
      <c r="D35329">
        <f xml:space="preserve"> SUM(E35329+F35329+ G35329)</f>
        <v>65842</v>
      </c>
      <c r="E35329">
        <v>22756</v>
      </c>
      <c r="F35329">
        <v>22723</v>
      </c>
      <c r="G35329">
        <v>20363</v>
      </c>
      <c r="H35329">
        <f t="shared" si="551"/>
        <v>45479</v>
      </c>
    </row>
    <row r="35330" spans="1:8" x14ac:dyDescent="0.25">
      <c r="A35330" s="3">
        <v>45691</v>
      </c>
      <c r="B35330" s="2">
        <v>45691</v>
      </c>
      <c r="C35330" s="1">
        <v>0</v>
      </c>
      <c r="D35330">
        <f xml:space="preserve"> SUM(E35330+F35330+ G35330)</f>
        <v>68548</v>
      </c>
      <c r="E35330">
        <v>24609</v>
      </c>
      <c r="F35330">
        <v>24551</v>
      </c>
      <c r="G35330">
        <v>19388</v>
      </c>
      <c r="H35330">
        <f t="shared" si="551"/>
        <v>49160</v>
      </c>
    </row>
    <row r="35331" spans="1:8" x14ac:dyDescent="0.25">
      <c r="A35331" s="3">
        <v>45691.010416666664</v>
      </c>
      <c r="B35331" s="2">
        <v>45691</v>
      </c>
      <c r="C35331" s="1">
        <v>1.0416666666666666E-2</v>
      </c>
      <c r="D35331">
        <f xml:space="preserve"> SUM(E35331+F35331+ G35331)</f>
        <v>68787</v>
      </c>
      <c r="E35331">
        <v>24372</v>
      </c>
      <c r="F35331">
        <v>24349</v>
      </c>
      <c r="G35331">
        <v>20066</v>
      </c>
      <c r="H35331">
        <f t="shared" ref="H35331:H35394" si="552">SUM(E35331+F35331)</f>
        <v>48721</v>
      </c>
    </row>
    <row r="35332" spans="1:8" x14ac:dyDescent="0.25">
      <c r="A35332" s="3">
        <v>45691.020833333336</v>
      </c>
      <c r="B35332" s="2">
        <v>45691</v>
      </c>
      <c r="C35332" s="1">
        <v>2.0833333333333332E-2</v>
      </c>
      <c r="D35332">
        <f xml:space="preserve"> SUM(E35332+F35332+ G35332)</f>
        <v>66136</v>
      </c>
      <c r="E35332">
        <v>25028</v>
      </c>
      <c r="F35332">
        <v>24989</v>
      </c>
      <c r="G35332">
        <v>16119</v>
      </c>
      <c r="H35332">
        <f t="shared" si="552"/>
        <v>50017</v>
      </c>
    </row>
    <row r="35333" spans="1:8" x14ac:dyDescent="0.25">
      <c r="A35333" s="3">
        <v>45691.03125</v>
      </c>
      <c r="B35333" s="2">
        <v>45691</v>
      </c>
      <c r="C35333" s="1">
        <v>3.125E-2</v>
      </c>
      <c r="D35333">
        <f xml:space="preserve"> SUM(E35333+F35333+ G35333)</f>
        <v>68264</v>
      </c>
      <c r="E35333">
        <v>24817</v>
      </c>
      <c r="F35333">
        <v>25116</v>
      </c>
      <c r="G35333">
        <v>18331</v>
      </c>
      <c r="H35333">
        <f t="shared" si="552"/>
        <v>49933</v>
      </c>
    </row>
    <row r="35334" spans="1:8" x14ac:dyDescent="0.25">
      <c r="A35334" s="3">
        <v>45691.041666666664</v>
      </c>
      <c r="B35334" s="2">
        <v>45691</v>
      </c>
      <c r="C35334" s="1">
        <v>4.1666666666666664E-2</v>
      </c>
      <c r="D35334">
        <f xml:space="preserve"> SUM(E35334+F35334+ G35334)</f>
        <v>68297</v>
      </c>
      <c r="E35334">
        <v>25548</v>
      </c>
      <c r="F35334">
        <v>25367</v>
      </c>
      <c r="G35334">
        <v>17382</v>
      </c>
      <c r="H35334">
        <f t="shared" si="552"/>
        <v>50915</v>
      </c>
    </row>
    <row r="35335" spans="1:8" x14ac:dyDescent="0.25">
      <c r="A35335" s="3">
        <v>45691.052083333336</v>
      </c>
      <c r="B35335" s="2">
        <v>45691</v>
      </c>
      <c r="C35335" s="1">
        <v>5.2083333333333336E-2</v>
      </c>
      <c r="D35335">
        <f xml:space="preserve"> SUM(E35335+F35335+ G35335)</f>
        <v>67765</v>
      </c>
      <c r="E35335">
        <v>25272</v>
      </c>
      <c r="F35335">
        <v>25223</v>
      </c>
      <c r="G35335">
        <v>17270</v>
      </c>
      <c r="H35335">
        <f t="shared" si="552"/>
        <v>50495</v>
      </c>
    </row>
    <row r="35336" spans="1:8" x14ac:dyDescent="0.25">
      <c r="A35336" s="3">
        <v>45691.0625</v>
      </c>
      <c r="B35336" s="2">
        <v>45691</v>
      </c>
      <c r="C35336" s="1">
        <v>6.25E-2</v>
      </c>
      <c r="D35336">
        <f xml:space="preserve"> SUM(E35336+F35336+ G35336)</f>
        <v>67083</v>
      </c>
      <c r="E35336">
        <v>23818</v>
      </c>
      <c r="F35336">
        <v>23762</v>
      </c>
      <c r="G35336">
        <v>19503</v>
      </c>
      <c r="H35336">
        <f t="shared" si="552"/>
        <v>47580</v>
      </c>
    </row>
    <row r="35337" spans="1:8" x14ac:dyDescent="0.25">
      <c r="A35337" s="3">
        <v>45691.072916666664</v>
      </c>
      <c r="B35337" s="2">
        <v>45691</v>
      </c>
      <c r="C35337" s="1">
        <v>7.2916666666666671E-2</v>
      </c>
      <c r="D35337">
        <f xml:space="preserve"> SUM(E35337+F35337+ G35337)</f>
        <v>66834</v>
      </c>
      <c r="E35337">
        <v>23143</v>
      </c>
      <c r="F35337">
        <v>23150</v>
      </c>
      <c r="G35337">
        <v>20541</v>
      </c>
      <c r="H35337">
        <f t="shared" si="552"/>
        <v>46293</v>
      </c>
    </row>
    <row r="35338" spans="1:8" x14ac:dyDescent="0.25">
      <c r="A35338" s="3">
        <v>45691.083333333336</v>
      </c>
      <c r="B35338" s="2">
        <v>45691</v>
      </c>
      <c r="C35338" s="1">
        <v>8.3333333333333329E-2</v>
      </c>
      <c r="D35338">
        <f xml:space="preserve"> SUM(E35338+F35338+ G35338)</f>
        <v>62173</v>
      </c>
      <c r="E35338">
        <v>21812</v>
      </c>
      <c r="F35338">
        <v>21732</v>
      </c>
      <c r="G35338">
        <v>18629</v>
      </c>
      <c r="H35338">
        <f t="shared" si="552"/>
        <v>43544</v>
      </c>
    </row>
    <row r="35339" spans="1:8" x14ac:dyDescent="0.25">
      <c r="A35339" s="3">
        <v>45691.09375</v>
      </c>
      <c r="B35339" s="2">
        <v>45691</v>
      </c>
      <c r="C35339" s="1">
        <v>9.375E-2</v>
      </c>
      <c r="D35339">
        <f xml:space="preserve"> SUM(E35339+F35339+ G35339)</f>
        <v>61388</v>
      </c>
      <c r="E35339">
        <v>21646</v>
      </c>
      <c r="F35339">
        <v>21604</v>
      </c>
      <c r="G35339">
        <v>18138</v>
      </c>
      <c r="H35339">
        <f t="shared" si="552"/>
        <v>43250</v>
      </c>
    </row>
    <row r="35340" spans="1:8" x14ac:dyDescent="0.25">
      <c r="A35340" s="3">
        <v>45691.104166666664</v>
      </c>
      <c r="B35340" s="2">
        <v>45691</v>
      </c>
      <c r="C35340" s="1">
        <v>0.10416666666666667</v>
      </c>
      <c r="D35340">
        <f xml:space="preserve"> SUM(E35340+F35340+ G35340)</f>
        <v>59695</v>
      </c>
      <c r="E35340">
        <v>21008</v>
      </c>
      <c r="F35340">
        <v>20979</v>
      </c>
      <c r="G35340">
        <v>17708</v>
      </c>
      <c r="H35340">
        <f t="shared" si="552"/>
        <v>41987</v>
      </c>
    </row>
    <row r="35341" spans="1:8" x14ac:dyDescent="0.25">
      <c r="A35341" s="3">
        <v>45691.114583333336</v>
      </c>
      <c r="B35341" s="2">
        <v>45691</v>
      </c>
      <c r="C35341" s="1">
        <v>0.11458333333333333</v>
      </c>
      <c r="D35341">
        <f xml:space="preserve"> SUM(E35341+F35341+ G35341)</f>
        <v>59509</v>
      </c>
      <c r="E35341">
        <v>21053</v>
      </c>
      <c r="F35341">
        <v>20977</v>
      </c>
      <c r="G35341">
        <v>17479</v>
      </c>
      <c r="H35341">
        <f t="shared" si="552"/>
        <v>42030</v>
      </c>
    </row>
    <row r="35342" spans="1:8" x14ac:dyDescent="0.25">
      <c r="A35342" s="3">
        <v>45691.125</v>
      </c>
      <c r="B35342" s="2">
        <v>45691</v>
      </c>
      <c r="C35342" s="1">
        <v>0.125</v>
      </c>
      <c r="D35342">
        <f xml:space="preserve"> SUM(E35342+F35342+ G35342)</f>
        <v>65270</v>
      </c>
      <c r="E35342">
        <v>23577</v>
      </c>
      <c r="F35342">
        <v>23503</v>
      </c>
      <c r="G35342">
        <v>18190</v>
      </c>
      <c r="H35342">
        <f t="shared" si="552"/>
        <v>47080</v>
      </c>
    </row>
    <row r="35343" spans="1:8" x14ac:dyDescent="0.25">
      <c r="A35343" s="3">
        <v>45691.135416666664</v>
      </c>
      <c r="B35343" s="2">
        <v>45691</v>
      </c>
      <c r="C35343" s="1">
        <v>0.13541666666666666</v>
      </c>
      <c r="D35343">
        <f xml:space="preserve"> SUM(E35343+F35343+ G35343)</f>
        <v>62912</v>
      </c>
      <c r="E35343">
        <v>22371</v>
      </c>
      <c r="F35343">
        <v>22318</v>
      </c>
      <c r="G35343">
        <v>18223</v>
      </c>
      <c r="H35343">
        <f t="shared" si="552"/>
        <v>44689</v>
      </c>
    </row>
    <row r="35344" spans="1:8" x14ac:dyDescent="0.25">
      <c r="A35344" s="3">
        <v>45691.145833333336</v>
      </c>
      <c r="B35344" s="2">
        <v>45691</v>
      </c>
      <c r="C35344" s="1">
        <v>0.14583333333333334</v>
      </c>
      <c r="D35344">
        <f xml:space="preserve"> SUM(E35344+F35344+ G35344)</f>
        <v>61990</v>
      </c>
      <c r="E35344">
        <v>22255</v>
      </c>
      <c r="F35344">
        <v>22221</v>
      </c>
      <c r="G35344">
        <v>17514</v>
      </c>
      <c r="H35344">
        <f t="shared" si="552"/>
        <v>44476</v>
      </c>
    </row>
    <row r="35345" spans="1:8" x14ac:dyDescent="0.25">
      <c r="A35345" s="3">
        <v>45691.15625</v>
      </c>
      <c r="B35345" s="2">
        <v>45691</v>
      </c>
      <c r="C35345" s="1">
        <v>0.15625</v>
      </c>
      <c r="D35345">
        <f xml:space="preserve"> SUM(E35345+F35345+ G35345)</f>
        <v>61985</v>
      </c>
      <c r="E35345">
        <v>22986</v>
      </c>
      <c r="F35345">
        <v>22963</v>
      </c>
      <c r="G35345">
        <v>16036</v>
      </c>
      <c r="H35345">
        <f t="shared" si="552"/>
        <v>45949</v>
      </c>
    </row>
    <row r="35346" spans="1:8" x14ac:dyDescent="0.25">
      <c r="A35346" s="3">
        <v>45691.166666666664</v>
      </c>
      <c r="B35346" s="2">
        <v>45691</v>
      </c>
      <c r="C35346" s="1">
        <v>0.16666666666666666</v>
      </c>
      <c r="D35346">
        <f xml:space="preserve"> SUM(E35346+F35346+ G35346)</f>
        <v>62007</v>
      </c>
      <c r="E35346">
        <v>22216</v>
      </c>
      <c r="F35346">
        <v>22228</v>
      </c>
      <c r="G35346">
        <v>17563</v>
      </c>
      <c r="H35346">
        <f t="shared" si="552"/>
        <v>44444</v>
      </c>
    </row>
    <row r="35347" spans="1:8" x14ac:dyDescent="0.25">
      <c r="A35347" s="3">
        <v>45691.177083333336</v>
      </c>
      <c r="B35347" s="2">
        <v>45691</v>
      </c>
      <c r="C35347" s="1">
        <v>0.17708333333333334</v>
      </c>
      <c r="D35347">
        <f xml:space="preserve"> SUM(E35347+F35347+ G35347)</f>
        <v>62426</v>
      </c>
      <c r="E35347">
        <v>22647</v>
      </c>
      <c r="F35347">
        <v>22643</v>
      </c>
      <c r="G35347">
        <v>17136</v>
      </c>
      <c r="H35347">
        <f t="shared" si="552"/>
        <v>45290</v>
      </c>
    </row>
    <row r="35348" spans="1:8" x14ac:dyDescent="0.25">
      <c r="A35348" s="3">
        <v>45691.1875</v>
      </c>
      <c r="B35348" s="2">
        <v>45691</v>
      </c>
      <c r="C35348" s="1">
        <v>0.1875</v>
      </c>
      <c r="D35348">
        <f xml:space="preserve"> SUM(E35348+F35348+ G35348)</f>
        <v>62141</v>
      </c>
      <c r="E35348">
        <v>20692</v>
      </c>
      <c r="F35348">
        <v>20648</v>
      </c>
      <c r="G35348">
        <v>20801</v>
      </c>
      <c r="H35348">
        <f t="shared" si="552"/>
        <v>41340</v>
      </c>
    </row>
    <row r="35349" spans="1:8" x14ac:dyDescent="0.25">
      <c r="A35349" s="3">
        <v>45691.197916666664</v>
      </c>
      <c r="B35349" s="2">
        <v>45691</v>
      </c>
      <c r="C35349" s="1">
        <v>0.19791666666666666</v>
      </c>
      <c r="D35349">
        <f xml:space="preserve"> SUM(E35349+F35349+ G35349)</f>
        <v>65707</v>
      </c>
      <c r="E35349">
        <v>22934</v>
      </c>
      <c r="F35349">
        <v>22898</v>
      </c>
      <c r="G35349">
        <v>19875</v>
      </c>
      <c r="H35349">
        <f t="shared" si="552"/>
        <v>45832</v>
      </c>
    </row>
    <row r="35350" spans="1:8" x14ac:dyDescent="0.25">
      <c r="A35350" s="3">
        <v>45691.208333333336</v>
      </c>
      <c r="B35350" s="2">
        <v>45691</v>
      </c>
      <c r="C35350" s="1">
        <v>0.20833333333333334</v>
      </c>
      <c r="D35350">
        <f xml:space="preserve"> SUM(E35350+F35350+ G35350)</f>
        <v>62513</v>
      </c>
      <c r="E35350">
        <v>21756</v>
      </c>
      <c r="F35350">
        <v>21677</v>
      </c>
      <c r="G35350">
        <v>19080</v>
      </c>
      <c r="H35350">
        <f t="shared" si="552"/>
        <v>43433</v>
      </c>
    </row>
    <row r="35351" spans="1:8" x14ac:dyDescent="0.25">
      <c r="A35351" s="3">
        <v>45691.21875</v>
      </c>
      <c r="B35351" s="2">
        <v>45691</v>
      </c>
      <c r="C35351" s="1">
        <v>0.21875</v>
      </c>
      <c r="D35351">
        <f xml:space="preserve"> SUM(E35351+F35351+ G35351)</f>
        <v>65403</v>
      </c>
      <c r="E35351">
        <v>23302</v>
      </c>
      <c r="F35351">
        <v>23254</v>
      </c>
      <c r="G35351">
        <v>18847</v>
      </c>
      <c r="H35351">
        <f t="shared" si="552"/>
        <v>46556</v>
      </c>
    </row>
    <row r="35352" spans="1:8" x14ac:dyDescent="0.25">
      <c r="A35352" s="3">
        <v>45691.229166666664</v>
      </c>
      <c r="B35352" s="2">
        <v>45691</v>
      </c>
      <c r="C35352" s="1">
        <v>0.22916666666666666</v>
      </c>
      <c r="D35352">
        <f xml:space="preserve"> SUM(E35352+F35352+ G35352)</f>
        <v>64137</v>
      </c>
      <c r="E35352">
        <v>22548</v>
      </c>
      <c r="F35352">
        <v>22493</v>
      </c>
      <c r="G35352">
        <v>19096</v>
      </c>
      <c r="H35352">
        <f t="shared" si="552"/>
        <v>45041</v>
      </c>
    </row>
    <row r="35353" spans="1:8" x14ac:dyDescent="0.25">
      <c r="A35353" s="3">
        <v>45691.239583333336</v>
      </c>
      <c r="B35353" s="2">
        <v>45691</v>
      </c>
      <c r="C35353" s="1">
        <v>0.23958333333333334</v>
      </c>
      <c r="D35353">
        <f xml:space="preserve"> SUM(E35353+F35353+ G35353)</f>
        <v>64783</v>
      </c>
      <c r="E35353">
        <v>22905</v>
      </c>
      <c r="F35353">
        <v>22895</v>
      </c>
      <c r="G35353">
        <v>18983</v>
      </c>
      <c r="H35353">
        <f t="shared" si="552"/>
        <v>45800</v>
      </c>
    </row>
    <row r="35354" spans="1:8" x14ac:dyDescent="0.25">
      <c r="A35354" s="3">
        <v>45691.25</v>
      </c>
      <c r="B35354" s="2">
        <v>45691</v>
      </c>
      <c r="C35354" s="1">
        <v>0.25</v>
      </c>
      <c r="D35354">
        <f xml:space="preserve"> SUM(E35354+F35354+ G35354)</f>
        <v>68124</v>
      </c>
      <c r="E35354">
        <v>23482</v>
      </c>
      <c r="F35354">
        <v>23443</v>
      </c>
      <c r="G35354">
        <v>21199</v>
      </c>
      <c r="H35354">
        <f t="shared" si="552"/>
        <v>46925</v>
      </c>
    </row>
    <row r="35355" spans="1:8" x14ac:dyDescent="0.25">
      <c r="A35355" s="3">
        <v>45691.260416666664</v>
      </c>
      <c r="B35355" s="2">
        <v>45691</v>
      </c>
      <c r="C35355" s="1">
        <v>0.26041666666666669</v>
      </c>
      <c r="D35355">
        <f xml:space="preserve"> SUM(E35355+F35355+ G35355)</f>
        <v>68911</v>
      </c>
      <c r="E35355">
        <v>23786</v>
      </c>
      <c r="F35355">
        <v>23736</v>
      </c>
      <c r="G35355">
        <v>21389</v>
      </c>
      <c r="H35355">
        <f t="shared" si="552"/>
        <v>47522</v>
      </c>
    </row>
    <row r="35356" spans="1:8" x14ac:dyDescent="0.25">
      <c r="A35356" s="3">
        <v>45691.270833333336</v>
      </c>
      <c r="B35356" s="2">
        <v>45691</v>
      </c>
      <c r="C35356" s="1">
        <v>0.27083333333333331</v>
      </c>
      <c r="D35356">
        <f xml:space="preserve"> SUM(E35356+F35356+ G35356)</f>
        <v>72527</v>
      </c>
      <c r="E35356">
        <v>25260</v>
      </c>
      <c r="F35356">
        <v>25213</v>
      </c>
      <c r="G35356">
        <v>22054</v>
      </c>
      <c r="H35356">
        <f t="shared" si="552"/>
        <v>50473</v>
      </c>
    </row>
    <row r="35357" spans="1:8" x14ac:dyDescent="0.25">
      <c r="A35357" s="3">
        <v>45691.28125</v>
      </c>
      <c r="B35357" s="2">
        <v>45691</v>
      </c>
      <c r="C35357" s="1">
        <v>0.28125</v>
      </c>
      <c r="D35357">
        <f xml:space="preserve"> SUM(E35357+F35357+ G35357)</f>
        <v>74650</v>
      </c>
      <c r="E35357">
        <v>25924</v>
      </c>
      <c r="F35357">
        <v>25935</v>
      </c>
      <c r="G35357">
        <v>22791</v>
      </c>
      <c r="H35357">
        <f t="shared" si="552"/>
        <v>51859</v>
      </c>
    </row>
    <row r="35358" spans="1:8" x14ac:dyDescent="0.25">
      <c r="A35358" s="3">
        <v>45691.291666666664</v>
      </c>
      <c r="B35358" s="2">
        <v>45691</v>
      </c>
      <c r="C35358" s="1">
        <v>0.29166666666666669</v>
      </c>
      <c r="D35358">
        <f xml:space="preserve"> SUM(E35358+F35358+ G35358)</f>
        <v>82522</v>
      </c>
      <c r="E35358">
        <v>28630</v>
      </c>
      <c r="F35358">
        <v>28565</v>
      </c>
      <c r="G35358">
        <v>25327</v>
      </c>
      <c r="H35358">
        <f t="shared" si="552"/>
        <v>57195</v>
      </c>
    </row>
    <row r="35359" spans="1:8" x14ac:dyDescent="0.25">
      <c r="A35359" s="3">
        <v>45691.302083333336</v>
      </c>
      <c r="B35359" s="2">
        <v>45691</v>
      </c>
      <c r="C35359" s="1">
        <v>0.30208333333333331</v>
      </c>
      <c r="D35359">
        <f xml:space="preserve"> SUM(E35359+F35359+ G35359)</f>
        <v>83557</v>
      </c>
      <c r="E35359">
        <v>28177</v>
      </c>
      <c r="F35359">
        <v>28030</v>
      </c>
      <c r="G35359">
        <v>27350</v>
      </c>
      <c r="H35359">
        <f t="shared" si="552"/>
        <v>56207</v>
      </c>
    </row>
    <row r="35360" spans="1:8" x14ac:dyDescent="0.25">
      <c r="A35360" s="3">
        <v>45691.3125</v>
      </c>
      <c r="B35360" s="2">
        <v>45691</v>
      </c>
      <c r="C35360" s="1">
        <v>0.3125</v>
      </c>
      <c r="D35360">
        <f xml:space="preserve"> SUM(E35360+F35360+ G35360)</f>
        <v>80749</v>
      </c>
      <c r="E35360">
        <v>29306</v>
      </c>
      <c r="F35360">
        <v>29309</v>
      </c>
      <c r="G35360">
        <v>22134</v>
      </c>
      <c r="H35360">
        <f t="shared" si="552"/>
        <v>58615</v>
      </c>
    </row>
    <row r="35361" spans="1:8" x14ac:dyDescent="0.25">
      <c r="A35361" s="3">
        <v>45691.322916666664</v>
      </c>
      <c r="B35361" s="2">
        <v>45691</v>
      </c>
      <c r="C35361" s="1">
        <v>0.32291666666666669</v>
      </c>
      <c r="D35361">
        <f xml:space="preserve"> SUM(E35361+F35361+ G35361)</f>
        <v>81174</v>
      </c>
      <c r="E35361">
        <v>29286</v>
      </c>
      <c r="F35361">
        <v>29224</v>
      </c>
      <c r="G35361">
        <v>22664</v>
      </c>
      <c r="H35361">
        <f t="shared" si="552"/>
        <v>58510</v>
      </c>
    </row>
    <row r="35362" spans="1:8" x14ac:dyDescent="0.25">
      <c r="A35362" s="3">
        <v>45691.333333333336</v>
      </c>
      <c r="B35362" s="2">
        <v>45691</v>
      </c>
      <c r="C35362" s="1">
        <v>0.33333333333333331</v>
      </c>
      <c r="D35362">
        <f xml:space="preserve"> SUM(E35362+F35362+ G35362)</f>
        <v>79292</v>
      </c>
      <c r="E35362">
        <v>28524</v>
      </c>
      <c r="F35362">
        <v>28406</v>
      </c>
      <c r="G35362">
        <v>22362</v>
      </c>
      <c r="H35362">
        <f t="shared" si="552"/>
        <v>56930</v>
      </c>
    </row>
    <row r="35363" spans="1:8" x14ac:dyDescent="0.25">
      <c r="A35363" s="3">
        <v>45691.34375</v>
      </c>
      <c r="B35363" s="2">
        <v>45691</v>
      </c>
      <c r="C35363" s="1">
        <v>0.34375</v>
      </c>
      <c r="D35363">
        <f xml:space="preserve"> SUM(E35363+F35363+ G35363)</f>
        <v>75322</v>
      </c>
      <c r="E35363">
        <v>27594</v>
      </c>
      <c r="F35363">
        <v>27636</v>
      </c>
      <c r="G35363">
        <v>20092</v>
      </c>
      <c r="H35363">
        <f t="shared" si="552"/>
        <v>55230</v>
      </c>
    </row>
    <row r="35364" spans="1:8" x14ac:dyDescent="0.25">
      <c r="A35364" s="3">
        <v>45691.354166666664</v>
      </c>
      <c r="B35364" s="2">
        <v>45691</v>
      </c>
      <c r="C35364" s="1">
        <v>0.35416666666666669</v>
      </c>
      <c r="D35364">
        <f xml:space="preserve"> SUM(E35364+F35364+ G35364)</f>
        <v>82398</v>
      </c>
      <c r="E35364">
        <v>29108</v>
      </c>
      <c r="F35364">
        <v>29062</v>
      </c>
      <c r="G35364">
        <v>24228</v>
      </c>
      <c r="H35364">
        <f t="shared" si="552"/>
        <v>58170</v>
      </c>
    </row>
    <row r="35365" spans="1:8" x14ac:dyDescent="0.25">
      <c r="A35365" s="3">
        <v>45691.364583333336</v>
      </c>
      <c r="B35365" s="2">
        <v>45691</v>
      </c>
      <c r="C35365" s="1">
        <v>0.36458333333333331</v>
      </c>
      <c r="D35365">
        <f xml:space="preserve"> SUM(E35365+F35365+ G35365)</f>
        <v>83551</v>
      </c>
      <c r="E35365">
        <v>29911</v>
      </c>
      <c r="F35365">
        <v>29887</v>
      </c>
      <c r="G35365">
        <v>23753</v>
      </c>
      <c r="H35365">
        <f t="shared" si="552"/>
        <v>59798</v>
      </c>
    </row>
    <row r="35366" spans="1:8" x14ac:dyDescent="0.25">
      <c r="A35366" s="3">
        <v>45691.375</v>
      </c>
      <c r="B35366" s="2">
        <v>45691</v>
      </c>
      <c r="C35366" s="1">
        <v>0.375</v>
      </c>
      <c r="D35366">
        <f xml:space="preserve"> SUM(E35366+F35366+ G35366)</f>
        <v>89261</v>
      </c>
      <c r="E35366">
        <v>32447</v>
      </c>
      <c r="F35366">
        <v>32440</v>
      </c>
      <c r="G35366">
        <v>24374</v>
      </c>
      <c r="H35366">
        <f t="shared" si="552"/>
        <v>64887</v>
      </c>
    </row>
    <row r="35367" spans="1:8" x14ac:dyDescent="0.25">
      <c r="A35367" s="3">
        <v>45691.385416666664</v>
      </c>
      <c r="B35367" s="2">
        <v>45691</v>
      </c>
      <c r="C35367" s="1">
        <v>0.38541666666666669</v>
      </c>
      <c r="D35367">
        <f xml:space="preserve"> SUM(E35367+F35367+ G35367)</f>
        <v>92020</v>
      </c>
      <c r="E35367">
        <v>32422</v>
      </c>
      <c r="F35367">
        <v>32253</v>
      </c>
      <c r="G35367">
        <v>27345</v>
      </c>
      <c r="H35367">
        <f t="shared" si="552"/>
        <v>64675</v>
      </c>
    </row>
    <row r="35368" spans="1:8" x14ac:dyDescent="0.25">
      <c r="A35368" s="3">
        <v>45691.395833333336</v>
      </c>
      <c r="B35368" s="2">
        <v>45691</v>
      </c>
      <c r="C35368" s="1">
        <v>0.39583333333333331</v>
      </c>
      <c r="D35368">
        <f xml:space="preserve"> SUM(E35368+F35368+ G35368)</f>
        <v>87391</v>
      </c>
      <c r="E35368">
        <v>30484</v>
      </c>
      <c r="F35368">
        <v>30433</v>
      </c>
      <c r="G35368">
        <v>26474</v>
      </c>
      <c r="H35368">
        <f t="shared" si="552"/>
        <v>60917</v>
      </c>
    </row>
    <row r="35369" spans="1:8" x14ac:dyDescent="0.25">
      <c r="A35369" s="3">
        <v>45691.40625</v>
      </c>
      <c r="B35369" s="2">
        <v>45691</v>
      </c>
      <c r="C35369" s="1">
        <v>0.40625</v>
      </c>
      <c r="D35369">
        <f xml:space="preserve"> SUM(E35369+F35369+ G35369)</f>
        <v>85727</v>
      </c>
      <c r="E35369">
        <v>28317</v>
      </c>
      <c r="F35369">
        <v>28031</v>
      </c>
      <c r="G35369">
        <v>29379</v>
      </c>
      <c r="H35369">
        <f t="shared" si="552"/>
        <v>56348</v>
      </c>
    </row>
    <row r="35370" spans="1:8" x14ac:dyDescent="0.25">
      <c r="A35370" s="3">
        <v>45691.416666666664</v>
      </c>
      <c r="B35370" s="2">
        <v>45691</v>
      </c>
      <c r="C35370" s="1">
        <v>0.41666666666666669</v>
      </c>
      <c r="D35370">
        <f xml:space="preserve"> SUM(E35370+F35370+ G35370)</f>
        <v>81302</v>
      </c>
      <c r="E35370">
        <v>27938</v>
      </c>
      <c r="F35370">
        <v>27824</v>
      </c>
      <c r="G35370">
        <v>25540</v>
      </c>
      <c r="H35370">
        <f t="shared" si="552"/>
        <v>55762</v>
      </c>
    </row>
    <row r="35371" spans="1:8" x14ac:dyDescent="0.25">
      <c r="A35371" s="3">
        <v>45691.427083333336</v>
      </c>
      <c r="B35371" s="2">
        <v>45691</v>
      </c>
      <c r="C35371" s="1">
        <v>0.42708333333333331</v>
      </c>
      <c r="D35371">
        <f xml:space="preserve"> SUM(E35371+F35371+ G35371)</f>
        <v>73454</v>
      </c>
      <c r="E35371">
        <v>23516</v>
      </c>
      <c r="F35371">
        <v>23503</v>
      </c>
      <c r="G35371">
        <v>26435</v>
      </c>
      <c r="H35371">
        <f t="shared" si="552"/>
        <v>47019</v>
      </c>
    </row>
    <row r="35372" spans="1:8" x14ac:dyDescent="0.25">
      <c r="A35372" s="3">
        <v>45691.4375</v>
      </c>
      <c r="B35372" s="2">
        <v>45691</v>
      </c>
      <c r="C35372" s="1">
        <v>0.4375</v>
      </c>
      <c r="D35372">
        <f xml:space="preserve"> SUM(E35372+F35372+ G35372)</f>
        <v>72950</v>
      </c>
      <c r="E35372">
        <v>24179</v>
      </c>
      <c r="F35372">
        <v>24215</v>
      </c>
      <c r="G35372">
        <v>24556</v>
      </c>
      <c r="H35372">
        <f t="shared" si="552"/>
        <v>48394</v>
      </c>
    </row>
    <row r="35373" spans="1:8" x14ac:dyDescent="0.25">
      <c r="A35373" s="3">
        <v>45691.447916666664</v>
      </c>
      <c r="B35373" s="2">
        <v>45691</v>
      </c>
      <c r="C35373" s="1">
        <v>0.44791666666666669</v>
      </c>
      <c r="D35373">
        <f xml:space="preserve"> SUM(E35373+F35373+ G35373)</f>
        <v>67567</v>
      </c>
      <c r="E35373">
        <v>19254</v>
      </c>
      <c r="F35373">
        <v>19197</v>
      </c>
      <c r="G35373">
        <v>29116</v>
      </c>
      <c r="H35373">
        <f t="shared" si="552"/>
        <v>38451</v>
      </c>
    </row>
    <row r="35374" spans="1:8" x14ac:dyDescent="0.25">
      <c r="A35374" s="3">
        <v>45691.458333333336</v>
      </c>
      <c r="B35374" s="2">
        <v>45691</v>
      </c>
      <c r="C35374" s="1">
        <v>0.45833333333333331</v>
      </c>
      <c r="D35374">
        <f xml:space="preserve"> SUM(E35374+F35374+ G35374)</f>
        <v>70562</v>
      </c>
      <c r="E35374">
        <v>20113</v>
      </c>
      <c r="F35374">
        <v>20081</v>
      </c>
      <c r="G35374">
        <v>30368</v>
      </c>
      <c r="H35374">
        <f t="shared" si="552"/>
        <v>40194</v>
      </c>
    </row>
    <row r="35375" spans="1:8" x14ac:dyDescent="0.25">
      <c r="A35375" s="3">
        <v>45691.46875</v>
      </c>
      <c r="B35375" s="2">
        <v>45691</v>
      </c>
      <c r="C35375" s="1">
        <v>0.46875</v>
      </c>
      <c r="D35375">
        <f xml:space="preserve"> SUM(E35375+F35375+ G35375)</f>
        <v>68876</v>
      </c>
      <c r="E35375">
        <v>18291</v>
      </c>
      <c r="F35375">
        <v>18294</v>
      </c>
      <c r="G35375">
        <v>32291</v>
      </c>
      <c r="H35375">
        <f t="shared" si="552"/>
        <v>36585</v>
      </c>
    </row>
    <row r="35376" spans="1:8" x14ac:dyDescent="0.25">
      <c r="A35376" s="3">
        <v>45691.479166666664</v>
      </c>
      <c r="B35376" s="2">
        <v>45691</v>
      </c>
      <c r="C35376" s="1">
        <v>0.47916666666666669</v>
      </c>
      <c r="D35376">
        <f xml:space="preserve"> SUM(E35376+F35376+ G35376)</f>
        <v>69044</v>
      </c>
      <c r="E35376">
        <v>18226</v>
      </c>
      <c r="F35376">
        <v>18213</v>
      </c>
      <c r="G35376">
        <v>32605</v>
      </c>
      <c r="H35376">
        <f t="shared" si="552"/>
        <v>36439</v>
      </c>
    </row>
    <row r="35377" spans="1:8" x14ac:dyDescent="0.25">
      <c r="A35377" s="3">
        <v>45691.489583333336</v>
      </c>
      <c r="B35377" s="2">
        <v>45691</v>
      </c>
      <c r="C35377" s="1">
        <v>0.48958333333333331</v>
      </c>
      <c r="D35377">
        <f xml:space="preserve"> SUM(E35377+F35377+ G35377)</f>
        <v>64761</v>
      </c>
      <c r="E35377">
        <v>17898</v>
      </c>
      <c r="F35377">
        <v>17874</v>
      </c>
      <c r="G35377">
        <v>28989</v>
      </c>
      <c r="H35377">
        <f t="shared" si="552"/>
        <v>35772</v>
      </c>
    </row>
    <row r="35378" spans="1:8" x14ac:dyDescent="0.25">
      <c r="A35378" s="3">
        <v>45691.5</v>
      </c>
      <c r="B35378" s="2">
        <v>45691</v>
      </c>
      <c r="C35378" s="1">
        <v>0.5</v>
      </c>
      <c r="D35378">
        <f xml:space="preserve"> SUM(E35378+F35378+ G35378)</f>
        <v>63635</v>
      </c>
      <c r="E35378">
        <v>17286</v>
      </c>
      <c r="F35378">
        <v>17323</v>
      </c>
      <c r="G35378">
        <v>29026</v>
      </c>
      <c r="H35378">
        <f t="shared" si="552"/>
        <v>34609</v>
      </c>
    </row>
    <row r="35379" spans="1:8" x14ac:dyDescent="0.25">
      <c r="A35379" s="3">
        <v>45691.510416666664</v>
      </c>
      <c r="B35379" s="2">
        <v>45691</v>
      </c>
      <c r="C35379" s="1">
        <v>0.51041666666666663</v>
      </c>
      <c r="D35379">
        <f xml:space="preserve"> SUM(E35379+F35379+ G35379)</f>
        <v>64114</v>
      </c>
      <c r="E35379">
        <v>17700</v>
      </c>
      <c r="F35379">
        <v>17674</v>
      </c>
      <c r="G35379">
        <v>28740</v>
      </c>
      <c r="H35379">
        <f t="shared" si="552"/>
        <v>35374</v>
      </c>
    </row>
    <row r="35380" spans="1:8" x14ac:dyDescent="0.25">
      <c r="A35380" s="3">
        <v>45691.520833333336</v>
      </c>
      <c r="B35380" s="2">
        <v>45691</v>
      </c>
      <c r="C35380" s="1">
        <v>0.52083333333333337</v>
      </c>
      <c r="D35380">
        <f xml:space="preserve"> SUM(E35380+F35380+ G35380)</f>
        <v>63081</v>
      </c>
      <c r="E35380">
        <v>17157</v>
      </c>
      <c r="F35380">
        <v>17119</v>
      </c>
      <c r="G35380">
        <v>28805</v>
      </c>
      <c r="H35380">
        <f t="shared" si="552"/>
        <v>34276</v>
      </c>
    </row>
    <row r="35381" spans="1:8" x14ac:dyDescent="0.25">
      <c r="A35381" s="3">
        <v>45691.53125</v>
      </c>
      <c r="B35381" s="2">
        <v>45691</v>
      </c>
      <c r="C35381" s="1">
        <v>0.53125</v>
      </c>
      <c r="D35381">
        <f xml:space="preserve"> SUM(E35381+F35381+ G35381)</f>
        <v>64726</v>
      </c>
      <c r="E35381">
        <v>18262</v>
      </c>
      <c r="F35381">
        <v>18194</v>
      </c>
      <c r="G35381">
        <v>28270</v>
      </c>
      <c r="H35381">
        <f t="shared" si="552"/>
        <v>36456</v>
      </c>
    </row>
    <row r="35382" spans="1:8" x14ac:dyDescent="0.25">
      <c r="A35382" s="3">
        <v>45691.541666666664</v>
      </c>
      <c r="B35382" s="2">
        <v>45691</v>
      </c>
      <c r="C35382" s="1">
        <v>0.54166666666666663</v>
      </c>
      <c r="D35382">
        <f xml:space="preserve"> SUM(E35382+F35382+ G35382)</f>
        <v>61063</v>
      </c>
      <c r="E35382">
        <v>17203</v>
      </c>
      <c r="F35382">
        <v>17171</v>
      </c>
      <c r="G35382">
        <v>26689</v>
      </c>
      <c r="H35382">
        <f t="shared" si="552"/>
        <v>34374</v>
      </c>
    </row>
    <row r="35383" spans="1:8" x14ac:dyDescent="0.25">
      <c r="A35383" s="3">
        <v>45691.552083333336</v>
      </c>
      <c r="B35383" s="2">
        <v>45691</v>
      </c>
      <c r="C35383" s="1">
        <v>0.55208333333333337</v>
      </c>
      <c r="D35383">
        <f xml:space="preserve"> SUM(E35383+F35383+ G35383)</f>
        <v>64744</v>
      </c>
      <c r="E35383">
        <v>18686</v>
      </c>
      <c r="F35383">
        <v>18676</v>
      </c>
      <c r="G35383">
        <v>27382</v>
      </c>
      <c r="H35383">
        <f t="shared" si="552"/>
        <v>37362</v>
      </c>
    </row>
    <row r="35384" spans="1:8" x14ac:dyDescent="0.25">
      <c r="A35384" s="3">
        <v>45691.5625</v>
      </c>
      <c r="B35384" s="2">
        <v>45691</v>
      </c>
      <c r="C35384" s="1">
        <v>0.5625</v>
      </c>
      <c r="D35384">
        <f xml:space="preserve"> SUM(E35384+F35384+ G35384)</f>
        <v>65004</v>
      </c>
      <c r="E35384">
        <v>18439</v>
      </c>
      <c r="F35384">
        <v>18426</v>
      </c>
      <c r="G35384">
        <v>28139</v>
      </c>
      <c r="H35384">
        <f t="shared" si="552"/>
        <v>36865</v>
      </c>
    </row>
    <row r="35385" spans="1:8" x14ac:dyDescent="0.25">
      <c r="A35385" s="3">
        <v>45691.572916666664</v>
      </c>
      <c r="B35385" s="2">
        <v>45691</v>
      </c>
      <c r="C35385" s="1">
        <v>0.57291666666666663</v>
      </c>
      <c r="D35385">
        <f xml:space="preserve"> SUM(E35385+F35385+ G35385)</f>
        <v>68931</v>
      </c>
      <c r="E35385">
        <v>18739</v>
      </c>
      <c r="F35385">
        <v>18705</v>
      </c>
      <c r="G35385">
        <v>31487</v>
      </c>
      <c r="H35385">
        <f t="shared" si="552"/>
        <v>37444</v>
      </c>
    </row>
    <row r="35386" spans="1:8" x14ac:dyDescent="0.25">
      <c r="A35386" s="3">
        <v>45691.583333333336</v>
      </c>
      <c r="B35386" s="2">
        <v>45691</v>
      </c>
      <c r="C35386" s="1">
        <v>0.58333333333333337</v>
      </c>
      <c r="D35386">
        <f xml:space="preserve"> SUM(E35386+F35386+ G35386)</f>
        <v>64739</v>
      </c>
      <c r="E35386">
        <v>16862</v>
      </c>
      <c r="F35386">
        <v>16844</v>
      </c>
      <c r="G35386">
        <v>31033</v>
      </c>
      <c r="H35386">
        <f t="shared" si="552"/>
        <v>33706</v>
      </c>
    </row>
    <row r="35387" spans="1:8" x14ac:dyDescent="0.25">
      <c r="A35387" s="3">
        <v>45691.59375</v>
      </c>
      <c r="B35387" s="2">
        <v>45691</v>
      </c>
      <c r="C35387" s="1">
        <v>0.59375</v>
      </c>
      <c r="D35387">
        <f xml:space="preserve"> SUM(E35387+F35387+ G35387)</f>
        <v>67469</v>
      </c>
      <c r="E35387">
        <v>18730</v>
      </c>
      <c r="F35387">
        <v>18636</v>
      </c>
      <c r="G35387">
        <v>30103</v>
      </c>
      <c r="H35387">
        <f t="shared" si="552"/>
        <v>37366</v>
      </c>
    </row>
    <row r="35388" spans="1:8" x14ac:dyDescent="0.25">
      <c r="A35388" s="3">
        <v>45691.604166666664</v>
      </c>
      <c r="B35388" s="2">
        <v>45691</v>
      </c>
      <c r="C35388" s="1">
        <v>0.60416666666666663</v>
      </c>
      <c r="D35388">
        <f xml:space="preserve"> SUM(E35388+F35388+ G35388)</f>
        <v>71686</v>
      </c>
      <c r="E35388">
        <v>19670</v>
      </c>
      <c r="F35388">
        <v>19649</v>
      </c>
      <c r="G35388">
        <v>32367</v>
      </c>
      <c r="H35388">
        <f t="shared" si="552"/>
        <v>39319</v>
      </c>
    </row>
    <row r="35389" spans="1:8" x14ac:dyDescent="0.25">
      <c r="A35389" s="3">
        <v>45691.614583333336</v>
      </c>
      <c r="B35389" s="2">
        <v>45691</v>
      </c>
      <c r="C35389" s="1">
        <v>0.61458333333333337</v>
      </c>
      <c r="D35389">
        <f xml:space="preserve"> SUM(E35389+F35389+ G35389)</f>
        <v>76976</v>
      </c>
      <c r="E35389">
        <v>20948</v>
      </c>
      <c r="F35389">
        <v>20810</v>
      </c>
      <c r="G35389">
        <v>35218</v>
      </c>
      <c r="H35389">
        <f t="shared" si="552"/>
        <v>41758</v>
      </c>
    </row>
    <row r="35390" spans="1:8" x14ac:dyDescent="0.25">
      <c r="A35390" s="3">
        <v>45691.625</v>
      </c>
      <c r="B35390" s="2">
        <v>45691</v>
      </c>
      <c r="C35390" s="1">
        <v>0.625</v>
      </c>
      <c r="D35390">
        <f xml:space="preserve"> SUM(E35390+F35390+ G35390)</f>
        <v>78796</v>
      </c>
      <c r="E35390">
        <v>22084</v>
      </c>
      <c r="F35390">
        <v>21982</v>
      </c>
      <c r="G35390">
        <v>34730</v>
      </c>
      <c r="H35390">
        <f t="shared" si="552"/>
        <v>44066</v>
      </c>
    </row>
    <row r="35391" spans="1:8" x14ac:dyDescent="0.25">
      <c r="A35391" s="3">
        <v>45691.635416666664</v>
      </c>
      <c r="B35391" s="2">
        <v>45691</v>
      </c>
      <c r="C35391" s="1">
        <v>0.63541666666666663</v>
      </c>
      <c r="D35391">
        <f xml:space="preserve"> SUM(E35391+F35391+ G35391)</f>
        <v>79618</v>
      </c>
      <c r="E35391">
        <v>22369</v>
      </c>
      <c r="F35391">
        <v>22431</v>
      </c>
      <c r="G35391">
        <v>34818</v>
      </c>
      <c r="H35391">
        <f t="shared" si="552"/>
        <v>44800</v>
      </c>
    </row>
    <row r="35392" spans="1:8" x14ac:dyDescent="0.25">
      <c r="A35392" s="3">
        <v>45691.645833333336</v>
      </c>
      <c r="B35392" s="2">
        <v>45691</v>
      </c>
      <c r="C35392" s="1">
        <v>0.64583333333333337</v>
      </c>
      <c r="D35392">
        <f xml:space="preserve"> SUM(E35392+F35392+ G35392)</f>
        <v>83042</v>
      </c>
      <c r="E35392">
        <v>23810</v>
      </c>
      <c r="F35392">
        <v>23820</v>
      </c>
      <c r="G35392">
        <v>35412</v>
      </c>
      <c r="H35392">
        <f t="shared" si="552"/>
        <v>47630</v>
      </c>
    </row>
    <row r="35393" spans="1:8" x14ac:dyDescent="0.25">
      <c r="A35393" s="3">
        <v>45691.65625</v>
      </c>
      <c r="B35393" s="2">
        <v>45691</v>
      </c>
      <c r="C35393" s="1">
        <v>0.65625</v>
      </c>
      <c r="D35393">
        <f xml:space="preserve"> SUM(E35393+F35393+ G35393)</f>
        <v>77297</v>
      </c>
      <c r="E35393">
        <v>23584</v>
      </c>
      <c r="F35393">
        <v>23666</v>
      </c>
      <c r="G35393">
        <v>30047</v>
      </c>
      <c r="H35393">
        <f t="shared" si="552"/>
        <v>47250</v>
      </c>
    </row>
    <row r="35394" spans="1:8" x14ac:dyDescent="0.25">
      <c r="A35394" s="3">
        <v>45691.666666666664</v>
      </c>
      <c r="B35394" s="2">
        <v>45691</v>
      </c>
      <c r="C35394" s="1">
        <v>0.66666666666666663</v>
      </c>
      <c r="D35394">
        <f xml:space="preserve"> SUM(E35394+F35394+ G35394)</f>
        <v>88259</v>
      </c>
      <c r="E35394">
        <v>29112</v>
      </c>
      <c r="F35394">
        <v>28981</v>
      </c>
      <c r="G35394">
        <v>30166</v>
      </c>
      <c r="H35394">
        <f t="shared" si="552"/>
        <v>58093</v>
      </c>
    </row>
    <row r="35395" spans="1:8" x14ac:dyDescent="0.25">
      <c r="A35395" s="3">
        <v>45691.677083333336</v>
      </c>
      <c r="B35395" s="2">
        <v>45691</v>
      </c>
      <c r="C35395" s="1">
        <v>0.67708333333333337</v>
      </c>
      <c r="D35395">
        <f xml:space="preserve"> SUM(E35395+F35395+ G35395)</f>
        <v>88217</v>
      </c>
      <c r="E35395">
        <v>29567</v>
      </c>
      <c r="F35395">
        <v>29424</v>
      </c>
      <c r="G35395">
        <v>29226</v>
      </c>
      <c r="H35395">
        <f t="shared" ref="H35395:H35458" si="553">SUM(E35395+F35395)</f>
        <v>58991</v>
      </c>
    </row>
    <row r="35396" spans="1:8" x14ac:dyDescent="0.25">
      <c r="A35396" s="3">
        <v>45691.6875</v>
      </c>
      <c r="B35396" s="2">
        <v>45691</v>
      </c>
      <c r="C35396" s="1">
        <v>0.6875</v>
      </c>
      <c r="D35396">
        <f xml:space="preserve"> SUM(E35396+F35396+ G35396)</f>
        <v>90363</v>
      </c>
      <c r="E35396">
        <v>29944</v>
      </c>
      <c r="F35396">
        <v>29806</v>
      </c>
      <c r="G35396">
        <v>30613</v>
      </c>
      <c r="H35396">
        <f t="shared" si="553"/>
        <v>59750</v>
      </c>
    </row>
    <row r="35397" spans="1:8" x14ac:dyDescent="0.25">
      <c r="A35397" s="3">
        <v>45691.697916666664</v>
      </c>
      <c r="B35397" s="2">
        <v>45691</v>
      </c>
      <c r="C35397" s="1">
        <v>0.69791666666666663</v>
      </c>
      <c r="D35397">
        <f xml:space="preserve"> SUM(E35397+F35397+ G35397)</f>
        <v>89561</v>
      </c>
      <c r="E35397">
        <v>29743</v>
      </c>
      <c r="F35397">
        <v>29657</v>
      </c>
      <c r="G35397">
        <v>30161</v>
      </c>
      <c r="H35397">
        <f t="shared" si="553"/>
        <v>59400</v>
      </c>
    </row>
    <row r="35398" spans="1:8" x14ac:dyDescent="0.25">
      <c r="A35398" s="3">
        <v>45691.708333333336</v>
      </c>
      <c r="B35398" s="2">
        <v>45691</v>
      </c>
      <c r="C35398" s="1">
        <v>0.70833333333333337</v>
      </c>
      <c r="D35398">
        <f xml:space="preserve"> SUM(E35398+F35398+ G35398)</f>
        <v>92687</v>
      </c>
      <c r="E35398">
        <v>33437</v>
      </c>
      <c r="F35398">
        <v>33358</v>
      </c>
      <c r="G35398">
        <v>25892</v>
      </c>
      <c r="H35398">
        <f t="shared" si="553"/>
        <v>66795</v>
      </c>
    </row>
    <row r="35399" spans="1:8" x14ac:dyDescent="0.25">
      <c r="A35399" s="3">
        <v>45691.71875</v>
      </c>
      <c r="B35399" s="2">
        <v>45691</v>
      </c>
      <c r="C35399" s="1">
        <v>0.71875</v>
      </c>
      <c r="D35399">
        <f xml:space="preserve"> SUM(E35399+F35399+ G35399)</f>
        <v>95923</v>
      </c>
      <c r="E35399">
        <v>34700</v>
      </c>
      <c r="F35399">
        <v>34507</v>
      </c>
      <c r="G35399">
        <v>26716</v>
      </c>
      <c r="H35399">
        <f t="shared" si="553"/>
        <v>69207</v>
      </c>
    </row>
    <row r="35400" spans="1:8" x14ac:dyDescent="0.25">
      <c r="A35400" s="3">
        <v>45691.729166666664</v>
      </c>
      <c r="B35400" s="2">
        <v>45691</v>
      </c>
      <c r="C35400" s="1">
        <v>0.72916666666666663</v>
      </c>
      <c r="D35400">
        <f xml:space="preserve"> SUM(E35400+F35400+ G35400)</f>
        <v>98566</v>
      </c>
      <c r="E35400">
        <v>36757</v>
      </c>
      <c r="F35400">
        <v>36779</v>
      </c>
      <c r="G35400">
        <v>25030</v>
      </c>
      <c r="H35400">
        <f t="shared" si="553"/>
        <v>73536</v>
      </c>
    </row>
    <row r="35401" spans="1:8" x14ac:dyDescent="0.25">
      <c r="A35401" s="3">
        <v>45691.739583333336</v>
      </c>
      <c r="B35401" s="2">
        <v>45691</v>
      </c>
      <c r="C35401" s="1">
        <v>0.73958333333333337</v>
      </c>
      <c r="D35401">
        <f xml:space="preserve"> SUM(E35401+F35401+ G35401)</f>
        <v>98663</v>
      </c>
      <c r="E35401">
        <v>36169</v>
      </c>
      <c r="F35401">
        <v>36172</v>
      </c>
      <c r="G35401">
        <v>26322</v>
      </c>
      <c r="H35401">
        <f t="shared" si="553"/>
        <v>72341</v>
      </c>
    </row>
    <row r="35402" spans="1:8" x14ac:dyDescent="0.25">
      <c r="A35402" s="3">
        <v>45691.75</v>
      </c>
      <c r="B35402" s="2">
        <v>45691</v>
      </c>
      <c r="C35402" s="1">
        <v>0.75</v>
      </c>
      <c r="D35402">
        <f xml:space="preserve"> SUM(E35402+F35402+ G35402)</f>
        <v>88502</v>
      </c>
      <c r="E35402">
        <v>31940</v>
      </c>
      <c r="F35402">
        <v>31866</v>
      </c>
      <c r="G35402">
        <v>24696</v>
      </c>
      <c r="H35402">
        <f t="shared" si="553"/>
        <v>63806</v>
      </c>
    </row>
    <row r="35403" spans="1:8" x14ac:dyDescent="0.25">
      <c r="A35403" s="3">
        <v>45691.760416666664</v>
      </c>
      <c r="B35403" s="2">
        <v>45691</v>
      </c>
      <c r="C35403" s="1">
        <v>0.76041666666666663</v>
      </c>
      <c r="D35403">
        <f xml:space="preserve"> SUM(E35403+F35403+ G35403)</f>
        <v>84768</v>
      </c>
      <c r="E35403">
        <v>29245</v>
      </c>
      <c r="F35403">
        <v>29204</v>
      </c>
      <c r="G35403">
        <v>26319</v>
      </c>
      <c r="H35403">
        <f t="shared" si="553"/>
        <v>58449</v>
      </c>
    </row>
    <row r="35404" spans="1:8" x14ac:dyDescent="0.25">
      <c r="A35404" s="3">
        <v>45691.770833333336</v>
      </c>
      <c r="B35404" s="2">
        <v>45691</v>
      </c>
      <c r="C35404" s="1">
        <v>0.77083333333333337</v>
      </c>
      <c r="D35404">
        <f xml:space="preserve"> SUM(E35404+F35404+ G35404)</f>
        <v>90466</v>
      </c>
      <c r="E35404">
        <v>32938</v>
      </c>
      <c r="F35404">
        <v>32895</v>
      </c>
      <c r="G35404">
        <v>24633</v>
      </c>
      <c r="H35404">
        <f t="shared" si="553"/>
        <v>65833</v>
      </c>
    </row>
    <row r="35405" spans="1:8" x14ac:dyDescent="0.25">
      <c r="A35405" s="3">
        <v>45691.78125</v>
      </c>
      <c r="B35405" s="2">
        <v>45691</v>
      </c>
      <c r="C35405" s="1">
        <v>0.78125</v>
      </c>
      <c r="D35405">
        <f xml:space="preserve"> SUM(E35405+F35405+ G35405)</f>
        <v>93798</v>
      </c>
      <c r="E35405">
        <v>33949</v>
      </c>
      <c r="F35405">
        <v>33940</v>
      </c>
      <c r="G35405">
        <v>25909</v>
      </c>
      <c r="H35405">
        <f t="shared" si="553"/>
        <v>67889</v>
      </c>
    </row>
    <row r="35406" spans="1:8" x14ac:dyDescent="0.25">
      <c r="A35406" s="3">
        <v>45691.791666666664</v>
      </c>
      <c r="B35406" s="2">
        <v>45691</v>
      </c>
      <c r="C35406" s="1">
        <v>0.79166666666666663</v>
      </c>
      <c r="D35406">
        <f xml:space="preserve"> SUM(E35406+F35406+ G35406)</f>
        <v>93221</v>
      </c>
      <c r="E35406">
        <v>33441</v>
      </c>
      <c r="F35406">
        <v>33328</v>
      </c>
      <c r="G35406">
        <v>26452</v>
      </c>
      <c r="H35406">
        <f t="shared" si="553"/>
        <v>66769</v>
      </c>
    </row>
    <row r="35407" spans="1:8" x14ac:dyDescent="0.25">
      <c r="A35407" s="3">
        <v>45691.802083333336</v>
      </c>
      <c r="B35407" s="2">
        <v>45691</v>
      </c>
      <c r="C35407" s="1">
        <v>0.80208333333333337</v>
      </c>
      <c r="D35407">
        <f xml:space="preserve"> SUM(E35407+F35407+ G35407)</f>
        <v>91814</v>
      </c>
      <c r="E35407">
        <v>32707</v>
      </c>
      <c r="F35407">
        <v>32676</v>
      </c>
      <c r="G35407">
        <v>26431</v>
      </c>
      <c r="H35407">
        <f t="shared" si="553"/>
        <v>65383</v>
      </c>
    </row>
    <row r="35408" spans="1:8" x14ac:dyDescent="0.25">
      <c r="A35408" s="3">
        <v>45691.8125</v>
      </c>
      <c r="B35408" s="2">
        <v>45691</v>
      </c>
      <c r="C35408" s="1">
        <v>0.8125</v>
      </c>
      <c r="D35408">
        <f xml:space="preserve"> SUM(E35408+F35408+ G35408)</f>
        <v>91435</v>
      </c>
      <c r="E35408">
        <v>32507</v>
      </c>
      <c r="F35408">
        <v>32388</v>
      </c>
      <c r="G35408">
        <v>26540</v>
      </c>
      <c r="H35408">
        <f t="shared" si="553"/>
        <v>64895</v>
      </c>
    </row>
    <row r="35409" spans="1:8" x14ac:dyDescent="0.25">
      <c r="A35409" s="3">
        <v>45691.822916666664</v>
      </c>
      <c r="B35409" s="2">
        <v>45691</v>
      </c>
      <c r="C35409" s="1">
        <v>0.82291666666666663</v>
      </c>
      <c r="D35409">
        <f xml:space="preserve"> SUM(E35409+F35409+ G35409)</f>
        <v>92789</v>
      </c>
      <c r="E35409">
        <v>32973</v>
      </c>
      <c r="F35409">
        <v>32996</v>
      </c>
      <c r="G35409">
        <v>26820</v>
      </c>
      <c r="H35409">
        <f t="shared" si="553"/>
        <v>65969</v>
      </c>
    </row>
    <row r="35410" spans="1:8" x14ac:dyDescent="0.25">
      <c r="A35410" s="3">
        <v>45691.833333333336</v>
      </c>
      <c r="B35410" s="2">
        <v>45691</v>
      </c>
      <c r="C35410" s="1">
        <v>0.83333333333333337</v>
      </c>
      <c r="D35410">
        <f xml:space="preserve"> SUM(E35410+F35410+ G35410)</f>
        <v>91783</v>
      </c>
      <c r="E35410">
        <v>33854</v>
      </c>
      <c r="F35410">
        <v>33700</v>
      </c>
      <c r="G35410">
        <v>24229</v>
      </c>
      <c r="H35410">
        <f t="shared" si="553"/>
        <v>67554</v>
      </c>
    </row>
    <row r="35411" spans="1:8" x14ac:dyDescent="0.25">
      <c r="A35411" s="3">
        <v>45691.84375</v>
      </c>
      <c r="B35411" s="2">
        <v>45691</v>
      </c>
      <c r="C35411" s="1">
        <v>0.84375</v>
      </c>
      <c r="D35411">
        <f xml:space="preserve"> SUM(E35411+F35411+ G35411)</f>
        <v>90045</v>
      </c>
      <c r="E35411">
        <v>32635</v>
      </c>
      <c r="F35411">
        <v>32573</v>
      </c>
      <c r="G35411">
        <v>24837</v>
      </c>
      <c r="H35411">
        <f t="shared" si="553"/>
        <v>65208</v>
      </c>
    </row>
    <row r="35412" spans="1:8" x14ac:dyDescent="0.25">
      <c r="A35412" s="3">
        <v>45691.854166666664</v>
      </c>
      <c r="B35412" s="2">
        <v>45691</v>
      </c>
      <c r="C35412" s="1">
        <v>0.85416666666666663</v>
      </c>
      <c r="D35412">
        <f xml:space="preserve"> SUM(E35412+F35412+ G35412)</f>
        <v>93005</v>
      </c>
      <c r="E35412">
        <v>33302</v>
      </c>
      <c r="F35412">
        <v>33211</v>
      </c>
      <c r="G35412">
        <v>26492</v>
      </c>
      <c r="H35412">
        <f t="shared" si="553"/>
        <v>66513</v>
      </c>
    </row>
    <row r="35413" spans="1:8" x14ac:dyDescent="0.25">
      <c r="A35413" s="3">
        <v>45691.864583333336</v>
      </c>
      <c r="B35413" s="2">
        <v>45691</v>
      </c>
      <c r="C35413" s="1">
        <v>0.86458333333333337</v>
      </c>
      <c r="D35413">
        <f xml:space="preserve"> SUM(E35413+F35413+ G35413)</f>
        <v>95164</v>
      </c>
      <c r="E35413">
        <v>33900</v>
      </c>
      <c r="F35413">
        <v>33908</v>
      </c>
      <c r="G35413">
        <v>27356</v>
      </c>
      <c r="H35413">
        <f t="shared" si="553"/>
        <v>67808</v>
      </c>
    </row>
    <row r="35414" spans="1:8" x14ac:dyDescent="0.25">
      <c r="A35414" s="3">
        <v>45691.875</v>
      </c>
      <c r="B35414" s="2">
        <v>45691</v>
      </c>
      <c r="C35414" s="1">
        <v>0.875</v>
      </c>
      <c r="D35414">
        <f xml:space="preserve"> SUM(E35414+F35414+ G35414)</f>
        <v>93180</v>
      </c>
      <c r="E35414">
        <v>33409</v>
      </c>
      <c r="F35414">
        <v>33332</v>
      </c>
      <c r="G35414">
        <v>26439</v>
      </c>
      <c r="H35414">
        <f t="shared" si="553"/>
        <v>66741</v>
      </c>
    </row>
    <row r="35415" spans="1:8" x14ac:dyDescent="0.25">
      <c r="A35415" s="3">
        <v>45691.885416666664</v>
      </c>
      <c r="B35415" s="2">
        <v>45691</v>
      </c>
      <c r="C35415" s="1">
        <v>0.88541666666666663</v>
      </c>
      <c r="D35415">
        <f xml:space="preserve"> SUM(E35415+F35415+ G35415)</f>
        <v>88946</v>
      </c>
      <c r="E35415">
        <v>31206</v>
      </c>
      <c r="F35415">
        <v>31106</v>
      </c>
      <c r="G35415">
        <v>26634</v>
      </c>
      <c r="H35415">
        <f t="shared" si="553"/>
        <v>62312</v>
      </c>
    </row>
    <row r="35416" spans="1:8" x14ac:dyDescent="0.25">
      <c r="A35416" s="3">
        <v>45691.895833333336</v>
      </c>
      <c r="B35416" s="2">
        <v>45691</v>
      </c>
      <c r="C35416" s="1">
        <v>0.89583333333333337</v>
      </c>
      <c r="D35416">
        <f xml:space="preserve"> SUM(E35416+F35416+ G35416)</f>
        <v>90122</v>
      </c>
      <c r="E35416">
        <v>32504</v>
      </c>
      <c r="F35416">
        <v>32385</v>
      </c>
      <c r="G35416">
        <v>25233</v>
      </c>
      <c r="H35416">
        <f t="shared" si="553"/>
        <v>64889</v>
      </c>
    </row>
    <row r="35417" spans="1:8" x14ac:dyDescent="0.25">
      <c r="A35417" s="3">
        <v>45691.90625</v>
      </c>
      <c r="B35417" s="2">
        <v>45691</v>
      </c>
      <c r="C35417" s="1">
        <v>0.90625</v>
      </c>
      <c r="D35417">
        <f xml:space="preserve"> SUM(E35417+F35417+ G35417)</f>
        <v>83454</v>
      </c>
      <c r="E35417">
        <v>31334</v>
      </c>
      <c r="F35417">
        <v>31232</v>
      </c>
      <c r="G35417">
        <v>20888</v>
      </c>
      <c r="H35417">
        <f t="shared" si="553"/>
        <v>62566</v>
      </c>
    </row>
    <row r="35418" spans="1:8" x14ac:dyDescent="0.25">
      <c r="A35418" s="3">
        <v>45691.916666666664</v>
      </c>
      <c r="B35418" s="2">
        <v>45691</v>
      </c>
      <c r="C35418" s="1">
        <v>0.91666666666666663</v>
      </c>
      <c r="D35418">
        <f xml:space="preserve"> SUM(E35418+F35418+ G35418)</f>
        <v>81649</v>
      </c>
      <c r="E35418">
        <v>30179</v>
      </c>
      <c r="F35418">
        <v>30136</v>
      </c>
      <c r="G35418">
        <v>21334</v>
      </c>
      <c r="H35418">
        <f t="shared" si="553"/>
        <v>60315</v>
      </c>
    </row>
    <row r="35419" spans="1:8" x14ac:dyDescent="0.25">
      <c r="A35419" s="3">
        <v>45691.927083333336</v>
      </c>
      <c r="B35419" s="2">
        <v>45691</v>
      </c>
      <c r="C35419" s="1">
        <v>0.92708333333333337</v>
      </c>
      <c r="D35419">
        <f xml:space="preserve"> SUM(E35419+F35419+ G35419)</f>
        <v>80684</v>
      </c>
      <c r="E35419">
        <v>29388</v>
      </c>
      <c r="F35419">
        <v>29270</v>
      </c>
      <c r="G35419">
        <v>22026</v>
      </c>
      <c r="H35419">
        <f t="shared" si="553"/>
        <v>58658</v>
      </c>
    </row>
    <row r="35420" spans="1:8" x14ac:dyDescent="0.25">
      <c r="A35420" s="3">
        <v>45691.9375</v>
      </c>
      <c r="B35420" s="2">
        <v>45691</v>
      </c>
      <c r="C35420" s="1">
        <v>0.9375</v>
      </c>
      <c r="D35420">
        <f xml:space="preserve"> SUM(E35420+F35420+ G35420)</f>
        <v>82962</v>
      </c>
      <c r="E35420">
        <v>28387</v>
      </c>
      <c r="F35420">
        <v>28276</v>
      </c>
      <c r="G35420">
        <v>26299</v>
      </c>
      <c r="H35420">
        <f t="shared" si="553"/>
        <v>56663</v>
      </c>
    </row>
    <row r="35421" spans="1:8" x14ac:dyDescent="0.25">
      <c r="A35421" s="3">
        <v>45691.947916666664</v>
      </c>
      <c r="B35421" s="2">
        <v>45691</v>
      </c>
      <c r="C35421" s="1">
        <v>0.94791666666666663</v>
      </c>
      <c r="D35421">
        <f xml:space="preserve"> SUM(E35421+F35421+ G35421)</f>
        <v>86309</v>
      </c>
      <c r="E35421">
        <v>30653</v>
      </c>
      <c r="F35421">
        <v>30514</v>
      </c>
      <c r="G35421">
        <v>25142</v>
      </c>
      <c r="H35421">
        <f t="shared" si="553"/>
        <v>61167</v>
      </c>
    </row>
    <row r="35422" spans="1:8" x14ac:dyDescent="0.25">
      <c r="A35422" s="3">
        <v>45691.958333333336</v>
      </c>
      <c r="B35422" s="2">
        <v>45691</v>
      </c>
      <c r="C35422" s="1">
        <v>0.95833333333333337</v>
      </c>
      <c r="D35422">
        <f xml:space="preserve"> SUM(E35422+F35422+ G35422)</f>
        <v>89193</v>
      </c>
      <c r="E35422">
        <v>30670</v>
      </c>
      <c r="F35422">
        <v>30543</v>
      </c>
      <c r="G35422">
        <v>27980</v>
      </c>
      <c r="H35422">
        <f t="shared" si="553"/>
        <v>61213</v>
      </c>
    </row>
    <row r="35423" spans="1:8" x14ac:dyDescent="0.25">
      <c r="A35423" s="3">
        <v>45691.96875</v>
      </c>
      <c r="B35423" s="2">
        <v>45691</v>
      </c>
      <c r="C35423" s="1">
        <v>0.96875</v>
      </c>
      <c r="D35423">
        <f xml:space="preserve"> SUM(E35423+F35423+ G35423)</f>
        <v>92173</v>
      </c>
      <c r="E35423">
        <v>32764</v>
      </c>
      <c r="F35423">
        <v>32627</v>
      </c>
      <c r="G35423">
        <v>26782</v>
      </c>
      <c r="H35423">
        <f t="shared" si="553"/>
        <v>65391</v>
      </c>
    </row>
    <row r="35424" spans="1:8" x14ac:dyDescent="0.25">
      <c r="A35424" s="3">
        <v>45691.979166666664</v>
      </c>
      <c r="B35424" s="2">
        <v>45691</v>
      </c>
      <c r="C35424" s="1">
        <v>0.97916666666666663</v>
      </c>
      <c r="D35424">
        <f xml:space="preserve"> SUM(E35424+F35424+ G35424)</f>
        <v>92915</v>
      </c>
      <c r="E35424">
        <v>33004</v>
      </c>
      <c r="F35424">
        <v>32868</v>
      </c>
      <c r="G35424">
        <v>27043</v>
      </c>
      <c r="H35424">
        <f t="shared" si="553"/>
        <v>65872</v>
      </c>
    </row>
    <row r="35425" spans="1:8" x14ac:dyDescent="0.25">
      <c r="A35425" s="3">
        <v>45691.989583333336</v>
      </c>
      <c r="B35425" s="2">
        <v>45691</v>
      </c>
      <c r="C35425" s="1">
        <v>0.98958333333333337</v>
      </c>
      <c r="D35425">
        <f xml:space="preserve"> SUM(E35425+F35425+ G35425)</f>
        <v>90949</v>
      </c>
      <c r="E35425">
        <v>32069</v>
      </c>
      <c r="F35425">
        <v>32038</v>
      </c>
      <c r="G35425">
        <v>26842</v>
      </c>
      <c r="H35425">
        <f t="shared" si="553"/>
        <v>64107</v>
      </c>
    </row>
    <row r="35426" spans="1:8" x14ac:dyDescent="0.25">
      <c r="A35426" s="3">
        <v>45692</v>
      </c>
      <c r="B35426" s="2">
        <v>45692</v>
      </c>
      <c r="C35426" s="1">
        <v>0</v>
      </c>
      <c r="D35426">
        <f xml:space="preserve"> SUM(E35426+F35426+ G35426)</f>
        <v>91058</v>
      </c>
      <c r="E35426">
        <v>31259</v>
      </c>
      <c r="F35426">
        <v>31244</v>
      </c>
      <c r="G35426">
        <v>28555</v>
      </c>
      <c r="H35426">
        <f t="shared" si="553"/>
        <v>62503</v>
      </c>
    </row>
    <row r="35427" spans="1:8" x14ac:dyDescent="0.25">
      <c r="A35427" s="3">
        <v>45692.010416666664</v>
      </c>
      <c r="B35427" s="2">
        <v>45692</v>
      </c>
      <c r="C35427" s="1">
        <v>1.0416666666666666E-2</v>
      </c>
      <c r="D35427">
        <f xml:space="preserve"> SUM(E35427+F35427+ G35427)</f>
        <v>86308</v>
      </c>
      <c r="E35427">
        <v>30517</v>
      </c>
      <c r="F35427">
        <v>30350</v>
      </c>
      <c r="G35427">
        <v>25441</v>
      </c>
      <c r="H35427">
        <f t="shared" si="553"/>
        <v>60867</v>
      </c>
    </row>
    <row r="35428" spans="1:8" x14ac:dyDescent="0.25">
      <c r="A35428" s="3">
        <v>45692.020833333336</v>
      </c>
      <c r="B35428" s="2">
        <v>45692</v>
      </c>
      <c r="C35428" s="1">
        <v>2.0833333333333332E-2</v>
      </c>
      <c r="D35428">
        <f xml:space="preserve"> SUM(E35428+F35428+ G35428)</f>
        <v>91447</v>
      </c>
      <c r="E35428">
        <v>32261</v>
      </c>
      <c r="F35428">
        <v>32227</v>
      </c>
      <c r="G35428">
        <v>26959</v>
      </c>
      <c r="H35428">
        <f t="shared" si="553"/>
        <v>64488</v>
      </c>
    </row>
    <row r="35429" spans="1:8" x14ac:dyDescent="0.25">
      <c r="A35429" s="3">
        <v>45692.03125</v>
      </c>
      <c r="B35429" s="2">
        <v>45692</v>
      </c>
      <c r="C35429" s="1">
        <v>3.125E-2</v>
      </c>
      <c r="D35429">
        <f xml:space="preserve"> SUM(E35429+F35429+ G35429)</f>
        <v>94533</v>
      </c>
      <c r="E35429">
        <v>32687</v>
      </c>
      <c r="F35429">
        <v>32493</v>
      </c>
      <c r="G35429">
        <v>29353</v>
      </c>
      <c r="H35429">
        <f t="shared" si="553"/>
        <v>65180</v>
      </c>
    </row>
    <row r="35430" spans="1:8" x14ac:dyDescent="0.25">
      <c r="A35430" s="3">
        <v>45692.041666666664</v>
      </c>
      <c r="B35430" s="2">
        <v>45692</v>
      </c>
      <c r="C35430" s="1">
        <v>4.1666666666666664E-2</v>
      </c>
      <c r="D35430">
        <f xml:space="preserve"> SUM(E35430+F35430+ G35430)</f>
        <v>93977</v>
      </c>
      <c r="E35430">
        <v>32352</v>
      </c>
      <c r="F35430">
        <v>32493</v>
      </c>
      <c r="G35430">
        <v>29132</v>
      </c>
      <c r="H35430">
        <f t="shared" si="553"/>
        <v>64845</v>
      </c>
    </row>
    <row r="35431" spans="1:8" x14ac:dyDescent="0.25">
      <c r="A35431" s="3">
        <v>45692.052083333336</v>
      </c>
      <c r="B35431" s="2">
        <v>45692</v>
      </c>
      <c r="C35431" s="1">
        <v>5.2083333333333336E-2</v>
      </c>
      <c r="D35431">
        <f xml:space="preserve"> SUM(E35431+F35431+ G35431)</f>
        <v>88561</v>
      </c>
      <c r="E35431">
        <v>31472</v>
      </c>
      <c r="F35431">
        <v>31388</v>
      </c>
      <c r="G35431">
        <v>25701</v>
      </c>
      <c r="H35431">
        <f t="shared" si="553"/>
        <v>62860</v>
      </c>
    </row>
    <row r="35432" spans="1:8" x14ac:dyDescent="0.25">
      <c r="A35432" s="3">
        <v>45692.0625</v>
      </c>
      <c r="B35432" s="2">
        <v>45692</v>
      </c>
      <c r="C35432" s="1">
        <v>6.25E-2</v>
      </c>
      <c r="D35432">
        <f xml:space="preserve"> SUM(E35432+F35432+ G35432)</f>
        <v>92465</v>
      </c>
      <c r="E35432">
        <v>32211</v>
      </c>
      <c r="F35432">
        <v>32124</v>
      </c>
      <c r="G35432">
        <v>28130</v>
      </c>
      <c r="H35432">
        <f t="shared" si="553"/>
        <v>64335</v>
      </c>
    </row>
    <row r="35433" spans="1:8" x14ac:dyDescent="0.25">
      <c r="A35433" s="3">
        <v>45692.072916666664</v>
      </c>
      <c r="B35433" s="2">
        <v>45692</v>
      </c>
      <c r="C35433" s="1">
        <v>7.2916666666666671E-2</v>
      </c>
      <c r="D35433">
        <f xml:space="preserve"> SUM(E35433+F35433+ G35433)</f>
        <v>93524</v>
      </c>
      <c r="E35433">
        <v>32366</v>
      </c>
      <c r="F35433">
        <v>32402</v>
      </c>
      <c r="G35433">
        <v>28756</v>
      </c>
      <c r="H35433">
        <f t="shared" si="553"/>
        <v>64768</v>
      </c>
    </row>
    <row r="35434" spans="1:8" x14ac:dyDescent="0.25">
      <c r="A35434" s="3">
        <v>45692.083333333336</v>
      </c>
      <c r="B35434" s="2">
        <v>45692</v>
      </c>
      <c r="C35434" s="1">
        <v>8.3333333333333329E-2</v>
      </c>
      <c r="D35434">
        <f xml:space="preserve"> SUM(E35434+F35434+ G35434)</f>
        <v>84456</v>
      </c>
      <c r="E35434">
        <v>29315</v>
      </c>
      <c r="F35434">
        <v>29242</v>
      </c>
      <c r="G35434">
        <v>25899</v>
      </c>
      <c r="H35434">
        <f t="shared" si="553"/>
        <v>58557</v>
      </c>
    </row>
    <row r="35435" spans="1:8" x14ac:dyDescent="0.25">
      <c r="A35435" s="3">
        <v>45692.09375</v>
      </c>
      <c r="B35435" s="2">
        <v>45692</v>
      </c>
      <c r="C35435" s="1">
        <v>9.375E-2</v>
      </c>
      <c r="D35435">
        <f xml:space="preserve"> SUM(E35435+F35435+ G35435)</f>
        <v>86892</v>
      </c>
      <c r="E35435">
        <v>30685</v>
      </c>
      <c r="F35435">
        <v>30562</v>
      </c>
      <c r="G35435">
        <v>25645</v>
      </c>
      <c r="H35435">
        <f t="shared" si="553"/>
        <v>61247</v>
      </c>
    </row>
    <row r="35436" spans="1:8" x14ac:dyDescent="0.25">
      <c r="A35436" s="3">
        <v>45692.104166666664</v>
      </c>
      <c r="B35436" s="2">
        <v>45692</v>
      </c>
      <c r="C35436" s="1">
        <v>0.10416666666666667</v>
      </c>
      <c r="D35436">
        <f xml:space="preserve"> SUM(E35436+F35436+ G35436)</f>
        <v>88158</v>
      </c>
      <c r="E35436">
        <v>30626</v>
      </c>
      <c r="F35436">
        <v>30539</v>
      </c>
      <c r="G35436">
        <v>26993</v>
      </c>
      <c r="H35436">
        <f t="shared" si="553"/>
        <v>61165</v>
      </c>
    </row>
    <row r="35437" spans="1:8" x14ac:dyDescent="0.25">
      <c r="A35437" s="3">
        <v>45692.114583333336</v>
      </c>
      <c r="B35437" s="2">
        <v>45692</v>
      </c>
      <c r="C35437" s="1">
        <v>0.11458333333333333</v>
      </c>
      <c r="D35437">
        <f xml:space="preserve"> SUM(E35437+F35437+ G35437)</f>
        <v>89374</v>
      </c>
      <c r="E35437">
        <v>30842</v>
      </c>
      <c r="F35437">
        <v>30801</v>
      </c>
      <c r="G35437">
        <v>27731</v>
      </c>
      <c r="H35437">
        <f t="shared" si="553"/>
        <v>61643</v>
      </c>
    </row>
    <row r="35438" spans="1:8" x14ac:dyDescent="0.25">
      <c r="A35438" s="3">
        <v>45692.125</v>
      </c>
      <c r="B35438" s="2">
        <v>45692</v>
      </c>
      <c r="C35438" s="1">
        <v>0.125</v>
      </c>
      <c r="D35438">
        <f xml:space="preserve"> SUM(E35438+F35438+ G35438)</f>
        <v>88112</v>
      </c>
      <c r="E35438">
        <v>31058</v>
      </c>
      <c r="F35438">
        <v>31016</v>
      </c>
      <c r="G35438">
        <v>26038</v>
      </c>
      <c r="H35438">
        <f t="shared" si="553"/>
        <v>62074</v>
      </c>
    </row>
    <row r="35439" spans="1:8" x14ac:dyDescent="0.25">
      <c r="A35439" s="3">
        <v>45692.135416666664</v>
      </c>
      <c r="B35439" s="2">
        <v>45692</v>
      </c>
      <c r="C35439" s="1">
        <v>0.13541666666666666</v>
      </c>
      <c r="D35439">
        <f xml:space="preserve"> SUM(E35439+F35439+ G35439)</f>
        <v>85625</v>
      </c>
      <c r="E35439">
        <v>30468</v>
      </c>
      <c r="F35439">
        <v>30291</v>
      </c>
      <c r="G35439">
        <v>24866</v>
      </c>
      <c r="H35439">
        <f t="shared" si="553"/>
        <v>60759</v>
      </c>
    </row>
    <row r="35440" spans="1:8" x14ac:dyDescent="0.25">
      <c r="A35440" s="3">
        <v>45692.145833333336</v>
      </c>
      <c r="B35440" s="2">
        <v>45692</v>
      </c>
      <c r="C35440" s="1">
        <v>0.14583333333333334</v>
      </c>
      <c r="D35440">
        <f xml:space="preserve"> SUM(E35440+F35440+ G35440)</f>
        <v>88425</v>
      </c>
      <c r="E35440">
        <v>30925</v>
      </c>
      <c r="F35440">
        <v>30816</v>
      </c>
      <c r="G35440">
        <v>26684</v>
      </c>
      <c r="H35440">
        <f t="shared" si="553"/>
        <v>61741</v>
      </c>
    </row>
    <row r="35441" spans="1:8" x14ac:dyDescent="0.25">
      <c r="A35441" s="3">
        <v>45692.15625</v>
      </c>
      <c r="B35441" s="2">
        <v>45692</v>
      </c>
      <c r="C35441" s="1">
        <v>0.15625</v>
      </c>
      <c r="D35441">
        <f xml:space="preserve"> SUM(E35441+F35441+ G35441)</f>
        <v>88626</v>
      </c>
      <c r="E35441">
        <v>30922</v>
      </c>
      <c r="F35441">
        <v>30843</v>
      </c>
      <c r="G35441">
        <v>26861</v>
      </c>
      <c r="H35441">
        <f t="shared" si="553"/>
        <v>61765</v>
      </c>
    </row>
    <row r="35442" spans="1:8" x14ac:dyDescent="0.25">
      <c r="A35442" s="3">
        <v>45692.166666666664</v>
      </c>
      <c r="B35442" s="2">
        <v>45692</v>
      </c>
      <c r="C35442" s="1">
        <v>0.16666666666666666</v>
      </c>
      <c r="D35442">
        <f xml:space="preserve"> SUM(E35442+F35442+ G35442)</f>
        <v>84806</v>
      </c>
      <c r="E35442">
        <v>30611</v>
      </c>
      <c r="F35442">
        <v>30541</v>
      </c>
      <c r="G35442">
        <v>23654</v>
      </c>
      <c r="H35442">
        <f t="shared" si="553"/>
        <v>61152</v>
      </c>
    </row>
    <row r="35443" spans="1:8" x14ac:dyDescent="0.25">
      <c r="A35443" s="3">
        <v>45692.177083333336</v>
      </c>
      <c r="B35443" s="2">
        <v>45692</v>
      </c>
      <c r="C35443" s="1">
        <v>0.17708333333333334</v>
      </c>
      <c r="D35443">
        <f xml:space="preserve"> SUM(E35443+F35443+ G35443)</f>
        <v>87534</v>
      </c>
      <c r="E35443">
        <v>29827</v>
      </c>
      <c r="F35443">
        <v>29781</v>
      </c>
      <c r="G35443">
        <v>27926</v>
      </c>
      <c r="H35443">
        <f t="shared" si="553"/>
        <v>59608</v>
      </c>
    </row>
    <row r="35444" spans="1:8" x14ac:dyDescent="0.25">
      <c r="A35444" s="3">
        <v>45692.1875</v>
      </c>
      <c r="B35444" s="2">
        <v>45692</v>
      </c>
      <c r="C35444" s="1">
        <v>0.1875</v>
      </c>
      <c r="D35444">
        <f xml:space="preserve"> SUM(E35444+F35444+ G35444)</f>
        <v>88735</v>
      </c>
      <c r="E35444">
        <v>30244</v>
      </c>
      <c r="F35444">
        <v>30186</v>
      </c>
      <c r="G35444">
        <v>28305</v>
      </c>
      <c r="H35444">
        <f t="shared" si="553"/>
        <v>60430</v>
      </c>
    </row>
    <row r="35445" spans="1:8" x14ac:dyDescent="0.25">
      <c r="A35445" s="3">
        <v>45692.197916666664</v>
      </c>
      <c r="B35445" s="2">
        <v>45692</v>
      </c>
      <c r="C35445" s="1">
        <v>0.19791666666666666</v>
      </c>
      <c r="D35445">
        <f xml:space="preserve"> SUM(E35445+F35445+ G35445)</f>
        <v>87617</v>
      </c>
      <c r="E35445">
        <v>31114</v>
      </c>
      <c r="F35445">
        <v>31016</v>
      </c>
      <c r="G35445">
        <v>25487</v>
      </c>
      <c r="H35445">
        <f t="shared" si="553"/>
        <v>62130</v>
      </c>
    </row>
    <row r="35446" spans="1:8" x14ac:dyDescent="0.25">
      <c r="A35446" s="3">
        <v>45692.208333333336</v>
      </c>
      <c r="B35446" s="2">
        <v>45692</v>
      </c>
      <c r="C35446" s="1">
        <v>0.20833333333333334</v>
      </c>
      <c r="D35446">
        <f xml:space="preserve"> SUM(E35446+F35446+ G35446)</f>
        <v>82957</v>
      </c>
      <c r="E35446">
        <v>30177</v>
      </c>
      <c r="F35446">
        <v>30120</v>
      </c>
      <c r="G35446">
        <v>22660</v>
      </c>
      <c r="H35446">
        <f t="shared" si="553"/>
        <v>60297</v>
      </c>
    </row>
    <row r="35447" spans="1:8" x14ac:dyDescent="0.25">
      <c r="A35447" s="3">
        <v>45692.21875</v>
      </c>
      <c r="B35447" s="2">
        <v>45692</v>
      </c>
      <c r="C35447" s="1">
        <v>0.21875</v>
      </c>
      <c r="D35447">
        <f xml:space="preserve"> SUM(E35447+F35447+ G35447)</f>
        <v>82361</v>
      </c>
      <c r="E35447">
        <v>29476</v>
      </c>
      <c r="F35447">
        <v>29352</v>
      </c>
      <c r="G35447">
        <v>23533</v>
      </c>
      <c r="H35447">
        <f t="shared" si="553"/>
        <v>58828</v>
      </c>
    </row>
    <row r="35448" spans="1:8" x14ac:dyDescent="0.25">
      <c r="A35448" s="3">
        <v>45692.229166666664</v>
      </c>
      <c r="B35448" s="2">
        <v>45692</v>
      </c>
      <c r="C35448" s="1">
        <v>0.22916666666666666</v>
      </c>
      <c r="D35448">
        <f xml:space="preserve"> SUM(E35448+F35448+ G35448)</f>
        <v>82206</v>
      </c>
      <c r="E35448">
        <v>29275</v>
      </c>
      <c r="F35448">
        <v>29231</v>
      </c>
      <c r="G35448">
        <v>23700</v>
      </c>
      <c r="H35448">
        <f t="shared" si="553"/>
        <v>58506</v>
      </c>
    </row>
    <row r="35449" spans="1:8" x14ac:dyDescent="0.25">
      <c r="A35449" s="3">
        <v>45692.239583333336</v>
      </c>
      <c r="B35449" s="2">
        <v>45692</v>
      </c>
      <c r="C35449" s="1">
        <v>0.23958333333333334</v>
      </c>
      <c r="D35449">
        <f xml:space="preserve"> SUM(E35449+F35449+ G35449)</f>
        <v>78594</v>
      </c>
      <c r="E35449">
        <v>28773</v>
      </c>
      <c r="F35449">
        <v>28707</v>
      </c>
      <c r="G35449">
        <v>21114</v>
      </c>
      <c r="H35449">
        <f t="shared" si="553"/>
        <v>57480</v>
      </c>
    </row>
    <row r="35450" spans="1:8" x14ac:dyDescent="0.25">
      <c r="A35450" s="3">
        <v>45692.25</v>
      </c>
      <c r="B35450" s="2">
        <v>45692</v>
      </c>
      <c r="C35450" s="1">
        <v>0.25</v>
      </c>
      <c r="D35450">
        <f xml:space="preserve"> SUM(E35450+F35450+ G35450)</f>
        <v>77620</v>
      </c>
      <c r="E35450">
        <v>26543</v>
      </c>
      <c r="F35450">
        <v>26456</v>
      </c>
      <c r="G35450">
        <v>24621</v>
      </c>
      <c r="H35450">
        <f t="shared" si="553"/>
        <v>52999</v>
      </c>
    </row>
    <row r="35451" spans="1:8" x14ac:dyDescent="0.25">
      <c r="A35451" s="3">
        <v>45692.260416666664</v>
      </c>
      <c r="B35451" s="2">
        <v>45692</v>
      </c>
      <c r="C35451" s="1">
        <v>0.26041666666666669</v>
      </c>
      <c r="D35451">
        <f xml:space="preserve"> SUM(E35451+F35451+ G35451)</f>
        <v>79632</v>
      </c>
      <c r="E35451">
        <v>28800</v>
      </c>
      <c r="F35451">
        <v>28703</v>
      </c>
      <c r="G35451">
        <v>22129</v>
      </c>
      <c r="H35451">
        <f t="shared" si="553"/>
        <v>57503</v>
      </c>
    </row>
    <row r="35452" spans="1:8" x14ac:dyDescent="0.25">
      <c r="A35452" s="3">
        <v>45692.270833333336</v>
      </c>
      <c r="B35452" s="2">
        <v>45692</v>
      </c>
      <c r="C35452" s="1">
        <v>0.27083333333333331</v>
      </c>
      <c r="D35452">
        <f xml:space="preserve"> SUM(E35452+F35452+ G35452)</f>
        <v>87217</v>
      </c>
      <c r="E35452">
        <v>29855</v>
      </c>
      <c r="F35452">
        <v>29699</v>
      </c>
      <c r="G35452">
        <v>27663</v>
      </c>
      <c r="H35452">
        <f t="shared" si="553"/>
        <v>59554</v>
      </c>
    </row>
    <row r="35453" spans="1:8" x14ac:dyDescent="0.25">
      <c r="A35453" s="3">
        <v>45692.28125</v>
      </c>
      <c r="B35453" s="2">
        <v>45692</v>
      </c>
      <c r="C35453" s="1">
        <v>0.28125</v>
      </c>
      <c r="D35453">
        <f xml:space="preserve"> SUM(E35453+F35453+ G35453)</f>
        <v>88328</v>
      </c>
      <c r="E35453">
        <v>30915</v>
      </c>
      <c r="F35453">
        <v>30831</v>
      </c>
      <c r="G35453">
        <v>26582</v>
      </c>
      <c r="H35453">
        <f t="shared" si="553"/>
        <v>61746</v>
      </c>
    </row>
    <row r="35454" spans="1:8" x14ac:dyDescent="0.25">
      <c r="A35454" s="3">
        <v>45692.291666666664</v>
      </c>
      <c r="B35454" s="2">
        <v>45692</v>
      </c>
      <c r="C35454" s="1">
        <v>0.29166666666666669</v>
      </c>
      <c r="D35454">
        <f xml:space="preserve"> SUM(E35454+F35454+ G35454)</f>
        <v>91800</v>
      </c>
      <c r="E35454">
        <v>31760</v>
      </c>
      <c r="F35454">
        <v>31651</v>
      </c>
      <c r="G35454">
        <v>28389</v>
      </c>
      <c r="H35454">
        <f t="shared" si="553"/>
        <v>63411</v>
      </c>
    </row>
    <row r="35455" spans="1:8" x14ac:dyDescent="0.25">
      <c r="A35455" s="3">
        <v>45692.302083333336</v>
      </c>
      <c r="B35455" s="2">
        <v>45692</v>
      </c>
      <c r="C35455" s="1">
        <v>0.30208333333333331</v>
      </c>
      <c r="D35455">
        <f xml:space="preserve"> SUM(E35455+F35455+ G35455)</f>
        <v>93604</v>
      </c>
      <c r="E35455">
        <v>33014</v>
      </c>
      <c r="F35455">
        <v>33041</v>
      </c>
      <c r="G35455">
        <v>27549</v>
      </c>
      <c r="H35455">
        <f t="shared" si="553"/>
        <v>66055</v>
      </c>
    </row>
    <row r="35456" spans="1:8" x14ac:dyDescent="0.25">
      <c r="A35456" s="3">
        <v>45692.3125</v>
      </c>
      <c r="B35456" s="2">
        <v>45692</v>
      </c>
      <c r="C35456" s="1">
        <v>0.3125</v>
      </c>
      <c r="D35456">
        <f xml:space="preserve"> SUM(E35456+F35456+ G35456)</f>
        <v>91797</v>
      </c>
      <c r="E35456">
        <v>31644</v>
      </c>
      <c r="F35456">
        <v>31590</v>
      </c>
      <c r="G35456">
        <v>28563</v>
      </c>
      <c r="H35456">
        <f t="shared" si="553"/>
        <v>63234</v>
      </c>
    </row>
    <row r="35457" spans="1:8" x14ac:dyDescent="0.25">
      <c r="A35457" s="3">
        <v>45692.322916666664</v>
      </c>
      <c r="B35457" s="2">
        <v>45692</v>
      </c>
      <c r="C35457" s="1">
        <v>0.32291666666666669</v>
      </c>
      <c r="D35457">
        <f xml:space="preserve"> SUM(E35457+F35457+ G35457)</f>
        <v>91724</v>
      </c>
      <c r="E35457">
        <v>33089</v>
      </c>
      <c r="F35457">
        <v>32996</v>
      </c>
      <c r="G35457">
        <v>25639</v>
      </c>
      <c r="H35457">
        <f t="shared" si="553"/>
        <v>66085</v>
      </c>
    </row>
    <row r="35458" spans="1:8" x14ac:dyDescent="0.25">
      <c r="A35458" s="3">
        <v>45692.333333333336</v>
      </c>
      <c r="B35458" s="2">
        <v>45692</v>
      </c>
      <c r="C35458" s="1">
        <v>0.33333333333333331</v>
      </c>
      <c r="D35458">
        <f xml:space="preserve"> SUM(E35458+F35458+ G35458)</f>
        <v>84270</v>
      </c>
      <c r="E35458">
        <v>30929</v>
      </c>
      <c r="F35458">
        <v>30835</v>
      </c>
      <c r="G35458">
        <v>22506</v>
      </c>
      <c r="H35458">
        <f t="shared" si="553"/>
        <v>61764</v>
      </c>
    </row>
    <row r="35459" spans="1:8" x14ac:dyDescent="0.25">
      <c r="A35459" s="3">
        <v>45692.34375</v>
      </c>
      <c r="B35459" s="2">
        <v>45692</v>
      </c>
      <c r="C35459" s="1">
        <v>0.34375</v>
      </c>
      <c r="D35459">
        <f xml:space="preserve"> SUM(E35459+F35459+ G35459)</f>
        <v>87885</v>
      </c>
      <c r="E35459">
        <v>32290</v>
      </c>
      <c r="F35459">
        <v>32213</v>
      </c>
      <c r="G35459">
        <v>23382</v>
      </c>
      <c r="H35459">
        <f t="shared" ref="H35459:H35522" si="554">SUM(E35459+F35459)</f>
        <v>64503</v>
      </c>
    </row>
    <row r="35460" spans="1:8" x14ac:dyDescent="0.25">
      <c r="A35460" s="3">
        <v>45692.354166666664</v>
      </c>
      <c r="B35460" s="2">
        <v>45692</v>
      </c>
      <c r="C35460" s="1">
        <v>0.35416666666666669</v>
      </c>
      <c r="D35460">
        <f xml:space="preserve"> SUM(E35460+F35460+ G35460)</f>
        <v>91574</v>
      </c>
      <c r="E35460">
        <v>33166</v>
      </c>
      <c r="F35460">
        <v>32917</v>
      </c>
      <c r="G35460">
        <v>25491</v>
      </c>
      <c r="H35460">
        <f t="shared" si="554"/>
        <v>66083</v>
      </c>
    </row>
    <row r="35461" spans="1:8" x14ac:dyDescent="0.25">
      <c r="A35461" s="3">
        <v>45692.364583333336</v>
      </c>
      <c r="B35461" s="2">
        <v>45692</v>
      </c>
      <c r="C35461" s="1">
        <v>0.36458333333333331</v>
      </c>
      <c r="D35461">
        <f xml:space="preserve"> SUM(E35461+F35461+ G35461)</f>
        <v>97842</v>
      </c>
      <c r="E35461">
        <v>33880</v>
      </c>
      <c r="F35461">
        <v>33754</v>
      </c>
      <c r="G35461">
        <v>30208</v>
      </c>
      <c r="H35461">
        <f t="shared" si="554"/>
        <v>67634</v>
      </c>
    </row>
    <row r="35462" spans="1:8" x14ac:dyDescent="0.25">
      <c r="A35462" s="3">
        <v>45692.375</v>
      </c>
      <c r="B35462" s="2">
        <v>45692</v>
      </c>
      <c r="C35462" s="1">
        <v>0.375</v>
      </c>
      <c r="D35462">
        <f xml:space="preserve"> SUM(E35462+F35462+ G35462)</f>
        <v>94436</v>
      </c>
      <c r="E35462">
        <v>34222</v>
      </c>
      <c r="F35462">
        <v>34236</v>
      </c>
      <c r="G35462">
        <v>25978</v>
      </c>
      <c r="H35462">
        <f t="shared" si="554"/>
        <v>68458</v>
      </c>
    </row>
    <row r="35463" spans="1:8" x14ac:dyDescent="0.25">
      <c r="A35463" s="3">
        <v>45692.385416666664</v>
      </c>
      <c r="B35463" s="2">
        <v>45692</v>
      </c>
      <c r="C35463" s="1">
        <v>0.38541666666666669</v>
      </c>
      <c r="D35463">
        <f xml:space="preserve"> SUM(E35463+F35463+ G35463)</f>
        <v>98598</v>
      </c>
      <c r="E35463">
        <v>34475</v>
      </c>
      <c r="F35463">
        <v>34474</v>
      </c>
      <c r="G35463">
        <v>29649</v>
      </c>
      <c r="H35463">
        <f t="shared" si="554"/>
        <v>68949</v>
      </c>
    </row>
    <row r="35464" spans="1:8" x14ac:dyDescent="0.25">
      <c r="A35464" s="3">
        <v>45692.395833333336</v>
      </c>
      <c r="B35464" s="2">
        <v>45692</v>
      </c>
      <c r="C35464" s="1">
        <v>0.39583333333333331</v>
      </c>
      <c r="D35464">
        <f xml:space="preserve"> SUM(E35464+F35464+ G35464)</f>
        <v>90539</v>
      </c>
      <c r="E35464">
        <v>31092</v>
      </c>
      <c r="F35464">
        <v>31014</v>
      </c>
      <c r="G35464">
        <v>28433</v>
      </c>
      <c r="H35464">
        <f t="shared" si="554"/>
        <v>62106</v>
      </c>
    </row>
    <row r="35465" spans="1:8" x14ac:dyDescent="0.25">
      <c r="A35465" s="3">
        <v>45692.40625</v>
      </c>
      <c r="B35465" s="2">
        <v>45692</v>
      </c>
      <c r="C35465" s="1">
        <v>0.40625</v>
      </c>
      <c r="D35465">
        <f xml:space="preserve"> SUM(E35465+F35465+ G35465)</f>
        <v>98718</v>
      </c>
      <c r="E35465">
        <v>33415</v>
      </c>
      <c r="F35465">
        <v>33366</v>
      </c>
      <c r="G35465">
        <v>31937</v>
      </c>
      <c r="H35465">
        <f t="shared" si="554"/>
        <v>66781</v>
      </c>
    </row>
    <row r="35466" spans="1:8" x14ac:dyDescent="0.25">
      <c r="A35466" s="3">
        <v>45692.416666666664</v>
      </c>
      <c r="B35466" s="2">
        <v>45692</v>
      </c>
      <c r="C35466" s="1">
        <v>0.41666666666666669</v>
      </c>
      <c r="D35466">
        <f xml:space="preserve"> SUM(E35466+F35466+ G35466)</f>
        <v>101004</v>
      </c>
      <c r="E35466">
        <v>34418</v>
      </c>
      <c r="F35466">
        <v>34309</v>
      </c>
      <c r="G35466">
        <v>32277</v>
      </c>
      <c r="H35466">
        <f t="shared" si="554"/>
        <v>68727</v>
      </c>
    </row>
    <row r="35467" spans="1:8" x14ac:dyDescent="0.25">
      <c r="A35467" s="3">
        <v>45692.427083333336</v>
      </c>
      <c r="B35467" s="2">
        <v>45692</v>
      </c>
      <c r="C35467" s="1">
        <v>0.42708333333333331</v>
      </c>
      <c r="D35467">
        <f xml:space="preserve"> SUM(E35467+F35467+ G35467)</f>
        <v>94610</v>
      </c>
      <c r="E35467">
        <v>32859</v>
      </c>
      <c r="F35467">
        <v>32922</v>
      </c>
      <c r="G35467">
        <v>28829</v>
      </c>
      <c r="H35467">
        <f t="shared" si="554"/>
        <v>65781</v>
      </c>
    </row>
    <row r="35468" spans="1:8" x14ac:dyDescent="0.25">
      <c r="A35468" s="3">
        <v>45692.4375</v>
      </c>
      <c r="B35468" s="2">
        <v>45692</v>
      </c>
      <c r="C35468" s="1">
        <v>0.4375</v>
      </c>
      <c r="D35468">
        <f xml:space="preserve"> SUM(E35468+F35468+ G35468)</f>
        <v>95617</v>
      </c>
      <c r="E35468">
        <v>34061</v>
      </c>
      <c r="F35468">
        <v>33961</v>
      </c>
      <c r="G35468">
        <v>27595</v>
      </c>
      <c r="H35468">
        <f t="shared" si="554"/>
        <v>68022</v>
      </c>
    </row>
    <row r="35469" spans="1:8" x14ac:dyDescent="0.25">
      <c r="A35469" s="3">
        <v>45692.447916666664</v>
      </c>
      <c r="B35469" s="2">
        <v>45692</v>
      </c>
      <c r="C35469" s="1">
        <v>0.44791666666666669</v>
      </c>
      <c r="D35469">
        <f xml:space="preserve"> SUM(E35469+F35469+ G35469)</f>
        <v>100545</v>
      </c>
      <c r="E35469">
        <v>34872</v>
      </c>
      <c r="F35469">
        <v>34759</v>
      </c>
      <c r="G35469">
        <v>30914</v>
      </c>
      <c r="H35469">
        <f t="shared" si="554"/>
        <v>69631</v>
      </c>
    </row>
    <row r="35470" spans="1:8" x14ac:dyDescent="0.25">
      <c r="A35470" s="3">
        <v>45692.458333333336</v>
      </c>
      <c r="B35470" s="2">
        <v>45692</v>
      </c>
      <c r="C35470" s="1">
        <v>0.45833333333333331</v>
      </c>
      <c r="D35470">
        <f xml:space="preserve"> SUM(E35470+F35470+ G35470)</f>
        <v>93972</v>
      </c>
      <c r="E35470">
        <v>33759</v>
      </c>
      <c r="F35470">
        <v>33663</v>
      </c>
      <c r="G35470">
        <v>26550</v>
      </c>
      <c r="H35470">
        <f t="shared" si="554"/>
        <v>67422</v>
      </c>
    </row>
    <row r="35471" spans="1:8" x14ac:dyDescent="0.25">
      <c r="A35471" s="3">
        <v>45692.46875</v>
      </c>
      <c r="B35471" s="2">
        <v>45692</v>
      </c>
      <c r="C35471" s="1">
        <v>0.46875</v>
      </c>
      <c r="D35471">
        <f xml:space="preserve"> SUM(E35471+F35471+ G35471)</f>
        <v>100483</v>
      </c>
      <c r="E35471">
        <v>34817</v>
      </c>
      <c r="F35471">
        <v>34729</v>
      </c>
      <c r="G35471">
        <v>30937</v>
      </c>
      <c r="H35471">
        <f t="shared" si="554"/>
        <v>69546</v>
      </c>
    </row>
    <row r="35472" spans="1:8" x14ac:dyDescent="0.25">
      <c r="A35472" s="3">
        <v>45692.479166666664</v>
      </c>
      <c r="B35472" s="2">
        <v>45692</v>
      </c>
      <c r="C35472" s="1">
        <v>0.47916666666666669</v>
      </c>
      <c r="D35472">
        <f xml:space="preserve"> SUM(E35472+F35472+ G35472)</f>
        <v>100046</v>
      </c>
      <c r="E35472">
        <v>34946</v>
      </c>
      <c r="F35472">
        <v>34772</v>
      </c>
      <c r="G35472">
        <v>30328</v>
      </c>
      <c r="H35472">
        <f t="shared" si="554"/>
        <v>69718</v>
      </c>
    </row>
    <row r="35473" spans="1:8" x14ac:dyDescent="0.25">
      <c r="A35473" s="3">
        <v>45692.489583333336</v>
      </c>
      <c r="B35473" s="2">
        <v>45692</v>
      </c>
      <c r="C35473" s="1">
        <v>0.48958333333333331</v>
      </c>
      <c r="D35473">
        <f xml:space="preserve"> SUM(E35473+F35473+ G35473)</f>
        <v>102322</v>
      </c>
      <c r="E35473">
        <v>34915</v>
      </c>
      <c r="F35473">
        <v>34704</v>
      </c>
      <c r="G35473">
        <v>32703</v>
      </c>
      <c r="H35473">
        <f t="shared" si="554"/>
        <v>69619</v>
      </c>
    </row>
    <row r="35474" spans="1:8" x14ac:dyDescent="0.25">
      <c r="A35474" s="3">
        <v>45692.5</v>
      </c>
      <c r="B35474" s="2">
        <v>45692</v>
      </c>
      <c r="C35474" s="1">
        <v>0.5</v>
      </c>
      <c r="D35474">
        <f xml:space="preserve"> SUM(E35474+F35474+ G35474)</f>
        <v>92408</v>
      </c>
      <c r="E35474">
        <v>31716</v>
      </c>
      <c r="F35474">
        <v>31641</v>
      </c>
      <c r="G35474">
        <v>29051</v>
      </c>
      <c r="H35474">
        <f t="shared" si="554"/>
        <v>63357</v>
      </c>
    </row>
    <row r="35475" spans="1:8" x14ac:dyDescent="0.25">
      <c r="A35475" s="3">
        <v>45692.510416666664</v>
      </c>
      <c r="B35475" s="2">
        <v>45692</v>
      </c>
      <c r="C35475" s="1">
        <v>0.51041666666666663</v>
      </c>
      <c r="D35475">
        <f xml:space="preserve"> SUM(E35475+F35475+ G35475)</f>
        <v>93021</v>
      </c>
      <c r="E35475">
        <v>32520</v>
      </c>
      <c r="F35475">
        <v>32373</v>
      </c>
      <c r="G35475">
        <v>28128</v>
      </c>
      <c r="H35475">
        <f t="shared" si="554"/>
        <v>64893</v>
      </c>
    </row>
    <row r="35476" spans="1:8" x14ac:dyDescent="0.25">
      <c r="A35476" s="3">
        <v>45692.520833333336</v>
      </c>
      <c r="B35476" s="2">
        <v>45692</v>
      </c>
      <c r="C35476" s="1">
        <v>0.52083333333333337</v>
      </c>
      <c r="D35476">
        <f xml:space="preserve"> SUM(E35476+F35476+ G35476)</f>
        <v>83743</v>
      </c>
      <c r="E35476">
        <v>29206</v>
      </c>
      <c r="F35476">
        <v>29189</v>
      </c>
      <c r="G35476">
        <v>25348</v>
      </c>
      <c r="H35476">
        <f t="shared" si="554"/>
        <v>58395</v>
      </c>
    </row>
    <row r="35477" spans="1:8" x14ac:dyDescent="0.25">
      <c r="A35477" s="3">
        <v>45692.53125</v>
      </c>
      <c r="B35477" s="2">
        <v>45692</v>
      </c>
      <c r="C35477" s="1">
        <v>0.53125</v>
      </c>
      <c r="D35477">
        <f xml:space="preserve"> SUM(E35477+F35477+ G35477)</f>
        <v>89535</v>
      </c>
      <c r="E35477">
        <v>30175</v>
      </c>
      <c r="F35477">
        <v>30004</v>
      </c>
      <c r="G35477">
        <v>29356</v>
      </c>
      <c r="H35477">
        <f t="shared" si="554"/>
        <v>60179</v>
      </c>
    </row>
    <row r="35478" spans="1:8" x14ac:dyDescent="0.25">
      <c r="A35478" s="3">
        <v>45692.541666666664</v>
      </c>
      <c r="B35478" s="2">
        <v>45692</v>
      </c>
      <c r="C35478" s="1">
        <v>0.54166666666666663</v>
      </c>
      <c r="D35478">
        <f xml:space="preserve"> SUM(E35478+F35478+ G35478)</f>
        <v>89524</v>
      </c>
      <c r="E35478">
        <v>30253</v>
      </c>
      <c r="F35478">
        <v>30077</v>
      </c>
      <c r="G35478">
        <v>29194</v>
      </c>
      <c r="H35478">
        <f t="shared" si="554"/>
        <v>60330</v>
      </c>
    </row>
    <row r="35479" spans="1:8" x14ac:dyDescent="0.25">
      <c r="A35479" s="3">
        <v>45692.552083333336</v>
      </c>
      <c r="B35479" s="2">
        <v>45692</v>
      </c>
      <c r="C35479" s="1">
        <v>0.55208333333333337</v>
      </c>
      <c r="D35479">
        <f xml:space="preserve"> SUM(E35479+F35479+ G35479)</f>
        <v>94882</v>
      </c>
      <c r="E35479">
        <v>32566</v>
      </c>
      <c r="F35479">
        <v>32443</v>
      </c>
      <c r="G35479">
        <v>29873</v>
      </c>
      <c r="H35479">
        <f t="shared" si="554"/>
        <v>65009</v>
      </c>
    </row>
    <row r="35480" spans="1:8" x14ac:dyDescent="0.25">
      <c r="A35480" s="3">
        <v>45692.5625</v>
      </c>
      <c r="B35480" s="2">
        <v>45692</v>
      </c>
      <c r="C35480" s="1">
        <v>0.5625</v>
      </c>
      <c r="D35480">
        <f xml:space="preserve"> SUM(E35480+F35480+ G35480)</f>
        <v>97044</v>
      </c>
      <c r="E35480">
        <v>33125</v>
      </c>
      <c r="F35480">
        <v>33006</v>
      </c>
      <c r="G35480">
        <v>30913</v>
      </c>
      <c r="H35480">
        <f t="shared" si="554"/>
        <v>66131</v>
      </c>
    </row>
    <row r="35481" spans="1:8" x14ac:dyDescent="0.25">
      <c r="A35481" s="3">
        <v>45692.572916666664</v>
      </c>
      <c r="B35481" s="2">
        <v>45692</v>
      </c>
      <c r="C35481" s="1">
        <v>0.57291666666666663</v>
      </c>
      <c r="D35481">
        <f xml:space="preserve"> SUM(E35481+F35481+ G35481)</f>
        <v>97482</v>
      </c>
      <c r="E35481">
        <v>32464</v>
      </c>
      <c r="F35481">
        <v>32332</v>
      </c>
      <c r="G35481">
        <v>32686</v>
      </c>
      <c r="H35481">
        <f t="shared" si="554"/>
        <v>64796</v>
      </c>
    </row>
    <row r="35482" spans="1:8" x14ac:dyDescent="0.25">
      <c r="A35482" s="3">
        <v>45692.583333333336</v>
      </c>
      <c r="B35482" s="2">
        <v>45692</v>
      </c>
      <c r="C35482" s="1">
        <v>0.58333333333333337</v>
      </c>
      <c r="D35482">
        <f xml:space="preserve"> SUM(E35482+F35482+ G35482)</f>
        <v>89456</v>
      </c>
      <c r="E35482">
        <v>30373</v>
      </c>
      <c r="F35482">
        <v>30295</v>
      </c>
      <c r="G35482">
        <v>28788</v>
      </c>
      <c r="H35482">
        <f t="shared" si="554"/>
        <v>60668</v>
      </c>
    </row>
    <row r="35483" spans="1:8" x14ac:dyDescent="0.25">
      <c r="A35483" s="3">
        <v>45692.59375</v>
      </c>
      <c r="B35483" s="2">
        <v>45692</v>
      </c>
      <c r="C35483" s="1">
        <v>0.59375</v>
      </c>
      <c r="D35483">
        <f xml:space="preserve"> SUM(E35483+F35483+ G35483)</f>
        <v>91638</v>
      </c>
      <c r="E35483">
        <v>31806</v>
      </c>
      <c r="F35483">
        <v>31750</v>
      </c>
      <c r="G35483">
        <v>28082</v>
      </c>
      <c r="H35483">
        <f t="shared" si="554"/>
        <v>63556</v>
      </c>
    </row>
    <row r="35484" spans="1:8" x14ac:dyDescent="0.25">
      <c r="A35484" s="3">
        <v>45692.604166666664</v>
      </c>
      <c r="B35484" s="2">
        <v>45692</v>
      </c>
      <c r="C35484" s="1">
        <v>0.60416666666666663</v>
      </c>
      <c r="D35484">
        <f xml:space="preserve"> SUM(E35484+F35484+ G35484)</f>
        <v>89750</v>
      </c>
      <c r="E35484">
        <v>30356</v>
      </c>
      <c r="F35484">
        <v>30213</v>
      </c>
      <c r="G35484">
        <v>29181</v>
      </c>
      <c r="H35484">
        <f t="shared" si="554"/>
        <v>60569</v>
      </c>
    </row>
    <row r="35485" spans="1:8" x14ac:dyDescent="0.25">
      <c r="A35485" s="3">
        <v>45692.614583333336</v>
      </c>
      <c r="B35485" s="2">
        <v>45692</v>
      </c>
      <c r="C35485" s="1">
        <v>0.61458333333333337</v>
      </c>
      <c r="D35485">
        <f xml:space="preserve"> SUM(E35485+F35485+ G35485)</f>
        <v>95954</v>
      </c>
      <c r="E35485">
        <v>34064</v>
      </c>
      <c r="F35485">
        <v>33992</v>
      </c>
      <c r="G35485">
        <v>27898</v>
      </c>
      <c r="H35485">
        <f t="shared" si="554"/>
        <v>68056</v>
      </c>
    </row>
    <row r="35486" spans="1:8" x14ac:dyDescent="0.25">
      <c r="A35486" s="3">
        <v>45692.625</v>
      </c>
      <c r="B35486" s="2">
        <v>45692</v>
      </c>
      <c r="C35486" s="1">
        <v>0.625</v>
      </c>
      <c r="D35486">
        <f xml:space="preserve"> SUM(E35486+F35486+ G35486)</f>
        <v>96278</v>
      </c>
      <c r="E35486">
        <v>33807</v>
      </c>
      <c r="F35486">
        <v>33873</v>
      </c>
      <c r="G35486">
        <v>28598</v>
      </c>
      <c r="H35486">
        <f t="shared" si="554"/>
        <v>67680</v>
      </c>
    </row>
    <row r="35487" spans="1:8" x14ac:dyDescent="0.25">
      <c r="A35487" s="3">
        <v>45692.635416666664</v>
      </c>
      <c r="B35487" s="2">
        <v>45692</v>
      </c>
      <c r="C35487" s="1">
        <v>0.63541666666666663</v>
      </c>
      <c r="D35487">
        <f xml:space="preserve"> SUM(E35487+F35487+ G35487)</f>
        <v>97524</v>
      </c>
      <c r="E35487">
        <v>33245</v>
      </c>
      <c r="F35487">
        <v>33148</v>
      </c>
      <c r="G35487">
        <v>31131</v>
      </c>
      <c r="H35487">
        <f t="shared" si="554"/>
        <v>66393</v>
      </c>
    </row>
    <row r="35488" spans="1:8" x14ac:dyDescent="0.25">
      <c r="A35488" s="3">
        <v>45692.645833333336</v>
      </c>
      <c r="B35488" s="2">
        <v>45692</v>
      </c>
      <c r="C35488" s="1">
        <v>0.64583333333333337</v>
      </c>
      <c r="D35488">
        <f xml:space="preserve"> SUM(E35488+F35488+ G35488)</f>
        <v>97289</v>
      </c>
      <c r="E35488">
        <v>32828</v>
      </c>
      <c r="F35488">
        <v>32741</v>
      </c>
      <c r="G35488">
        <v>31720</v>
      </c>
      <c r="H35488">
        <f t="shared" si="554"/>
        <v>65569</v>
      </c>
    </row>
    <row r="35489" spans="1:8" x14ac:dyDescent="0.25">
      <c r="A35489" s="3">
        <v>45692.65625</v>
      </c>
      <c r="B35489" s="2">
        <v>45692</v>
      </c>
      <c r="C35489" s="1">
        <v>0.65625</v>
      </c>
      <c r="D35489">
        <f xml:space="preserve"> SUM(E35489+F35489+ G35489)</f>
        <v>96158</v>
      </c>
      <c r="E35489">
        <v>31796</v>
      </c>
      <c r="F35489">
        <v>31678</v>
      </c>
      <c r="G35489">
        <v>32684</v>
      </c>
      <c r="H35489">
        <f t="shared" si="554"/>
        <v>63474</v>
      </c>
    </row>
    <row r="35490" spans="1:8" x14ac:dyDescent="0.25">
      <c r="A35490" s="3">
        <v>45692.666666666664</v>
      </c>
      <c r="B35490" s="2">
        <v>45692</v>
      </c>
      <c r="C35490" s="1">
        <v>0.66666666666666663</v>
      </c>
      <c r="D35490">
        <f xml:space="preserve"> SUM(E35490+F35490+ G35490)</f>
        <v>96487</v>
      </c>
      <c r="E35490">
        <v>33035</v>
      </c>
      <c r="F35490">
        <v>32912</v>
      </c>
      <c r="G35490">
        <v>30540</v>
      </c>
      <c r="H35490">
        <f t="shared" si="554"/>
        <v>65947</v>
      </c>
    </row>
    <row r="35491" spans="1:8" x14ac:dyDescent="0.25">
      <c r="A35491" s="3">
        <v>45692.677083333336</v>
      </c>
      <c r="B35491" s="2">
        <v>45692</v>
      </c>
      <c r="C35491" s="1">
        <v>0.67708333333333337</v>
      </c>
      <c r="D35491">
        <f xml:space="preserve"> SUM(E35491+F35491+ G35491)</f>
        <v>95906</v>
      </c>
      <c r="E35491">
        <v>32901</v>
      </c>
      <c r="F35491">
        <v>32808</v>
      </c>
      <c r="G35491">
        <v>30197</v>
      </c>
      <c r="H35491">
        <f t="shared" si="554"/>
        <v>65709</v>
      </c>
    </row>
    <row r="35492" spans="1:8" x14ac:dyDescent="0.25">
      <c r="A35492" s="3">
        <v>45692.6875</v>
      </c>
      <c r="B35492" s="2">
        <v>45692</v>
      </c>
      <c r="C35492" s="1">
        <v>0.6875</v>
      </c>
      <c r="D35492">
        <f xml:space="preserve"> SUM(E35492+F35492+ G35492)</f>
        <v>98529</v>
      </c>
      <c r="E35492">
        <v>34924</v>
      </c>
      <c r="F35492">
        <v>34807</v>
      </c>
      <c r="G35492">
        <v>28798</v>
      </c>
      <c r="H35492">
        <f t="shared" si="554"/>
        <v>69731</v>
      </c>
    </row>
    <row r="35493" spans="1:8" x14ac:dyDescent="0.25">
      <c r="A35493" s="3">
        <v>45692.697916666664</v>
      </c>
      <c r="B35493" s="2">
        <v>45692</v>
      </c>
      <c r="C35493" s="1">
        <v>0.69791666666666663</v>
      </c>
      <c r="D35493">
        <f xml:space="preserve"> SUM(E35493+F35493+ G35493)</f>
        <v>97251</v>
      </c>
      <c r="E35493">
        <v>34307</v>
      </c>
      <c r="F35493">
        <v>34248</v>
      </c>
      <c r="G35493">
        <v>28696</v>
      </c>
      <c r="H35493">
        <f t="shared" si="554"/>
        <v>68555</v>
      </c>
    </row>
    <row r="35494" spans="1:8" x14ac:dyDescent="0.25">
      <c r="A35494" s="3">
        <v>45692.708333333336</v>
      </c>
      <c r="B35494" s="2">
        <v>45692</v>
      </c>
      <c r="C35494" s="1">
        <v>0.70833333333333337</v>
      </c>
      <c r="D35494">
        <f xml:space="preserve"> SUM(E35494+F35494+ G35494)</f>
        <v>98921</v>
      </c>
      <c r="E35494">
        <v>34323</v>
      </c>
      <c r="F35494">
        <v>34186</v>
      </c>
      <c r="G35494">
        <v>30412</v>
      </c>
      <c r="H35494">
        <f t="shared" si="554"/>
        <v>68509</v>
      </c>
    </row>
    <row r="35495" spans="1:8" x14ac:dyDescent="0.25">
      <c r="A35495" s="3">
        <v>45692.71875</v>
      </c>
      <c r="B35495" s="2">
        <v>45692</v>
      </c>
      <c r="C35495" s="1">
        <v>0.71875</v>
      </c>
      <c r="D35495">
        <f xml:space="preserve"> SUM(E35495+F35495+ G35495)</f>
        <v>96706</v>
      </c>
      <c r="E35495">
        <v>33732</v>
      </c>
      <c r="F35495">
        <v>33794</v>
      </c>
      <c r="G35495">
        <v>29180</v>
      </c>
      <c r="H35495">
        <f t="shared" si="554"/>
        <v>67526</v>
      </c>
    </row>
    <row r="35496" spans="1:8" x14ac:dyDescent="0.25">
      <c r="A35496" s="3">
        <v>45692.729166666664</v>
      </c>
      <c r="B35496" s="2">
        <v>45692</v>
      </c>
      <c r="C35496" s="1">
        <v>0.72916666666666663</v>
      </c>
      <c r="D35496">
        <f xml:space="preserve"> SUM(E35496+F35496+ G35496)</f>
        <v>96225</v>
      </c>
      <c r="E35496">
        <v>33244</v>
      </c>
      <c r="F35496">
        <v>33154</v>
      </c>
      <c r="G35496">
        <v>29827</v>
      </c>
      <c r="H35496">
        <f t="shared" si="554"/>
        <v>66398</v>
      </c>
    </row>
    <row r="35497" spans="1:8" x14ac:dyDescent="0.25">
      <c r="A35497" s="3">
        <v>45692.739583333336</v>
      </c>
      <c r="B35497" s="2">
        <v>45692</v>
      </c>
      <c r="C35497" s="1">
        <v>0.73958333333333337</v>
      </c>
      <c r="D35497">
        <f xml:space="preserve"> SUM(E35497+F35497+ G35497)</f>
        <v>93971</v>
      </c>
      <c r="E35497">
        <v>32698</v>
      </c>
      <c r="F35497">
        <v>32689</v>
      </c>
      <c r="G35497">
        <v>28584</v>
      </c>
      <c r="H35497">
        <f t="shared" si="554"/>
        <v>65387</v>
      </c>
    </row>
    <row r="35498" spans="1:8" x14ac:dyDescent="0.25">
      <c r="A35498" s="3">
        <v>45692.75</v>
      </c>
      <c r="B35498" s="2">
        <v>45692</v>
      </c>
      <c r="C35498" s="1">
        <v>0.75</v>
      </c>
      <c r="D35498">
        <f xml:space="preserve"> SUM(E35498+F35498+ G35498)</f>
        <v>87949</v>
      </c>
      <c r="E35498">
        <v>30487</v>
      </c>
      <c r="F35498">
        <v>30479</v>
      </c>
      <c r="G35498">
        <v>26983</v>
      </c>
      <c r="H35498">
        <f t="shared" si="554"/>
        <v>60966</v>
      </c>
    </row>
    <row r="35499" spans="1:8" x14ac:dyDescent="0.25">
      <c r="A35499" s="3">
        <v>45692.760416666664</v>
      </c>
      <c r="B35499" s="2">
        <v>45692</v>
      </c>
      <c r="C35499" s="1">
        <v>0.76041666666666663</v>
      </c>
      <c r="D35499">
        <f xml:space="preserve"> SUM(E35499+F35499+ G35499)</f>
        <v>86935</v>
      </c>
      <c r="E35499">
        <v>28505</v>
      </c>
      <c r="F35499">
        <v>28498</v>
      </c>
      <c r="G35499">
        <v>29932</v>
      </c>
      <c r="H35499">
        <f t="shared" si="554"/>
        <v>57003</v>
      </c>
    </row>
    <row r="35500" spans="1:8" x14ac:dyDescent="0.25">
      <c r="A35500" s="3">
        <v>45692.770833333336</v>
      </c>
      <c r="B35500" s="2">
        <v>45692</v>
      </c>
      <c r="C35500" s="1">
        <v>0.77083333333333337</v>
      </c>
      <c r="D35500">
        <f xml:space="preserve"> SUM(E35500+F35500+ G35500)</f>
        <v>82604</v>
      </c>
      <c r="E35500">
        <v>28098</v>
      </c>
      <c r="F35500">
        <v>28067</v>
      </c>
      <c r="G35500">
        <v>26439</v>
      </c>
      <c r="H35500">
        <f t="shared" si="554"/>
        <v>56165</v>
      </c>
    </row>
    <row r="35501" spans="1:8" x14ac:dyDescent="0.25">
      <c r="A35501" s="3">
        <v>45692.78125</v>
      </c>
      <c r="B35501" s="2">
        <v>45692</v>
      </c>
      <c r="C35501" s="1">
        <v>0.78125</v>
      </c>
      <c r="D35501">
        <f xml:space="preserve"> SUM(E35501+F35501+ G35501)</f>
        <v>90823</v>
      </c>
      <c r="E35501">
        <v>30476</v>
      </c>
      <c r="F35501">
        <v>30419</v>
      </c>
      <c r="G35501">
        <v>29928</v>
      </c>
      <c r="H35501">
        <f t="shared" si="554"/>
        <v>60895</v>
      </c>
    </row>
    <row r="35502" spans="1:8" x14ac:dyDescent="0.25">
      <c r="A35502" s="3">
        <v>45692.791666666664</v>
      </c>
      <c r="B35502" s="2">
        <v>45692</v>
      </c>
      <c r="C35502" s="1">
        <v>0.79166666666666663</v>
      </c>
      <c r="D35502">
        <f xml:space="preserve"> SUM(E35502+F35502+ G35502)</f>
        <v>93109</v>
      </c>
      <c r="E35502">
        <v>31524</v>
      </c>
      <c r="F35502">
        <v>31384</v>
      </c>
      <c r="G35502">
        <v>30201</v>
      </c>
      <c r="H35502">
        <f t="shared" si="554"/>
        <v>62908</v>
      </c>
    </row>
    <row r="35503" spans="1:8" x14ac:dyDescent="0.25">
      <c r="A35503" s="3">
        <v>45692.802083333336</v>
      </c>
      <c r="B35503" s="2">
        <v>45692</v>
      </c>
      <c r="C35503" s="1">
        <v>0.80208333333333337</v>
      </c>
      <c r="D35503">
        <f xml:space="preserve"> SUM(E35503+F35503+ G35503)</f>
        <v>88999</v>
      </c>
      <c r="E35503">
        <v>29883</v>
      </c>
      <c r="F35503">
        <v>29780</v>
      </c>
      <c r="G35503">
        <v>29336</v>
      </c>
      <c r="H35503">
        <f t="shared" si="554"/>
        <v>59663</v>
      </c>
    </row>
    <row r="35504" spans="1:8" x14ac:dyDescent="0.25">
      <c r="A35504" s="3">
        <v>45692.8125</v>
      </c>
      <c r="B35504" s="2">
        <v>45692</v>
      </c>
      <c r="C35504" s="1">
        <v>0.8125</v>
      </c>
      <c r="D35504">
        <f xml:space="preserve"> SUM(E35504+F35504+ G35504)</f>
        <v>93142</v>
      </c>
      <c r="E35504">
        <v>31474</v>
      </c>
      <c r="F35504">
        <v>31664</v>
      </c>
      <c r="G35504">
        <v>30004</v>
      </c>
      <c r="H35504">
        <f t="shared" si="554"/>
        <v>63138</v>
      </c>
    </row>
    <row r="35505" spans="1:8" x14ac:dyDescent="0.25">
      <c r="A35505" s="3">
        <v>45692.822916666664</v>
      </c>
      <c r="B35505" s="2">
        <v>45692</v>
      </c>
      <c r="C35505" s="1">
        <v>0.82291666666666663</v>
      </c>
      <c r="D35505">
        <f xml:space="preserve"> SUM(E35505+F35505+ G35505)</f>
        <v>92473</v>
      </c>
      <c r="E35505">
        <v>32375</v>
      </c>
      <c r="F35505">
        <v>32302</v>
      </c>
      <c r="G35505">
        <v>27796</v>
      </c>
      <c r="H35505">
        <f t="shared" si="554"/>
        <v>64677</v>
      </c>
    </row>
    <row r="35506" spans="1:8" x14ac:dyDescent="0.25">
      <c r="A35506" s="3">
        <v>45692.833333333336</v>
      </c>
      <c r="B35506" s="2">
        <v>45692</v>
      </c>
      <c r="C35506" s="1">
        <v>0.83333333333333337</v>
      </c>
      <c r="D35506">
        <f xml:space="preserve"> SUM(E35506+F35506+ G35506)</f>
        <v>90549</v>
      </c>
      <c r="E35506">
        <v>31907</v>
      </c>
      <c r="F35506">
        <v>31834</v>
      </c>
      <c r="G35506">
        <v>26808</v>
      </c>
      <c r="H35506">
        <f t="shared" si="554"/>
        <v>63741</v>
      </c>
    </row>
    <row r="35507" spans="1:8" x14ac:dyDescent="0.25">
      <c r="A35507" s="3">
        <v>45692.84375</v>
      </c>
      <c r="B35507" s="2">
        <v>45692</v>
      </c>
      <c r="C35507" s="1">
        <v>0.84375</v>
      </c>
      <c r="D35507">
        <f xml:space="preserve"> SUM(E35507+F35507+ G35507)</f>
        <v>89802</v>
      </c>
      <c r="E35507">
        <v>31158</v>
      </c>
      <c r="F35507">
        <v>31007</v>
      </c>
      <c r="G35507">
        <v>27637</v>
      </c>
      <c r="H35507">
        <f t="shared" si="554"/>
        <v>62165</v>
      </c>
    </row>
    <row r="35508" spans="1:8" x14ac:dyDescent="0.25">
      <c r="A35508" s="3">
        <v>45692.854166666664</v>
      </c>
      <c r="B35508" s="2">
        <v>45692</v>
      </c>
      <c r="C35508" s="1">
        <v>0.85416666666666663</v>
      </c>
      <c r="D35508">
        <f xml:space="preserve"> SUM(E35508+F35508+ G35508)</f>
        <v>88306</v>
      </c>
      <c r="E35508">
        <v>31350</v>
      </c>
      <c r="F35508">
        <v>31298</v>
      </c>
      <c r="G35508">
        <v>25658</v>
      </c>
      <c r="H35508">
        <f t="shared" si="554"/>
        <v>62648</v>
      </c>
    </row>
    <row r="35509" spans="1:8" x14ac:dyDescent="0.25">
      <c r="A35509" s="3">
        <v>45692.864583333336</v>
      </c>
      <c r="B35509" s="2">
        <v>45692</v>
      </c>
      <c r="C35509" s="1">
        <v>0.86458333333333337</v>
      </c>
      <c r="D35509">
        <f xml:space="preserve"> SUM(E35509+F35509+ G35509)</f>
        <v>93968</v>
      </c>
      <c r="E35509">
        <v>33704</v>
      </c>
      <c r="F35509">
        <v>33493</v>
      </c>
      <c r="G35509">
        <v>26771</v>
      </c>
      <c r="H35509">
        <f t="shared" si="554"/>
        <v>67197</v>
      </c>
    </row>
    <row r="35510" spans="1:8" x14ac:dyDescent="0.25">
      <c r="A35510" s="3">
        <v>45692.875</v>
      </c>
      <c r="B35510" s="2">
        <v>45692</v>
      </c>
      <c r="C35510" s="1">
        <v>0.875</v>
      </c>
      <c r="D35510">
        <f xml:space="preserve"> SUM(E35510+F35510+ G35510)</f>
        <v>88048</v>
      </c>
      <c r="E35510">
        <v>32085</v>
      </c>
      <c r="F35510">
        <v>32047</v>
      </c>
      <c r="G35510">
        <v>23916</v>
      </c>
      <c r="H35510">
        <f t="shared" si="554"/>
        <v>64132</v>
      </c>
    </row>
    <row r="35511" spans="1:8" x14ac:dyDescent="0.25">
      <c r="A35511" s="3">
        <v>45692.885416666664</v>
      </c>
      <c r="B35511" s="2">
        <v>45692</v>
      </c>
      <c r="C35511" s="1">
        <v>0.88541666666666663</v>
      </c>
      <c r="D35511">
        <f xml:space="preserve"> SUM(E35511+F35511+ G35511)</f>
        <v>88895</v>
      </c>
      <c r="E35511">
        <v>31603</v>
      </c>
      <c r="F35511">
        <v>31612</v>
      </c>
      <c r="G35511">
        <v>25680</v>
      </c>
      <c r="H35511">
        <f t="shared" si="554"/>
        <v>63215</v>
      </c>
    </row>
    <row r="35512" spans="1:8" x14ac:dyDescent="0.25">
      <c r="A35512" s="3">
        <v>45692.895833333336</v>
      </c>
      <c r="B35512" s="2">
        <v>45692</v>
      </c>
      <c r="C35512" s="1">
        <v>0.89583333333333337</v>
      </c>
      <c r="D35512">
        <f xml:space="preserve"> SUM(E35512+F35512+ G35512)</f>
        <v>92500</v>
      </c>
      <c r="E35512">
        <v>32221</v>
      </c>
      <c r="F35512">
        <v>32102</v>
      </c>
      <c r="G35512">
        <v>28177</v>
      </c>
      <c r="H35512">
        <f t="shared" si="554"/>
        <v>64323</v>
      </c>
    </row>
    <row r="35513" spans="1:8" x14ac:dyDescent="0.25">
      <c r="A35513" s="3">
        <v>45692.90625</v>
      </c>
      <c r="B35513" s="2">
        <v>45692</v>
      </c>
      <c r="C35513" s="1">
        <v>0.90625</v>
      </c>
      <c r="D35513">
        <f xml:space="preserve"> SUM(E35513+F35513+ G35513)</f>
        <v>90573</v>
      </c>
      <c r="E35513">
        <v>31692</v>
      </c>
      <c r="F35513">
        <v>31495</v>
      </c>
      <c r="G35513">
        <v>27386</v>
      </c>
      <c r="H35513">
        <f t="shared" si="554"/>
        <v>63187</v>
      </c>
    </row>
    <row r="35514" spans="1:8" x14ac:dyDescent="0.25">
      <c r="A35514" s="3">
        <v>45692.916666666664</v>
      </c>
      <c r="B35514" s="2">
        <v>45692</v>
      </c>
      <c r="C35514" s="1">
        <v>0.91666666666666663</v>
      </c>
      <c r="D35514">
        <f xml:space="preserve"> SUM(E35514+F35514+ G35514)</f>
        <v>84251</v>
      </c>
      <c r="E35514">
        <v>30308</v>
      </c>
      <c r="F35514">
        <v>30208</v>
      </c>
      <c r="G35514">
        <v>23735</v>
      </c>
      <c r="H35514">
        <f t="shared" si="554"/>
        <v>60516</v>
      </c>
    </row>
    <row r="35515" spans="1:8" x14ac:dyDescent="0.25">
      <c r="A35515" s="3">
        <v>45692.927083333336</v>
      </c>
      <c r="B35515" s="2">
        <v>45692</v>
      </c>
      <c r="C35515" s="1">
        <v>0.92708333333333337</v>
      </c>
      <c r="D35515">
        <f xml:space="preserve"> SUM(E35515+F35515+ G35515)</f>
        <v>88134</v>
      </c>
      <c r="E35515">
        <v>30446</v>
      </c>
      <c r="F35515">
        <v>30406</v>
      </c>
      <c r="G35515">
        <v>27282</v>
      </c>
      <c r="H35515">
        <f t="shared" si="554"/>
        <v>60852</v>
      </c>
    </row>
    <row r="35516" spans="1:8" x14ac:dyDescent="0.25">
      <c r="A35516" s="3">
        <v>45692.9375</v>
      </c>
      <c r="B35516" s="2">
        <v>45692</v>
      </c>
      <c r="C35516" s="1">
        <v>0.9375</v>
      </c>
      <c r="D35516">
        <f xml:space="preserve"> SUM(E35516+F35516+ G35516)</f>
        <v>91084</v>
      </c>
      <c r="E35516">
        <v>31665</v>
      </c>
      <c r="F35516">
        <v>31465</v>
      </c>
      <c r="G35516">
        <v>27954</v>
      </c>
      <c r="H35516">
        <f t="shared" si="554"/>
        <v>63130</v>
      </c>
    </row>
    <row r="35517" spans="1:8" x14ac:dyDescent="0.25">
      <c r="A35517" s="3">
        <v>45692.947916666664</v>
      </c>
      <c r="B35517" s="2">
        <v>45692</v>
      </c>
      <c r="C35517" s="1">
        <v>0.94791666666666663</v>
      </c>
      <c r="D35517">
        <f xml:space="preserve"> SUM(E35517+F35517+ G35517)</f>
        <v>86416</v>
      </c>
      <c r="E35517">
        <v>31997</v>
      </c>
      <c r="F35517">
        <v>32104</v>
      </c>
      <c r="G35517">
        <v>22315</v>
      </c>
      <c r="H35517">
        <f t="shared" si="554"/>
        <v>64101</v>
      </c>
    </row>
    <row r="35518" spans="1:8" x14ac:dyDescent="0.25">
      <c r="A35518" s="3">
        <v>45692.958333333336</v>
      </c>
      <c r="B35518" s="2">
        <v>45692</v>
      </c>
      <c r="C35518" s="1">
        <v>0.95833333333333337</v>
      </c>
      <c r="D35518">
        <f xml:space="preserve"> SUM(E35518+F35518+ G35518)</f>
        <v>89653</v>
      </c>
      <c r="E35518">
        <v>30520</v>
      </c>
      <c r="F35518">
        <v>30405</v>
      </c>
      <c r="G35518">
        <v>28728</v>
      </c>
      <c r="H35518">
        <f t="shared" si="554"/>
        <v>60925</v>
      </c>
    </row>
    <row r="35519" spans="1:8" x14ac:dyDescent="0.25">
      <c r="A35519" s="3">
        <v>45692.96875</v>
      </c>
      <c r="B35519" s="2">
        <v>45692</v>
      </c>
      <c r="C35519" s="1">
        <v>0.96875</v>
      </c>
      <c r="D35519">
        <f xml:space="preserve"> SUM(E35519+F35519+ G35519)</f>
        <v>92279</v>
      </c>
      <c r="E35519">
        <v>32667</v>
      </c>
      <c r="F35519">
        <v>32637</v>
      </c>
      <c r="G35519">
        <v>26975</v>
      </c>
      <c r="H35519">
        <f t="shared" si="554"/>
        <v>65304</v>
      </c>
    </row>
    <row r="35520" spans="1:8" x14ac:dyDescent="0.25">
      <c r="A35520" s="3">
        <v>45692.979166666664</v>
      </c>
      <c r="B35520" s="2">
        <v>45692</v>
      </c>
      <c r="C35520" s="1">
        <v>0.97916666666666663</v>
      </c>
      <c r="D35520">
        <f xml:space="preserve"> SUM(E35520+F35520+ G35520)</f>
        <v>93744</v>
      </c>
      <c r="E35520">
        <v>33060</v>
      </c>
      <c r="F35520">
        <v>32968</v>
      </c>
      <c r="G35520">
        <v>27716</v>
      </c>
      <c r="H35520">
        <f t="shared" si="554"/>
        <v>66028</v>
      </c>
    </row>
    <row r="35521" spans="1:8" x14ac:dyDescent="0.25">
      <c r="A35521" s="3">
        <v>45692.989583333336</v>
      </c>
      <c r="B35521" s="2">
        <v>45692</v>
      </c>
      <c r="C35521" s="1">
        <v>0.98958333333333337</v>
      </c>
      <c r="D35521">
        <f xml:space="preserve"> SUM(E35521+F35521+ G35521)</f>
        <v>93062</v>
      </c>
      <c r="E35521">
        <v>32993</v>
      </c>
      <c r="F35521">
        <v>32907</v>
      </c>
      <c r="G35521">
        <v>27162</v>
      </c>
      <c r="H35521">
        <f t="shared" si="554"/>
        <v>65900</v>
      </c>
    </row>
    <row r="35522" spans="1:8" x14ac:dyDescent="0.25">
      <c r="A35522" s="3">
        <v>45693</v>
      </c>
      <c r="B35522" s="2">
        <v>45693</v>
      </c>
      <c r="C35522" s="1">
        <v>0</v>
      </c>
      <c r="D35522">
        <f xml:space="preserve"> SUM(E35522+F35522+ G35522)</f>
        <v>91338</v>
      </c>
      <c r="E35522">
        <v>32375</v>
      </c>
      <c r="F35522">
        <v>32357</v>
      </c>
      <c r="G35522">
        <v>26606</v>
      </c>
      <c r="H35522">
        <f t="shared" si="554"/>
        <v>64732</v>
      </c>
    </row>
    <row r="35523" spans="1:8" x14ac:dyDescent="0.25">
      <c r="A35523" s="3">
        <v>45693.010416666664</v>
      </c>
      <c r="B35523" s="2">
        <v>45693</v>
      </c>
      <c r="C35523" s="1">
        <v>1.0416666666666666E-2</v>
      </c>
      <c r="D35523">
        <f xml:space="preserve"> SUM(E35523+F35523+ G35523)</f>
        <v>89138</v>
      </c>
      <c r="E35523">
        <v>31069</v>
      </c>
      <c r="F35523">
        <v>30991</v>
      </c>
      <c r="G35523">
        <v>27078</v>
      </c>
      <c r="H35523">
        <f t="shared" ref="H35523:H35586" si="555">SUM(E35523+F35523)</f>
        <v>62060</v>
      </c>
    </row>
    <row r="35524" spans="1:8" x14ac:dyDescent="0.25">
      <c r="A35524" s="3">
        <v>45693.020833333336</v>
      </c>
      <c r="B35524" s="2">
        <v>45693</v>
      </c>
      <c r="C35524" s="1">
        <v>2.0833333333333332E-2</v>
      </c>
      <c r="D35524">
        <f xml:space="preserve"> SUM(E35524+F35524+ G35524)</f>
        <v>94421</v>
      </c>
      <c r="E35524">
        <v>32888</v>
      </c>
      <c r="F35524">
        <v>32827</v>
      </c>
      <c r="G35524">
        <v>28706</v>
      </c>
      <c r="H35524">
        <f t="shared" si="555"/>
        <v>65715</v>
      </c>
    </row>
    <row r="35525" spans="1:8" x14ac:dyDescent="0.25">
      <c r="A35525" s="3">
        <v>45693.03125</v>
      </c>
      <c r="B35525" s="2">
        <v>45693</v>
      </c>
      <c r="C35525" s="1">
        <v>3.125E-2</v>
      </c>
      <c r="D35525">
        <f xml:space="preserve"> SUM(E35525+F35525+ G35525)</f>
        <v>97124</v>
      </c>
      <c r="E35525">
        <v>33806</v>
      </c>
      <c r="F35525">
        <v>33700</v>
      </c>
      <c r="G35525">
        <v>29618</v>
      </c>
      <c r="H35525">
        <f t="shared" si="555"/>
        <v>67506</v>
      </c>
    </row>
    <row r="35526" spans="1:8" x14ac:dyDescent="0.25">
      <c r="A35526" s="3">
        <v>45693.041666666664</v>
      </c>
      <c r="B35526" s="2">
        <v>45693</v>
      </c>
      <c r="C35526" s="1">
        <v>4.1666666666666664E-2</v>
      </c>
      <c r="D35526">
        <f xml:space="preserve"> SUM(E35526+F35526+ G35526)</f>
        <v>90287</v>
      </c>
      <c r="E35526">
        <v>32376</v>
      </c>
      <c r="F35526">
        <v>32260</v>
      </c>
      <c r="G35526">
        <v>25651</v>
      </c>
      <c r="H35526">
        <f t="shared" si="555"/>
        <v>64636</v>
      </c>
    </row>
    <row r="35527" spans="1:8" x14ac:dyDescent="0.25">
      <c r="A35527" s="3">
        <v>45693.052083333336</v>
      </c>
      <c r="B35527" s="2">
        <v>45693</v>
      </c>
      <c r="C35527" s="1">
        <v>5.2083333333333336E-2</v>
      </c>
      <c r="D35527">
        <f xml:space="preserve"> SUM(E35527+F35527+ G35527)</f>
        <v>91753</v>
      </c>
      <c r="E35527">
        <v>31467</v>
      </c>
      <c r="F35527">
        <v>31348</v>
      </c>
      <c r="G35527">
        <v>28938</v>
      </c>
      <c r="H35527">
        <f t="shared" si="555"/>
        <v>62815</v>
      </c>
    </row>
    <row r="35528" spans="1:8" x14ac:dyDescent="0.25">
      <c r="A35528" s="3">
        <v>45693.0625</v>
      </c>
      <c r="B35528" s="2">
        <v>45693</v>
      </c>
      <c r="C35528" s="1">
        <v>6.25E-2</v>
      </c>
      <c r="D35528">
        <f xml:space="preserve"> SUM(E35528+F35528+ G35528)</f>
        <v>93746</v>
      </c>
      <c r="E35528">
        <v>32495</v>
      </c>
      <c r="F35528">
        <v>32125</v>
      </c>
      <c r="G35528">
        <v>29126</v>
      </c>
      <c r="H35528">
        <f t="shared" si="555"/>
        <v>64620</v>
      </c>
    </row>
    <row r="35529" spans="1:8" x14ac:dyDescent="0.25">
      <c r="A35529" s="3">
        <v>45693.072916666664</v>
      </c>
      <c r="B35529" s="2">
        <v>45693</v>
      </c>
      <c r="C35529" s="1">
        <v>7.2916666666666671E-2</v>
      </c>
      <c r="D35529">
        <f xml:space="preserve"> SUM(E35529+F35529+ G35529)</f>
        <v>93741</v>
      </c>
      <c r="E35529">
        <v>31658</v>
      </c>
      <c r="F35529">
        <v>31583</v>
      </c>
      <c r="G35529">
        <v>30500</v>
      </c>
      <c r="H35529">
        <f t="shared" si="555"/>
        <v>63241</v>
      </c>
    </row>
    <row r="35530" spans="1:8" x14ac:dyDescent="0.25">
      <c r="A35530" s="3">
        <v>45693.083333333336</v>
      </c>
      <c r="B35530" s="2">
        <v>45693</v>
      </c>
      <c r="C35530" s="1">
        <v>8.3333333333333329E-2</v>
      </c>
      <c r="D35530">
        <f xml:space="preserve"> SUM(E35530+F35530+ G35530)</f>
        <v>90144</v>
      </c>
      <c r="E35530">
        <v>31028</v>
      </c>
      <c r="F35530">
        <v>30932</v>
      </c>
      <c r="G35530">
        <v>28184</v>
      </c>
      <c r="H35530">
        <f t="shared" si="555"/>
        <v>61960</v>
      </c>
    </row>
    <row r="35531" spans="1:8" x14ac:dyDescent="0.25">
      <c r="A35531" s="3">
        <v>45693.09375</v>
      </c>
      <c r="B35531" s="2">
        <v>45693</v>
      </c>
      <c r="C35531" s="1">
        <v>9.375E-2</v>
      </c>
      <c r="D35531">
        <f xml:space="preserve"> SUM(E35531+F35531+ G35531)</f>
        <v>87780</v>
      </c>
      <c r="E35531">
        <v>30074</v>
      </c>
      <c r="F35531">
        <v>30164</v>
      </c>
      <c r="G35531">
        <v>27542</v>
      </c>
      <c r="H35531">
        <f t="shared" si="555"/>
        <v>60238</v>
      </c>
    </row>
    <row r="35532" spans="1:8" x14ac:dyDescent="0.25">
      <c r="A35532" s="3">
        <v>45693.104166666664</v>
      </c>
      <c r="B35532" s="2">
        <v>45693</v>
      </c>
      <c r="C35532" s="1">
        <v>0.10416666666666667</v>
      </c>
      <c r="D35532">
        <f xml:space="preserve"> SUM(E35532+F35532+ G35532)</f>
        <v>87016</v>
      </c>
      <c r="E35532">
        <v>29869</v>
      </c>
      <c r="F35532">
        <v>29887</v>
      </c>
      <c r="G35532">
        <v>27260</v>
      </c>
      <c r="H35532">
        <f t="shared" si="555"/>
        <v>59756</v>
      </c>
    </row>
    <row r="35533" spans="1:8" x14ac:dyDescent="0.25">
      <c r="A35533" s="3">
        <v>45693.114583333336</v>
      </c>
      <c r="B35533" s="2">
        <v>45693</v>
      </c>
      <c r="C35533" s="1">
        <v>0.11458333333333333</v>
      </c>
      <c r="D35533">
        <f xml:space="preserve"> SUM(E35533+F35533+ G35533)</f>
        <v>88278</v>
      </c>
      <c r="E35533">
        <v>30794</v>
      </c>
      <c r="F35533">
        <v>30682</v>
      </c>
      <c r="G35533">
        <v>26802</v>
      </c>
      <c r="H35533">
        <f t="shared" si="555"/>
        <v>61476</v>
      </c>
    </row>
    <row r="35534" spans="1:8" x14ac:dyDescent="0.25">
      <c r="A35534" s="3">
        <v>45693.125</v>
      </c>
      <c r="B35534" s="2">
        <v>45693</v>
      </c>
      <c r="C35534" s="1">
        <v>0.125</v>
      </c>
      <c r="D35534">
        <f xml:space="preserve"> SUM(E35534+F35534+ G35534)</f>
        <v>86235</v>
      </c>
      <c r="E35534">
        <v>29823</v>
      </c>
      <c r="F35534">
        <v>29780</v>
      </c>
      <c r="G35534">
        <v>26632</v>
      </c>
      <c r="H35534">
        <f t="shared" si="555"/>
        <v>59603</v>
      </c>
    </row>
    <row r="35535" spans="1:8" x14ac:dyDescent="0.25">
      <c r="A35535" s="3">
        <v>45693.135416666664</v>
      </c>
      <c r="B35535" s="2">
        <v>45693</v>
      </c>
      <c r="C35535" s="1">
        <v>0.13541666666666666</v>
      </c>
      <c r="D35535">
        <f xml:space="preserve"> SUM(E35535+F35535+ G35535)</f>
        <v>85235</v>
      </c>
      <c r="E35535">
        <v>30212</v>
      </c>
      <c r="F35535">
        <v>30214</v>
      </c>
      <c r="G35535">
        <v>24809</v>
      </c>
      <c r="H35535">
        <f t="shared" si="555"/>
        <v>60426</v>
      </c>
    </row>
    <row r="35536" spans="1:8" x14ac:dyDescent="0.25">
      <c r="A35536" s="3">
        <v>45693.145833333336</v>
      </c>
      <c r="B35536" s="2">
        <v>45693</v>
      </c>
      <c r="C35536" s="1">
        <v>0.14583333333333334</v>
      </c>
      <c r="D35536">
        <f xml:space="preserve"> SUM(E35536+F35536+ G35536)</f>
        <v>89910</v>
      </c>
      <c r="E35536">
        <v>30856</v>
      </c>
      <c r="F35536">
        <v>30696</v>
      </c>
      <c r="G35536">
        <v>28358</v>
      </c>
      <c r="H35536">
        <f t="shared" si="555"/>
        <v>61552</v>
      </c>
    </row>
    <row r="35537" spans="1:8" x14ac:dyDescent="0.25">
      <c r="A35537" s="3">
        <v>45693.15625</v>
      </c>
      <c r="B35537" s="2">
        <v>45693</v>
      </c>
      <c r="C35537" s="1">
        <v>0.15625</v>
      </c>
      <c r="D35537">
        <f xml:space="preserve"> SUM(E35537+F35537+ G35537)</f>
        <v>87604</v>
      </c>
      <c r="E35537">
        <v>30735</v>
      </c>
      <c r="F35537">
        <v>30660</v>
      </c>
      <c r="G35537">
        <v>26209</v>
      </c>
      <c r="H35537">
        <f t="shared" si="555"/>
        <v>61395</v>
      </c>
    </row>
    <row r="35538" spans="1:8" x14ac:dyDescent="0.25">
      <c r="A35538" s="3">
        <v>45693.166666666664</v>
      </c>
      <c r="B35538" s="2">
        <v>45693</v>
      </c>
      <c r="C35538" s="1">
        <v>0.16666666666666666</v>
      </c>
      <c r="D35538">
        <f xml:space="preserve"> SUM(E35538+F35538+ G35538)</f>
        <v>83997</v>
      </c>
      <c r="E35538">
        <v>30023</v>
      </c>
      <c r="F35538">
        <v>29968</v>
      </c>
      <c r="G35538">
        <v>24006</v>
      </c>
      <c r="H35538">
        <f t="shared" si="555"/>
        <v>59991</v>
      </c>
    </row>
    <row r="35539" spans="1:8" x14ac:dyDescent="0.25">
      <c r="A35539" s="3">
        <v>45693.177083333336</v>
      </c>
      <c r="B35539" s="2">
        <v>45693</v>
      </c>
      <c r="C35539" s="1">
        <v>0.17708333333333334</v>
      </c>
      <c r="D35539">
        <f xml:space="preserve"> SUM(E35539+F35539+ G35539)</f>
        <v>82051</v>
      </c>
      <c r="E35539">
        <v>30269</v>
      </c>
      <c r="F35539">
        <v>30210</v>
      </c>
      <c r="G35539">
        <v>21572</v>
      </c>
      <c r="H35539">
        <f t="shared" si="555"/>
        <v>60479</v>
      </c>
    </row>
    <row r="35540" spans="1:8" x14ac:dyDescent="0.25">
      <c r="A35540" s="3">
        <v>45693.1875</v>
      </c>
      <c r="B35540" s="2">
        <v>45693</v>
      </c>
      <c r="C35540" s="1">
        <v>0.1875</v>
      </c>
      <c r="D35540">
        <f xml:space="preserve"> SUM(E35540+F35540+ G35540)</f>
        <v>83924</v>
      </c>
      <c r="E35540">
        <v>29932</v>
      </c>
      <c r="F35540">
        <v>29870</v>
      </c>
      <c r="G35540">
        <v>24122</v>
      </c>
      <c r="H35540">
        <f t="shared" si="555"/>
        <v>59802</v>
      </c>
    </row>
    <row r="35541" spans="1:8" x14ac:dyDescent="0.25">
      <c r="A35541" s="3">
        <v>45693.197916666664</v>
      </c>
      <c r="B35541" s="2">
        <v>45693</v>
      </c>
      <c r="C35541" s="1">
        <v>0.19791666666666666</v>
      </c>
      <c r="D35541">
        <f xml:space="preserve"> SUM(E35541+F35541+ G35541)</f>
        <v>83622</v>
      </c>
      <c r="E35541">
        <v>29365</v>
      </c>
      <c r="F35541">
        <v>29221</v>
      </c>
      <c r="G35541">
        <v>25036</v>
      </c>
      <c r="H35541">
        <f t="shared" si="555"/>
        <v>58586</v>
      </c>
    </row>
    <row r="35542" spans="1:8" x14ac:dyDescent="0.25">
      <c r="A35542" s="3">
        <v>45693.208333333336</v>
      </c>
      <c r="B35542" s="2">
        <v>45693</v>
      </c>
      <c r="C35542" s="1">
        <v>0.20833333333333334</v>
      </c>
      <c r="D35542">
        <f xml:space="preserve"> SUM(E35542+F35542+ G35542)</f>
        <v>84870</v>
      </c>
      <c r="E35542">
        <v>29846</v>
      </c>
      <c r="F35542">
        <v>29772</v>
      </c>
      <c r="G35542">
        <v>25252</v>
      </c>
      <c r="H35542">
        <f t="shared" si="555"/>
        <v>59618</v>
      </c>
    </row>
    <row r="35543" spans="1:8" x14ac:dyDescent="0.25">
      <c r="A35543" s="3">
        <v>45693.21875</v>
      </c>
      <c r="B35543" s="2">
        <v>45693</v>
      </c>
      <c r="C35543" s="1">
        <v>0.21875</v>
      </c>
      <c r="D35543">
        <f xml:space="preserve"> SUM(E35543+F35543+ G35543)</f>
        <v>86658</v>
      </c>
      <c r="E35543">
        <v>30196</v>
      </c>
      <c r="F35543">
        <v>30144</v>
      </c>
      <c r="G35543">
        <v>26318</v>
      </c>
      <c r="H35543">
        <f t="shared" si="555"/>
        <v>60340</v>
      </c>
    </row>
    <row r="35544" spans="1:8" x14ac:dyDescent="0.25">
      <c r="A35544" s="3">
        <v>45693.229166666664</v>
      </c>
      <c r="B35544" s="2">
        <v>45693</v>
      </c>
      <c r="C35544" s="1">
        <v>0.22916666666666666</v>
      </c>
      <c r="D35544">
        <f xml:space="preserve"> SUM(E35544+F35544+ G35544)</f>
        <v>90887</v>
      </c>
      <c r="E35544">
        <v>31028</v>
      </c>
      <c r="F35544">
        <v>31043</v>
      </c>
      <c r="G35544">
        <v>28816</v>
      </c>
      <c r="H35544">
        <f t="shared" si="555"/>
        <v>62071</v>
      </c>
    </row>
    <row r="35545" spans="1:8" x14ac:dyDescent="0.25">
      <c r="A35545" s="3">
        <v>45693.239583333336</v>
      </c>
      <c r="B35545" s="2">
        <v>45693</v>
      </c>
      <c r="C35545" s="1">
        <v>0.23958333333333334</v>
      </c>
      <c r="D35545">
        <f xml:space="preserve"> SUM(E35545+F35545+ G35545)</f>
        <v>84748</v>
      </c>
      <c r="E35545">
        <v>28519</v>
      </c>
      <c r="F35545">
        <v>28448</v>
      </c>
      <c r="G35545">
        <v>27781</v>
      </c>
      <c r="H35545">
        <f t="shared" si="555"/>
        <v>56967</v>
      </c>
    </row>
    <row r="35546" spans="1:8" x14ac:dyDescent="0.25">
      <c r="A35546" s="3">
        <v>45693.25</v>
      </c>
      <c r="B35546" s="2">
        <v>45693</v>
      </c>
      <c r="C35546" s="1">
        <v>0.25</v>
      </c>
      <c r="D35546">
        <f xml:space="preserve"> SUM(E35546+F35546+ G35546)</f>
        <v>77968</v>
      </c>
      <c r="E35546">
        <v>26147</v>
      </c>
      <c r="F35546">
        <v>26032</v>
      </c>
      <c r="G35546">
        <v>25789</v>
      </c>
      <c r="H35546">
        <f t="shared" si="555"/>
        <v>52179</v>
      </c>
    </row>
    <row r="35547" spans="1:8" x14ac:dyDescent="0.25">
      <c r="A35547" s="3">
        <v>45693.260416666664</v>
      </c>
      <c r="B35547" s="2">
        <v>45693</v>
      </c>
      <c r="C35547" s="1">
        <v>0.26041666666666669</v>
      </c>
      <c r="D35547">
        <f xml:space="preserve"> SUM(E35547+F35547+ G35547)</f>
        <v>78727</v>
      </c>
      <c r="E35547">
        <v>27775</v>
      </c>
      <c r="F35547">
        <v>27732</v>
      </c>
      <c r="G35547">
        <v>23220</v>
      </c>
      <c r="H35547">
        <f t="shared" si="555"/>
        <v>55507</v>
      </c>
    </row>
    <row r="35548" spans="1:8" x14ac:dyDescent="0.25">
      <c r="A35548" s="3">
        <v>45693.270833333336</v>
      </c>
      <c r="B35548" s="2">
        <v>45693</v>
      </c>
      <c r="C35548" s="1">
        <v>0.27083333333333331</v>
      </c>
      <c r="D35548">
        <f xml:space="preserve"> SUM(E35548+F35548+ G35548)</f>
        <v>84636</v>
      </c>
      <c r="E35548">
        <v>30578</v>
      </c>
      <c r="F35548">
        <v>30546</v>
      </c>
      <c r="G35548">
        <v>23512</v>
      </c>
      <c r="H35548">
        <f t="shared" si="555"/>
        <v>61124</v>
      </c>
    </row>
    <row r="35549" spans="1:8" x14ac:dyDescent="0.25">
      <c r="A35549" s="3">
        <v>45693.28125</v>
      </c>
      <c r="B35549" s="2">
        <v>45693</v>
      </c>
      <c r="C35549" s="1">
        <v>0.28125</v>
      </c>
      <c r="D35549">
        <f xml:space="preserve"> SUM(E35549+F35549+ G35549)</f>
        <v>87364</v>
      </c>
      <c r="E35549">
        <v>32139</v>
      </c>
      <c r="F35549">
        <v>32081</v>
      </c>
      <c r="G35549">
        <v>23144</v>
      </c>
      <c r="H35549">
        <f t="shared" si="555"/>
        <v>64220</v>
      </c>
    </row>
    <row r="35550" spans="1:8" x14ac:dyDescent="0.25">
      <c r="A35550" s="3">
        <v>45693.291666666664</v>
      </c>
      <c r="B35550" s="2">
        <v>45693</v>
      </c>
      <c r="C35550" s="1">
        <v>0.29166666666666669</v>
      </c>
      <c r="D35550">
        <f xml:space="preserve"> SUM(E35550+F35550+ G35550)</f>
        <v>93718</v>
      </c>
      <c r="E35550">
        <v>33661</v>
      </c>
      <c r="F35550">
        <v>33477</v>
      </c>
      <c r="G35550">
        <v>26580</v>
      </c>
      <c r="H35550">
        <f t="shared" si="555"/>
        <v>67138</v>
      </c>
    </row>
    <row r="35551" spans="1:8" x14ac:dyDescent="0.25">
      <c r="A35551" s="3">
        <v>45693.302083333336</v>
      </c>
      <c r="B35551" s="2">
        <v>45693</v>
      </c>
      <c r="C35551" s="1">
        <v>0.30208333333333331</v>
      </c>
      <c r="D35551">
        <f xml:space="preserve"> SUM(E35551+F35551+ G35551)</f>
        <v>90904</v>
      </c>
      <c r="E35551">
        <v>32490</v>
      </c>
      <c r="F35551">
        <v>32444</v>
      </c>
      <c r="G35551">
        <v>25970</v>
      </c>
      <c r="H35551">
        <f t="shared" si="555"/>
        <v>64934</v>
      </c>
    </row>
    <row r="35552" spans="1:8" x14ac:dyDescent="0.25">
      <c r="A35552" s="3">
        <v>45693.3125</v>
      </c>
      <c r="B35552" s="2">
        <v>45693</v>
      </c>
      <c r="C35552" s="1">
        <v>0.3125</v>
      </c>
      <c r="D35552">
        <f xml:space="preserve"> SUM(E35552+F35552+ G35552)</f>
        <v>90064</v>
      </c>
      <c r="E35552">
        <v>31528</v>
      </c>
      <c r="F35552">
        <v>31443</v>
      </c>
      <c r="G35552">
        <v>27093</v>
      </c>
      <c r="H35552">
        <f t="shared" si="555"/>
        <v>62971</v>
      </c>
    </row>
    <row r="35553" spans="1:8" x14ac:dyDescent="0.25">
      <c r="A35553" s="3">
        <v>45693.322916666664</v>
      </c>
      <c r="B35553" s="2">
        <v>45693</v>
      </c>
      <c r="C35553" s="1">
        <v>0.32291666666666669</v>
      </c>
      <c r="D35553">
        <f xml:space="preserve"> SUM(E35553+F35553+ G35553)</f>
        <v>86388</v>
      </c>
      <c r="E35553">
        <v>30758</v>
      </c>
      <c r="F35553">
        <v>30678</v>
      </c>
      <c r="G35553">
        <v>24952</v>
      </c>
      <c r="H35553">
        <f t="shared" si="555"/>
        <v>61436</v>
      </c>
    </row>
    <row r="35554" spans="1:8" x14ac:dyDescent="0.25">
      <c r="A35554" s="3">
        <v>45693.333333333336</v>
      </c>
      <c r="B35554" s="2">
        <v>45693</v>
      </c>
      <c r="C35554" s="1">
        <v>0.33333333333333331</v>
      </c>
      <c r="D35554">
        <f xml:space="preserve"> SUM(E35554+F35554+ G35554)</f>
        <v>87707</v>
      </c>
      <c r="E35554">
        <v>30007</v>
      </c>
      <c r="F35554">
        <v>29894</v>
      </c>
      <c r="G35554">
        <v>27806</v>
      </c>
      <c r="H35554">
        <f t="shared" si="555"/>
        <v>59901</v>
      </c>
    </row>
    <row r="35555" spans="1:8" x14ac:dyDescent="0.25">
      <c r="A35555" s="3">
        <v>45693.34375</v>
      </c>
      <c r="B35555" s="2">
        <v>45693</v>
      </c>
      <c r="C35555" s="1">
        <v>0.34375</v>
      </c>
      <c r="D35555">
        <f xml:space="preserve"> SUM(E35555+F35555+ G35555)</f>
        <v>90849</v>
      </c>
      <c r="E35555">
        <v>31711</v>
      </c>
      <c r="F35555">
        <v>31651</v>
      </c>
      <c r="G35555">
        <v>27487</v>
      </c>
      <c r="H35555">
        <f t="shared" si="555"/>
        <v>63362</v>
      </c>
    </row>
    <row r="35556" spans="1:8" x14ac:dyDescent="0.25">
      <c r="A35556" s="3">
        <v>45693.354166666664</v>
      </c>
      <c r="B35556" s="2">
        <v>45693</v>
      </c>
      <c r="C35556" s="1">
        <v>0.35416666666666669</v>
      </c>
      <c r="D35556">
        <f xml:space="preserve"> SUM(E35556+F35556+ G35556)</f>
        <v>94198</v>
      </c>
      <c r="E35556">
        <v>32262</v>
      </c>
      <c r="F35556">
        <v>32516</v>
      </c>
      <c r="G35556">
        <v>29420</v>
      </c>
      <c r="H35556">
        <f t="shared" si="555"/>
        <v>64778</v>
      </c>
    </row>
    <row r="35557" spans="1:8" x14ac:dyDescent="0.25">
      <c r="A35557" s="3">
        <v>45693.364583333336</v>
      </c>
      <c r="B35557" s="2">
        <v>45693</v>
      </c>
      <c r="C35557" s="1">
        <v>0.36458333333333331</v>
      </c>
      <c r="D35557">
        <f xml:space="preserve"> SUM(E35557+F35557+ G35557)</f>
        <v>100559</v>
      </c>
      <c r="E35557">
        <v>34957</v>
      </c>
      <c r="F35557">
        <v>34950</v>
      </c>
      <c r="G35557">
        <v>30652</v>
      </c>
      <c r="H35557">
        <f t="shared" si="555"/>
        <v>69907</v>
      </c>
    </row>
    <row r="35558" spans="1:8" x14ac:dyDescent="0.25">
      <c r="A35558" s="3">
        <v>45693.375</v>
      </c>
      <c r="B35558" s="2">
        <v>45693</v>
      </c>
      <c r="C35558" s="1">
        <v>0.375</v>
      </c>
      <c r="D35558">
        <f xml:space="preserve"> SUM(E35558+F35558+ G35558)</f>
        <v>90299</v>
      </c>
      <c r="E35558">
        <v>32107</v>
      </c>
      <c r="F35558">
        <v>32054</v>
      </c>
      <c r="G35558">
        <v>26138</v>
      </c>
      <c r="H35558">
        <f t="shared" si="555"/>
        <v>64161</v>
      </c>
    </row>
    <row r="35559" spans="1:8" x14ac:dyDescent="0.25">
      <c r="A35559" s="3">
        <v>45693.385416666664</v>
      </c>
      <c r="B35559" s="2">
        <v>45693</v>
      </c>
      <c r="C35559" s="1">
        <v>0.38541666666666669</v>
      </c>
      <c r="D35559">
        <f xml:space="preserve"> SUM(E35559+F35559+ G35559)</f>
        <v>97041</v>
      </c>
      <c r="E35559">
        <v>35130</v>
      </c>
      <c r="F35559">
        <v>34975</v>
      </c>
      <c r="G35559">
        <v>26936</v>
      </c>
      <c r="H35559">
        <f t="shared" si="555"/>
        <v>70105</v>
      </c>
    </row>
    <row r="35560" spans="1:8" x14ac:dyDescent="0.25">
      <c r="A35560" s="3">
        <v>45693.395833333336</v>
      </c>
      <c r="B35560" s="2">
        <v>45693</v>
      </c>
      <c r="C35560" s="1">
        <v>0.39583333333333331</v>
      </c>
      <c r="D35560">
        <f xml:space="preserve"> SUM(E35560+F35560+ G35560)</f>
        <v>100159</v>
      </c>
      <c r="E35560">
        <v>35183</v>
      </c>
      <c r="F35560">
        <v>35158</v>
      </c>
      <c r="G35560">
        <v>29818</v>
      </c>
      <c r="H35560">
        <f t="shared" si="555"/>
        <v>70341</v>
      </c>
    </row>
    <row r="35561" spans="1:8" x14ac:dyDescent="0.25">
      <c r="A35561" s="3">
        <v>45693.40625</v>
      </c>
      <c r="B35561" s="2">
        <v>45693</v>
      </c>
      <c r="C35561" s="1">
        <v>0.40625</v>
      </c>
      <c r="D35561">
        <f xml:space="preserve"> SUM(E35561+F35561+ G35561)</f>
        <v>100676</v>
      </c>
      <c r="E35561">
        <v>35993</v>
      </c>
      <c r="F35561">
        <v>36044</v>
      </c>
      <c r="G35561">
        <v>28639</v>
      </c>
      <c r="H35561">
        <f t="shared" si="555"/>
        <v>72037</v>
      </c>
    </row>
    <row r="35562" spans="1:8" x14ac:dyDescent="0.25">
      <c r="A35562" s="3">
        <v>45693.416666666664</v>
      </c>
      <c r="B35562" s="2">
        <v>45693</v>
      </c>
      <c r="C35562" s="1">
        <v>0.41666666666666669</v>
      </c>
      <c r="D35562">
        <f xml:space="preserve"> SUM(E35562+F35562+ G35562)</f>
        <v>97419</v>
      </c>
      <c r="E35562">
        <v>34463</v>
      </c>
      <c r="F35562">
        <v>34390</v>
      </c>
      <c r="G35562">
        <v>28566</v>
      </c>
      <c r="H35562">
        <f t="shared" si="555"/>
        <v>68853</v>
      </c>
    </row>
    <row r="35563" spans="1:8" x14ac:dyDescent="0.25">
      <c r="A35563" s="3">
        <v>45693.427083333336</v>
      </c>
      <c r="B35563" s="2">
        <v>45693</v>
      </c>
      <c r="C35563" s="1">
        <v>0.42708333333333331</v>
      </c>
      <c r="D35563">
        <f xml:space="preserve"> SUM(E35563+F35563+ G35563)</f>
        <v>99190</v>
      </c>
      <c r="E35563">
        <v>34883</v>
      </c>
      <c r="F35563">
        <v>34833</v>
      </c>
      <c r="G35563">
        <v>29474</v>
      </c>
      <c r="H35563">
        <f t="shared" si="555"/>
        <v>69716</v>
      </c>
    </row>
    <row r="35564" spans="1:8" x14ac:dyDescent="0.25">
      <c r="A35564" s="3">
        <v>45693.4375</v>
      </c>
      <c r="B35564" s="2">
        <v>45693</v>
      </c>
      <c r="C35564" s="1">
        <v>0.4375</v>
      </c>
      <c r="D35564">
        <f xml:space="preserve"> SUM(E35564+F35564+ G35564)</f>
        <v>97875</v>
      </c>
      <c r="E35564">
        <v>34382</v>
      </c>
      <c r="F35564">
        <v>34289</v>
      </c>
      <c r="G35564">
        <v>29204</v>
      </c>
      <c r="H35564">
        <f t="shared" si="555"/>
        <v>68671</v>
      </c>
    </row>
    <row r="35565" spans="1:8" x14ac:dyDescent="0.25">
      <c r="A35565" s="3">
        <v>45693.447916666664</v>
      </c>
      <c r="B35565" s="2">
        <v>45693</v>
      </c>
      <c r="C35565" s="1">
        <v>0.44791666666666669</v>
      </c>
      <c r="D35565">
        <f xml:space="preserve"> SUM(E35565+F35565+ G35565)</f>
        <v>99412</v>
      </c>
      <c r="E35565">
        <v>35965</v>
      </c>
      <c r="F35565">
        <v>35883</v>
      </c>
      <c r="G35565">
        <v>27564</v>
      </c>
      <c r="H35565">
        <f t="shared" si="555"/>
        <v>71848</v>
      </c>
    </row>
    <row r="35566" spans="1:8" x14ac:dyDescent="0.25">
      <c r="A35566" s="3">
        <v>45693.458333333336</v>
      </c>
      <c r="B35566" s="2">
        <v>45693</v>
      </c>
      <c r="C35566" s="1">
        <v>0.45833333333333331</v>
      </c>
      <c r="D35566">
        <f xml:space="preserve"> SUM(E35566+F35566+ G35566)</f>
        <v>96701</v>
      </c>
      <c r="E35566">
        <v>34339</v>
      </c>
      <c r="F35566">
        <v>34265</v>
      </c>
      <c r="G35566">
        <v>28097</v>
      </c>
      <c r="H35566">
        <f t="shared" si="555"/>
        <v>68604</v>
      </c>
    </row>
    <row r="35567" spans="1:8" x14ac:dyDescent="0.25">
      <c r="A35567" s="3">
        <v>45693.46875</v>
      </c>
      <c r="B35567" s="2">
        <v>45693</v>
      </c>
      <c r="C35567" s="1">
        <v>0.46875</v>
      </c>
      <c r="D35567">
        <f xml:space="preserve"> SUM(E35567+F35567+ G35567)</f>
        <v>99050</v>
      </c>
      <c r="E35567">
        <v>35942</v>
      </c>
      <c r="F35567">
        <v>35932</v>
      </c>
      <c r="G35567">
        <v>27176</v>
      </c>
      <c r="H35567">
        <f t="shared" si="555"/>
        <v>71874</v>
      </c>
    </row>
    <row r="35568" spans="1:8" x14ac:dyDescent="0.25">
      <c r="A35568" s="3">
        <v>45693.479166666664</v>
      </c>
      <c r="B35568" s="2">
        <v>45693</v>
      </c>
      <c r="C35568" s="1">
        <v>0.47916666666666669</v>
      </c>
      <c r="D35568">
        <f xml:space="preserve"> SUM(E35568+F35568+ G35568)</f>
        <v>101292</v>
      </c>
      <c r="E35568">
        <v>36490</v>
      </c>
      <c r="F35568">
        <v>36442</v>
      </c>
      <c r="G35568">
        <v>28360</v>
      </c>
      <c r="H35568">
        <f t="shared" si="555"/>
        <v>72932</v>
      </c>
    </row>
    <row r="35569" spans="1:8" x14ac:dyDescent="0.25">
      <c r="A35569" s="3">
        <v>45693.489583333336</v>
      </c>
      <c r="B35569" s="2">
        <v>45693</v>
      </c>
      <c r="C35569" s="1">
        <v>0.48958333333333331</v>
      </c>
      <c r="D35569">
        <f xml:space="preserve"> SUM(E35569+F35569+ G35569)</f>
        <v>98401</v>
      </c>
      <c r="E35569">
        <v>34645</v>
      </c>
      <c r="F35569">
        <v>34525</v>
      </c>
      <c r="G35569">
        <v>29231</v>
      </c>
      <c r="H35569">
        <f t="shared" si="555"/>
        <v>69170</v>
      </c>
    </row>
    <row r="35570" spans="1:8" x14ac:dyDescent="0.25">
      <c r="A35570" s="3">
        <v>45693.5</v>
      </c>
      <c r="B35570" s="2">
        <v>45693</v>
      </c>
      <c r="C35570" s="1">
        <v>0.5</v>
      </c>
      <c r="D35570">
        <f xml:space="preserve"> SUM(E35570+F35570+ G35570)</f>
        <v>98225</v>
      </c>
      <c r="E35570">
        <v>34952</v>
      </c>
      <c r="F35570">
        <v>35020</v>
      </c>
      <c r="G35570">
        <v>28253</v>
      </c>
      <c r="H35570">
        <f t="shared" si="555"/>
        <v>69972</v>
      </c>
    </row>
    <row r="35571" spans="1:8" x14ac:dyDescent="0.25">
      <c r="A35571" s="3">
        <v>45693.510416666664</v>
      </c>
      <c r="B35571" s="2">
        <v>45693</v>
      </c>
      <c r="C35571" s="1">
        <v>0.51041666666666663</v>
      </c>
      <c r="D35571">
        <f xml:space="preserve"> SUM(E35571+F35571+ G35571)</f>
        <v>95070</v>
      </c>
      <c r="E35571">
        <v>33178</v>
      </c>
      <c r="F35571">
        <v>33210</v>
      </c>
      <c r="G35571">
        <v>28682</v>
      </c>
      <c r="H35571">
        <f t="shared" si="555"/>
        <v>66388</v>
      </c>
    </row>
    <row r="35572" spans="1:8" x14ac:dyDescent="0.25">
      <c r="A35572" s="3">
        <v>45693.520833333336</v>
      </c>
      <c r="B35572" s="2">
        <v>45693</v>
      </c>
      <c r="C35572" s="1">
        <v>0.52083333333333337</v>
      </c>
      <c r="D35572">
        <f xml:space="preserve"> SUM(E35572+F35572+ G35572)</f>
        <v>92401</v>
      </c>
      <c r="E35572">
        <v>32477</v>
      </c>
      <c r="F35572">
        <v>32417</v>
      </c>
      <c r="G35572">
        <v>27507</v>
      </c>
      <c r="H35572">
        <f t="shared" si="555"/>
        <v>64894</v>
      </c>
    </row>
    <row r="35573" spans="1:8" x14ac:dyDescent="0.25">
      <c r="A35573" s="3">
        <v>45693.53125</v>
      </c>
      <c r="B35573" s="2">
        <v>45693</v>
      </c>
      <c r="C35573" s="1">
        <v>0.53125</v>
      </c>
      <c r="D35573">
        <f xml:space="preserve"> SUM(E35573+F35573+ G35573)</f>
        <v>98116</v>
      </c>
      <c r="E35573">
        <v>33644</v>
      </c>
      <c r="F35573">
        <v>33553</v>
      </c>
      <c r="G35573">
        <v>30919</v>
      </c>
      <c r="H35573">
        <f t="shared" si="555"/>
        <v>67197</v>
      </c>
    </row>
    <row r="35574" spans="1:8" x14ac:dyDescent="0.25">
      <c r="A35574" s="3">
        <v>45693.541666666664</v>
      </c>
      <c r="B35574" s="2">
        <v>45693</v>
      </c>
      <c r="C35574" s="1">
        <v>0.54166666666666663</v>
      </c>
      <c r="D35574">
        <f xml:space="preserve"> SUM(E35574+F35574+ G35574)</f>
        <v>96465</v>
      </c>
      <c r="E35574">
        <v>33851</v>
      </c>
      <c r="F35574">
        <v>33769</v>
      </c>
      <c r="G35574">
        <v>28845</v>
      </c>
      <c r="H35574">
        <f t="shared" si="555"/>
        <v>67620</v>
      </c>
    </row>
    <row r="35575" spans="1:8" x14ac:dyDescent="0.25">
      <c r="A35575" s="3">
        <v>45693.552083333336</v>
      </c>
      <c r="B35575" s="2">
        <v>45693</v>
      </c>
      <c r="C35575" s="1">
        <v>0.55208333333333337</v>
      </c>
      <c r="D35575">
        <f xml:space="preserve"> SUM(E35575+F35575+ G35575)</f>
        <v>96574</v>
      </c>
      <c r="E35575">
        <v>34569</v>
      </c>
      <c r="F35575">
        <v>34628</v>
      </c>
      <c r="G35575">
        <v>27377</v>
      </c>
      <c r="H35575">
        <f t="shared" si="555"/>
        <v>69197</v>
      </c>
    </row>
    <row r="35576" spans="1:8" x14ac:dyDescent="0.25">
      <c r="A35576" s="3">
        <v>45693.5625</v>
      </c>
      <c r="B35576" s="2">
        <v>45693</v>
      </c>
      <c r="C35576" s="1">
        <v>0.5625</v>
      </c>
      <c r="D35576">
        <f xml:space="preserve"> SUM(E35576+F35576+ G35576)</f>
        <v>99561</v>
      </c>
      <c r="E35576">
        <v>34995</v>
      </c>
      <c r="F35576">
        <v>34886</v>
      </c>
      <c r="G35576">
        <v>29680</v>
      </c>
      <c r="H35576">
        <f t="shared" si="555"/>
        <v>69881</v>
      </c>
    </row>
    <row r="35577" spans="1:8" x14ac:dyDescent="0.25">
      <c r="A35577" s="3">
        <v>45693.572916666664</v>
      </c>
      <c r="B35577" s="2">
        <v>45693</v>
      </c>
      <c r="C35577" s="1">
        <v>0.57291666666666663</v>
      </c>
      <c r="D35577">
        <f xml:space="preserve"> SUM(E35577+F35577+ G35577)</f>
        <v>99834</v>
      </c>
      <c r="E35577">
        <v>34984</v>
      </c>
      <c r="F35577">
        <v>34828</v>
      </c>
      <c r="G35577">
        <v>30022</v>
      </c>
      <c r="H35577">
        <f t="shared" si="555"/>
        <v>69812</v>
      </c>
    </row>
    <row r="35578" spans="1:8" x14ac:dyDescent="0.25">
      <c r="A35578" s="3">
        <v>45693.583333333336</v>
      </c>
      <c r="B35578" s="2">
        <v>45693</v>
      </c>
      <c r="C35578" s="1">
        <v>0.58333333333333337</v>
      </c>
      <c r="D35578">
        <f xml:space="preserve"> SUM(E35578+F35578+ G35578)</f>
        <v>94473</v>
      </c>
      <c r="E35578">
        <v>32601</v>
      </c>
      <c r="F35578">
        <v>32522</v>
      </c>
      <c r="G35578">
        <v>29350</v>
      </c>
      <c r="H35578">
        <f t="shared" si="555"/>
        <v>65123</v>
      </c>
    </row>
    <row r="35579" spans="1:8" x14ac:dyDescent="0.25">
      <c r="A35579" s="3">
        <v>45693.59375</v>
      </c>
      <c r="B35579" s="2">
        <v>45693</v>
      </c>
      <c r="C35579" s="1">
        <v>0.59375</v>
      </c>
      <c r="D35579">
        <f xml:space="preserve"> SUM(E35579+F35579+ G35579)</f>
        <v>93753</v>
      </c>
      <c r="E35579">
        <v>33365</v>
      </c>
      <c r="F35579">
        <v>33204</v>
      </c>
      <c r="G35579">
        <v>27184</v>
      </c>
      <c r="H35579">
        <f t="shared" si="555"/>
        <v>66569</v>
      </c>
    </row>
    <row r="35580" spans="1:8" x14ac:dyDescent="0.25">
      <c r="A35580" s="3">
        <v>45693.604166666664</v>
      </c>
      <c r="B35580" s="2">
        <v>45693</v>
      </c>
      <c r="C35580" s="1">
        <v>0.60416666666666663</v>
      </c>
      <c r="D35580">
        <f xml:space="preserve"> SUM(E35580+F35580+ G35580)</f>
        <v>95669</v>
      </c>
      <c r="E35580">
        <v>32174</v>
      </c>
      <c r="F35580">
        <v>32091</v>
      </c>
      <c r="G35580">
        <v>31404</v>
      </c>
      <c r="H35580">
        <f t="shared" si="555"/>
        <v>64265</v>
      </c>
    </row>
    <row r="35581" spans="1:8" x14ac:dyDescent="0.25">
      <c r="A35581" s="3">
        <v>45693.614583333336</v>
      </c>
      <c r="B35581" s="2">
        <v>45693</v>
      </c>
      <c r="C35581" s="1">
        <v>0.61458333333333337</v>
      </c>
      <c r="D35581">
        <f xml:space="preserve"> SUM(E35581+F35581+ G35581)</f>
        <v>101050</v>
      </c>
      <c r="E35581">
        <v>34207</v>
      </c>
      <c r="F35581">
        <v>34097</v>
      </c>
      <c r="G35581">
        <v>32746</v>
      </c>
      <c r="H35581">
        <f t="shared" si="555"/>
        <v>68304</v>
      </c>
    </row>
    <row r="35582" spans="1:8" x14ac:dyDescent="0.25">
      <c r="A35582" s="3">
        <v>45693.625</v>
      </c>
      <c r="B35582" s="2">
        <v>45693</v>
      </c>
      <c r="C35582" s="1">
        <v>0.625</v>
      </c>
      <c r="D35582">
        <f xml:space="preserve"> SUM(E35582+F35582+ G35582)</f>
        <v>98267</v>
      </c>
      <c r="E35582">
        <v>33697</v>
      </c>
      <c r="F35582">
        <v>33634</v>
      </c>
      <c r="G35582">
        <v>30936</v>
      </c>
      <c r="H35582">
        <f t="shared" si="555"/>
        <v>67331</v>
      </c>
    </row>
    <row r="35583" spans="1:8" x14ac:dyDescent="0.25">
      <c r="A35583" s="3">
        <v>45693.635416666664</v>
      </c>
      <c r="B35583" s="2">
        <v>45693</v>
      </c>
      <c r="C35583" s="1">
        <v>0.63541666666666663</v>
      </c>
      <c r="D35583">
        <f xml:space="preserve"> SUM(E35583+F35583+ G35583)</f>
        <v>97802</v>
      </c>
      <c r="E35583">
        <v>34421</v>
      </c>
      <c r="F35583">
        <v>34362</v>
      </c>
      <c r="G35583">
        <v>29019</v>
      </c>
      <c r="H35583">
        <f t="shared" si="555"/>
        <v>68783</v>
      </c>
    </row>
    <row r="35584" spans="1:8" x14ac:dyDescent="0.25">
      <c r="A35584" s="3">
        <v>45693.645833333336</v>
      </c>
      <c r="B35584" s="2">
        <v>45693</v>
      </c>
      <c r="C35584" s="1">
        <v>0.64583333333333337</v>
      </c>
      <c r="D35584">
        <f xml:space="preserve"> SUM(E35584+F35584+ G35584)</f>
        <v>85317.9</v>
      </c>
      <c r="E35584">
        <v>31052.400000000001</v>
      </c>
      <c r="F35584">
        <v>30990</v>
      </c>
      <c r="G35584">
        <v>23275.5</v>
      </c>
      <c r="H35584">
        <f t="shared" si="555"/>
        <v>62042.400000000001</v>
      </c>
    </row>
    <row r="35585" spans="1:8" x14ac:dyDescent="0.25">
      <c r="A35585" s="3">
        <v>45693.65625</v>
      </c>
      <c r="B35585" s="2">
        <v>45693</v>
      </c>
      <c r="C35585" s="1">
        <v>0.65625</v>
      </c>
      <c r="D35585">
        <f xml:space="preserve"> SUM(E35585+F35585+ G35585)</f>
        <v>94463.9</v>
      </c>
      <c r="E35585">
        <v>32265.9</v>
      </c>
      <c r="F35585">
        <v>32165</v>
      </c>
      <c r="G35585">
        <v>30033</v>
      </c>
      <c r="H35585">
        <f t="shared" si="555"/>
        <v>64430.9</v>
      </c>
    </row>
    <row r="35586" spans="1:8" x14ac:dyDescent="0.25">
      <c r="A35586" s="3">
        <v>45693.666666666664</v>
      </c>
      <c r="B35586" s="2">
        <v>45693</v>
      </c>
      <c r="C35586" s="1">
        <v>0.66666666666666663</v>
      </c>
      <c r="D35586">
        <f xml:space="preserve"> SUM(E35586+F35586+ G35586)</f>
        <v>88994</v>
      </c>
      <c r="E35586">
        <v>32179.9</v>
      </c>
      <c r="F35586">
        <v>32064</v>
      </c>
      <c r="G35586">
        <v>24750.1</v>
      </c>
      <c r="H35586">
        <f t="shared" si="555"/>
        <v>64243.9</v>
      </c>
    </row>
    <row r="35587" spans="1:8" x14ac:dyDescent="0.25">
      <c r="A35587" s="3">
        <v>45693.677083333336</v>
      </c>
      <c r="B35587" s="2">
        <v>45693</v>
      </c>
      <c r="C35587" s="1">
        <v>0.67708333333333337</v>
      </c>
      <c r="D35587">
        <f xml:space="preserve"> SUM(E35587+F35587+ G35587)</f>
        <v>96602</v>
      </c>
      <c r="E35587">
        <v>35007</v>
      </c>
      <c r="F35587">
        <v>34869</v>
      </c>
      <c r="G35587">
        <v>26726</v>
      </c>
      <c r="H35587">
        <f t="shared" ref="H35587:H35650" si="556">SUM(E35587+F35587)</f>
        <v>69876</v>
      </c>
    </row>
    <row r="35588" spans="1:8" x14ac:dyDescent="0.25">
      <c r="A35588" s="3">
        <v>45693.6875</v>
      </c>
      <c r="B35588" s="2">
        <v>45693</v>
      </c>
      <c r="C35588" s="1">
        <v>0.6875</v>
      </c>
      <c r="D35588">
        <f xml:space="preserve"> SUM(E35588+F35588+ G35588)</f>
        <v>99360</v>
      </c>
      <c r="E35588">
        <v>35289</v>
      </c>
      <c r="F35588">
        <v>35174</v>
      </c>
      <c r="G35588">
        <v>28897</v>
      </c>
      <c r="H35588">
        <f t="shared" si="556"/>
        <v>70463</v>
      </c>
    </row>
    <row r="35589" spans="1:8" x14ac:dyDescent="0.25">
      <c r="A35589" s="3">
        <v>45693.697916666664</v>
      </c>
      <c r="B35589" s="2">
        <v>45693</v>
      </c>
      <c r="C35589" s="1">
        <v>0.69791666666666663</v>
      </c>
      <c r="D35589">
        <f xml:space="preserve"> SUM(E35589+F35589+ G35589)</f>
        <v>99288</v>
      </c>
      <c r="E35589">
        <v>35778</v>
      </c>
      <c r="F35589">
        <v>35542</v>
      </c>
      <c r="G35589">
        <v>27968</v>
      </c>
      <c r="H35589">
        <f t="shared" si="556"/>
        <v>71320</v>
      </c>
    </row>
    <row r="35590" spans="1:8" x14ac:dyDescent="0.25">
      <c r="A35590" s="3">
        <v>45693.708333333336</v>
      </c>
      <c r="B35590" s="2">
        <v>45693</v>
      </c>
      <c r="C35590" s="1">
        <v>0.70833333333333337</v>
      </c>
      <c r="D35590">
        <f xml:space="preserve"> SUM(E35590+F35590+ G35590)</f>
        <v>95839</v>
      </c>
      <c r="E35590">
        <v>34092</v>
      </c>
      <c r="F35590">
        <v>34043</v>
      </c>
      <c r="G35590">
        <v>27704</v>
      </c>
      <c r="H35590">
        <f t="shared" si="556"/>
        <v>68135</v>
      </c>
    </row>
    <row r="35591" spans="1:8" x14ac:dyDescent="0.25">
      <c r="A35591" s="3">
        <v>45693.71875</v>
      </c>
      <c r="B35591" s="2">
        <v>45693</v>
      </c>
      <c r="C35591" s="1">
        <v>0.71875</v>
      </c>
      <c r="D35591">
        <f xml:space="preserve"> SUM(E35591+F35591+ G35591)</f>
        <v>93080</v>
      </c>
      <c r="E35591">
        <v>32908</v>
      </c>
      <c r="F35591">
        <v>32836</v>
      </c>
      <c r="G35591">
        <v>27336</v>
      </c>
      <c r="H35591">
        <f t="shared" si="556"/>
        <v>65744</v>
      </c>
    </row>
    <row r="35592" spans="1:8" x14ac:dyDescent="0.25">
      <c r="A35592" s="3">
        <v>45693.729166666664</v>
      </c>
      <c r="B35592" s="2">
        <v>45693</v>
      </c>
      <c r="C35592" s="1">
        <v>0.72916666666666663</v>
      </c>
      <c r="D35592">
        <f xml:space="preserve"> SUM(E35592+F35592+ G35592)</f>
        <v>95728</v>
      </c>
      <c r="E35592">
        <v>33494</v>
      </c>
      <c r="F35592">
        <v>33432</v>
      </c>
      <c r="G35592">
        <v>28802</v>
      </c>
      <c r="H35592">
        <f t="shared" si="556"/>
        <v>66926</v>
      </c>
    </row>
    <row r="35593" spans="1:8" x14ac:dyDescent="0.25">
      <c r="A35593" s="3">
        <v>45693.739583333336</v>
      </c>
      <c r="B35593" s="2">
        <v>45693</v>
      </c>
      <c r="C35593" s="1">
        <v>0.73958333333333337</v>
      </c>
      <c r="D35593">
        <f xml:space="preserve"> SUM(E35593+F35593+ G35593)</f>
        <v>97108</v>
      </c>
      <c r="E35593">
        <v>35102</v>
      </c>
      <c r="F35593">
        <v>34992</v>
      </c>
      <c r="G35593">
        <v>27014</v>
      </c>
      <c r="H35593">
        <f t="shared" si="556"/>
        <v>70094</v>
      </c>
    </row>
    <row r="35594" spans="1:8" x14ac:dyDescent="0.25">
      <c r="A35594" s="3">
        <v>45693.75</v>
      </c>
      <c r="B35594" s="2">
        <v>45693</v>
      </c>
      <c r="C35594" s="1">
        <v>0.75</v>
      </c>
      <c r="D35594">
        <f xml:space="preserve"> SUM(E35594+F35594+ G35594)</f>
        <v>93937</v>
      </c>
      <c r="E35594">
        <v>32760</v>
      </c>
      <c r="F35594">
        <v>32689</v>
      </c>
      <c r="G35594">
        <v>28488</v>
      </c>
      <c r="H35594">
        <f t="shared" si="556"/>
        <v>65449</v>
      </c>
    </row>
    <row r="35595" spans="1:8" x14ac:dyDescent="0.25">
      <c r="A35595" s="3">
        <v>45693.760416666664</v>
      </c>
      <c r="B35595" s="2">
        <v>45693</v>
      </c>
      <c r="C35595" s="1">
        <v>0.76041666666666663</v>
      </c>
      <c r="D35595">
        <f xml:space="preserve"> SUM(E35595+F35595+ G35595)</f>
        <v>84952</v>
      </c>
      <c r="E35595">
        <v>30087</v>
      </c>
      <c r="F35595">
        <v>30115</v>
      </c>
      <c r="G35595">
        <v>24750</v>
      </c>
      <c r="H35595">
        <f t="shared" si="556"/>
        <v>60202</v>
      </c>
    </row>
    <row r="35596" spans="1:8" x14ac:dyDescent="0.25">
      <c r="A35596" s="3">
        <v>45693.770833333336</v>
      </c>
      <c r="B35596" s="2">
        <v>45693</v>
      </c>
      <c r="C35596" s="1">
        <v>0.77083333333333337</v>
      </c>
      <c r="D35596">
        <f xml:space="preserve"> SUM(E35596+F35596+ G35596)</f>
        <v>92310</v>
      </c>
      <c r="E35596">
        <v>32116</v>
      </c>
      <c r="F35596">
        <v>32051</v>
      </c>
      <c r="G35596">
        <v>28143</v>
      </c>
      <c r="H35596">
        <f t="shared" si="556"/>
        <v>64167</v>
      </c>
    </row>
    <row r="35597" spans="1:8" x14ac:dyDescent="0.25">
      <c r="A35597" s="3">
        <v>45693.78125</v>
      </c>
      <c r="B35597" s="2">
        <v>45693</v>
      </c>
      <c r="C35597" s="1">
        <v>0.78125</v>
      </c>
      <c r="D35597">
        <f xml:space="preserve"> SUM(E35597+F35597+ G35597)</f>
        <v>96071</v>
      </c>
      <c r="E35597">
        <v>32804</v>
      </c>
      <c r="F35597">
        <v>32726</v>
      </c>
      <c r="G35597">
        <v>30541</v>
      </c>
      <c r="H35597">
        <f t="shared" si="556"/>
        <v>65530</v>
      </c>
    </row>
    <row r="35598" spans="1:8" x14ac:dyDescent="0.25">
      <c r="A35598" s="3">
        <v>45693.791666666664</v>
      </c>
      <c r="B35598" s="2">
        <v>45693</v>
      </c>
      <c r="C35598" s="1">
        <v>0.79166666666666663</v>
      </c>
      <c r="D35598">
        <f xml:space="preserve"> SUM(E35598+F35598+ G35598)</f>
        <v>95440</v>
      </c>
      <c r="E35598">
        <v>35336</v>
      </c>
      <c r="F35598">
        <v>35167</v>
      </c>
      <c r="G35598">
        <v>24937</v>
      </c>
      <c r="H35598">
        <f t="shared" si="556"/>
        <v>70503</v>
      </c>
    </row>
    <row r="35599" spans="1:8" x14ac:dyDescent="0.25">
      <c r="A35599" s="3">
        <v>45693.802083333336</v>
      </c>
      <c r="B35599" s="2">
        <v>45693</v>
      </c>
      <c r="C35599" s="1">
        <v>0.80208333333333337</v>
      </c>
      <c r="D35599">
        <f xml:space="preserve"> SUM(E35599+F35599+ G35599)</f>
        <v>99946</v>
      </c>
      <c r="E35599">
        <v>36084</v>
      </c>
      <c r="F35599">
        <v>36095</v>
      </c>
      <c r="G35599">
        <v>27767</v>
      </c>
      <c r="H35599">
        <f t="shared" si="556"/>
        <v>72179</v>
      </c>
    </row>
    <row r="35600" spans="1:8" x14ac:dyDescent="0.25">
      <c r="A35600" s="3">
        <v>45693.8125</v>
      </c>
      <c r="B35600" s="2">
        <v>45693</v>
      </c>
      <c r="C35600" s="1">
        <v>0.8125</v>
      </c>
      <c r="D35600">
        <f xml:space="preserve"> SUM(E35600+F35600+ G35600)</f>
        <v>99412</v>
      </c>
      <c r="E35600">
        <v>35221</v>
      </c>
      <c r="F35600">
        <v>34989</v>
      </c>
      <c r="G35600">
        <v>29202</v>
      </c>
      <c r="H35600">
        <f t="shared" si="556"/>
        <v>70210</v>
      </c>
    </row>
    <row r="35601" spans="1:8" x14ac:dyDescent="0.25">
      <c r="A35601" s="3">
        <v>45693.822916666664</v>
      </c>
      <c r="B35601" s="2">
        <v>45693</v>
      </c>
      <c r="C35601" s="1">
        <v>0.82291666666666663</v>
      </c>
      <c r="D35601">
        <f xml:space="preserve"> SUM(E35601+F35601+ G35601)</f>
        <v>101502</v>
      </c>
      <c r="E35601">
        <v>36130</v>
      </c>
      <c r="F35601">
        <v>36027</v>
      </c>
      <c r="G35601">
        <v>29345</v>
      </c>
      <c r="H35601">
        <f t="shared" si="556"/>
        <v>72157</v>
      </c>
    </row>
    <row r="35602" spans="1:8" x14ac:dyDescent="0.25">
      <c r="A35602" s="3">
        <v>45693.833333333336</v>
      </c>
      <c r="B35602" s="2">
        <v>45693</v>
      </c>
      <c r="C35602" s="1">
        <v>0.83333333333333337</v>
      </c>
      <c r="D35602">
        <f xml:space="preserve"> SUM(E35602+F35602+ G35602)</f>
        <v>96929</v>
      </c>
      <c r="E35602">
        <v>34582</v>
      </c>
      <c r="F35602">
        <v>34599</v>
      </c>
      <c r="G35602">
        <v>27748</v>
      </c>
      <c r="H35602">
        <f t="shared" si="556"/>
        <v>69181</v>
      </c>
    </row>
    <row r="35603" spans="1:8" x14ac:dyDescent="0.25">
      <c r="A35603" s="3">
        <v>45693.84375</v>
      </c>
      <c r="B35603" s="2">
        <v>45693</v>
      </c>
      <c r="C35603" s="1">
        <v>0.84375</v>
      </c>
      <c r="D35603">
        <f xml:space="preserve"> SUM(E35603+F35603+ G35603)</f>
        <v>92494</v>
      </c>
      <c r="E35603">
        <v>33030</v>
      </c>
      <c r="F35603">
        <v>33079</v>
      </c>
      <c r="G35603">
        <v>26385</v>
      </c>
      <c r="H35603">
        <f t="shared" si="556"/>
        <v>66109</v>
      </c>
    </row>
    <row r="35604" spans="1:8" x14ac:dyDescent="0.25">
      <c r="A35604" s="3">
        <v>45693.854166666664</v>
      </c>
      <c r="B35604" s="2">
        <v>45693</v>
      </c>
      <c r="C35604" s="1">
        <v>0.85416666666666663</v>
      </c>
      <c r="D35604">
        <f xml:space="preserve"> SUM(E35604+F35604+ G35604)</f>
        <v>95244</v>
      </c>
      <c r="E35604">
        <v>33680</v>
      </c>
      <c r="F35604">
        <v>33584</v>
      </c>
      <c r="G35604">
        <v>27980</v>
      </c>
      <c r="H35604">
        <f t="shared" si="556"/>
        <v>67264</v>
      </c>
    </row>
    <row r="35605" spans="1:8" x14ac:dyDescent="0.25">
      <c r="A35605" s="3">
        <v>45693.864583333336</v>
      </c>
      <c r="B35605" s="2">
        <v>45693</v>
      </c>
      <c r="C35605" s="1">
        <v>0.86458333333333337</v>
      </c>
      <c r="D35605">
        <f xml:space="preserve"> SUM(E35605+F35605+ G35605)</f>
        <v>96919</v>
      </c>
      <c r="E35605">
        <v>34612</v>
      </c>
      <c r="F35605">
        <v>34508</v>
      </c>
      <c r="G35605">
        <v>27799</v>
      </c>
      <c r="H35605">
        <f t="shared" si="556"/>
        <v>69120</v>
      </c>
    </row>
    <row r="35606" spans="1:8" x14ac:dyDescent="0.25">
      <c r="A35606" s="3">
        <v>45693.875</v>
      </c>
      <c r="B35606" s="2">
        <v>45693</v>
      </c>
      <c r="C35606" s="1">
        <v>0.875</v>
      </c>
      <c r="D35606">
        <f xml:space="preserve"> SUM(E35606+F35606+ G35606)</f>
        <v>91690</v>
      </c>
      <c r="E35606">
        <v>32934</v>
      </c>
      <c r="F35606">
        <v>32834</v>
      </c>
      <c r="G35606">
        <v>25922</v>
      </c>
      <c r="H35606">
        <f t="shared" si="556"/>
        <v>65768</v>
      </c>
    </row>
    <row r="35607" spans="1:8" x14ac:dyDescent="0.25">
      <c r="A35607" s="3">
        <v>45693.885416666664</v>
      </c>
      <c r="B35607" s="2">
        <v>45693</v>
      </c>
      <c r="C35607" s="1">
        <v>0.88541666666666663</v>
      </c>
      <c r="D35607">
        <f xml:space="preserve"> SUM(E35607+F35607+ G35607)</f>
        <v>92469</v>
      </c>
      <c r="E35607">
        <v>33738</v>
      </c>
      <c r="F35607">
        <v>33699</v>
      </c>
      <c r="G35607">
        <v>25032</v>
      </c>
      <c r="H35607">
        <f t="shared" si="556"/>
        <v>67437</v>
      </c>
    </row>
    <row r="35608" spans="1:8" x14ac:dyDescent="0.25">
      <c r="A35608" s="3">
        <v>45693.895833333336</v>
      </c>
      <c r="B35608" s="2">
        <v>45693</v>
      </c>
      <c r="C35608" s="1">
        <v>0.89583333333333337</v>
      </c>
      <c r="D35608">
        <f xml:space="preserve"> SUM(E35608+F35608+ G35608)</f>
        <v>92678</v>
      </c>
      <c r="E35608">
        <v>33823</v>
      </c>
      <c r="F35608">
        <v>33573</v>
      </c>
      <c r="G35608">
        <v>25282</v>
      </c>
      <c r="H35608">
        <f t="shared" si="556"/>
        <v>67396</v>
      </c>
    </row>
    <row r="35609" spans="1:8" x14ac:dyDescent="0.25">
      <c r="A35609" s="3">
        <v>45693.90625</v>
      </c>
      <c r="B35609" s="2">
        <v>45693</v>
      </c>
      <c r="C35609" s="1">
        <v>0.90625</v>
      </c>
      <c r="D35609">
        <f xml:space="preserve"> SUM(E35609+F35609+ G35609)</f>
        <v>84057</v>
      </c>
      <c r="E35609">
        <v>29995</v>
      </c>
      <c r="F35609">
        <v>29896</v>
      </c>
      <c r="G35609">
        <v>24166</v>
      </c>
      <c r="H35609">
        <f t="shared" si="556"/>
        <v>59891</v>
      </c>
    </row>
    <row r="35610" spans="1:8" x14ac:dyDescent="0.25">
      <c r="A35610" s="3">
        <v>45693.916666666664</v>
      </c>
      <c r="B35610" s="2">
        <v>45693</v>
      </c>
      <c r="C35610" s="1">
        <v>0.91666666666666663</v>
      </c>
      <c r="D35610">
        <f xml:space="preserve"> SUM(E35610+F35610+ G35610)</f>
        <v>80180</v>
      </c>
      <c r="E35610">
        <v>28244</v>
      </c>
      <c r="F35610">
        <v>28211</v>
      </c>
      <c r="G35610">
        <v>23725</v>
      </c>
      <c r="H35610">
        <f t="shared" si="556"/>
        <v>56455</v>
      </c>
    </row>
    <row r="35611" spans="1:8" x14ac:dyDescent="0.25">
      <c r="A35611" s="3">
        <v>45693.927083333336</v>
      </c>
      <c r="B35611" s="2">
        <v>45693</v>
      </c>
      <c r="C35611" s="1">
        <v>0.92708333333333337</v>
      </c>
      <c r="D35611">
        <f xml:space="preserve"> SUM(E35611+F35611+ G35611)</f>
        <v>80131</v>
      </c>
      <c r="E35611">
        <v>28709</v>
      </c>
      <c r="F35611">
        <v>28833</v>
      </c>
      <c r="G35611">
        <v>22589</v>
      </c>
      <c r="H35611">
        <f t="shared" si="556"/>
        <v>57542</v>
      </c>
    </row>
    <row r="35612" spans="1:8" x14ac:dyDescent="0.25">
      <c r="A35612" s="3">
        <v>45693.9375</v>
      </c>
      <c r="B35612" s="2">
        <v>45693</v>
      </c>
      <c r="C35612" s="1">
        <v>0.9375</v>
      </c>
      <c r="D35612">
        <f xml:space="preserve"> SUM(E35612+F35612+ G35612)</f>
        <v>84891</v>
      </c>
      <c r="E35612">
        <v>29374</v>
      </c>
      <c r="F35612">
        <v>29340</v>
      </c>
      <c r="G35612">
        <v>26177</v>
      </c>
      <c r="H35612">
        <f t="shared" si="556"/>
        <v>58714</v>
      </c>
    </row>
    <row r="35613" spans="1:8" x14ac:dyDescent="0.25">
      <c r="A35613" s="3">
        <v>45693.947916666664</v>
      </c>
      <c r="B35613" s="2">
        <v>45693</v>
      </c>
      <c r="C35613" s="1">
        <v>0.94791666666666663</v>
      </c>
      <c r="D35613">
        <f xml:space="preserve"> SUM(E35613+F35613+ G35613)</f>
        <v>92876</v>
      </c>
      <c r="E35613">
        <v>32966</v>
      </c>
      <c r="F35613">
        <v>32883</v>
      </c>
      <c r="G35613">
        <v>27027</v>
      </c>
      <c r="H35613">
        <f t="shared" si="556"/>
        <v>65849</v>
      </c>
    </row>
    <row r="35614" spans="1:8" x14ac:dyDescent="0.25">
      <c r="A35614" s="3">
        <v>45693.958333333336</v>
      </c>
      <c r="B35614" s="2">
        <v>45693</v>
      </c>
      <c r="C35614" s="1">
        <v>0.95833333333333337</v>
      </c>
      <c r="D35614">
        <f xml:space="preserve"> SUM(E35614+F35614+ G35614)</f>
        <v>95819</v>
      </c>
      <c r="E35614">
        <v>33206</v>
      </c>
      <c r="F35614">
        <v>33840</v>
      </c>
      <c r="G35614">
        <v>28773</v>
      </c>
      <c r="H35614">
        <f t="shared" si="556"/>
        <v>67046</v>
      </c>
    </row>
    <row r="35615" spans="1:8" x14ac:dyDescent="0.25">
      <c r="A35615" s="3">
        <v>45693.96875</v>
      </c>
      <c r="B35615" s="2">
        <v>45693</v>
      </c>
      <c r="C35615" s="1">
        <v>0.96875</v>
      </c>
      <c r="D35615">
        <f xml:space="preserve"> SUM(E35615+F35615+ G35615)</f>
        <v>93282</v>
      </c>
      <c r="E35615">
        <v>33076</v>
      </c>
      <c r="F35615">
        <v>32996</v>
      </c>
      <c r="G35615">
        <v>27210</v>
      </c>
      <c r="H35615">
        <f t="shared" si="556"/>
        <v>66072</v>
      </c>
    </row>
    <row r="35616" spans="1:8" x14ac:dyDescent="0.25">
      <c r="A35616" s="3">
        <v>45693.979166666664</v>
      </c>
      <c r="B35616" s="2">
        <v>45693</v>
      </c>
      <c r="C35616" s="1">
        <v>0.97916666666666663</v>
      </c>
      <c r="D35616">
        <f xml:space="preserve"> SUM(E35616+F35616+ G35616)</f>
        <v>94290</v>
      </c>
      <c r="E35616">
        <v>33942</v>
      </c>
      <c r="F35616">
        <v>33796</v>
      </c>
      <c r="G35616">
        <v>26552</v>
      </c>
      <c r="H35616">
        <f t="shared" si="556"/>
        <v>67738</v>
      </c>
    </row>
    <row r="35617" spans="1:8" x14ac:dyDescent="0.25">
      <c r="A35617" s="3">
        <v>45693.989583333336</v>
      </c>
      <c r="B35617" s="2">
        <v>45693</v>
      </c>
      <c r="C35617" s="1">
        <v>0.98958333333333337</v>
      </c>
      <c r="D35617">
        <f xml:space="preserve"> SUM(E35617+F35617+ G35617)</f>
        <v>92827</v>
      </c>
      <c r="E35617">
        <v>32966</v>
      </c>
      <c r="F35617">
        <v>32920</v>
      </c>
      <c r="G35617">
        <v>26941</v>
      </c>
      <c r="H35617">
        <f t="shared" si="556"/>
        <v>65886</v>
      </c>
    </row>
    <row r="35618" spans="1:8" x14ac:dyDescent="0.25">
      <c r="A35618" s="3">
        <v>45694</v>
      </c>
      <c r="B35618" s="2">
        <v>45694</v>
      </c>
      <c r="C35618" s="1">
        <v>0</v>
      </c>
      <c r="D35618">
        <f xml:space="preserve"> SUM(E35618+F35618+ G35618)</f>
        <v>93707</v>
      </c>
      <c r="E35618">
        <v>32880</v>
      </c>
      <c r="F35618">
        <v>32794</v>
      </c>
      <c r="G35618">
        <v>28033</v>
      </c>
      <c r="H35618">
        <f t="shared" si="556"/>
        <v>65674</v>
      </c>
    </row>
    <row r="35619" spans="1:8" x14ac:dyDescent="0.25">
      <c r="A35619" s="3">
        <v>45694.010416666664</v>
      </c>
      <c r="B35619" s="2">
        <v>45694</v>
      </c>
      <c r="C35619" s="1">
        <v>1.0416666666666666E-2</v>
      </c>
      <c r="D35619">
        <f xml:space="preserve"> SUM(E35619+F35619+ G35619)</f>
        <v>93139</v>
      </c>
      <c r="E35619">
        <v>32588</v>
      </c>
      <c r="F35619">
        <v>32532</v>
      </c>
      <c r="G35619">
        <v>28019</v>
      </c>
      <c r="H35619">
        <f t="shared" si="556"/>
        <v>65120</v>
      </c>
    </row>
    <row r="35620" spans="1:8" x14ac:dyDescent="0.25">
      <c r="A35620" s="3">
        <v>45694.020833333336</v>
      </c>
      <c r="B35620" s="2">
        <v>45694</v>
      </c>
      <c r="C35620" s="1">
        <v>2.0833333333333332E-2</v>
      </c>
      <c r="D35620">
        <f xml:space="preserve"> SUM(E35620+F35620+ G35620)</f>
        <v>91143</v>
      </c>
      <c r="E35620">
        <v>32093</v>
      </c>
      <c r="F35620">
        <v>32076</v>
      </c>
      <c r="G35620">
        <v>26974</v>
      </c>
      <c r="H35620">
        <f t="shared" si="556"/>
        <v>64169</v>
      </c>
    </row>
    <row r="35621" spans="1:8" x14ac:dyDescent="0.25">
      <c r="A35621" s="3">
        <v>45694.03125</v>
      </c>
      <c r="B35621" s="2">
        <v>45694</v>
      </c>
      <c r="C35621" s="1">
        <v>3.125E-2</v>
      </c>
      <c r="D35621">
        <f xml:space="preserve"> SUM(E35621+F35621+ G35621)</f>
        <v>89346</v>
      </c>
      <c r="E35621">
        <v>30492</v>
      </c>
      <c r="F35621">
        <v>30431</v>
      </c>
      <c r="G35621">
        <v>28423</v>
      </c>
      <c r="H35621">
        <f t="shared" si="556"/>
        <v>60923</v>
      </c>
    </row>
    <row r="35622" spans="1:8" x14ac:dyDescent="0.25">
      <c r="A35622" s="3">
        <v>45694.041666666664</v>
      </c>
      <c r="B35622" s="2">
        <v>45694</v>
      </c>
      <c r="C35622" s="1">
        <v>4.1666666666666664E-2</v>
      </c>
      <c r="D35622">
        <f xml:space="preserve"> SUM(E35622+F35622+ G35622)</f>
        <v>89778</v>
      </c>
      <c r="E35622">
        <v>29517</v>
      </c>
      <c r="F35622">
        <v>29458</v>
      </c>
      <c r="G35622">
        <v>30803</v>
      </c>
      <c r="H35622">
        <f t="shared" si="556"/>
        <v>58975</v>
      </c>
    </row>
    <row r="35623" spans="1:8" x14ac:dyDescent="0.25">
      <c r="A35623" s="3">
        <v>45694.052083333336</v>
      </c>
      <c r="B35623" s="2">
        <v>45694</v>
      </c>
      <c r="C35623" s="1">
        <v>5.2083333333333336E-2</v>
      </c>
      <c r="D35623">
        <f xml:space="preserve"> SUM(E35623+F35623+ G35623)</f>
        <v>92164</v>
      </c>
      <c r="E35623">
        <v>32140</v>
      </c>
      <c r="F35623">
        <v>32007</v>
      </c>
      <c r="G35623">
        <v>28017</v>
      </c>
      <c r="H35623">
        <f t="shared" si="556"/>
        <v>64147</v>
      </c>
    </row>
    <row r="35624" spans="1:8" x14ac:dyDescent="0.25">
      <c r="A35624" s="3">
        <v>45694.0625</v>
      </c>
      <c r="B35624" s="2">
        <v>45694</v>
      </c>
      <c r="C35624" s="1">
        <v>6.25E-2</v>
      </c>
      <c r="D35624">
        <f xml:space="preserve"> SUM(E35624+F35624+ G35624)</f>
        <v>93073</v>
      </c>
      <c r="E35624">
        <v>31607</v>
      </c>
      <c r="F35624">
        <v>31451</v>
      </c>
      <c r="G35624">
        <v>30015</v>
      </c>
      <c r="H35624">
        <f t="shared" si="556"/>
        <v>63058</v>
      </c>
    </row>
    <row r="35625" spans="1:8" x14ac:dyDescent="0.25">
      <c r="A35625" s="3">
        <v>45694.072916666664</v>
      </c>
      <c r="B35625" s="2">
        <v>45694</v>
      </c>
      <c r="C35625" s="1">
        <v>7.2916666666666671E-2</v>
      </c>
      <c r="D35625">
        <f xml:space="preserve"> SUM(E35625+F35625+ G35625)</f>
        <v>93221</v>
      </c>
      <c r="E35625">
        <v>33185</v>
      </c>
      <c r="F35625">
        <v>33075</v>
      </c>
      <c r="G35625">
        <v>26961</v>
      </c>
      <c r="H35625">
        <f t="shared" si="556"/>
        <v>66260</v>
      </c>
    </row>
    <row r="35626" spans="1:8" x14ac:dyDescent="0.25">
      <c r="A35626" s="3">
        <v>45694.083333333336</v>
      </c>
      <c r="B35626" s="2">
        <v>45694</v>
      </c>
      <c r="C35626" s="1">
        <v>8.3333333333333329E-2</v>
      </c>
      <c r="D35626">
        <f xml:space="preserve"> SUM(E35626+F35626+ G35626)</f>
        <v>92358</v>
      </c>
      <c r="E35626">
        <v>31818</v>
      </c>
      <c r="F35626">
        <v>31688</v>
      </c>
      <c r="G35626">
        <v>28852</v>
      </c>
      <c r="H35626">
        <f t="shared" si="556"/>
        <v>63506</v>
      </c>
    </row>
    <row r="35627" spans="1:8" x14ac:dyDescent="0.25">
      <c r="A35627" s="3">
        <v>45694.09375</v>
      </c>
      <c r="B35627" s="2">
        <v>45694</v>
      </c>
      <c r="C35627" s="1">
        <v>9.375E-2</v>
      </c>
      <c r="D35627">
        <f xml:space="preserve"> SUM(E35627+F35627+ G35627)</f>
        <v>85930</v>
      </c>
      <c r="E35627">
        <v>30764</v>
      </c>
      <c r="F35627">
        <v>30618</v>
      </c>
      <c r="G35627">
        <v>24548</v>
      </c>
      <c r="H35627">
        <f t="shared" si="556"/>
        <v>61382</v>
      </c>
    </row>
    <row r="35628" spans="1:8" x14ac:dyDescent="0.25">
      <c r="A35628" s="3">
        <v>45694.104166666664</v>
      </c>
      <c r="B35628" s="2">
        <v>45694</v>
      </c>
      <c r="C35628" s="1">
        <v>0.10416666666666667</v>
      </c>
      <c r="D35628">
        <f xml:space="preserve"> SUM(E35628+F35628+ G35628)</f>
        <v>94531</v>
      </c>
      <c r="E35628">
        <v>33874</v>
      </c>
      <c r="F35628">
        <v>33779</v>
      </c>
      <c r="G35628">
        <v>26878</v>
      </c>
      <c r="H35628">
        <f t="shared" si="556"/>
        <v>67653</v>
      </c>
    </row>
    <row r="35629" spans="1:8" x14ac:dyDescent="0.25">
      <c r="A35629" s="3">
        <v>45694.114583333336</v>
      </c>
      <c r="B35629" s="2">
        <v>45694</v>
      </c>
      <c r="C35629" s="1">
        <v>0.11458333333333333</v>
      </c>
      <c r="D35629">
        <f xml:space="preserve"> SUM(E35629+F35629+ G35629)</f>
        <v>91793</v>
      </c>
      <c r="E35629">
        <v>32008</v>
      </c>
      <c r="F35629">
        <v>31867</v>
      </c>
      <c r="G35629">
        <v>27918</v>
      </c>
      <c r="H35629">
        <f t="shared" si="556"/>
        <v>63875</v>
      </c>
    </row>
    <row r="35630" spans="1:8" x14ac:dyDescent="0.25">
      <c r="A35630" s="3">
        <v>45694.125</v>
      </c>
      <c r="B35630" s="2">
        <v>45694</v>
      </c>
      <c r="C35630" s="1">
        <v>0.125</v>
      </c>
      <c r="D35630">
        <f xml:space="preserve"> SUM(E35630+F35630+ G35630)</f>
        <v>92304</v>
      </c>
      <c r="E35630">
        <v>33237</v>
      </c>
      <c r="F35630">
        <v>33203</v>
      </c>
      <c r="G35630">
        <v>25864</v>
      </c>
      <c r="H35630">
        <f t="shared" si="556"/>
        <v>66440</v>
      </c>
    </row>
    <row r="35631" spans="1:8" x14ac:dyDescent="0.25">
      <c r="A35631" s="3">
        <v>45694.135416666664</v>
      </c>
      <c r="B35631" s="2">
        <v>45694</v>
      </c>
      <c r="C35631" s="1">
        <v>0.13541666666666666</v>
      </c>
      <c r="D35631">
        <f xml:space="preserve"> SUM(E35631+F35631+ G35631)</f>
        <v>89524</v>
      </c>
      <c r="E35631">
        <v>32182</v>
      </c>
      <c r="F35631">
        <v>32100</v>
      </c>
      <c r="G35631">
        <v>25242</v>
      </c>
      <c r="H35631">
        <f t="shared" si="556"/>
        <v>64282</v>
      </c>
    </row>
    <row r="35632" spans="1:8" x14ac:dyDescent="0.25">
      <c r="A35632" s="3">
        <v>45694.145833333336</v>
      </c>
      <c r="B35632" s="2">
        <v>45694</v>
      </c>
      <c r="C35632" s="1">
        <v>0.14583333333333334</v>
      </c>
      <c r="D35632">
        <f xml:space="preserve"> SUM(E35632+F35632+ G35632)</f>
        <v>88045</v>
      </c>
      <c r="E35632">
        <v>32413</v>
      </c>
      <c r="F35632">
        <v>32234</v>
      </c>
      <c r="G35632">
        <v>23398</v>
      </c>
      <c r="H35632">
        <f t="shared" si="556"/>
        <v>64647</v>
      </c>
    </row>
    <row r="35633" spans="1:8" x14ac:dyDescent="0.25">
      <c r="A35633" s="3">
        <v>45694.15625</v>
      </c>
      <c r="B35633" s="2">
        <v>45694</v>
      </c>
      <c r="C35633" s="1">
        <v>0.15625</v>
      </c>
      <c r="D35633">
        <f xml:space="preserve"> SUM(E35633+F35633+ G35633)</f>
        <v>94078</v>
      </c>
      <c r="E35633">
        <v>32904</v>
      </c>
      <c r="F35633">
        <v>32751</v>
      </c>
      <c r="G35633">
        <v>28423</v>
      </c>
      <c r="H35633">
        <f t="shared" si="556"/>
        <v>65655</v>
      </c>
    </row>
    <row r="35634" spans="1:8" x14ac:dyDescent="0.25">
      <c r="A35634" s="3">
        <v>45694.166666666664</v>
      </c>
      <c r="B35634" s="2">
        <v>45694</v>
      </c>
      <c r="C35634" s="1">
        <v>0.16666666666666666</v>
      </c>
      <c r="D35634">
        <f xml:space="preserve"> SUM(E35634+F35634+ G35634)</f>
        <v>86908</v>
      </c>
      <c r="E35634">
        <v>30890</v>
      </c>
      <c r="F35634">
        <v>30790</v>
      </c>
      <c r="G35634">
        <v>25228</v>
      </c>
      <c r="H35634">
        <f t="shared" si="556"/>
        <v>61680</v>
      </c>
    </row>
    <row r="35635" spans="1:8" x14ac:dyDescent="0.25">
      <c r="A35635" s="3">
        <v>45694.177083333336</v>
      </c>
      <c r="B35635" s="2">
        <v>45694</v>
      </c>
      <c r="C35635" s="1">
        <v>0.17708333333333334</v>
      </c>
      <c r="D35635">
        <f xml:space="preserve"> SUM(E35635+F35635+ G35635)</f>
        <v>85807</v>
      </c>
      <c r="E35635">
        <v>29697</v>
      </c>
      <c r="F35635">
        <v>29633</v>
      </c>
      <c r="G35635">
        <v>26477</v>
      </c>
      <c r="H35635">
        <f t="shared" si="556"/>
        <v>59330</v>
      </c>
    </row>
    <row r="35636" spans="1:8" x14ac:dyDescent="0.25">
      <c r="A35636" s="3">
        <v>45694.1875</v>
      </c>
      <c r="B35636" s="2">
        <v>45694</v>
      </c>
      <c r="C35636" s="1">
        <v>0.1875</v>
      </c>
      <c r="D35636">
        <f xml:space="preserve"> SUM(E35636+F35636+ G35636)</f>
        <v>88854</v>
      </c>
      <c r="E35636">
        <v>31625</v>
      </c>
      <c r="F35636">
        <v>31465</v>
      </c>
      <c r="G35636">
        <v>25764</v>
      </c>
      <c r="H35636">
        <f t="shared" si="556"/>
        <v>63090</v>
      </c>
    </row>
    <row r="35637" spans="1:8" x14ac:dyDescent="0.25">
      <c r="A35637" s="3">
        <v>45694.197916666664</v>
      </c>
      <c r="B35637" s="2">
        <v>45694</v>
      </c>
      <c r="C35637" s="1">
        <v>0.19791666666666666</v>
      </c>
      <c r="D35637">
        <f xml:space="preserve"> SUM(E35637+F35637+ G35637)</f>
        <v>86600</v>
      </c>
      <c r="E35637">
        <v>31291</v>
      </c>
      <c r="F35637">
        <v>31082</v>
      </c>
      <c r="G35637">
        <v>24227</v>
      </c>
      <c r="H35637">
        <f t="shared" si="556"/>
        <v>62373</v>
      </c>
    </row>
    <row r="35638" spans="1:8" x14ac:dyDescent="0.25">
      <c r="A35638" s="3">
        <v>45694.208333333336</v>
      </c>
      <c r="B35638" s="2">
        <v>45694</v>
      </c>
      <c r="C35638" s="1">
        <v>0.20833333333333334</v>
      </c>
      <c r="D35638">
        <f xml:space="preserve"> SUM(E35638+F35638+ G35638)</f>
        <v>83107</v>
      </c>
      <c r="E35638">
        <v>29409</v>
      </c>
      <c r="F35638">
        <v>29349</v>
      </c>
      <c r="G35638">
        <v>24349</v>
      </c>
      <c r="H35638">
        <f t="shared" si="556"/>
        <v>58758</v>
      </c>
    </row>
    <row r="35639" spans="1:8" x14ac:dyDescent="0.25">
      <c r="A35639" s="3">
        <v>45694.21875</v>
      </c>
      <c r="B35639" s="2">
        <v>45694</v>
      </c>
      <c r="C35639" s="1">
        <v>0.21875</v>
      </c>
      <c r="D35639">
        <f xml:space="preserve"> SUM(E35639+F35639+ G35639)</f>
        <v>83684</v>
      </c>
      <c r="E35639">
        <v>29635</v>
      </c>
      <c r="F35639">
        <v>29682</v>
      </c>
      <c r="G35639">
        <v>24367</v>
      </c>
      <c r="H35639">
        <f t="shared" si="556"/>
        <v>59317</v>
      </c>
    </row>
    <row r="35640" spans="1:8" x14ac:dyDescent="0.25">
      <c r="A35640" s="3">
        <v>45694.229166666664</v>
      </c>
      <c r="B35640" s="2">
        <v>45694</v>
      </c>
      <c r="C35640" s="1">
        <v>0.22916666666666666</v>
      </c>
      <c r="D35640">
        <f xml:space="preserve"> SUM(E35640+F35640+ G35640)</f>
        <v>84007</v>
      </c>
      <c r="E35640">
        <v>30028</v>
      </c>
      <c r="F35640">
        <v>29885</v>
      </c>
      <c r="G35640">
        <v>24094</v>
      </c>
      <c r="H35640">
        <f t="shared" si="556"/>
        <v>59913</v>
      </c>
    </row>
    <row r="35641" spans="1:8" x14ac:dyDescent="0.25">
      <c r="A35641" s="3">
        <v>45694.239583333336</v>
      </c>
      <c r="B35641" s="2">
        <v>45694</v>
      </c>
      <c r="C35641" s="1">
        <v>0.23958333333333334</v>
      </c>
      <c r="D35641">
        <f xml:space="preserve"> SUM(E35641+F35641+ G35641)</f>
        <v>78929</v>
      </c>
      <c r="E35641">
        <v>28032</v>
      </c>
      <c r="F35641">
        <v>27992</v>
      </c>
      <c r="G35641">
        <v>22905</v>
      </c>
      <c r="H35641">
        <f t="shared" si="556"/>
        <v>56024</v>
      </c>
    </row>
    <row r="35642" spans="1:8" x14ac:dyDescent="0.25">
      <c r="A35642" s="3">
        <v>45694.25</v>
      </c>
      <c r="B35642" s="2">
        <v>45694</v>
      </c>
      <c r="C35642" s="1">
        <v>0.25</v>
      </c>
      <c r="D35642">
        <f xml:space="preserve"> SUM(E35642+F35642+ G35642)</f>
        <v>74306</v>
      </c>
      <c r="E35642">
        <v>24769</v>
      </c>
      <c r="F35642">
        <v>24704</v>
      </c>
      <c r="G35642">
        <v>24833</v>
      </c>
      <c r="H35642">
        <f t="shared" si="556"/>
        <v>49473</v>
      </c>
    </row>
    <row r="35643" spans="1:8" x14ac:dyDescent="0.25">
      <c r="A35643" s="3">
        <v>45694.260416666664</v>
      </c>
      <c r="B35643" s="2">
        <v>45694</v>
      </c>
      <c r="C35643" s="1">
        <v>0.26041666666666669</v>
      </c>
      <c r="D35643">
        <f xml:space="preserve"> SUM(E35643+F35643+ G35643)</f>
        <v>81001</v>
      </c>
      <c r="E35643">
        <v>28545</v>
      </c>
      <c r="F35643">
        <v>28462</v>
      </c>
      <c r="G35643">
        <v>23994</v>
      </c>
      <c r="H35643">
        <f t="shared" si="556"/>
        <v>57007</v>
      </c>
    </row>
    <row r="35644" spans="1:8" x14ac:dyDescent="0.25">
      <c r="A35644" s="3">
        <v>45694.270833333336</v>
      </c>
      <c r="B35644" s="2">
        <v>45694</v>
      </c>
      <c r="C35644" s="1">
        <v>0.27083333333333331</v>
      </c>
      <c r="D35644">
        <f xml:space="preserve"> SUM(E35644+F35644+ G35644)</f>
        <v>88231</v>
      </c>
      <c r="E35644">
        <v>30608</v>
      </c>
      <c r="F35644">
        <v>30580</v>
      </c>
      <c r="G35644">
        <v>27043</v>
      </c>
      <c r="H35644">
        <f t="shared" si="556"/>
        <v>61188</v>
      </c>
    </row>
    <row r="35645" spans="1:8" x14ac:dyDescent="0.25">
      <c r="A35645" s="3">
        <v>45694.28125</v>
      </c>
      <c r="B35645" s="2">
        <v>45694</v>
      </c>
      <c r="C35645" s="1">
        <v>0.28125</v>
      </c>
      <c r="D35645">
        <f xml:space="preserve"> SUM(E35645+F35645+ G35645)</f>
        <v>90250</v>
      </c>
      <c r="E35645">
        <v>32490</v>
      </c>
      <c r="F35645">
        <v>32394</v>
      </c>
      <c r="G35645">
        <v>25366</v>
      </c>
      <c r="H35645">
        <f t="shared" si="556"/>
        <v>64884</v>
      </c>
    </row>
    <row r="35646" spans="1:8" x14ac:dyDescent="0.25">
      <c r="A35646" s="3">
        <v>45694.291666666664</v>
      </c>
      <c r="B35646" s="2">
        <v>45694</v>
      </c>
      <c r="C35646" s="1">
        <v>0.29166666666666669</v>
      </c>
      <c r="D35646">
        <f xml:space="preserve"> SUM(E35646+F35646+ G35646)</f>
        <v>86847</v>
      </c>
      <c r="E35646">
        <v>30537</v>
      </c>
      <c r="F35646">
        <v>30449</v>
      </c>
      <c r="G35646">
        <v>25861</v>
      </c>
      <c r="H35646">
        <f t="shared" si="556"/>
        <v>60986</v>
      </c>
    </row>
    <row r="35647" spans="1:8" x14ac:dyDescent="0.25">
      <c r="A35647" s="3">
        <v>45694.302083333336</v>
      </c>
      <c r="B35647" s="2">
        <v>45694</v>
      </c>
      <c r="C35647" s="1">
        <v>0.30208333333333331</v>
      </c>
      <c r="D35647">
        <f xml:space="preserve"> SUM(E35647+F35647+ G35647)</f>
        <v>91575</v>
      </c>
      <c r="E35647">
        <v>32582</v>
      </c>
      <c r="F35647">
        <v>32550</v>
      </c>
      <c r="G35647">
        <v>26443</v>
      </c>
      <c r="H35647">
        <f t="shared" si="556"/>
        <v>65132</v>
      </c>
    </row>
    <row r="35648" spans="1:8" x14ac:dyDescent="0.25">
      <c r="A35648" s="3">
        <v>45694.3125</v>
      </c>
      <c r="B35648" s="2">
        <v>45694</v>
      </c>
      <c r="C35648" s="1">
        <v>0.3125</v>
      </c>
      <c r="D35648">
        <f xml:space="preserve"> SUM(E35648+F35648+ G35648)</f>
        <v>90333</v>
      </c>
      <c r="E35648">
        <v>31944</v>
      </c>
      <c r="F35648">
        <v>31763</v>
      </c>
      <c r="G35648">
        <v>26626</v>
      </c>
      <c r="H35648">
        <f t="shared" si="556"/>
        <v>63707</v>
      </c>
    </row>
    <row r="35649" spans="1:8" x14ac:dyDescent="0.25">
      <c r="A35649" s="3">
        <v>45694.322916666664</v>
      </c>
      <c r="B35649" s="2">
        <v>45694</v>
      </c>
      <c r="C35649" s="1">
        <v>0.32291666666666669</v>
      </c>
      <c r="D35649">
        <f xml:space="preserve"> SUM(E35649+F35649+ G35649)</f>
        <v>90332</v>
      </c>
      <c r="E35649">
        <v>32121</v>
      </c>
      <c r="F35649">
        <v>32119</v>
      </c>
      <c r="G35649">
        <v>26092</v>
      </c>
      <c r="H35649">
        <f t="shared" si="556"/>
        <v>64240</v>
      </c>
    </row>
    <row r="35650" spans="1:8" x14ac:dyDescent="0.25">
      <c r="A35650" s="3">
        <v>45694.333333333336</v>
      </c>
      <c r="B35650" s="2">
        <v>45694</v>
      </c>
      <c r="C35650" s="1">
        <v>0.33333333333333331</v>
      </c>
      <c r="D35650">
        <f xml:space="preserve"> SUM(E35650+F35650+ G35650)</f>
        <v>83258</v>
      </c>
      <c r="E35650">
        <v>30572</v>
      </c>
      <c r="F35650">
        <v>30518</v>
      </c>
      <c r="G35650">
        <v>22168</v>
      </c>
      <c r="H35650">
        <f t="shared" si="556"/>
        <v>61090</v>
      </c>
    </row>
    <row r="35651" spans="1:8" x14ac:dyDescent="0.25">
      <c r="A35651" s="3">
        <v>45694.34375</v>
      </c>
      <c r="B35651" s="2">
        <v>45694</v>
      </c>
      <c r="C35651" s="1">
        <v>0.34375</v>
      </c>
      <c r="D35651">
        <f xml:space="preserve"> SUM(E35651+F35651+ G35651)</f>
        <v>82550</v>
      </c>
      <c r="E35651">
        <v>30305</v>
      </c>
      <c r="F35651">
        <v>30253</v>
      </c>
      <c r="G35651">
        <v>21992</v>
      </c>
      <c r="H35651">
        <f t="shared" ref="H35651:H35714" si="557">SUM(E35651+F35651)</f>
        <v>60558</v>
      </c>
    </row>
    <row r="35652" spans="1:8" x14ac:dyDescent="0.25">
      <c r="A35652" s="3">
        <v>45694.354166666664</v>
      </c>
      <c r="B35652" s="2">
        <v>45694</v>
      </c>
      <c r="C35652" s="1">
        <v>0.35416666666666669</v>
      </c>
      <c r="D35652">
        <f xml:space="preserve"> SUM(E35652+F35652+ G35652)</f>
        <v>83814</v>
      </c>
      <c r="E35652">
        <v>30088</v>
      </c>
      <c r="F35652">
        <v>30031</v>
      </c>
      <c r="G35652">
        <v>23695</v>
      </c>
      <c r="H35652">
        <f t="shared" si="557"/>
        <v>60119</v>
      </c>
    </row>
    <row r="35653" spans="1:8" x14ac:dyDescent="0.25">
      <c r="A35653" s="3">
        <v>45694.364583333336</v>
      </c>
      <c r="B35653" s="2">
        <v>45694</v>
      </c>
      <c r="C35653" s="1">
        <v>0.36458333333333331</v>
      </c>
      <c r="D35653">
        <f xml:space="preserve"> SUM(E35653+F35653+ G35653)</f>
        <v>91747</v>
      </c>
      <c r="E35653">
        <v>32535</v>
      </c>
      <c r="F35653">
        <v>32395</v>
      </c>
      <c r="G35653">
        <v>26817</v>
      </c>
      <c r="H35653">
        <f t="shared" si="557"/>
        <v>64930</v>
      </c>
    </row>
    <row r="35654" spans="1:8" x14ac:dyDescent="0.25">
      <c r="A35654" s="3">
        <v>45694.375</v>
      </c>
      <c r="B35654" s="2">
        <v>45694</v>
      </c>
      <c r="C35654" s="1">
        <v>0.375</v>
      </c>
      <c r="D35654">
        <f xml:space="preserve"> SUM(E35654+F35654+ G35654)</f>
        <v>89753</v>
      </c>
      <c r="E35654">
        <v>32502</v>
      </c>
      <c r="F35654">
        <v>32452</v>
      </c>
      <c r="G35654">
        <v>24799</v>
      </c>
      <c r="H35654">
        <f t="shared" si="557"/>
        <v>64954</v>
      </c>
    </row>
    <row r="35655" spans="1:8" x14ac:dyDescent="0.25">
      <c r="A35655" s="3">
        <v>45694.385416666664</v>
      </c>
      <c r="B35655" s="2">
        <v>45694</v>
      </c>
      <c r="C35655" s="1">
        <v>0.38541666666666669</v>
      </c>
      <c r="D35655">
        <f xml:space="preserve"> SUM(E35655+F35655+ G35655)</f>
        <v>94401</v>
      </c>
      <c r="E35655">
        <v>34638</v>
      </c>
      <c r="F35655">
        <v>34591</v>
      </c>
      <c r="G35655">
        <v>25172</v>
      </c>
      <c r="H35655">
        <f t="shared" si="557"/>
        <v>69229</v>
      </c>
    </row>
    <row r="35656" spans="1:8" x14ac:dyDescent="0.25">
      <c r="A35656" s="3">
        <v>45694.395833333336</v>
      </c>
      <c r="B35656" s="2">
        <v>45694</v>
      </c>
      <c r="C35656" s="1">
        <v>0.39583333333333331</v>
      </c>
      <c r="D35656">
        <f xml:space="preserve"> SUM(E35656+F35656+ G35656)</f>
        <v>96224</v>
      </c>
      <c r="E35656">
        <v>33997</v>
      </c>
      <c r="F35656">
        <v>33875</v>
      </c>
      <c r="G35656">
        <v>28352</v>
      </c>
      <c r="H35656">
        <f t="shared" si="557"/>
        <v>67872</v>
      </c>
    </row>
    <row r="35657" spans="1:8" x14ac:dyDescent="0.25">
      <c r="A35657" s="3">
        <v>45694.40625</v>
      </c>
      <c r="B35657" s="2">
        <v>45694</v>
      </c>
      <c r="C35657" s="1">
        <v>0.40625</v>
      </c>
      <c r="D35657">
        <f xml:space="preserve"> SUM(E35657+F35657+ G35657)</f>
        <v>99768</v>
      </c>
      <c r="E35657">
        <v>35681</v>
      </c>
      <c r="F35657">
        <v>35535</v>
      </c>
      <c r="G35657">
        <v>28552</v>
      </c>
      <c r="H35657">
        <f t="shared" si="557"/>
        <v>71216</v>
      </c>
    </row>
    <row r="35658" spans="1:8" x14ac:dyDescent="0.25">
      <c r="A35658" s="3">
        <v>45694.416666666664</v>
      </c>
      <c r="B35658" s="2">
        <v>45694</v>
      </c>
      <c r="C35658" s="1">
        <v>0.41666666666666669</v>
      </c>
      <c r="D35658">
        <f xml:space="preserve"> SUM(E35658+F35658+ G35658)</f>
        <v>103076</v>
      </c>
      <c r="E35658">
        <v>35303</v>
      </c>
      <c r="F35658">
        <v>35279</v>
      </c>
      <c r="G35658">
        <v>32494</v>
      </c>
      <c r="H35658">
        <f t="shared" si="557"/>
        <v>70582</v>
      </c>
    </row>
    <row r="35659" spans="1:8" x14ac:dyDescent="0.25">
      <c r="A35659" s="3">
        <v>45694.427083333336</v>
      </c>
      <c r="B35659" s="2">
        <v>45694</v>
      </c>
      <c r="C35659" s="1">
        <v>0.42708333333333331</v>
      </c>
      <c r="D35659">
        <f xml:space="preserve"> SUM(E35659+F35659+ G35659)</f>
        <v>96713</v>
      </c>
      <c r="E35659">
        <v>33492</v>
      </c>
      <c r="F35659">
        <v>33365</v>
      </c>
      <c r="G35659">
        <v>29856</v>
      </c>
      <c r="H35659">
        <f t="shared" si="557"/>
        <v>66857</v>
      </c>
    </row>
    <row r="35660" spans="1:8" x14ac:dyDescent="0.25">
      <c r="A35660" s="3">
        <v>45694.4375</v>
      </c>
      <c r="B35660" s="2">
        <v>45694</v>
      </c>
      <c r="C35660" s="1">
        <v>0.4375</v>
      </c>
      <c r="D35660">
        <f xml:space="preserve"> SUM(E35660+F35660+ G35660)</f>
        <v>99967</v>
      </c>
      <c r="E35660">
        <v>35292</v>
      </c>
      <c r="F35660">
        <v>35175</v>
      </c>
      <c r="G35660">
        <v>29500</v>
      </c>
      <c r="H35660">
        <f t="shared" si="557"/>
        <v>70467</v>
      </c>
    </row>
    <row r="35661" spans="1:8" x14ac:dyDescent="0.25">
      <c r="A35661" s="3">
        <v>45694.447916666664</v>
      </c>
      <c r="B35661" s="2">
        <v>45694</v>
      </c>
      <c r="C35661" s="1">
        <v>0.44791666666666669</v>
      </c>
      <c r="D35661">
        <f xml:space="preserve"> SUM(E35661+F35661+ G35661)</f>
        <v>102763</v>
      </c>
      <c r="E35661">
        <v>35590</v>
      </c>
      <c r="F35661">
        <v>35531</v>
      </c>
      <c r="G35661">
        <v>31642</v>
      </c>
      <c r="H35661">
        <f t="shared" si="557"/>
        <v>71121</v>
      </c>
    </row>
    <row r="35662" spans="1:8" x14ac:dyDescent="0.25">
      <c r="A35662" s="3">
        <v>45694.458333333336</v>
      </c>
      <c r="B35662" s="2">
        <v>45694</v>
      </c>
      <c r="C35662" s="1">
        <v>0.45833333333333331</v>
      </c>
      <c r="D35662">
        <f xml:space="preserve"> SUM(E35662+F35662+ G35662)</f>
        <v>106949</v>
      </c>
      <c r="E35662">
        <v>36796</v>
      </c>
      <c r="F35662">
        <v>36668</v>
      </c>
      <c r="G35662">
        <v>33485</v>
      </c>
      <c r="H35662">
        <f t="shared" si="557"/>
        <v>73464</v>
      </c>
    </row>
    <row r="35663" spans="1:8" x14ac:dyDescent="0.25">
      <c r="A35663" s="3">
        <v>45694.46875</v>
      </c>
      <c r="B35663" s="2">
        <v>45694</v>
      </c>
      <c r="C35663" s="1">
        <v>0.46875</v>
      </c>
      <c r="D35663">
        <f xml:space="preserve"> SUM(E35663+F35663+ G35663)</f>
        <v>106096</v>
      </c>
      <c r="E35663">
        <v>36602</v>
      </c>
      <c r="F35663">
        <v>36549</v>
      </c>
      <c r="G35663">
        <v>32945</v>
      </c>
      <c r="H35663">
        <f t="shared" si="557"/>
        <v>73151</v>
      </c>
    </row>
    <row r="35664" spans="1:8" x14ac:dyDescent="0.25">
      <c r="A35664" s="3">
        <v>45694.479166666664</v>
      </c>
      <c r="B35664" s="2">
        <v>45694</v>
      </c>
      <c r="C35664" s="1">
        <v>0.47916666666666669</v>
      </c>
      <c r="D35664">
        <f xml:space="preserve"> SUM(E35664+F35664+ G35664)</f>
        <v>108948</v>
      </c>
      <c r="E35664">
        <v>38024</v>
      </c>
      <c r="F35664">
        <v>38038</v>
      </c>
      <c r="G35664">
        <v>32886</v>
      </c>
      <c r="H35664">
        <f t="shared" si="557"/>
        <v>76062</v>
      </c>
    </row>
    <row r="35665" spans="1:8" x14ac:dyDescent="0.25">
      <c r="A35665" s="3">
        <v>45694.489583333336</v>
      </c>
      <c r="B35665" s="2">
        <v>45694</v>
      </c>
      <c r="C35665" s="1">
        <v>0.48958333333333331</v>
      </c>
      <c r="D35665">
        <f xml:space="preserve"> SUM(E35665+F35665+ G35665)</f>
        <v>110113</v>
      </c>
      <c r="E35665">
        <v>38342</v>
      </c>
      <c r="F35665">
        <v>38180</v>
      </c>
      <c r="G35665">
        <v>33591</v>
      </c>
      <c r="H35665">
        <f t="shared" si="557"/>
        <v>76522</v>
      </c>
    </row>
    <row r="35666" spans="1:8" x14ac:dyDescent="0.25">
      <c r="A35666" s="3">
        <v>45694.5</v>
      </c>
      <c r="B35666" s="2">
        <v>45694</v>
      </c>
      <c r="C35666" s="1">
        <v>0.5</v>
      </c>
      <c r="D35666">
        <f xml:space="preserve"> SUM(E35666+F35666+ G35666)</f>
        <v>99596</v>
      </c>
      <c r="E35666">
        <v>35255</v>
      </c>
      <c r="F35666">
        <v>35217</v>
      </c>
      <c r="G35666">
        <v>29124</v>
      </c>
      <c r="H35666">
        <f t="shared" si="557"/>
        <v>70472</v>
      </c>
    </row>
    <row r="35667" spans="1:8" x14ac:dyDescent="0.25">
      <c r="A35667" s="3">
        <v>45694.510416666664</v>
      </c>
      <c r="B35667" s="2">
        <v>45694</v>
      </c>
      <c r="C35667" s="1">
        <v>0.51041666666666663</v>
      </c>
      <c r="D35667">
        <f xml:space="preserve"> SUM(E35667+F35667+ G35667)</f>
        <v>86670.2</v>
      </c>
      <c r="E35667">
        <v>31196</v>
      </c>
      <c r="F35667">
        <v>31168</v>
      </c>
      <c r="G35667">
        <v>24306.2</v>
      </c>
      <c r="H35667">
        <f t="shared" si="557"/>
        <v>62364</v>
      </c>
    </row>
    <row r="35668" spans="1:8" x14ac:dyDescent="0.25">
      <c r="A35668" s="3">
        <v>45694.520833333336</v>
      </c>
      <c r="B35668" s="2">
        <v>45694</v>
      </c>
      <c r="C35668" s="1">
        <v>0.52083333333333337</v>
      </c>
      <c r="D35668">
        <f xml:space="preserve"> SUM(E35668+F35668+ G35668)</f>
        <v>84417.5</v>
      </c>
      <c r="E35668">
        <v>30570.799999999999</v>
      </c>
      <c r="F35668">
        <v>30521.200000000001</v>
      </c>
      <c r="G35668">
        <v>23325.5</v>
      </c>
      <c r="H35668">
        <f t="shared" si="557"/>
        <v>61092</v>
      </c>
    </row>
    <row r="35669" spans="1:8" x14ac:dyDescent="0.25">
      <c r="A35669" s="3">
        <v>45694.53125</v>
      </c>
      <c r="B35669" s="2">
        <v>45694</v>
      </c>
      <c r="C35669" s="1">
        <v>0.53125</v>
      </c>
      <c r="D35669">
        <f xml:space="preserve"> SUM(E35669+F35669+ G35669)</f>
        <v>75635.100000000006</v>
      </c>
      <c r="E35669">
        <v>27260.6</v>
      </c>
      <c r="F35669">
        <v>27169</v>
      </c>
      <c r="G35669">
        <v>21205.5</v>
      </c>
      <c r="H35669">
        <f t="shared" si="557"/>
        <v>54429.599999999999</v>
      </c>
    </row>
    <row r="35670" spans="1:8" x14ac:dyDescent="0.25">
      <c r="A35670" s="3">
        <v>45694.541666666664</v>
      </c>
      <c r="B35670" s="2">
        <v>45694</v>
      </c>
      <c r="C35670" s="1">
        <v>0.54166666666666663</v>
      </c>
      <c r="D35670">
        <f xml:space="preserve"> SUM(E35670+F35670+ G35670)</f>
        <v>74259.8</v>
      </c>
      <c r="E35670">
        <v>26567.9</v>
      </c>
      <c r="F35670">
        <v>26533.9</v>
      </c>
      <c r="G35670">
        <v>21158</v>
      </c>
      <c r="H35670">
        <f t="shared" si="557"/>
        <v>53101.8</v>
      </c>
    </row>
    <row r="35671" spans="1:8" x14ac:dyDescent="0.25">
      <c r="A35671" s="3">
        <v>45694.552083333336</v>
      </c>
      <c r="B35671" s="2">
        <v>45694</v>
      </c>
      <c r="C35671" s="1">
        <v>0.55208333333333337</v>
      </c>
      <c r="D35671">
        <f xml:space="preserve"> SUM(E35671+F35671+ G35671)</f>
        <v>76841.7</v>
      </c>
      <c r="E35671">
        <v>27699.599999999999</v>
      </c>
      <c r="F35671">
        <v>27652.1</v>
      </c>
      <c r="G35671">
        <v>21490</v>
      </c>
      <c r="H35671">
        <f t="shared" si="557"/>
        <v>55351.7</v>
      </c>
    </row>
    <row r="35672" spans="1:8" x14ac:dyDescent="0.25">
      <c r="A35672" s="3">
        <v>45694.5625</v>
      </c>
      <c r="B35672" s="2">
        <v>45694</v>
      </c>
      <c r="C35672" s="1">
        <v>0.5625</v>
      </c>
      <c r="D35672">
        <f xml:space="preserve"> SUM(E35672+F35672+ G35672)</f>
        <v>80923</v>
      </c>
      <c r="E35672">
        <v>29313.1</v>
      </c>
      <c r="F35672">
        <v>29274.799999999999</v>
      </c>
      <c r="G35672">
        <v>22335.1</v>
      </c>
      <c r="H35672">
        <f t="shared" si="557"/>
        <v>58587.899999999994</v>
      </c>
    </row>
    <row r="35673" spans="1:8" x14ac:dyDescent="0.25">
      <c r="A35673" s="3">
        <v>45694.572916666664</v>
      </c>
      <c r="B35673" s="2">
        <v>45694</v>
      </c>
      <c r="C35673" s="1">
        <v>0.57291666666666663</v>
      </c>
      <c r="D35673">
        <f xml:space="preserve"> SUM(E35673+F35673+ G35673)</f>
        <v>85196</v>
      </c>
      <c r="E35673">
        <v>30646.3</v>
      </c>
      <c r="F35673">
        <v>30576.799999999999</v>
      </c>
      <c r="G35673">
        <v>23972.9</v>
      </c>
      <c r="H35673">
        <f t="shared" si="557"/>
        <v>61223.1</v>
      </c>
    </row>
    <row r="35674" spans="1:8" x14ac:dyDescent="0.25">
      <c r="A35674" s="3">
        <v>45694.583333333336</v>
      </c>
      <c r="B35674" s="2">
        <v>45694</v>
      </c>
      <c r="C35674" s="1">
        <v>0.58333333333333337</v>
      </c>
      <c r="D35674">
        <f xml:space="preserve"> SUM(E35674+F35674+ G35674)</f>
        <v>84104.5</v>
      </c>
      <c r="E35674">
        <v>30578.400000000001</v>
      </c>
      <c r="F35674">
        <v>30502.9</v>
      </c>
      <c r="G35674">
        <v>23023.200000000001</v>
      </c>
      <c r="H35674">
        <f t="shared" si="557"/>
        <v>61081.3</v>
      </c>
    </row>
    <row r="35675" spans="1:8" x14ac:dyDescent="0.25">
      <c r="A35675" s="3">
        <v>45694.59375</v>
      </c>
      <c r="B35675" s="2">
        <v>45694</v>
      </c>
      <c r="C35675" s="1">
        <v>0.59375</v>
      </c>
      <c r="D35675">
        <f xml:space="preserve"> SUM(E35675+F35675+ G35675)</f>
        <v>82490.899999999994</v>
      </c>
      <c r="E35675">
        <v>30327.8</v>
      </c>
      <c r="F35675">
        <v>30238.9</v>
      </c>
      <c r="G35675">
        <v>21924.2</v>
      </c>
      <c r="H35675">
        <f t="shared" si="557"/>
        <v>60566.7</v>
      </c>
    </row>
    <row r="35676" spans="1:8" x14ac:dyDescent="0.25">
      <c r="A35676" s="3">
        <v>45694.604166666664</v>
      </c>
      <c r="B35676" s="2">
        <v>45694</v>
      </c>
      <c r="C35676" s="1">
        <v>0.60416666666666663</v>
      </c>
      <c r="D35676">
        <f xml:space="preserve"> SUM(E35676+F35676+ G35676)</f>
        <v>89854.299999999988</v>
      </c>
      <c r="E35676">
        <v>32922.199999999997</v>
      </c>
      <c r="F35676">
        <v>32831.5</v>
      </c>
      <c r="G35676">
        <v>24100.6</v>
      </c>
      <c r="H35676">
        <f t="shared" si="557"/>
        <v>65753.7</v>
      </c>
    </row>
    <row r="35677" spans="1:8" x14ac:dyDescent="0.25">
      <c r="A35677" s="3">
        <v>45694.614583333336</v>
      </c>
      <c r="B35677" s="2">
        <v>45694</v>
      </c>
      <c r="C35677" s="1">
        <v>0.61458333333333337</v>
      </c>
      <c r="D35677">
        <f xml:space="preserve"> SUM(E35677+F35677+ G35677)</f>
        <v>87232.5</v>
      </c>
      <c r="E35677">
        <v>31596.6</v>
      </c>
      <c r="F35677">
        <v>31510.5</v>
      </c>
      <c r="G35677">
        <v>24125.4</v>
      </c>
      <c r="H35677">
        <f t="shared" si="557"/>
        <v>63107.1</v>
      </c>
    </row>
    <row r="35678" spans="1:8" x14ac:dyDescent="0.25">
      <c r="A35678" s="3">
        <v>45694.625</v>
      </c>
      <c r="B35678" s="2">
        <v>45694</v>
      </c>
      <c r="C35678" s="1">
        <v>0.625</v>
      </c>
      <c r="D35678">
        <f xml:space="preserve"> SUM(E35678+F35678+ G35678)</f>
        <v>80852</v>
      </c>
      <c r="E35678">
        <v>29120.1</v>
      </c>
      <c r="F35678">
        <v>29043.1</v>
      </c>
      <c r="G35678">
        <v>22688.799999999999</v>
      </c>
      <c r="H35678">
        <f t="shared" si="557"/>
        <v>58163.199999999997</v>
      </c>
    </row>
    <row r="35679" spans="1:8" x14ac:dyDescent="0.25">
      <c r="A35679" s="3">
        <v>45694.635416666664</v>
      </c>
      <c r="B35679" s="2">
        <v>45694</v>
      </c>
      <c r="C35679" s="1">
        <v>0.63541666666666663</v>
      </c>
      <c r="D35679">
        <f xml:space="preserve"> SUM(E35679+F35679+ G35679)</f>
        <v>80663.399999999994</v>
      </c>
      <c r="E35679">
        <v>29205.1</v>
      </c>
      <c r="F35679">
        <v>29123.5</v>
      </c>
      <c r="G35679">
        <v>22334.799999999999</v>
      </c>
      <c r="H35679">
        <f t="shared" si="557"/>
        <v>58328.6</v>
      </c>
    </row>
    <row r="35680" spans="1:8" x14ac:dyDescent="0.25">
      <c r="A35680" s="3">
        <v>45694.645833333336</v>
      </c>
      <c r="B35680" s="2">
        <v>45694</v>
      </c>
      <c r="C35680" s="1">
        <v>0.64583333333333337</v>
      </c>
      <c r="D35680">
        <f xml:space="preserve"> SUM(E35680+F35680+ G35680)</f>
        <v>85317.9</v>
      </c>
      <c r="E35680">
        <v>31052.400000000001</v>
      </c>
      <c r="F35680">
        <v>30990</v>
      </c>
      <c r="G35680">
        <v>23275.5</v>
      </c>
      <c r="H35680">
        <f t="shared" si="557"/>
        <v>62042.400000000001</v>
      </c>
    </row>
    <row r="35681" spans="1:8" x14ac:dyDescent="0.25">
      <c r="A35681" s="3">
        <v>45694.65625</v>
      </c>
      <c r="B35681" s="2">
        <v>45694</v>
      </c>
      <c r="C35681" s="1">
        <v>0.65625</v>
      </c>
      <c r="D35681">
        <f xml:space="preserve"> SUM(E35681+F35681+ G35681)</f>
        <v>106979</v>
      </c>
      <c r="E35681">
        <v>37224</v>
      </c>
      <c r="F35681">
        <v>37165</v>
      </c>
      <c r="G35681">
        <v>32590</v>
      </c>
      <c r="H35681">
        <f t="shared" si="557"/>
        <v>74389</v>
      </c>
    </row>
    <row r="35682" spans="1:8" x14ac:dyDescent="0.25">
      <c r="A35682" s="3">
        <v>45694.666666666664</v>
      </c>
      <c r="B35682" s="2">
        <v>45694</v>
      </c>
      <c r="C35682" s="1">
        <v>0.66666666666666663</v>
      </c>
      <c r="D35682">
        <f xml:space="preserve"> SUM(E35682+F35682+ G35682)</f>
        <v>105675</v>
      </c>
      <c r="E35682">
        <v>37209</v>
      </c>
      <c r="F35682">
        <v>37073</v>
      </c>
      <c r="G35682">
        <v>31393</v>
      </c>
      <c r="H35682">
        <f t="shared" si="557"/>
        <v>74282</v>
      </c>
    </row>
    <row r="35683" spans="1:8" x14ac:dyDescent="0.25">
      <c r="A35683" s="3">
        <v>45694.677083333336</v>
      </c>
      <c r="B35683" s="2">
        <v>45694</v>
      </c>
      <c r="C35683" s="1">
        <v>0.67708333333333337</v>
      </c>
      <c r="D35683">
        <f xml:space="preserve"> SUM(E35683+F35683+ G35683)</f>
        <v>110030</v>
      </c>
      <c r="E35683">
        <v>38552</v>
      </c>
      <c r="F35683">
        <v>38441</v>
      </c>
      <c r="G35683">
        <v>33037</v>
      </c>
      <c r="H35683">
        <f t="shared" si="557"/>
        <v>76993</v>
      </c>
    </row>
    <row r="35684" spans="1:8" x14ac:dyDescent="0.25">
      <c r="A35684" s="3">
        <v>45694.6875</v>
      </c>
      <c r="B35684" s="2">
        <v>45694</v>
      </c>
      <c r="C35684" s="1">
        <v>0.6875</v>
      </c>
      <c r="D35684">
        <f xml:space="preserve"> SUM(E35684+F35684+ G35684)</f>
        <v>107382</v>
      </c>
      <c r="E35684">
        <v>38414</v>
      </c>
      <c r="F35684">
        <v>38295</v>
      </c>
      <c r="G35684">
        <v>30673</v>
      </c>
      <c r="H35684">
        <f t="shared" si="557"/>
        <v>76709</v>
      </c>
    </row>
    <row r="35685" spans="1:8" x14ac:dyDescent="0.25">
      <c r="A35685" s="3">
        <v>45694.697916666664</v>
      </c>
      <c r="B35685" s="2">
        <v>45694</v>
      </c>
      <c r="C35685" s="1">
        <v>0.69791666666666663</v>
      </c>
      <c r="D35685">
        <f xml:space="preserve"> SUM(E35685+F35685+ G35685)</f>
        <v>105352</v>
      </c>
      <c r="E35685">
        <v>38199</v>
      </c>
      <c r="F35685">
        <v>38077</v>
      </c>
      <c r="G35685">
        <v>29076</v>
      </c>
      <c r="H35685">
        <f t="shared" si="557"/>
        <v>76276</v>
      </c>
    </row>
    <row r="35686" spans="1:8" x14ac:dyDescent="0.25">
      <c r="A35686" s="3">
        <v>45694.708333333336</v>
      </c>
      <c r="B35686" s="2">
        <v>45694</v>
      </c>
      <c r="C35686" s="1">
        <v>0.70833333333333337</v>
      </c>
      <c r="D35686">
        <f xml:space="preserve"> SUM(E35686+F35686+ G35686)</f>
        <v>105262</v>
      </c>
      <c r="E35686">
        <v>38417</v>
      </c>
      <c r="F35686">
        <v>38328</v>
      </c>
      <c r="G35686">
        <v>28517</v>
      </c>
      <c r="H35686">
        <f t="shared" si="557"/>
        <v>76745</v>
      </c>
    </row>
    <row r="35687" spans="1:8" x14ac:dyDescent="0.25">
      <c r="A35687" s="3">
        <v>45694.71875</v>
      </c>
      <c r="B35687" s="2">
        <v>45694</v>
      </c>
      <c r="C35687" s="1">
        <v>0.71875</v>
      </c>
      <c r="D35687">
        <f xml:space="preserve"> SUM(E35687+F35687+ G35687)</f>
        <v>108968</v>
      </c>
      <c r="E35687">
        <v>39008</v>
      </c>
      <c r="F35687">
        <v>38852</v>
      </c>
      <c r="G35687">
        <v>31108</v>
      </c>
      <c r="H35687">
        <f t="shared" si="557"/>
        <v>77860</v>
      </c>
    </row>
    <row r="35688" spans="1:8" x14ac:dyDescent="0.25">
      <c r="A35688" s="3">
        <v>45694.729166666664</v>
      </c>
      <c r="B35688" s="2">
        <v>45694</v>
      </c>
      <c r="C35688" s="1">
        <v>0.72916666666666663</v>
      </c>
      <c r="D35688">
        <f xml:space="preserve"> SUM(E35688+F35688+ G35688)</f>
        <v>106974</v>
      </c>
      <c r="E35688">
        <v>38178</v>
      </c>
      <c r="F35688">
        <v>38031</v>
      </c>
      <c r="G35688">
        <v>30765</v>
      </c>
      <c r="H35688">
        <f t="shared" si="557"/>
        <v>76209</v>
      </c>
    </row>
    <row r="35689" spans="1:8" x14ac:dyDescent="0.25">
      <c r="A35689" s="3">
        <v>45694.739583333336</v>
      </c>
      <c r="B35689" s="2">
        <v>45694</v>
      </c>
      <c r="C35689" s="1">
        <v>0.73958333333333337</v>
      </c>
      <c r="D35689">
        <f xml:space="preserve"> SUM(E35689+F35689+ G35689)</f>
        <v>109076</v>
      </c>
      <c r="E35689">
        <v>38834</v>
      </c>
      <c r="F35689">
        <v>38735</v>
      </c>
      <c r="G35689">
        <v>31507</v>
      </c>
      <c r="H35689">
        <f t="shared" si="557"/>
        <v>77569</v>
      </c>
    </row>
    <row r="35690" spans="1:8" x14ac:dyDescent="0.25">
      <c r="A35690" s="3">
        <v>45694.75</v>
      </c>
      <c r="B35690" s="2">
        <v>45694</v>
      </c>
      <c r="C35690" s="1">
        <v>0.75</v>
      </c>
      <c r="D35690">
        <f xml:space="preserve"> SUM(E35690+F35690+ G35690)</f>
        <v>94407</v>
      </c>
      <c r="E35690">
        <v>33322</v>
      </c>
      <c r="F35690">
        <v>33215</v>
      </c>
      <c r="G35690">
        <v>27870</v>
      </c>
      <c r="H35690">
        <f t="shared" si="557"/>
        <v>66537</v>
      </c>
    </row>
    <row r="35691" spans="1:8" x14ac:dyDescent="0.25">
      <c r="A35691" s="3">
        <v>45694.760416666664</v>
      </c>
      <c r="B35691" s="2">
        <v>45694</v>
      </c>
      <c r="C35691" s="1">
        <v>0.76041666666666663</v>
      </c>
      <c r="D35691">
        <f xml:space="preserve"> SUM(E35691+F35691+ G35691)</f>
        <v>93427</v>
      </c>
      <c r="E35691">
        <v>33332</v>
      </c>
      <c r="F35691">
        <v>33236</v>
      </c>
      <c r="G35691">
        <v>26859</v>
      </c>
      <c r="H35691">
        <f t="shared" si="557"/>
        <v>66568</v>
      </c>
    </row>
    <row r="35692" spans="1:8" x14ac:dyDescent="0.25">
      <c r="A35692" s="3">
        <v>45694.770833333336</v>
      </c>
      <c r="B35692" s="2">
        <v>45694</v>
      </c>
      <c r="C35692" s="1">
        <v>0.77083333333333337</v>
      </c>
      <c r="D35692">
        <f xml:space="preserve"> SUM(E35692+F35692+ G35692)</f>
        <v>91944</v>
      </c>
      <c r="E35692">
        <v>33077</v>
      </c>
      <c r="F35692">
        <v>32943</v>
      </c>
      <c r="G35692">
        <v>25924</v>
      </c>
      <c r="H35692">
        <f t="shared" si="557"/>
        <v>66020</v>
      </c>
    </row>
    <row r="35693" spans="1:8" x14ac:dyDescent="0.25">
      <c r="A35693" s="3">
        <v>45694.78125</v>
      </c>
      <c r="B35693" s="2">
        <v>45694</v>
      </c>
      <c r="C35693" s="1">
        <v>0.78125</v>
      </c>
      <c r="D35693">
        <f xml:space="preserve"> SUM(E35693+F35693+ G35693)</f>
        <v>100239</v>
      </c>
      <c r="E35693">
        <v>35609</v>
      </c>
      <c r="F35693">
        <v>35506</v>
      </c>
      <c r="G35693">
        <v>29124</v>
      </c>
      <c r="H35693">
        <f t="shared" si="557"/>
        <v>71115</v>
      </c>
    </row>
    <row r="35694" spans="1:8" x14ac:dyDescent="0.25">
      <c r="A35694" s="3">
        <v>45694.791666666664</v>
      </c>
      <c r="B35694" s="2">
        <v>45694</v>
      </c>
      <c r="C35694" s="1">
        <v>0.79166666666666663</v>
      </c>
      <c r="D35694">
        <f xml:space="preserve"> SUM(E35694+F35694+ G35694)</f>
        <v>99496</v>
      </c>
      <c r="E35694">
        <v>35245</v>
      </c>
      <c r="F35694">
        <v>35205</v>
      </c>
      <c r="G35694">
        <v>29046</v>
      </c>
      <c r="H35694">
        <f t="shared" si="557"/>
        <v>70450</v>
      </c>
    </row>
    <row r="35695" spans="1:8" x14ac:dyDescent="0.25">
      <c r="A35695" s="3">
        <v>45694.802083333336</v>
      </c>
      <c r="B35695" s="2">
        <v>45694</v>
      </c>
      <c r="C35695" s="1">
        <v>0.80208333333333337</v>
      </c>
      <c r="D35695">
        <f xml:space="preserve"> SUM(E35695+F35695+ G35695)</f>
        <v>102345</v>
      </c>
      <c r="E35695">
        <v>37711</v>
      </c>
      <c r="F35695">
        <v>37915</v>
      </c>
      <c r="G35695">
        <v>26719</v>
      </c>
      <c r="H35695">
        <f t="shared" si="557"/>
        <v>75626</v>
      </c>
    </row>
    <row r="35696" spans="1:8" x14ac:dyDescent="0.25">
      <c r="A35696" s="3">
        <v>45694.8125</v>
      </c>
      <c r="B35696" s="2">
        <v>45694</v>
      </c>
      <c r="C35696" s="1">
        <v>0.8125</v>
      </c>
      <c r="D35696">
        <f xml:space="preserve"> SUM(E35696+F35696+ G35696)</f>
        <v>100763</v>
      </c>
      <c r="E35696">
        <v>35841</v>
      </c>
      <c r="F35696">
        <v>35790</v>
      </c>
      <c r="G35696">
        <v>29132</v>
      </c>
      <c r="H35696">
        <f t="shared" si="557"/>
        <v>71631</v>
      </c>
    </row>
    <row r="35697" spans="1:8" x14ac:dyDescent="0.25">
      <c r="A35697" s="3">
        <v>45694.822916666664</v>
      </c>
      <c r="B35697" s="2">
        <v>45694</v>
      </c>
      <c r="C35697" s="1">
        <v>0.82291666666666663</v>
      </c>
      <c r="D35697">
        <f xml:space="preserve"> SUM(E35697+F35697+ G35697)</f>
        <v>102387</v>
      </c>
      <c r="E35697">
        <v>36482</v>
      </c>
      <c r="F35697">
        <v>36430</v>
      </c>
      <c r="G35697">
        <v>29475</v>
      </c>
      <c r="H35697">
        <f t="shared" si="557"/>
        <v>72912</v>
      </c>
    </row>
    <row r="35698" spans="1:8" x14ac:dyDescent="0.25">
      <c r="A35698" s="3">
        <v>45694.833333333336</v>
      </c>
      <c r="B35698" s="2">
        <v>45694</v>
      </c>
      <c r="C35698" s="1">
        <v>0.83333333333333337</v>
      </c>
      <c r="D35698">
        <f xml:space="preserve"> SUM(E35698+F35698+ G35698)</f>
        <v>104278</v>
      </c>
      <c r="E35698">
        <v>36378</v>
      </c>
      <c r="F35698">
        <v>36054</v>
      </c>
      <c r="G35698">
        <v>31846</v>
      </c>
      <c r="H35698">
        <f t="shared" si="557"/>
        <v>72432</v>
      </c>
    </row>
    <row r="35699" spans="1:8" x14ac:dyDescent="0.25">
      <c r="A35699" s="3">
        <v>45694.84375</v>
      </c>
      <c r="B35699" s="2">
        <v>45694</v>
      </c>
      <c r="C35699" s="1">
        <v>0.84375</v>
      </c>
      <c r="D35699">
        <f xml:space="preserve"> SUM(E35699+F35699+ G35699)</f>
        <v>101503</v>
      </c>
      <c r="E35699">
        <v>35373</v>
      </c>
      <c r="F35699">
        <v>35288</v>
      </c>
      <c r="G35699">
        <v>30842</v>
      </c>
      <c r="H35699">
        <f t="shared" si="557"/>
        <v>70661</v>
      </c>
    </row>
    <row r="35700" spans="1:8" x14ac:dyDescent="0.25">
      <c r="A35700" s="3">
        <v>45694.854166666664</v>
      </c>
      <c r="B35700" s="2">
        <v>45694</v>
      </c>
      <c r="C35700" s="1">
        <v>0.85416666666666663</v>
      </c>
      <c r="D35700">
        <f xml:space="preserve"> SUM(E35700+F35700+ G35700)</f>
        <v>98732</v>
      </c>
      <c r="E35700">
        <v>34808</v>
      </c>
      <c r="F35700">
        <v>34721</v>
      </c>
      <c r="G35700">
        <v>29203</v>
      </c>
      <c r="H35700">
        <f t="shared" si="557"/>
        <v>69529</v>
      </c>
    </row>
    <row r="35701" spans="1:8" x14ac:dyDescent="0.25">
      <c r="A35701" s="3">
        <v>45694.864583333336</v>
      </c>
      <c r="B35701" s="2">
        <v>45694</v>
      </c>
      <c r="C35701" s="1">
        <v>0.86458333333333337</v>
      </c>
      <c r="D35701">
        <f xml:space="preserve"> SUM(E35701+F35701+ G35701)</f>
        <v>103042</v>
      </c>
      <c r="E35701">
        <v>36595</v>
      </c>
      <c r="F35701">
        <v>36444</v>
      </c>
      <c r="G35701">
        <v>30003</v>
      </c>
      <c r="H35701">
        <f t="shared" si="557"/>
        <v>73039</v>
      </c>
    </row>
    <row r="35702" spans="1:8" x14ac:dyDescent="0.25">
      <c r="A35702" s="3">
        <v>45694.875</v>
      </c>
      <c r="B35702" s="2">
        <v>45694</v>
      </c>
      <c r="C35702" s="1">
        <v>0.875</v>
      </c>
      <c r="D35702">
        <f xml:space="preserve"> SUM(E35702+F35702+ G35702)</f>
        <v>92951</v>
      </c>
      <c r="E35702">
        <v>32569</v>
      </c>
      <c r="F35702">
        <v>32490</v>
      </c>
      <c r="G35702">
        <v>27892</v>
      </c>
      <c r="H35702">
        <f t="shared" si="557"/>
        <v>65059</v>
      </c>
    </row>
    <row r="35703" spans="1:8" x14ac:dyDescent="0.25">
      <c r="A35703" s="3">
        <v>45694.885416666664</v>
      </c>
      <c r="B35703" s="2">
        <v>45694</v>
      </c>
      <c r="C35703" s="1">
        <v>0.88541666666666663</v>
      </c>
      <c r="D35703">
        <f xml:space="preserve"> SUM(E35703+F35703+ G35703)</f>
        <v>94584</v>
      </c>
      <c r="E35703">
        <v>33051</v>
      </c>
      <c r="F35703">
        <v>32957</v>
      </c>
      <c r="G35703">
        <v>28576</v>
      </c>
      <c r="H35703">
        <f t="shared" si="557"/>
        <v>66008</v>
      </c>
    </row>
    <row r="35704" spans="1:8" x14ac:dyDescent="0.25">
      <c r="A35704" s="3">
        <v>45694.895833333336</v>
      </c>
      <c r="B35704" s="2">
        <v>45694</v>
      </c>
      <c r="C35704" s="1">
        <v>0.89583333333333337</v>
      </c>
      <c r="D35704">
        <f xml:space="preserve"> SUM(E35704+F35704+ G35704)</f>
        <v>97800</v>
      </c>
      <c r="E35704">
        <v>34142</v>
      </c>
      <c r="F35704">
        <v>34029</v>
      </c>
      <c r="G35704">
        <v>29629</v>
      </c>
      <c r="H35704">
        <f t="shared" si="557"/>
        <v>68171</v>
      </c>
    </row>
    <row r="35705" spans="1:8" x14ac:dyDescent="0.25">
      <c r="A35705" s="3">
        <v>45694.90625</v>
      </c>
      <c r="B35705" s="2">
        <v>45694</v>
      </c>
      <c r="C35705" s="1">
        <v>0.90625</v>
      </c>
      <c r="D35705">
        <f xml:space="preserve"> SUM(E35705+F35705+ G35705)</f>
        <v>96591</v>
      </c>
      <c r="E35705">
        <v>34100</v>
      </c>
      <c r="F35705">
        <v>33923</v>
      </c>
      <c r="G35705">
        <v>28568</v>
      </c>
      <c r="H35705">
        <f t="shared" si="557"/>
        <v>68023</v>
      </c>
    </row>
    <row r="35706" spans="1:8" x14ac:dyDescent="0.25">
      <c r="A35706" s="3">
        <v>45694.916666666664</v>
      </c>
      <c r="B35706" s="2">
        <v>45694</v>
      </c>
      <c r="C35706" s="1">
        <v>0.91666666666666663</v>
      </c>
      <c r="D35706">
        <f xml:space="preserve"> SUM(E35706+F35706+ G35706)</f>
        <v>89844</v>
      </c>
      <c r="E35706">
        <v>32915</v>
      </c>
      <c r="F35706">
        <v>32605</v>
      </c>
      <c r="G35706">
        <v>24324</v>
      </c>
      <c r="H35706">
        <f t="shared" si="557"/>
        <v>65520</v>
      </c>
    </row>
    <row r="35707" spans="1:8" x14ac:dyDescent="0.25">
      <c r="A35707" s="3">
        <v>45694.927083333336</v>
      </c>
      <c r="B35707" s="2">
        <v>45694</v>
      </c>
      <c r="C35707" s="1">
        <v>0.92708333333333337</v>
      </c>
      <c r="D35707">
        <f xml:space="preserve"> SUM(E35707+F35707+ G35707)</f>
        <v>84718</v>
      </c>
      <c r="E35707">
        <v>31611</v>
      </c>
      <c r="F35707">
        <v>31491</v>
      </c>
      <c r="G35707">
        <v>21616</v>
      </c>
      <c r="H35707">
        <f t="shared" si="557"/>
        <v>63102</v>
      </c>
    </row>
    <row r="35708" spans="1:8" x14ac:dyDescent="0.25">
      <c r="A35708" s="3">
        <v>45694.9375</v>
      </c>
      <c r="B35708" s="2">
        <v>45694</v>
      </c>
      <c r="C35708" s="1">
        <v>0.9375</v>
      </c>
      <c r="D35708">
        <f xml:space="preserve"> SUM(E35708+F35708+ G35708)</f>
        <v>88131</v>
      </c>
      <c r="E35708">
        <v>31878</v>
      </c>
      <c r="F35708">
        <v>31852</v>
      </c>
      <c r="G35708">
        <v>24401</v>
      </c>
      <c r="H35708">
        <f t="shared" si="557"/>
        <v>63730</v>
      </c>
    </row>
    <row r="35709" spans="1:8" x14ac:dyDescent="0.25">
      <c r="A35709" s="3">
        <v>45694.947916666664</v>
      </c>
      <c r="B35709" s="2">
        <v>45694</v>
      </c>
      <c r="C35709" s="1">
        <v>0.94791666666666663</v>
      </c>
      <c r="D35709">
        <f xml:space="preserve"> SUM(E35709+F35709+ G35709)</f>
        <v>92611</v>
      </c>
      <c r="E35709">
        <v>32460</v>
      </c>
      <c r="F35709">
        <v>32312</v>
      </c>
      <c r="G35709">
        <v>27839</v>
      </c>
      <c r="H35709">
        <f t="shared" si="557"/>
        <v>64772</v>
      </c>
    </row>
    <row r="35710" spans="1:8" x14ac:dyDescent="0.25">
      <c r="A35710" s="3">
        <v>45694.958333333336</v>
      </c>
      <c r="B35710" s="2">
        <v>45694</v>
      </c>
      <c r="C35710" s="1">
        <v>0.95833333333333337</v>
      </c>
      <c r="D35710">
        <f xml:space="preserve"> SUM(E35710+F35710+ G35710)</f>
        <v>93965</v>
      </c>
      <c r="E35710">
        <v>33999</v>
      </c>
      <c r="F35710">
        <v>33887</v>
      </c>
      <c r="G35710">
        <v>26079</v>
      </c>
      <c r="H35710">
        <f t="shared" si="557"/>
        <v>67886</v>
      </c>
    </row>
    <row r="35711" spans="1:8" x14ac:dyDescent="0.25">
      <c r="A35711" s="3">
        <v>45694.96875</v>
      </c>
      <c r="B35711" s="2">
        <v>45694</v>
      </c>
      <c r="C35711" s="1">
        <v>0.96875</v>
      </c>
      <c r="D35711">
        <f xml:space="preserve"> SUM(E35711+F35711+ G35711)</f>
        <v>97133</v>
      </c>
      <c r="E35711">
        <v>34889</v>
      </c>
      <c r="F35711">
        <v>34787</v>
      </c>
      <c r="G35711">
        <v>27457</v>
      </c>
      <c r="H35711">
        <f t="shared" si="557"/>
        <v>69676</v>
      </c>
    </row>
    <row r="35712" spans="1:8" x14ac:dyDescent="0.25">
      <c r="A35712" s="3">
        <v>45694.979166666664</v>
      </c>
      <c r="B35712" s="2">
        <v>45694</v>
      </c>
      <c r="C35712" s="1">
        <v>0.97916666666666663</v>
      </c>
      <c r="D35712">
        <f xml:space="preserve"> SUM(E35712+F35712+ G35712)</f>
        <v>95222</v>
      </c>
      <c r="E35712">
        <v>34136</v>
      </c>
      <c r="F35712">
        <v>34050</v>
      </c>
      <c r="G35712">
        <v>27036</v>
      </c>
      <c r="H35712">
        <f t="shared" si="557"/>
        <v>68186</v>
      </c>
    </row>
    <row r="35713" spans="1:8" x14ac:dyDescent="0.25">
      <c r="A35713" s="3">
        <v>45694.989583333336</v>
      </c>
      <c r="B35713" s="2">
        <v>45694</v>
      </c>
      <c r="C35713" s="1">
        <v>0.98958333333333337</v>
      </c>
      <c r="D35713">
        <f xml:space="preserve"> SUM(E35713+F35713+ G35713)</f>
        <v>96984</v>
      </c>
      <c r="E35713">
        <v>35798</v>
      </c>
      <c r="F35713">
        <v>35826</v>
      </c>
      <c r="G35713">
        <v>25360</v>
      </c>
      <c r="H35713">
        <f t="shared" si="557"/>
        <v>71624</v>
      </c>
    </row>
    <row r="35714" spans="1:8" x14ac:dyDescent="0.25">
      <c r="A35714" s="3">
        <v>45695</v>
      </c>
      <c r="B35714" s="2">
        <v>45695</v>
      </c>
      <c r="C35714" s="1">
        <v>0</v>
      </c>
      <c r="D35714">
        <f xml:space="preserve"> SUM(E35714+F35714+ G35714)</f>
        <v>97649</v>
      </c>
      <c r="E35714">
        <v>35521</v>
      </c>
      <c r="F35714">
        <v>35457</v>
      </c>
      <c r="G35714">
        <v>26671</v>
      </c>
      <c r="H35714">
        <f t="shared" si="557"/>
        <v>70978</v>
      </c>
    </row>
    <row r="35715" spans="1:8" x14ac:dyDescent="0.25">
      <c r="A35715" s="3">
        <v>45695.010416666664</v>
      </c>
      <c r="B35715" s="2">
        <v>45695</v>
      </c>
      <c r="C35715" s="1">
        <v>1.0416666666666666E-2</v>
      </c>
      <c r="D35715">
        <f xml:space="preserve"> SUM(E35715+F35715+ G35715)</f>
        <v>100579</v>
      </c>
      <c r="E35715">
        <v>35943</v>
      </c>
      <c r="F35715">
        <v>35823</v>
      </c>
      <c r="G35715">
        <v>28813</v>
      </c>
      <c r="H35715">
        <f t="shared" ref="H35715:H35778" si="558">SUM(E35715+F35715)</f>
        <v>71766</v>
      </c>
    </row>
    <row r="35716" spans="1:8" x14ac:dyDescent="0.25">
      <c r="A35716" s="3">
        <v>45695.020833333336</v>
      </c>
      <c r="B35716" s="2">
        <v>45695</v>
      </c>
      <c r="C35716" s="1">
        <v>2.0833333333333332E-2</v>
      </c>
      <c r="D35716">
        <f xml:space="preserve"> SUM(E35716+F35716+ G35716)</f>
        <v>97970</v>
      </c>
      <c r="E35716">
        <v>34918</v>
      </c>
      <c r="F35716">
        <v>34826</v>
      </c>
      <c r="G35716">
        <v>28226</v>
      </c>
      <c r="H35716">
        <f t="shared" si="558"/>
        <v>69744</v>
      </c>
    </row>
    <row r="35717" spans="1:8" x14ac:dyDescent="0.25">
      <c r="A35717" s="3">
        <v>45695.03125</v>
      </c>
      <c r="B35717" s="2">
        <v>45695</v>
      </c>
      <c r="C35717" s="1">
        <v>3.125E-2</v>
      </c>
      <c r="D35717">
        <f xml:space="preserve"> SUM(E35717+F35717+ G35717)</f>
        <v>100891</v>
      </c>
      <c r="E35717">
        <v>36250</v>
      </c>
      <c r="F35717">
        <v>36177</v>
      </c>
      <c r="G35717">
        <v>28464</v>
      </c>
      <c r="H35717">
        <f t="shared" si="558"/>
        <v>72427</v>
      </c>
    </row>
    <row r="35718" spans="1:8" x14ac:dyDescent="0.25">
      <c r="A35718" s="3">
        <v>45695.041666666664</v>
      </c>
      <c r="B35718" s="2">
        <v>45695</v>
      </c>
      <c r="C35718" s="1">
        <v>4.1666666666666664E-2</v>
      </c>
      <c r="D35718">
        <f xml:space="preserve"> SUM(E35718+F35718+ G35718)</f>
        <v>101443</v>
      </c>
      <c r="E35718">
        <v>36623</v>
      </c>
      <c r="F35718">
        <v>36465</v>
      </c>
      <c r="G35718">
        <v>28355</v>
      </c>
      <c r="H35718">
        <f t="shared" si="558"/>
        <v>73088</v>
      </c>
    </row>
    <row r="35719" spans="1:8" x14ac:dyDescent="0.25">
      <c r="A35719" s="3">
        <v>45695.052083333336</v>
      </c>
      <c r="B35719" s="2">
        <v>45695</v>
      </c>
      <c r="C35719" s="1">
        <v>5.2083333333333336E-2</v>
      </c>
      <c r="D35719">
        <f xml:space="preserve"> SUM(E35719+F35719+ G35719)</f>
        <v>101285</v>
      </c>
      <c r="E35719">
        <v>34558</v>
      </c>
      <c r="F35719">
        <v>34491</v>
      </c>
      <c r="G35719">
        <v>32236</v>
      </c>
      <c r="H35719">
        <f t="shared" si="558"/>
        <v>69049</v>
      </c>
    </row>
    <row r="35720" spans="1:8" x14ac:dyDescent="0.25">
      <c r="A35720" s="3">
        <v>45695.0625</v>
      </c>
      <c r="B35720" s="2">
        <v>45695</v>
      </c>
      <c r="C35720" s="1">
        <v>6.25E-2</v>
      </c>
      <c r="D35720">
        <f xml:space="preserve"> SUM(E35720+F35720+ G35720)</f>
        <v>98676</v>
      </c>
      <c r="E35720">
        <v>34916</v>
      </c>
      <c r="F35720">
        <v>34893</v>
      </c>
      <c r="G35720">
        <v>28867</v>
      </c>
      <c r="H35720">
        <f t="shared" si="558"/>
        <v>69809</v>
      </c>
    </row>
    <row r="35721" spans="1:8" x14ac:dyDescent="0.25">
      <c r="A35721" s="3">
        <v>45695.072916666664</v>
      </c>
      <c r="B35721" s="2">
        <v>45695</v>
      </c>
      <c r="C35721" s="1">
        <v>7.2916666666666671E-2</v>
      </c>
      <c r="D35721">
        <f xml:space="preserve"> SUM(E35721+F35721+ G35721)</f>
        <v>99429</v>
      </c>
      <c r="E35721">
        <v>35003</v>
      </c>
      <c r="F35721">
        <v>34902</v>
      </c>
      <c r="G35721">
        <v>29524</v>
      </c>
      <c r="H35721">
        <f t="shared" si="558"/>
        <v>69905</v>
      </c>
    </row>
    <row r="35722" spans="1:8" x14ac:dyDescent="0.25">
      <c r="A35722" s="3">
        <v>45695.083333333336</v>
      </c>
      <c r="B35722" s="2">
        <v>45695</v>
      </c>
      <c r="C35722" s="1">
        <v>8.3333333333333329E-2</v>
      </c>
      <c r="D35722">
        <f xml:space="preserve"> SUM(E35722+F35722+ G35722)</f>
        <v>94814</v>
      </c>
      <c r="E35722">
        <v>34368</v>
      </c>
      <c r="F35722">
        <v>34331</v>
      </c>
      <c r="G35722">
        <v>26115</v>
      </c>
      <c r="H35722">
        <f t="shared" si="558"/>
        <v>68699</v>
      </c>
    </row>
    <row r="35723" spans="1:8" x14ac:dyDescent="0.25">
      <c r="A35723" s="3">
        <v>45695.09375</v>
      </c>
      <c r="B35723" s="2">
        <v>45695</v>
      </c>
      <c r="C35723" s="1">
        <v>9.375E-2</v>
      </c>
      <c r="D35723">
        <f xml:space="preserve"> SUM(E35723+F35723+ G35723)</f>
        <v>87584</v>
      </c>
      <c r="E35723">
        <v>29916</v>
      </c>
      <c r="F35723">
        <v>29773</v>
      </c>
      <c r="G35723">
        <v>27895</v>
      </c>
      <c r="H35723">
        <f t="shared" si="558"/>
        <v>59689</v>
      </c>
    </row>
    <row r="35724" spans="1:8" x14ac:dyDescent="0.25">
      <c r="A35724" s="3">
        <v>45695.104166666664</v>
      </c>
      <c r="B35724" s="2">
        <v>45695</v>
      </c>
      <c r="C35724" s="1">
        <v>0.10416666666666667</v>
      </c>
      <c r="D35724">
        <f xml:space="preserve"> SUM(E35724+F35724+ G35724)</f>
        <v>91229</v>
      </c>
      <c r="E35724">
        <v>32396</v>
      </c>
      <c r="F35724">
        <v>32276</v>
      </c>
      <c r="G35724">
        <v>26557</v>
      </c>
      <c r="H35724">
        <f t="shared" si="558"/>
        <v>64672</v>
      </c>
    </row>
    <row r="35725" spans="1:8" x14ac:dyDescent="0.25">
      <c r="A35725" s="3">
        <v>45695.114583333336</v>
      </c>
      <c r="B35725" s="2">
        <v>45695</v>
      </c>
      <c r="C35725" s="1">
        <v>0.11458333333333333</v>
      </c>
      <c r="D35725">
        <f xml:space="preserve"> SUM(E35725+F35725+ G35725)</f>
        <v>90655</v>
      </c>
      <c r="E35725">
        <v>33261</v>
      </c>
      <c r="F35725">
        <v>33206</v>
      </c>
      <c r="G35725">
        <v>24188</v>
      </c>
      <c r="H35725">
        <f t="shared" si="558"/>
        <v>66467</v>
      </c>
    </row>
    <row r="35726" spans="1:8" x14ac:dyDescent="0.25">
      <c r="A35726" s="3">
        <v>45695.125</v>
      </c>
      <c r="B35726" s="2">
        <v>45695</v>
      </c>
      <c r="C35726" s="1">
        <v>0.125</v>
      </c>
      <c r="D35726">
        <f xml:space="preserve"> SUM(E35726+F35726+ G35726)</f>
        <v>91539</v>
      </c>
      <c r="E35726">
        <v>34066</v>
      </c>
      <c r="F35726">
        <v>33982</v>
      </c>
      <c r="G35726">
        <v>23491</v>
      </c>
      <c r="H35726">
        <f t="shared" si="558"/>
        <v>68048</v>
      </c>
    </row>
    <row r="35727" spans="1:8" x14ac:dyDescent="0.25">
      <c r="A35727" s="3">
        <v>45695.135416666664</v>
      </c>
      <c r="B35727" s="2">
        <v>45695</v>
      </c>
      <c r="C35727" s="1">
        <v>0.13541666666666666</v>
      </c>
      <c r="D35727">
        <f xml:space="preserve"> SUM(E35727+F35727+ G35727)</f>
        <v>96366</v>
      </c>
      <c r="E35727">
        <v>34334</v>
      </c>
      <c r="F35727">
        <v>34250</v>
      </c>
      <c r="G35727">
        <v>27782</v>
      </c>
      <c r="H35727">
        <f t="shared" si="558"/>
        <v>68584</v>
      </c>
    </row>
    <row r="35728" spans="1:8" x14ac:dyDescent="0.25">
      <c r="A35728" s="3">
        <v>45695.145833333336</v>
      </c>
      <c r="B35728" s="2">
        <v>45695</v>
      </c>
      <c r="C35728" s="1">
        <v>0.14583333333333334</v>
      </c>
      <c r="D35728">
        <f xml:space="preserve"> SUM(E35728+F35728+ G35728)</f>
        <v>95516</v>
      </c>
      <c r="E35728">
        <v>33850</v>
      </c>
      <c r="F35728">
        <v>33768</v>
      </c>
      <c r="G35728">
        <v>27898</v>
      </c>
      <c r="H35728">
        <f t="shared" si="558"/>
        <v>67618</v>
      </c>
    </row>
    <row r="35729" spans="1:8" x14ac:dyDescent="0.25">
      <c r="A35729" s="3">
        <v>45695.15625</v>
      </c>
      <c r="B35729" s="2">
        <v>45695</v>
      </c>
      <c r="C35729" s="1">
        <v>0.15625</v>
      </c>
      <c r="D35729">
        <f xml:space="preserve"> SUM(E35729+F35729+ G35729)</f>
        <v>89311</v>
      </c>
      <c r="E35729">
        <v>32369</v>
      </c>
      <c r="F35729">
        <v>32285</v>
      </c>
      <c r="G35729">
        <v>24657</v>
      </c>
      <c r="H35729">
        <f t="shared" si="558"/>
        <v>64654</v>
      </c>
    </row>
    <row r="35730" spans="1:8" x14ac:dyDescent="0.25">
      <c r="A35730" s="3">
        <v>45695.166666666664</v>
      </c>
      <c r="B35730" s="2">
        <v>45695</v>
      </c>
      <c r="C35730" s="1">
        <v>0.16666666666666666</v>
      </c>
      <c r="D35730">
        <f xml:space="preserve"> SUM(E35730+F35730+ G35730)</f>
        <v>91505</v>
      </c>
      <c r="E35730">
        <v>32119</v>
      </c>
      <c r="F35730">
        <v>32119</v>
      </c>
      <c r="G35730">
        <v>27267</v>
      </c>
      <c r="H35730">
        <f t="shared" si="558"/>
        <v>64238</v>
      </c>
    </row>
    <row r="35731" spans="1:8" x14ac:dyDescent="0.25">
      <c r="A35731" s="3">
        <v>45695.177083333336</v>
      </c>
      <c r="B35731" s="2">
        <v>45695</v>
      </c>
      <c r="C35731" s="1">
        <v>0.17708333333333334</v>
      </c>
      <c r="D35731">
        <f xml:space="preserve"> SUM(E35731+F35731+ G35731)</f>
        <v>88408</v>
      </c>
      <c r="E35731">
        <v>30676</v>
      </c>
      <c r="F35731">
        <v>30615</v>
      </c>
      <c r="G35731">
        <v>27117</v>
      </c>
      <c r="H35731">
        <f t="shared" si="558"/>
        <v>61291</v>
      </c>
    </row>
    <row r="35732" spans="1:8" x14ac:dyDescent="0.25">
      <c r="A35732" s="3">
        <v>45695.1875</v>
      </c>
      <c r="B35732" s="2">
        <v>45695</v>
      </c>
      <c r="C35732" s="1">
        <v>0.1875</v>
      </c>
      <c r="D35732">
        <f xml:space="preserve"> SUM(E35732+F35732+ G35732)</f>
        <v>84844</v>
      </c>
      <c r="E35732">
        <v>30828</v>
      </c>
      <c r="F35732">
        <v>30753</v>
      </c>
      <c r="G35732">
        <v>23263</v>
      </c>
      <c r="H35732">
        <f t="shared" si="558"/>
        <v>61581</v>
      </c>
    </row>
    <row r="35733" spans="1:8" x14ac:dyDescent="0.25">
      <c r="A35733" s="3">
        <v>45695.197916666664</v>
      </c>
      <c r="B35733" s="2">
        <v>45695</v>
      </c>
      <c r="C35733" s="1">
        <v>0.19791666666666666</v>
      </c>
      <c r="D35733">
        <f xml:space="preserve"> SUM(E35733+F35733+ G35733)</f>
        <v>88242</v>
      </c>
      <c r="E35733">
        <v>30839</v>
      </c>
      <c r="F35733">
        <v>30736</v>
      </c>
      <c r="G35733">
        <v>26667</v>
      </c>
      <c r="H35733">
        <f t="shared" si="558"/>
        <v>61575</v>
      </c>
    </row>
    <row r="35734" spans="1:8" x14ac:dyDescent="0.25">
      <c r="A35734" s="3">
        <v>45695.208333333336</v>
      </c>
      <c r="B35734" s="2">
        <v>45695</v>
      </c>
      <c r="C35734" s="1">
        <v>0.20833333333333334</v>
      </c>
      <c r="D35734">
        <f xml:space="preserve"> SUM(E35734+F35734+ G35734)</f>
        <v>88730</v>
      </c>
      <c r="E35734">
        <v>30836</v>
      </c>
      <c r="F35734">
        <v>30782</v>
      </c>
      <c r="G35734">
        <v>27112</v>
      </c>
      <c r="H35734">
        <f t="shared" si="558"/>
        <v>61618</v>
      </c>
    </row>
    <row r="35735" spans="1:8" x14ac:dyDescent="0.25">
      <c r="A35735" s="3">
        <v>45695.21875</v>
      </c>
      <c r="B35735" s="2">
        <v>45695</v>
      </c>
      <c r="C35735" s="1">
        <v>0.21875</v>
      </c>
      <c r="D35735">
        <f xml:space="preserve"> SUM(E35735+F35735+ G35735)</f>
        <v>90161</v>
      </c>
      <c r="E35735">
        <v>32442</v>
      </c>
      <c r="F35735">
        <v>32244</v>
      </c>
      <c r="G35735">
        <v>25475</v>
      </c>
      <c r="H35735">
        <f t="shared" si="558"/>
        <v>64686</v>
      </c>
    </row>
    <row r="35736" spans="1:8" x14ac:dyDescent="0.25">
      <c r="A35736" s="3">
        <v>45695.229166666664</v>
      </c>
      <c r="B35736" s="2">
        <v>45695</v>
      </c>
      <c r="C35736" s="1">
        <v>0.22916666666666666</v>
      </c>
      <c r="D35736">
        <f xml:space="preserve"> SUM(E35736+F35736+ G35736)</f>
        <v>94604</v>
      </c>
      <c r="E35736">
        <v>34007</v>
      </c>
      <c r="F35736">
        <v>33899</v>
      </c>
      <c r="G35736">
        <v>26698</v>
      </c>
      <c r="H35736">
        <f t="shared" si="558"/>
        <v>67906</v>
      </c>
    </row>
    <row r="35737" spans="1:8" x14ac:dyDescent="0.25">
      <c r="A35737" s="3">
        <v>45695.239583333336</v>
      </c>
      <c r="B35737" s="2">
        <v>45695</v>
      </c>
      <c r="C35737" s="1">
        <v>0.23958333333333334</v>
      </c>
      <c r="D35737">
        <f xml:space="preserve"> SUM(E35737+F35737+ G35737)</f>
        <v>89817</v>
      </c>
      <c r="E35737">
        <v>31766</v>
      </c>
      <c r="F35737">
        <v>31672</v>
      </c>
      <c r="G35737">
        <v>26379</v>
      </c>
      <c r="H35737">
        <f t="shared" si="558"/>
        <v>63438</v>
      </c>
    </row>
    <row r="35738" spans="1:8" x14ac:dyDescent="0.25">
      <c r="A35738" s="3">
        <v>45695.25</v>
      </c>
      <c r="B35738" s="2">
        <v>45695</v>
      </c>
      <c r="C35738" s="1">
        <v>0.25</v>
      </c>
      <c r="D35738">
        <f xml:space="preserve"> SUM(E35738+F35738+ G35738)</f>
        <v>81654</v>
      </c>
      <c r="E35738">
        <v>28678</v>
      </c>
      <c r="F35738">
        <v>28531</v>
      </c>
      <c r="G35738">
        <v>24445</v>
      </c>
      <c r="H35738">
        <f t="shared" si="558"/>
        <v>57209</v>
      </c>
    </row>
    <row r="35739" spans="1:8" x14ac:dyDescent="0.25">
      <c r="A35739" s="3">
        <v>45695.260416666664</v>
      </c>
      <c r="B35739" s="2">
        <v>45695</v>
      </c>
      <c r="C35739" s="1">
        <v>0.26041666666666669</v>
      </c>
      <c r="D35739">
        <f xml:space="preserve"> SUM(E35739+F35739+ G35739)</f>
        <v>76325</v>
      </c>
      <c r="E35739">
        <v>27676</v>
      </c>
      <c r="F35739">
        <v>27566</v>
      </c>
      <c r="G35739">
        <v>21083</v>
      </c>
      <c r="H35739">
        <f t="shared" si="558"/>
        <v>55242</v>
      </c>
    </row>
    <row r="35740" spans="1:8" x14ac:dyDescent="0.25">
      <c r="A35740" s="3">
        <v>45695.270833333336</v>
      </c>
      <c r="B35740" s="2">
        <v>45695</v>
      </c>
      <c r="C35740" s="1">
        <v>0.27083333333333331</v>
      </c>
      <c r="D35740">
        <f xml:space="preserve"> SUM(E35740+F35740+ G35740)</f>
        <v>88639</v>
      </c>
      <c r="E35740">
        <v>31335</v>
      </c>
      <c r="F35740">
        <v>31221</v>
      </c>
      <c r="G35740">
        <v>26083</v>
      </c>
      <c r="H35740">
        <f t="shared" si="558"/>
        <v>62556</v>
      </c>
    </row>
    <row r="35741" spans="1:8" x14ac:dyDescent="0.25">
      <c r="A35741" s="3">
        <v>45695.28125</v>
      </c>
      <c r="B35741" s="2">
        <v>45695</v>
      </c>
      <c r="C35741" s="1">
        <v>0.28125</v>
      </c>
      <c r="D35741">
        <f xml:space="preserve"> SUM(E35741+F35741+ G35741)</f>
        <v>95099</v>
      </c>
      <c r="E35741">
        <v>34771</v>
      </c>
      <c r="F35741">
        <v>34661</v>
      </c>
      <c r="G35741">
        <v>25667</v>
      </c>
      <c r="H35741">
        <f t="shared" si="558"/>
        <v>69432</v>
      </c>
    </row>
    <row r="35742" spans="1:8" x14ac:dyDescent="0.25">
      <c r="A35742" s="3">
        <v>45695.291666666664</v>
      </c>
      <c r="B35742" s="2">
        <v>45695</v>
      </c>
      <c r="C35742" s="1">
        <v>0.29166666666666669</v>
      </c>
      <c r="D35742">
        <f xml:space="preserve"> SUM(E35742+F35742+ G35742)</f>
        <v>94377</v>
      </c>
      <c r="E35742">
        <v>33435</v>
      </c>
      <c r="F35742">
        <v>33340</v>
      </c>
      <c r="G35742">
        <v>27602</v>
      </c>
      <c r="H35742">
        <f t="shared" si="558"/>
        <v>66775</v>
      </c>
    </row>
    <row r="35743" spans="1:8" x14ac:dyDescent="0.25">
      <c r="A35743" s="3">
        <v>45695.302083333336</v>
      </c>
      <c r="B35743" s="2">
        <v>45695</v>
      </c>
      <c r="C35743" s="1">
        <v>0.30208333333333331</v>
      </c>
      <c r="D35743">
        <f xml:space="preserve"> SUM(E35743+F35743+ G35743)</f>
        <v>94183</v>
      </c>
      <c r="E35743">
        <v>33583</v>
      </c>
      <c r="F35743">
        <v>33456</v>
      </c>
      <c r="G35743">
        <v>27144</v>
      </c>
      <c r="H35743">
        <f t="shared" si="558"/>
        <v>67039</v>
      </c>
    </row>
    <row r="35744" spans="1:8" x14ac:dyDescent="0.25">
      <c r="A35744" s="3">
        <v>45695.3125</v>
      </c>
      <c r="B35744" s="2">
        <v>45695</v>
      </c>
      <c r="C35744" s="1">
        <v>0.3125</v>
      </c>
      <c r="D35744">
        <f xml:space="preserve"> SUM(E35744+F35744+ G35744)</f>
        <v>94252</v>
      </c>
      <c r="E35744">
        <v>33621</v>
      </c>
      <c r="F35744">
        <v>33370</v>
      </c>
      <c r="G35744">
        <v>27261</v>
      </c>
      <c r="H35744">
        <f t="shared" si="558"/>
        <v>66991</v>
      </c>
    </row>
    <row r="35745" spans="1:8" x14ac:dyDescent="0.25">
      <c r="A35745" s="3">
        <v>45695.322916666664</v>
      </c>
      <c r="B35745" s="2">
        <v>45695</v>
      </c>
      <c r="C35745" s="1">
        <v>0.32291666666666669</v>
      </c>
      <c r="D35745">
        <f xml:space="preserve"> SUM(E35745+F35745+ G35745)</f>
        <v>92302</v>
      </c>
      <c r="E35745">
        <v>34248</v>
      </c>
      <c r="F35745">
        <v>34125</v>
      </c>
      <c r="G35745">
        <v>23929</v>
      </c>
      <c r="H35745">
        <f t="shared" si="558"/>
        <v>68373</v>
      </c>
    </row>
    <row r="35746" spans="1:8" x14ac:dyDescent="0.25">
      <c r="A35746" s="3">
        <v>45695.333333333336</v>
      </c>
      <c r="B35746" s="2">
        <v>45695</v>
      </c>
      <c r="C35746" s="1">
        <v>0.33333333333333331</v>
      </c>
      <c r="D35746">
        <f xml:space="preserve"> SUM(E35746+F35746+ G35746)</f>
        <v>91161</v>
      </c>
      <c r="E35746">
        <v>32376</v>
      </c>
      <c r="F35746">
        <v>32331</v>
      </c>
      <c r="G35746">
        <v>26454</v>
      </c>
      <c r="H35746">
        <f t="shared" si="558"/>
        <v>64707</v>
      </c>
    </row>
    <row r="35747" spans="1:8" x14ac:dyDescent="0.25">
      <c r="A35747" s="3">
        <v>45695.34375</v>
      </c>
      <c r="B35747" s="2">
        <v>45695</v>
      </c>
      <c r="C35747" s="1">
        <v>0.34375</v>
      </c>
      <c r="D35747">
        <f xml:space="preserve"> SUM(E35747+F35747+ G35747)</f>
        <v>89769</v>
      </c>
      <c r="E35747">
        <v>30982</v>
      </c>
      <c r="F35747">
        <v>30927</v>
      </c>
      <c r="G35747">
        <v>27860</v>
      </c>
      <c r="H35747">
        <f t="shared" si="558"/>
        <v>61909</v>
      </c>
    </row>
    <row r="35748" spans="1:8" x14ac:dyDescent="0.25">
      <c r="A35748" s="3">
        <v>45695.354166666664</v>
      </c>
      <c r="B35748" s="2">
        <v>45695</v>
      </c>
      <c r="C35748" s="1">
        <v>0.35416666666666669</v>
      </c>
      <c r="D35748">
        <f xml:space="preserve"> SUM(E35748+F35748+ G35748)</f>
        <v>90566</v>
      </c>
      <c r="E35748">
        <v>32813</v>
      </c>
      <c r="F35748">
        <v>32722</v>
      </c>
      <c r="G35748">
        <v>25031</v>
      </c>
      <c r="H35748">
        <f t="shared" si="558"/>
        <v>65535</v>
      </c>
    </row>
    <row r="35749" spans="1:8" x14ac:dyDescent="0.25">
      <c r="A35749" s="3">
        <v>45695.364583333336</v>
      </c>
      <c r="B35749" s="2">
        <v>45695</v>
      </c>
      <c r="C35749" s="1">
        <v>0.36458333333333331</v>
      </c>
      <c r="D35749">
        <f xml:space="preserve"> SUM(E35749+F35749+ G35749)</f>
        <v>101068</v>
      </c>
      <c r="E35749">
        <v>35644</v>
      </c>
      <c r="F35749">
        <v>35556</v>
      </c>
      <c r="G35749">
        <v>29868</v>
      </c>
      <c r="H35749">
        <f t="shared" si="558"/>
        <v>71200</v>
      </c>
    </row>
    <row r="35750" spans="1:8" x14ac:dyDescent="0.25">
      <c r="A35750" s="3">
        <v>45695.375</v>
      </c>
      <c r="B35750" s="2">
        <v>45695</v>
      </c>
      <c r="C35750" s="1">
        <v>0.375</v>
      </c>
      <c r="D35750">
        <f xml:space="preserve"> SUM(E35750+F35750+ G35750)</f>
        <v>99803</v>
      </c>
      <c r="E35750">
        <v>36120</v>
      </c>
      <c r="F35750">
        <v>35926</v>
      </c>
      <c r="G35750">
        <v>27757</v>
      </c>
      <c r="H35750">
        <f t="shared" si="558"/>
        <v>72046</v>
      </c>
    </row>
    <row r="35751" spans="1:8" x14ac:dyDescent="0.25">
      <c r="A35751" s="3">
        <v>45695.385416666664</v>
      </c>
      <c r="B35751" s="2">
        <v>45695</v>
      </c>
      <c r="C35751" s="1">
        <v>0.38541666666666669</v>
      </c>
      <c r="D35751">
        <f xml:space="preserve"> SUM(E35751+F35751+ G35751)</f>
        <v>103854</v>
      </c>
      <c r="E35751">
        <v>37309</v>
      </c>
      <c r="F35751">
        <v>37198</v>
      </c>
      <c r="G35751">
        <v>29347</v>
      </c>
      <c r="H35751">
        <f t="shared" si="558"/>
        <v>74507</v>
      </c>
    </row>
    <row r="35752" spans="1:8" x14ac:dyDescent="0.25">
      <c r="A35752" s="3">
        <v>45695.395833333336</v>
      </c>
      <c r="B35752" s="2">
        <v>45695</v>
      </c>
      <c r="C35752" s="1">
        <v>0.39583333333333331</v>
      </c>
      <c r="D35752">
        <f xml:space="preserve"> SUM(E35752+F35752+ G35752)</f>
        <v>103408</v>
      </c>
      <c r="E35752">
        <v>37709</v>
      </c>
      <c r="F35752">
        <v>37644</v>
      </c>
      <c r="G35752">
        <v>28055</v>
      </c>
      <c r="H35752">
        <f t="shared" si="558"/>
        <v>75353</v>
      </c>
    </row>
    <row r="35753" spans="1:8" x14ac:dyDescent="0.25">
      <c r="A35753" s="3">
        <v>45695.40625</v>
      </c>
      <c r="B35753" s="2">
        <v>45695</v>
      </c>
      <c r="C35753" s="1">
        <v>0.40625</v>
      </c>
      <c r="D35753">
        <f xml:space="preserve"> SUM(E35753+F35753+ G35753)</f>
        <v>103059</v>
      </c>
      <c r="E35753">
        <v>36958</v>
      </c>
      <c r="F35753">
        <v>36881</v>
      </c>
      <c r="G35753">
        <v>29220</v>
      </c>
      <c r="H35753">
        <f t="shared" si="558"/>
        <v>73839</v>
      </c>
    </row>
    <row r="35754" spans="1:8" x14ac:dyDescent="0.25">
      <c r="A35754" s="3">
        <v>45695.416666666664</v>
      </c>
      <c r="B35754" s="2">
        <v>45695</v>
      </c>
      <c r="C35754" s="1">
        <v>0.41666666666666669</v>
      </c>
      <c r="D35754">
        <f xml:space="preserve"> SUM(E35754+F35754+ G35754)</f>
        <v>97995</v>
      </c>
      <c r="E35754">
        <v>34602</v>
      </c>
      <c r="F35754">
        <v>34533</v>
      </c>
      <c r="G35754">
        <v>28860</v>
      </c>
      <c r="H35754">
        <f t="shared" si="558"/>
        <v>69135</v>
      </c>
    </row>
    <row r="35755" spans="1:8" x14ac:dyDescent="0.25">
      <c r="A35755" s="3">
        <v>45695.427083333336</v>
      </c>
      <c r="B35755" s="2">
        <v>45695</v>
      </c>
      <c r="C35755" s="1">
        <v>0.42708333333333331</v>
      </c>
      <c r="D35755">
        <f xml:space="preserve"> SUM(E35755+F35755+ G35755)</f>
        <v>102990</v>
      </c>
      <c r="E35755">
        <v>36995</v>
      </c>
      <c r="F35755">
        <v>36910</v>
      </c>
      <c r="G35755">
        <v>29085</v>
      </c>
      <c r="H35755">
        <f t="shared" si="558"/>
        <v>73905</v>
      </c>
    </row>
    <row r="35756" spans="1:8" x14ac:dyDescent="0.25">
      <c r="A35756" s="3">
        <v>45695.4375</v>
      </c>
      <c r="B35756" s="2">
        <v>45695</v>
      </c>
      <c r="C35756" s="1">
        <v>0.4375</v>
      </c>
      <c r="D35756">
        <f xml:space="preserve"> SUM(E35756+F35756+ G35756)</f>
        <v>100300</v>
      </c>
      <c r="E35756">
        <v>36525</v>
      </c>
      <c r="F35756">
        <v>36406</v>
      </c>
      <c r="G35756">
        <v>27369</v>
      </c>
      <c r="H35756">
        <f t="shared" si="558"/>
        <v>72931</v>
      </c>
    </row>
    <row r="35757" spans="1:8" x14ac:dyDescent="0.25">
      <c r="A35757" s="3">
        <v>45695.447916666664</v>
      </c>
      <c r="B35757" s="2">
        <v>45695</v>
      </c>
      <c r="C35757" s="1">
        <v>0.44791666666666669</v>
      </c>
      <c r="D35757">
        <f xml:space="preserve"> SUM(E35757+F35757+ G35757)</f>
        <v>99561</v>
      </c>
      <c r="E35757">
        <v>36474</v>
      </c>
      <c r="F35757">
        <v>36403</v>
      </c>
      <c r="G35757">
        <v>26684</v>
      </c>
      <c r="H35757">
        <f t="shared" si="558"/>
        <v>72877</v>
      </c>
    </row>
    <row r="35758" spans="1:8" x14ac:dyDescent="0.25">
      <c r="A35758" s="3">
        <v>45695.458333333336</v>
      </c>
      <c r="B35758" s="2">
        <v>45695</v>
      </c>
      <c r="C35758" s="1">
        <v>0.45833333333333331</v>
      </c>
      <c r="D35758">
        <f xml:space="preserve"> SUM(E35758+F35758+ G35758)</f>
        <v>98619</v>
      </c>
      <c r="E35758">
        <v>35411</v>
      </c>
      <c r="F35758">
        <v>35492</v>
      </c>
      <c r="G35758">
        <v>27716</v>
      </c>
      <c r="H35758">
        <f t="shared" si="558"/>
        <v>70903</v>
      </c>
    </row>
    <row r="35759" spans="1:8" x14ac:dyDescent="0.25">
      <c r="A35759" s="3">
        <v>45695.46875</v>
      </c>
      <c r="B35759" s="2">
        <v>45695</v>
      </c>
      <c r="C35759" s="1">
        <v>0.46875</v>
      </c>
      <c r="D35759">
        <f xml:space="preserve"> SUM(E35759+F35759+ G35759)</f>
        <v>99467</v>
      </c>
      <c r="E35759">
        <v>34278</v>
      </c>
      <c r="F35759">
        <v>34285</v>
      </c>
      <c r="G35759">
        <v>30904</v>
      </c>
      <c r="H35759">
        <f t="shared" si="558"/>
        <v>68563</v>
      </c>
    </row>
    <row r="35760" spans="1:8" x14ac:dyDescent="0.25">
      <c r="A35760" s="3">
        <v>45695.479166666664</v>
      </c>
      <c r="B35760" s="2">
        <v>45695</v>
      </c>
      <c r="C35760" s="1">
        <v>0.47916666666666669</v>
      </c>
      <c r="D35760">
        <f xml:space="preserve"> SUM(E35760+F35760+ G35760)</f>
        <v>100528</v>
      </c>
      <c r="E35760">
        <v>35923</v>
      </c>
      <c r="F35760">
        <v>35770</v>
      </c>
      <c r="G35760">
        <v>28835</v>
      </c>
      <c r="H35760">
        <f t="shared" si="558"/>
        <v>71693</v>
      </c>
    </row>
    <row r="35761" spans="1:8" x14ac:dyDescent="0.25">
      <c r="A35761" s="3">
        <v>45695.489583333336</v>
      </c>
      <c r="B35761" s="2">
        <v>45695</v>
      </c>
      <c r="C35761" s="1">
        <v>0.48958333333333331</v>
      </c>
      <c r="D35761">
        <f xml:space="preserve"> SUM(E35761+F35761+ G35761)</f>
        <v>102830</v>
      </c>
      <c r="E35761">
        <v>36675</v>
      </c>
      <c r="F35761">
        <v>36518</v>
      </c>
      <c r="G35761">
        <v>29637</v>
      </c>
      <c r="H35761">
        <f t="shared" si="558"/>
        <v>73193</v>
      </c>
    </row>
    <row r="35762" spans="1:8" x14ac:dyDescent="0.25">
      <c r="A35762" s="3">
        <v>45695.5</v>
      </c>
      <c r="B35762" s="2">
        <v>45695</v>
      </c>
      <c r="C35762" s="1">
        <v>0.5</v>
      </c>
      <c r="D35762">
        <f xml:space="preserve"> SUM(E35762+F35762+ G35762)</f>
        <v>97473</v>
      </c>
      <c r="E35762">
        <v>33958</v>
      </c>
      <c r="F35762">
        <v>33823</v>
      </c>
      <c r="G35762">
        <v>29692</v>
      </c>
      <c r="H35762">
        <f t="shared" si="558"/>
        <v>67781</v>
      </c>
    </row>
    <row r="35763" spans="1:8" x14ac:dyDescent="0.25">
      <c r="A35763" s="3">
        <v>45695.510416666664</v>
      </c>
      <c r="B35763" s="2">
        <v>45695</v>
      </c>
      <c r="C35763" s="1">
        <v>0.51041666666666663</v>
      </c>
      <c r="D35763">
        <f xml:space="preserve"> SUM(E35763+F35763+ G35763)</f>
        <v>97427</v>
      </c>
      <c r="E35763">
        <v>34092</v>
      </c>
      <c r="F35763">
        <v>34201</v>
      </c>
      <c r="G35763">
        <v>29134</v>
      </c>
      <c r="H35763">
        <f t="shared" si="558"/>
        <v>68293</v>
      </c>
    </row>
    <row r="35764" spans="1:8" x14ac:dyDescent="0.25">
      <c r="A35764" s="3">
        <v>45695.520833333336</v>
      </c>
      <c r="B35764" s="2">
        <v>45695</v>
      </c>
      <c r="C35764" s="1">
        <v>0.52083333333333337</v>
      </c>
      <c r="D35764">
        <f xml:space="preserve"> SUM(E35764+F35764+ G35764)</f>
        <v>93534</v>
      </c>
      <c r="E35764">
        <v>32862</v>
      </c>
      <c r="F35764">
        <v>32724</v>
      </c>
      <c r="G35764">
        <v>27948</v>
      </c>
      <c r="H35764">
        <f t="shared" si="558"/>
        <v>65586</v>
      </c>
    </row>
    <row r="35765" spans="1:8" x14ac:dyDescent="0.25">
      <c r="A35765" s="3">
        <v>45695.53125</v>
      </c>
      <c r="B35765" s="2">
        <v>45695</v>
      </c>
      <c r="C35765" s="1">
        <v>0.53125</v>
      </c>
      <c r="D35765">
        <f xml:space="preserve"> SUM(E35765+F35765+ G35765)</f>
        <v>95432</v>
      </c>
      <c r="E35765">
        <v>33969</v>
      </c>
      <c r="F35765">
        <v>33889</v>
      </c>
      <c r="G35765">
        <v>27574</v>
      </c>
      <c r="H35765">
        <f t="shared" si="558"/>
        <v>67858</v>
      </c>
    </row>
    <row r="35766" spans="1:8" x14ac:dyDescent="0.25">
      <c r="A35766" s="3">
        <v>45695.541666666664</v>
      </c>
      <c r="B35766" s="2">
        <v>45695</v>
      </c>
      <c r="C35766" s="1">
        <v>0.54166666666666663</v>
      </c>
      <c r="D35766">
        <f xml:space="preserve"> SUM(E35766+F35766+ G35766)</f>
        <v>94399</v>
      </c>
      <c r="E35766">
        <v>32936</v>
      </c>
      <c r="F35766">
        <v>32908</v>
      </c>
      <c r="G35766">
        <v>28555</v>
      </c>
      <c r="H35766">
        <f t="shared" si="558"/>
        <v>65844</v>
      </c>
    </row>
    <row r="35767" spans="1:8" x14ac:dyDescent="0.25">
      <c r="A35767" s="3">
        <v>45695.552083333336</v>
      </c>
      <c r="B35767" s="2">
        <v>45695</v>
      </c>
      <c r="C35767" s="1">
        <v>0.55208333333333337</v>
      </c>
      <c r="D35767">
        <f xml:space="preserve"> SUM(E35767+F35767+ G35767)</f>
        <v>102332</v>
      </c>
      <c r="E35767">
        <v>36135</v>
      </c>
      <c r="F35767">
        <v>36072</v>
      </c>
      <c r="G35767">
        <v>30125</v>
      </c>
      <c r="H35767">
        <f t="shared" si="558"/>
        <v>72207</v>
      </c>
    </row>
    <row r="35768" spans="1:8" x14ac:dyDescent="0.25">
      <c r="A35768" s="3">
        <v>45695.5625</v>
      </c>
      <c r="B35768" s="2">
        <v>45695</v>
      </c>
      <c r="C35768" s="1">
        <v>0.5625</v>
      </c>
      <c r="D35768">
        <f xml:space="preserve"> SUM(E35768+F35768+ G35768)</f>
        <v>97084</v>
      </c>
      <c r="E35768">
        <v>34654</v>
      </c>
      <c r="F35768">
        <v>34634</v>
      </c>
      <c r="G35768">
        <v>27796</v>
      </c>
      <c r="H35768">
        <f t="shared" si="558"/>
        <v>69288</v>
      </c>
    </row>
    <row r="35769" spans="1:8" x14ac:dyDescent="0.25">
      <c r="A35769" s="3">
        <v>45695.572916666664</v>
      </c>
      <c r="B35769" s="2">
        <v>45695</v>
      </c>
      <c r="C35769" s="1">
        <v>0.57291666666666663</v>
      </c>
      <c r="D35769">
        <f xml:space="preserve"> SUM(E35769+F35769+ G35769)</f>
        <v>97599</v>
      </c>
      <c r="E35769">
        <v>33540</v>
      </c>
      <c r="F35769">
        <v>33578</v>
      </c>
      <c r="G35769">
        <v>30481</v>
      </c>
      <c r="H35769">
        <f t="shared" si="558"/>
        <v>67118</v>
      </c>
    </row>
    <row r="35770" spans="1:8" x14ac:dyDescent="0.25">
      <c r="A35770" s="3">
        <v>45695.583333333336</v>
      </c>
      <c r="B35770" s="2">
        <v>45695</v>
      </c>
      <c r="C35770" s="1">
        <v>0.58333333333333337</v>
      </c>
      <c r="D35770">
        <f xml:space="preserve"> SUM(E35770+F35770+ G35770)</f>
        <v>89132</v>
      </c>
      <c r="E35770">
        <v>29528</v>
      </c>
      <c r="F35770">
        <v>29603</v>
      </c>
      <c r="G35770">
        <v>30001</v>
      </c>
      <c r="H35770">
        <f t="shared" si="558"/>
        <v>59131</v>
      </c>
    </row>
    <row r="35771" spans="1:8" x14ac:dyDescent="0.25">
      <c r="A35771" s="3">
        <v>45695.59375</v>
      </c>
      <c r="B35771" s="2">
        <v>45695</v>
      </c>
      <c r="C35771" s="1">
        <v>0.59375</v>
      </c>
      <c r="D35771">
        <f xml:space="preserve"> SUM(E35771+F35771+ G35771)</f>
        <v>91742</v>
      </c>
      <c r="E35771">
        <v>31997</v>
      </c>
      <c r="F35771">
        <v>32032</v>
      </c>
      <c r="G35771">
        <v>27713</v>
      </c>
      <c r="H35771">
        <f t="shared" si="558"/>
        <v>64029</v>
      </c>
    </row>
    <row r="35772" spans="1:8" x14ac:dyDescent="0.25">
      <c r="A35772" s="3">
        <v>45695.604166666664</v>
      </c>
      <c r="B35772" s="2">
        <v>45695</v>
      </c>
      <c r="C35772" s="1">
        <v>0.60416666666666663</v>
      </c>
      <c r="D35772">
        <f xml:space="preserve"> SUM(E35772+F35772+ G35772)</f>
        <v>94055</v>
      </c>
      <c r="E35772">
        <v>32049</v>
      </c>
      <c r="F35772">
        <v>32151</v>
      </c>
      <c r="G35772">
        <v>29855</v>
      </c>
      <c r="H35772">
        <f t="shared" si="558"/>
        <v>64200</v>
      </c>
    </row>
    <row r="35773" spans="1:8" x14ac:dyDescent="0.25">
      <c r="A35773" s="3">
        <v>45695.614583333336</v>
      </c>
      <c r="B35773" s="2">
        <v>45695</v>
      </c>
      <c r="C35773" s="1">
        <v>0.61458333333333337</v>
      </c>
      <c r="D35773">
        <f xml:space="preserve"> SUM(E35773+F35773+ G35773)</f>
        <v>98549</v>
      </c>
      <c r="E35773">
        <v>33978</v>
      </c>
      <c r="F35773">
        <v>33898</v>
      </c>
      <c r="G35773">
        <v>30673</v>
      </c>
      <c r="H35773">
        <f t="shared" si="558"/>
        <v>67876</v>
      </c>
    </row>
    <row r="35774" spans="1:8" x14ac:dyDescent="0.25">
      <c r="A35774" s="3">
        <v>45695.625</v>
      </c>
      <c r="B35774" s="2">
        <v>45695</v>
      </c>
      <c r="C35774" s="1">
        <v>0.625</v>
      </c>
      <c r="D35774">
        <f xml:space="preserve"> SUM(E35774+F35774+ G35774)</f>
        <v>98450</v>
      </c>
      <c r="E35774">
        <v>33027</v>
      </c>
      <c r="F35774">
        <v>33009</v>
      </c>
      <c r="G35774">
        <v>32414</v>
      </c>
      <c r="H35774">
        <f t="shared" si="558"/>
        <v>66036</v>
      </c>
    </row>
    <row r="35775" spans="1:8" x14ac:dyDescent="0.25">
      <c r="A35775" s="3">
        <v>45695.635416666664</v>
      </c>
      <c r="B35775" s="2">
        <v>45695</v>
      </c>
      <c r="C35775" s="1">
        <v>0.63541666666666663</v>
      </c>
      <c r="D35775">
        <f xml:space="preserve"> SUM(E35775+F35775+ G35775)</f>
        <v>102605</v>
      </c>
      <c r="E35775">
        <v>35661</v>
      </c>
      <c r="F35775">
        <v>35572</v>
      </c>
      <c r="G35775">
        <v>31372</v>
      </c>
      <c r="H35775">
        <f t="shared" si="558"/>
        <v>71233</v>
      </c>
    </row>
    <row r="35776" spans="1:8" x14ac:dyDescent="0.25">
      <c r="A35776" s="3">
        <v>45695.645833333336</v>
      </c>
      <c r="B35776" s="2">
        <v>45695</v>
      </c>
      <c r="C35776" s="1">
        <v>0.64583333333333337</v>
      </c>
      <c r="D35776">
        <f xml:space="preserve"> SUM(E35776+F35776+ G35776)</f>
        <v>102618</v>
      </c>
      <c r="E35776">
        <v>34806</v>
      </c>
      <c r="F35776">
        <v>34758</v>
      </c>
      <c r="G35776">
        <v>33054</v>
      </c>
      <c r="H35776">
        <f t="shared" si="558"/>
        <v>69564</v>
      </c>
    </row>
    <row r="35777" spans="1:8" x14ac:dyDescent="0.25">
      <c r="A35777" s="3">
        <v>45695.65625</v>
      </c>
      <c r="B35777" s="2">
        <v>45695</v>
      </c>
      <c r="C35777" s="1">
        <v>0.65625</v>
      </c>
      <c r="D35777">
        <f xml:space="preserve"> SUM(E35777+F35777+ G35777)</f>
        <v>102450</v>
      </c>
      <c r="E35777">
        <v>34788</v>
      </c>
      <c r="F35777">
        <v>34785</v>
      </c>
      <c r="G35777">
        <v>32877</v>
      </c>
      <c r="H35777">
        <f t="shared" si="558"/>
        <v>69573</v>
      </c>
    </row>
    <row r="35778" spans="1:8" x14ac:dyDescent="0.25">
      <c r="A35778" s="3">
        <v>45695.666666666664</v>
      </c>
      <c r="B35778" s="2">
        <v>45695</v>
      </c>
      <c r="C35778" s="1">
        <v>0.66666666666666663</v>
      </c>
      <c r="D35778">
        <f xml:space="preserve"> SUM(E35778+F35778+ G35778)</f>
        <v>98719</v>
      </c>
      <c r="E35778">
        <v>33036</v>
      </c>
      <c r="F35778">
        <v>32950</v>
      </c>
      <c r="G35778">
        <v>32733</v>
      </c>
      <c r="H35778">
        <f t="shared" si="558"/>
        <v>65986</v>
      </c>
    </row>
    <row r="35779" spans="1:8" x14ac:dyDescent="0.25">
      <c r="A35779" s="3">
        <v>45695.677083333336</v>
      </c>
      <c r="B35779" s="2">
        <v>45695</v>
      </c>
      <c r="C35779" s="1">
        <v>0.67708333333333337</v>
      </c>
      <c r="D35779">
        <f xml:space="preserve"> SUM(E35779+F35779+ G35779)</f>
        <v>99413</v>
      </c>
      <c r="E35779">
        <v>34116</v>
      </c>
      <c r="F35779">
        <v>34056</v>
      </c>
      <c r="G35779">
        <v>31241</v>
      </c>
      <c r="H35779">
        <f t="shared" ref="H35779:H35842" si="559">SUM(E35779+F35779)</f>
        <v>68172</v>
      </c>
    </row>
    <row r="35780" spans="1:8" x14ac:dyDescent="0.25">
      <c r="A35780" s="3">
        <v>45695.6875</v>
      </c>
      <c r="B35780" s="2">
        <v>45695</v>
      </c>
      <c r="C35780" s="1">
        <v>0.6875</v>
      </c>
      <c r="D35780">
        <f xml:space="preserve"> SUM(E35780+F35780+ G35780)</f>
        <v>100835</v>
      </c>
      <c r="E35780">
        <v>34931</v>
      </c>
      <c r="F35780">
        <v>34879</v>
      </c>
      <c r="G35780">
        <v>31025</v>
      </c>
      <c r="H35780">
        <f t="shared" si="559"/>
        <v>69810</v>
      </c>
    </row>
    <row r="35781" spans="1:8" x14ac:dyDescent="0.25">
      <c r="A35781" s="3">
        <v>45695.697916666664</v>
      </c>
      <c r="B35781" s="2">
        <v>45695</v>
      </c>
      <c r="C35781" s="1">
        <v>0.69791666666666663</v>
      </c>
      <c r="D35781">
        <f xml:space="preserve"> SUM(E35781+F35781+ G35781)</f>
        <v>98566</v>
      </c>
      <c r="E35781">
        <v>34060</v>
      </c>
      <c r="F35781">
        <v>34000</v>
      </c>
      <c r="G35781">
        <v>30506</v>
      </c>
      <c r="H35781">
        <f t="shared" si="559"/>
        <v>68060</v>
      </c>
    </row>
    <row r="35782" spans="1:8" x14ac:dyDescent="0.25">
      <c r="A35782" s="3">
        <v>45695.708333333336</v>
      </c>
      <c r="B35782" s="2">
        <v>45695</v>
      </c>
      <c r="C35782" s="1">
        <v>0.70833333333333337</v>
      </c>
      <c r="D35782">
        <f xml:space="preserve"> SUM(E35782+F35782+ G35782)</f>
        <v>102891</v>
      </c>
      <c r="E35782">
        <v>34763</v>
      </c>
      <c r="F35782">
        <v>34662</v>
      </c>
      <c r="G35782">
        <v>33466</v>
      </c>
      <c r="H35782">
        <f t="shared" si="559"/>
        <v>69425</v>
      </c>
    </row>
    <row r="35783" spans="1:8" x14ac:dyDescent="0.25">
      <c r="A35783" s="3">
        <v>45695.71875</v>
      </c>
      <c r="B35783" s="2">
        <v>45695</v>
      </c>
      <c r="C35783" s="1">
        <v>0.71875</v>
      </c>
      <c r="D35783">
        <f xml:space="preserve"> SUM(E35783+F35783+ G35783)</f>
        <v>103203</v>
      </c>
      <c r="E35783">
        <v>35190</v>
      </c>
      <c r="F35783">
        <v>35136</v>
      </c>
      <c r="G35783">
        <v>32877</v>
      </c>
      <c r="H35783">
        <f t="shared" si="559"/>
        <v>70326</v>
      </c>
    </row>
    <row r="35784" spans="1:8" x14ac:dyDescent="0.25">
      <c r="A35784" s="3">
        <v>45695.729166666664</v>
      </c>
      <c r="B35784" s="2">
        <v>45695</v>
      </c>
      <c r="C35784" s="1">
        <v>0.72916666666666663</v>
      </c>
      <c r="D35784">
        <f xml:space="preserve"> SUM(E35784+F35784+ G35784)</f>
        <v>102354</v>
      </c>
      <c r="E35784">
        <v>35660</v>
      </c>
      <c r="F35784">
        <v>35573</v>
      </c>
      <c r="G35784">
        <v>31121</v>
      </c>
      <c r="H35784">
        <f t="shared" si="559"/>
        <v>71233</v>
      </c>
    </row>
    <row r="35785" spans="1:8" x14ac:dyDescent="0.25">
      <c r="A35785" s="3">
        <v>45695.739583333336</v>
      </c>
      <c r="B35785" s="2">
        <v>45695</v>
      </c>
      <c r="C35785" s="1">
        <v>0.73958333333333337</v>
      </c>
      <c r="D35785">
        <f xml:space="preserve"> SUM(E35785+F35785+ G35785)</f>
        <v>102093</v>
      </c>
      <c r="E35785">
        <v>35955</v>
      </c>
      <c r="F35785">
        <v>35779</v>
      </c>
      <c r="G35785">
        <v>30359</v>
      </c>
      <c r="H35785">
        <f t="shared" si="559"/>
        <v>71734</v>
      </c>
    </row>
    <row r="35786" spans="1:8" x14ac:dyDescent="0.25">
      <c r="A35786" s="3">
        <v>45695.75</v>
      </c>
      <c r="B35786" s="2">
        <v>45695</v>
      </c>
      <c r="C35786" s="1">
        <v>0.75</v>
      </c>
      <c r="D35786">
        <f xml:space="preserve"> SUM(E35786+F35786+ G35786)</f>
        <v>95334</v>
      </c>
      <c r="E35786">
        <v>33452</v>
      </c>
      <c r="F35786">
        <v>33389</v>
      </c>
      <c r="G35786">
        <v>28493</v>
      </c>
      <c r="H35786">
        <f t="shared" si="559"/>
        <v>66841</v>
      </c>
    </row>
    <row r="35787" spans="1:8" x14ac:dyDescent="0.25">
      <c r="A35787" s="3">
        <v>45695.760416666664</v>
      </c>
      <c r="B35787" s="2">
        <v>45695</v>
      </c>
      <c r="C35787" s="1">
        <v>0.76041666666666663</v>
      </c>
      <c r="D35787">
        <f xml:space="preserve"> SUM(E35787+F35787+ G35787)</f>
        <v>91386</v>
      </c>
      <c r="E35787">
        <v>31709</v>
      </c>
      <c r="F35787">
        <v>31583</v>
      </c>
      <c r="G35787">
        <v>28094</v>
      </c>
      <c r="H35787">
        <f t="shared" si="559"/>
        <v>63292</v>
      </c>
    </row>
    <row r="35788" spans="1:8" x14ac:dyDescent="0.25">
      <c r="A35788" s="3">
        <v>45695.770833333336</v>
      </c>
      <c r="B35788" s="2">
        <v>45695</v>
      </c>
      <c r="C35788" s="1">
        <v>0.77083333333333337</v>
      </c>
      <c r="D35788">
        <f xml:space="preserve"> SUM(E35788+F35788+ G35788)</f>
        <v>92755</v>
      </c>
      <c r="E35788">
        <v>32181</v>
      </c>
      <c r="F35788">
        <v>32140</v>
      </c>
      <c r="G35788">
        <v>28434</v>
      </c>
      <c r="H35788">
        <f t="shared" si="559"/>
        <v>64321</v>
      </c>
    </row>
    <row r="35789" spans="1:8" x14ac:dyDescent="0.25">
      <c r="A35789" s="3">
        <v>45695.78125</v>
      </c>
      <c r="B35789" s="2">
        <v>45695</v>
      </c>
      <c r="C35789" s="1">
        <v>0.78125</v>
      </c>
      <c r="D35789">
        <f xml:space="preserve"> SUM(E35789+F35789+ G35789)</f>
        <v>98966</v>
      </c>
      <c r="E35789">
        <v>35773</v>
      </c>
      <c r="F35789">
        <v>35597</v>
      </c>
      <c r="G35789">
        <v>27596</v>
      </c>
      <c r="H35789">
        <f t="shared" si="559"/>
        <v>71370</v>
      </c>
    </row>
    <row r="35790" spans="1:8" x14ac:dyDescent="0.25">
      <c r="A35790" s="3">
        <v>45695.791666666664</v>
      </c>
      <c r="B35790" s="2">
        <v>45695</v>
      </c>
      <c r="C35790" s="1">
        <v>0.79166666666666663</v>
      </c>
      <c r="D35790">
        <f xml:space="preserve"> SUM(E35790+F35790+ G35790)</f>
        <v>96238</v>
      </c>
      <c r="E35790">
        <v>33716</v>
      </c>
      <c r="F35790">
        <v>33613</v>
      </c>
      <c r="G35790">
        <v>28909</v>
      </c>
      <c r="H35790">
        <f t="shared" si="559"/>
        <v>67329</v>
      </c>
    </row>
    <row r="35791" spans="1:8" x14ac:dyDescent="0.25">
      <c r="A35791" s="3">
        <v>45695.802083333336</v>
      </c>
      <c r="B35791" s="2">
        <v>45695</v>
      </c>
      <c r="C35791" s="1">
        <v>0.80208333333333337</v>
      </c>
      <c r="D35791">
        <f xml:space="preserve"> SUM(E35791+F35791+ G35791)</f>
        <v>98254</v>
      </c>
      <c r="E35791">
        <v>34271</v>
      </c>
      <c r="F35791">
        <v>34178</v>
      </c>
      <c r="G35791">
        <v>29805</v>
      </c>
      <c r="H35791">
        <f t="shared" si="559"/>
        <v>68449</v>
      </c>
    </row>
    <row r="35792" spans="1:8" x14ac:dyDescent="0.25">
      <c r="A35792" s="3">
        <v>45695.8125</v>
      </c>
      <c r="B35792" s="2">
        <v>45695</v>
      </c>
      <c r="C35792" s="1">
        <v>0.8125</v>
      </c>
      <c r="D35792">
        <f xml:space="preserve"> SUM(E35792+F35792+ G35792)</f>
        <v>101582</v>
      </c>
      <c r="E35792">
        <v>36515</v>
      </c>
      <c r="F35792">
        <v>36520</v>
      </c>
      <c r="G35792">
        <v>28547</v>
      </c>
      <c r="H35792">
        <f t="shared" si="559"/>
        <v>73035</v>
      </c>
    </row>
    <row r="35793" spans="1:8" x14ac:dyDescent="0.25">
      <c r="A35793" s="3">
        <v>45695.822916666664</v>
      </c>
      <c r="B35793" s="2">
        <v>45695</v>
      </c>
      <c r="C35793" s="1">
        <v>0.82291666666666663</v>
      </c>
      <c r="D35793">
        <f xml:space="preserve"> SUM(E35793+F35793+ G35793)</f>
        <v>100055</v>
      </c>
      <c r="E35793">
        <v>36084</v>
      </c>
      <c r="F35793">
        <v>35938</v>
      </c>
      <c r="G35793">
        <v>28033</v>
      </c>
      <c r="H35793">
        <f t="shared" si="559"/>
        <v>72022</v>
      </c>
    </row>
    <row r="35794" spans="1:8" x14ac:dyDescent="0.25">
      <c r="A35794" s="3">
        <v>45695.833333333336</v>
      </c>
      <c r="B35794" s="2">
        <v>45695</v>
      </c>
      <c r="C35794" s="1">
        <v>0.83333333333333337</v>
      </c>
      <c r="D35794">
        <f xml:space="preserve"> SUM(E35794+F35794+ G35794)</f>
        <v>99274</v>
      </c>
      <c r="E35794">
        <v>35046</v>
      </c>
      <c r="F35794">
        <v>34881</v>
      </c>
      <c r="G35794">
        <v>29347</v>
      </c>
      <c r="H35794">
        <f t="shared" si="559"/>
        <v>69927</v>
      </c>
    </row>
    <row r="35795" spans="1:8" x14ac:dyDescent="0.25">
      <c r="A35795" s="3">
        <v>45695.84375</v>
      </c>
      <c r="B35795" s="2">
        <v>45695</v>
      </c>
      <c r="C35795" s="1">
        <v>0.84375</v>
      </c>
      <c r="D35795">
        <f xml:space="preserve"> SUM(E35795+F35795+ G35795)</f>
        <v>96624</v>
      </c>
      <c r="E35795">
        <v>34997</v>
      </c>
      <c r="F35795">
        <v>34849</v>
      </c>
      <c r="G35795">
        <v>26778</v>
      </c>
      <c r="H35795">
        <f t="shared" si="559"/>
        <v>69846</v>
      </c>
    </row>
    <row r="35796" spans="1:8" x14ac:dyDescent="0.25">
      <c r="A35796" s="3">
        <v>45695.854166666664</v>
      </c>
      <c r="B35796" s="2">
        <v>45695</v>
      </c>
      <c r="C35796" s="1">
        <v>0.85416666666666663</v>
      </c>
      <c r="D35796">
        <f xml:space="preserve"> SUM(E35796+F35796+ G35796)</f>
        <v>94508</v>
      </c>
      <c r="E35796">
        <v>34203</v>
      </c>
      <c r="F35796">
        <v>34400</v>
      </c>
      <c r="G35796">
        <v>25905</v>
      </c>
      <c r="H35796">
        <f t="shared" si="559"/>
        <v>68603</v>
      </c>
    </row>
    <row r="35797" spans="1:8" x14ac:dyDescent="0.25">
      <c r="A35797" s="3">
        <v>45695.864583333336</v>
      </c>
      <c r="B35797" s="2">
        <v>45695</v>
      </c>
      <c r="C35797" s="1">
        <v>0.86458333333333337</v>
      </c>
      <c r="D35797">
        <f xml:space="preserve"> SUM(E35797+F35797+ G35797)</f>
        <v>86281</v>
      </c>
      <c r="E35797">
        <v>32081</v>
      </c>
      <c r="F35797">
        <v>32025</v>
      </c>
      <c r="G35797">
        <v>22175</v>
      </c>
      <c r="H35797">
        <f t="shared" si="559"/>
        <v>64106</v>
      </c>
    </row>
    <row r="35798" spans="1:8" x14ac:dyDescent="0.25">
      <c r="A35798" s="3">
        <v>45695.875</v>
      </c>
      <c r="B35798" s="2">
        <v>45695</v>
      </c>
      <c r="C35798" s="1">
        <v>0.875</v>
      </c>
      <c r="D35798">
        <f xml:space="preserve"> SUM(E35798+F35798+ G35798)</f>
        <v>88673</v>
      </c>
      <c r="E35798">
        <v>32618</v>
      </c>
      <c r="F35798">
        <v>32515</v>
      </c>
      <c r="G35798">
        <v>23540</v>
      </c>
      <c r="H35798">
        <f t="shared" si="559"/>
        <v>65133</v>
      </c>
    </row>
    <row r="35799" spans="1:8" x14ac:dyDescent="0.25">
      <c r="A35799" s="3">
        <v>45695.885416666664</v>
      </c>
      <c r="B35799" s="2">
        <v>45695</v>
      </c>
      <c r="C35799" s="1">
        <v>0.88541666666666663</v>
      </c>
      <c r="D35799">
        <f xml:space="preserve"> SUM(E35799+F35799+ G35799)</f>
        <v>88194</v>
      </c>
      <c r="E35799">
        <v>33094</v>
      </c>
      <c r="F35799">
        <v>33156</v>
      </c>
      <c r="G35799">
        <v>21944</v>
      </c>
      <c r="H35799">
        <f t="shared" si="559"/>
        <v>66250</v>
      </c>
    </row>
    <row r="35800" spans="1:8" x14ac:dyDescent="0.25">
      <c r="A35800" s="3">
        <v>45695.895833333336</v>
      </c>
      <c r="B35800" s="2">
        <v>45695</v>
      </c>
      <c r="C35800" s="1">
        <v>0.89583333333333337</v>
      </c>
      <c r="D35800">
        <f xml:space="preserve"> SUM(E35800+F35800+ G35800)</f>
        <v>89247</v>
      </c>
      <c r="E35800">
        <v>33475</v>
      </c>
      <c r="F35800">
        <v>33311</v>
      </c>
      <c r="G35800">
        <v>22461</v>
      </c>
      <c r="H35800">
        <f t="shared" si="559"/>
        <v>66786</v>
      </c>
    </row>
    <row r="35801" spans="1:8" x14ac:dyDescent="0.25">
      <c r="A35801" s="3">
        <v>45695.90625</v>
      </c>
      <c r="B35801" s="2">
        <v>45695</v>
      </c>
      <c r="C35801" s="1">
        <v>0.90625</v>
      </c>
      <c r="D35801">
        <f xml:space="preserve"> SUM(E35801+F35801+ G35801)</f>
        <v>86288</v>
      </c>
      <c r="E35801">
        <v>32646</v>
      </c>
      <c r="F35801">
        <v>32530</v>
      </c>
      <c r="G35801">
        <v>21112</v>
      </c>
      <c r="H35801">
        <f t="shared" si="559"/>
        <v>65176</v>
      </c>
    </row>
    <row r="35802" spans="1:8" x14ac:dyDescent="0.25">
      <c r="A35802" s="3">
        <v>45695.916666666664</v>
      </c>
      <c r="B35802" s="2">
        <v>45695</v>
      </c>
      <c r="C35802" s="1">
        <v>0.91666666666666663</v>
      </c>
      <c r="D35802">
        <f xml:space="preserve"> SUM(E35802+F35802+ G35802)</f>
        <v>81470</v>
      </c>
      <c r="E35802">
        <v>30280</v>
      </c>
      <c r="F35802">
        <v>30228</v>
      </c>
      <c r="G35802">
        <v>20962</v>
      </c>
      <c r="H35802">
        <f t="shared" si="559"/>
        <v>60508</v>
      </c>
    </row>
    <row r="35803" spans="1:8" x14ac:dyDescent="0.25">
      <c r="A35803" s="3">
        <v>45695.927083333336</v>
      </c>
      <c r="B35803" s="2">
        <v>45695</v>
      </c>
      <c r="C35803" s="1">
        <v>0.92708333333333337</v>
      </c>
      <c r="D35803">
        <f xml:space="preserve"> SUM(E35803+F35803+ G35803)</f>
        <v>81595</v>
      </c>
      <c r="E35803">
        <v>30361</v>
      </c>
      <c r="F35803">
        <v>30289</v>
      </c>
      <c r="G35803">
        <v>20945</v>
      </c>
      <c r="H35803">
        <f t="shared" si="559"/>
        <v>60650</v>
      </c>
    </row>
    <row r="35804" spans="1:8" x14ac:dyDescent="0.25">
      <c r="A35804" s="3">
        <v>45695.9375</v>
      </c>
      <c r="B35804" s="2">
        <v>45695</v>
      </c>
      <c r="C35804" s="1">
        <v>0.9375</v>
      </c>
      <c r="D35804">
        <f xml:space="preserve"> SUM(E35804+F35804+ G35804)</f>
        <v>87421</v>
      </c>
      <c r="E35804">
        <v>32372</v>
      </c>
      <c r="F35804">
        <v>32205</v>
      </c>
      <c r="G35804">
        <v>22844</v>
      </c>
      <c r="H35804">
        <f t="shared" si="559"/>
        <v>64577</v>
      </c>
    </row>
    <row r="35805" spans="1:8" x14ac:dyDescent="0.25">
      <c r="A35805" s="3">
        <v>45695.947916666664</v>
      </c>
      <c r="B35805" s="2">
        <v>45695</v>
      </c>
      <c r="C35805" s="1">
        <v>0.94791666666666663</v>
      </c>
      <c r="D35805">
        <f xml:space="preserve"> SUM(E35805+F35805+ G35805)</f>
        <v>88276</v>
      </c>
      <c r="E35805">
        <v>32312</v>
      </c>
      <c r="F35805">
        <v>32267</v>
      </c>
      <c r="G35805">
        <v>23697</v>
      </c>
      <c r="H35805">
        <f t="shared" si="559"/>
        <v>64579</v>
      </c>
    </row>
    <row r="35806" spans="1:8" x14ac:dyDescent="0.25">
      <c r="A35806" s="3">
        <v>45695.958333333336</v>
      </c>
      <c r="B35806" s="2">
        <v>45695</v>
      </c>
      <c r="C35806" s="1">
        <v>0.95833333333333337</v>
      </c>
      <c r="D35806">
        <f xml:space="preserve"> SUM(E35806+F35806+ G35806)</f>
        <v>89793</v>
      </c>
      <c r="E35806">
        <v>32672</v>
      </c>
      <c r="F35806">
        <v>32543</v>
      </c>
      <c r="G35806">
        <v>24578</v>
      </c>
      <c r="H35806">
        <f t="shared" si="559"/>
        <v>65215</v>
      </c>
    </row>
    <row r="35807" spans="1:8" x14ac:dyDescent="0.25">
      <c r="A35807" s="3">
        <v>45695.96875</v>
      </c>
      <c r="B35807" s="2">
        <v>45695</v>
      </c>
      <c r="C35807" s="1">
        <v>0.96875</v>
      </c>
      <c r="D35807">
        <f xml:space="preserve"> SUM(E35807+F35807+ G35807)</f>
        <v>90082</v>
      </c>
      <c r="E35807">
        <v>32258</v>
      </c>
      <c r="F35807">
        <v>32202</v>
      </c>
      <c r="G35807">
        <v>25622</v>
      </c>
      <c r="H35807">
        <f t="shared" si="559"/>
        <v>64460</v>
      </c>
    </row>
    <row r="35808" spans="1:8" x14ac:dyDescent="0.25">
      <c r="A35808" s="3">
        <v>45695.979166666664</v>
      </c>
      <c r="B35808" s="2">
        <v>45695</v>
      </c>
      <c r="C35808" s="1">
        <v>0.97916666666666663</v>
      </c>
      <c r="D35808">
        <f xml:space="preserve"> SUM(E35808+F35808+ G35808)</f>
        <v>86235</v>
      </c>
      <c r="E35808">
        <v>30399</v>
      </c>
      <c r="F35808">
        <v>30320</v>
      </c>
      <c r="G35808">
        <v>25516</v>
      </c>
      <c r="H35808">
        <f t="shared" si="559"/>
        <v>60719</v>
      </c>
    </row>
    <row r="35809" spans="1:8" x14ac:dyDescent="0.25">
      <c r="A35809" s="3">
        <v>45695.989583333336</v>
      </c>
      <c r="B35809" s="2">
        <v>45695</v>
      </c>
      <c r="C35809" s="1">
        <v>0.98958333333333337</v>
      </c>
      <c r="D35809">
        <f xml:space="preserve"> SUM(E35809+F35809+ G35809)</f>
        <v>91443</v>
      </c>
      <c r="E35809">
        <v>32524</v>
      </c>
      <c r="F35809">
        <v>32472</v>
      </c>
      <c r="G35809">
        <v>26447</v>
      </c>
      <c r="H35809">
        <f t="shared" si="559"/>
        <v>64996</v>
      </c>
    </row>
    <row r="35810" spans="1:8" x14ac:dyDescent="0.25">
      <c r="A35810" s="3">
        <v>45696</v>
      </c>
      <c r="B35810" s="2">
        <v>45696</v>
      </c>
      <c r="C35810" s="1">
        <v>0</v>
      </c>
      <c r="D35810">
        <f xml:space="preserve"> SUM(E35810+F35810+ G35810)</f>
        <v>93611</v>
      </c>
      <c r="E35810">
        <v>34462</v>
      </c>
      <c r="F35810">
        <v>34396</v>
      </c>
      <c r="G35810">
        <v>24753</v>
      </c>
      <c r="H35810">
        <f t="shared" si="559"/>
        <v>68858</v>
      </c>
    </row>
    <row r="35811" spans="1:8" x14ac:dyDescent="0.25">
      <c r="A35811" s="3">
        <v>45696.010416666664</v>
      </c>
      <c r="B35811" s="2">
        <v>45696</v>
      </c>
      <c r="C35811" s="1">
        <v>1.0416666666666666E-2</v>
      </c>
      <c r="D35811">
        <f xml:space="preserve"> SUM(E35811+F35811+ G35811)</f>
        <v>93351</v>
      </c>
      <c r="E35811">
        <v>33897</v>
      </c>
      <c r="F35811">
        <v>33871</v>
      </c>
      <c r="G35811">
        <v>25583</v>
      </c>
      <c r="H35811">
        <f t="shared" si="559"/>
        <v>67768</v>
      </c>
    </row>
    <row r="35812" spans="1:8" x14ac:dyDescent="0.25">
      <c r="A35812" s="3">
        <v>45696.020833333336</v>
      </c>
      <c r="B35812" s="2">
        <v>45696</v>
      </c>
      <c r="C35812" s="1">
        <v>2.0833333333333332E-2</v>
      </c>
      <c r="D35812">
        <f xml:space="preserve"> SUM(E35812+F35812+ G35812)</f>
        <v>93941</v>
      </c>
      <c r="E35812">
        <v>34577</v>
      </c>
      <c r="F35812">
        <v>34481</v>
      </c>
      <c r="G35812">
        <v>24883</v>
      </c>
      <c r="H35812">
        <f t="shared" si="559"/>
        <v>69058</v>
      </c>
    </row>
    <row r="35813" spans="1:8" x14ac:dyDescent="0.25">
      <c r="A35813" s="3">
        <v>45696.03125</v>
      </c>
      <c r="B35813" s="2">
        <v>45696</v>
      </c>
      <c r="C35813" s="1">
        <v>3.125E-2</v>
      </c>
      <c r="D35813">
        <f xml:space="preserve"> SUM(E35813+F35813+ G35813)</f>
        <v>95833</v>
      </c>
      <c r="E35813">
        <v>34794</v>
      </c>
      <c r="F35813">
        <v>34700</v>
      </c>
      <c r="G35813">
        <v>26339</v>
      </c>
      <c r="H35813">
        <f t="shared" si="559"/>
        <v>69494</v>
      </c>
    </row>
    <row r="35814" spans="1:8" x14ac:dyDescent="0.25">
      <c r="A35814" s="3">
        <v>45696.041666666664</v>
      </c>
      <c r="B35814" s="2">
        <v>45696</v>
      </c>
      <c r="C35814" s="1">
        <v>4.1666666666666664E-2</v>
      </c>
      <c r="D35814">
        <f xml:space="preserve"> SUM(E35814+F35814+ G35814)</f>
        <v>94557</v>
      </c>
      <c r="E35814">
        <v>34334</v>
      </c>
      <c r="F35814">
        <v>34195</v>
      </c>
      <c r="G35814">
        <v>26028</v>
      </c>
      <c r="H35814">
        <f t="shared" si="559"/>
        <v>68529</v>
      </c>
    </row>
    <row r="35815" spans="1:8" x14ac:dyDescent="0.25">
      <c r="A35815" s="3">
        <v>45696.052083333336</v>
      </c>
      <c r="B35815" s="2">
        <v>45696</v>
      </c>
      <c r="C35815" s="1">
        <v>5.2083333333333336E-2</v>
      </c>
      <c r="D35815">
        <f xml:space="preserve"> SUM(E35815+F35815+ G35815)</f>
        <v>94995</v>
      </c>
      <c r="E35815">
        <v>34504</v>
      </c>
      <c r="F35815">
        <v>34444</v>
      </c>
      <c r="G35815">
        <v>26047</v>
      </c>
      <c r="H35815">
        <f t="shared" si="559"/>
        <v>68948</v>
      </c>
    </row>
    <row r="35816" spans="1:8" x14ac:dyDescent="0.25">
      <c r="A35816" s="3">
        <v>45696.0625</v>
      </c>
      <c r="B35816" s="2">
        <v>45696</v>
      </c>
      <c r="C35816" s="1">
        <v>6.25E-2</v>
      </c>
      <c r="D35816">
        <f xml:space="preserve"> SUM(E35816+F35816+ G35816)</f>
        <v>93565</v>
      </c>
      <c r="E35816">
        <v>34159</v>
      </c>
      <c r="F35816">
        <v>33965</v>
      </c>
      <c r="G35816">
        <v>25441</v>
      </c>
      <c r="H35816">
        <f t="shared" si="559"/>
        <v>68124</v>
      </c>
    </row>
    <row r="35817" spans="1:8" x14ac:dyDescent="0.25">
      <c r="A35817" s="3">
        <v>45696.072916666664</v>
      </c>
      <c r="B35817" s="2">
        <v>45696</v>
      </c>
      <c r="C35817" s="1">
        <v>7.2916666666666671E-2</v>
      </c>
      <c r="D35817">
        <f xml:space="preserve"> SUM(E35817+F35817+ G35817)</f>
        <v>91855</v>
      </c>
      <c r="E35817">
        <v>33646</v>
      </c>
      <c r="F35817">
        <v>33495</v>
      </c>
      <c r="G35817">
        <v>24714</v>
      </c>
      <c r="H35817">
        <f t="shared" si="559"/>
        <v>67141</v>
      </c>
    </row>
    <row r="35818" spans="1:8" x14ac:dyDescent="0.25">
      <c r="A35818" s="3">
        <v>45696.083333333336</v>
      </c>
      <c r="B35818" s="2">
        <v>45696</v>
      </c>
      <c r="C35818" s="1">
        <v>8.3333333333333329E-2</v>
      </c>
      <c r="D35818">
        <f xml:space="preserve"> SUM(E35818+F35818+ G35818)</f>
        <v>89212</v>
      </c>
      <c r="E35818">
        <v>31859</v>
      </c>
      <c r="F35818">
        <v>31765</v>
      </c>
      <c r="G35818">
        <v>25588</v>
      </c>
      <c r="H35818">
        <f t="shared" si="559"/>
        <v>63624</v>
      </c>
    </row>
    <row r="35819" spans="1:8" x14ac:dyDescent="0.25">
      <c r="A35819" s="3">
        <v>45696.09375</v>
      </c>
      <c r="B35819" s="2">
        <v>45696</v>
      </c>
      <c r="C35819" s="1">
        <v>9.375E-2</v>
      </c>
      <c r="D35819">
        <f xml:space="preserve"> SUM(E35819+F35819+ G35819)</f>
        <v>90993</v>
      </c>
      <c r="E35819">
        <v>32415</v>
      </c>
      <c r="F35819">
        <v>32371</v>
      </c>
      <c r="G35819">
        <v>26207</v>
      </c>
      <c r="H35819">
        <f t="shared" si="559"/>
        <v>64786</v>
      </c>
    </row>
    <row r="35820" spans="1:8" x14ac:dyDescent="0.25">
      <c r="A35820" s="3">
        <v>45696.104166666664</v>
      </c>
      <c r="B35820" s="2">
        <v>45696</v>
      </c>
      <c r="C35820" s="1">
        <v>0.10416666666666667</v>
      </c>
      <c r="D35820">
        <f xml:space="preserve"> SUM(E35820+F35820+ G35820)</f>
        <v>91772</v>
      </c>
      <c r="E35820">
        <v>33144</v>
      </c>
      <c r="F35820">
        <v>33053</v>
      </c>
      <c r="G35820">
        <v>25575</v>
      </c>
      <c r="H35820">
        <f t="shared" si="559"/>
        <v>66197</v>
      </c>
    </row>
    <row r="35821" spans="1:8" x14ac:dyDescent="0.25">
      <c r="A35821" s="3">
        <v>45696.114583333336</v>
      </c>
      <c r="B35821" s="2">
        <v>45696</v>
      </c>
      <c r="C35821" s="1">
        <v>0.11458333333333333</v>
      </c>
      <c r="D35821">
        <f xml:space="preserve"> SUM(E35821+F35821+ G35821)</f>
        <v>88612</v>
      </c>
      <c r="E35821">
        <v>32429</v>
      </c>
      <c r="F35821">
        <v>32333</v>
      </c>
      <c r="G35821">
        <v>23850</v>
      </c>
      <c r="H35821">
        <f t="shared" si="559"/>
        <v>64762</v>
      </c>
    </row>
    <row r="35822" spans="1:8" x14ac:dyDescent="0.25">
      <c r="A35822" s="3">
        <v>45696.125</v>
      </c>
      <c r="B35822" s="2">
        <v>45696</v>
      </c>
      <c r="C35822" s="1">
        <v>0.125</v>
      </c>
      <c r="D35822">
        <f xml:space="preserve"> SUM(E35822+F35822+ G35822)</f>
        <v>90749</v>
      </c>
      <c r="E35822">
        <v>33013</v>
      </c>
      <c r="F35822">
        <v>32925</v>
      </c>
      <c r="G35822">
        <v>24811</v>
      </c>
      <c r="H35822">
        <f t="shared" si="559"/>
        <v>65938</v>
      </c>
    </row>
    <row r="35823" spans="1:8" x14ac:dyDescent="0.25">
      <c r="A35823" s="3">
        <v>45696.135416666664</v>
      </c>
      <c r="B35823" s="2">
        <v>45696</v>
      </c>
      <c r="C35823" s="1">
        <v>0.13541666666666666</v>
      </c>
      <c r="D35823">
        <f xml:space="preserve"> SUM(E35823+F35823+ G35823)</f>
        <v>88242</v>
      </c>
      <c r="E35823">
        <v>30539</v>
      </c>
      <c r="F35823">
        <v>30525</v>
      </c>
      <c r="G35823">
        <v>27178</v>
      </c>
      <c r="H35823">
        <f t="shared" si="559"/>
        <v>61064</v>
      </c>
    </row>
    <row r="35824" spans="1:8" x14ac:dyDescent="0.25">
      <c r="A35824" s="3">
        <v>45696.145833333336</v>
      </c>
      <c r="B35824" s="2">
        <v>45696</v>
      </c>
      <c r="C35824" s="1">
        <v>0.14583333333333334</v>
      </c>
      <c r="D35824">
        <f xml:space="preserve"> SUM(E35824+F35824+ G35824)</f>
        <v>89070</v>
      </c>
      <c r="E35824">
        <v>31117</v>
      </c>
      <c r="F35824">
        <v>30996</v>
      </c>
      <c r="G35824">
        <v>26957</v>
      </c>
      <c r="H35824">
        <f t="shared" si="559"/>
        <v>62113</v>
      </c>
    </row>
    <row r="35825" spans="1:8" x14ac:dyDescent="0.25">
      <c r="A35825" s="3">
        <v>45696.15625</v>
      </c>
      <c r="B35825" s="2">
        <v>45696</v>
      </c>
      <c r="C35825" s="1">
        <v>0.15625</v>
      </c>
      <c r="D35825">
        <f xml:space="preserve"> SUM(E35825+F35825+ G35825)</f>
        <v>81894</v>
      </c>
      <c r="E35825">
        <v>29581</v>
      </c>
      <c r="F35825">
        <v>29512</v>
      </c>
      <c r="G35825">
        <v>22801</v>
      </c>
      <c r="H35825">
        <f t="shared" si="559"/>
        <v>59093</v>
      </c>
    </row>
    <row r="35826" spans="1:8" x14ac:dyDescent="0.25">
      <c r="A35826" s="3">
        <v>45696.166666666664</v>
      </c>
      <c r="B35826" s="2">
        <v>45696</v>
      </c>
      <c r="C35826" s="1">
        <v>0.16666666666666666</v>
      </c>
      <c r="D35826">
        <f xml:space="preserve"> SUM(E35826+F35826+ G35826)</f>
        <v>86261</v>
      </c>
      <c r="E35826">
        <v>30651</v>
      </c>
      <c r="F35826">
        <v>30557</v>
      </c>
      <c r="G35826">
        <v>25053</v>
      </c>
      <c r="H35826">
        <f t="shared" si="559"/>
        <v>61208</v>
      </c>
    </row>
    <row r="35827" spans="1:8" x14ac:dyDescent="0.25">
      <c r="A35827" s="3">
        <v>45696.177083333336</v>
      </c>
      <c r="B35827" s="2">
        <v>45696</v>
      </c>
      <c r="C35827" s="1">
        <v>0.17708333333333334</v>
      </c>
      <c r="D35827">
        <f xml:space="preserve"> SUM(E35827+F35827+ G35827)</f>
        <v>83501</v>
      </c>
      <c r="E35827">
        <v>29807</v>
      </c>
      <c r="F35827">
        <v>29766</v>
      </c>
      <c r="G35827">
        <v>23928</v>
      </c>
      <c r="H35827">
        <f t="shared" si="559"/>
        <v>59573</v>
      </c>
    </row>
    <row r="35828" spans="1:8" x14ac:dyDescent="0.25">
      <c r="A35828" s="3">
        <v>45696.1875</v>
      </c>
      <c r="B35828" s="2">
        <v>45696</v>
      </c>
      <c r="C35828" s="1">
        <v>0.1875</v>
      </c>
      <c r="D35828">
        <f xml:space="preserve"> SUM(E35828+F35828+ G35828)</f>
        <v>85648</v>
      </c>
      <c r="E35828">
        <v>30439</v>
      </c>
      <c r="F35828">
        <v>30381</v>
      </c>
      <c r="G35828">
        <v>24828</v>
      </c>
      <c r="H35828">
        <f t="shared" si="559"/>
        <v>60820</v>
      </c>
    </row>
    <row r="35829" spans="1:8" x14ac:dyDescent="0.25">
      <c r="A35829" s="3">
        <v>45696.197916666664</v>
      </c>
      <c r="B35829" s="2">
        <v>45696</v>
      </c>
      <c r="C35829" s="1">
        <v>0.19791666666666666</v>
      </c>
      <c r="D35829">
        <f xml:space="preserve"> SUM(E35829+F35829+ G35829)</f>
        <v>84924</v>
      </c>
      <c r="E35829">
        <v>30703</v>
      </c>
      <c r="F35829">
        <v>30629</v>
      </c>
      <c r="G35829">
        <v>23592</v>
      </c>
      <c r="H35829">
        <f t="shared" si="559"/>
        <v>61332</v>
      </c>
    </row>
    <row r="35830" spans="1:8" x14ac:dyDescent="0.25">
      <c r="A35830" s="3">
        <v>45696.208333333336</v>
      </c>
      <c r="B35830" s="2">
        <v>45696</v>
      </c>
      <c r="C35830" s="1">
        <v>0.20833333333333334</v>
      </c>
      <c r="D35830">
        <f xml:space="preserve"> SUM(E35830+F35830+ G35830)</f>
        <v>81129</v>
      </c>
      <c r="E35830">
        <v>30436</v>
      </c>
      <c r="F35830">
        <v>30387</v>
      </c>
      <c r="G35830">
        <v>20306</v>
      </c>
      <c r="H35830">
        <f t="shared" si="559"/>
        <v>60823</v>
      </c>
    </row>
    <row r="35831" spans="1:8" x14ac:dyDescent="0.25">
      <c r="A35831" s="3">
        <v>45696.21875</v>
      </c>
      <c r="B35831" s="2">
        <v>45696</v>
      </c>
      <c r="C35831" s="1">
        <v>0.21875</v>
      </c>
      <c r="D35831">
        <f xml:space="preserve"> SUM(E35831+F35831+ G35831)</f>
        <v>80810</v>
      </c>
      <c r="E35831">
        <v>30321</v>
      </c>
      <c r="F35831">
        <v>30291</v>
      </c>
      <c r="G35831">
        <v>20198</v>
      </c>
      <c r="H35831">
        <f t="shared" si="559"/>
        <v>60612</v>
      </c>
    </row>
    <row r="35832" spans="1:8" x14ac:dyDescent="0.25">
      <c r="A35832" s="3">
        <v>45696.229166666664</v>
      </c>
      <c r="B35832" s="2">
        <v>45696</v>
      </c>
      <c r="C35832" s="1">
        <v>0.22916666666666666</v>
      </c>
      <c r="D35832">
        <f xml:space="preserve"> SUM(E35832+F35832+ G35832)</f>
        <v>83393</v>
      </c>
      <c r="E35832">
        <v>30132</v>
      </c>
      <c r="F35832">
        <v>30067</v>
      </c>
      <c r="G35832">
        <v>23194</v>
      </c>
      <c r="H35832">
        <f t="shared" si="559"/>
        <v>60199</v>
      </c>
    </row>
    <row r="35833" spans="1:8" x14ac:dyDescent="0.25">
      <c r="A35833" s="3">
        <v>45696.239583333336</v>
      </c>
      <c r="B35833" s="2">
        <v>45696</v>
      </c>
      <c r="C35833" s="1">
        <v>0.23958333333333334</v>
      </c>
      <c r="D35833">
        <f xml:space="preserve"> SUM(E35833+F35833+ G35833)</f>
        <v>80539</v>
      </c>
      <c r="E35833">
        <v>28919</v>
      </c>
      <c r="F35833">
        <v>28728</v>
      </c>
      <c r="G35833">
        <v>22892</v>
      </c>
      <c r="H35833">
        <f t="shared" si="559"/>
        <v>57647</v>
      </c>
    </row>
    <row r="35834" spans="1:8" x14ac:dyDescent="0.25">
      <c r="A35834" s="3">
        <v>45696.25</v>
      </c>
      <c r="B35834" s="2">
        <v>45696</v>
      </c>
      <c r="C35834" s="1">
        <v>0.25</v>
      </c>
      <c r="D35834">
        <f xml:space="preserve"> SUM(E35834+F35834+ G35834)</f>
        <v>77459</v>
      </c>
      <c r="E35834">
        <v>27069</v>
      </c>
      <c r="F35834">
        <v>27062</v>
      </c>
      <c r="G35834">
        <v>23328</v>
      </c>
      <c r="H35834">
        <f t="shared" si="559"/>
        <v>54131</v>
      </c>
    </row>
    <row r="35835" spans="1:8" x14ac:dyDescent="0.25">
      <c r="A35835" s="3">
        <v>45696.260416666664</v>
      </c>
      <c r="B35835" s="2">
        <v>45696</v>
      </c>
      <c r="C35835" s="1">
        <v>0.26041666666666669</v>
      </c>
      <c r="D35835">
        <f xml:space="preserve"> SUM(E35835+F35835+ G35835)</f>
        <v>75864</v>
      </c>
      <c r="E35835">
        <v>26954</v>
      </c>
      <c r="F35835">
        <v>26968</v>
      </c>
      <c r="G35835">
        <v>21942</v>
      </c>
      <c r="H35835">
        <f t="shared" si="559"/>
        <v>53922</v>
      </c>
    </row>
    <row r="35836" spans="1:8" x14ac:dyDescent="0.25">
      <c r="A35836" s="3">
        <v>45696.270833333336</v>
      </c>
      <c r="B35836" s="2">
        <v>45696</v>
      </c>
      <c r="C35836" s="1">
        <v>0.27083333333333331</v>
      </c>
      <c r="D35836">
        <f xml:space="preserve"> SUM(E35836+F35836+ G35836)</f>
        <v>82075</v>
      </c>
      <c r="E35836">
        <v>27172</v>
      </c>
      <c r="F35836">
        <v>27038</v>
      </c>
      <c r="G35836">
        <v>27865</v>
      </c>
      <c r="H35836">
        <f t="shared" si="559"/>
        <v>54210</v>
      </c>
    </row>
    <row r="35837" spans="1:8" x14ac:dyDescent="0.25">
      <c r="A35837" s="3">
        <v>45696.28125</v>
      </c>
      <c r="B35837" s="2">
        <v>45696</v>
      </c>
      <c r="C35837" s="1">
        <v>0.28125</v>
      </c>
      <c r="D35837">
        <f xml:space="preserve"> SUM(E35837+F35837+ G35837)</f>
        <v>83076</v>
      </c>
      <c r="E35837">
        <v>29172</v>
      </c>
      <c r="F35837">
        <v>29180</v>
      </c>
      <c r="G35837">
        <v>24724</v>
      </c>
      <c r="H35837">
        <f t="shared" si="559"/>
        <v>58352</v>
      </c>
    </row>
    <row r="35838" spans="1:8" x14ac:dyDescent="0.25">
      <c r="A35838" s="3">
        <v>45696.291666666664</v>
      </c>
      <c r="B35838" s="2">
        <v>45696</v>
      </c>
      <c r="C35838" s="1">
        <v>0.29166666666666669</v>
      </c>
      <c r="D35838">
        <f xml:space="preserve"> SUM(E35838+F35838+ G35838)</f>
        <v>85295</v>
      </c>
      <c r="E35838">
        <v>29821</v>
      </c>
      <c r="F35838">
        <v>29770</v>
      </c>
      <c r="G35838">
        <v>25704</v>
      </c>
      <c r="H35838">
        <f t="shared" si="559"/>
        <v>59591</v>
      </c>
    </row>
    <row r="35839" spans="1:8" x14ac:dyDescent="0.25">
      <c r="A35839" s="3">
        <v>45696.302083333336</v>
      </c>
      <c r="B35839" s="2">
        <v>45696</v>
      </c>
      <c r="C35839" s="1">
        <v>0.30208333333333331</v>
      </c>
      <c r="D35839">
        <f xml:space="preserve"> SUM(E35839+F35839+ G35839)</f>
        <v>90557</v>
      </c>
      <c r="E35839">
        <v>32500</v>
      </c>
      <c r="F35839">
        <v>32527</v>
      </c>
      <c r="G35839">
        <v>25530</v>
      </c>
      <c r="H35839">
        <f t="shared" si="559"/>
        <v>65027</v>
      </c>
    </row>
    <row r="35840" spans="1:8" x14ac:dyDescent="0.25">
      <c r="A35840" s="3">
        <v>45696.3125</v>
      </c>
      <c r="B35840" s="2">
        <v>45696</v>
      </c>
      <c r="C35840" s="1">
        <v>0.3125</v>
      </c>
      <c r="D35840">
        <f xml:space="preserve"> SUM(E35840+F35840+ G35840)</f>
        <v>93350</v>
      </c>
      <c r="E35840">
        <v>32517</v>
      </c>
      <c r="F35840">
        <v>32381</v>
      </c>
      <c r="G35840">
        <v>28452</v>
      </c>
      <c r="H35840">
        <f t="shared" si="559"/>
        <v>64898</v>
      </c>
    </row>
    <row r="35841" spans="1:8" x14ac:dyDescent="0.25">
      <c r="A35841" s="3">
        <v>45696.322916666664</v>
      </c>
      <c r="B35841" s="2">
        <v>45696</v>
      </c>
      <c r="C35841" s="1">
        <v>0.32291666666666669</v>
      </c>
      <c r="D35841">
        <f xml:space="preserve"> SUM(E35841+F35841+ G35841)</f>
        <v>90622</v>
      </c>
      <c r="E35841">
        <v>32365</v>
      </c>
      <c r="F35841">
        <v>32104</v>
      </c>
      <c r="G35841">
        <v>26153</v>
      </c>
      <c r="H35841">
        <f t="shared" si="559"/>
        <v>64469</v>
      </c>
    </row>
    <row r="35842" spans="1:8" x14ac:dyDescent="0.25">
      <c r="A35842" s="3">
        <v>45696.333333333336</v>
      </c>
      <c r="B35842" s="2">
        <v>45696</v>
      </c>
      <c r="C35842" s="1">
        <v>0.33333333333333331</v>
      </c>
      <c r="D35842">
        <f xml:space="preserve"> SUM(E35842+F35842+ G35842)</f>
        <v>82746</v>
      </c>
      <c r="E35842">
        <v>29013</v>
      </c>
      <c r="F35842">
        <v>28987</v>
      </c>
      <c r="G35842">
        <v>24746</v>
      </c>
      <c r="H35842">
        <f t="shared" si="559"/>
        <v>58000</v>
      </c>
    </row>
    <row r="35843" spans="1:8" x14ac:dyDescent="0.25">
      <c r="A35843" s="3">
        <v>45696.34375</v>
      </c>
      <c r="B35843" s="2">
        <v>45696</v>
      </c>
      <c r="C35843" s="1">
        <v>0.34375</v>
      </c>
      <c r="D35843">
        <f xml:space="preserve"> SUM(E35843+F35843+ G35843)</f>
        <v>85309</v>
      </c>
      <c r="E35843">
        <v>30458</v>
      </c>
      <c r="F35843">
        <v>30331</v>
      </c>
      <c r="G35843">
        <v>24520</v>
      </c>
      <c r="H35843">
        <f t="shared" ref="H35843:H35906" si="560">SUM(E35843+F35843)</f>
        <v>60789</v>
      </c>
    </row>
    <row r="35844" spans="1:8" x14ac:dyDescent="0.25">
      <c r="A35844" s="3">
        <v>45696.354166666664</v>
      </c>
      <c r="B35844" s="2">
        <v>45696</v>
      </c>
      <c r="C35844" s="1">
        <v>0.35416666666666669</v>
      </c>
      <c r="D35844">
        <f xml:space="preserve"> SUM(E35844+F35844+ G35844)</f>
        <v>87863</v>
      </c>
      <c r="E35844">
        <v>30812</v>
      </c>
      <c r="F35844">
        <v>30755</v>
      </c>
      <c r="G35844">
        <v>26296</v>
      </c>
      <c r="H35844">
        <f t="shared" si="560"/>
        <v>61567</v>
      </c>
    </row>
    <row r="35845" spans="1:8" x14ac:dyDescent="0.25">
      <c r="A35845" s="3">
        <v>45696.364583333336</v>
      </c>
      <c r="B35845" s="2">
        <v>45696</v>
      </c>
      <c r="C35845" s="1">
        <v>0.36458333333333331</v>
      </c>
      <c r="D35845">
        <f xml:space="preserve"> SUM(E35845+F35845+ G35845)</f>
        <v>93382</v>
      </c>
      <c r="E35845">
        <v>33655</v>
      </c>
      <c r="F35845">
        <v>33820</v>
      </c>
      <c r="G35845">
        <v>25907</v>
      </c>
      <c r="H35845">
        <f t="shared" si="560"/>
        <v>67475</v>
      </c>
    </row>
    <row r="35846" spans="1:8" x14ac:dyDescent="0.25">
      <c r="A35846" s="3">
        <v>45696.375</v>
      </c>
      <c r="B35846" s="2">
        <v>45696</v>
      </c>
      <c r="C35846" s="1">
        <v>0.375</v>
      </c>
      <c r="D35846">
        <f xml:space="preserve"> SUM(E35846+F35846+ G35846)</f>
        <v>94416</v>
      </c>
      <c r="E35846">
        <v>34877</v>
      </c>
      <c r="F35846">
        <v>34727</v>
      </c>
      <c r="G35846">
        <v>24812</v>
      </c>
      <c r="H35846">
        <f t="shared" si="560"/>
        <v>69604</v>
      </c>
    </row>
    <row r="35847" spans="1:8" x14ac:dyDescent="0.25">
      <c r="A35847" s="3">
        <v>45696.385416666664</v>
      </c>
      <c r="B35847" s="2">
        <v>45696</v>
      </c>
      <c r="C35847" s="1">
        <v>0.38541666666666669</v>
      </c>
      <c r="D35847">
        <f xml:space="preserve"> SUM(E35847+F35847+ G35847)</f>
        <v>94631</v>
      </c>
      <c r="E35847">
        <v>33929</v>
      </c>
      <c r="F35847">
        <v>33949</v>
      </c>
      <c r="G35847">
        <v>26753</v>
      </c>
      <c r="H35847">
        <f t="shared" si="560"/>
        <v>67878</v>
      </c>
    </row>
    <row r="35848" spans="1:8" x14ac:dyDescent="0.25">
      <c r="A35848" s="3">
        <v>45696.395833333336</v>
      </c>
      <c r="B35848" s="2">
        <v>45696</v>
      </c>
      <c r="C35848" s="1">
        <v>0.39583333333333331</v>
      </c>
      <c r="D35848">
        <f xml:space="preserve"> SUM(E35848+F35848+ G35848)</f>
        <v>96495</v>
      </c>
      <c r="E35848">
        <v>34719</v>
      </c>
      <c r="F35848">
        <v>34709</v>
      </c>
      <c r="G35848">
        <v>27067</v>
      </c>
      <c r="H35848">
        <f t="shared" si="560"/>
        <v>69428</v>
      </c>
    </row>
    <row r="35849" spans="1:8" x14ac:dyDescent="0.25">
      <c r="A35849" s="3">
        <v>45696.40625</v>
      </c>
      <c r="B35849" s="2">
        <v>45696</v>
      </c>
      <c r="C35849" s="1">
        <v>0.40625</v>
      </c>
      <c r="D35849">
        <f xml:space="preserve"> SUM(E35849+F35849+ G35849)</f>
        <v>101268</v>
      </c>
      <c r="E35849">
        <v>36541</v>
      </c>
      <c r="F35849">
        <v>36435</v>
      </c>
      <c r="G35849">
        <v>28292</v>
      </c>
      <c r="H35849">
        <f t="shared" si="560"/>
        <v>72976</v>
      </c>
    </row>
    <row r="35850" spans="1:8" x14ac:dyDescent="0.25">
      <c r="A35850" s="3">
        <v>45696.416666666664</v>
      </c>
      <c r="B35850" s="2">
        <v>45696</v>
      </c>
      <c r="C35850" s="1">
        <v>0.41666666666666669</v>
      </c>
      <c r="D35850">
        <f xml:space="preserve"> SUM(E35850+F35850+ G35850)</f>
        <v>96973</v>
      </c>
      <c r="E35850">
        <v>33834</v>
      </c>
      <c r="F35850">
        <v>33823</v>
      </c>
      <c r="G35850">
        <v>29316</v>
      </c>
      <c r="H35850">
        <f t="shared" si="560"/>
        <v>67657</v>
      </c>
    </row>
    <row r="35851" spans="1:8" x14ac:dyDescent="0.25">
      <c r="A35851" s="3">
        <v>45696.427083333336</v>
      </c>
      <c r="B35851" s="2">
        <v>45696</v>
      </c>
      <c r="C35851" s="1">
        <v>0.42708333333333331</v>
      </c>
      <c r="D35851">
        <f xml:space="preserve"> SUM(E35851+F35851+ G35851)</f>
        <v>100295</v>
      </c>
      <c r="E35851">
        <v>34938</v>
      </c>
      <c r="F35851">
        <v>34825</v>
      </c>
      <c r="G35851">
        <v>30532</v>
      </c>
      <c r="H35851">
        <f t="shared" si="560"/>
        <v>69763</v>
      </c>
    </row>
    <row r="35852" spans="1:8" x14ac:dyDescent="0.25">
      <c r="A35852" s="3">
        <v>45696.4375</v>
      </c>
      <c r="B35852" s="2">
        <v>45696</v>
      </c>
      <c r="C35852" s="1">
        <v>0.4375</v>
      </c>
      <c r="D35852">
        <f xml:space="preserve"> SUM(E35852+F35852+ G35852)</f>
        <v>96202</v>
      </c>
      <c r="E35852">
        <v>33928</v>
      </c>
      <c r="F35852">
        <v>33836</v>
      </c>
      <c r="G35852">
        <v>28438</v>
      </c>
      <c r="H35852">
        <f t="shared" si="560"/>
        <v>67764</v>
      </c>
    </row>
    <row r="35853" spans="1:8" x14ac:dyDescent="0.25">
      <c r="A35853" s="3">
        <v>45696.447916666664</v>
      </c>
      <c r="B35853" s="2">
        <v>45696</v>
      </c>
      <c r="C35853" s="1">
        <v>0.44791666666666669</v>
      </c>
      <c r="D35853">
        <f xml:space="preserve"> SUM(E35853+F35853+ G35853)</f>
        <v>103525</v>
      </c>
      <c r="E35853">
        <v>36351</v>
      </c>
      <c r="F35853">
        <v>36236</v>
      </c>
      <c r="G35853">
        <v>30938</v>
      </c>
      <c r="H35853">
        <f t="shared" si="560"/>
        <v>72587</v>
      </c>
    </row>
    <row r="35854" spans="1:8" x14ac:dyDescent="0.25">
      <c r="A35854" s="3">
        <v>45696.458333333336</v>
      </c>
      <c r="B35854" s="2">
        <v>45696</v>
      </c>
      <c r="C35854" s="1">
        <v>0.45833333333333331</v>
      </c>
      <c r="D35854">
        <f xml:space="preserve"> SUM(E35854+F35854+ G35854)</f>
        <v>102298</v>
      </c>
      <c r="E35854">
        <v>35247</v>
      </c>
      <c r="F35854">
        <v>35169</v>
      </c>
      <c r="G35854">
        <v>31882</v>
      </c>
      <c r="H35854">
        <f t="shared" si="560"/>
        <v>70416</v>
      </c>
    </row>
    <row r="35855" spans="1:8" x14ac:dyDescent="0.25">
      <c r="A35855" s="3">
        <v>45696.46875</v>
      </c>
      <c r="B35855" s="2">
        <v>45696</v>
      </c>
      <c r="C35855" s="1">
        <v>0.46875</v>
      </c>
      <c r="D35855">
        <f xml:space="preserve"> SUM(E35855+F35855+ G35855)</f>
        <v>102336</v>
      </c>
      <c r="E35855">
        <v>34338</v>
      </c>
      <c r="F35855">
        <v>34232</v>
      </c>
      <c r="G35855">
        <v>33766</v>
      </c>
      <c r="H35855">
        <f t="shared" si="560"/>
        <v>68570</v>
      </c>
    </row>
    <row r="35856" spans="1:8" x14ac:dyDescent="0.25">
      <c r="A35856" s="3">
        <v>45696.479166666664</v>
      </c>
      <c r="B35856" s="2">
        <v>45696</v>
      </c>
      <c r="C35856" s="1">
        <v>0.47916666666666669</v>
      </c>
      <c r="D35856">
        <f xml:space="preserve"> SUM(E35856+F35856+ G35856)</f>
        <v>96330</v>
      </c>
      <c r="E35856">
        <v>33058</v>
      </c>
      <c r="F35856">
        <v>32991</v>
      </c>
      <c r="G35856">
        <v>30281</v>
      </c>
      <c r="H35856">
        <f t="shared" si="560"/>
        <v>66049</v>
      </c>
    </row>
    <row r="35857" spans="1:8" x14ac:dyDescent="0.25">
      <c r="A35857" s="3">
        <v>45696.489583333336</v>
      </c>
      <c r="B35857" s="2">
        <v>45696</v>
      </c>
      <c r="C35857" s="1">
        <v>0.48958333333333331</v>
      </c>
      <c r="D35857">
        <f xml:space="preserve"> SUM(E35857+F35857+ G35857)</f>
        <v>99436</v>
      </c>
      <c r="E35857">
        <v>34867</v>
      </c>
      <c r="F35857">
        <v>34728</v>
      </c>
      <c r="G35857">
        <v>29841</v>
      </c>
      <c r="H35857">
        <f t="shared" si="560"/>
        <v>69595</v>
      </c>
    </row>
    <row r="35858" spans="1:8" x14ac:dyDescent="0.25">
      <c r="A35858" s="3">
        <v>45696.5</v>
      </c>
      <c r="B35858" s="2">
        <v>45696</v>
      </c>
      <c r="C35858" s="1">
        <v>0.5</v>
      </c>
      <c r="D35858">
        <f xml:space="preserve"> SUM(E35858+F35858+ G35858)</f>
        <v>92062</v>
      </c>
      <c r="E35858">
        <v>31887</v>
      </c>
      <c r="F35858">
        <v>31833</v>
      </c>
      <c r="G35858">
        <v>28342</v>
      </c>
      <c r="H35858">
        <f t="shared" si="560"/>
        <v>63720</v>
      </c>
    </row>
    <row r="35859" spans="1:8" x14ac:dyDescent="0.25">
      <c r="A35859" s="3">
        <v>45696.510416666664</v>
      </c>
      <c r="B35859" s="2">
        <v>45696</v>
      </c>
      <c r="C35859" s="1">
        <v>0.51041666666666663</v>
      </c>
      <c r="D35859">
        <f xml:space="preserve"> SUM(E35859+F35859+ G35859)</f>
        <v>89435</v>
      </c>
      <c r="E35859">
        <v>30694</v>
      </c>
      <c r="F35859">
        <v>30644</v>
      </c>
      <c r="G35859">
        <v>28097</v>
      </c>
      <c r="H35859">
        <f t="shared" si="560"/>
        <v>61338</v>
      </c>
    </row>
    <row r="35860" spans="1:8" x14ac:dyDescent="0.25">
      <c r="A35860" s="3">
        <v>45696.520833333336</v>
      </c>
      <c r="B35860" s="2">
        <v>45696</v>
      </c>
      <c r="C35860" s="1">
        <v>0.52083333333333337</v>
      </c>
      <c r="D35860">
        <f xml:space="preserve"> SUM(E35860+F35860+ G35860)</f>
        <v>92058</v>
      </c>
      <c r="E35860">
        <v>32590</v>
      </c>
      <c r="F35860">
        <v>32508</v>
      </c>
      <c r="G35860">
        <v>26960</v>
      </c>
      <c r="H35860">
        <f t="shared" si="560"/>
        <v>65098</v>
      </c>
    </row>
    <row r="35861" spans="1:8" x14ac:dyDescent="0.25">
      <c r="A35861" s="3">
        <v>45696.53125</v>
      </c>
      <c r="B35861" s="2">
        <v>45696</v>
      </c>
      <c r="C35861" s="1">
        <v>0.53125</v>
      </c>
      <c r="D35861">
        <f xml:space="preserve"> SUM(E35861+F35861+ G35861)</f>
        <v>95048</v>
      </c>
      <c r="E35861">
        <v>33813</v>
      </c>
      <c r="F35861">
        <v>33679</v>
      </c>
      <c r="G35861">
        <v>27556</v>
      </c>
      <c r="H35861">
        <f t="shared" si="560"/>
        <v>67492</v>
      </c>
    </row>
    <row r="35862" spans="1:8" x14ac:dyDescent="0.25">
      <c r="A35862" s="3">
        <v>45696.541666666664</v>
      </c>
      <c r="B35862" s="2">
        <v>45696</v>
      </c>
      <c r="C35862" s="1">
        <v>0.54166666666666663</v>
      </c>
      <c r="D35862">
        <f xml:space="preserve"> SUM(E35862+F35862+ G35862)</f>
        <v>95651</v>
      </c>
      <c r="E35862">
        <v>33979</v>
      </c>
      <c r="F35862">
        <v>33813</v>
      </c>
      <c r="G35862">
        <v>27859</v>
      </c>
      <c r="H35862">
        <f t="shared" si="560"/>
        <v>67792</v>
      </c>
    </row>
    <row r="35863" spans="1:8" x14ac:dyDescent="0.25">
      <c r="A35863" s="3">
        <v>45696.552083333336</v>
      </c>
      <c r="B35863" s="2">
        <v>45696</v>
      </c>
      <c r="C35863" s="1">
        <v>0.55208333333333337</v>
      </c>
      <c r="D35863">
        <f xml:space="preserve"> SUM(E35863+F35863+ G35863)</f>
        <v>97580</v>
      </c>
      <c r="E35863">
        <v>34840</v>
      </c>
      <c r="F35863">
        <v>35134</v>
      </c>
      <c r="G35863">
        <v>27606</v>
      </c>
      <c r="H35863">
        <f t="shared" si="560"/>
        <v>69974</v>
      </c>
    </row>
    <row r="35864" spans="1:8" x14ac:dyDescent="0.25">
      <c r="A35864" s="3">
        <v>45696.5625</v>
      </c>
      <c r="B35864" s="2">
        <v>45696</v>
      </c>
      <c r="C35864" s="1">
        <v>0.5625</v>
      </c>
      <c r="D35864">
        <f xml:space="preserve"> SUM(E35864+F35864+ G35864)</f>
        <v>91921</v>
      </c>
      <c r="E35864">
        <v>32120</v>
      </c>
      <c r="F35864">
        <v>32433</v>
      </c>
      <c r="G35864">
        <v>27368</v>
      </c>
      <c r="H35864">
        <f t="shared" si="560"/>
        <v>64553</v>
      </c>
    </row>
    <row r="35865" spans="1:8" x14ac:dyDescent="0.25">
      <c r="A35865" s="3">
        <v>45696.572916666664</v>
      </c>
      <c r="B35865" s="2">
        <v>45696</v>
      </c>
      <c r="C35865" s="1">
        <v>0.57291666666666663</v>
      </c>
      <c r="D35865">
        <f xml:space="preserve"> SUM(E35865+F35865+ G35865)</f>
        <v>94051</v>
      </c>
      <c r="E35865">
        <v>33274</v>
      </c>
      <c r="F35865">
        <v>33160</v>
      </c>
      <c r="G35865">
        <v>27617</v>
      </c>
      <c r="H35865">
        <f t="shared" si="560"/>
        <v>66434</v>
      </c>
    </row>
    <row r="35866" spans="1:8" x14ac:dyDescent="0.25">
      <c r="A35866" s="3">
        <v>45696.583333333336</v>
      </c>
      <c r="B35866" s="2">
        <v>45696</v>
      </c>
      <c r="C35866" s="1">
        <v>0.58333333333333337</v>
      </c>
      <c r="D35866">
        <f xml:space="preserve"> SUM(E35866+F35866+ G35866)</f>
        <v>91502</v>
      </c>
      <c r="E35866">
        <v>31501</v>
      </c>
      <c r="F35866">
        <v>31545</v>
      </c>
      <c r="G35866">
        <v>28456</v>
      </c>
      <c r="H35866">
        <f t="shared" si="560"/>
        <v>63046</v>
      </c>
    </row>
    <row r="35867" spans="1:8" x14ac:dyDescent="0.25">
      <c r="A35867" s="3">
        <v>45696.59375</v>
      </c>
      <c r="B35867" s="2">
        <v>45696</v>
      </c>
      <c r="C35867" s="1">
        <v>0.59375</v>
      </c>
      <c r="D35867">
        <f xml:space="preserve"> SUM(E35867+F35867+ G35867)</f>
        <v>97154</v>
      </c>
      <c r="E35867">
        <v>32847</v>
      </c>
      <c r="F35867">
        <v>32784</v>
      </c>
      <c r="G35867">
        <v>31523</v>
      </c>
      <c r="H35867">
        <f t="shared" si="560"/>
        <v>65631</v>
      </c>
    </row>
    <row r="35868" spans="1:8" x14ac:dyDescent="0.25">
      <c r="A35868" s="3">
        <v>45696.604166666664</v>
      </c>
      <c r="B35868" s="2">
        <v>45696</v>
      </c>
      <c r="C35868" s="1">
        <v>0.60416666666666663</v>
      </c>
      <c r="D35868">
        <f xml:space="preserve"> SUM(E35868+F35868+ G35868)</f>
        <v>103546</v>
      </c>
      <c r="E35868">
        <v>36412</v>
      </c>
      <c r="F35868">
        <v>35434</v>
      </c>
      <c r="G35868">
        <v>31700</v>
      </c>
      <c r="H35868">
        <f t="shared" si="560"/>
        <v>71846</v>
      </c>
    </row>
    <row r="35869" spans="1:8" x14ac:dyDescent="0.25">
      <c r="A35869" s="3">
        <v>45696.614583333336</v>
      </c>
      <c r="B35869" s="2">
        <v>45696</v>
      </c>
      <c r="C35869" s="1">
        <v>0.61458333333333337</v>
      </c>
      <c r="D35869">
        <f xml:space="preserve"> SUM(E35869+F35869+ G35869)</f>
        <v>105633</v>
      </c>
      <c r="E35869">
        <v>36439</v>
      </c>
      <c r="F35869">
        <v>36385</v>
      </c>
      <c r="G35869">
        <v>32809</v>
      </c>
      <c r="H35869">
        <f t="shared" si="560"/>
        <v>72824</v>
      </c>
    </row>
    <row r="35870" spans="1:8" x14ac:dyDescent="0.25">
      <c r="A35870" s="3">
        <v>45696.625</v>
      </c>
      <c r="B35870" s="2">
        <v>45696</v>
      </c>
      <c r="C35870" s="1">
        <v>0.625</v>
      </c>
      <c r="D35870">
        <f xml:space="preserve"> SUM(E35870+F35870+ G35870)</f>
        <v>101005</v>
      </c>
      <c r="E35870">
        <v>36195</v>
      </c>
      <c r="F35870">
        <v>36041</v>
      </c>
      <c r="G35870">
        <v>28769</v>
      </c>
      <c r="H35870">
        <f t="shared" si="560"/>
        <v>72236</v>
      </c>
    </row>
    <row r="35871" spans="1:8" x14ac:dyDescent="0.25">
      <c r="A35871" s="3">
        <v>45696.635416666664</v>
      </c>
      <c r="B35871" s="2">
        <v>45696</v>
      </c>
      <c r="C35871" s="1">
        <v>0.63541666666666663</v>
      </c>
      <c r="D35871">
        <f xml:space="preserve"> SUM(E35871+F35871+ G35871)</f>
        <v>105470</v>
      </c>
      <c r="E35871">
        <v>37964</v>
      </c>
      <c r="F35871">
        <v>37870</v>
      </c>
      <c r="G35871">
        <v>29636</v>
      </c>
      <c r="H35871">
        <f t="shared" si="560"/>
        <v>75834</v>
      </c>
    </row>
    <row r="35872" spans="1:8" x14ac:dyDescent="0.25">
      <c r="A35872" s="3">
        <v>45696.645833333336</v>
      </c>
      <c r="B35872" s="2">
        <v>45696</v>
      </c>
      <c r="C35872" s="1">
        <v>0.64583333333333337</v>
      </c>
      <c r="D35872">
        <f xml:space="preserve"> SUM(E35872+F35872+ G35872)</f>
        <v>108103</v>
      </c>
      <c r="E35872">
        <v>39297</v>
      </c>
      <c r="F35872">
        <v>39246</v>
      </c>
      <c r="G35872">
        <v>29560</v>
      </c>
      <c r="H35872">
        <f t="shared" si="560"/>
        <v>78543</v>
      </c>
    </row>
    <row r="35873" spans="1:8" x14ac:dyDescent="0.25">
      <c r="A35873" s="3">
        <v>45696.65625</v>
      </c>
      <c r="B35873" s="2">
        <v>45696</v>
      </c>
      <c r="C35873" s="1">
        <v>0.65625</v>
      </c>
      <c r="D35873">
        <f xml:space="preserve"> SUM(E35873+F35873+ G35873)</f>
        <v>107545</v>
      </c>
      <c r="E35873">
        <v>38508</v>
      </c>
      <c r="F35873">
        <v>38400</v>
      </c>
      <c r="G35873">
        <v>30637</v>
      </c>
      <c r="H35873">
        <f t="shared" si="560"/>
        <v>76908</v>
      </c>
    </row>
    <row r="35874" spans="1:8" x14ac:dyDescent="0.25">
      <c r="A35874" s="3">
        <v>45696.666666666664</v>
      </c>
      <c r="B35874" s="2">
        <v>45696</v>
      </c>
      <c r="C35874" s="1">
        <v>0.66666666666666663</v>
      </c>
      <c r="D35874">
        <f xml:space="preserve"> SUM(E35874+F35874+ G35874)</f>
        <v>106141</v>
      </c>
      <c r="E35874">
        <v>38217</v>
      </c>
      <c r="F35874">
        <v>37789</v>
      </c>
      <c r="G35874">
        <v>30135</v>
      </c>
      <c r="H35874">
        <f t="shared" si="560"/>
        <v>76006</v>
      </c>
    </row>
    <row r="35875" spans="1:8" x14ac:dyDescent="0.25">
      <c r="A35875" s="3">
        <v>45696.677083333336</v>
      </c>
      <c r="B35875" s="2">
        <v>45696</v>
      </c>
      <c r="C35875" s="1">
        <v>0.67708333333333337</v>
      </c>
      <c r="D35875">
        <f xml:space="preserve"> SUM(E35875+F35875+ G35875)</f>
        <v>102304</v>
      </c>
      <c r="E35875">
        <v>35903</v>
      </c>
      <c r="F35875">
        <v>35917</v>
      </c>
      <c r="G35875">
        <v>30484</v>
      </c>
      <c r="H35875">
        <f t="shared" si="560"/>
        <v>71820</v>
      </c>
    </row>
    <row r="35876" spans="1:8" x14ac:dyDescent="0.25">
      <c r="A35876" s="3">
        <v>45696.6875</v>
      </c>
      <c r="B35876" s="2">
        <v>45696</v>
      </c>
      <c r="C35876" s="1">
        <v>0.6875</v>
      </c>
      <c r="D35876">
        <f xml:space="preserve"> SUM(E35876+F35876+ G35876)</f>
        <v>99750</v>
      </c>
      <c r="E35876">
        <v>35217</v>
      </c>
      <c r="F35876">
        <v>34974</v>
      </c>
      <c r="G35876">
        <v>29559</v>
      </c>
      <c r="H35876">
        <f t="shared" si="560"/>
        <v>70191</v>
      </c>
    </row>
    <row r="35877" spans="1:8" x14ac:dyDescent="0.25">
      <c r="A35877" s="3">
        <v>45696.697916666664</v>
      </c>
      <c r="B35877" s="2">
        <v>45696</v>
      </c>
      <c r="C35877" s="1">
        <v>0.69791666666666663</v>
      </c>
      <c r="D35877">
        <f xml:space="preserve"> SUM(E35877+F35877+ G35877)</f>
        <v>108987</v>
      </c>
      <c r="E35877">
        <v>39037</v>
      </c>
      <c r="F35877">
        <v>38847</v>
      </c>
      <c r="G35877">
        <v>31103</v>
      </c>
      <c r="H35877">
        <f t="shared" si="560"/>
        <v>77884</v>
      </c>
    </row>
    <row r="35878" spans="1:8" x14ac:dyDescent="0.25">
      <c r="A35878" s="3">
        <v>45696.708333333336</v>
      </c>
      <c r="B35878" s="2">
        <v>45696</v>
      </c>
      <c r="C35878" s="1">
        <v>0.70833333333333337</v>
      </c>
      <c r="D35878">
        <f xml:space="preserve"> SUM(E35878+F35878+ G35878)</f>
        <v>104284</v>
      </c>
      <c r="E35878">
        <v>36371</v>
      </c>
      <c r="F35878">
        <v>36296</v>
      </c>
      <c r="G35878">
        <v>31617</v>
      </c>
      <c r="H35878">
        <f t="shared" si="560"/>
        <v>72667</v>
      </c>
    </row>
    <row r="35879" spans="1:8" x14ac:dyDescent="0.25">
      <c r="A35879" s="3">
        <v>45696.71875</v>
      </c>
      <c r="B35879" s="2">
        <v>45696</v>
      </c>
      <c r="C35879" s="1">
        <v>0.71875</v>
      </c>
      <c r="D35879">
        <f xml:space="preserve"> SUM(E35879+F35879+ G35879)</f>
        <v>105574</v>
      </c>
      <c r="E35879">
        <v>37066</v>
      </c>
      <c r="F35879">
        <v>36845</v>
      </c>
      <c r="G35879">
        <v>31663</v>
      </c>
      <c r="H35879">
        <f t="shared" si="560"/>
        <v>73911</v>
      </c>
    </row>
    <row r="35880" spans="1:8" x14ac:dyDescent="0.25">
      <c r="A35880" s="3">
        <v>45696.729166666664</v>
      </c>
      <c r="B35880" s="2">
        <v>45696</v>
      </c>
      <c r="C35880" s="1">
        <v>0.72916666666666663</v>
      </c>
      <c r="D35880">
        <f xml:space="preserve"> SUM(E35880+F35880+ G35880)</f>
        <v>106477</v>
      </c>
      <c r="E35880">
        <v>37985</v>
      </c>
      <c r="F35880">
        <v>37962</v>
      </c>
      <c r="G35880">
        <v>30530</v>
      </c>
      <c r="H35880">
        <f t="shared" si="560"/>
        <v>75947</v>
      </c>
    </row>
    <row r="35881" spans="1:8" x14ac:dyDescent="0.25">
      <c r="A35881" s="3">
        <v>45696.739583333336</v>
      </c>
      <c r="B35881" s="2">
        <v>45696</v>
      </c>
      <c r="C35881" s="1">
        <v>0.73958333333333337</v>
      </c>
      <c r="D35881">
        <f xml:space="preserve"> SUM(E35881+F35881+ G35881)</f>
        <v>104311</v>
      </c>
      <c r="E35881">
        <v>37563</v>
      </c>
      <c r="F35881">
        <v>37459</v>
      </c>
      <c r="G35881">
        <v>29289</v>
      </c>
      <c r="H35881">
        <f t="shared" si="560"/>
        <v>75022</v>
      </c>
    </row>
    <row r="35882" spans="1:8" x14ac:dyDescent="0.25">
      <c r="A35882" s="3">
        <v>45696.75</v>
      </c>
      <c r="B35882" s="2">
        <v>45696</v>
      </c>
      <c r="C35882" s="1">
        <v>0.75</v>
      </c>
      <c r="D35882">
        <f xml:space="preserve"> SUM(E35882+F35882+ G35882)</f>
        <v>95283</v>
      </c>
      <c r="E35882">
        <v>35199</v>
      </c>
      <c r="F35882">
        <v>35141</v>
      </c>
      <c r="G35882">
        <v>24943</v>
      </c>
      <c r="H35882">
        <f t="shared" si="560"/>
        <v>70340</v>
      </c>
    </row>
    <row r="35883" spans="1:8" x14ac:dyDescent="0.25">
      <c r="A35883" s="3">
        <v>45696.760416666664</v>
      </c>
      <c r="B35883" s="2">
        <v>45696</v>
      </c>
      <c r="C35883" s="1">
        <v>0.76041666666666663</v>
      </c>
      <c r="D35883">
        <f xml:space="preserve"> SUM(E35883+F35883+ G35883)</f>
        <v>89084</v>
      </c>
      <c r="E35883">
        <v>32543</v>
      </c>
      <c r="F35883">
        <v>32461</v>
      </c>
      <c r="G35883">
        <v>24080</v>
      </c>
      <c r="H35883">
        <f t="shared" si="560"/>
        <v>65004</v>
      </c>
    </row>
    <row r="35884" spans="1:8" x14ac:dyDescent="0.25">
      <c r="A35884" s="3">
        <v>45696.770833333336</v>
      </c>
      <c r="B35884" s="2">
        <v>45696</v>
      </c>
      <c r="C35884" s="1">
        <v>0.77083333333333337</v>
      </c>
      <c r="D35884">
        <f xml:space="preserve"> SUM(E35884+F35884+ G35884)</f>
        <v>90930</v>
      </c>
      <c r="E35884">
        <v>32304</v>
      </c>
      <c r="F35884">
        <v>32225</v>
      </c>
      <c r="G35884">
        <v>26401</v>
      </c>
      <c r="H35884">
        <f t="shared" si="560"/>
        <v>64529</v>
      </c>
    </row>
    <row r="35885" spans="1:8" x14ac:dyDescent="0.25">
      <c r="A35885" s="3">
        <v>45696.78125</v>
      </c>
      <c r="B35885" s="2">
        <v>45696</v>
      </c>
      <c r="C35885" s="1">
        <v>0.78125</v>
      </c>
      <c r="D35885">
        <f xml:space="preserve"> SUM(E35885+F35885+ G35885)</f>
        <v>94726</v>
      </c>
      <c r="E35885">
        <v>35249</v>
      </c>
      <c r="F35885">
        <v>35196</v>
      </c>
      <c r="G35885">
        <v>24281</v>
      </c>
      <c r="H35885">
        <f t="shared" si="560"/>
        <v>70445</v>
      </c>
    </row>
    <row r="35886" spans="1:8" x14ac:dyDescent="0.25">
      <c r="A35886" s="3">
        <v>45696.791666666664</v>
      </c>
      <c r="B35886" s="2">
        <v>45696</v>
      </c>
      <c r="C35886" s="1">
        <v>0.79166666666666663</v>
      </c>
      <c r="D35886">
        <f xml:space="preserve"> SUM(E35886+F35886+ G35886)</f>
        <v>94358</v>
      </c>
      <c r="E35886">
        <v>34018</v>
      </c>
      <c r="F35886">
        <v>33946</v>
      </c>
      <c r="G35886">
        <v>26394</v>
      </c>
      <c r="H35886">
        <f t="shared" si="560"/>
        <v>67964</v>
      </c>
    </row>
    <row r="35887" spans="1:8" x14ac:dyDescent="0.25">
      <c r="A35887" s="3">
        <v>45696.802083333336</v>
      </c>
      <c r="B35887" s="2">
        <v>45696</v>
      </c>
      <c r="C35887" s="1">
        <v>0.80208333333333337</v>
      </c>
      <c r="D35887">
        <f xml:space="preserve"> SUM(E35887+F35887+ G35887)</f>
        <v>99080</v>
      </c>
      <c r="E35887">
        <v>36507</v>
      </c>
      <c r="F35887">
        <v>36426</v>
      </c>
      <c r="G35887">
        <v>26147</v>
      </c>
      <c r="H35887">
        <f t="shared" si="560"/>
        <v>72933</v>
      </c>
    </row>
    <row r="35888" spans="1:8" x14ac:dyDescent="0.25">
      <c r="A35888" s="3">
        <v>45696.8125</v>
      </c>
      <c r="B35888" s="2">
        <v>45696</v>
      </c>
      <c r="C35888" s="1">
        <v>0.8125</v>
      </c>
      <c r="D35888">
        <f xml:space="preserve"> SUM(E35888+F35888+ G35888)</f>
        <v>90930</v>
      </c>
      <c r="E35888">
        <v>34054</v>
      </c>
      <c r="F35888">
        <v>33963</v>
      </c>
      <c r="G35888">
        <v>22913</v>
      </c>
      <c r="H35888">
        <f t="shared" si="560"/>
        <v>68017</v>
      </c>
    </row>
    <row r="35889" spans="1:8" x14ac:dyDescent="0.25">
      <c r="A35889" s="3">
        <v>45696.822916666664</v>
      </c>
      <c r="B35889" s="2">
        <v>45696</v>
      </c>
      <c r="C35889" s="1">
        <v>0.82291666666666663</v>
      </c>
      <c r="D35889">
        <f xml:space="preserve"> SUM(E35889+F35889+ G35889)</f>
        <v>98774</v>
      </c>
      <c r="E35889">
        <v>37321</v>
      </c>
      <c r="F35889">
        <v>37377</v>
      </c>
      <c r="G35889">
        <v>24076</v>
      </c>
      <c r="H35889">
        <f t="shared" si="560"/>
        <v>74698</v>
      </c>
    </row>
    <row r="35890" spans="1:8" x14ac:dyDescent="0.25">
      <c r="A35890" s="3">
        <v>45696.833333333336</v>
      </c>
      <c r="B35890" s="2">
        <v>45696</v>
      </c>
      <c r="C35890" s="1">
        <v>0.83333333333333337</v>
      </c>
      <c r="D35890">
        <f xml:space="preserve"> SUM(E35890+F35890+ G35890)</f>
        <v>93502</v>
      </c>
      <c r="E35890">
        <v>34279</v>
      </c>
      <c r="F35890">
        <v>34218</v>
      </c>
      <c r="G35890">
        <v>25005</v>
      </c>
      <c r="H35890">
        <f t="shared" si="560"/>
        <v>68497</v>
      </c>
    </row>
    <row r="35891" spans="1:8" x14ac:dyDescent="0.25">
      <c r="A35891" s="3">
        <v>45696.84375</v>
      </c>
      <c r="B35891" s="2">
        <v>45696</v>
      </c>
      <c r="C35891" s="1">
        <v>0.84375</v>
      </c>
      <c r="D35891">
        <f xml:space="preserve"> SUM(E35891+F35891+ G35891)</f>
        <v>92391</v>
      </c>
      <c r="E35891">
        <v>34749</v>
      </c>
      <c r="F35891">
        <v>34705</v>
      </c>
      <c r="G35891">
        <v>22937</v>
      </c>
      <c r="H35891">
        <f t="shared" si="560"/>
        <v>69454</v>
      </c>
    </row>
    <row r="35892" spans="1:8" x14ac:dyDescent="0.25">
      <c r="A35892" s="3">
        <v>45696.854166666664</v>
      </c>
      <c r="B35892" s="2">
        <v>45696</v>
      </c>
      <c r="C35892" s="1">
        <v>0.85416666666666663</v>
      </c>
      <c r="D35892">
        <f xml:space="preserve"> SUM(E35892+F35892+ G35892)</f>
        <v>92079</v>
      </c>
      <c r="E35892">
        <v>34052</v>
      </c>
      <c r="F35892">
        <v>33970</v>
      </c>
      <c r="G35892">
        <v>24057</v>
      </c>
      <c r="H35892">
        <f t="shared" si="560"/>
        <v>68022</v>
      </c>
    </row>
    <row r="35893" spans="1:8" x14ac:dyDescent="0.25">
      <c r="A35893" s="3">
        <v>45696.864583333336</v>
      </c>
      <c r="B35893" s="2">
        <v>45696</v>
      </c>
      <c r="C35893" s="1">
        <v>0.86458333333333337</v>
      </c>
      <c r="D35893">
        <f xml:space="preserve"> SUM(E35893+F35893+ G35893)</f>
        <v>89916</v>
      </c>
      <c r="E35893">
        <v>33868</v>
      </c>
      <c r="F35893">
        <v>33837</v>
      </c>
      <c r="G35893">
        <v>22211</v>
      </c>
      <c r="H35893">
        <f t="shared" si="560"/>
        <v>67705</v>
      </c>
    </row>
    <row r="35894" spans="1:8" x14ac:dyDescent="0.25">
      <c r="A35894" s="3">
        <v>45696.875</v>
      </c>
      <c r="B35894" s="2">
        <v>45696</v>
      </c>
      <c r="C35894" s="1">
        <v>0.875</v>
      </c>
      <c r="D35894">
        <f xml:space="preserve"> SUM(E35894+F35894+ G35894)</f>
        <v>92895</v>
      </c>
      <c r="E35894">
        <v>34796</v>
      </c>
      <c r="F35894">
        <v>34684</v>
      </c>
      <c r="G35894">
        <v>23415</v>
      </c>
      <c r="H35894">
        <f t="shared" si="560"/>
        <v>69480</v>
      </c>
    </row>
    <row r="35895" spans="1:8" x14ac:dyDescent="0.25">
      <c r="A35895" s="3">
        <v>45696.885416666664</v>
      </c>
      <c r="B35895" s="2">
        <v>45696</v>
      </c>
      <c r="C35895" s="1">
        <v>0.88541666666666663</v>
      </c>
      <c r="D35895">
        <f xml:space="preserve"> SUM(E35895+F35895+ G35895)</f>
        <v>89504.4</v>
      </c>
      <c r="E35895">
        <v>33343</v>
      </c>
      <c r="F35895">
        <v>30949.4</v>
      </c>
      <c r="G35895">
        <v>25212</v>
      </c>
      <c r="H35895">
        <f t="shared" si="560"/>
        <v>64292.4</v>
      </c>
    </row>
    <row r="35896" spans="1:8" x14ac:dyDescent="0.25">
      <c r="A35896" s="3">
        <v>45696.895833333336</v>
      </c>
      <c r="B35896" s="2">
        <v>45696</v>
      </c>
      <c r="C35896" s="1">
        <v>0.89583333333333337</v>
      </c>
      <c r="D35896">
        <f xml:space="preserve"> SUM(E35896+F35896+ G35896)</f>
        <v>92243</v>
      </c>
      <c r="E35896">
        <v>34256</v>
      </c>
      <c r="F35896">
        <v>34146</v>
      </c>
      <c r="G35896">
        <v>23841</v>
      </c>
      <c r="H35896">
        <f t="shared" si="560"/>
        <v>68402</v>
      </c>
    </row>
    <row r="35897" spans="1:8" x14ac:dyDescent="0.25">
      <c r="A35897" s="3">
        <v>45696.90625</v>
      </c>
      <c r="B35897" s="2">
        <v>45696</v>
      </c>
      <c r="C35897" s="1">
        <v>0.90625</v>
      </c>
      <c r="D35897">
        <f xml:space="preserve"> SUM(E35897+F35897+ G35897)</f>
        <v>87046</v>
      </c>
      <c r="E35897">
        <v>32760</v>
      </c>
      <c r="F35897">
        <v>33147</v>
      </c>
      <c r="G35897">
        <v>21139</v>
      </c>
      <c r="H35897">
        <f t="shared" si="560"/>
        <v>65907</v>
      </c>
    </row>
    <row r="35898" spans="1:8" x14ac:dyDescent="0.25">
      <c r="A35898" s="3">
        <v>45696.916666666664</v>
      </c>
      <c r="B35898" s="2">
        <v>45696</v>
      </c>
      <c r="C35898" s="1">
        <v>0.91666666666666663</v>
      </c>
      <c r="D35898">
        <f xml:space="preserve"> SUM(E35898+F35898+ G35898)</f>
        <v>83255.3</v>
      </c>
      <c r="E35898">
        <v>30361.3</v>
      </c>
      <c r="F35898">
        <v>31480</v>
      </c>
      <c r="G35898">
        <v>21414</v>
      </c>
      <c r="H35898">
        <f t="shared" si="560"/>
        <v>61841.3</v>
      </c>
    </row>
    <row r="35899" spans="1:8" x14ac:dyDescent="0.25">
      <c r="A35899" s="3">
        <v>45696.927083333336</v>
      </c>
      <c r="B35899" s="2">
        <v>45696</v>
      </c>
      <c r="C35899" s="1">
        <v>0.92708333333333337</v>
      </c>
      <c r="D35899">
        <f xml:space="preserve"> SUM(E35899+F35899+ G35899)</f>
        <v>88177</v>
      </c>
      <c r="E35899">
        <v>33067</v>
      </c>
      <c r="F35899">
        <v>33014</v>
      </c>
      <c r="G35899">
        <v>22096</v>
      </c>
      <c r="H35899">
        <f t="shared" si="560"/>
        <v>66081</v>
      </c>
    </row>
    <row r="35900" spans="1:8" x14ac:dyDescent="0.25">
      <c r="A35900" s="3">
        <v>45696.9375</v>
      </c>
      <c r="B35900" s="2">
        <v>45696</v>
      </c>
      <c r="C35900" s="1">
        <v>0.9375</v>
      </c>
      <c r="D35900">
        <f xml:space="preserve"> SUM(E35900+F35900+ G35900)</f>
        <v>90023</v>
      </c>
      <c r="E35900">
        <v>33400</v>
      </c>
      <c r="F35900">
        <v>33261</v>
      </c>
      <c r="G35900">
        <v>23362</v>
      </c>
      <c r="H35900">
        <f t="shared" si="560"/>
        <v>66661</v>
      </c>
    </row>
    <row r="35901" spans="1:8" x14ac:dyDescent="0.25">
      <c r="A35901" s="3">
        <v>45696.947916666664</v>
      </c>
      <c r="B35901" s="2">
        <v>45696</v>
      </c>
      <c r="C35901" s="1">
        <v>0.94791666666666663</v>
      </c>
      <c r="D35901">
        <f xml:space="preserve"> SUM(E35901+F35901+ G35901)</f>
        <v>93213</v>
      </c>
      <c r="E35901">
        <v>32660</v>
      </c>
      <c r="F35901">
        <v>32589</v>
      </c>
      <c r="G35901">
        <v>27964</v>
      </c>
      <c r="H35901">
        <f t="shared" si="560"/>
        <v>65249</v>
      </c>
    </row>
    <row r="35902" spans="1:8" x14ac:dyDescent="0.25">
      <c r="A35902" s="3">
        <v>45696.958333333336</v>
      </c>
      <c r="B35902" s="2">
        <v>45696</v>
      </c>
      <c r="C35902" s="1">
        <v>0.95833333333333337</v>
      </c>
      <c r="D35902">
        <f xml:space="preserve"> SUM(E35902+F35902+ G35902)</f>
        <v>90720.7</v>
      </c>
      <c r="E35902">
        <v>31962.799999999999</v>
      </c>
      <c r="F35902">
        <v>31908.9</v>
      </c>
      <c r="G35902">
        <v>26849</v>
      </c>
      <c r="H35902">
        <f t="shared" si="560"/>
        <v>63871.7</v>
      </c>
    </row>
    <row r="35903" spans="1:8" x14ac:dyDescent="0.25">
      <c r="A35903" s="3">
        <v>45696.96875</v>
      </c>
      <c r="B35903" s="2">
        <v>45696</v>
      </c>
      <c r="C35903" s="1">
        <v>0.96875</v>
      </c>
      <c r="D35903">
        <f xml:space="preserve"> SUM(E35903+F35903+ G35903)</f>
        <v>93079</v>
      </c>
      <c r="E35903">
        <v>34372</v>
      </c>
      <c r="F35903">
        <v>34218</v>
      </c>
      <c r="G35903">
        <v>24489</v>
      </c>
      <c r="H35903">
        <f t="shared" si="560"/>
        <v>68590</v>
      </c>
    </row>
    <row r="35904" spans="1:8" x14ac:dyDescent="0.25">
      <c r="A35904" s="3">
        <v>45696.979166666664</v>
      </c>
      <c r="B35904" s="2">
        <v>45696</v>
      </c>
      <c r="C35904" s="1">
        <v>0.97916666666666663</v>
      </c>
      <c r="D35904">
        <f xml:space="preserve"> SUM(E35904+F35904+ G35904)</f>
        <v>97056</v>
      </c>
      <c r="E35904">
        <v>34074</v>
      </c>
      <c r="F35904">
        <v>33980</v>
      </c>
      <c r="G35904">
        <v>29002</v>
      </c>
      <c r="H35904">
        <f t="shared" si="560"/>
        <v>68054</v>
      </c>
    </row>
    <row r="35905" spans="1:8" x14ac:dyDescent="0.25">
      <c r="A35905" s="3">
        <v>45696.989583333336</v>
      </c>
      <c r="B35905" s="2">
        <v>45696</v>
      </c>
      <c r="C35905" s="1">
        <v>0.98958333333333337</v>
      </c>
      <c r="D35905">
        <f xml:space="preserve"> SUM(E35905+F35905+ G35905)</f>
        <v>93825</v>
      </c>
      <c r="E35905">
        <v>32240</v>
      </c>
      <c r="F35905">
        <v>32179</v>
      </c>
      <c r="G35905">
        <v>29406</v>
      </c>
      <c r="H35905">
        <f t="shared" si="560"/>
        <v>64419</v>
      </c>
    </row>
    <row r="35906" spans="1:8" x14ac:dyDescent="0.25">
      <c r="A35906" s="3">
        <v>45697</v>
      </c>
      <c r="B35906" s="2">
        <v>45697</v>
      </c>
      <c r="C35906" s="1">
        <v>0</v>
      </c>
      <c r="D35906">
        <f xml:space="preserve"> SUM(E35906+F35906+ G35906)</f>
        <v>95437</v>
      </c>
      <c r="E35906">
        <v>34602</v>
      </c>
      <c r="F35906">
        <v>34487</v>
      </c>
      <c r="G35906">
        <v>26348</v>
      </c>
      <c r="H35906">
        <f t="shared" si="560"/>
        <v>69089</v>
      </c>
    </row>
    <row r="35907" spans="1:8" x14ac:dyDescent="0.25">
      <c r="A35907" s="3">
        <v>45697.010416666664</v>
      </c>
      <c r="B35907" s="2">
        <v>45697</v>
      </c>
      <c r="C35907" s="1">
        <v>1.0416666666666666E-2</v>
      </c>
      <c r="D35907">
        <f xml:space="preserve"> SUM(E35907+F35907+ G35907)</f>
        <v>96212</v>
      </c>
      <c r="E35907">
        <v>34995</v>
      </c>
      <c r="F35907">
        <v>34973</v>
      </c>
      <c r="G35907">
        <v>26244</v>
      </c>
      <c r="H35907">
        <f t="shared" ref="H35907:H35970" si="561">SUM(E35907+F35907)</f>
        <v>69968</v>
      </c>
    </row>
    <row r="35908" spans="1:8" x14ac:dyDescent="0.25">
      <c r="A35908" s="3">
        <v>45697.020833333336</v>
      </c>
      <c r="B35908" s="2">
        <v>45697</v>
      </c>
      <c r="C35908" s="1">
        <v>2.0833333333333332E-2</v>
      </c>
      <c r="D35908">
        <f xml:space="preserve"> SUM(E35908+F35908+ G35908)</f>
        <v>97782</v>
      </c>
      <c r="E35908">
        <v>35433</v>
      </c>
      <c r="F35908">
        <v>35341</v>
      </c>
      <c r="G35908">
        <v>27008</v>
      </c>
      <c r="H35908">
        <f t="shared" si="561"/>
        <v>70774</v>
      </c>
    </row>
    <row r="35909" spans="1:8" x14ac:dyDescent="0.25">
      <c r="A35909" s="3">
        <v>45697.03125</v>
      </c>
      <c r="B35909" s="2">
        <v>45697</v>
      </c>
      <c r="C35909" s="1">
        <v>3.125E-2</v>
      </c>
      <c r="D35909">
        <f xml:space="preserve"> SUM(E35909+F35909+ G35909)</f>
        <v>92156</v>
      </c>
      <c r="E35909">
        <v>33783</v>
      </c>
      <c r="F35909">
        <v>33686</v>
      </c>
      <c r="G35909">
        <v>24687</v>
      </c>
      <c r="H35909">
        <f t="shared" si="561"/>
        <v>67469</v>
      </c>
    </row>
    <row r="35910" spans="1:8" x14ac:dyDescent="0.25">
      <c r="A35910" s="3">
        <v>45697.041666666664</v>
      </c>
      <c r="B35910" s="2">
        <v>45697</v>
      </c>
      <c r="C35910" s="1">
        <v>4.1666666666666664E-2</v>
      </c>
      <c r="D35910">
        <f xml:space="preserve"> SUM(E35910+F35910+ G35910)</f>
        <v>94750</v>
      </c>
      <c r="E35910">
        <v>34755</v>
      </c>
      <c r="F35910">
        <v>34672</v>
      </c>
      <c r="G35910">
        <v>25323</v>
      </c>
      <c r="H35910">
        <f t="shared" si="561"/>
        <v>69427</v>
      </c>
    </row>
    <row r="35911" spans="1:8" x14ac:dyDescent="0.25">
      <c r="A35911" s="3">
        <v>45697.052083333336</v>
      </c>
      <c r="B35911" s="2">
        <v>45697</v>
      </c>
      <c r="C35911" s="1">
        <v>5.2083333333333336E-2</v>
      </c>
      <c r="D35911">
        <f xml:space="preserve"> SUM(E35911+F35911+ G35911)</f>
        <v>96708</v>
      </c>
      <c r="E35911">
        <v>34593</v>
      </c>
      <c r="F35911">
        <v>34550</v>
      </c>
      <c r="G35911">
        <v>27565</v>
      </c>
      <c r="H35911">
        <f t="shared" si="561"/>
        <v>69143</v>
      </c>
    </row>
    <row r="35912" spans="1:8" x14ac:dyDescent="0.25">
      <c r="A35912" s="3">
        <v>45697.0625</v>
      </c>
      <c r="B35912" s="2">
        <v>45697</v>
      </c>
      <c r="C35912" s="1">
        <v>6.25E-2</v>
      </c>
      <c r="D35912">
        <f xml:space="preserve"> SUM(E35912+F35912+ G35912)</f>
        <v>99039</v>
      </c>
      <c r="E35912">
        <v>35472</v>
      </c>
      <c r="F35912">
        <v>35385</v>
      </c>
      <c r="G35912">
        <v>28182</v>
      </c>
      <c r="H35912">
        <f t="shared" si="561"/>
        <v>70857</v>
      </c>
    </row>
    <row r="35913" spans="1:8" x14ac:dyDescent="0.25">
      <c r="A35913" s="3">
        <v>45697.072916666664</v>
      </c>
      <c r="B35913" s="2">
        <v>45697</v>
      </c>
      <c r="C35913" s="1">
        <v>7.2916666666666671E-2</v>
      </c>
      <c r="D35913">
        <f xml:space="preserve"> SUM(E35913+F35913+ G35913)</f>
        <v>93837</v>
      </c>
      <c r="E35913">
        <v>33256</v>
      </c>
      <c r="F35913">
        <v>33199</v>
      </c>
      <c r="G35913">
        <v>27382</v>
      </c>
      <c r="H35913">
        <f t="shared" si="561"/>
        <v>66455</v>
      </c>
    </row>
    <row r="35914" spans="1:8" x14ac:dyDescent="0.25">
      <c r="A35914" s="3">
        <v>45697.083333333336</v>
      </c>
      <c r="B35914" s="2">
        <v>45697</v>
      </c>
      <c r="C35914" s="1">
        <v>8.3333333333333329E-2</v>
      </c>
      <c r="D35914">
        <f xml:space="preserve"> SUM(E35914+F35914+ G35914)</f>
        <v>92540</v>
      </c>
      <c r="E35914">
        <v>33117</v>
      </c>
      <c r="F35914">
        <v>33063</v>
      </c>
      <c r="G35914">
        <v>26360</v>
      </c>
      <c r="H35914">
        <f t="shared" si="561"/>
        <v>66180</v>
      </c>
    </row>
    <row r="35915" spans="1:8" x14ac:dyDescent="0.25">
      <c r="A35915" s="3">
        <v>45697.09375</v>
      </c>
      <c r="B35915" s="2">
        <v>45697</v>
      </c>
      <c r="C35915" s="1">
        <v>9.375E-2</v>
      </c>
      <c r="D35915">
        <f xml:space="preserve"> SUM(E35915+F35915+ G35915)</f>
        <v>91861</v>
      </c>
      <c r="E35915">
        <v>32009</v>
      </c>
      <c r="F35915">
        <v>31935</v>
      </c>
      <c r="G35915">
        <v>27917</v>
      </c>
      <c r="H35915">
        <f t="shared" si="561"/>
        <v>63944</v>
      </c>
    </row>
    <row r="35916" spans="1:8" x14ac:dyDescent="0.25">
      <c r="A35916" s="3">
        <v>45697.104166666664</v>
      </c>
      <c r="B35916" s="2">
        <v>45697</v>
      </c>
      <c r="C35916" s="1">
        <v>0.10416666666666667</v>
      </c>
      <c r="D35916">
        <f xml:space="preserve"> SUM(E35916+F35916+ G35916)</f>
        <v>93167</v>
      </c>
      <c r="E35916">
        <v>32212</v>
      </c>
      <c r="F35916">
        <v>32083</v>
      </c>
      <c r="G35916">
        <v>28872</v>
      </c>
      <c r="H35916">
        <f t="shared" si="561"/>
        <v>64295</v>
      </c>
    </row>
    <row r="35917" spans="1:8" x14ac:dyDescent="0.25">
      <c r="A35917" s="3">
        <v>45697.114583333336</v>
      </c>
      <c r="B35917" s="2">
        <v>45697</v>
      </c>
      <c r="C35917" s="1">
        <v>0.11458333333333333</v>
      </c>
      <c r="D35917">
        <f xml:space="preserve"> SUM(E35917+F35917+ G35917)</f>
        <v>92985</v>
      </c>
      <c r="E35917">
        <v>32794</v>
      </c>
      <c r="F35917">
        <v>32720</v>
      </c>
      <c r="G35917">
        <v>27471</v>
      </c>
      <c r="H35917">
        <f t="shared" si="561"/>
        <v>65514</v>
      </c>
    </row>
    <row r="35918" spans="1:8" x14ac:dyDescent="0.25">
      <c r="A35918" s="3">
        <v>45697.125</v>
      </c>
      <c r="B35918" s="2">
        <v>45697</v>
      </c>
      <c r="C35918" s="1">
        <v>0.125</v>
      </c>
      <c r="D35918">
        <f xml:space="preserve"> SUM(E35918+F35918+ G35918)</f>
        <v>94498</v>
      </c>
      <c r="E35918">
        <v>33953</v>
      </c>
      <c r="F35918">
        <v>33837</v>
      </c>
      <c r="G35918">
        <v>26708</v>
      </c>
      <c r="H35918">
        <f t="shared" si="561"/>
        <v>67790</v>
      </c>
    </row>
    <row r="35919" spans="1:8" x14ac:dyDescent="0.25">
      <c r="A35919" s="3">
        <v>45697.135416666664</v>
      </c>
      <c r="B35919" s="2">
        <v>45697</v>
      </c>
      <c r="C35919" s="1">
        <v>0.13541666666666666</v>
      </c>
      <c r="D35919">
        <f xml:space="preserve"> SUM(E35919+F35919+ G35919)</f>
        <v>91118</v>
      </c>
      <c r="E35919">
        <v>32751</v>
      </c>
      <c r="F35919">
        <v>32663</v>
      </c>
      <c r="G35919">
        <v>25704</v>
      </c>
      <c r="H35919">
        <f t="shared" si="561"/>
        <v>65414</v>
      </c>
    </row>
    <row r="35920" spans="1:8" x14ac:dyDescent="0.25">
      <c r="A35920" s="3">
        <v>45697.145833333336</v>
      </c>
      <c r="B35920" s="2">
        <v>45697</v>
      </c>
      <c r="C35920" s="1">
        <v>0.14583333333333334</v>
      </c>
      <c r="D35920">
        <f xml:space="preserve"> SUM(E35920+F35920+ G35920)</f>
        <v>94358</v>
      </c>
      <c r="E35920">
        <v>33441</v>
      </c>
      <c r="F35920">
        <v>33355</v>
      </c>
      <c r="G35920">
        <v>27562</v>
      </c>
      <c r="H35920">
        <f t="shared" si="561"/>
        <v>66796</v>
      </c>
    </row>
    <row r="35921" spans="1:8" x14ac:dyDescent="0.25">
      <c r="A35921" s="3">
        <v>45697.15625</v>
      </c>
      <c r="B35921" s="2">
        <v>45697</v>
      </c>
      <c r="C35921" s="1">
        <v>0.15625</v>
      </c>
      <c r="D35921">
        <f xml:space="preserve"> SUM(E35921+F35921+ G35921)</f>
        <v>91281</v>
      </c>
      <c r="E35921">
        <v>32286</v>
      </c>
      <c r="F35921">
        <v>32204</v>
      </c>
      <c r="G35921">
        <v>26791</v>
      </c>
      <c r="H35921">
        <f t="shared" si="561"/>
        <v>64490</v>
      </c>
    </row>
    <row r="35922" spans="1:8" x14ac:dyDescent="0.25">
      <c r="A35922" s="3">
        <v>45697.166666666664</v>
      </c>
      <c r="B35922" s="2">
        <v>45697</v>
      </c>
      <c r="C35922" s="1">
        <v>0.16666666666666666</v>
      </c>
      <c r="D35922">
        <f xml:space="preserve"> SUM(E35922+F35922+ G35922)</f>
        <v>90977</v>
      </c>
      <c r="E35922">
        <v>32866</v>
      </c>
      <c r="F35922">
        <v>32907</v>
      </c>
      <c r="G35922">
        <v>25204</v>
      </c>
      <c r="H35922">
        <f t="shared" si="561"/>
        <v>65773</v>
      </c>
    </row>
    <row r="35923" spans="1:8" x14ac:dyDescent="0.25">
      <c r="A35923" s="3">
        <v>45697.177083333336</v>
      </c>
      <c r="B35923" s="2">
        <v>45697</v>
      </c>
      <c r="C35923" s="1">
        <v>0.17708333333333334</v>
      </c>
      <c r="D35923">
        <f xml:space="preserve"> SUM(E35923+F35923+ G35923)</f>
        <v>84391</v>
      </c>
      <c r="E35923">
        <v>31095</v>
      </c>
      <c r="F35923">
        <v>31042</v>
      </c>
      <c r="G35923">
        <v>22254</v>
      </c>
      <c r="H35923">
        <f t="shared" si="561"/>
        <v>62137</v>
      </c>
    </row>
    <row r="35924" spans="1:8" x14ac:dyDescent="0.25">
      <c r="A35924" s="3">
        <v>45697.1875</v>
      </c>
      <c r="B35924" s="2">
        <v>45697</v>
      </c>
      <c r="C35924" s="1">
        <v>0.1875</v>
      </c>
      <c r="D35924">
        <f xml:space="preserve"> SUM(E35924+F35924+ G35924)</f>
        <v>88356</v>
      </c>
      <c r="E35924">
        <v>32493</v>
      </c>
      <c r="F35924">
        <v>32413</v>
      </c>
      <c r="G35924">
        <v>23450</v>
      </c>
      <c r="H35924">
        <f t="shared" si="561"/>
        <v>64906</v>
      </c>
    </row>
    <row r="35925" spans="1:8" x14ac:dyDescent="0.25">
      <c r="A35925" s="3">
        <v>45697.197916666664</v>
      </c>
      <c r="B35925" s="2">
        <v>45697</v>
      </c>
      <c r="C35925" s="1">
        <v>0.19791666666666666</v>
      </c>
      <c r="D35925">
        <f xml:space="preserve"> SUM(E35925+F35925+ G35925)</f>
        <v>87533</v>
      </c>
      <c r="E35925">
        <v>31576</v>
      </c>
      <c r="F35925">
        <v>31486</v>
      </c>
      <c r="G35925">
        <v>24471</v>
      </c>
      <c r="H35925">
        <f t="shared" si="561"/>
        <v>63062</v>
      </c>
    </row>
    <row r="35926" spans="1:8" x14ac:dyDescent="0.25">
      <c r="A35926" s="3">
        <v>45697.208333333336</v>
      </c>
      <c r="B35926" s="2">
        <v>45697</v>
      </c>
      <c r="C35926" s="1">
        <v>0.20833333333333334</v>
      </c>
      <c r="D35926">
        <f xml:space="preserve"> SUM(E35926+F35926+ G35926)</f>
        <v>85403</v>
      </c>
      <c r="E35926">
        <v>31197</v>
      </c>
      <c r="F35926">
        <v>31041</v>
      </c>
      <c r="G35926">
        <v>23165</v>
      </c>
      <c r="H35926">
        <f t="shared" si="561"/>
        <v>62238</v>
      </c>
    </row>
    <row r="35927" spans="1:8" x14ac:dyDescent="0.25">
      <c r="A35927" s="3">
        <v>45697.21875</v>
      </c>
      <c r="B35927" s="2">
        <v>45697</v>
      </c>
      <c r="C35927" s="1">
        <v>0.21875</v>
      </c>
      <c r="D35927">
        <f xml:space="preserve"> SUM(E35927+F35927+ G35927)</f>
        <v>87088</v>
      </c>
      <c r="E35927">
        <v>30940</v>
      </c>
      <c r="F35927">
        <v>30836</v>
      </c>
      <c r="G35927">
        <v>25312</v>
      </c>
      <c r="H35927">
        <f t="shared" si="561"/>
        <v>61776</v>
      </c>
    </row>
    <row r="35928" spans="1:8" x14ac:dyDescent="0.25">
      <c r="A35928" s="3">
        <v>45697.229166666664</v>
      </c>
      <c r="B35928" s="2">
        <v>45697</v>
      </c>
      <c r="C35928" s="1">
        <v>0.22916666666666666</v>
      </c>
      <c r="D35928">
        <f xml:space="preserve"> SUM(E35928+F35928+ G35928)</f>
        <v>87296</v>
      </c>
      <c r="E35928">
        <v>30935</v>
      </c>
      <c r="F35928">
        <v>30834</v>
      </c>
      <c r="G35928">
        <v>25527</v>
      </c>
      <c r="H35928">
        <f t="shared" si="561"/>
        <v>61769</v>
      </c>
    </row>
    <row r="35929" spans="1:8" x14ac:dyDescent="0.25">
      <c r="A35929" s="3">
        <v>45697.239583333336</v>
      </c>
      <c r="B35929" s="2">
        <v>45697</v>
      </c>
      <c r="C35929" s="1">
        <v>0.23958333333333334</v>
      </c>
      <c r="D35929">
        <f xml:space="preserve"> SUM(E35929+F35929+ G35929)</f>
        <v>82675</v>
      </c>
      <c r="E35929">
        <v>29056</v>
      </c>
      <c r="F35929">
        <v>29207</v>
      </c>
      <c r="G35929">
        <v>24412</v>
      </c>
      <c r="H35929">
        <f t="shared" si="561"/>
        <v>58263</v>
      </c>
    </row>
    <row r="35930" spans="1:8" x14ac:dyDescent="0.25">
      <c r="A35930" s="3">
        <v>45697.25</v>
      </c>
      <c r="B35930" s="2">
        <v>45697</v>
      </c>
      <c r="C35930" s="1">
        <v>0.25</v>
      </c>
      <c r="D35930">
        <f xml:space="preserve"> SUM(E35930+F35930+ G35930)</f>
        <v>72640</v>
      </c>
      <c r="E35930">
        <v>24678</v>
      </c>
      <c r="F35930">
        <v>24722</v>
      </c>
      <c r="G35930">
        <v>23240</v>
      </c>
      <c r="H35930">
        <f t="shared" si="561"/>
        <v>49400</v>
      </c>
    </row>
    <row r="35931" spans="1:8" x14ac:dyDescent="0.25">
      <c r="A35931" s="3">
        <v>45697.260416666664</v>
      </c>
      <c r="B35931" s="2">
        <v>45697</v>
      </c>
      <c r="C35931" s="1">
        <v>0.26041666666666669</v>
      </c>
      <c r="D35931">
        <f xml:space="preserve"> SUM(E35931+F35931+ G35931)</f>
        <v>74353</v>
      </c>
      <c r="E35931">
        <v>26890</v>
      </c>
      <c r="F35931">
        <v>26900</v>
      </c>
      <c r="G35931">
        <v>20563</v>
      </c>
      <c r="H35931">
        <f t="shared" si="561"/>
        <v>53790</v>
      </c>
    </row>
    <row r="35932" spans="1:8" x14ac:dyDescent="0.25">
      <c r="A35932" s="3">
        <v>45697.270833333336</v>
      </c>
      <c r="B35932" s="2">
        <v>45697</v>
      </c>
      <c r="C35932" s="1">
        <v>0.27083333333333331</v>
      </c>
      <c r="D35932">
        <f xml:space="preserve"> SUM(E35932+F35932+ G35932)</f>
        <v>74669</v>
      </c>
      <c r="E35932">
        <v>26221</v>
      </c>
      <c r="F35932">
        <v>26277</v>
      </c>
      <c r="G35932">
        <v>22171</v>
      </c>
      <c r="H35932">
        <f t="shared" si="561"/>
        <v>52498</v>
      </c>
    </row>
    <row r="35933" spans="1:8" x14ac:dyDescent="0.25">
      <c r="A35933" s="3">
        <v>45697.28125</v>
      </c>
      <c r="B35933" s="2">
        <v>45697</v>
      </c>
      <c r="C35933" s="1">
        <v>0.28125</v>
      </c>
      <c r="D35933">
        <f xml:space="preserve"> SUM(E35933+F35933+ G35933)</f>
        <v>77497</v>
      </c>
      <c r="E35933">
        <v>28040</v>
      </c>
      <c r="F35933">
        <v>27973</v>
      </c>
      <c r="G35933">
        <v>21484</v>
      </c>
      <c r="H35933">
        <f t="shared" si="561"/>
        <v>56013</v>
      </c>
    </row>
    <row r="35934" spans="1:8" x14ac:dyDescent="0.25">
      <c r="A35934" s="3">
        <v>45697.291666666664</v>
      </c>
      <c r="B35934" s="2">
        <v>45697</v>
      </c>
      <c r="C35934" s="1">
        <v>0.29166666666666669</v>
      </c>
      <c r="D35934">
        <f xml:space="preserve"> SUM(E35934+F35934+ G35934)</f>
        <v>78416</v>
      </c>
      <c r="E35934">
        <v>27617</v>
      </c>
      <c r="F35934">
        <v>27671</v>
      </c>
      <c r="G35934">
        <v>23128</v>
      </c>
      <c r="H35934">
        <f t="shared" si="561"/>
        <v>55288</v>
      </c>
    </row>
    <row r="35935" spans="1:8" x14ac:dyDescent="0.25">
      <c r="A35935" s="3">
        <v>45697.302083333336</v>
      </c>
      <c r="B35935" s="2">
        <v>45697</v>
      </c>
      <c r="C35935" s="1">
        <v>0.30208333333333331</v>
      </c>
      <c r="D35935">
        <f xml:space="preserve"> SUM(E35935+F35935+ G35935)</f>
        <v>77652</v>
      </c>
      <c r="E35935">
        <v>29393</v>
      </c>
      <c r="F35935">
        <v>29333</v>
      </c>
      <c r="G35935">
        <v>18926</v>
      </c>
      <c r="H35935">
        <f t="shared" si="561"/>
        <v>58726</v>
      </c>
    </row>
    <row r="35936" spans="1:8" x14ac:dyDescent="0.25">
      <c r="A35936" s="3">
        <v>45697.3125</v>
      </c>
      <c r="B35936" s="2">
        <v>45697</v>
      </c>
      <c r="C35936" s="1">
        <v>0.3125</v>
      </c>
      <c r="D35936">
        <f xml:space="preserve"> SUM(E35936+F35936+ G35936)</f>
        <v>77476</v>
      </c>
      <c r="E35936">
        <v>28513</v>
      </c>
      <c r="F35936">
        <v>28414</v>
      </c>
      <c r="G35936">
        <v>20549</v>
      </c>
      <c r="H35936">
        <f t="shared" si="561"/>
        <v>56927</v>
      </c>
    </row>
    <row r="35937" spans="1:8" x14ac:dyDescent="0.25">
      <c r="A35937" s="3">
        <v>45697.322916666664</v>
      </c>
      <c r="B35937" s="2">
        <v>45697</v>
      </c>
      <c r="C35937" s="1">
        <v>0.32291666666666669</v>
      </c>
      <c r="D35937">
        <f xml:space="preserve"> SUM(E35937+F35937+ G35937)</f>
        <v>74574</v>
      </c>
      <c r="E35937">
        <v>27917</v>
      </c>
      <c r="F35937">
        <v>27895</v>
      </c>
      <c r="G35937">
        <v>18762</v>
      </c>
      <c r="H35937">
        <f t="shared" si="561"/>
        <v>55812</v>
      </c>
    </row>
    <row r="35938" spans="1:8" x14ac:dyDescent="0.25">
      <c r="A35938" s="3">
        <v>45697.333333333336</v>
      </c>
      <c r="B35938" s="2">
        <v>45697</v>
      </c>
      <c r="C35938" s="1">
        <v>0.33333333333333331</v>
      </c>
      <c r="D35938">
        <f xml:space="preserve"> SUM(E35938+F35938+ G35938)</f>
        <v>73806</v>
      </c>
      <c r="E35938">
        <v>28291</v>
      </c>
      <c r="F35938">
        <v>28158</v>
      </c>
      <c r="G35938">
        <v>17357</v>
      </c>
      <c r="H35938">
        <f t="shared" si="561"/>
        <v>56449</v>
      </c>
    </row>
    <row r="35939" spans="1:8" x14ac:dyDescent="0.25">
      <c r="A35939" s="3">
        <v>45697.34375</v>
      </c>
      <c r="B35939" s="2">
        <v>45697</v>
      </c>
      <c r="C35939" s="1">
        <v>0.34375</v>
      </c>
      <c r="D35939">
        <f xml:space="preserve"> SUM(E35939+F35939+ G35939)</f>
        <v>67772</v>
      </c>
      <c r="E35939">
        <v>26522</v>
      </c>
      <c r="F35939">
        <v>26464</v>
      </c>
      <c r="G35939">
        <v>14786</v>
      </c>
      <c r="H35939">
        <f t="shared" si="561"/>
        <v>52986</v>
      </c>
    </row>
    <row r="35940" spans="1:8" x14ac:dyDescent="0.25">
      <c r="A35940" s="3">
        <v>45697.354166666664</v>
      </c>
      <c r="B35940" s="2">
        <v>45697</v>
      </c>
      <c r="C35940" s="1">
        <v>0.35416666666666669</v>
      </c>
      <c r="D35940">
        <f xml:space="preserve"> SUM(E35940+F35940+ G35940)</f>
        <v>68501</v>
      </c>
      <c r="E35940">
        <v>25880</v>
      </c>
      <c r="F35940">
        <v>25751</v>
      </c>
      <c r="G35940">
        <v>16870</v>
      </c>
      <c r="H35940">
        <f t="shared" si="561"/>
        <v>51631</v>
      </c>
    </row>
    <row r="35941" spans="1:8" x14ac:dyDescent="0.25">
      <c r="A35941" s="3">
        <v>45697.364583333336</v>
      </c>
      <c r="B35941" s="2">
        <v>45697</v>
      </c>
      <c r="C35941" s="1">
        <v>0.36458333333333331</v>
      </c>
      <c r="D35941">
        <f xml:space="preserve"> SUM(E35941+F35941+ G35941)</f>
        <v>73644</v>
      </c>
      <c r="E35941">
        <v>27557</v>
      </c>
      <c r="F35941">
        <v>27472</v>
      </c>
      <c r="G35941">
        <v>18615</v>
      </c>
      <c r="H35941">
        <f t="shared" si="561"/>
        <v>55029</v>
      </c>
    </row>
    <row r="35942" spans="1:8" x14ac:dyDescent="0.25">
      <c r="A35942" s="3">
        <v>45697.375</v>
      </c>
      <c r="B35942" s="2">
        <v>45697</v>
      </c>
      <c r="C35942" s="1">
        <v>0.375</v>
      </c>
      <c r="D35942">
        <f xml:space="preserve"> SUM(E35942+F35942+ G35942)</f>
        <v>73269</v>
      </c>
      <c r="E35942">
        <v>27182</v>
      </c>
      <c r="F35942">
        <v>27101</v>
      </c>
      <c r="G35942">
        <v>18986</v>
      </c>
      <c r="H35942">
        <f t="shared" si="561"/>
        <v>54283</v>
      </c>
    </row>
    <row r="35943" spans="1:8" x14ac:dyDescent="0.25">
      <c r="A35943" s="3">
        <v>45697.385416666664</v>
      </c>
      <c r="B35943" s="2">
        <v>45697</v>
      </c>
      <c r="C35943" s="1">
        <v>0.38541666666666669</v>
      </c>
      <c r="D35943">
        <f xml:space="preserve"> SUM(E35943+F35943+ G35943)</f>
        <v>72978</v>
      </c>
      <c r="E35943">
        <v>27398</v>
      </c>
      <c r="F35943">
        <v>27322</v>
      </c>
      <c r="G35943">
        <v>18258</v>
      </c>
      <c r="H35943">
        <f t="shared" si="561"/>
        <v>54720</v>
      </c>
    </row>
    <row r="35944" spans="1:8" x14ac:dyDescent="0.25">
      <c r="A35944" s="3">
        <v>45697.395833333336</v>
      </c>
      <c r="B35944" s="2">
        <v>45697</v>
      </c>
      <c r="C35944" s="1">
        <v>0.39583333333333331</v>
      </c>
      <c r="D35944">
        <f xml:space="preserve"> SUM(E35944+F35944+ G35944)</f>
        <v>70500</v>
      </c>
      <c r="E35944">
        <v>27594</v>
      </c>
      <c r="F35944">
        <v>27542</v>
      </c>
      <c r="G35944">
        <v>15364</v>
      </c>
      <c r="H35944">
        <f t="shared" si="561"/>
        <v>55136</v>
      </c>
    </row>
    <row r="35945" spans="1:8" x14ac:dyDescent="0.25">
      <c r="A35945" s="3">
        <v>45697.40625</v>
      </c>
      <c r="B35945" s="2">
        <v>45697</v>
      </c>
      <c r="C35945" s="1">
        <v>0.40625</v>
      </c>
      <c r="D35945">
        <f xml:space="preserve"> SUM(E35945+F35945+ G35945)</f>
        <v>67788</v>
      </c>
      <c r="E35945">
        <v>26081</v>
      </c>
      <c r="F35945">
        <v>26037</v>
      </c>
      <c r="G35945">
        <v>15670</v>
      </c>
      <c r="H35945">
        <f t="shared" si="561"/>
        <v>52118</v>
      </c>
    </row>
    <row r="35946" spans="1:8" x14ac:dyDescent="0.25">
      <c r="A35946" s="3">
        <v>45697.416666666664</v>
      </c>
      <c r="B35946" s="2">
        <v>45697</v>
      </c>
      <c r="C35946" s="1">
        <v>0.41666666666666669</v>
      </c>
      <c r="D35946">
        <f xml:space="preserve"> SUM(E35946+F35946+ G35946)</f>
        <v>69263</v>
      </c>
      <c r="E35946">
        <v>25722</v>
      </c>
      <c r="F35946">
        <v>25931</v>
      </c>
      <c r="G35946">
        <v>17610</v>
      </c>
      <c r="H35946">
        <f t="shared" si="561"/>
        <v>51653</v>
      </c>
    </row>
    <row r="35947" spans="1:8" x14ac:dyDescent="0.25">
      <c r="A35947" s="3">
        <v>45697.427083333336</v>
      </c>
      <c r="B35947" s="2">
        <v>45697</v>
      </c>
      <c r="C35947" s="1">
        <v>0.42708333333333331</v>
      </c>
      <c r="D35947">
        <f xml:space="preserve"> SUM(E35947+F35947+ G35947)</f>
        <v>68082</v>
      </c>
      <c r="E35947">
        <v>26211</v>
      </c>
      <c r="F35947">
        <v>26105</v>
      </c>
      <c r="G35947">
        <v>15766</v>
      </c>
      <c r="H35947">
        <f t="shared" si="561"/>
        <v>52316</v>
      </c>
    </row>
    <row r="35948" spans="1:8" x14ac:dyDescent="0.25">
      <c r="A35948" s="3">
        <v>45697.4375</v>
      </c>
      <c r="B35948" s="2">
        <v>45697</v>
      </c>
      <c r="C35948" s="1">
        <v>0.4375</v>
      </c>
      <c r="D35948">
        <f xml:space="preserve"> SUM(E35948+F35948+ G35948)</f>
        <v>68844</v>
      </c>
      <c r="E35948">
        <v>26131</v>
      </c>
      <c r="F35948">
        <v>26076</v>
      </c>
      <c r="G35948">
        <v>16637</v>
      </c>
      <c r="H35948">
        <f t="shared" si="561"/>
        <v>52207</v>
      </c>
    </row>
    <row r="35949" spans="1:8" x14ac:dyDescent="0.25">
      <c r="A35949" s="3">
        <v>45697.447916666664</v>
      </c>
      <c r="B35949" s="2">
        <v>45697</v>
      </c>
      <c r="C35949" s="1">
        <v>0.44791666666666669</v>
      </c>
      <c r="D35949">
        <f xml:space="preserve"> SUM(E35949+F35949+ G35949)</f>
        <v>69038</v>
      </c>
      <c r="E35949">
        <v>26626</v>
      </c>
      <c r="F35949">
        <v>26559</v>
      </c>
      <c r="G35949">
        <v>15853</v>
      </c>
      <c r="H35949">
        <f t="shared" si="561"/>
        <v>53185</v>
      </c>
    </row>
    <row r="35950" spans="1:8" x14ac:dyDescent="0.25">
      <c r="A35950" s="3">
        <v>45697.458333333336</v>
      </c>
      <c r="B35950" s="2">
        <v>45697</v>
      </c>
      <c r="C35950" s="1">
        <v>0.45833333333333331</v>
      </c>
      <c r="D35950">
        <f xml:space="preserve"> SUM(E35950+F35950+ G35950)</f>
        <v>68098</v>
      </c>
      <c r="E35950">
        <v>25978</v>
      </c>
      <c r="F35950">
        <v>25937</v>
      </c>
      <c r="G35950">
        <v>16183</v>
      </c>
      <c r="H35950">
        <f t="shared" si="561"/>
        <v>51915</v>
      </c>
    </row>
    <row r="35951" spans="1:8" x14ac:dyDescent="0.25">
      <c r="A35951" s="3">
        <v>45697.46875</v>
      </c>
      <c r="B35951" s="2">
        <v>45697</v>
      </c>
      <c r="C35951" s="1">
        <v>0.46875</v>
      </c>
      <c r="D35951">
        <f xml:space="preserve"> SUM(E35951+F35951+ G35951)</f>
        <v>70471</v>
      </c>
      <c r="E35951">
        <v>26266</v>
      </c>
      <c r="F35951">
        <v>26188</v>
      </c>
      <c r="G35951">
        <v>18017</v>
      </c>
      <c r="H35951">
        <f t="shared" si="561"/>
        <v>52454</v>
      </c>
    </row>
    <row r="35952" spans="1:8" x14ac:dyDescent="0.25">
      <c r="A35952" s="3">
        <v>45697.479166666664</v>
      </c>
      <c r="B35952" s="2">
        <v>45697</v>
      </c>
      <c r="C35952" s="1">
        <v>0.47916666666666669</v>
      </c>
      <c r="D35952">
        <f xml:space="preserve"> SUM(E35952+F35952+ G35952)</f>
        <v>72115</v>
      </c>
      <c r="E35952">
        <v>26595</v>
      </c>
      <c r="F35952">
        <v>26543</v>
      </c>
      <c r="G35952">
        <v>18977</v>
      </c>
      <c r="H35952">
        <f t="shared" si="561"/>
        <v>53138</v>
      </c>
    </row>
    <row r="35953" spans="1:8" x14ac:dyDescent="0.25">
      <c r="A35953" s="3">
        <v>45697.489583333336</v>
      </c>
      <c r="B35953" s="2">
        <v>45697</v>
      </c>
      <c r="C35953" s="1">
        <v>0.48958333333333331</v>
      </c>
      <c r="D35953">
        <f xml:space="preserve"> SUM(E35953+F35953+ G35953)</f>
        <v>73372</v>
      </c>
      <c r="E35953">
        <v>27582</v>
      </c>
      <c r="F35953">
        <v>27468</v>
      </c>
      <c r="G35953">
        <v>18322</v>
      </c>
      <c r="H35953">
        <f t="shared" si="561"/>
        <v>55050</v>
      </c>
    </row>
    <row r="35954" spans="1:8" x14ac:dyDescent="0.25">
      <c r="A35954" s="3">
        <v>45697.5</v>
      </c>
      <c r="B35954" s="2">
        <v>45697</v>
      </c>
      <c r="C35954" s="1">
        <v>0.5</v>
      </c>
      <c r="D35954">
        <f xml:space="preserve"> SUM(E35954+F35954+ G35954)</f>
        <v>70909</v>
      </c>
      <c r="E35954">
        <v>27611</v>
      </c>
      <c r="F35954">
        <v>27462</v>
      </c>
      <c r="G35954">
        <v>15836</v>
      </c>
      <c r="H35954">
        <f t="shared" si="561"/>
        <v>55073</v>
      </c>
    </row>
    <row r="35955" spans="1:8" x14ac:dyDescent="0.25">
      <c r="A35955" s="3">
        <v>45697.510416666664</v>
      </c>
      <c r="B35955" s="2">
        <v>45697</v>
      </c>
      <c r="C35955" s="1">
        <v>0.51041666666666663</v>
      </c>
      <c r="D35955">
        <f xml:space="preserve"> SUM(E35955+F35955+ G35955)</f>
        <v>67749</v>
      </c>
      <c r="E35955">
        <v>25153</v>
      </c>
      <c r="F35955">
        <v>25186</v>
      </c>
      <c r="G35955">
        <v>17410</v>
      </c>
      <c r="H35955">
        <f t="shared" si="561"/>
        <v>50339</v>
      </c>
    </row>
    <row r="35956" spans="1:8" x14ac:dyDescent="0.25">
      <c r="A35956" s="3">
        <v>45697.520833333336</v>
      </c>
      <c r="B35956" s="2">
        <v>45697</v>
      </c>
      <c r="C35956" s="1">
        <v>0.52083333333333337</v>
      </c>
      <c r="D35956">
        <f xml:space="preserve"> SUM(E35956+F35956+ G35956)</f>
        <v>68542</v>
      </c>
      <c r="E35956">
        <v>26145</v>
      </c>
      <c r="F35956">
        <v>26109</v>
      </c>
      <c r="G35956">
        <v>16288</v>
      </c>
      <c r="H35956">
        <f t="shared" si="561"/>
        <v>52254</v>
      </c>
    </row>
    <row r="35957" spans="1:8" x14ac:dyDescent="0.25">
      <c r="A35957" s="3">
        <v>45697.53125</v>
      </c>
      <c r="B35957" s="2">
        <v>45697</v>
      </c>
      <c r="C35957" s="1">
        <v>0.53125</v>
      </c>
      <c r="D35957">
        <f xml:space="preserve"> SUM(E35957+F35957+ G35957)</f>
        <v>68492</v>
      </c>
      <c r="E35957">
        <v>25867</v>
      </c>
      <c r="F35957">
        <v>25805</v>
      </c>
      <c r="G35957">
        <v>16820</v>
      </c>
      <c r="H35957">
        <f t="shared" si="561"/>
        <v>51672</v>
      </c>
    </row>
    <row r="35958" spans="1:8" x14ac:dyDescent="0.25">
      <c r="A35958" s="3">
        <v>45697.541666666664</v>
      </c>
      <c r="B35958" s="2">
        <v>45697</v>
      </c>
      <c r="C35958" s="1">
        <v>0.54166666666666663</v>
      </c>
      <c r="D35958">
        <f xml:space="preserve"> SUM(E35958+F35958+ G35958)</f>
        <v>70008</v>
      </c>
      <c r="E35958">
        <v>26574</v>
      </c>
      <c r="F35958">
        <v>26536</v>
      </c>
      <c r="G35958">
        <v>16898</v>
      </c>
      <c r="H35958">
        <f t="shared" si="561"/>
        <v>53110</v>
      </c>
    </row>
    <row r="35959" spans="1:8" x14ac:dyDescent="0.25">
      <c r="A35959" s="3">
        <v>45697.552083333336</v>
      </c>
      <c r="B35959" s="2">
        <v>45697</v>
      </c>
      <c r="C35959" s="1">
        <v>0.55208333333333337</v>
      </c>
      <c r="D35959">
        <f xml:space="preserve"> SUM(E35959+F35959+ G35959)</f>
        <v>66327</v>
      </c>
      <c r="E35959">
        <v>25623</v>
      </c>
      <c r="F35959">
        <v>25560</v>
      </c>
      <c r="G35959">
        <v>15144</v>
      </c>
      <c r="H35959">
        <f t="shared" si="561"/>
        <v>51183</v>
      </c>
    </row>
    <row r="35960" spans="1:8" x14ac:dyDescent="0.25">
      <c r="A35960" s="3">
        <v>45697.5625</v>
      </c>
      <c r="B35960" s="2">
        <v>45697</v>
      </c>
      <c r="C35960" s="1">
        <v>0.5625</v>
      </c>
      <c r="D35960">
        <f xml:space="preserve"> SUM(E35960+F35960+ G35960)</f>
        <v>66410</v>
      </c>
      <c r="E35960">
        <v>25179</v>
      </c>
      <c r="F35960">
        <v>25143</v>
      </c>
      <c r="G35960">
        <v>16088</v>
      </c>
      <c r="H35960">
        <f t="shared" si="561"/>
        <v>50322</v>
      </c>
    </row>
    <row r="35961" spans="1:8" x14ac:dyDescent="0.25">
      <c r="A35961" s="3">
        <v>45697.572916666664</v>
      </c>
      <c r="B35961" s="2">
        <v>45697</v>
      </c>
      <c r="C35961" s="1">
        <v>0.57291666666666663</v>
      </c>
      <c r="D35961">
        <f xml:space="preserve"> SUM(E35961+F35961+ G35961)</f>
        <v>65135</v>
      </c>
      <c r="E35961">
        <v>24529</v>
      </c>
      <c r="F35961">
        <v>24387</v>
      </c>
      <c r="G35961">
        <v>16219</v>
      </c>
      <c r="H35961">
        <f t="shared" si="561"/>
        <v>48916</v>
      </c>
    </row>
    <row r="35962" spans="1:8" x14ac:dyDescent="0.25">
      <c r="A35962" s="3">
        <v>45697.583333333336</v>
      </c>
      <c r="B35962" s="2">
        <v>45697</v>
      </c>
      <c r="C35962" s="1">
        <v>0.58333333333333337</v>
      </c>
      <c r="D35962">
        <f xml:space="preserve"> SUM(E35962+F35962+ G35962)</f>
        <v>59317</v>
      </c>
      <c r="E35962">
        <v>22705</v>
      </c>
      <c r="F35962">
        <v>22573</v>
      </c>
      <c r="G35962">
        <v>14039</v>
      </c>
      <c r="H35962">
        <f t="shared" si="561"/>
        <v>45278</v>
      </c>
    </row>
    <row r="35963" spans="1:8" x14ac:dyDescent="0.25">
      <c r="A35963" s="3">
        <v>45697.59375</v>
      </c>
      <c r="B35963" s="2">
        <v>45697</v>
      </c>
      <c r="C35963" s="1">
        <v>0.59375</v>
      </c>
      <c r="D35963">
        <f xml:space="preserve"> SUM(E35963+F35963+ G35963)</f>
        <v>63071</v>
      </c>
      <c r="E35963">
        <v>24050</v>
      </c>
      <c r="F35963">
        <v>24050</v>
      </c>
      <c r="G35963">
        <v>14971</v>
      </c>
      <c r="H35963">
        <f t="shared" si="561"/>
        <v>48100</v>
      </c>
    </row>
    <row r="35964" spans="1:8" x14ac:dyDescent="0.25">
      <c r="A35964" s="3">
        <v>45697.604166666664</v>
      </c>
      <c r="B35964" s="2">
        <v>45697</v>
      </c>
      <c r="C35964" s="1">
        <v>0.60416666666666663</v>
      </c>
      <c r="D35964">
        <f xml:space="preserve"> SUM(E35964+F35964+ G35964)</f>
        <v>64673</v>
      </c>
      <c r="E35964">
        <v>25986</v>
      </c>
      <c r="F35964">
        <v>25992</v>
      </c>
      <c r="G35964">
        <v>12695</v>
      </c>
      <c r="H35964">
        <f t="shared" si="561"/>
        <v>51978</v>
      </c>
    </row>
    <row r="35965" spans="1:8" x14ac:dyDescent="0.25">
      <c r="A35965" s="3">
        <v>45697.614583333336</v>
      </c>
      <c r="B35965" s="2">
        <v>45697</v>
      </c>
      <c r="C35965" s="1">
        <v>0.61458333333333337</v>
      </c>
      <c r="D35965">
        <f xml:space="preserve"> SUM(E35965+F35965+ G35965)</f>
        <v>67406</v>
      </c>
      <c r="E35965">
        <v>26189</v>
      </c>
      <c r="F35965">
        <v>26106</v>
      </c>
      <c r="G35965">
        <v>15111</v>
      </c>
      <c r="H35965">
        <f t="shared" si="561"/>
        <v>52295</v>
      </c>
    </row>
    <row r="35966" spans="1:8" x14ac:dyDescent="0.25">
      <c r="A35966" s="3">
        <v>45697.625</v>
      </c>
      <c r="B35966" s="2">
        <v>45697</v>
      </c>
      <c r="C35966" s="1">
        <v>0.625</v>
      </c>
      <c r="D35966">
        <f xml:space="preserve"> SUM(E35966+F35966+ G35966)</f>
        <v>65579</v>
      </c>
      <c r="E35966">
        <v>25082</v>
      </c>
      <c r="F35966">
        <v>24844</v>
      </c>
      <c r="G35966">
        <v>15653</v>
      </c>
      <c r="H35966">
        <f t="shared" si="561"/>
        <v>49926</v>
      </c>
    </row>
    <row r="35967" spans="1:8" x14ac:dyDescent="0.25">
      <c r="A35967" s="3">
        <v>45697.635416666664</v>
      </c>
      <c r="B35967" s="2">
        <v>45697</v>
      </c>
      <c r="C35967" s="1">
        <v>0.63541666666666663</v>
      </c>
      <c r="D35967">
        <f xml:space="preserve"> SUM(E35967+F35967+ G35967)</f>
        <v>67520</v>
      </c>
      <c r="E35967">
        <v>25136</v>
      </c>
      <c r="F35967">
        <v>25097</v>
      </c>
      <c r="G35967">
        <v>17287</v>
      </c>
      <c r="H35967">
        <f t="shared" si="561"/>
        <v>50233</v>
      </c>
    </row>
    <row r="35968" spans="1:8" x14ac:dyDescent="0.25">
      <c r="A35968" s="3">
        <v>45697.645833333336</v>
      </c>
      <c r="B35968" s="2">
        <v>45697</v>
      </c>
      <c r="C35968" s="1">
        <v>0.64583333333333337</v>
      </c>
      <c r="D35968">
        <f xml:space="preserve"> SUM(E35968+F35968+ G35968)</f>
        <v>64136</v>
      </c>
      <c r="E35968">
        <v>24684</v>
      </c>
      <c r="F35968">
        <v>24390</v>
      </c>
      <c r="G35968">
        <v>15062</v>
      </c>
      <c r="H35968">
        <f t="shared" si="561"/>
        <v>49074</v>
      </c>
    </row>
    <row r="35969" spans="1:8" x14ac:dyDescent="0.25">
      <c r="A35969" s="3">
        <v>45697.65625</v>
      </c>
      <c r="B35969" s="2">
        <v>45697</v>
      </c>
      <c r="C35969" s="1">
        <v>0.65625</v>
      </c>
      <c r="D35969">
        <f xml:space="preserve"> SUM(E35969+F35969+ G35969)</f>
        <v>62829</v>
      </c>
      <c r="E35969">
        <v>24371</v>
      </c>
      <c r="F35969">
        <v>24281</v>
      </c>
      <c r="G35969">
        <v>14177</v>
      </c>
      <c r="H35969">
        <f t="shared" si="561"/>
        <v>48652</v>
      </c>
    </row>
    <row r="35970" spans="1:8" x14ac:dyDescent="0.25">
      <c r="A35970" s="3">
        <v>45697.666666666664</v>
      </c>
      <c r="B35970" s="2">
        <v>45697</v>
      </c>
      <c r="C35970" s="1">
        <v>0.66666666666666663</v>
      </c>
      <c r="D35970">
        <f xml:space="preserve"> SUM(E35970+F35970+ G35970)</f>
        <v>63797</v>
      </c>
      <c r="E35970">
        <v>24149</v>
      </c>
      <c r="F35970">
        <v>24126</v>
      </c>
      <c r="G35970">
        <v>15522</v>
      </c>
      <c r="H35970">
        <f t="shared" si="561"/>
        <v>48275</v>
      </c>
    </row>
    <row r="35971" spans="1:8" x14ac:dyDescent="0.25">
      <c r="A35971" s="3">
        <v>45697.677083333336</v>
      </c>
      <c r="B35971" s="2">
        <v>45697</v>
      </c>
      <c r="C35971" s="1">
        <v>0.67708333333333337</v>
      </c>
      <c r="D35971">
        <f xml:space="preserve"> SUM(E35971+F35971+ G35971)</f>
        <v>61283</v>
      </c>
      <c r="E35971">
        <v>24260</v>
      </c>
      <c r="F35971">
        <v>24163</v>
      </c>
      <c r="G35971">
        <v>12860</v>
      </c>
      <c r="H35971">
        <f t="shared" ref="H35971:H36034" si="562">SUM(E35971+F35971)</f>
        <v>48423</v>
      </c>
    </row>
    <row r="35972" spans="1:8" x14ac:dyDescent="0.25">
      <c r="A35972" s="3">
        <v>45697.6875</v>
      </c>
      <c r="B35972" s="2">
        <v>45697</v>
      </c>
      <c r="C35972" s="1">
        <v>0.6875</v>
      </c>
      <c r="D35972">
        <f xml:space="preserve"> SUM(E35972+F35972+ G35972)</f>
        <v>63464</v>
      </c>
      <c r="E35972">
        <v>25134</v>
      </c>
      <c r="F35972">
        <v>25035</v>
      </c>
      <c r="G35972">
        <v>13295</v>
      </c>
      <c r="H35972">
        <f t="shared" si="562"/>
        <v>50169</v>
      </c>
    </row>
    <row r="35973" spans="1:8" x14ac:dyDescent="0.25">
      <c r="A35973" s="3">
        <v>45697.697916666664</v>
      </c>
      <c r="B35973" s="2">
        <v>45697</v>
      </c>
      <c r="C35973" s="1">
        <v>0.69791666666666663</v>
      </c>
      <c r="D35973">
        <f xml:space="preserve"> SUM(E35973+F35973+ G35973)</f>
        <v>63972</v>
      </c>
      <c r="E35973">
        <v>24941</v>
      </c>
      <c r="F35973">
        <v>24891</v>
      </c>
      <c r="G35973">
        <v>14140</v>
      </c>
      <c r="H35973">
        <f t="shared" si="562"/>
        <v>49832</v>
      </c>
    </row>
    <row r="35974" spans="1:8" x14ac:dyDescent="0.25">
      <c r="A35974" s="3">
        <v>45697.708333333336</v>
      </c>
      <c r="B35974" s="2">
        <v>45697</v>
      </c>
      <c r="C35974" s="1">
        <v>0.70833333333333337</v>
      </c>
      <c r="D35974">
        <f xml:space="preserve"> SUM(E35974+F35974+ G35974)</f>
        <v>66239</v>
      </c>
      <c r="E35974">
        <v>25837</v>
      </c>
      <c r="F35974">
        <v>25787</v>
      </c>
      <c r="G35974">
        <v>14615</v>
      </c>
      <c r="H35974">
        <f t="shared" si="562"/>
        <v>51624</v>
      </c>
    </row>
    <row r="35975" spans="1:8" x14ac:dyDescent="0.25">
      <c r="A35975" s="3">
        <v>45697.71875</v>
      </c>
      <c r="B35975" s="2">
        <v>45697</v>
      </c>
      <c r="C35975" s="1">
        <v>0.71875</v>
      </c>
      <c r="D35975">
        <f xml:space="preserve"> SUM(E35975+F35975+ G35975)</f>
        <v>69913</v>
      </c>
      <c r="E35975">
        <v>27198</v>
      </c>
      <c r="F35975">
        <v>27075</v>
      </c>
      <c r="G35975">
        <v>15640</v>
      </c>
      <c r="H35975">
        <f t="shared" si="562"/>
        <v>54273</v>
      </c>
    </row>
    <row r="35976" spans="1:8" x14ac:dyDescent="0.25">
      <c r="A35976" s="3">
        <v>45697.729166666664</v>
      </c>
      <c r="B35976" s="2">
        <v>45697</v>
      </c>
      <c r="C35976" s="1">
        <v>0.72916666666666663</v>
      </c>
      <c r="D35976">
        <f xml:space="preserve"> SUM(E35976+F35976+ G35976)</f>
        <v>66210</v>
      </c>
      <c r="E35976">
        <v>26005</v>
      </c>
      <c r="F35976">
        <v>25847</v>
      </c>
      <c r="G35976">
        <v>14358</v>
      </c>
      <c r="H35976">
        <f t="shared" si="562"/>
        <v>51852</v>
      </c>
    </row>
    <row r="35977" spans="1:8" x14ac:dyDescent="0.25">
      <c r="A35977" s="3">
        <v>45697.739583333336</v>
      </c>
      <c r="B35977" s="2">
        <v>45697</v>
      </c>
      <c r="C35977" s="1">
        <v>0.73958333333333337</v>
      </c>
      <c r="D35977">
        <f xml:space="preserve"> SUM(E35977+F35977+ G35977)</f>
        <v>65146</v>
      </c>
      <c r="E35977">
        <v>25287</v>
      </c>
      <c r="F35977">
        <v>25265</v>
      </c>
      <c r="G35977">
        <v>14594</v>
      </c>
      <c r="H35977">
        <f t="shared" si="562"/>
        <v>50552</v>
      </c>
    </row>
    <row r="35978" spans="1:8" x14ac:dyDescent="0.25">
      <c r="A35978" s="3">
        <v>45697.75</v>
      </c>
      <c r="B35978" s="2">
        <v>45697</v>
      </c>
      <c r="C35978" s="1">
        <v>0.75</v>
      </c>
      <c r="D35978">
        <f xml:space="preserve"> SUM(E35978+F35978+ G35978)</f>
        <v>59853</v>
      </c>
      <c r="E35978">
        <v>23537</v>
      </c>
      <c r="F35978">
        <v>23460</v>
      </c>
      <c r="G35978">
        <v>12856</v>
      </c>
      <c r="H35978">
        <f t="shared" si="562"/>
        <v>46997</v>
      </c>
    </row>
    <row r="35979" spans="1:8" x14ac:dyDescent="0.25">
      <c r="A35979" s="3">
        <v>45697.760416666664</v>
      </c>
      <c r="B35979" s="2">
        <v>45697</v>
      </c>
      <c r="C35979" s="1">
        <v>0.76041666666666663</v>
      </c>
      <c r="D35979">
        <f xml:space="preserve"> SUM(E35979+F35979+ G35979)</f>
        <v>58653</v>
      </c>
      <c r="E35979">
        <v>22639</v>
      </c>
      <c r="F35979">
        <v>22502</v>
      </c>
      <c r="G35979">
        <v>13512</v>
      </c>
      <c r="H35979">
        <f t="shared" si="562"/>
        <v>45141</v>
      </c>
    </row>
    <row r="35980" spans="1:8" x14ac:dyDescent="0.25">
      <c r="A35980" s="3">
        <v>45697.770833333336</v>
      </c>
      <c r="B35980" s="2">
        <v>45697</v>
      </c>
      <c r="C35980" s="1">
        <v>0.77083333333333337</v>
      </c>
      <c r="D35980">
        <f xml:space="preserve"> SUM(E35980+F35980+ G35980)</f>
        <v>59685</v>
      </c>
      <c r="E35980">
        <v>22892</v>
      </c>
      <c r="F35980">
        <v>22824</v>
      </c>
      <c r="G35980">
        <v>13969</v>
      </c>
      <c r="H35980">
        <f t="shared" si="562"/>
        <v>45716</v>
      </c>
    </row>
    <row r="35981" spans="1:8" x14ac:dyDescent="0.25">
      <c r="A35981" s="3">
        <v>45697.78125</v>
      </c>
      <c r="B35981" s="2">
        <v>45697</v>
      </c>
      <c r="C35981" s="1">
        <v>0.78125</v>
      </c>
      <c r="D35981">
        <f xml:space="preserve"> SUM(E35981+F35981+ G35981)</f>
        <v>65610</v>
      </c>
      <c r="E35981">
        <v>25615</v>
      </c>
      <c r="F35981">
        <v>25522</v>
      </c>
      <c r="G35981">
        <v>14473</v>
      </c>
      <c r="H35981">
        <f t="shared" si="562"/>
        <v>51137</v>
      </c>
    </row>
    <row r="35982" spans="1:8" x14ac:dyDescent="0.25">
      <c r="A35982" s="3">
        <v>45697.791666666664</v>
      </c>
      <c r="B35982" s="2">
        <v>45697</v>
      </c>
      <c r="C35982" s="1">
        <v>0.79166666666666663</v>
      </c>
      <c r="D35982">
        <f xml:space="preserve"> SUM(E35982+F35982+ G35982)</f>
        <v>64855</v>
      </c>
      <c r="E35982">
        <v>24612</v>
      </c>
      <c r="F35982">
        <v>24535</v>
      </c>
      <c r="G35982">
        <v>15708</v>
      </c>
      <c r="H35982">
        <f t="shared" si="562"/>
        <v>49147</v>
      </c>
    </row>
    <row r="35983" spans="1:8" x14ac:dyDescent="0.25">
      <c r="A35983" s="3">
        <v>45697.802083333336</v>
      </c>
      <c r="B35983" s="2">
        <v>45697</v>
      </c>
      <c r="C35983" s="1">
        <v>0.80208333333333337</v>
      </c>
      <c r="D35983">
        <f xml:space="preserve"> SUM(E35983+F35983+ G35983)</f>
        <v>66602</v>
      </c>
      <c r="E35983">
        <v>24917</v>
      </c>
      <c r="F35983">
        <v>24944</v>
      </c>
      <c r="G35983">
        <v>16741</v>
      </c>
      <c r="H35983">
        <f t="shared" si="562"/>
        <v>49861</v>
      </c>
    </row>
    <row r="35984" spans="1:8" x14ac:dyDescent="0.25">
      <c r="A35984" s="3">
        <v>45697.8125</v>
      </c>
      <c r="B35984" s="2">
        <v>45697</v>
      </c>
      <c r="C35984" s="1">
        <v>0.8125</v>
      </c>
      <c r="D35984">
        <f xml:space="preserve"> SUM(E35984+F35984+ G35984)</f>
        <v>68502</v>
      </c>
      <c r="E35984">
        <v>25797</v>
      </c>
      <c r="F35984">
        <v>25773</v>
      </c>
      <c r="G35984">
        <v>16932</v>
      </c>
      <c r="H35984">
        <f t="shared" si="562"/>
        <v>51570</v>
      </c>
    </row>
    <row r="35985" spans="1:8" x14ac:dyDescent="0.25">
      <c r="A35985" s="3">
        <v>45697.822916666664</v>
      </c>
      <c r="B35985" s="2">
        <v>45697</v>
      </c>
      <c r="C35985" s="1">
        <v>0.82291666666666663</v>
      </c>
      <c r="D35985">
        <f xml:space="preserve"> SUM(E35985+F35985+ G35985)</f>
        <v>71070</v>
      </c>
      <c r="E35985">
        <v>26006</v>
      </c>
      <c r="F35985">
        <v>25976</v>
      </c>
      <c r="G35985">
        <v>19088</v>
      </c>
      <c r="H35985">
        <f t="shared" si="562"/>
        <v>51982</v>
      </c>
    </row>
    <row r="35986" spans="1:8" x14ac:dyDescent="0.25">
      <c r="A35986" s="3">
        <v>45697.833333333336</v>
      </c>
      <c r="B35986" s="2">
        <v>45697</v>
      </c>
      <c r="C35986" s="1">
        <v>0.83333333333333337</v>
      </c>
      <c r="D35986">
        <f xml:space="preserve"> SUM(E35986+F35986+ G35986)</f>
        <v>67022</v>
      </c>
      <c r="E35986">
        <v>23879</v>
      </c>
      <c r="F35986">
        <v>23950</v>
      </c>
      <c r="G35986">
        <v>19193</v>
      </c>
      <c r="H35986">
        <f t="shared" si="562"/>
        <v>47829</v>
      </c>
    </row>
    <row r="35987" spans="1:8" x14ac:dyDescent="0.25">
      <c r="A35987" s="3">
        <v>45697.84375</v>
      </c>
      <c r="B35987" s="2">
        <v>45697</v>
      </c>
      <c r="C35987" s="1">
        <v>0.84375</v>
      </c>
      <c r="D35987">
        <f xml:space="preserve"> SUM(E35987+F35987+ G35987)</f>
        <v>62048</v>
      </c>
      <c r="E35987">
        <v>21588</v>
      </c>
      <c r="F35987">
        <v>21552</v>
      </c>
      <c r="G35987">
        <v>18908</v>
      </c>
      <c r="H35987">
        <f t="shared" si="562"/>
        <v>43140</v>
      </c>
    </row>
    <row r="35988" spans="1:8" x14ac:dyDescent="0.25">
      <c r="A35988" s="3">
        <v>45697.854166666664</v>
      </c>
      <c r="B35988" s="2">
        <v>45697</v>
      </c>
      <c r="C35988" s="1">
        <v>0.85416666666666663</v>
      </c>
      <c r="D35988">
        <f xml:space="preserve"> SUM(E35988+F35988+ G35988)</f>
        <v>64125</v>
      </c>
      <c r="E35988">
        <v>23672</v>
      </c>
      <c r="F35988">
        <v>23593</v>
      </c>
      <c r="G35988">
        <v>16860</v>
      </c>
      <c r="H35988">
        <f t="shared" si="562"/>
        <v>47265</v>
      </c>
    </row>
    <row r="35989" spans="1:8" x14ac:dyDescent="0.25">
      <c r="A35989" s="3">
        <v>45697.864583333336</v>
      </c>
      <c r="B35989" s="2">
        <v>45697</v>
      </c>
      <c r="C35989" s="1">
        <v>0.86458333333333337</v>
      </c>
      <c r="D35989">
        <f xml:space="preserve"> SUM(E35989+F35989+ G35989)</f>
        <v>67179</v>
      </c>
      <c r="E35989">
        <v>24621</v>
      </c>
      <c r="F35989">
        <v>24579</v>
      </c>
      <c r="G35989">
        <v>17979</v>
      </c>
      <c r="H35989">
        <f t="shared" si="562"/>
        <v>49200</v>
      </c>
    </row>
    <row r="35990" spans="1:8" x14ac:dyDescent="0.25">
      <c r="A35990" s="3">
        <v>45697.875</v>
      </c>
      <c r="B35990" s="2">
        <v>45697</v>
      </c>
      <c r="C35990" s="1">
        <v>0.875</v>
      </c>
      <c r="D35990">
        <f xml:space="preserve"> SUM(E35990+F35990+ G35990)</f>
        <v>68998</v>
      </c>
      <c r="E35990">
        <v>25273</v>
      </c>
      <c r="F35990">
        <v>25185</v>
      </c>
      <c r="G35990">
        <v>18540</v>
      </c>
      <c r="H35990">
        <f t="shared" si="562"/>
        <v>50458</v>
      </c>
    </row>
    <row r="35991" spans="1:8" x14ac:dyDescent="0.25">
      <c r="A35991" s="3">
        <v>45697.885416666664</v>
      </c>
      <c r="B35991" s="2">
        <v>45697</v>
      </c>
      <c r="C35991" s="1">
        <v>0.88541666666666663</v>
      </c>
      <c r="D35991">
        <f xml:space="preserve"> SUM(E35991+F35991+ G35991)</f>
        <v>69430</v>
      </c>
      <c r="E35991">
        <v>24525</v>
      </c>
      <c r="F35991">
        <v>24461</v>
      </c>
      <c r="G35991">
        <v>20444</v>
      </c>
      <c r="H35991">
        <f t="shared" si="562"/>
        <v>48986</v>
      </c>
    </row>
    <row r="35992" spans="1:8" x14ac:dyDescent="0.25">
      <c r="A35992" s="3">
        <v>45697.895833333336</v>
      </c>
      <c r="B35992" s="2">
        <v>45697</v>
      </c>
      <c r="C35992" s="1">
        <v>0.89583333333333337</v>
      </c>
      <c r="D35992">
        <f xml:space="preserve"> SUM(E35992+F35992+ G35992)</f>
        <v>68336</v>
      </c>
      <c r="E35992">
        <v>25768</v>
      </c>
      <c r="F35992">
        <v>25625</v>
      </c>
      <c r="G35992">
        <v>16943</v>
      </c>
      <c r="H35992">
        <f t="shared" si="562"/>
        <v>51393</v>
      </c>
    </row>
    <row r="35993" spans="1:8" x14ac:dyDescent="0.25">
      <c r="A35993" s="3">
        <v>45697.90625</v>
      </c>
      <c r="B35993" s="2">
        <v>45697</v>
      </c>
      <c r="C35993" s="1">
        <v>0.90625</v>
      </c>
      <c r="D35993">
        <f xml:space="preserve"> SUM(E35993+F35993+ G35993)</f>
        <v>69601</v>
      </c>
      <c r="E35993">
        <v>24892</v>
      </c>
      <c r="F35993">
        <v>24856</v>
      </c>
      <c r="G35993">
        <v>19853</v>
      </c>
      <c r="H35993">
        <f t="shared" si="562"/>
        <v>49748</v>
      </c>
    </row>
    <row r="35994" spans="1:8" x14ac:dyDescent="0.25">
      <c r="A35994" s="3">
        <v>45697.916666666664</v>
      </c>
      <c r="B35994" s="2">
        <v>45697</v>
      </c>
      <c r="C35994" s="1">
        <v>0.91666666666666663</v>
      </c>
      <c r="D35994">
        <f xml:space="preserve"> SUM(E35994+F35994+ G35994)</f>
        <v>65048</v>
      </c>
      <c r="E35994">
        <v>24289</v>
      </c>
      <c r="F35994">
        <v>24227</v>
      </c>
      <c r="G35994">
        <v>16532</v>
      </c>
      <c r="H35994">
        <f t="shared" si="562"/>
        <v>48516</v>
      </c>
    </row>
    <row r="35995" spans="1:8" x14ac:dyDescent="0.25">
      <c r="A35995" s="3">
        <v>45697.927083333336</v>
      </c>
      <c r="B35995" s="2">
        <v>45697</v>
      </c>
      <c r="C35995" s="1">
        <v>0.92708333333333337</v>
      </c>
      <c r="D35995">
        <f xml:space="preserve"> SUM(E35995+F35995+ G35995)</f>
        <v>62958</v>
      </c>
      <c r="E35995">
        <v>23769</v>
      </c>
      <c r="F35995">
        <v>23673</v>
      </c>
      <c r="G35995">
        <v>15516</v>
      </c>
      <c r="H35995">
        <f t="shared" si="562"/>
        <v>47442</v>
      </c>
    </row>
    <row r="35996" spans="1:8" x14ac:dyDescent="0.25">
      <c r="A35996" s="3">
        <v>45697.9375</v>
      </c>
      <c r="B35996" s="2">
        <v>45697</v>
      </c>
      <c r="C35996" s="1">
        <v>0.9375</v>
      </c>
      <c r="D35996">
        <f xml:space="preserve"> SUM(E35996+F35996+ G35996)</f>
        <v>64978</v>
      </c>
      <c r="E35996">
        <v>23812</v>
      </c>
      <c r="F35996">
        <v>23779</v>
      </c>
      <c r="G35996">
        <v>17387</v>
      </c>
      <c r="H35996">
        <f t="shared" si="562"/>
        <v>47591</v>
      </c>
    </row>
    <row r="35997" spans="1:8" x14ac:dyDescent="0.25">
      <c r="A35997" s="3">
        <v>45697.947916666664</v>
      </c>
      <c r="B35997" s="2">
        <v>45697</v>
      </c>
      <c r="C35997" s="1">
        <v>0.94791666666666663</v>
      </c>
      <c r="D35997">
        <f xml:space="preserve"> SUM(E35997+F35997+ G35997)</f>
        <v>65884</v>
      </c>
      <c r="E35997">
        <v>24179</v>
      </c>
      <c r="F35997">
        <v>24100</v>
      </c>
      <c r="G35997">
        <v>17605</v>
      </c>
      <c r="H35997">
        <f t="shared" si="562"/>
        <v>48279</v>
      </c>
    </row>
    <row r="35998" spans="1:8" x14ac:dyDescent="0.25">
      <c r="A35998" s="3">
        <v>45697.958333333336</v>
      </c>
      <c r="B35998" s="2">
        <v>45697</v>
      </c>
      <c r="C35998" s="1">
        <v>0.95833333333333337</v>
      </c>
      <c r="D35998">
        <f xml:space="preserve"> SUM(E35998+F35998+ G35998)</f>
        <v>63168</v>
      </c>
      <c r="E35998">
        <v>22223</v>
      </c>
      <c r="F35998">
        <v>22222</v>
      </c>
      <c r="G35998">
        <v>18723</v>
      </c>
      <c r="H35998">
        <f t="shared" si="562"/>
        <v>44445</v>
      </c>
    </row>
    <row r="35999" spans="1:8" x14ac:dyDescent="0.25">
      <c r="A35999" s="3">
        <v>45697.96875</v>
      </c>
      <c r="B35999" s="2">
        <v>45697</v>
      </c>
      <c r="C35999" s="1">
        <v>0.96875</v>
      </c>
      <c r="D35999">
        <f xml:space="preserve"> SUM(E35999+F35999+ G35999)</f>
        <v>66392</v>
      </c>
      <c r="E35999">
        <v>24340</v>
      </c>
      <c r="F35999">
        <v>24301</v>
      </c>
      <c r="G35999">
        <v>17751</v>
      </c>
      <c r="H35999">
        <f t="shared" si="562"/>
        <v>48641</v>
      </c>
    </row>
    <row r="36000" spans="1:8" x14ac:dyDescent="0.25">
      <c r="A36000" s="3">
        <v>45697.979166666664</v>
      </c>
      <c r="B36000" s="2">
        <v>45697</v>
      </c>
      <c r="C36000" s="1">
        <v>0.97916666666666663</v>
      </c>
      <c r="D36000">
        <f xml:space="preserve"> SUM(E36000+F36000+ G36000)</f>
        <v>68604</v>
      </c>
      <c r="E36000">
        <v>24988</v>
      </c>
      <c r="F36000">
        <v>24966</v>
      </c>
      <c r="G36000">
        <v>18650</v>
      </c>
      <c r="H36000">
        <f t="shared" si="562"/>
        <v>49954</v>
      </c>
    </row>
    <row r="36001" spans="1:8" x14ac:dyDescent="0.25">
      <c r="A36001" s="3">
        <v>45697.989583333336</v>
      </c>
      <c r="B36001" s="2">
        <v>45697</v>
      </c>
      <c r="C36001" s="1">
        <v>0.98958333333333337</v>
      </c>
      <c r="D36001">
        <f xml:space="preserve"> SUM(E36001+F36001+ G36001)</f>
        <v>68218</v>
      </c>
      <c r="E36001">
        <v>24598</v>
      </c>
      <c r="F36001">
        <v>24548</v>
      </c>
      <c r="G36001">
        <v>19072</v>
      </c>
      <c r="H36001">
        <f t="shared" si="562"/>
        <v>49146</v>
      </c>
    </row>
    <row r="36002" spans="1:8" x14ac:dyDescent="0.25">
      <c r="A36002" s="3">
        <v>45698</v>
      </c>
      <c r="B36002" s="2">
        <v>45698</v>
      </c>
      <c r="C36002" s="1">
        <v>0</v>
      </c>
      <c r="D36002">
        <f xml:space="preserve"> SUM(E36002+F36002+ G36002)</f>
        <v>68744</v>
      </c>
      <c r="E36002">
        <v>26051</v>
      </c>
      <c r="F36002">
        <v>25940</v>
      </c>
      <c r="G36002">
        <v>16753</v>
      </c>
      <c r="H36002">
        <f t="shared" si="562"/>
        <v>51991</v>
      </c>
    </row>
    <row r="36003" spans="1:8" x14ac:dyDescent="0.25">
      <c r="A36003" s="3">
        <v>45698.010416666664</v>
      </c>
      <c r="B36003" s="2">
        <v>45698</v>
      </c>
      <c r="C36003" s="1">
        <v>1.0416666666666666E-2</v>
      </c>
      <c r="D36003">
        <f xml:space="preserve"> SUM(E36003+F36003+ G36003)</f>
        <v>67947</v>
      </c>
      <c r="E36003">
        <v>24038</v>
      </c>
      <c r="F36003">
        <v>23995</v>
      </c>
      <c r="G36003">
        <v>19914</v>
      </c>
      <c r="H36003">
        <f t="shared" si="562"/>
        <v>48033</v>
      </c>
    </row>
    <row r="36004" spans="1:8" x14ac:dyDescent="0.25">
      <c r="A36004" s="3">
        <v>45698.020833333336</v>
      </c>
      <c r="B36004" s="2">
        <v>45698</v>
      </c>
      <c r="C36004" s="1">
        <v>2.0833333333333332E-2</v>
      </c>
      <c r="D36004">
        <f xml:space="preserve"> SUM(E36004+F36004+ G36004)</f>
        <v>70132</v>
      </c>
      <c r="E36004">
        <v>25501</v>
      </c>
      <c r="F36004">
        <v>25467</v>
      </c>
      <c r="G36004">
        <v>19164</v>
      </c>
      <c r="H36004">
        <f t="shared" si="562"/>
        <v>50968</v>
      </c>
    </row>
    <row r="36005" spans="1:8" x14ac:dyDescent="0.25">
      <c r="A36005" s="3">
        <v>45698.03125</v>
      </c>
      <c r="B36005" s="2">
        <v>45698</v>
      </c>
      <c r="C36005" s="1">
        <v>3.125E-2</v>
      </c>
      <c r="D36005">
        <f xml:space="preserve"> SUM(E36005+F36005+ G36005)</f>
        <v>71523</v>
      </c>
      <c r="E36005">
        <v>26270</v>
      </c>
      <c r="F36005">
        <v>26191</v>
      </c>
      <c r="G36005">
        <v>19062</v>
      </c>
      <c r="H36005">
        <f t="shared" si="562"/>
        <v>52461</v>
      </c>
    </row>
    <row r="36006" spans="1:8" x14ac:dyDescent="0.25">
      <c r="A36006" s="3">
        <v>45698.041666666664</v>
      </c>
      <c r="B36006" s="2">
        <v>45698</v>
      </c>
      <c r="C36006" s="1">
        <v>4.1666666666666664E-2</v>
      </c>
      <c r="D36006">
        <f xml:space="preserve"> SUM(E36006+F36006+ G36006)</f>
        <v>69919</v>
      </c>
      <c r="E36006">
        <v>25975</v>
      </c>
      <c r="F36006">
        <v>25999</v>
      </c>
      <c r="G36006">
        <v>17945</v>
      </c>
      <c r="H36006">
        <f t="shared" si="562"/>
        <v>51974</v>
      </c>
    </row>
    <row r="36007" spans="1:8" x14ac:dyDescent="0.25">
      <c r="A36007" s="3">
        <v>45698.052083333336</v>
      </c>
      <c r="B36007" s="2">
        <v>45698</v>
      </c>
      <c r="C36007" s="1">
        <v>5.2083333333333336E-2</v>
      </c>
      <c r="D36007">
        <f xml:space="preserve"> SUM(E36007+F36007+ G36007)</f>
        <v>69486</v>
      </c>
      <c r="E36007">
        <v>26388</v>
      </c>
      <c r="F36007">
        <v>26383</v>
      </c>
      <c r="G36007">
        <v>16715</v>
      </c>
      <c r="H36007">
        <f t="shared" si="562"/>
        <v>52771</v>
      </c>
    </row>
    <row r="36008" spans="1:8" x14ac:dyDescent="0.25">
      <c r="A36008" s="3">
        <v>45698.0625</v>
      </c>
      <c r="B36008" s="2">
        <v>45698</v>
      </c>
      <c r="C36008" s="1">
        <v>6.25E-2</v>
      </c>
      <c r="D36008">
        <f xml:space="preserve"> SUM(E36008+F36008+ G36008)</f>
        <v>72520</v>
      </c>
      <c r="E36008">
        <v>26697</v>
      </c>
      <c r="F36008">
        <v>26657</v>
      </c>
      <c r="G36008">
        <v>19166</v>
      </c>
      <c r="H36008">
        <f t="shared" si="562"/>
        <v>53354</v>
      </c>
    </row>
    <row r="36009" spans="1:8" x14ac:dyDescent="0.25">
      <c r="A36009" s="3">
        <v>45698.072916666664</v>
      </c>
      <c r="B36009" s="2">
        <v>45698</v>
      </c>
      <c r="C36009" s="1">
        <v>7.2916666666666671E-2</v>
      </c>
      <c r="D36009">
        <f xml:space="preserve"> SUM(E36009+F36009+ G36009)</f>
        <v>71459</v>
      </c>
      <c r="E36009">
        <v>26492</v>
      </c>
      <c r="F36009">
        <v>26362</v>
      </c>
      <c r="G36009">
        <v>18605</v>
      </c>
      <c r="H36009">
        <f t="shared" si="562"/>
        <v>52854</v>
      </c>
    </row>
    <row r="36010" spans="1:8" x14ac:dyDescent="0.25">
      <c r="A36010" s="3">
        <v>45698.083333333336</v>
      </c>
      <c r="B36010" s="2">
        <v>45698</v>
      </c>
      <c r="C36010" s="1">
        <v>8.3333333333333329E-2</v>
      </c>
      <c r="D36010">
        <f xml:space="preserve"> SUM(E36010+F36010+ G36010)</f>
        <v>69350</v>
      </c>
      <c r="E36010">
        <v>25569</v>
      </c>
      <c r="F36010">
        <v>25510</v>
      </c>
      <c r="G36010">
        <v>18271</v>
      </c>
      <c r="H36010">
        <f t="shared" si="562"/>
        <v>51079</v>
      </c>
    </row>
    <row r="36011" spans="1:8" x14ac:dyDescent="0.25">
      <c r="A36011" s="3">
        <v>45698.09375</v>
      </c>
      <c r="B36011" s="2">
        <v>45698</v>
      </c>
      <c r="C36011" s="1">
        <v>9.375E-2</v>
      </c>
      <c r="D36011">
        <f xml:space="preserve"> SUM(E36011+F36011+ G36011)</f>
        <v>64063</v>
      </c>
      <c r="E36011">
        <v>23652</v>
      </c>
      <c r="F36011">
        <v>23639</v>
      </c>
      <c r="G36011">
        <v>16772</v>
      </c>
      <c r="H36011">
        <f t="shared" si="562"/>
        <v>47291</v>
      </c>
    </row>
    <row r="36012" spans="1:8" x14ac:dyDescent="0.25">
      <c r="A36012" s="3">
        <v>45698.104166666664</v>
      </c>
      <c r="B36012" s="2">
        <v>45698</v>
      </c>
      <c r="C36012" s="1">
        <v>0.10416666666666667</v>
      </c>
      <c r="D36012">
        <f xml:space="preserve"> SUM(E36012+F36012+ G36012)</f>
        <v>64423</v>
      </c>
      <c r="E36012">
        <v>23020</v>
      </c>
      <c r="F36012">
        <v>22956</v>
      </c>
      <c r="G36012">
        <v>18447</v>
      </c>
      <c r="H36012">
        <f t="shared" si="562"/>
        <v>45976</v>
      </c>
    </row>
    <row r="36013" spans="1:8" x14ac:dyDescent="0.25">
      <c r="A36013" s="3">
        <v>45698.114583333336</v>
      </c>
      <c r="B36013" s="2">
        <v>45698</v>
      </c>
      <c r="C36013" s="1">
        <v>0.11458333333333333</v>
      </c>
      <c r="D36013">
        <f xml:space="preserve"> SUM(E36013+F36013+ G36013)</f>
        <v>65786</v>
      </c>
      <c r="E36013">
        <v>24582</v>
      </c>
      <c r="F36013">
        <v>24572</v>
      </c>
      <c r="G36013">
        <v>16632</v>
      </c>
      <c r="H36013">
        <f t="shared" si="562"/>
        <v>49154</v>
      </c>
    </row>
    <row r="36014" spans="1:8" x14ac:dyDescent="0.25">
      <c r="A36014" s="3">
        <v>45698.125</v>
      </c>
      <c r="B36014" s="2">
        <v>45698</v>
      </c>
      <c r="C36014" s="1">
        <v>0.125</v>
      </c>
      <c r="D36014">
        <f xml:space="preserve"> SUM(E36014+F36014+ G36014)</f>
        <v>67542</v>
      </c>
      <c r="E36014">
        <v>25507</v>
      </c>
      <c r="F36014">
        <v>25402</v>
      </c>
      <c r="G36014">
        <v>16633</v>
      </c>
      <c r="H36014">
        <f t="shared" si="562"/>
        <v>50909</v>
      </c>
    </row>
    <row r="36015" spans="1:8" x14ac:dyDescent="0.25">
      <c r="A36015" s="3">
        <v>45698.135416666664</v>
      </c>
      <c r="B36015" s="2">
        <v>45698</v>
      </c>
      <c r="C36015" s="1">
        <v>0.13541666666666666</v>
      </c>
      <c r="D36015">
        <f xml:space="preserve"> SUM(E36015+F36015+ G36015)</f>
        <v>73328</v>
      </c>
      <c r="E36015">
        <v>26250</v>
      </c>
      <c r="F36015">
        <v>26188</v>
      </c>
      <c r="G36015">
        <v>20890</v>
      </c>
      <c r="H36015">
        <f t="shared" si="562"/>
        <v>52438</v>
      </c>
    </row>
    <row r="36016" spans="1:8" x14ac:dyDescent="0.25">
      <c r="A36016" s="3">
        <v>45698.145833333336</v>
      </c>
      <c r="B36016" s="2">
        <v>45698</v>
      </c>
      <c r="C36016" s="1">
        <v>0.14583333333333334</v>
      </c>
      <c r="D36016">
        <f xml:space="preserve"> SUM(E36016+F36016+ G36016)</f>
        <v>69459</v>
      </c>
      <c r="E36016">
        <v>25178</v>
      </c>
      <c r="F36016">
        <v>25110</v>
      </c>
      <c r="G36016">
        <v>19171</v>
      </c>
      <c r="H36016">
        <f t="shared" si="562"/>
        <v>50288</v>
      </c>
    </row>
    <row r="36017" spans="1:8" x14ac:dyDescent="0.25">
      <c r="A36017" s="3">
        <v>45698.15625</v>
      </c>
      <c r="B36017" s="2">
        <v>45698</v>
      </c>
      <c r="C36017" s="1">
        <v>0.15625</v>
      </c>
      <c r="D36017">
        <f xml:space="preserve"> SUM(E36017+F36017+ G36017)</f>
        <v>71784</v>
      </c>
      <c r="E36017">
        <v>25847</v>
      </c>
      <c r="F36017">
        <v>25744</v>
      </c>
      <c r="G36017">
        <v>20193</v>
      </c>
      <c r="H36017">
        <f t="shared" si="562"/>
        <v>51591</v>
      </c>
    </row>
    <row r="36018" spans="1:8" x14ac:dyDescent="0.25">
      <c r="A36018" s="3">
        <v>45698.166666666664</v>
      </c>
      <c r="B36018" s="2">
        <v>45698</v>
      </c>
      <c r="C36018" s="1">
        <v>0.16666666666666666</v>
      </c>
      <c r="D36018">
        <f xml:space="preserve"> SUM(E36018+F36018+ G36018)</f>
        <v>69793</v>
      </c>
      <c r="E36018">
        <v>25275</v>
      </c>
      <c r="F36018">
        <v>25214</v>
      </c>
      <c r="G36018">
        <v>19304</v>
      </c>
      <c r="H36018">
        <f t="shared" si="562"/>
        <v>50489</v>
      </c>
    </row>
    <row r="36019" spans="1:8" x14ac:dyDescent="0.25">
      <c r="A36019" s="3">
        <v>45698.177083333336</v>
      </c>
      <c r="B36019" s="2">
        <v>45698</v>
      </c>
      <c r="C36019" s="1">
        <v>0.17708333333333334</v>
      </c>
      <c r="D36019">
        <f xml:space="preserve"> SUM(E36019+F36019+ G36019)</f>
        <v>68535</v>
      </c>
      <c r="E36019">
        <v>24168</v>
      </c>
      <c r="F36019">
        <v>24027</v>
      </c>
      <c r="G36019">
        <v>20340</v>
      </c>
      <c r="H36019">
        <f t="shared" si="562"/>
        <v>48195</v>
      </c>
    </row>
    <row r="36020" spans="1:8" x14ac:dyDescent="0.25">
      <c r="A36020" s="3">
        <v>45698.1875</v>
      </c>
      <c r="B36020" s="2">
        <v>45698</v>
      </c>
      <c r="C36020" s="1">
        <v>0.1875</v>
      </c>
      <c r="D36020">
        <f xml:space="preserve"> SUM(E36020+F36020+ G36020)</f>
        <v>65824</v>
      </c>
      <c r="E36020">
        <v>24188</v>
      </c>
      <c r="F36020">
        <v>24137</v>
      </c>
      <c r="G36020">
        <v>17499</v>
      </c>
      <c r="H36020">
        <f t="shared" si="562"/>
        <v>48325</v>
      </c>
    </row>
    <row r="36021" spans="1:8" x14ac:dyDescent="0.25">
      <c r="A36021" s="3">
        <v>45698.197916666664</v>
      </c>
      <c r="B36021" s="2">
        <v>45698</v>
      </c>
      <c r="C36021" s="1">
        <v>0.19791666666666666</v>
      </c>
      <c r="D36021">
        <f xml:space="preserve"> SUM(E36021+F36021+ G36021)</f>
        <v>67520</v>
      </c>
      <c r="E36021">
        <v>24269</v>
      </c>
      <c r="F36021">
        <v>24199</v>
      </c>
      <c r="G36021">
        <v>19052</v>
      </c>
      <c r="H36021">
        <f t="shared" si="562"/>
        <v>48468</v>
      </c>
    </row>
    <row r="36022" spans="1:8" x14ac:dyDescent="0.25">
      <c r="A36022" s="3">
        <v>45698.208333333336</v>
      </c>
      <c r="B36022" s="2">
        <v>45698</v>
      </c>
      <c r="C36022" s="1">
        <v>0.20833333333333334</v>
      </c>
      <c r="D36022">
        <f xml:space="preserve"> SUM(E36022+F36022+ G36022)</f>
        <v>70272</v>
      </c>
      <c r="E36022">
        <v>24480</v>
      </c>
      <c r="F36022">
        <v>24424</v>
      </c>
      <c r="G36022">
        <v>21368</v>
      </c>
      <c r="H36022">
        <f t="shared" si="562"/>
        <v>48904</v>
      </c>
    </row>
    <row r="36023" spans="1:8" x14ac:dyDescent="0.25">
      <c r="A36023" s="3">
        <v>45698.21875</v>
      </c>
      <c r="B36023" s="2">
        <v>45698</v>
      </c>
      <c r="C36023" s="1">
        <v>0.21875</v>
      </c>
      <c r="D36023">
        <f xml:space="preserve"> SUM(E36023+F36023+ G36023)</f>
        <v>70728</v>
      </c>
      <c r="E36023">
        <v>24726</v>
      </c>
      <c r="F36023">
        <v>24657</v>
      </c>
      <c r="G36023">
        <v>21345</v>
      </c>
      <c r="H36023">
        <f t="shared" si="562"/>
        <v>49383</v>
      </c>
    </row>
    <row r="36024" spans="1:8" x14ac:dyDescent="0.25">
      <c r="A36024" s="3">
        <v>45698.229166666664</v>
      </c>
      <c r="B36024" s="2">
        <v>45698</v>
      </c>
      <c r="C36024" s="1">
        <v>0.22916666666666666</v>
      </c>
      <c r="D36024">
        <f xml:space="preserve"> SUM(E36024+F36024+ G36024)</f>
        <v>68645</v>
      </c>
      <c r="E36024">
        <v>24320</v>
      </c>
      <c r="F36024">
        <v>24252</v>
      </c>
      <c r="G36024">
        <v>20073</v>
      </c>
      <c r="H36024">
        <f t="shared" si="562"/>
        <v>48572</v>
      </c>
    </row>
    <row r="36025" spans="1:8" x14ac:dyDescent="0.25">
      <c r="A36025" s="3">
        <v>45698.239583333336</v>
      </c>
      <c r="B36025" s="2">
        <v>45698</v>
      </c>
      <c r="C36025" s="1">
        <v>0.23958333333333334</v>
      </c>
      <c r="D36025">
        <f xml:space="preserve"> SUM(E36025+F36025+ G36025)</f>
        <v>66982</v>
      </c>
      <c r="E36025">
        <v>23620</v>
      </c>
      <c r="F36025">
        <v>23597</v>
      </c>
      <c r="G36025">
        <v>19765</v>
      </c>
      <c r="H36025">
        <f t="shared" si="562"/>
        <v>47217</v>
      </c>
    </row>
    <row r="36026" spans="1:8" x14ac:dyDescent="0.25">
      <c r="A36026" s="3">
        <v>45698.25</v>
      </c>
      <c r="B36026" s="2">
        <v>45698</v>
      </c>
      <c r="C36026" s="1">
        <v>0.25</v>
      </c>
      <c r="D36026">
        <f xml:space="preserve"> SUM(E36026+F36026+ G36026)</f>
        <v>66400</v>
      </c>
      <c r="E36026">
        <v>23141</v>
      </c>
      <c r="F36026">
        <v>23067</v>
      </c>
      <c r="G36026">
        <v>20192</v>
      </c>
      <c r="H36026">
        <f t="shared" si="562"/>
        <v>46208</v>
      </c>
    </row>
    <row r="36027" spans="1:8" x14ac:dyDescent="0.25">
      <c r="A36027" s="3">
        <v>45698.260416666664</v>
      </c>
      <c r="B36027" s="2">
        <v>45698</v>
      </c>
      <c r="C36027" s="1">
        <v>0.26041666666666669</v>
      </c>
      <c r="D36027">
        <f xml:space="preserve"> SUM(E36027+F36027+ G36027)</f>
        <v>71109</v>
      </c>
      <c r="E36027">
        <v>24304</v>
      </c>
      <c r="F36027">
        <v>24294</v>
      </c>
      <c r="G36027">
        <v>22511</v>
      </c>
      <c r="H36027">
        <f t="shared" si="562"/>
        <v>48598</v>
      </c>
    </row>
    <row r="36028" spans="1:8" x14ac:dyDescent="0.25">
      <c r="A36028" s="3">
        <v>45698.270833333336</v>
      </c>
      <c r="B36028" s="2">
        <v>45698</v>
      </c>
      <c r="C36028" s="1">
        <v>0.27083333333333331</v>
      </c>
      <c r="D36028">
        <f xml:space="preserve"> SUM(E36028+F36028+ G36028)</f>
        <v>76683</v>
      </c>
      <c r="E36028">
        <v>26546</v>
      </c>
      <c r="F36028">
        <v>26752</v>
      </c>
      <c r="G36028">
        <v>23385</v>
      </c>
      <c r="H36028">
        <f t="shared" si="562"/>
        <v>53298</v>
      </c>
    </row>
    <row r="36029" spans="1:8" x14ac:dyDescent="0.25">
      <c r="A36029" s="3">
        <v>45698.28125</v>
      </c>
      <c r="B36029" s="2">
        <v>45698</v>
      </c>
      <c r="C36029" s="1">
        <v>0.28125</v>
      </c>
      <c r="D36029">
        <f xml:space="preserve"> SUM(E36029+F36029+ G36029)</f>
        <v>81938</v>
      </c>
      <c r="E36029">
        <v>28483</v>
      </c>
      <c r="F36029">
        <v>28422</v>
      </c>
      <c r="G36029">
        <v>25033</v>
      </c>
      <c r="H36029">
        <f t="shared" si="562"/>
        <v>56905</v>
      </c>
    </row>
    <row r="36030" spans="1:8" x14ac:dyDescent="0.25">
      <c r="A36030" s="3">
        <v>45698.291666666664</v>
      </c>
      <c r="B36030" s="2">
        <v>45698</v>
      </c>
      <c r="C36030" s="1">
        <v>0.29166666666666669</v>
      </c>
      <c r="D36030">
        <f xml:space="preserve"> SUM(E36030+F36030+ G36030)</f>
        <v>81408</v>
      </c>
      <c r="E36030">
        <v>29167</v>
      </c>
      <c r="F36030">
        <v>29043</v>
      </c>
      <c r="G36030">
        <v>23198</v>
      </c>
      <c r="H36030">
        <f t="shared" si="562"/>
        <v>58210</v>
      </c>
    </row>
    <row r="36031" spans="1:8" x14ac:dyDescent="0.25">
      <c r="A36031" s="3">
        <v>45698.302083333336</v>
      </c>
      <c r="B36031" s="2">
        <v>45698</v>
      </c>
      <c r="C36031" s="1">
        <v>0.30208333333333331</v>
      </c>
      <c r="D36031">
        <f xml:space="preserve"> SUM(E36031+F36031+ G36031)</f>
        <v>81177</v>
      </c>
      <c r="E36031">
        <v>27748</v>
      </c>
      <c r="F36031">
        <v>27670</v>
      </c>
      <c r="G36031">
        <v>25759</v>
      </c>
      <c r="H36031">
        <f t="shared" si="562"/>
        <v>55418</v>
      </c>
    </row>
    <row r="36032" spans="1:8" x14ac:dyDescent="0.25">
      <c r="A36032" s="3">
        <v>45698.3125</v>
      </c>
      <c r="B36032" s="2">
        <v>45698</v>
      </c>
      <c r="C36032" s="1">
        <v>0.3125</v>
      </c>
      <c r="D36032">
        <f xml:space="preserve"> SUM(E36032+F36032+ G36032)</f>
        <v>85259</v>
      </c>
      <c r="E36032">
        <v>29340</v>
      </c>
      <c r="F36032">
        <v>29238</v>
      </c>
      <c r="G36032">
        <v>26681</v>
      </c>
      <c r="H36032">
        <f t="shared" si="562"/>
        <v>58578</v>
      </c>
    </row>
    <row r="36033" spans="1:8" x14ac:dyDescent="0.25">
      <c r="A36033" s="3">
        <v>45698.322916666664</v>
      </c>
      <c r="B36033" s="2">
        <v>45698</v>
      </c>
      <c r="C36033" s="1">
        <v>0.32291666666666669</v>
      </c>
      <c r="D36033">
        <f xml:space="preserve"> SUM(E36033+F36033+ G36033)</f>
        <v>78862</v>
      </c>
      <c r="E36033">
        <v>28172</v>
      </c>
      <c r="F36033">
        <v>28092</v>
      </c>
      <c r="G36033">
        <v>22598</v>
      </c>
      <c r="H36033">
        <f t="shared" si="562"/>
        <v>56264</v>
      </c>
    </row>
    <row r="36034" spans="1:8" x14ac:dyDescent="0.25">
      <c r="A36034" s="3">
        <v>45698.333333333336</v>
      </c>
      <c r="B36034" s="2">
        <v>45698</v>
      </c>
      <c r="C36034" s="1">
        <v>0.33333333333333331</v>
      </c>
      <c r="D36034">
        <f xml:space="preserve"> SUM(E36034+F36034+ G36034)</f>
        <v>78851</v>
      </c>
      <c r="E36034">
        <v>28387</v>
      </c>
      <c r="F36034">
        <v>28308</v>
      </c>
      <c r="G36034">
        <v>22156</v>
      </c>
      <c r="H36034">
        <f t="shared" si="562"/>
        <v>56695</v>
      </c>
    </row>
    <row r="36035" spans="1:8" x14ac:dyDescent="0.25">
      <c r="A36035" s="3">
        <v>45698.34375</v>
      </c>
      <c r="B36035" s="2">
        <v>45698</v>
      </c>
      <c r="C36035" s="1">
        <v>0.34375</v>
      </c>
      <c r="D36035">
        <f xml:space="preserve"> SUM(E36035+F36035+ G36035)</f>
        <v>78155</v>
      </c>
      <c r="E36035">
        <v>29091</v>
      </c>
      <c r="F36035">
        <v>28989</v>
      </c>
      <c r="G36035">
        <v>20075</v>
      </c>
      <c r="H36035">
        <f t="shared" ref="H36035:H36098" si="563">SUM(E36035+F36035)</f>
        <v>58080</v>
      </c>
    </row>
    <row r="36036" spans="1:8" x14ac:dyDescent="0.25">
      <c r="A36036" s="3">
        <v>45698.354166666664</v>
      </c>
      <c r="B36036" s="2">
        <v>45698</v>
      </c>
      <c r="C36036" s="1">
        <v>0.35416666666666669</v>
      </c>
      <c r="D36036">
        <f xml:space="preserve"> SUM(E36036+F36036+ G36036)</f>
        <v>82600</v>
      </c>
      <c r="E36036">
        <v>29272</v>
      </c>
      <c r="F36036">
        <v>29265</v>
      </c>
      <c r="G36036">
        <v>24063</v>
      </c>
      <c r="H36036">
        <f t="shared" si="563"/>
        <v>58537</v>
      </c>
    </row>
    <row r="36037" spans="1:8" x14ac:dyDescent="0.25">
      <c r="A36037" s="3">
        <v>45698.364583333336</v>
      </c>
      <c r="B36037" s="2">
        <v>45698</v>
      </c>
      <c r="C36037" s="1">
        <v>0.36458333333333331</v>
      </c>
      <c r="D36037">
        <f xml:space="preserve"> SUM(E36037+F36037+ G36037)</f>
        <v>89193</v>
      </c>
      <c r="E36037">
        <v>30330</v>
      </c>
      <c r="F36037">
        <v>30300</v>
      </c>
      <c r="G36037">
        <v>28563</v>
      </c>
      <c r="H36037">
        <f t="shared" si="563"/>
        <v>60630</v>
      </c>
    </row>
    <row r="36038" spans="1:8" x14ac:dyDescent="0.25">
      <c r="A36038" s="3">
        <v>45698.375</v>
      </c>
      <c r="B36038" s="2">
        <v>45698</v>
      </c>
      <c r="C36038" s="1">
        <v>0.375</v>
      </c>
      <c r="D36038">
        <f xml:space="preserve"> SUM(E36038+F36038+ G36038)</f>
        <v>90692</v>
      </c>
      <c r="E36038">
        <v>31421</v>
      </c>
      <c r="F36038">
        <v>31293</v>
      </c>
      <c r="G36038">
        <v>27978</v>
      </c>
      <c r="H36038">
        <f t="shared" si="563"/>
        <v>62714</v>
      </c>
    </row>
    <row r="36039" spans="1:8" x14ac:dyDescent="0.25">
      <c r="A36039" s="3">
        <v>45698.385416666664</v>
      </c>
      <c r="B36039" s="2">
        <v>45698</v>
      </c>
      <c r="C36039" s="1">
        <v>0.38541666666666669</v>
      </c>
      <c r="D36039">
        <f xml:space="preserve"> SUM(E36039+F36039+ G36039)</f>
        <v>89846</v>
      </c>
      <c r="E36039">
        <v>29646</v>
      </c>
      <c r="F36039">
        <v>29412</v>
      </c>
      <c r="G36039">
        <v>30788</v>
      </c>
      <c r="H36039">
        <f t="shared" si="563"/>
        <v>59058</v>
      </c>
    </row>
    <row r="36040" spans="1:8" x14ac:dyDescent="0.25">
      <c r="A36040" s="3">
        <v>45698.395833333336</v>
      </c>
      <c r="B36040" s="2">
        <v>45698</v>
      </c>
      <c r="C36040" s="1">
        <v>0.39583333333333331</v>
      </c>
      <c r="D36040">
        <f xml:space="preserve"> SUM(E36040+F36040+ G36040)</f>
        <v>91665</v>
      </c>
      <c r="E36040">
        <v>30519</v>
      </c>
      <c r="F36040">
        <v>30497</v>
      </c>
      <c r="G36040">
        <v>30649</v>
      </c>
      <c r="H36040">
        <f t="shared" si="563"/>
        <v>61016</v>
      </c>
    </row>
    <row r="36041" spans="1:8" x14ac:dyDescent="0.25">
      <c r="A36041" s="3">
        <v>45698.40625</v>
      </c>
      <c r="B36041" s="2">
        <v>45698</v>
      </c>
      <c r="C36041" s="1">
        <v>0.40625</v>
      </c>
      <c r="D36041">
        <f xml:space="preserve"> SUM(E36041+F36041+ G36041)</f>
        <v>97190</v>
      </c>
      <c r="E36041">
        <v>32776</v>
      </c>
      <c r="F36041">
        <v>32655</v>
      </c>
      <c r="G36041">
        <v>31759</v>
      </c>
      <c r="H36041">
        <f t="shared" si="563"/>
        <v>65431</v>
      </c>
    </row>
    <row r="36042" spans="1:8" x14ac:dyDescent="0.25">
      <c r="A36042" s="3">
        <v>45698.416666666664</v>
      </c>
      <c r="B36042" s="2">
        <v>45698</v>
      </c>
      <c r="C36042" s="1">
        <v>0.41666666666666669</v>
      </c>
      <c r="D36042">
        <f xml:space="preserve"> SUM(E36042+F36042+ G36042)</f>
        <v>98864</v>
      </c>
      <c r="E36042">
        <v>32684</v>
      </c>
      <c r="F36042">
        <v>32415</v>
      </c>
      <c r="G36042">
        <v>33765</v>
      </c>
      <c r="H36042">
        <f t="shared" si="563"/>
        <v>65099</v>
      </c>
    </row>
    <row r="36043" spans="1:8" x14ac:dyDescent="0.25">
      <c r="A36043" s="3">
        <v>45698.427083333336</v>
      </c>
      <c r="B36043" s="2">
        <v>45698</v>
      </c>
      <c r="C36043" s="1">
        <v>0.42708333333333331</v>
      </c>
      <c r="D36043">
        <f xml:space="preserve"> SUM(E36043+F36043+ G36043)</f>
        <v>98870</v>
      </c>
      <c r="E36043">
        <v>32639</v>
      </c>
      <c r="F36043">
        <v>32485</v>
      </c>
      <c r="G36043">
        <v>33746</v>
      </c>
      <c r="H36043">
        <f t="shared" si="563"/>
        <v>65124</v>
      </c>
    </row>
    <row r="36044" spans="1:8" x14ac:dyDescent="0.25">
      <c r="A36044" s="3">
        <v>45698.4375</v>
      </c>
      <c r="B36044" s="2">
        <v>45698</v>
      </c>
      <c r="C36044" s="1">
        <v>0.4375</v>
      </c>
      <c r="D36044">
        <f xml:space="preserve"> SUM(E36044+F36044+ G36044)</f>
        <v>90138</v>
      </c>
      <c r="E36044">
        <v>30270</v>
      </c>
      <c r="F36044">
        <v>30189</v>
      </c>
      <c r="G36044">
        <v>29679</v>
      </c>
      <c r="H36044">
        <f t="shared" si="563"/>
        <v>60459</v>
      </c>
    </row>
    <row r="36045" spans="1:8" x14ac:dyDescent="0.25">
      <c r="A36045" s="3">
        <v>45698.447916666664</v>
      </c>
      <c r="B36045" s="2">
        <v>45698</v>
      </c>
      <c r="C36045" s="1">
        <v>0.44791666666666669</v>
      </c>
      <c r="D36045">
        <f xml:space="preserve"> SUM(E36045+F36045+ G36045)</f>
        <v>97918</v>
      </c>
      <c r="E36045">
        <v>33146</v>
      </c>
      <c r="F36045">
        <v>32888</v>
      </c>
      <c r="G36045">
        <v>31884</v>
      </c>
      <c r="H36045">
        <f t="shared" si="563"/>
        <v>66034</v>
      </c>
    </row>
    <row r="36046" spans="1:8" x14ac:dyDescent="0.25">
      <c r="A36046" s="3">
        <v>45698.458333333336</v>
      </c>
      <c r="B36046" s="2">
        <v>45698</v>
      </c>
      <c r="C36046" s="1">
        <v>0.45833333333333331</v>
      </c>
      <c r="D36046">
        <f xml:space="preserve"> SUM(E36046+F36046+ G36046)</f>
        <v>94729</v>
      </c>
      <c r="E36046">
        <v>32565</v>
      </c>
      <c r="F36046">
        <v>32460</v>
      </c>
      <c r="G36046">
        <v>29704</v>
      </c>
      <c r="H36046">
        <f t="shared" si="563"/>
        <v>65025</v>
      </c>
    </row>
    <row r="36047" spans="1:8" x14ac:dyDescent="0.25">
      <c r="A36047" s="3">
        <v>45698.46875</v>
      </c>
      <c r="B36047" s="2">
        <v>45698</v>
      </c>
      <c r="C36047" s="1">
        <v>0.46875</v>
      </c>
      <c r="D36047">
        <f xml:space="preserve"> SUM(E36047+F36047+ G36047)</f>
        <v>94434</v>
      </c>
      <c r="E36047">
        <v>31420</v>
      </c>
      <c r="F36047">
        <v>31177</v>
      </c>
      <c r="G36047">
        <v>31837</v>
      </c>
      <c r="H36047">
        <f t="shared" si="563"/>
        <v>62597</v>
      </c>
    </row>
    <row r="36048" spans="1:8" x14ac:dyDescent="0.25">
      <c r="A36048" s="3">
        <v>45698.479166666664</v>
      </c>
      <c r="B36048" s="2">
        <v>45698</v>
      </c>
      <c r="C36048" s="1">
        <v>0.47916666666666669</v>
      </c>
      <c r="D36048">
        <f xml:space="preserve"> SUM(E36048+F36048+ G36048)</f>
        <v>92612</v>
      </c>
      <c r="E36048">
        <v>30935</v>
      </c>
      <c r="F36048">
        <v>30891</v>
      </c>
      <c r="G36048">
        <v>30786</v>
      </c>
      <c r="H36048">
        <f t="shared" si="563"/>
        <v>61826</v>
      </c>
    </row>
    <row r="36049" spans="1:8" x14ac:dyDescent="0.25">
      <c r="A36049" s="3">
        <v>45698.489583333336</v>
      </c>
      <c r="B36049" s="2">
        <v>45698</v>
      </c>
      <c r="C36049" s="1">
        <v>0.48958333333333331</v>
      </c>
      <c r="D36049">
        <f xml:space="preserve"> SUM(E36049+F36049+ G36049)</f>
        <v>95228</v>
      </c>
      <c r="E36049">
        <v>31723</v>
      </c>
      <c r="F36049">
        <v>32037</v>
      </c>
      <c r="G36049">
        <v>31468</v>
      </c>
      <c r="H36049">
        <f t="shared" si="563"/>
        <v>63760</v>
      </c>
    </row>
    <row r="36050" spans="1:8" x14ac:dyDescent="0.25">
      <c r="A36050" s="3">
        <v>45698.5</v>
      </c>
      <c r="B36050" s="2">
        <v>45698</v>
      </c>
      <c r="C36050" s="1">
        <v>0.5</v>
      </c>
      <c r="D36050">
        <f xml:space="preserve"> SUM(E36050+F36050+ G36050)</f>
        <v>88774</v>
      </c>
      <c r="E36050">
        <v>28262</v>
      </c>
      <c r="F36050">
        <v>28228</v>
      </c>
      <c r="G36050">
        <v>32284</v>
      </c>
      <c r="H36050">
        <f t="shared" si="563"/>
        <v>56490</v>
      </c>
    </row>
    <row r="36051" spans="1:8" x14ac:dyDescent="0.25">
      <c r="A36051" s="3">
        <v>45698.510416666664</v>
      </c>
      <c r="B36051" s="2">
        <v>45698</v>
      </c>
      <c r="C36051" s="1">
        <v>0.51041666666666663</v>
      </c>
      <c r="D36051">
        <f xml:space="preserve"> SUM(E36051+F36051+ G36051)</f>
        <v>85380</v>
      </c>
      <c r="E36051">
        <v>27772</v>
      </c>
      <c r="F36051">
        <v>27716</v>
      </c>
      <c r="G36051">
        <v>29892</v>
      </c>
      <c r="H36051">
        <f t="shared" si="563"/>
        <v>55488</v>
      </c>
    </row>
    <row r="36052" spans="1:8" x14ac:dyDescent="0.25">
      <c r="A36052" s="3">
        <v>45698.520833333336</v>
      </c>
      <c r="B36052" s="2">
        <v>45698</v>
      </c>
      <c r="C36052" s="1">
        <v>0.52083333333333337</v>
      </c>
      <c r="D36052">
        <f xml:space="preserve"> SUM(E36052+F36052+ G36052)</f>
        <v>84367</v>
      </c>
      <c r="E36052">
        <v>28620</v>
      </c>
      <c r="F36052">
        <v>28580</v>
      </c>
      <c r="G36052">
        <v>27167</v>
      </c>
      <c r="H36052">
        <f t="shared" si="563"/>
        <v>57200</v>
      </c>
    </row>
    <row r="36053" spans="1:8" x14ac:dyDescent="0.25">
      <c r="A36053" s="3">
        <v>45698.53125</v>
      </c>
      <c r="B36053" s="2">
        <v>45698</v>
      </c>
      <c r="C36053" s="1">
        <v>0.53125</v>
      </c>
      <c r="D36053">
        <f xml:space="preserve"> SUM(E36053+F36053+ G36053)</f>
        <v>89675</v>
      </c>
      <c r="E36053">
        <v>30729</v>
      </c>
      <c r="F36053">
        <v>30440</v>
      </c>
      <c r="G36053">
        <v>28506</v>
      </c>
      <c r="H36053">
        <f t="shared" si="563"/>
        <v>61169</v>
      </c>
    </row>
    <row r="36054" spans="1:8" x14ac:dyDescent="0.25">
      <c r="A36054" s="3">
        <v>45698.541666666664</v>
      </c>
      <c r="B36054" s="2">
        <v>45698</v>
      </c>
      <c r="C36054" s="1">
        <v>0.54166666666666663</v>
      </c>
      <c r="D36054">
        <f xml:space="preserve"> SUM(E36054+F36054+ G36054)</f>
        <v>82684</v>
      </c>
      <c r="E36054">
        <v>26720</v>
      </c>
      <c r="F36054">
        <v>26979</v>
      </c>
      <c r="G36054">
        <v>28985</v>
      </c>
      <c r="H36054">
        <f t="shared" si="563"/>
        <v>53699</v>
      </c>
    </row>
    <row r="36055" spans="1:8" x14ac:dyDescent="0.25">
      <c r="A36055" s="3">
        <v>45698.552083333336</v>
      </c>
      <c r="B36055" s="2">
        <v>45698</v>
      </c>
      <c r="C36055" s="1">
        <v>0.55208333333333337</v>
      </c>
      <c r="D36055">
        <f xml:space="preserve"> SUM(E36055+F36055+ G36055)</f>
        <v>89758</v>
      </c>
      <c r="E36055">
        <v>29983</v>
      </c>
      <c r="F36055">
        <v>29885</v>
      </c>
      <c r="G36055">
        <v>29890</v>
      </c>
      <c r="H36055">
        <f t="shared" si="563"/>
        <v>59868</v>
      </c>
    </row>
    <row r="36056" spans="1:8" x14ac:dyDescent="0.25">
      <c r="A36056" s="3">
        <v>45698.5625</v>
      </c>
      <c r="B36056" s="2">
        <v>45698</v>
      </c>
      <c r="C36056" s="1">
        <v>0.5625</v>
      </c>
      <c r="D36056">
        <f xml:space="preserve"> SUM(E36056+F36056+ G36056)</f>
        <v>90110</v>
      </c>
      <c r="E36056">
        <v>28815</v>
      </c>
      <c r="F36056">
        <v>28782</v>
      </c>
      <c r="G36056">
        <v>32513</v>
      </c>
      <c r="H36056">
        <f t="shared" si="563"/>
        <v>57597</v>
      </c>
    </row>
    <row r="36057" spans="1:8" x14ac:dyDescent="0.25">
      <c r="A36057" s="3">
        <v>45698.572916666664</v>
      </c>
      <c r="B36057" s="2">
        <v>45698</v>
      </c>
      <c r="C36057" s="1">
        <v>0.57291666666666663</v>
      </c>
      <c r="D36057">
        <f xml:space="preserve"> SUM(E36057+F36057+ G36057)</f>
        <v>92487</v>
      </c>
      <c r="E36057">
        <v>31129</v>
      </c>
      <c r="F36057">
        <v>30924</v>
      </c>
      <c r="G36057">
        <v>30434</v>
      </c>
      <c r="H36057">
        <f t="shared" si="563"/>
        <v>62053</v>
      </c>
    </row>
    <row r="36058" spans="1:8" x14ac:dyDescent="0.25">
      <c r="A36058" s="3">
        <v>45698.583333333336</v>
      </c>
      <c r="B36058" s="2">
        <v>45698</v>
      </c>
      <c r="C36058" s="1">
        <v>0.58333333333333337</v>
      </c>
      <c r="D36058">
        <f xml:space="preserve"> SUM(E36058+F36058+ G36058)</f>
        <v>89469</v>
      </c>
      <c r="E36058">
        <v>29664</v>
      </c>
      <c r="F36058">
        <v>29494</v>
      </c>
      <c r="G36058">
        <v>30311</v>
      </c>
      <c r="H36058">
        <f t="shared" si="563"/>
        <v>59158</v>
      </c>
    </row>
    <row r="36059" spans="1:8" x14ac:dyDescent="0.25">
      <c r="A36059" s="3">
        <v>45698.59375</v>
      </c>
      <c r="B36059" s="2">
        <v>45698</v>
      </c>
      <c r="C36059" s="1">
        <v>0.59375</v>
      </c>
      <c r="D36059">
        <f xml:space="preserve"> SUM(E36059+F36059+ G36059)</f>
        <v>82774</v>
      </c>
      <c r="E36059">
        <v>27524</v>
      </c>
      <c r="F36059">
        <v>27474</v>
      </c>
      <c r="G36059">
        <v>27776</v>
      </c>
      <c r="H36059">
        <f t="shared" si="563"/>
        <v>54998</v>
      </c>
    </row>
    <row r="36060" spans="1:8" x14ac:dyDescent="0.25">
      <c r="A36060" s="3">
        <v>45698.604166666664</v>
      </c>
      <c r="B36060" s="2">
        <v>45698</v>
      </c>
      <c r="C36060" s="1">
        <v>0.60416666666666663</v>
      </c>
      <c r="D36060">
        <f xml:space="preserve"> SUM(E36060+F36060+ G36060)</f>
        <v>86991</v>
      </c>
      <c r="E36060">
        <v>28495</v>
      </c>
      <c r="F36060">
        <v>28420</v>
      </c>
      <c r="G36060">
        <v>30076</v>
      </c>
      <c r="H36060">
        <f t="shared" si="563"/>
        <v>56915</v>
      </c>
    </row>
    <row r="36061" spans="1:8" x14ac:dyDescent="0.25">
      <c r="A36061" s="3">
        <v>45698.614583333336</v>
      </c>
      <c r="B36061" s="2">
        <v>45698</v>
      </c>
      <c r="C36061" s="1">
        <v>0.61458333333333337</v>
      </c>
      <c r="D36061">
        <f xml:space="preserve"> SUM(E36061+F36061+ G36061)</f>
        <v>95620</v>
      </c>
      <c r="E36061">
        <v>31956</v>
      </c>
      <c r="F36061">
        <v>31871</v>
      </c>
      <c r="G36061">
        <v>31793</v>
      </c>
      <c r="H36061">
        <f t="shared" si="563"/>
        <v>63827</v>
      </c>
    </row>
    <row r="36062" spans="1:8" x14ac:dyDescent="0.25">
      <c r="A36062" s="3">
        <v>45698.625</v>
      </c>
      <c r="B36062" s="2">
        <v>45698</v>
      </c>
      <c r="C36062" s="1">
        <v>0.625</v>
      </c>
      <c r="D36062">
        <f xml:space="preserve"> SUM(E36062+F36062+ G36062)</f>
        <v>100995</v>
      </c>
      <c r="E36062">
        <v>33786</v>
      </c>
      <c r="F36062">
        <v>33857</v>
      </c>
      <c r="G36062">
        <v>33352</v>
      </c>
      <c r="H36062">
        <f t="shared" si="563"/>
        <v>67643</v>
      </c>
    </row>
    <row r="36063" spans="1:8" x14ac:dyDescent="0.25">
      <c r="A36063" s="3">
        <v>45698.635416666664</v>
      </c>
      <c r="B36063" s="2">
        <v>45698</v>
      </c>
      <c r="C36063" s="1">
        <v>0.63541666666666663</v>
      </c>
      <c r="D36063">
        <f xml:space="preserve"> SUM(E36063+F36063+ G36063)</f>
        <v>97980</v>
      </c>
      <c r="E36063">
        <v>33245</v>
      </c>
      <c r="F36063">
        <v>33151</v>
      </c>
      <c r="G36063">
        <v>31584</v>
      </c>
      <c r="H36063">
        <f t="shared" si="563"/>
        <v>66396</v>
      </c>
    </row>
    <row r="36064" spans="1:8" x14ac:dyDescent="0.25">
      <c r="A36064" s="3">
        <v>45698.645833333336</v>
      </c>
      <c r="B36064" s="2">
        <v>45698</v>
      </c>
      <c r="C36064" s="1">
        <v>0.64583333333333337</v>
      </c>
      <c r="D36064">
        <f xml:space="preserve"> SUM(E36064+F36064+ G36064)</f>
        <v>98518</v>
      </c>
      <c r="E36064">
        <v>33433</v>
      </c>
      <c r="F36064">
        <v>33283</v>
      </c>
      <c r="G36064">
        <v>31802</v>
      </c>
      <c r="H36064">
        <f t="shared" si="563"/>
        <v>66716</v>
      </c>
    </row>
    <row r="36065" spans="1:8" x14ac:dyDescent="0.25">
      <c r="A36065" s="3">
        <v>45698.65625</v>
      </c>
      <c r="B36065" s="2">
        <v>45698</v>
      </c>
      <c r="C36065" s="1">
        <v>0.65625</v>
      </c>
      <c r="D36065">
        <f xml:space="preserve"> SUM(E36065+F36065+ G36065)</f>
        <v>97741</v>
      </c>
      <c r="E36065">
        <v>33917</v>
      </c>
      <c r="F36065">
        <v>33730</v>
      </c>
      <c r="G36065">
        <v>30094</v>
      </c>
      <c r="H36065">
        <f t="shared" si="563"/>
        <v>67647</v>
      </c>
    </row>
    <row r="36066" spans="1:8" x14ac:dyDescent="0.25">
      <c r="A36066" s="3">
        <v>45698.666666666664</v>
      </c>
      <c r="B36066" s="2">
        <v>45698</v>
      </c>
      <c r="C36066" s="1">
        <v>0.66666666666666663</v>
      </c>
      <c r="D36066">
        <f xml:space="preserve"> SUM(E36066+F36066+ G36066)</f>
        <v>103337</v>
      </c>
      <c r="E36066">
        <v>35527</v>
      </c>
      <c r="F36066">
        <v>35414</v>
      </c>
      <c r="G36066">
        <v>32396</v>
      </c>
      <c r="H36066">
        <f t="shared" si="563"/>
        <v>70941</v>
      </c>
    </row>
    <row r="36067" spans="1:8" x14ac:dyDescent="0.25">
      <c r="A36067" s="3">
        <v>45698.677083333336</v>
      </c>
      <c r="B36067" s="2">
        <v>45698</v>
      </c>
      <c r="C36067" s="1">
        <v>0.67708333333333337</v>
      </c>
      <c r="D36067">
        <f xml:space="preserve"> SUM(E36067+F36067+ G36067)</f>
        <v>98767</v>
      </c>
      <c r="E36067">
        <v>35199</v>
      </c>
      <c r="F36067">
        <v>35148</v>
      </c>
      <c r="G36067">
        <v>28420</v>
      </c>
      <c r="H36067">
        <f t="shared" si="563"/>
        <v>70347</v>
      </c>
    </row>
    <row r="36068" spans="1:8" x14ac:dyDescent="0.25">
      <c r="A36068" s="3">
        <v>45698.6875</v>
      </c>
      <c r="B36068" s="2">
        <v>45698</v>
      </c>
      <c r="C36068" s="1">
        <v>0.6875</v>
      </c>
      <c r="D36068">
        <f xml:space="preserve"> SUM(E36068+F36068+ G36068)</f>
        <v>89947.900000000009</v>
      </c>
      <c r="E36068">
        <v>32539.9</v>
      </c>
      <c r="F36068">
        <v>32465.7</v>
      </c>
      <c r="G36068">
        <v>24942.3</v>
      </c>
      <c r="H36068">
        <f t="shared" si="563"/>
        <v>65005.600000000006</v>
      </c>
    </row>
    <row r="36069" spans="1:8" x14ac:dyDescent="0.25">
      <c r="A36069" s="3">
        <v>45698.697916666664</v>
      </c>
      <c r="B36069" s="2">
        <v>45698</v>
      </c>
      <c r="C36069" s="1">
        <v>0.69791666666666663</v>
      </c>
      <c r="D36069">
        <f xml:space="preserve"> SUM(E36069+F36069+ G36069)</f>
        <v>85101.700000000012</v>
      </c>
      <c r="E36069">
        <v>30851.200000000001</v>
      </c>
      <c r="F36069">
        <v>30782.6</v>
      </c>
      <c r="G36069">
        <v>23467.9</v>
      </c>
      <c r="H36069">
        <f t="shared" si="563"/>
        <v>61633.8</v>
      </c>
    </row>
    <row r="36070" spans="1:8" x14ac:dyDescent="0.25">
      <c r="A36070" s="3">
        <v>45698.708333333336</v>
      </c>
      <c r="B36070" s="2">
        <v>45698</v>
      </c>
      <c r="C36070" s="1">
        <v>0.70833333333333337</v>
      </c>
      <c r="D36070">
        <f xml:space="preserve"> SUM(E36070+F36070+ G36070)</f>
        <v>92396.1</v>
      </c>
      <c r="E36070">
        <v>33694.300000000003</v>
      </c>
      <c r="F36070">
        <v>33615.4</v>
      </c>
      <c r="G36070">
        <v>25086.400000000001</v>
      </c>
      <c r="H36070">
        <f t="shared" si="563"/>
        <v>67309.700000000012</v>
      </c>
    </row>
    <row r="36071" spans="1:8" x14ac:dyDescent="0.25">
      <c r="A36071" s="3">
        <v>45698.71875</v>
      </c>
      <c r="B36071" s="2">
        <v>45698</v>
      </c>
      <c r="C36071" s="1">
        <v>0.71875</v>
      </c>
      <c r="D36071">
        <f xml:space="preserve"> SUM(E36071+F36071+ G36071)</f>
        <v>95941</v>
      </c>
      <c r="E36071">
        <v>33033</v>
      </c>
      <c r="F36071">
        <v>32952</v>
      </c>
      <c r="G36071">
        <v>29956</v>
      </c>
      <c r="H36071">
        <f t="shared" si="563"/>
        <v>65985</v>
      </c>
    </row>
    <row r="36072" spans="1:8" x14ac:dyDescent="0.25">
      <c r="A36072" s="3">
        <v>45698.729166666664</v>
      </c>
      <c r="B36072" s="2">
        <v>45698</v>
      </c>
      <c r="C36072" s="1">
        <v>0.72916666666666663</v>
      </c>
      <c r="D36072">
        <f xml:space="preserve"> SUM(E36072+F36072+ G36072)</f>
        <v>95271</v>
      </c>
      <c r="E36072">
        <v>32774</v>
      </c>
      <c r="F36072">
        <v>32761</v>
      </c>
      <c r="G36072">
        <v>29736</v>
      </c>
      <c r="H36072">
        <f t="shared" si="563"/>
        <v>65535</v>
      </c>
    </row>
    <row r="36073" spans="1:8" x14ac:dyDescent="0.25">
      <c r="A36073" s="3">
        <v>45698.739583333336</v>
      </c>
      <c r="B36073" s="2">
        <v>45698</v>
      </c>
      <c r="C36073" s="1">
        <v>0.73958333333333337</v>
      </c>
      <c r="D36073">
        <f xml:space="preserve"> SUM(E36073+F36073+ G36073)</f>
        <v>96345</v>
      </c>
      <c r="E36073">
        <v>32754</v>
      </c>
      <c r="F36073">
        <v>32660</v>
      </c>
      <c r="G36073">
        <v>30931</v>
      </c>
      <c r="H36073">
        <f t="shared" si="563"/>
        <v>65414</v>
      </c>
    </row>
    <row r="36074" spans="1:8" x14ac:dyDescent="0.25">
      <c r="A36074" s="3">
        <v>45698.75</v>
      </c>
      <c r="B36074" s="2">
        <v>45698</v>
      </c>
      <c r="C36074" s="1">
        <v>0.75</v>
      </c>
      <c r="D36074">
        <f xml:space="preserve"> SUM(E36074+F36074+ G36074)</f>
        <v>84856</v>
      </c>
      <c r="E36074">
        <v>28623</v>
      </c>
      <c r="F36074">
        <v>28564</v>
      </c>
      <c r="G36074">
        <v>27669</v>
      </c>
      <c r="H36074">
        <f t="shared" si="563"/>
        <v>57187</v>
      </c>
    </row>
    <row r="36075" spans="1:8" x14ac:dyDescent="0.25">
      <c r="A36075" s="3">
        <v>45698.760416666664</v>
      </c>
      <c r="B36075" s="2">
        <v>45698</v>
      </c>
      <c r="C36075" s="1">
        <v>0.76041666666666663</v>
      </c>
      <c r="D36075">
        <f xml:space="preserve"> SUM(E36075+F36075+ G36075)</f>
        <v>83404</v>
      </c>
      <c r="E36075">
        <v>28442</v>
      </c>
      <c r="F36075">
        <v>28289</v>
      </c>
      <c r="G36075">
        <v>26673</v>
      </c>
      <c r="H36075">
        <f t="shared" si="563"/>
        <v>56731</v>
      </c>
    </row>
    <row r="36076" spans="1:8" x14ac:dyDescent="0.25">
      <c r="A36076" s="3">
        <v>45698.770833333336</v>
      </c>
      <c r="B36076" s="2">
        <v>45698</v>
      </c>
      <c r="C36076" s="1">
        <v>0.77083333333333337</v>
      </c>
      <c r="D36076">
        <f xml:space="preserve"> SUM(E36076+F36076+ G36076)</f>
        <v>86806</v>
      </c>
      <c r="E36076">
        <v>28355</v>
      </c>
      <c r="F36076">
        <v>28340</v>
      </c>
      <c r="G36076">
        <v>30111</v>
      </c>
      <c r="H36076">
        <f t="shared" si="563"/>
        <v>56695</v>
      </c>
    </row>
    <row r="36077" spans="1:8" x14ac:dyDescent="0.25">
      <c r="A36077" s="3">
        <v>45698.78125</v>
      </c>
      <c r="B36077" s="2">
        <v>45698</v>
      </c>
      <c r="C36077" s="1">
        <v>0.78125</v>
      </c>
      <c r="D36077">
        <f xml:space="preserve"> SUM(E36077+F36077+ G36077)</f>
        <v>90707</v>
      </c>
      <c r="E36077">
        <v>31392</v>
      </c>
      <c r="F36077">
        <v>31341</v>
      </c>
      <c r="G36077">
        <v>27974</v>
      </c>
      <c r="H36077">
        <f t="shared" si="563"/>
        <v>62733</v>
      </c>
    </row>
    <row r="36078" spans="1:8" x14ac:dyDescent="0.25">
      <c r="A36078" s="3">
        <v>45698.791666666664</v>
      </c>
      <c r="B36078" s="2">
        <v>45698</v>
      </c>
      <c r="C36078" s="1">
        <v>0.79166666666666663</v>
      </c>
      <c r="D36078">
        <f xml:space="preserve"> SUM(E36078+F36078+ G36078)</f>
        <v>90005</v>
      </c>
      <c r="E36078">
        <v>31494</v>
      </c>
      <c r="F36078">
        <v>31468</v>
      </c>
      <c r="G36078">
        <v>27043</v>
      </c>
      <c r="H36078">
        <f t="shared" si="563"/>
        <v>62962</v>
      </c>
    </row>
    <row r="36079" spans="1:8" x14ac:dyDescent="0.25">
      <c r="A36079" s="3">
        <v>45698.802083333336</v>
      </c>
      <c r="B36079" s="2">
        <v>45698</v>
      </c>
      <c r="C36079" s="1">
        <v>0.80208333333333337</v>
      </c>
      <c r="D36079">
        <f xml:space="preserve"> SUM(E36079+F36079+ G36079)</f>
        <v>96094</v>
      </c>
      <c r="E36079">
        <v>33959</v>
      </c>
      <c r="F36079">
        <v>33910</v>
      </c>
      <c r="G36079">
        <v>28225</v>
      </c>
      <c r="H36079">
        <f t="shared" si="563"/>
        <v>67869</v>
      </c>
    </row>
    <row r="36080" spans="1:8" x14ac:dyDescent="0.25">
      <c r="A36080" s="3">
        <v>45698.8125</v>
      </c>
      <c r="B36080" s="2">
        <v>45698</v>
      </c>
      <c r="C36080" s="1">
        <v>0.8125</v>
      </c>
      <c r="D36080">
        <f xml:space="preserve"> SUM(E36080+F36080+ G36080)</f>
        <v>96370</v>
      </c>
      <c r="E36080">
        <v>33478</v>
      </c>
      <c r="F36080">
        <v>33424</v>
      </c>
      <c r="G36080">
        <v>29468</v>
      </c>
      <c r="H36080">
        <f t="shared" si="563"/>
        <v>66902</v>
      </c>
    </row>
    <row r="36081" spans="1:8" x14ac:dyDescent="0.25">
      <c r="A36081" s="3">
        <v>45698.822916666664</v>
      </c>
      <c r="B36081" s="2">
        <v>45698</v>
      </c>
      <c r="C36081" s="1">
        <v>0.82291666666666663</v>
      </c>
      <c r="D36081">
        <f xml:space="preserve"> SUM(E36081+F36081+ G36081)</f>
        <v>96526</v>
      </c>
      <c r="E36081">
        <v>34149</v>
      </c>
      <c r="F36081">
        <v>34102</v>
      </c>
      <c r="G36081">
        <v>28275</v>
      </c>
      <c r="H36081">
        <f t="shared" si="563"/>
        <v>68251</v>
      </c>
    </row>
    <row r="36082" spans="1:8" x14ac:dyDescent="0.25">
      <c r="A36082" s="3">
        <v>45698.833333333336</v>
      </c>
      <c r="B36082" s="2">
        <v>45698</v>
      </c>
      <c r="C36082" s="1">
        <v>0.83333333333333337</v>
      </c>
      <c r="D36082">
        <f xml:space="preserve"> SUM(E36082+F36082+ G36082)</f>
        <v>93392</v>
      </c>
      <c r="E36082">
        <v>32056</v>
      </c>
      <c r="F36082">
        <v>31944</v>
      </c>
      <c r="G36082">
        <v>29392</v>
      </c>
      <c r="H36082">
        <f t="shared" si="563"/>
        <v>64000</v>
      </c>
    </row>
    <row r="36083" spans="1:8" x14ac:dyDescent="0.25">
      <c r="A36083" s="3">
        <v>45698.84375</v>
      </c>
      <c r="B36083" s="2">
        <v>45698</v>
      </c>
      <c r="C36083" s="1">
        <v>0.84375</v>
      </c>
      <c r="D36083">
        <f xml:space="preserve"> SUM(E36083+F36083+ G36083)</f>
        <v>91416</v>
      </c>
      <c r="E36083">
        <v>31899</v>
      </c>
      <c r="F36083">
        <v>31866</v>
      </c>
      <c r="G36083">
        <v>27651</v>
      </c>
      <c r="H36083">
        <f t="shared" si="563"/>
        <v>63765</v>
      </c>
    </row>
    <row r="36084" spans="1:8" x14ac:dyDescent="0.25">
      <c r="A36084" s="3">
        <v>45698.854166666664</v>
      </c>
      <c r="B36084" s="2">
        <v>45698</v>
      </c>
      <c r="C36084" s="1">
        <v>0.85416666666666663</v>
      </c>
      <c r="D36084">
        <f xml:space="preserve"> SUM(E36084+F36084+ G36084)</f>
        <v>96692</v>
      </c>
      <c r="E36084">
        <v>34146</v>
      </c>
      <c r="F36084">
        <v>34122</v>
      </c>
      <c r="G36084">
        <v>28424</v>
      </c>
      <c r="H36084">
        <f t="shared" si="563"/>
        <v>68268</v>
      </c>
    </row>
    <row r="36085" spans="1:8" x14ac:dyDescent="0.25">
      <c r="A36085" s="3">
        <v>45698.864583333336</v>
      </c>
      <c r="B36085" s="2">
        <v>45698</v>
      </c>
      <c r="C36085" s="1">
        <v>0.86458333333333337</v>
      </c>
      <c r="D36085">
        <f xml:space="preserve"> SUM(E36085+F36085+ G36085)</f>
        <v>97922</v>
      </c>
      <c r="E36085">
        <v>34380</v>
      </c>
      <c r="F36085">
        <v>34307</v>
      </c>
      <c r="G36085">
        <v>29235</v>
      </c>
      <c r="H36085">
        <f t="shared" si="563"/>
        <v>68687</v>
      </c>
    </row>
    <row r="36086" spans="1:8" x14ac:dyDescent="0.25">
      <c r="A36086" s="3">
        <v>45698.875</v>
      </c>
      <c r="B36086" s="2">
        <v>45698</v>
      </c>
      <c r="C36086" s="1">
        <v>0.875</v>
      </c>
      <c r="D36086">
        <f xml:space="preserve"> SUM(E36086+F36086+ G36086)</f>
        <v>94889</v>
      </c>
      <c r="E36086">
        <v>34233</v>
      </c>
      <c r="F36086">
        <v>34179</v>
      </c>
      <c r="G36086">
        <v>26477</v>
      </c>
      <c r="H36086">
        <f t="shared" si="563"/>
        <v>68412</v>
      </c>
    </row>
    <row r="36087" spans="1:8" x14ac:dyDescent="0.25">
      <c r="A36087" s="3">
        <v>45698.885416666664</v>
      </c>
      <c r="B36087" s="2">
        <v>45698</v>
      </c>
      <c r="C36087" s="1">
        <v>0.88541666666666663</v>
      </c>
      <c r="D36087">
        <f xml:space="preserve"> SUM(E36087+F36087+ G36087)</f>
        <v>93815</v>
      </c>
      <c r="E36087">
        <v>33123</v>
      </c>
      <c r="F36087">
        <v>33054</v>
      </c>
      <c r="G36087">
        <v>27638</v>
      </c>
      <c r="H36087">
        <f t="shared" si="563"/>
        <v>66177</v>
      </c>
    </row>
    <row r="36088" spans="1:8" x14ac:dyDescent="0.25">
      <c r="A36088" s="3">
        <v>45698.895833333336</v>
      </c>
      <c r="B36088" s="2">
        <v>45698</v>
      </c>
      <c r="C36088" s="1">
        <v>0.89583333333333337</v>
      </c>
      <c r="D36088">
        <f xml:space="preserve"> SUM(E36088+F36088+ G36088)</f>
        <v>92050</v>
      </c>
      <c r="E36088">
        <v>32280</v>
      </c>
      <c r="F36088">
        <v>32180</v>
      </c>
      <c r="G36088">
        <v>27590</v>
      </c>
      <c r="H36088">
        <f t="shared" si="563"/>
        <v>64460</v>
      </c>
    </row>
    <row r="36089" spans="1:8" x14ac:dyDescent="0.25">
      <c r="A36089" s="3">
        <v>45698.90625</v>
      </c>
      <c r="B36089" s="2">
        <v>45698</v>
      </c>
      <c r="C36089" s="1">
        <v>0.90625</v>
      </c>
      <c r="D36089">
        <f xml:space="preserve"> SUM(E36089+F36089+ G36089)</f>
        <v>84511</v>
      </c>
      <c r="E36089">
        <v>30684</v>
      </c>
      <c r="F36089">
        <v>30642</v>
      </c>
      <c r="G36089">
        <v>23185</v>
      </c>
      <c r="H36089">
        <f t="shared" si="563"/>
        <v>61326</v>
      </c>
    </row>
    <row r="36090" spans="1:8" x14ac:dyDescent="0.25">
      <c r="A36090" s="3">
        <v>45698.916666666664</v>
      </c>
      <c r="B36090" s="2">
        <v>45698</v>
      </c>
      <c r="C36090" s="1">
        <v>0.91666666666666663</v>
      </c>
      <c r="D36090">
        <f xml:space="preserve"> SUM(E36090+F36090+ G36090)</f>
        <v>79470</v>
      </c>
      <c r="E36090">
        <v>27300</v>
      </c>
      <c r="F36090">
        <v>27278</v>
      </c>
      <c r="G36090">
        <v>24892</v>
      </c>
      <c r="H36090">
        <f t="shared" si="563"/>
        <v>54578</v>
      </c>
    </row>
    <row r="36091" spans="1:8" x14ac:dyDescent="0.25">
      <c r="A36091" s="3">
        <v>45698.927083333336</v>
      </c>
      <c r="B36091" s="2">
        <v>45698</v>
      </c>
      <c r="C36091" s="1">
        <v>0.92708333333333337</v>
      </c>
      <c r="D36091">
        <f xml:space="preserve"> SUM(E36091+F36091+ G36091)</f>
        <v>84533</v>
      </c>
      <c r="E36091">
        <v>29948</v>
      </c>
      <c r="F36091">
        <v>29791</v>
      </c>
      <c r="G36091">
        <v>24794</v>
      </c>
      <c r="H36091">
        <f t="shared" si="563"/>
        <v>59739</v>
      </c>
    </row>
    <row r="36092" spans="1:8" x14ac:dyDescent="0.25">
      <c r="A36092" s="3">
        <v>45698.9375</v>
      </c>
      <c r="B36092" s="2">
        <v>45698</v>
      </c>
      <c r="C36092" s="1">
        <v>0.9375</v>
      </c>
      <c r="D36092">
        <f xml:space="preserve"> SUM(E36092+F36092+ G36092)</f>
        <v>83352</v>
      </c>
      <c r="E36092">
        <v>28326</v>
      </c>
      <c r="F36092">
        <v>28413</v>
      </c>
      <c r="G36092">
        <v>26613</v>
      </c>
      <c r="H36092">
        <f t="shared" si="563"/>
        <v>56739</v>
      </c>
    </row>
    <row r="36093" spans="1:8" x14ac:dyDescent="0.25">
      <c r="A36093" s="3">
        <v>45698.947916666664</v>
      </c>
      <c r="B36093" s="2">
        <v>45698</v>
      </c>
      <c r="C36093" s="1">
        <v>0.94791666666666663</v>
      </c>
      <c r="D36093">
        <f xml:space="preserve"> SUM(E36093+F36093+ G36093)</f>
        <v>87476</v>
      </c>
      <c r="E36093">
        <v>29994</v>
      </c>
      <c r="F36093">
        <v>29975</v>
      </c>
      <c r="G36093">
        <v>27507</v>
      </c>
      <c r="H36093">
        <f t="shared" si="563"/>
        <v>59969</v>
      </c>
    </row>
    <row r="36094" spans="1:8" x14ac:dyDescent="0.25">
      <c r="A36094" s="3">
        <v>45698.958333333336</v>
      </c>
      <c r="B36094" s="2">
        <v>45698</v>
      </c>
      <c r="C36094" s="1">
        <v>0.95833333333333337</v>
      </c>
      <c r="D36094">
        <f xml:space="preserve"> SUM(E36094+F36094+ G36094)</f>
        <v>92339</v>
      </c>
      <c r="E36094">
        <v>32180</v>
      </c>
      <c r="F36094">
        <v>32083</v>
      </c>
      <c r="G36094">
        <v>28076</v>
      </c>
      <c r="H36094">
        <f t="shared" si="563"/>
        <v>64263</v>
      </c>
    </row>
    <row r="36095" spans="1:8" x14ac:dyDescent="0.25">
      <c r="A36095" s="3">
        <v>45698.96875</v>
      </c>
      <c r="B36095" s="2">
        <v>45698</v>
      </c>
      <c r="C36095" s="1">
        <v>0.96875</v>
      </c>
      <c r="D36095">
        <f xml:space="preserve"> SUM(E36095+F36095+ G36095)</f>
        <v>95045</v>
      </c>
      <c r="E36095">
        <v>33076</v>
      </c>
      <c r="F36095">
        <v>33076</v>
      </c>
      <c r="G36095">
        <v>28893</v>
      </c>
      <c r="H36095">
        <f t="shared" si="563"/>
        <v>66152</v>
      </c>
    </row>
    <row r="36096" spans="1:8" x14ac:dyDescent="0.25">
      <c r="A36096" s="3">
        <v>45698.979166666664</v>
      </c>
      <c r="B36096" s="2">
        <v>45698</v>
      </c>
      <c r="C36096" s="1">
        <v>0.97916666666666663</v>
      </c>
      <c r="D36096">
        <f xml:space="preserve"> SUM(E36096+F36096+ G36096)</f>
        <v>95281</v>
      </c>
      <c r="E36096">
        <v>32908</v>
      </c>
      <c r="F36096">
        <v>32716</v>
      </c>
      <c r="G36096">
        <v>29657</v>
      </c>
      <c r="H36096">
        <f t="shared" si="563"/>
        <v>65624</v>
      </c>
    </row>
    <row r="36097" spans="1:8" x14ac:dyDescent="0.25">
      <c r="A36097" s="3">
        <v>45698.989583333336</v>
      </c>
      <c r="B36097" s="2">
        <v>45698</v>
      </c>
      <c r="C36097" s="1">
        <v>0.98958333333333337</v>
      </c>
      <c r="D36097">
        <f xml:space="preserve"> SUM(E36097+F36097+ G36097)</f>
        <v>95552</v>
      </c>
      <c r="E36097">
        <v>33742</v>
      </c>
      <c r="F36097">
        <v>33661</v>
      </c>
      <c r="G36097">
        <v>28149</v>
      </c>
      <c r="H36097">
        <f t="shared" si="563"/>
        <v>67403</v>
      </c>
    </row>
    <row r="36098" spans="1:8" x14ac:dyDescent="0.25">
      <c r="A36098" s="3">
        <v>45699</v>
      </c>
      <c r="B36098" s="2">
        <v>45699</v>
      </c>
      <c r="C36098" s="1">
        <v>0</v>
      </c>
      <c r="D36098">
        <f xml:space="preserve"> SUM(E36098+F36098+ G36098)</f>
        <v>99163</v>
      </c>
      <c r="E36098">
        <v>35318</v>
      </c>
      <c r="F36098">
        <v>35241</v>
      </c>
      <c r="G36098">
        <v>28604</v>
      </c>
      <c r="H36098">
        <f t="shared" si="563"/>
        <v>70559</v>
      </c>
    </row>
    <row r="36099" spans="1:8" x14ac:dyDescent="0.25">
      <c r="A36099" s="3">
        <v>45699.010416666664</v>
      </c>
      <c r="B36099" s="2">
        <v>45699</v>
      </c>
      <c r="C36099" s="1">
        <v>1.0416666666666666E-2</v>
      </c>
      <c r="D36099">
        <f xml:space="preserve"> SUM(E36099+F36099+ G36099)</f>
        <v>100534</v>
      </c>
      <c r="E36099">
        <v>35156</v>
      </c>
      <c r="F36099">
        <v>35077</v>
      </c>
      <c r="G36099">
        <v>30301</v>
      </c>
      <c r="H36099">
        <f t="shared" ref="H36099:H36162" si="564">SUM(E36099+F36099)</f>
        <v>70233</v>
      </c>
    </row>
    <row r="36100" spans="1:8" x14ac:dyDescent="0.25">
      <c r="A36100" s="3">
        <v>45699.020833333336</v>
      </c>
      <c r="B36100" s="2">
        <v>45699</v>
      </c>
      <c r="C36100" s="1">
        <v>2.0833333333333332E-2</v>
      </c>
      <c r="D36100">
        <f xml:space="preserve"> SUM(E36100+F36100+ G36100)</f>
        <v>100268</v>
      </c>
      <c r="E36100">
        <v>36223</v>
      </c>
      <c r="F36100">
        <v>35996</v>
      </c>
      <c r="G36100">
        <v>28049</v>
      </c>
      <c r="H36100">
        <f t="shared" si="564"/>
        <v>72219</v>
      </c>
    </row>
    <row r="36101" spans="1:8" x14ac:dyDescent="0.25">
      <c r="A36101" s="3">
        <v>45699.03125</v>
      </c>
      <c r="B36101" s="2">
        <v>45699</v>
      </c>
      <c r="C36101" s="1">
        <v>3.125E-2</v>
      </c>
      <c r="D36101">
        <f xml:space="preserve"> SUM(E36101+F36101+ G36101)</f>
        <v>97799</v>
      </c>
      <c r="E36101">
        <v>35999</v>
      </c>
      <c r="F36101">
        <v>35949</v>
      </c>
      <c r="G36101">
        <v>25851</v>
      </c>
      <c r="H36101">
        <f t="shared" si="564"/>
        <v>71948</v>
      </c>
    </row>
    <row r="36102" spans="1:8" x14ac:dyDescent="0.25">
      <c r="A36102" s="3">
        <v>45699.041666666664</v>
      </c>
      <c r="B36102" s="2">
        <v>45699</v>
      </c>
      <c r="C36102" s="1">
        <v>4.1666666666666664E-2</v>
      </c>
      <c r="D36102">
        <f xml:space="preserve"> SUM(E36102+F36102+ G36102)</f>
        <v>93736</v>
      </c>
      <c r="E36102">
        <v>34256</v>
      </c>
      <c r="F36102">
        <v>34387</v>
      </c>
      <c r="G36102">
        <v>25093</v>
      </c>
      <c r="H36102">
        <f t="shared" si="564"/>
        <v>68643</v>
      </c>
    </row>
    <row r="36103" spans="1:8" x14ac:dyDescent="0.25">
      <c r="A36103" s="3">
        <v>45699.052083333336</v>
      </c>
      <c r="B36103" s="2">
        <v>45699</v>
      </c>
      <c r="C36103" s="1">
        <v>5.2083333333333336E-2</v>
      </c>
      <c r="D36103">
        <f xml:space="preserve"> SUM(E36103+F36103+ G36103)</f>
        <v>90136</v>
      </c>
      <c r="E36103">
        <v>31247</v>
      </c>
      <c r="F36103">
        <v>31160</v>
      </c>
      <c r="G36103">
        <v>27729</v>
      </c>
      <c r="H36103">
        <f t="shared" si="564"/>
        <v>62407</v>
      </c>
    </row>
    <row r="36104" spans="1:8" x14ac:dyDescent="0.25">
      <c r="A36104" s="3">
        <v>45699.0625</v>
      </c>
      <c r="B36104" s="2">
        <v>45699</v>
      </c>
      <c r="C36104" s="1">
        <v>6.25E-2</v>
      </c>
      <c r="D36104">
        <f xml:space="preserve"> SUM(E36104+F36104+ G36104)</f>
        <v>89891</v>
      </c>
      <c r="E36104">
        <v>31885</v>
      </c>
      <c r="F36104">
        <v>31772</v>
      </c>
      <c r="G36104">
        <v>26234</v>
      </c>
      <c r="H36104">
        <f t="shared" si="564"/>
        <v>63657</v>
      </c>
    </row>
    <row r="36105" spans="1:8" x14ac:dyDescent="0.25">
      <c r="A36105" s="3">
        <v>45699.072916666664</v>
      </c>
      <c r="B36105" s="2">
        <v>45699</v>
      </c>
      <c r="C36105" s="1">
        <v>7.2916666666666671E-2</v>
      </c>
      <c r="D36105">
        <f xml:space="preserve"> SUM(E36105+F36105+ G36105)</f>
        <v>93088</v>
      </c>
      <c r="E36105">
        <v>32296</v>
      </c>
      <c r="F36105">
        <v>32247</v>
      </c>
      <c r="G36105">
        <v>28545</v>
      </c>
      <c r="H36105">
        <f t="shared" si="564"/>
        <v>64543</v>
      </c>
    </row>
    <row r="36106" spans="1:8" x14ac:dyDescent="0.25">
      <c r="A36106" s="3">
        <v>45699.083333333336</v>
      </c>
      <c r="B36106" s="2">
        <v>45699</v>
      </c>
      <c r="C36106" s="1">
        <v>8.3333333333333329E-2</v>
      </c>
      <c r="D36106">
        <f xml:space="preserve"> SUM(E36106+F36106+ G36106)</f>
        <v>86903</v>
      </c>
      <c r="E36106">
        <v>30387</v>
      </c>
      <c r="F36106">
        <v>30357</v>
      </c>
      <c r="G36106">
        <v>26159</v>
      </c>
      <c r="H36106">
        <f t="shared" si="564"/>
        <v>60744</v>
      </c>
    </row>
    <row r="36107" spans="1:8" x14ac:dyDescent="0.25">
      <c r="A36107" s="3">
        <v>45699.09375</v>
      </c>
      <c r="B36107" s="2">
        <v>45699</v>
      </c>
      <c r="C36107" s="1">
        <v>9.375E-2</v>
      </c>
      <c r="D36107">
        <f xml:space="preserve"> SUM(E36107+F36107+ G36107)</f>
        <v>89970</v>
      </c>
      <c r="E36107">
        <v>31556</v>
      </c>
      <c r="F36107">
        <v>31527</v>
      </c>
      <c r="G36107">
        <v>26887</v>
      </c>
      <c r="H36107">
        <f t="shared" si="564"/>
        <v>63083</v>
      </c>
    </row>
    <row r="36108" spans="1:8" x14ac:dyDescent="0.25">
      <c r="A36108" s="3">
        <v>45699.104166666664</v>
      </c>
      <c r="B36108" s="2">
        <v>45699</v>
      </c>
      <c r="C36108" s="1">
        <v>0.10416666666666667</v>
      </c>
      <c r="D36108">
        <f xml:space="preserve"> SUM(E36108+F36108+ G36108)</f>
        <v>88413</v>
      </c>
      <c r="E36108">
        <v>30610</v>
      </c>
      <c r="F36108">
        <v>30769</v>
      </c>
      <c r="G36108">
        <v>27034</v>
      </c>
      <c r="H36108">
        <f t="shared" si="564"/>
        <v>61379</v>
      </c>
    </row>
    <row r="36109" spans="1:8" x14ac:dyDescent="0.25">
      <c r="A36109" s="3">
        <v>45699.114583333336</v>
      </c>
      <c r="B36109" s="2">
        <v>45699</v>
      </c>
      <c r="C36109" s="1">
        <v>0.11458333333333333</v>
      </c>
      <c r="D36109">
        <f xml:space="preserve"> SUM(E36109+F36109+ G36109)</f>
        <v>89670</v>
      </c>
      <c r="E36109">
        <v>31772</v>
      </c>
      <c r="F36109">
        <v>31725</v>
      </c>
      <c r="G36109">
        <v>26173</v>
      </c>
      <c r="H36109">
        <f t="shared" si="564"/>
        <v>63497</v>
      </c>
    </row>
    <row r="36110" spans="1:8" x14ac:dyDescent="0.25">
      <c r="A36110" s="3">
        <v>45699.125</v>
      </c>
      <c r="B36110" s="2">
        <v>45699</v>
      </c>
      <c r="C36110" s="1">
        <v>0.125</v>
      </c>
      <c r="D36110">
        <f xml:space="preserve"> SUM(E36110+F36110+ G36110)</f>
        <v>94204</v>
      </c>
      <c r="E36110">
        <v>33286</v>
      </c>
      <c r="F36110">
        <v>33188</v>
      </c>
      <c r="G36110">
        <v>27730</v>
      </c>
      <c r="H36110">
        <f t="shared" si="564"/>
        <v>66474</v>
      </c>
    </row>
    <row r="36111" spans="1:8" x14ac:dyDescent="0.25">
      <c r="A36111" s="3">
        <v>45699.135416666664</v>
      </c>
      <c r="B36111" s="2">
        <v>45699</v>
      </c>
      <c r="C36111" s="1">
        <v>0.13541666666666666</v>
      </c>
      <c r="D36111">
        <f xml:space="preserve"> SUM(E36111+F36111+ G36111)</f>
        <v>90922</v>
      </c>
      <c r="E36111">
        <v>31775</v>
      </c>
      <c r="F36111">
        <v>31746</v>
      </c>
      <c r="G36111">
        <v>27401</v>
      </c>
      <c r="H36111">
        <f t="shared" si="564"/>
        <v>63521</v>
      </c>
    </row>
    <row r="36112" spans="1:8" x14ac:dyDescent="0.25">
      <c r="A36112" s="3">
        <v>45699.145833333336</v>
      </c>
      <c r="B36112" s="2">
        <v>45699</v>
      </c>
      <c r="C36112" s="1">
        <v>0.14583333333333334</v>
      </c>
      <c r="D36112">
        <f xml:space="preserve"> SUM(E36112+F36112+ G36112)</f>
        <v>90419</v>
      </c>
      <c r="E36112">
        <v>31314</v>
      </c>
      <c r="F36112">
        <v>31252</v>
      </c>
      <c r="G36112">
        <v>27853</v>
      </c>
      <c r="H36112">
        <f t="shared" si="564"/>
        <v>62566</v>
      </c>
    </row>
    <row r="36113" spans="1:8" x14ac:dyDescent="0.25">
      <c r="A36113" s="3">
        <v>45699.15625</v>
      </c>
      <c r="B36113" s="2">
        <v>45699</v>
      </c>
      <c r="C36113" s="1">
        <v>0.15625</v>
      </c>
      <c r="D36113">
        <f xml:space="preserve"> SUM(E36113+F36113+ G36113)</f>
        <v>90624</v>
      </c>
      <c r="E36113">
        <v>31811</v>
      </c>
      <c r="F36113">
        <v>31669</v>
      </c>
      <c r="G36113">
        <v>27144</v>
      </c>
      <c r="H36113">
        <f t="shared" si="564"/>
        <v>63480</v>
      </c>
    </row>
    <row r="36114" spans="1:8" x14ac:dyDescent="0.25">
      <c r="A36114" s="3">
        <v>45699.166666666664</v>
      </c>
      <c r="B36114" s="2">
        <v>45699</v>
      </c>
      <c r="C36114" s="1">
        <v>0.16666666666666666</v>
      </c>
      <c r="D36114">
        <f xml:space="preserve"> SUM(E36114+F36114+ G36114)</f>
        <v>85438</v>
      </c>
      <c r="E36114">
        <v>31619</v>
      </c>
      <c r="F36114">
        <v>31546</v>
      </c>
      <c r="G36114">
        <v>22273</v>
      </c>
      <c r="H36114">
        <f t="shared" si="564"/>
        <v>63165</v>
      </c>
    </row>
    <row r="36115" spans="1:8" x14ac:dyDescent="0.25">
      <c r="A36115" s="3">
        <v>45699.177083333336</v>
      </c>
      <c r="B36115" s="2">
        <v>45699</v>
      </c>
      <c r="C36115" s="1">
        <v>0.17708333333333334</v>
      </c>
      <c r="D36115">
        <f xml:space="preserve"> SUM(E36115+F36115+ G36115)</f>
        <v>82729</v>
      </c>
      <c r="E36115">
        <v>29789</v>
      </c>
      <c r="F36115">
        <v>29849</v>
      </c>
      <c r="G36115">
        <v>23091</v>
      </c>
      <c r="H36115">
        <f t="shared" si="564"/>
        <v>59638</v>
      </c>
    </row>
    <row r="36116" spans="1:8" x14ac:dyDescent="0.25">
      <c r="A36116" s="3">
        <v>45699.1875</v>
      </c>
      <c r="B36116" s="2">
        <v>45699</v>
      </c>
      <c r="C36116" s="1">
        <v>0.1875</v>
      </c>
      <c r="D36116">
        <f xml:space="preserve"> SUM(E36116+F36116+ G36116)</f>
        <v>84052</v>
      </c>
      <c r="E36116">
        <v>30623</v>
      </c>
      <c r="F36116">
        <v>30591</v>
      </c>
      <c r="G36116">
        <v>22838</v>
      </c>
      <c r="H36116">
        <f t="shared" si="564"/>
        <v>61214</v>
      </c>
    </row>
    <row r="36117" spans="1:8" x14ac:dyDescent="0.25">
      <c r="A36117" s="3">
        <v>45699.197916666664</v>
      </c>
      <c r="B36117" s="2">
        <v>45699</v>
      </c>
      <c r="C36117" s="1">
        <v>0.19791666666666666</v>
      </c>
      <c r="D36117">
        <f xml:space="preserve"> SUM(E36117+F36117+ G36117)</f>
        <v>84942</v>
      </c>
      <c r="E36117">
        <v>31145</v>
      </c>
      <c r="F36117">
        <v>31143</v>
      </c>
      <c r="G36117">
        <v>22654</v>
      </c>
      <c r="H36117">
        <f t="shared" si="564"/>
        <v>62288</v>
      </c>
    </row>
    <row r="36118" spans="1:8" x14ac:dyDescent="0.25">
      <c r="A36118" s="3">
        <v>45699.208333333336</v>
      </c>
      <c r="B36118" s="2">
        <v>45699</v>
      </c>
      <c r="C36118" s="1">
        <v>0.20833333333333334</v>
      </c>
      <c r="D36118">
        <f xml:space="preserve"> SUM(E36118+F36118+ G36118)</f>
        <v>89484</v>
      </c>
      <c r="E36118">
        <v>31637</v>
      </c>
      <c r="F36118">
        <v>31431</v>
      </c>
      <c r="G36118">
        <v>26416</v>
      </c>
      <c r="H36118">
        <f t="shared" si="564"/>
        <v>63068</v>
      </c>
    </row>
    <row r="36119" spans="1:8" x14ac:dyDescent="0.25">
      <c r="A36119" s="3">
        <v>45699.21875</v>
      </c>
      <c r="B36119" s="2">
        <v>45699</v>
      </c>
      <c r="C36119" s="1">
        <v>0.21875</v>
      </c>
      <c r="D36119">
        <f xml:space="preserve"> SUM(E36119+F36119+ G36119)</f>
        <v>90650</v>
      </c>
      <c r="E36119">
        <v>31976</v>
      </c>
      <c r="F36119">
        <v>31868</v>
      </c>
      <c r="G36119">
        <v>26806</v>
      </c>
      <c r="H36119">
        <f t="shared" si="564"/>
        <v>63844</v>
      </c>
    </row>
    <row r="36120" spans="1:8" x14ac:dyDescent="0.25">
      <c r="A36120" s="3">
        <v>45699.229166666664</v>
      </c>
      <c r="B36120" s="2">
        <v>45699</v>
      </c>
      <c r="C36120" s="1">
        <v>0.22916666666666666</v>
      </c>
      <c r="D36120">
        <f xml:space="preserve"> SUM(E36120+F36120+ G36120)</f>
        <v>82315</v>
      </c>
      <c r="E36120">
        <v>30357</v>
      </c>
      <c r="F36120">
        <v>30318</v>
      </c>
      <c r="G36120">
        <v>21640</v>
      </c>
      <c r="H36120">
        <f t="shared" si="564"/>
        <v>60675</v>
      </c>
    </row>
    <row r="36121" spans="1:8" x14ac:dyDescent="0.25">
      <c r="A36121" s="3">
        <v>45699.239583333336</v>
      </c>
      <c r="B36121" s="2">
        <v>45699</v>
      </c>
      <c r="C36121" s="1">
        <v>0.23958333333333334</v>
      </c>
      <c r="D36121">
        <f xml:space="preserve"> SUM(E36121+F36121+ G36121)</f>
        <v>86169</v>
      </c>
      <c r="E36121">
        <v>29976</v>
      </c>
      <c r="F36121">
        <v>29860</v>
      </c>
      <c r="G36121">
        <v>26333</v>
      </c>
      <c r="H36121">
        <f t="shared" si="564"/>
        <v>59836</v>
      </c>
    </row>
    <row r="36122" spans="1:8" x14ac:dyDescent="0.25">
      <c r="A36122" s="3">
        <v>45699.25</v>
      </c>
      <c r="B36122" s="2">
        <v>45699</v>
      </c>
      <c r="C36122" s="1">
        <v>0.25</v>
      </c>
      <c r="D36122">
        <f xml:space="preserve"> SUM(E36122+F36122+ G36122)</f>
        <v>81342</v>
      </c>
      <c r="E36122">
        <v>28095</v>
      </c>
      <c r="F36122">
        <v>28012</v>
      </c>
      <c r="G36122">
        <v>25235</v>
      </c>
      <c r="H36122">
        <f t="shared" si="564"/>
        <v>56107</v>
      </c>
    </row>
    <row r="36123" spans="1:8" x14ac:dyDescent="0.25">
      <c r="A36123" s="3">
        <v>45699.260416666664</v>
      </c>
      <c r="B36123" s="2">
        <v>45699</v>
      </c>
      <c r="C36123" s="1">
        <v>0.26041666666666669</v>
      </c>
      <c r="D36123">
        <f xml:space="preserve"> SUM(E36123+F36123+ G36123)</f>
        <v>78980</v>
      </c>
      <c r="E36123">
        <v>27924</v>
      </c>
      <c r="F36123">
        <v>27827</v>
      </c>
      <c r="G36123">
        <v>23229</v>
      </c>
      <c r="H36123">
        <f t="shared" si="564"/>
        <v>55751</v>
      </c>
    </row>
    <row r="36124" spans="1:8" x14ac:dyDescent="0.25">
      <c r="A36124" s="3">
        <v>45699.270833333336</v>
      </c>
      <c r="B36124" s="2">
        <v>45699</v>
      </c>
      <c r="C36124" s="1">
        <v>0.27083333333333331</v>
      </c>
      <c r="D36124">
        <f xml:space="preserve"> SUM(E36124+F36124+ G36124)</f>
        <v>84885</v>
      </c>
      <c r="E36124">
        <v>30747</v>
      </c>
      <c r="F36124">
        <v>30681</v>
      </c>
      <c r="G36124">
        <v>23457</v>
      </c>
      <c r="H36124">
        <f t="shared" si="564"/>
        <v>61428</v>
      </c>
    </row>
    <row r="36125" spans="1:8" x14ac:dyDescent="0.25">
      <c r="A36125" s="3">
        <v>45699.28125</v>
      </c>
      <c r="B36125" s="2">
        <v>45699</v>
      </c>
      <c r="C36125" s="1">
        <v>0.28125</v>
      </c>
      <c r="D36125">
        <f xml:space="preserve"> SUM(E36125+F36125+ G36125)</f>
        <v>91505</v>
      </c>
      <c r="E36125">
        <v>32074</v>
      </c>
      <c r="F36125">
        <v>31896</v>
      </c>
      <c r="G36125">
        <v>27535</v>
      </c>
      <c r="H36125">
        <f t="shared" si="564"/>
        <v>63970</v>
      </c>
    </row>
    <row r="36126" spans="1:8" x14ac:dyDescent="0.25">
      <c r="A36126" s="3">
        <v>45699.291666666664</v>
      </c>
      <c r="B36126" s="2">
        <v>45699</v>
      </c>
      <c r="C36126" s="1">
        <v>0.29166666666666669</v>
      </c>
      <c r="D36126">
        <f xml:space="preserve"> SUM(E36126+F36126+ G36126)</f>
        <v>92331</v>
      </c>
      <c r="E36126">
        <v>32745</v>
      </c>
      <c r="F36126">
        <v>32697</v>
      </c>
      <c r="G36126">
        <v>26889</v>
      </c>
      <c r="H36126">
        <f t="shared" si="564"/>
        <v>65442</v>
      </c>
    </row>
    <row r="36127" spans="1:8" x14ac:dyDescent="0.25">
      <c r="A36127" s="3">
        <v>45699.302083333336</v>
      </c>
      <c r="B36127" s="2">
        <v>45699</v>
      </c>
      <c r="C36127" s="1">
        <v>0.30208333333333331</v>
      </c>
      <c r="D36127">
        <f xml:space="preserve"> SUM(E36127+F36127+ G36127)</f>
        <v>94509</v>
      </c>
      <c r="E36127">
        <v>33836</v>
      </c>
      <c r="F36127">
        <v>33701</v>
      </c>
      <c r="G36127">
        <v>26972</v>
      </c>
      <c r="H36127">
        <f t="shared" si="564"/>
        <v>67537</v>
      </c>
    </row>
    <row r="36128" spans="1:8" x14ac:dyDescent="0.25">
      <c r="A36128" s="3">
        <v>45699.3125</v>
      </c>
      <c r="B36128" s="2">
        <v>45699</v>
      </c>
      <c r="C36128" s="1">
        <v>0.3125</v>
      </c>
      <c r="D36128">
        <f xml:space="preserve"> SUM(E36128+F36128+ G36128)</f>
        <v>95568</v>
      </c>
      <c r="E36128">
        <v>32893</v>
      </c>
      <c r="F36128">
        <v>32941</v>
      </c>
      <c r="G36128">
        <v>29734</v>
      </c>
      <c r="H36128">
        <f t="shared" si="564"/>
        <v>65834</v>
      </c>
    </row>
    <row r="36129" spans="1:8" x14ac:dyDescent="0.25">
      <c r="A36129" s="3">
        <v>45699.322916666664</v>
      </c>
      <c r="B36129" s="2">
        <v>45699</v>
      </c>
      <c r="C36129" s="1">
        <v>0.32291666666666669</v>
      </c>
      <c r="D36129">
        <f xml:space="preserve"> SUM(E36129+F36129+ G36129)</f>
        <v>99515</v>
      </c>
      <c r="E36129">
        <v>35124</v>
      </c>
      <c r="F36129">
        <v>34886</v>
      </c>
      <c r="G36129">
        <v>29505</v>
      </c>
      <c r="H36129">
        <f t="shared" si="564"/>
        <v>70010</v>
      </c>
    </row>
    <row r="36130" spans="1:8" x14ac:dyDescent="0.25">
      <c r="A36130" s="3">
        <v>45699.333333333336</v>
      </c>
      <c r="B36130" s="2">
        <v>45699</v>
      </c>
      <c r="C36130" s="1">
        <v>0.33333333333333331</v>
      </c>
      <c r="D36130">
        <f xml:space="preserve"> SUM(E36130+F36130+ G36130)</f>
        <v>92334</v>
      </c>
      <c r="E36130">
        <v>32786</v>
      </c>
      <c r="F36130">
        <v>32719</v>
      </c>
      <c r="G36130">
        <v>26829</v>
      </c>
      <c r="H36130">
        <f t="shared" si="564"/>
        <v>65505</v>
      </c>
    </row>
    <row r="36131" spans="1:8" x14ac:dyDescent="0.25">
      <c r="A36131" s="3">
        <v>45699.34375</v>
      </c>
      <c r="B36131" s="2">
        <v>45699</v>
      </c>
      <c r="C36131" s="1">
        <v>0.34375</v>
      </c>
      <c r="D36131">
        <f xml:space="preserve"> SUM(E36131+F36131+ G36131)</f>
        <v>92318</v>
      </c>
      <c r="E36131">
        <v>32846</v>
      </c>
      <c r="F36131">
        <v>32824</v>
      </c>
      <c r="G36131">
        <v>26648</v>
      </c>
      <c r="H36131">
        <f t="shared" si="564"/>
        <v>65670</v>
      </c>
    </row>
    <row r="36132" spans="1:8" x14ac:dyDescent="0.25">
      <c r="A36132" s="3">
        <v>45699.354166666664</v>
      </c>
      <c r="B36132" s="2">
        <v>45699</v>
      </c>
      <c r="C36132" s="1">
        <v>0.35416666666666669</v>
      </c>
      <c r="D36132">
        <f xml:space="preserve"> SUM(E36132+F36132+ G36132)</f>
        <v>93286</v>
      </c>
      <c r="E36132">
        <v>32904</v>
      </c>
      <c r="F36132">
        <v>32869</v>
      </c>
      <c r="G36132">
        <v>27513</v>
      </c>
      <c r="H36132">
        <f t="shared" si="564"/>
        <v>65773</v>
      </c>
    </row>
    <row r="36133" spans="1:8" x14ac:dyDescent="0.25">
      <c r="A36133" s="3">
        <v>45699.364583333336</v>
      </c>
      <c r="B36133" s="2">
        <v>45699</v>
      </c>
      <c r="C36133" s="1">
        <v>0.36458333333333331</v>
      </c>
      <c r="D36133">
        <f xml:space="preserve"> SUM(E36133+F36133+ G36133)</f>
        <v>96264</v>
      </c>
      <c r="E36133">
        <v>33774</v>
      </c>
      <c r="F36133">
        <v>33686</v>
      </c>
      <c r="G36133">
        <v>28804</v>
      </c>
      <c r="H36133">
        <f t="shared" si="564"/>
        <v>67460</v>
      </c>
    </row>
    <row r="36134" spans="1:8" x14ac:dyDescent="0.25">
      <c r="A36134" s="3">
        <v>45699.375</v>
      </c>
      <c r="B36134" s="2">
        <v>45699</v>
      </c>
      <c r="C36134" s="1">
        <v>0.375</v>
      </c>
      <c r="D36134">
        <f xml:space="preserve"> SUM(E36134+F36134+ G36134)</f>
        <v>97989</v>
      </c>
      <c r="E36134">
        <v>35288</v>
      </c>
      <c r="F36134">
        <v>35081</v>
      </c>
      <c r="G36134">
        <v>27620</v>
      </c>
      <c r="H36134">
        <f t="shared" si="564"/>
        <v>70369</v>
      </c>
    </row>
    <row r="36135" spans="1:8" x14ac:dyDescent="0.25">
      <c r="A36135" s="3">
        <v>45699.385416666664</v>
      </c>
      <c r="B36135" s="2">
        <v>45699</v>
      </c>
      <c r="C36135" s="1">
        <v>0.38541666666666669</v>
      </c>
      <c r="D36135">
        <f xml:space="preserve"> SUM(E36135+F36135+ G36135)</f>
        <v>106668</v>
      </c>
      <c r="E36135">
        <v>37093</v>
      </c>
      <c r="F36135">
        <v>36876</v>
      </c>
      <c r="G36135">
        <v>32699</v>
      </c>
      <c r="H36135">
        <f t="shared" si="564"/>
        <v>73969</v>
      </c>
    </row>
    <row r="36136" spans="1:8" x14ac:dyDescent="0.25">
      <c r="A36136" s="3">
        <v>45699.395833333336</v>
      </c>
      <c r="B36136" s="2">
        <v>45699</v>
      </c>
      <c r="C36136" s="1">
        <v>0.39583333333333331</v>
      </c>
      <c r="D36136">
        <f xml:space="preserve"> SUM(E36136+F36136+ G36136)</f>
        <v>103902</v>
      </c>
      <c r="E36136">
        <v>34931</v>
      </c>
      <c r="F36136">
        <v>34911</v>
      </c>
      <c r="G36136">
        <v>34060</v>
      </c>
      <c r="H36136">
        <f t="shared" si="564"/>
        <v>69842</v>
      </c>
    </row>
    <row r="36137" spans="1:8" x14ac:dyDescent="0.25">
      <c r="A36137" s="3">
        <v>45699.40625</v>
      </c>
      <c r="B36137" s="2">
        <v>45699</v>
      </c>
      <c r="C36137" s="1">
        <v>0.40625</v>
      </c>
      <c r="D36137">
        <f xml:space="preserve"> SUM(E36137+F36137+ G36137)</f>
        <v>109250</v>
      </c>
      <c r="E36137">
        <v>37439</v>
      </c>
      <c r="F36137">
        <v>37323</v>
      </c>
      <c r="G36137">
        <v>34488</v>
      </c>
      <c r="H36137">
        <f t="shared" si="564"/>
        <v>74762</v>
      </c>
    </row>
    <row r="36138" spans="1:8" x14ac:dyDescent="0.25">
      <c r="A36138" s="3">
        <v>45699.416666666664</v>
      </c>
      <c r="B36138" s="2">
        <v>45699</v>
      </c>
      <c r="C36138" s="1">
        <v>0.41666666666666669</v>
      </c>
      <c r="D36138">
        <f xml:space="preserve"> SUM(E36138+F36138+ G36138)</f>
        <v>102060</v>
      </c>
      <c r="E36138">
        <v>35272</v>
      </c>
      <c r="F36138">
        <v>35029</v>
      </c>
      <c r="G36138">
        <v>31759</v>
      </c>
      <c r="H36138">
        <f t="shared" si="564"/>
        <v>70301</v>
      </c>
    </row>
    <row r="36139" spans="1:8" x14ac:dyDescent="0.25">
      <c r="A36139" s="3">
        <v>45699.427083333336</v>
      </c>
      <c r="B36139" s="2">
        <v>45699</v>
      </c>
      <c r="C36139" s="1">
        <v>0.42708333333333331</v>
      </c>
      <c r="D36139">
        <f xml:space="preserve"> SUM(E36139+F36139+ G36139)</f>
        <v>100499</v>
      </c>
      <c r="E36139">
        <v>34244</v>
      </c>
      <c r="F36139">
        <v>34081</v>
      </c>
      <c r="G36139">
        <v>32174</v>
      </c>
      <c r="H36139">
        <f t="shared" si="564"/>
        <v>68325</v>
      </c>
    </row>
    <row r="36140" spans="1:8" x14ac:dyDescent="0.25">
      <c r="A36140" s="3">
        <v>45699.4375</v>
      </c>
      <c r="B36140" s="2">
        <v>45699</v>
      </c>
      <c r="C36140" s="1">
        <v>0.4375</v>
      </c>
      <c r="D36140">
        <f xml:space="preserve"> SUM(E36140+F36140+ G36140)</f>
        <v>101438</v>
      </c>
      <c r="E36140">
        <v>35684</v>
      </c>
      <c r="F36140">
        <v>35654</v>
      </c>
      <c r="G36140">
        <v>30100</v>
      </c>
      <c r="H36140">
        <f t="shared" si="564"/>
        <v>71338</v>
      </c>
    </row>
    <row r="36141" spans="1:8" x14ac:dyDescent="0.25">
      <c r="A36141" s="3">
        <v>45699.447916666664</v>
      </c>
      <c r="B36141" s="2">
        <v>45699</v>
      </c>
      <c r="C36141" s="1">
        <v>0.44791666666666669</v>
      </c>
      <c r="D36141">
        <f xml:space="preserve"> SUM(E36141+F36141+ G36141)</f>
        <v>102916</v>
      </c>
      <c r="E36141">
        <v>36084</v>
      </c>
      <c r="F36141">
        <v>35941</v>
      </c>
      <c r="G36141">
        <v>30891</v>
      </c>
      <c r="H36141">
        <f t="shared" si="564"/>
        <v>72025</v>
      </c>
    </row>
    <row r="36142" spans="1:8" x14ac:dyDescent="0.25">
      <c r="A36142" s="3">
        <v>45699.458333333336</v>
      </c>
      <c r="B36142" s="2">
        <v>45699</v>
      </c>
      <c r="C36142" s="1">
        <v>0.45833333333333331</v>
      </c>
      <c r="D36142">
        <f xml:space="preserve"> SUM(E36142+F36142+ G36142)</f>
        <v>105531</v>
      </c>
      <c r="E36142">
        <v>36138</v>
      </c>
      <c r="F36142">
        <v>36013</v>
      </c>
      <c r="G36142">
        <v>33380</v>
      </c>
      <c r="H36142">
        <f t="shared" si="564"/>
        <v>72151</v>
      </c>
    </row>
    <row r="36143" spans="1:8" x14ac:dyDescent="0.25">
      <c r="A36143" s="3">
        <v>45699.46875</v>
      </c>
      <c r="B36143" s="2">
        <v>45699</v>
      </c>
      <c r="C36143" s="1">
        <v>0.46875</v>
      </c>
      <c r="D36143">
        <f xml:space="preserve"> SUM(E36143+F36143+ G36143)</f>
        <v>111904</v>
      </c>
      <c r="E36143">
        <v>38337</v>
      </c>
      <c r="F36143">
        <v>38237</v>
      </c>
      <c r="G36143">
        <v>35330</v>
      </c>
      <c r="H36143">
        <f t="shared" si="564"/>
        <v>76574</v>
      </c>
    </row>
    <row r="36144" spans="1:8" x14ac:dyDescent="0.25">
      <c r="A36144" s="3">
        <v>45699.479166666664</v>
      </c>
      <c r="B36144" s="2">
        <v>45699</v>
      </c>
      <c r="C36144" s="1">
        <v>0.47916666666666669</v>
      </c>
      <c r="D36144">
        <f xml:space="preserve"> SUM(E36144+F36144+ G36144)</f>
        <v>108983</v>
      </c>
      <c r="E36144">
        <v>37485</v>
      </c>
      <c r="F36144">
        <v>37389</v>
      </c>
      <c r="G36144">
        <v>34109</v>
      </c>
      <c r="H36144">
        <f t="shared" si="564"/>
        <v>74874</v>
      </c>
    </row>
    <row r="36145" spans="1:8" x14ac:dyDescent="0.25">
      <c r="A36145" s="3">
        <v>45699.489583333336</v>
      </c>
      <c r="B36145" s="2">
        <v>45699</v>
      </c>
      <c r="C36145" s="1">
        <v>0.48958333333333331</v>
      </c>
      <c r="D36145">
        <f xml:space="preserve"> SUM(E36145+F36145+ G36145)</f>
        <v>110322</v>
      </c>
      <c r="E36145">
        <v>37786</v>
      </c>
      <c r="F36145">
        <v>37746</v>
      </c>
      <c r="G36145">
        <v>34790</v>
      </c>
      <c r="H36145">
        <f t="shared" si="564"/>
        <v>75532</v>
      </c>
    </row>
    <row r="36146" spans="1:8" x14ac:dyDescent="0.25">
      <c r="A36146" s="3">
        <v>45699.5</v>
      </c>
      <c r="B36146" s="2">
        <v>45699</v>
      </c>
      <c r="C36146" s="1">
        <v>0.5</v>
      </c>
      <c r="D36146">
        <f xml:space="preserve"> SUM(E36146+F36146+ G36146)</f>
        <v>97765</v>
      </c>
      <c r="E36146">
        <v>32928</v>
      </c>
      <c r="F36146">
        <v>32854</v>
      </c>
      <c r="G36146">
        <v>31983</v>
      </c>
      <c r="H36146">
        <f t="shared" si="564"/>
        <v>65782</v>
      </c>
    </row>
    <row r="36147" spans="1:8" x14ac:dyDescent="0.25">
      <c r="A36147" s="3">
        <v>45699.510416666664</v>
      </c>
      <c r="B36147" s="2">
        <v>45699</v>
      </c>
      <c r="C36147" s="1">
        <v>0.51041666666666663</v>
      </c>
      <c r="D36147">
        <f xml:space="preserve"> SUM(E36147+F36147+ G36147)</f>
        <v>93324</v>
      </c>
      <c r="E36147">
        <v>31862</v>
      </c>
      <c r="F36147">
        <v>31719</v>
      </c>
      <c r="G36147">
        <v>29743</v>
      </c>
      <c r="H36147">
        <f t="shared" si="564"/>
        <v>63581</v>
      </c>
    </row>
    <row r="36148" spans="1:8" x14ac:dyDescent="0.25">
      <c r="A36148" s="3">
        <v>45699.520833333336</v>
      </c>
      <c r="B36148" s="2">
        <v>45699</v>
      </c>
      <c r="C36148" s="1">
        <v>0.52083333333333337</v>
      </c>
      <c r="D36148">
        <f xml:space="preserve"> SUM(E36148+F36148+ G36148)</f>
        <v>91865</v>
      </c>
      <c r="E36148">
        <v>32062</v>
      </c>
      <c r="F36148">
        <v>31821</v>
      </c>
      <c r="G36148">
        <v>27982</v>
      </c>
      <c r="H36148">
        <f t="shared" si="564"/>
        <v>63883</v>
      </c>
    </row>
    <row r="36149" spans="1:8" x14ac:dyDescent="0.25">
      <c r="A36149" s="3">
        <v>45699.53125</v>
      </c>
      <c r="B36149" s="2">
        <v>45699</v>
      </c>
      <c r="C36149" s="1">
        <v>0.53125</v>
      </c>
      <c r="D36149">
        <f xml:space="preserve"> SUM(E36149+F36149+ G36149)</f>
        <v>96490</v>
      </c>
      <c r="E36149">
        <v>33183</v>
      </c>
      <c r="F36149">
        <v>33103</v>
      </c>
      <c r="G36149">
        <v>30204</v>
      </c>
      <c r="H36149">
        <f t="shared" si="564"/>
        <v>66286</v>
      </c>
    </row>
    <row r="36150" spans="1:8" x14ac:dyDescent="0.25">
      <c r="A36150" s="3">
        <v>45699.541666666664</v>
      </c>
      <c r="B36150" s="2">
        <v>45699</v>
      </c>
      <c r="C36150" s="1">
        <v>0.54166666666666663</v>
      </c>
      <c r="D36150">
        <f xml:space="preserve"> SUM(E36150+F36150+ G36150)</f>
        <v>86848</v>
      </c>
      <c r="E36150">
        <v>29451</v>
      </c>
      <c r="F36150">
        <v>29363</v>
      </c>
      <c r="G36150">
        <v>28034</v>
      </c>
      <c r="H36150">
        <f t="shared" si="564"/>
        <v>58814</v>
      </c>
    </row>
    <row r="36151" spans="1:8" x14ac:dyDescent="0.25">
      <c r="A36151" s="3">
        <v>45699.552083333336</v>
      </c>
      <c r="B36151" s="2">
        <v>45699</v>
      </c>
      <c r="C36151" s="1">
        <v>0.55208333333333337</v>
      </c>
      <c r="D36151">
        <f xml:space="preserve"> SUM(E36151+F36151+ G36151)</f>
        <v>93717</v>
      </c>
      <c r="E36151">
        <v>33148</v>
      </c>
      <c r="F36151">
        <v>33091</v>
      </c>
      <c r="G36151">
        <v>27478</v>
      </c>
      <c r="H36151">
        <f t="shared" si="564"/>
        <v>66239</v>
      </c>
    </row>
    <row r="36152" spans="1:8" x14ac:dyDescent="0.25">
      <c r="A36152" s="3">
        <v>45699.5625</v>
      </c>
      <c r="B36152" s="2">
        <v>45699</v>
      </c>
      <c r="C36152" s="1">
        <v>0.5625</v>
      </c>
      <c r="D36152">
        <f xml:space="preserve"> SUM(E36152+F36152+ G36152)</f>
        <v>94843</v>
      </c>
      <c r="E36152">
        <v>33620</v>
      </c>
      <c r="F36152">
        <v>33306</v>
      </c>
      <c r="G36152">
        <v>27917</v>
      </c>
      <c r="H36152">
        <f t="shared" si="564"/>
        <v>66926</v>
      </c>
    </row>
    <row r="36153" spans="1:8" x14ac:dyDescent="0.25">
      <c r="A36153" s="3">
        <v>45699.572916666664</v>
      </c>
      <c r="B36153" s="2">
        <v>45699</v>
      </c>
      <c r="C36153" s="1">
        <v>0.57291666666666663</v>
      </c>
      <c r="D36153">
        <f xml:space="preserve"> SUM(E36153+F36153+ G36153)</f>
        <v>96544</v>
      </c>
      <c r="E36153">
        <v>34310</v>
      </c>
      <c r="F36153">
        <v>34288</v>
      </c>
      <c r="G36153">
        <v>27946</v>
      </c>
      <c r="H36153">
        <f t="shared" si="564"/>
        <v>68598</v>
      </c>
    </row>
    <row r="36154" spans="1:8" x14ac:dyDescent="0.25">
      <c r="A36154" s="3">
        <v>45699.583333333336</v>
      </c>
      <c r="B36154" s="2">
        <v>45699</v>
      </c>
      <c r="C36154" s="1">
        <v>0.58333333333333337</v>
      </c>
      <c r="D36154">
        <f xml:space="preserve"> SUM(E36154+F36154+ G36154)</f>
        <v>92502</v>
      </c>
      <c r="E36154">
        <v>32182</v>
      </c>
      <c r="F36154">
        <v>31939</v>
      </c>
      <c r="G36154">
        <v>28381</v>
      </c>
      <c r="H36154">
        <f t="shared" si="564"/>
        <v>64121</v>
      </c>
    </row>
    <row r="36155" spans="1:8" x14ac:dyDescent="0.25">
      <c r="A36155" s="3">
        <v>45699.59375</v>
      </c>
      <c r="B36155" s="2">
        <v>45699</v>
      </c>
      <c r="C36155" s="1">
        <v>0.59375</v>
      </c>
      <c r="D36155">
        <f xml:space="preserve"> SUM(E36155+F36155+ G36155)</f>
        <v>93327</v>
      </c>
      <c r="E36155">
        <v>34182</v>
      </c>
      <c r="F36155">
        <v>34056</v>
      </c>
      <c r="G36155">
        <v>25089</v>
      </c>
      <c r="H36155">
        <f t="shared" si="564"/>
        <v>68238</v>
      </c>
    </row>
    <row r="36156" spans="1:8" x14ac:dyDescent="0.25">
      <c r="A36156" s="3">
        <v>45699.604166666664</v>
      </c>
      <c r="B36156" s="2">
        <v>45699</v>
      </c>
      <c r="C36156" s="1">
        <v>0.60416666666666663</v>
      </c>
      <c r="D36156">
        <f xml:space="preserve"> SUM(E36156+F36156+ G36156)</f>
        <v>99606</v>
      </c>
      <c r="E36156">
        <v>36639</v>
      </c>
      <c r="F36156">
        <v>36606</v>
      </c>
      <c r="G36156">
        <v>26361</v>
      </c>
      <c r="H36156">
        <f t="shared" si="564"/>
        <v>73245</v>
      </c>
    </row>
    <row r="36157" spans="1:8" x14ac:dyDescent="0.25">
      <c r="A36157" s="3">
        <v>45699.614583333336</v>
      </c>
      <c r="B36157" s="2">
        <v>45699</v>
      </c>
      <c r="C36157" s="1">
        <v>0.61458333333333337</v>
      </c>
      <c r="D36157">
        <f xml:space="preserve"> SUM(E36157+F36157+ G36157)</f>
        <v>104033</v>
      </c>
      <c r="E36157">
        <v>37241</v>
      </c>
      <c r="F36157">
        <v>37083</v>
      </c>
      <c r="G36157">
        <v>29709</v>
      </c>
      <c r="H36157">
        <f t="shared" si="564"/>
        <v>74324</v>
      </c>
    </row>
    <row r="36158" spans="1:8" x14ac:dyDescent="0.25">
      <c r="A36158" s="3">
        <v>45699.625</v>
      </c>
      <c r="B36158" s="2">
        <v>45699</v>
      </c>
      <c r="C36158" s="1">
        <v>0.625</v>
      </c>
      <c r="D36158">
        <f xml:space="preserve"> SUM(E36158+F36158+ G36158)</f>
        <v>106277</v>
      </c>
      <c r="E36158">
        <v>37269</v>
      </c>
      <c r="F36158">
        <v>37180</v>
      </c>
      <c r="G36158">
        <v>31828</v>
      </c>
      <c r="H36158">
        <f t="shared" si="564"/>
        <v>74449</v>
      </c>
    </row>
    <row r="36159" spans="1:8" x14ac:dyDescent="0.25">
      <c r="A36159" s="3">
        <v>45699.635416666664</v>
      </c>
      <c r="B36159" s="2">
        <v>45699</v>
      </c>
      <c r="C36159" s="1">
        <v>0.63541666666666663</v>
      </c>
      <c r="D36159">
        <f xml:space="preserve"> SUM(E36159+F36159+ G36159)</f>
        <v>106965</v>
      </c>
      <c r="E36159">
        <v>37947</v>
      </c>
      <c r="F36159">
        <v>37708</v>
      </c>
      <c r="G36159">
        <v>31310</v>
      </c>
      <c r="H36159">
        <f t="shared" si="564"/>
        <v>75655</v>
      </c>
    </row>
    <row r="36160" spans="1:8" x14ac:dyDescent="0.25">
      <c r="A36160" s="3">
        <v>45699.645833333336</v>
      </c>
      <c r="B36160" s="2">
        <v>45699</v>
      </c>
      <c r="C36160" s="1">
        <v>0.64583333333333337</v>
      </c>
      <c r="D36160">
        <f xml:space="preserve"> SUM(E36160+F36160+ G36160)</f>
        <v>109133</v>
      </c>
      <c r="E36160">
        <v>38394</v>
      </c>
      <c r="F36160">
        <v>38303</v>
      </c>
      <c r="G36160">
        <v>32436</v>
      </c>
      <c r="H36160">
        <f t="shared" si="564"/>
        <v>76697</v>
      </c>
    </row>
    <row r="36161" spans="1:8" x14ac:dyDescent="0.25">
      <c r="A36161" s="3">
        <v>45699.65625</v>
      </c>
      <c r="B36161" s="2">
        <v>45699</v>
      </c>
      <c r="C36161" s="1">
        <v>0.65625</v>
      </c>
      <c r="D36161">
        <f xml:space="preserve"> SUM(E36161+F36161+ G36161)</f>
        <v>107283</v>
      </c>
      <c r="E36161">
        <v>38476</v>
      </c>
      <c r="F36161">
        <v>38362</v>
      </c>
      <c r="G36161">
        <v>30445</v>
      </c>
      <c r="H36161">
        <f t="shared" si="564"/>
        <v>76838</v>
      </c>
    </row>
    <row r="36162" spans="1:8" x14ac:dyDescent="0.25">
      <c r="A36162" s="3">
        <v>45699.666666666664</v>
      </c>
      <c r="B36162" s="2">
        <v>45699</v>
      </c>
      <c r="C36162" s="1">
        <v>0.66666666666666663</v>
      </c>
      <c r="D36162">
        <f xml:space="preserve"> SUM(E36162+F36162+ G36162)</f>
        <v>104195</v>
      </c>
      <c r="E36162">
        <v>35534</v>
      </c>
      <c r="F36162">
        <v>35425</v>
      </c>
      <c r="G36162">
        <v>33236</v>
      </c>
      <c r="H36162">
        <f t="shared" si="564"/>
        <v>70959</v>
      </c>
    </row>
    <row r="36163" spans="1:8" x14ac:dyDescent="0.25">
      <c r="A36163" s="3">
        <v>45699.677083333336</v>
      </c>
      <c r="B36163" s="2">
        <v>45699</v>
      </c>
      <c r="C36163" s="1">
        <v>0.67708333333333337</v>
      </c>
      <c r="D36163">
        <f xml:space="preserve"> SUM(E36163+F36163+ G36163)</f>
        <v>108054</v>
      </c>
      <c r="E36163">
        <v>37277</v>
      </c>
      <c r="F36163">
        <v>37206</v>
      </c>
      <c r="G36163">
        <v>33571</v>
      </c>
      <c r="H36163">
        <f t="shared" ref="H36163:H36226" si="565">SUM(E36163+F36163)</f>
        <v>74483</v>
      </c>
    </row>
    <row r="36164" spans="1:8" x14ac:dyDescent="0.25">
      <c r="A36164" s="3">
        <v>45699.6875</v>
      </c>
      <c r="B36164" s="2">
        <v>45699</v>
      </c>
      <c r="C36164" s="1">
        <v>0.6875</v>
      </c>
      <c r="D36164">
        <f xml:space="preserve"> SUM(E36164+F36164+ G36164)</f>
        <v>107038</v>
      </c>
      <c r="E36164">
        <v>36959</v>
      </c>
      <c r="F36164">
        <v>36723</v>
      </c>
      <c r="G36164">
        <v>33356</v>
      </c>
      <c r="H36164">
        <f t="shared" si="565"/>
        <v>73682</v>
      </c>
    </row>
    <row r="36165" spans="1:8" x14ac:dyDescent="0.25">
      <c r="A36165" s="3">
        <v>45699.697916666664</v>
      </c>
      <c r="B36165" s="2">
        <v>45699</v>
      </c>
      <c r="C36165" s="1">
        <v>0.69791666666666663</v>
      </c>
      <c r="D36165">
        <f xml:space="preserve"> SUM(E36165+F36165+ G36165)</f>
        <v>106292</v>
      </c>
      <c r="E36165">
        <v>37107</v>
      </c>
      <c r="F36165">
        <v>37021</v>
      </c>
      <c r="G36165">
        <v>32164</v>
      </c>
      <c r="H36165">
        <f t="shared" si="565"/>
        <v>74128</v>
      </c>
    </row>
    <row r="36166" spans="1:8" x14ac:dyDescent="0.25">
      <c r="A36166" s="3">
        <v>45699.708333333336</v>
      </c>
      <c r="B36166" s="2">
        <v>45699</v>
      </c>
      <c r="C36166" s="1">
        <v>0.70833333333333337</v>
      </c>
      <c r="D36166">
        <f xml:space="preserve"> SUM(E36166+F36166+ G36166)</f>
        <v>103578</v>
      </c>
      <c r="E36166">
        <v>36999</v>
      </c>
      <c r="F36166">
        <v>36886</v>
      </c>
      <c r="G36166">
        <v>29693</v>
      </c>
      <c r="H36166">
        <f t="shared" si="565"/>
        <v>73885</v>
      </c>
    </row>
    <row r="36167" spans="1:8" x14ac:dyDescent="0.25">
      <c r="A36167" s="3">
        <v>45699.71875</v>
      </c>
      <c r="B36167" s="2">
        <v>45699</v>
      </c>
      <c r="C36167" s="1">
        <v>0.71875</v>
      </c>
      <c r="D36167">
        <f xml:space="preserve"> SUM(E36167+F36167+ G36167)</f>
        <v>107549</v>
      </c>
      <c r="E36167">
        <v>37866</v>
      </c>
      <c r="F36167">
        <v>37744</v>
      </c>
      <c r="G36167">
        <v>31939</v>
      </c>
      <c r="H36167">
        <f t="shared" si="565"/>
        <v>75610</v>
      </c>
    </row>
    <row r="36168" spans="1:8" x14ac:dyDescent="0.25">
      <c r="A36168" s="3">
        <v>45699.729166666664</v>
      </c>
      <c r="B36168" s="2">
        <v>45699</v>
      </c>
      <c r="C36168" s="1">
        <v>0.72916666666666663</v>
      </c>
      <c r="D36168">
        <f xml:space="preserve"> SUM(E36168+F36168+ G36168)</f>
        <v>104496</v>
      </c>
      <c r="E36168">
        <v>37261</v>
      </c>
      <c r="F36168">
        <v>37194</v>
      </c>
      <c r="G36168">
        <v>30041</v>
      </c>
      <c r="H36168">
        <f t="shared" si="565"/>
        <v>74455</v>
      </c>
    </row>
    <row r="36169" spans="1:8" x14ac:dyDescent="0.25">
      <c r="A36169" s="3">
        <v>45699.739583333336</v>
      </c>
      <c r="B36169" s="2">
        <v>45699</v>
      </c>
      <c r="C36169" s="1">
        <v>0.73958333333333337</v>
      </c>
      <c r="D36169">
        <f xml:space="preserve"> SUM(E36169+F36169+ G36169)</f>
        <v>107960</v>
      </c>
      <c r="E36169">
        <v>38433</v>
      </c>
      <c r="F36169">
        <v>38310</v>
      </c>
      <c r="G36169">
        <v>31217</v>
      </c>
      <c r="H36169">
        <f t="shared" si="565"/>
        <v>76743</v>
      </c>
    </row>
    <row r="36170" spans="1:8" x14ac:dyDescent="0.25">
      <c r="A36170" s="3">
        <v>45699.75</v>
      </c>
      <c r="B36170" s="2">
        <v>45699</v>
      </c>
      <c r="C36170" s="1">
        <v>0.75</v>
      </c>
      <c r="D36170">
        <f xml:space="preserve"> SUM(E36170+F36170+ G36170)</f>
        <v>87390</v>
      </c>
      <c r="E36170">
        <v>30901</v>
      </c>
      <c r="F36170">
        <v>30902</v>
      </c>
      <c r="G36170">
        <v>25587</v>
      </c>
      <c r="H36170">
        <f t="shared" si="565"/>
        <v>61803</v>
      </c>
    </row>
    <row r="36171" spans="1:8" x14ac:dyDescent="0.25">
      <c r="A36171" s="3">
        <v>45699.760416666664</v>
      </c>
      <c r="B36171" s="2">
        <v>45699</v>
      </c>
      <c r="C36171" s="1">
        <v>0.76041666666666663</v>
      </c>
      <c r="D36171">
        <f xml:space="preserve"> SUM(E36171+F36171+ G36171)</f>
        <v>91412</v>
      </c>
      <c r="E36171">
        <v>30408</v>
      </c>
      <c r="F36171">
        <v>30301</v>
      </c>
      <c r="G36171">
        <v>30703</v>
      </c>
      <c r="H36171">
        <f t="shared" si="565"/>
        <v>60709</v>
      </c>
    </row>
    <row r="36172" spans="1:8" x14ac:dyDescent="0.25">
      <c r="A36172" s="3">
        <v>45699.770833333336</v>
      </c>
      <c r="B36172" s="2">
        <v>45699</v>
      </c>
      <c r="C36172" s="1">
        <v>0.77083333333333337</v>
      </c>
      <c r="D36172">
        <f xml:space="preserve"> SUM(E36172+F36172+ G36172)</f>
        <v>99397</v>
      </c>
      <c r="E36172">
        <v>33732</v>
      </c>
      <c r="F36172">
        <v>33661</v>
      </c>
      <c r="G36172">
        <v>32004</v>
      </c>
      <c r="H36172">
        <f t="shared" si="565"/>
        <v>67393</v>
      </c>
    </row>
    <row r="36173" spans="1:8" x14ac:dyDescent="0.25">
      <c r="A36173" s="3">
        <v>45699.78125</v>
      </c>
      <c r="B36173" s="2">
        <v>45699</v>
      </c>
      <c r="C36173" s="1">
        <v>0.78125</v>
      </c>
      <c r="D36173">
        <f xml:space="preserve"> SUM(E36173+F36173+ G36173)</f>
        <v>102572</v>
      </c>
      <c r="E36173">
        <v>35974</v>
      </c>
      <c r="F36173">
        <v>35796</v>
      </c>
      <c r="G36173">
        <v>30802</v>
      </c>
      <c r="H36173">
        <f t="shared" si="565"/>
        <v>71770</v>
      </c>
    </row>
    <row r="36174" spans="1:8" x14ac:dyDescent="0.25">
      <c r="A36174" s="3">
        <v>45699.791666666664</v>
      </c>
      <c r="B36174" s="2">
        <v>45699</v>
      </c>
      <c r="C36174" s="1">
        <v>0.79166666666666663</v>
      </c>
      <c r="D36174">
        <f xml:space="preserve"> SUM(E36174+F36174+ G36174)</f>
        <v>104602</v>
      </c>
      <c r="E36174">
        <v>37216</v>
      </c>
      <c r="F36174">
        <v>37142</v>
      </c>
      <c r="G36174">
        <v>30244</v>
      </c>
      <c r="H36174">
        <f t="shared" si="565"/>
        <v>74358</v>
      </c>
    </row>
    <row r="36175" spans="1:8" x14ac:dyDescent="0.25">
      <c r="A36175" s="3">
        <v>45699.802083333336</v>
      </c>
      <c r="B36175" s="2">
        <v>45699</v>
      </c>
      <c r="C36175" s="1">
        <v>0.80208333333333337</v>
      </c>
      <c r="D36175">
        <f xml:space="preserve"> SUM(E36175+F36175+ G36175)</f>
        <v>107264</v>
      </c>
      <c r="E36175">
        <v>37087</v>
      </c>
      <c r="F36175">
        <v>37110</v>
      </c>
      <c r="G36175">
        <v>33067</v>
      </c>
      <c r="H36175">
        <f t="shared" si="565"/>
        <v>74197</v>
      </c>
    </row>
    <row r="36176" spans="1:8" x14ac:dyDescent="0.25">
      <c r="A36176" s="3">
        <v>45699.8125</v>
      </c>
      <c r="B36176" s="2">
        <v>45699</v>
      </c>
      <c r="C36176" s="1">
        <v>0.8125</v>
      </c>
      <c r="D36176">
        <f xml:space="preserve"> SUM(E36176+F36176+ G36176)</f>
        <v>106099</v>
      </c>
      <c r="E36176">
        <v>36171</v>
      </c>
      <c r="F36176">
        <v>36090</v>
      </c>
      <c r="G36176">
        <v>33838</v>
      </c>
      <c r="H36176">
        <f t="shared" si="565"/>
        <v>72261</v>
      </c>
    </row>
    <row r="36177" spans="1:8" x14ac:dyDescent="0.25">
      <c r="A36177" s="3">
        <v>45699.822916666664</v>
      </c>
      <c r="B36177" s="2">
        <v>45699</v>
      </c>
      <c r="C36177" s="1">
        <v>0.82291666666666663</v>
      </c>
      <c r="D36177">
        <f xml:space="preserve"> SUM(E36177+F36177+ G36177)</f>
        <v>94019</v>
      </c>
      <c r="E36177">
        <v>37494</v>
      </c>
      <c r="F36177">
        <v>37369</v>
      </c>
      <c r="G36177">
        <v>19156</v>
      </c>
      <c r="H36177">
        <f t="shared" si="565"/>
        <v>74863</v>
      </c>
    </row>
    <row r="36178" spans="1:8" x14ac:dyDescent="0.25">
      <c r="A36178" s="3">
        <v>45699.833333333336</v>
      </c>
      <c r="B36178" s="2">
        <v>45699</v>
      </c>
      <c r="C36178" s="1">
        <v>0.83333333333333337</v>
      </c>
      <c r="D36178">
        <f xml:space="preserve"> SUM(E36178+F36178+ G36178)</f>
        <v>90906</v>
      </c>
      <c r="E36178">
        <v>36356</v>
      </c>
      <c r="F36178">
        <v>36276</v>
      </c>
      <c r="G36178">
        <v>18274</v>
      </c>
      <c r="H36178">
        <f t="shared" si="565"/>
        <v>72632</v>
      </c>
    </row>
    <row r="36179" spans="1:8" x14ac:dyDescent="0.25">
      <c r="A36179" s="3">
        <v>45699.84375</v>
      </c>
      <c r="B36179" s="2">
        <v>45699</v>
      </c>
      <c r="C36179" s="1">
        <v>0.84375</v>
      </c>
      <c r="D36179">
        <f xml:space="preserve"> SUM(E36179+F36179+ G36179)</f>
        <v>95510</v>
      </c>
      <c r="E36179">
        <v>35949</v>
      </c>
      <c r="F36179">
        <v>35830</v>
      </c>
      <c r="G36179">
        <v>23731</v>
      </c>
      <c r="H36179">
        <f t="shared" si="565"/>
        <v>71779</v>
      </c>
    </row>
    <row r="36180" spans="1:8" x14ac:dyDescent="0.25">
      <c r="A36180" s="3">
        <v>45699.854166666664</v>
      </c>
      <c r="B36180" s="2">
        <v>45699</v>
      </c>
      <c r="C36180" s="1">
        <v>0.85416666666666663</v>
      </c>
      <c r="D36180">
        <f xml:space="preserve"> SUM(E36180+F36180+ G36180)</f>
        <v>96205</v>
      </c>
      <c r="E36180">
        <v>34272</v>
      </c>
      <c r="F36180">
        <v>34319</v>
      </c>
      <c r="G36180">
        <v>27614</v>
      </c>
      <c r="H36180">
        <f t="shared" si="565"/>
        <v>68591</v>
      </c>
    </row>
    <row r="36181" spans="1:8" x14ac:dyDescent="0.25">
      <c r="A36181" s="3">
        <v>45699.864583333336</v>
      </c>
      <c r="B36181" s="2">
        <v>45699</v>
      </c>
      <c r="C36181" s="1">
        <v>0.86458333333333337</v>
      </c>
      <c r="D36181">
        <f xml:space="preserve"> SUM(E36181+F36181+ G36181)</f>
        <v>96050</v>
      </c>
      <c r="E36181">
        <v>34212</v>
      </c>
      <c r="F36181">
        <v>33813</v>
      </c>
      <c r="G36181">
        <v>28025</v>
      </c>
      <c r="H36181">
        <f t="shared" si="565"/>
        <v>68025</v>
      </c>
    </row>
    <row r="36182" spans="1:8" x14ac:dyDescent="0.25">
      <c r="A36182" s="3">
        <v>45699.875</v>
      </c>
      <c r="B36182" s="2">
        <v>45699</v>
      </c>
      <c r="C36182" s="1">
        <v>0.875</v>
      </c>
      <c r="D36182">
        <f xml:space="preserve"> SUM(E36182+F36182+ G36182)</f>
        <v>93731</v>
      </c>
      <c r="E36182">
        <v>33463</v>
      </c>
      <c r="F36182">
        <v>33404</v>
      </c>
      <c r="G36182">
        <v>26864</v>
      </c>
      <c r="H36182">
        <f t="shared" si="565"/>
        <v>66867</v>
      </c>
    </row>
    <row r="36183" spans="1:8" x14ac:dyDescent="0.25">
      <c r="A36183" s="3">
        <v>45699.885416666664</v>
      </c>
      <c r="B36183" s="2">
        <v>45699</v>
      </c>
      <c r="C36183" s="1">
        <v>0.88541666666666663</v>
      </c>
      <c r="D36183">
        <f xml:space="preserve"> SUM(E36183+F36183+ G36183)</f>
        <v>88979</v>
      </c>
      <c r="E36183">
        <v>31633</v>
      </c>
      <c r="F36183">
        <v>31480</v>
      </c>
      <c r="G36183">
        <v>25866</v>
      </c>
      <c r="H36183">
        <f t="shared" si="565"/>
        <v>63113</v>
      </c>
    </row>
    <row r="36184" spans="1:8" x14ac:dyDescent="0.25">
      <c r="A36184" s="3">
        <v>45699.895833333336</v>
      </c>
      <c r="B36184" s="2">
        <v>45699</v>
      </c>
      <c r="C36184" s="1">
        <v>0.89583333333333337</v>
      </c>
      <c r="D36184">
        <f xml:space="preserve"> SUM(E36184+F36184+ G36184)</f>
        <v>91441</v>
      </c>
      <c r="E36184">
        <v>33501</v>
      </c>
      <c r="F36184">
        <v>33406</v>
      </c>
      <c r="G36184">
        <v>24534</v>
      </c>
      <c r="H36184">
        <f t="shared" si="565"/>
        <v>66907</v>
      </c>
    </row>
    <row r="36185" spans="1:8" x14ac:dyDescent="0.25">
      <c r="A36185" s="3">
        <v>45699.90625</v>
      </c>
      <c r="B36185" s="2">
        <v>45699</v>
      </c>
      <c r="C36185" s="1">
        <v>0.90625</v>
      </c>
      <c r="D36185">
        <f xml:space="preserve"> SUM(E36185+F36185+ G36185)</f>
        <v>90134</v>
      </c>
      <c r="E36185">
        <v>32508</v>
      </c>
      <c r="F36185">
        <v>32451</v>
      </c>
      <c r="G36185">
        <v>25175</v>
      </c>
      <c r="H36185">
        <f t="shared" si="565"/>
        <v>64959</v>
      </c>
    </row>
    <row r="36186" spans="1:8" x14ac:dyDescent="0.25">
      <c r="A36186" s="3">
        <v>45699.916666666664</v>
      </c>
      <c r="B36186" s="2">
        <v>45699</v>
      </c>
      <c r="C36186" s="1">
        <v>0.91666666666666663</v>
      </c>
      <c r="D36186">
        <f xml:space="preserve"> SUM(E36186+F36186+ G36186)</f>
        <v>84107</v>
      </c>
      <c r="E36186">
        <v>30971</v>
      </c>
      <c r="F36186">
        <v>30822</v>
      </c>
      <c r="G36186">
        <v>22314</v>
      </c>
      <c r="H36186">
        <f t="shared" si="565"/>
        <v>61793</v>
      </c>
    </row>
    <row r="36187" spans="1:8" x14ac:dyDescent="0.25">
      <c r="A36187" s="3">
        <v>45699.927083333336</v>
      </c>
      <c r="B36187" s="2">
        <v>45699</v>
      </c>
      <c r="C36187" s="1">
        <v>0.92708333333333337</v>
      </c>
      <c r="D36187">
        <f xml:space="preserve"> SUM(E36187+F36187+ G36187)</f>
        <v>88616</v>
      </c>
      <c r="E36187">
        <v>31581</v>
      </c>
      <c r="F36187">
        <v>31412</v>
      </c>
      <c r="G36187">
        <v>25623</v>
      </c>
      <c r="H36187">
        <f t="shared" si="565"/>
        <v>62993</v>
      </c>
    </row>
    <row r="36188" spans="1:8" x14ac:dyDescent="0.25">
      <c r="A36188" s="3">
        <v>45699.9375</v>
      </c>
      <c r="B36188" s="2">
        <v>45699</v>
      </c>
      <c r="C36188" s="1">
        <v>0.9375</v>
      </c>
      <c r="D36188">
        <f xml:space="preserve"> SUM(E36188+F36188+ G36188)</f>
        <v>90623</v>
      </c>
      <c r="E36188">
        <v>33039</v>
      </c>
      <c r="F36188">
        <v>33003</v>
      </c>
      <c r="G36188">
        <v>24581</v>
      </c>
      <c r="H36188">
        <f t="shared" si="565"/>
        <v>66042</v>
      </c>
    </row>
    <row r="36189" spans="1:8" x14ac:dyDescent="0.25">
      <c r="A36189" s="3">
        <v>45699.947916666664</v>
      </c>
      <c r="B36189" s="2">
        <v>45699</v>
      </c>
      <c r="C36189" s="1">
        <v>0.94791666666666663</v>
      </c>
      <c r="D36189">
        <f xml:space="preserve"> SUM(E36189+F36189+ G36189)</f>
        <v>95496</v>
      </c>
      <c r="E36189">
        <v>34076</v>
      </c>
      <c r="F36189">
        <v>33961</v>
      </c>
      <c r="G36189">
        <v>27459</v>
      </c>
      <c r="H36189">
        <f t="shared" si="565"/>
        <v>68037</v>
      </c>
    </row>
    <row r="36190" spans="1:8" x14ac:dyDescent="0.25">
      <c r="A36190" s="3">
        <v>45699.958333333336</v>
      </c>
      <c r="B36190" s="2">
        <v>45699</v>
      </c>
      <c r="C36190" s="1">
        <v>0.95833333333333337</v>
      </c>
      <c r="D36190">
        <f xml:space="preserve"> SUM(E36190+F36190+ G36190)</f>
        <v>96084</v>
      </c>
      <c r="E36190">
        <v>34481</v>
      </c>
      <c r="F36190">
        <v>34336</v>
      </c>
      <c r="G36190">
        <v>27267</v>
      </c>
      <c r="H36190">
        <f t="shared" si="565"/>
        <v>68817</v>
      </c>
    </row>
    <row r="36191" spans="1:8" x14ac:dyDescent="0.25">
      <c r="A36191" s="3">
        <v>45699.96875</v>
      </c>
      <c r="B36191" s="2">
        <v>45699</v>
      </c>
      <c r="C36191" s="1">
        <v>0.96875</v>
      </c>
      <c r="D36191">
        <f xml:space="preserve"> SUM(E36191+F36191+ G36191)</f>
        <v>98407</v>
      </c>
      <c r="E36191">
        <v>34211</v>
      </c>
      <c r="F36191">
        <v>34106</v>
      </c>
      <c r="G36191">
        <v>30090</v>
      </c>
      <c r="H36191">
        <f t="shared" si="565"/>
        <v>68317</v>
      </c>
    </row>
    <row r="36192" spans="1:8" x14ac:dyDescent="0.25">
      <c r="A36192" s="3">
        <v>45699.979166666664</v>
      </c>
      <c r="B36192" s="2">
        <v>45699</v>
      </c>
      <c r="C36192" s="1">
        <v>0.97916666666666663</v>
      </c>
      <c r="D36192">
        <f xml:space="preserve"> SUM(E36192+F36192+ G36192)</f>
        <v>96653</v>
      </c>
      <c r="E36192">
        <v>34877</v>
      </c>
      <c r="F36192">
        <v>34767</v>
      </c>
      <c r="G36192">
        <v>27009</v>
      </c>
      <c r="H36192">
        <f t="shared" si="565"/>
        <v>69644</v>
      </c>
    </row>
    <row r="36193" spans="1:8" x14ac:dyDescent="0.25">
      <c r="A36193" s="3">
        <v>45699.989583333336</v>
      </c>
      <c r="B36193" s="2">
        <v>45699</v>
      </c>
      <c r="C36193" s="1">
        <v>0.98958333333333337</v>
      </c>
      <c r="D36193">
        <f xml:space="preserve"> SUM(E36193+F36193+ G36193)</f>
        <v>92734</v>
      </c>
      <c r="E36193">
        <v>33038</v>
      </c>
      <c r="F36193">
        <v>32975</v>
      </c>
      <c r="G36193">
        <v>26721</v>
      </c>
      <c r="H36193">
        <f t="shared" si="565"/>
        <v>66013</v>
      </c>
    </row>
    <row r="36194" spans="1:8" x14ac:dyDescent="0.25">
      <c r="A36194" s="3">
        <v>45700</v>
      </c>
      <c r="B36194" s="2">
        <v>45700</v>
      </c>
      <c r="C36194" s="1">
        <v>0</v>
      </c>
      <c r="D36194">
        <f xml:space="preserve"> SUM(E36194+F36194+ G36194)</f>
        <v>97966</v>
      </c>
      <c r="E36194">
        <v>35301</v>
      </c>
      <c r="F36194">
        <v>35181</v>
      </c>
      <c r="G36194">
        <v>27484</v>
      </c>
      <c r="H36194">
        <f t="shared" si="565"/>
        <v>70482</v>
      </c>
    </row>
    <row r="36195" spans="1:8" x14ac:dyDescent="0.25">
      <c r="A36195" s="3">
        <v>45700.010416666664</v>
      </c>
      <c r="B36195" s="2">
        <v>45700</v>
      </c>
      <c r="C36195" s="1">
        <v>1.0416666666666666E-2</v>
      </c>
      <c r="D36195">
        <f xml:space="preserve"> SUM(E36195+F36195+ G36195)</f>
        <v>95427</v>
      </c>
      <c r="E36195">
        <v>33552</v>
      </c>
      <c r="F36195">
        <v>33466</v>
      </c>
      <c r="G36195">
        <v>28409</v>
      </c>
      <c r="H36195">
        <f t="shared" si="565"/>
        <v>67018</v>
      </c>
    </row>
    <row r="36196" spans="1:8" x14ac:dyDescent="0.25">
      <c r="A36196" s="3">
        <v>45700.020833333336</v>
      </c>
      <c r="B36196" s="2">
        <v>45700</v>
      </c>
      <c r="C36196" s="1">
        <v>2.0833333333333332E-2</v>
      </c>
      <c r="D36196">
        <f xml:space="preserve"> SUM(E36196+F36196+ G36196)</f>
        <v>93869</v>
      </c>
      <c r="E36196">
        <v>33795</v>
      </c>
      <c r="F36196">
        <v>33614</v>
      </c>
      <c r="G36196">
        <v>26460</v>
      </c>
      <c r="H36196">
        <f t="shared" si="565"/>
        <v>67409</v>
      </c>
    </row>
    <row r="36197" spans="1:8" x14ac:dyDescent="0.25">
      <c r="A36197" s="3">
        <v>45700.03125</v>
      </c>
      <c r="B36197" s="2">
        <v>45700</v>
      </c>
      <c r="C36197" s="1">
        <v>3.125E-2</v>
      </c>
      <c r="D36197">
        <f xml:space="preserve"> SUM(E36197+F36197+ G36197)</f>
        <v>95593</v>
      </c>
      <c r="E36197">
        <v>34429</v>
      </c>
      <c r="F36197">
        <v>34568</v>
      </c>
      <c r="G36197">
        <v>26596</v>
      </c>
      <c r="H36197">
        <f t="shared" si="565"/>
        <v>68997</v>
      </c>
    </row>
    <row r="36198" spans="1:8" x14ac:dyDescent="0.25">
      <c r="A36198" s="3">
        <v>45700.041666666664</v>
      </c>
      <c r="B36198" s="2">
        <v>45700</v>
      </c>
      <c r="C36198" s="1">
        <v>4.1666666666666664E-2</v>
      </c>
      <c r="D36198">
        <f xml:space="preserve"> SUM(E36198+F36198+ G36198)</f>
        <v>99131</v>
      </c>
      <c r="E36198">
        <v>35028</v>
      </c>
      <c r="F36198">
        <v>34827</v>
      </c>
      <c r="G36198">
        <v>29276</v>
      </c>
      <c r="H36198">
        <f t="shared" si="565"/>
        <v>69855</v>
      </c>
    </row>
    <row r="36199" spans="1:8" x14ac:dyDescent="0.25">
      <c r="A36199" s="3">
        <v>45700.052083333336</v>
      </c>
      <c r="B36199" s="2">
        <v>45700</v>
      </c>
      <c r="C36199" s="1">
        <v>5.2083333333333336E-2</v>
      </c>
      <c r="D36199">
        <f xml:space="preserve"> SUM(E36199+F36199+ G36199)</f>
        <v>93779</v>
      </c>
      <c r="E36199">
        <v>32963</v>
      </c>
      <c r="F36199">
        <v>32881</v>
      </c>
      <c r="G36199">
        <v>27935</v>
      </c>
      <c r="H36199">
        <f t="shared" si="565"/>
        <v>65844</v>
      </c>
    </row>
    <row r="36200" spans="1:8" x14ac:dyDescent="0.25">
      <c r="A36200" s="3">
        <v>45700.0625</v>
      </c>
      <c r="B36200" s="2">
        <v>45700</v>
      </c>
      <c r="C36200" s="1">
        <v>6.25E-2</v>
      </c>
      <c r="D36200">
        <f xml:space="preserve"> SUM(E36200+F36200+ G36200)</f>
        <v>99035</v>
      </c>
      <c r="E36200">
        <v>34984</v>
      </c>
      <c r="F36200">
        <v>34815</v>
      </c>
      <c r="G36200">
        <v>29236</v>
      </c>
      <c r="H36200">
        <f t="shared" si="565"/>
        <v>69799</v>
      </c>
    </row>
    <row r="36201" spans="1:8" x14ac:dyDescent="0.25">
      <c r="A36201" s="3">
        <v>45700.072916666664</v>
      </c>
      <c r="B36201" s="2">
        <v>45700</v>
      </c>
      <c r="C36201" s="1">
        <v>7.2916666666666671E-2</v>
      </c>
      <c r="D36201">
        <f xml:space="preserve"> SUM(E36201+F36201+ G36201)</f>
        <v>95713</v>
      </c>
      <c r="E36201">
        <v>34932</v>
      </c>
      <c r="F36201">
        <v>34832</v>
      </c>
      <c r="G36201">
        <v>25949</v>
      </c>
      <c r="H36201">
        <f t="shared" si="565"/>
        <v>69764</v>
      </c>
    </row>
    <row r="36202" spans="1:8" x14ac:dyDescent="0.25">
      <c r="A36202" s="3">
        <v>45700.083333333336</v>
      </c>
      <c r="B36202" s="2">
        <v>45700</v>
      </c>
      <c r="C36202" s="1">
        <v>8.3333333333333329E-2</v>
      </c>
      <c r="D36202">
        <f xml:space="preserve"> SUM(E36202+F36202+ G36202)</f>
        <v>93628</v>
      </c>
      <c r="E36202">
        <v>33114</v>
      </c>
      <c r="F36202">
        <v>32947</v>
      </c>
      <c r="G36202">
        <v>27567</v>
      </c>
      <c r="H36202">
        <f t="shared" si="565"/>
        <v>66061</v>
      </c>
    </row>
    <row r="36203" spans="1:8" x14ac:dyDescent="0.25">
      <c r="A36203" s="3">
        <v>45700.09375</v>
      </c>
      <c r="B36203" s="2">
        <v>45700</v>
      </c>
      <c r="C36203" s="1">
        <v>9.375E-2</v>
      </c>
      <c r="D36203">
        <f xml:space="preserve"> SUM(E36203+F36203+ G36203)</f>
        <v>94061</v>
      </c>
      <c r="E36203">
        <v>32632</v>
      </c>
      <c r="F36203">
        <v>32541</v>
      </c>
      <c r="G36203">
        <v>28888</v>
      </c>
      <c r="H36203">
        <f t="shared" si="565"/>
        <v>65173</v>
      </c>
    </row>
    <row r="36204" spans="1:8" x14ac:dyDescent="0.25">
      <c r="A36204" s="3">
        <v>45700.104166666664</v>
      </c>
      <c r="B36204" s="2">
        <v>45700</v>
      </c>
      <c r="C36204" s="1">
        <v>0.10416666666666667</v>
      </c>
      <c r="D36204">
        <f xml:space="preserve"> SUM(E36204+F36204+ G36204)</f>
        <v>89930</v>
      </c>
      <c r="E36204">
        <v>32574</v>
      </c>
      <c r="F36204">
        <v>32461</v>
      </c>
      <c r="G36204">
        <v>24895</v>
      </c>
      <c r="H36204">
        <f t="shared" si="565"/>
        <v>65035</v>
      </c>
    </row>
    <row r="36205" spans="1:8" x14ac:dyDescent="0.25">
      <c r="A36205" s="3">
        <v>45700.114583333336</v>
      </c>
      <c r="B36205" s="2">
        <v>45700</v>
      </c>
      <c r="C36205" s="1">
        <v>0.11458333333333333</v>
      </c>
      <c r="D36205">
        <f xml:space="preserve"> SUM(E36205+F36205+ G36205)</f>
        <v>91386</v>
      </c>
      <c r="E36205">
        <v>31836</v>
      </c>
      <c r="F36205">
        <v>31771</v>
      </c>
      <c r="G36205">
        <v>27779</v>
      </c>
      <c r="H36205">
        <f t="shared" si="565"/>
        <v>63607</v>
      </c>
    </row>
    <row r="36206" spans="1:8" x14ac:dyDescent="0.25">
      <c r="A36206" s="3">
        <v>45700.125</v>
      </c>
      <c r="B36206" s="2">
        <v>45700</v>
      </c>
      <c r="C36206" s="1">
        <v>0.125</v>
      </c>
      <c r="D36206">
        <f xml:space="preserve"> SUM(E36206+F36206+ G36206)</f>
        <v>92847</v>
      </c>
      <c r="E36206">
        <v>32848</v>
      </c>
      <c r="F36206">
        <v>32761</v>
      </c>
      <c r="G36206">
        <v>27238</v>
      </c>
      <c r="H36206">
        <f t="shared" si="565"/>
        <v>65609</v>
      </c>
    </row>
    <row r="36207" spans="1:8" x14ac:dyDescent="0.25">
      <c r="A36207" s="3">
        <v>45700.135416666664</v>
      </c>
      <c r="B36207" s="2">
        <v>45700</v>
      </c>
      <c r="C36207" s="1">
        <v>0.13541666666666666</v>
      </c>
      <c r="D36207">
        <f xml:space="preserve"> SUM(E36207+F36207+ G36207)</f>
        <v>90604</v>
      </c>
      <c r="E36207">
        <v>33401</v>
      </c>
      <c r="F36207">
        <v>33316</v>
      </c>
      <c r="G36207">
        <v>23887</v>
      </c>
      <c r="H36207">
        <f t="shared" si="565"/>
        <v>66717</v>
      </c>
    </row>
    <row r="36208" spans="1:8" x14ac:dyDescent="0.25">
      <c r="A36208" s="3">
        <v>45700.145833333336</v>
      </c>
      <c r="B36208" s="2">
        <v>45700</v>
      </c>
      <c r="C36208" s="1">
        <v>0.14583333333333334</v>
      </c>
      <c r="D36208">
        <f xml:space="preserve"> SUM(E36208+F36208+ G36208)</f>
        <v>88311</v>
      </c>
      <c r="E36208">
        <v>32345</v>
      </c>
      <c r="F36208">
        <v>32268</v>
      </c>
      <c r="G36208">
        <v>23698</v>
      </c>
      <c r="H36208">
        <f t="shared" si="565"/>
        <v>64613</v>
      </c>
    </row>
    <row r="36209" spans="1:8" x14ac:dyDescent="0.25">
      <c r="A36209" s="3">
        <v>45700.15625</v>
      </c>
      <c r="B36209" s="2">
        <v>45700</v>
      </c>
      <c r="C36209" s="1">
        <v>0.15625</v>
      </c>
      <c r="D36209">
        <f xml:space="preserve"> SUM(E36209+F36209+ G36209)</f>
        <v>92790</v>
      </c>
      <c r="E36209">
        <v>33898</v>
      </c>
      <c r="F36209">
        <v>33782</v>
      </c>
      <c r="G36209">
        <v>25110</v>
      </c>
      <c r="H36209">
        <f t="shared" si="565"/>
        <v>67680</v>
      </c>
    </row>
    <row r="36210" spans="1:8" x14ac:dyDescent="0.25">
      <c r="A36210" s="3">
        <v>45700.166666666664</v>
      </c>
      <c r="B36210" s="2">
        <v>45700</v>
      </c>
      <c r="C36210" s="1">
        <v>0.16666666666666666</v>
      </c>
      <c r="D36210">
        <f xml:space="preserve"> SUM(E36210+F36210+ G36210)</f>
        <v>87682</v>
      </c>
      <c r="E36210">
        <v>32259</v>
      </c>
      <c r="F36210">
        <v>32182</v>
      </c>
      <c r="G36210">
        <v>23241</v>
      </c>
      <c r="H36210">
        <f t="shared" si="565"/>
        <v>64441</v>
      </c>
    </row>
    <row r="36211" spans="1:8" x14ac:dyDescent="0.25">
      <c r="A36211" s="3">
        <v>45700.177083333336</v>
      </c>
      <c r="B36211" s="2">
        <v>45700</v>
      </c>
      <c r="C36211" s="1">
        <v>0.17708333333333334</v>
      </c>
      <c r="D36211">
        <f xml:space="preserve"> SUM(E36211+F36211+ G36211)</f>
        <v>91569</v>
      </c>
      <c r="E36211">
        <v>33219</v>
      </c>
      <c r="F36211">
        <v>33087</v>
      </c>
      <c r="G36211">
        <v>25263</v>
      </c>
      <c r="H36211">
        <f t="shared" si="565"/>
        <v>66306</v>
      </c>
    </row>
    <row r="36212" spans="1:8" x14ac:dyDescent="0.25">
      <c r="A36212" s="3">
        <v>45700.1875</v>
      </c>
      <c r="B36212" s="2">
        <v>45700</v>
      </c>
      <c r="C36212" s="1">
        <v>0.1875</v>
      </c>
      <c r="D36212">
        <f xml:space="preserve"> SUM(E36212+F36212+ G36212)</f>
        <v>89443</v>
      </c>
      <c r="E36212">
        <v>31737</v>
      </c>
      <c r="F36212">
        <v>31513</v>
      </c>
      <c r="G36212">
        <v>26193</v>
      </c>
      <c r="H36212">
        <f t="shared" si="565"/>
        <v>63250</v>
      </c>
    </row>
    <row r="36213" spans="1:8" x14ac:dyDescent="0.25">
      <c r="A36213" s="3">
        <v>45700.197916666664</v>
      </c>
      <c r="B36213" s="2">
        <v>45700</v>
      </c>
      <c r="C36213" s="1">
        <v>0.19791666666666666</v>
      </c>
      <c r="D36213">
        <f xml:space="preserve"> SUM(E36213+F36213+ G36213)</f>
        <v>88267</v>
      </c>
      <c r="E36213">
        <v>30461</v>
      </c>
      <c r="F36213">
        <v>30187</v>
      </c>
      <c r="G36213">
        <v>27619</v>
      </c>
      <c r="H36213">
        <f t="shared" si="565"/>
        <v>60648</v>
      </c>
    </row>
    <row r="36214" spans="1:8" x14ac:dyDescent="0.25">
      <c r="A36214" s="3">
        <v>45700.208333333336</v>
      </c>
      <c r="B36214" s="2">
        <v>45700</v>
      </c>
      <c r="C36214" s="1">
        <v>0.20833333333333334</v>
      </c>
      <c r="D36214">
        <f xml:space="preserve"> SUM(E36214+F36214+ G36214)</f>
        <v>88554</v>
      </c>
      <c r="E36214">
        <v>31155</v>
      </c>
      <c r="F36214">
        <v>31109</v>
      </c>
      <c r="G36214">
        <v>26290</v>
      </c>
      <c r="H36214">
        <f t="shared" si="565"/>
        <v>62264</v>
      </c>
    </row>
    <row r="36215" spans="1:8" x14ac:dyDescent="0.25">
      <c r="A36215" s="3">
        <v>45700.21875</v>
      </c>
      <c r="B36215" s="2">
        <v>45700</v>
      </c>
      <c r="C36215" s="1">
        <v>0.21875</v>
      </c>
      <c r="D36215">
        <f xml:space="preserve"> SUM(E36215+F36215+ G36215)</f>
        <v>91437</v>
      </c>
      <c r="E36215">
        <v>32625</v>
      </c>
      <c r="F36215">
        <v>32428</v>
      </c>
      <c r="G36215">
        <v>26384</v>
      </c>
      <c r="H36215">
        <f t="shared" si="565"/>
        <v>65053</v>
      </c>
    </row>
    <row r="36216" spans="1:8" x14ac:dyDescent="0.25">
      <c r="A36216" s="3">
        <v>45700.229166666664</v>
      </c>
      <c r="B36216" s="2">
        <v>45700</v>
      </c>
      <c r="C36216" s="1">
        <v>0.22916666666666666</v>
      </c>
      <c r="D36216">
        <f xml:space="preserve"> SUM(E36216+F36216+ G36216)</f>
        <v>91516</v>
      </c>
      <c r="E36216">
        <v>31656</v>
      </c>
      <c r="F36216">
        <v>31496</v>
      </c>
      <c r="G36216">
        <v>28364</v>
      </c>
      <c r="H36216">
        <f t="shared" si="565"/>
        <v>63152</v>
      </c>
    </row>
    <row r="36217" spans="1:8" x14ac:dyDescent="0.25">
      <c r="A36217" s="3">
        <v>45700.239583333336</v>
      </c>
      <c r="B36217" s="2">
        <v>45700</v>
      </c>
      <c r="C36217" s="1">
        <v>0.23958333333333334</v>
      </c>
      <c r="D36217">
        <f xml:space="preserve"> SUM(E36217+F36217+ G36217)</f>
        <v>89993</v>
      </c>
      <c r="E36217">
        <v>31616</v>
      </c>
      <c r="F36217">
        <v>31517</v>
      </c>
      <c r="G36217">
        <v>26860</v>
      </c>
      <c r="H36217">
        <f t="shared" si="565"/>
        <v>63133</v>
      </c>
    </row>
    <row r="36218" spans="1:8" x14ac:dyDescent="0.25">
      <c r="A36218" s="3">
        <v>45700.25</v>
      </c>
      <c r="B36218" s="2">
        <v>45700</v>
      </c>
      <c r="C36218" s="1">
        <v>0.25</v>
      </c>
      <c r="D36218">
        <f xml:space="preserve"> SUM(E36218+F36218+ G36218)</f>
        <v>82736</v>
      </c>
      <c r="E36218">
        <v>29161</v>
      </c>
      <c r="F36218">
        <v>29153</v>
      </c>
      <c r="G36218">
        <v>24422</v>
      </c>
      <c r="H36218">
        <f t="shared" si="565"/>
        <v>58314</v>
      </c>
    </row>
    <row r="36219" spans="1:8" x14ac:dyDescent="0.25">
      <c r="A36219" s="3">
        <v>45700.260416666664</v>
      </c>
      <c r="B36219" s="2">
        <v>45700</v>
      </c>
      <c r="C36219" s="1">
        <v>0.26041666666666669</v>
      </c>
      <c r="D36219">
        <f xml:space="preserve"> SUM(E36219+F36219+ G36219)</f>
        <v>82002</v>
      </c>
      <c r="E36219">
        <v>28684</v>
      </c>
      <c r="F36219">
        <v>28570</v>
      </c>
      <c r="G36219">
        <v>24748</v>
      </c>
      <c r="H36219">
        <f t="shared" si="565"/>
        <v>57254</v>
      </c>
    </row>
    <row r="36220" spans="1:8" x14ac:dyDescent="0.25">
      <c r="A36220" s="3">
        <v>45700.270833333336</v>
      </c>
      <c r="B36220" s="2">
        <v>45700</v>
      </c>
      <c r="C36220" s="1">
        <v>0.27083333333333331</v>
      </c>
      <c r="D36220">
        <f xml:space="preserve"> SUM(E36220+F36220+ G36220)</f>
        <v>88831</v>
      </c>
      <c r="E36220">
        <v>31710</v>
      </c>
      <c r="F36220">
        <v>31635</v>
      </c>
      <c r="G36220">
        <v>25486</v>
      </c>
      <c r="H36220">
        <f t="shared" si="565"/>
        <v>63345</v>
      </c>
    </row>
    <row r="36221" spans="1:8" x14ac:dyDescent="0.25">
      <c r="A36221" s="3">
        <v>45700.28125</v>
      </c>
      <c r="B36221" s="2">
        <v>45700</v>
      </c>
      <c r="C36221" s="1">
        <v>0.28125</v>
      </c>
      <c r="D36221">
        <f xml:space="preserve"> SUM(E36221+F36221+ G36221)</f>
        <v>94332</v>
      </c>
      <c r="E36221">
        <v>34365</v>
      </c>
      <c r="F36221">
        <v>34196</v>
      </c>
      <c r="G36221">
        <v>25771</v>
      </c>
      <c r="H36221">
        <f t="shared" si="565"/>
        <v>68561</v>
      </c>
    </row>
    <row r="36222" spans="1:8" x14ac:dyDescent="0.25">
      <c r="A36222" s="3">
        <v>45700.291666666664</v>
      </c>
      <c r="B36222" s="2">
        <v>45700</v>
      </c>
      <c r="C36222" s="1">
        <v>0.29166666666666669</v>
      </c>
      <c r="D36222">
        <f xml:space="preserve"> SUM(E36222+F36222+ G36222)</f>
        <v>92477</v>
      </c>
      <c r="E36222">
        <v>33190</v>
      </c>
      <c r="F36222">
        <v>33224</v>
      </c>
      <c r="G36222">
        <v>26063</v>
      </c>
      <c r="H36222">
        <f t="shared" si="565"/>
        <v>66414</v>
      </c>
    </row>
    <row r="36223" spans="1:8" x14ac:dyDescent="0.25">
      <c r="A36223" s="3">
        <v>45700.302083333336</v>
      </c>
      <c r="B36223" s="2">
        <v>45700</v>
      </c>
      <c r="C36223" s="1">
        <v>0.30208333333333331</v>
      </c>
      <c r="D36223">
        <f xml:space="preserve"> SUM(E36223+F36223+ G36223)</f>
        <v>96163</v>
      </c>
      <c r="E36223">
        <v>35349</v>
      </c>
      <c r="F36223">
        <v>35282</v>
      </c>
      <c r="G36223">
        <v>25532</v>
      </c>
      <c r="H36223">
        <f t="shared" si="565"/>
        <v>70631</v>
      </c>
    </row>
    <row r="36224" spans="1:8" x14ac:dyDescent="0.25">
      <c r="A36224" s="3">
        <v>45700.3125</v>
      </c>
      <c r="B36224" s="2">
        <v>45700</v>
      </c>
      <c r="C36224" s="1">
        <v>0.3125</v>
      </c>
      <c r="D36224">
        <f xml:space="preserve"> SUM(E36224+F36224+ G36224)</f>
        <v>100133</v>
      </c>
      <c r="E36224">
        <v>36003</v>
      </c>
      <c r="F36224">
        <v>35689</v>
      </c>
      <c r="G36224">
        <v>28441</v>
      </c>
      <c r="H36224">
        <f t="shared" si="565"/>
        <v>71692</v>
      </c>
    </row>
    <row r="36225" spans="1:8" x14ac:dyDescent="0.25">
      <c r="A36225" s="3">
        <v>45700.322916666664</v>
      </c>
      <c r="B36225" s="2">
        <v>45700</v>
      </c>
      <c r="C36225" s="1">
        <v>0.32291666666666669</v>
      </c>
      <c r="D36225">
        <f xml:space="preserve"> SUM(E36225+F36225+ G36225)</f>
        <v>98595</v>
      </c>
      <c r="E36225">
        <v>35139</v>
      </c>
      <c r="F36225">
        <v>35021</v>
      </c>
      <c r="G36225">
        <v>28435</v>
      </c>
      <c r="H36225">
        <f t="shared" si="565"/>
        <v>70160</v>
      </c>
    </row>
    <row r="36226" spans="1:8" x14ac:dyDescent="0.25">
      <c r="A36226" s="3">
        <v>45700.333333333336</v>
      </c>
      <c r="B36226" s="2">
        <v>45700</v>
      </c>
      <c r="C36226" s="1">
        <v>0.33333333333333331</v>
      </c>
      <c r="D36226">
        <f xml:space="preserve"> SUM(E36226+F36226+ G36226)</f>
        <v>95820</v>
      </c>
      <c r="E36226">
        <v>34152</v>
      </c>
      <c r="F36226">
        <v>34060</v>
      </c>
      <c r="G36226">
        <v>27608</v>
      </c>
      <c r="H36226">
        <f t="shared" si="565"/>
        <v>68212</v>
      </c>
    </row>
    <row r="36227" spans="1:8" x14ac:dyDescent="0.25">
      <c r="A36227" s="3">
        <v>45700.34375</v>
      </c>
      <c r="B36227" s="2">
        <v>45700</v>
      </c>
      <c r="C36227" s="1">
        <v>0.34375</v>
      </c>
      <c r="D36227">
        <f xml:space="preserve"> SUM(E36227+F36227+ G36227)</f>
        <v>95246</v>
      </c>
      <c r="E36227">
        <v>34953</v>
      </c>
      <c r="F36227">
        <v>34913</v>
      </c>
      <c r="G36227">
        <v>25380</v>
      </c>
      <c r="H36227">
        <f t="shared" ref="H36227:H36290" si="566">SUM(E36227+F36227)</f>
        <v>69866</v>
      </c>
    </row>
    <row r="36228" spans="1:8" x14ac:dyDescent="0.25">
      <c r="A36228" s="3">
        <v>45700.354166666664</v>
      </c>
      <c r="B36228" s="2">
        <v>45700</v>
      </c>
      <c r="C36228" s="1">
        <v>0.35416666666666669</v>
      </c>
      <c r="D36228">
        <f xml:space="preserve"> SUM(E36228+F36228+ G36228)</f>
        <v>89474</v>
      </c>
      <c r="E36228">
        <v>31963</v>
      </c>
      <c r="F36228">
        <v>31885</v>
      </c>
      <c r="G36228">
        <v>25626</v>
      </c>
      <c r="H36228">
        <f t="shared" si="566"/>
        <v>63848</v>
      </c>
    </row>
    <row r="36229" spans="1:8" x14ac:dyDescent="0.25">
      <c r="A36229" s="3">
        <v>45700.364583333336</v>
      </c>
      <c r="B36229" s="2">
        <v>45700</v>
      </c>
      <c r="C36229" s="1">
        <v>0.36458333333333331</v>
      </c>
      <c r="D36229">
        <f xml:space="preserve"> SUM(E36229+F36229+ G36229)</f>
        <v>100686</v>
      </c>
      <c r="E36229">
        <v>35181</v>
      </c>
      <c r="F36229">
        <v>35076</v>
      </c>
      <c r="G36229">
        <v>30429</v>
      </c>
      <c r="H36229">
        <f t="shared" si="566"/>
        <v>70257</v>
      </c>
    </row>
    <row r="36230" spans="1:8" x14ac:dyDescent="0.25">
      <c r="A36230" s="3">
        <v>45700.375</v>
      </c>
      <c r="B36230" s="2">
        <v>45700</v>
      </c>
      <c r="C36230" s="1">
        <v>0.375</v>
      </c>
      <c r="D36230">
        <f xml:space="preserve"> SUM(E36230+F36230+ G36230)</f>
        <v>98680</v>
      </c>
      <c r="E36230">
        <v>34699</v>
      </c>
      <c r="F36230">
        <v>34635</v>
      </c>
      <c r="G36230">
        <v>29346</v>
      </c>
      <c r="H36230">
        <f t="shared" si="566"/>
        <v>69334</v>
      </c>
    </row>
    <row r="36231" spans="1:8" x14ac:dyDescent="0.25">
      <c r="A36231" s="3">
        <v>45700.385416666664</v>
      </c>
      <c r="B36231" s="2">
        <v>45700</v>
      </c>
      <c r="C36231" s="1">
        <v>0.38541666666666669</v>
      </c>
      <c r="D36231">
        <f xml:space="preserve"> SUM(E36231+F36231+ G36231)</f>
        <v>100062</v>
      </c>
      <c r="E36231">
        <v>34367</v>
      </c>
      <c r="F36231">
        <v>34203</v>
      </c>
      <c r="G36231">
        <v>31492</v>
      </c>
      <c r="H36231">
        <f t="shared" si="566"/>
        <v>68570</v>
      </c>
    </row>
    <row r="36232" spans="1:8" x14ac:dyDescent="0.25">
      <c r="A36232" s="3">
        <v>45700.395833333336</v>
      </c>
      <c r="B36232" s="2">
        <v>45700</v>
      </c>
      <c r="C36232" s="1">
        <v>0.39583333333333331</v>
      </c>
      <c r="D36232">
        <f xml:space="preserve"> SUM(E36232+F36232+ G36232)</f>
        <v>100593</v>
      </c>
      <c r="E36232">
        <v>34926</v>
      </c>
      <c r="F36232">
        <v>34871</v>
      </c>
      <c r="G36232">
        <v>30796</v>
      </c>
      <c r="H36232">
        <f t="shared" si="566"/>
        <v>69797</v>
      </c>
    </row>
    <row r="36233" spans="1:8" x14ac:dyDescent="0.25">
      <c r="A36233" s="3">
        <v>45700.40625</v>
      </c>
      <c r="B36233" s="2">
        <v>45700</v>
      </c>
      <c r="C36233" s="1">
        <v>0.40625</v>
      </c>
      <c r="D36233">
        <f xml:space="preserve"> SUM(E36233+F36233+ G36233)</f>
        <v>105742</v>
      </c>
      <c r="E36233">
        <v>37015</v>
      </c>
      <c r="F36233">
        <v>36952</v>
      </c>
      <c r="G36233">
        <v>31775</v>
      </c>
      <c r="H36233">
        <f t="shared" si="566"/>
        <v>73967</v>
      </c>
    </row>
    <row r="36234" spans="1:8" x14ac:dyDescent="0.25">
      <c r="A36234" s="3">
        <v>45700.416666666664</v>
      </c>
      <c r="B36234" s="2">
        <v>45700</v>
      </c>
      <c r="C36234" s="1">
        <v>0.41666666666666669</v>
      </c>
      <c r="D36234">
        <f xml:space="preserve"> SUM(E36234+F36234+ G36234)</f>
        <v>98997</v>
      </c>
      <c r="E36234">
        <v>34351</v>
      </c>
      <c r="F36234">
        <v>34346</v>
      </c>
      <c r="G36234">
        <v>30300</v>
      </c>
      <c r="H36234">
        <f t="shared" si="566"/>
        <v>68697</v>
      </c>
    </row>
    <row r="36235" spans="1:8" x14ac:dyDescent="0.25">
      <c r="A36235" s="3">
        <v>45700.427083333336</v>
      </c>
      <c r="B36235" s="2">
        <v>45700</v>
      </c>
      <c r="C36235" s="1">
        <v>0.42708333333333331</v>
      </c>
      <c r="D36235">
        <f xml:space="preserve"> SUM(E36235+F36235+ G36235)</f>
        <v>105728</v>
      </c>
      <c r="E36235">
        <v>36531</v>
      </c>
      <c r="F36235">
        <v>36420</v>
      </c>
      <c r="G36235">
        <v>32777</v>
      </c>
      <c r="H36235">
        <f t="shared" si="566"/>
        <v>72951</v>
      </c>
    </row>
    <row r="36236" spans="1:8" x14ac:dyDescent="0.25">
      <c r="A36236" s="3">
        <v>45700.4375</v>
      </c>
      <c r="B36236" s="2">
        <v>45700</v>
      </c>
      <c r="C36236" s="1">
        <v>0.4375</v>
      </c>
      <c r="D36236">
        <f xml:space="preserve"> SUM(E36236+F36236+ G36236)</f>
        <v>101690</v>
      </c>
      <c r="E36236">
        <v>35449</v>
      </c>
      <c r="F36236">
        <v>35179</v>
      </c>
      <c r="G36236">
        <v>31062</v>
      </c>
      <c r="H36236">
        <f t="shared" si="566"/>
        <v>70628</v>
      </c>
    </row>
    <row r="36237" spans="1:8" x14ac:dyDescent="0.25">
      <c r="A36237" s="3">
        <v>45700.447916666664</v>
      </c>
      <c r="B36237" s="2">
        <v>45700</v>
      </c>
      <c r="C36237" s="1">
        <v>0.44791666666666669</v>
      </c>
      <c r="D36237">
        <f xml:space="preserve"> SUM(E36237+F36237+ G36237)</f>
        <v>105230</v>
      </c>
      <c r="E36237">
        <v>35814</v>
      </c>
      <c r="F36237">
        <v>35679</v>
      </c>
      <c r="G36237">
        <v>33737</v>
      </c>
      <c r="H36237">
        <f t="shared" si="566"/>
        <v>71493</v>
      </c>
    </row>
    <row r="36238" spans="1:8" x14ac:dyDescent="0.25">
      <c r="A36238" s="3">
        <v>45700.458333333336</v>
      </c>
      <c r="B36238" s="2">
        <v>45700</v>
      </c>
      <c r="C36238" s="1">
        <v>0.45833333333333331</v>
      </c>
      <c r="D36238">
        <f xml:space="preserve"> SUM(E36238+F36238+ G36238)</f>
        <v>103247</v>
      </c>
      <c r="E36238">
        <v>35904</v>
      </c>
      <c r="F36238">
        <v>35820</v>
      </c>
      <c r="G36238">
        <v>31523</v>
      </c>
      <c r="H36238">
        <f t="shared" si="566"/>
        <v>71724</v>
      </c>
    </row>
    <row r="36239" spans="1:8" x14ac:dyDescent="0.25">
      <c r="A36239" s="3">
        <v>45700.46875</v>
      </c>
      <c r="B36239" s="2">
        <v>45700</v>
      </c>
      <c r="C36239" s="1">
        <v>0.46875</v>
      </c>
      <c r="D36239">
        <f xml:space="preserve"> SUM(E36239+F36239+ G36239)</f>
        <v>103628</v>
      </c>
      <c r="E36239">
        <v>34817</v>
      </c>
      <c r="F36239">
        <v>34762</v>
      </c>
      <c r="G36239">
        <v>34049</v>
      </c>
      <c r="H36239">
        <f t="shared" si="566"/>
        <v>69579</v>
      </c>
    </row>
    <row r="36240" spans="1:8" x14ac:dyDescent="0.25">
      <c r="A36240" s="3">
        <v>45700.479166666664</v>
      </c>
      <c r="B36240" s="2">
        <v>45700</v>
      </c>
      <c r="C36240" s="1">
        <v>0.47916666666666669</v>
      </c>
      <c r="D36240">
        <f xml:space="preserve"> SUM(E36240+F36240+ G36240)</f>
        <v>97415</v>
      </c>
      <c r="E36240">
        <v>32906</v>
      </c>
      <c r="F36240">
        <v>33044</v>
      </c>
      <c r="G36240">
        <v>31465</v>
      </c>
      <c r="H36240">
        <f t="shared" si="566"/>
        <v>65950</v>
      </c>
    </row>
    <row r="36241" spans="1:8" x14ac:dyDescent="0.25">
      <c r="A36241" s="3">
        <v>45700.489583333336</v>
      </c>
      <c r="B36241" s="2">
        <v>45700</v>
      </c>
      <c r="C36241" s="1">
        <v>0.48958333333333331</v>
      </c>
      <c r="D36241">
        <f xml:space="preserve"> SUM(E36241+F36241+ G36241)</f>
        <v>102043</v>
      </c>
      <c r="E36241">
        <v>34068</v>
      </c>
      <c r="F36241">
        <v>34019</v>
      </c>
      <c r="G36241">
        <v>33956</v>
      </c>
      <c r="H36241">
        <f t="shared" si="566"/>
        <v>68087</v>
      </c>
    </row>
    <row r="36242" spans="1:8" x14ac:dyDescent="0.25">
      <c r="A36242" s="3">
        <v>45700.5</v>
      </c>
      <c r="B36242" s="2">
        <v>45700</v>
      </c>
      <c r="C36242" s="1">
        <v>0.5</v>
      </c>
      <c r="D36242">
        <f xml:space="preserve"> SUM(E36242+F36242+ G36242)</f>
        <v>94782</v>
      </c>
      <c r="E36242">
        <v>32184</v>
      </c>
      <c r="F36242">
        <v>32122</v>
      </c>
      <c r="G36242">
        <v>30476</v>
      </c>
      <c r="H36242">
        <f t="shared" si="566"/>
        <v>64306</v>
      </c>
    </row>
    <row r="36243" spans="1:8" x14ac:dyDescent="0.25">
      <c r="A36243" s="3">
        <v>45700.510416666664</v>
      </c>
      <c r="B36243" s="2">
        <v>45700</v>
      </c>
      <c r="C36243" s="1">
        <v>0.51041666666666663</v>
      </c>
      <c r="D36243">
        <f xml:space="preserve"> SUM(E36243+F36243+ G36243)</f>
        <v>88343</v>
      </c>
      <c r="E36243">
        <v>31975</v>
      </c>
      <c r="F36243">
        <v>31852</v>
      </c>
      <c r="G36243">
        <v>24516</v>
      </c>
      <c r="H36243">
        <f t="shared" si="566"/>
        <v>63827</v>
      </c>
    </row>
    <row r="36244" spans="1:8" x14ac:dyDescent="0.25">
      <c r="A36244" s="3">
        <v>45700.520833333336</v>
      </c>
      <c r="B36244" s="2">
        <v>45700</v>
      </c>
      <c r="C36244" s="1">
        <v>0.52083333333333337</v>
      </c>
      <c r="D36244">
        <f xml:space="preserve"> SUM(E36244+F36244+ G36244)</f>
        <v>86323</v>
      </c>
      <c r="E36244">
        <v>30606</v>
      </c>
      <c r="F36244">
        <v>30561</v>
      </c>
      <c r="G36244">
        <v>25156</v>
      </c>
      <c r="H36244">
        <f t="shared" si="566"/>
        <v>61167</v>
      </c>
    </row>
    <row r="36245" spans="1:8" x14ac:dyDescent="0.25">
      <c r="A36245" s="3">
        <v>45700.53125</v>
      </c>
      <c r="B36245" s="2">
        <v>45700</v>
      </c>
      <c r="C36245" s="1">
        <v>0.53125</v>
      </c>
      <c r="D36245">
        <f xml:space="preserve"> SUM(E36245+F36245+ G36245)</f>
        <v>92783</v>
      </c>
      <c r="E36245">
        <v>33024</v>
      </c>
      <c r="F36245">
        <v>32937</v>
      </c>
      <c r="G36245">
        <v>26822</v>
      </c>
      <c r="H36245">
        <f t="shared" si="566"/>
        <v>65961</v>
      </c>
    </row>
    <row r="36246" spans="1:8" x14ac:dyDescent="0.25">
      <c r="A36246" s="3">
        <v>45700.541666666664</v>
      </c>
      <c r="B36246" s="2">
        <v>45700</v>
      </c>
      <c r="C36246" s="1">
        <v>0.54166666666666663</v>
      </c>
      <c r="D36246">
        <f xml:space="preserve"> SUM(E36246+F36246+ G36246)</f>
        <v>88898</v>
      </c>
      <c r="E36246">
        <v>30809</v>
      </c>
      <c r="F36246">
        <v>30879</v>
      </c>
      <c r="G36246">
        <v>27210</v>
      </c>
      <c r="H36246">
        <f t="shared" si="566"/>
        <v>61688</v>
      </c>
    </row>
    <row r="36247" spans="1:8" x14ac:dyDescent="0.25">
      <c r="A36247" s="3">
        <v>45700.552083333336</v>
      </c>
      <c r="B36247" s="2">
        <v>45700</v>
      </c>
      <c r="C36247" s="1">
        <v>0.55208333333333337</v>
      </c>
      <c r="D36247">
        <f xml:space="preserve"> SUM(E36247+F36247+ G36247)</f>
        <v>95084</v>
      </c>
      <c r="E36247">
        <v>34824</v>
      </c>
      <c r="F36247">
        <v>34720</v>
      </c>
      <c r="G36247">
        <v>25540</v>
      </c>
      <c r="H36247">
        <f t="shared" si="566"/>
        <v>69544</v>
      </c>
    </row>
    <row r="36248" spans="1:8" x14ac:dyDescent="0.25">
      <c r="A36248" s="3">
        <v>45700.5625</v>
      </c>
      <c r="B36248" s="2">
        <v>45700</v>
      </c>
      <c r="C36248" s="1">
        <v>0.5625</v>
      </c>
      <c r="D36248">
        <f xml:space="preserve"> SUM(E36248+F36248+ G36248)</f>
        <v>93021</v>
      </c>
      <c r="E36248">
        <v>32646</v>
      </c>
      <c r="F36248">
        <v>32586</v>
      </c>
      <c r="G36248">
        <v>27789</v>
      </c>
      <c r="H36248">
        <f t="shared" si="566"/>
        <v>65232</v>
      </c>
    </row>
    <row r="36249" spans="1:8" x14ac:dyDescent="0.25">
      <c r="A36249" s="3">
        <v>45700.572916666664</v>
      </c>
      <c r="B36249" s="2">
        <v>45700</v>
      </c>
      <c r="C36249" s="1">
        <v>0.57291666666666663</v>
      </c>
      <c r="D36249">
        <f xml:space="preserve"> SUM(E36249+F36249+ G36249)</f>
        <v>90680</v>
      </c>
      <c r="E36249">
        <v>31252</v>
      </c>
      <c r="F36249">
        <v>31224</v>
      </c>
      <c r="G36249">
        <v>28204</v>
      </c>
      <c r="H36249">
        <f t="shared" si="566"/>
        <v>62476</v>
      </c>
    </row>
    <row r="36250" spans="1:8" x14ac:dyDescent="0.25">
      <c r="A36250" s="3">
        <v>45700.583333333336</v>
      </c>
      <c r="B36250" s="2">
        <v>45700</v>
      </c>
      <c r="C36250" s="1">
        <v>0.58333333333333337</v>
      </c>
      <c r="D36250">
        <f xml:space="preserve"> SUM(E36250+F36250+ G36250)</f>
        <v>90696</v>
      </c>
      <c r="E36250">
        <v>30652</v>
      </c>
      <c r="F36250">
        <v>30564</v>
      </c>
      <c r="G36250">
        <v>29480</v>
      </c>
      <c r="H36250">
        <f t="shared" si="566"/>
        <v>61216</v>
      </c>
    </row>
    <row r="36251" spans="1:8" x14ac:dyDescent="0.25">
      <c r="A36251" s="3">
        <v>45700.59375</v>
      </c>
      <c r="B36251" s="2">
        <v>45700</v>
      </c>
      <c r="C36251" s="1">
        <v>0.59375</v>
      </c>
      <c r="D36251">
        <f xml:space="preserve"> SUM(E36251+F36251+ G36251)</f>
        <v>89912</v>
      </c>
      <c r="E36251">
        <v>31772</v>
      </c>
      <c r="F36251">
        <v>31666</v>
      </c>
      <c r="G36251">
        <v>26474</v>
      </c>
      <c r="H36251">
        <f t="shared" si="566"/>
        <v>63438</v>
      </c>
    </row>
    <row r="36252" spans="1:8" x14ac:dyDescent="0.25">
      <c r="A36252" s="3">
        <v>45700.604166666664</v>
      </c>
      <c r="B36252" s="2">
        <v>45700</v>
      </c>
      <c r="C36252" s="1">
        <v>0.60416666666666663</v>
      </c>
      <c r="D36252">
        <f xml:space="preserve"> SUM(E36252+F36252+ G36252)</f>
        <v>91870</v>
      </c>
      <c r="E36252">
        <v>33008</v>
      </c>
      <c r="F36252">
        <v>33007</v>
      </c>
      <c r="G36252">
        <v>25855</v>
      </c>
      <c r="H36252">
        <f t="shared" si="566"/>
        <v>66015</v>
      </c>
    </row>
    <row r="36253" spans="1:8" x14ac:dyDescent="0.25">
      <c r="A36253" s="3">
        <v>45700.614583333336</v>
      </c>
      <c r="B36253" s="2">
        <v>45700</v>
      </c>
      <c r="C36253" s="1">
        <v>0.61458333333333337</v>
      </c>
      <c r="D36253">
        <f xml:space="preserve"> SUM(E36253+F36253+ G36253)</f>
        <v>99112</v>
      </c>
      <c r="E36253">
        <v>33876</v>
      </c>
      <c r="F36253">
        <v>33788</v>
      </c>
      <c r="G36253">
        <v>31448</v>
      </c>
      <c r="H36253">
        <f t="shared" si="566"/>
        <v>67664</v>
      </c>
    </row>
    <row r="36254" spans="1:8" x14ac:dyDescent="0.25">
      <c r="A36254" s="3">
        <v>45700.625</v>
      </c>
      <c r="B36254" s="2">
        <v>45700</v>
      </c>
      <c r="C36254" s="1">
        <v>0.625</v>
      </c>
      <c r="D36254">
        <f xml:space="preserve"> SUM(E36254+F36254+ G36254)</f>
        <v>105738</v>
      </c>
      <c r="E36254">
        <v>36823</v>
      </c>
      <c r="F36254">
        <v>36719</v>
      </c>
      <c r="G36254">
        <v>32196</v>
      </c>
      <c r="H36254">
        <f t="shared" si="566"/>
        <v>73542</v>
      </c>
    </row>
    <row r="36255" spans="1:8" x14ac:dyDescent="0.25">
      <c r="A36255" s="3">
        <v>45700.635416666664</v>
      </c>
      <c r="B36255" s="2">
        <v>45700</v>
      </c>
      <c r="C36255" s="1">
        <v>0.63541666666666663</v>
      </c>
      <c r="D36255">
        <f xml:space="preserve"> SUM(E36255+F36255+ G36255)</f>
        <v>106507</v>
      </c>
      <c r="E36255">
        <v>36237</v>
      </c>
      <c r="F36255">
        <v>36214</v>
      </c>
      <c r="G36255">
        <v>34056</v>
      </c>
      <c r="H36255">
        <f t="shared" si="566"/>
        <v>72451</v>
      </c>
    </row>
    <row r="36256" spans="1:8" x14ac:dyDescent="0.25">
      <c r="A36256" s="3">
        <v>45700.645833333336</v>
      </c>
      <c r="B36256" s="2">
        <v>45700</v>
      </c>
      <c r="C36256" s="1">
        <v>0.64583333333333337</v>
      </c>
      <c r="D36256">
        <f xml:space="preserve"> SUM(E36256+F36256+ G36256)</f>
        <v>104776</v>
      </c>
      <c r="E36256">
        <v>37504</v>
      </c>
      <c r="F36256">
        <v>37284</v>
      </c>
      <c r="G36256">
        <v>29988</v>
      </c>
      <c r="H36256">
        <f t="shared" si="566"/>
        <v>74788</v>
      </c>
    </row>
    <row r="36257" spans="1:8" x14ac:dyDescent="0.25">
      <c r="A36257" s="3">
        <v>45700.65625</v>
      </c>
      <c r="B36257" s="2">
        <v>45700</v>
      </c>
      <c r="C36257" s="1">
        <v>0.65625</v>
      </c>
      <c r="D36257">
        <f xml:space="preserve"> SUM(E36257+F36257+ G36257)</f>
        <v>104466</v>
      </c>
      <c r="E36257">
        <v>36550</v>
      </c>
      <c r="F36257">
        <v>36415</v>
      </c>
      <c r="G36257">
        <v>31501</v>
      </c>
      <c r="H36257">
        <f t="shared" si="566"/>
        <v>72965</v>
      </c>
    </row>
    <row r="36258" spans="1:8" x14ac:dyDescent="0.25">
      <c r="A36258" s="3">
        <v>45700.666666666664</v>
      </c>
      <c r="B36258" s="2">
        <v>45700</v>
      </c>
      <c r="C36258" s="1">
        <v>0.66666666666666663</v>
      </c>
      <c r="D36258">
        <f xml:space="preserve"> SUM(E36258+F36258+ G36258)</f>
        <v>101498</v>
      </c>
      <c r="E36258">
        <v>36034</v>
      </c>
      <c r="F36258">
        <v>35830</v>
      </c>
      <c r="G36258">
        <v>29634</v>
      </c>
      <c r="H36258">
        <f t="shared" si="566"/>
        <v>71864</v>
      </c>
    </row>
    <row r="36259" spans="1:8" x14ac:dyDescent="0.25">
      <c r="A36259" s="3">
        <v>45700.677083333336</v>
      </c>
      <c r="B36259" s="2">
        <v>45700</v>
      </c>
      <c r="C36259" s="1">
        <v>0.67708333333333337</v>
      </c>
      <c r="D36259">
        <f xml:space="preserve"> SUM(E36259+F36259+ G36259)</f>
        <v>104532</v>
      </c>
      <c r="E36259">
        <v>37743</v>
      </c>
      <c r="F36259">
        <v>37731</v>
      </c>
      <c r="G36259">
        <v>29058</v>
      </c>
      <c r="H36259">
        <f t="shared" si="566"/>
        <v>75474</v>
      </c>
    </row>
    <row r="36260" spans="1:8" x14ac:dyDescent="0.25">
      <c r="A36260" s="3">
        <v>45700.6875</v>
      </c>
      <c r="B36260" s="2">
        <v>45700</v>
      </c>
      <c r="C36260" s="1">
        <v>0.6875</v>
      </c>
      <c r="D36260">
        <f xml:space="preserve"> SUM(E36260+F36260+ G36260)</f>
        <v>105297</v>
      </c>
      <c r="E36260">
        <v>38166</v>
      </c>
      <c r="F36260">
        <v>38074</v>
      </c>
      <c r="G36260">
        <v>29057</v>
      </c>
      <c r="H36260">
        <f t="shared" si="566"/>
        <v>76240</v>
      </c>
    </row>
    <row r="36261" spans="1:8" x14ac:dyDescent="0.25">
      <c r="A36261" s="3">
        <v>45700.697916666664</v>
      </c>
      <c r="B36261" s="2">
        <v>45700</v>
      </c>
      <c r="C36261" s="1">
        <v>0.69791666666666663</v>
      </c>
      <c r="D36261">
        <f xml:space="preserve"> SUM(E36261+F36261+ G36261)</f>
        <v>103790</v>
      </c>
      <c r="E36261">
        <v>37519</v>
      </c>
      <c r="F36261">
        <v>37464</v>
      </c>
      <c r="G36261">
        <v>28807</v>
      </c>
      <c r="H36261">
        <f t="shared" si="566"/>
        <v>74983</v>
      </c>
    </row>
    <row r="36262" spans="1:8" x14ac:dyDescent="0.25">
      <c r="A36262" s="3">
        <v>45700.708333333336</v>
      </c>
      <c r="B36262" s="2">
        <v>45700</v>
      </c>
      <c r="C36262" s="1">
        <v>0.70833333333333337</v>
      </c>
      <c r="D36262">
        <f xml:space="preserve"> SUM(E36262+F36262+ G36262)</f>
        <v>101630</v>
      </c>
      <c r="E36262">
        <v>37853</v>
      </c>
      <c r="F36262">
        <v>37729</v>
      </c>
      <c r="G36262">
        <v>26048</v>
      </c>
      <c r="H36262">
        <f t="shared" si="566"/>
        <v>75582</v>
      </c>
    </row>
    <row r="36263" spans="1:8" x14ac:dyDescent="0.25">
      <c r="A36263" s="3">
        <v>45700.71875</v>
      </c>
      <c r="B36263" s="2">
        <v>45700</v>
      </c>
      <c r="C36263" s="1">
        <v>0.71875</v>
      </c>
      <c r="D36263">
        <f xml:space="preserve"> SUM(E36263+F36263+ G36263)</f>
        <v>100439</v>
      </c>
      <c r="E36263">
        <v>37154</v>
      </c>
      <c r="F36263">
        <v>36917</v>
      </c>
      <c r="G36263">
        <v>26368</v>
      </c>
      <c r="H36263">
        <f t="shared" si="566"/>
        <v>74071</v>
      </c>
    </row>
    <row r="36264" spans="1:8" x14ac:dyDescent="0.25">
      <c r="A36264" s="3">
        <v>45700.729166666664</v>
      </c>
      <c r="B36264" s="2">
        <v>45700</v>
      </c>
      <c r="C36264" s="1">
        <v>0.72916666666666663</v>
      </c>
      <c r="D36264">
        <f xml:space="preserve"> SUM(E36264+F36264+ G36264)</f>
        <v>102778</v>
      </c>
      <c r="E36264">
        <v>36972</v>
      </c>
      <c r="F36264">
        <v>36838</v>
      </c>
      <c r="G36264">
        <v>28968</v>
      </c>
      <c r="H36264">
        <f t="shared" si="566"/>
        <v>73810</v>
      </c>
    </row>
    <row r="36265" spans="1:8" x14ac:dyDescent="0.25">
      <c r="A36265" s="3">
        <v>45700.739583333336</v>
      </c>
      <c r="B36265" s="2">
        <v>45700</v>
      </c>
      <c r="C36265" s="1">
        <v>0.73958333333333337</v>
      </c>
      <c r="D36265">
        <f xml:space="preserve"> SUM(E36265+F36265+ G36265)</f>
        <v>103518</v>
      </c>
      <c r="E36265">
        <v>37356</v>
      </c>
      <c r="F36265">
        <v>37219</v>
      </c>
      <c r="G36265">
        <v>28943</v>
      </c>
      <c r="H36265">
        <f t="shared" si="566"/>
        <v>74575</v>
      </c>
    </row>
    <row r="36266" spans="1:8" x14ac:dyDescent="0.25">
      <c r="A36266" s="3">
        <v>45700.75</v>
      </c>
      <c r="B36266" s="2">
        <v>45700</v>
      </c>
      <c r="C36266" s="1">
        <v>0.75</v>
      </c>
      <c r="D36266">
        <f xml:space="preserve"> SUM(E36266+F36266+ G36266)</f>
        <v>93731</v>
      </c>
      <c r="E36266">
        <v>32731</v>
      </c>
      <c r="F36266">
        <v>32594</v>
      </c>
      <c r="G36266">
        <v>28406</v>
      </c>
      <c r="H36266">
        <f t="shared" si="566"/>
        <v>65325</v>
      </c>
    </row>
    <row r="36267" spans="1:8" x14ac:dyDescent="0.25">
      <c r="A36267" s="3">
        <v>45700.760416666664</v>
      </c>
      <c r="B36267" s="2">
        <v>45700</v>
      </c>
      <c r="C36267" s="1">
        <v>0.76041666666666663</v>
      </c>
      <c r="D36267">
        <f xml:space="preserve"> SUM(E36267+F36267+ G36267)</f>
        <v>93338</v>
      </c>
      <c r="E36267">
        <v>32680</v>
      </c>
      <c r="F36267">
        <v>32525</v>
      </c>
      <c r="G36267">
        <v>28133</v>
      </c>
      <c r="H36267">
        <f t="shared" si="566"/>
        <v>65205</v>
      </c>
    </row>
    <row r="36268" spans="1:8" x14ac:dyDescent="0.25">
      <c r="A36268" s="3">
        <v>45700.770833333336</v>
      </c>
      <c r="B36268" s="2">
        <v>45700</v>
      </c>
      <c r="C36268" s="1">
        <v>0.77083333333333337</v>
      </c>
      <c r="D36268">
        <f xml:space="preserve"> SUM(E36268+F36268+ G36268)</f>
        <v>95274</v>
      </c>
      <c r="E36268">
        <v>34348</v>
      </c>
      <c r="F36268">
        <v>34260</v>
      </c>
      <c r="G36268">
        <v>26666</v>
      </c>
      <c r="H36268">
        <f t="shared" si="566"/>
        <v>68608</v>
      </c>
    </row>
    <row r="36269" spans="1:8" x14ac:dyDescent="0.25">
      <c r="A36269" s="3">
        <v>45700.78125</v>
      </c>
      <c r="B36269" s="2">
        <v>45700</v>
      </c>
      <c r="C36269" s="1">
        <v>0.78125</v>
      </c>
      <c r="D36269">
        <f xml:space="preserve"> SUM(E36269+F36269+ G36269)</f>
        <v>98148</v>
      </c>
      <c r="E36269">
        <v>32865</v>
      </c>
      <c r="F36269">
        <v>32917</v>
      </c>
      <c r="G36269">
        <v>32366</v>
      </c>
      <c r="H36269">
        <f t="shared" si="566"/>
        <v>65782</v>
      </c>
    </row>
    <row r="36270" spans="1:8" x14ac:dyDescent="0.25">
      <c r="A36270" s="3">
        <v>45700.791666666664</v>
      </c>
      <c r="B36270" s="2">
        <v>45700</v>
      </c>
      <c r="C36270" s="1">
        <v>0.79166666666666663</v>
      </c>
      <c r="D36270">
        <f xml:space="preserve"> SUM(E36270+F36270+ G36270)</f>
        <v>102630</v>
      </c>
      <c r="E36270">
        <v>35705</v>
      </c>
      <c r="F36270">
        <v>35703</v>
      </c>
      <c r="G36270">
        <v>31222</v>
      </c>
      <c r="H36270">
        <f t="shared" si="566"/>
        <v>71408</v>
      </c>
    </row>
    <row r="36271" spans="1:8" x14ac:dyDescent="0.25">
      <c r="A36271" s="3">
        <v>45700.802083333336</v>
      </c>
      <c r="B36271" s="2">
        <v>45700</v>
      </c>
      <c r="C36271" s="1">
        <v>0.80208333333333337</v>
      </c>
      <c r="D36271">
        <f xml:space="preserve"> SUM(E36271+F36271+ G36271)</f>
        <v>99295</v>
      </c>
      <c r="E36271">
        <v>35671</v>
      </c>
      <c r="F36271">
        <v>35392</v>
      </c>
      <c r="G36271">
        <v>28232</v>
      </c>
      <c r="H36271">
        <f t="shared" si="566"/>
        <v>71063</v>
      </c>
    </row>
    <row r="36272" spans="1:8" x14ac:dyDescent="0.25">
      <c r="A36272" s="3">
        <v>45700.8125</v>
      </c>
      <c r="B36272" s="2">
        <v>45700</v>
      </c>
      <c r="C36272" s="1">
        <v>0.8125</v>
      </c>
      <c r="D36272">
        <f xml:space="preserve"> SUM(E36272+F36272+ G36272)</f>
        <v>104858</v>
      </c>
      <c r="E36272">
        <v>37124</v>
      </c>
      <c r="F36272">
        <v>36963</v>
      </c>
      <c r="G36272">
        <v>30771</v>
      </c>
      <c r="H36272">
        <f t="shared" si="566"/>
        <v>74087</v>
      </c>
    </row>
    <row r="36273" spans="1:8" x14ac:dyDescent="0.25">
      <c r="A36273" s="3">
        <v>45700.822916666664</v>
      </c>
      <c r="B36273" s="2">
        <v>45700</v>
      </c>
      <c r="C36273" s="1">
        <v>0.82291666666666663</v>
      </c>
      <c r="D36273">
        <f xml:space="preserve"> SUM(E36273+F36273+ G36273)</f>
        <v>104885</v>
      </c>
      <c r="E36273">
        <v>38060</v>
      </c>
      <c r="F36273">
        <v>37885</v>
      </c>
      <c r="G36273">
        <v>28940</v>
      </c>
      <c r="H36273">
        <f t="shared" si="566"/>
        <v>75945</v>
      </c>
    </row>
    <row r="36274" spans="1:8" x14ac:dyDescent="0.25">
      <c r="A36274" s="3">
        <v>45700.833333333336</v>
      </c>
      <c r="B36274" s="2">
        <v>45700</v>
      </c>
      <c r="C36274" s="1">
        <v>0.83333333333333337</v>
      </c>
      <c r="D36274">
        <f xml:space="preserve"> SUM(E36274+F36274+ G36274)</f>
        <v>99250</v>
      </c>
      <c r="E36274">
        <v>35332</v>
      </c>
      <c r="F36274">
        <v>35374</v>
      </c>
      <c r="G36274">
        <v>28544</v>
      </c>
      <c r="H36274">
        <f t="shared" si="566"/>
        <v>70706</v>
      </c>
    </row>
    <row r="36275" spans="1:8" x14ac:dyDescent="0.25">
      <c r="A36275" s="3">
        <v>45700.84375</v>
      </c>
      <c r="B36275" s="2">
        <v>45700</v>
      </c>
      <c r="C36275" s="1">
        <v>0.84375</v>
      </c>
      <c r="D36275">
        <f xml:space="preserve"> SUM(E36275+F36275+ G36275)</f>
        <v>97106</v>
      </c>
      <c r="E36275">
        <v>35959</v>
      </c>
      <c r="F36275">
        <v>35908</v>
      </c>
      <c r="G36275">
        <v>25239</v>
      </c>
      <c r="H36275">
        <f t="shared" si="566"/>
        <v>71867</v>
      </c>
    </row>
    <row r="36276" spans="1:8" x14ac:dyDescent="0.25">
      <c r="A36276" s="3">
        <v>45700.854166666664</v>
      </c>
      <c r="B36276" s="2">
        <v>45700</v>
      </c>
      <c r="C36276" s="1">
        <v>0.85416666666666663</v>
      </c>
      <c r="D36276">
        <f xml:space="preserve"> SUM(E36276+F36276+ G36276)</f>
        <v>95082</v>
      </c>
      <c r="E36276">
        <v>34093</v>
      </c>
      <c r="F36276">
        <v>33953</v>
      </c>
      <c r="G36276">
        <v>27036</v>
      </c>
      <c r="H36276">
        <f t="shared" si="566"/>
        <v>68046</v>
      </c>
    </row>
    <row r="36277" spans="1:8" x14ac:dyDescent="0.25">
      <c r="A36277" s="3">
        <v>45700.864583333336</v>
      </c>
      <c r="B36277" s="2">
        <v>45700</v>
      </c>
      <c r="C36277" s="1">
        <v>0.86458333333333337</v>
      </c>
      <c r="D36277">
        <f xml:space="preserve"> SUM(E36277+F36277+ G36277)</f>
        <v>97165</v>
      </c>
      <c r="E36277">
        <v>34237</v>
      </c>
      <c r="F36277">
        <v>34317</v>
      </c>
      <c r="G36277">
        <v>28611</v>
      </c>
      <c r="H36277">
        <f t="shared" si="566"/>
        <v>68554</v>
      </c>
    </row>
    <row r="36278" spans="1:8" x14ac:dyDescent="0.25">
      <c r="A36278" s="3">
        <v>45700.875</v>
      </c>
      <c r="B36278" s="2">
        <v>45700</v>
      </c>
      <c r="C36278" s="1">
        <v>0.875</v>
      </c>
      <c r="D36278">
        <f xml:space="preserve"> SUM(E36278+F36278+ G36278)</f>
        <v>95285</v>
      </c>
      <c r="E36278">
        <v>33392</v>
      </c>
      <c r="F36278">
        <v>33192</v>
      </c>
      <c r="G36278">
        <v>28701</v>
      </c>
      <c r="H36278">
        <f t="shared" si="566"/>
        <v>66584</v>
      </c>
    </row>
    <row r="36279" spans="1:8" x14ac:dyDescent="0.25">
      <c r="A36279" s="3">
        <v>45700.885416666664</v>
      </c>
      <c r="B36279" s="2">
        <v>45700</v>
      </c>
      <c r="C36279" s="1">
        <v>0.88541666666666663</v>
      </c>
      <c r="D36279">
        <f xml:space="preserve"> SUM(E36279+F36279+ G36279)</f>
        <v>93691</v>
      </c>
      <c r="E36279">
        <v>34039</v>
      </c>
      <c r="F36279">
        <v>33987</v>
      </c>
      <c r="G36279">
        <v>25665</v>
      </c>
      <c r="H36279">
        <f t="shared" si="566"/>
        <v>68026</v>
      </c>
    </row>
    <row r="36280" spans="1:8" x14ac:dyDescent="0.25">
      <c r="A36280" s="3">
        <v>45700.895833333336</v>
      </c>
      <c r="B36280" s="2">
        <v>45700</v>
      </c>
      <c r="C36280" s="1">
        <v>0.89583333333333337</v>
      </c>
      <c r="D36280">
        <f xml:space="preserve"> SUM(E36280+F36280+ G36280)</f>
        <v>90690</v>
      </c>
      <c r="E36280">
        <v>32612</v>
      </c>
      <c r="F36280">
        <v>32498</v>
      </c>
      <c r="G36280">
        <v>25580</v>
      </c>
      <c r="H36280">
        <f t="shared" si="566"/>
        <v>65110</v>
      </c>
    </row>
    <row r="36281" spans="1:8" x14ac:dyDescent="0.25">
      <c r="A36281" s="3">
        <v>45700.90625</v>
      </c>
      <c r="B36281" s="2">
        <v>45700</v>
      </c>
      <c r="C36281" s="1">
        <v>0.90625</v>
      </c>
      <c r="D36281">
        <f xml:space="preserve"> SUM(E36281+F36281+ G36281)</f>
        <v>91645</v>
      </c>
      <c r="E36281">
        <v>33075</v>
      </c>
      <c r="F36281">
        <v>32818</v>
      </c>
      <c r="G36281">
        <v>25752</v>
      </c>
      <c r="H36281">
        <f t="shared" si="566"/>
        <v>65893</v>
      </c>
    </row>
    <row r="36282" spans="1:8" x14ac:dyDescent="0.25">
      <c r="A36282" s="3">
        <v>45700.916666666664</v>
      </c>
      <c r="B36282" s="2">
        <v>45700</v>
      </c>
      <c r="C36282" s="1">
        <v>0.91666666666666663</v>
      </c>
      <c r="D36282">
        <f xml:space="preserve"> SUM(E36282+F36282+ G36282)</f>
        <v>88654</v>
      </c>
      <c r="E36282">
        <v>31812</v>
      </c>
      <c r="F36282">
        <v>31707</v>
      </c>
      <c r="G36282">
        <v>25135</v>
      </c>
      <c r="H36282">
        <f t="shared" si="566"/>
        <v>63519</v>
      </c>
    </row>
    <row r="36283" spans="1:8" x14ac:dyDescent="0.25">
      <c r="A36283" s="3">
        <v>45700.927083333336</v>
      </c>
      <c r="B36283" s="2">
        <v>45700</v>
      </c>
      <c r="C36283" s="1">
        <v>0.92708333333333337</v>
      </c>
      <c r="D36283">
        <f xml:space="preserve"> SUM(E36283+F36283+ G36283)</f>
        <v>89697</v>
      </c>
      <c r="E36283">
        <v>31686</v>
      </c>
      <c r="F36283">
        <v>31597</v>
      </c>
      <c r="G36283">
        <v>26414</v>
      </c>
      <c r="H36283">
        <f t="shared" si="566"/>
        <v>63283</v>
      </c>
    </row>
    <row r="36284" spans="1:8" x14ac:dyDescent="0.25">
      <c r="A36284" s="3">
        <v>45700.9375</v>
      </c>
      <c r="B36284" s="2">
        <v>45700</v>
      </c>
      <c r="C36284" s="1">
        <v>0.9375</v>
      </c>
      <c r="D36284">
        <f xml:space="preserve"> SUM(E36284+F36284+ G36284)</f>
        <v>96712</v>
      </c>
      <c r="E36284">
        <v>34012</v>
      </c>
      <c r="F36284">
        <v>33955</v>
      </c>
      <c r="G36284">
        <v>28745</v>
      </c>
      <c r="H36284">
        <f t="shared" si="566"/>
        <v>67967</v>
      </c>
    </row>
    <row r="36285" spans="1:8" x14ac:dyDescent="0.25">
      <c r="A36285" s="3">
        <v>45700.947916666664</v>
      </c>
      <c r="B36285" s="2">
        <v>45700</v>
      </c>
      <c r="C36285" s="1">
        <v>0.94791666666666663</v>
      </c>
      <c r="D36285">
        <f xml:space="preserve"> SUM(E36285+F36285+ G36285)</f>
        <v>100424</v>
      </c>
      <c r="E36285">
        <v>34701</v>
      </c>
      <c r="F36285">
        <v>34559</v>
      </c>
      <c r="G36285">
        <v>31164</v>
      </c>
      <c r="H36285">
        <f t="shared" si="566"/>
        <v>69260</v>
      </c>
    </row>
    <row r="36286" spans="1:8" x14ac:dyDescent="0.25">
      <c r="A36286" s="3">
        <v>45700.958333333336</v>
      </c>
      <c r="B36286" s="2">
        <v>45700</v>
      </c>
      <c r="C36286" s="1">
        <v>0.95833333333333337</v>
      </c>
      <c r="D36286">
        <f xml:space="preserve"> SUM(E36286+F36286+ G36286)</f>
        <v>96959</v>
      </c>
      <c r="E36286">
        <v>33797</v>
      </c>
      <c r="F36286">
        <v>33677</v>
      </c>
      <c r="G36286">
        <v>29485</v>
      </c>
      <c r="H36286">
        <f t="shared" si="566"/>
        <v>67474</v>
      </c>
    </row>
    <row r="36287" spans="1:8" x14ac:dyDescent="0.25">
      <c r="A36287" s="3">
        <v>45700.96875</v>
      </c>
      <c r="B36287" s="2">
        <v>45700</v>
      </c>
      <c r="C36287" s="1">
        <v>0.96875</v>
      </c>
      <c r="D36287">
        <f xml:space="preserve"> SUM(E36287+F36287+ G36287)</f>
        <v>99318</v>
      </c>
      <c r="E36287">
        <v>35206</v>
      </c>
      <c r="F36287">
        <v>35156</v>
      </c>
      <c r="G36287">
        <v>28956</v>
      </c>
      <c r="H36287">
        <f t="shared" si="566"/>
        <v>70362</v>
      </c>
    </row>
    <row r="36288" spans="1:8" x14ac:dyDescent="0.25">
      <c r="A36288" s="3">
        <v>45700.979166666664</v>
      </c>
      <c r="B36288" s="2">
        <v>45700</v>
      </c>
      <c r="C36288" s="1">
        <v>0.97916666666666663</v>
      </c>
      <c r="D36288">
        <f xml:space="preserve"> SUM(E36288+F36288+ G36288)</f>
        <v>99816</v>
      </c>
      <c r="E36288">
        <v>34872</v>
      </c>
      <c r="F36288">
        <v>34666</v>
      </c>
      <c r="G36288">
        <v>30278</v>
      </c>
      <c r="H36288">
        <f t="shared" si="566"/>
        <v>69538</v>
      </c>
    </row>
    <row r="36289" spans="1:8" x14ac:dyDescent="0.25">
      <c r="A36289" s="3">
        <v>45700.989583333336</v>
      </c>
      <c r="B36289" s="2">
        <v>45700</v>
      </c>
      <c r="C36289" s="1">
        <v>0.98958333333333337</v>
      </c>
      <c r="D36289">
        <f xml:space="preserve"> SUM(E36289+F36289+ G36289)</f>
        <v>94969</v>
      </c>
      <c r="E36289">
        <v>32832</v>
      </c>
      <c r="F36289">
        <v>32766</v>
      </c>
      <c r="G36289">
        <v>29371</v>
      </c>
      <c r="H36289">
        <f t="shared" si="566"/>
        <v>65598</v>
      </c>
    </row>
    <row r="36290" spans="1:8" x14ac:dyDescent="0.25">
      <c r="A36290" s="3">
        <v>45701</v>
      </c>
      <c r="B36290" s="2">
        <v>45701</v>
      </c>
      <c r="C36290" s="1">
        <v>0</v>
      </c>
      <c r="D36290">
        <f xml:space="preserve"> SUM(E36290+F36290+ G36290)</f>
        <v>98919</v>
      </c>
      <c r="E36290">
        <v>35053</v>
      </c>
      <c r="F36290">
        <v>34894</v>
      </c>
      <c r="G36290">
        <v>28972</v>
      </c>
      <c r="H36290">
        <f t="shared" si="566"/>
        <v>69947</v>
      </c>
    </row>
    <row r="36291" spans="1:8" x14ac:dyDescent="0.25">
      <c r="A36291" s="3">
        <v>45701.010416666664</v>
      </c>
      <c r="B36291" s="2">
        <v>45701</v>
      </c>
      <c r="C36291" s="1">
        <v>1.0416666666666666E-2</v>
      </c>
      <c r="D36291">
        <f xml:space="preserve"> SUM(E36291+F36291+ G36291)</f>
        <v>103355</v>
      </c>
      <c r="E36291">
        <v>36694</v>
      </c>
      <c r="F36291">
        <v>36628</v>
      </c>
      <c r="G36291">
        <v>30033</v>
      </c>
      <c r="H36291">
        <f t="shared" ref="H36291:H36354" si="567">SUM(E36291+F36291)</f>
        <v>73322</v>
      </c>
    </row>
    <row r="36292" spans="1:8" x14ac:dyDescent="0.25">
      <c r="A36292" s="3">
        <v>45701.020833333336</v>
      </c>
      <c r="B36292" s="2">
        <v>45701</v>
      </c>
      <c r="C36292" s="1">
        <v>2.0833333333333332E-2</v>
      </c>
      <c r="D36292">
        <f xml:space="preserve"> SUM(E36292+F36292+ G36292)</f>
        <v>101457</v>
      </c>
      <c r="E36292">
        <v>36309</v>
      </c>
      <c r="F36292">
        <v>36056</v>
      </c>
      <c r="G36292">
        <v>29092</v>
      </c>
      <c r="H36292">
        <f t="shared" si="567"/>
        <v>72365</v>
      </c>
    </row>
    <row r="36293" spans="1:8" x14ac:dyDescent="0.25">
      <c r="A36293" s="3">
        <v>45701.03125</v>
      </c>
      <c r="B36293" s="2">
        <v>45701</v>
      </c>
      <c r="C36293" s="1">
        <v>3.125E-2</v>
      </c>
      <c r="D36293">
        <f xml:space="preserve"> SUM(E36293+F36293+ G36293)</f>
        <v>100257</v>
      </c>
      <c r="E36293">
        <v>35564</v>
      </c>
      <c r="F36293">
        <v>35435</v>
      </c>
      <c r="G36293">
        <v>29258</v>
      </c>
      <c r="H36293">
        <f t="shared" si="567"/>
        <v>70999</v>
      </c>
    </row>
    <row r="36294" spans="1:8" x14ac:dyDescent="0.25">
      <c r="A36294" s="3">
        <v>45701.041666666664</v>
      </c>
      <c r="B36294" s="2">
        <v>45701</v>
      </c>
      <c r="C36294" s="1">
        <v>4.1666666666666664E-2</v>
      </c>
      <c r="D36294">
        <f xml:space="preserve"> SUM(E36294+F36294+ G36294)</f>
        <v>94424</v>
      </c>
      <c r="E36294">
        <v>35309</v>
      </c>
      <c r="F36294">
        <v>35194</v>
      </c>
      <c r="G36294">
        <v>23921</v>
      </c>
      <c r="H36294">
        <f t="shared" si="567"/>
        <v>70503</v>
      </c>
    </row>
    <row r="36295" spans="1:8" x14ac:dyDescent="0.25">
      <c r="A36295" s="3">
        <v>45701.052083333336</v>
      </c>
      <c r="B36295" s="2">
        <v>45701</v>
      </c>
      <c r="C36295" s="1">
        <v>5.2083333333333336E-2</v>
      </c>
      <c r="D36295">
        <f xml:space="preserve"> SUM(E36295+F36295+ G36295)</f>
        <v>102081</v>
      </c>
      <c r="E36295">
        <v>36174</v>
      </c>
      <c r="F36295">
        <v>36068</v>
      </c>
      <c r="G36295">
        <v>29839</v>
      </c>
      <c r="H36295">
        <f t="shared" si="567"/>
        <v>72242</v>
      </c>
    </row>
    <row r="36296" spans="1:8" x14ac:dyDescent="0.25">
      <c r="A36296" s="3">
        <v>45701.0625</v>
      </c>
      <c r="B36296" s="2">
        <v>45701</v>
      </c>
      <c r="C36296" s="1">
        <v>6.25E-2</v>
      </c>
      <c r="D36296">
        <f xml:space="preserve"> SUM(E36296+F36296+ G36296)</f>
        <v>101845</v>
      </c>
      <c r="E36296">
        <v>36676</v>
      </c>
      <c r="F36296">
        <v>36534</v>
      </c>
      <c r="G36296">
        <v>28635</v>
      </c>
      <c r="H36296">
        <f t="shared" si="567"/>
        <v>73210</v>
      </c>
    </row>
    <row r="36297" spans="1:8" x14ac:dyDescent="0.25">
      <c r="A36297" s="3">
        <v>45701.072916666664</v>
      </c>
      <c r="B36297" s="2">
        <v>45701</v>
      </c>
      <c r="C36297" s="1">
        <v>7.2916666666666671E-2</v>
      </c>
      <c r="D36297">
        <f xml:space="preserve"> SUM(E36297+F36297+ G36297)</f>
        <v>97400</v>
      </c>
      <c r="E36297">
        <v>35343</v>
      </c>
      <c r="F36297">
        <v>35219</v>
      </c>
      <c r="G36297">
        <v>26838</v>
      </c>
      <c r="H36297">
        <f t="shared" si="567"/>
        <v>70562</v>
      </c>
    </row>
    <row r="36298" spans="1:8" x14ac:dyDescent="0.25">
      <c r="A36298" s="3">
        <v>45701.083333333336</v>
      </c>
      <c r="B36298" s="2">
        <v>45701</v>
      </c>
      <c r="C36298" s="1">
        <v>8.3333333333333329E-2</v>
      </c>
      <c r="D36298">
        <f xml:space="preserve"> SUM(E36298+F36298+ G36298)</f>
        <v>95532</v>
      </c>
      <c r="E36298">
        <v>33946</v>
      </c>
      <c r="F36298">
        <v>33837</v>
      </c>
      <c r="G36298">
        <v>27749</v>
      </c>
      <c r="H36298">
        <f t="shared" si="567"/>
        <v>67783</v>
      </c>
    </row>
    <row r="36299" spans="1:8" x14ac:dyDescent="0.25">
      <c r="A36299" s="3">
        <v>45701.09375</v>
      </c>
      <c r="B36299" s="2">
        <v>45701</v>
      </c>
      <c r="C36299" s="1">
        <v>9.375E-2</v>
      </c>
      <c r="D36299">
        <f xml:space="preserve"> SUM(E36299+F36299+ G36299)</f>
        <v>93529</v>
      </c>
      <c r="E36299">
        <v>33522</v>
      </c>
      <c r="F36299">
        <v>33382</v>
      </c>
      <c r="G36299">
        <v>26625</v>
      </c>
      <c r="H36299">
        <f t="shared" si="567"/>
        <v>66904</v>
      </c>
    </row>
    <row r="36300" spans="1:8" x14ac:dyDescent="0.25">
      <c r="A36300" s="3">
        <v>45701.104166666664</v>
      </c>
      <c r="B36300" s="2">
        <v>45701</v>
      </c>
      <c r="C36300" s="1">
        <v>0.10416666666666667</v>
      </c>
      <c r="D36300">
        <f xml:space="preserve"> SUM(E36300+F36300+ G36300)</f>
        <v>91702</v>
      </c>
      <c r="E36300">
        <v>32853</v>
      </c>
      <c r="F36300">
        <v>32771</v>
      </c>
      <c r="G36300">
        <v>26078</v>
      </c>
      <c r="H36300">
        <f t="shared" si="567"/>
        <v>65624</v>
      </c>
    </row>
    <row r="36301" spans="1:8" x14ac:dyDescent="0.25">
      <c r="A36301" s="3">
        <v>45701.114583333336</v>
      </c>
      <c r="B36301" s="2">
        <v>45701</v>
      </c>
      <c r="C36301" s="1">
        <v>0.11458333333333333</v>
      </c>
      <c r="D36301">
        <f xml:space="preserve"> SUM(E36301+F36301+ G36301)</f>
        <v>93644</v>
      </c>
      <c r="E36301">
        <v>34054</v>
      </c>
      <c r="F36301">
        <v>33901</v>
      </c>
      <c r="G36301">
        <v>25689</v>
      </c>
      <c r="H36301">
        <f t="shared" si="567"/>
        <v>67955</v>
      </c>
    </row>
    <row r="36302" spans="1:8" x14ac:dyDescent="0.25">
      <c r="A36302" s="3">
        <v>45701.125</v>
      </c>
      <c r="B36302" s="2">
        <v>45701</v>
      </c>
      <c r="C36302" s="1">
        <v>0.125</v>
      </c>
      <c r="D36302">
        <f xml:space="preserve"> SUM(E36302+F36302+ G36302)</f>
        <v>88566</v>
      </c>
      <c r="E36302">
        <v>32461</v>
      </c>
      <c r="F36302">
        <v>32436</v>
      </c>
      <c r="G36302">
        <v>23669</v>
      </c>
      <c r="H36302">
        <f t="shared" si="567"/>
        <v>64897</v>
      </c>
    </row>
    <row r="36303" spans="1:8" x14ac:dyDescent="0.25">
      <c r="A36303" s="3">
        <v>45701.135416666664</v>
      </c>
      <c r="B36303" s="2">
        <v>45701</v>
      </c>
      <c r="C36303" s="1">
        <v>0.13541666666666666</v>
      </c>
      <c r="D36303">
        <f xml:space="preserve"> SUM(E36303+F36303+ G36303)</f>
        <v>90015</v>
      </c>
      <c r="E36303">
        <v>32775</v>
      </c>
      <c r="F36303">
        <v>32684</v>
      </c>
      <c r="G36303">
        <v>24556</v>
      </c>
      <c r="H36303">
        <f t="shared" si="567"/>
        <v>65459</v>
      </c>
    </row>
    <row r="36304" spans="1:8" x14ac:dyDescent="0.25">
      <c r="A36304" s="3">
        <v>45701.145833333336</v>
      </c>
      <c r="B36304" s="2">
        <v>45701</v>
      </c>
      <c r="C36304" s="1">
        <v>0.14583333333333334</v>
      </c>
      <c r="D36304">
        <f xml:space="preserve"> SUM(E36304+F36304+ G36304)</f>
        <v>88597</v>
      </c>
      <c r="E36304">
        <v>32554</v>
      </c>
      <c r="F36304">
        <v>32451</v>
      </c>
      <c r="G36304">
        <v>23592</v>
      </c>
      <c r="H36304">
        <f t="shared" si="567"/>
        <v>65005</v>
      </c>
    </row>
    <row r="36305" spans="1:8" x14ac:dyDescent="0.25">
      <c r="A36305" s="3">
        <v>45701.15625</v>
      </c>
      <c r="B36305" s="2">
        <v>45701</v>
      </c>
      <c r="C36305" s="1">
        <v>0.15625</v>
      </c>
      <c r="D36305">
        <f xml:space="preserve"> SUM(E36305+F36305+ G36305)</f>
        <v>91811</v>
      </c>
      <c r="E36305">
        <v>33213</v>
      </c>
      <c r="F36305">
        <v>33020</v>
      </c>
      <c r="G36305">
        <v>25578</v>
      </c>
      <c r="H36305">
        <f t="shared" si="567"/>
        <v>66233</v>
      </c>
    </row>
    <row r="36306" spans="1:8" x14ac:dyDescent="0.25">
      <c r="A36306" s="3">
        <v>45701.166666666664</v>
      </c>
      <c r="B36306" s="2">
        <v>45701</v>
      </c>
      <c r="C36306" s="1">
        <v>0.16666666666666666</v>
      </c>
      <c r="D36306">
        <f xml:space="preserve"> SUM(E36306+F36306+ G36306)</f>
        <v>89468</v>
      </c>
      <c r="E36306">
        <v>32716</v>
      </c>
      <c r="F36306">
        <v>32739</v>
      </c>
      <c r="G36306">
        <v>24013</v>
      </c>
      <c r="H36306">
        <f t="shared" si="567"/>
        <v>65455</v>
      </c>
    </row>
    <row r="36307" spans="1:8" x14ac:dyDescent="0.25">
      <c r="A36307" s="3">
        <v>45701.177083333336</v>
      </c>
      <c r="B36307" s="2">
        <v>45701</v>
      </c>
      <c r="C36307" s="1">
        <v>0.17708333333333334</v>
      </c>
      <c r="D36307">
        <f xml:space="preserve"> SUM(E36307+F36307+ G36307)</f>
        <v>91536</v>
      </c>
      <c r="E36307">
        <v>32924</v>
      </c>
      <c r="F36307">
        <v>32647</v>
      </c>
      <c r="G36307">
        <v>25965</v>
      </c>
      <c r="H36307">
        <f t="shared" si="567"/>
        <v>65571</v>
      </c>
    </row>
    <row r="36308" spans="1:8" x14ac:dyDescent="0.25">
      <c r="A36308" s="3">
        <v>45701.1875</v>
      </c>
      <c r="B36308" s="2">
        <v>45701</v>
      </c>
      <c r="C36308" s="1">
        <v>0.1875</v>
      </c>
      <c r="D36308">
        <f xml:space="preserve"> SUM(E36308+F36308+ G36308)</f>
        <v>90841</v>
      </c>
      <c r="E36308">
        <v>33026</v>
      </c>
      <c r="F36308">
        <v>32939</v>
      </c>
      <c r="G36308">
        <v>24876</v>
      </c>
      <c r="H36308">
        <f t="shared" si="567"/>
        <v>65965</v>
      </c>
    </row>
    <row r="36309" spans="1:8" x14ac:dyDescent="0.25">
      <c r="A36309" s="3">
        <v>45701.197916666664</v>
      </c>
      <c r="B36309" s="2">
        <v>45701</v>
      </c>
      <c r="C36309" s="1">
        <v>0.19791666666666666</v>
      </c>
      <c r="D36309">
        <f xml:space="preserve"> SUM(E36309+F36309+ G36309)</f>
        <v>90031</v>
      </c>
      <c r="E36309">
        <v>30476</v>
      </c>
      <c r="F36309">
        <v>30345</v>
      </c>
      <c r="G36309">
        <v>29210</v>
      </c>
      <c r="H36309">
        <f t="shared" si="567"/>
        <v>60821</v>
      </c>
    </row>
    <row r="36310" spans="1:8" x14ac:dyDescent="0.25">
      <c r="A36310" s="3">
        <v>45701.208333333336</v>
      </c>
      <c r="B36310" s="2">
        <v>45701</v>
      </c>
      <c r="C36310" s="1">
        <v>0.20833333333333334</v>
      </c>
      <c r="D36310">
        <f xml:space="preserve"> SUM(E36310+F36310+ G36310)</f>
        <v>87064</v>
      </c>
      <c r="E36310">
        <v>31525</v>
      </c>
      <c r="F36310">
        <v>31531</v>
      </c>
      <c r="G36310">
        <v>24008</v>
      </c>
      <c r="H36310">
        <f t="shared" si="567"/>
        <v>63056</v>
      </c>
    </row>
    <row r="36311" spans="1:8" x14ac:dyDescent="0.25">
      <c r="A36311" s="3">
        <v>45701.21875</v>
      </c>
      <c r="B36311" s="2">
        <v>45701</v>
      </c>
      <c r="C36311" s="1">
        <v>0.21875</v>
      </c>
      <c r="D36311">
        <f xml:space="preserve"> SUM(E36311+F36311+ G36311)</f>
        <v>88513</v>
      </c>
      <c r="E36311">
        <v>33417</v>
      </c>
      <c r="F36311">
        <v>33474</v>
      </c>
      <c r="G36311">
        <v>21622</v>
      </c>
      <c r="H36311">
        <f t="shared" si="567"/>
        <v>66891</v>
      </c>
    </row>
    <row r="36312" spans="1:8" x14ac:dyDescent="0.25">
      <c r="A36312" s="3">
        <v>45701.229166666664</v>
      </c>
      <c r="B36312" s="2">
        <v>45701</v>
      </c>
      <c r="C36312" s="1">
        <v>0.22916666666666666</v>
      </c>
      <c r="D36312">
        <f xml:space="preserve"> SUM(E36312+F36312+ G36312)</f>
        <v>87898</v>
      </c>
      <c r="E36312">
        <v>31315</v>
      </c>
      <c r="F36312">
        <v>31236</v>
      </c>
      <c r="G36312">
        <v>25347</v>
      </c>
      <c r="H36312">
        <f t="shared" si="567"/>
        <v>62551</v>
      </c>
    </row>
    <row r="36313" spans="1:8" x14ac:dyDescent="0.25">
      <c r="A36313" s="3">
        <v>45701.239583333336</v>
      </c>
      <c r="B36313" s="2">
        <v>45701</v>
      </c>
      <c r="C36313" s="1">
        <v>0.23958333333333334</v>
      </c>
      <c r="D36313">
        <f xml:space="preserve"> SUM(E36313+F36313+ G36313)</f>
        <v>88989</v>
      </c>
      <c r="E36313">
        <v>31531</v>
      </c>
      <c r="F36313">
        <v>31489</v>
      </c>
      <c r="G36313">
        <v>25969</v>
      </c>
      <c r="H36313">
        <f t="shared" si="567"/>
        <v>63020</v>
      </c>
    </row>
    <row r="36314" spans="1:8" x14ac:dyDescent="0.25">
      <c r="A36314" s="3">
        <v>45701.25</v>
      </c>
      <c r="B36314" s="2">
        <v>45701</v>
      </c>
      <c r="C36314" s="1">
        <v>0.25</v>
      </c>
      <c r="D36314">
        <f xml:space="preserve"> SUM(E36314+F36314+ G36314)</f>
        <v>84954</v>
      </c>
      <c r="E36314">
        <v>30463</v>
      </c>
      <c r="F36314">
        <v>30414</v>
      </c>
      <c r="G36314">
        <v>24077</v>
      </c>
      <c r="H36314">
        <f t="shared" si="567"/>
        <v>60877</v>
      </c>
    </row>
    <row r="36315" spans="1:8" x14ac:dyDescent="0.25">
      <c r="A36315" s="3">
        <v>45701.260416666664</v>
      </c>
      <c r="B36315" s="2">
        <v>45701</v>
      </c>
      <c r="C36315" s="1">
        <v>0.26041666666666669</v>
      </c>
      <c r="D36315">
        <f xml:space="preserve"> SUM(E36315+F36315+ G36315)</f>
        <v>83730</v>
      </c>
      <c r="E36315">
        <v>29457</v>
      </c>
      <c r="F36315">
        <v>29389</v>
      </c>
      <c r="G36315">
        <v>24884</v>
      </c>
      <c r="H36315">
        <f t="shared" si="567"/>
        <v>58846</v>
      </c>
    </row>
    <row r="36316" spans="1:8" x14ac:dyDescent="0.25">
      <c r="A36316" s="3">
        <v>45701.270833333336</v>
      </c>
      <c r="B36316" s="2">
        <v>45701</v>
      </c>
      <c r="C36316" s="1">
        <v>0.27083333333333331</v>
      </c>
      <c r="D36316">
        <f xml:space="preserve"> SUM(E36316+F36316+ G36316)</f>
        <v>93685</v>
      </c>
      <c r="E36316">
        <v>33010</v>
      </c>
      <c r="F36316">
        <v>32862</v>
      </c>
      <c r="G36316">
        <v>27813</v>
      </c>
      <c r="H36316">
        <f t="shared" si="567"/>
        <v>65872</v>
      </c>
    </row>
    <row r="36317" spans="1:8" x14ac:dyDescent="0.25">
      <c r="A36317" s="3">
        <v>45701.28125</v>
      </c>
      <c r="B36317" s="2">
        <v>45701</v>
      </c>
      <c r="C36317" s="1">
        <v>0.28125</v>
      </c>
      <c r="D36317">
        <f xml:space="preserve"> SUM(E36317+F36317+ G36317)</f>
        <v>91951</v>
      </c>
      <c r="E36317">
        <v>32168</v>
      </c>
      <c r="F36317">
        <v>32018</v>
      </c>
      <c r="G36317">
        <v>27765</v>
      </c>
      <c r="H36317">
        <f t="shared" si="567"/>
        <v>64186</v>
      </c>
    </row>
    <row r="36318" spans="1:8" x14ac:dyDescent="0.25">
      <c r="A36318" s="3">
        <v>45701.291666666664</v>
      </c>
      <c r="B36318" s="2">
        <v>45701</v>
      </c>
      <c r="C36318" s="1">
        <v>0.29166666666666669</v>
      </c>
      <c r="D36318">
        <f xml:space="preserve"> SUM(E36318+F36318+ G36318)</f>
        <v>96460</v>
      </c>
      <c r="E36318">
        <v>33164</v>
      </c>
      <c r="F36318">
        <v>33162</v>
      </c>
      <c r="G36318">
        <v>30134</v>
      </c>
      <c r="H36318">
        <f t="shared" si="567"/>
        <v>66326</v>
      </c>
    </row>
    <row r="36319" spans="1:8" x14ac:dyDescent="0.25">
      <c r="A36319" s="3">
        <v>45701.302083333336</v>
      </c>
      <c r="B36319" s="2">
        <v>45701</v>
      </c>
      <c r="C36319" s="1">
        <v>0.30208333333333331</v>
      </c>
      <c r="D36319">
        <f xml:space="preserve"> SUM(E36319+F36319+ G36319)</f>
        <v>98195</v>
      </c>
      <c r="E36319">
        <v>34232</v>
      </c>
      <c r="F36319">
        <v>34144</v>
      </c>
      <c r="G36319">
        <v>29819</v>
      </c>
      <c r="H36319">
        <f t="shared" si="567"/>
        <v>68376</v>
      </c>
    </row>
    <row r="36320" spans="1:8" x14ac:dyDescent="0.25">
      <c r="A36320" s="3">
        <v>45701.3125</v>
      </c>
      <c r="B36320" s="2">
        <v>45701</v>
      </c>
      <c r="C36320" s="1">
        <v>0.3125</v>
      </c>
      <c r="D36320">
        <f xml:space="preserve"> SUM(E36320+F36320+ G36320)</f>
        <v>99453</v>
      </c>
      <c r="E36320">
        <v>35423</v>
      </c>
      <c r="F36320">
        <v>35348</v>
      </c>
      <c r="G36320">
        <v>28682</v>
      </c>
      <c r="H36320">
        <f t="shared" si="567"/>
        <v>70771</v>
      </c>
    </row>
    <row r="36321" spans="1:8" x14ac:dyDescent="0.25">
      <c r="A36321" s="3">
        <v>45701.322916666664</v>
      </c>
      <c r="B36321" s="2">
        <v>45701</v>
      </c>
      <c r="C36321" s="1">
        <v>0.32291666666666669</v>
      </c>
      <c r="D36321">
        <f xml:space="preserve"> SUM(E36321+F36321+ G36321)</f>
        <v>94667</v>
      </c>
      <c r="E36321">
        <v>34816</v>
      </c>
      <c r="F36321">
        <v>34751</v>
      </c>
      <c r="G36321">
        <v>25100</v>
      </c>
      <c r="H36321">
        <f t="shared" si="567"/>
        <v>69567</v>
      </c>
    </row>
    <row r="36322" spans="1:8" x14ac:dyDescent="0.25">
      <c r="A36322" s="3">
        <v>45701.333333333336</v>
      </c>
      <c r="B36322" s="2">
        <v>45701</v>
      </c>
      <c r="C36322" s="1">
        <v>0.33333333333333331</v>
      </c>
      <c r="D36322">
        <f xml:space="preserve"> SUM(E36322+F36322+ G36322)</f>
        <v>92697</v>
      </c>
      <c r="E36322">
        <v>31926</v>
      </c>
      <c r="F36322">
        <v>31840</v>
      </c>
      <c r="G36322">
        <v>28931</v>
      </c>
      <c r="H36322">
        <f t="shared" si="567"/>
        <v>63766</v>
      </c>
    </row>
    <row r="36323" spans="1:8" x14ac:dyDescent="0.25">
      <c r="A36323" s="3">
        <v>45701.34375</v>
      </c>
      <c r="B36323" s="2">
        <v>45701</v>
      </c>
      <c r="C36323" s="1">
        <v>0.34375</v>
      </c>
      <c r="D36323">
        <f xml:space="preserve"> SUM(E36323+F36323+ G36323)</f>
        <v>88657</v>
      </c>
      <c r="E36323">
        <v>30584</v>
      </c>
      <c r="F36323">
        <v>30464</v>
      </c>
      <c r="G36323">
        <v>27609</v>
      </c>
      <c r="H36323">
        <f t="shared" si="567"/>
        <v>61048</v>
      </c>
    </row>
    <row r="36324" spans="1:8" x14ac:dyDescent="0.25">
      <c r="A36324" s="3">
        <v>45701.354166666664</v>
      </c>
      <c r="B36324" s="2">
        <v>45701</v>
      </c>
      <c r="C36324" s="1">
        <v>0.35416666666666669</v>
      </c>
      <c r="D36324">
        <f xml:space="preserve"> SUM(E36324+F36324+ G36324)</f>
        <v>90127</v>
      </c>
      <c r="E36324">
        <v>30282</v>
      </c>
      <c r="F36324">
        <v>30189</v>
      </c>
      <c r="G36324">
        <v>29656</v>
      </c>
      <c r="H36324">
        <f t="shared" si="567"/>
        <v>60471</v>
      </c>
    </row>
    <row r="36325" spans="1:8" x14ac:dyDescent="0.25">
      <c r="A36325" s="3">
        <v>45701.364583333336</v>
      </c>
      <c r="B36325" s="2">
        <v>45701</v>
      </c>
      <c r="C36325" s="1">
        <v>0.36458333333333331</v>
      </c>
      <c r="D36325">
        <f xml:space="preserve"> SUM(E36325+F36325+ G36325)</f>
        <v>94385</v>
      </c>
      <c r="E36325">
        <v>31461</v>
      </c>
      <c r="F36325">
        <v>31327</v>
      </c>
      <c r="G36325">
        <v>31597</v>
      </c>
      <c r="H36325">
        <f t="shared" si="567"/>
        <v>62788</v>
      </c>
    </row>
    <row r="36326" spans="1:8" x14ac:dyDescent="0.25">
      <c r="A36326" s="3">
        <v>45701.375</v>
      </c>
      <c r="B36326" s="2">
        <v>45701</v>
      </c>
      <c r="C36326" s="1">
        <v>0.375</v>
      </c>
      <c r="D36326">
        <f xml:space="preserve"> SUM(E36326+F36326+ G36326)</f>
        <v>92920</v>
      </c>
      <c r="E36326">
        <v>30861</v>
      </c>
      <c r="F36326">
        <v>30790</v>
      </c>
      <c r="G36326">
        <v>31269</v>
      </c>
      <c r="H36326">
        <f t="shared" si="567"/>
        <v>61651</v>
      </c>
    </row>
    <row r="36327" spans="1:8" x14ac:dyDescent="0.25">
      <c r="A36327" s="3">
        <v>45701.385416666664</v>
      </c>
      <c r="B36327" s="2">
        <v>45701</v>
      </c>
      <c r="C36327" s="1">
        <v>0.38541666666666669</v>
      </c>
      <c r="D36327">
        <f xml:space="preserve"> SUM(E36327+F36327+ G36327)</f>
        <v>95473</v>
      </c>
      <c r="E36327">
        <v>33588</v>
      </c>
      <c r="F36327">
        <v>33048</v>
      </c>
      <c r="G36327">
        <v>28837</v>
      </c>
      <c r="H36327">
        <f t="shared" si="567"/>
        <v>66636</v>
      </c>
    </row>
    <row r="36328" spans="1:8" x14ac:dyDescent="0.25">
      <c r="A36328" s="3">
        <v>45701.395833333336</v>
      </c>
      <c r="B36328" s="2">
        <v>45701</v>
      </c>
      <c r="C36328" s="1">
        <v>0.39583333333333331</v>
      </c>
      <c r="D36328">
        <f xml:space="preserve"> SUM(E36328+F36328+ G36328)</f>
        <v>96237</v>
      </c>
      <c r="E36328">
        <v>33416</v>
      </c>
      <c r="F36328">
        <v>33318</v>
      </c>
      <c r="G36328">
        <v>29503</v>
      </c>
      <c r="H36328">
        <f t="shared" si="567"/>
        <v>66734</v>
      </c>
    </row>
    <row r="36329" spans="1:8" x14ac:dyDescent="0.25">
      <c r="A36329" s="3">
        <v>45701.40625</v>
      </c>
      <c r="B36329" s="2">
        <v>45701</v>
      </c>
      <c r="C36329" s="1">
        <v>0.40625</v>
      </c>
      <c r="D36329">
        <f xml:space="preserve"> SUM(E36329+F36329+ G36329)</f>
        <v>100491</v>
      </c>
      <c r="E36329">
        <v>34222</v>
      </c>
      <c r="F36329">
        <v>34147</v>
      </c>
      <c r="G36329">
        <v>32122</v>
      </c>
      <c r="H36329">
        <f t="shared" si="567"/>
        <v>68369</v>
      </c>
    </row>
    <row r="36330" spans="1:8" x14ac:dyDescent="0.25">
      <c r="A36330" s="3">
        <v>45701.416666666664</v>
      </c>
      <c r="B36330" s="2">
        <v>45701</v>
      </c>
      <c r="C36330" s="1">
        <v>0.41666666666666669</v>
      </c>
      <c r="D36330">
        <f xml:space="preserve"> SUM(E36330+F36330+ G36330)</f>
        <v>96076</v>
      </c>
      <c r="E36330">
        <v>33378</v>
      </c>
      <c r="F36330">
        <v>33295</v>
      </c>
      <c r="G36330">
        <v>29403</v>
      </c>
      <c r="H36330">
        <f t="shared" si="567"/>
        <v>66673</v>
      </c>
    </row>
    <row r="36331" spans="1:8" x14ac:dyDescent="0.25">
      <c r="A36331" s="3">
        <v>45701.427083333336</v>
      </c>
      <c r="B36331" s="2">
        <v>45701</v>
      </c>
      <c r="C36331" s="1">
        <v>0.42708333333333331</v>
      </c>
      <c r="D36331">
        <f xml:space="preserve"> SUM(E36331+F36331+ G36331)</f>
        <v>98111</v>
      </c>
      <c r="E36331">
        <v>33216</v>
      </c>
      <c r="F36331">
        <v>33122</v>
      </c>
      <c r="G36331">
        <v>31773</v>
      </c>
      <c r="H36331">
        <f t="shared" si="567"/>
        <v>66338</v>
      </c>
    </row>
    <row r="36332" spans="1:8" x14ac:dyDescent="0.25">
      <c r="A36332" s="3">
        <v>45701.4375</v>
      </c>
      <c r="B36332" s="2">
        <v>45701</v>
      </c>
      <c r="C36332" s="1">
        <v>0.4375</v>
      </c>
      <c r="D36332">
        <f xml:space="preserve"> SUM(E36332+F36332+ G36332)</f>
        <v>96881</v>
      </c>
      <c r="E36332">
        <v>33591</v>
      </c>
      <c r="F36332">
        <v>33510</v>
      </c>
      <c r="G36332">
        <v>29780</v>
      </c>
      <c r="H36332">
        <f t="shared" si="567"/>
        <v>67101</v>
      </c>
    </row>
    <row r="36333" spans="1:8" x14ac:dyDescent="0.25">
      <c r="A36333" s="3">
        <v>45701.447916666664</v>
      </c>
      <c r="B36333" s="2">
        <v>45701</v>
      </c>
      <c r="C36333" s="1">
        <v>0.44791666666666669</v>
      </c>
      <c r="D36333">
        <f xml:space="preserve"> SUM(E36333+F36333+ G36333)</f>
        <v>94608</v>
      </c>
      <c r="E36333">
        <v>34914</v>
      </c>
      <c r="F36333">
        <v>35012</v>
      </c>
      <c r="G36333">
        <v>24682</v>
      </c>
      <c r="H36333">
        <f t="shared" si="567"/>
        <v>69926</v>
      </c>
    </row>
    <row r="36334" spans="1:8" x14ac:dyDescent="0.25">
      <c r="A36334" s="3">
        <v>45701.458333333336</v>
      </c>
      <c r="B36334" s="2">
        <v>45701</v>
      </c>
      <c r="C36334" s="1">
        <v>0.45833333333333331</v>
      </c>
      <c r="D36334">
        <f xml:space="preserve"> SUM(E36334+F36334+ G36334)</f>
        <v>97222</v>
      </c>
      <c r="E36334">
        <v>34462</v>
      </c>
      <c r="F36334">
        <v>34448</v>
      </c>
      <c r="G36334">
        <v>28312</v>
      </c>
      <c r="H36334">
        <f t="shared" si="567"/>
        <v>68910</v>
      </c>
    </row>
    <row r="36335" spans="1:8" x14ac:dyDescent="0.25">
      <c r="A36335" s="3">
        <v>45701.46875</v>
      </c>
      <c r="B36335" s="2">
        <v>45701</v>
      </c>
      <c r="C36335" s="1">
        <v>0.46875</v>
      </c>
      <c r="D36335">
        <f xml:space="preserve"> SUM(E36335+F36335+ G36335)</f>
        <v>98160</v>
      </c>
      <c r="E36335">
        <v>33921</v>
      </c>
      <c r="F36335">
        <v>33804</v>
      </c>
      <c r="G36335">
        <v>30435</v>
      </c>
      <c r="H36335">
        <f t="shared" si="567"/>
        <v>67725</v>
      </c>
    </row>
    <row r="36336" spans="1:8" x14ac:dyDescent="0.25">
      <c r="A36336" s="3">
        <v>45701.479166666664</v>
      </c>
      <c r="B36336" s="2">
        <v>45701</v>
      </c>
      <c r="C36336" s="1">
        <v>0.47916666666666669</v>
      </c>
      <c r="D36336">
        <f xml:space="preserve"> SUM(E36336+F36336+ G36336)</f>
        <v>102879</v>
      </c>
      <c r="E36336">
        <v>36489</v>
      </c>
      <c r="F36336">
        <v>36371</v>
      </c>
      <c r="G36336">
        <v>30019</v>
      </c>
      <c r="H36336">
        <f t="shared" si="567"/>
        <v>72860</v>
      </c>
    </row>
    <row r="36337" spans="1:8" x14ac:dyDescent="0.25">
      <c r="A36337" s="3">
        <v>45701.489583333336</v>
      </c>
      <c r="B36337" s="2">
        <v>45701</v>
      </c>
      <c r="C36337" s="1">
        <v>0.48958333333333331</v>
      </c>
      <c r="D36337">
        <f xml:space="preserve"> SUM(E36337+F36337+ G36337)</f>
        <v>106098</v>
      </c>
      <c r="E36337">
        <v>37032</v>
      </c>
      <c r="F36337">
        <v>36930</v>
      </c>
      <c r="G36337">
        <v>32136</v>
      </c>
      <c r="H36337">
        <f t="shared" si="567"/>
        <v>73962</v>
      </c>
    </row>
    <row r="36338" spans="1:8" x14ac:dyDescent="0.25">
      <c r="A36338" s="3">
        <v>45701.5</v>
      </c>
      <c r="B36338" s="2">
        <v>45701</v>
      </c>
      <c r="C36338" s="1">
        <v>0.5</v>
      </c>
      <c r="D36338">
        <f xml:space="preserve"> SUM(E36338+F36338+ G36338)</f>
        <v>95741</v>
      </c>
      <c r="E36338">
        <v>32361</v>
      </c>
      <c r="F36338">
        <v>32294</v>
      </c>
      <c r="G36338">
        <v>31086</v>
      </c>
      <c r="H36338">
        <f t="shared" si="567"/>
        <v>64655</v>
      </c>
    </row>
    <row r="36339" spans="1:8" x14ac:dyDescent="0.25">
      <c r="A36339" s="3">
        <v>45701.510416666664</v>
      </c>
      <c r="B36339" s="2">
        <v>45701</v>
      </c>
      <c r="C36339" s="1">
        <v>0.51041666666666663</v>
      </c>
      <c r="D36339">
        <f xml:space="preserve"> SUM(E36339+F36339+ G36339)</f>
        <v>95208</v>
      </c>
      <c r="E36339">
        <v>32630</v>
      </c>
      <c r="F36339">
        <v>32526</v>
      </c>
      <c r="G36339">
        <v>30052</v>
      </c>
      <c r="H36339">
        <f t="shared" si="567"/>
        <v>65156</v>
      </c>
    </row>
    <row r="36340" spans="1:8" x14ac:dyDescent="0.25">
      <c r="A36340" s="3">
        <v>45701.520833333336</v>
      </c>
      <c r="B36340" s="2">
        <v>45701</v>
      </c>
      <c r="C36340" s="1">
        <v>0.52083333333333337</v>
      </c>
      <c r="D36340">
        <f xml:space="preserve"> SUM(E36340+F36340+ G36340)</f>
        <v>90618</v>
      </c>
      <c r="E36340">
        <v>30771</v>
      </c>
      <c r="F36340">
        <v>30712</v>
      </c>
      <c r="G36340">
        <v>29135</v>
      </c>
      <c r="H36340">
        <f t="shared" si="567"/>
        <v>61483</v>
      </c>
    </row>
    <row r="36341" spans="1:8" x14ac:dyDescent="0.25">
      <c r="A36341" s="3">
        <v>45701.53125</v>
      </c>
      <c r="B36341" s="2">
        <v>45701</v>
      </c>
      <c r="C36341" s="1">
        <v>0.53125</v>
      </c>
      <c r="D36341">
        <f xml:space="preserve"> SUM(E36341+F36341+ G36341)</f>
        <v>75635.100000000006</v>
      </c>
      <c r="E36341">
        <v>27260.6</v>
      </c>
      <c r="F36341">
        <v>27169</v>
      </c>
      <c r="G36341">
        <v>21205.5</v>
      </c>
      <c r="H36341">
        <f t="shared" si="567"/>
        <v>54429.599999999999</v>
      </c>
    </row>
    <row r="36342" spans="1:8" x14ac:dyDescent="0.25">
      <c r="A36342" s="3">
        <v>45701.541666666664</v>
      </c>
      <c r="B36342" s="2">
        <v>45701</v>
      </c>
      <c r="C36342" s="1">
        <v>0.54166666666666663</v>
      </c>
      <c r="D36342">
        <f xml:space="preserve"> SUM(E36342+F36342+ G36342)</f>
        <v>74259.8</v>
      </c>
      <c r="E36342">
        <v>26567.9</v>
      </c>
      <c r="F36342">
        <v>26533.9</v>
      </c>
      <c r="G36342">
        <v>21158</v>
      </c>
      <c r="H36342">
        <f t="shared" si="567"/>
        <v>53101.8</v>
      </c>
    </row>
    <row r="36343" spans="1:8" x14ac:dyDescent="0.25">
      <c r="A36343" s="3">
        <v>45701.552083333336</v>
      </c>
      <c r="B36343" s="2">
        <v>45701</v>
      </c>
      <c r="C36343" s="1">
        <v>0.55208333333333337</v>
      </c>
      <c r="D36343">
        <f xml:space="preserve"> SUM(E36343+F36343+ G36343)</f>
        <v>76841.7</v>
      </c>
      <c r="E36343">
        <v>27699.599999999999</v>
      </c>
      <c r="F36343">
        <v>27652.1</v>
      </c>
      <c r="G36343">
        <v>21490</v>
      </c>
      <c r="H36343">
        <f t="shared" si="567"/>
        <v>55351.7</v>
      </c>
    </row>
    <row r="36344" spans="1:8" x14ac:dyDescent="0.25">
      <c r="A36344" s="3">
        <v>45701.5625</v>
      </c>
      <c r="B36344" s="2">
        <v>45701</v>
      </c>
      <c r="C36344" s="1">
        <v>0.5625</v>
      </c>
      <c r="D36344">
        <f xml:space="preserve"> SUM(E36344+F36344+ G36344)</f>
        <v>80923</v>
      </c>
      <c r="E36344">
        <v>29313.1</v>
      </c>
      <c r="F36344">
        <v>29274.799999999999</v>
      </c>
      <c r="G36344">
        <v>22335.1</v>
      </c>
      <c r="H36344">
        <f t="shared" si="567"/>
        <v>58587.899999999994</v>
      </c>
    </row>
    <row r="36345" spans="1:8" x14ac:dyDescent="0.25">
      <c r="A36345" s="3">
        <v>45701.572916666664</v>
      </c>
      <c r="B36345" s="2">
        <v>45701</v>
      </c>
      <c r="C36345" s="1">
        <v>0.57291666666666663</v>
      </c>
      <c r="D36345">
        <f xml:space="preserve"> SUM(E36345+F36345+ G36345)</f>
        <v>97683</v>
      </c>
      <c r="E36345">
        <v>34911</v>
      </c>
      <c r="F36345">
        <v>34844</v>
      </c>
      <c r="G36345">
        <v>27928</v>
      </c>
      <c r="H36345">
        <f t="shared" si="567"/>
        <v>69755</v>
      </c>
    </row>
    <row r="36346" spans="1:8" x14ac:dyDescent="0.25">
      <c r="A36346" s="3">
        <v>45701.583333333336</v>
      </c>
      <c r="B36346" s="2">
        <v>45701</v>
      </c>
      <c r="C36346" s="1">
        <v>0.58333333333333337</v>
      </c>
      <c r="D36346">
        <f xml:space="preserve"> SUM(E36346+F36346+ G36346)</f>
        <v>98106</v>
      </c>
      <c r="E36346">
        <v>34261</v>
      </c>
      <c r="F36346">
        <v>34179</v>
      </c>
      <c r="G36346">
        <v>29666</v>
      </c>
      <c r="H36346">
        <f t="shared" si="567"/>
        <v>68440</v>
      </c>
    </row>
    <row r="36347" spans="1:8" x14ac:dyDescent="0.25">
      <c r="A36347" s="3">
        <v>45701.59375</v>
      </c>
      <c r="B36347" s="2">
        <v>45701</v>
      </c>
      <c r="C36347" s="1">
        <v>0.59375</v>
      </c>
      <c r="D36347">
        <f xml:space="preserve"> SUM(E36347+F36347+ G36347)</f>
        <v>96470</v>
      </c>
      <c r="E36347">
        <v>34153</v>
      </c>
      <c r="F36347">
        <v>34027</v>
      </c>
      <c r="G36347">
        <v>28290</v>
      </c>
      <c r="H36347">
        <f t="shared" si="567"/>
        <v>68180</v>
      </c>
    </row>
    <row r="36348" spans="1:8" x14ac:dyDescent="0.25">
      <c r="A36348" s="3">
        <v>45701.604166666664</v>
      </c>
      <c r="B36348" s="2">
        <v>45701</v>
      </c>
      <c r="C36348" s="1">
        <v>0.60416666666666663</v>
      </c>
      <c r="D36348">
        <f xml:space="preserve"> SUM(E36348+F36348+ G36348)</f>
        <v>98293</v>
      </c>
      <c r="E36348">
        <v>33993</v>
      </c>
      <c r="F36348">
        <v>33871</v>
      </c>
      <c r="G36348">
        <v>30429</v>
      </c>
      <c r="H36348">
        <f t="shared" si="567"/>
        <v>67864</v>
      </c>
    </row>
    <row r="36349" spans="1:8" x14ac:dyDescent="0.25">
      <c r="A36349" s="3">
        <v>45701.614583333336</v>
      </c>
      <c r="B36349" s="2">
        <v>45701</v>
      </c>
      <c r="C36349" s="1">
        <v>0.61458333333333337</v>
      </c>
      <c r="D36349">
        <f xml:space="preserve"> SUM(E36349+F36349+ G36349)</f>
        <v>103146</v>
      </c>
      <c r="E36349">
        <v>36477</v>
      </c>
      <c r="F36349">
        <v>36346</v>
      </c>
      <c r="G36349">
        <v>30323</v>
      </c>
      <c r="H36349">
        <f t="shared" si="567"/>
        <v>72823</v>
      </c>
    </row>
    <row r="36350" spans="1:8" x14ac:dyDescent="0.25">
      <c r="A36350" s="3">
        <v>45701.625</v>
      </c>
      <c r="B36350" s="2">
        <v>45701</v>
      </c>
      <c r="C36350" s="1">
        <v>0.625</v>
      </c>
      <c r="D36350">
        <f xml:space="preserve"> SUM(E36350+F36350+ G36350)</f>
        <v>108217</v>
      </c>
      <c r="E36350">
        <v>37163</v>
      </c>
      <c r="F36350">
        <v>37081</v>
      </c>
      <c r="G36350">
        <v>33973</v>
      </c>
      <c r="H36350">
        <f t="shared" si="567"/>
        <v>74244</v>
      </c>
    </row>
    <row r="36351" spans="1:8" x14ac:dyDescent="0.25">
      <c r="A36351" s="3">
        <v>45701.635416666664</v>
      </c>
      <c r="B36351" s="2">
        <v>45701</v>
      </c>
      <c r="C36351" s="1">
        <v>0.63541666666666663</v>
      </c>
      <c r="D36351">
        <f xml:space="preserve"> SUM(E36351+F36351+ G36351)</f>
        <v>104477</v>
      </c>
      <c r="E36351">
        <v>35869</v>
      </c>
      <c r="F36351">
        <v>35822</v>
      </c>
      <c r="G36351">
        <v>32786</v>
      </c>
      <c r="H36351">
        <f t="shared" si="567"/>
        <v>71691</v>
      </c>
    </row>
    <row r="36352" spans="1:8" x14ac:dyDescent="0.25">
      <c r="A36352" s="3">
        <v>45701.645833333336</v>
      </c>
      <c r="B36352" s="2">
        <v>45701</v>
      </c>
      <c r="C36352" s="1">
        <v>0.64583333333333337</v>
      </c>
      <c r="D36352">
        <f xml:space="preserve"> SUM(E36352+F36352+ G36352)</f>
        <v>103301</v>
      </c>
      <c r="E36352">
        <v>35672</v>
      </c>
      <c r="F36352">
        <v>35619</v>
      </c>
      <c r="G36352">
        <v>32010</v>
      </c>
      <c r="H36352">
        <f t="shared" si="567"/>
        <v>71291</v>
      </c>
    </row>
    <row r="36353" spans="1:8" x14ac:dyDescent="0.25">
      <c r="A36353" s="3">
        <v>45701.65625</v>
      </c>
      <c r="B36353" s="2">
        <v>45701</v>
      </c>
      <c r="C36353" s="1">
        <v>0.65625</v>
      </c>
      <c r="D36353">
        <f xml:space="preserve"> SUM(E36353+F36353+ G36353)</f>
        <v>106829</v>
      </c>
      <c r="E36353">
        <v>37134</v>
      </c>
      <c r="F36353">
        <v>37025</v>
      </c>
      <c r="G36353">
        <v>32670</v>
      </c>
      <c r="H36353">
        <f t="shared" si="567"/>
        <v>74159</v>
      </c>
    </row>
    <row r="36354" spans="1:8" x14ac:dyDescent="0.25">
      <c r="A36354" s="3">
        <v>45701.666666666664</v>
      </c>
      <c r="B36354" s="2">
        <v>45701</v>
      </c>
      <c r="C36354" s="1">
        <v>0.66666666666666663</v>
      </c>
      <c r="D36354">
        <f xml:space="preserve"> SUM(E36354+F36354+ G36354)</f>
        <v>105617</v>
      </c>
      <c r="E36354">
        <v>36886</v>
      </c>
      <c r="F36354">
        <v>36807</v>
      </c>
      <c r="G36354">
        <v>31924</v>
      </c>
      <c r="H36354">
        <f t="shared" si="567"/>
        <v>73693</v>
      </c>
    </row>
    <row r="36355" spans="1:8" x14ac:dyDescent="0.25">
      <c r="A36355" s="3">
        <v>45701.677083333336</v>
      </c>
      <c r="B36355" s="2">
        <v>45701</v>
      </c>
      <c r="C36355" s="1">
        <v>0.67708333333333337</v>
      </c>
      <c r="D36355">
        <f xml:space="preserve"> SUM(E36355+F36355+ G36355)</f>
        <v>101614</v>
      </c>
      <c r="E36355">
        <v>36426</v>
      </c>
      <c r="F36355">
        <v>36346</v>
      </c>
      <c r="G36355">
        <v>28842</v>
      </c>
      <c r="H36355">
        <f t="shared" ref="H36355:H36418" si="568">SUM(E36355+F36355)</f>
        <v>72772</v>
      </c>
    </row>
    <row r="36356" spans="1:8" x14ac:dyDescent="0.25">
      <c r="A36356" s="3">
        <v>45701.6875</v>
      </c>
      <c r="B36356" s="2">
        <v>45701</v>
      </c>
      <c r="C36356" s="1">
        <v>0.6875</v>
      </c>
      <c r="D36356">
        <f xml:space="preserve"> SUM(E36356+F36356+ G36356)</f>
        <v>108146</v>
      </c>
      <c r="E36356">
        <v>38060</v>
      </c>
      <c r="F36356">
        <v>37956</v>
      </c>
      <c r="G36356">
        <v>32130</v>
      </c>
      <c r="H36356">
        <f t="shared" si="568"/>
        <v>76016</v>
      </c>
    </row>
    <row r="36357" spans="1:8" x14ac:dyDescent="0.25">
      <c r="A36357" s="3">
        <v>45701.697916666664</v>
      </c>
      <c r="B36357" s="2">
        <v>45701</v>
      </c>
      <c r="C36357" s="1">
        <v>0.69791666666666663</v>
      </c>
      <c r="D36357">
        <f xml:space="preserve"> SUM(E36357+F36357+ G36357)</f>
        <v>105230</v>
      </c>
      <c r="E36357">
        <v>37693</v>
      </c>
      <c r="F36357">
        <v>37607</v>
      </c>
      <c r="G36357">
        <v>29930</v>
      </c>
      <c r="H36357">
        <f t="shared" si="568"/>
        <v>75300</v>
      </c>
    </row>
    <row r="36358" spans="1:8" x14ac:dyDescent="0.25">
      <c r="A36358" s="3">
        <v>45701.708333333336</v>
      </c>
      <c r="B36358" s="2">
        <v>45701</v>
      </c>
      <c r="C36358" s="1">
        <v>0.70833333333333337</v>
      </c>
      <c r="D36358">
        <f xml:space="preserve"> SUM(E36358+F36358+ G36358)</f>
        <v>104945</v>
      </c>
      <c r="E36358">
        <v>38493</v>
      </c>
      <c r="F36358">
        <v>38414</v>
      </c>
      <c r="G36358">
        <v>28038</v>
      </c>
      <c r="H36358">
        <f t="shared" si="568"/>
        <v>76907</v>
      </c>
    </row>
    <row r="36359" spans="1:8" x14ac:dyDescent="0.25">
      <c r="A36359" s="3">
        <v>45701.71875</v>
      </c>
      <c r="B36359" s="2">
        <v>45701</v>
      </c>
      <c r="C36359" s="1">
        <v>0.71875</v>
      </c>
      <c r="D36359">
        <f xml:space="preserve"> SUM(E36359+F36359+ G36359)</f>
        <v>104261</v>
      </c>
      <c r="E36359">
        <v>37303</v>
      </c>
      <c r="F36359">
        <v>37181</v>
      </c>
      <c r="G36359">
        <v>29777</v>
      </c>
      <c r="H36359">
        <f t="shared" si="568"/>
        <v>74484</v>
      </c>
    </row>
    <row r="36360" spans="1:8" x14ac:dyDescent="0.25">
      <c r="A36360" s="3">
        <v>45701.729166666664</v>
      </c>
      <c r="B36360" s="2">
        <v>45701</v>
      </c>
      <c r="C36360" s="1">
        <v>0.72916666666666663</v>
      </c>
      <c r="D36360">
        <f xml:space="preserve"> SUM(E36360+F36360+ G36360)</f>
        <v>108611</v>
      </c>
      <c r="E36360">
        <v>38673</v>
      </c>
      <c r="F36360">
        <v>38449</v>
      </c>
      <c r="G36360">
        <v>31489</v>
      </c>
      <c r="H36360">
        <f t="shared" si="568"/>
        <v>77122</v>
      </c>
    </row>
    <row r="36361" spans="1:8" x14ac:dyDescent="0.25">
      <c r="A36361" s="3">
        <v>45701.739583333336</v>
      </c>
      <c r="B36361" s="2">
        <v>45701</v>
      </c>
      <c r="C36361" s="1">
        <v>0.73958333333333337</v>
      </c>
      <c r="D36361">
        <f xml:space="preserve"> SUM(E36361+F36361+ G36361)</f>
        <v>102051</v>
      </c>
      <c r="E36361">
        <v>35907</v>
      </c>
      <c r="F36361">
        <v>35655</v>
      </c>
      <c r="G36361">
        <v>30489</v>
      </c>
      <c r="H36361">
        <f t="shared" si="568"/>
        <v>71562</v>
      </c>
    </row>
    <row r="36362" spans="1:8" x14ac:dyDescent="0.25">
      <c r="A36362" s="3">
        <v>45701.75</v>
      </c>
      <c r="B36362" s="2">
        <v>45701</v>
      </c>
      <c r="C36362" s="1">
        <v>0.75</v>
      </c>
      <c r="D36362">
        <f xml:space="preserve"> SUM(E36362+F36362+ G36362)</f>
        <v>100783</v>
      </c>
      <c r="E36362">
        <v>32956</v>
      </c>
      <c r="F36362">
        <v>32875</v>
      </c>
      <c r="G36362">
        <v>34952</v>
      </c>
      <c r="H36362">
        <f t="shared" si="568"/>
        <v>65831</v>
      </c>
    </row>
    <row r="36363" spans="1:8" x14ac:dyDescent="0.25">
      <c r="A36363" s="3">
        <v>45701.760416666664</v>
      </c>
      <c r="B36363" s="2">
        <v>45701</v>
      </c>
      <c r="C36363" s="1">
        <v>0.76041666666666663</v>
      </c>
      <c r="D36363">
        <f xml:space="preserve"> SUM(E36363+F36363+ G36363)</f>
        <v>96248</v>
      </c>
      <c r="E36363">
        <v>32606</v>
      </c>
      <c r="F36363">
        <v>32551</v>
      </c>
      <c r="G36363">
        <v>31091</v>
      </c>
      <c r="H36363">
        <f t="shared" si="568"/>
        <v>65157</v>
      </c>
    </row>
    <row r="36364" spans="1:8" x14ac:dyDescent="0.25">
      <c r="A36364" s="3">
        <v>45701.770833333336</v>
      </c>
      <c r="B36364" s="2">
        <v>45701</v>
      </c>
      <c r="C36364" s="1">
        <v>0.77083333333333337</v>
      </c>
      <c r="D36364">
        <f xml:space="preserve"> SUM(E36364+F36364+ G36364)</f>
        <v>95487</v>
      </c>
      <c r="E36364">
        <v>33593</v>
      </c>
      <c r="F36364">
        <v>33396</v>
      </c>
      <c r="G36364">
        <v>28498</v>
      </c>
      <c r="H36364">
        <f t="shared" si="568"/>
        <v>66989</v>
      </c>
    </row>
    <row r="36365" spans="1:8" x14ac:dyDescent="0.25">
      <c r="A36365" s="3">
        <v>45701.78125</v>
      </c>
      <c r="B36365" s="2">
        <v>45701</v>
      </c>
      <c r="C36365" s="1">
        <v>0.78125</v>
      </c>
      <c r="D36365">
        <f xml:space="preserve"> SUM(E36365+F36365+ G36365)</f>
        <v>98953</v>
      </c>
      <c r="E36365">
        <v>34813</v>
      </c>
      <c r="F36365">
        <v>34678</v>
      </c>
      <c r="G36365">
        <v>29462</v>
      </c>
      <c r="H36365">
        <f t="shared" si="568"/>
        <v>69491</v>
      </c>
    </row>
    <row r="36366" spans="1:8" x14ac:dyDescent="0.25">
      <c r="A36366" s="3">
        <v>45701.791666666664</v>
      </c>
      <c r="B36366" s="2">
        <v>45701</v>
      </c>
      <c r="C36366" s="1">
        <v>0.79166666666666663</v>
      </c>
      <c r="D36366">
        <f xml:space="preserve"> SUM(E36366+F36366+ G36366)</f>
        <v>102849</v>
      </c>
      <c r="E36366">
        <v>36113</v>
      </c>
      <c r="F36366">
        <v>36088</v>
      </c>
      <c r="G36366">
        <v>30648</v>
      </c>
      <c r="H36366">
        <f t="shared" si="568"/>
        <v>72201</v>
      </c>
    </row>
    <row r="36367" spans="1:8" x14ac:dyDescent="0.25">
      <c r="A36367" s="3">
        <v>45701.802083333336</v>
      </c>
      <c r="B36367" s="2">
        <v>45701</v>
      </c>
      <c r="C36367" s="1">
        <v>0.80208333333333337</v>
      </c>
      <c r="D36367">
        <f xml:space="preserve"> SUM(E36367+F36367+ G36367)</f>
        <v>104882</v>
      </c>
      <c r="E36367">
        <v>37672</v>
      </c>
      <c r="F36367">
        <v>37388</v>
      </c>
      <c r="G36367">
        <v>29822</v>
      </c>
      <c r="H36367">
        <f t="shared" si="568"/>
        <v>75060</v>
      </c>
    </row>
    <row r="36368" spans="1:8" x14ac:dyDescent="0.25">
      <c r="A36368" s="3">
        <v>45701.8125</v>
      </c>
      <c r="B36368" s="2">
        <v>45701</v>
      </c>
      <c r="C36368" s="1">
        <v>0.8125</v>
      </c>
      <c r="D36368">
        <f xml:space="preserve"> SUM(E36368+F36368+ G36368)</f>
        <v>101364</v>
      </c>
      <c r="E36368">
        <v>35533</v>
      </c>
      <c r="F36368">
        <v>35384</v>
      </c>
      <c r="G36368">
        <v>30447</v>
      </c>
      <c r="H36368">
        <f t="shared" si="568"/>
        <v>70917</v>
      </c>
    </row>
    <row r="36369" spans="1:8" x14ac:dyDescent="0.25">
      <c r="A36369" s="3">
        <v>45701.822916666664</v>
      </c>
      <c r="B36369" s="2">
        <v>45701</v>
      </c>
      <c r="C36369" s="1">
        <v>0.82291666666666663</v>
      </c>
      <c r="D36369">
        <f xml:space="preserve"> SUM(E36369+F36369+ G36369)</f>
        <v>104375</v>
      </c>
      <c r="E36369">
        <v>37244</v>
      </c>
      <c r="F36369">
        <v>37148</v>
      </c>
      <c r="G36369">
        <v>29983</v>
      </c>
      <c r="H36369">
        <f t="shared" si="568"/>
        <v>74392</v>
      </c>
    </row>
    <row r="36370" spans="1:8" x14ac:dyDescent="0.25">
      <c r="A36370" s="3">
        <v>45701.833333333336</v>
      </c>
      <c r="B36370" s="2">
        <v>45701</v>
      </c>
      <c r="C36370" s="1">
        <v>0.83333333333333337</v>
      </c>
      <c r="D36370">
        <f xml:space="preserve"> SUM(E36370+F36370+ G36370)</f>
        <v>97330</v>
      </c>
      <c r="E36370">
        <v>35684</v>
      </c>
      <c r="F36370">
        <v>35519</v>
      </c>
      <c r="G36370">
        <v>26127</v>
      </c>
      <c r="H36370">
        <f t="shared" si="568"/>
        <v>71203</v>
      </c>
    </row>
    <row r="36371" spans="1:8" x14ac:dyDescent="0.25">
      <c r="A36371" s="3">
        <v>45701.84375</v>
      </c>
      <c r="B36371" s="2">
        <v>45701</v>
      </c>
      <c r="C36371" s="1">
        <v>0.84375</v>
      </c>
      <c r="D36371">
        <f xml:space="preserve"> SUM(E36371+F36371+ G36371)</f>
        <v>97082</v>
      </c>
      <c r="E36371">
        <v>35420</v>
      </c>
      <c r="F36371">
        <v>35332</v>
      </c>
      <c r="G36371">
        <v>26330</v>
      </c>
      <c r="H36371">
        <f t="shared" si="568"/>
        <v>70752</v>
      </c>
    </row>
    <row r="36372" spans="1:8" x14ac:dyDescent="0.25">
      <c r="A36372" s="3">
        <v>45701.854166666664</v>
      </c>
      <c r="B36372" s="2">
        <v>45701</v>
      </c>
      <c r="C36372" s="1">
        <v>0.85416666666666663</v>
      </c>
      <c r="D36372">
        <f xml:space="preserve"> SUM(E36372+F36372+ G36372)</f>
        <v>97899</v>
      </c>
      <c r="E36372">
        <v>36068</v>
      </c>
      <c r="F36372">
        <v>36047</v>
      </c>
      <c r="G36372">
        <v>25784</v>
      </c>
      <c r="H36372">
        <f t="shared" si="568"/>
        <v>72115</v>
      </c>
    </row>
    <row r="36373" spans="1:8" x14ac:dyDescent="0.25">
      <c r="A36373" s="3">
        <v>45701.864583333336</v>
      </c>
      <c r="B36373" s="2">
        <v>45701</v>
      </c>
      <c r="C36373" s="1">
        <v>0.86458333333333337</v>
      </c>
      <c r="D36373">
        <f xml:space="preserve"> SUM(E36373+F36373+ G36373)</f>
        <v>96874</v>
      </c>
      <c r="E36373">
        <v>34035</v>
      </c>
      <c r="F36373">
        <v>33894</v>
      </c>
      <c r="G36373">
        <v>28945</v>
      </c>
      <c r="H36373">
        <f t="shared" si="568"/>
        <v>67929</v>
      </c>
    </row>
    <row r="36374" spans="1:8" x14ac:dyDescent="0.25">
      <c r="A36374" s="3">
        <v>45701.875</v>
      </c>
      <c r="B36374" s="2">
        <v>45701</v>
      </c>
      <c r="C36374" s="1">
        <v>0.875</v>
      </c>
      <c r="D36374">
        <f xml:space="preserve"> SUM(E36374+F36374+ G36374)</f>
        <v>92976</v>
      </c>
      <c r="E36374">
        <v>32945</v>
      </c>
      <c r="F36374">
        <v>32830</v>
      </c>
      <c r="G36374">
        <v>27201</v>
      </c>
      <c r="H36374">
        <f t="shared" si="568"/>
        <v>65775</v>
      </c>
    </row>
    <row r="36375" spans="1:8" x14ac:dyDescent="0.25">
      <c r="A36375" s="3">
        <v>45701.885416666664</v>
      </c>
      <c r="B36375" s="2">
        <v>45701</v>
      </c>
      <c r="C36375" s="1">
        <v>0.88541666666666663</v>
      </c>
      <c r="D36375">
        <f xml:space="preserve"> SUM(E36375+F36375+ G36375)</f>
        <v>97387</v>
      </c>
      <c r="E36375">
        <v>34762</v>
      </c>
      <c r="F36375">
        <v>34694</v>
      </c>
      <c r="G36375">
        <v>27931</v>
      </c>
      <c r="H36375">
        <f t="shared" si="568"/>
        <v>69456</v>
      </c>
    </row>
    <row r="36376" spans="1:8" x14ac:dyDescent="0.25">
      <c r="A36376" s="3">
        <v>45701.895833333336</v>
      </c>
      <c r="B36376" s="2">
        <v>45701</v>
      </c>
      <c r="C36376" s="1">
        <v>0.89583333333333337</v>
      </c>
      <c r="D36376">
        <f xml:space="preserve"> SUM(E36376+F36376+ G36376)</f>
        <v>93809</v>
      </c>
      <c r="E36376">
        <v>33074</v>
      </c>
      <c r="F36376">
        <v>32926</v>
      </c>
      <c r="G36376">
        <v>27809</v>
      </c>
      <c r="H36376">
        <f t="shared" si="568"/>
        <v>66000</v>
      </c>
    </row>
    <row r="36377" spans="1:8" x14ac:dyDescent="0.25">
      <c r="A36377" s="3">
        <v>45701.90625</v>
      </c>
      <c r="B36377" s="2">
        <v>45701</v>
      </c>
      <c r="C36377" s="1">
        <v>0.90625</v>
      </c>
      <c r="D36377">
        <f xml:space="preserve"> SUM(E36377+F36377+ G36377)</f>
        <v>94343</v>
      </c>
      <c r="E36377">
        <v>33198</v>
      </c>
      <c r="F36377">
        <v>33116</v>
      </c>
      <c r="G36377">
        <v>28029</v>
      </c>
      <c r="H36377">
        <f t="shared" si="568"/>
        <v>66314</v>
      </c>
    </row>
    <row r="36378" spans="1:8" x14ac:dyDescent="0.25">
      <c r="A36378" s="3">
        <v>45701.916666666664</v>
      </c>
      <c r="B36378" s="2">
        <v>45701</v>
      </c>
      <c r="C36378" s="1">
        <v>0.91666666666666663</v>
      </c>
      <c r="D36378">
        <f xml:space="preserve"> SUM(E36378+F36378+ G36378)</f>
        <v>87122</v>
      </c>
      <c r="E36378">
        <v>31194</v>
      </c>
      <c r="F36378">
        <v>31104</v>
      </c>
      <c r="G36378">
        <v>24824</v>
      </c>
      <c r="H36378">
        <f t="shared" si="568"/>
        <v>62298</v>
      </c>
    </row>
    <row r="36379" spans="1:8" x14ac:dyDescent="0.25">
      <c r="A36379" s="3">
        <v>45701.927083333336</v>
      </c>
      <c r="B36379" s="2">
        <v>45701</v>
      </c>
      <c r="C36379" s="1">
        <v>0.92708333333333337</v>
      </c>
      <c r="D36379">
        <f xml:space="preserve"> SUM(E36379+F36379+ G36379)</f>
        <v>84166</v>
      </c>
      <c r="E36379">
        <v>30166</v>
      </c>
      <c r="F36379">
        <v>29958</v>
      </c>
      <c r="G36379">
        <v>24042</v>
      </c>
      <c r="H36379">
        <f t="shared" si="568"/>
        <v>60124</v>
      </c>
    </row>
    <row r="36380" spans="1:8" x14ac:dyDescent="0.25">
      <c r="A36380" s="3">
        <v>45701.9375</v>
      </c>
      <c r="B36380" s="2">
        <v>45701</v>
      </c>
      <c r="C36380" s="1">
        <v>0.9375</v>
      </c>
      <c r="D36380">
        <f xml:space="preserve"> SUM(E36380+F36380+ G36380)</f>
        <v>83274</v>
      </c>
      <c r="E36380">
        <v>29596</v>
      </c>
      <c r="F36380">
        <v>29540</v>
      </c>
      <c r="G36380">
        <v>24138</v>
      </c>
      <c r="H36380">
        <f t="shared" si="568"/>
        <v>59136</v>
      </c>
    </row>
    <row r="36381" spans="1:8" x14ac:dyDescent="0.25">
      <c r="A36381" s="3">
        <v>45701.947916666664</v>
      </c>
      <c r="B36381" s="2">
        <v>45701</v>
      </c>
      <c r="C36381" s="1">
        <v>0.94791666666666663</v>
      </c>
      <c r="D36381">
        <f xml:space="preserve"> SUM(E36381+F36381+ G36381)</f>
        <v>92031</v>
      </c>
      <c r="E36381">
        <v>32781</v>
      </c>
      <c r="F36381">
        <v>32622</v>
      </c>
      <c r="G36381">
        <v>26628</v>
      </c>
      <c r="H36381">
        <f t="shared" si="568"/>
        <v>65403</v>
      </c>
    </row>
    <row r="36382" spans="1:8" x14ac:dyDescent="0.25">
      <c r="A36382" s="3">
        <v>45701.958333333336</v>
      </c>
      <c r="B36382" s="2">
        <v>45701</v>
      </c>
      <c r="C36382" s="1">
        <v>0.95833333333333337</v>
      </c>
      <c r="D36382">
        <f xml:space="preserve"> SUM(E36382+F36382+ G36382)</f>
        <v>91076</v>
      </c>
      <c r="E36382">
        <v>32171</v>
      </c>
      <c r="F36382">
        <v>32072</v>
      </c>
      <c r="G36382">
        <v>26833</v>
      </c>
      <c r="H36382">
        <f t="shared" si="568"/>
        <v>64243</v>
      </c>
    </row>
    <row r="36383" spans="1:8" x14ac:dyDescent="0.25">
      <c r="A36383" s="3">
        <v>45701.96875</v>
      </c>
      <c r="B36383" s="2">
        <v>45701</v>
      </c>
      <c r="C36383" s="1">
        <v>0.96875</v>
      </c>
      <c r="D36383">
        <f xml:space="preserve"> SUM(E36383+F36383+ G36383)</f>
        <v>89391</v>
      </c>
      <c r="E36383">
        <v>31626</v>
      </c>
      <c r="F36383">
        <v>31513</v>
      </c>
      <c r="G36383">
        <v>26252</v>
      </c>
      <c r="H36383">
        <f t="shared" si="568"/>
        <v>63139</v>
      </c>
    </row>
    <row r="36384" spans="1:8" x14ac:dyDescent="0.25">
      <c r="A36384" s="3">
        <v>45701.979166666664</v>
      </c>
      <c r="B36384" s="2">
        <v>45701</v>
      </c>
      <c r="C36384" s="1">
        <v>0.97916666666666663</v>
      </c>
      <c r="D36384">
        <f xml:space="preserve"> SUM(E36384+F36384+ G36384)</f>
        <v>99032</v>
      </c>
      <c r="E36384">
        <v>33985</v>
      </c>
      <c r="F36384">
        <v>33936</v>
      </c>
      <c r="G36384">
        <v>31111</v>
      </c>
      <c r="H36384">
        <f t="shared" si="568"/>
        <v>67921</v>
      </c>
    </row>
    <row r="36385" spans="1:8" x14ac:dyDescent="0.25">
      <c r="A36385" s="3">
        <v>45701.989583333336</v>
      </c>
      <c r="B36385" s="2">
        <v>45701</v>
      </c>
      <c r="C36385" s="1">
        <v>0.98958333333333337</v>
      </c>
      <c r="D36385">
        <f xml:space="preserve"> SUM(E36385+F36385+ G36385)</f>
        <v>98070</v>
      </c>
      <c r="E36385">
        <v>33670</v>
      </c>
      <c r="F36385">
        <v>33666</v>
      </c>
      <c r="G36385">
        <v>30734</v>
      </c>
      <c r="H36385">
        <f t="shared" si="568"/>
        <v>67336</v>
      </c>
    </row>
    <row r="36386" spans="1:8" x14ac:dyDescent="0.25">
      <c r="A36386" s="3">
        <v>45702</v>
      </c>
      <c r="B36386" s="2">
        <v>45702</v>
      </c>
      <c r="C36386" s="1">
        <v>0</v>
      </c>
      <c r="D36386">
        <f xml:space="preserve"> SUM(E36386+F36386+ G36386)</f>
        <v>96413</v>
      </c>
      <c r="E36386">
        <v>33651</v>
      </c>
      <c r="F36386">
        <v>33625</v>
      </c>
      <c r="G36386">
        <v>29137</v>
      </c>
      <c r="H36386">
        <f t="shared" si="568"/>
        <v>67276</v>
      </c>
    </row>
    <row r="36387" spans="1:8" x14ac:dyDescent="0.25">
      <c r="A36387" s="3">
        <v>45702.010416666664</v>
      </c>
      <c r="B36387" s="2">
        <v>45702</v>
      </c>
      <c r="C36387" s="1">
        <v>1.0416666666666666E-2</v>
      </c>
      <c r="D36387">
        <f xml:space="preserve"> SUM(E36387+F36387+ G36387)</f>
        <v>96228</v>
      </c>
      <c r="E36387">
        <v>33426</v>
      </c>
      <c r="F36387">
        <v>33374</v>
      </c>
      <c r="G36387">
        <v>29428</v>
      </c>
      <c r="H36387">
        <f t="shared" si="568"/>
        <v>66800</v>
      </c>
    </row>
    <row r="36388" spans="1:8" x14ac:dyDescent="0.25">
      <c r="A36388" s="3">
        <v>45702.020833333336</v>
      </c>
      <c r="B36388" s="2">
        <v>45702</v>
      </c>
      <c r="C36388" s="1">
        <v>2.0833333333333332E-2</v>
      </c>
      <c r="D36388">
        <f xml:space="preserve"> SUM(E36388+F36388+ G36388)</f>
        <v>99922</v>
      </c>
      <c r="E36388">
        <v>35151</v>
      </c>
      <c r="F36388">
        <v>35172</v>
      </c>
      <c r="G36388">
        <v>29599</v>
      </c>
      <c r="H36388">
        <f t="shared" si="568"/>
        <v>70323</v>
      </c>
    </row>
    <row r="36389" spans="1:8" x14ac:dyDescent="0.25">
      <c r="A36389" s="3">
        <v>45702.03125</v>
      </c>
      <c r="B36389" s="2">
        <v>45702</v>
      </c>
      <c r="C36389" s="1">
        <v>3.125E-2</v>
      </c>
      <c r="D36389">
        <f xml:space="preserve"> SUM(E36389+F36389+ G36389)</f>
        <v>94341</v>
      </c>
      <c r="E36389">
        <v>32296</v>
      </c>
      <c r="F36389">
        <v>32207</v>
      </c>
      <c r="G36389">
        <v>29838</v>
      </c>
      <c r="H36389">
        <f t="shared" si="568"/>
        <v>64503</v>
      </c>
    </row>
    <row r="36390" spans="1:8" x14ac:dyDescent="0.25">
      <c r="A36390" s="3">
        <v>45702.041666666664</v>
      </c>
      <c r="B36390" s="2">
        <v>45702</v>
      </c>
      <c r="C36390" s="1">
        <v>4.1666666666666664E-2</v>
      </c>
      <c r="D36390">
        <f xml:space="preserve"> SUM(E36390+F36390+ G36390)</f>
        <v>92133</v>
      </c>
      <c r="E36390">
        <v>32571</v>
      </c>
      <c r="F36390">
        <v>32475</v>
      </c>
      <c r="G36390">
        <v>27087</v>
      </c>
      <c r="H36390">
        <f t="shared" si="568"/>
        <v>65046</v>
      </c>
    </row>
    <row r="36391" spans="1:8" x14ac:dyDescent="0.25">
      <c r="A36391" s="3">
        <v>45702.052083333336</v>
      </c>
      <c r="B36391" s="2">
        <v>45702</v>
      </c>
      <c r="C36391" s="1">
        <v>5.2083333333333336E-2</v>
      </c>
      <c r="D36391">
        <f xml:space="preserve"> SUM(E36391+F36391+ G36391)</f>
        <v>88439</v>
      </c>
      <c r="E36391">
        <v>31674</v>
      </c>
      <c r="F36391">
        <v>31572</v>
      </c>
      <c r="G36391">
        <v>25193</v>
      </c>
      <c r="H36391">
        <f t="shared" si="568"/>
        <v>63246</v>
      </c>
    </row>
    <row r="36392" spans="1:8" x14ac:dyDescent="0.25">
      <c r="A36392" s="3">
        <v>45702.0625</v>
      </c>
      <c r="B36392" s="2">
        <v>45702</v>
      </c>
      <c r="C36392" s="1">
        <v>6.25E-2</v>
      </c>
      <c r="D36392">
        <f xml:space="preserve"> SUM(E36392+F36392+ G36392)</f>
        <v>89230</v>
      </c>
      <c r="E36392">
        <v>31643</v>
      </c>
      <c r="F36392">
        <v>31549</v>
      </c>
      <c r="G36392">
        <v>26038</v>
      </c>
      <c r="H36392">
        <f t="shared" si="568"/>
        <v>63192</v>
      </c>
    </row>
    <row r="36393" spans="1:8" x14ac:dyDescent="0.25">
      <c r="A36393" s="3">
        <v>45702.072916666664</v>
      </c>
      <c r="B36393" s="2">
        <v>45702</v>
      </c>
      <c r="C36393" s="1">
        <v>7.2916666666666671E-2</v>
      </c>
      <c r="D36393">
        <f xml:space="preserve"> SUM(E36393+F36393+ G36393)</f>
        <v>88358</v>
      </c>
      <c r="E36393">
        <v>30192</v>
      </c>
      <c r="F36393">
        <v>30159</v>
      </c>
      <c r="G36393">
        <v>28007</v>
      </c>
      <c r="H36393">
        <f t="shared" si="568"/>
        <v>60351</v>
      </c>
    </row>
    <row r="36394" spans="1:8" x14ac:dyDescent="0.25">
      <c r="A36394" s="3">
        <v>45702.083333333336</v>
      </c>
      <c r="B36394" s="2">
        <v>45702</v>
      </c>
      <c r="C36394" s="1">
        <v>8.3333333333333329E-2</v>
      </c>
      <c r="D36394">
        <f xml:space="preserve"> SUM(E36394+F36394+ G36394)</f>
        <v>83870</v>
      </c>
      <c r="E36394">
        <v>28909</v>
      </c>
      <c r="F36394">
        <v>28696</v>
      </c>
      <c r="G36394">
        <v>26265</v>
      </c>
      <c r="H36394">
        <f t="shared" si="568"/>
        <v>57605</v>
      </c>
    </row>
    <row r="36395" spans="1:8" x14ac:dyDescent="0.25">
      <c r="A36395" s="3">
        <v>45702.09375</v>
      </c>
      <c r="B36395" s="2">
        <v>45702</v>
      </c>
      <c r="C36395" s="1">
        <v>9.375E-2</v>
      </c>
      <c r="D36395">
        <f xml:space="preserve"> SUM(E36395+F36395+ G36395)</f>
        <v>86288</v>
      </c>
      <c r="E36395">
        <v>30079</v>
      </c>
      <c r="F36395">
        <v>29949</v>
      </c>
      <c r="G36395">
        <v>26260</v>
      </c>
      <c r="H36395">
        <f t="shared" si="568"/>
        <v>60028</v>
      </c>
    </row>
    <row r="36396" spans="1:8" x14ac:dyDescent="0.25">
      <c r="A36396" s="3">
        <v>45702.104166666664</v>
      </c>
      <c r="B36396" s="2">
        <v>45702</v>
      </c>
      <c r="C36396" s="1">
        <v>0.10416666666666667</v>
      </c>
      <c r="D36396">
        <f xml:space="preserve"> SUM(E36396+F36396+ G36396)</f>
        <v>81844</v>
      </c>
      <c r="E36396">
        <v>29757</v>
      </c>
      <c r="F36396">
        <v>29661</v>
      </c>
      <c r="G36396">
        <v>22426</v>
      </c>
      <c r="H36396">
        <f t="shared" si="568"/>
        <v>59418</v>
      </c>
    </row>
    <row r="36397" spans="1:8" x14ac:dyDescent="0.25">
      <c r="A36397" s="3">
        <v>45702.114583333336</v>
      </c>
      <c r="B36397" s="2">
        <v>45702</v>
      </c>
      <c r="C36397" s="1">
        <v>0.11458333333333333</v>
      </c>
      <c r="D36397">
        <f xml:space="preserve"> SUM(E36397+F36397+ G36397)</f>
        <v>83393</v>
      </c>
      <c r="E36397">
        <v>30451</v>
      </c>
      <c r="F36397">
        <v>30340</v>
      </c>
      <c r="G36397">
        <v>22602</v>
      </c>
      <c r="H36397">
        <f t="shared" si="568"/>
        <v>60791</v>
      </c>
    </row>
    <row r="36398" spans="1:8" x14ac:dyDescent="0.25">
      <c r="A36398" s="3">
        <v>45702.125</v>
      </c>
      <c r="B36398" s="2">
        <v>45702</v>
      </c>
      <c r="C36398" s="1">
        <v>0.125</v>
      </c>
      <c r="D36398">
        <f xml:space="preserve"> SUM(E36398+F36398+ G36398)</f>
        <v>83356</v>
      </c>
      <c r="E36398">
        <v>30918</v>
      </c>
      <c r="F36398">
        <v>30822</v>
      </c>
      <c r="G36398">
        <v>21616</v>
      </c>
      <c r="H36398">
        <f t="shared" si="568"/>
        <v>61740</v>
      </c>
    </row>
    <row r="36399" spans="1:8" x14ac:dyDescent="0.25">
      <c r="A36399" s="3">
        <v>45702.135416666664</v>
      </c>
      <c r="B36399" s="2">
        <v>45702</v>
      </c>
      <c r="C36399" s="1">
        <v>0.13541666666666666</v>
      </c>
      <c r="D36399">
        <f xml:space="preserve"> SUM(E36399+F36399+ G36399)</f>
        <v>85595</v>
      </c>
      <c r="E36399">
        <v>30975</v>
      </c>
      <c r="F36399">
        <v>30911</v>
      </c>
      <c r="G36399">
        <v>23709</v>
      </c>
      <c r="H36399">
        <f t="shared" si="568"/>
        <v>61886</v>
      </c>
    </row>
    <row r="36400" spans="1:8" x14ac:dyDescent="0.25">
      <c r="A36400" s="3">
        <v>45702.145833333336</v>
      </c>
      <c r="B36400" s="2">
        <v>45702</v>
      </c>
      <c r="C36400" s="1">
        <v>0.14583333333333334</v>
      </c>
      <c r="D36400">
        <f xml:space="preserve"> SUM(E36400+F36400+ G36400)</f>
        <v>84061</v>
      </c>
      <c r="E36400">
        <v>30738</v>
      </c>
      <c r="F36400">
        <v>30668</v>
      </c>
      <c r="G36400">
        <v>22655</v>
      </c>
      <c r="H36400">
        <f t="shared" si="568"/>
        <v>61406</v>
      </c>
    </row>
    <row r="36401" spans="1:8" x14ac:dyDescent="0.25">
      <c r="A36401" s="3">
        <v>45702.15625</v>
      </c>
      <c r="B36401" s="2">
        <v>45702</v>
      </c>
      <c r="C36401" s="1">
        <v>0.15625</v>
      </c>
      <c r="D36401">
        <f xml:space="preserve"> SUM(E36401+F36401+ G36401)</f>
        <v>83316</v>
      </c>
      <c r="E36401">
        <v>29999</v>
      </c>
      <c r="F36401">
        <v>29948</v>
      </c>
      <c r="G36401">
        <v>23369</v>
      </c>
      <c r="H36401">
        <f t="shared" si="568"/>
        <v>59947</v>
      </c>
    </row>
    <row r="36402" spans="1:8" x14ac:dyDescent="0.25">
      <c r="A36402" s="3">
        <v>45702.166666666664</v>
      </c>
      <c r="B36402" s="2">
        <v>45702</v>
      </c>
      <c r="C36402" s="1">
        <v>0.16666666666666666</v>
      </c>
      <c r="D36402">
        <f xml:space="preserve"> SUM(E36402+F36402+ G36402)</f>
        <v>85313</v>
      </c>
      <c r="E36402">
        <v>30574</v>
      </c>
      <c r="F36402">
        <v>30493</v>
      </c>
      <c r="G36402">
        <v>24246</v>
      </c>
      <c r="H36402">
        <f t="shared" si="568"/>
        <v>61067</v>
      </c>
    </row>
    <row r="36403" spans="1:8" x14ac:dyDescent="0.25">
      <c r="A36403" s="3">
        <v>45702.177083333336</v>
      </c>
      <c r="B36403" s="2">
        <v>45702</v>
      </c>
      <c r="C36403" s="1">
        <v>0.17708333333333334</v>
      </c>
      <c r="D36403">
        <f xml:space="preserve"> SUM(E36403+F36403+ G36403)</f>
        <v>84997</v>
      </c>
      <c r="E36403">
        <v>30051</v>
      </c>
      <c r="F36403">
        <v>29958</v>
      </c>
      <c r="G36403">
        <v>24988</v>
      </c>
      <c r="H36403">
        <f t="shared" si="568"/>
        <v>60009</v>
      </c>
    </row>
    <row r="36404" spans="1:8" x14ac:dyDescent="0.25">
      <c r="A36404" s="3">
        <v>45702.1875</v>
      </c>
      <c r="B36404" s="2">
        <v>45702</v>
      </c>
      <c r="C36404" s="1">
        <v>0.1875</v>
      </c>
      <c r="D36404">
        <f xml:space="preserve"> SUM(E36404+F36404+ G36404)</f>
        <v>85669</v>
      </c>
      <c r="E36404">
        <v>30914</v>
      </c>
      <c r="F36404">
        <v>30818</v>
      </c>
      <c r="G36404">
        <v>23937</v>
      </c>
      <c r="H36404">
        <f t="shared" si="568"/>
        <v>61732</v>
      </c>
    </row>
    <row r="36405" spans="1:8" x14ac:dyDescent="0.25">
      <c r="A36405" s="3">
        <v>45702.197916666664</v>
      </c>
      <c r="B36405" s="2">
        <v>45702</v>
      </c>
      <c r="C36405" s="1">
        <v>0.19791666666666666</v>
      </c>
      <c r="D36405">
        <f xml:space="preserve"> SUM(E36405+F36405+ G36405)</f>
        <v>81006</v>
      </c>
      <c r="E36405">
        <v>30071</v>
      </c>
      <c r="F36405">
        <v>29608</v>
      </c>
      <c r="G36405">
        <v>21327</v>
      </c>
      <c r="H36405">
        <f t="shared" si="568"/>
        <v>59679</v>
      </c>
    </row>
    <row r="36406" spans="1:8" x14ac:dyDescent="0.25">
      <c r="A36406" s="3">
        <v>45702.208333333336</v>
      </c>
      <c r="B36406" s="2">
        <v>45702</v>
      </c>
      <c r="C36406" s="1">
        <v>0.20833333333333334</v>
      </c>
      <c r="D36406">
        <f xml:space="preserve"> SUM(E36406+F36406+ G36406)</f>
        <v>81392</v>
      </c>
      <c r="E36406">
        <v>30225</v>
      </c>
      <c r="F36406">
        <v>30204</v>
      </c>
      <c r="G36406">
        <v>20963</v>
      </c>
      <c r="H36406">
        <f t="shared" si="568"/>
        <v>60429</v>
      </c>
    </row>
    <row r="36407" spans="1:8" x14ac:dyDescent="0.25">
      <c r="A36407" s="3">
        <v>45702.21875</v>
      </c>
      <c r="B36407" s="2">
        <v>45702</v>
      </c>
      <c r="C36407" s="1">
        <v>0.21875</v>
      </c>
      <c r="D36407">
        <f xml:space="preserve"> SUM(E36407+F36407+ G36407)</f>
        <v>81329</v>
      </c>
      <c r="E36407">
        <v>29660</v>
      </c>
      <c r="F36407">
        <v>29569</v>
      </c>
      <c r="G36407">
        <v>22100</v>
      </c>
      <c r="H36407">
        <f t="shared" si="568"/>
        <v>59229</v>
      </c>
    </row>
    <row r="36408" spans="1:8" x14ac:dyDescent="0.25">
      <c r="A36408" s="3">
        <v>45702.229166666664</v>
      </c>
      <c r="B36408" s="2">
        <v>45702</v>
      </c>
      <c r="C36408" s="1">
        <v>0.22916666666666666</v>
      </c>
      <c r="D36408">
        <f xml:space="preserve"> SUM(E36408+F36408+ G36408)</f>
        <v>80228</v>
      </c>
      <c r="E36408">
        <v>29162</v>
      </c>
      <c r="F36408">
        <v>29037</v>
      </c>
      <c r="G36408">
        <v>22029</v>
      </c>
      <c r="H36408">
        <f t="shared" si="568"/>
        <v>58199</v>
      </c>
    </row>
    <row r="36409" spans="1:8" x14ac:dyDescent="0.25">
      <c r="A36409" s="3">
        <v>45702.239583333336</v>
      </c>
      <c r="B36409" s="2">
        <v>45702</v>
      </c>
      <c r="C36409" s="1">
        <v>0.23958333333333334</v>
      </c>
      <c r="D36409">
        <f xml:space="preserve"> SUM(E36409+F36409+ G36409)</f>
        <v>79775</v>
      </c>
      <c r="E36409">
        <v>29320</v>
      </c>
      <c r="F36409">
        <v>29265</v>
      </c>
      <c r="G36409">
        <v>21190</v>
      </c>
      <c r="H36409">
        <f t="shared" si="568"/>
        <v>58585</v>
      </c>
    </row>
    <row r="36410" spans="1:8" x14ac:dyDescent="0.25">
      <c r="A36410" s="3">
        <v>45702.25</v>
      </c>
      <c r="B36410" s="2">
        <v>45702</v>
      </c>
      <c r="C36410" s="1">
        <v>0.25</v>
      </c>
      <c r="D36410">
        <f xml:space="preserve"> SUM(E36410+F36410+ G36410)</f>
        <v>74514</v>
      </c>
      <c r="E36410">
        <v>27312</v>
      </c>
      <c r="F36410">
        <v>27272</v>
      </c>
      <c r="G36410">
        <v>19930</v>
      </c>
      <c r="H36410">
        <f t="shared" si="568"/>
        <v>54584</v>
      </c>
    </row>
    <row r="36411" spans="1:8" x14ac:dyDescent="0.25">
      <c r="A36411" s="3">
        <v>45702.260416666664</v>
      </c>
      <c r="B36411" s="2">
        <v>45702</v>
      </c>
      <c r="C36411" s="1">
        <v>0.26041666666666669</v>
      </c>
      <c r="D36411">
        <f xml:space="preserve"> SUM(E36411+F36411+ G36411)</f>
        <v>78883</v>
      </c>
      <c r="E36411">
        <v>28124</v>
      </c>
      <c r="F36411">
        <v>28104</v>
      </c>
      <c r="G36411">
        <v>22655</v>
      </c>
      <c r="H36411">
        <f t="shared" si="568"/>
        <v>56228</v>
      </c>
    </row>
    <row r="36412" spans="1:8" x14ac:dyDescent="0.25">
      <c r="A36412" s="3">
        <v>45702.270833333336</v>
      </c>
      <c r="B36412" s="2">
        <v>45702</v>
      </c>
      <c r="C36412" s="1">
        <v>0.27083333333333331</v>
      </c>
      <c r="D36412">
        <f xml:space="preserve"> SUM(E36412+F36412+ G36412)</f>
        <v>88212</v>
      </c>
      <c r="E36412">
        <v>32317</v>
      </c>
      <c r="F36412">
        <v>32230</v>
      </c>
      <c r="G36412">
        <v>23665</v>
      </c>
      <c r="H36412">
        <f t="shared" si="568"/>
        <v>64547</v>
      </c>
    </row>
    <row r="36413" spans="1:8" x14ac:dyDescent="0.25">
      <c r="A36413" s="3">
        <v>45702.28125</v>
      </c>
      <c r="B36413" s="2">
        <v>45702</v>
      </c>
      <c r="C36413" s="1">
        <v>0.28125</v>
      </c>
      <c r="D36413">
        <f xml:space="preserve"> SUM(E36413+F36413+ G36413)</f>
        <v>86135</v>
      </c>
      <c r="E36413">
        <v>30275</v>
      </c>
      <c r="F36413">
        <v>30209</v>
      </c>
      <c r="G36413">
        <v>25651</v>
      </c>
      <c r="H36413">
        <f t="shared" si="568"/>
        <v>60484</v>
      </c>
    </row>
    <row r="36414" spans="1:8" x14ac:dyDescent="0.25">
      <c r="A36414" s="3">
        <v>45702.291666666664</v>
      </c>
      <c r="B36414" s="2">
        <v>45702</v>
      </c>
      <c r="C36414" s="1">
        <v>0.29166666666666669</v>
      </c>
      <c r="D36414">
        <f xml:space="preserve"> SUM(E36414+F36414+ G36414)</f>
        <v>84141</v>
      </c>
      <c r="E36414">
        <v>30865</v>
      </c>
      <c r="F36414">
        <v>30794</v>
      </c>
      <c r="G36414">
        <v>22482</v>
      </c>
      <c r="H36414">
        <f t="shared" si="568"/>
        <v>61659</v>
      </c>
    </row>
    <row r="36415" spans="1:8" x14ac:dyDescent="0.25">
      <c r="A36415" s="3">
        <v>45702.302083333336</v>
      </c>
      <c r="B36415" s="2">
        <v>45702</v>
      </c>
      <c r="C36415" s="1">
        <v>0.30208333333333331</v>
      </c>
      <c r="D36415">
        <f xml:space="preserve"> SUM(E36415+F36415+ G36415)</f>
        <v>89565</v>
      </c>
      <c r="E36415">
        <v>31735</v>
      </c>
      <c r="F36415">
        <v>31637</v>
      </c>
      <c r="G36415">
        <v>26193</v>
      </c>
      <c r="H36415">
        <f t="shared" si="568"/>
        <v>63372</v>
      </c>
    </row>
    <row r="36416" spans="1:8" x14ac:dyDescent="0.25">
      <c r="A36416" s="3">
        <v>45702.3125</v>
      </c>
      <c r="B36416" s="2">
        <v>45702</v>
      </c>
      <c r="C36416" s="1">
        <v>0.3125</v>
      </c>
      <c r="D36416">
        <f xml:space="preserve"> SUM(E36416+F36416+ G36416)</f>
        <v>90247</v>
      </c>
      <c r="E36416">
        <v>32765</v>
      </c>
      <c r="F36416">
        <v>32654</v>
      </c>
      <c r="G36416">
        <v>24828</v>
      </c>
      <c r="H36416">
        <f t="shared" si="568"/>
        <v>65419</v>
      </c>
    </row>
    <row r="36417" spans="1:8" x14ac:dyDescent="0.25">
      <c r="A36417" s="3">
        <v>45702.322916666664</v>
      </c>
      <c r="B36417" s="2">
        <v>45702</v>
      </c>
      <c r="C36417" s="1">
        <v>0.32291666666666669</v>
      </c>
      <c r="D36417">
        <f xml:space="preserve"> SUM(E36417+F36417+ G36417)</f>
        <v>87745</v>
      </c>
      <c r="E36417">
        <v>31306</v>
      </c>
      <c r="F36417">
        <v>31227</v>
      </c>
      <c r="G36417">
        <v>25212</v>
      </c>
      <c r="H36417">
        <f t="shared" si="568"/>
        <v>62533</v>
      </c>
    </row>
    <row r="36418" spans="1:8" x14ac:dyDescent="0.25">
      <c r="A36418" s="3">
        <v>45702.333333333336</v>
      </c>
      <c r="B36418" s="2">
        <v>45702</v>
      </c>
      <c r="C36418" s="1">
        <v>0.33333333333333331</v>
      </c>
      <c r="D36418">
        <f xml:space="preserve"> SUM(E36418+F36418+ G36418)</f>
        <v>83200</v>
      </c>
      <c r="E36418">
        <v>29951</v>
      </c>
      <c r="F36418">
        <v>29890</v>
      </c>
      <c r="G36418">
        <v>23359</v>
      </c>
      <c r="H36418">
        <f t="shared" si="568"/>
        <v>59841</v>
      </c>
    </row>
    <row r="36419" spans="1:8" x14ac:dyDescent="0.25">
      <c r="A36419" s="3">
        <v>45702.34375</v>
      </c>
      <c r="B36419" s="2">
        <v>45702</v>
      </c>
      <c r="C36419" s="1">
        <v>0.34375</v>
      </c>
      <c r="D36419">
        <f xml:space="preserve"> SUM(E36419+F36419+ G36419)</f>
        <v>84168</v>
      </c>
      <c r="E36419">
        <v>30173</v>
      </c>
      <c r="F36419">
        <v>30106</v>
      </c>
      <c r="G36419">
        <v>23889</v>
      </c>
      <c r="H36419">
        <f t="shared" ref="H36419:H36482" si="569">SUM(E36419+F36419)</f>
        <v>60279</v>
      </c>
    </row>
    <row r="36420" spans="1:8" x14ac:dyDescent="0.25">
      <c r="A36420" s="3">
        <v>45702.354166666664</v>
      </c>
      <c r="B36420" s="2">
        <v>45702</v>
      </c>
      <c r="C36420" s="1">
        <v>0.35416666666666669</v>
      </c>
      <c r="D36420">
        <f xml:space="preserve"> SUM(E36420+F36420+ G36420)</f>
        <v>90587</v>
      </c>
      <c r="E36420">
        <v>32204</v>
      </c>
      <c r="F36420">
        <v>32078</v>
      </c>
      <c r="G36420">
        <v>26305</v>
      </c>
      <c r="H36420">
        <f t="shared" si="569"/>
        <v>64282</v>
      </c>
    </row>
    <row r="36421" spans="1:8" x14ac:dyDescent="0.25">
      <c r="A36421" s="3">
        <v>45702.364583333336</v>
      </c>
      <c r="B36421" s="2">
        <v>45702</v>
      </c>
      <c r="C36421" s="1">
        <v>0.36458333333333331</v>
      </c>
      <c r="D36421">
        <f xml:space="preserve"> SUM(E36421+F36421+ G36421)</f>
        <v>95663</v>
      </c>
      <c r="E36421">
        <v>33506</v>
      </c>
      <c r="F36421">
        <v>33448</v>
      </c>
      <c r="G36421">
        <v>28709</v>
      </c>
      <c r="H36421">
        <f t="shared" si="569"/>
        <v>66954</v>
      </c>
    </row>
    <row r="36422" spans="1:8" x14ac:dyDescent="0.25">
      <c r="A36422" s="3">
        <v>45702.375</v>
      </c>
      <c r="B36422" s="2">
        <v>45702</v>
      </c>
      <c r="C36422" s="1">
        <v>0.375</v>
      </c>
      <c r="D36422">
        <f xml:space="preserve"> SUM(E36422+F36422+ G36422)</f>
        <v>94368</v>
      </c>
      <c r="E36422">
        <v>33963</v>
      </c>
      <c r="F36422">
        <v>33815</v>
      </c>
      <c r="G36422">
        <v>26590</v>
      </c>
      <c r="H36422">
        <f t="shared" si="569"/>
        <v>67778</v>
      </c>
    </row>
    <row r="36423" spans="1:8" x14ac:dyDescent="0.25">
      <c r="A36423" s="3">
        <v>45702.385416666664</v>
      </c>
      <c r="B36423" s="2">
        <v>45702</v>
      </c>
      <c r="C36423" s="1">
        <v>0.38541666666666669</v>
      </c>
      <c r="D36423">
        <f xml:space="preserve"> SUM(E36423+F36423+ G36423)</f>
        <v>95558</v>
      </c>
      <c r="E36423">
        <v>35421</v>
      </c>
      <c r="F36423">
        <v>35313</v>
      </c>
      <c r="G36423">
        <v>24824</v>
      </c>
      <c r="H36423">
        <f t="shared" si="569"/>
        <v>70734</v>
      </c>
    </row>
    <row r="36424" spans="1:8" x14ac:dyDescent="0.25">
      <c r="A36424" s="3">
        <v>45702.395833333336</v>
      </c>
      <c r="B36424" s="2">
        <v>45702</v>
      </c>
      <c r="C36424" s="1">
        <v>0.39583333333333331</v>
      </c>
      <c r="D36424">
        <f xml:space="preserve"> SUM(E36424+F36424+ G36424)</f>
        <v>96175</v>
      </c>
      <c r="E36424">
        <v>35270</v>
      </c>
      <c r="F36424">
        <v>35184</v>
      </c>
      <c r="G36424">
        <v>25721</v>
      </c>
      <c r="H36424">
        <f t="shared" si="569"/>
        <v>70454</v>
      </c>
    </row>
    <row r="36425" spans="1:8" x14ac:dyDescent="0.25">
      <c r="A36425" s="3">
        <v>45702.40625</v>
      </c>
      <c r="B36425" s="2">
        <v>45702</v>
      </c>
      <c r="C36425" s="1">
        <v>0.40625</v>
      </c>
      <c r="D36425">
        <f xml:space="preserve"> SUM(E36425+F36425+ G36425)</f>
        <v>93509</v>
      </c>
      <c r="E36425">
        <v>33617</v>
      </c>
      <c r="F36425">
        <v>33561</v>
      </c>
      <c r="G36425">
        <v>26331</v>
      </c>
      <c r="H36425">
        <f t="shared" si="569"/>
        <v>67178</v>
      </c>
    </row>
    <row r="36426" spans="1:8" x14ac:dyDescent="0.25">
      <c r="A36426" s="3">
        <v>45702.416666666664</v>
      </c>
      <c r="B36426" s="2">
        <v>45702</v>
      </c>
      <c r="C36426" s="1">
        <v>0.41666666666666669</v>
      </c>
      <c r="D36426">
        <f xml:space="preserve"> SUM(E36426+F36426+ G36426)</f>
        <v>92605</v>
      </c>
      <c r="E36426">
        <v>32476</v>
      </c>
      <c r="F36426">
        <v>32356</v>
      </c>
      <c r="G36426">
        <v>27773</v>
      </c>
      <c r="H36426">
        <f t="shared" si="569"/>
        <v>64832</v>
      </c>
    </row>
    <row r="36427" spans="1:8" x14ac:dyDescent="0.25">
      <c r="A36427" s="3">
        <v>45702.427083333336</v>
      </c>
      <c r="B36427" s="2">
        <v>45702</v>
      </c>
      <c r="C36427" s="1">
        <v>0.42708333333333331</v>
      </c>
      <c r="D36427">
        <f xml:space="preserve"> SUM(E36427+F36427+ G36427)</f>
        <v>92975</v>
      </c>
      <c r="E36427">
        <v>32947</v>
      </c>
      <c r="F36427">
        <v>32824</v>
      </c>
      <c r="G36427">
        <v>27204</v>
      </c>
      <c r="H36427">
        <f t="shared" si="569"/>
        <v>65771</v>
      </c>
    </row>
    <row r="36428" spans="1:8" x14ac:dyDescent="0.25">
      <c r="A36428" s="3">
        <v>45702.4375</v>
      </c>
      <c r="B36428" s="2">
        <v>45702</v>
      </c>
      <c r="C36428" s="1">
        <v>0.4375</v>
      </c>
      <c r="D36428">
        <f xml:space="preserve"> SUM(E36428+F36428+ G36428)</f>
        <v>97346</v>
      </c>
      <c r="E36428">
        <v>34267</v>
      </c>
      <c r="F36428">
        <v>34241</v>
      </c>
      <c r="G36428">
        <v>28838</v>
      </c>
      <c r="H36428">
        <f t="shared" si="569"/>
        <v>68508</v>
      </c>
    </row>
    <row r="36429" spans="1:8" x14ac:dyDescent="0.25">
      <c r="A36429" s="3">
        <v>45702.447916666664</v>
      </c>
      <c r="B36429" s="2">
        <v>45702</v>
      </c>
      <c r="C36429" s="1">
        <v>0.44791666666666669</v>
      </c>
      <c r="D36429">
        <f xml:space="preserve"> SUM(E36429+F36429+ G36429)</f>
        <v>104130</v>
      </c>
      <c r="E36429">
        <v>36714</v>
      </c>
      <c r="F36429">
        <v>36622</v>
      </c>
      <c r="G36429">
        <v>30794</v>
      </c>
      <c r="H36429">
        <f t="shared" si="569"/>
        <v>73336</v>
      </c>
    </row>
    <row r="36430" spans="1:8" x14ac:dyDescent="0.25">
      <c r="A36430" s="3">
        <v>45702.458333333336</v>
      </c>
      <c r="B36430" s="2">
        <v>45702</v>
      </c>
      <c r="C36430" s="1">
        <v>0.45833333333333331</v>
      </c>
      <c r="D36430">
        <f xml:space="preserve"> SUM(E36430+F36430+ G36430)</f>
        <v>103408</v>
      </c>
      <c r="E36430">
        <v>36602</v>
      </c>
      <c r="F36430">
        <v>36495</v>
      </c>
      <c r="G36430">
        <v>30311</v>
      </c>
      <c r="H36430">
        <f t="shared" si="569"/>
        <v>73097</v>
      </c>
    </row>
    <row r="36431" spans="1:8" x14ac:dyDescent="0.25">
      <c r="A36431" s="3">
        <v>45702.46875</v>
      </c>
      <c r="B36431" s="2">
        <v>45702</v>
      </c>
      <c r="C36431" s="1">
        <v>0.46875</v>
      </c>
      <c r="D36431">
        <f xml:space="preserve"> SUM(E36431+F36431+ G36431)</f>
        <v>101439</v>
      </c>
      <c r="E36431">
        <v>36144</v>
      </c>
      <c r="F36431">
        <v>36145</v>
      </c>
      <c r="G36431">
        <v>29150</v>
      </c>
      <c r="H36431">
        <f t="shared" si="569"/>
        <v>72289</v>
      </c>
    </row>
    <row r="36432" spans="1:8" x14ac:dyDescent="0.25">
      <c r="A36432" s="3">
        <v>45702.479166666664</v>
      </c>
      <c r="B36432" s="2">
        <v>45702</v>
      </c>
      <c r="C36432" s="1">
        <v>0.47916666666666669</v>
      </c>
      <c r="D36432">
        <f xml:space="preserve"> SUM(E36432+F36432+ G36432)</f>
        <v>103685</v>
      </c>
      <c r="E36432">
        <v>36883</v>
      </c>
      <c r="F36432">
        <v>36738</v>
      </c>
      <c r="G36432">
        <v>30064</v>
      </c>
      <c r="H36432">
        <f t="shared" si="569"/>
        <v>73621</v>
      </c>
    </row>
    <row r="36433" spans="1:8" x14ac:dyDescent="0.25">
      <c r="A36433" s="3">
        <v>45702.489583333336</v>
      </c>
      <c r="B36433" s="2">
        <v>45702</v>
      </c>
      <c r="C36433" s="1">
        <v>0.48958333333333331</v>
      </c>
      <c r="D36433">
        <f xml:space="preserve"> SUM(E36433+F36433+ G36433)</f>
        <v>102301</v>
      </c>
      <c r="E36433">
        <v>35711</v>
      </c>
      <c r="F36433">
        <v>35634</v>
      </c>
      <c r="G36433">
        <v>30956</v>
      </c>
      <c r="H36433">
        <f t="shared" si="569"/>
        <v>71345</v>
      </c>
    </row>
    <row r="36434" spans="1:8" x14ac:dyDescent="0.25">
      <c r="A36434" s="3">
        <v>45702.5</v>
      </c>
      <c r="B36434" s="2">
        <v>45702</v>
      </c>
      <c r="C36434" s="1">
        <v>0.5</v>
      </c>
      <c r="D36434">
        <f xml:space="preserve"> SUM(E36434+F36434+ G36434)</f>
        <v>93679</v>
      </c>
      <c r="E36434">
        <v>32377</v>
      </c>
      <c r="F36434">
        <v>32321</v>
      </c>
      <c r="G36434">
        <v>28981</v>
      </c>
      <c r="H36434">
        <f t="shared" si="569"/>
        <v>64698</v>
      </c>
    </row>
    <row r="36435" spans="1:8" x14ac:dyDescent="0.25">
      <c r="A36435" s="3">
        <v>45702.510416666664</v>
      </c>
      <c r="B36435" s="2">
        <v>45702</v>
      </c>
      <c r="C36435" s="1">
        <v>0.51041666666666663</v>
      </c>
      <c r="D36435">
        <f xml:space="preserve"> SUM(E36435+F36435+ G36435)</f>
        <v>95117</v>
      </c>
      <c r="E36435">
        <v>33599</v>
      </c>
      <c r="F36435">
        <v>33517</v>
      </c>
      <c r="G36435">
        <v>28001</v>
      </c>
      <c r="H36435">
        <f t="shared" si="569"/>
        <v>67116</v>
      </c>
    </row>
    <row r="36436" spans="1:8" x14ac:dyDescent="0.25">
      <c r="A36436" s="3">
        <v>45702.520833333336</v>
      </c>
      <c r="B36436" s="2">
        <v>45702</v>
      </c>
      <c r="C36436" s="1">
        <v>0.52083333333333337</v>
      </c>
      <c r="D36436">
        <f xml:space="preserve"> SUM(E36436+F36436+ G36436)</f>
        <v>93550</v>
      </c>
      <c r="E36436">
        <v>33337</v>
      </c>
      <c r="F36436">
        <v>33240</v>
      </c>
      <c r="G36436">
        <v>26973</v>
      </c>
      <c r="H36436">
        <f t="shared" si="569"/>
        <v>66577</v>
      </c>
    </row>
    <row r="36437" spans="1:8" x14ac:dyDescent="0.25">
      <c r="A36437" s="3">
        <v>45702.53125</v>
      </c>
      <c r="B36437" s="2">
        <v>45702</v>
      </c>
      <c r="C36437" s="1">
        <v>0.53125</v>
      </c>
      <c r="D36437">
        <f xml:space="preserve"> SUM(E36437+F36437+ G36437)</f>
        <v>94057</v>
      </c>
      <c r="E36437">
        <v>32360</v>
      </c>
      <c r="F36437">
        <v>32224</v>
      </c>
      <c r="G36437">
        <v>29473</v>
      </c>
      <c r="H36437">
        <f t="shared" si="569"/>
        <v>64584</v>
      </c>
    </row>
    <row r="36438" spans="1:8" x14ac:dyDescent="0.25">
      <c r="A36438" s="3">
        <v>45702.541666666664</v>
      </c>
      <c r="B36438" s="2">
        <v>45702</v>
      </c>
      <c r="C36438" s="1">
        <v>0.54166666666666663</v>
      </c>
      <c r="D36438">
        <f xml:space="preserve"> SUM(E36438+F36438+ G36438)</f>
        <v>96352</v>
      </c>
      <c r="E36438">
        <v>33498</v>
      </c>
      <c r="F36438">
        <v>33271</v>
      </c>
      <c r="G36438">
        <v>29583</v>
      </c>
      <c r="H36438">
        <f t="shared" si="569"/>
        <v>66769</v>
      </c>
    </row>
    <row r="36439" spans="1:8" x14ac:dyDescent="0.25">
      <c r="A36439" s="3">
        <v>45702.552083333336</v>
      </c>
      <c r="B36439" s="2">
        <v>45702</v>
      </c>
      <c r="C36439" s="1">
        <v>0.55208333333333337</v>
      </c>
      <c r="D36439">
        <f xml:space="preserve"> SUM(E36439+F36439+ G36439)</f>
        <v>93676</v>
      </c>
      <c r="E36439">
        <v>31948</v>
      </c>
      <c r="F36439">
        <v>31869</v>
      </c>
      <c r="G36439">
        <v>29859</v>
      </c>
      <c r="H36439">
        <f t="shared" si="569"/>
        <v>63817</v>
      </c>
    </row>
    <row r="36440" spans="1:8" x14ac:dyDescent="0.25">
      <c r="A36440" s="3">
        <v>45702.5625</v>
      </c>
      <c r="B36440" s="2">
        <v>45702</v>
      </c>
      <c r="C36440" s="1">
        <v>0.5625</v>
      </c>
      <c r="D36440">
        <f xml:space="preserve"> SUM(E36440+F36440+ G36440)</f>
        <v>102395</v>
      </c>
      <c r="E36440">
        <v>35814</v>
      </c>
      <c r="F36440">
        <v>36180</v>
      </c>
      <c r="G36440">
        <v>30401</v>
      </c>
      <c r="H36440">
        <f t="shared" si="569"/>
        <v>71994</v>
      </c>
    </row>
    <row r="36441" spans="1:8" x14ac:dyDescent="0.25">
      <c r="A36441" s="3">
        <v>45702.572916666664</v>
      </c>
      <c r="B36441" s="2">
        <v>45702</v>
      </c>
      <c r="C36441" s="1">
        <v>0.57291666666666663</v>
      </c>
      <c r="D36441">
        <f xml:space="preserve"> SUM(E36441+F36441+ G36441)</f>
        <v>99243</v>
      </c>
      <c r="E36441">
        <v>34938</v>
      </c>
      <c r="F36441">
        <v>34804</v>
      </c>
      <c r="G36441">
        <v>29501</v>
      </c>
      <c r="H36441">
        <f t="shared" si="569"/>
        <v>69742</v>
      </c>
    </row>
    <row r="36442" spans="1:8" x14ac:dyDescent="0.25">
      <c r="A36442" s="3">
        <v>45702.583333333336</v>
      </c>
      <c r="B36442" s="2">
        <v>45702</v>
      </c>
      <c r="C36442" s="1">
        <v>0.58333333333333337</v>
      </c>
      <c r="D36442">
        <f xml:space="preserve"> SUM(E36442+F36442+ G36442)</f>
        <v>94213</v>
      </c>
      <c r="E36442">
        <v>32470</v>
      </c>
      <c r="F36442">
        <v>32451</v>
      </c>
      <c r="G36442">
        <v>29292</v>
      </c>
      <c r="H36442">
        <f t="shared" si="569"/>
        <v>64921</v>
      </c>
    </row>
    <row r="36443" spans="1:8" x14ac:dyDescent="0.25">
      <c r="A36443" s="3">
        <v>45702.59375</v>
      </c>
      <c r="B36443" s="2">
        <v>45702</v>
      </c>
      <c r="C36443" s="1">
        <v>0.59375</v>
      </c>
      <c r="D36443">
        <f xml:space="preserve"> SUM(E36443+F36443+ G36443)</f>
        <v>98358</v>
      </c>
      <c r="E36443">
        <v>34418</v>
      </c>
      <c r="F36443">
        <v>34326</v>
      </c>
      <c r="G36443">
        <v>29614</v>
      </c>
      <c r="H36443">
        <f t="shared" si="569"/>
        <v>68744</v>
      </c>
    </row>
    <row r="36444" spans="1:8" x14ac:dyDescent="0.25">
      <c r="A36444" s="3">
        <v>45702.604166666664</v>
      </c>
      <c r="B36444" s="2">
        <v>45702</v>
      </c>
      <c r="C36444" s="1">
        <v>0.60416666666666663</v>
      </c>
      <c r="D36444">
        <f xml:space="preserve"> SUM(E36444+F36444+ G36444)</f>
        <v>102077</v>
      </c>
      <c r="E36444">
        <v>36102</v>
      </c>
      <c r="F36444">
        <v>35960</v>
      </c>
      <c r="G36444">
        <v>30015</v>
      </c>
      <c r="H36444">
        <f t="shared" si="569"/>
        <v>72062</v>
      </c>
    </row>
    <row r="36445" spans="1:8" x14ac:dyDescent="0.25">
      <c r="A36445" s="3">
        <v>45702.614583333336</v>
      </c>
      <c r="B36445" s="2">
        <v>45702</v>
      </c>
      <c r="C36445" s="1">
        <v>0.61458333333333337</v>
      </c>
      <c r="D36445">
        <f xml:space="preserve"> SUM(E36445+F36445+ G36445)</f>
        <v>106300</v>
      </c>
      <c r="E36445">
        <v>38057</v>
      </c>
      <c r="F36445">
        <v>38016</v>
      </c>
      <c r="G36445">
        <v>30227</v>
      </c>
      <c r="H36445">
        <f t="shared" si="569"/>
        <v>76073</v>
      </c>
    </row>
    <row r="36446" spans="1:8" x14ac:dyDescent="0.25">
      <c r="A36446" s="3">
        <v>45702.625</v>
      </c>
      <c r="B36446" s="2">
        <v>45702</v>
      </c>
      <c r="C36446" s="1">
        <v>0.625</v>
      </c>
      <c r="D36446">
        <f xml:space="preserve"> SUM(E36446+F36446+ G36446)</f>
        <v>104057</v>
      </c>
      <c r="E36446">
        <v>36644</v>
      </c>
      <c r="F36446">
        <v>36503</v>
      </c>
      <c r="G36446">
        <v>30910</v>
      </c>
      <c r="H36446">
        <f t="shared" si="569"/>
        <v>73147</v>
      </c>
    </row>
    <row r="36447" spans="1:8" x14ac:dyDescent="0.25">
      <c r="A36447" s="3">
        <v>45702.635416666664</v>
      </c>
      <c r="B36447" s="2">
        <v>45702</v>
      </c>
      <c r="C36447" s="1">
        <v>0.63541666666666663</v>
      </c>
      <c r="D36447">
        <f xml:space="preserve"> SUM(E36447+F36447+ G36447)</f>
        <v>101846</v>
      </c>
      <c r="E36447">
        <v>35844</v>
      </c>
      <c r="F36447">
        <v>35729</v>
      </c>
      <c r="G36447">
        <v>30273</v>
      </c>
      <c r="H36447">
        <f t="shared" si="569"/>
        <v>71573</v>
      </c>
    </row>
    <row r="36448" spans="1:8" x14ac:dyDescent="0.25">
      <c r="A36448" s="3">
        <v>45702.645833333336</v>
      </c>
      <c r="B36448" s="2">
        <v>45702</v>
      </c>
      <c r="C36448" s="1">
        <v>0.64583333333333337</v>
      </c>
      <c r="D36448">
        <f xml:space="preserve"> SUM(E36448+F36448+ G36448)</f>
        <v>102117</v>
      </c>
      <c r="E36448">
        <v>34179</v>
      </c>
      <c r="F36448">
        <v>34155</v>
      </c>
      <c r="G36448">
        <v>33783</v>
      </c>
      <c r="H36448">
        <f t="shared" si="569"/>
        <v>68334</v>
      </c>
    </row>
    <row r="36449" spans="1:8" x14ac:dyDescent="0.25">
      <c r="A36449" s="3">
        <v>45702.65625</v>
      </c>
      <c r="B36449" s="2">
        <v>45702</v>
      </c>
      <c r="C36449" s="1">
        <v>0.65625</v>
      </c>
      <c r="D36449">
        <f xml:space="preserve"> SUM(E36449+F36449+ G36449)</f>
        <v>97946</v>
      </c>
      <c r="E36449">
        <v>34299</v>
      </c>
      <c r="F36449">
        <v>34174</v>
      </c>
      <c r="G36449">
        <v>29473</v>
      </c>
      <c r="H36449">
        <f t="shared" si="569"/>
        <v>68473</v>
      </c>
    </row>
    <row r="36450" spans="1:8" x14ac:dyDescent="0.25">
      <c r="A36450" s="3">
        <v>45702.666666666664</v>
      </c>
      <c r="B36450" s="2">
        <v>45702</v>
      </c>
      <c r="C36450" s="1">
        <v>0.66666666666666663</v>
      </c>
      <c r="D36450">
        <f xml:space="preserve"> SUM(E36450+F36450+ G36450)</f>
        <v>98227</v>
      </c>
      <c r="E36450">
        <v>35251</v>
      </c>
      <c r="F36450">
        <v>35167</v>
      </c>
      <c r="G36450">
        <v>27809</v>
      </c>
      <c r="H36450">
        <f t="shared" si="569"/>
        <v>70418</v>
      </c>
    </row>
    <row r="36451" spans="1:8" x14ac:dyDescent="0.25">
      <c r="A36451" s="3">
        <v>45702.677083333336</v>
      </c>
      <c r="B36451" s="2">
        <v>45702</v>
      </c>
      <c r="C36451" s="1">
        <v>0.67708333333333337</v>
      </c>
      <c r="D36451">
        <f xml:space="preserve"> SUM(E36451+F36451+ G36451)</f>
        <v>103006</v>
      </c>
      <c r="E36451">
        <v>35468</v>
      </c>
      <c r="F36451">
        <v>35383</v>
      </c>
      <c r="G36451">
        <v>32155</v>
      </c>
      <c r="H36451">
        <f t="shared" si="569"/>
        <v>70851</v>
      </c>
    </row>
    <row r="36452" spans="1:8" x14ac:dyDescent="0.25">
      <c r="A36452" s="3">
        <v>45702.6875</v>
      </c>
      <c r="B36452" s="2">
        <v>45702</v>
      </c>
      <c r="C36452" s="1">
        <v>0.6875</v>
      </c>
      <c r="D36452">
        <f xml:space="preserve"> SUM(E36452+F36452+ G36452)</f>
        <v>105799</v>
      </c>
      <c r="E36452">
        <v>37201</v>
      </c>
      <c r="F36452">
        <v>37041</v>
      </c>
      <c r="G36452">
        <v>31557</v>
      </c>
      <c r="H36452">
        <f t="shared" si="569"/>
        <v>74242</v>
      </c>
    </row>
    <row r="36453" spans="1:8" x14ac:dyDescent="0.25">
      <c r="A36453" s="3">
        <v>45702.697916666664</v>
      </c>
      <c r="B36453" s="2">
        <v>45702</v>
      </c>
      <c r="C36453" s="1">
        <v>0.69791666666666663</v>
      </c>
      <c r="D36453">
        <f xml:space="preserve"> SUM(E36453+F36453+ G36453)</f>
        <v>100190</v>
      </c>
      <c r="E36453">
        <v>35107</v>
      </c>
      <c r="F36453">
        <v>35075</v>
      </c>
      <c r="G36453">
        <v>30008</v>
      </c>
      <c r="H36453">
        <f t="shared" si="569"/>
        <v>70182</v>
      </c>
    </row>
    <row r="36454" spans="1:8" x14ac:dyDescent="0.25">
      <c r="A36454" s="3">
        <v>45702.708333333336</v>
      </c>
      <c r="B36454" s="2">
        <v>45702</v>
      </c>
      <c r="C36454" s="1">
        <v>0.70833333333333337</v>
      </c>
      <c r="D36454">
        <f xml:space="preserve"> SUM(E36454+F36454+ G36454)</f>
        <v>102717</v>
      </c>
      <c r="E36454">
        <v>35386</v>
      </c>
      <c r="F36454">
        <v>35377</v>
      </c>
      <c r="G36454">
        <v>31954</v>
      </c>
      <c r="H36454">
        <f t="shared" si="569"/>
        <v>70763</v>
      </c>
    </row>
    <row r="36455" spans="1:8" x14ac:dyDescent="0.25">
      <c r="A36455" s="3">
        <v>45702.71875</v>
      </c>
      <c r="B36455" s="2">
        <v>45702</v>
      </c>
      <c r="C36455" s="1">
        <v>0.71875</v>
      </c>
      <c r="D36455">
        <f xml:space="preserve"> SUM(E36455+F36455+ G36455)</f>
        <v>98362</v>
      </c>
      <c r="E36455">
        <v>34591</v>
      </c>
      <c r="F36455">
        <v>34627</v>
      </c>
      <c r="G36455">
        <v>29144</v>
      </c>
      <c r="H36455">
        <f t="shared" si="569"/>
        <v>69218</v>
      </c>
    </row>
    <row r="36456" spans="1:8" x14ac:dyDescent="0.25">
      <c r="A36456" s="3">
        <v>45702.729166666664</v>
      </c>
      <c r="B36456" s="2">
        <v>45702</v>
      </c>
      <c r="C36456" s="1">
        <v>0.72916666666666663</v>
      </c>
      <c r="D36456">
        <f xml:space="preserve"> SUM(E36456+F36456+ G36456)</f>
        <v>101718</v>
      </c>
      <c r="E36456">
        <v>35964</v>
      </c>
      <c r="F36456">
        <v>35830</v>
      </c>
      <c r="G36456">
        <v>29924</v>
      </c>
      <c r="H36456">
        <f t="shared" si="569"/>
        <v>71794</v>
      </c>
    </row>
    <row r="36457" spans="1:8" x14ac:dyDescent="0.25">
      <c r="A36457" s="3">
        <v>45702.739583333336</v>
      </c>
      <c r="B36457" s="2">
        <v>45702</v>
      </c>
      <c r="C36457" s="1">
        <v>0.73958333333333337</v>
      </c>
      <c r="D36457">
        <f xml:space="preserve"> SUM(E36457+F36457+ G36457)</f>
        <v>98626</v>
      </c>
      <c r="E36457">
        <v>34630</v>
      </c>
      <c r="F36457">
        <v>34448</v>
      </c>
      <c r="G36457">
        <v>29548</v>
      </c>
      <c r="H36457">
        <f t="shared" si="569"/>
        <v>69078</v>
      </c>
    </row>
    <row r="36458" spans="1:8" x14ac:dyDescent="0.25">
      <c r="A36458" s="3">
        <v>45702.75</v>
      </c>
      <c r="B36458" s="2">
        <v>45702</v>
      </c>
      <c r="C36458" s="1">
        <v>0.75</v>
      </c>
      <c r="D36458">
        <f xml:space="preserve"> SUM(E36458+F36458+ G36458)</f>
        <v>87440</v>
      </c>
      <c r="E36458">
        <v>30658</v>
      </c>
      <c r="F36458">
        <v>30552</v>
      </c>
      <c r="G36458">
        <v>26230</v>
      </c>
      <c r="H36458">
        <f t="shared" si="569"/>
        <v>61210</v>
      </c>
    </row>
    <row r="36459" spans="1:8" x14ac:dyDescent="0.25">
      <c r="A36459" s="3">
        <v>45702.760416666664</v>
      </c>
      <c r="B36459" s="2">
        <v>45702</v>
      </c>
      <c r="C36459" s="1">
        <v>0.76041666666666663</v>
      </c>
      <c r="D36459">
        <f xml:space="preserve"> SUM(E36459+F36459+ G36459)</f>
        <v>87952</v>
      </c>
      <c r="E36459">
        <v>30119</v>
      </c>
      <c r="F36459">
        <v>30068</v>
      </c>
      <c r="G36459">
        <v>27765</v>
      </c>
      <c r="H36459">
        <f t="shared" si="569"/>
        <v>60187</v>
      </c>
    </row>
    <row r="36460" spans="1:8" x14ac:dyDescent="0.25">
      <c r="A36460" s="3">
        <v>45702.770833333336</v>
      </c>
      <c r="B36460" s="2">
        <v>45702</v>
      </c>
      <c r="C36460" s="1">
        <v>0.77083333333333337</v>
      </c>
      <c r="D36460">
        <f xml:space="preserve"> SUM(E36460+F36460+ G36460)</f>
        <v>92646</v>
      </c>
      <c r="E36460">
        <v>32964</v>
      </c>
      <c r="F36460">
        <v>32997</v>
      </c>
      <c r="G36460">
        <v>26685</v>
      </c>
      <c r="H36460">
        <f t="shared" si="569"/>
        <v>65961</v>
      </c>
    </row>
    <row r="36461" spans="1:8" x14ac:dyDescent="0.25">
      <c r="A36461" s="3">
        <v>45702.78125</v>
      </c>
      <c r="B36461" s="2">
        <v>45702</v>
      </c>
      <c r="C36461" s="1">
        <v>0.78125</v>
      </c>
      <c r="D36461">
        <f xml:space="preserve"> SUM(E36461+F36461+ G36461)</f>
        <v>98219</v>
      </c>
      <c r="E36461">
        <v>34817</v>
      </c>
      <c r="F36461">
        <v>34734</v>
      </c>
      <c r="G36461">
        <v>28668</v>
      </c>
      <c r="H36461">
        <f t="shared" si="569"/>
        <v>69551</v>
      </c>
    </row>
    <row r="36462" spans="1:8" x14ac:dyDescent="0.25">
      <c r="A36462" s="3">
        <v>45702.791666666664</v>
      </c>
      <c r="B36462" s="2">
        <v>45702</v>
      </c>
      <c r="C36462" s="1">
        <v>0.79166666666666663</v>
      </c>
      <c r="D36462">
        <f xml:space="preserve"> SUM(E36462+F36462+ G36462)</f>
        <v>99509</v>
      </c>
      <c r="E36462">
        <v>35715</v>
      </c>
      <c r="F36462">
        <v>35596</v>
      </c>
      <c r="G36462">
        <v>28198</v>
      </c>
      <c r="H36462">
        <f t="shared" si="569"/>
        <v>71311</v>
      </c>
    </row>
    <row r="36463" spans="1:8" x14ac:dyDescent="0.25">
      <c r="A36463" s="3">
        <v>45702.802083333336</v>
      </c>
      <c r="B36463" s="2">
        <v>45702</v>
      </c>
      <c r="C36463" s="1">
        <v>0.80208333333333337</v>
      </c>
      <c r="D36463">
        <f xml:space="preserve"> SUM(E36463+F36463+ G36463)</f>
        <v>101784</v>
      </c>
      <c r="E36463">
        <v>35992</v>
      </c>
      <c r="F36463">
        <v>35976</v>
      </c>
      <c r="G36463">
        <v>29816</v>
      </c>
      <c r="H36463">
        <f t="shared" si="569"/>
        <v>71968</v>
      </c>
    </row>
    <row r="36464" spans="1:8" x14ac:dyDescent="0.25">
      <c r="A36464" s="3">
        <v>45702.8125</v>
      </c>
      <c r="B36464" s="2">
        <v>45702</v>
      </c>
      <c r="C36464" s="1">
        <v>0.8125</v>
      </c>
      <c r="D36464">
        <f xml:space="preserve"> SUM(E36464+F36464+ G36464)</f>
        <v>104032</v>
      </c>
      <c r="E36464">
        <v>36624</v>
      </c>
      <c r="F36464">
        <v>36438</v>
      </c>
      <c r="G36464">
        <v>30970</v>
      </c>
      <c r="H36464">
        <f t="shared" si="569"/>
        <v>73062</v>
      </c>
    </row>
    <row r="36465" spans="1:8" x14ac:dyDescent="0.25">
      <c r="A36465" s="3">
        <v>45702.822916666664</v>
      </c>
      <c r="B36465" s="2">
        <v>45702</v>
      </c>
      <c r="C36465" s="1">
        <v>0.82291666666666663</v>
      </c>
      <c r="D36465">
        <f xml:space="preserve"> SUM(E36465+F36465+ G36465)</f>
        <v>103854</v>
      </c>
      <c r="E36465">
        <v>37910</v>
      </c>
      <c r="F36465">
        <v>37780</v>
      </c>
      <c r="G36465">
        <v>28164</v>
      </c>
      <c r="H36465">
        <f t="shared" si="569"/>
        <v>75690</v>
      </c>
    </row>
    <row r="36466" spans="1:8" x14ac:dyDescent="0.25">
      <c r="A36466" s="3">
        <v>45702.833333333336</v>
      </c>
      <c r="B36466" s="2">
        <v>45702</v>
      </c>
      <c r="C36466" s="1">
        <v>0.83333333333333337</v>
      </c>
      <c r="D36466">
        <f xml:space="preserve"> SUM(E36466+F36466+ G36466)</f>
        <v>98553</v>
      </c>
      <c r="E36466">
        <v>34959</v>
      </c>
      <c r="F36466">
        <v>34877</v>
      </c>
      <c r="G36466">
        <v>28717</v>
      </c>
      <c r="H36466">
        <f t="shared" si="569"/>
        <v>69836</v>
      </c>
    </row>
    <row r="36467" spans="1:8" x14ac:dyDescent="0.25">
      <c r="A36467" s="3">
        <v>45702.84375</v>
      </c>
      <c r="B36467" s="2">
        <v>45702</v>
      </c>
      <c r="C36467" s="1">
        <v>0.84375</v>
      </c>
      <c r="D36467">
        <f xml:space="preserve"> SUM(E36467+F36467+ G36467)</f>
        <v>91849</v>
      </c>
      <c r="E36467">
        <v>32099</v>
      </c>
      <c r="F36467">
        <v>32028</v>
      </c>
      <c r="G36467">
        <v>27722</v>
      </c>
      <c r="H36467">
        <f t="shared" si="569"/>
        <v>64127</v>
      </c>
    </row>
    <row r="36468" spans="1:8" x14ac:dyDescent="0.25">
      <c r="A36468" s="3">
        <v>45702.854166666664</v>
      </c>
      <c r="B36468" s="2">
        <v>45702</v>
      </c>
      <c r="C36468" s="1">
        <v>0.85416666666666663</v>
      </c>
      <c r="D36468">
        <f xml:space="preserve"> SUM(E36468+F36468+ G36468)</f>
        <v>94819</v>
      </c>
      <c r="E36468">
        <v>32950</v>
      </c>
      <c r="F36468">
        <v>32924</v>
      </c>
      <c r="G36468">
        <v>28945</v>
      </c>
      <c r="H36468">
        <f t="shared" si="569"/>
        <v>65874</v>
      </c>
    </row>
    <row r="36469" spans="1:8" x14ac:dyDescent="0.25">
      <c r="A36469" s="3">
        <v>45702.864583333336</v>
      </c>
      <c r="B36469" s="2">
        <v>45702</v>
      </c>
      <c r="C36469" s="1">
        <v>0.86458333333333337</v>
      </c>
      <c r="D36469">
        <f xml:space="preserve"> SUM(E36469+F36469+ G36469)</f>
        <v>91818</v>
      </c>
      <c r="E36469">
        <v>32760</v>
      </c>
      <c r="F36469">
        <v>32503</v>
      </c>
      <c r="G36469">
        <v>26555</v>
      </c>
      <c r="H36469">
        <f t="shared" si="569"/>
        <v>65263</v>
      </c>
    </row>
    <row r="36470" spans="1:8" x14ac:dyDescent="0.25">
      <c r="A36470" s="3">
        <v>45702.875</v>
      </c>
      <c r="B36470" s="2">
        <v>45702</v>
      </c>
      <c r="C36470" s="1">
        <v>0.875</v>
      </c>
      <c r="D36470">
        <f xml:space="preserve"> SUM(E36470+F36470+ G36470)</f>
        <v>92192</v>
      </c>
      <c r="E36470">
        <v>32905</v>
      </c>
      <c r="F36470">
        <v>33046</v>
      </c>
      <c r="G36470">
        <v>26241</v>
      </c>
      <c r="H36470">
        <f t="shared" si="569"/>
        <v>65951</v>
      </c>
    </row>
    <row r="36471" spans="1:8" x14ac:dyDescent="0.25">
      <c r="A36471" s="3">
        <v>45702.885416666664</v>
      </c>
      <c r="B36471" s="2">
        <v>45702</v>
      </c>
      <c r="C36471" s="1">
        <v>0.88541666666666663</v>
      </c>
      <c r="D36471">
        <f xml:space="preserve"> SUM(E36471+F36471+ G36471)</f>
        <v>91743</v>
      </c>
      <c r="E36471">
        <v>31743</v>
      </c>
      <c r="F36471">
        <v>31661</v>
      </c>
      <c r="G36471">
        <v>28339</v>
      </c>
      <c r="H36471">
        <f t="shared" si="569"/>
        <v>63404</v>
      </c>
    </row>
    <row r="36472" spans="1:8" x14ac:dyDescent="0.25">
      <c r="A36472" s="3">
        <v>45702.895833333336</v>
      </c>
      <c r="B36472" s="2">
        <v>45702</v>
      </c>
      <c r="C36472" s="1">
        <v>0.89583333333333337</v>
      </c>
      <c r="D36472">
        <f xml:space="preserve"> SUM(E36472+F36472+ G36472)</f>
        <v>90662</v>
      </c>
      <c r="E36472">
        <v>31774</v>
      </c>
      <c r="F36472">
        <v>31741</v>
      </c>
      <c r="G36472">
        <v>27147</v>
      </c>
      <c r="H36472">
        <f t="shared" si="569"/>
        <v>63515</v>
      </c>
    </row>
    <row r="36473" spans="1:8" x14ac:dyDescent="0.25">
      <c r="A36473" s="3">
        <v>45702.90625</v>
      </c>
      <c r="B36473" s="2">
        <v>45702</v>
      </c>
      <c r="C36473" s="1">
        <v>0.90625</v>
      </c>
      <c r="D36473">
        <f xml:space="preserve"> SUM(E36473+F36473+ G36473)</f>
        <v>88567</v>
      </c>
      <c r="E36473">
        <v>31599</v>
      </c>
      <c r="F36473">
        <v>31516</v>
      </c>
      <c r="G36473">
        <v>25452</v>
      </c>
      <c r="H36473">
        <f t="shared" si="569"/>
        <v>63115</v>
      </c>
    </row>
    <row r="36474" spans="1:8" x14ac:dyDescent="0.25">
      <c r="A36474" s="3">
        <v>45702.916666666664</v>
      </c>
      <c r="B36474" s="2">
        <v>45702</v>
      </c>
      <c r="C36474" s="1">
        <v>0.91666666666666663</v>
      </c>
      <c r="D36474">
        <f xml:space="preserve"> SUM(E36474+F36474+ G36474)</f>
        <v>78486</v>
      </c>
      <c r="E36474">
        <v>27730</v>
      </c>
      <c r="F36474">
        <v>27695</v>
      </c>
      <c r="G36474">
        <v>23061</v>
      </c>
      <c r="H36474">
        <f t="shared" si="569"/>
        <v>55425</v>
      </c>
    </row>
    <row r="36475" spans="1:8" x14ac:dyDescent="0.25">
      <c r="A36475" s="3">
        <v>45702.927083333336</v>
      </c>
      <c r="B36475" s="2">
        <v>45702</v>
      </c>
      <c r="C36475" s="1">
        <v>0.92708333333333337</v>
      </c>
      <c r="D36475">
        <f xml:space="preserve"> SUM(E36475+F36475+ G36475)</f>
        <v>82308</v>
      </c>
      <c r="E36475">
        <v>28837</v>
      </c>
      <c r="F36475">
        <v>28774</v>
      </c>
      <c r="G36475">
        <v>24697</v>
      </c>
      <c r="H36475">
        <f t="shared" si="569"/>
        <v>57611</v>
      </c>
    </row>
    <row r="36476" spans="1:8" x14ac:dyDescent="0.25">
      <c r="A36476" s="3">
        <v>45702.9375</v>
      </c>
      <c r="B36476" s="2">
        <v>45702</v>
      </c>
      <c r="C36476" s="1">
        <v>0.9375</v>
      </c>
      <c r="D36476">
        <f xml:space="preserve"> SUM(E36476+F36476+ G36476)</f>
        <v>90768</v>
      </c>
      <c r="E36476">
        <v>31305</v>
      </c>
      <c r="F36476">
        <v>31117</v>
      </c>
      <c r="G36476">
        <v>28346</v>
      </c>
      <c r="H36476">
        <f t="shared" si="569"/>
        <v>62422</v>
      </c>
    </row>
    <row r="36477" spans="1:8" x14ac:dyDescent="0.25">
      <c r="A36477" s="3">
        <v>45702.947916666664</v>
      </c>
      <c r="B36477" s="2">
        <v>45702</v>
      </c>
      <c r="C36477" s="1">
        <v>0.94791666666666663</v>
      </c>
      <c r="D36477">
        <f xml:space="preserve"> SUM(E36477+F36477+ G36477)</f>
        <v>89695</v>
      </c>
      <c r="E36477">
        <v>31128</v>
      </c>
      <c r="F36477">
        <v>31064</v>
      </c>
      <c r="G36477">
        <v>27503</v>
      </c>
      <c r="H36477">
        <f t="shared" si="569"/>
        <v>62192</v>
      </c>
    </row>
    <row r="36478" spans="1:8" x14ac:dyDescent="0.25">
      <c r="A36478" s="3">
        <v>45702.958333333336</v>
      </c>
      <c r="B36478" s="2">
        <v>45702</v>
      </c>
      <c r="C36478" s="1">
        <v>0.95833333333333337</v>
      </c>
      <c r="D36478">
        <f xml:space="preserve"> SUM(E36478+F36478+ G36478)</f>
        <v>87257</v>
      </c>
      <c r="E36478">
        <v>31404</v>
      </c>
      <c r="F36478">
        <v>31413</v>
      </c>
      <c r="G36478">
        <v>24440</v>
      </c>
      <c r="H36478">
        <f t="shared" si="569"/>
        <v>62817</v>
      </c>
    </row>
    <row r="36479" spans="1:8" x14ac:dyDescent="0.25">
      <c r="A36479" s="3">
        <v>45702.96875</v>
      </c>
      <c r="B36479" s="2">
        <v>45702</v>
      </c>
      <c r="C36479" s="1">
        <v>0.96875</v>
      </c>
      <c r="D36479">
        <f xml:space="preserve"> SUM(E36479+F36479+ G36479)</f>
        <v>86301</v>
      </c>
      <c r="E36479">
        <v>31082</v>
      </c>
      <c r="F36479">
        <v>31034</v>
      </c>
      <c r="G36479">
        <v>24185</v>
      </c>
      <c r="H36479">
        <f t="shared" si="569"/>
        <v>62116</v>
      </c>
    </row>
    <row r="36480" spans="1:8" x14ac:dyDescent="0.25">
      <c r="A36480" s="3">
        <v>45702.979166666664</v>
      </c>
      <c r="B36480" s="2">
        <v>45702</v>
      </c>
      <c r="C36480" s="1">
        <v>0.97916666666666663</v>
      </c>
      <c r="D36480">
        <f xml:space="preserve"> SUM(E36480+F36480+ G36480)</f>
        <v>89073</v>
      </c>
      <c r="E36480">
        <v>30932</v>
      </c>
      <c r="F36480">
        <v>30661</v>
      </c>
      <c r="G36480">
        <v>27480</v>
      </c>
      <c r="H36480">
        <f t="shared" si="569"/>
        <v>61593</v>
      </c>
    </row>
    <row r="36481" spans="1:8" x14ac:dyDescent="0.25">
      <c r="A36481" s="3">
        <v>45702.989583333336</v>
      </c>
      <c r="B36481" s="2">
        <v>45702</v>
      </c>
      <c r="C36481" s="1">
        <v>0.98958333333333337</v>
      </c>
      <c r="D36481">
        <f xml:space="preserve"> SUM(E36481+F36481+ G36481)</f>
        <v>92075</v>
      </c>
      <c r="E36481">
        <v>32040</v>
      </c>
      <c r="F36481">
        <v>32015</v>
      </c>
      <c r="G36481">
        <v>28020</v>
      </c>
      <c r="H36481">
        <f t="shared" si="569"/>
        <v>64055</v>
      </c>
    </row>
    <row r="36482" spans="1:8" x14ac:dyDescent="0.25">
      <c r="A36482" s="3">
        <v>45703</v>
      </c>
      <c r="B36482" s="2">
        <v>45703</v>
      </c>
      <c r="C36482" s="1">
        <v>0</v>
      </c>
      <c r="D36482">
        <f xml:space="preserve"> SUM(E36482+F36482+ G36482)</f>
        <v>95068</v>
      </c>
      <c r="E36482">
        <v>33301</v>
      </c>
      <c r="F36482">
        <v>33176</v>
      </c>
      <c r="G36482">
        <v>28591</v>
      </c>
      <c r="H36482">
        <f t="shared" si="569"/>
        <v>66477</v>
      </c>
    </row>
    <row r="36483" spans="1:8" x14ac:dyDescent="0.25">
      <c r="A36483" s="3">
        <v>45703.010416666664</v>
      </c>
      <c r="B36483" s="2">
        <v>45703</v>
      </c>
      <c r="C36483" s="1">
        <v>1.0416666666666666E-2</v>
      </c>
      <c r="D36483">
        <f xml:space="preserve"> SUM(E36483+F36483+ G36483)</f>
        <v>95734</v>
      </c>
      <c r="E36483">
        <v>32816</v>
      </c>
      <c r="F36483">
        <v>32708</v>
      </c>
      <c r="G36483">
        <v>30210</v>
      </c>
      <c r="H36483">
        <f t="shared" ref="H36483:H36546" si="570">SUM(E36483+F36483)</f>
        <v>65524</v>
      </c>
    </row>
    <row r="36484" spans="1:8" x14ac:dyDescent="0.25">
      <c r="A36484" s="3">
        <v>45703.020833333336</v>
      </c>
      <c r="B36484" s="2">
        <v>45703</v>
      </c>
      <c r="C36484" s="1">
        <v>2.0833333333333332E-2</v>
      </c>
      <c r="D36484">
        <f xml:space="preserve"> SUM(E36484+F36484+ G36484)</f>
        <v>90538</v>
      </c>
      <c r="E36484">
        <v>31121</v>
      </c>
      <c r="F36484">
        <v>30968</v>
      </c>
      <c r="G36484">
        <v>28449</v>
      </c>
      <c r="H36484">
        <f t="shared" si="570"/>
        <v>62089</v>
      </c>
    </row>
    <row r="36485" spans="1:8" x14ac:dyDescent="0.25">
      <c r="A36485" s="3">
        <v>45703.03125</v>
      </c>
      <c r="B36485" s="2">
        <v>45703</v>
      </c>
      <c r="C36485" s="1">
        <v>3.125E-2</v>
      </c>
      <c r="D36485">
        <f xml:space="preserve"> SUM(E36485+F36485+ G36485)</f>
        <v>92853</v>
      </c>
      <c r="E36485">
        <v>32515</v>
      </c>
      <c r="F36485">
        <v>32398</v>
      </c>
      <c r="G36485">
        <v>27940</v>
      </c>
      <c r="H36485">
        <f t="shared" si="570"/>
        <v>64913</v>
      </c>
    </row>
    <row r="36486" spans="1:8" x14ac:dyDescent="0.25">
      <c r="A36486" s="3">
        <v>45703.041666666664</v>
      </c>
      <c r="B36486" s="2">
        <v>45703</v>
      </c>
      <c r="C36486" s="1">
        <v>4.1666666666666664E-2</v>
      </c>
      <c r="D36486">
        <f xml:space="preserve"> SUM(E36486+F36486+ G36486)</f>
        <v>91584</v>
      </c>
      <c r="E36486">
        <v>31091</v>
      </c>
      <c r="F36486">
        <v>30956</v>
      </c>
      <c r="G36486">
        <v>29537</v>
      </c>
      <c r="H36486">
        <f t="shared" si="570"/>
        <v>62047</v>
      </c>
    </row>
    <row r="36487" spans="1:8" x14ac:dyDescent="0.25">
      <c r="A36487" s="3">
        <v>45703.052083333336</v>
      </c>
      <c r="B36487" s="2">
        <v>45703</v>
      </c>
      <c r="C36487" s="1">
        <v>5.2083333333333336E-2</v>
      </c>
      <c r="D36487">
        <f xml:space="preserve"> SUM(E36487+F36487+ G36487)</f>
        <v>92539</v>
      </c>
      <c r="E36487">
        <v>32790</v>
      </c>
      <c r="F36487">
        <v>32735</v>
      </c>
      <c r="G36487">
        <v>27014</v>
      </c>
      <c r="H36487">
        <f t="shared" si="570"/>
        <v>65525</v>
      </c>
    </row>
    <row r="36488" spans="1:8" x14ac:dyDescent="0.25">
      <c r="A36488" s="3">
        <v>45703.0625</v>
      </c>
      <c r="B36488" s="2">
        <v>45703</v>
      </c>
      <c r="C36488" s="1">
        <v>6.25E-2</v>
      </c>
      <c r="D36488">
        <f xml:space="preserve"> SUM(E36488+F36488+ G36488)</f>
        <v>93862</v>
      </c>
      <c r="E36488">
        <v>32737</v>
      </c>
      <c r="F36488">
        <v>32562</v>
      </c>
      <c r="G36488">
        <v>28563</v>
      </c>
      <c r="H36488">
        <f t="shared" si="570"/>
        <v>65299</v>
      </c>
    </row>
    <row r="36489" spans="1:8" x14ac:dyDescent="0.25">
      <c r="A36489" s="3">
        <v>45703.072916666664</v>
      </c>
      <c r="B36489" s="2">
        <v>45703</v>
      </c>
      <c r="C36489" s="1">
        <v>7.2916666666666671E-2</v>
      </c>
      <c r="D36489">
        <f xml:space="preserve"> SUM(E36489+F36489+ G36489)</f>
        <v>96467</v>
      </c>
      <c r="E36489">
        <v>33921</v>
      </c>
      <c r="F36489">
        <v>33701</v>
      </c>
      <c r="G36489">
        <v>28845</v>
      </c>
      <c r="H36489">
        <f t="shared" si="570"/>
        <v>67622</v>
      </c>
    </row>
    <row r="36490" spans="1:8" x14ac:dyDescent="0.25">
      <c r="A36490" s="3">
        <v>45703.083333333336</v>
      </c>
      <c r="B36490" s="2">
        <v>45703</v>
      </c>
      <c r="C36490" s="1">
        <v>8.3333333333333329E-2</v>
      </c>
      <c r="D36490">
        <f xml:space="preserve"> SUM(E36490+F36490+ G36490)</f>
        <v>92686</v>
      </c>
      <c r="E36490">
        <v>32196</v>
      </c>
      <c r="F36490">
        <v>32092</v>
      </c>
      <c r="G36490">
        <v>28398</v>
      </c>
      <c r="H36490">
        <f t="shared" si="570"/>
        <v>64288</v>
      </c>
    </row>
    <row r="36491" spans="1:8" x14ac:dyDescent="0.25">
      <c r="A36491" s="3">
        <v>45703.09375</v>
      </c>
      <c r="B36491" s="2">
        <v>45703</v>
      </c>
      <c r="C36491" s="1">
        <v>9.375E-2</v>
      </c>
      <c r="D36491">
        <f xml:space="preserve"> SUM(E36491+F36491+ G36491)</f>
        <v>89749</v>
      </c>
      <c r="E36491">
        <v>30620</v>
      </c>
      <c r="F36491">
        <v>30476</v>
      </c>
      <c r="G36491">
        <v>28653</v>
      </c>
      <c r="H36491">
        <f t="shared" si="570"/>
        <v>61096</v>
      </c>
    </row>
    <row r="36492" spans="1:8" x14ac:dyDescent="0.25">
      <c r="A36492" s="3">
        <v>45703.104166666664</v>
      </c>
      <c r="B36492" s="2">
        <v>45703</v>
      </c>
      <c r="C36492" s="1">
        <v>0.10416666666666667</v>
      </c>
      <c r="D36492">
        <f xml:space="preserve"> SUM(E36492+F36492+ G36492)</f>
        <v>86417</v>
      </c>
      <c r="E36492">
        <v>30304</v>
      </c>
      <c r="F36492">
        <v>29999</v>
      </c>
      <c r="G36492">
        <v>26114</v>
      </c>
      <c r="H36492">
        <f t="shared" si="570"/>
        <v>60303</v>
      </c>
    </row>
    <row r="36493" spans="1:8" x14ac:dyDescent="0.25">
      <c r="A36493" s="3">
        <v>45703.114583333336</v>
      </c>
      <c r="B36493" s="2">
        <v>45703</v>
      </c>
      <c r="C36493" s="1">
        <v>0.11458333333333333</v>
      </c>
      <c r="D36493">
        <f xml:space="preserve"> SUM(E36493+F36493+ G36493)</f>
        <v>90130</v>
      </c>
      <c r="E36493">
        <v>31282</v>
      </c>
      <c r="F36493">
        <v>31260</v>
      </c>
      <c r="G36493">
        <v>27588</v>
      </c>
      <c r="H36493">
        <f t="shared" si="570"/>
        <v>62542</v>
      </c>
    </row>
    <row r="36494" spans="1:8" x14ac:dyDescent="0.25">
      <c r="A36494" s="3">
        <v>45703.125</v>
      </c>
      <c r="B36494" s="2">
        <v>45703</v>
      </c>
      <c r="C36494" s="1">
        <v>0.125</v>
      </c>
      <c r="D36494">
        <f xml:space="preserve"> SUM(E36494+F36494+ G36494)</f>
        <v>88408</v>
      </c>
      <c r="E36494">
        <v>31887</v>
      </c>
      <c r="F36494">
        <v>31659</v>
      </c>
      <c r="G36494">
        <v>24862</v>
      </c>
      <c r="H36494">
        <f t="shared" si="570"/>
        <v>63546</v>
      </c>
    </row>
    <row r="36495" spans="1:8" x14ac:dyDescent="0.25">
      <c r="A36495" s="3">
        <v>45703.135416666664</v>
      </c>
      <c r="B36495" s="2">
        <v>45703</v>
      </c>
      <c r="C36495" s="1">
        <v>0.13541666666666666</v>
      </c>
      <c r="D36495">
        <f xml:space="preserve"> SUM(E36495+F36495+ G36495)</f>
        <v>87406</v>
      </c>
      <c r="E36495">
        <v>30535</v>
      </c>
      <c r="F36495">
        <v>30442</v>
      </c>
      <c r="G36495">
        <v>26429</v>
      </c>
      <c r="H36495">
        <f t="shared" si="570"/>
        <v>60977</v>
      </c>
    </row>
    <row r="36496" spans="1:8" x14ac:dyDescent="0.25">
      <c r="A36496" s="3">
        <v>45703.145833333336</v>
      </c>
      <c r="B36496" s="2">
        <v>45703</v>
      </c>
      <c r="C36496" s="1">
        <v>0.14583333333333334</v>
      </c>
      <c r="D36496">
        <f xml:space="preserve"> SUM(E36496+F36496+ G36496)</f>
        <v>86012</v>
      </c>
      <c r="E36496">
        <v>30716</v>
      </c>
      <c r="F36496">
        <v>30616</v>
      </c>
      <c r="G36496">
        <v>24680</v>
      </c>
      <c r="H36496">
        <f t="shared" si="570"/>
        <v>61332</v>
      </c>
    </row>
    <row r="36497" spans="1:8" x14ac:dyDescent="0.25">
      <c r="A36497" s="3">
        <v>45703.15625</v>
      </c>
      <c r="B36497" s="2">
        <v>45703</v>
      </c>
      <c r="C36497" s="1">
        <v>0.15625</v>
      </c>
      <c r="D36497">
        <f xml:space="preserve"> SUM(E36497+F36497+ G36497)</f>
        <v>86654</v>
      </c>
      <c r="E36497">
        <v>30280</v>
      </c>
      <c r="F36497">
        <v>30253</v>
      </c>
      <c r="G36497">
        <v>26121</v>
      </c>
      <c r="H36497">
        <f t="shared" si="570"/>
        <v>60533</v>
      </c>
    </row>
    <row r="36498" spans="1:8" x14ac:dyDescent="0.25">
      <c r="A36498" s="3">
        <v>45703.166666666664</v>
      </c>
      <c r="B36498" s="2">
        <v>45703</v>
      </c>
      <c r="C36498" s="1">
        <v>0.16666666666666666</v>
      </c>
      <c r="D36498">
        <f xml:space="preserve"> SUM(E36498+F36498+ G36498)</f>
        <v>85421</v>
      </c>
      <c r="E36498">
        <v>30442</v>
      </c>
      <c r="F36498">
        <v>30301</v>
      </c>
      <c r="G36498">
        <v>24678</v>
      </c>
      <c r="H36498">
        <f t="shared" si="570"/>
        <v>60743</v>
      </c>
    </row>
    <row r="36499" spans="1:8" x14ac:dyDescent="0.25">
      <c r="A36499" s="3">
        <v>45703.177083333336</v>
      </c>
      <c r="B36499" s="2">
        <v>45703</v>
      </c>
      <c r="C36499" s="1">
        <v>0.17708333333333334</v>
      </c>
      <c r="D36499">
        <f xml:space="preserve"> SUM(E36499+F36499+ G36499)</f>
        <v>91141</v>
      </c>
      <c r="E36499">
        <v>31773</v>
      </c>
      <c r="F36499">
        <v>31859</v>
      </c>
      <c r="G36499">
        <v>27509</v>
      </c>
      <c r="H36499">
        <f t="shared" si="570"/>
        <v>63632</v>
      </c>
    </row>
    <row r="36500" spans="1:8" x14ac:dyDescent="0.25">
      <c r="A36500" s="3">
        <v>45703.1875</v>
      </c>
      <c r="B36500" s="2">
        <v>45703</v>
      </c>
      <c r="C36500" s="1">
        <v>0.1875</v>
      </c>
      <c r="D36500">
        <f xml:space="preserve"> SUM(E36500+F36500+ G36500)</f>
        <v>85502</v>
      </c>
      <c r="E36500">
        <v>30934</v>
      </c>
      <c r="F36500">
        <v>31147</v>
      </c>
      <c r="G36500">
        <v>23421</v>
      </c>
      <c r="H36500">
        <f t="shared" si="570"/>
        <v>62081</v>
      </c>
    </row>
    <row r="36501" spans="1:8" x14ac:dyDescent="0.25">
      <c r="A36501" s="3">
        <v>45703.197916666664</v>
      </c>
      <c r="B36501" s="2">
        <v>45703</v>
      </c>
      <c r="C36501" s="1">
        <v>0.19791666666666666</v>
      </c>
      <c r="D36501">
        <f xml:space="preserve"> SUM(E36501+F36501+ G36501)</f>
        <v>88429</v>
      </c>
      <c r="E36501">
        <v>30115</v>
      </c>
      <c r="F36501">
        <v>30022</v>
      </c>
      <c r="G36501">
        <v>28292</v>
      </c>
      <c r="H36501">
        <f t="shared" si="570"/>
        <v>60137</v>
      </c>
    </row>
    <row r="36502" spans="1:8" x14ac:dyDescent="0.25">
      <c r="A36502" s="3">
        <v>45703.208333333336</v>
      </c>
      <c r="B36502" s="2">
        <v>45703</v>
      </c>
      <c r="C36502" s="1">
        <v>0.20833333333333334</v>
      </c>
      <c r="D36502">
        <f xml:space="preserve"> SUM(E36502+F36502+ G36502)</f>
        <v>84919</v>
      </c>
      <c r="E36502">
        <v>30124</v>
      </c>
      <c r="F36502">
        <v>30062</v>
      </c>
      <c r="G36502">
        <v>24733</v>
      </c>
      <c r="H36502">
        <f t="shared" si="570"/>
        <v>60186</v>
      </c>
    </row>
    <row r="36503" spans="1:8" x14ac:dyDescent="0.25">
      <c r="A36503" s="3">
        <v>45703.21875</v>
      </c>
      <c r="B36503" s="2">
        <v>45703</v>
      </c>
      <c r="C36503" s="1">
        <v>0.21875</v>
      </c>
      <c r="D36503">
        <f xml:space="preserve"> SUM(E36503+F36503+ G36503)</f>
        <v>86023</v>
      </c>
      <c r="E36503">
        <v>30340</v>
      </c>
      <c r="F36503">
        <v>30069</v>
      </c>
      <c r="G36503">
        <v>25614</v>
      </c>
      <c r="H36503">
        <f t="shared" si="570"/>
        <v>60409</v>
      </c>
    </row>
    <row r="36504" spans="1:8" x14ac:dyDescent="0.25">
      <c r="A36504" s="3">
        <v>45703.229166666664</v>
      </c>
      <c r="B36504" s="2">
        <v>45703</v>
      </c>
      <c r="C36504" s="1">
        <v>0.22916666666666666</v>
      </c>
      <c r="D36504">
        <f xml:space="preserve"> SUM(E36504+F36504+ G36504)</f>
        <v>89797</v>
      </c>
      <c r="E36504">
        <v>31607</v>
      </c>
      <c r="F36504">
        <v>31553</v>
      </c>
      <c r="G36504">
        <v>26637</v>
      </c>
      <c r="H36504">
        <f t="shared" si="570"/>
        <v>63160</v>
      </c>
    </row>
    <row r="36505" spans="1:8" x14ac:dyDescent="0.25">
      <c r="A36505" s="3">
        <v>45703.239583333336</v>
      </c>
      <c r="B36505" s="2">
        <v>45703</v>
      </c>
      <c r="C36505" s="1">
        <v>0.23958333333333334</v>
      </c>
      <c r="D36505">
        <f xml:space="preserve"> SUM(E36505+F36505+ G36505)</f>
        <v>85266</v>
      </c>
      <c r="E36505">
        <v>29811</v>
      </c>
      <c r="F36505">
        <v>29752</v>
      </c>
      <c r="G36505">
        <v>25703</v>
      </c>
      <c r="H36505">
        <f t="shared" si="570"/>
        <v>59563</v>
      </c>
    </row>
    <row r="36506" spans="1:8" x14ac:dyDescent="0.25">
      <c r="A36506" s="3">
        <v>45703.25</v>
      </c>
      <c r="B36506" s="2">
        <v>45703</v>
      </c>
      <c r="C36506" s="1">
        <v>0.25</v>
      </c>
      <c r="D36506">
        <f xml:space="preserve"> SUM(E36506+F36506+ G36506)</f>
        <v>80251</v>
      </c>
      <c r="E36506">
        <v>28190</v>
      </c>
      <c r="F36506">
        <v>28228</v>
      </c>
      <c r="G36506">
        <v>23833</v>
      </c>
      <c r="H36506">
        <f t="shared" si="570"/>
        <v>56418</v>
      </c>
    </row>
    <row r="36507" spans="1:8" x14ac:dyDescent="0.25">
      <c r="A36507" s="3">
        <v>45703.260416666664</v>
      </c>
      <c r="B36507" s="2">
        <v>45703</v>
      </c>
      <c r="C36507" s="1">
        <v>0.26041666666666669</v>
      </c>
      <c r="D36507">
        <f xml:space="preserve"> SUM(E36507+F36507+ G36507)</f>
        <v>78721</v>
      </c>
      <c r="E36507">
        <v>28389</v>
      </c>
      <c r="F36507">
        <v>28299</v>
      </c>
      <c r="G36507">
        <v>22033</v>
      </c>
      <c r="H36507">
        <f t="shared" si="570"/>
        <v>56688</v>
      </c>
    </row>
    <row r="36508" spans="1:8" x14ac:dyDescent="0.25">
      <c r="A36508" s="3">
        <v>45703.270833333336</v>
      </c>
      <c r="B36508" s="2">
        <v>45703</v>
      </c>
      <c r="C36508" s="1">
        <v>0.27083333333333331</v>
      </c>
      <c r="D36508">
        <f xml:space="preserve"> SUM(E36508+F36508+ G36508)</f>
        <v>86999</v>
      </c>
      <c r="E36508">
        <v>31169</v>
      </c>
      <c r="F36508">
        <v>31146</v>
      </c>
      <c r="G36508">
        <v>24684</v>
      </c>
      <c r="H36508">
        <f t="shared" si="570"/>
        <v>62315</v>
      </c>
    </row>
    <row r="36509" spans="1:8" x14ac:dyDescent="0.25">
      <c r="A36509" s="3">
        <v>45703.28125</v>
      </c>
      <c r="B36509" s="2">
        <v>45703</v>
      </c>
      <c r="C36509" s="1">
        <v>0.28125</v>
      </c>
      <c r="D36509">
        <f xml:space="preserve"> SUM(E36509+F36509+ G36509)</f>
        <v>87144</v>
      </c>
      <c r="E36509">
        <v>32573</v>
      </c>
      <c r="F36509">
        <v>32415</v>
      </c>
      <c r="G36509">
        <v>22156</v>
      </c>
      <c r="H36509">
        <f t="shared" si="570"/>
        <v>64988</v>
      </c>
    </row>
    <row r="36510" spans="1:8" x14ac:dyDescent="0.25">
      <c r="A36510" s="3">
        <v>45703.291666666664</v>
      </c>
      <c r="B36510" s="2">
        <v>45703</v>
      </c>
      <c r="C36510" s="1">
        <v>0.29166666666666669</v>
      </c>
      <c r="D36510">
        <f xml:space="preserve"> SUM(E36510+F36510+ G36510)</f>
        <v>87489</v>
      </c>
      <c r="E36510">
        <v>32378</v>
      </c>
      <c r="F36510">
        <v>32264</v>
      </c>
      <c r="G36510">
        <v>22847</v>
      </c>
      <c r="H36510">
        <f t="shared" si="570"/>
        <v>64642</v>
      </c>
    </row>
    <row r="36511" spans="1:8" x14ac:dyDescent="0.25">
      <c r="A36511" s="3">
        <v>45703.302083333336</v>
      </c>
      <c r="B36511" s="2">
        <v>45703</v>
      </c>
      <c r="C36511" s="1">
        <v>0.30208333333333331</v>
      </c>
      <c r="D36511">
        <f xml:space="preserve"> SUM(E36511+F36511+ G36511)</f>
        <v>85030</v>
      </c>
      <c r="E36511">
        <v>30333</v>
      </c>
      <c r="F36511">
        <v>30268</v>
      </c>
      <c r="G36511">
        <v>24429</v>
      </c>
      <c r="H36511">
        <f t="shared" si="570"/>
        <v>60601</v>
      </c>
    </row>
    <row r="36512" spans="1:8" x14ac:dyDescent="0.25">
      <c r="A36512" s="3">
        <v>45703.3125</v>
      </c>
      <c r="B36512" s="2">
        <v>45703</v>
      </c>
      <c r="C36512" s="1">
        <v>0.3125</v>
      </c>
      <c r="D36512">
        <f xml:space="preserve"> SUM(E36512+F36512+ G36512)</f>
        <v>86942</v>
      </c>
      <c r="E36512">
        <v>31374</v>
      </c>
      <c r="F36512">
        <v>31219</v>
      </c>
      <c r="G36512">
        <v>24349</v>
      </c>
      <c r="H36512">
        <f t="shared" si="570"/>
        <v>62593</v>
      </c>
    </row>
    <row r="36513" spans="1:8" x14ac:dyDescent="0.25">
      <c r="A36513" s="3">
        <v>45703.322916666664</v>
      </c>
      <c r="B36513" s="2">
        <v>45703</v>
      </c>
      <c r="C36513" s="1">
        <v>0.32291666666666669</v>
      </c>
      <c r="D36513">
        <f xml:space="preserve"> SUM(E36513+F36513+ G36513)</f>
        <v>87245</v>
      </c>
      <c r="E36513">
        <v>31002</v>
      </c>
      <c r="F36513">
        <v>30970</v>
      </c>
      <c r="G36513">
        <v>25273</v>
      </c>
      <c r="H36513">
        <f t="shared" si="570"/>
        <v>61972</v>
      </c>
    </row>
    <row r="36514" spans="1:8" x14ac:dyDescent="0.25">
      <c r="A36514" s="3">
        <v>45703.333333333336</v>
      </c>
      <c r="B36514" s="2">
        <v>45703</v>
      </c>
      <c r="C36514" s="1">
        <v>0.33333333333333331</v>
      </c>
      <c r="D36514">
        <f xml:space="preserve"> SUM(E36514+F36514+ G36514)</f>
        <v>86983</v>
      </c>
      <c r="E36514">
        <v>29937</v>
      </c>
      <c r="F36514">
        <v>29822</v>
      </c>
      <c r="G36514">
        <v>27224</v>
      </c>
      <c r="H36514">
        <f t="shared" si="570"/>
        <v>59759</v>
      </c>
    </row>
    <row r="36515" spans="1:8" x14ac:dyDescent="0.25">
      <c r="A36515" s="3">
        <v>45703.34375</v>
      </c>
      <c r="B36515" s="2">
        <v>45703</v>
      </c>
      <c r="C36515" s="1">
        <v>0.34375</v>
      </c>
      <c r="D36515">
        <f xml:space="preserve"> SUM(E36515+F36515+ G36515)</f>
        <v>81606</v>
      </c>
      <c r="E36515">
        <v>29100</v>
      </c>
      <c r="F36515">
        <v>29158</v>
      </c>
      <c r="G36515">
        <v>23348</v>
      </c>
      <c r="H36515">
        <f t="shared" si="570"/>
        <v>58258</v>
      </c>
    </row>
    <row r="36516" spans="1:8" x14ac:dyDescent="0.25">
      <c r="A36516" s="3">
        <v>45703.354166666664</v>
      </c>
      <c r="B36516" s="2">
        <v>45703</v>
      </c>
      <c r="C36516" s="1">
        <v>0.35416666666666669</v>
      </c>
      <c r="D36516">
        <f xml:space="preserve"> SUM(E36516+F36516+ G36516)</f>
        <v>92520</v>
      </c>
      <c r="E36516">
        <v>31980</v>
      </c>
      <c r="F36516">
        <v>31853</v>
      </c>
      <c r="G36516">
        <v>28687</v>
      </c>
      <c r="H36516">
        <f t="shared" si="570"/>
        <v>63833</v>
      </c>
    </row>
    <row r="36517" spans="1:8" x14ac:dyDescent="0.25">
      <c r="A36517" s="3">
        <v>45703.364583333336</v>
      </c>
      <c r="B36517" s="2">
        <v>45703</v>
      </c>
      <c r="C36517" s="1">
        <v>0.36458333333333331</v>
      </c>
      <c r="D36517">
        <f xml:space="preserve"> SUM(E36517+F36517+ G36517)</f>
        <v>96928</v>
      </c>
      <c r="E36517">
        <v>33853</v>
      </c>
      <c r="F36517">
        <v>33812</v>
      </c>
      <c r="G36517">
        <v>29263</v>
      </c>
      <c r="H36517">
        <f t="shared" si="570"/>
        <v>67665</v>
      </c>
    </row>
    <row r="36518" spans="1:8" x14ac:dyDescent="0.25">
      <c r="A36518" s="3">
        <v>45703.375</v>
      </c>
      <c r="B36518" s="2">
        <v>45703</v>
      </c>
      <c r="C36518" s="1">
        <v>0.375</v>
      </c>
      <c r="D36518">
        <f xml:space="preserve"> SUM(E36518+F36518+ G36518)</f>
        <v>96518</v>
      </c>
      <c r="E36518">
        <v>35046</v>
      </c>
      <c r="F36518">
        <v>34917</v>
      </c>
      <c r="G36518">
        <v>26555</v>
      </c>
      <c r="H36518">
        <f t="shared" si="570"/>
        <v>69963</v>
      </c>
    </row>
    <row r="36519" spans="1:8" x14ac:dyDescent="0.25">
      <c r="A36519" s="3">
        <v>45703.385416666664</v>
      </c>
      <c r="B36519" s="2">
        <v>45703</v>
      </c>
      <c r="C36519" s="1">
        <v>0.38541666666666669</v>
      </c>
      <c r="D36519">
        <f xml:space="preserve"> SUM(E36519+F36519+ G36519)</f>
        <v>95730</v>
      </c>
      <c r="E36519">
        <v>33889</v>
      </c>
      <c r="F36519">
        <v>33749</v>
      </c>
      <c r="G36519">
        <v>28092</v>
      </c>
      <c r="H36519">
        <f t="shared" si="570"/>
        <v>67638</v>
      </c>
    </row>
    <row r="36520" spans="1:8" x14ac:dyDescent="0.25">
      <c r="A36520" s="3">
        <v>45703.395833333336</v>
      </c>
      <c r="B36520" s="2">
        <v>45703</v>
      </c>
      <c r="C36520" s="1">
        <v>0.39583333333333331</v>
      </c>
      <c r="D36520">
        <f xml:space="preserve"> SUM(E36520+F36520+ G36520)</f>
        <v>99671</v>
      </c>
      <c r="E36520">
        <v>35163</v>
      </c>
      <c r="F36520">
        <v>35147</v>
      </c>
      <c r="G36520">
        <v>29361</v>
      </c>
      <c r="H36520">
        <f t="shared" si="570"/>
        <v>70310</v>
      </c>
    </row>
    <row r="36521" spans="1:8" x14ac:dyDescent="0.25">
      <c r="A36521" s="3">
        <v>45703.40625</v>
      </c>
      <c r="B36521" s="2">
        <v>45703</v>
      </c>
      <c r="C36521" s="1">
        <v>0.40625</v>
      </c>
      <c r="D36521">
        <f xml:space="preserve"> SUM(E36521+F36521+ G36521)</f>
        <v>102909</v>
      </c>
      <c r="E36521">
        <v>35352</v>
      </c>
      <c r="F36521">
        <v>35254</v>
      </c>
      <c r="G36521">
        <v>32303</v>
      </c>
      <c r="H36521">
        <f t="shared" si="570"/>
        <v>70606</v>
      </c>
    </row>
    <row r="36522" spans="1:8" x14ac:dyDescent="0.25">
      <c r="A36522" s="3">
        <v>45703.416666666664</v>
      </c>
      <c r="B36522" s="2">
        <v>45703</v>
      </c>
      <c r="C36522" s="1">
        <v>0.41666666666666669</v>
      </c>
      <c r="D36522">
        <f xml:space="preserve"> SUM(E36522+F36522+ G36522)</f>
        <v>100989</v>
      </c>
      <c r="E36522">
        <v>35007</v>
      </c>
      <c r="F36522">
        <v>34995</v>
      </c>
      <c r="G36522">
        <v>30987</v>
      </c>
      <c r="H36522">
        <f t="shared" si="570"/>
        <v>70002</v>
      </c>
    </row>
    <row r="36523" spans="1:8" x14ac:dyDescent="0.25">
      <c r="A36523" s="3">
        <v>45703.427083333336</v>
      </c>
      <c r="B36523" s="2">
        <v>45703</v>
      </c>
      <c r="C36523" s="1">
        <v>0.42708333333333331</v>
      </c>
      <c r="D36523">
        <f xml:space="preserve"> SUM(E36523+F36523+ G36523)</f>
        <v>96034</v>
      </c>
      <c r="E36523">
        <v>33968</v>
      </c>
      <c r="F36523">
        <v>33822</v>
      </c>
      <c r="G36523">
        <v>28244</v>
      </c>
      <c r="H36523">
        <f t="shared" si="570"/>
        <v>67790</v>
      </c>
    </row>
    <row r="36524" spans="1:8" x14ac:dyDescent="0.25">
      <c r="A36524" s="3">
        <v>45703.4375</v>
      </c>
      <c r="B36524" s="2">
        <v>45703</v>
      </c>
      <c r="C36524" s="1">
        <v>0.4375</v>
      </c>
      <c r="D36524">
        <f xml:space="preserve"> SUM(E36524+F36524+ G36524)</f>
        <v>101128</v>
      </c>
      <c r="E36524">
        <v>35337</v>
      </c>
      <c r="F36524">
        <v>35155</v>
      </c>
      <c r="G36524">
        <v>30636</v>
      </c>
      <c r="H36524">
        <f t="shared" si="570"/>
        <v>70492</v>
      </c>
    </row>
    <row r="36525" spans="1:8" x14ac:dyDescent="0.25">
      <c r="A36525" s="3">
        <v>45703.447916666664</v>
      </c>
      <c r="B36525" s="2">
        <v>45703</v>
      </c>
      <c r="C36525" s="1">
        <v>0.44791666666666669</v>
      </c>
      <c r="D36525">
        <f xml:space="preserve"> SUM(E36525+F36525+ G36525)</f>
        <v>98394</v>
      </c>
      <c r="E36525">
        <v>34659</v>
      </c>
      <c r="F36525">
        <v>34568</v>
      </c>
      <c r="G36525">
        <v>29167</v>
      </c>
      <c r="H36525">
        <f t="shared" si="570"/>
        <v>69227</v>
      </c>
    </row>
    <row r="36526" spans="1:8" x14ac:dyDescent="0.25">
      <c r="A36526" s="3">
        <v>45703.458333333336</v>
      </c>
      <c r="B36526" s="2">
        <v>45703</v>
      </c>
      <c r="C36526" s="1">
        <v>0.45833333333333331</v>
      </c>
      <c r="D36526">
        <f xml:space="preserve"> SUM(E36526+F36526+ G36526)</f>
        <v>92307</v>
      </c>
      <c r="E36526">
        <v>32321</v>
      </c>
      <c r="F36526">
        <v>32257</v>
      </c>
      <c r="G36526">
        <v>27729</v>
      </c>
      <c r="H36526">
        <f t="shared" si="570"/>
        <v>64578</v>
      </c>
    </row>
    <row r="36527" spans="1:8" x14ac:dyDescent="0.25">
      <c r="A36527" s="3">
        <v>45703.46875</v>
      </c>
      <c r="B36527" s="2">
        <v>45703</v>
      </c>
      <c r="C36527" s="1">
        <v>0.46875</v>
      </c>
      <c r="D36527">
        <f xml:space="preserve"> SUM(E36527+F36527+ G36527)</f>
        <v>98083</v>
      </c>
      <c r="E36527">
        <v>34977</v>
      </c>
      <c r="F36527">
        <v>34885</v>
      </c>
      <c r="G36527">
        <v>28221</v>
      </c>
      <c r="H36527">
        <f t="shared" si="570"/>
        <v>69862</v>
      </c>
    </row>
    <row r="36528" spans="1:8" x14ac:dyDescent="0.25">
      <c r="A36528" s="3">
        <v>45703.479166666664</v>
      </c>
      <c r="B36528" s="2">
        <v>45703</v>
      </c>
      <c r="C36528" s="1">
        <v>0.47916666666666669</v>
      </c>
      <c r="D36528">
        <f xml:space="preserve"> SUM(E36528+F36528+ G36528)</f>
        <v>104737</v>
      </c>
      <c r="E36528">
        <v>37049</v>
      </c>
      <c r="F36528">
        <v>36833</v>
      </c>
      <c r="G36528">
        <v>30855</v>
      </c>
      <c r="H36528">
        <f t="shared" si="570"/>
        <v>73882</v>
      </c>
    </row>
    <row r="36529" spans="1:8" x14ac:dyDescent="0.25">
      <c r="A36529" s="3">
        <v>45703.489583333336</v>
      </c>
      <c r="B36529" s="2">
        <v>45703</v>
      </c>
      <c r="C36529" s="1">
        <v>0.48958333333333331</v>
      </c>
      <c r="D36529">
        <f xml:space="preserve"> SUM(E36529+F36529+ G36529)</f>
        <v>104004</v>
      </c>
      <c r="E36529">
        <v>36470</v>
      </c>
      <c r="F36529">
        <v>36280</v>
      </c>
      <c r="G36529">
        <v>31254</v>
      </c>
      <c r="H36529">
        <f t="shared" si="570"/>
        <v>72750</v>
      </c>
    </row>
    <row r="36530" spans="1:8" x14ac:dyDescent="0.25">
      <c r="A36530" s="3">
        <v>45703.5</v>
      </c>
      <c r="B36530" s="2">
        <v>45703</v>
      </c>
      <c r="C36530" s="1">
        <v>0.5</v>
      </c>
      <c r="D36530">
        <f xml:space="preserve"> SUM(E36530+F36530+ G36530)</f>
        <v>97320</v>
      </c>
      <c r="E36530">
        <v>33752</v>
      </c>
      <c r="F36530">
        <v>33706</v>
      </c>
      <c r="G36530">
        <v>29862</v>
      </c>
      <c r="H36530">
        <f t="shared" si="570"/>
        <v>67458</v>
      </c>
    </row>
    <row r="36531" spans="1:8" x14ac:dyDescent="0.25">
      <c r="A36531" s="3">
        <v>45703.510416666664</v>
      </c>
      <c r="B36531" s="2">
        <v>45703</v>
      </c>
      <c r="C36531" s="1">
        <v>0.51041666666666663</v>
      </c>
      <c r="D36531">
        <f xml:space="preserve"> SUM(E36531+F36531+ G36531)</f>
        <v>95299</v>
      </c>
      <c r="E36531">
        <v>32701</v>
      </c>
      <c r="F36531">
        <v>32613</v>
      </c>
      <c r="G36531">
        <v>29985</v>
      </c>
      <c r="H36531">
        <f t="shared" si="570"/>
        <v>65314</v>
      </c>
    </row>
    <row r="36532" spans="1:8" x14ac:dyDescent="0.25">
      <c r="A36532" s="3">
        <v>45703.520833333336</v>
      </c>
      <c r="B36532" s="2">
        <v>45703</v>
      </c>
      <c r="C36532" s="1">
        <v>0.52083333333333337</v>
      </c>
      <c r="D36532">
        <f xml:space="preserve"> SUM(E36532+F36532+ G36532)</f>
        <v>89091</v>
      </c>
      <c r="E36532">
        <v>29892</v>
      </c>
      <c r="F36532">
        <v>29802</v>
      </c>
      <c r="G36532">
        <v>29397</v>
      </c>
      <c r="H36532">
        <f t="shared" si="570"/>
        <v>59694</v>
      </c>
    </row>
    <row r="36533" spans="1:8" x14ac:dyDescent="0.25">
      <c r="A36533" s="3">
        <v>45703.53125</v>
      </c>
      <c r="B36533" s="2">
        <v>45703</v>
      </c>
      <c r="C36533" s="1">
        <v>0.53125</v>
      </c>
      <c r="D36533">
        <f xml:space="preserve"> SUM(E36533+F36533+ G36533)</f>
        <v>89924</v>
      </c>
      <c r="E36533">
        <v>29693</v>
      </c>
      <c r="F36533">
        <v>29614</v>
      </c>
      <c r="G36533">
        <v>30617</v>
      </c>
      <c r="H36533">
        <f t="shared" si="570"/>
        <v>59307</v>
      </c>
    </row>
    <row r="36534" spans="1:8" x14ac:dyDescent="0.25">
      <c r="A36534" s="3">
        <v>45703.541666666664</v>
      </c>
      <c r="B36534" s="2">
        <v>45703</v>
      </c>
      <c r="C36534" s="1">
        <v>0.54166666666666663</v>
      </c>
      <c r="D36534">
        <f xml:space="preserve"> SUM(E36534+F36534+ G36534)</f>
        <v>90009</v>
      </c>
      <c r="E36534">
        <v>30308</v>
      </c>
      <c r="F36534">
        <v>30345</v>
      </c>
      <c r="G36534">
        <v>29356</v>
      </c>
      <c r="H36534">
        <f t="shared" si="570"/>
        <v>60653</v>
      </c>
    </row>
    <row r="36535" spans="1:8" x14ac:dyDescent="0.25">
      <c r="A36535" s="3">
        <v>45703.552083333336</v>
      </c>
      <c r="B36535" s="2">
        <v>45703</v>
      </c>
      <c r="C36535" s="1">
        <v>0.55208333333333337</v>
      </c>
      <c r="D36535">
        <f xml:space="preserve"> SUM(E36535+F36535+ G36535)</f>
        <v>90317</v>
      </c>
      <c r="E36535">
        <v>30310</v>
      </c>
      <c r="F36535">
        <v>30200</v>
      </c>
      <c r="G36535">
        <v>29807</v>
      </c>
      <c r="H36535">
        <f t="shared" si="570"/>
        <v>60510</v>
      </c>
    </row>
    <row r="36536" spans="1:8" x14ac:dyDescent="0.25">
      <c r="A36536" s="3">
        <v>45703.5625</v>
      </c>
      <c r="B36536" s="2">
        <v>45703</v>
      </c>
      <c r="C36536" s="1">
        <v>0.5625</v>
      </c>
      <c r="D36536">
        <f xml:space="preserve"> SUM(E36536+F36536+ G36536)</f>
        <v>94695</v>
      </c>
      <c r="E36536">
        <v>33718</v>
      </c>
      <c r="F36536">
        <v>33594</v>
      </c>
      <c r="G36536">
        <v>27383</v>
      </c>
      <c r="H36536">
        <f t="shared" si="570"/>
        <v>67312</v>
      </c>
    </row>
    <row r="36537" spans="1:8" x14ac:dyDescent="0.25">
      <c r="A36537" s="3">
        <v>45703.572916666664</v>
      </c>
      <c r="B36537" s="2">
        <v>45703</v>
      </c>
      <c r="C36537" s="1">
        <v>0.57291666666666663</v>
      </c>
      <c r="D36537">
        <f xml:space="preserve"> SUM(E36537+F36537+ G36537)</f>
        <v>93863</v>
      </c>
      <c r="E36537">
        <v>32399</v>
      </c>
      <c r="F36537">
        <v>32244</v>
      </c>
      <c r="G36537">
        <v>29220</v>
      </c>
      <c r="H36537">
        <f t="shared" si="570"/>
        <v>64643</v>
      </c>
    </row>
    <row r="36538" spans="1:8" x14ac:dyDescent="0.25">
      <c r="A36538" s="3">
        <v>45703.583333333336</v>
      </c>
      <c r="B36538" s="2">
        <v>45703</v>
      </c>
      <c r="C36538" s="1">
        <v>0.58333333333333337</v>
      </c>
      <c r="D36538">
        <f xml:space="preserve"> SUM(E36538+F36538+ G36538)</f>
        <v>88214</v>
      </c>
      <c r="E36538">
        <v>30362</v>
      </c>
      <c r="F36538">
        <v>30313</v>
      </c>
      <c r="G36538">
        <v>27539</v>
      </c>
      <c r="H36538">
        <f t="shared" si="570"/>
        <v>60675</v>
      </c>
    </row>
    <row r="36539" spans="1:8" x14ac:dyDescent="0.25">
      <c r="A36539" s="3">
        <v>45703.59375</v>
      </c>
      <c r="B36539" s="2">
        <v>45703</v>
      </c>
      <c r="C36539" s="1">
        <v>0.59375</v>
      </c>
      <c r="D36539">
        <f xml:space="preserve"> SUM(E36539+F36539+ G36539)</f>
        <v>91008</v>
      </c>
      <c r="E36539">
        <v>32192</v>
      </c>
      <c r="F36539">
        <v>32184</v>
      </c>
      <c r="G36539">
        <v>26632</v>
      </c>
      <c r="H36539">
        <f t="shared" si="570"/>
        <v>64376</v>
      </c>
    </row>
    <row r="36540" spans="1:8" x14ac:dyDescent="0.25">
      <c r="A36540" s="3">
        <v>45703.604166666664</v>
      </c>
      <c r="B36540" s="2">
        <v>45703</v>
      </c>
      <c r="C36540" s="1">
        <v>0.60416666666666663</v>
      </c>
      <c r="D36540">
        <f xml:space="preserve"> SUM(E36540+F36540+ G36540)</f>
        <v>93596</v>
      </c>
      <c r="E36540">
        <v>34529</v>
      </c>
      <c r="F36540">
        <v>34383</v>
      </c>
      <c r="G36540">
        <v>24684</v>
      </c>
      <c r="H36540">
        <f t="shared" si="570"/>
        <v>68912</v>
      </c>
    </row>
    <row r="36541" spans="1:8" x14ac:dyDescent="0.25">
      <c r="A36541" s="3">
        <v>45703.614583333336</v>
      </c>
      <c r="B36541" s="2">
        <v>45703</v>
      </c>
      <c r="C36541" s="1">
        <v>0.61458333333333337</v>
      </c>
      <c r="D36541">
        <f xml:space="preserve"> SUM(E36541+F36541+ G36541)</f>
        <v>102076</v>
      </c>
      <c r="E36541">
        <v>36141</v>
      </c>
      <c r="F36541">
        <v>36084</v>
      </c>
      <c r="G36541">
        <v>29851</v>
      </c>
      <c r="H36541">
        <f t="shared" si="570"/>
        <v>72225</v>
      </c>
    </row>
    <row r="36542" spans="1:8" x14ac:dyDescent="0.25">
      <c r="A36542" s="3">
        <v>45703.625</v>
      </c>
      <c r="B36542" s="2">
        <v>45703</v>
      </c>
      <c r="C36542" s="1">
        <v>0.625</v>
      </c>
      <c r="D36542">
        <f xml:space="preserve"> SUM(E36542+F36542+ G36542)</f>
        <v>99611</v>
      </c>
      <c r="E36542">
        <v>33996</v>
      </c>
      <c r="F36542">
        <v>33868</v>
      </c>
      <c r="G36542">
        <v>31747</v>
      </c>
      <c r="H36542">
        <f t="shared" si="570"/>
        <v>67864</v>
      </c>
    </row>
    <row r="36543" spans="1:8" x14ac:dyDescent="0.25">
      <c r="A36543" s="3">
        <v>45703.635416666664</v>
      </c>
      <c r="B36543" s="2">
        <v>45703</v>
      </c>
      <c r="C36543" s="1">
        <v>0.63541666666666663</v>
      </c>
      <c r="D36543">
        <f xml:space="preserve"> SUM(E36543+F36543+ G36543)</f>
        <v>105457</v>
      </c>
      <c r="E36543">
        <v>37311</v>
      </c>
      <c r="F36543">
        <v>37153</v>
      </c>
      <c r="G36543">
        <v>30993</v>
      </c>
      <c r="H36543">
        <f t="shared" si="570"/>
        <v>74464</v>
      </c>
    </row>
    <row r="36544" spans="1:8" x14ac:dyDescent="0.25">
      <c r="A36544" s="3">
        <v>45703.645833333336</v>
      </c>
      <c r="B36544" s="2">
        <v>45703</v>
      </c>
      <c r="C36544" s="1">
        <v>0.64583333333333337</v>
      </c>
      <c r="D36544">
        <f xml:space="preserve"> SUM(E36544+F36544+ G36544)</f>
        <v>105711</v>
      </c>
      <c r="E36544">
        <v>36851</v>
      </c>
      <c r="F36544">
        <v>36771</v>
      </c>
      <c r="G36544">
        <v>32089</v>
      </c>
      <c r="H36544">
        <f t="shared" si="570"/>
        <v>73622</v>
      </c>
    </row>
    <row r="36545" spans="1:8" x14ac:dyDescent="0.25">
      <c r="A36545" s="3">
        <v>45703.65625</v>
      </c>
      <c r="B36545" s="2">
        <v>45703</v>
      </c>
      <c r="C36545" s="1">
        <v>0.65625</v>
      </c>
      <c r="D36545">
        <f xml:space="preserve"> SUM(E36545+F36545+ G36545)</f>
        <v>102516</v>
      </c>
      <c r="E36545">
        <v>36356</v>
      </c>
      <c r="F36545">
        <v>36060</v>
      </c>
      <c r="G36545">
        <v>30100</v>
      </c>
      <c r="H36545">
        <f t="shared" si="570"/>
        <v>72416</v>
      </c>
    </row>
    <row r="36546" spans="1:8" x14ac:dyDescent="0.25">
      <c r="A36546" s="3">
        <v>45703.666666666664</v>
      </c>
      <c r="B36546" s="2">
        <v>45703</v>
      </c>
      <c r="C36546" s="1">
        <v>0.66666666666666663</v>
      </c>
      <c r="D36546">
        <f xml:space="preserve"> SUM(E36546+F36546+ G36546)</f>
        <v>102133</v>
      </c>
      <c r="E36546">
        <v>35302</v>
      </c>
      <c r="F36546">
        <v>35159</v>
      </c>
      <c r="G36546">
        <v>31672</v>
      </c>
      <c r="H36546">
        <f t="shared" si="570"/>
        <v>70461</v>
      </c>
    </row>
    <row r="36547" spans="1:8" x14ac:dyDescent="0.25">
      <c r="A36547" s="3">
        <v>45703.677083333336</v>
      </c>
      <c r="B36547" s="2">
        <v>45703</v>
      </c>
      <c r="C36547" s="1">
        <v>0.67708333333333337</v>
      </c>
      <c r="D36547">
        <f xml:space="preserve"> SUM(E36547+F36547+ G36547)</f>
        <v>100257</v>
      </c>
      <c r="E36547">
        <v>33816</v>
      </c>
      <c r="F36547">
        <v>33649</v>
      </c>
      <c r="G36547">
        <v>32792</v>
      </c>
      <c r="H36547">
        <f t="shared" ref="H36547:H36610" si="571">SUM(E36547+F36547)</f>
        <v>67465</v>
      </c>
    </row>
    <row r="36548" spans="1:8" x14ac:dyDescent="0.25">
      <c r="A36548" s="3">
        <v>45703.6875</v>
      </c>
      <c r="B36548" s="2">
        <v>45703</v>
      </c>
      <c r="C36548" s="1">
        <v>0.6875</v>
      </c>
      <c r="D36548">
        <f xml:space="preserve"> SUM(E36548+F36548+ G36548)</f>
        <v>99747</v>
      </c>
      <c r="E36548">
        <v>33768</v>
      </c>
      <c r="F36548">
        <v>33868</v>
      </c>
      <c r="G36548">
        <v>32111</v>
      </c>
      <c r="H36548">
        <f t="shared" si="571"/>
        <v>67636</v>
      </c>
    </row>
    <row r="36549" spans="1:8" x14ac:dyDescent="0.25">
      <c r="A36549" s="3">
        <v>45703.697916666664</v>
      </c>
      <c r="B36549" s="2">
        <v>45703</v>
      </c>
      <c r="C36549" s="1">
        <v>0.69791666666666663</v>
      </c>
      <c r="D36549">
        <f xml:space="preserve"> SUM(E36549+F36549+ G36549)</f>
        <v>101146</v>
      </c>
      <c r="E36549">
        <v>35560</v>
      </c>
      <c r="F36549">
        <v>35467</v>
      </c>
      <c r="G36549">
        <v>30119</v>
      </c>
      <c r="H36549">
        <f t="shared" si="571"/>
        <v>71027</v>
      </c>
    </row>
    <row r="36550" spans="1:8" x14ac:dyDescent="0.25">
      <c r="A36550" s="3">
        <v>45703.708333333336</v>
      </c>
      <c r="B36550" s="2">
        <v>45703</v>
      </c>
      <c r="C36550" s="1">
        <v>0.70833333333333337</v>
      </c>
      <c r="D36550">
        <f xml:space="preserve"> SUM(E36550+F36550+ G36550)</f>
        <v>99528</v>
      </c>
      <c r="E36550">
        <v>34689</v>
      </c>
      <c r="F36550">
        <v>34586</v>
      </c>
      <c r="G36550">
        <v>30253</v>
      </c>
      <c r="H36550">
        <f t="shared" si="571"/>
        <v>69275</v>
      </c>
    </row>
    <row r="36551" spans="1:8" x14ac:dyDescent="0.25">
      <c r="A36551" s="3">
        <v>45703.71875</v>
      </c>
      <c r="B36551" s="2">
        <v>45703</v>
      </c>
      <c r="C36551" s="1">
        <v>0.71875</v>
      </c>
      <c r="D36551">
        <f xml:space="preserve"> SUM(E36551+F36551+ G36551)</f>
        <v>102517</v>
      </c>
      <c r="E36551">
        <v>36008</v>
      </c>
      <c r="F36551">
        <v>35900</v>
      </c>
      <c r="G36551">
        <v>30609</v>
      </c>
      <c r="H36551">
        <f t="shared" si="571"/>
        <v>71908</v>
      </c>
    </row>
    <row r="36552" spans="1:8" x14ac:dyDescent="0.25">
      <c r="A36552" s="3">
        <v>45703.729166666664</v>
      </c>
      <c r="B36552" s="2">
        <v>45703</v>
      </c>
      <c r="C36552" s="1">
        <v>0.72916666666666663</v>
      </c>
      <c r="D36552">
        <f xml:space="preserve"> SUM(E36552+F36552+ G36552)</f>
        <v>106739</v>
      </c>
      <c r="E36552">
        <v>37341</v>
      </c>
      <c r="F36552">
        <v>37306</v>
      </c>
      <c r="G36552">
        <v>32092</v>
      </c>
      <c r="H36552">
        <f t="shared" si="571"/>
        <v>74647</v>
      </c>
    </row>
    <row r="36553" spans="1:8" x14ac:dyDescent="0.25">
      <c r="A36553" s="3">
        <v>45703.739583333336</v>
      </c>
      <c r="B36553" s="2">
        <v>45703</v>
      </c>
      <c r="C36553" s="1">
        <v>0.73958333333333337</v>
      </c>
      <c r="D36553">
        <f xml:space="preserve"> SUM(E36553+F36553+ G36553)</f>
        <v>101258</v>
      </c>
      <c r="E36553">
        <v>35713</v>
      </c>
      <c r="F36553">
        <v>35799</v>
      </c>
      <c r="G36553">
        <v>29746</v>
      </c>
      <c r="H36553">
        <f t="shared" si="571"/>
        <v>71512</v>
      </c>
    </row>
    <row r="36554" spans="1:8" x14ac:dyDescent="0.25">
      <c r="A36554" s="3">
        <v>45703.75</v>
      </c>
      <c r="B36554" s="2">
        <v>45703</v>
      </c>
      <c r="C36554" s="1">
        <v>0.75</v>
      </c>
      <c r="D36554">
        <f xml:space="preserve"> SUM(E36554+F36554+ G36554)</f>
        <v>95461</v>
      </c>
      <c r="E36554">
        <v>32390</v>
      </c>
      <c r="F36554">
        <v>32287</v>
      </c>
      <c r="G36554">
        <v>30784</v>
      </c>
      <c r="H36554">
        <f t="shared" si="571"/>
        <v>64677</v>
      </c>
    </row>
    <row r="36555" spans="1:8" x14ac:dyDescent="0.25">
      <c r="A36555" s="3">
        <v>45703.760416666664</v>
      </c>
      <c r="B36555" s="2">
        <v>45703</v>
      </c>
      <c r="C36555" s="1">
        <v>0.76041666666666663</v>
      </c>
      <c r="D36555">
        <f xml:space="preserve"> SUM(E36555+F36555+ G36555)</f>
        <v>90547</v>
      </c>
      <c r="E36555">
        <v>30208</v>
      </c>
      <c r="F36555">
        <v>30144</v>
      </c>
      <c r="G36555">
        <v>30195</v>
      </c>
      <c r="H36555">
        <f t="shared" si="571"/>
        <v>60352</v>
      </c>
    </row>
    <row r="36556" spans="1:8" x14ac:dyDescent="0.25">
      <c r="A36556" s="3">
        <v>45703.770833333336</v>
      </c>
      <c r="B36556" s="2">
        <v>45703</v>
      </c>
      <c r="C36556" s="1">
        <v>0.77083333333333337</v>
      </c>
      <c r="D36556">
        <f xml:space="preserve"> SUM(E36556+F36556+ G36556)</f>
        <v>93016</v>
      </c>
      <c r="E36556">
        <v>31746</v>
      </c>
      <c r="F36556">
        <v>31699</v>
      </c>
      <c r="G36556">
        <v>29571</v>
      </c>
      <c r="H36556">
        <f t="shared" si="571"/>
        <v>63445</v>
      </c>
    </row>
    <row r="36557" spans="1:8" x14ac:dyDescent="0.25">
      <c r="A36557" s="3">
        <v>45703.78125</v>
      </c>
      <c r="B36557" s="2">
        <v>45703</v>
      </c>
      <c r="C36557" s="1">
        <v>0.78125</v>
      </c>
      <c r="D36557">
        <f xml:space="preserve"> SUM(E36557+F36557+ G36557)</f>
        <v>94371</v>
      </c>
      <c r="E36557">
        <v>33663</v>
      </c>
      <c r="F36557">
        <v>33546</v>
      </c>
      <c r="G36557">
        <v>27162</v>
      </c>
      <c r="H36557">
        <f t="shared" si="571"/>
        <v>67209</v>
      </c>
    </row>
    <row r="36558" spans="1:8" x14ac:dyDescent="0.25">
      <c r="A36558" s="3">
        <v>45703.791666666664</v>
      </c>
      <c r="B36558" s="2">
        <v>45703</v>
      </c>
      <c r="C36558" s="1">
        <v>0.79166666666666663</v>
      </c>
      <c r="D36558">
        <f xml:space="preserve"> SUM(E36558+F36558+ G36558)</f>
        <v>95365</v>
      </c>
      <c r="E36558">
        <v>32544</v>
      </c>
      <c r="F36558">
        <v>32481</v>
      </c>
      <c r="G36558">
        <v>30340</v>
      </c>
      <c r="H36558">
        <f t="shared" si="571"/>
        <v>65025</v>
      </c>
    </row>
    <row r="36559" spans="1:8" x14ac:dyDescent="0.25">
      <c r="A36559" s="3">
        <v>45703.802083333336</v>
      </c>
      <c r="B36559" s="2">
        <v>45703</v>
      </c>
      <c r="C36559" s="1">
        <v>0.80208333333333337</v>
      </c>
      <c r="D36559">
        <f xml:space="preserve"> SUM(E36559+F36559+ G36559)</f>
        <v>97028</v>
      </c>
      <c r="E36559">
        <v>33848</v>
      </c>
      <c r="F36559">
        <v>33724</v>
      </c>
      <c r="G36559">
        <v>29456</v>
      </c>
      <c r="H36559">
        <f t="shared" si="571"/>
        <v>67572</v>
      </c>
    </row>
    <row r="36560" spans="1:8" x14ac:dyDescent="0.25">
      <c r="A36560" s="3">
        <v>45703.8125</v>
      </c>
      <c r="B36560" s="2">
        <v>45703</v>
      </c>
      <c r="C36560" s="1">
        <v>0.8125</v>
      </c>
      <c r="D36560">
        <f xml:space="preserve"> SUM(E36560+F36560+ G36560)</f>
        <v>96357</v>
      </c>
      <c r="E36560">
        <v>34211</v>
      </c>
      <c r="F36560">
        <v>34065</v>
      </c>
      <c r="G36560">
        <v>28081</v>
      </c>
      <c r="H36560">
        <f t="shared" si="571"/>
        <v>68276</v>
      </c>
    </row>
    <row r="36561" spans="1:8" x14ac:dyDescent="0.25">
      <c r="A36561" s="3">
        <v>45703.822916666664</v>
      </c>
      <c r="B36561" s="2">
        <v>45703</v>
      </c>
      <c r="C36561" s="1">
        <v>0.82291666666666663</v>
      </c>
      <c r="D36561">
        <f xml:space="preserve"> SUM(E36561+F36561+ G36561)</f>
        <v>95426</v>
      </c>
      <c r="E36561">
        <v>33855</v>
      </c>
      <c r="F36561">
        <v>33735</v>
      </c>
      <c r="G36561">
        <v>27836</v>
      </c>
      <c r="H36561">
        <f t="shared" si="571"/>
        <v>67590</v>
      </c>
    </row>
    <row r="36562" spans="1:8" x14ac:dyDescent="0.25">
      <c r="A36562" s="3">
        <v>45703.833333333336</v>
      </c>
      <c r="B36562" s="2">
        <v>45703</v>
      </c>
      <c r="C36562" s="1">
        <v>0.83333333333333337</v>
      </c>
      <c r="D36562">
        <f xml:space="preserve"> SUM(E36562+F36562+ G36562)</f>
        <v>96422</v>
      </c>
      <c r="E36562">
        <v>33781</v>
      </c>
      <c r="F36562">
        <v>33553</v>
      </c>
      <c r="G36562">
        <v>29088</v>
      </c>
      <c r="H36562">
        <f t="shared" si="571"/>
        <v>67334</v>
      </c>
    </row>
    <row r="36563" spans="1:8" x14ac:dyDescent="0.25">
      <c r="A36563" s="3">
        <v>45703.84375</v>
      </c>
      <c r="B36563" s="2">
        <v>45703</v>
      </c>
      <c r="C36563" s="1">
        <v>0.84375</v>
      </c>
      <c r="D36563">
        <f xml:space="preserve"> SUM(E36563+F36563+ G36563)</f>
        <v>92299</v>
      </c>
      <c r="E36563">
        <v>32834</v>
      </c>
      <c r="F36563">
        <v>32774</v>
      </c>
      <c r="G36563">
        <v>26691</v>
      </c>
      <c r="H36563">
        <f t="shared" si="571"/>
        <v>65608</v>
      </c>
    </row>
    <row r="36564" spans="1:8" x14ac:dyDescent="0.25">
      <c r="A36564" s="3">
        <v>45703.854166666664</v>
      </c>
      <c r="B36564" s="2">
        <v>45703</v>
      </c>
      <c r="C36564" s="1">
        <v>0.85416666666666663</v>
      </c>
      <c r="D36564">
        <f xml:space="preserve"> SUM(E36564+F36564+ G36564)</f>
        <v>89508</v>
      </c>
      <c r="E36564">
        <v>32419</v>
      </c>
      <c r="F36564">
        <v>32352</v>
      </c>
      <c r="G36564">
        <v>24737</v>
      </c>
      <c r="H36564">
        <f t="shared" si="571"/>
        <v>64771</v>
      </c>
    </row>
    <row r="36565" spans="1:8" x14ac:dyDescent="0.25">
      <c r="A36565" s="3">
        <v>45703.864583333336</v>
      </c>
      <c r="B36565" s="2">
        <v>45703</v>
      </c>
      <c r="C36565" s="1">
        <v>0.86458333333333337</v>
      </c>
      <c r="D36565">
        <f xml:space="preserve"> SUM(E36565+F36565+ G36565)</f>
        <v>99171</v>
      </c>
      <c r="E36565">
        <v>35724</v>
      </c>
      <c r="F36565">
        <v>35407</v>
      </c>
      <c r="G36565">
        <v>28040</v>
      </c>
      <c r="H36565">
        <f t="shared" si="571"/>
        <v>71131</v>
      </c>
    </row>
    <row r="36566" spans="1:8" x14ac:dyDescent="0.25">
      <c r="A36566" s="3">
        <v>45703.875</v>
      </c>
      <c r="B36566" s="2">
        <v>45703</v>
      </c>
      <c r="C36566" s="1">
        <v>0.875</v>
      </c>
      <c r="D36566">
        <f xml:space="preserve"> SUM(E36566+F36566+ G36566)</f>
        <v>93893</v>
      </c>
      <c r="E36566">
        <v>34246</v>
      </c>
      <c r="F36566">
        <v>34062</v>
      </c>
      <c r="G36566">
        <v>25585</v>
      </c>
      <c r="H36566">
        <f t="shared" si="571"/>
        <v>68308</v>
      </c>
    </row>
    <row r="36567" spans="1:8" x14ac:dyDescent="0.25">
      <c r="A36567" s="3">
        <v>45703.885416666664</v>
      </c>
      <c r="B36567" s="2">
        <v>45703</v>
      </c>
      <c r="C36567" s="1">
        <v>0.88541666666666663</v>
      </c>
      <c r="D36567">
        <f xml:space="preserve"> SUM(E36567+F36567+ G36567)</f>
        <v>92867</v>
      </c>
      <c r="E36567">
        <v>33727</v>
      </c>
      <c r="F36567">
        <v>33583</v>
      </c>
      <c r="G36567">
        <v>25557</v>
      </c>
      <c r="H36567">
        <f t="shared" si="571"/>
        <v>67310</v>
      </c>
    </row>
    <row r="36568" spans="1:8" x14ac:dyDescent="0.25">
      <c r="A36568" s="3">
        <v>45703.895833333336</v>
      </c>
      <c r="B36568" s="2">
        <v>45703</v>
      </c>
      <c r="C36568" s="1">
        <v>0.89583333333333337</v>
      </c>
      <c r="D36568">
        <f xml:space="preserve"> SUM(E36568+F36568+ G36568)</f>
        <v>90399</v>
      </c>
      <c r="E36568">
        <v>31937</v>
      </c>
      <c r="F36568">
        <v>31873</v>
      </c>
      <c r="G36568">
        <v>26589</v>
      </c>
      <c r="H36568">
        <f t="shared" si="571"/>
        <v>63810</v>
      </c>
    </row>
    <row r="36569" spans="1:8" x14ac:dyDescent="0.25">
      <c r="A36569" s="3">
        <v>45703.90625</v>
      </c>
      <c r="B36569" s="2">
        <v>45703</v>
      </c>
      <c r="C36569" s="1">
        <v>0.90625</v>
      </c>
      <c r="D36569">
        <f xml:space="preserve"> SUM(E36569+F36569+ G36569)</f>
        <v>89671</v>
      </c>
      <c r="E36569">
        <v>31456</v>
      </c>
      <c r="F36569">
        <v>31484</v>
      </c>
      <c r="G36569">
        <v>26731</v>
      </c>
      <c r="H36569">
        <f t="shared" si="571"/>
        <v>62940</v>
      </c>
    </row>
    <row r="36570" spans="1:8" x14ac:dyDescent="0.25">
      <c r="A36570" s="3">
        <v>45703.916666666664</v>
      </c>
      <c r="B36570" s="2">
        <v>45703</v>
      </c>
      <c r="C36570" s="1">
        <v>0.91666666666666663</v>
      </c>
      <c r="D36570">
        <f xml:space="preserve"> SUM(E36570+F36570+ G36570)</f>
        <v>85844</v>
      </c>
      <c r="E36570">
        <v>30881</v>
      </c>
      <c r="F36570">
        <v>30791</v>
      </c>
      <c r="G36570">
        <v>24172</v>
      </c>
      <c r="H36570">
        <f t="shared" si="571"/>
        <v>61672</v>
      </c>
    </row>
    <row r="36571" spans="1:8" x14ac:dyDescent="0.25">
      <c r="A36571" s="3">
        <v>45703.927083333336</v>
      </c>
      <c r="B36571" s="2">
        <v>45703</v>
      </c>
      <c r="C36571" s="1">
        <v>0.92708333333333337</v>
      </c>
      <c r="D36571">
        <f xml:space="preserve"> SUM(E36571+F36571+ G36571)</f>
        <v>84246</v>
      </c>
      <c r="E36571">
        <v>29788</v>
      </c>
      <c r="F36571">
        <v>29771</v>
      </c>
      <c r="G36571">
        <v>24687</v>
      </c>
      <c r="H36571">
        <f t="shared" si="571"/>
        <v>59559</v>
      </c>
    </row>
    <row r="36572" spans="1:8" x14ac:dyDescent="0.25">
      <c r="A36572" s="3">
        <v>45703.9375</v>
      </c>
      <c r="B36572" s="2">
        <v>45703</v>
      </c>
      <c r="C36572" s="1">
        <v>0.9375</v>
      </c>
      <c r="D36572">
        <f xml:space="preserve"> SUM(E36572+F36572+ G36572)</f>
        <v>90785</v>
      </c>
      <c r="E36572">
        <v>33124</v>
      </c>
      <c r="F36572">
        <v>33096</v>
      </c>
      <c r="G36572">
        <v>24565</v>
      </c>
      <c r="H36572">
        <f t="shared" si="571"/>
        <v>66220</v>
      </c>
    </row>
    <row r="36573" spans="1:8" x14ac:dyDescent="0.25">
      <c r="A36573" s="3">
        <v>45703.947916666664</v>
      </c>
      <c r="B36573" s="2">
        <v>45703</v>
      </c>
      <c r="C36573" s="1">
        <v>0.94791666666666663</v>
      </c>
      <c r="D36573">
        <f xml:space="preserve"> SUM(E36573+F36573+ G36573)</f>
        <v>91974</v>
      </c>
      <c r="E36573">
        <v>32460</v>
      </c>
      <c r="F36573">
        <v>32351</v>
      </c>
      <c r="G36573">
        <v>27163</v>
      </c>
      <c r="H36573">
        <f t="shared" si="571"/>
        <v>64811</v>
      </c>
    </row>
    <row r="36574" spans="1:8" x14ac:dyDescent="0.25">
      <c r="A36574" s="3">
        <v>45703.958333333336</v>
      </c>
      <c r="B36574" s="2">
        <v>45703</v>
      </c>
      <c r="C36574" s="1">
        <v>0.95833333333333337</v>
      </c>
      <c r="D36574">
        <f xml:space="preserve"> SUM(E36574+F36574+ G36574)</f>
        <v>88935</v>
      </c>
      <c r="E36574">
        <v>32106</v>
      </c>
      <c r="F36574">
        <v>31981</v>
      </c>
      <c r="G36574">
        <v>24848</v>
      </c>
      <c r="H36574">
        <f t="shared" si="571"/>
        <v>64087</v>
      </c>
    </row>
    <row r="36575" spans="1:8" x14ac:dyDescent="0.25">
      <c r="A36575" s="3">
        <v>45703.96875</v>
      </c>
      <c r="B36575" s="2">
        <v>45703</v>
      </c>
      <c r="C36575" s="1">
        <v>0.96875</v>
      </c>
      <c r="D36575">
        <f xml:space="preserve"> SUM(E36575+F36575+ G36575)</f>
        <v>91611</v>
      </c>
      <c r="E36575">
        <v>32345</v>
      </c>
      <c r="F36575">
        <v>32269</v>
      </c>
      <c r="G36575">
        <v>26997</v>
      </c>
      <c r="H36575">
        <f t="shared" si="571"/>
        <v>64614</v>
      </c>
    </row>
    <row r="36576" spans="1:8" x14ac:dyDescent="0.25">
      <c r="A36576" s="3">
        <v>45703.979166666664</v>
      </c>
      <c r="B36576" s="2">
        <v>45703</v>
      </c>
      <c r="C36576" s="1">
        <v>0.97916666666666663</v>
      </c>
      <c r="D36576">
        <f xml:space="preserve"> SUM(E36576+F36576+ G36576)</f>
        <v>91640</v>
      </c>
      <c r="E36576">
        <v>32982</v>
      </c>
      <c r="F36576">
        <v>32840</v>
      </c>
      <c r="G36576">
        <v>25818</v>
      </c>
      <c r="H36576">
        <f t="shared" si="571"/>
        <v>65822</v>
      </c>
    </row>
    <row r="36577" spans="1:8" x14ac:dyDescent="0.25">
      <c r="A36577" s="3">
        <v>45703.989583333336</v>
      </c>
      <c r="B36577" s="2">
        <v>45703</v>
      </c>
      <c r="C36577" s="1">
        <v>0.98958333333333337</v>
      </c>
      <c r="D36577">
        <f xml:space="preserve"> SUM(E36577+F36577+ G36577)</f>
        <v>94998</v>
      </c>
      <c r="E36577">
        <v>33958</v>
      </c>
      <c r="F36577">
        <v>33843</v>
      </c>
      <c r="G36577">
        <v>27197</v>
      </c>
      <c r="H36577">
        <f t="shared" si="571"/>
        <v>67801</v>
      </c>
    </row>
    <row r="36578" spans="1:8" x14ac:dyDescent="0.25">
      <c r="A36578" s="3">
        <v>45704</v>
      </c>
      <c r="B36578" s="2">
        <v>45704</v>
      </c>
      <c r="C36578" s="1">
        <v>0</v>
      </c>
      <c r="D36578">
        <f xml:space="preserve"> SUM(E36578+F36578+ G36578)</f>
        <v>91822</v>
      </c>
      <c r="E36578">
        <v>33697</v>
      </c>
      <c r="F36578">
        <v>33747</v>
      </c>
      <c r="G36578">
        <v>24378</v>
      </c>
      <c r="H36578">
        <f t="shared" si="571"/>
        <v>67444</v>
      </c>
    </row>
    <row r="36579" spans="1:8" x14ac:dyDescent="0.25">
      <c r="A36579" s="3">
        <v>45704.010416666664</v>
      </c>
      <c r="B36579" s="2">
        <v>45704</v>
      </c>
      <c r="C36579" s="1">
        <v>1.0416666666666666E-2</v>
      </c>
      <c r="D36579">
        <f xml:space="preserve"> SUM(E36579+F36579+ G36579)</f>
        <v>96575</v>
      </c>
      <c r="E36579">
        <v>35416</v>
      </c>
      <c r="F36579">
        <v>35306</v>
      </c>
      <c r="G36579">
        <v>25853</v>
      </c>
      <c r="H36579">
        <f t="shared" si="571"/>
        <v>70722</v>
      </c>
    </row>
    <row r="36580" spans="1:8" x14ac:dyDescent="0.25">
      <c r="A36580" s="3">
        <v>45704.020833333336</v>
      </c>
      <c r="B36580" s="2">
        <v>45704</v>
      </c>
      <c r="C36580" s="1">
        <v>2.0833333333333332E-2</v>
      </c>
      <c r="D36580">
        <f xml:space="preserve"> SUM(E36580+F36580+ G36580)</f>
        <v>93995</v>
      </c>
      <c r="E36580">
        <v>34456</v>
      </c>
      <c r="F36580">
        <v>34274</v>
      </c>
      <c r="G36580">
        <v>25265</v>
      </c>
      <c r="H36580">
        <f t="shared" si="571"/>
        <v>68730</v>
      </c>
    </row>
    <row r="36581" spans="1:8" x14ac:dyDescent="0.25">
      <c r="A36581" s="3">
        <v>45704.03125</v>
      </c>
      <c r="B36581" s="2">
        <v>45704</v>
      </c>
      <c r="C36581" s="1">
        <v>3.125E-2</v>
      </c>
      <c r="D36581">
        <f xml:space="preserve"> SUM(E36581+F36581+ G36581)</f>
        <v>91847</v>
      </c>
      <c r="E36581">
        <v>33802</v>
      </c>
      <c r="F36581">
        <v>33761</v>
      </c>
      <c r="G36581">
        <v>24284</v>
      </c>
      <c r="H36581">
        <f t="shared" si="571"/>
        <v>67563</v>
      </c>
    </row>
    <row r="36582" spans="1:8" x14ac:dyDescent="0.25">
      <c r="A36582" s="3">
        <v>45704.041666666664</v>
      </c>
      <c r="B36582" s="2">
        <v>45704</v>
      </c>
      <c r="C36582" s="1">
        <v>4.1666666666666664E-2</v>
      </c>
      <c r="D36582">
        <f xml:space="preserve"> SUM(E36582+F36582+ G36582)</f>
        <v>92670</v>
      </c>
      <c r="E36582">
        <v>33027</v>
      </c>
      <c r="F36582">
        <v>33192</v>
      </c>
      <c r="G36582">
        <v>26451</v>
      </c>
      <c r="H36582">
        <f t="shared" si="571"/>
        <v>66219</v>
      </c>
    </row>
    <row r="36583" spans="1:8" x14ac:dyDescent="0.25">
      <c r="A36583" s="3">
        <v>45704.052083333336</v>
      </c>
      <c r="B36583" s="2">
        <v>45704</v>
      </c>
      <c r="C36583" s="1">
        <v>5.2083333333333336E-2</v>
      </c>
      <c r="D36583">
        <f xml:space="preserve"> SUM(E36583+F36583+ G36583)</f>
        <v>97141</v>
      </c>
      <c r="E36583">
        <v>33777</v>
      </c>
      <c r="F36583">
        <v>33644</v>
      </c>
      <c r="G36583">
        <v>29720</v>
      </c>
      <c r="H36583">
        <f t="shared" si="571"/>
        <v>67421</v>
      </c>
    </row>
    <row r="36584" spans="1:8" x14ac:dyDescent="0.25">
      <c r="A36584" s="3">
        <v>45704.0625</v>
      </c>
      <c r="B36584" s="2">
        <v>45704</v>
      </c>
      <c r="C36584" s="1">
        <v>6.25E-2</v>
      </c>
      <c r="D36584">
        <f xml:space="preserve"> SUM(E36584+F36584+ G36584)</f>
        <v>92028</v>
      </c>
      <c r="E36584">
        <v>34084</v>
      </c>
      <c r="F36584">
        <v>33933</v>
      </c>
      <c r="G36584">
        <v>24011</v>
      </c>
      <c r="H36584">
        <f t="shared" si="571"/>
        <v>68017</v>
      </c>
    </row>
    <row r="36585" spans="1:8" x14ac:dyDescent="0.25">
      <c r="A36585" s="3">
        <v>45704.072916666664</v>
      </c>
      <c r="B36585" s="2">
        <v>45704</v>
      </c>
      <c r="C36585" s="1">
        <v>7.2916666666666671E-2</v>
      </c>
      <c r="D36585">
        <f xml:space="preserve"> SUM(E36585+F36585+ G36585)</f>
        <v>84400</v>
      </c>
      <c r="E36585">
        <v>30824</v>
      </c>
      <c r="F36585">
        <v>30722</v>
      </c>
      <c r="G36585">
        <v>22854</v>
      </c>
      <c r="H36585">
        <f t="shared" si="571"/>
        <v>61546</v>
      </c>
    </row>
    <row r="36586" spans="1:8" x14ac:dyDescent="0.25">
      <c r="A36586" s="3">
        <v>45704.083333333336</v>
      </c>
      <c r="B36586" s="2">
        <v>45704</v>
      </c>
      <c r="C36586" s="1">
        <v>8.3333333333333329E-2</v>
      </c>
      <c r="D36586">
        <f xml:space="preserve"> SUM(E36586+F36586+ G36586)</f>
        <v>82828</v>
      </c>
      <c r="E36586">
        <v>29119</v>
      </c>
      <c r="F36586">
        <v>29057</v>
      </c>
      <c r="G36586">
        <v>24652</v>
      </c>
      <c r="H36586">
        <f t="shared" si="571"/>
        <v>58176</v>
      </c>
    </row>
    <row r="36587" spans="1:8" x14ac:dyDescent="0.25">
      <c r="A36587" s="3">
        <v>45704.09375</v>
      </c>
      <c r="B36587" s="2">
        <v>45704</v>
      </c>
      <c r="C36587" s="1">
        <v>9.375E-2</v>
      </c>
      <c r="D36587">
        <f xml:space="preserve"> SUM(E36587+F36587+ G36587)</f>
        <v>84391</v>
      </c>
      <c r="E36587">
        <v>29302</v>
      </c>
      <c r="F36587">
        <v>29183</v>
      </c>
      <c r="G36587">
        <v>25906</v>
      </c>
      <c r="H36587">
        <f t="shared" si="571"/>
        <v>58485</v>
      </c>
    </row>
    <row r="36588" spans="1:8" x14ac:dyDescent="0.25">
      <c r="A36588" s="3">
        <v>45704.104166666664</v>
      </c>
      <c r="B36588" s="2">
        <v>45704</v>
      </c>
      <c r="C36588" s="1">
        <v>0.10416666666666667</v>
      </c>
      <c r="D36588">
        <f xml:space="preserve"> SUM(E36588+F36588+ G36588)</f>
        <v>79488</v>
      </c>
      <c r="E36588">
        <v>27555</v>
      </c>
      <c r="F36588">
        <v>27489</v>
      </c>
      <c r="G36588">
        <v>24444</v>
      </c>
      <c r="H36588">
        <f t="shared" si="571"/>
        <v>55044</v>
      </c>
    </row>
    <row r="36589" spans="1:8" x14ac:dyDescent="0.25">
      <c r="A36589" s="3">
        <v>45704.114583333336</v>
      </c>
      <c r="B36589" s="2">
        <v>45704</v>
      </c>
      <c r="C36589" s="1">
        <v>0.11458333333333333</v>
      </c>
      <c r="D36589">
        <f xml:space="preserve"> SUM(E36589+F36589+ G36589)</f>
        <v>79400</v>
      </c>
      <c r="E36589">
        <v>28356</v>
      </c>
      <c r="F36589">
        <v>28223</v>
      </c>
      <c r="G36589">
        <v>22821</v>
      </c>
      <c r="H36589">
        <f t="shared" si="571"/>
        <v>56579</v>
      </c>
    </row>
    <row r="36590" spans="1:8" x14ac:dyDescent="0.25">
      <c r="A36590" s="3">
        <v>45704.125</v>
      </c>
      <c r="B36590" s="2">
        <v>45704</v>
      </c>
      <c r="C36590" s="1">
        <v>0.125</v>
      </c>
      <c r="D36590">
        <f xml:space="preserve"> SUM(E36590+F36590+ G36590)</f>
        <v>82183</v>
      </c>
      <c r="E36590">
        <v>28662</v>
      </c>
      <c r="F36590">
        <v>28589</v>
      </c>
      <c r="G36590">
        <v>24932</v>
      </c>
      <c r="H36590">
        <f t="shared" si="571"/>
        <v>57251</v>
      </c>
    </row>
    <row r="36591" spans="1:8" x14ac:dyDescent="0.25">
      <c r="A36591" s="3">
        <v>45704.135416666664</v>
      </c>
      <c r="B36591" s="2">
        <v>45704</v>
      </c>
      <c r="C36591" s="1">
        <v>0.13541666666666666</v>
      </c>
      <c r="D36591">
        <f xml:space="preserve"> SUM(E36591+F36591+ G36591)</f>
        <v>81445</v>
      </c>
      <c r="E36591">
        <v>29958</v>
      </c>
      <c r="F36591">
        <v>29804</v>
      </c>
      <c r="G36591">
        <v>21683</v>
      </c>
      <c r="H36591">
        <f t="shared" si="571"/>
        <v>59762</v>
      </c>
    </row>
    <row r="36592" spans="1:8" x14ac:dyDescent="0.25">
      <c r="A36592" s="3">
        <v>45704.145833333336</v>
      </c>
      <c r="B36592" s="2">
        <v>45704</v>
      </c>
      <c r="C36592" s="1">
        <v>0.14583333333333334</v>
      </c>
      <c r="D36592">
        <f xml:space="preserve"> SUM(E36592+F36592+ G36592)</f>
        <v>79737</v>
      </c>
      <c r="E36592">
        <v>29536</v>
      </c>
      <c r="F36592">
        <v>29501</v>
      </c>
      <c r="G36592">
        <v>20700</v>
      </c>
      <c r="H36592">
        <f t="shared" si="571"/>
        <v>59037</v>
      </c>
    </row>
    <row r="36593" spans="1:8" x14ac:dyDescent="0.25">
      <c r="A36593" s="3">
        <v>45704.15625</v>
      </c>
      <c r="B36593" s="2">
        <v>45704</v>
      </c>
      <c r="C36593" s="1">
        <v>0.15625</v>
      </c>
      <c r="D36593">
        <f xml:space="preserve"> SUM(E36593+F36593+ G36593)</f>
        <v>82664</v>
      </c>
      <c r="E36593">
        <v>29972</v>
      </c>
      <c r="F36593">
        <v>29985</v>
      </c>
      <c r="G36593">
        <v>22707</v>
      </c>
      <c r="H36593">
        <f t="shared" si="571"/>
        <v>59957</v>
      </c>
    </row>
    <row r="36594" spans="1:8" x14ac:dyDescent="0.25">
      <c r="A36594" s="3">
        <v>45704.166666666664</v>
      </c>
      <c r="B36594" s="2">
        <v>45704</v>
      </c>
      <c r="C36594" s="1">
        <v>0.16666666666666666</v>
      </c>
      <c r="D36594">
        <f xml:space="preserve"> SUM(E36594+F36594+ G36594)</f>
        <v>81208</v>
      </c>
      <c r="E36594">
        <v>28999</v>
      </c>
      <c r="F36594">
        <v>28894</v>
      </c>
      <c r="G36594">
        <v>23315</v>
      </c>
      <c r="H36594">
        <f t="shared" si="571"/>
        <v>57893</v>
      </c>
    </row>
    <row r="36595" spans="1:8" x14ac:dyDescent="0.25">
      <c r="A36595" s="3">
        <v>45704.177083333336</v>
      </c>
      <c r="B36595" s="2">
        <v>45704</v>
      </c>
      <c r="C36595" s="1">
        <v>0.17708333333333334</v>
      </c>
      <c r="D36595">
        <f xml:space="preserve"> SUM(E36595+F36595+ G36595)</f>
        <v>81690</v>
      </c>
      <c r="E36595">
        <v>29896</v>
      </c>
      <c r="F36595">
        <v>29692</v>
      </c>
      <c r="G36595">
        <v>22102</v>
      </c>
      <c r="H36595">
        <f t="shared" si="571"/>
        <v>59588</v>
      </c>
    </row>
    <row r="36596" spans="1:8" x14ac:dyDescent="0.25">
      <c r="A36596" s="3">
        <v>45704.1875</v>
      </c>
      <c r="B36596" s="2">
        <v>45704</v>
      </c>
      <c r="C36596" s="1">
        <v>0.1875</v>
      </c>
      <c r="D36596">
        <f xml:space="preserve"> SUM(E36596+F36596+ G36596)</f>
        <v>86671</v>
      </c>
      <c r="E36596">
        <v>31451</v>
      </c>
      <c r="F36596">
        <v>31302</v>
      </c>
      <c r="G36596">
        <v>23918</v>
      </c>
      <c r="H36596">
        <f t="shared" si="571"/>
        <v>62753</v>
      </c>
    </row>
    <row r="36597" spans="1:8" x14ac:dyDescent="0.25">
      <c r="A36597" s="3">
        <v>45704.197916666664</v>
      </c>
      <c r="B36597" s="2">
        <v>45704</v>
      </c>
      <c r="C36597" s="1">
        <v>0.19791666666666666</v>
      </c>
      <c r="D36597">
        <f xml:space="preserve"> SUM(E36597+F36597+ G36597)</f>
        <v>88233</v>
      </c>
      <c r="E36597">
        <v>32355</v>
      </c>
      <c r="F36597">
        <v>32131</v>
      </c>
      <c r="G36597">
        <v>23747</v>
      </c>
      <c r="H36597">
        <f t="shared" si="571"/>
        <v>64486</v>
      </c>
    </row>
    <row r="36598" spans="1:8" x14ac:dyDescent="0.25">
      <c r="A36598" s="3">
        <v>45704.208333333336</v>
      </c>
      <c r="B36598" s="2">
        <v>45704</v>
      </c>
      <c r="C36598" s="1">
        <v>0.20833333333333334</v>
      </c>
      <c r="D36598">
        <f xml:space="preserve"> SUM(E36598+F36598+ G36598)</f>
        <v>83100</v>
      </c>
      <c r="E36598">
        <v>31484</v>
      </c>
      <c r="F36598">
        <v>31345</v>
      </c>
      <c r="G36598">
        <v>20271</v>
      </c>
      <c r="H36598">
        <f t="shared" si="571"/>
        <v>62829</v>
      </c>
    </row>
    <row r="36599" spans="1:8" x14ac:dyDescent="0.25">
      <c r="A36599" s="3">
        <v>45704.21875</v>
      </c>
      <c r="B36599" s="2">
        <v>45704</v>
      </c>
      <c r="C36599" s="1">
        <v>0.21875</v>
      </c>
      <c r="D36599">
        <f xml:space="preserve"> SUM(E36599+F36599+ G36599)</f>
        <v>84298</v>
      </c>
      <c r="E36599">
        <v>30517</v>
      </c>
      <c r="F36599">
        <v>30253</v>
      </c>
      <c r="G36599">
        <v>23528</v>
      </c>
      <c r="H36599">
        <f t="shared" si="571"/>
        <v>60770</v>
      </c>
    </row>
    <row r="36600" spans="1:8" x14ac:dyDescent="0.25">
      <c r="A36600" s="3">
        <v>45704.229166666664</v>
      </c>
      <c r="B36600" s="2">
        <v>45704</v>
      </c>
      <c r="C36600" s="1">
        <v>0.22916666666666666</v>
      </c>
      <c r="D36600">
        <f xml:space="preserve"> SUM(E36600+F36600+ G36600)</f>
        <v>83803</v>
      </c>
      <c r="E36600">
        <v>29846</v>
      </c>
      <c r="F36600">
        <v>29753</v>
      </c>
      <c r="G36600">
        <v>24204</v>
      </c>
      <c r="H36600">
        <f t="shared" si="571"/>
        <v>59599</v>
      </c>
    </row>
    <row r="36601" spans="1:8" x14ac:dyDescent="0.25">
      <c r="A36601" s="3">
        <v>45704.239583333336</v>
      </c>
      <c r="B36601" s="2">
        <v>45704</v>
      </c>
      <c r="C36601" s="1">
        <v>0.23958333333333334</v>
      </c>
      <c r="D36601">
        <f xml:space="preserve"> SUM(E36601+F36601+ G36601)</f>
        <v>82439</v>
      </c>
      <c r="E36601">
        <v>29568</v>
      </c>
      <c r="F36601">
        <v>29517</v>
      </c>
      <c r="G36601">
        <v>23354</v>
      </c>
      <c r="H36601">
        <f t="shared" si="571"/>
        <v>59085</v>
      </c>
    </row>
    <row r="36602" spans="1:8" x14ac:dyDescent="0.25">
      <c r="A36602" s="3">
        <v>45704.25</v>
      </c>
      <c r="B36602" s="2">
        <v>45704</v>
      </c>
      <c r="C36602" s="1">
        <v>0.25</v>
      </c>
      <c r="D36602">
        <f xml:space="preserve"> SUM(E36602+F36602+ G36602)</f>
        <v>77297</v>
      </c>
      <c r="E36602">
        <v>27796</v>
      </c>
      <c r="F36602">
        <v>27718</v>
      </c>
      <c r="G36602">
        <v>21783</v>
      </c>
      <c r="H36602">
        <f t="shared" si="571"/>
        <v>55514</v>
      </c>
    </row>
    <row r="36603" spans="1:8" x14ac:dyDescent="0.25">
      <c r="A36603" s="3">
        <v>45704.260416666664</v>
      </c>
      <c r="B36603" s="2">
        <v>45704</v>
      </c>
      <c r="C36603" s="1">
        <v>0.26041666666666669</v>
      </c>
      <c r="D36603">
        <f xml:space="preserve"> SUM(E36603+F36603+ G36603)</f>
        <v>69235</v>
      </c>
      <c r="E36603">
        <v>24307</v>
      </c>
      <c r="F36603">
        <v>24255</v>
      </c>
      <c r="G36603">
        <v>20673</v>
      </c>
      <c r="H36603">
        <f t="shared" si="571"/>
        <v>48562</v>
      </c>
    </row>
    <row r="36604" spans="1:8" x14ac:dyDescent="0.25">
      <c r="A36604" s="3">
        <v>45704.270833333336</v>
      </c>
      <c r="B36604" s="2">
        <v>45704</v>
      </c>
      <c r="C36604" s="1">
        <v>0.27083333333333331</v>
      </c>
      <c r="D36604">
        <f xml:space="preserve"> SUM(E36604+F36604+ G36604)</f>
        <v>75766</v>
      </c>
      <c r="E36604">
        <v>28481</v>
      </c>
      <c r="F36604">
        <v>28333</v>
      </c>
      <c r="G36604">
        <v>18952</v>
      </c>
      <c r="H36604">
        <f t="shared" si="571"/>
        <v>56814</v>
      </c>
    </row>
    <row r="36605" spans="1:8" x14ac:dyDescent="0.25">
      <c r="A36605" s="3">
        <v>45704.28125</v>
      </c>
      <c r="B36605" s="2">
        <v>45704</v>
      </c>
      <c r="C36605" s="1">
        <v>0.28125</v>
      </c>
      <c r="D36605">
        <f xml:space="preserve"> SUM(E36605+F36605+ G36605)</f>
        <v>77823</v>
      </c>
      <c r="E36605">
        <v>28694</v>
      </c>
      <c r="F36605">
        <v>28612</v>
      </c>
      <c r="G36605">
        <v>20517</v>
      </c>
      <c r="H36605">
        <f t="shared" si="571"/>
        <v>57306</v>
      </c>
    </row>
    <row r="36606" spans="1:8" x14ac:dyDescent="0.25">
      <c r="A36606" s="3">
        <v>45704.291666666664</v>
      </c>
      <c r="B36606" s="2">
        <v>45704</v>
      </c>
      <c r="C36606" s="1">
        <v>0.29166666666666669</v>
      </c>
      <c r="D36606">
        <f xml:space="preserve"> SUM(E36606+F36606+ G36606)</f>
        <v>76511</v>
      </c>
      <c r="E36606">
        <v>27231</v>
      </c>
      <c r="F36606">
        <v>27142</v>
      </c>
      <c r="G36606">
        <v>22138</v>
      </c>
      <c r="H36606">
        <f t="shared" si="571"/>
        <v>54373</v>
      </c>
    </row>
    <row r="36607" spans="1:8" x14ac:dyDescent="0.25">
      <c r="A36607" s="3">
        <v>45704.302083333336</v>
      </c>
      <c r="B36607" s="2">
        <v>45704</v>
      </c>
      <c r="C36607" s="1">
        <v>0.30208333333333331</v>
      </c>
      <c r="D36607">
        <f xml:space="preserve"> SUM(E36607+F36607+ G36607)</f>
        <v>76998</v>
      </c>
      <c r="E36607">
        <v>28512</v>
      </c>
      <c r="F36607">
        <v>28413</v>
      </c>
      <c r="G36607">
        <v>20073</v>
      </c>
      <c r="H36607">
        <f t="shared" si="571"/>
        <v>56925</v>
      </c>
    </row>
    <row r="36608" spans="1:8" x14ac:dyDescent="0.25">
      <c r="A36608" s="3">
        <v>45704.3125</v>
      </c>
      <c r="B36608" s="2">
        <v>45704</v>
      </c>
      <c r="C36608" s="1">
        <v>0.3125</v>
      </c>
      <c r="D36608">
        <f xml:space="preserve"> SUM(E36608+F36608+ G36608)</f>
        <v>75032</v>
      </c>
      <c r="E36608">
        <v>27965</v>
      </c>
      <c r="F36608">
        <v>27882</v>
      </c>
      <c r="G36608">
        <v>19185</v>
      </c>
      <c r="H36608">
        <f t="shared" si="571"/>
        <v>55847</v>
      </c>
    </row>
    <row r="36609" spans="1:8" x14ac:dyDescent="0.25">
      <c r="A36609" s="3">
        <v>45704.322916666664</v>
      </c>
      <c r="B36609" s="2">
        <v>45704</v>
      </c>
      <c r="C36609" s="1">
        <v>0.32291666666666669</v>
      </c>
      <c r="D36609">
        <f xml:space="preserve"> SUM(E36609+F36609+ G36609)</f>
        <v>75562</v>
      </c>
      <c r="E36609">
        <v>28036</v>
      </c>
      <c r="F36609">
        <v>27923</v>
      </c>
      <c r="G36609">
        <v>19603</v>
      </c>
      <c r="H36609">
        <f t="shared" si="571"/>
        <v>55959</v>
      </c>
    </row>
    <row r="36610" spans="1:8" x14ac:dyDescent="0.25">
      <c r="A36610" s="3">
        <v>45704.333333333336</v>
      </c>
      <c r="B36610" s="2">
        <v>45704</v>
      </c>
      <c r="C36610" s="1">
        <v>0.33333333333333331</v>
      </c>
      <c r="D36610">
        <f xml:space="preserve"> SUM(E36610+F36610+ G36610)</f>
        <v>71072</v>
      </c>
      <c r="E36610">
        <v>26705</v>
      </c>
      <c r="F36610">
        <v>26636</v>
      </c>
      <c r="G36610">
        <v>17731</v>
      </c>
      <c r="H36610">
        <f t="shared" si="571"/>
        <v>53341</v>
      </c>
    </row>
    <row r="36611" spans="1:8" x14ac:dyDescent="0.25">
      <c r="A36611" s="3">
        <v>45704.34375</v>
      </c>
      <c r="B36611" s="2">
        <v>45704</v>
      </c>
      <c r="C36611" s="1">
        <v>0.34375</v>
      </c>
      <c r="D36611">
        <f xml:space="preserve"> SUM(E36611+F36611+ G36611)</f>
        <v>71844</v>
      </c>
      <c r="E36611">
        <v>26260</v>
      </c>
      <c r="F36611">
        <v>26228</v>
      </c>
      <c r="G36611">
        <v>19356</v>
      </c>
      <c r="H36611">
        <f t="shared" ref="H36611:H36674" si="572">SUM(E36611+F36611)</f>
        <v>52488</v>
      </c>
    </row>
    <row r="36612" spans="1:8" x14ac:dyDescent="0.25">
      <c r="A36612" s="3">
        <v>45704.354166666664</v>
      </c>
      <c r="B36612" s="2">
        <v>45704</v>
      </c>
      <c r="C36612" s="1">
        <v>0.35416666666666669</v>
      </c>
      <c r="D36612">
        <f xml:space="preserve"> SUM(E36612+F36612+ G36612)</f>
        <v>73591</v>
      </c>
      <c r="E36612">
        <v>26450</v>
      </c>
      <c r="F36612">
        <v>26396</v>
      </c>
      <c r="G36612">
        <v>20745</v>
      </c>
      <c r="H36612">
        <f t="shared" si="572"/>
        <v>52846</v>
      </c>
    </row>
    <row r="36613" spans="1:8" x14ac:dyDescent="0.25">
      <c r="A36613" s="3">
        <v>45704.364583333336</v>
      </c>
      <c r="B36613" s="2">
        <v>45704</v>
      </c>
      <c r="C36613" s="1">
        <v>0.36458333333333331</v>
      </c>
      <c r="D36613">
        <f xml:space="preserve"> SUM(E36613+F36613+ G36613)</f>
        <v>74941</v>
      </c>
      <c r="E36613">
        <v>27360</v>
      </c>
      <c r="F36613">
        <v>27319</v>
      </c>
      <c r="G36613">
        <v>20262</v>
      </c>
      <c r="H36613">
        <f t="shared" si="572"/>
        <v>54679</v>
      </c>
    </row>
    <row r="36614" spans="1:8" x14ac:dyDescent="0.25">
      <c r="A36614" s="3">
        <v>45704.375</v>
      </c>
      <c r="B36614" s="2">
        <v>45704</v>
      </c>
      <c r="C36614" s="1">
        <v>0.375</v>
      </c>
      <c r="D36614">
        <f xml:space="preserve"> SUM(E36614+F36614+ G36614)</f>
        <v>72246</v>
      </c>
      <c r="E36614">
        <v>27041</v>
      </c>
      <c r="F36614">
        <v>27012</v>
      </c>
      <c r="G36614">
        <v>18193</v>
      </c>
      <c r="H36614">
        <f t="shared" si="572"/>
        <v>54053</v>
      </c>
    </row>
    <row r="36615" spans="1:8" x14ac:dyDescent="0.25">
      <c r="A36615" s="3">
        <v>45704.385416666664</v>
      </c>
      <c r="B36615" s="2">
        <v>45704</v>
      </c>
      <c r="C36615" s="1">
        <v>0.38541666666666669</v>
      </c>
      <c r="D36615">
        <f xml:space="preserve"> SUM(E36615+F36615+ G36615)</f>
        <v>72312</v>
      </c>
      <c r="E36615">
        <v>27540</v>
      </c>
      <c r="F36615">
        <v>27560</v>
      </c>
      <c r="G36615">
        <v>17212</v>
      </c>
      <c r="H36615">
        <f t="shared" si="572"/>
        <v>55100</v>
      </c>
    </row>
    <row r="36616" spans="1:8" x14ac:dyDescent="0.25">
      <c r="A36616" s="3">
        <v>45704.395833333336</v>
      </c>
      <c r="B36616" s="2">
        <v>45704</v>
      </c>
      <c r="C36616" s="1">
        <v>0.39583333333333331</v>
      </c>
      <c r="D36616">
        <f xml:space="preserve"> SUM(E36616+F36616+ G36616)</f>
        <v>73402</v>
      </c>
      <c r="E36616">
        <v>27360</v>
      </c>
      <c r="F36616">
        <v>27322</v>
      </c>
      <c r="G36616">
        <v>18720</v>
      </c>
      <c r="H36616">
        <f t="shared" si="572"/>
        <v>54682</v>
      </c>
    </row>
    <row r="36617" spans="1:8" x14ac:dyDescent="0.25">
      <c r="A36617" s="3">
        <v>45704.40625</v>
      </c>
      <c r="B36617" s="2">
        <v>45704</v>
      </c>
      <c r="C36617" s="1">
        <v>0.40625</v>
      </c>
      <c r="D36617">
        <f xml:space="preserve"> SUM(E36617+F36617+ G36617)</f>
        <v>73558</v>
      </c>
      <c r="E36617">
        <v>27688</v>
      </c>
      <c r="F36617">
        <v>27634</v>
      </c>
      <c r="G36617">
        <v>18236</v>
      </c>
      <c r="H36617">
        <f t="shared" si="572"/>
        <v>55322</v>
      </c>
    </row>
    <row r="36618" spans="1:8" x14ac:dyDescent="0.25">
      <c r="A36618" s="3">
        <v>45704.416666666664</v>
      </c>
      <c r="B36618" s="2">
        <v>45704</v>
      </c>
      <c r="C36618" s="1">
        <v>0.41666666666666669</v>
      </c>
      <c r="D36618">
        <f xml:space="preserve"> SUM(E36618+F36618+ G36618)</f>
        <v>67598</v>
      </c>
      <c r="E36618">
        <v>24933</v>
      </c>
      <c r="F36618">
        <v>24854</v>
      </c>
      <c r="G36618">
        <v>17811</v>
      </c>
      <c r="H36618">
        <f t="shared" si="572"/>
        <v>49787</v>
      </c>
    </row>
    <row r="36619" spans="1:8" x14ac:dyDescent="0.25">
      <c r="A36619" s="3">
        <v>45704.427083333336</v>
      </c>
      <c r="B36619" s="2">
        <v>45704</v>
      </c>
      <c r="C36619" s="1">
        <v>0.42708333333333331</v>
      </c>
      <c r="D36619">
        <f xml:space="preserve"> SUM(E36619+F36619+ G36619)</f>
        <v>69860</v>
      </c>
      <c r="E36619">
        <v>26204</v>
      </c>
      <c r="F36619">
        <v>26064</v>
      </c>
      <c r="G36619">
        <v>17592</v>
      </c>
      <c r="H36619">
        <f t="shared" si="572"/>
        <v>52268</v>
      </c>
    </row>
    <row r="36620" spans="1:8" x14ac:dyDescent="0.25">
      <c r="A36620" s="3">
        <v>45704.4375</v>
      </c>
      <c r="B36620" s="2">
        <v>45704</v>
      </c>
      <c r="C36620" s="1">
        <v>0.4375</v>
      </c>
      <c r="D36620">
        <f xml:space="preserve"> SUM(E36620+F36620+ G36620)</f>
        <v>72173</v>
      </c>
      <c r="E36620">
        <v>26742</v>
      </c>
      <c r="F36620">
        <v>26590</v>
      </c>
      <c r="G36620">
        <v>18841</v>
      </c>
      <c r="H36620">
        <f t="shared" si="572"/>
        <v>53332</v>
      </c>
    </row>
    <row r="36621" spans="1:8" x14ac:dyDescent="0.25">
      <c r="A36621" s="3">
        <v>45704.447916666664</v>
      </c>
      <c r="B36621" s="2">
        <v>45704</v>
      </c>
      <c r="C36621" s="1">
        <v>0.44791666666666669</v>
      </c>
      <c r="D36621">
        <f xml:space="preserve"> SUM(E36621+F36621+ G36621)</f>
        <v>73746</v>
      </c>
      <c r="E36621">
        <v>28114</v>
      </c>
      <c r="F36621">
        <v>28012</v>
      </c>
      <c r="G36621">
        <v>17620</v>
      </c>
      <c r="H36621">
        <f t="shared" si="572"/>
        <v>56126</v>
      </c>
    </row>
    <row r="36622" spans="1:8" x14ac:dyDescent="0.25">
      <c r="A36622" s="3">
        <v>45704.458333333336</v>
      </c>
      <c r="B36622" s="2">
        <v>45704</v>
      </c>
      <c r="C36622" s="1">
        <v>0.45833333333333331</v>
      </c>
      <c r="D36622">
        <f xml:space="preserve"> SUM(E36622+F36622+ G36622)</f>
        <v>78031</v>
      </c>
      <c r="E36622">
        <v>28966</v>
      </c>
      <c r="F36622">
        <v>28939</v>
      </c>
      <c r="G36622">
        <v>20126</v>
      </c>
      <c r="H36622">
        <f t="shared" si="572"/>
        <v>57905</v>
      </c>
    </row>
    <row r="36623" spans="1:8" x14ac:dyDescent="0.25">
      <c r="A36623" s="3">
        <v>45704.46875</v>
      </c>
      <c r="B36623" s="2">
        <v>45704</v>
      </c>
      <c r="C36623" s="1">
        <v>0.46875</v>
      </c>
      <c r="D36623">
        <f xml:space="preserve"> SUM(E36623+F36623+ G36623)</f>
        <v>74555</v>
      </c>
      <c r="E36623">
        <v>26925</v>
      </c>
      <c r="F36623">
        <v>27047</v>
      </c>
      <c r="G36623">
        <v>20583</v>
      </c>
      <c r="H36623">
        <f t="shared" si="572"/>
        <v>53972</v>
      </c>
    </row>
    <row r="36624" spans="1:8" x14ac:dyDescent="0.25">
      <c r="A36624" s="3">
        <v>45704.479166666664</v>
      </c>
      <c r="B36624" s="2">
        <v>45704</v>
      </c>
      <c r="C36624" s="1">
        <v>0.47916666666666669</v>
      </c>
      <c r="D36624">
        <f xml:space="preserve"> SUM(E36624+F36624+ G36624)</f>
        <v>78190</v>
      </c>
      <c r="E36624">
        <v>28426</v>
      </c>
      <c r="F36624">
        <v>28035</v>
      </c>
      <c r="G36624">
        <v>21729</v>
      </c>
      <c r="H36624">
        <f t="shared" si="572"/>
        <v>56461</v>
      </c>
    </row>
    <row r="36625" spans="1:8" x14ac:dyDescent="0.25">
      <c r="A36625" s="3">
        <v>45704.489583333336</v>
      </c>
      <c r="B36625" s="2">
        <v>45704</v>
      </c>
      <c r="C36625" s="1">
        <v>0.48958333333333331</v>
      </c>
      <c r="D36625">
        <f xml:space="preserve"> SUM(E36625+F36625+ G36625)</f>
        <v>75204</v>
      </c>
      <c r="E36625">
        <v>27965</v>
      </c>
      <c r="F36625">
        <v>27892</v>
      </c>
      <c r="G36625">
        <v>19347</v>
      </c>
      <c r="H36625">
        <f t="shared" si="572"/>
        <v>55857</v>
      </c>
    </row>
    <row r="36626" spans="1:8" x14ac:dyDescent="0.25">
      <c r="A36626" s="3">
        <v>45704.5</v>
      </c>
      <c r="B36626" s="2">
        <v>45704</v>
      </c>
      <c r="C36626" s="1">
        <v>0.5</v>
      </c>
      <c r="D36626">
        <f xml:space="preserve"> SUM(E36626+F36626+ G36626)</f>
        <v>74083</v>
      </c>
      <c r="E36626">
        <v>26579</v>
      </c>
      <c r="F36626">
        <v>26510</v>
      </c>
      <c r="G36626">
        <v>20994</v>
      </c>
      <c r="H36626">
        <f t="shared" si="572"/>
        <v>53089</v>
      </c>
    </row>
    <row r="36627" spans="1:8" x14ac:dyDescent="0.25">
      <c r="A36627" s="3">
        <v>45704.510416666664</v>
      </c>
      <c r="B36627" s="2">
        <v>45704</v>
      </c>
      <c r="C36627" s="1">
        <v>0.51041666666666663</v>
      </c>
      <c r="D36627">
        <f xml:space="preserve"> SUM(E36627+F36627+ G36627)</f>
        <v>66858</v>
      </c>
      <c r="E36627">
        <v>23997</v>
      </c>
      <c r="F36627">
        <v>23971</v>
      </c>
      <c r="G36627">
        <v>18890</v>
      </c>
      <c r="H36627">
        <f t="shared" si="572"/>
        <v>47968</v>
      </c>
    </row>
    <row r="36628" spans="1:8" x14ac:dyDescent="0.25">
      <c r="A36628" s="3">
        <v>45704.520833333336</v>
      </c>
      <c r="B36628" s="2">
        <v>45704</v>
      </c>
      <c r="C36628" s="1">
        <v>0.52083333333333337</v>
      </c>
      <c r="D36628">
        <f xml:space="preserve"> SUM(E36628+F36628+ G36628)</f>
        <v>64926</v>
      </c>
      <c r="E36628">
        <v>23860</v>
      </c>
      <c r="F36628">
        <v>23839</v>
      </c>
      <c r="G36628">
        <v>17227</v>
      </c>
      <c r="H36628">
        <f t="shared" si="572"/>
        <v>47699</v>
      </c>
    </row>
    <row r="36629" spans="1:8" x14ac:dyDescent="0.25">
      <c r="A36629" s="3">
        <v>45704.53125</v>
      </c>
      <c r="B36629" s="2">
        <v>45704</v>
      </c>
      <c r="C36629" s="1">
        <v>0.53125</v>
      </c>
      <c r="D36629">
        <f xml:space="preserve"> SUM(E36629+F36629+ G36629)</f>
        <v>63625</v>
      </c>
      <c r="E36629">
        <v>23145</v>
      </c>
      <c r="F36629">
        <v>23051</v>
      </c>
      <c r="G36629">
        <v>17429</v>
      </c>
      <c r="H36629">
        <f t="shared" si="572"/>
        <v>46196</v>
      </c>
    </row>
    <row r="36630" spans="1:8" x14ac:dyDescent="0.25">
      <c r="A36630" s="3">
        <v>45704.541666666664</v>
      </c>
      <c r="B36630" s="2">
        <v>45704</v>
      </c>
      <c r="C36630" s="1">
        <v>0.54166666666666663</v>
      </c>
      <c r="D36630">
        <f xml:space="preserve"> SUM(E36630+F36630+ G36630)</f>
        <v>63363</v>
      </c>
      <c r="E36630">
        <v>23034</v>
      </c>
      <c r="F36630">
        <v>22949</v>
      </c>
      <c r="G36630">
        <v>17380</v>
      </c>
      <c r="H36630">
        <f t="shared" si="572"/>
        <v>45983</v>
      </c>
    </row>
    <row r="36631" spans="1:8" x14ac:dyDescent="0.25">
      <c r="A36631" s="3">
        <v>45704.552083333336</v>
      </c>
      <c r="B36631" s="2">
        <v>45704</v>
      </c>
      <c r="C36631" s="1">
        <v>0.55208333333333337</v>
      </c>
      <c r="D36631">
        <f xml:space="preserve"> SUM(E36631+F36631+ G36631)</f>
        <v>60944</v>
      </c>
      <c r="E36631">
        <v>21816</v>
      </c>
      <c r="F36631">
        <v>21721</v>
      </c>
      <c r="G36631">
        <v>17407</v>
      </c>
      <c r="H36631">
        <f t="shared" si="572"/>
        <v>43537</v>
      </c>
    </row>
    <row r="36632" spans="1:8" x14ac:dyDescent="0.25">
      <c r="A36632" s="3">
        <v>45704.5625</v>
      </c>
      <c r="B36632" s="2">
        <v>45704</v>
      </c>
      <c r="C36632" s="1">
        <v>0.5625</v>
      </c>
      <c r="D36632">
        <f xml:space="preserve"> SUM(E36632+F36632+ G36632)</f>
        <v>62975</v>
      </c>
      <c r="E36632">
        <v>22849</v>
      </c>
      <c r="F36632">
        <v>22781</v>
      </c>
      <c r="G36632">
        <v>17345</v>
      </c>
      <c r="H36632">
        <f t="shared" si="572"/>
        <v>45630</v>
      </c>
    </row>
    <row r="36633" spans="1:8" x14ac:dyDescent="0.25">
      <c r="A36633" s="3">
        <v>45704.572916666664</v>
      </c>
      <c r="B36633" s="2">
        <v>45704</v>
      </c>
      <c r="C36633" s="1">
        <v>0.57291666666666663</v>
      </c>
      <c r="D36633">
        <f xml:space="preserve"> SUM(E36633+F36633+ G36633)</f>
        <v>62466</v>
      </c>
      <c r="E36633">
        <v>22817</v>
      </c>
      <c r="F36633">
        <v>22689</v>
      </c>
      <c r="G36633">
        <v>16960</v>
      </c>
      <c r="H36633">
        <f t="shared" si="572"/>
        <v>45506</v>
      </c>
    </row>
    <row r="36634" spans="1:8" x14ac:dyDescent="0.25">
      <c r="A36634" s="3">
        <v>45704.583333333336</v>
      </c>
      <c r="B36634" s="2">
        <v>45704</v>
      </c>
      <c r="C36634" s="1">
        <v>0.58333333333333337</v>
      </c>
      <c r="D36634">
        <f xml:space="preserve"> SUM(E36634+F36634+ G36634)</f>
        <v>54268</v>
      </c>
      <c r="E36634">
        <v>20907</v>
      </c>
      <c r="F36634">
        <v>20852</v>
      </c>
      <c r="G36634">
        <v>12509</v>
      </c>
      <c r="H36634">
        <f t="shared" si="572"/>
        <v>41759</v>
      </c>
    </row>
    <row r="36635" spans="1:8" x14ac:dyDescent="0.25">
      <c r="A36635" s="3">
        <v>45704.59375</v>
      </c>
      <c r="B36635" s="2">
        <v>45704</v>
      </c>
      <c r="C36635" s="1">
        <v>0.59375</v>
      </c>
      <c r="D36635">
        <f xml:space="preserve"> SUM(E36635+F36635+ G36635)</f>
        <v>56216</v>
      </c>
      <c r="E36635">
        <v>20833</v>
      </c>
      <c r="F36635">
        <v>20658</v>
      </c>
      <c r="G36635">
        <v>14725</v>
      </c>
      <c r="H36635">
        <f t="shared" si="572"/>
        <v>41491</v>
      </c>
    </row>
    <row r="36636" spans="1:8" x14ac:dyDescent="0.25">
      <c r="A36636" s="3">
        <v>45704.604166666664</v>
      </c>
      <c r="B36636" s="2">
        <v>45704</v>
      </c>
      <c r="C36636" s="1">
        <v>0.60416666666666663</v>
      </c>
      <c r="D36636">
        <f xml:space="preserve"> SUM(E36636+F36636+ G36636)</f>
        <v>61573</v>
      </c>
      <c r="E36636">
        <v>22855</v>
      </c>
      <c r="F36636">
        <v>22730</v>
      </c>
      <c r="G36636">
        <v>15988</v>
      </c>
      <c r="H36636">
        <f t="shared" si="572"/>
        <v>45585</v>
      </c>
    </row>
    <row r="36637" spans="1:8" x14ac:dyDescent="0.25">
      <c r="A36637" s="3">
        <v>45704.614583333336</v>
      </c>
      <c r="B36637" s="2">
        <v>45704</v>
      </c>
      <c r="C36637" s="1">
        <v>0.61458333333333337</v>
      </c>
      <c r="D36637">
        <f xml:space="preserve"> SUM(E36637+F36637+ G36637)</f>
        <v>62031</v>
      </c>
      <c r="E36637">
        <v>22829</v>
      </c>
      <c r="F36637">
        <v>22733</v>
      </c>
      <c r="G36637">
        <v>16469</v>
      </c>
      <c r="H36637">
        <f t="shared" si="572"/>
        <v>45562</v>
      </c>
    </row>
    <row r="36638" spans="1:8" x14ac:dyDescent="0.25">
      <c r="A36638" s="3">
        <v>45704.625</v>
      </c>
      <c r="B36638" s="2">
        <v>45704</v>
      </c>
      <c r="C36638" s="1">
        <v>0.625</v>
      </c>
      <c r="D36638">
        <f xml:space="preserve"> SUM(E36638+F36638+ G36638)</f>
        <v>67998</v>
      </c>
      <c r="E36638">
        <v>25270</v>
      </c>
      <c r="F36638">
        <v>25160</v>
      </c>
      <c r="G36638">
        <v>17568</v>
      </c>
      <c r="H36638">
        <f t="shared" si="572"/>
        <v>50430</v>
      </c>
    </row>
    <row r="36639" spans="1:8" x14ac:dyDescent="0.25">
      <c r="A36639" s="3">
        <v>45704.635416666664</v>
      </c>
      <c r="B36639" s="2">
        <v>45704</v>
      </c>
      <c r="C36639" s="1">
        <v>0.63541666666666663</v>
      </c>
      <c r="D36639">
        <f xml:space="preserve"> SUM(E36639+F36639+ G36639)</f>
        <v>62005</v>
      </c>
      <c r="E36639">
        <v>23967</v>
      </c>
      <c r="F36639">
        <v>23891</v>
      </c>
      <c r="G36639">
        <v>14147</v>
      </c>
      <c r="H36639">
        <f t="shared" si="572"/>
        <v>47858</v>
      </c>
    </row>
    <row r="36640" spans="1:8" x14ac:dyDescent="0.25">
      <c r="A36640" s="3">
        <v>45704.645833333336</v>
      </c>
      <c r="B36640" s="2">
        <v>45704</v>
      </c>
      <c r="C36640" s="1">
        <v>0.64583333333333337</v>
      </c>
      <c r="D36640">
        <f xml:space="preserve"> SUM(E36640+F36640+ G36640)</f>
        <v>62851</v>
      </c>
      <c r="E36640">
        <v>23415</v>
      </c>
      <c r="F36640">
        <v>23597</v>
      </c>
      <c r="G36640">
        <v>15839</v>
      </c>
      <c r="H36640">
        <f t="shared" si="572"/>
        <v>47012</v>
      </c>
    </row>
    <row r="36641" spans="1:8" x14ac:dyDescent="0.25">
      <c r="A36641" s="3">
        <v>45704.65625</v>
      </c>
      <c r="B36641" s="2">
        <v>45704</v>
      </c>
      <c r="C36641" s="1">
        <v>0.65625</v>
      </c>
      <c r="D36641">
        <f xml:space="preserve"> SUM(E36641+F36641+ G36641)</f>
        <v>66931</v>
      </c>
      <c r="E36641">
        <v>24520</v>
      </c>
      <c r="F36641">
        <v>24452</v>
      </c>
      <c r="G36641">
        <v>17959</v>
      </c>
      <c r="H36641">
        <f t="shared" si="572"/>
        <v>48972</v>
      </c>
    </row>
    <row r="36642" spans="1:8" x14ac:dyDescent="0.25">
      <c r="A36642" s="3">
        <v>45704.666666666664</v>
      </c>
      <c r="B36642" s="2">
        <v>45704</v>
      </c>
      <c r="C36642" s="1">
        <v>0.66666666666666663</v>
      </c>
      <c r="D36642">
        <f xml:space="preserve"> SUM(E36642+F36642+ G36642)</f>
        <v>62228</v>
      </c>
      <c r="E36642">
        <v>24318</v>
      </c>
      <c r="F36642">
        <v>24254</v>
      </c>
      <c r="G36642">
        <v>13656</v>
      </c>
      <c r="H36642">
        <f t="shared" si="572"/>
        <v>48572</v>
      </c>
    </row>
    <row r="36643" spans="1:8" x14ac:dyDescent="0.25">
      <c r="A36643" s="3">
        <v>45704.677083333336</v>
      </c>
      <c r="B36643" s="2">
        <v>45704</v>
      </c>
      <c r="C36643" s="1">
        <v>0.67708333333333337</v>
      </c>
      <c r="D36643">
        <f xml:space="preserve"> SUM(E36643+F36643+ G36643)</f>
        <v>61331</v>
      </c>
      <c r="E36643">
        <v>22237</v>
      </c>
      <c r="F36643">
        <v>22198</v>
      </c>
      <c r="G36643">
        <v>16896</v>
      </c>
      <c r="H36643">
        <f t="shared" si="572"/>
        <v>44435</v>
      </c>
    </row>
    <row r="36644" spans="1:8" x14ac:dyDescent="0.25">
      <c r="A36644" s="3">
        <v>45704.6875</v>
      </c>
      <c r="B36644" s="2">
        <v>45704</v>
      </c>
      <c r="C36644" s="1">
        <v>0.6875</v>
      </c>
      <c r="D36644">
        <f xml:space="preserve"> SUM(E36644+F36644+ G36644)</f>
        <v>65402</v>
      </c>
      <c r="E36644">
        <v>25192</v>
      </c>
      <c r="F36644">
        <v>25151</v>
      </c>
      <c r="G36644">
        <v>15059</v>
      </c>
      <c r="H36644">
        <f t="shared" si="572"/>
        <v>50343</v>
      </c>
    </row>
    <row r="36645" spans="1:8" x14ac:dyDescent="0.25">
      <c r="A36645" s="3">
        <v>45704.697916666664</v>
      </c>
      <c r="B36645" s="2">
        <v>45704</v>
      </c>
      <c r="C36645" s="1">
        <v>0.69791666666666663</v>
      </c>
      <c r="D36645">
        <f xml:space="preserve"> SUM(E36645+F36645+ G36645)</f>
        <v>67396</v>
      </c>
      <c r="E36645">
        <v>26007</v>
      </c>
      <c r="F36645">
        <v>25926</v>
      </c>
      <c r="G36645">
        <v>15463</v>
      </c>
      <c r="H36645">
        <f t="shared" si="572"/>
        <v>51933</v>
      </c>
    </row>
    <row r="36646" spans="1:8" x14ac:dyDescent="0.25">
      <c r="A36646" s="3">
        <v>45704.708333333336</v>
      </c>
      <c r="B36646" s="2">
        <v>45704</v>
      </c>
      <c r="C36646" s="1">
        <v>0.70833333333333337</v>
      </c>
      <c r="D36646">
        <f xml:space="preserve"> SUM(E36646+F36646+ G36646)</f>
        <v>68072</v>
      </c>
      <c r="E36646">
        <v>26264</v>
      </c>
      <c r="F36646">
        <v>26294</v>
      </c>
      <c r="G36646">
        <v>15514</v>
      </c>
      <c r="H36646">
        <f t="shared" si="572"/>
        <v>52558</v>
      </c>
    </row>
    <row r="36647" spans="1:8" x14ac:dyDescent="0.25">
      <c r="A36647" s="3">
        <v>45704.71875</v>
      </c>
      <c r="B36647" s="2">
        <v>45704</v>
      </c>
      <c r="C36647" s="1">
        <v>0.71875</v>
      </c>
      <c r="D36647">
        <f xml:space="preserve"> SUM(E36647+F36647+ G36647)</f>
        <v>70049</v>
      </c>
      <c r="E36647">
        <v>26638</v>
      </c>
      <c r="F36647">
        <v>26567</v>
      </c>
      <c r="G36647">
        <v>16844</v>
      </c>
      <c r="H36647">
        <f t="shared" si="572"/>
        <v>53205</v>
      </c>
    </row>
    <row r="36648" spans="1:8" x14ac:dyDescent="0.25">
      <c r="A36648" s="3">
        <v>45704.729166666664</v>
      </c>
      <c r="B36648" s="2">
        <v>45704</v>
      </c>
      <c r="C36648" s="1">
        <v>0.72916666666666663</v>
      </c>
      <c r="D36648">
        <f xml:space="preserve"> SUM(E36648+F36648+ G36648)</f>
        <v>68347</v>
      </c>
      <c r="E36648">
        <v>26453</v>
      </c>
      <c r="F36648">
        <v>26369</v>
      </c>
      <c r="G36648">
        <v>15525</v>
      </c>
      <c r="H36648">
        <f t="shared" si="572"/>
        <v>52822</v>
      </c>
    </row>
    <row r="36649" spans="1:8" x14ac:dyDescent="0.25">
      <c r="A36649" s="3">
        <v>45704.739583333336</v>
      </c>
      <c r="B36649" s="2">
        <v>45704</v>
      </c>
      <c r="C36649" s="1">
        <v>0.73958333333333337</v>
      </c>
      <c r="D36649">
        <f xml:space="preserve"> SUM(E36649+F36649+ G36649)</f>
        <v>66959</v>
      </c>
      <c r="E36649">
        <v>26701</v>
      </c>
      <c r="F36649">
        <v>26595</v>
      </c>
      <c r="G36649">
        <v>13663</v>
      </c>
      <c r="H36649">
        <f t="shared" si="572"/>
        <v>53296</v>
      </c>
    </row>
    <row r="36650" spans="1:8" x14ac:dyDescent="0.25">
      <c r="A36650" s="3">
        <v>45704.75</v>
      </c>
      <c r="B36650" s="2">
        <v>45704</v>
      </c>
      <c r="C36650" s="1">
        <v>0.75</v>
      </c>
      <c r="D36650">
        <f xml:space="preserve"> SUM(E36650+F36650+ G36650)</f>
        <v>62110</v>
      </c>
      <c r="E36650">
        <v>24394</v>
      </c>
      <c r="F36650">
        <v>24115</v>
      </c>
      <c r="G36650">
        <v>13601</v>
      </c>
      <c r="H36650">
        <f t="shared" si="572"/>
        <v>48509</v>
      </c>
    </row>
    <row r="36651" spans="1:8" x14ac:dyDescent="0.25">
      <c r="A36651" s="3">
        <v>45704.760416666664</v>
      </c>
      <c r="B36651" s="2">
        <v>45704</v>
      </c>
      <c r="C36651" s="1">
        <v>0.76041666666666663</v>
      </c>
      <c r="D36651">
        <f xml:space="preserve"> SUM(E36651+F36651+ G36651)</f>
        <v>55792</v>
      </c>
      <c r="E36651">
        <v>22367</v>
      </c>
      <c r="F36651">
        <v>22317</v>
      </c>
      <c r="G36651">
        <v>11108</v>
      </c>
      <c r="H36651">
        <f t="shared" si="572"/>
        <v>44684</v>
      </c>
    </row>
    <row r="36652" spans="1:8" x14ac:dyDescent="0.25">
      <c r="A36652" s="3">
        <v>45704.770833333336</v>
      </c>
      <c r="B36652" s="2">
        <v>45704</v>
      </c>
      <c r="C36652" s="1">
        <v>0.77083333333333337</v>
      </c>
      <c r="D36652">
        <f xml:space="preserve"> SUM(E36652+F36652+ G36652)</f>
        <v>62185</v>
      </c>
      <c r="E36652">
        <v>24127</v>
      </c>
      <c r="F36652">
        <v>24104</v>
      </c>
      <c r="G36652">
        <v>13954</v>
      </c>
      <c r="H36652">
        <f t="shared" si="572"/>
        <v>48231</v>
      </c>
    </row>
    <row r="36653" spans="1:8" x14ac:dyDescent="0.25">
      <c r="A36653" s="3">
        <v>45704.78125</v>
      </c>
      <c r="B36653" s="2">
        <v>45704</v>
      </c>
      <c r="C36653" s="1">
        <v>0.78125</v>
      </c>
      <c r="D36653">
        <f xml:space="preserve"> SUM(E36653+F36653+ G36653)</f>
        <v>67676</v>
      </c>
      <c r="E36653">
        <v>26957</v>
      </c>
      <c r="F36653">
        <v>27043</v>
      </c>
      <c r="G36653">
        <v>13676</v>
      </c>
      <c r="H36653">
        <f t="shared" si="572"/>
        <v>54000</v>
      </c>
    </row>
    <row r="36654" spans="1:8" x14ac:dyDescent="0.25">
      <c r="A36654" s="3">
        <v>45704.791666666664</v>
      </c>
      <c r="B36654" s="2">
        <v>45704</v>
      </c>
      <c r="C36654" s="1">
        <v>0.79166666666666663</v>
      </c>
      <c r="D36654">
        <f xml:space="preserve"> SUM(E36654+F36654+ G36654)</f>
        <v>71319</v>
      </c>
      <c r="E36654">
        <v>29060</v>
      </c>
      <c r="F36654">
        <v>28863</v>
      </c>
      <c r="G36654">
        <v>13396</v>
      </c>
      <c r="H36654">
        <f t="shared" si="572"/>
        <v>57923</v>
      </c>
    </row>
    <row r="36655" spans="1:8" x14ac:dyDescent="0.25">
      <c r="A36655" s="3">
        <v>45704.802083333336</v>
      </c>
      <c r="B36655" s="2">
        <v>45704</v>
      </c>
      <c r="C36655" s="1">
        <v>0.80208333333333337</v>
      </c>
      <c r="D36655">
        <f xml:space="preserve"> SUM(E36655+F36655+ G36655)</f>
        <v>74442</v>
      </c>
      <c r="E36655">
        <v>30067</v>
      </c>
      <c r="F36655">
        <v>29940</v>
      </c>
      <c r="G36655">
        <v>14435</v>
      </c>
      <c r="H36655">
        <f t="shared" si="572"/>
        <v>60007</v>
      </c>
    </row>
    <row r="36656" spans="1:8" x14ac:dyDescent="0.25">
      <c r="A36656" s="3">
        <v>45704.8125</v>
      </c>
      <c r="B36656" s="2">
        <v>45704</v>
      </c>
      <c r="C36656" s="1">
        <v>0.8125</v>
      </c>
      <c r="D36656">
        <f xml:space="preserve"> SUM(E36656+F36656+ G36656)</f>
        <v>71116</v>
      </c>
      <c r="E36656">
        <v>28445</v>
      </c>
      <c r="F36656">
        <v>28404</v>
      </c>
      <c r="G36656">
        <v>14267</v>
      </c>
      <c r="H36656">
        <f t="shared" si="572"/>
        <v>56849</v>
      </c>
    </row>
    <row r="36657" spans="1:8" x14ac:dyDescent="0.25">
      <c r="A36657" s="3">
        <v>45704.822916666664</v>
      </c>
      <c r="B36657" s="2">
        <v>45704</v>
      </c>
      <c r="C36657" s="1">
        <v>0.82291666666666663</v>
      </c>
      <c r="D36657">
        <f xml:space="preserve"> SUM(E36657+F36657+ G36657)</f>
        <v>72366</v>
      </c>
      <c r="E36657">
        <v>28973</v>
      </c>
      <c r="F36657">
        <v>29059</v>
      </c>
      <c r="G36657">
        <v>14334</v>
      </c>
      <c r="H36657">
        <f t="shared" si="572"/>
        <v>58032</v>
      </c>
    </row>
    <row r="36658" spans="1:8" x14ac:dyDescent="0.25">
      <c r="A36658" s="3">
        <v>45704.833333333336</v>
      </c>
      <c r="B36658" s="2">
        <v>45704</v>
      </c>
      <c r="C36658" s="1">
        <v>0.83333333333333337</v>
      </c>
      <c r="D36658">
        <f xml:space="preserve"> SUM(E36658+F36658+ G36658)</f>
        <v>76327</v>
      </c>
      <c r="E36658">
        <v>30280</v>
      </c>
      <c r="F36658">
        <v>30756</v>
      </c>
      <c r="G36658">
        <v>15291</v>
      </c>
      <c r="H36658">
        <f t="shared" si="572"/>
        <v>61036</v>
      </c>
    </row>
    <row r="36659" spans="1:8" x14ac:dyDescent="0.25">
      <c r="A36659" s="3">
        <v>45704.84375</v>
      </c>
      <c r="B36659" s="2">
        <v>45704</v>
      </c>
      <c r="C36659" s="1">
        <v>0.84375</v>
      </c>
      <c r="D36659">
        <f xml:space="preserve"> SUM(E36659+F36659+ G36659)</f>
        <v>74240</v>
      </c>
      <c r="E36659">
        <v>29931</v>
      </c>
      <c r="F36659">
        <v>30046</v>
      </c>
      <c r="G36659">
        <v>14263</v>
      </c>
      <c r="H36659">
        <f t="shared" si="572"/>
        <v>59977</v>
      </c>
    </row>
    <row r="36660" spans="1:8" x14ac:dyDescent="0.25">
      <c r="A36660" s="3">
        <v>45704.854166666664</v>
      </c>
      <c r="B36660" s="2">
        <v>45704</v>
      </c>
      <c r="C36660" s="1">
        <v>0.85416666666666663</v>
      </c>
      <c r="D36660">
        <f xml:space="preserve"> SUM(E36660+F36660+ G36660)</f>
        <v>68790</v>
      </c>
      <c r="E36660">
        <v>26853</v>
      </c>
      <c r="F36660">
        <v>26753</v>
      </c>
      <c r="G36660">
        <v>15184</v>
      </c>
      <c r="H36660">
        <f t="shared" si="572"/>
        <v>53606</v>
      </c>
    </row>
    <row r="36661" spans="1:8" x14ac:dyDescent="0.25">
      <c r="A36661" s="3">
        <v>45704.864583333336</v>
      </c>
      <c r="B36661" s="2">
        <v>45704</v>
      </c>
      <c r="C36661" s="1">
        <v>0.86458333333333337</v>
      </c>
      <c r="D36661">
        <f xml:space="preserve"> SUM(E36661+F36661+ G36661)</f>
        <v>69307</v>
      </c>
      <c r="E36661">
        <v>27992</v>
      </c>
      <c r="F36661">
        <v>28108</v>
      </c>
      <c r="G36661">
        <v>13207</v>
      </c>
      <c r="H36661">
        <f t="shared" si="572"/>
        <v>56100</v>
      </c>
    </row>
    <row r="36662" spans="1:8" x14ac:dyDescent="0.25">
      <c r="A36662" s="3">
        <v>45704.875</v>
      </c>
      <c r="B36662" s="2">
        <v>45704</v>
      </c>
      <c r="C36662" s="1">
        <v>0.875</v>
      </c>
      <c r="D36662">
        <f xml:space="preserve"> SUM(E36662+F36662+ G36662)</f>
        <v>69323</v>
      </c>
      <c r="E36662">
        <v>28346</v>
      </c>
      <c r="F36662">
        <v>28324</v>
      </c>
      <c r="G36662">
        <v>12653</v>
      </c>
      <c r="H36662">
        <f t="shared" si="572"/>
        <v>56670</v>
      </c>
    </row>
    <row r="36663" spans="1:8" x14ac:dyDescent="0.25">
      <c r="A36663" s="3">
        <v>45704.885416666664</v>
      </c>
      <c r="B36663" s="2">
        <v>45704</v>
      </c>
      <c r="C36663" s="1">
        <v>0.88541666666666663</v>
      </c>
      <c r="D36663">
        <f xml:space="preserve"> SUM(E36663+F36663+ G36663)</f>
        <v>70892</v>
      </c>
      <c r="E36663">
        <v>28798</v>
      </c>
      <c r="F36663">
        <v>28744</v>
      </c>
      <c r="G36663">
        <v>13350</v>
      </c>
      <c r="H36663">
        <f t="shared" si="572"/>
        <v>57542</v>
      </c>
    </row>
    <row r="36664" spans="1:8" x14ac:dyDescent="0.25">
      <c r="A36664" s="3">
        <v>45704.895833333336</v>
      </c>
      <c r="B36664" s="2">
        <v>45704</v>
      </c>
      <c r="C36664" s="1">
        <v>0.89583333333333337</v>
      </c>
      <c r="D36664">
        <f xml:space="preserve"> SUM(E36664+F36664+ G36664)</f>
        <v>77239</v>
      </c>
      <c r="E36664">
        <v>30564</v>
      </c>
      <c r="F36664">
        <v>30452</v>
      </c>
      <c r="G36664">
        <v>16223</v>
      </c>
      <c r="H36664">
        <f t="shared" si="572"/>
        <v>61016</v>
      </c>
    </row>
    <row r="36665" spans="1:8" x14ac:dyDescent="0.25">
      <c r="A36665" s="3">
        <v>45704.90625</v>
      </c>
      <c r="B36665" s="2">
        <v>45704</v>
      </c>
      <c r="C36665" s="1">
        <v>0.90625</v>
      </c>
      <c r="D36665">
        <f xml:space="preserve"> SUM(E36665+F36665+ G36665)</f>
        <v>69478</v>
      </c>
      <c r="E36665">
        <v>27507</v>
      </c>
      <c r="F36665">
        <v>27489</v>
      </c>
      <c r="G36665">
        <v>14482</v>
      </c>
      <c r="H36665">
        <f t="shared" si="572"/>
        <v>54996</v>
      </c>
    </row>
    <row r="36666" spans="1:8" x14ac:dyDescent="0.25">
      <c r="A36666" s="3">
        <v>45704.916666666664</v>
      </c>
      <c r="B36666" s="2">
        <v>45704</v>
      </c>
      <c r="C36666" s="1">
        <v>0.91666666666666663</v>
      </c>
      <c r="D36666">
        <f xml:space="preserve"> SUM(E36666+F36666+ G36666)</f>
        <v>67554</v>
      </c>
      <c r="E36666">
        <v>27773</v>
      </c>
      <c r="F36666">
        <v>27743</v>
      </c>
      <c r="G36666">
        <v>12038</v>
      </c>
      <c r="H36666">
        <f t="shared" si="572"/>
        <v>55516</v>
      </c>
    </row>
    <row r="36667" spans="1:8" x14ac:dyDescent="0.25">
      <c r="A36667" s="3">
        <v>45704.927083333336</v>
      </c>
      <c r="B36667" s="2">
        <v>45704</v>
      </c>
      <c r="C36667" s="1">
        <v>0.92708333333333337</v>
      </c>
      <c r="D36667">
        <f xml:space="preserve"> SUM(E36667+F36667+ G36667)</f>
        <v>67680</v>
      </c>
      <c r="E36667">
        <v>27708</v>
      </c>
      <c r="F36667">
        <v>27718</v>
      </c>
      <c r="G36667">
        <v>12254</v>
      </c>
      <c r="H36667">
        <f t="shared" si="572"/>
        <v>55426</v>
      </c>
    </row>
    <row r="36668" spans="1:8" x14ac:dyDescent="0.25">
      <c r="A36668" s="3">
        <v>45704.9375</v>
      </c>
      <c r="B36668" s="2">
        <v>45704</v>
      </c>
      <c r="C36668" s="1">
        <v>0.9375</v>
      </c>
      <c r="D36668">
        <f xml:space="preserve"> SUM(E36668+F36668+ G36668)</f>
        <v>71761</v>
      </c>
      <c r="E36668">
        <v>28799</v>
      </c>
      <c r="F36668">
        <v>28662</v>
      </c>
      <c r="G36668">
        <v>14300</v>
      </c>
      <c r="H36668">
        <f t="shared" si="572"/>
        <v>57461</v>
      </c>
    </row>
    <row r="36669" spans="1:8" x14ac:dyDescent="0.25">
      <c r="A36669" s="3">
        <v>45704.947916666664</v>
      </c>
      <c r="B36669" s="2">
        <v>45704</v>
      </c>
      <c r="C36669" s="1">
        <v>0.94791666666666663</v>
      </c>
      <c r="D36669">
        <f xml:space="preserve"> SUM(E36669+F36669+ G36669)</f>
        <v>74317</v>
      </c>
      <c r="E36669">
        <v>29487</v>
      </c>
      <c r="F36669">
        <v>29482</v>
      </c>
      <c r="G36669">
        <v>15348</v>
      </c>
      <c r="H36669">
        <f t="shared" si="572"/>
        <v>58969</v>
      </c>
    </row>
    <row r="36670" spans="1:8" x14ac:dyDescent="0.25">
      <c r="A36670" s="3">
        <v>45704.958333333336</v>
      </c>
      <c r="B36670" s="2">
        <v>45704</v>
      </c>
      <c r="C36670" s="1">
        <v>0.95833333333333337</v>
      </c>
      <c r="D36670">
        <f xml:space="preserve"> SUM(E36670+F36670+ G36670)</f>
        <v>73404</v>
      </c>
      <c r="E36670">
        <v>30045</v>
      </c>
      <c r="F36670">
        <v>30068</v>
      </c>
      <c r="G36670">
        <v>13291</v>
      </c>
      <c r="H36670">
        <f t="shared" si="572"/>
        <v>60113</v>
      </c>
    </row>
    <row r="36671" spans="1:8" x14ac:dyDescent="0.25">
      <c r="A36671" s="3">
        <v>45704.96875</v>
      </c>
      <c r="B36671" s="2">
        <v>45704</v>
      </c>
      <c r="C36671" s="1">
        <v>0.96875</v>
      </c>
      <c r="D36671">
        <f xml:space="preserve"> SUM(E36671+F36671+ G36671)</f>
        <v>77499</v>
      </c>
      <c r="E36671">
        <v>32436</v>
      </c>
      <c r="F36671">
        <v>32332</v>
      </c>
      <c r="G36671">
        <v>12731</v>
      </c>
      <c r="H36671">
        <f t="shared" si="572"/>
        <v>64768</v>
      </c>
    </row>
    <row r="36672" spans="1:8" x14ac:dyDescent="0.25">
      <c r="A36672" s="3">
        <v>45704.979166666664</v>
      </c>
      <c r="B36672" s="2">
        <v>45704</v>
      </c>
      <c r="C36672" s="1">
        <v>0.97916666666666663</v>
      </c>
      <c r="D36672">
        <f xml:space="preserve"> SUM(E36672+F36672+ G36672)</f>
        <v>75301</v>
      </c>
      <c r="E36672">
        <v>30829</v>
      </c>
      <c r="F36672">
        <v>30764</v>
      </c>
      <c r="G36672">
        <v>13708</v>
      </c>
      <c r="H36672">
        <f t="shared" si="572"/>
        <v>61593</v>
      </c>
    </row>
    <row r="36673" spans="1:8" x14ac:dyDescent="0.25">
      <c r="A36673" s="3">
        <v>45704.989583333336</v>
      </c>
      <c r="B36673" s="2">
        <v>45704</v>
      </c>
      <c r="C36673" s="1">
        <v>0.98958333333333337</v>
      </c>
      <c r="D36673">
        <f xml:space="preserve"> SUM(E36673+F36673+ G36673)</f>
        <v>71934</v>
      </c>
      <c r="E36673">
        <v>28623</v>
      </c>
      <c r="F36673">
        <v>28436</v>
      </c>
      <c r="G36673">
        <v>14875</v>
      </c>
      <c r="H36673">
        <f t="shared" si="572"/>
        <v>57059</v>
      </c>
    </row>
    <row r="36674" spans="1:8" x14ac:dyDescent="0.25">
      <c r="A36674" s="3">
        <v>45705</v>
      </c>
      <c r="B36674" s="2">
        <v>45705</v>
      </c>
      <c r="C36674" s="1">
        <v>0</v>
      </c>
      <c r="D36674">
        <f xml:space="preserve"> SUM(E36674+F36674+ G36674)</f>
        <v>73815</v>
      </c>
      <c r="E36674">
        <v>29132</v>
      </c>
      <c r="F36674">
        <v>29519</v>
      </c>
      <c r="G36674">
        <v>15164</v>
      </c>
      <c r="H36674">
        <f t="shared" si="572"/>
        <v>58651</v>
      </c>
    </row>
    <row r="36675" spans="1:8" x14ac:dyDescent="0.25">
      <c r="A36675" s="3">
        <v>45705.010416666664</v>
      </c>
      <c r="B36675" s="2">
        <v>45705</v>
      </c>
      <c r="C36675" s="1">
        <v>1.0416666666666666E-2</v>
      </c>
      <c r="D36675">
        <f xml:space="preserve"> SUM(E36675+F36675+ G36675)</f>
        <v>74123</v>
      </c>
      <c r="E36675">
        <v>30506</v>
      </c>
      <c r="F36675">
        <v>30367</v>
      </c>
      <c r="G36675">
        <v>13250</v>
      </c>
      <c r="H36675">
        <f t="shared" ref="H36675:H36738" si="573">SUM(E36675+F36675)</f>
        <v>60873</v>
      </c>
    </row>
    <row r="36676" spans="1:8" x14ac:dyDescent="0.25">
      <c r="A36676" s="3">
        <v>45705.020833333336</v>
      </c>
      <c r="B36676" s="2">
        <v>45705</v>
      </c>
      <c r="C36676" s="1">
        <v>2.0833333333333332E-2</v>
      </c>
      <c r="D36676">
        <f xml:space="preserve"> SUM(E36676+F36676+ G36676)</f>
        <v>74511</v>
      </c>
      <c r="E36676">
        <v>29210</v>
      </c>
      <c r="F36676">
        <v>28972</v>
      </c>
      <c r="G36676">
        <v>16329</v>
      </c>
      <c r="H36676">
        <f t="shared" si="573"/>
        <v>58182</v>
      </c>
    </row>
    <row r="36677" spans="1:8" x14ac:dyDescent="0.25">
      <c r="A36677" s="3">
        <v>45705.03125</v>
      </c>
      <c r="B36677" s="2">
        <v>45705</v>
      </c>
      <c r="C36677" s="1">
        <v>3.125E-2</v>
      </c>
      <c r="D36677">
        <f xml:space="preserve"> SUM(E36677+F36677+ G36677)</f>
        <v>72609</v>
      </c>
      <c r="E36677">
        <v>28353</v>
      </c>
      <c r="F36677">
        <v>28385</v>
      </c>
      <c r="G36677">
        <v>15871</v>
      </c>
      <c r="H36677">
        <f t="shared" si="573"/>
        <v>56738</v>
      </c>
    </row>
    <row r="36678" spans="1:8" x14ac:dyDescent="0.25">
      <c r="A36678" s="3">
        <v>45705.041666666664</v>
      </c>
      <c r="B36678" s="2">
        <v>45705</v>
      </c>
      <c r="C36678" s="1">
        <v>4.1666666666666664E-2</v>
      </c>
      <c r="D36678">
        <f xml:space="preserve"> SUM(E36678+F36678+ G36678)</f>
        <v>71180</v>
      </c>
      <c r="E36678">
        <v>28351</v>
      </c>
      <c r="F36678">
        <v>28365</v>
      </c>
      <c r="G36678">
        <v>14464</v>
      </c>
      <c r="H36678">
        <f t="shared" si="573"/>
        <v>56716</v>
      </c>
    </row>
    <row r="36679" spans="1:8" x14ac:dyDescent="0.25">
      <c r="A36679" s="3">
        <v>45705.052083333336</v>
      </c>
      <c r="B36679" s="2">
        <v>45705</v>
      </c>
      <c r="C36679" s="1">
        <v>5.2083333333333336E-2</v>
      </c>
      <c r="D36679">
        <f xml:space="preserve"> SUM(E36679+F36679+ G36679)</f>
        <v>73445</v>
      </c>
      <c r="E36679">
        <v>29235</v>
      </c>
      <c r="F36679">
        <v>29183</v>
      </c>
      <c r="G36679">
        <v>15027</v>
      </c>
      <c r="H36679">
        <f t="shared" si="573"/>
        <v>58418</v>
      </c>
    </row>
    <row r="36680" spans="1:8" x14ac:dyDescent="0.25">
      <c r="A36680" s="3">
        <v>45705.0625</v>
      </c>
      <c r="B36680" s="2">
        <v>45705</v>
      </c>
      <c r="C36680" s="1">
        <v>6.25E-2</v>
      </c>
      <c r="D36680">
        <f xml:space="preserve"> SUM(E36680+F36680+ G36680)</f>
        <v>75077</v>
      </c>
      <c r="E36680">
        <v>30188</v>
      </c>
      <c r="F36680">
        <v>30088</v>
      </c>
      <c r="G36680">
        <v>14801</v>
      </c>
      <c r="H36680">
        <f t="shared" si="573"/>
        <v>60276</v>
      </c>
    </row>
    <row r="36681" spans="1:8" x14ac:dyDescent="0.25">
      <c r="A36681" s="3">
        <v>45705.072916666664</v>
      </c>
      <c r="B36681" s="2">
        <v>45705</v>
      </c>
      <c r="C36681" s="1">
        <v>7.2916666666666671E-2</v>
      </c>
      <c r="D36681">
        <f xml:space="preserve"> SUM(E36681+F36681+ G36681)</f>
        <v>79881</v>
      </c>
      <c r="E36681">
        <v>31607</v>
      </c>
      <c r="F36681">
        <v>31641</v>
      </c>
      <c r="G36681">
        <v>16633</v>
      </c>
      <c r="H36681">
        <f t="shared" si="573"/>
        <v>63248</v>
      </c>
    </row>
    <row r="36682" spans="1:8" x14ac:dyDescent="0.25">
      <c r="A36682" s="3">
        <v>45705.083333333336</v>
      </c>
      <c r="B36682" s="2">
        <v>45705</v>
      </c>
      <c r="C36682" s="1">
        <v>8.3333333333333329E-2</v>
      </c>
      <c r="D36682">
        <f xml:space="preserve"> SUM(E36682+F36682+ G36682)</f>
        <v>75584</v>
      </c>
      <c r="E36682">
        <v>29851</v>
      </c>
      <c r="F36682">
        <v>29672</v>
      </c>
      <c r="G36682">
        <v>16061</v>
      </c>
      <c r="H36682">
        <f t="shared" si="573"/>
        <v>59523</v>
      </c>
    </row>
    <row r="36683" spans="1:8" x14ac:dyDescent="0.25">
      <c r="A36683" s="3">
        <v>45705.09375</v>
      </c>
      <c r="B36683" s="2">
        <v>45705</v>
      </c>
      <c r="C36683" s="1">
        <v>9.375E-2</v>
      </c>
      <c r="D36683">
        <f xml:space="preserve"> SUM(E36683+F36683+ G36683)</f>
        <v>71743</v>
      </c>
      <c r="E36683">
        <v>28937</v>
      </c>
      <c r="F36683">
        <v>28747</v>
      </c>
      <c r="G36683">
        <v>14059</v>
      </c>
      <c r="H36683">
        <f t="shared" si="573"/>
        <v>57684</v>
      </c>
    </row>
    <row r="36684" spans="1:8" x14ac:dyDescent="0.25">
      <c r="A36684" s="3">
        <v>45705.104166666664</v>
      </c>
      <c r="B36684" s="2">
        <v>45705</v>
      </c>
      <c r="C36684" s="1">
        <v>0.10416666666666667</v>
      </c>
      <c r="D36684">
        <f xml:space="preserve"> SUM(E36684+F36684+ G36684)</f>
        <v>71620</v>
      </c>
      <c r="E36684">
        <v>27277</v>
      </c>
      <c r="F36684">
        <v>27068</v>
      </c>
      <c r="G36684">
        <v>17275</v>
      </c>
      <c r="H36684">
        <f t="shared" si="573"/>
        <v>54345</v>
      </c>
    </row>
    <row r="36685" spans="1:8" x14ac:dyDescent="0.25">
      <c r="A36685" s="3">
        <v>45705.114583333336</v>
      </c>
      <c r="B36685" s="2">
        <v>45705</v>
      </c>
      <c r="C36685" s="1">
        <v>0.11458333333333333</v>
      </c>
      <c r="D36685">
        <f xml:space="preserve"> SUM(E36685+F36685+ G36685)</f>
        <v>74560</v>
      </c>
      <c r="E36685">
        <v>29133</v>
      </c>
      <c r="F36685">
        <v>29409</v>
      </c>
      <c r="G36685">
        <v>16018</v>
      </c>
      <c r="H36685">
        <f t="shared" si="573"/>
        <v>58542</v>
      </c>
    </row>
    <row r="36686" spans="1:8" x14ac:dyDescent="0.25">
      <c r="A36686" s="3">
        <v>45705.125</v>
      </c>
      <c r="B36686" s="2">
        <v>45705</v>
      </c>
      <c r="C36686" s="1">
        <v>0.125</v>
      </c>
      <c r="D36686">
        <f xml:space="preserve"> SUM(E36686+F36686+ G36686)</f>
        <v>70530</v>
      </c>
      <c r="E36686">
        <v>26588</v>
      </c>
      <c r="F36686">
        <v>26520</v>
      </c>
      <c r="G36686">
        <v>17422</v>
      </c>
      <c r="H36686">
        <f t="shared" si="573"/>
        <v>53108</v>
      </c>
    </row>
    <row r="36687" spans="1:8" x14ac:dyDescent="0.25">
      <c r="A36687" s="3">
        <v>45705.135416666664</v>
      </c>
      <c r="B36687" s="2">
        <v>45705</v>
      </c>
      <c r="C36687" s="1">
        <v>0.13541666666666666</v>
      </c>
      <c r="D36687">
        <f xml:space="preserve"> SUM(E36687+F36687+ G36687)</f>
        <v>69483</v>
      </c>
      <c r="E36687">
        <v>26713</v>
      </c>
      <c r="F36687">
        <v>26694</v>
      </c>
      <c r="G36687">
        <v>16076</v>
      </c>
      <c r="H36687">
        <f t="shared" si="573"/>
        <v>53407</v>
      </c>
    </row>
    <row r="36688" spans="1:8" x14ac:dyDescent="0.25">
      <c r="A36688" s="3">
        <v>45705.145833333336</v>
      </c>
      <c r="B36688" s="2">
        <v>45705</v>
      </c>
      <c r="C36688" s="1">
        <v>0.14583333333333334</v>
      </c>
      <c r="D36688">
        <f xml:space="preserve"> SUM(E36688+F36688+ G36688)</f>
        <v>72305</v>
      </c>
      <c r="E36688">
        <v>28040</v>
      </c>
      <c r="F36688">
        <v>27997</v>
      </c>
      <c r="G36688">
        <v>16268</v>
      </c>
      <c r="H36688">
        <f t="shared" si="573"/>
        <v>56037</v>
      </c>
    </row>
    <row r="36689" spans="1:8" x14ac:dyDescent="0.25">
      <c r="A36689" s="3">
        <v>45705.15625</v>
      </c>
      <c r="B36689" s="2">
        <v>45705</v>
      </c>
      <c r="C36689" s="1">
        <v>0.15625</v>
      </c>
      <c r="D36689">
        <f xml:space="preserve"> SUM(E36689+F36689+ G36689)</f>
        <v>70777</v>
      </c>
      <c r="E36689">
        <v>27953</v>
      </c>
      <c r="F36689">
        <v>27948</v>
      </c>
      <c r="G36689">
        <v>14876</v>
      </c>
      <c r="H36689">
        <f t="shared" si="573"/>
        <v>55901</v>
      </c>
    </row>
    <row r="36690" spans="1:8" x14ac:dyDescent="0.25">
      <c r="A36690" s="3">
        <v>45705.166666666664</v>
      </c>
      <c r="B36690" s="2">
        <v>45705</v>
      </c>
      <c r="C36690" s="1">
        <v>0.16666666666666666</v>
      </c>
      <c r="D36690">
        <f xml:space="preserve"> SUM(E36690+F36690+ G36690)</f>
        <v>72469</v>
      </c>
      <c r="E36690">
        <v>29085</v>
      </c>
      <c r="F36690">
        <v>29047</v>
      </c>
      <c r="G36690">
        <v>14337</v>
      </c>
      <c r="H36690">
        <f t="shared" si="573"/>
        <v>58132</v>
      </c>
    </row>
    <row r="36691" spans="1:8" x14ac:dyDescent="0.25">
      <c r="A36691" s="3">
        <v>45705.177083333336</v>
      </c>
      <c r="B36691" s="2">
        <v>45705</v>
      </c>
      <c r="C36691" s="1">
        <v>0.17708333333333334</v>
      </c>
      <c r="D36691">
        <f xml:space="preserve"> SUM(E36691+F36691+ G36691)</f>
        <v>70792</v>
      </c>
      <c r="E36691">
        <v>28734</v>
      </c>
      <c r="F36691">
        <v>28578</v>
      </c>
      <c r="G36691">
        <v>13480</v>
      </c>
      <c r="H36691">
        <f t="shared" si="573"/>
        <v>57312</v>
      </c>
    </row>
    <row r="36692" spans="1:8" x14ac:dyDescent="0.25">
      <c r="A36692" s="3">
        <v>45705.1875</v>
      </c>
      <c r="B36692" s="2">
        <v>45705</v>
      </c>
      <c r="C36692" s="1">
        <v>0.1875</v>
      </c>
      <c r="D36692">
        <f xml:space="preserve"> SUM(E36692+F36692+ G36692)</f>
        <v>72045</v>
      </c>
      <c r="E36692">
        <v>28317</v>
      </c>
      <c r="F36692">
        <v>28570</v>
      </c>
      <c r="G36692">
        <v>15158</v>
      </c>
      <c r="H36692">
        <f t="shared" si="573"/>
        <v>56887</v>
      </c>
    </row>
    <row r="36693" spans="1:8" x14ac:dyDescent="0.25">
      <c r="A36693" s="3">
        <v>45705.197916666664</v>
      </c>
      <c r="B36693" s="2">
        <v>45705</v>
      </c>
      <c r="C36693" s="1">
        <v>0.19791666666666666</v>
      </c>
      <c r="D36693">
        <f xml:space="preserve"> SUM(E36693+F36693+ G36693)</f>
        <v>74137</v>
      </c>
      <c r="E36693">
        <v>28872</v>
      </c>
      <c r="F36693">
        <v>28798</v>
      </c>
      <c r="G36693">
        <v>16467</v>
      </c>
      <c r="H36693">
        <f t="shared" si="573"/>
        <v>57670</v>
      </c>
    </row>
    <row r="36694" spans="1:8" x14ac:dyDescent="0.25">
      <c r="A36694" s="3">
        <v>45705.208333333336</v>
      </c>
      <c r="B36694" s="2">
        <v>45705</v>
      </c>
      <c r="C36694" s="1">
        <v>0.20833333333333334</v>
      </c>
      <c r="D36694">
        <f xml:space="preserve"> SUM(E36694+F36694+ G36694)</f>
        <v>75652</v>
      </c>
      <c r="E36694">
        <v>29526</v>
      </c>
      <c r="F36694">
        <v>29446</v>
      </c>
      <c r="G36694">
        <v>16680</v>
      </c>
      <c r="H36694">
        <f t="shared" si="573"/>
        <v>58972</v>
      </c>
    </row>
    <row r="36695" spans="1:8" x14ac:dyDescent="0.25">
      <c r="A36695" s="3">
        <v>45705.21875</v>
      </c>
      <c r="B36695" s="2">
        <v>45705</v>
      </c>
      <c r="C36695" s="1">
        <v>0.21875</v>
      </c>
      <c r="D36695">
        <f xml:space="preserve"> SUM(E36695+F36695+ G36695)</f>
        <v>75273</v>
      </c>
      <c r="E36695">
        <v>29718</v>
      </c>
      <c r="F36695">
        <v>29155</v>
      </c>
      <c r="G36695">
        <v>16400</v>
      </c>
      <c r="H36695">
        <f t="shared" si="573"/>
        <v>58873</v>
      </c>
    </row>
    <row r="36696" spans="1:8" x14ac:dyDescent="0.25">
      <c r="A36696" s="3">
        <v>45705.229166666664</v>
      </c>
      <c r="B36696" s="2">
        <v>45705</v>
      </c>
      <c r="C36696" s="1">
        <v>0.22916666666666666</v>
      </c>
      <c r="D36696">
        <f xml:space="preserve"> SUM(E36696+F36696+ G36696)</f>
        <v>75967</v>
      </c>
      <c r="E36696">
        <v>30014</v>
      </c>
      <c r="F36696">
        <v>30084</v>
      </c>
      <c r="G36696">
        <v>15869</v>
      </c>
      <c r="H36696">
        <f t="shared" si="573"/>
        <v>60098</v>
      </c>
    </row>
    <row r="36697" spans="1:8" x14ac:dyDescent="0.25">
      <c r="A36697" s="3">
        <v>45705.239583333336</v>
      </c>
      <c r="B36697" s="2">
        <v>45705</v>
      </c>
      <c r="C36697" s="1">
        <v>0.23958333333333334</v>
      </c>
      <c r="D36697">
        <f xml:space="preserve"> SUM(E36697+F36697+ G36697)</f>
        <v>76424</v>
      </c>
      <c r="E36697">
        <v>29756</v>
      </c>
      <c r="F36697">
        <v>29609</v>
      </c>
      <c r="G36697">
        <v>17059</v>
      </c>
      <c r="H36697">
        <f t="shared" si="573"/>
        <v>59365</v>
      </c>
    </row>
    <row r="36698" spans="1:8" x14ac:dyDescent="0.25">
      <c r="A36698" s="3">
        <v>45705.25</v>
      </c>
      <c r="B36698" s="2">
        <v>45705</v>
      </c>
      <c r="C36698" s="1">
        <v>0.25</v>
      </c>
      <c r="D36698">
        <f xml:space="preserve"> SUM(E36698+F36698+ G36698)</f>
        <v>73537</v>
      </c>
      <c r="E36698">
        <v>29479</v>
      </c>
      <c r="F36698">
        <v>29830</v>
      </c>
      <c r="G36698">
        <v>14228</v>
      </c>
      <c r="H36698">
        <f t="shared" si="573"/>
        <v>59309</v>
      </c>
    </row>
    <row r="36699" spans="1:8" x14ac:dyDescent="0.25">
      <c r="A36699" s="3">
        <v>45705.260416666664</v>
      </c>
      <c r="B36699" s="2">
        <v>45705</v>
      </c>
      <c r="C36699" s="1">
        <v>0.26041666666666669</v>
      </c>
      <c r="D36699">
        <f xml:space="preserve"> SUM(E36699+F36699+ G36699)</f>
        <v>79917</v>
      </c>
      <c r="E36699">
        <v>31008</v>
      </c>
      <c r="F36699">
        <v>30985</v>
      </c>
      <c r="G36699">
        <v>17924</v>
      </c>
      <c r="H36699">
        <f t="shared" si="573"/>
        <v>61993</v>
      </c>
    </row>
    <row r="36700" spans="1:8" x14ac:dyDescent="0.25">
      <c r="A36700" s="3">
        <v>45705.270833333336</v>
      </c>
      <c r="B36700" s="2">
        <v>45705</v>
      </c>
      <c r="C36700" s="1">
        <v>0.27083333333333331</v>
      </c>
      <c r="D36700">
        <f xml:space="preserve"> SUM(E36700+F36700+ G36700)</f>
        <v>81614</v>
      </c>
      <c r="E36700">
        <v>31060</v>
      </c>
      <c r="F36700">
        <v>31100</v>
      </c>
      <c r="G36700">
        <v>19454</v>
      </c>
      <c r="H36700">
        <f t="shared" si="573"/>
        <v>62160</v>
      </c>
    </row>
    <row r="36701" spans="1:8" x14ac:dyDescent="0.25">
      <c r="A36701" s="3">
        <v>45705.28125</v>
      </c>
      <c r="B36701" s="2">
        <v>45705</v>
      </c>
      <c r="C36701" s="1">
        <v>0.28125</v>
      </c>
      <c r="D36701">
        <f xml:space="preserve"> SUM(E36701+F36701+ G36701)</f>
        <v>84198</v>
      </c>
      <c r="E36701">
        <v>31571</v>
      </c>
      <c r="F36701">
        <v>31540</v>
      </c>
      <c r="G36701">
        <v>21087</v>
      </c>
      <c r="H36701">
        <f t="shared" si="573"/>
        <v>63111</v>
      </c>
    </row>
    <row r="36702" spans="1:8" x14ac:dyDescent="0.25">
      <c r="A36702" s="3">
        <v>45705.291666666664</v>
      </c>
      <c r="B36702" s="2">
        <v>45705</v>
      </c>
      <c r="C36702" s="1">
        <v>0.29166666666666669</v>
      </c>
      <c r="D36702">
        <f xml:space="preserve"> SUM(E36702+F36702+ G36702)</f>
        <v>86901</v>
      </c>
      <c r="E36702">
        <v>31596</v>
      </c>
      <c r="F36702">
        <v>31668</v>
      </c>
      <c r="G36702">
        <v>23637</v>
      </c>
      <c r="H36702">
        <f t="shared" si="573"/>
        <v>63264</v>
      </c>
    </row>
    <row r="36703" spans="1:8" x14ac:dyDescent="0.25">
      <c r="A36703" s="3">
        <v>45705.302083333336</v>
      </c>
      <c r="B36703" s="2">
        <v>45705</v>
      </c>
      <c r="C36703" s="1">
        <v>0.30208333333333331</v>
      </c>
      <c r="D36703">
        <f xml:space="preserve"> SUM(E36703+F36703+ G36703)</f>
        <v>87849</v>
      </c>
      <c r="E36703">
        <v>32490</v>
      </c>
      <c r="F36703">
        <v>32552</v>
      </c>
      <c r="G36703">
        <v>22807</v>
      </c>
      <c r="H36703">
        <f t="shared" si="573"/>
        <v>65042</v>
      </c>
    </row>
    <row r="36704" spans="1:8" x14ac:dyDescent="0.25">
      <c r="A36704" s="3">
        <v>45705.3125</v>
      </c>
      <c r="B36704" s="2">
        <v>45705</v>
      </c>
      <c r="C36704" s="1">
        <v>0.3125</v>
      </c>
      <c r="D36704">
        <f xml:space="preserve"> SUM(E36704+F36704+ G36704)</f>
        <v>85316</v>
      </c>
      <c r="E36704">
        <v>33333</v>
      </c>
      <c r="F36704">
        <v>33202</v>
      </c>
      <c r="G36704">
        <v>18781</v>
      </c>
      <c r="H36704">
        <f t="shared" si="573"/>
        <v>66535</v>
      </c>
    </row>
    <row r="36705" spans="1:8" x14ac:dyDescent="0.25">
      <c r="A36705" s="3">
        <v>45705.322916666664</v>
      </c>
      <c r="B36705" s="2">
        <v>45705</v>
      </c>
      <c r="C36705" s="1">
        <v>0.32291666666666669</v>
      </c>
      <c r="D36705">
        <f xml:space="preserve"> SUM(E36705+F36705+ G36705)</f>
        <v>91596</v>
      </c>
      <c r="E36705">
        <v>36041</v>
      </c>
      <c r="F36705">
        <v>36040</v>
      </c>
      <c r="G36705">
        <v>19515</v>
      </c>
      <c r="H36705">
        <f t="shared" si="573"/>
        <v>72081</v>
      </c>
    </row>
    <row r="36706" spans="1:8" x14ac:dyDescent="0.25">
      <c r="A36706" s="3">
        <v>45705.333333333336</v>
      </c>
      <c r="B36706" s="2">
        <v>45705</v>
      </c>
      <c r="C36706" s="1">
        <v>0.33333333333333331</v>
      </c>
      <c r="D36706">
        <f xml:space="preserve"> SUM(E36706+F36706+ G36706)</f>
        <v>91045</v>
      </c>
      <c r="E36706">
        <v>35030</v>
      </c>
      <c r="F36706">
        <v>34871</v>
      </c>
      <c r="G36706">
        <v>21144</v>
      </c>
      <c r="H36706">
        <f t="shared" si="573"/>
        <v>69901</v>
      </c>
    </row>
    <row r="36707" spans="1:8" x14ac:dyDescent="0.25">
      <c r="A36707" s="3">
        <v>45705.34375</v>
      </c>
      <c r="B36707" s="2">
        <v>45705</v>
      </c>
      <c r="C36707" s="1">
        <v>0.34375</v>
      </c>
      <c r="D36707">
        <f xml:space="preserve"> SUM(E36707+F36707+ G36707)</f>
        <v>85046</v>
      </c>
      <c r="E36707">
        <v>32811</v>
      </c>
      <c r="F36707">
        <v>32971</v>
      </c>
      <c r="G36707">
        <v>19264</v>
      </c>
      <c r="H36707">
        <f t="shared" si="573"/>
        <v>65782</v>
      </c>
    </row>
    <row r="36708" spans="1:8" x14ac:dyDescent="0.25">
      <c r="A36708" s="3">
        <v>45705.354166666664</v>
      </c>
      <c r="B36708" s="2">
        <v>45705</v>
      </c>
      <c r="C36708" s="1">
        <v>0.35416666666666669</v>
      </c>
      <c r="D36708">
        <f xml:space="preserve"> SUM(E36708+F36708+ G36708)</f>
        <v>89319</v>
      </c>
      <c r="E36708">
        <v>32051</v>
      </c>
      <c r="F36708">
        <v>31848</v>
      </c>
      <c r="G36708">
        <v>25420</v>
      </c>
      <c r="H36708">
        <f t="shared" si="573"/>
        <v>63899</v>
      </c>
    </row>
    <row r="36709" spans="1:8" x14ac:dyDescent="0.25">
      <c r="A36709" s="3">
        <v>45705.364583333336</v>
      </c>
      <c r="B36709" s="2">
        <v>45705</v>
      </c>
      <c r="C36709" s="1">
        <v>0.36458333333333331</v>
      </c>
      <c r="D36709">
        <f xml:space="preserve"> SUM(E36709+F36709+ G36709)</f>
        <v>93561</v>
      </c>
      <c r="E36709">
        <v>34933</v>
      </c>
      <c r="F36709">
        <v>35048</v>
      </c>
      <c r="G36709">
        <v>23580</v>
      </c>
      <c r="H36709">
        <f t="shared" si="573"/>
        <v>69981</v>
      </c>
    </row>
    <row r="36710" spans="1:8" x14ac:dyDescent="0.25">
      <c r="A36710" s="3">
        <v>45705.375</v>
      </c>
      <c r="B36710" s="2">
        <v>45705</v>
      </c>
      <c r="C36710" s="1">
        <v>0.375</v>
      </c>
      <c r="D36710">
        <f xml:space="preserve"> SUM(E36710+F36710+ G36710)</f>
        <v>101108</v>
      </c>
      <c r="E36710">
        <v>38780</v>
      </c>
      <c r="F36710">
        <v>38540</v>
      </c>
      <c r="G36710">
        <v>23788</v>
      </c>
      <c r="H36710">
        <f t="shared" si="573"/>
        <v>77320</v>
      </c>
    </row>
    <row r="36711" spans="1:8" x14ac:dyDescent="0.25">
      <c r="A36711" s="3">
        <v>45705.385416666664</v>
      </c>
      <c r="B36711" s="2">
        <v>45705</v>
      </c>
      <c r="C36711" s="1">
        <v>0.38541666666666669</v>
      </c>
      <c r="D36711">
        <f xml:space="preserve"> SUM(E36711+F36711+ G36711)</f>
        <v>101730</v>
      </c>
      <c r="E36711">
        <v>38263</v>
      </c>
      <c r="F36711">
        <v>38184</v>
      </c>
      <c r="G36711">
        <v>25283</v>
      </c>
      <c r="H36711">
        <f t="shared" si="573"/>
        <v>76447</v>
      </c>
    </row>
    <row r="36712" spans="1:8" x14ac:dyDescent="0.25">
      <c r="A36712" s="3">
        <v>45705.395833333336</v>
      </c>
      <c r="B36712" s="2">
        <v>45705</v>
      </c>
      <c r="C36712" s="1">
        <v>0.39583333333333331</v>
      </c>
      <c r="D36712">
        <f xml:space="preserve"> SUM(E36712+F36712+ G36712)</f>
        <v>104973</v>
      </c>
      <c r="E36712">
        <v>39642</v>
      </c>
      <c r="F36712">
        <v>39474</v>
      </c>
      <c r="G36712">
        <v>25857</v>
      </c>
      <c r="H36712">
        <f t="shared" si="573"/>
        <v>79116</v>
      </c>
    </row>
    <row r="36713" spans="1:8" x14ac:dyDescent="0.25">
      <c r="A36713" s="3">
        <v>45705.40625</v>
      </c>
      <c r="B36713" s="2">
        <v>45705</v>
      </c>
      <c r="C36713" s="1">
        <v>0.40625</v>
      </c>
      <c r="D36713">
        <f xml:space="preserve"> SUM(E36713+F36713+ G36713)</f>
        <v>108516</v>
      </c>
      <c r="E36713">
        <v>40607</v>
      </c>
      <c r="F36713">
        <v>40402</v>
      </c>
      <c r="G36713">
        <v>27507</v>
      </c>
      <c r="H36713">
        <f t="shared" si="573"/>
        <v>81009</v>
      </c>
    </row>
    <row r="36714" spans="1:8" x14ac:dyDescent="0.25">
      <c r="A36714" s="3">
        <v>45705.416666666664</v>
      </c>
      <c r="B36714" s="2">
        <v>45705</v>
      </c>
      <c r="C36714" s="1">
        <v>0.41666666666666669</v>
      </c>
      <c r="D36714">
        <f xml:space="preserve"> SUM(E36714+F36714+ G36714)</f>
        <v>108735</v>
      </c>
      <c r="E36714">
        <v>40946</v>
      </c>
      <c r="F36714">
        <v>40805</v>
      </c>
      <c r="G36714">
        <v>26984</v>
      </c>
      <c r="H36714">
        <f t="shared" si="573"/>
        <v>81751</v>
      </c>
    </row>
    <row r="36715" spans="1:8" x14ac:dyDescent="0.25">
      <c r="A36715" s="3">
        <v>45705.427083333336</v>
      </c>
      <c r="B36715" s="2">
        <v>45705</v>
      </c>
      <c r="C36715" s="1">
        <v>0.42708333333333331</v>
      </c>
      <c r="D36715">
        <f xml:space="preserve"> SUM(E36715+F36715+ G36715)</f>
        <v>105734</v>
      </c>
      <c r="E36715">
        <v>38566</v>
      </c>
      <c r="F36715">
        <v>38780</v>
      </c>
      <c r="G36715">
        <v>28388</v>
      </c>
      <c r="H36715">
        <f t="shared" si="573"/>
        <v>77346</v>
      </c>
    </row>
    <row r="36716" spans="1:8" x14ac:dyDescent="0.25">
      <c r="A36716" s="3">
        <v>45705.4375</v>
      </c>
      <c r="B36716" s="2">
        <v>45705</v>
      </c>
      <c r="C36716" s="1">
        <v>0.4375</v>
      </c>
      <c r="D36716">
        <f xml:space="preserve"> SUM(E36716+F36716+ G36716)</f>
        <v>100719</v>
      </c>
      <c r="E36716">
        <v>37711</v>
      </c>
      <c r="F36716">
        <v>37558</v>
      </c>
      <c r="G36716">
        <v>25450</v>
      </c>
      <c r="H36716">
        <f t="shared" si="573"/>
        <v>75269</v>
      </c>
    </row>
    <row r="36717" spans="1:8" x14ac:dyDescent="0.25">
      <c r="A36717" s="3">
        <v>45705.447916666664</v>
      </c>
      <c r="B36717" s="2">
        <v>45705</v>
      </c>
      <c r="C36717" s="1">
        <v>0.44791666666666669</v>
      </c>
      <c r="D36717">
        <f xml:space="preserve"> SUM(E36717+F36717+ G36717)</f>
        <v>93338.3</v>
      </c>
      <c r="E36717">
        <v>33752.1</v>
      </c>
      <c r="F36717">
        <v>33679</v>
      </c>
      <c r="G36717">
        <v>25907.200000000001</v>
      </c>
      <c r="H36717">
        <f t="shared" si="573"/>
        <v>67431.100000000006</v>
      </c>
    </row>
    <row r="36718" spans="1:8" x14ac:dyDescent="0.25">
      <c r="A36718" s="3">
        <v>45705.458333333336</v>
      </c>
      <c r="B36718" s="2">
        <v>45705</v>
      </c>
      <c r="C36718" s="1">
        <v>0.45833333333333331</v>
      </c>
      <c r="D36718">
        <f xml:space="preserve"> SUM(E36718+F36718+ G36718)</f>
        <v>93587.9</v>
      </c>
      <c r="E36718">
        <v>33721.599999999999</v>
      </c>
      <c r="F36718">
        <v>33625.699999999997</v>
      </c>
      <c r="G36718">
        <v>26240.6</v>
      </c>
      <c r="H36718">
        <f t="shared" si="573"/>
        <v>67347.299999999988</v>
      </c>
    </row>
    <row r="36719" spans="1:8" x14ac:dyDescent="0.25">
      <c r="A36719" s="3">
        <v>45705.46875</v>
      </c>
      <c r="B36719" s="2">
        <v>45705</v>
      </c>
      <c r="C36719" s="1">
        <v>0.46875</v>
      </c>
      <c r="D36719">
        <f xml:space="preserve"> SUM(E36719+F36719+ G36719)</f>
        <v>111537</v>
      </c>
      <c r="E36719">
        <v>41354</v>
      </c>
      <c r="F36719">
        <v>41112</v>
      </c>
      <c r="G36719">
        <v>29071</v>
      </c>
      <c r="H36719">
        <f t="shared" si="573"/>
        <v>82466</v>
      </c>
    </row>
    <row r="36720" spans="1:8" x14ac:dyDescent="0.25">
      <c r="A36720" s="3">
        <v>45705.479166666664</v>
      </c>
      <c r="B36720" s="2">
        <v>45705</v>
      </c>
      <c r="C36720" s="1">
        <v>0.47916666666666669</v>
      </c>
      <c r="D36720">
        <f xml:space="preserve"> SUM(E36720+F36720+ G36720)</f>
        <v>109910</v>
      </c>
      <c r="E36720">
        <v>40223</v>
      </c>
      <c r="F36720">
        <v>39951</v>
      </c>
      <c r="G36720">
        <v>29736</v>
      </c>
      <c r="H36720">
        <f t="shared" si="573"/>
        <v>80174</v>
      </c>
    </row>
    <row r="36721" spans="1:8" x14ac:dyDescent="0.25">
      <c r="A36721" s="3">
        <v>45705.489583333336</v>
      </c>
      <c r="B36721" s="2">
        <v>45705</v>
      </c>
      <c r="C36721" s="1">
        <v>0.48958333333333331</v>
      </c>
      <c r="D36721">
        <f xml:space="preserve"> SUM(E36721+F36721+ G36721)</f>
        <v>109204</v>
      </c>
      <c r="E36721">
        <v>40868</v>
      </c>
      <c r="F36721">
        <v>40708</v>
      </c>
      <c r="G36721">
        <v>27628</v>
      </c>
      <c r="H36721">
        <f t="shared" si="573"/>
        <v>81576</v>
      </c>
    </row>
    <row r="36722" spans="1:8" x14ac:dyDescent="0.25">
      <c r="A36722" s="3">
        <v>45705.5</v>
      </c>
      <c r="B36722" s="2">
        <v>45705</v>
      </c>
      <c r="C36722" s="1">
        <v>0.5</v>
      </c>
      <c r="D36722">
        <f xml:space="preserve"> SUM(E36722+F36722+ G36722)</f>
        <v>103323</v>
      </c>
      <c r="E36722">
        <v>38410</v>
      </c>
      <c r="F36722">
        <v>38410</v>
      </c>
      <c r="G36722">
        <v>26503</v>
      </c>
      <c r="H36722">
        <f t="shared" si="573"/>
        <v>76820</v>
      </c>
    </row>
    <row r="36723" spans="1:8" x14ac:dyDescent="0.25">
      <c r="A36723" s="3">
        <v>45705.510416666664</v>
      </c>
      <c r="B36723" s="2">
        <v>45705</v>
      </c>
      <c r="C36723" s="1">
        <v>0.51041666666666663</v>
      </c>
      <c r="D36723">
        <f xml:space="preserve"> SUM(E36723+F36723+ G36723)</f>
        <v>107089</v>
      </c>
      <c r="E36723">
        <v>39748</v>
      </c>
      <c r="F36723">
        <v>39744</v>
      </c>
      <c r="G36723">
        <v>27597</v>
      </c>
      <c r="H36723">
        <f t="shared" si="573"/>
        <v>79492</v>
      </c>
    </row>
    <row r="36724" spans="1:8" x14ac:dyDescent="0.25">
      <c r="A36724" s="3">
        <v>45705.520833333336</v>
      </c>
      <c r="B36724" s="2">
        <v>45705</v>
      </c>
      <c r="C36724" s="1">
        <v>0.52083333333333337</v>
      </c>
      <c r="D36724">
        <f xml:space="preserve"> SUM(E36724+F36724+ G36724)</f>
        <v>103110</v>
      </c>
      <c r="E36724">
        <v>39171</v>
      </c>
      <c r="F36724">
        <v>39062</v>
      </c>
      <c r="G36724">
        <v>24877</v>
      </c>
      <c r="H36724">
        <f t="shared" si="573"/>
        <v>78233</v>
      </c>
    </row>
    <row r="36725" spans="1:8" x14ac:dyDescent="0.25">
      <c r="A36725" s="3">
        <v>45705.53125</v>
      </c>
      <c r="B36725" s="2">
        <v>45705</v>
      </c>
      <c r="C36725" s="1">
        <v>0.53125</v>
      </c>
      <c r="D36725">
        <f xml:space="preserve"> SUM(E36725+F36725+ G36725)</f>
        <v>75635.100000000006</v>
      </c>
      <c r="E36725">
        <v>27260.6</v>
      </c>
      <c r="F36725">
        <v>27169</v>
      </c>
      <c r="G36725">
        <v>21205.5</v>
      </c>
      <c r="H36725">
        <f t="shared" si="573"/>
        <v>54429.599999999999</v>
      </c>
    </row>
    <row r="36726" spans="1:8" x14ac:dyDescent="0.25">
      <c r="A36726" s="3">
        <v>45705.541666666664</v>
      </c>
      <c r="B36726" s="2">
        <v>45705</v>
      </c>
      <c r="C36726" s="1">
        <v>0.54166666666666663</v>
      </c>
      <c r="D36726">
        <f xml:space="preserve"> SUM(E36726+F36726+ G36726)</f>
        <v>74259.8</v>
      </c>
      <c r="E36726">
        <v>26567.9</v>
      </c>
      <c r="F36726">
        <v>26533.9</v>
      </c>
      <c r="G36726">
        <v>21158</v>
      </c>
      <c r="H36726">
        <f t="shared" si="573"/>
        <v>53101.8</v>
      </c>
    </row>
    <row r="36727" spans="1:8" x14ac:dyDescent="0.25">
      <c r="A36727" s="3">
        <v>45705.552083333336</v>
      </c>
      <c r="B36727" s="2">
        <v>45705</v>
      </c>
      <c r="C36727" s="1">
        <v>0.55208333333333337</v>
      </c>
      <c r="D36727">
        <f xml:space="preserve"> SUM(E36727+F36727+ G36727)</f>
        <v>109279</v>
      </c>
      <c r="E36727">
        <v>40704</v>
      </c>
      <c r="F36727">
        <v>40567</v>
      </c>
      <c r="G36727">
        <v>28008</v>
      </c>
      <c r="H36727">
        <f t="shared" si="573"/>
        <v>81271</v>
      </c>
    </row>
    <row r="36728" spans="1:8" x14ac:dyDescent="0.25">
      <c r="A36728" s="3">
        <v>45705.5625</v>
      </c>
      <c r="B36728" s="2">
        <v>45705</v>
      </c>
      <c r="C36728" s="1">
        <v>0.5625</v>
      </c>
      <c r="D36728">
        <f xml:space="preserve"> SUM(E36728+F36728+ G36728)</f>
        <v>105982</v>
      </c>
      <c r="E36728">
        <v>39352</v>
      </c>
      <c r="F36728">
        <v>39209</v>
      </c>
      <c r="G36728">
        <v>27421</v>
      </c>
      <c r="H36728">
        <f t="shared" si="573"/>
        <v>78561</v>
      </c>
    </row>
    <row r="36729" spans="1:8" x14ac:dyDescent="0.25">
      <c r="A36729" s="3">
        <v>45705.572916666664</v>
      </c>
      <c r="B36729" s="2">
        <v>45705</v>
      </c>
      <c r="C36729" s="1">
        <v>0.57291666666666663</v>
      </c>
      <c r="D36729">
        <f xml:space="preserve"> SUM(E36729+F36729+ G36729)</f>
        <v>106609</v>
      </c>
      <c r="E36729">
        <v>39593</v>
      </c>
      <c r="F36729">
        <v>39540</v>
      </c>
      <c r="G36729">
        <v>27476</v>
      </c>
      <c r="H36729">
        <f t="shared" si="573"/>
        <v>79133</v>
      </c>
    </row>
    <row r="36730" spans="1:8" x14ac:dyDescent="0.25">
      <c r="A36730" s="3">
        <v>45705.583333333336</v>
      </c>
      <c r="B36730" s="2">
        <v>45705</v>
      </c>
      <c r="C36730" s="1">
        <v>0.58333333333333337</v>
      </c>
      <c r="D36730">
        <f xml:space="preserve"> SUM(E36730+F36730+ G36730)</f>
        <v>108396</v>
      </c>
      <c r="E36730">
        <v>40600</v>
      </c>
      <c r="F36730">
        <v>40588</v>
      </c>
      <c r="G36730">
        <v>27208</v>
      </c>
      <c r="H36730">
        <f t="shared" si="573"/>
        <v>81188</v>
      </c>
    </row>
    <row r="36731" spans="1:8" x14ac:dyDescent="0.25">
      <c r="A36731" s="3">
        <v>45705.59375</v>
      </c>
      <c r="B36731" s="2">
        <v>45705</v>
      </c>
      <c r="C36731" s="1">
        <v>0.59375</v>
      </c>
      <c r="D36731">
        <f xml:space="preserve"> SUM(E36731+F36731+ G36731)</f>
        <v>82490.899999999994</v>
      </c>
      <c r="E36731">
        <v>30327.8</v>
      </c>
      <c r="F36731">
        <v>30238.9</v>
      </c>
      <c r="G36731">
        <v>21924.2</v>
      </c>
      <c r="H36731">
        <f t="shared" si="573"/>
        <v>60566.7</v>
      </c>
    </row>
    <row r="36732" spans="1:8" x14ac:dyDescent="0.25">
      <c r="A36732" s="3">
        <v>45705.604166666664</v>
      </c>
      <c r="B36732" s="2">
        <v>45705</v>
      </c>
      <c r="C36732" s="1">
        <v>0.60416666666666663</v>
      </c>
      <c r="D36732">
        <f xml:space="preserve"> SUM(E36732+F36732+ G36732)</f>
        <v>105577</v>
      </c>
      <c r="E36732">
        <v>38953</v>
      </c>
      <c r="F36732">
        <v>38684</v>
      </c>
      <c r="G36732">
        <v>27940</v>
      </c>
      <c r="H36732">
        <f t="shared" si="573"/>
        <v>77637</v>
      </c>
    </row>
    <row r="36733" spans="1:8" x14ac:dyDescent="0.25">
      <c r="A36733" s="3">
        <v>45705.614583333336</v>
      </c>
      <c r="B36733" s="2">
        <v>45705</v>
      </c>
      <c r="C36733" s="1">
        <v>0.61458333333333337</v>
      </c>
      <c r="D36733">
        <f xml:space="preserve"> SUM(E36733+F36733+ G36733)</f>
        <v>105636</v>
      </c>
      <c r="E36733">
        <v>37629</v>
      </c>
      <c r="F36733">
        <v>37458</v>
      </c>
      <c r="G36733">
        <v>30549</v>
      </c>
      <c r="H36733">
        <f t="shared" si="573"/>
        <v>75087</v>
      </c>
    </row>
    <row r="36734" spans="1:8" x14ac:dyDescent="0.25">
      <c r="A36734" s="3">
        <v>45705.625</v>
      </c>
      <c r="B36734" s="2">
        <v>45705</v>
      </c>
      <c r="C36734" s="1">
        <v>0.625</v>
      </c>
      <c r="D36734">
        <f xml:space="preserve"> SUM(E36734+F36734+ G36734)</f>
        <v>107244</v>
      </c>
      <c r="E36734">
        <v>38529</v>
      </c>
      <c r="F36734">
        <v>38487</v>
      </c>
      <c r="G36734">
        <v>30228</v>
      </c>
      <c r="H36734">
        <f t="shared" si="573"/>
        <v>77016</v>
      </c>
    </row>
    <row r="36735" spans="1:8" x14ac:dyDescent="0.25">
      <c r="A36735" s="3">
        <v>45705.635416666664</v>
      </c>
      <c r="B36735" s="2">
        <v>45705</v>
      </c>
      <c r="C36735" s="1">
        <v>0.63541666666666663</v>
      </c>
      <c r="D36735">
        <f xml:space="preserve"> SUM(E36735+F36735+ G36735)</f>
        <v>110022</v>
      </c>
      <c r="E36735">
        <v>40620</v>
      </c>
      <c r="F36735">
        <v>40508</v>
      </c>
      <c r="G36735">
        <v>28894</v>
      </c>
      <c r="H36735">
        <f t="shared" si="573"/>
        <v>81128</v>
      </c>
    </row>
    <row r="36736" spans="1:8" x14ac:dyDescent="0.25">
      <c r="A36736" s="3">
        <v>45705.645833333336</v>
      </c>
      <c r="B36736" s="2">
        <v>45705</v>
      </c>
      <c r="C36736" s="1">
        <v>0.64583333333333337</v>
      </c>
      <c r="D36736">
        <f xml:space="preserve"> SUM(E36736+F36736+ G36736)</f>
        <v>108173</v>
      </c>
      <c r="E36736">
        <v>39770</v>
      </c>
      <c r="F36736">
        <v>39590</v>
      </c>
      <c r="G36736">
        <v>28813</v>
      </c>
      <c r="H36736">
        <f t="shared" si="573"/>
        <v>79360</v>
      </c>
    </row>
    <row r="36737" spans="1:8" x14ac:dyDescent="0.25">
      <c r="A36737" s="3">
        <v>45705.65625</v>
      </c>
      <c r="B36737" s="2">
        <v>45705</v>
      </c>
      <c r="C36737" s="1">
        <v>0.65625</v>
      </c>
      <c r="D36737">
        <f xml:space="preserve"> SUM(E36737+F36737+ G36737)</f>
        <v>105520</v>
      </c>
      <c r="E36737">
        <v>38863</v>
      </c>
      <c r="F36737">
        <v>38772</v>
      </c>
      <c r="G36737">
        <v>27885</v>
      </c>
      <c r="H36737">
        <f t="shared" si="573"/>
        <v>77635</v>
      </c>
    </row>
    <row r="36738" spans="1:8" x14ac:dyDescent="0.25">
      <c r="A36738" s="3">
        <v>45705.666666666664</v>
      </c>
      <c r="B36738" s="2">
        <v>45705</v>
      </c>
      <c r="C36738" s="1">
        <v>0.66666666666666663</v>
      </c>
      <c r="D36738">
        <f xml:space="preserve"> SUM(E36738+F36738+ G36738)</f>
        <v>111991</v>
      </c>
      <c r="E36738">
        <v>41446</v>
      </c>
      <c r="F36738">
        <v>41307</v>
      </c>
      <c r="G36738">
        <v>29238</v>
      </c>
      <c r="H36738">
        <f t="shared" si="573"/>
        <v>82753</v>
      </c>
    </row>
    <row r="36739" spans="1:8" x14ac:dyDescent="0.25">
      <c r="A36739" s="3">
        <v>45705.677083333336</v>
      </c>
      <c r="B36739" s="2">
        <v>45705</v>
      </c>
      <c r="C36739" s="1">
        <v>0.67708333333333337</v>
      </c>
      <c r="D36739">
        <f xml:space="preserve"> SUM(E36739+F36739+ G36739)</f>
        <v>108470</v>
      </c>
      <c r="E36739">
        <v>39713</v>
      </c>
      <c r="F36739">
        <v>39523</v>
      </c>
      <c r="G36739">
        <v>29234</v>
      </c>
      <c r="H36739">
        <f t="shared" ref="H36739:H36802" si="574">SUM(E36739+F36739)</f>
        <v>79236</v>
      </c>
    </row>
    <row r="36740" spans="1:8" x14ac:dyDescent="0.25">
      <c r="A36740" s="3">
        <v>45705.6875</v>
      </c>
      <c r="B36740" s="2">
        <v>45705</v>
      </c>
      <c r="C36740" s="1">
        <v>0.6875</v>
      </c>
      <c r="D36740">
        <f xml:space="preserve"> SUM(E36740+F36740+ G36740)</f>
        <v>106474</v>
      </c>
      <c r="E36740">
        <v>39784</v>
      </c>
      <c r="F36740">
        <v>39653</v>
      </c>
      <c r="G36740">
        <v>27037</v>
      </c>
      <c r="H36740">
        <f t="shared" si="574"/>
        <v>79437</v>
      </c>
    </row>
    <row r="36741" spans="1:8" x14ac:dyDescent="0.25">
      <c r="A36741" s="3">
        <v>45705.697916666664</v>
      </c>
      <c r="B36741" s="2">
        <v>45705</v>
      </c>
      <c r="C36741" s="1">
        <v>0.69791666666666663</v>
      </c>
      <c r="D36741">
        <f xml:space="preserve"> SUM(E36741+F36741+ G36741)</f>
        <v>101281</v>
      </c>
      <c r="E36741">
        <v>36792</v>
      </c>
      <c r="F36741">
        <v>36708</v>
      </c>
      <c r="G36741">
        <v>27781</v>
      </c>
      <c r="H36741">
        <f t="shared" si="574"/>
        <v>73500</v>
      </c>
    </row>
    <row r="36742" spans="1:8" x14ac:dyDescent="0.25">
      <c r="A36742" s="3">
        <v>45705.708333333336</v>
      </c>
      <c r="B36742" s="2">
        <v>45705</v>
      </c>
      <c r="C36742" s="1">
        <v>0.70833333333333337</v>
      </c>
      <c r="D36742">
        <f xml:space="preserve"> SUM(E36742+F36742+ G36742)</f>
        <v>101723</v>
      </c>
      <c r="E36742">
        <v>37496</v>
      </c>
      <c r="F36742">
        <v>37373</v>
      </c>
      <c r="G36742">
        <v>26854</v>
      </c>
      <c r="H36742">
        <f t="shared" si="574"/>
        <v>74869</v>
      </c>
    </row>
    <row r="36743" spans="1:8" x14ac:dyDescent="0.25">
      <c r="A36743" s="3">
        <v>45705.71875</v>
      </c>
      <c r="B36743" s="2">
        <v>45705</v>
      </c>
      <c r="C36743" s="1">
        <v>0.71875</v>
      </c>
      <c r="D36743">
        <f xml:space="preserve"> SUM(E36743+F36743+ G36743)</f>
        <v>107343</v>
      </c>
      <c r="E36743">
        <v>39896</v>
      </c>
      <c r="F36743">
        <v>39827</v>
      </c>
      <c r="G36743">
        <v>27620</v>
      </c>
      <c r="H36743">
        <f t="shared" si="574"/>
        <v>79723</v>
      </c>
    </row>
    <row r="36744" spans="1:8" x14ac:dyDescent="0.25">
      <c r="A36744" s="3">
        <v>45705.729166666664</v>
      </c>
      <c r="B36744" s="2">
        <v>45705</v>
      </c>
      <c r="C36744" s="1">
        <v>0.72916666666666663</v>
      </c>
      <c r="D36744">
        <f xml:space="preserve"> SUM(E36744+F36744+ G36744)</f>
        <v>111799</v>
      </c>
      <c r="E36744">
        <v>40044</v>
      </c>
      <c r="F36744">
        <v>39935</v>
      </c>
      <c r="G36744">
        <v>31820</v>
      </c>
      <c r="H36744">
        <f t="shared" si="574"/>
        <v>79979</v>
      </c>
    </row>
    <row r="36745" spans="1:8" x14ac:dyDescent="0.25">
      <c r="A36745" s="3">
        <v>45705.739583333336</v>
      </c>
      <c r="B36745" s="2">
        <v>45705</v>
      </c>
      <c r="C36745" s="1">
        <v>0.73958333333333337</v>
      </c>
      <c r="D36745">
        <f xml:space="preserve"> SUM(E36745+F36745+ G36745)</f>
        <v>93892</v>
      </c>
      <c r="E36745">
        <v>34169.4</v>
      </c>
      <c r="F36745">
        <v>34089.699999999997</v>
      </c>
      <c r="G36745">
        <v>25632.9</v>
      </c>
      <c r="H36745">
        <f t="shared" si="574"/>
        <v>68259.100000000006</v>
      </c>
    </row>
    <row r="36746" spans="1:8" x14ac:dyDescent="0.25">
      <c r="A36746" s="3">
        <v>45705.75</v>
      </c>
      <c r="B36746" s="2">
        <v>45705</v>
      </c>
      <c r="C36746" s="1">
        <v>0.75</v>
      </c>
      <c r="D36746">
        <f xml:space="preserve"> SUM(E36746+F36746+ G36746)</f>
        <v>86702.8</v>
      </c>
      <c r="E36746">
        <v>31486.400000000001</v>
      </c>
      <c r="F36746">
        <v>31371.9</v>
      </c>
      <c r="G36746">
        <v>23844.5</v>
      </c>
      <c r="H36746">
        <f t="shared" si="574"/>
        <v>62858.3</v>
      </c>
    </row>
    <row r="36747" spans="1:8" x14ac:dyDescent="0.25">
      <c r="A36747" s="3">
        <v>45705.760416666664</v>
      </c>
      <c r="B36747" s="2">
        <v>45705</v>
      </c>
      <c r="C36747" s="1">
        <v>0.76041666666666663</v>
      </c>
      <c r="D36747">
        <f xml:space="preserve"> SUM(E36747+F36747+ G36747)</f>
        <v>84576.9</v>
      </c>
      <c r="E36747">
        <v>30483</v>
      </c>
      <c r="F36747">
        <v>30408.400000000001</v>
      </c>
      <c r="G36747">
        <v>23685.5</v>
      </c>
      <c r="H36747">
        <f t="shared" si="574"/>
        <v>60891.4</v>
      </c>
    </row>
    <row r="36748" spans="1:8" x14ac:dyDescent="0.25">
      <c r="A36748" s="3">
        <v>45705.770833333336</v>
      </c>
      <c r="B36748" s="2">
        <v>45705</v>
      </c>
      <c r="C36748" s="1">
        <v>0.77083333333333337</v>
      </c>
      <c r="D36748">
        <f xml:space="preserve"> SUM(E36748+F36748+ G36748)</f>
        <v>92114</v>
      </c>
      <c r="E36748">
        <v>34477</v>
      </c>
      <c r="F36748">
        <v>31166</v>
      </c>
      <c r="G36748">
        <v>26471</v>
      </c>
      <c r="H36748">
        <f t="shared" si="574"/>
        <v>65643</v>
      </c>
    </row>
    <row r="36749" spans="1:8" x14ac:dyDescent="0.25">
      <c r="A36749" s="3">
        <v>45705.78125</v>
      </c>
      <c r="B36749" s="2">
        <v>45705</v>
      </c>
      <c r="C36749" s="1">
        <v>0.78125</v>
      </c>
      <c r="D36749">
        <f xml:space="preserve"> SUM(E36749+F36749+ G36749)</f>
        <v>103845</v>
      </c>
      <c r="E36749">
        <v>39108</v>
      </c>
      <c r="F36749">
        <v>39035</v>
      </c>
      <c r="G36749">
        <v>25702</v>
      </c>
      <c r="H36749">
        <f t="shared" si="574"/>
        <v>78143</v>
      </c>
    </row>
    <row r="36750" spans="1:8" x14ac:dyDescent="0.25">
      <c r="A36750" s="3">
        <v>45705.791666666664</v>
      </c>
      <c r="B36750" s="2">
        <v>45705</v>
      </c>
      <c r="C36750" s="1">
        <v>0.79166666666666663</v>
      </c>
      <c r="D36750">
        <f xml:space="preserve"> SUM(E36750+F36750+ G36750)</f>
        <v>105648</v>
      </c>
      <c r="E36750">
        <v>38415</v>
      </c>
      <c r="F36750">
        <v>38238</v>
      </c>
      <c r="G36750">
        <v>28995</v>
      </c>
      <c r="H36750">
        <f t="shared" si="574"/>
        <v>76653</v>
      </c>
    </row>
    <row r="36751" spans="1:8" x14ac:dyDescent="0.25">
      <c r="A36751" s="3">
        <v>45705.802083333336</v>
      </c>
      <c r="B36751" s="2">
        <v>45705</v>
      </c>
      <c r="C36751" s="1">
        <v>0.80208333333333337</v>
      </c>
      <c r="D36751">
        <f xml:space="preserve"> SUM(E36751+F36751+ G36751)</f>
        <v>93100.5</v>
      </c>
      <c r="E36751">
        <v>34112.300000000003</v>
      </c>
      <c r="F36751">
        <v>34072.800000000003</v>
      </c>
      <c r="G36751">
        <v>24915.4</v>
      </c>
      <c r="H36751">
        <f t="shared" si="574"/>
        <v>68185.100000000006</v>
      </c>
    </row>
    <row r="36752" spans="1:8" x14ac:dyDescent="0.25">
      <c r="A36752" s="3">
        <v>45705.8125</v>
      </c>
      <c r="B36752" s="2">
        <v>45705</v>
      </c>
      <c r="C36752" s="1">
        <v>0.8125</v>
      </c>
      <c r="D36752">
        <f xml:space="preserve"> SUM(E36752+F36752+ G36752)</f>
        <v>102145</v>
      </c>
      <c r="E36752">
        <v>37799</v>
      </c>
      <c r="F36752">
        <v>37630</v>
      </c>
      <c r="G36752">
        <v>26716</v>
      </c>
      <c r="H36752">
        <f t="shared" si="574"/>
        <v>75429</v>
      </c>
    </row>
    <row r="36753" spans="1:8" x14ac:dyDescent="0.25">
      <c r="A36753" s="3">
        <v>45705.822916666664</v>
      </c>
      <c r="B36753" s="2">
        <v>45705</v>
      </c>
      <c r="C36753" s="1">
        <v>0.82291666666666663</v>
      </c>
      <c r="D36753">
        <f xml:space="preserve"> SUM(E36753+F36753+ G36753)</f>
        <v>105087</v>
      </c>
      <c r="E36753">
        <v>40415</v>
      </c>
      <c r="F36753">
        <v>40273</v>
      </c>
      <c r="G36753">
        <v>24399</v>
      </c>
      <c r="H36753">
        <f t="shared" si="574"/>
        <v>80688</v>
      </c>
    </row>
    <row r="36754" spans="1:8" x14ac:dyDescent="0.25">
      <c r="A36754" s="3">
        <v>45705.833333333336</v>
      </c>
      <c r="B36754" s="2">
        <v>45705</v>
      </c>
      <c r="C36754" s="1">
        <v>0.83333333333333337</v>
      </c>
      <c r="D36754">
        <f xml:space="preserve"> SUM(E36754+F36754+ G36754)</f>
        <v>102362</v>
      </c>
      <c r="E36754">
        <v>39438</v>
      </c>
      <c r="F36754">
        <v>38578</v>
      </c>
      <c r="G36754">
        <v>24346</v>
      </c>
      <c r="H36754">
        <f t="shared" si="574"/>
        <v>78016</v>
      </c>
    </row>
    <row r="36755" spans="1:8" x14ac:dyDescent="0.25">
      <c r="A36755" s="3">
        <v>45705.84375</v>
      </c>
      <c r="B36755" s="2">
        <v>45705</v>
      </c>
      <c r="C36755" s="1">
        <v>0.84375</v>
      </c>
      <c r="D36755">
        <f xml:space="preserve"> SUM(E36755+F36755+ G36755)</f>
        <v>98040</v>
      </c>
      <c r="E36755">
        <v>37604</v>
      </c>
      <c r="F36755">
        <v>37229</v>
      </c>
      <c r="G36755">
        <v>23207</v>
      </c>
      <c r="H36755">
        <f t="shared" si="574"/>
        <v>74833</v>
      </c>
    </row>
    <row r="36756" spans="1:8" x14ac:dyDescent="0.25">
      <c r="A36756" s="3">
        <v>45705.854166666664</v>
      </c>
      <c r="B36756" s="2">
        <v>45705</v>
      </c>
      <c r="C36756" s="1">
        <v>0.85416666666666663</v>
      </c>
      <c r="D36756">
        <f xml:space="preserve"> SUM(E36756+F36756+ G36756)</f>
        <v>97658</v>
      </c>
      <c r="E36756">
        <v>37171</v>
      </c>
      <c r="F36756">
        <v>37229</v>
      </c>
      <c r="G36756">
        <v>23258</v>
      </c>
      <c r="H36756">
        <f t="shared" si="574"/>
        <v>74400</v>
      </c>
    </row>
    <row r="36757" spans="1:8" x14ac:dyDescent="0.25">
      <c r="A36757" s="3">
        <v>45705.864583333336</v>
      </c>
      <c r="B36757" s="2">
        <v>45705</v>
      </c>
      <c r="C36757" s="1">
        <v>0.86458333333333337</v>
      </c>
      <c r="D36757">
        <f xml:space="preserve"> SUM(E36757+F36757+ G36757)</f>
        <v>100090</v>
      </c>
      <c r="E36757">
        <v>38472</v>
      </c>
      <c r="F36757">
        <v>38461</v>
      </c>
      <c r="G36757">
        <v>23157</v>
      </c>
      <c r="H36757">
        <f t="shared" si="574"/>
        <v>76933</v>
      </c>
    </row>
    <row r="36758" spans="1:8" x14ac:dyDescent="0.25">
      <c r="A36758" s="3">
        <v>45705.875</v>
      </c>
      <c r="B36758" s="2">
        <v>45705</v>
      </c>
      <c r="C36758" s="1">
        <v>0.875</v>
      </c>
      <c r="D36758">
        <f xml:space="preserve"> SUM(E36758+F36758+ G36758)</f>
        <v>101598</v>
      </c>
      <c r="E36758">
        <v>37650</v>
      </c>
      <c r="F36758">
        <v>37814</v>
      </c>
      <c r="G36758">
        <v>26134</v>
      </c>
      <c r="H36758">
        <f t="shared" si="574"/>
        <v>75464</v>
      </c>
    </row>
    <row r="36759" spans="1:8" x14ac:dyDescent="0.25">
      <c r="A36759" s="3">
        <v>45705.885416666664</v>
      </c>
      <c r="B36759" s="2">
        <v>45705</v>
      </c>
      <c r="C36759" s="1">
        <v>0.88541666666666663</v>
      </c>
      <c r="D36759">
        <f xml:space="preserve"> SUM(E36759+F36759+ G36759)</f>
        <v>95818</v>
      </c>
      <c r="E36759">
        <v>36221</v>
      </c>
      <c r="F36759">
        <v>36089</v>
      </c>
      <c r="G36759">
        <v>23508</v>
      </c>
      <c r="H36759">
        <f t="shared" si="574"/>
        <v>72310</v>
      </c>
    </row>
    <row r="36760" spans="1:8" x14ac:dyDescent="0.25">
      <c r="A36760" s="3">
        <v>45705.895833333336</v>
      </c>
      <c r="B36760" s="2">
        <v>45705</v>
      </c>
      <c r="C36760" s="1">
        <v>0.89583333333333337</v>
      </c>
      <c r="D36760">
        <f xml:space="preserve"> SUM(E36760+F36760+ G36760)</f>
        <v>95387</v>
      </c>
      <c r="E36760">
        <v>35383</v>
      </c>
      <c r="F36760">
        <v>35290</v>
      </c>
      <c r="G36760">
        <v>24714</v>
      </c>
      <c r="H36760">
        <f t="shared" si="574"/>
        <v>70673</v>
      </c>
    </row>
    <row r="36761" spans="1:8" x14ac:dyDescent="0.25">
      <c r="A36761" s="3">
        <v>45705.90625</v>
      </c>
      <c r="B36761" s="2">
        <v>45705</v>
      </c>
      <c r="C36761" s="1">
        <v>0.90625</v>
      </c>
      <c r="D36761">
        <f xml:space="preserve"> SUM(E36761+F36761+ G36761)</f>
        <v>93525</v>
      </c>
      <c r="E36761">
        <v>35180</v>
      </c>
      <c r="F36761">
        <v>35117</v>
      </c>
      <c r="G36761">
        <v>23228</v>
      </c>
      <c r="H36761">
        <f t="shared" si="574"/>
        <v>70297</v>
      </c>
    </row>
    <row r="36762" spans="1:8" x14ac:dyDescent="0.25">
      <c r="A36762" s="3">
        <v>45705.916666666664</v>
      </c>
      <c r="B36762" s="2">
        <v>45705</v>
      </c>
      <c r="C36762" s="1">
        <v>0.91666666666666663</v>
      </c>
      <c r="D36762">
        <f xml:space="preserve"> SUM(E36762+F36762+ G36762)</f>
        <v>93489</v>
      </c>
      <c r="E36762">
        <v>36263</v>
      </c>
      <c r="F36762">
        <v>36056</v>
      </c>
      <c r="G36762">
        <v>21170</v>
      </c>
      <c r="H36762">
        <f t="shared" si="574"/>
        <v>72319</v>
      </c>
    </row>
    <row r="36763" spans="1:8" x14ac:dyDescent="0.25">
      <c r="A36763" s="3">
        <v>45705.927083333336</v>
      </c>
      <c r="B36763" s="2">
        <v>45705</v>
      </c>
      <c r="C36763" s="1">
        <v>0.92708333333333337</v>
      </c>
      <c r="D36763">
        <f xml:space="preserve"> SUM(E36763+F36763+ G36763)</f>
        <v>90432</v>
      </c>
      <c r="E36763">
        <v>34269</v>
      </c>
      <c r="F36763">
        <v>34200</v>
      </c>
      <c r="G36763">
        <v>21963</v>
      </c>
      <c r="H36763">
        <f t="shared" si="574"/>
        <v>68469</v>
      </c>
    </row>
    <row r="36764" spans="1:8" x14ac:dyDescent="0.25">
      <c r="A36764" s="3">
        <v>45705.9375</v>
      </c>
      <c r="B36764" s="2">
        <v>45705</v>
      </c>
      <c r="C36764" s="1">
        <v>0.9375</v>
      </c>
      <c r="D36764">
        <f xml:space="preserve"> SUM(E36764+F36764+ G36764)</f>
        <v>91235</v>
      </c>
      <c r="E36764">
        <v>34547</v>
      </c>
      <c r="F36764">
        <v>34353</v>
      </c>
      <c r="G36764">
        <v>22335</v>
      </c>
      <c r="H36764">
        <f t="shared" si="574"/>
        <v>68900</v>
      </c>
    </row>
    <row r="36765" spans="1:8" x14ac:dyDescent="0.25">
      <c r="A36765" s="3">
        <v>45705.947916666664</v>
      </c>
      <c r="B36765" s="2">
        <v>45705</v>
      </c>
      <c r="C36765" s="1">
        <v>0.94791666666666663</v>
      </c>
      <c r="D36765">
        <f xml:space="preserve"> SUM(E36765+F36765+ G36765)</f>
        <v>91993</v>
      </c>
      <c r="E36765">
        <v>34645</v>
      </c>
      <c r="F36765">
        <v>34543</v>
      </c>
      <c r="G36765">
        <v>22805</v>
      </c>
      <c r="H36765">
        <f t="shared" si="574"/>
        <v>69188</v>
      </c>
    </row>
    <row r="36766" spans="1:8" x14ac:dyDescent="0.25">
      <c r="A36766" s="3">
        <v>45705.958333333336</v>
      </c>
      <c r="B36766" s="2">
        <v>45705</v>
      </c>
      <c r="C36766" s="1">
        <v>0.95833333333333337</v>
      </c>
      <c r="D36766">
        <f xml:space="preserve"> SUM(E36766+F36766+ G36766)</f>
        <v>97095</v>
      </c>
      <c r="E36766">
        <v>36265</v>
      </c>
      <c r="F36766">
        <v>36203</v>
      </c>
      <c r="G36766">
        <v>24627</v>
      </c>
      <c r="H36766">
        <f t="shared" si="574"/>
        <v>72468</v>
      </c>
    </row>
    <row r="36767" spans="1:8" x14ac:dyDescent="0.25">
      <c r="A36767" s="3">
        <v>45705.96875</v>
      </c>
      <c r="B36767" s="2">
        <v>45705</v>
      </c>
      <c r="C36767" s="1">
        <v>0.96875</v>
      </c>
      <c r="D36767">
        <f xml:space="preserve"> SUM(E36767+F36767+ G36767)</f>
        <v>94544</v>
      </c>
      <c r="E36767">
        <v>35770</v>
      </c>
      <c r="F36767">
        <v>35653</v>
      </c>
      <c r="G36767">
        <v>23121</v>
      </c>
      <c r="H36767">
        <f t="shared" si="574"/>
        <v>71423</v>
      </c>
    </row>
    <row r="36768" spans="1:8" x14ac:dyDescent="0.25">
      <c r="A36768" s="3">
        <v>45705.979166666664</v>
      </c>
      <c r="B36768" s="2">
        <v>45705</v>
      </c>
      <c r="C36768" s="1">
        <v>0.97916666666666663</v>
      </c>
      <c r="D36768">
        <f xml:space="preserve"> SUM(E36768+F36768+ G36768)</f>
        <v>90148</v>
      </c>
      <c r="E36768">
        <v>33091</v>
      </c>
      <c r="F36768">
        <v>32985</v>
      </c>
      <c r="G36768">
        <v>24072</v>
      </c>
      <c r="H36768">
        <f t="shared" si="574"/>
        <v>66076</v>
      </c>
    </row>
    <row r="36769" spans="1:8" x14ac:dyDescent="0.25">
      <c r="A36769" s="3">
        <v>45705.989583333336</v>
      </c>
      <c r="B36769" s="2">
        <v>45705</v>
      </c>
      <c r="C36769" s="1">
        <v>0.98958333333333337</v>
      </c>
      <c r="D36769">
        <f xml:space="preserve"> SUM(E36769+F36769+ G36769)</f>
        <v>90865</v>
      </c>
      <c r="E36769">
        <v>34778</v>
      </c>
      <c r="F36769">
        <v>34623</v>
      </c>
      <c r="G36769">
        <v>21464</v>
      </c>
      <c r="H36769">
        <f t="shared" si="574"/>
        <v>69401</v>
      </c>
    </row>
    <row r="36770" spans="1:8" x14ac:dyDescent="0.25">
      <c r="A36770" s="3">
        <v>45706</v>
      </c>
      <c r="B36770" s="2">
        <v>45706</v>
      </c>
      <c r="C36770" s="1">
        <v>0</v>
      </c>
      <c r="D36770">
        <f xml:space="preserve"> SUM(E36770+F36770+ G36770)</f>
        <v>92187</v>
      </c>
      <c r="E36770">
        <v>33953</v>
      </c>
      <c r="F36770">
        <v>33815</v>
      </c>
      <c r="G36770">
        <v>24419</v>
      </c>
      <c r="H36770">
        <f t="shared" si="574"/>
        <v>67768</v>
      </c>
    </row>
    <row r="36771" spans="1:8" x14ac:dyDescent="0.25">
      <c r="A36771" s="3">
        <v>45706.010416666664</v>
      </c>
      <c r="B36771" s="2">
        <v>45706</v>
      </c>
      <c r="C36771" s="1">
        <v>1.0416666666666666E-2</v>
      </c>
      <c r="D36771">
        <f xml:space="preserve"> SUM(E36771+F36771+ G36771)</f>
        <v>96113</v>
      </c>
      <c r="E36771">
        <v>35900</v>
      </c>
      <c r="F36771">
        <v>35782</v>
      </c>
      <c r="G36771">
        <v>24431</v>
      </c>
      <c r="H36771">
        <f t="shared" si="574"/>
        <v>71682</v>
      </c>
    </row>
    <row r="36772" spans="1:8" x14ac:dyDescent="0.25">
      <c r="A36772" s="3">
        <v>45706.020833333336</v>
      </c>
      <c r="B36772" s="2">
        <v>45706</v>
      </c>
      <c r="C36772" s="1">
        <v>2.0833333333333332E-2</v>
      </c>
      <c r="D36772">
        <f xml:space="preserve"> SUM(E36772+F36772+ G36772)</f>
        <v>94420</v>
      </c>
      <c r="E36772">
        <v>36093</v>
      </c>
      <c r="F36772">
        <v>36022</v>
      </c>
      <c r="G36772">
        <v>22305</v>
      </c>
      <c r="H36772">
        <f t="shared" si="574"/>
        <v>72115</v>
      </c>
    </row>
    <row r="36773" spans="1:8" x14ac:dyDescent="0.25">
      <c r="A36773" s="3">
        <v>45706.03125</v>
      </c>
      <c r="B36773" s="2">
        <v>45706</v>
      </c>
      <c r="C36773" s="1">
        <v>3.125E-2</v>
      </c>
      <c r="D36773">
        <f xml:space="preserve"> SUM(E36773+F36773+ G36773)</f>
        <v>98996</v>
      </c>
      <c r="E36773">
        <v>37612</v>
      </c>
      <c r="F36773">
        <v>37672</v>
      </c>
      <c r="G36773">
        <v>23712</v>
      </c>
      <c r="H36773">
        <f t="shared" si="574"/>
        <v>75284</v>
      </c>
    </row>
    <row r="36774" spans="1:8" x14ac:dyDescent="0.25">
      <c r="A36774" s="3">
        <v>45706.041666666664</v>
      </c>
      <c r="B36774" s="2">
        <v>45706</v>
      </c>
      <c r="C36774" s="1">
        <v>4.1666666666666664E-2</v>
      </c>
      <c r="D36774">
        <f xml:space="preserve"> SUM(E36774+F36774+ G36774)</f>
        <v>99552</v>
      </c>
      <c r="E36774">
        <v>37813</v>
      </c>
      <c r="F36774">
        <v>37830</v>
      </c>
      <c r="G36774">
        <v>23909</v>
      </c>
      <c r="H36774">
        <f t="shared" si="574"/>
        <v>75643</v>
      </c>
    </row>
    <row r="36775" spans="1:8" x14ac:dyDescent="0.25">
      <c r="A36775" s="3">
        <v>45706.052083333336</v>
      </c>
      <c r="B36775" s="2">
        <v>45706</v>
      </c>
      <c r="C36775" s="1">
        <v>5.2083333333333336E-2</v>
      </c>
      <c r="D36775">
        <f xml:space="preserve"> SUM(E36775+F36775+ G36775)</f>
        <v>95614</v>
      </c>
      <c r="E36775">
        <v>36015</v>
      </c>
      <c r="F36775">
        <v>35795</v>
      </c>
      <c r="G36775">
        <v>23804</v>
      </c>
      <c r="H36775">
        <f t="shared" si="574"/>
        <v>71810</v>
      </c>
    </row>
    <row r="36776" spans="1:8" x14ac:dyDescent="0.25">
      <c r="A36776" s="3">
        <v>45706.0625</v>
      </c>
      <c r="B36776" s="2">
        <v>45706</v>
      </c>
      <c r="C36776" s="1">
        <v>6.25E-2</v>
      </c>
      <c r="D36776">
        <f xml:space="preserve"> SUM(E36776+F36776+ G36776)</f>
        <v>102277</v>
      </c>
      <c r="E36776">
        <v>39434</v>
      </c>
      <c r="F36776">
        <v>39638</v>
      </c>
      <c r="G36776">
        <v>23205</v>
      </c>
      <c r="H36776">
        <f t="shared" si="574"/>
        <v>79072</v>
      </c>
    </row>
    <row r="36777" spans="1:8" x14ac:dyDescent="0.25">
      <c r="A36777" s="3">
        <v>45706.072916666664</v>
      </c>
      <c r="B36777" s="2">
        <v>45706</v>
      </c>
      <c r="C36777" s="1">
        <v>7.2916666666666671E-2</v>
      </c>
      <c r="D36777">
        <f xml:space="preserve"> SUM(E36777+F36777+ G36777)</f>
        <v>99232</v>
      </c>
      <c r="E36777">
        <v>38337</v>
      </c>
      <c r="F36777">
        <v>38222</v>
      </c>
      <c r="G36777">
        <v>22673</v>
      </c>
      <c r="H36777">
        <f t="shared" si="574"/>
        <v>76559</v>
      </c>
    </row>
    <row r="36778" spans="1:8" x14ac:dyDescent="0.25">
      <c r="A36778" s="3">
        <v>45706.083333333336</v>
      </c>
      <c r="B36778" s="2">
        <v>45706</v>
      </c>
      <c r="C36778" s="1">
        <v>8.3333333333333329E-2</v>
      </c>
      <c r="D36778">
        <f xml:space="preserve"> SUM(E36778+F36778+ G36778)</f>
        <v>94863</v>
      </c>
      <c r="E36778">
        <v>36122</v>
      </c>
      <c r="F36778">
        <v>35944</v>
      </c>
      <c r="G36778">
        <v>22797</v>
      </c>
      <c r="H36778">
        <f t="shared" si="574"/>
        <v>72066</v>
      </c>
    </row>
    <row r="36779" spans="1:8" x14ac:dyDescent="0.25">
      <c r="A36779" s="3">
        <v>45706.09375</v>
      </c>
      <c r="B36779" s="2">
        <v>45706</v>
      </c>
      <c r="C36779" s="1">
        <v>9.375E-2</v>
      </c>
      <c r="D36779">
        <f xml:space="preserve"> SUM(E36779+F36779+ G36779)</f>
        <v>94008</v>
      </c>
      <c r="E36779">
        <v>34977</v>
      </c>
      <c r="F36779">
        <v>34808</v>
      </c>
      <c r="G36779">
        <v>24223</v>
      </c>
      <c r="H36779">
        <f t="shared" si="574"/>
        <v>69785</v>
      </c>
    </row>
    <row r="36780" spans="1:8" x14ac:dyDescent="0.25">
      <c r="A36780" s="3">
        <v>45706.104166666664</v>
      </c>
      <c r="B36780" s="2">
        <v>45706</v>
      </c>
      <c r="C36780" s="1">
        <v>0.10416666666666667</v>
      </c>
      <c r="D36780">
        <f xml:space="preserve"> SUM(E36780+F36780+ G36780)</f>
        <v>92398</v>
      </c>
      <c r="E36780">
        <v>36124</v>
      </c>
      <c r="F36780">
        <v>36164</v>
      </c>
      <c r="G36780">
        <v>20110</v>
      </c>
      <c r="H36780">
        <f t="shared" si="574"/>
        <v>72288</v>
      </c>
    </row>
    <row r="36781" spans="1:8" x14ac:dyDescent="0.25">
      <c r="A36781" s="3">
        <v>45706.114583333336</v>
      </c>
      <c r="B36781" s="2">
        <v>45706</v>
      </c>
      <c r="C36781" s="1">
        <v>0.11458333333333333</v>
      </c>
      <c r="D36781">
        <f xml:space="preserve"> SUM(E36781+F36781+ G36781)</f>
        <v>94810</v>
      </c>
      <c r="E36781">
        <v>36548</v>
      </c>
      <c r="F36781">
        <v>36488</v>
      </c>
      <c r="G36781">
        <v>21774</v>
      </c>
      <c r="H36781">
        <f t="shared" si="574"/>
        <v>73036</v>
      </c>
    </row>
    <row r="36782" spans="1:8" x14ac:dyDescent="0.25">
      <c r="A36782" s="3">
        <v>45706.125</v>
      </c>
      <c r="B36782" s="2">
        <v>45706</v>
      </c>
      <c r="C36782" s="1">
        <v>0.125</v>
      </c>
      <c r="D36782">
        <f xml:space="preserve"> SUM(E36782+F36782+ G36782)</f>
        <v>84502</v>
      </c>
      <c r="E36782">
        <v>32650</v>
      </c>
      <c r="F36782">
        <v>32133</v>
      </c>
      <c r="G36782">
        <v>19719</v>
      </c>
      <c r="H36782">
        <f t="shared" si="574"/>
        <v>64783</v>
      </c>
    </row>
    <row r="36783" spans="1:8" x14ac:dyDescent="0.25">
      <c r="A36783" s="3">
        <v>45706.135416666664</v>
      </c>
      <c r="B36783" s="2">
        <v>45706</v>
      </c>
      <c r="C36783" s="1">
        <v>0.13541666666666666</v>
      </c>
      <c r="D36783">
        <f xml:space="preserve"> SUM(E36783+F36783+ G36783)</f>
        <v>90834</v>
      </c>
      <c r="E36783">
        <v>35650</v>
      </c>
      <c r="F36783">
        <v>35210</v>
      </c>
      <c r="G36783">
        <v>19974</v>
      </c>
      <c r="H36783">
        <f t="shared" si="574"/>
        <v>70860</v>
      </c>
    </row>
    <row r="36784" spans="1:8" x14ac:dyDescent="0.25">
      <c r="A36784" s="3">
        <v>45706.145833333336</v>
      </c>
      <c r="B36784" s="2">
        <v>45706</v>
      </c>
      <c r="C36784" s="1">
        <v>0.14583333333333334</v>
      </c>
      <c r="D36784">
        <f xml:space="preserve"> SUM(E36784+F36784+ G36784)</f>
        <v>89887</v>
      </c>
      <c r="E36784">
        <v>33441</v>
      </c>
      <c r="F36784">
        <v>33320</v>
      </c>
      <c r="G36784">
        <v>23126</v>
      </c>
      <c r="H36784">
        <f t="shared" si="574"/>
        <v>66761</v>
      </c>
    </row>
    <row r="36785" spans="1:8" x14ac:dyDescent="0.25">
      <c r="A36785" s="3">
        <v>45706.15625</v>
      </c>
      <c r="B36785" s="2">
        <v>45706</v>
      </c>
      <c r="C36785" s="1">
        <v>0.15625</v>
      </c>
      <c r="D36785">
        <f xml:space="preserve"> SUM(E36785+F36785+ G36785)</f>
        <v>89051</v>
      </c>
      <c r="E36785">
        <v>34035</v>
      </c>
      <c r="F36785">
        <v>33780</v>
      </c>
      <c r="G36785">
        <v>21236</v>
      </c>
      <c r="H36785">
        <f t="shared" si="574"/>
        <v>67815</v>
      </c>
    </row>
    <row r="36786" spans="1:8" x14ac:dyDescent="0.25">
      <c r="A36786" s="3">
        <v>45706.166666666664</v>
      </c>
      <c r="B36786" s="2">
        <v>45706</v>
      </c>
      <c r="C36786" s="1">
        <v>0.16666666666666666</v>
      </c>
      <c r="D36786">
        <f xml:space="preserve"> SUM(E36786+F36786+ G36786)</f>
        <v>90707</v>
      </c>
      <c r="E36786">
        <v>34030</v>
      </c>
      <c r="F36786">
        <v>33933</v>
      </c>
      <c r="G36786">
        <v>22744</v>
      </c>
      <c r="H36786">
        <f t="shared" si="574"/>
        <v>67963</v>
      </c>
    </row>
    <row r="36787" spans="1:8" x14ac:dyDescent="0.25">
      <c r="A36787" s="3">
        <v>45706.177083333336</v>
      </c>
      <c r="B36787" s="2">
        <v>45706</v>
      </c>
      <c r="C36787" s="1">
        <v>0.17708333333333334</v>
      </c>
      <c r="D36787">
        <f xml:space="preserve"> SUM(E36787+F36787+ G36787)</f>
        <v>90856</v>
      </c>
      <c r="E36787">
        <v>35176</v>
      </c>
      <c r="F36787">
        <v>34969</v>
      </c>
      <c r="G36787">
        <v>20711</v>
      </c>
      <c r="H36787">
        <f t="shared" si="574"/>
        <v>70145</v>
      </c>
    </row>
    <row r="36788" spans="1:8" x14ac:dyDescent="0.25">
      <c r="A36788" s="3">
        <v>45706.1875</v>
      </c>
      <c r="B36788" s="2">
        <v>45706</v>
      </c>
      <c r="C36788" s="1">
        <v>0.1875</v>
      </c>
      <c r="D36788">
        <f xml:space="preserve"> SUM(E36788+F36788+ G36788)</f>
        <v>85477</v>
      </c>
      <c r="E36788">
        <v>31957</v>
      </c>
      <c r="F36788">
        <v>31832</v>
      </c>
      <c r="G36788">
        <v>21688</v>
      </c>
      <c r="H36788">
        <f t="shared" si="574"/>
        <v>63789</v>
      </c>
    </row>
    <row r="36789" spans="1:8" x14ac:dyDescent="0.25">
      <c r="A36789" s="3">
        <v>45706.197916666664</v>
      </c>
      <c r="B36789" s="2">
        <v>45706</v>
      </c>
      <c r="C36789" s="1">
        <v>0.19791666666666666</v>
      </c>
      <c r="D36789">
        <f xml:space="preserve"> SUM(E36789+F36789+ G36789)</f>
        <v>88274</v>
      </c>
      <c r="E36789">
        <v>32842</v>
      </c>
      <c r="F36789">
        <v>32804</v>
      </c>
      <c r="G36789">
        <v>22628</v>
      </c>
      <c r="H36789">
        <f t="shared" si="574"/>
        <v>65646</v>
      </c>
    </row>
    <row r="36790" spans="1:8" x14ac:dyDescent="0.25">
      <c r="A36790" s="3">
        <v>45706.208333333336</v>
      </c>
      <c r="B36790" s="2">
        <v>45706</v>
      </c>
      <c r="C36790" s="1">
        <v>0.20833333333333334</v>
      </c>
      <c r="D36790">
        <f xml:space="preserve"> SUM(E36790+F36790+ G36790)</f>
        <v>93274</v>
      </c>
      <c r="E36790">
        <v>36554</v>
      </c>
      <c r="F36790">
        <v>36230</v>
      </c>
      <c r="G36790">
        <v>20490</v>
      </c>
      <c r="H36790">
        <f t="shared" si="574"/>
        <v>72784</v>
      </c>
    </row>
    <row r="36791" spans="1:8" x14ac:dyDescent="0.25">
      <c r="A36791" s="3">
        <v>45706.21875</v>
      </c>
      <c r="B36791" s="2">
        <v>45706</v>
      </c>
      <c r="C36791" s="1">
        <v>0.21875</v>
      </c>
      <c r="D36791">
        <f xml:space="preserve"> SUM(E36791+F36791+ G36791)</f>
        <v>88681</v>
      </c>
      <c r="E36791">
        <v>33610</v>
      </c>
      <c r="F36791">
        <v>33636</v>
      </c>
      <c r="G36791">
        <v>21435</v>
      </c>
      <c r="H36791">
        <f t="shared" si="574"/>
        <v>67246</v>
      </c>
    </row>
    <row r="36792" spans="1:8" x14ac:dyDescent="0.25">
      <c r="A36792" s="3">
        <v>45706.229166666664</v>
      </c>
      <c r="B36792" s="2">
        <v>45706</v>
      </c>
      <c r="C36792" s="1">
        <v>0.22916666666666666</v>
      </c>
      <c r="D36792">
        <f xml:space="preserve"> SUM(E36792+F36792+ G36792)</f>
        <v>90269</v>
      </c>
      <c r="E36792">
        <v>33734</v>
      </c>
      <c r="F36792">
        <v>33693</v>
      </c>
      <c r="G36792">
        <v>22842</v>
      </c>
      <c r="H36792">
        <f t="shared" si="574"/>
        <v>67427</v>
      </c>
    </row>
    <row r="36793" spans="1:8" x14ac:dyDescent="0.25">
      <c r="A36793" s="3">
        <v>45706.239583333336</v>
      </c>
      <c r="B36793" s="2">
        <v>45706</v>
      </c>
      <c r="C36793" s="1">
        <v>0.23958333333333334</v>
      </c>
      <c r="D36793">
        <f xml:space="preserve"> SUM(E36793+F36793+ G36793)</f>
        <v>86884</v>
      </c>
      <c r="E36793">
        <v>32804</v>
      </c>
      <c r="F36793">
        <v>33027</v>
      </c>
      <c r="G36793">
        <v>21053</v>
      </c>
      <c r="H36793">
        <f t="shared" si="574"/>
        <v>65831</v>
      </c>
    </row>
    <row r="36794" spans="1:8" x14ac:dyDescent="0.25">
      <c r="A36794" s="3">
        <v>45706.25</v>
      </c>
      <c r="B36794" s="2">
        <v>45706</v>
      </c>
      <c r="C36794" s="1">
        <v>0.25</v>
      </c>
      <c r="D36794">
        <f xml:space="preserve"> SUM(E36794+F36794+ G36794)</f>
        <v>83029</v>
      </c>
      <c r="E36794">
        <v>30939</v>
      </c>
      <c r="F36794">
        <v>31005</v>
      </c>
      <c r="G36794">
        <v>21085</v>
      </c>
      <c r="H36794">
        <f t="shared" si="574"/>
        <v>61944</v>
      </c>
    </row>
    <row r="36795" spans="1:8" x14ac:dyDescent="0.25">
      <c r="A36795" s="3">
        <v>45706.260416666664</v>
      </c>
      <c r="B36795" s="2">
        <v>45706</v>
      </c>
      <c r="C36795" s="1">
        <v>0.26041666666666669</v>
      </c>
      <c r="D36795">
        <f xml:space="preserve"> SUM(E36795+F36795+ G36795)</f>
        <v>84192</v>
      </c>
      <c r="E36795">
        <v>32065</v>
      </c>
      <c r="F36795">
        <v>31680</v>
      </c>
      <c r="G36795">
        <v>20447</v>
      </c>
      <c r="H36795">
        <f t="shared" si="574"/>
        <v>63745</v>
      </c>
    </row>
    <row r="36796" spans="1:8" x14ac:dyDescent="0.25">
      <c r="A36796" s="3">
        <v>45706.270833333336</v>
      </c>
      <c r="B36796" s="2">
        <v>45706</v>
      </c>
      <c r="C36796" s="1">
        <v>0.27083333333333331</v>
      </c>
      <c r="D36796">
        <f xml:space="preserve"> SUM(E36796+F36796+ G36796)</f>
        <v>94598</v>
      </c>
      <c r="E36796">
        <v>35654</v>
      </c>
      <c r="F36796">
        <v>35310</v>
      </c>
      <c r="G36796">
        <v>23634</v>
      </c>
      <c r="H36796">
        <f t="shared" si="574"/>
        <v>70964</v>
      </c>
    </row>
    <row r="36797" spans="1:8" x14ac:dyDescent="0.25">
      <c r="A36797" s="3">
        <v>45706.28125</v>
      </c>
      <c r="B36797" s="2">
        <v>45706</v>
      </c>
      <c r="C36797" s="1">
        <v>0.28125</v>
      </c>
      <c r="D36797">
        <f xml:space="preserve"> SUM(E36797+F36797+ G36797)</f>
        <v>101026</v>
      </c>
      <c r="E36797">
        <v>38870</v>
      </c>
      <c r="F36797">
        <v>38656</v>
      </c>
      <c r="G36797">
        <v>23500</v>
      </c>
      <c r="H36797">
        <f t="shared" si="574"/>
        <v>77526</v>
      </c>
    </row>
    <row r="36798" spans="1:8" x14ac:dyDescent="0.25">
      <c r="A36798" s="3">
        <v>45706.291666666664</v>
      </c>
      <c r="B36798" s="2">
        <v>45706</v>
      </c>
      <c r="C36798" s="1">
        <v>0.29166666666666669</v>
      </c>
      <c r="D36798">
        <f xml:space="preserve"> SUM(E36798+F36798+ G36798)</f>
        <v>97468</v>
      </c>
      <c r="E36798">
        <v>37096</v>
      </c>
      <c r="F36798">
        <v>36811</v>
      </c>
      <c r="G36798">
        <v>23561</v>
      </c>
      <c r="H36798">
        <f t="shared" si="574"/>
        <v>73907</v>
      </c>
    </row>
    <row r="36799" spans="1:8" x14ac:dyDescent="0.25">
      <c r="A36799" s="3">
        <v>45706.302083333336</v>
      </c>
      <c r="B36799" s="2">
        <v>45706</v>
      </c>
      <c r="C36799" s="1">
        <v>0.30208333333333331</v>
      </c>
      <c r="D36799">
        <f xml:space="preserve"> SUM(E36799+F36799+ G36799)</f>
        <v>95882</v>
      </c>
      <c r="E36799">
        <v>34308</v>
      </c>
      <c r="F36799">
        <v>34216</v>
      </c>
      <c r="G36799">
        <v>27358</v>
      </c>
      <c r="H36799">
        <f t="shared" si="574"/>
        <v>68524</v>
      </c>
    </row>
    <row r="36800" spans="1:8" x14ac:dyDescent="0.25">
      <c r="A36800" s="3">
        <v>45706.3125</v>
      </c>
      <c r="B36800" s="2">
        <v>45706</v>
      </c>
      <c r="C36800" s="1">
        <v>0.3125</v>
      </c>
      <c r="D36800">
        <f xml:space="preserve"> SUM(E36800+F36800+ G36800)</f>
        <v>106771</v>
      </c>
      <c r="E36800">
        <v>39475</v>
      </c>
      <c r="F36800">
        <v>39295</v>
      </c>
      <c r="G36800">
        <v>28001</v>
      </c>
      <c r="H36800">
        <f t="shared" si="574"/>
        <v>78770</v>
      </c>
    </row>
    <row r="36801" spans="1:8" x14ac:dyDescent="0.25">
      <c r="A36801" s="3">
        <v>45706.322916666664</v>
      </c>
      <c r="B36801" s="2">
        <v>45706</v>
      </c>
      <c r="C36801" s="1">
        <v>0.32291666666666669</v>
      </c>
      <c r="D36801">
        <f xml:space="preserve"> SUM(E36801+F36801+ G36801)</f>
        <v>101900</v>
      </c>
      <c r="E36801">
        <v>39067</v>
      </c>
      <c r="F36801">
        <v>39022</v>
      </c>
      <c r="G36801">
        <v>23811</v>
      </c>
      <c r="H36801">
        <f t="shared" si="574"/>
        <v>78089</v>
      </c>
    </row>
    <row r="36802" spans="1:8" x14ac:dyDescent="0.25">
      <c r="A36802" s="3">
        <v>45706.333333333336</v>
      </c>
      <c r="B36802" s="2">
        <v>45706</v>
      </c>
      <c r="C36802" s="1">
        <v>0.33333333333333331</v>
      </c>
      <c r="D36802">
        <f xml:space="preserve"> SUM(E36802+F36802+ G36802)</f>
        <v>101462</v>
      </c>
      <c r="E36802">
        <v>38121</v>
      </c>
      <c r="F36802">
        <v>37754</v>
      </c>
      <c r="G36802">
        <v>25587</v>
      </c>
      <c r="H36802">
        <f t="shared" si="574"/>
        <v>75875</v>
      </c>
    </row>
    <row r="36803" spans="1:8" x14ac:dyDescent="0.25">
      <c r="A36803" s="3">
        <v>45706.34375</v>
      </c>
      <c r="B36803" s="2">
        <v>45706</v>
      </c>
      <c r="C36803" s="1">
        <v>0.34375</v>
      </c>
      <c r="D36803">
        <f xml:space="preserve"> SUM(E36803+F36803+ G36803)</f>
        <v>96371</v>
      </c>
      <c r="E36803">
        <v>36264</v>
      </c>
      <c r="F36803">
        <v>36156</v>
      </c>
      <c r="G36803">
        <v>23951</v>
      </c>
      <c r="H36803">
        <f t="shared" ref="H36803:H36866" si="575">SUM(E36803+F36803)</f>
        <v>72420</v>
      </c>
    </row>
    <row r="36804" spans="1:8" x14ac:dyDescent="0.25">
      <c r="A36804" s="3">
        <v>45706.354166666664</v>
      </c>
      <c r="B36804" s="2">
        <v>45706</v>
      </c>
      <c r="C36804" s="1">
        <v>0.35416666666666669</v>
      </c>
      <c r="D36804">
        <f xml:space="preserve"> SUM(E36804+F36804+ G36804)</f>
        <v>100746</v>
      </c>
      <c r="E36804">
        <v>37082</v>
      </c>
      <c r="F36804">
        <v>37106</v>
      </c>
      <c r="G36804">
        <v>26558</v>
      </c>
      <c r="H36804">
        <f t="shared" si="575"/>
        <v>74188</v>
      </c>
    </row>
    <row r="36805" spans="1:8" x14ac:dyDescent="0.25">
      <c r="A36805" s="3">
        <v>45706.364583333336</v>
      </c>
      <c r="B36805" s="2">
        <v>45706</v>
      </c>
      <c r="C36805" s="1">
        <v>0.36458333333333331</v>
      </c>
      <c r="D36805">
        <f xml:space="preserve"> SUM(E36805+F36805+ G36805)</f>
        <v>100890</v>
      </c>
      <c r="E36805">
        <v>37429</v>
      </c>
      <c r="F36805">
        <v>37254</v>
      </c>
      <c r="G36805">
        <v>26207</v>
      </c>
      <c r="H36805">
        <f t="shared" si="575"/>
        <v>74683</v>
      </c>
    </row>
    <row r="36806" spans="1:8" x14ac:dyDescent="0.25">
      <c r="A36806" s="3">
        <v>45706.375</v>
      </c>
      <c r="B36806" s="2">
        <v>45706</v>
      </c>
      <c r="C36806" s="1">
        <v>0.375</v>
      </c>
      <c r="D36806">
        <f xml:space="preserve"> SUM(E36806+F36806+ G36806)</f>
        <v>109874</v>
      </c>
      <c r="E36806">
        <v>41353</v>
      </c>
      <c r="F36806">
        <v>41288</v>
      </c>
      <c r="G36806">
        <v>27233</v>
      </c>
      <c r="H36806">
        <f t="shared" si="575"/>
        <v>82641</v>
      </c>
    </row>
    <row r="36807" spans="1:8" x14ac:dyDescent="0.25">
      <c r="A36807" s="3">
        <v>45706.385416666664</v>
      </c>
      <c r="B36807" s="2">
        <v>45706</v>
      </c>
      <c r="C36807" s="1">
        <v>0.38541666666666669</v>
      </c>
      <c r="D36807">
        <f xml:space="preserve"> SUM(E36807+F36807+ G36807)</f>
        <v>111196</v>
      </c>
      <c r="E36807">
        <v>41492</v>
      </c>
      <c r="F36807">
        <v>41327</v>
      </c>
      <c r="G36807">
        <v>28377</v>
      </c>
      <c r="H36807">
        <f t="shared" si="575"/>
        <v>82819</v>
      </c>
    </row>
    <row r="36808" spans="1:8" x14ac:dyDescent="0.25">
      <c r="A36808" s="3">
        <v>45706.395833333336</v>
      </c>
      <c r="B36808" s="2">
        <v>45706</v>
      </c>
      <c r="C36808" s="1">
        <v>0.39583333333333331</v>
      </c>
      <c r="D36808">
        <f xml:space="preserve"> SUM(E36808+F36808+ G36808)</f>
        <v>111755</v>
      </c>
      <c r="E36808">
        <v>41870</v>
      </c>
      <c r="F36808">
        <v>42049</v>
      </c>
      <c r="G36808">
        <v>27836</v>
      </c>
      <c r="H36808">
        <f t="shared" si="575"/>
        <v>83919</v>
      </c>
    </row>
    <row r="36809" spans="1:8" x14ac:dyDescent="0.25">
      <c r="A36809" s="3">
        <v>45706.40625</v>
      </c>
      <c r="B36809" s="2">
        <v>45706</v>
      </c>
      <c r="C36809" s="1">
        <v>0.40625</v>
      </c>
      <c r="D36809">
        <f xml:space="preserve"> SUM(E36809+F36809+ G36809)</f>
        <v>103454</v>
      </c>
      <c r="E36809">
        <v>37783</v>
      </c>
      <c r="F36809">
        <v>37664</v>
      </c>
      <c r="G36809">
        <v>28007</v>
      </c>
      <c r="H36809">
        <f t="shared" si="575"/>
        <v>75447</v>
      </c>
    </row>
    <row r="36810" spans="1:8" x14ac:dyDescent="0.25">
      <c r="A36810" s="3">
        <v>45706.416666666664</v>
      </c>
      <c r="B36810" s="2">
        <v>45706</v>
      </c>
      <c r="C36810" s="1">
        <v>0.41666666666666669</v>
      </c>
      <c r="D36810">
        <f xml:space="preserve"> SUM(E36810+F36810+ G36810)</f>
        <v>110499</v>
      </c>
      <c r="E36810">
        <v>40358</v>
      </c>
      <c r="F36810">
        <v>40005</v>
      </c>
      <c r="G36810">
        <v>30136</v>
      </c>
      <c r="H36810">
        <f t="shared" si="575"/>
        <v>80363</v>
      </c>
    </row>
    <row r="36811" spans="1:8" x14ac:dyDescent="0.25">
      <c r="A36811" s="3">
        <v>45706.427083333336</v>
      </c>
      <c r="B36811" s="2">
        <v>45706</v>
      </c>
      <c r="C36811" s="1">
        <v>0.42708333333333331</v>
      </c>
      <c r="D36811">
        <f xml:space="preserve"> SUM(E36811+F36811+ G36811)</f>
        <v>103761</v>
      </c>
      <c r="E36811">
        <v>38049</v>
      </c>
      <c r="F36811">
        <v>37913</v>
      </c>
      <c r="G36811">
        <v>27799</v>
      </c>
      <c r="H36811">
        <f t="shared" si="575"/>
        <v>75962</v>
      </c>
    </row>
    <row r="36812" spans="1:8" x14ac:dyDescent="0.25">
      <c r="A36812" s="3">
        <v>45706.4375</v>
      </c>
      <c r="B36812" s="2">
        <v>45706</v>
      </c>
      <c r="C36812" s="1">
        <v>0.4375</v>
      </c>
      <c r="D36812">
        <f xml:space="preserve"> SUM(E36812+F36812+ G36812)</f>
        <v>103831</v>
      </c>
      <c r="E36812">
        <v>37065</v>
      </c>
      <c r="F36812">
        <v>36866</v>
      </c>
      <c r="G36812">
        <v>29900</v>
      </c>
      <c r="H36812">
        <f t="shared" si="575"/>
        <v>73931</v>
      </c>
    </row>
    <row r="36813" spans="1:8" x14ac:dyDescent="0.25">
      <c r="A36813" s="3">
        <v>45706.447916666664</v>
      </c>
      <c r="B36813" s="2">
        <v>45706</v>
      </c>
      <c r="C36813" s="1">
        <v>0.44791666666666669</v>
      </c>
      <c r="D36813">
        <f xml:space="preserve"> SUM(E36813+F36813+ G36813)</f>
        <v>108370</v>
      </c>
      <c r="E36813">
        <v>39660</v>
      </c>
      <c r="F36813">
        <v>39507</v>
      </c>
      <c r="G36813">
        <v>29203</v>
      </c>
      <c r="H36813">
        <f t="shared" si="575"/>
        <v>79167</v>
      </c>
    </row>
    <row r="36814" spans="1:8" x14ac:dyDescent="0.25">
      <c r="A36814" s="3">
        <v>45706.458333333336</v>
      </c>
      <c r="B36814" s="2">
        <v>45706</v>
      </c>
      <c r="C36814" s="1">
        <v>0.45833333333333331</v>
      </c>
      <c r="D36814">
        <f xml:space="preserve"> SUM(E36814+F36814+ G36814)</f>
        <v>111658</v>
      </c>
      <c r="E36814">
        <v>40737</v>
      </c>
      <c r="F36814">
        <v>40622</v>
      </c>
      <c r="G36814">
        <v>30299</v>
      </c>
      <c r="H36814">
        <f t="shared" si="575"/>
        <v>81359</v>
      </c>
    </row>
    <row r="36815" spans="1:8" x14ac:dyDescent="0.25">
      <c r="A36815" s="3">
        <v>45706.46875</v>
      </c>
      <c r="B36815" s="2">
        <v>45706</v>
      </c>
      <c r="C36815" s="1">
        <v>0.46875</v>
      </c>
      <c r="D36815">
        <f xml:space="preserve"> SUM(E36815+F36815+ G36815)</f>
        <v>116580</v>
      </c>
      <c r="E36815">
        <v>43642</v>
      </c>
      <c r="F36815">
        <v>43508</v>
      </c>
      <c r="G36815">
        <v>29430</v>
      </c>
      <c r="H36815">
        <f t="shared" si="575"/>
        <v>87150</v>
      </c>
    </row>
    <row r="36816" spans="1:8" x14ac:dyDescent="0.25">
      <c r="A36816" s="3">
        <v>45706.479166666664</v>
      </c>
      <c r="B36816" s="2">
        <v>45706</v>
      </c>
      <c r="C36816" s="1">
        <v>0.47916666666666669</v>
      </c>
      <c r="D36816">
        <f xml:space="preserve"> SUM(E36816+F36816+ G36816)</f>
        <v>94625.9</v>
      </c>
      <c r="E36816">
        <v>33884</v>
      </c>
      <c r="F36816">
        <v>33736.800000000003</v>
      </c>
      <c r="G36816">
        <v>27005.1</v>
      </c>
      <c r="H36816">
        <f t="shared" si="575"/>
        <v>67620.800000000003</v>
      </c>
    </row>
    <row r="36817" spans="1:8" x14ac:dyDescent="0.25">
      <c r="A36817" s="3">
        <v>45706.489583333336</v>
      </c>
      <c r="B36817" s="2">
        <v>45706</v>
      </c>
      <c r="C36817" s="1">
        <v>0.48958333333333331</v>
      </c>
      <c r="D36817">
        <f xml:space="preserve"> SUM(E36817+F36817+ G36817)</f>
        <v>94439.1</v>
      </c>
      <c r="E36817">
        <v>33929.5</v>
      </c>
      <c r="F36817">
        <v>33826</v>
      </c>
      <c r="G36817">
        <v>26683.599999999999</v>
      </c>
      <c r="H36817">
        <f t="shared" si="575"/>
        <v>67755.5</v>
      </c>
    </row>
    <row r="36818" spans="1:8" x14ac:dyDescent="0.25">
      <c r="A36818" s="3">
        <v>45706.5</v>
      </c>
      <c r="B36818" s="2">
        <v>45706</v>
      </c>
      <c r="C36818" s="1">
        <v>0.5</v>
      </c>
      <c r="D36818">
        <f xml:space="preserve"> SUM(E36818+F36818+ G36818)</f>
        <v>106336</v>
      </c>
      <c r="E36818">
        <v>39171</v>
      </c>
      <c r="F36818">
        <v>38835</v>
      </c>
      <c r="G36818">
        <v>28330</v>
      </c>
      <c r="H36818">
        <f t="shared" si="575"/>
        <v>78006</v>
      </c>
    </row>
    <row r="36819" spans="1:8" x14ac:dyDescent="0.25">
      <c r="A36819" s="3">
        <v>45706.510416666664</v>
      </c>
      <c r="B36819" s="2">
        <v>45706</v>
      </c>
      <c r="C36819" s="1">
        <v>0.51041666666666663</v>
      </c>
      <c r="D36819">
        <f xml:space="preserve"> SUM(E36819+F36819+ G36819)</f>
        <v>107480</v>
      </c>
      <c r="E36819">
        <v>39229</v>
      </c>
      <c r="F36819">
        <v>39286</v>
      </c>
      <c r="G36819">
        <v>28965</v>
      </c>
      <c r="H36819">
        <f t="shared" si="575"/>
        <v>78515</v>
      </c>
    </row>
    <row r="36820" spans="1:8" x14ac:dyDescent="0.25">
      <c r="A36820" s="3">
        <v>45706.520833333336</v>
      </c>
      <c r="B36820" s="2">
        <v>45706</v>
      </c>
      <c r="C36820" s="1">
        <v>0.52083333333333337</v>
      </c>
      <c r="D36820">
        <f xml:space="preserve"> SUM(E36820+F36820+ G36820)</f>
        <v>97805</v>
      </c>
      <c r="E36820">
        <v>36289</v>
      </c>
      <c r="F36820">
        <v>36342</v>
      </c>
      <c r="G36820">
        <v>25174</v>
      </c>
      <c r="H36820">
        <f t="shared" si="575"/>
        <v>72631</v>
      </c>
    </row>
    <row r="36821" spans="1:8" x14ac:dyDescent="0.25">
      <c r="A36821" s="3">
        <v>45706.53125</v>
      </c>
      <c r="B36821" s="2">
        <v>45706</v>
      </c>
      <c r="C36821" s="1">
        <v>0.53125</v>
      </c>
      <c r="D36821">
        <f xml:space="preserve"> SUM(E36821+F36821+ G36821)</f>
        <v>75635.100000000006</v>
      </c>
      <c r="E36821">
        <v>27260.6</v>
      </c>
      <c r="F36821">
        <v>27169</v>
      </c>
      <c r="G36821">
        <v>21205.5</v>
      </c>
      <c r="H36821">
        <f t="shared" si="575"/>
        <v>54429.599999999999</v>
      </c>
    </row>
    <row r="36822" spans="1:8" x14ac:dyDescent="0.25">
      <c r="A36822" s="3">
        <v>45706.541666666664</v>
      </c>
      <c r="B36822" s="2">
        <v>45706</v>
      </c>
      <c r="C36822" s="1">
        <v>0.54166666666666663</v>
      </c>
      <c r="D36822">
        <f xml:space="preserve"> SUM(E36822+F36822+ G36822)</f>
        <v>74259.8</v>
      </c>
      <c r="E36822">
        <v>26567.9</v>
      </c>
      <c r="F36822">
        <v>26533.9</v>
      </c>
      <c r="G36822">
        <v>21158</v>
      </c>
      <c r="H36822">
        <f t="shared" si="575"/>
        <v>53101.8</v>
      </c>
    </row>
    <row r="36823" spans="1:8" x14ac:dyDescent="0.25">
      <c r="A36823" s="3">
        <v>45706.552083333336</v>
      </c>
      <c r="B36823" s="2">
        <v>45706</v>
      </c>
      <c r="C36823" s="1">
        <v>0.55208333333333337</v>
      </c>
      <c r="D36823">
        <f xml:space="preserve"> SUM(E36823+F36823+ G36823)</f>
        <v>76841.7</v>
      </c>
      <c r="E36823">
        <v>27699.599999999999</v>
      </c>
      <c r="F36823">
        <v>27652.1</v>
      </c>
      <c r="G36823">
        <v>21490</v>
      </c>
      <c r="H36823">
        <f t="shared" si="575"/>
        <v>55351.7</v>
      </c>
    </row>
    <row r="36824" spans="1:8" x14ac:dyDescent="0.25">
      <c r="A36824" s="3">
        <v>45706.5625</v>
      </c>
      <c r="B36824" s="2">
        <v>45706</v>
      </c>
      <c r="C36824" s="1">
        <v>0.5625</v>
      </c>
      <c r="D36824">
        <f xml:space="preserve"> SUM(E36824+F36824+ G36824)</f>
        <v>103206</v>
      </c>
      <c r="E36824">
        <v>38830</v>
      </c>
      <c r="F36824">
        <v>38868</v>
      </c>
      <c r="G36824">
        <v>25508</v>
      </c>
      <c r="H36824">
        <f t="shared" si="575"/>
        <v>77698</v>
      </c>
    </row>
    <row r="36825" spans="1:8" x14ac:dyDescent="0.25">
      <c r="A36825" s="3">
        <v>45706.572916666664</v>
      </c>
      <c r="B36825" s="2">
        <v>45706</v>
      </c>
      <c r="C36825" s="1">
        <v>0.57291666666666663</v>
      </c>
      <c r="D36825">
        <f xml:space="preserve"> SUM(E36825+F36825+ G36825)</f>
        <v>100864</v>
      </c>
      <c r="E36825">
        <v>37505</v>
      </c>
      <c r="F36825">
        <v>37649</v>
      </c>
      <c r="G36825">
        <v>25710</v>
      </c>
      <c r="H36825">
        <f t="shared" si="575"/>
        <v>75154</v>
      </c>
    </row>
    <row r="36826" spans="1:8" x14ac:dyDescent="0.25">
      <c r="A36826" s="3">
        <v>45706.583333333336</v>
      </c>
      <c r="B36826" s="2">
        <v>45706</v>
      </c>
      <c r="C36826" s="1">
        <v>0.58333333333333337</v>
      </c>
      <c r="D36826">
        <f xml:space="preserve"> SUM(E36826+F36826+ G36826)</f>
        <v>97292</v>
      </c>
      <c r="E36826">
        <v>35709</v>
      </c>
      <c r="F36826">
        <v>35605</v>
      </c>
      <c r="G36826">
        <v>25978</v>
      </c>
      <c r="H36826">
        <f t="shared" si="575"/>
        <v>71314</v>
      </c>
    </row>
    <row r="36827" spans="1:8" x14ac:dyDescent="0.25">
      <c r="A36827" s="3">
        <v>45706.59375</v>
      </c>
      <c r="B36827" s="2">
        <v>45706</v>
      </c>
      <c r="C36827" s="1">
        <v>0.59375</v>
      </c>
      <c r="D36827">
        <f xml:space="preserve"> SUM(E36827+F36827+ G36827)</f>
        <v>98930</v>
      </c>
      <c r="E36827">
        <v>36755</v>
      </c>
      <c r="F36827">
        <v>36364</v>
      </c>
      <c r="G36827">
        <v>25811</v>
      </c>
      <c r="H36827">
        <f t="shared" si="575"/>
        <v>73119</v>
      </c>
    </row>
    <row r="36828" spans="1:8" x14ac:dyDescent="0.25">
      <c r="A36828" s="3">
        <v>45706.604166666664</v>
      </c>
      <c r="B36828" s="2">
        <v>45706</v>
      </c>
      <c r="C36828" s="1">
        <v>0.60416666666666663</v>
      </c>
      <c r="D36828">
        <f xml:space="preserve"> SUM(E36828+F36828+ G36828)</f>
        <v>111811</v>
      </c>
      <c r="E36828">
        <v>41098</v>
      </c>
      <c r="F36828">
        <v>41091</v>
      </c>
      <c r="G36828">
        <v>29622</v>
      </c>
      <c r="H36828">
        <f t="shared" si="575"/>
        <v>82189</v>
      </c>
    </row>
    <row r="36829" spans="1:8" x14ac:dyDescent="0.25">
      <c r="A36829" s="3">
        <v>45706.614583333336</v>
      </c>
      <c r="B36829" s="2">
        <v>45706</v>
      </c>
      <c r="C36829" s="1">
        <v>0.61458333333333337</v>
      </c>
      <c r="D36829">
        <f xml:space="preserve"> SUM(E36829+F36829+ G36829)</f>
        <v>103196</v>
      </c>
      <c r="E36829">
        <v>36439</v>
      </c>
      <c r="F36829">
        <v>36582</v>
      </c>
      <c r="G36829">
        <v>30175</v>
      </c>
      <c r="H36829">
        <f t="shared" si="575"/>
        <v>73021</v>
      </c>
    </row>
    <row r="36830" spans="1:8" x14ac:dyDescent="0.25">
      <c r="A36830" s="3">
        <v>45706.625</v>
      </c>
      <c r="B36830" s="2">
        <v>45706</v>
      </c>
      <c r="C36830" s="1">
        <v>0.625</v>
      </c>
      <c r="D36830">
        <f xml:space="preserve"> SUM(E36830+F36830+ G36830)</f>
        <v>80852</v>
      </c>
      <c r="E36830">
        <v>29120.1</v>
      </c>
      <c r="F36830">
        <v>29043.1</v>
      </c>
      <c r="G36830">
        <v>22688.799999999999</v>
      </c>
      <c r="H36830">
        <f t="shared" si="575"/>
        <v>58163.199999999997</v>
      </c>
    </row>
    <row r="36831" spans="1:8" x14ac:dyDescent="0.25">
      <c r="A36831" s="3">
        <v>45706.635416666664</v>
      </c>
      <c r="B36831" s="2">
        <v>45706</v>
      </c>
      <c r="C36831" s="1">
        <v>0.63541666666666663</v>
      </c>
      <c r="D36831">
        <f xml:space="preserve"> SUM(E36831+F36831+ G36831)</f>
        <v>80663.399999999994</v>
      </c>
      <c r="E36831">
        <v>29205.1</v>
      </c>
      <c r="F36831">
        <v>29123.5</v>
      </c>
      <c r="G36831">
        <v>22334.799999999999</v>
      </c>
      <c r="H36831">
        <f t="shared" si="575"/>
        <v>58328.6</v>
      </c>
    </row>
    <row r="36832" spans="1:8" x14ac:dyDescent="0.25">
      <c r="A36832" s="3">
        <v>45706.645833333336</v>
      </c>
      <c r="B36832" s="2">
        <v>45706</v>
      </c>
      <c r="C36832" s="1">
        <v>0.64583333333333337</v>
      </c>
      <c r="D36832">
        <f xml:space="preserve"> SUM(E36832+F36832+ G36832)</f>
        <v>85317.9</v>
      </c>
      <c r="E36832">
        <v>31052.400000000001</v>
      </c>
      <c r="F36832">
        <v>30990</v>
      </c>
      <c r="G36832">
        <v>23275.5</v>
      </c>
      <c r="H36832">
        <f t="shared" si="575"/>
        <v>62042.400000000001</v>
      </c>
    </row>
    <row r="36833" spans="1:8" x14ac:dyDescent="0.25">
      <c r="A36833" s="3">
        <v>45706.65625</v>
      </c>
      <c r="B36833" s="2">
        <v>45706</v>
      </c>
      <c r="C36833" s="1">
        <v>0.65625</v>
      </c>
      <c r="D36833">
        <f xml:space="preserve"> SUM(E36833+F36833+ G36833)</f>
        <v>89916</v>
      </c>
      <c r="E36833">
        <v>32265.9</v>
      </c>
      <c r="F36833">
        <v>32165</v>
      </c>
      <c r="G36833">
        <v>25485.1</v>
      </c>
      <c r="H36833">
        <f t="shared" si="575"/>
        <v>64430.9</v>
      </c>
    </row>
    <row r="36834" spans="1:8" x14ac:dyDescent="0.25">
      <c r="A36834" s="3">
        <v>45706.666666666664</v>
      </c>
      <c r="B36834" s="2">
        <v>45706</v>
      </c>
      <c r="C36834" s="1">
        <v>0.66666666666666663</v>
      </c>
      <c r="D36834">
        <f xml:space="preserve"> SUM(E36834+F36834+ G36834)</f>
        <v>112168</v>
      </c>
      <c r="E36834">
        <v>41080</v>
      </c>
      <c r="F36834">
        <v>40972</v>
      </c>
      <c r="G36834">
        <v>30116</v>
      </c>
      <c r="H36834">
        <f t="shared" si="575"/>
        <v>82052</v>
      </c>
    </row>
    <row r="36835" spans="1:8" x14ac:dyDescent="0.25">
      <c r="A36835" s="3">
        <v>45706.677083333336</v>
      </c>
      <c r="B36835" s="2">
        <v>45706</v>
      </c>
      <c r="C36835" s="1">
        <v>0.67708333333333337</v>
      </c>
      <c r="D36835">
        <f xml:space="preserve"> SUM(E36835+F36835+ G36835)</f>
        <v>105199</v>
      </c>
      <c r="E36835">
        <v>38031</v>
      </c>
      <c r="F36835">
        <v>37802</v>
      </c>
      <c r="G36835">
        <v>29366</v>
      </c>
      <c r="H36835">
        <f t="shared" si="575"/>
        <v>75833</v>
      </c>
    </row>
    <row r="36836" spans="1:8" x14ac:dyDescent="0.25">
      <c r="A36836" s="3">
        <v>45706.6875</v>
      </c>
      <c r="B36836" s="2">
        <v>45706</v>
      </c>
      <c r="C36836" s="1">
        <v>0.6875</v>
      </c>
      <c r="D36836">
        <f xml:space="preserve"> SUM(E36836+F36836+ G36836)</f>
        <v>106025</v>
      </c>
      <c r="E36836">
        <v>38932</v>
      </c>
      <c r="F36836">
        <v>38883</v>
      </c>
      <c r="G36836">
        <v>28210</v>
      </c>
      <c r="H36836">
        <f t="shared" si="575"/>
        <v>77815</v>
      </c>
    </row>
    <row r="36837" spans="1:8" x14ac:dyDescent="0.25">
      <c r="A36837" s="3">
        <v>45706.697916666664</v>
      </c>
      <c r="B36837" s="2">
        <v>45706</v>
      </c>
      <c r="C36837" s="1">
        <v>0.69791666666666663</v>
      </c>
      <c r="D36837">
        <f xml:space="preserve"> SUM(E36837+F36837+ G36837)</f>
        <v>85101.700000000012</v>
      </c>
      <c r="E36837">
        <v>30851.200000000001</v>
      </c>
      <c r="F36837">
        <v>30782.6</v>
      </c>
      <c r="G36837">
        <v>23467.9</v>
      </c>
      <c r="H36837">
        <f t="shared" si="575"/>
        <v>61633.8</v>
      </c>
    </row>
    <row r="36838" spans="1:8" x14ac:dyDescent="0.25">
      <c r="A36838" s="3">
        <v>45706.708333333336</v>
      </c>
      <c r="B36838" s="2">
        <v>45706</v>
      </c>
      <c r="C36838" s="1">
        <v>0.70833333333333337</v>
      </c>
      <c r="D36838">
        <f xml:space="preserve"> SUM(E36838+F36838+ G36838)</f>
        <v>106392</v>
      </c>
      <c r="E36838">
        <v>39293</v>
      </c>
      <c r="F36838">
        <v>39208</v>
      </c>
      <c r="G36838">
        <v>27891</v>
      </c>
      <c r="H36838">
        <f t="shared" si="575"/>
        <v>78501</v>
      </c>
    </row>
    <row r="36839" spans="1:8" x14ac:dyDescent="0.25">
      <c r="A36839" s="3">
        <v>45706.71875</v>
      </c>
      <c r="B36839" s="2">
        <v>45706</v>
      </c>
      <c r="C36839" s="1">
        <v>0.71875</v>
      </c>
      <c r="D36839">
        <f xml:space="preserve"> SUM(E36839+F36839+ G36839)</f>
        <v>103730</v>
      </c>
      <c r="E36839">
        <v>36235</v>
      </c>
      <c r="F36839">
        <v>36099</v>
      </c>
      <c r="G36839">
        <v>31396</v>
      </c>
      <c r="H36839">
        <f t="shared" si="575"/>
        <v>72334</v>
      </c>
    </row>
    <row r="36840" spans="1:8" x14ac:dyDescent="0.25">
      <c r="A36840" s="3">
        <v>45706.729166666664</v>
      </c>
      <c r="B36840" s="2">
        <v>45706</v>
      </c>
      <c r="C36840" s="1">
        <v>0.72916666666666663</v>
      </c>
      <c r="D36840">
        <f xml:space="preserve"> SUM(E36840+F36840+ G36840)</f>
        <v>109970</v>
      </c>
      <c r="E36840">
        <v>40737</v>
      </c>
      <c r="F36840">
        <v>40608</v>
      </c>
      <c r="G36840">
        <v>28625</v>
      </c>
      <c r="H36840">
        <f t="shared" si="575"/>
        <v>81345</v>
      </c>
    </row>
    <row r="36841" spans="1:8" x14ac:dyDescent="0.25">
      <c r="A36841" s="3">
        <v>45706.739583333336</v>
      </c>
      <c r="B36841" s="2">
        <v>45706</v>
      </c>
      <c r="C36841" s="1">
        <v>0.73958333333333337</v>
      </c>
      <c r="D36841">
        <f xml:space="preserve"> SUM(E36841+F36841+ G36841)</f>
        <v>107717</v>
      </c>
      <c r="E36841">
        <v>40182</v>
      </c>
      <c r="F36841">
        <v>40074</v>
      </c>
      <c r="G36841">
        <v>27461</v>
      </c>
      <c r="H36841">
        <f t="shared" si="575"/>
        <v>80256</v>
      </c>
    </row>
    <row r="36842" spans="1:8" x14ac:dyDescent="0.25">
      <c r="A36842" s="3">
        <v>45706.75</v>
      </c>
      <c r="B36842" s="2">
        <v>45706</v>
      </c>
      <c r="C36842" s="1">
        <v>0.75</v>
      </c>
      <c r="D36842">
        <f xml:space="preserve"> SUM(E36842+F36842+ G36842)</f>
        <v>99860</v>
      </c>
      <c r="E36842">
        <v>37741</v>
      </c>
      <c r="F36842">
        <v>37457</v>
      </c>
      <c r="G36842">
        <v>24662</v>
      </c>
      <c r="H36842">
        <f t="shared" si="575"/>
        <v>75198</v>
      </c>
    </row>
    <row r="36843" spans="1:8" x14ac:dyDescent="0.25">
      <c r="A36843" s="3">
        <v>45706.760416666664</v>
      </c>
      <c r="B36843" s="2">
        <v>45706</v>
      </c>
      <c r="C36843" s="1">
        <v>0.76041666666666663</v>
      </c>
      <c r="D36843">
        <f xml:space="preserve"> SUM(E36843+F36843+ G36843)</f>
        <v>95333</v>
      </c>
      <c r="E36843">
        <v>34888</v>
      </c>
      <c r="F36843">
        <v>35157</v>
      </c>
      <c r="G36843">
        <v>25288</v>
      </c>
      <c r="H36843">
        <f t="shared" si="575"/>
        <v>70045</v>
      </c>
    </row>
    <row r="36844" spans="1:8" x14ac:dyDescent="0.25">
      <c r="A36844" s="3">
        <v>45706.770833333336</v>
      </c>
      <c r="B36844" s="2">
        <v>45706</v>
      </c>
      <c r="C36844" s="1">
        <v>0.77083333333333337</v>
      </c>
      <c r="D36844">
        <f xml:space="preserve"> SUM(E36844+F36844+ G36844)</f>
        <v>99565</v>
      </c>
      <c r="E36844">
        <v>36886</v>
      </c>
      <c r="F36844">
        <v>36756</v>
      </c>
      <c r="G36844">
        <v>25923</v>
      </c>
      <c r="H36844">
        <f t="shared" si="575"/>
        <v>73642</v>
      </c>
    </row>
    <row r="36845" spans="1:8" x14ac:dyDescent="0.25">
      <c r="A36845" s="3">
        <v>45706.78125</v>
      </c>
      <c r="B36845" s="2">
        <v>45706</v>
      </c>
      <c r="C36845" s="1">
        <v>0.78125</v>
      </c>
      <c r="D36845">
        <f xml:space="preserve"> SUM(E36845+F36845+ G36845)</f>
        <v>102534</v>
      </c>
      <c r="E36845">
        <v>38752</v>
      </c>
      <c r="F36845">
        <v>38715</v>
      </c>
      <c r="G36845">
        <v>25067</v>
      </c>
      <c r="H36845">
        <f t="shared" si="575"/>
        <v>77467</v>
      </c>
    </row>
    <row r="36846" spans="1:8" x14ac:dyDescent="0.25">
      <c r="A36846" s="3">
        <v>45706.791666666664</v>
      </c>
      <c r="B36846" s="2">
        <v>45706</v>
      </c>
      <c r="C36846" s="1">
        <v>0.79166666666666663</v>
      </c>
      <c r="D36846">
        <f xml:space="preserve"> SUM(E36846+F36846+ G36846)</f>
        <v>103911</v>
      </c>
      <c r="E36846">
        <v>39484</v>
      </c>
      <c r="F36846">
        <v>39407</v>
      </c>
      <c r="G36846">
        <v>25020</v>
      </c>
      <c r="H36846">
        <f t="shared" si="575"/>
        <v>78891</v>
      </c>
    </row>
    <row r="36847" spans="1:8" x14ac:dyDescent="0.25">
      <c r="A36847" s="3">
        <v>45706.802083333336</v>
      </c>
      <c r="B36847" s="2">
        <v>45706</v>
      </c>
      <c r="C36847" s="1">
        <v>0.80208333333333337</v>
      </c>
      <c r="D36847">
        <f xml:space="preserve"> SUM(E36847+F36847+ G36847)</f>
        <v>104950</v>
      </c>
      <c r="E36847">
        <v>39139</v>
      </c>
      <c r="F36847">
        <v>39181</v>
      </c>
      <c r="G36847">
        <v>26630</v>
      </c>
      <c r="H36847">
        <f t="shared" si="575"/>
        <v>78320</v>
      </c>
    </row>
    <row r="36848" spans="1:8" x14ac:dyDescent="0.25">
      <c r="A36848" s="3">
        <v>45706.8125</v>
      </c>
      <c r="B36848" s="2">
        <v>45706</v>
      </c>
      <c r="C36848" s="1">
        <v>0.8125</v>
      </c>
      <c r="D36848">
        <f xml:space="preserve"> SUM(E36848+F36848+ G36848)</f>
        <v>101881</v>
      </c>
      <c r="E36848">
        <v>38863</v>
      </c>
      <c r="F36848">
        <v>38680</v>
      </c>
      <c r="G36848">
        <v>24338</v>
      </c>
      <c r="H36848">
        <f t="shared" si="575"/>
        <v>77543</v>
      </c>
    </row>
    <row r="36849" spans="1:8" x14ac:dyDescent="0.25">
      <c r="A36849" s="3">
        <v>45706.822916666664</v>
      </c>
      <c r="B36849" s="2">
        <v>45706</v>
      </c>
      <c r="C36849" s="1">
        <v>0.82291666666666663</v>
      </c>
      <c r="D36849">
        <f xml:space="preserve"> SUM(E36849+F36849+ G36849)</f>
        <v>101630</v>
      </c>
      <c r="E36849">
        <v>38615</v>
      </c>
      <c r="F36849">
        <v>38520</v>
      </c>
      <c r="G36849">
        <v>24495</v>
      </c>
      <c r="H36849">
        <f t="shared" si="575"/>
        <v>77135</v>
      </c>
    </row>
    <row r="36850" spans="1:8" x14ac:dyDescent="0.25">
      <c r="A36850" s="3">
        <v>45706.833333333336</v>
      </c>
      <c r="B36850" s="2">
        <v>45706</v>
      </c>
      <c r="C36850" s="1">
        <v>0.83333333333333337</v>
      </c>
      <c r="D36850">
        <f xml:space="preserve"> SUM(E36850+F36850+ G36850)</f>
        <v>97927</v>
      </c>
      <c r="E36850">
        <v>37009</v>
      </c>
      <c r="F36850">
        <v>36467</v>
      </c>
      <c r="G36850">
        <v>24451</v>
      </c>
      <c r="H36850">
        <f t="shared" si="575"/>
        <v>73476</v>
      </c>
    </row>
    <row r="36851" spans="1:8" x14ac:dyDescent="0.25">
      <c r="A36851" s="3">
        <v>45706.84375</v>
      </c>
      <c r="B36851" s="2">
        <v>45706</v>
      </c>
      <c r="C36851" s="1">
        <v>0.84375</v>
      </c>
      <c r="D36851">
        <f xml:space="preserve"> SUM(E36851+F36851+ G36851)</f>
        <v>101088</v>
      </c>
      <c r="E36851">
        <v>37567</v>
      </c>
      <c r="F36851">
        <v>37507</v>
      </c>
      <c r="G36851">
        <v>26014</v>
      </c>
      <c r="H36851">
        <f t="shared" si="575"/>
        <v>75074</v>
      </c>
    </row>
    <row r="36852" spans="1:8" x14ac:dyDescent="0.25">
      <c r="A36852" s="3">
        <v>45706.854166666664</v>
      </c>
      <c r="B36852" s="2">
        <v>45706</v>
      </c>
      <c r="C36852" s="1">
        <v>0.85416666666666663</v>
      </c>
      <c r="D36852">
        <f xml:space="preserve"> SUM(E36852+F36852+ G36852)</f>
        <v>101467</v>
      </c>
      <c r="E36852">
        <v>37717</v>
      </c>
      <c r="F36852">
        <v>37620</v>
      </c>
      <c r="G36852">
        <v>26130</v>
      </c>
      <c r="H36852">
        <f t="shared" si="575"/>
        <v>75337</v>
      </c>
    </row>
    <row r="36853" spans="1:8" x14ac:dyDescent="0.25">
      <c r="A36853" s="3">
        <v>45706.864583333336</v>
      </c>
      <c r="B36853" s="2">
        <v>45706</v>
      </c>
      <c r="C36853" s="1">
        <v>0.86458333333333337</v>
      </c>
      <c r="D36853">
        <f xml:space="preserve"> SUM(E36853+F36853+ G36853)</f>
        <v>101919</v>
      </c>
      <c r="E36853">
        <v>38390</v>
      </c>
      <c r="F36853">
        <v>38205</v>
      </c>
      <c r="G36853">
        <v>25324</v>
      </c>
      <c r="H36853">
        <f t="shared" si="575"/>
        <v>76595</v>
      </c>
    </row>
    <row r="36854" spans="1:8" x14ac:dyDescent="0.25">
      <c r="A36854" s="3">
        <v>45706.875</v>
      </c>
      <c r="B36854" s="2">
        <v>45706</v>
      </c>
      <c r="C36854" s="1">
        <v>0.875</v>
      </c>
      <c r="D36854">
        <f xml:space="preserve"> SUM(E36854+F36854+ G36854)</f>
        <v>92068</v>
      </c>
      <c r="E36854">
        <v>33522</v>
      </c>
      <c r="F36854">
        <v>33448</v>
      </c>
      <c r="G36854">
        <v>25098</v>
      </c>
      <c r="H36854">
        <f t="shared" si="575"/>
        <v>66970</v>
      </c>
    </row>
    <row r="36855" spans="1:8" x14ac:dyDescent="0.25">
      <c r="A36855" s="3">
        <v>45706.885416666664</v>
      </c>
      <c r="B36855" s="2">
        <v>45706</v>
      </c>
      <c r="C36855" s="1">
        <v>0.88541666666666663</v>
      </c>
      <c r="D36855">
        <f xml:space="preserve"> SUM(E36855+F36855+ G36855)</f>
        <v>86214.400000000009</v>
      </c>
      <c r="E36855">
        <v>32190.7</v>
      </c>
      <c r="F36855">
        <v>30949.4</v>
      </c>
      <c r="G36855">
        <v>23074.3</v>
      </c>
      <c r="H36855">
        <f t="shared" si="575"/>
        <v>63140.100000000006</v>
      </c>
    </row>
    <row r="36856" spans="1:8" x14ac:dyDescent="0.25">
      <c r="A36856" s="3">
        <v>45706.895833333336</v>
      </c>
      <c r="B36856" s="2">
        <v>45706</v>
      </c>
      <c r="C36856" s="1">
        <v>0.89583333333333337</v>
      </c>
      <c r="D36856">
        <f xml:space="preserve"> SUM(E36856+F36856+ G36856)</f>
        <v>98539</v>
      </c>
      <c r="E36856">
        <v>36670</v>
      </c>
      <c r="F36856">
        <v>36378</v>
      </c>
      <c r="G36856">
        <v>25491</v>
      </c>
      <c r="H36856">
        <f t="shared" si="575"/>
        <v>73048</v>
      </c>
    </row>
    <row r="36857" spans="1:8" x14ac:dyDescent="0.25">
      <c r="A36857" s="3">
        <v>45706.90625</v>
      </c>
      <c r="B36857" s="2">
        <v>45706</v>
      </c>
      <c r="C36857" s="1">
        <v>0.90625</v>
      </c>
      <c r="D36857">
        <f xml:space="preserve"> SUM(E36857+F36857+ G36857)</f>
        <v>94393</v>
      </c>
      <c r="E36857">
        <v>36301</v>
      </c>
      <c r="F36857">
        <v>36241</v>
      </c>
      <c r="G36857">
        <v>21851</v>
      </c>
      <c r="H36857">
        <f t="shared" si="575"/>
        <v>72542</v>
      </c>
    </row>
    <row r="36858" spans="1:8" x14ac:dyDescent="0.25">
      <c r="A36858" s="3">
        <v>45706.916666666664</v>
      </c>
      <c r="B36858" s="2">
        <v>45706</v>
      </c>
      <c r="C36858" s="1">
        <v>0.91666666666666663</v>
      </c>
      <c r="D36858">
        <f xml:space="preserve"> SUM(E36858+F36858+ G36858)</f>
        <v>88115</v>
      </c>
      <c r="E36858">
        <v>33488</v>
      </c>
      <c r="F36858">
        <v>33455</v>
      </c>
      <c r="G36858">
        <v>21172</v>
      </c>
      <c r="H36858">
        <f t="shared" si="575"/>
        <v>66943</v>
      </c>
    </row>
    <row r="36859" spans="1:8" x14ac:dyDescent="0.25">
      <c r="A36859" s="3">
        <v>45706.927083333336</v>
      </c>
      <c r="B36859" s="2">
        <v>45706</v>
      </c>
      <c r="C36859" s="1">
        <v>0.92708333333333337</v>
      </c>
      <c r="D36859">
        <f xml:space="preserve"> SUM(E36859+F36859+ G36859)</f>
        <v>86721</v>
      </c>
      <c r="E36859">
        <v>33123</v>
      </c>
      <c r="F36859">
        <v>32976</v>
      </c>
      <c r="G36859">
        <v>20622</v>
      </c>
      <c r="H36859">
        <f t="shared" si="575"/>
        <v>66099</v>
      </c>
    </row>
    <row r="36860" spans="1:8" x14ac:dyDescent="0.25">
      <c r="A36860" s="3">
        <v>45706.9375</v>
      </c>
      <c r="B36860" s="2">
        <v>45706</v>
      </c>
      <c r="C36860" s="1">
        <v>0.9375</v>
      </c>
      <c r="D36860">
        <f xml:space="preserve"> SUM(E36860+F36860+ G36860)</f>
        <v>84600.299999999988</v>
      </c>
      <c r="E36860">
        <v>31108.9</v>
      </c>
      <c r="F36860">
        <v>31039.8</v>
      </c>
      <c r="G36860">
        <v>22451.599999999999</v>
      </c>
      <c r="H36860">
        <f t="shared" si="575"/>
        <v>62148.7</v>
      </c>
    </row>
    <row r="36861" spans="1:8" x14ac:dyDescent="0.25">
      <c r="A36861" s="3">
        <v>45706.947916666664</v>
      </c>
      <c r="B36861" s="2">
        <v>45706</v>
      </c>
      <c r="C36861" s="1">
        <v>0.94791666666666663</v>
      </c>
      <c r="D36861">
        <f xml:space="preserve"> SUM(E36861+F36861+ G36861)</f>
        <v>99248</v>
      </c>
      <c r="E36861">
        <v>37386</v>
      </c>
      <c r="F36861">
        <v>37273</v>
      </c>
      <c r="G36861">
        <v>24589</v>
      </c>
      <c r="H36861">
        <f t="shared" si="575"/>
        <v>74659</v>
      </c>
    </row>
    <row r="36862" spans="1:8" x14ac:dyDescent="0.25">
      <c r="A36862" s="3">
        <v>45706.958333333336</v>
      </c>
      <c r="B36862" s="2">
        <v>45706</v>
      </c>
      <c r="C36862" s="1">
        <v>0.95833333333333337</v>
      </c>
      <c r="D36862">
        <f xml:space="preserve"> SUM(E36862+F36862+ G36862)</f>
        <v>99211</v>
      </c>
      <c r="E36862">
        <v>38509</v>
      </c>
      <c r="F36862">
        <v>38328</v>
      </c>
      <c r="G36862">
        <v>22374</v>
      </c>
      <c r="H36862">
        <f t="shared" si="575"/>
        <v>76837</v>
      </c>
    </row>
    <row r="36863" spans="1:8" x14ac:dyDescent="0.25">
      <c r="A36863" s="3">
        <v>45706.96875</v>
      </c>
      <c r="B36863" s="2">
        <v>45706</v>
      </c>
      <c r="C36863" s="1">
        <v>0.96875</v>
      </c>
      <c r="D36863">
        <f xml:space="preserve"> SUM(E36863+F36863+ G36863)</f>
        <v>98801</v>
      </c>
      <c r="E36863">
        <v>38158</v>
      </c>
      <c r="F36863">
        <v>37959</v>
      </c>
      <c r="G36863">
        <v>22684</v>
      </c>
      <c r="H36863">
        <f t="shared" si="575"/>
        <v>76117</v>
      </c>
    </row>
    <row r="36864" spans="1:8" x14ac:dyDescent="0.25">
      <c r="A36864" s="3">
        <v>45706.979166666664</v>
      </c>
      <c r="B36864" s="2">
        <v>45706</v>
      </c>
      <c r="C36864" s="1">
        <v>0.97916666666666663</v>
      </c>
      <c r="D36864">
        <f xml:space="preserve"> SUM(E36864+F36864+ G36864)</f>
        <v>100292</v>
      </c>
      <c r="E36864">
        <v>38044</v>
      </c>
      <c r="F36864">
        <v>38012</v>
      </c>
      <c r="G36864">
        <v>24236</v>
      </c>
      <c r="H36864">
        <f t="shared" si="575"/>
        <v>76056</v>
      </c>
    </row>
    <row r="36865" spans="1:8" x14ac:dyDescent="0.25">
      <c r="A36865" s="3">
        <v>45706.989583333336</v>
      </c>
      <c r="B36865" s="2">
        <v>45706</v>
      </c>
      <c r="C36865" s="1">
        <v>0.98958333333333337</v>
      </c>
      <c r="D36865">
        <f xml:space="preserve"> SUM(E36865+F36865+ G36865)</f>
        <v>94717</v>
      </c>
      <c r="E36865">
        <v>35604</v>
      </c>
      <c r="F36865">
        <v>35425</v>
      </c>
      <c r="G36865">
        <v>23688</v>
      </c>
      <c r="H36865">
        <f t="shared" si="575"/>
        <v>71029</v>
      </c>
    </row>
    <row r="36866" spans="1:8" x14ac:dyDescent="0.25">
      <c r="A36866" s="3">
        <v>45707</v>
      </c>
      <c r="B36866" s="2">
        <v>45707</v>
      </c>
      <c r="C36866" s="1">
        <v>0</v>
      </c>
      <c r="D36866">
        <f xml:space="preserve"> SUM(E36866+F36866+ G36866)</f>
        <v>100915</v>
      </c>
      <c r="E36866">
        <v>37224</v>
      </c>
      <c r="F36866">
        <v>37106</v>
      </c>
      <c r="G36866">
        <v>26585</v>
      </c>
      <c r="H36866">
        <f t="shared" si="575"/>
        <v>74330</v>
      </c>
    </row>
    <row r="36867" spans="1:8" x14ac:dyDescent="0.25">
      <c r="A36867" s="3">
        <v>45707.010416666664</v>
      </c>
      <c r="B36867" s="2">
        <v>45707</v>
      </c>
      <c r="C36867" s="1">
        <v>1.0416666666666666E-2</v>
      </c>
      <c r="D36867">
        <f xml:space="preserve"> SUM(E36867+F36867+ G36867)</f>
        <v>102842</v>
      </c>
      <c r="E36867">
        <v>39117</v>
      </c>
      <c r="F36867">
        <v>39066</v>
      </c>
      <c r="G36867">
        <v>24659</v>
      </c>
      <c r="H36867">
        <f t="shared" ref="H36867:H36930" si="576">SUM(E36867+F36867)</f>
        <v>78183</v>
      </c>
    </row>
    <row r="36868" spans="1:8" x14ac:dyDescent="0.25">
      <c r="A36868" s="3">
        <v>45707.020833333336</v>
      </c>
      <c r="B36868" s="2">
        <v>45707</v>
      </c>
      <c r="C36868" s="1">
        <v>2.0833333333333332E-2</v>
      </c>
      <c r="D36868">
        <f xml:space="preserve"> SUM(E36868+F36868+ G36868)</f>
        <v>103948</v>
      </c>
      <c r="E36868">
        <v>39228</v>
      </c>
      <c r="F36868">
        <v>39334</v>
      </c>
      <c r="G36868">
        <v>25386</v>
      </c>
      <c r="H36868">
        <f t="shared" si="576"/>
        <v>78562</v>
      </c>
    </row>
    <row r="36869" spans="1:8" x14ac:dyDescent="0.25">
      <c r="A36869" s="3">
        <v>45707.03125</v>
      </c>
      <c r="B36869" s="2">
        <v>45707</v>
      </c>
      <c r="C36869" s="1">
        <v>3.125E-2</v>
      </c>
      <c r="D36869">
        <f xml:space="preserve"> SUM(E36869+F36869+ G36869)</f>
        <v>100553</v>
      </c>
      <c r="E36869">
        <v>38550</v>
      </c>
      <c r="F36869">
        <v>38227</v>
      </c>
      <c r="G36869">
        <v>23776</v>
      </c>
      <c r="H36869">
        <f t="shared" si="576"/>
        <v>76777</v>
      </c>
    </row>
    <row r="36870" spans="1:8" x14ac:dyDescent="0.25">
      <c r="A36870" s="3">
        <v>45707.041666666664</v>
      </c>
      <c r="B36870" s="2">
        <v>45707</v>
      </c>
      <c r="C36870" s="1">
        <v>4.1666666666666664E-2</v>
      </c>
      <c r="D36870">
        <f xml:space="preserve"> SUM(E36870+F36870+ G36870)</f>
        <v>105108</v>
      </c>
      <c r="E36870">
        <v>39160</v>
      </c>
      <c r="F36870">
        <v>39071</v>
      </c>
      <c r="G36870">
        <v>26877</v>
      </c>
      <c r="H36870">
        <f t="shared" si="576"/>
        <v>78231</v>
      </c>
    </row>
    <row r="36871" spans="1:8" x14ac:dyDescent="0.25">
      <c r="A36871" s="3">
        <v>45707.052083333336</v>
      </c>
      <c r="B36871" s="2">
        <v>45707</v>
      </c>
      <c r="C36871" s="1">
        <v>5.2083333333333336E-2</v>
      </c>
      <c r="D36871">
        <f xml:space="preserve"> SUM(E36871+F36871+ G36871)</f>
        <v>102118</v>
      </c>
      <c r="E36871">
        <v>39043</v>
      </c>
      <c r="F36871">
        <v>38884</v>
      </c>
      <c r="G36871">
        <v>24191</v>
      </c>
      <c r="H36871">
        <f t="shared" si="576"/>
        <v>77927</v>
      </c>
    </row>
    <row r="36872" spans="1:8" x14ac:dyDescent="0.25">
      <c r="A36872" s="3">
        <v>45707.0625</v>
      </c>
      <c r="B36872" s="2">
        <v>45707</v>
      </c>
      <c r="C36872" s="1">
        <v>6.25E-2</v>
      </c>
      <c r="D36872">
        <f xml:space="preserve"> SUM(E36872+F36872+ G36872)</f>
        <v>100816</v>
      </c>
      <c r="E36872">
        <v>37910</v>
      </c>
      <c r="F36872">
        <v>37757</v>
      </c>
      <c r="G36872">
        <v>25149</v>
      </c>
      <c r="H36872">
        <f t="shared" si="576"/>
        <v>75667</v>
      </c>
    </row>
    <row r="36873" spans="1:8" x14ac:dyDescent="0.25">
      <c r="A36873" s="3">
        <v>45707.072916666664</v>
      </c>
      <c r="B36873" s="2">
        <v>45707</v>
      </c>
      <c r="C36873" s="1">
        <v>7.2916666666666671E-2</v>
      </c>
      <c r="D36873">
        <f xml:space="preserve"> SUM(E36873+F36873+ G36873)</f>
        <v>89022.399999999994</v>
      </c>
      <c r="E36873">
        <v>32424.400000000001</v>
      </c>
      <c r="F36873">
        <v>32344.799999999999</v>
      </c>
      <c r="G36873">
        <v>24253.200000000001</v>
      </c>
      <c r="H36873">
        <f t="shared" si="576"/>
        <v>64769.2</v>
      </c>
    </row>
    <row r="36874" spans="1:8" x14ac:dyDescent="0.25">
      <c r="A36874" s="3">
        <v>45707.083333333336</v>
      </c>
      <c r="B36874" s="2">
        <v>45707</v>
      </c>
      <c r="C36874" s="1">
        <v>8.3333333333333329E-2</v>
      </c>
      <c r="D36874">
        <f xml:space="preserve"> SUM(E36874+F36874+ G36874)</f>
        <v>97324</v>
      </c>
      <c r="E36874">
        <v>36321</v>
      </c>
      <c r="F36874">
        <v>36120</v>
      </c>
      <c r="G36874">
        <v>24883</v>
      </c>
      <c r="H36874">
        <f t="shared" si="576"/>
        <v>72441</v>
      </c>
    </row>
    <row r="36875" spans="1:8" x14ac:dyDescent="0.25">
      <c r="A36875" s="3">
        <v>45707.09375</v>
      </c>
      <c r="B36875" s="2">
        <v>45707</v>
      </c>
      <c r="C36875" s="1">
        <v>9.375E-2</v>
      </c>
      <c r="D36875">
        <f xml:space="preserve"> SUM(E36875+F36875+ G36875)</f>
        <v>90142</v>
      </c>
      <c r="E36875">
        <v>33243</v>
      </c>
      <c r="F36875">
        <v>33153</v>
      </c>
      <c r="G36875">
        <v>23746</v>
      </c>
      <c r="H36875">
        <f t="shared" si="576"/>
        <v>66396</v>
      </c>
    </row>
    <row r="36876" spans="1:8" x14ac:dyDescent="0.25">
      <c r="A36876" s="3">
        <v>45707.104166666664</v>
      </c>
      <c r="B36876" s="2">
        <v>45707</v>
      </c>
      <c r="C36876" s="1">
        <v>0.10416666666666667</v>
      </c>
      <c r="D36876">
        <f xml:space="preserve"> SUM(E36876+F36876+ G36876)</f>
        <v>86825</v>
      </c>
      <c r="E36876">
        <v>32942</v>
      </c>
      <c r="F36876">
        <v>32889</v>
      </c>
      <c r="G36876">
        <v>20994</v>
      </c>
      <c r="H36876">
        <f t="shared" si="576"/>
        <v>65831</v>
      </c>
    </row>
    <row r="36877" spans="1:8" x14ac:dyDescent="0.25">
      <c r="A36877" s="3">
        <v>45707.114583333336</v>
      </c>
      <c r="B36877" s="2">
        <v>45707</v>
      </c>
      <c r="C36877" s="1">
        <v>0.11458333333333333</v>
      </c>
      <c r="D36877">
        <f xml:space="preserve"> SUM(E36877+F36877+ G36877)</f>
        <v>87603</v>
      </c>
      <c r="E36877">
        <v>33062</v>
      </c>
      <c r="F36877">
        <v>32883</v>
      </c>
      <c r="G36877">
        <v>21658</v>
      </c>
      <c r="H36877">
        <f t="shared" si="576"/>
        <v>65945</v>
      </c>
    </row>
    <row r="36878" spans="1:8" x14ac:dyDescent="0.25">
      <c r="A36878" s="3">
        <v>45707.125</v>
      </c>
      <c r="B36878" s="2">
        <v>45707</v>
      </c>
      <c r="C36878" s="1">
        <v>0.125</v>
      </c>
      <c r="D36878">
        <f xml:space="preserve"> SUM(E36878+F36878+ G36878)</f>
        <v>90776</v>
      </c>
      <c r="E36878">
        <v>33017</v>
      </c>
      <c r="F36878">
        <v>33061</v>
      </c>
      <c r="G36878">
        <v>24698</v>
      </c>
      <c r="H36878">
        <f t="shared" si="576"/>
        <v>66078</v>
      </c>
    </row>
    <row r="36879" spans="1:8" x14ac:dyDescent="0.25">
      <c r="A36879" s="3">
        <v>45707.135416666664</v>
      </c>
      <c r="B36879" s="2">
        <v>45707</v>
      </c>
      <c r="C36879" s="1">
        <v>0.13541666666666666</v>
      </c>
      <c r="D36879">
        <f xml:space="preserve"> SUM(E36879+F36879+ G36879)</f>
        <v>89989</v>
      </c>
      <c r="E36879">
        <v>33137</v>
      </c>
      <c r="F36879">
        <v>33020</v>
      </c>
      <c r="G36879">
        <v>23832</v>
      </c>
      <c r="H36879">
        <f t="shared" si="576"/>
        <v>66157</v>
      </c>
    </row>
    <row r="36880" spans="1:8" x14ac:dyDescent="0.25">
      <c r="A36880" s="3">
        <v>45707.145833333336</v>
      </c>
      <c r="B36880" s="2">
        <v>45707</v>
      </c>
      <c r="C36880" s="1">
        <v>0.14583333333333334</v>
      </c>
      <c r="D36880">
        <f xml:space="preserve"> SUM(E36880+F36880+ G36880)</f>
        <v>91663</v>
      </c>
      <c r="E36880">
        <v>33745</v>
      </c>
      <c r="F36880">
        <v>33819</v>
      </c>
      <c r="G36880">
        <v>24099</v>
      </c>
      <c r="H36880">
        <f t="shared" si="576"/>
        <v>67564</v>
      </c>
    </row>
    <row r="36881" spans="1:8" x14ac:dyDescent="0.25">
      <c r="A36881" s="3">
        <v>45707.15625</v>
      </c>
      <c r="B36881" s="2">
        <v>45707</v>
      </c>
      <c r="C36881" s="1">
        <v>0.15625</v>
      </c>
      <c r="D36881">
        <f xml:space="preserve"> SUM(E36881+F36881+ G36881)</f>
        <v>84220</v>
      </c>
      <c r="E36881">
        <v>30533</v>
      </c>
      <c r="F36881">
        <v>30430</v>
      </c>
      <c r="G36881">
        <v>23257</v>
      </c>
      <c r="H36881">
        <f t="shared" si="576"/>
        <v>60963</v>
      </c>
    </row>
    <row r="36882" spans="1:8" x14ac:dyDescent="0.25">
      <c r="A36882" s="3">
        <v>45707.166666666664</v>
      </c>
      <c r="B36882" s="2">
        <v>45707</v>
      </c>
      <c r="C36882" s="1">
        <v>0.16666666666666666</v>
      </c>
      <c r="D36882">
        <f xml:space="preserve"> SUM(E36882+F36882+ G36882)</f>
        <v>87203</v>
      </c>
      <c r="E36882">
        <v>33193</v>
      </c>
      <c r="F36882">
        <v>33084</v>
      </c>
      <c r="G36882">
        <v>20926</v>
      </c>
      <c r="H36882">
        <f t="shared" si="576"/>
        <v>66277</v>
      </c>
    </row>
    <row r="36883" spans="1:8" x14ac:dyDescent="0.25">
      <c r="A36883" s="3">
        <v>45707.177083333336</v>
      </c>
      <c r="B36883" s="2">
        <v>45707</v>
      </c>
      <c r="C36883" s="1">
        <v>0.17708333333333334</v>
      </c>
      <c r="D36883">
        <f xml:space="preserve"> SUM(E36883+F36883+ G36883)</f>
        <v>90672</v>
      </c>
      <c r="E36883">
        <v>33545</v>
      </c>
      <c r="F36883">
        <v>33405</v>
      </c>
      <c r="G36883">
        <v>23722</v>
      </c>
      <c r="H36883">
        <f t="shared" si="576"/>
        <v>66950</v>
      </c>
    </row>
    <row r="36884" spans="1:8" x14ac:dyDescent="0.25">
      <c r="A36884" s="3">
        <v>45707.1875</v>
      </c>
      <c r="B36884" s="2">
        <v>45707</v>
      </c>
      <c r="C36884" s="1">
        <v>0.1875</v>
      </c>
      <c r="D36884">
        <f xml:space="preserve"> SUM(E36884+F36884+ G36884)</f>
        <v>87378</v>
      </c>
      <c r="E36884">
        <v>32339</v>
      </c>
      <c r="F36884">
        <v>32148</v>
      </c>
      <c r="G36884">
        <v>22891</v>
      </c>
      <c r="H36884">
        <f t="shared" si="576"/>
        <v>64487</v>
      </c>
    </row>
    <row r="36885" spans="1:8" x14ac:dyDescent="0.25">
      <c r="A36885" s="3">
        <v>45707.197916666664</v>
      </c>
      <c r="B36885" s="2">
        <v>45707</v>
      </c>
      <c r="C36885" s="1">
        <v>0.19791666666666666</v>
      </c>
      <c r="D36885">
        <f xml:space="preserve"> SUM(E36885+F36885+ G36885)</f>
        <v>84862</v>
      </c>
      <c r="E36885">
        <v>31630</v>
      </c>
      <c r="F36885">
        <v>31558</v>
      </c>
      <c r="G36885">
        <v>21674</v>
      </c>
      <c r="H36885">
        <f t="shared" si="576"/>
        <v>63188</v>
      </c>
    </row>
    <row r="36886" spans="1:8" x14ac:dyDescent="0.25">
      <c r="A36886" s="3">
        <v>45707.208333333336</v>
      </c>
      <c r="B36886" s="2">
        <v>45707</v>
      </c>
      <c r="C36886" s="1">
        <v>0.20833333333333334</v>
      </c>
      <c r="D36886">
        <f xml:space="preserve"> SUM(E36886+F36886+ G36886)</f>
        <v>87984</v>
      </c>
      <c r="E36886">
        <v>32460</v>
      </c>
      <c r="F36886">
        <v>32403</v>
      </c>
      <c r="G36886">
        <v>23121</v>
      </c>
      <c r="H36886">
        <f t="shared" si="576"/>
        <v>64863</v>
      </c>
    </row>
    <row r="36887" spans="1:8" x14ac:dyDescent="0.25">
      <c r="A36887" s="3">
        <v>45707.21875</v>
      </c>
      <c r="B36887" s="2">
        <v>45707</v>
      </c>
      <c r="C36887" s="1">
        <v>0.21875</v>
      </c>
      <c r="D36887">
        <f xml:space="preserve"> SUM(E36887+F36887+ G36887)</f>
        <v>84893</v>
      </c>
      <c r="E36887">
        <v>31149</v>
      </c>
      <c r="F36887">
        <v>31096</v>
      </c>
      <c r="G36887">
        <v>22648</v>
      </c>
      <c r="H36887">
        <f t="shared" si="576"/>
        <v>62245</v>
      </c>
    </row>
    <row r="36888" spans="1:8" x14ac:dyDescent="0.25">
      <c r="A36888" s="3">
        <v>45707.229166666664</v>
      </c>
      <c r="B36888" s="2">
        <v>45707</v>
      </c>
      <c r="C36888" s="1">
        <v>0.22916666666666666</v>
      </c>
      <c r="D36888">
        <f xml:space="preserve"> SUM(E36888+F36888+ G36888)</f>
        <v>79508</v>
      </c>
      <c r="E36888">
        <v>30371</v>
      </c>
      <c r="F36888">
        <v>30224</v>
      </c>
      <c r="G36888">
        <v>18913</v>
      </c>
      <c r="H36888">
        <f t="shared" si="576"/>
        <v>60595</v>
      </c>
    </row>
    <row r="36889" spans="1:8" x14ac:dyDescent="0.25">
      <c r="A36889" s="3">
        <v>45707.239583333336</v>
      </c>
      <c r="B36889" s="2">
        <v>45707</v>
      </c>
      <c r="C36889" s="1">
        <v>0.23958333333333334</v>
      </c>
      <c r="D36889">
        <f xml:space="preserve"> SUM(E36889+F36889+ G36889)</f>
        <v>81288</v>
      </c>
      <c r="E36889">
        <v>30578</v>
      </c>
      <c r="F36889">
        <v>30455</v>
      </c>
      <c r="G36889">
        <v>20255</v>
      </c>
      <c r="H36889">
        <f t="shared" si="576"/>
        <v>61033</v>
      </c>
    </row>
    <row r="36890" spans="1:8" x14ac:dyDescent="0.25">
      <c r="A36890" s="3">
        <v>45707.25</v>
      </c>
      <c r="B36890" s="2">
        <v>45707</v>
      </c>
      <c r="C36890" s="1">
        <v>0.25</v>
      </c>
      <c r="D36890">
        <f xml:space="preserve"> SUM(E36890+F36890+ G36890)</f>
        <v>75465</v>
      </c>
      <c r="E36890">
        <v>28818</v>
      </c>
      <c r="F36890">
        <v>28770</v>
      </c>
      <c r="G36890">
        <v>17877</v>
      </c>
      <c r="H36890">
        <f t="shared" si="576"/>
        <v>57588</v>
      </c>
    </row>
    <row r="36891" spans="1:8" x14ac:dyDescent="0.25">
      <c r="A36891" s="3">
        <v>45707.260416666664</v>
      </c>
      <c r="B36891" s="2">
        <v>45707</v>
      </c>
      <c r="C36891" s="1">
        <v>0.26041666666666669</v>
      </c>
      <c r="D36891">
        <f xml:space="preserve"> SUM(E36891+F36891+ G36891)</f>
        <v>77530</v>
      </c>
      <c r="E36891">
        <v>29238</v>
      </c>
      <c r="F36891">
        <v>29194</v>
      </c>
      <c r="G36891">
        <v>19098</v>
      </c>
      <c r="H36891">
        <f t="shared" si="576"/>
        <v>58432</v>
      </c>
    </row>
    <row r="36892" spans="1:8" x14ac:dyDescent="0.25">
      <c r="A36892" s="3">
        <v>45707.270833333336</v>
      </c>
      <c r="B36892" s="2">
        <v>45707</v>
      </c>
      <c r="C36892" s="1">
        <v>0.27083333333333331</v>
      </c>
      <c r="D36892">
        <f xml:space="preserve"> SUM(E36892+F36892+ G36892)</f>
        <v>86676</v>
      </c>
      <c r="E36892">
        <v>31793</v>
      </c>
      <c r="F36892">
        <v>31831</v>
      </c>
      <c r="G36892">
        <v>23052</v>
      </c>
      <c r="H36892">
        <f t="shared" si="576"/>
        <v>63624</v>
      </c>
    </row>
    <row r="36893" spans="1:8" x14ac:dyDescent="0.25">
      <c r="A36893" s="3">
        <v>45707.28125</v>
      </c>
      <c r="B36893" s="2">
        <v>45707</v>
      </c>
      <c r="C36893" s="1">
        <v>0.28125</v>
      </c>
      <c r="D36893">
        <f xml:space="preserve"> SUM(E36893+F36893+ G36893)</f>
        <v>89041</v>
      </c>
      <c r="E36893">
        <v>33085</v>
      </c>
      <c r="F36893">
        <v>33027</v>
      </c>
      <c r="G36893">
        <v>22929</v>
      </c>
      <c r="H36893">
        <f t="shared" si="576"/>
        <v>66112</v>
      </c>
    </row>
    <row r="36894" spans="1:8" x14ac:dyDescent="0.25">
      <c r="A36894" s="3">
        <v>45707.291666666664</v>
      </c>
      <c r="B36894" s="2">
        <v>45707</v>
      </c>
      <c r="C36894" s="1">
        <v>0.29166666666666669</v>
      </c>
      <c r="D36894">
        <f xml:space="preserve"> SUM(E36894+F36894+ G36894)</f>
        <v>93696</v>
      </c>
      <c r="E36894">
        <v>34122</v>
      </c>
      <c r="F36894">
        <v>34067</v>
      </c>
      <c r="G36894">
        <v>25507</v>
      </c>
      <c r="H36894">
        <f t="shared" si="576"/>
        <v>68189</v>
      </c>
    </row>
    <row r="36895" spans="1:8" x14ac:dyDescent="0.25">
      <c r="A36895" s="3">
        <v>45707.302083333336</v>
      </c>
      <c r="B36895" s="2">
        <v>45707</v>
      </c>
      <c r="C36895" s="1">
        <v>0.30208333333333331</v>
      </c>
      <c r="D36895">
        <f xml:space="preserve"> SUM(E36895+F36895+ G36895)</f>
        <v>98340</v>
      </c>
      <c r="E36895">
        <v>36593</v>
      </c>
      <c r="F36895">
        <v>36441</v>
      </c>
      <c r="G36895">
        <v>25306</v>
      </c>
      <c r="H36895">
        <f t="shared" si="576"/>
        <v>73034</v>
      </c>
    </row>
    <row r="36896" spans="1:8" x14ac:dyDescent="0.25">
      <c r="A36896" s="3">
        <v>45707.3125</v>
      </c>
      <c r="B36896" s="2">
        <v>45707</v>
      </c>
      <c r="C36896" s="1">
        <v>0.3125</v>
      </c>
      <c r="D36896">
        <f xml:space="preserve"> SUM(E36896+F36896+ G36896)</f>
        <v>98230.5</v>
      </c>
      <c r="E36896">
        <v>37298</v>
      </c>
      <c r="F36896">
        <v>37423</v>
      </c>
      <c r="G36896">
        <v>23509.5</v>
      </c>
      <c r="H36896">
        <f t="shared" si="576"/>
        <v>74721</v>
      </c>
    </row>
    <row r="36897" spans="1:8" x14ac:dyDescent="0.25">
      <c r="A36897" s="3">
        <v>45707.322916666664</v>
      </c>
      <c r="B36897" s="2">
        <v>45707</v>
      </c>
      <c r="C36897" s="1">
        <v>0.32291666666666669</v>
      </c>
      <c r="D36897">
        <f xml:space="preserve"> SUM(E36897+F36897+ G36897)</f>
        <v>97674</v>
      </c>
      <c r="E36897">
        <v>37091</v>
      </c>
      <c r="F36897">
        <v>37251</v>
      </c>
      <c r="G36897">
        <v>23332</v>
      </c>
      <c r="H36897">
        <f t="shared" si="576"/>
        <v>74342</v>
      </c>
    </row>
    <row r="36898" spans="1:8" x14ac:dyDescent="0.25">
      <c r="A36898" s="3">
        <v>45707.333333333336</v>
      </c>
      <c r="B36898" s="2">
        <v>45707</v>
      </c>
      <c r="C36898" s="1">
        <v>0.33333333333333331</v>
      </c>
      <c r="D36898">
        <f xml:space="preserve"> SUM(E36898+F36898+ G36898)</f>
        <v>85786</v>
      </c>
      <c r="E36898">
        <v>32865</v>
      </c>
      <c r="F36898">
        <v>32828</v>
      </c>
      <c r="G36898">
        <v>20093</v>
      </c>
      <c r="H36898">
        <f t="shared" si="576"/>
        <v>65693</v>
      </c>
    </row>
    <row r="36899" spans="1:8" x14ac:dyDescent="0.25">
      <c r="A36899" s="3">
        <v>45707.34375</v>
      </c>
      <c r="B36899" s="2">
        <v>45707</v>
      </c>
      <c r="C36899" s="1">
        <v>0.34375</v>
      </c>
      <c r="D36899">
        <f xml:space="preserve"> SUM(E36899+F36899+ G36899)</f>
        <v>91565</v>
      </c>
      <c r="E36899">
        <v>34916</v>
      </c>
      <c r="F36899">
        <v>35011</v>
      </c>
      <c r="G36899">
        <v>21638</v>
      </c>
      <c r="H36899">
        <f t="shared" si="576"/>
        <v>69927</v>
      </c>
    </row>
    <row r="36900" spans="1:8" x14ac:dyDescent="0.25">
      <c r="A36900" s="3">
        <v>45707.354166666664</v>
      </c>
      <c r="B36900" s="2">
        <v>45707</v>
      </c>
      <c r="C36900" s="1">
        <v>0.35416666666666669</v>
      </c>
      <c r="D36900">
        <f xml:space="preserve"> SUM(E36900+F36900+ G36900)</f>
        <v>87258</v>
      </c>
      <c r="E36900">
        <v>31589</v>
      </c>
      <c r="F36900">
        <v>31535</v>
      </c>
      <c r="G36900">
        <v>24134</v>
      </c>
      <c r="H36900">
        <f t="shared" si="576"/>
        <v>63124</v>
      </c>
    </row>
    <row r="36901" spans="1:8" x14ac:dyDescent="0.25">
      <c r="A36901" s="3">
        <v>45707.364583333336</v>
      </c>
      <c r="B36901" s="2">
        <v>45707</v>
      </c>
      <c r="C36901" s="1">
        <v>0.36458333333333331</v>
      </c>
      <c r="D36901">
        <f xml:space="preserve"> SUM(E36901+F36901+ G36901)</f>
        <v>94453</v>
      </c>
      <c r="E36901">
        <v>33707</v>
      </c>
      <c r="F36901">
        <v>33575</v>
      </c>
      <c r="G36901">
        <v>27171</v>
      </c>
      <c r="H36901">
        <f t="shared" si="576"/>
        <v>67282</v>
      </c>
    </row>
    <row r="36902" spans="1:8" x14ac:dyDescent="0.25">
      <c r="A36902" s="3">
        <v>45707.375</v>
      </c>
      <c r="B36902" s="2">
        <v>45707</v>
      </c>
      <c r="C36902" s="1">
        <v>0.375</v>
      </c>
      <c r="D36902">
        <f xml:space="preserve"> SUM(E36902+F36902+ G36902)</f>
        <v>98664</v>
      </c>
      <c r="E36902">
        <v>37177</v>
      </c>
      <c r="F36902">
        <v>37005</v>
      </c>
      <c r="G36902">
        <v>24482</v>
      </c>
      <c r="H36902">
        <f t="shared" si="576"/>
        <v>74182</v>
      </c>
    </row>
    <row r="36903" spans="1:8" x14ac:dyDescent="0.25">
      <c r="A36903" s="3">
        <v>45707.385416666664</v>
      </c>
      <c r="B36903" s="2">
        <v>45707</v>
      </c>
      <c r="C36903" s="1">
        <v>0.38541666666666669</v>
      </c>
      <c r="D36903">
        <f xml:space="preserve"> SUM(E36903+F36903+ G36903)</f>
        <v>100026</v>
      </c>
      <c r="E36903">
        <v>37955</v>
      </c>
      <c r="F36903">
        <v>38029</v>
      </c>
      <c r="G36903">
        <v>24042</v>
      </c>
      <c r="H36903">
        <f t="shared" si="576"/>
        <v>75984</v>
      </c>
    </row>
    <row r="36904" spans="1:8" x14ac:dyDescent="0.25">
      <c r="A36904" s="3">
        <v>45707.395833333336</v>
      </c>
      <c r="B36904" s="2">
        <v>45707</v>
      </c>
      <c r="C36904" s="1">
        <v>0.39583333333333331</v>
      </c>
      <c r="D36904">
        <f xml:space="preserve"> SUM(E36904+F36904+ G36904)</f>
        <v>107322</v>
      </c>
      <c r="E36904">
        <v>40164</v>
      </c>
      <c r="F36904">
        <v>40082</v>
      </c>
      <c r="G36904">
        <v>27076</v>
      </c>
      <c r="H36904">
        <f t="shared" si="576"/>
        <v>80246</v>
      </c>
    </row>
    <row r="36905" spans="1:8" x14ac:dyDescent="0.25">
      <c r="A36905" s="3">
        <v>45707.40625</v>
      </c>
      <c r="B36905" s="2">
        <v>45707</v>
      </c>
      <c r="C36905" s="1">
        <v>0.40625</v>
      </c>
      <c r="D36905">
        <f xml:space="preserve"> SUM(E36905+F36905+ G36905)</f>
        <v>100072</v>
      </c>
      <c r="E36905">
        <v>36940</v>
      </c>
      <c r="F36905">
        <v>36828</v>
      </c>
      <c r="G36905">
        <v>26304</v>
      </c>
      <c r="H36905">
        <f t="shared" si="576"/>
        <v>73768</v>
      </c>
    </row>
    <row r="36906" spans="1:8" x14ac:dyDescent="0.25">
      <c r="A36906" s="3">
        <v>45707.416666666664</v>
      </c>
      <c r="B36906" s="2">
        <v>45707</v>
      </c>
      <c r="C36906" s="1">
        <v>0.41666666666666669</v>
      </c>
      <c r="D36906">
        <f xml:space="preserve"> SUM(E36906+F36906+ G36906)</f>
        <v>97997</v>
      </c>
      <c r="E36906">
        <v>35449</v>
      </c>
      <c r="F36906">
        <v>35252</v>
      </c>
      <c r="G36906">
        <v>27296</v>
      </c>
      <c r="H36906">
        <f t="shared" si="576"/>
        <v>70701</v>
      </c>
    </row>
    <row r="36907" spans="1:8" x14ac:dyDescent="0.25">
      <c r="A36907" s="3">
        <v>45707.427083333336</v>
      </c>
      <c r="B36907" s="2">
        <v>45707</v>
      </c>
      <c r="C36907" s="1">
        <v>0.42708333333333331</v>
      </c>
      <c r="D36907">
        <f xml:space="preserve"> SUM(E36907+F36907+ G36907)</f>
        <v>106079</v>
      </c>
      <c r="E36907">
        <v>38520</v>
      </c>
      <c r="F36907">
        <v>38381</v>
      </c>
      <c r="G36907">
        <v>29178</v>
      </c>
      <c r="H36907">
        <f t="shared" si="576"/>
        <v>76901</v>
      </c>
    </row>
    <row r="36908" spans="1:8" x14ac:dyDescent="0.25">
      <c r="A36908" s="3">
        <v>45707.4375</v>
      </c>
      <c r="B36908" s="2">
        <v>45707</v>
      </c>
      <c r="C36908" s="1">
        <v>0.4375</v>
      </c>
      <c r="D36908">
        <f xml:space="preserve"> SUM(E36908+F36908+ G36908)</f>
        <v>101340</v>
      </c>
      <c r="E36908">
        <v>38022</v>
      </c>
      <c r="F36908">
        <v>37842</v>
      </c>
      <c r="G36908">
        <v>25476</v>
      </c>
      <c r="H36908">
        <f t="shared" si="576"/>
        <v>75864</v>
      </c>
    </row>
    <row r="36909" spans="1:8" x14ac:dyDescent="0.25">
      <c r="A36909" s="3">
        <v>45707.447916666664</v>
      </c>
      <c r="B36909" s="2">
        <v>45707</v>
      </c>
      <c r="C36909" s="1">
        <v>0.44791666666666669</v>
      </c>
      <c r="D36909">
        <f xml:space="preserve"> SUM(E36909+F36909+ G36909)</f>
        <v>103967</v>
      </c>
      <c r="E36909">
        <v>38181</v>
      </c>
      <c r="F36909">
        <v>38025</v>
      </c>
      <c r="G36909">
        <v>27761</v>
      </c>
      <c r="H36909">
        <f t="shared" si="576"/>
        <v>76206</v>
      </c>
    </row>
    <row r="36910" spans="1:8" x14ac:dyDescent="0.25">
      <c r="A36910" s="3">
        <v>45707.458333333336</v>
      </c>
      <c r="B36910" s="2">
        <v>45707</v>
      </c>
      <c r="C36910" s="1">
        <v>0.45833333333333331</v>
      </c>
      <c r="D36910">
        <f xml:space="preserve"> SUM(E36910+F36910+ G36910)</f>
        <v>103071</v>
      </c>
      <c r="E36910">
        <v>36931</v>
      </c>
      <c r="F36910">
        <v>36803</v>
      </c>
      <c r="G36910">
        <v>29337</v>
      </c>
      <c r="H36910">
        <f t="shared" si="576"/>
        <v>73734</v>
      </c>
    </row>
    <row r="36911" spans="1:8" x14ac:dyDescent="0.25">
      <c r="A36911" s="3">
        <v>45707.46875</v>
      </c>
      <c r="B36911" s="2">
        <v>45707</v>
      </c>
      <c r="C36911" s="1">
        <v>0.46875</v>
      </c>
      <c r="D36911">
        <f xml:space="preserve"> SUM(E36911+F36911+ G36911)</f>
        <v>104269</v>
      </c>
      <c r="E36911">
        <v>37819</v>
      </c>
      <c r="F36911">
        <v>37670</v>
      </c>
      <c r="G36911">
        <v>28780</v>
      </c>
      <c r="H36911">
        <f t="shared" si="576"/>
        <v>75489</v>
      </c>
    </row>
    <row r="36912" spans="1:8" x14ac:dyDescent="0.25">
      <c r="A36912" s="3">
        <v>45707.479166666664</v>
      </c>
      <c r="B36912" s="2">
        <v>45707</v>
      </c>
      <c r="C36912" s="1">
        <v>0.47916666666666669</v>
      </c>
      <c r="D36912">
        <f xml:space="preserve"> SUM(E36912+F36912+ G36912)</f>
        <v>100168</v>
      </c>
      <c r="E36912">
        <v>36986</v>
      </c>
      <c r="F36912">
        <v>35711</v>
      </c>
      <c r="G36912">
        <v>27471</v>
      </c>
      <c r="H36912">
        <f t="shared" si="576"/>
        <v>72697</v>
      </c>
    </row>
    <row r="36913" spans="1:8" x14ac:dyDescent="0.25">
      <c r="A36913" s="3">
        <v>45707.489583333336</v>
      </c>
      <c r="B36913" s="2">
        <v>45707</v>
      </c>
      <c r="C36913" s="1">
        <v>0.48958333333333331</v>
      </c>
      <c r="D36913">
        <f xml:space="preserve"> SUM(E36913+F36913+ G36913)</f>
        <v>98897</v>
      </c>
      <c r="E36913">
        <v>37108</v>
      </c>
      <c r="F36913">
        <v>36993</v>
      </c>
      <c r="G36913">
        <v>24796</v>
      </c>
      <c r="H36913">
        <f t="shared" si="576"/>
        <v>74101</v>
      </c>
    </row>
    <row r="36914" spans="1:8" x14ac:dyDescent="0.25">
      <c r="A36914" s="3">
        <v>45707.5</v>
      </c>
      <c r="B36914" s="2">
        <v>45707</v>
      </c>
      <c r="C36914" s="1">
        <v>0.5</v>
      </c>
      <c r="D36914">
        <f xml:space="preserve"> SUM(E36914+F36914+ G36914)</f>
        <v>96472</v>
      </c>
      <c r="E36914">
        <v>35997</v>
      </c>
      <c r="F36914">
        <v>35802</v>
      </c>
      <c r="G36914">
        <v>24673</v>
      </c>
      <c r="H36914">
        <f t="shared" si="576"/>
        <v>71799</v>
      </c>
    </row>
    <row r="36915" spans="1:8" x14ac:dyDescent="0.25">
      <c r="A36915" s="3">
        <v>45707.510416666664</v>
      </c>
      <c r="B36915" s="2">
        <v>45707</v>
      </c>
      <c r="C36915" s="1">
        <v>0.51041666666666663</v>
      </c>
      <c r="D36915">
        <f xml:space="preserve"> SUM(E36915+F36915+ G36915)</f>
        <v>98887</v>
      </c>
      <c r="E36915">
        <v>37846</v>
      </c>
      <c r="F36915">
        <v>37740</v>
      </c>
      <c r="G36915">
        <v>23301</v>
      </c>
      <c r="H36915">
        <f t="shared" si="576"/>
        <v>75586</v>
      </c>
    </row>
    <row r="36916" spans="1:8" x14ac:dyDescent="0.25">
      <c r="A36916" s="3">
        <v>45707.520833333336</v>
      </c>
      <c r="B36916" s="2">
        <v>45707</v>
      </c>
      <c r="C36916" s="1">
        <v>0.52083333333333337</v>
      </c>
      <c r="D36916">
        <f xml:space="preserve"> SUM(E36916+F36916+ G36916)</f>
        <v>98358</v>
      </c>
      <c r="E36916">
        <v>37482</v>
      </c>
      <c r="F36916">
        <v>37468</v>
      </c>
      <c r="G36916">
        <v>23408</v>
      </c>
      <c r="H36916">
        <f t="shared" si="576"/>
        <v>74950</v>
      </c>
    </row>
    <row r="36917" spans="1:8" x14ac:dyDescent="0.25">
      <c r="A36917" s="3">
        <v>45707.53125</v>
      </c>
      <c r="B36917" s="2">
        <v>45707</v>
      </c>
      <c r="C36917" s="1">
        <v>0.53125</v>
      </c>
      <c r="D36917">
        <f xml:space="preserve"> SUM(E36917+F36917+ G36917)</f>
        <v>98387</v>
      </c>
      <c r="E36917">
        <v>36541</v>
      </c>
      <c r="F36917">
        <v>36569</v>
      </c>
      <c r="G36917">
        <v>25277</v>
      </c>
      <c r="H36917">
        <f t="shared" si="576"/>
        <v>73110</v>
      </c>
    </row>
    <row r="36918" spans="1:8" x14ac:dyDescent="0.25">
      <c r="A36918" s="3">
        <v>45707.541666666664</v>
      </c>
      <c r="B36918" s="2">
        <v>45707</v>
      </c>
      <c r="C36918" s="1">
        <v>0.54166666666666663</v>
      </c>
      <c r="D36918">
        <f xml:space="preserve"> SUM(E36918+F36918+ G36918)</f>
        <v>88925</v>
      </c>
      <c r="E36918">
        <v>32025</v>
      </c>
      <c r="F36918">
        <v>31809</v>
      </c>
      <c r="G36918">
        <v>25091</v>
      </c>
      <c r="H36918">
        <f t="shared" si="576"/>
        <v>63834</v>
      </c>
    </row>
    <row r="36919" spans="1:8" x14ac:dyDescent="0.25">
      <c r="A36919" s="3">
        <v>45707.552083333336</v>
      </c>
      <c r="B36919" s="2">
        <v>45707</v>
      </c>
      <c r="C36919" s="1">
        <v>0.55208333333333337</v>
      </c>
      <c r="D36919">
        <f xml:space="preserve"> SUM(E36919+F36919+ G36919)</f>
        <v>98129</v>
      </c>
      <c r="E36919">
        <v>35396</v>
      </c>
      <c r="F36919">
        <v>35733</v>
      </c>
      <c r="G36919">
        <v>27000</v>
      </c>
      <c r="H36919">
        <f t="shared" si="576"/>
        <v>71129</v>
      </c>
    </row>
    <row r="36920" spans="1:8" x14ac:dyDescent="0.25">
      <c r="A36920" s="3">
        <v>45707.5625</v>
      </c>
      <c r="B36920" s="2">
        <v>45707</v>
      </c>
      <c r="C36920" s="1">
        <v>0.5625</v>
      </c>
      <c r="D36920">
        <f xml:space="preserve"> SUM(E36920+F36920+ G36920)</f>
        <v>96692</v>
      </c>
      <c r="E36920">
        <v>36020</v>
      </c>
      <c r="F36920">
        <v>36086</v>
      </c>
      <c r="G36920">
        <v>24586</v>
      </c>
      <c r="H36920">
        <f t="shared" si="576"/>
        <v>72106</v>
      </c>
    </row>
    <row r="36921" spans="1:8" x14ac:dyDescent="0.25">
      <c r="A36921" s="3">
        <v>45707.572916666664</v>
      </c>
      <c r="B36921" s="2">
        <v>45707</v>
      </c>
      <c r="C36921" s="1">
        <v>0.57291666666666663</v>
      </c>
      <c r="D36921">
        <f xml:space="preserve"> SUM(E36921+F36921+ G36921)</f>
        <v>98520</v>
      </c>
      <c r="E36921">
        <v>36424</v>
      </c>
      <c r="F36921">
        <v>36318</v>
      </c>
      <c r="G36921">
        <v>25778</v>
      </c>
      <c r="H36921">
        <f t="shared" si="576"/>
        <v>72742</v>
      </c>
    </row>
    <row r="36922" spans="1:8" x14ac:dyDescent="0.25">
      <c r="A36922" s="3">
        <v>45707.583333333336</v>
      </c>
      <c r="B36922" s="2">
        <v>45707</v>
      </c>
      <c r="C36922" s="1">
        <v>0.58333333333333337</v>
      </c>
      <c r="D36922">
        <f xml:space="preserve"> SUM(E36922+F36922+ G36922)</f>
        <v>96096</v>
      </c>
      <c r="E36922">
        <v>36394</v>
      </c>
      <c r="F36922">
        <v>36382</v>
      </c>
      <c r="G36922">
        <v>23320</v>
      </c>
      <c r="H36922">
        <f t="shared" si="576"/>
        <v>72776</v>
      </c>
    </row>
    <row r="36923" spans="1:8" x14ac:dyDescent="0.25">
      <c r="A36923" s="3">
        <v>45707.59375</v>
      </c>
      <c r="B36923" s="2">
        <v>45707</v>
      </c>
      <c r="C36923" s="1">
        <v>0.59375</v>
      </c>
      <c r="D36923">
        <f xml:space="preserve"> SUM(E36923+F36923+ G36923)</f>
        <v>102894</v>
      </c>
      <c r="E36923">
        <v>39648</v>
      </c>
      <c r="F36923">
        <v>39517</v>
      </c>
      <c r="G36923">
        <v>23729</v>
      </c>
      <c r="H36923">
        <f t="shared" si="576"/>
        <v>79165</v>
      </c>
    </row>
    <row r="36924" spans="1:8" x14ac:dyDescent="0.25">
      <c r="A36924" s="3">
        <v>45707.604166666664</v>
      </c>
      <c r="B36924" s="2">
        <v>45707</v>
      </c>
      <c r="C36924" s="1">
        <v>0.60416666666666663</v>
      </c>
      <c r="D36924">
        <f xml:space="preserve"> SUM(E36924+F36924+ G36924)</f>
        <v>103066</v>
      </c>
      <c r="E36924">
        <v>38908</v>
      </c>
      <c r="F36924">
        <v>38586</v>
      </c>
      <c r="G36924">
        <v>25572</v>
      </c>
      <c r="H36924">
        <f t="shared" si="576"/>
        <v>77494</v>
      </c>
    </row>
    <row r="36925" spans="1:8" x14ac:dyDescent="0.25">
      <c r="A36925" s="3">
        <v>45707.614583333336</v>
      </c>
      <c r="B36925" s="2">
        <v>45707</v>
      </c>
      <c r="C36925" s="1">
        <v>0.61458333333333337</v>
      </c>
      <c r="D36925">
        <f xml:space="preserve"> SUM(E36925+F36925+ G36925)</f>
        <v>106854</v>
      </c>
      <c r="E36925">
        <v>40521</v>
      </c>
      <c r="F36925">
        <v>40256</v>
      </c>
      <c r="G36925">
        <v>26077</v>
      </c>
      <c r="H36925">
        <f t="shared" si="576"/>
        <v>80777</v>
      </c>
    </row>
    <row r="36926" spans="1:8" x14ac:dyDescent="0.25">
      <c r="A36926" s="3">
        <v>45707.625</v>
      </c>
      <c r="B36926" s="2">
        <v>45707</v>
      </c>
      <c r="C36926" s="1">
        <v>0.625</v>
      </c>
      <c r="D36926">
        <f xml:space="preserve"> SUM(E36926+F36926+ G36926)</f>
        <v>80852</v>
      </c>
      <c r="E36926">
        <v>29120.1</v>
      </c>
      <c r="F36926">
        <v>29043.1</v>
      </c>
      <c r="G36926">
        <v>22688.799999999999</v>
      </c>
      <c r="H36926">
        <f t="shared" si="576"/>
        <v>58163.199999999997</v>
      </c>
    </row>
    <row r="36927" spans="1:8" x14ac:dyDescent="0.25">
      <c r="A36927" s="3">
        <v>45707.635416666664</v>
      </c>
      <c r="B36927" s="2">
        <v>45707</v>
      </c>
      <c r="C36927" s="1">
        <v>0.63541666666666663</v>
      </c>
      <c r="D36927">
        <f xml:space="preserve"> SUM(E36927+F36927+ G36927)</f>
        <v>80663.399999999994</v>
      </c>
      <c r="E36927">
        <v>29205.1</v>
      </c>
      <c r="F36927">
        <v>29123.5</v>
      </c>
      <c r="G36927">
        <v>22334.799999999999</v>
      </c>
      <c r="H36927">
        <f t="shared" si="576"/>
        <v>58328.6</v>
      </c>
    </row>
    <row r="36928" spans="1:8" x14ac:dyDescent="0.25">
      <c r="A36928" s="3">
        <v>45707.645833333336</v>
      </c>
      <c r="B36928" s="2">
        <v>45707</v>
      </c>
      <c r="C36928" s="1">
        <v>0.64583333333333337</v>
      </c>
      <c r="D36928">
        <f xml:space="preserve"> SUM(E36928+F36928+ G36928)</f>
        <v>111274</v>
      </c>
      <c r="E36928">
        <v>41897</v>
      </c>
      <c r="F36928">
        <v>41725</v>
      </c>
      <c r="G36928">
        <v>27652</v>
      </c>
      <c r="H36928">
        <f t="shared" si="576"/>
        <v>83622</v>
      </c>
    </row>
    <row r="36929" spans="1:8" x14ac:dyDescent="0.25">
      <c r="A36929" s="3">
        <v>45707.65625</v>
      </c>
      <c r="B36929" s="2">
        <v>45707</v>
      </c>
      <c r="C36929" s="1">
        <v>0.65625</v>
      </c>
      <c r="D36929">
        <f xml:space="preserve"> SUM(E36929+F36929+ G36929)</f>
        <v>104266</v>
      </c>
      <c r="E36929">
        <v>37740</v>
      </c>
      <c r="F36929">
        <v>37647</v>
      </c>
      <c r="G36929">
        <v>28879</v>
      </c>
      <c r="H36929">
        <f t="shared" si="576"/>
        <v>75387</v>
      </c>
    </row>
    <row r="36930" spans="1:8" x14ac:dyDescent="0.25">
      <c r="A36930" s="3">
        <v>45707.666666666664</v>
      </c>
      <c r="B36930" s="2">
        <v>45707</v>
      </c>
      <c r="C36930" s="1">
        <v>0.66666666666666663</v>
      </c>
      <c r="D36930">
        <f xml:space="preserve"> SUM(E36930+F36930+ G36930)</f>
        <v>107549</v>
      </c>
      <c r="E36930">
        <v>40072</v>
      </c>
      <c r="F36930">
        <v>39841</v>
      </c>
      <c r="G36930">
        <v>27636</v>
      </c>
      <c r="H36930">
        <f t="shared" si="576"/>
        <v>79913</v>
      </c>
    </row>
    <row r="36931" spans="1:8" x14ac:dyDescent="0.25">
      <c r="A36931" s="3">
        <v>45707.677083333336</v>
      </c>
      <c r="B36931" s="2">
        <v>45707</v>
      </c>
      <c r="C36931" s="1">
        <v>0.67708333333333337</v>
      </c>
      <c r="D36931">
        <f xml:space="preserve"> SUM(E36931+F36931+ G36931)</f>
        <v>108293</v>
      </c>
      <c r="E36931">
        <v>40077</v>
      </c>
      <c r="F36931">
        <v>39918</v>
      </c>
      <c r="G36931">
        <v>28298</v>
      </c>
      <c r="H36931">
        <f t="shared" ref="H36931:H36994" si="577">SUM(E36931+F36931)</f>
        <v>79995</v>
      </c>
    </row>
    <row r="36932" spans="1:8" x14ac:dyDescent="0.25">
      <c r="A36932" s="3">
        <v>45707.6875</v>
      </c>
      <c r="B36932" s="2">
        <v>45707</v>
      </c>
      <c r="C36932" s="1">
        <v>0.6875</v>
      </c>
      <c r="D36932">
        <f xml:space="preserve"> SUM(E36932+F36932+ G36932)</f>
        <v>107831</v>
      </c>
      <c r="E36932">
        <v>39694</v>
      </c>
      <c r="F36932">
        <v>39827</v>
      </c>
      <c r="G36932">
        <v>28310</v>
      </c>
      <c r="H36932">
        <f t="shared" si="577"/>
        <v>79521</v>
      </c>
    </row>
    <row r="36933" spans="1:8" x14ac:dyDescent="0.25">
      <c r="A36933" s="3">
        <v>45707.697916666664</v>
      </c>
      <c r="B36933" s="2">
        <v>45707</v>
      </c>
      <c r="C36933" s="1">
        <v>0.69791666666666663</v>
      </c>
      <c r="D36933">
        <f xml:space="preserve"> SUM(E36933+F36933+ G36933)</f>
        <v>103009</v>
      </c>
      <c r="E36933">
        <v>37570</v>
      </c>
      <c r="F36933">
        <v>37493</v>
      </c>
      <c r="G36933">
        <v>27946</v>
      </c>
      <c r="H36933">
        <f t="shared" si="577"/>
        <v>75063</v>
      </c>
    </row>
    <row r="36934" spans="1:8" x14ac:dyDescent="0.25">
      <c r="A36934" s="3">
        <v>45707.708333333336</v>
      </c>
      <c r="B36934" s="2">
        <v>45707</v>
      </c>
      <c r="C36934" s="1">
        <v>0.70833333333333337</v>
      </c>
      <c r="D36934">
        <f xml:space="preserve"> SUM(E36934+F36934+ G36934)</f>
        <v>108011</v>
      </c>
      <c r="E36934">
        <v>40425</v>
      </c>
      <c r="F36934">
        <v>40433</v>
      </c>
      <c r="G36934">
        <v>27153</v>
      </c>
      <c r="H36934">
        <f t="shared" si="577"/>
        <v>80858</v>
      </c>
    </row>
    <row r="36935" spans="1:8" x14ac:dyDescent="0.25">
      <c r="A36935" s="3">
        <v>45707.71875</v>
      </c>
      <c r="B36935" s="2">
        <v>45707</v>
      </c>
      <c r="C36935" s="1">
        <v>0.71875</v>
      </c>
      <c r="D36935">
        <f xml:space="preserve"> SUM(E36935+F36935+ G36935)</f>
        <v>106018</v>
      </c>
      <c r="E36935">
        <v>38399</v>
      </c>
      <c r="F36935">
        <v>38224</v>
      </c>
      <c r="G36935">
        <v>29395</v>
      </c>
      <c r="H36935">
        <f t="shared" si="577"/>
        <v>76623</v>
      </c>
    </row>
    <row r="36936" spans="1:8" x14ac:dyDescent="0.25">
      <c r="A36936" s="3">
        <v>45707.729166666664</v>
      </c>
      <c r="B36936" s="2">
        <v>45707</v>
      </c>
      <c r="C36936" s="1">
        <v>0.72916666666666663</v>
      </c>
      <c r="D36936">
        <f xml:space="preserve"> SUM(E36936+F36936+ G36936)</f>
        <v>103812</v>
      </c>
      <c r="E36936">
        <v>37350</v>
      </c>
      <c r="F36936">
        <v>37278</v>
      </c>
      <c r="G36936">
        <v>29184</v>
      </c>
      <c r="H36936">
        <f t="shared" si="577"/>
        <v>74628</v>
      </c>
    </row>
    <row r="36937" spans="1:8" x14ac:dyDescent="0.25">
      <c r="A36937" s="3">
        <v>45707.739583333336</v>
      </c>
      <c r="B36937" s="2">
        <v>45707</v>
      </c>
      <c r="C36937" s="1">
        <v>0.73958333333333337</v>
      </c>
      <c r="D36937">
        <f xml:space="preserve"> SUM(E36937+F36937+ G36937)</f>
        <v>101823</v>
      </c>
      <c r="E36937">
        <v>36780</v>
      </c>
      <c r="F36937">
        <v>36525</v>
      </c>
      <c r="G36937">
        <v>28518</v>
      </c>
      <c r="H36937">
        <f t="shared" si="577"/>
        <v>73305</v>
      </c>
    </row>
    <row r="36938" spans="1:8" x14ac:dyDescent="0.25">
      <c r="A36938" s="3">
        <v>45707.75</v>
      </c>
      <c r="B36938" s="2">
        <v>45707</v>
      </c>
      <c r="C36938" s="1">
        <v>0.75</v>
      </c>
      <c r="D36938">
        <f xml:space="preserve"> SUM(E36938+F36938+ G36938)</f>
        <v>98076</v>
      </c>
      <c r="E36938">
        <v>36356</v>
      </c>
      <c r="F36938">
        <v>36170</v>
      </c>
      <c r="G36938">
        <v>25550</v>
      </c>
      <c r="H36938">
        <f t="shared" si="577"/>
        <v>72526</v>
      </c>
    </row>
    <row r="36939" spans="1:8" x14ac:dyDescent="0.25">
      <c r="A36939" s="3">
        <v>45707.760416666664</v>
      </c>
      <c r="B36939" s="2">
        <v>45707</v>
      </c>
      <c r="C36939" s="1">
        <v>0.76041666666666663</v>
      </c>
      <c r="D36939">
        <f xml:space="preserve"> SUM(E36939+F36939+ G36939)</f>
        <v>95187</v>
      </c>
      <c r="E36939">
        <v>35283</v>
      </c>
      <c r="F36939">
        <v>35181</v>
      </c>
      <c r="G36939">
        <v>24723</v>
      </c>
      <c r="H36939">
        <f t="shared" si="577"/>
        <v>70464</v>
      </c>
    </row>
    <row r="36940" spans="1:8" x14ac:dyDescent="0.25">
      <c r="A36940" s="3">
        <v>45707.770833333336</v>
      </c>
      <c r="B36940" s="2">
        <v>45707</v>
      </c>
      <c r="C36940" s="1">
        <v>0.77083333333333337</v>
      </c>
      <c r="D36940">
        <f xml:space="preserve"> SUM(E36940+F36940+ G36940)</f>
        <v>91144</v>
      </c>
      <c r="E36940">
        <v>33998</v>
      </c>
      <c r="F36940">
        <v>33901</v>
      </c>
      <c r="G36940">
        <v>23245</v>
      </c>
      <c r="H36940">
        <f t="shared" si="577"/>
        <v>67899</v>
      </c>
    </row>
    <row r="36941" spans="1:8" x14ac:dyDescent="0.25">
      <c r="A36941" s="3">
        <v>45707.78125</v>
      </c>
      <c r="B36941" s="2">
        <v>45707</v>
      </c>
      <c r="C36941" s="1">
        <v>0.78125</v>
      </c>
      <c r="D36941">
        <f xml:space="preserve"> SUM(E36941+F36941+ G36941)</f>
        <v>101552</v>
      </c>
      <c r="E36941">
        <v>37591</v>
      </c>
      <c r="F36941">
        <v>37498</v>
      </c>
      <c r="G36941">
        <v>26463</v>
      </c>
      <c r="H36941">
        <f t="shared" si="577"/>
        <v>75089</v>
      </c>
    </row>
    <row r="36942" spans="1:8" x14ac:dyDescent="0.25">
      <c r="A36942" s="3">
        <v>45707.791666666664</v>
      </c>
      <c r="B36942" s="2">
        <v>45707</v>
      </c>
      <c r="C36942" s="1">
        <v>0.79166666666666663</v>
      </c>
      <c r="D36942">
        <f xml:space="preserve"> SUM(E36942+F36942+ G36942)</f>
        <v>93442</v>
      </c>
      <c r="E36942">
        <v>35002</v>
      </c>
      <c r="F36942">
        <v>35043</v>
      </c>
      <c r="G36942">
        <v>23397</v>
      </c>
      <c r="H36942">
        <f t="shared" si="577"/>
        <v>70045</v>
      </c>
    </row>
    <row r="36943" spans="1:8" x14ac:dyDescent="0.25">
      <c r="A36943" s="3">
        <v>45707.802083333336</v>
      </c>
      <c r="B36943" s="2">
        <v>45707</v>
      </c>
      <c r="C36943" s="1">
        <v>0.80208333333333337</v>
      </c>
      <c r="D36943">
        <f xml:space="preserve"> SUM(E36943+F36943+ G36943)</f>
        <v>95605</v>
      </c>
      <c r="E36943">
        <v>36201</v>
      </c>
      <c r="F36943">
        <v>36068</v>
      </c>
      <c r="G36943">
        <v>23336</v>
      </c>
      <c r="H36943">
        <f t="shared" si="577"/>
        <v>72269</v>
      </c>
    </row>
    <row r="36944" spans="1:8" x14ac:dyDescent="0.25">
      <c r="A36944" s="3">
        <v>45707.8125</v>
      </c>
      <c r="B36944" s="2">
        <v>45707</v>
      </c>
      <c r="C36944" s="1">
        <v>0.8125</v>
      </c>
      <c r="D36944">
        <f xml:space="preserve"> SUM(E36944+F36944+ G36944)</f>
        <v>97963</v>
      </c>
      <c r="E36944">
        <v>36699</v>
      </c>
      <c r="F36944">
        <v>36563</v>
      </c>
      <c r="G36944">
        <v>24701</v>
      </c>
      <c r="H36944">
        <f t="shared" si="577"/>
        <v>73262</v>
      </c>
    </row>
    <row r="36945" spans="1:8" x14ac:dyDescent="0.25">
      <c r="A36945" s="3">
        <v>45707.822916666664</v>
      </c>
      <c r="B36945" s="2">
        <v>45707</v>
      </c>
      <c r="C36945" s="1">
        <v>0.82291666666666663</v>
      </c>
      <c r="D36945">
        <f xml:space="preserve"> SUM(E36945+F36945+ G36945)</f>
        <v>98502</v>
      </c>
      <c r="E36945">
        <v>36934</v>
      </c>
      <c r="F36945">
        <v>36806</v>
      </c>
      <c r="G36945">
        <v>24762</v>
      </c>
      <c r="H36945">
        <f t="shared" si="577"/>
        <v>73740</v>
      </c>
    </row>
    <row r="36946" spans="1:8" x14ac:dyDescent="0.25">
      <c r="A36946" s="3">
        <v>45707.833333333336</v>
      </c>
      <c r="B36946" s="2">
        <v>45707</v>
      </c>
      <c r="C36946" s="1">
        <v>0.83333333333333337</v>
      </c>
      <c r="D36946">
        <f xml:space="preserve"> SUM(E36946+F36946+ G36946)</f>
        <v>96751</v>
      </c>
      <c r="E36946">
        <v>35876</v>
      </c>
      <c r="F36946">
        <v>35878</v>
      </c>
      <c r="G36946">
        <v>24997</v>
      </c>
      <c r="H36946">
        <f t="shared" si="577"/>
        <v>71754</v>
      </c>
    </row>
    <row r="36947" spans="1:8" x14ac:dyDescent="0.25">
      <c r="A36947" s="3">
        <v>45707.84375</v>
      </c>
      <c r="B36947" s="2">
        <v>45707</v>
      </c>
      <c r="C36947" s="1">
        <v>0.84375</v>
      </c>
      <c r="D36947">
        <f xml:space="preserve"> SUM(E36947+F36947+ G36947)</f>
        <v>95650</v>
      </c>
      <c r="E36947">
        <v>35633</v>
      </c>
      <c r="F36947">
        <v>35676</v>
      </c>
      <c r="G36947">
        <v>24341</v>
      </c>
      <c r="H36947">
        <f t="shared" si="577"/>
        <v>71309</v>
      </c>
    </row>
    <row r="36948" spans="1:8" x14ac:dyDescent="0.25">
      <c r="A36948" s="3">
        <v>45707.854166666664</v>
      </c>
      <c r="B36948" s="2">
        <v>45707</v>
      </c>
      <c r="C36948" s="1">
        <v>0.85416666666666663</v>
      </c>
      <c r="D36948">
        <f xml:space="preserve"> SUM(E36948+F36948+ G36948)</f>
        <v>93841</v>
      </c>
      <c r="E36948">
        <v>34765</v>
      </c>
      <c r="F36948">
        <v>34679</v>
      </c>
      <c r="G36948">
        <v>24397</v>
      </c>
      <c r="H36948">
        <f t="shared" si="577"/>
        <v>69444</v>
      </c>
    </row>
    <row r="36949" spans="1:8" x14ac:dyDescent="0.25">
      <c r="A36949" s="3">
        <v>45707.864583333336</v>
      </c>
      <c r="B36949" s="2">
        <v>45707</v>
      </c>
      <c r="C36949" s="1">
        <v>0.86458333333333337</v>
      </c>
      <c r="D36949">
        <f xml:space="preserve"> SUM(E36949+F36949+ G36949)</f>
        <v>99322</v>
      </c>
      <c r="E36949">
        <v>37485</v>
      </c>
      <c r="F36949">
        <v>37299</v>
      </c>
      <c r="G36949">
        <v>24538</v>
      </c>
      <c r="H36949">
        <f t="shared" si="577"/>
        <v>74784</v>
      </c>
    </row>
    <row r="36950" spans="1:8" x14ac:dyDescent="0.25">
      <c r="A36950" s="3">
        <v>45707.875</v>
      </c>
      <c r="B36950" s="2">
        <v>45707</v>
      </c>
      <c r="C36950" s="1">
        <v>0.875</v>
      </c>
      <c r="D36950">
        <f xml:space="preserve"> SUM(E36950+F36950+ G36950)</f>
        <v>97481</v>
      </c>
      <c r="E36950">
        <v>36621</v>
      </c>
      <c r="F36950">
        <v>36516</v>
      </c>
      <c r="G36950">
        <v>24344</v>
      </c>
      <c r="H36950">
        <f t="shared" si="577"/>
        <v>73137</v>
      </c>
    </row>
    <row r="36951" spans="1:8" x14ac:dyDescent="0.25">
      <c r="A36951" s="3">
        <v>45707.885416666664</v>
      </c>
      <c r="B36951" s="2">
        <v>45707</v>
      </c>
      <c r="C36951" s="1">
        <v>0.88541666666666663</v>
      </c>
      <c r="D36951">
        <f xml:space="preserve"> SUM(E36951+F36951+ G36951)</f>
        <v>93468</v>
      </c>
      <c r="E36951">
        <v>34516</v>
      </c>
      <c r="F36951">
        <v>34459</v>
      </c>
      <c r="G36951">
        <v>24493</v>
      </c>
      <c r="H36951">
        <f t="shared" si="577"/>
        <v>68975</v>
      </c>
    </row>
    <row r="36952" spans="1:8" x14ac:dyDescent="0.25">
      <c r="A36952" s="3">
        <v>45707.895833333336</v>
      </c>
      <c r="B36952" s="2">
        <v>45707</v>
      </c>
      <c r="C36952" s="1">
        <v>0.89583333333333337</v>
      </c>
      <c r="D36952">
        <f xml:space="preserve"> SUM(E36952+F36952+ G36952)</f>
        <v>96481</v>
      </c>
      <c r="E36952">
        <v>36564</v>
      </c>
      <c r="F36952">
        <v>36499</v>
      </c>
      <c r="G36952">
        <v>23418</v>
      </c>
      <c r="H36952">
        <f t="shared" si="577"/>
        <v>73063</v>
      </c>
    </row>
    <row r="36953" spans="1:8" x14ac:dyDescent="0.25">
      <c r="A36953" s="3">
        <v>45707.90625</v>
      </c>
      <c r="B36953" s="2">
        <v>45707</v>
      </c>
      <c r="C36953" s="1">
        <v>0.90625</v>
      </c>
      <c r="D36953">
        <f xml:space="preserve"> SUM(E36953+F36953+ G36953)</f>
        <v>86782</v>
      </c>
      <c r="E36953">
        <v>31836</v>
      </c>
      <c r="F36953">
        <v>31731</v>
      </c>
      <c r="G36953">
        <v>23215</v>
      </c>
      <c r="H36953">
        <f t="shared" si="577"/>
        <v>63567</v>
      </c>
    </row>
    <row r="36954" spans="1:8" x14ac:dyDescent="0.25">
      <c r="A36954" s="3">
        <v>45707.916666666664</v>
      </c>
      <c r="B36954" s="2">
        <v>45707</v>
      </c>
      <c r="C36954" s="1">
        <v>0.91666666666666663</v>
      </c>
      <c r="D36954">
        <f xml:space="preserve"> SUM(E36954+F36954+ G36954)</f>
        <v>89401</v>
      </c>
      <c r="E36954">
        <v>34600</v>
      </c>
      <c r="F36954">
        <v>34513</v>
      </c>
      <c r="G36954">
        <v>20288</v>
      </c>
      <c r="H36954">
        <f t="shared" si="577"/>
        <v>69113</v>
      </c>
    </row>
    <row r="36955" spans="1:8" x14ac:dyDescent="0.25">
      <c r="A36955" s="3">
        <v>45707.927083333336</v>
      </c>
      <c r="B36955" s="2">
        <v>45707</v>
      </c>
      <c r="C36955" s="1">
        <v>0.92708333333333337</v>
      </c>
      <c r="D36955">
        <f xml:space="preserve"> SUM(E36955+F36955+ G36955)</f>
        <v>90084</v>
      </c>
      <c r="E36955">
        <v>34836</v>
      </c>
      <c r="F36955">
        <v>35068</v>
      </c>
      <c r="G36955">
        <v>20180</v>
      </c>
      <c r="H36955">
        <f t="shared" si="577"/>
        <v>69904</v>
      </c>
    </row>
    <row r="36956" spans="1:8" x14ac:dyDescent="0.25">
      <c r="A36956" s="3">
        <v>45707.9375</v>
      </c>
      <c r="B36956" s="2">
        <v>45707</v>
      </c>
      <c r="C36956" s="1">
        <v>0.9375</v>
      </c>
      <c r="D36956">
        <f xml:space="preserve"> SUM(E36956+F36956+ G36956)</f>
        <v>90700</v>
      </c>
      <c r="E36956">
        <v>34165</v>
      </c>
      <c r="F36956">
        <v>34024</v>
      </c>
      <c r="G36956">
        <v>22511</v>
      </c>
      <c r="H36956">
        <f t="shared" si="577"/>
        <v>68189</v>
      </c>
    </row>
    <row r="36957" spans="1:8" x14ac:dyDescent="0.25">
      <c r="A36957" s="3">
        <v>45707.947916666664</v>
      </c>
      <c r="B36957" s="2">
        <v>45707</v>
      </c>
      <c r="C36957" s="1">
        <v>0.94791666666666663</v>
      </c>
      <c r="D36957">
        <f xml:space="preserve"> SUM(E36957+F36957+ G36957)</f>
        <v>91487</v>
      </c>
      <c r="E36957">
        <v>34472</v>
      </c>
      <c r="F36957">
        <v>34413</v>
      </c>
      <c r="G36957">
        <v>22602</v>
      </c>
      <c r="H36957">
        <f t="shared" si="577"/>
        <v>68885</v>
      </c>
    </row>
    <row r="36958" spans="1:8" x14ac:dyDescent="0.25">
      <c r="A36958" s="3">
        <v>45707.958333333336</v>
      </c>
      <c r="B36958" s="2">
        <v>45707</v>
      </c>
      <c r="C36958" s="1">
        <v>0.95833333333333337</v>
      </c>
      <c r="D36958">
        <f xml:space="preserve"> SUM(E36958+F36958+ G36958)</f>
        <v>96831</v>
      </c>
      <c r="E36958">
        <v>36728</v>
      </c>
      <c r="F36958">
        <v>36581</v>
      </c>
      <c r="G36958">
        <v>23522</v>
      </c>
      <c r="H36958">
        <f t="shared" si="577"/>
        <v>73309</v>
      </c>
    </row>
    <row r="36959" spans="1:8" x14ac:dyDescent="0.25">
      <c r="A36959" s="3">
        <v>45707.96875</v>
      </c>
      <c r="B36959" s="2">
        <v>45707</v>
      </c>
      <c r="C36959" s="1">
        <v>0.96875</v>
      </c>
      <c r="D36959">
        <f xml:space="preserve"> SUM(E36959+F36959+ G36959)</f>
        <v>99158</v>
      </c>
      <c r="E36959">
        <v>37417</v>
      </c>
      <c r="F36959">
        <v>37240</v>
      </c>
      <c r="G36959">
        <v>24501</v>
      </c>
      <c r="H36959">
        <f t="shared" si="577"/>
        <v>74657</v>
      </c>
    </row>
    <row r="36960" spans="1:8" x14ac:dyDescent="0.25">
      <c r="A36960" s="3">
        <v>45707.979166666664</v>
      </c>
      <c r="B36960" s="2">
        <v>45707</v>
      </c>
      <c r="C36960" s="1">
        <v>0.97916666666666663</v>
      </c>
      <c r="D36960">
        <f xml:space="preserve"> SUM(E36960+F36960+ G36960)</f>
        <v>100279</v>
      </c>
      <c r="E36960">
        <v>37667</v>
      </c>
      <c r="F36960">
        <v>37556</v>
      </c>
      <c r="G36960">
        <v>25056</v>
      </c>
      <c r="H36960">
        <f t="shared" si="577"/>
        <v>75223</v>
      </c>
    </row>
    <row r="36961" spans="1:8" x14ac:dyDescent="0.25">
      <c r="A36961" s="3">
        <v>45707.989583333336</v>
      </c>
      <c r="B36961" s="2">
        <v>45707</v>
      </c>
      <c r="C36961" s="1">
        <v>0.98958333333333337</v>
      </c>
      <c r="D36961">
        <f xml:space="preserve"> SUM(E36961+F36961+ G36961)</f>
        <v>104495</v>
      </c>
      <c r="E36961">
        <v>38367</v>
      </c>
      <c r="F36961">
        <v>38201</v>
      </c>
      <c r="G36961">
        <v>27927</v>
      </c>
      <c r="H36961">
        <f t="shared" si="577"/>
        <v>76568</v>
      </c>
    </row>
    <row r="36962" spans="1:8" x14ac:dyDescent="0.25">
      <c r="A36962" s="3">
        <v>45708</v>
      </c>
      <c r="B36962" s="2">
        <v>45708</v>
      </c>
      <c r="C36962" s="1">
        <v>0</v>
      </c>
      <c r="D36962">
        <f xml:space="preserve"> SUM(E36962+F36962+ G36962)</f>
        <v>103917</v>
      </c>
      <c r="E36962">
        <v>38047</v>
      </c>
      <c r="F36962">
        <v>37840</v>
      </c>
      <c r="G36962">
        <v>28030</v>
      </c>
      <c r="H36962">
        <f t="shared" si="577"/>
        <v>75887</v>
      </c>
    </row>
    <row r="36963" spans="1:8" x14ac:dyDescent="0.25">
      <c r="A36963" s="3">
        <v>45708.010416666664</v>
      </c>
      <c r="B36963" s="2">
        <v>45708</v>
      </c>
      <c r="C36963" s="1">
        <v>1.0416666666666666E-2</v>
      </c>
      <c r="D36963">
        <f xml:space="preserve"> SUM(E36963+F36963+ G36963)</f>
        <v>103789</v>
      </c>
      <c r="E36963">
        <v>38706</v>
      </c>
      <c r="F36963">
        <v>38531</v>
      </c>
      <c r="G36963">
        <v>26552</v>
      </c>
      <c r="H36963">
        <f t="shared" si="577"/>
        <v>77237</v>
      </c>
    </row>
    <row r="36964" spans="1:8" x14ac:dyDescent="0.25">
      <c r="A36964" s="3">
        <v>45708.020833333336</v>
      </c>
      <c r="B36964" s="2">
        <v>45708</v>
      </c>
      <c r="C36964" s="1">
        <v>2.0833333333333332E-2</v>
      </c>
      <c r="D36964">
        <f xml:space="preserve"> SUM(E36964+F36964+ G36964)</f>
        <v>103376</v>
      </c>
      <c r="E36964">
        <v>37770</v>
      </c>
      <c r="F36964">
        <v>37665</v>
      </c>
      <c r="G36964">
        <v>27941</v>
      </c>
      <c r="H36964">
        <f t="shared" si="577"/>
        <v>75435</v>
      </c>
    </row>
    <row r="36965" spans="1:8" x14ac:dyDescent="0.25">
      <c r="A36965" s="3">
        <v>45708.03125</v>
      </c>
      <c r="B36965" s="2">
        <v>45708</v>
      </c>
      <c r="C36965" s="1">
        <v>3.125E-2</v>
      </c>
      <c r="D36965">
        <f xml:space="preserve"> SUM(E36965+F36965+ G36965)</f>
        <v>99686</v>
      </c>
      <c r="E36965">
        <v>35592</v>
      </c>
      <c r="F36965">
        <v>35439</v>
      </c>
      <c r="G36965">
        <v>28655</v>
      </c>
      <c r="H36965">
        <f t="shared" si="577"/>
        <v>71031</v>
      </c>
    </row>
    <row r="36966" spans="1:8" x14ac:dyDescent="0.25">
      <c r="A36966" s="3">
        <v>45708.041666666664</v>
      </c>
      <c r="B36966" s="2">
        <v>45708</v>
      </c>
      <c r="C36966" s="1">
        <v>4.1666666666666664E-2</v>
      </c>
      <c r="D36966">
        <f xml:space="preserve"> SUM(E36966+F36966+ G36966)</f>
        <v>97121</v>
      </c>
      <c r="E36966">
        <v>35220</v>
      </c>
      <c r="F36966">
        <v>35123</v>
      </c>
      <c r="G36966">
        <v>26778</v>
      </c>
      <c r="H36966">
        <f t="shared" si="577"/>
        <v>70343</v>
      </c>
    </row>
    <row r="36967" spans="1:8" x14ac:dyDescent="0.25">
      <c r="A36967" s="3">
        <v>45708.052083333336</v>
      </c>
      <c r="B36967" s="2">
        <v>45708</v>
      </c>
      <c r="C36967" s="1">
        <v>5.2083333333333336E-2</v>
      </c>
      <c r="D36967">
        <f xml:space="preserve"> SUM(E36967+F36967+ G36967)</f>
        <v>91914</v>
      </c>
      <c r="E36967">
        <v>32319</v>
      </c>
      <c r="F36967">
        <v>32200</v>
      </c>
      <c r="G36967">
        <v>27395</v>
      </c>
      <c r="H36967">
        <f t="shared" si="577"/>
        <v>64519</v>
      </c>
    </row>
    <row r="36968" spans="1:8" x14ac:dyDescent="0.25">
      <c r="A36968" s="3">
        <v>45708.0625</v>
      </c>
      <c r="B36968" s="2">
        <v>45708</v>
      </c>
      <c r="C36968" s="1">
        <v>6.25E-2</v>
      </c>
      <c r="D36968">
        <f xml:space="preserve"> SUM(E36968+F36968+ G36968)</f>
        <v>96669</v>
      </c>
      <c r="E36968">
        <v>34771</v>
      </c>
      <c r="F36968">
        <v>34666</v>
      </c>
      <c r="G36968">
        <v>27232</v>
      </c>
      <c r="H36968">
        <f t="shared" si="577"/>
        <v>69437</v>
      </c>
    </row>
    <row r="36969" spans="1:8" x14ac:dyDescent="0.25">
      <c r="A36969" s="3">
        <v>45708.072916666664</v>
      </c>
      <c r="B36969" s="2">
        <v>45708</v>
      </c>
      <c r="C36969" s="1">
        <v>7.2916666666666671E-2</v>
      </c>
      <c r="D36969">
        <f xml:space="preserve"> SUM(E36969+F36969+ G36969)</f>
        <v>95161</v>
      </c>
      <c r="E36969">
        <v>34388</v>
      </c>
      <c r="F36969">
        <v>34290</v>
      </c>
      <c r="G36969">
        <v>26483</v>
      </c>
      <c r="H36969">
        <f t="shared" si="577"/>
        <v>68678</v>
      </c>
    </row>
    <row r="36970" spans="1:8" x14ac:dyDescent="0.25">
      <c r="A36970" s="3">
        <v>45708.083333333336</v>
      </c>
      <c r="B36970" s="2">
        <v>45708</v>
      </c>
      <c r="C36970" s="1">
        <v>8.3333333333333329E-2</v>
      </c>
      <c r="D36970">
        <f xml:space="preserve"> SUM(E36970+F36970+ G36970)</f>
        <v>91692</v>
      </c>
      <c r="E36970">
        <v>33043</v>
      </c>
      <c r="F36970">
        <v>33032</v>
      </c>
      <c r="G36970">
        <v>25617</v>
      </c>
      <c r="H36970">
        <f t="shared" si="577"/>
        <v>66075</v>
      </c>
    </row>
    <row r="36971" spans="1:8" x14ac:dyDescent="0.25">
      <c r="A36971" s="3">
        <v>45708.09375</v>
      </c>
      <c r="B36971" s="2">
        <v>45708</v>
      </c>
      <c r="C36971" s="1">
        <v>9.375E-2</v>
      </c>
      <c r="D36971">
        <f xml:space="preserve"> SUM(E36971+F36971+ G36971)</f>
        <v>95012</v>
      </c>
      <c r="E36971">
        <v>34607</v>
      </c>
      <c r="F36971">
        <v>34443</v>
      </c>
      <c r="G36971">
        <v>25962</v>
      </c>
      <c r="H36971">
        <f t="shared" si="577"/>
        <v>69050</v>
      </c>
    </row>
    <row r="36972" spans="1:8" x14ac:dyDescent="0.25">
      <c r="A36972" s="3">
        <v>45708.104166666664</v>
      </c>
      <c r="B36972" s="2">
        <v>45708</v>
      </c>
      <c r="C36972" s="1">
        <v>0.10416666666666667</v>
      </c>
      <c r="D36972">
        <f xml:space="preserve"> SUM(E36972+F36972+ G36972)</f>
        <v>92842</v>
      </c>
      <c r="E36972">
        <v>34330</v>
      </c>
      <c r="F36972">
        <v>34070</v>
      </c>
      <c r="G36972">
        <v>24442</v>
      </c>
      <c r="H36972">
        <f t="shared" si="577"/>
        <v>68400</v>
      </c>
    </row>
    <row r="36973" spans="1:8" x14ac:dyDescent="0.25">
      <c r="A36973" s="3">
        <v>45708.114583333336</v>
      </c>
      <c r="B36973" s="2">
        <v>45708</v>
      </c>
      <c r="C36973" s="1">
        <v>0.11458333333333333</v>
      </c>
      <c r="D36973">
        <f xml:space="preserve"> SUM(E36973+F36973+ G36973)</f>
        <v>96565</v>
      </c>
      <c r="E36973">
        <v>35087</v>
      </c>
      <c r="F36973">
        <v>35011</v>
      </c>
      <c r="G36973">
        <v>26467</v>
      </c>
      <c r="H36973">
        <f t="shared" si="577"/>
        <v>70098</v>
      </c>
    </row>
    <row r="36974" spans="1:8" x14ac:dyDescent="0.25">
      <c r="A36974" s="3">
        <v>45708.125</v>
      </c>
      <c r="B36974" s="2">
        <v>45708</v>
      </c>
      <c r="C36974" s="1">
        <v>0.125</v>
      </c>
      <c r="D36974">
        <f xml:space="preserve"> SUM(E36974+F36974+ G36974)</f>
        <v>79123</v>
      </c>
      <c r="E36974">
        <v>35361</v>
      </c>
      <c r="F36974">
        <v>35418</v>
      </c>
      <c r="G36974">
        <v>8344</v>
      </c>
      <c r="H36974">
        <f t="shared" si="577"/>
        <v>70779</v>
      </c>
    </row>
    <row r="36975" spans="1:8" x14ac:dyDescent="0.25">
      <c r="A36975" s="3">
        <v>45708.135416666664</v>
      </c>
      <c r="B36975" s="2">
        <v>45708</v>
      </c>
      <c r="C36975" s="1">
        <v>0.13541666666666666</v>
      </c>
      <c r="D36975">
        <f xml:space="preserve"> SUM(E36975+F36975+ G36975)</f>
        <v>88142</v>
      </c>
      <c r="E36975">
        <v>34226</v>
      </c>
      <c r="F36975">
        <v>34290</v>
      </c>
      <c r="G36975">
        <v>19626</v>
      </c>
      <c r="H36975">
        <f t="shared" si="577"/>
        <v>68516</v>
      </c>
    </row>
    <row r="36976" spans="1:8" x14ac:dyDescent="0.25">
      <c r="A36976" s="3">
        <v>45708.145833333336</v>
      </c>
      <c r="B36976" s="2">
        <v>45708</v>
      </c>
      <c r="C36976" s="1">
        <v>0.14583333333333334</v>
      </c>
      <c r="D36976">
        <f xml:space="preserve"> SUM(E36976+F36976+ G36976)</f>
        <v>89655</v>
      </c>
      <c r="E36976">
        <v>34686</v>
      </c>
      <c r="F36976">
        <v>34625</v>
      </c>
      <c r="G36976">
        <v>20344</v>
      </c>
      <c r="H36976">
        <f t="shared" si="577"/>
        <v>69311</v>
      </c>
    </row>
    <row r="36977" spans="1:8" x14ac:dyDescent="0.25">
      <c r="A36977" s="3">
        <v>45708.15625</v>
      </c>
      <c r="B36977" s="2">
        <v>45708</v>
      </c>
      <c r="C36977" s="1">
        <v>0.15625</v>
      </c>
      <c r="D36977">
        <f xml:space="preserve"> SUM(E36977+F36977+ G36977)</f>
        <v>91841</v>
      </c>
      <c r="E36977">
        <v>35715</v>
      </c>
      <c r="F36977">
        <v>35628</v>
      </c>
      <c r="G36977">
        <v>20498</v>
      </c>
      <c r="H36977">
        <f t="shared" si="577"/>
        <v>71343</v>
      </c>
    </row>
    <row r="36978" spans="1:8" x14ac:dyDescent="0.25">
      <c r="A36978" s="3">
        <v>45708.166666666664</v>
      </c>
      <c r="B36978" s="2">
        <v>45708</v>
      </c>
      <c r="C36978" s="1">
        <v>0.16666666666666666</v>
      </c>
      <c r="D36978">
        <f xml:space="preserve"> SUM(E36978+F36978+ G36978)</f>
        <v>89608</v>
      </c>
      <c r="E36978">
        <v>33864</v>
      </c>
      <c r="F36978">
        <v>33772</v>
      </c>
      <c r="G36978">
        <v>21972</v>
      </c>
      <c r="H36978">
        <f t="shared" si="577"/>
        <v>67636</v>
      </c>
    </row>
    <row r="36979" spans="1:8" x14ac:dyDescent="0.25">
      <c r="A36979" s="3">
        <v>45708.177083333336</v>
      </c>
      <c r="B36979" s="2">
        <v>45708</v>
      </c>
      <c r="C36979" s="1">
        <v>0.17708333333333334</v>
      </c>
      <c r="D36979">
        <f xml:space="preserve"> SUM(E36979+F36979+ G36979)</f>
        <v>82699</v>
      </c>
      <c r="E36979">
        <v>30243</v>
      </c>
      <c r="F36979">
        <v>30028</v>
      </c>
      <c r="G36979">
        <v>22428</v>
      </c>
      <c r="H36979">
        <f t="shared" si="577"/>
        <v>60271</v>
      </c>
    </row>
    <row r="36980" spans="1:8" x14ac:dyDescent="0.25">
      <c r="A36980" s="3">
        <v>45708.1875</v>
      </c>
      <c r="B36980" s="2">
        <v>45708</v>
      </c>
      <c r="C36980" s="1">
        <v>0.1875</v>
      </c>
      <c r="D36980">
        <f xml:space="preserve"> SUM(E36980+F36980+ G36980)</f>
        <v>82064.800000000003</v>
      </c>
      <c r="E36980">
        <v>30135.5</v>
      </c>
      <c r="F36980">
        <v>30081</v>
      </c>
      <c r="G36980">
        <v>21848.3</v>
      </c>
      <c r="H36980">
        <f t="shared" si="577"/>
        <v>60216.5</v>
      </c>
    </row>
    <row r="36981" spans="1:8" x14ac:dyDescent="0.25">
      <c r="A36981" s="3">
        <v>45708.197916666664</v>
      </c>
      <c r="B36981" s="2">
        <v>45708</v>
      </c>
      <c r="C36981" s="1">
        <v>0.19791666666666666</v>
      </c>
      <c r="D36981">
        <f xml:space="preserve"> SUM(E36981+F36981+ G36981)</f>
        <v>82011.399999999994</v>
      </c>
      <c r="E36981">
        <v>29991.9</v>
      </c>
      <c r="F36981">
        <v>29891.3</v>
      </c>
      <c r="G36981">
        <v>22128.2</v>
      </c>
      <c r="H36981">
        <f t="shared" si="577"/>
        <v>59883.199999999997</v>
      </c>
    </row>
    <row r="36982" spans="1:8" x14ac:dyDescent="0.25">
      <c r="A36982" s="3">
        <v>45708.208333333336</v>
      </c>
      <c r="B36982" s="2">
        <v>45708</v>
      </c>
      <c r="C36982" s="1">
        <v>0.20833333333333334</v>
      </c>
      <c r="D36982">
        <f xml:space="preserve"> SUM(E36982+F36982+ G36982)</f>
        <v>82012.5</v>
      </c>
      <c r="E36982">
        <v>30093.200000000001</v>
      </c>
      <c r="F36982">
        <v>30006.400000000001</v>
      </c>
      <c r="G36982">
        <v>21912.9</v>
      </c>
      <c r="H36982">
        <f t="shared" si="577"/>
        <v>60099.600000000006</v>
      </c>
    </row>
    <row r="36983" spans="1:8" x14ac:dyDescent="0.25">
      <c r="A36983" s="3">
        <v>45708.21875</v>
      </c>
      <c r="B36983" s="2">
        <v>45708</v>
      </c>
      <c r="C36983" s="1">
        <v>0.21875</v>
      </c>
      <c r="D36983">
        <f xml:space="preserve"> SUM(E36983+F36983+ G36983)</f>
        <v>82456.5</v>
      </c>
      <c r="E36983">
        <v>30238.1</v>
      </c>
      <c r="F36983">
        <v>30124.3</v>
      </c>
      <c r="G36983">
        <v>22094.1</v>
      </c>
      <c r="H36983">
        <f t="shared" si="577"/>
        <v>60362.399999999994</v>
      </c>
    </row>
    <row r="36984" spans="1:8" x14ac:dyDescent="0.25">
      <c r="A36984" s="3">
        <v>45708.229166666664</v>
      </c>
      <c r="B36984" s="2">
        <v>45708</v>
      </c>
      <c r="C36984" s="1">
        <v>0.22916666666666666</v>
      </c>
      <c r="D36984">
        <f xml:space="preserve"> SUM(E36984+F36984+ G36984)</f>
        <v>81725.100000000006</v>
      </c>
      <c r="E36984">
        <v>29875.200000000001</v>
      </c>
      <c r="F36984">
        <v>29790.6</v>
      </c>
      <c r="G36984">
        <v>22059.3</v>
      </c>
      <c r="H36984">
        <f t="shared" si="577"/>
        <v>59665.8</v>
      </c>
    </row>
    <row r="36985" spans="1:8" x14ac:dyDescent="0.25">
      <c r="A36985" s="3">
        <v>45708.239583333336</v>
      </c>
      <c r="B36985" s="2">
        <v>45708</v>
      </c>
      <c r="C36985" s="1">
        <v>0.23958333333333334</v>
      </c>
      <c r="D36985">
        <f xml:space="preserve"> SUM(E36985+F36985+ G36985)</f>
        <v>79630.2</v>
      </c>
      <c r="E36985">
        <v>28929.8</v>
      </c>
      <c r="F36985">
        <v>28884.799999999999</v>
      </c>
      <c r="G36985">
        <v>21815.599999999999</v>
      </c>
      <c r="H36985">
        <f t="shared" si="577"/>
        <v>57814.6</v>
      </c>
    </row>
    <row r="36986" spans="1:8" x14ac:dyDescent="0.25">
      <c r="A36986" s="3">
        <v>45708.25</v>
      </c>
      <c r="B36986" s="2">
        <v>45708</v>
      </c>
      <c r="C36986" s="1">
        <v>0.25</v>
      </c>
      <c r="D36986">
        <f xml:space="preserve"> SUM(E36986+F36986+ G36986)</f>
        <v>75660.800000000003</v>
      </c>
      <c r="E36986">
        <v>27255.3</v>
      </c>
      <c r="F36986">
        <v>27253.8</v>
      </c>
      <c r="G36986">
        <v>21151.7</v>
      </c>
      <c r="H36986">
        <f t="shared" si="577"/>
        <v>54509.1</v>
      </c>
    </row>
    <row r="36987" spans="1:8" x14ac:dyDescent="0.25">
      <c r="A36987" s="3">
        <v>45708.260416666664</v>
      </c>
      <c r="B36987" s="2">
        <v>45708</v>
      </c>
      <c r="C36987" s="1">
        <v>0.26041666666666669</v>
      </c>
      <c r="D36987">
        <f xml:space="preserve"> SUM(E36987+F36987+ G36987)</f>
        <v>82267</v>
      </c>
      <c r="E36987">
        <v>31412</v>
      </c>
      <c r="F36987">
        <v>31389</v>
      </c>
      <c r="G36987">
        <v>19466</v>
      </c>
      <c r="H36987">
        <f t="shared" si="577"/>
        <v>62801</v>
      </c>
    </row>
    <row r="36988" spans="1:8" x14ac:dyDescent="0.25">
      <c r="A36988" s="3">
        <v>45708.270833333336</v>
      </c>
      <c r="B36988" s="2">
        <v>45708</v>
      </c>
      <c r="C36988" s="1">
        <v>0.27083333333333331</v>
      </c>
      <c r="D36988">
        <f xml:space="preserve"> SUM(E36988+F36988+ G36988)</f>
        <v>82329.299999999988</v>
      </c>
      <c r="E36988">
        <v>29776.6</v>
      </c>
      <c r="F36988">
        <v>29714.3</v>
      </c>
      <c r="G36988">
        <v>22838.400000000001</v>
      </c>
      <c r="H36988">
        <f t="shared" si="577"/>
        <v>59490.899999999994</v>
      </c>
    </row>
    <row r="36989" spans="1:8" x14ac:dyDescent="0.25">
      <c r="A36989" s="3">
        <v>45708.28125</v>
      </c>
      <c r="B36989" s="2">
        <v>45708</v>
      </c>
      <c r="C36989" s="1">
        <v>0.28125</v>
      </c>
      <c r="D36989">
        <f xml:space="preserve"> SUM(E36989+F36989+ G36989)</f>
        <v>84980.9</v>
      </c>
      <c r="E36989">
        <v>30963.599999999999</v>
      </c>
      <c r="F36989">
        <v>30863.4</v>
      </c>
      <c r="G36989">
        <v>23153.9</v>
      </c>
      <c r="H36989">
        <f t="shared" si="577"/>
        <v>61827</v>
      </c>
    </row>
    <row r="36990" spans="1:8" x14ac:dyDescent="0.25">
      <c r="A36990" s="3">
        <v>45708.291666666664</v>
      </c>
      <c r="B36990" s="2">
        <v>45708</v>
      </c>
      <c r="C36990" s="1">
        <v>0.29166666666666669</v>
      </c>
      <c r="D36990">
        <f xml:space="preserve"> SUM(E36990+F36990+ G36990)</f>
        <v>85720.8</v>
      </c>
      <c r="E36990">
        <v>31113.5</v>
      </c>
      <c r="F36990">
        <v>31048.799999999999</v>
      </c>
      <c r="G36990">
        <v>23558.5</v>
      </c>
      <c r="H36990">
        <f t="shared" si="577"/>
        <v>62162.3</v>
      </c>
    </row>
    <row r="36991" spans="1:8" x14ac:dyDescent="0.25">
      <c r="A36991" s="3">
        <v>45708.302083333336</v>
      </c>
      <c r="B36991" s="2">
        <v>45708</v>
      </c>
      <c r="C36991" s="1">
        <v>0.30208333333333331</v>
      </c>
      <c r="D36991">
        <f xml:space="preserve"> SUM(E36991+F36991+ G36991)</f>
        <v>87784</v>
      </c>
      <c r="E36991">
        <v>31822.799999999999</v>
      </c>
      <c r="F36991">
        <v>31748</v>
      </c>
      <c r="G36991">
        <v>24213.200000000001</v>
      </c>
      <c r="H36991">
        <f t="shared" si="577"/>
        <v>63570.8</v>
      </c>
    </row>
    <row r="36992" spans="1:8" x14ac:dyDescent="0.25">
      <c r="A36992" s="3">
        <v>45708.3125</v>
      </c>
      <c r="B36992" s="2">
        <v>45708</v>
      </c>
      <c r="C36992" s="1">
        <v>0.3125</v>
      </c>
      <c r="D36992">
        <f xml:space="preserve"> SUM(E36992+F36992+ G36992)</f>
        <v>87116.1</v>
      </c>
      <c r="E36992">
        <v>31826.400000000001</v>
      </c>
      <c r="F36992">
        <v>31780.2</v>
      </c>
      <c r="G36992">
        <v>23509.5</v>
      </c>
      <c r="H36992">
        <f t="shared" si="577"/>
        <v>63606.600000000006</v>
      </c>
    </row>
    <row r="36993" spans="1:8" x14ac:dyDescent="0.25">
      <c r="A36993" s="3">
        <v>45708.322916666664</v>
      </c>
      <c r="B36993" s="2">
        <v>45708</v>
      </c>
      <c r="C36993" s="1">
        <v>0.32291666666666669</v>
      </c>
      <c r="D36993">
        <f xml:space="preserve"> SUM(E36993+F36993+ G36993)</f>
        <v>86813</v>
      </c>
      <c r="E36993">
        <v>31841.3</v>
      </c>
      <c r="F36993">
        <v>31798.5</v>
      </c>
      <c r="G36993">
        <v>23173.200000000001</v>
      </c>
      <c r="H36993">
        <f t="shared" si="577"/>
        <v>63639.8</v>
      </c>
    </row>
    <row r="36994" spans="1:8" x14ac:dyDescent="0.25">
      <c r="A36994" s="3">
        <v>45708.333333333336</v>
      </c>
      <c r="B36994" s="2">
        <v>45708</v>
      </c>
      <c r="C36994" s="1">
        <v>0.33333333333333331</v>
      </c>
      <c r="D36994">
        <f xml:space="preserve"> SUM(E36994+F36994+ G36994)</f>
        <v>99818</v>
      </c>
      <c r="E36994">
        <v>39150</v>
      </c>
      <c r="F36994">
        <v>39041</v>
      </c>
      <c r="G36994">
        <v>21627</v>
      </c>
      <c r="H36994">
        <f t="shared" si="577"/>
        <v>78191</v>
      </c>
    </row>
    <row r="36995" spans="1:8" x14ac:dyDescent="0.25">
      <c r="A36995" s="3">
        <v>45708.34375</v>
      </c>
      <c r="B36995" s="2">
        <v>45708</v>
      </c>
      <c r="C36995" s="1">
        <v>0.34375</v>
      </c>
      <c r="D36995">
        <f xml:space="preserve"> SUM(E36995+F36995+ G36995)</f>
        <v>97287</v>
      </c>
      <c r="E36995">
        <v>36458</v>
      </c>
      <c r="F36995">
        <v>36394</v>
      </c>
      <c r="G36995">
        <v>24435</v>
      </c>
      <c r="H36995">
        <f t="shared" ref="H36995:H37058" si="578">SUM(E36995+F36995)</f>
        <v>72852</v>
      </c>
    </row>
    <row r="36996" spans="1:8" x14ac:dyDescent="0.25">
      <c r="A36996" s="3">
        <v>45708.354166666664</v>
      </c>
      <c r="B36996" s="2">
        <v>45708</v>
      </c>
      <c r="C36996" s="1">
        <v>0.35416666666666669</v>
      </c>
      <c r="D36996">
        <f xml:space="preserve"> SUM(E36996+F36996+ G36996)</f>
        <v>98891</v>
      </c>
      <c r="E36996">
        <v>37300</v>
      </c>
      <c r="F36996">
        <v>37152</v>
      </c>
      <c r="G36996">
        <v>24439</v>
      </c>
      <c r="H36996">
        <f t="shared" si="578"/>
        <v>74452</v>
      </c>
    </row>
    <row r="36997" spans="1:8" x14ac:dyDescent="0.25">
      <c r="A36997" s="3">
        <v>45708.364583333336</v>
      </c>
      <c r="B36997" s="2">
        <v>45708</v>
      </c>
      <c r="C36997" s="1">
        <v>0.36458333333333331</v>
      </c>
      <c r="D36997">
        <f xml:space="preserve"> SUM(E36997+F36997+ G36997)</f>
        <v>100979</v>
      </c>
      <c r="E36997">
        <v>38074</v>
      </c>
      <c r="F36997">
        <v>38002</v>
      </c>
      <c r="G36997">
        <v>24903</v>
      </c>
      <c r="H36997">
        <f t="shared" si="578"/>
        <v>76076</v>
      </c>
    </row>
    <row r="36998" spans="1:8" x14ac:dyDescent="0.25">
      <c r="A36998" s="3">
        <v>45708.375</v>
      </c>
      <c r="B36998" s="2">
        <v>45708</v>
      </c>
      <c r="C36998" s="1">
        <v>0.375</v>
      </c>
      <c r="D36998">
        <f xml:space="preserve"> SUM(E36998+F36998+ G36998)</f>
        <v>103666</v>
      </c>
      <c r="E36998">
        <v>39011</v>
      </c>
      <c r="F36998">
        <v>39054</v>
      </c>
      <c r="G36998">
        <v>25601</v>
      </c>
      <c r="H36998">
        <f t="shared" si="578"/>
        <v>78065</v>
      </c>
    </row>
    <row r="36999" spans="1:8" x14ac:dyDescent="0.25">
      <c r="A36999" s="3">
        <v>45708.385416666664</v>
      </c>
      <c r="B36999" s="2">
        <v>45708</v>
      </c>
      <c r="C36999" s="1">
        <v>0.38541666666666669</v>
      </c>
      <c r="D36999">
        <f xml:space="preserve"> SUM(E36999+F36999+ G36999)</f>
        <v>100871</v>
      </c>
      <c r="E36999">
        <v>38102</v>
      </c>
      <c r="F36999">
        <v>38038</v>
      </c>
      <c r="G36999">
        <v>24731</v>
      </c>
      <c r="H36999">
        <f t="shared" si="578"/>
        <v>76140</v>
      </c>
    </row>
    <row r="37000" spans="1:8" x14ac:dyDescent="0.25">
      <c r="A37000" s="3">
        <v>45708.395833333336</v>
      </c>
      <c r="B37000" s="2">
        <v>45708</v>
      </c>
      <c r="C37000" s="1">
        <v>0.39583333333333331</v>
      </c>
      <c r="D37000">
        <f xml:space="preserve"> SUM(E37000+F37000+ G37000)</f>
        <v>107039</v>
      </c>
      <c r="E37000">
        <v>40375</v>
      </c>
      <c r="F37000">
        <v>40274</v>
      </c>
      <c r="G37000">
        <v>26390</v>
      </c>
      <c r="H37000">
        <f t="shared" si="578"/>
        <v>80649</v>
      </c>
    </row>
    <row r="37001" spans="1:8" x14ac:dyDescent="0.25">
      <c r="A37001" s="3">
        <v>45708.40625</v>
      </c>
      <c r="B37001" s="2">
        <v>45708</v>
      </c>
      <c r="C37001" s="1">
        <v>0.40625</v>
      </c>
      <c r="D37001">
        <f xml:space="preserve"> SUM(E37001+F37001+ G37001)</f>
        <v>106782</v>
      </c>
      <c r="E37001">
        <v>38298</v>
      </c>
      <c r="F37001">
        <v>38184</v>
      </c>
      <c r="G37001">
        <v>30300</v>
      </c>
      <c r="H37001">
        <f t="shared" si="578"/>
        <v>76482</v>
      </c>
    </row>
    <row r="37002" spans="1:8" x14ac:dyDescent="0.25">
      <c r="A37002" s="3">
        <v>45708.416666666664</v>
      </c>
      <c r="B37002" s="2">
        <v>45708</v>
      </c>
      <c r="C37002" s="1">
        <v>0.41666666666666669</v>
      </c>
      <c r="D37002">
        <f xml:space="preserve"> SUM(E37002+F37002+ G37002)</f>
        <v>102839</v>
      </c>
      <c r="E37002">
        <v>37290</v>
      </c>
      <c r="F37002">
        <v>37219</v>
      </c>
      <c r="G37002">
        <v>28330</v>
      </c>
      <c r="H37002">
        <f t="shared" si="578"/>
        <v>74509</v>
      </c>
    </row>
    <row r="37003" spans="1:8" x14ac:dyDescent="0.25">
      <c r="A37003" s="3">
        <v>45708.427083333336</v>
      </c>
      <c r="B37003" s="2">
        <v>45708</v>
      </c>
      <c r="C37003" s="1">
        <v>0.42708333333333331</v>
      </c>
      <c r="D37003">
        <f xml:space="preserve"> SUM(E37003+F37003+ G37003)</f>
        <v>105757</v>
      </c>
      <c r="E37003">
        <v>39922</v>
      </c>
      <c r="F37003">
        <v>39940</v>
      </c>
      <c r="G37003">
        <v>25895</v>
      </c>
      <c r="H37003">
        <f t="shared" si="578"/>
        <v>79862</v>
      </c>
    </row>
    <row r="37004" spans="1:8" x14ac:dyDescent="0.25">
      <c r="A37004" s="3">
        <v>45708.4375</v>
      </c>
      <c r="B37004" s="2">
        <v>45708</v>
      </c>
      <c r="C37004" s="1">
        <v>0.4375</v>
      </c>
      <c r="D37004">
        <f xml:space="preserve"> SUM(E37004+F37004+ G37004)</f>
        <v>101409</v>
      </c>
      <c r="E37004">
        <v>37388</v>
      </c>
      <c r="F37004">
        <v>37206</v>
      </c>
      <c r="G37004">
        <v>26815</v>
      </c>
      <c r="H37004">
        <f t="shared" si="578"/>
        <v>74594</v>
      </c>
    </row>
    <row r="37005" spans="1:8" x14ac:dyDescent="0.25">
      <c r="A37005" s="3">
        <v>45708.447916666664</v>
      </c>
      <c r="B37005" s="2">
        <v>45708</v>
      </c>
      <c r="C37005" s="1">
        <v>0.44791666666666669</v>
      </c>
      <c r="D37005">
        <f xml:space="preserve"> SUM(E37005+F37005+ G37005)</f>
        <v>111162</v>
      </c>
      <c r="E37005">
        <v>41235</v>
      </c>
      <c r="F37005">
        <v>41236</v>
      </c>
      <c r="G37005">
        <v>28691</v>
      </c>
      <c r="H37005">
        <f t="shared" si="578"/>
        <v>82471</v>
      </c>
    </row>
    <row r="37006" spans="1:8" x14ac:dyDescent="0.25">
      <c r="A37006" s="3">
        <v>45708.458333333336</v>
      </c>
      <c r="B37006" s="2">
        <v>45708</v>
      </c>
      <c r="C37006" s="1">
        <v>0.45833333333333331</v>
      </c>
      <c r="D37006">
        <f xml:space="preserve"> SUM(E37006+F37006+ G37006)</f>
        <v>109390</v>
      </c>
      <c r="E37006">
        <v>41039</v>
      </c>
      <c r="F37006">
        <v>40895</v>
      </c>
      <c r="G37006">
        <v>27456</v>
      </c>
      <c r="H37006">
        <f t="shared" si="578"/>
        <v>81934</v>
      </c>
    </row>
    <row r="37007" spans="1:8" x14ac:dyDescent="0.25">
      <c r="A37007" s="3">
        <v>45708.46875</v>
      </c>
      <c r="B37007" s="2">
        <v>45708</v>
      </c>
      <c r="C37007" s="1">
        <v>0.46875</v>
      </c>
      <c r="D37007">
        <f xml:space="preserve"> SUM(E37007+F37007+ G37007)</f>
        <v>113345</v>
      </c>
      <c r="E37007">
        <v>42520</v>
      </c>
      <c r="F37007">
        <v>42309</v>
      </c>
      <c r="G37007">
        <v>28516</v>
      </c>
      <c r="H37007">
        <f t="shared" si="578"/>
        <v>84829</v>
      </c>
    </row>
    <row r="37008" spans="1:8" x14ac:dyDescent="0.25">
      <c r="A37008" s="3">
        <v>45708.479166666664</v>
      </c>
      <c r="B37008" s="2">
        <v>45708</v>
      </c>
      <c r="C37008" s="1">
        <v>0.47916666666666669</v>
      </c>
      <c r="D37008">
        <f xml:space="preserve"> SUM(E37008+F37008+ G37008)</f>
        <v>112666</v>
      </c>
      <c r="E37008">
        <v>41987</v>
      </c>
      <c r="F37008">
        <v>41839</v>
      </c>
      <c r="G37008">
        <v>28840</v>
      </c>
      <c r="H37008">
        <f t="shared" si="578"/>
        <v>83826</v>
      </c>
    </row>
    <row r="37009" spans="1:8" x14ac:dyDescent="0.25">
      <c r="A37009" s="3">
        <v>45708.489583333336</v>
      </c>
      <c r="B37009" s="2">
        <v>45708</v>
      </c>
      <c r="C37009" s="1">
        <v>0.48958333333333331</v>
      </c>
      <c r="D37009">
        <f xml:space="preserve"> SUM(E37009+F37009+ G37009)</f>
        <v>108348</v>
      </c>
      <c r="E37009">
        <v>39647</v>
      </c>
      <c r="F37009">
        <v>39608</v>
      </c>
      <c r="G37009">
        <v>29093</v>
      </c>
      <c r="H37009">
        <f t="shared" si="578"/>
        <v>79255</v>
      </c>
    </row>
    <row r="37010" spans="1:8" x14ac:dyDescent="0.25">
      <c r="A37010" s="3">
        <v>45708.5</v>
      </c>
      <c r="B37010" s="2">
        <v>45708</v>
      </c>
      <c r="C37010" s="1">
        <v>0.5</v>
      </c>
      <c r="D37010">
        <f xml:space="preserve"> SUM(E37010+F37010+ G37010)</f>
        <v>100239</v>
      </c>
      <c r="E37010">
        <v>36760</v>
      </c>
      <c r="F37010">
        <v>36829</v>
      </c>
      <c r="G37010">
        <v>26650</v>
      </c>
      <c r="H37010">
        <f t="shared" si="578"/>
        <v>73589</v>
      </c>
    </row>
    <row r="37011" spans="1:8" x14ac:dyDescent="0.25">
      <c r="A37011" s="3">
        <v>45708.510416666664</v>
      </c>
      <c r="B37011" s="2">
        <v>45708</v>
      </c>
      <c r="C37011" s="1">
        <v>0.51041666666666663</v>
      </c>
      <c r="D37011">
        <f xml:space="preserve"> SUM(E37011+F37011+ G37011)</f>
        <v>100946</v>
      </c>
      <c r="E37011">
        <v>37144</v>
      </c>
      <c r="F37011">
        <v>37411</v>
      </c>
      <c r="G37011">
        <v>26391</v>
      </c>
      <c r="H37011">
        <f t="shared" si="578"/>
        <v>74555</v>
      </c>
    </row>
    <row r="37012" spans="1:8" x14ac:dyDescent="0.25">
      <c r="A37012" s="3">
        <v>45708.520833333336</v>
      </c>
      <c r="B37012" s="2">
        <v>45708</v>
      </c>
      <c r="C37012" s="1">
        <v>0.52083333333333337</v>
      </c>
      <c r="D37012">
        <f xml:space="preserve"> SUM(E37012+F37012+ G37012)</f>
        <v>93029</v>
      </c>
      <c r="E37012">
        <v>34685</v>
      </c>
      <c r="F37012">
        <v>34716</v>
      </c>
      <c r="G37012">
        <v>23628</v>
      </c>
      <c r="H37012">
        <f t="shared" si="578"/>
        <v>69401</v>
      </c>
    </row>
    <row r="37013" spans="1:8" x14ac:dyDescent="0.25">
      <c r="A37013" s="3">
        <v>45708.53125</v>
      </c>
      <c r="B37013" s="2">
        <v>45708</v>
      </c>
      <c r="C37013" s="1">
        <v>0.53125</v>
      </c>
      <c r="D37013">
        <f xml:space="preserve"> SUM(E37013+F37013+ G37013)</f>
        <v>95618</v>
      </c>
      <c r="E37013">
        <v>36747</v>
      </c>
      <c r="F37013">
        <v>36648</v>
      </c>
      <c r="G37013">
        <v>22223</v>
      </c>
      <c r="H37013">
        <f t="shared" si="578"/>
        <v>73395</v>
      </c>
    </row>
    <row r="37014" spans="1:8" x14ac:dyDescent="0.25">
      <c r="A37014" s="3">
        <v>45708.541666666664</v>
      </c>
      <c r="B37014" s="2">
        <v>45708</v>
      </c>
      <c r="C37014" s="1">
        <v>0.54166666666666663</v>
      </c>
      <c r="D37014">
        <f xml:space="preserve"> SUM(E37014+F37014+ G37014)</f>
        <v>96511</v>
      </c>
      <c r="E37014">
        <v>35777</v>
      </c>
      <c r="F37014">
        <v>35721</v>
      </c>
      <c r="G37014">
        <v>25013</v>
      </c>
      <c r="H37014">
        <f t="shared" si="578"/>
        <v>71498</v>
      </c>
    </row>
    <row r="37015" spans="1:8" x14ac:dyDescent="0.25">
      <c r="A37015" s="3">
        <v>45708.552083333336</v>
      </c>
      <c r="B37015" s="2">
        <v>45708</v>
      </c>
      <c r="C37015" s="1">
        <v>0.55208333333333337</v>
      </c>
      <c r="D37015">
        <f xml:space="preserve"> SUM(E37015+F37015+ G37015)</f>
        <v>96504</v>
      </c>
      <c r="E37015">
        <v>35085</v>
      </c>
      <c r="F37015">
        <v>34881</v>
      </c>
      <c r="G37015">
        <v>26538</v>
      </c>
      <c r="H37015">
        <f t="shared" si="578"/>
        <v>69966</v>
      </c>
    </row>
    <row r="37016" spans="1:8" x14ac:dyDescent="0.25">
      <c r="A37016" s="3">
        <v>45708.5625</v>
      </c>
      <c r="B37016" s="2">
        <v>45708</v>
      </c>
      <c r="C37016" s="1">
        <v>0.5625</v>
      </c>
      <c r="D37016">
        <f xml:space="preserve"> SUM(E37016+F37016+ G37016)</f>
        <v>101538</v>
      </c>
      <c r="E37016">
        <v>36292</v>
      </c>
      <c r="F37016">
        <v>36210</v>
      </c>
      <c r="G37016">
        <v>29036</v>
      </c>
      <c r="H37016">
        <f t="shared" si="578"/>
        <v>72502</v>
      </c>
    </row>
    <row r="37017" spans="1:8" x14ac:dyDescent="0.25">
      <c r="A37017" s="3">
        <v>45708.572916666664</v>
      </c>
      <c r="B37017" s="2">
        <v>45708</v>
      </c>
      <c r="C37017" s="1">
        <v>0.57291666666666663</v>
      </c>
      <c r="D37017">
        <f xml:space="preserve"> SUM(E37017+F37017+ G37017)</f>
        <v>101424</v>
      </c>
      <c r="E37017">
        <v>36567</v>
      </c>
      <c r="F37017">
        <v>36412</v>
      </c>
      <c r="G37017">
        <v>28445</v>
      </c>
      <c r="H37017">
        <f t="shared" si="578"/>
        <v>72979</v>
      </c>
    </row>
    <row r="37018" spans="1:8" x14ac:dyDescent="0.25">
      <c r="A37018" s="3">
        <v>45708.583333333336</v>
      </c>
      <c r="B37018" s="2">
        <v>45708</v>
      </c>
      <c r="C37018" s="1">
        <v>0.58333333333333337</v>
      </c>
      <c r="D37018">
        <f xml:space="preserve"> SUM(E37018+F37018+ G37018)</f>
        <v>94973</v>
      </c>
      <c r="E37018">
        <v>33900</v>
      </c>
      <c r="F37018">
        <v>33811</v>
      </c>
      <c r="G37018">
        <v>27262</v>
      </c>
      <c r="H37018">
        <f t="shared" si="578"/>
        <v>67711</v>
      </c>
    </row>
    <row r="37019" spans="1:8" x14ac:dyDescent="0.25">
      <c r="A37019" s="3">
        <v>45708.59375</v>
      </c>
      <c r="B37019" s="2">
        <v>45708</v>
      </c>
      <c r="C37019" s="1">
        <v>0.59375</v>
      </c>
      <c r="D37019">
        <f xml:space="preserve"> SUM(E37019+F37019+ G37019)</f>
        <v>95974</v>
      </c>
      <c r="E37019">
        <v>35825</v>
      </c>
      <c r="F37019">
        <v>35710</v>
      </c>
      <c r="G37019">
        <v>24439</v>
      </c>
      <c r="H37019">
        <f t="shared" si="578"/>
        <v>71535</v>
      </c>
    </row>
    <row r="37020" spans="1:8" x14ac:dyDescent="0.25">
      <c r="A37020" s="3">
        <v>45708.604166666664</v>
      </c>
      <c r="B37020" s="2">
        <v>45708</v>
      </c>
      <c r="C37020" s="1">
        <v>0.60416666666666663</v>
      </c>
      <c r="D37020">
        <f xml:space="preserve"> SUM(E37020+F37020+ G37020)</f>
        <v>101070</v>
      </c>
      <c r="E37020">
        <v>36591</v>
      </c>
      <c r="F37020">
        <v>36617</v>
      </c>
      <c r="G37020">
        <v>27862</v>
      </c>
      <c r="H37020">
        <f t="shared" si="578"/>
        <v>73208</v>
      </c>
    </row>
    <row r="37021" spans="1:8" x14ac:dyDescent="0.25">
      <c r="A37021" s="3">
        <v>45708.614583333336</v>
      </c>
      <c r="B37021" s="2">
        <v>45708</v>
      </c>
      <c r="C37021" s="1">
        <v>0.61458333333333337</v>
      </c>
      <c r="D37021">
        <f xml:space="preserve"> SUM(E37021+F37021+ G37021)</f>
        <v>111227</v>
      </c>
      <c r="E37021">
        <v>40618</v>
      </c>
      <c r="F37021">
        <v>40677</v>
      </c>
      <c r="G37021">
        <v>29932</v>
      </c>
      <c r="H37021">
        <f t="shared" si="578"/>
        <v>81295</v>
      </c>
    </row>
    <row r="37022" spans="1:8" x14ac:dyDescent="0.25">
      <c r="A37022" s="3">
        <v>45708.625</v>
      </c>
      <c r="B37022" s="2">
        <v>45708</v>
      </c>
      <c r="C37022" s="1">
        <v>0.625</v>
      </c>
      <c r="D37022">
        <f xml:space="preserve"> SUM(E37022+F37022+ G37022)</f>
        <v>113119</v>
      </c>
      <c r="E37022">
        <v>41390</v>
      </c>
      <c r="F37022">
        <v>41258</v>
      </c>
      <c r="G37022">
        <v>30471</v>
      </c>
      <c r="H37022">
        <f t="shared" si="578"/>
        <v>82648</v>
      </c>
    </row>
    <row r="37023" spans="1:8" x14ac:dyDescent="0.25">
      <c r="A37023" s="3">
        <v>45708.635416666664</v>
      </c>
      <c r="B37023" s="2">
        <v>45708</v>
      </c>
      <c r="C37023" s="1">
        <v>0.63541666666666663</v>
      </c>
      <c r="D37023">
        <f xml:space="preserve"> SUM(E37023+F37023+ G37023)</f>
        <v>111717</v>
      </c>
      <c r="E37023">
        <v>41526</v>
      </c>
      <c r="F37023">
        <v>41220</v>
      </c>
      <c r="G37023">
        <v>28971</v>
      </c>
      <c r="H37023">
        <f t="shared" si="578"/>
        <v>82746</v>
      </c>
    </row>
    <row r="37024" spans="1:8" x14ac:dyDescent="0.25">
      <c r="A37024" s="3">
        <v>45708.645833333336</v>
      </c>
      <c r="B37024" s="2">
        <v>45708</v>
      </c>
      <c r="C37024" s="1">
        <v>0.64583333333333337</v>
      </c>
      <c r="D37024">
        <f xml:space="preserve"> SUM(E37024+F37024+ G37024)</f>
        <v>108434</v>
      </c>
      <c r="E37024">
        <v>39901</v>
      </c>
      <c r="F37024">
        <v>40623</v>
      </c>
      <c r="G37024">
        <v>27910</v>
      </c>
      <c r="H37024">
        <f t="shared" si="578"/>
        <v>80524</v>
      </c>
    </row>
    <row r="37025" spans="1:8" x14ac:dyDescent="0.25">
      <c r="A37025" s="3">
        <v>45708.65625</v>
      </c>
      <c r="B37025" s="2">
        <v>45708</v>
      </c>
      <c r="C37025" s="1">
        <v>0.65625</v>
      </c>
      <c r="D37025">
        <f xml:space="preserve"> SUM(E37025+F37025+ G37025)</f>
        <v>112051</v>
      </c>
      <c r="E37025">
        <v>40223</v>
      </c>
      <c r="F37025">
        <v>40040</v>
      </c>
      <c r="G37025">
        <v>31788</v>
      </c>
      <c r="H37025">
        <f t="shared" si="578"/>
        <v>80263</v>
      </c>
    </row>
    <row r="37026" spans="1:8" x14ac:dyDescent="0.25">
      <c r="A37026" s="3">
        <v>45708.666666666664</v>
      </c>
      <c r="B37026" s="2">
        <v>45708</v>
      </c>
      <c r="C37026" s="1">
        <v>0.66666666666666663</v>
      </c>
      <c r="D37026">
        <f xml:space="preserve"> SUM(E37026+F37026+ G37026)</f>
        <v>115475</v>
      </c>
      <c r="E37026">
        <v>42501</v>
      </c>
      <c r="F37026">
        <v>42422</v>
      </c>
      <c r="G37026">
        <v>30552</v>
      </c>
      <c r="H37026">
        <f t="shared" si="578"/>
        <v>84923</v>
      </c>
    </row>
    <row r="37027" spans="1:8" x14ac:dyDescent="0.25">
      <c r="A37027" s="3">
        <v>45708.677083333336</v>
      </c>
      <c r="B37027" s="2">
        <v>45708</v>
      </c>
      <c r="C37027" s="1">
        <v>0.67708333333333337</v>
      </c>
      <c r="D37027">
        <f xml:space="preserve"> SUM(E37027+F37027+ G37027)</f>
        <v>108536</v>
      </c>
      <c r="E37027">
        <v>41971</v>
      </c>
      <c r="F37027">
        <v>41780</v>
      </c>
      <c r="G37027">
        <v>24785</v>
      </c>
      <c r="H37027">
        <f t="shared" si="578"/>
        <v>83751</v>
      </c>
    </row>
    <row r="37028" spans="1:8" x14ac:dyDescent="0.25">
      <c r="A37028" s="3">
        <v>45708.6875</v>
      </c>
      <c r="B37028" s="2">
        <v>45708</v>
      </c>
      <c r="C37028" s="1">
        <v>0.6875</v>
      </c>
      <c r="D37028">
        <f xml:space="preserve"> SUM(E37028+F37028+ G37028)</f>
        <v>118737</v>
      </c>
      <c r="E37028">
        <v>44988</v>
      </c>
      <c r="F37028">
        <v>44932</v>
      </c>
      <c r="G37028">
        <v>28817</v>
      </c>
      <c r="H37028">
        <f t="shared" si="578"/>
        <v>89920</v>
      </c>
    </row>
    <row r="37029" spans="1:8" x14ac:dyDescent="0.25">
      <c r="A37029" s="3">
        <v>45708.697916666664</v>
      </c>
      <c r="B37029" s="2">
        <v>45708</v>
      </c>
      <c r="C37029" s="1">
        <v>0.69791666666666663</v>
      </c>
      <c r="D37029">
        <f xml:space="preserve"> SUM(E37029+F37029+ G37029)</f>
        <v>111297</v>
      </c>
      <c r="E37029">
        <v>42275</v>
      </c>
      <c r="F37029">
        <v>42209</v>
      </c>
      <c r="G37029">
        <v>26813</v>
      </c>
      <c r="H37029">
        <f t="shared" si="578"/>
        <v>84484</v>
      </c>
    </row>
    <row r="37030" spans="1:8" x14ac:dyDescent="0.25">
      <c r="A37030" s="3">
        <v>45708.708333333336</v>
      </c>
      <c r="B37030" s="2">
        <v>45708</v>
      </c>
      <c r="C37030" s="1">
        <v>0.70833333333333337</v>
      </c>
      <c r="D37030">
        <f xml:space="preserve"> SUM(E37030+F37030+ G37030)</f>
        <v>112596</v>
      </c>
      <c r="E37030">
        <v>42298</v>
      </c>
      <c r="F37030">
        <v>42185</v>
      </c>
      <c r="G37030">
        <v>28113</v>
      </c>
      <c r="H37030">
        <f t="shared" si="578"/>
        <v>84483</v>
      </c>
    </row>
    <row r="37031" spans="1:8" x14ac:dyDescent="0.25">
      <c r="A37031" s="3">
        <v>45708.71875</v>
      </c>
      <c r="B37031" s="2">
        <v>45708</v>
      </c>
      <c r="C37031" s="1">
        <v>0.71875</v>
      </c>
      <c r="D37031">
        <f xml:space="preserve"> SUM(E37031+F37031+ G37031)</f>
        <v>113661</v>
      </c>
      <c r="E37031">
        <v>42767</v>
      </c>
      <c r="F37031">
        <v>42596</v>
      </c>
      <c r="G37031">
        <v>28298</v>
      </c>
      <c r="H37031">
        <f t="shared" si="578"/>
        <v>85363</v>
      </c>
    </row>
    <row r="37032" spans="1:8" x14ac:dyDescent="0.25">
      <c r="A37032" s="3">
        <v>45708.729166666664</v>
      </c>
      <c r="B37032" s="2">
        <v>45708</v>
      </c>
      <c r="C37032" s="1">
        <v>0.72916666666666663</v>
      </c>
      <c r="D37032">
        <f xml:space="preserve"> SUM(E37032+F37032+ G37032)</f>
        <v>114524</v>
      </c>
      <c r="E37032">
        <v>44029</v>
      </c>
      <c r="F37032">
        <v>43811</v>
      </c>
      <c r="G37032">
        <v>26684</v>
      </c>
      <c r="H37032">
        <f t="shared" si="578"/>
        <v>87840</v>
      </c>
    </row>
    <row r="37033" spans="1:8" x14ac:dyDescent="0.25">
      <c r="A37033" s="3">
        <v>45708.739583333336</v>
      </c>
      <c r="B37033" s="2">
        <v>45708</v>
      </c>
      <c r="C37033" s="1">
        <v>0.73958333333333337</v>
      </c>
      <c r="D37033">
        <f xml:space="preserve"> SUM(E37033+F37033+ G37033)</f>
        <v>108526</v>
      </c>
      <c r="E37033">
        <v>41267</v>
      </c>
      <c r="F37033">
        <v>41018</v>
      </c>
      <c r="G37033">
        <v>26241</v>
      </c>
      <c r="H37033">
        <f t="shared" si="578"/>
        <v>82285</v>
      </c>
    </row>
    <row r="37034" spans="1:8" x14ac:dyDescent="0.25">
      <c r="A37034" s="3">
        <v>45708.75</v>
      </c>
      <c r="B37034" s="2">
        <v>45708</v>
      </c>
      <c r="C37034" s="1">
        <v>0.75</v>
      </c>
      <c r="D37034">
        <f xml:space="preserve"> SUM(E37034+F37034+ G37034)</f>
        <v>101541</v>
      </c>
      <c r="E37034">
        <v>38502</v>
      </c>
      <c r="F37034">
        <v>38125</v>
      </c>
      <c r="G37034">
        <v>24914</v>
      </c>
      <c r="H37034">
        <f t="shared" si="578"/>
        <v>76627</v>
      </c>
    </row>
    <row r="37035" spans="1:8" x14ac:dyDescent="0.25">
      <c r="A37035" s="3">
        <v>45708.760416666664</v>
      </c>
      <c r="B37035" s="2">
        <v>45708</v>
      </c>
      <c r="C37035" s="1">
        <v>0.76041666666666663</v>
      </c>
      <c r="D37035">
        <f xml:space="preserve"> SUM(E37035+F37035+ G37035)</f>
        <v>101160</v>
      </c>
      <c r="E37035">
        <v>37775</v>
      </c>
      <c r="F37035">
        <v>37850</v>
      </c>
      <c r="G37035">
        <v>25535</v>
      </c>
      <c r="H37035">
        <f t="shared" si="578"/>
        <v>75625</v>
      </c>
    </row>
    <row r="37036" spans="1:8" x14ac:dyDescent="0.25">
      <c r="A37036" s="3">
        <v>45708.770833333336</v>
      </c>
      <c r="B37036" s="2">
        <v>45708</v>
      </c>
      <c r="C37036" s="1">
        <v>0.77083333333333337</v>
      </c>
      <c r="D37036">
        <f xml:space="preserve"> SUM(E37036+F37036+ G37036)</f>
        <v>107442</v>
      </c>
      <c r="E37036">
        <v>40602</v>
      </c>
      <c r="F37036">
        <v>40251</v>
      </c>
      <c r="G37036">
        <v>26589</v>
      </c>
      <c r="H37036">
        <f t="shared" si="578"/>
        <v>80853</v>
      </c>
    </row>
    <row r="37037" spans="1:8" x14ac:dyDescent="0.25">
      <c r="A37037" s="3">
        <v>45708.78125</v>
      </c>
      <c r="B37037" s="2">
        <v>45708</v>
      </c>
      <c r="C37037" s="1">
        <v>0.78125</v>
      </c>
      <c r="D37037">
        <f xml:space="preserve"> SUM(E37037+F37037+ G37037)</f>
        <v>109516</v>
      </c>
      <c r="E37037">
        <v>40772</v>
      </c>
      <c r="F37037">
        <v>40655</v>
      </c>
      <c r="G37037">
        <v>28089</v>
      </c>
      <c r="H37037">
        <f t="shared" si="578"/>
        <v>81427</v>
      </c>
    </row>
    <row r="37038" spans="1:8" x14ac:dyDescent="0.25">
      <c r="A37038" s="3">
        <v>45708.791666666664</v>
      </c>
      <c r="B37038" s="2">
        <v>45708</v>
      </c>
      <c r="C37038" s="1">
        <v>0.79166666666666663</v>
      </c>
      <c r="D37038">
        <f xml:space="preserve"> SUM(E37038+F37038+ G37038)</f>
        <v>107674</v>
      </c>
      <c r="E37038">
        <v>41772</v>
      </c>
      <c r="F37038">
        <v>41151</v>
      </c>
      <c r="G37038">
        <v>24751</v>
      </c>
      <c r="H37038">
        <f t="shared" si="578"/>
        <v>82923</v>
      </c>
    </row>
    <row r="37039" spans="1:8" x14ac:dyDescent="0.25">
      <c r="A37039" s="3">
        <v>45708.802083333336</v>
      </c>
      <c r="B37039" s="2">
        <v>45708</v>
      </c>
      <c r="C37039" s="1">
        <v>0.80208333333333337</v>
      </c>
      <c r="D37039">
        <f xml:space="preserve"> SUM(E37039+F37039+ G37039)</f>
        <v>108620</v>
      </c>
      <c r="E37039">
        <v>40732</v>
      </c>
      <c r="F37039">
        <v>40883</v>
      </c>
      <c r="G37039">
        <v>27005</v>
      </c>
      <c r="H37039">
        <f t="shared" si="578"/>
        <v>81615</v>
      </c>
    </row>
    <row r="37040" spans="1:8" x14ac:dyDescent="0.25">
      <c r="A37040" s="3">
        <v>45708.8125</v>
      </c>
      <c r="B37040" s="2">
        <v>45708</v>
      </c>
      <c r="C37040" s="1">
        <v>0.8125</v>
      </c>
      <c r="D37040">
        <f xml:space="preserve"> SUM(E37040+F37040+ G37040)</f>
        <v>109813</v>
      </c>
      <c r="E37040">
        <v>41437</v>
      </c>
      <c r="F37040">
        <v>41398</v>
      </c>
      <c r="G37040">
        <v>26978</v>
      </c>
      <c r="H37040">
        <f t="shared" si="578"/>
        <v>82835</v>
      </c>
    </row>
    <row r="37041" spans="1:8" x14ac:dyDescent="0.25">
      <c r="A37041" s="3">
        <v>45708.822916666664</v>
      </c>
      <c r="B37041" s="2">
        <v>45708</v>
      </c>
      <c r="C37041" s="1">
        <v>0.82291666666666663</v>
      </c>
      <c r="D37041">
        <f xml:space="preserve"> SUM(E37041+F37041+ G37041)</f>
        <v>105052</v>
      </c>
      <c r="E37041">
        <v>39694</v>
      </c>
      <c r="F37041">
        <v>39569</v>
      </c>
      <c r="G37041">
        <v>25789</v>
      </c>
      <c r="H37041">
        <f t="shared" si="578"/>
        <v>79263</v>
      </c>
    </row>
    <row r="37042" spans="1:8" x14ac:dyDescent="0.25">
      <c r="A37042" s="3">
        <v>45708.833333333336</v>
      </c>
      <c r="B37042" s="2">
        <v>45708</v>
      </c>
      <c r="C37042" s="1">
        <v>0.83333333333333337</v>
      </c>
      <c r="D37042">
        <f xml:space="preserve"> SUM(E37042+F37042+ G37042)</f>
        <v>104776</v>
      </c>
      <c r="E37042">
        <v>39448</v>
      </c>
      <c r="F37042">
        <v>39347</v>
      </c>
      <c r="G37042">
        <v>25981</v>
      </c>
      <c r="H37042">
        <f t="shared" si="578"/>
        <v>78795</v>
      </c>
    </row>
    <row r="37043" spans="1:8" x14ac:dyDescent="0.25">
      <c r="A37043" s="3">
        <v>45708.84375</v>
      </c>
      <c r="B37043" s="2">
        <v>45708</v>
      </c>
      <c r="C37043" s="1">
        <v>0.84375</v>
      </c>
      <c r="D37043">
        <f xml:space="preserve"> SUM(E37043+F37043+ G37043)</f>
        <v>100891</v>
      </c>
      <c r="E37043">
        <v>38948</v>
      </c>
      <c r="F37043">
        <v>38760</v>
      </c>
      <c r="G37043">
        <v>23183</v>
      </c>
      <c r="H37043">
        <f t="shared" si="578"/>
        <v>77708</v>
      </c>
    </row>
    <row r="37044" spans="1:8" x14ac:dyDescent="0.25">
      <c r="A37044" s="3">
        <v>45708.854166666664</v>
      </c>
      <c r="B37044" s="2">
        <v>45708</v>
      </c>
      <c r="C37044" s="1">
        <v>0.85416666666666663</v>
      </c>
      <c r="D37044">
        <f xml:space="preserve"> SUM(E37044+F37044+ G37044)</f>
        <v>97502</v>
      </c>
      <c r="E37044">
        <v>37544</v>
      </c>
      <c r="F37044">
        <v>37367</v>
      </c>
      <c r="G37044">
        <v>22591</v>
      </c>
      <c r="H37044">
        <f t="shared" si="578"/>
        <v>74911</v>
      </c>
    </row>
    <row r="37045" spans="1:8" x14ac:dyDescent="0.25">
      <c r="A37045" s="3">
        <v>45708.864583333336</v>
      </c>
      <c r="B37045" s="2">
        <v>45708</v>
      </c>
      <c r="C37045" s="1">
        <v>0.86458333333333337</v>
      </c>
      <c r="D37045">
        <f xml:space="preserve"> SUM(E37045+F37045+ G37045)</f>
        <v>101697</v>
      </c>
      <c r="E37045">
        <v>39566</v>
      </c>
      <c r="F37045">
        <v>39314</v>
      </c>
      <c r="G37045">
        <v>22817</v>
      </c>
      <c r="H37045">
        <f t="shared" si="578"/>
        <v>78880</v>
      </c>
    </row>
    <row r="37046" spans="1:8" x14ac:dyDescent="0.25">
      <c r="A37046" s="3">
        <v>45708.875</v>
      </c>
      <c r="B37046" s="2">
        <v>45708</v>
      </c>
      <c r="C37046" s="1">
        <v>0.875</v>
      </c>
      <c r="D37046">
        <f xml:space="preserve"> SUM(E37046+F37046+ G37046)</f>
        <v>101572</v>
      </c>
      <c r="E37046">
        <v>39555</v>
      </c>
      <c r="F37046">
        <v>39622</v>
      </c>
      <c r="G37046">
        <v>22395</v>
      </c>
      <c r="H37046">
        <f t="shared" si="578"/>
        <v>79177</v>
      </c>
    </row>
    <row r="37047" spans="1:8" x14ac:dyDescent="0.25">
      <c r="A37047" s="3">
        <v>45708.885416666664</v>
      </c>
      <c r="B37047" s="2">
        <v>45708</v>
      </c>
      <c r="C37047" s="1">
        <v>0.88541666666666663</v>
      </c>
      <c r="D37047">
        <f xml:space="preserve"> SUM(E37047+F37047+ G37047)</f>
        <v>94971</v>
      </c>
      <c r="E37047">
        <v>36002</v>
      </c>
      <c r="F37047">
        <v>35945</v>
      </c>
      <c r="G37047">
        <v>23024</v>
      </c>
      <c r="H37047">
        <f t="shared" si="578"/>
        <v>71947</v>
      </c>
    </row>
    <row r="37048" spans="1:8" x14ac:dyDescent="0.25">
      <c r="A37048" s="3">
        <v>45708.895833333336</v>
      </c>
      <c r="B37048" s="2">
        <v>45708</v>
      </c>
      <c r="C37048" s="1">
        <v>0.89583333333333337</v>
      </c>
      <c r="D37048">
        <f xml:space="preserve"> SUM(E37048+F37048+ G37048)</f>
        <v>98048</v>
      </c>
      <c r="E37048">
        <v>37491</v>
      </c>
      <c r="F37048">
        <v>37419</v>
      </c>
      <c r="G37048">
        <v>23138</v>
      </c>
      <c r="H37048">
        <f t="shared" si="578"/>
        <v>74910</v>
      </c>
    </row>
    <row r="37049" spans="1:8" x14ac:dyDescent="0.25">
      <c r="A37049" s="3">
        <v>45708.90625</v>
      </c>
      <c r="B37049" s="2">
        <v>45708</v>
      </c>
      <c r="C37049" s="1">
        <v>0.90625</v>
      </c>
      <c r="D37049">
        <f xml:space="preserve"> SUM(E37049+F37049+ G37049)</f>
        <v>97561</v>
      </c>
      <c r="E37049">
        <v>37665</v>
      </c>
      <c r="F37049">
        <v>37595</v>
      </c>
      <c r="G37049">
        <v>22301</v>
      </c>
      <c r="H37049">
        <f t="shared" si="578"/>
        <v>75260</v>
      </c>
    </row>
    <row r="37050" spans="1:8" x14ac:dyDescent="0.25">
      <c r="A37050" s="3">
        <v>45708.916666666664</v>
      </c>
      <c r="B37050" s="2">
        <v>45708</v>
      </c>
      <c r="C37050" s="1">
        <v>0.91666666666666663</v>
      </c>
      <c r="D37050">
        <f xml:space="preserve"> SUM(E37050+F37050+ G37050)</f>
        <v>93445</v>
      </c>
      <c r="E37050">
        <v>35806</v>
      </c>
      <c r="F37050">
        <v>35713</v>
      </c>
      <c r="G37050">
        <v>21926</v>
      </c>
      <c r="H37050">
        <f t="shared" si="578"/>
        <v>71519</v>
      </c>
    </row>
    <row r="37051" spans="1:8" x14ac:dyDescent="0.25">
      <c r="A37051" s="3">
        <v>45708.927083333336</v>
      </c>
      <c r="B37051" s="2">
        <v>45708</v>
      </c>
      <c r="C37051" s="1">
        <v>0.92708333333333337</v>
      </c>
      <c r="D37051">
        <f xml:space="preserve"> SUM(E37051+F37051+ G37051)</f>
        <v>96107</v>
      </c>
      <c r="E37051">
        <v>38378</v>
      </c>
      <c r="F37051">
        <v>37846</v>
      </c>
      <c r="G37051">
        <v>19883</v>
      </c>
      <c r="H37051">
        <f t="shared" si="578"/>
        <v>76224</v>
      </c>
    </row>
    <row r="37052" spans="1:8" x14ac:dyDescent="0.25">
      <c r="A37052" s="3">
        <v>45708.9375</v>
      </c>
      <c r="B37052" s="2">
        <v>45708</v>
      </c>
      <c r="C37052" s="1">
        <v>0.9375</v>
      </c>
      <c r="D37052">
        <f xml:space="preserve"> SUM(E37052+F37052+ G37052)</f>
        <v>101171</v>
      </c>
      <c r="E37052">
        <v>38098</v>
      </c>
      <c r="F37052">
        <v>37990</v>
      </c>
      <c r="G37052">
        <v>25083</v>
      </c>
      <c r="H37052">
        <f t="shared" si="578"/>
        <v>76088</v>
      </c>
    </row>
    <row r="37053" spans="1:8" x14ac:dyDescent="0.25">
      <c r="A37053" s="3">
        <v>45708.947916666664</v>
      </c>
      <c r="B37053" s="2">
        <v>45708</v>
      </c>
      <c r="C37053" s="1">
        <v>0.94791666666666663</v>
      </c>
      <c r="D37053">
        <f xml:space="preserve"> SUM(E37053+F37053+ G37053)</f>
        <v>104404</v>
      </c>
      <c r="E37053">
        <v>40227</v>
      </c>
      <c r="F37053">
        <v>40381</v>
      </c>
      <c r="G37053">
        <v>23796</v>
      </c>
      <c r="H37053">
        <f t="shared" si="578"/>
        <v>80608</v>
      </c>
    </row>
    <row r="37054" spans="1:8" x14ac:dyDescent="0.25">
      <c r="A37054" s="3">
        <v>45708.958333333336</v>
      </c>
      <c r="B37054" s="2">
        <v>45708</v>
      </c>
      <c r="C37054" s="1">
        <v>0.95833333333333337</v>
      </c>
      <c r="D37054">
        <f xml:space="preserve"> SUM(E37054+F37054+ G37054)</f>
        <v>100678</v>
      </c>
      <c r="E37054">
        <v>37831</v>
      </c>
      <c r="F37054">
        <v>37711</v>
      </c>
      <c r="G37054">
        <v>25136</v>
      </c>
      <c r="H37054">
        <f t="shared" si="578"/>
        <v>75542</v>
      </c>
    </row>
    <row r="37055" spans="1:8" x14ac:dyDescent="0.25">
      <c r="A37055" s="3">
        <v>45708.96875</v>
      </c>
      <c r="B37055" s="2">
        <v>45708</v>
      </c>
      <c r="C37055" s="1">
        <v>0.96875</v>
      </c>
      <c r="D37055">
        <f xml:space="preserve"> SUM(E37055+F37055+ G37055)</f>
        <v>107203</v>
      </c>
      <c r="E37055">
        <v>40768</v>
      </c>
      <c r="F37055">
        <v>40608</v>
      </c>
      <c r="G37055">
        <v>25827</v>
      </c>
      <c r="H37055">
        <f t="shared" si="578"/>
        <v>81376</v>
      </c>
    </row>
    <row r="37056" spans="1:8" x14ac:dyDescent="0.25">
      <c r="A37056" s="3">
        <v>45708.979166666664</v>
      </c>
      <c r="B37056" s="2">
        <v>45708</v>
      </c>
      <c r="C37056" s="1">
        <v>0.97916666666666663</v>
      </c>
      <c r="D37056">
        <f xml:space="preserve"> SUM(E37056+F37056+ G37056)</f>
        <v>104504</v>
      </c>
      <c r="E37056">
        <v>39505</v>
      </c>
      <c r="F37056">
        <v>39379</v>
      </c>
      <c r="G37056">
        <v>25620</v>
      </c>
      <c r="H37056">
        <f t="shared" si="578"/>
        <v>78884</v>
      </c>
    </row>
    <row r="37057" spans="1:8" x14ac:dyDescent="0.25">
      <c r="A37057" s="3">
        <v>45708.989583333336</v>
      </c>
      <c r="B37057" s="2">
        <v>45708</v>
      </c>
      <c r="C37057" s="1">
        <v>0.98958333333333337</v>
      </c>
      <c r="D37057">
        <f xml:space="preserve"> SUM(E37057+F37057+ G37057)</f>
        <v>107672</v>
      </c>
      <c r="E37057">
        <v>41108</v>
      </c>
      <c r="F37057">
        <v>41298</v>
      </c>
      <c r="G37057">
        <v>25266</v>
      </c>
      <c r="H37057">
        <f t="shared" si="578"/>
        <v>82406</v>
      </c>
    </row>
    <row r="37058" spans="1:8" x14ac:dyDescent="0.25">
      <c r="A37058" s="3">
        <v>45709</v>
      </c>
      <c r="B37058" s="2">
        <v>45709</v>
      </c>
      <c r="C37058" s="1">
        <v>0</v>
      </c>
      <c r="D37058">
        <f xml:space="preserve"> SUM(E37058+F37058+ G37058)</f>
        <v>104118</v>
      </c>
      <c r="E37058">
        <v>39444</v>
      </c>
      <c r="F37058">
        <v>39286</v>
      </c>
      <c r="G37058">
        <v>25388</v>
      </c>
      <c r="H37058">
        <f t="shared" si="578"/>
        <v>78730</v>
      </c>
    </row>
    <row r="37059" spans="1:8" x14ac:dyDescent="0.25">
      <c r="A37059" s="3">
        <v>45709.010416666664</v>
      </c>
      <c r="B37059" s="2">
        <v>45709</v>
      </c>
      <c r="C37059" s="1">
        <v>1.0416666666666666E-2</v>
      </c>
      <c r="D37059">
        <f xml:space="preserve"> SUM(E37059+F37059+ G37059)</f>
        <v>102703</v>
      </c>
      <c r="E37059">
        <v>39647</v>
      </c>
      <c r="F37059">
        <v>39697</v>
      </c>
      <c r="G37059">
        <v>23359</v>
      </c>
      <c r="H37059">
        <f t="shared" ref="H37059:H37122" si="579">SUM(E37059+F37059)</f>
        <v>79344</v>
      </c>
    </row>
    <row r="37060" spans="1:8" x14ac:dyDescent="0.25">
      <c r="A37060" s="3">
        <v>45709.020833333336</v>
      </c>
      <c r="B37060" s="2">
        <v>45709</v>
      </c>
      <c r="C37060" s="1">
        <v>2.0833333333333332E-2</v>
      </c>
      <c r="D37060">
        <f xml:space="preserve"> SUM(E37060+F37060+ G37060)</f>
        <v>101713</v>
      </c>
      <c r="E37060">
        <v>39763</v>
      </c>
      <c r="F37060">
        <v>39613</v>
      </c>
      <c r="G37060">
        <v>22337</v>
      </c>
      <c r="H37060">
        <f t="shared" si="579"/>
        <v>79376</v>
      </c>
    </row>
    <row r="37061" spans="1:8" x14ac:dyDescent="0.25">
      <c r="A37061" s="3">
        <v>45709.03125</v>
      </c>
      <c r="B37061" s="2">
        <v>45709</v>
      </c>
      <c r="C37061" s="1">
        <v>3.125E-2</v>
      </c>
      <c r="D37061">
        <f xml:space="preserve"> SUM(E37061+F37061+ G37061)</f>
        <v>107857</v>
      </c>
      <c r="E37061">
        <v>39983</v>
      </c>
      <c r="F37061">
        <v>39790</v>
      </c>
      <c r="G37061">
        <v>28084</v>
      </c>
      <c r="H37061">
        <f t="shared" si="579"/>
        <v>79773</v>
      </c>
    </row>
    <row r="37062" spans="1:8" x14ac:dyDescent="0.25">
      <c r="A37062" s="3">
        <v>45709.041666666664</v>
      </c>
      <c r="B37062" s="2">
        <v>45709</v>
      </c>
      <c r="C37062" s="1">
        <v>4.1666666666666664E-2</v>
      </c>
      <c r="D37062">
        <f xml:space="preserve"> SUM(E37062+F37062+ G37062)</f>
        <v>105583</v>
      </c>
      <c r="E37062">
        <v>39717</v>
      </c>
      <c r="F37062">
        <v>39581</v>
      </c>
      <c r="G37062">
        <v>26285</v>
      </c>
      <c r="H37062">
        <f t="shared" si="579"/>
        <v>79298</v>
      </c>
    </row>
    <row r="37063" spans="1:8" x14ac:dyDescent="0.25">
      <c r="A37063" s="3">
        <v>45709.052083333336</v>
      </c>
      <c r="B37063" s="2">
        <v>45709</v>
      </c>
      <c r="C37063" s="1">
        <v>5.2083333333333336E-2</v>
      </c>
      <c r="D37063">
        <f xml:space="preserve"> SUM(E37063+F37063+ G37063)</f>
        <v>101579</v>
      </c>
      <c r="E37063">
        <v>38317</v>
      </c>
      <c r="F37063">
        <v>38286</v>
      </c>
      <c r="G37063">
        <v>24976</v>
      </c>
      <c r="H37063">
        <f t="shared" si="579"/>
        <v>76603</v>
      </c>
    </row>
    <row r="37064" spans="1:8" x14ac:dyDescent="0.25">
      <c r="A37064" s="3">
        <v>45709.0625</v>
      </c>
      <c r="B37064" s="2">
        <v>45709</v>
      </c>
      <c r="C37064" s="1">
        <v>6.25E-2</v>
      </c>
      <c r="D37064">
        <f xml:space="preserve"> SUM(E37064+F37064+ G37064)</f>
        <v>104094</v>
      </c>
      <c r="E37064">
        <v>40579</v>
      </c>
      <c r="F37064">
        <v>40271</v>
      </c>
      <c r="G37064">
        <v>23244</v>
      </c>
      <c r="H37064">
        <f t="shared" si="579"/>
        <v>80850</v>
      </c>
    </row>
    <row r="37065" spans="1:8" x14ac:dyDescent="0.25">
      <c r="A37065" s="3">
        <v>45709.072916666664</v>
      </c>
      <c r="B37065" s="2">
        <v>45709</v>
      </c>
      <c r="C37065" s="1">
        <v>7.2916666666666671E-2</v>
      </c>
      <c r="D37065">
        <f xml:space="preserve"> SUM(E37065+F37065+ G37065)</f>
        <v>109114</v>
      </c>
      <c r="E37065">
        <v>42340</v>
      </c>
      <c r="F37065">
        <v>42202</v>
      </c>
      <c r="G37065">
        <v>24572</v>
      </c>
      <c r="H37065">
        <f t="shared" si="579"/>
        <v>84542</v>
      </c>
    </row>
    <row r="37066" spans="1:8" x14ac:dyDescent="0.25">
      <c r="A37066" s="3">
        <v>45709.083333333336</v>
      </c>
      <c r="B37066" s="2">
        <v>45709</v>
      </c>
      <c r="C37066" s="1">
        <v>8.3333333333333329E-2</v>
      </c>
      <c r="D37066">
        <f xml:space="preserve"> SUM(E37066+F37066+ G37066)</f>
        <v>104459</v>
      </c>
      <c r="E37066">
        <v>39939</v>
      </c>
      <c r="F37066">
        <v>39864</v>
      </c>
      <c r="G37066">
        <v>24656</v>
      </c>
      <c r="H37066">
        <f t="shared" si="579"/>
        <v>79803</v>
      </c>
    </row>
    <row r="37067" spans="1:8" x14ac:dyDescent="0.25">
      <c r="A37067" s="3">
        <v>45709.09375</v>
      </c>
      <c r="B37067" s="2">
        <v>45709</v>
      </c>
      <c r="C37067" s="1">
        <v>9.375E-2</v>
      </c>
      <c r="D37067">
        <f xml:space="preserve"> SUM(E37067+F37067+ G37067)</f>
        <v>101629</v>
      </c>
      <c r="E37067">
        <v>38174</v>
      </c>
      <c r="F37067">
        <v>38218</v>
      </c>
      <c r="G37067">
        <v>25237</v>
      </c>
      <c r="H37067">
        <f t="shared" si="579"/>
        <v>76392</v>
      </c>
    </row>
    <row r="37068" spans="1:8" x14ac:dyDescent="0.25">
      <c r="A37068" s="3">
        <v>45709.104166666664</v>
      </c>
      <c r="B37068" s="2">
        <v>45709</v>
      </c>
      <c r="C37068" s="1">
        <v>0.10416666666666667</v>
      </c>
      <c r="D37068">
        <f xml:space="preserve"> SUM(E37068+F37068+ G37068)</f>
        <v>100892</v>
      </c>
      <c r="E37068">
        <v>37764</v>
      </c>
      <c r="F37068">
        <v>37589</v>
      </c>
      <c r="G37068">
        <v>25539</v>
      </c>
      <c r="H37068">
        <f t="shared" si="579"/>
        <v>75353</v>
      </c>
    </row>
    <row r="37069" spans="1:8" x14ac:dyDescent="0.25">
      <c r="A37069" s="3">
        <v>45709.114583333336</v>
      </c>
      <c r="B37069" s="2">
        <v>45709</v>
      </c>
      <c r="C37069" s="1">
        <v>0.11458333333333333</v>
      </c>
      <c r="D37069">
        <f xml:space="preserve"> SUM(E37069+F37069+ G37069)</f>
        <v>98043</v>
      </c>
      <c r="E37069">
        <v>36790</v>
      </c>
      <c r="F37069">
        <v>36752</v>
      </c>
      <c r="G37069">
        <v>24501</v>
      </c>
      <c r="H37069">
        <f t="shared" si="579"/>
        <v>73542</v>
      </c>
    </row>
    <row r="37070" spans="1:8" x14ac:dyDescent="0.25">
      <c r="A37070" s="3">
        <v>45709.125</v>
      </c>
      <c r="B37070" s="2">
        <v>45709</v>
      </c>
      <c r="C37070" s="1">
        <v>0.125</v>
      </c>
      <c r="D37070">
        <f xml:space="preserve"> SUM(E37070+F37070+ G37070)</f>
        <v>98131</v>
      </c>
      <c r="E37070">
        <v>37566</v>
      </c>
      <c r="F37070">
        <v>37484</v>
      </c>
      <c r="G37070">
        <v>23081</v>
      </c>
      <c r="H37070">
        <f t="shared" si="579"/>
        <v>75050</v>
      </c>
    </row>
    <row r="37071" spans="1:8" x14ac:dyDescent="0.25">
      <c r="A37071" s="3">
        <v>45709.135416666664</v>
      </c>
      <c r="B37071" s="2">
        <v>45709</v>
      </c>
      <c r="C37071" s="1">
        <v>0.13541666666666666</v>
      </c>
      <c r="D37071">
        <f xml:space="preserve"> SUM(E37071+F37071+ G37071)</f>
        <v>97024</v>
      </c>
      <c r="E37071">
        <v>37537</v>
      </c>
      <c r="F37071">
        <v>37414</v>
      </c>
      <c r="G37071">
        <v>22073</v>
      </c>
      <c r="H37071">
        <f t="shared" si="579"/>
        <v>74951</v>
      </c>
    </row>
    <row r="37072" spans="1:8" x14ac:dyDescent="0.25">
      <c r="A37072" s="3">
        <v>45709.145833333336</v>
      </c>
      <c r="B37072" s="2">
        <v>45709</v>
      </c>
      <c r="C37072" s="1">
        <v>0.14583333333333334</v>
      </c>
      <c r="D37072">
        <f xml:space="preserve"> SUM(E37072+F37072+ G37072)</f>
        <v>96648</v>
      </c>
      <c r="E37072">
        <v>37503</v>
      </c>
      <c r="F37072">
        <v>37381</v>
      </c>
      <c r="G37072">
        <v>21764</v>
      </c>
      <c r="H37072">
        <f t="shared" si="579"/>
        <v>74884</v>
      </c>
    </row>
    <row r="37073" spans="1:8" x14ac:dyDescent="0.25">
      <c r="A37073" s="3">
        <v>45709.15625</v>
      </c>
      <c r="B37073" s="2">
        <v>45709</v>
      </c>
      <c r="C37073" s="1">
        <v>0.15625</v>
      </c>
      <c r="D37073">
        <f xml:space="preserve"> SUM(E37073+F37073+ G37073)</f>
        <v>98052</v>
      </c>
      <c r="E37073">
        <v>37706</v>
      </c>
      <c r="F37073">
        <v>37466</v>
      </c>
      <c r="G37073">
        <v>22880</v>
      </c>
      <c r="H37073">
        <f t="shared" si="579"/>
        <v>75172</v>
      </c>
    </row>
    <row r="37074" spans="1:8" x14ac:dyDescent="0.25">
      <c r="A37074" s="3">
        <v>45709.166666666664</v>
      </c>
      <c r="B37074" s="2">
        <v>45709</v>
      </c>
      <c r="C37074" s="1">
        <v>0.16666666666666666</v>
      </c>
      <c r="D37074">
        <f xml:space="preserve"> SUM(E37074+F37074+ G37074)</f>
        <v>96917</v>
      </c>
      <c r="E37074">
        <v>35921</v>
      </c>
      <c r="F37074">
        <v>36156</v>
      </c>
      <c r="G37074">
        <v>24840</v>
      </c>
      <c r="H37074">
        <f t="shared" si="579"/>
        <v>72077</v>
      </c>
    </row>
    <row r="37075" spans="1:8" x14ac:dyDescent="0.25">
      <c r="A37075" s="3">
        <v>45709.177083333336</v>
      </c>
      <c r="B37075" s="2">
        <v>45709</v>
      </c>
      <c r="C37075" s="1">
        <v>0.17708333333333334</v>
      </c>
      <c r="D37075">
        <f xml:space="preserve"> SUM(E37075+F37075+ G37075)</f>
        <v>94108</v>
      </c>
      <c r="E37075">
        <v>35663</v>
      </c>
      <c r="F37075">
        <v>35867</v>
      </c>
      <c r="G37075">
        <v>22578</v>
      </c>
      <c r="H37075">
        <f t="shared" si="579"/>
        <v>71530</v>
      </c>
    </row>
    <row r="37076" spans="1:8" x14ac:dyDescent="0.25">
      <c r="A37076" s="3">
        <v>45709.1875</v>
      </c>
      <c r="B37076" s="2">
        <v>45709</v>
      </c>
      <c r="C37076" s="1">
        <v>0.1875</v>
      </c>
      <c r="D37076">
        <f xml:space="preserve"> SUM(E37076+F37076+ G37076)</f>
        <v>92170</v>
      </c>
      <c r="E37076">
        <v>35047</v>
      </c>
      <c r="F37076">
        <v>35212</v>
      </c>
      <c r="G37076">
        <v>21911</v>
      </c>
      <c r="H37076">
        <f t="shared" si="579"/>
        <v>70259</v>
      </c>
    </row>
    <row r="37077" spans="1:8" x14ac:dyDescent="0.25">
      <c r="A37077" s="3">
        <v>45709.197916666664</v>
      </c>
      <c r="B37077" s="2">
        <v>45709</v>
      </c>
      <c r="C37077" s="1">
        <v>0.19791666666666666</v>
      </c>
      <c r="D37077">
        <f xml:space="preserve"> SUM(E37077+F37077+ G37077)</f>
        <v>89480</v>
      </c>
      <c r="E37077">
        <v>34621</v>
      </c>
      <c r="F37077">
        <v>34497</v>
      </c>
      <c r="G37077">
        <v>20362</v>
      </c>
      <c r="H37077">
        <f t="shared" si="579"/>
        <v>69118</v>
      </c>
    </row>
    <row r="37078" spans="1:8" x14ac:dyDescent="0.25">
      <c r="A37078" s="3">
        <v>45709.208333333336</v>
      </c>
      <c r="B37078" s="2">
        <v>45709</v>
      </c>
      <c r="C37078" s="1">
        <v>0.20833333333333334</v>
      </c>
      <c r="D37078">
        <f xml:space="preserve"> SUM(E37078+F37078+ G37078)</f>
        <v>83893</v>
      </c>
      <c r="E37078">
        <v>31647</v>
      </c>
      <c r="F37078">
        <v>31450</v>
      </c>
      <c r="G37078">
        <v>20796</v>
      </c>
      <c r="H37078">
        <f t="shared" si="579"/>
        <v>63097</v>
      </c>
    </row>
    <row r="37079" spans="1:8" x14ac:dyDescent="0.25">
      <c r="A37079" s="3">
        <v>45709.21875</v>
      </c>
      <c r="B37079" s="2">
        <v>45709</v>
      </c>
      <c r="C37079" s="1">
        <v>0.21875</v>
      </c>
      <c r="D37079">
        <f xml:space="preserve"> SUM(E37079+F37079+ G37079)</f>
        <v>85705</v>
      </c>
      <c r="E37079">
        <v>32436</v>
      </c>
      <c r="F37079">
        <v>32324</v>
      </c>
      <c r="G37079">
        <v>20945</v>
      </c>
      <c r="H37079">
        <f t="shared" si="579"/>
        <v>64760</v>
      </c>
    </row>
    <row r="37080" spans="1:8" x14ac:dyDescent="0.25">
      <c r="A37080" s="3">
        <v>45709.229166666664</v>
      </c>
      <c r="B37080" s="2">
        <v>45709</v>
      </c>
      <c r="C37080" s="1">
        <v>0.22916666666666666</v>
      </c>
      <c r="D37080">
        <f xml:space="preserve"> SUM(E37080+F37080+ G37080)</f>
        <v>83528</v>
      </c>
      <c r="E37080">
        <v>32048</v>
      </c>
      <c r="F37080">
        <v>31965</v>
      </c>
      <c r="G37080">
        <v>19515</v>
      </c>
      <c r="H37080">
        <f t="shared" si="579"/>
        <v>64013</v>
      </c>
    </row>
    <row r="37081" spans="1:8" x14ac:dyDescent="0.25">
      <c r="A37081" s="3">
        <v>45709.239583333336</v>
      </c>
      <c r="B37081" s="2">
        <v>45709</v>
      </c>
      <c r="C37081" s="1">
        <v>0.23958333333333334</v>
      </c>
      <c r="D37081">
        <f xml:space="preserve"> SUM(E37081+F37081+ G37081)</f>
        <v>84742</v>
      </c>
      <c r="E37081">
        <v>32261</v>
      </c>
      <c r="F37081">
        <v>32131</v>
      </c>
      <c r="G37081">
        <v>20350</v>
      </c>
      <c r="H37081">
        <f t="shared" si="579"/>
        <v>64392</v>
      </c>
    </row>
    <row r="37082" spans="1:8" x14ac:dyDescent="0.25">
      <c r="A37082" s="3">
        <v>45709.25</v>
      </c>
      <c r="B37082" s="2">
        <v>45709</v>
      </c>
      <c r="C37082" s="1">
        <v>0.25</v>
      </c>
      <c r="D37082">
        <f xml:space="preserve"> SUM(E37082+F37082+ G37082)</f>
        <v>83745</v>
      </c>
      <c r="E37082">
        <v>30621</v>
      </c>
      <c r="F37082">
        <v>30524</v>
      </c>
      <c r="G37082">
        <v>22600</v>
      </c>
      <c r="H37082">
        <f t="shared" si="579"/>
        <v>61145</v>
      </c>
    </row>
    <row r="37083" spans="1:8" x14ac:dyDescent="0.25">
      <c r="A37083" s="3">
        <v>45709.260416666664</v>
      </c>
      <c r="B37083" s="2">
        <v>45709</v>
      </c>
      <c r="C37083" s="1">
        <v>0.26041666666666669</v>
      </c>
      <c r="D37083">
        <f xml:space="preserve"> SUM(E37083+F37083+ G37083)</f>
        <v>82047</v>
      </c>
      <c r="E37083">
        <v>31110</v>
      </c>
      <c r="F37083">
        <v>31175</v>
      </c>
      <c r="G37083">
        <v>19762</v>
      </c>
      <c r="H37083">
        <f t="shared" si="579"/>
        <v>62285</v>
      </c>
    </row>
    <row r="37084" spans="1:8" x14ac:dyDescent="0.25">
      <c r="A37084" s="3">
        <v>45709.270833333336</v>
      </c>
      <c r="B37084" s="2">
        <v>45709</v>
      </c>
      <c r="C37084" s="1">
        <v>0.27083333333333331</v>
      </c>
      <c r="D37084">
        <f xml:space="preserve"> SUM(E37084+F37084+ G37084)</f>
        <v>85994</v>
      </c>
      <c r="E37084">
        <v>31447</v>
      </c>
      <c r="F37084">
        <v>31346</v>
      </c>
      <c r="G37084">
        <v>23201</v>
      </c>
      <c r="H37084">
        <f t="shared" si="579"/>
        <v>62793</v>
      </c>
    </row>
    <row r="37085" spans="1:8" x14ac:dyDescent="0.25">
      <c r="A37085" s="3">
        <v>45709.28125</v>
      </c>
      <c r="B37085" s="2">
        <v>45709</v>
      </c>
      <c r="C37085" s="1">
        <v>0.28125</v>
      </c>
      <c r="D37085">
        <f xml:space="preserve"> SUM(E37085+F37085+ G37085)</f>
        <v>90198</v>
      </c>
      <c r="E37085">
        <v>34321</v>
      </c>
      <c r="F37085">
        <v>34124</v>
      </c>
      <c r="G37085">
        <v>21753</v>
      </c>
      <c r="H37085">
        <f t="shared" si="579"/>
        <v>68445</v>
      </c>
    </row>
    <row r="37086" spans="1:8" x14ac:dyDescent="0.25">
      <c r="A37086" s="3">
        <v>45709.291666666664</v>
      </c>
      <c r="B37086" s="2">
        <v>45709</v>
      </c>
      <c r="C37086" s="1">
        <v>0.29166666666666669</v>
      </c>
      <c r="D37086">
        <f xml:space="preserve"> SUM(E37086+F37086+ G37086)</f>
        <v>97360</v>
      </c>
      <c r="E37086">
        <v>36934</v>
      </c>
      <c r="F37086">
        <v>36810</v>
      </c>
      <c r="G37086">
        <v>23616</v>
      </c>
      <c r="H37086">
        <f t="shared" si="579"/>
        <v>73744</v>
      </c>
    </row>
    <row r="37087" spans="1:8" x14ac:dyDescent="0.25">
      <c r="A37087" s="3">
        <v>45709.302083333336</v>
      </c>
      <c r="B37087" s="2">
        <v>45709</v>
      </c>
      <c r="C37087" s="1">
        <v>0.30208333333333331</v>
      </c>
      <c r="D37087">
        <f xml:space="preserve"> SUM(E37087+F37087+ G37087)</f>
        <v>101482</v>
      </c>
      <c r="E37087">
        <v>38136</v>
      </c>
      <c r="F37087">
        <v>37930</v>
      </c>
      <c r="G37087">
        <v>25416</v>
      </c>
      <c r="H37087">
        <f t="shared" si="579"/>
        <v>76066</v>
      </c>
    </row>
    <row r="37088" spans="1:8" x14ac:dyDescent="0.25">
      <c r="A37088" s="3">
        <v>45709.3125</v>
      </c>
      <c r="B37088" s="2">
        <v>45709</v>
      </c>
      <c r="C37088" s="1">
        <v>0.3125</v>
      </c>
      <c r="D37088">
        <f xml:space="preserve"> SUM(E37088+F37088+ G37088)</f>
        <v>103424</v>
      </c>
      <c r="E37088">
        <v>37679</v>
      </c>
      <c r="F37088">
        <v>37949</v>
      </c>
      <c r="G37088">
        <v>27796</v>
      </c>
      <c r="H37088">
        <f t="shared" si="579"/>
        <v>75628</v>
      </c>
    </row>
    <row r="37089" spans="1:8" x14ac:dyDescent="0.25">
      <c r="A37089" s="3">
        <v>45709.322916666664</v>
      </c>
      <c r="B37089" s="2">
        <v>45709</v>
      </c>
      <c r="C37089" s="1">
        <v>0.32291666666666669</v>
      </c>
      <c r="D37089">
        <f xml:space="preserve"> SUM(E37089+F37089+ G37089)</f>
        <v>100853</v>
      </c>
      <c r="E37089">
        <v>36973</v>
      </c>
      <c r="F37089">
        <v>36833</v>
      </c>
      <c r="G37089">
        <v>27047</v>
      </c>
      <c r="H37089">
        <f t="shared" si="579"/>
        <v>73806</v>
      </c>
    </row>
    <row r="37090" spans="1:8" x14ac:dyDescent="0.25">
      <c r="A37090" s="3">
        <v>45709.333333333336</v>
      </c>
      <c r="B37090" s="2">
        <v>45709</v>
      </c>
      <c r="C37090" s="1">
        <v>0.33333333333333331</v>
      </c>
      <c r="D37090">
        <f xml:space="preserve"> SUM(E37090+F37090+ G37090)</f>
        <v>93267</v>
      </c>
      <c r="E37090">
        <v>34043</v>
      </c>
      <c r="F37090">
        <v>33898</v>
      </c>
      <c r="G37090">
        <v>25326</v>
      </c>
      <c r="H37090">
        <f t="shared" si="579"/>
        <v>67941</v>
      </c>
    </row>
    <row r="37091" spans="1:8" x14ac:dyDescent="0.25">
      <c r="A37091" s="3">
        <v>45709.34375</v>
      </c>
      <c r="B37091" s="2">
        <v>45709</v>
      </c>
      <c r="C37091" s="1">
        <v>0.34375</v>
      </c>
      <c r="D37091">
        <f xml:space="preserve"> SUM(E37091+F37091+ G37091)</f>
        <v>94353</v>
      </c>
      <c r="E37091">
        <v>34980</v>
      </c>
      <c r="F37091">
        <v>34951</v>
      </c>
      <c r="G37091">
        <v>24422</v>
      </c>
      <c r="H37091">
        <f t="shared" si="579"/>
        <v>69931</v>
      </c>
    </row>
    <row r="37092" spans="1:8" x14ac:dyDescent="0.25">
      <c r="A37092" s="3">
        <v>45709.354166666664</v>
      </c>
      <c r="B37092" s="2">
        <v>45709</v>
      </c>
      <c r="C37092" s="1">
        <v>0.35416666666666669</v>
      </c>
      <c r="D37092">
        <f xml:space="preserve"> SUM(E37092+F37092+ G37092)</f>
        <v>95048</v>
      </c>
      <c r="E37092">
        <v>35144</v>
      </c>
      <c r="F37092">
        <v>35044</v>
      </c>
      <c r="G37092">
        <v>24860</v>
      </c>
      <c r="H37092">
        <f t="shared" si="579"/>
        <v>70188</v>
      </c>
    </row>
    <row r="37093" spans="1:8" x14ac:dyDescent="0.25">
      <c r="A37093" s="3">
        <v>45709.364583333336</v>
      </c>
      <c r="B37093" s="2">
        <v>45709</v>
      </c>
      <c r="C37093" s="1">
        <v>0.36458333333333331</v>
      </c>
      <c r="D37093">
        <f xml:space="preserve"> SUM(E37093+F37093+ G37093)</f>
        <v>111080</v>
      </c>
      <c r="E37093">
        <v>40869</v>
      </c>
      <c r="F37093">
        <v>40667</v>
      </c>
      <c r="G37093">
        <v>29544</v>
      </c>
      <c r="H37093">
        <f t="shared" si="579"/>
        <v>81536</v>
      </c>
    </row>
    <row r="37094" spans="1:8" x14ac:dyDescent="0.25">
      <c r="A37094" s="3">
        <v>45709.375</v>
      </c>
      <c r="B37094" s="2">
        <v>45709</v>
      </c>
      <c r="C37094" s="1">
        <v>0.375</v>
      </c>
      <c r="D37094">
        <f xml:space="preserve"> SUM(E37094+F37094+ G37094)</f>
        <v>112863</v>
      </c>
      <c r="E37094">
        <v>42072</v>
      </c>
      <c r="F37094">
        <v>41983</v>
      </c>
      <c r="G37094">
        <v>28808</v>
      </c>
      <c r="H37094">
        <f t="shared" si="579"/>
        <v>84055</v>
      </c>
    </row>
    <row r="37095" spans="1:8" x14ac:dyDescent="0.25">
      <c r="A37095" s="3">
        <v>45709.385416666664</v>
      </c>
      <c r="B37095" s="2">
        <v>45709</v>
      </c>
      <c r="C37095" s="1">
        <v>0.38541666666666669</v>
      </c>
      <c r="D37095">
        <f xml:space="preserve"> SUM(E37095+F37095+ G37095)</f>
        <v>112045</v>
      </c>
      <c r="E37095">
        <v>43118</v>
      </c>
      <c r="F37095">
        <v>42952</v>
      </c>
      <c r="G37095">
        <v>25975</v>
      </c>
      <c r="H37095">
        <f t="shared" si="579"/>
        <v>86070</v>
      </c>
    </row>
    <row r="37096" spans="1:8" x14ac:dyDescent="0.25">
      <c r="A37096" s="3">
        <v>45709.395833333336</v>
      </c>
      <c r="B37096" s="2">
        <v>45709</v>
      </c>
      <c r="C37096" s="1">
        <v>0.39583333333333331</v>
      </c>
      <c r="D37096">
        <f xml:space="preserve"> SUM(E37096+F37096+ G37096)</f>
        <v>105245</v>
      </c>
      <c r="E37096">
        <v>40913</v>
      </c>
      <c r="F37096">
        <v>40458</v>
      </c>
      <c r="G37096">
        <v>23874</v>
      </c>
      <c r="H37096">
        <f t="shared" si="579"/>
        <v>81371</v>
      </c>
    </row>
    <row r="37097" spans="1:8" x14ac:dyDescent="0.25">
      <c r="A37097" s="3">
        <v>45709.40625</v>
      </c>
      <c r="B37097" s="2">
        <v>45709</v>
      </c>
      <c r="C37097" s="1">
        <v>0.40625</v>
      </c>
      <c r="D37097">
        <f xml:space="preserve"> SUM(E37097+F37097+ G37097)</f>
        <v>110690</v>
      </c>
      <c r="E37097">
        <v>42958</v>
      </c>
      <c r="F37097">
        <v>42725</v>
      </c>
      <c r="G37097">
        <v>25007</v>
      </c>
      <c r="H37097">
        <f t="shared" si="579"/>
        <v>85683</v>
      </c>
    </row>
    <row r="37098" spans="1:8" x14ac:dyDescent="0.25">
      <c r="A37098" s="3">
        <v>45709.416666666664</v>
      </c>
      <c r="B37098" s="2">
        <v>45709</v>
      </c>
      <c r="C37098" s="1">
        <v>0.41666666666666669</v>
      </c>
      <c r="D37098">
        <f xml:space="preserve"> SUM(E37098+F37098+ G37098)</f>
        <v>115072</v>
      </c>
      <c r="E37098">
        <v>43921</v>
      </c>
      <c r="F37098">
        <v>43762</v>
      </c>
      <c r="G37098">
        <v>27389</v>
      </c>
      <c r="H37098">
        <f t="shared" si="579"/>
        <v>87683</v>
      </c>
    </row>
    <row r="37099" spans="1:8" x14ac:dyDescent="0.25">
      <c r="A37099" s="3">
        <v>45709.427083333336</v>
      </c>
      <c r="B37099" s="2">
        <v>45709</v>
      </c>
      <c r="C37099" s="1">
        <v>0.42708333333333331</v>
      </c>
      <c r="D37099">
        <f xml:space="preserve"> SUM(E37099+F37099+ G37099)</f>
        <v>103904</v>
      </c>
      <c r="E37099">
        <v>40118</v>
      </c>
      <c r="F37099">
        <v>40000</v>
      </c>
      <c r="G37099">
        <v>23786</v>
      </c>
      <c r="H37099">
        <f t="shared" si="579"/>
        <v>80118</v>
      </c>
    </row>
    <row r="37100" spans="1:8" x14ac:dyDescent="0.25">
      <c r="A37100" s="3">
        <v>45709.4375</v>
      </c>
      <c r="B37100" s="2">
        <v>45709</v>
      </c>
      <c r="C37100" s="1">
        <v>0.4375</v>
      </c>
      <c r="D37100">
        <f xml:space="preserve"> SUM(E37100+F37100+ G37100)</f>
        <v>106087</v>
      </c>
      <c r="E37100">
        <v>40581</v>
      </c>
      <c r="F37100">
        <v>40421</v>
      </c>
      <c r="G37100">
        <v>25085</v>
      </c>
      <c r="H37100">
        <f t="shared" si="579"/>
        <v>81002</v>
      </c>
    </row>
    <row r="37101" spans="1:8" x14ac:dyDescent="0.25">
      <c r="A37101" s="3">
        <v>45709.447916666664</v>
      </c>
      <c r="B37101" s="2">
        <v>45709</v>
      </c>
      <c r="C37101" s="1">
        <v>0.44791666666666669</v>
      </c>
      <c r="D37101">
        <f xml:space="preserve"> SUM(E37101+F37101+ G37101)</f>
        <v>111601</v>
      </c>
      <c r="E37101">
        <v>40708</v>
      </c>
      <c r="F37101">
        <v>40604</v>
      </c>
      <c r="G37101">
        <v>30289</v>
      </c>
      <c r="H37101">
        <f t="shared" si="579"/>
        <v>81312</v>
      </c>
    </row>
    <row r="37102" spans="1:8" x14ac:dyDescent="0.25">
      <c r="A37102" s="3">
        <v>45709.458333333336</v>
      </c>
      <c r="B37102" s="2">
        <v>45709</v>
      </c>
      <c r="C37102" s="1">
        <v>0.45833333333333331</v>
      </c>
      <c r="D37102">
        <f xml:space="preserve"> SUM(E37102+F37102+ G37102)</f>
        <v>114935</v>
      </c>
      <c r="E37102">
        <v>42565</v>
      </c>
      <c r="F37102">
        <v>42240</v>
      </c>
      <c r="G37102">
        <v>30130</v>
      </c>
      <c r="H37102">
        <f t="shared" si="579"/>
        <v>84805</v>
      </c>
    </row>
    <row r="37103" spans="1:8" x14ac:dyDescent="0.25">
      <c r="A37103" s="3">
        <v>45709.46875</v>
      </c>
      <c r="B37103" s="2">
        <v>45709</v>
      </c>
      <c r="C37103" s="1">
        <v>0.46875</v>
      </c>
      <c r="D37103">
        <f xml:space="preserve"> SUM(E37103+F37103+ G37103)</f>
        <v>116225</v>
      </c>
      <c r="E37103">
        <v>43585</v>
      </c>
      <c r="F37103">
        <v>43462</v>
      </c>
      <c r="G37103">
        <v>29178</v>
      </c>
      <c r="H37103">
        <f t="shared" si="579"/>
        <v>87047</v>
      </c>
    </row>
    <row r="37104" spans="1:8" x14ac:dyDescent="0.25">
      <c r="A37104" s="3">
        <v>45709.479166666664</v>
      </c>
      <c r="B37104" s="2">
        <v>45709</v>
      </c>
      <c r="C37104" s="1">
        <v>0.47916666666666669</v>
      </c>
      <c r="D37104">
        <f xml:space="preserve"> SUM(E37104+F37104+ G37104)</f>
        <v>114297</v>
      </c>
      <c r="E37104">
        <v>43213</v>
      </c>
      <c r="F37104">
        <v>42957</v>
      </c>
      <c r="G37104">
        <v>28127</v>
      </c>
      <c r="H37104">
        <f t="shared" si="579"/>
        <v>86170</v>
      </c>
    </row>
    <row r="37105" spans="1:8" x14ac:dyDescent="0.25">
      <c r="A37105" s="3">
        <v>45709.489583333336</v>
      </c>
      <c r="B37105" s="2">
        <v>45709</v>
      </c>
      <c r="C37105" s="1">
        <v>0.48958333333333331</v>
      </c>
      <c r="D37105">
        <f xml:space="preserve"> SUM(E37105+F37105+ G37105)</f>
        <v>115531</v>
      </c>
      <c r="E37105">
        <v>43734</v>
      </c>
      <c r="F37105">
        <v>43480</v>
      </c>
      <c r="G37105">
        <v>28317</v>
      </c>
      <c r="H37105">
        <f t="shared" si="579"/>
        <v>87214</v>
      </c>
    </row>
    <row r="37106" spans="1:8" x14ac:dyDescent="0.25">
      <c r="A37106" s="3">
        <v>45709.5</v>
      </c>
      <c r="B37106" s="2">
        <v>45709</v>
      </c>
      <c r="C37106" s="1">
        <v>0.5</v>
      </c>
      <c r="D37106">
        <f xml:space="preserve"> SUM(E37106+F37106+ G37106)</f>
        <v>88802</v>
      </c>
      <c r="E37106">
        <v>32730</v>
      </c>
      <c r="F37106">
        <v>32574</v>
      </c>
      <c r="G37106">
        <v>23498</v>
      </c>
      <c r="H37106">
        <f t="shared" si="579"/>
        <v>65304</v>
      </c>
    </row>
    <row r="37107" spans="1:8" x14ac:dyDescent="0.25">
      <c r="A37107" s="3">
        <v>45709.510416666664</v>
      </c>
      <c r="B37107" s="2">
        <v>45709</v>
      </c>
      <c r="C37107" s="1">
        <v>0.51041666666666663</v>
      </c>
      <c r="D37107">
        <f xml:space="preserve"> SUM(E37107+F37107+ G37107)</f>
        <v>84307</v>
      </c>
      <c r="E37107">
        <v>30737</v>
      </c>
      <c r="F37107">
        <v>30643</v>
      </c>
      <c r="G37107">
        <v>22927</v>
      </c>
      <c r="H37107">
        <f t="shared" si="579"/>
        <v>61380</v>
      </c>
    </row>
    <row r="37108" spans="1:8" x14ac:dyDescent="0.25">
      <c r="A37108" s="3">
        <v>45709.520833333336</v>
      </c>
      <c r="B37108" s="2">
        <v>45709</v>
      </c>
      <c r="C37108" s="1">
        <v>0.52083333333333337</v>
      </c>
      <c r="D37108">
        <f xml:space="preserve"> SUM(E37108+F37108+ G37108)</f>
        <v>83108</v>
      </c>
      <c r="E37108">
        <v>30194</v>
      </c>
      <c r="F37108">
        <v>30051</v>
      </c>
      <c r="G37108">
        <v>22863</v>
      </c>
      <c r="H37108">
        <f t="shared" si="579"/>
        <v>60245</v>
      </c>
    </row>
    <row r="37109" spans="1:8" x14ac:dyDescent="0.25">
      <c r="A37109" s="3">
        <v>45709.53125</v>
      </c>
      <c r="B37109" s="2">
        <v>45709</v>
      </c>
      <c r="C37109" s="1">
        <v>0.53125</v>
      </c>
      <c r="D37109">
        <f xml:space="preserve"> SUM(E37109+F37109+ G37109)</f>
        <v>82239</v>
      </c>
      <c r="E37109">
        <v>31080</v>
      </c>
      <c r="F37109">
        <v>31010</v>
      </c>
      <c r="G37109">
        <v>20149</v>
      </c>
      <c r="H37109">
        <f t="shared" si="579"/>
        <v>62090</v>
      </c>
    </row>
    <row r="37110" spans="1:8" x14ac:dyDescent="0.25">
      <c r="A37110" s="3">
        <v>45709.541666666664</v>
      </c>
      <c r="B37110" s="2">
        <v>45709</v>
      </c>
      <c r="C37110" s="1">
        <v>0.54166666666666663</v>
      </c>
      <c r="D37110">
        <f xml:space="preserve"> SUM(E37110+F37110+ G37110)</f>
        <v>82576</v>
      </c>
      <c r="E37110">
        <v>31204</v>
      </c>
      <c r="F37110">
        <v>31111</v>
      </c>
      <c r="G37110">
        <v>20261</v>
      </c>
      <c r="H37110">
        <f t="shared" si="579"/>
        <v>62315</v>
      </c>
    </row>
    <row r="37111" spans="1:8" x14ac:dyDescent="0.25">
      <c r="A37111" s="3">
        <v>45709.552083333336</v>
      </c>
      <c r="B37111" s="2">
        <v>45709</v>
      </c>
      <c r="C37111" s="1">
        <v>0.55208333333333337</v>
      </c>
      <c r="D37111">
        <f xml:space="preserve"> SUM(E37111+F37111+ G37111)</f>
        <v>76841.7</v>
      </c>
      <c r="E37111">
        <v>27699.599999999999</v>
      </c>
      <c r="F37111">
        <v>27652.1</v>
      </c>
      <c r="G37111">
        <v>21490</v>
      </c>
      <c r="H37111">
        <f t="shared" si="579"/>
        <v>55351.7</v>
      </c>
    </row>
    <row r="37112" spans="1:8" x14ac:dyDescent="0.25">
      <c r="A37112" s="3">
        <v>45709.5625</v>
      </c>
      <c r="B37112" s="2">
        <v>45709</v>
      </c>
      <c r="C37112" s="1">
        <v>0.5625</v>
      </c>
      <c r="D37112">
        <f xml:space="preserve"> SUM(E37112+F37112+ G37112)</f>
        <v>80923</v>
      </c>
      <c r="E37112">
        <v>29313.1</v>
      </c>
      <c r="F37112">
        <v>29274.799999999999</v>
      </c>
      <c r="G37112">
        <v>22335.1</v>
      </c>
      <c r="H37112">
        <f t="shared" si="579"/>
        <v>58587.899999999994</v>
      </c>
    </row>
    <row r="37113" spans="1:8" x14ac:dyDescent="0.25">
      <c r="A37113" s="3">
        <v>45709.572916666664</v>
      </c>
      <c r="B37113" s="2">
        <v>45709</v>
      </c>
      <c r="C37113" s="1">
        <v>0.57291666666666663</v>
      </c>
      <c r="D37113">
        <f xml:space="preserve"> SUM(E37113+F37113+ G37113)</f>
        <v>85196</v>
      </c>
      <c r="E37113">
        <v>30646.3</v>
      </c>
      <c r="F37113">
        <v>30576.799999999999</v>
      </c>
      <c r="G37113">
        <v>23972.9</v>
      </c>
      <c r="H37113">
        <f t="shared" si="579"/>
        <v>61223.1</v>
      </c>
    </row>
    <row r="37114" spans="1:8" x14ac:dyDescent="0.25">
      <c r="A37114" s="3">
        <v>45709.583333333336</v>
      </c>
      <c r="B37114" s="2">
        <v>45709</v>
      </c>
      <c r="C37114" s="1">
        <v>0.58333333333333337</v>
      </c>
      <c r="D37114">
        <f xml:space="preserve"> SUM(E37114+F37114+ G37114)</f>
        <v>84313</v>
      </c>
      <c r="E37114">
        <v>38440</v>
      </c>
      <c r="F37114">
        <v>38405</v>
      </c>
      <c r="G37114">
        <v>7468</v>
      </c>
      <c r="H37114">
        <f t="shared" si="579"/>
        <v>76845</v>
      </c>
    </row>
    <row r="37115" spans="1:8" x14ac:dyDescent="0.25">
      <c r="A37115" s="3">
        <v>45709.59375</v>
      </c>
      <c r="B37115" s="2">
        <v>45709</v>
      </c>
      <c r="C37115" s="1">
        <v>0.59375</v>
      </c>
      <c r="D37115">
        <f xml:space="preserve"> SUM(E37115+F37115+ G37115)</f>
        <v>101040</v>
      </c>
      <c r="E37115">
        <v>44196</v>
      </c>
      <c r="F37115">
        <v>44220</v>
      </c>
      <c r="G37115">
        <v>12624</v>
      </c>
      <c r="H37115">
        <f t="shared" si="579"/>
        <v>88416</v>
      </c>
    </row>
    <row r="37116" spans="1:8" x14ac:dyDescent="0.25">
      <c r="A37116" s="3">
        <v>45709.604166666664</v>
      </c>
      <c r="B37116" s="2">
        <v>45709</v>
      </c>
      <c r="C37116" s="1">
        <v>0.60416666666666663</v>
      </c>
      <c r="D37116">
        <f xml:space="preserve"> SUM(E37116+F37116+ G37116)</f>
        <v>111311</v>
      </c>
      <c r="E37116">
        <v>48012</v>
      </c>
      <c r="F37116">
        <v>47988</v>
      </c>
      <c r="G37116">
        <v>15311</v>
      </c>
      <c r="H37116">
        <f t="shared" si="579"/>
        <v>96000</v>
      </c>
    </row>
    <row r="37117" spans="1:8" x14ac:dyDescent="0.25">
      <c r="A37117" s="3">
        <v>45709.614583333336</v>
      </c>
      <c r="B37117" s="2">
        <v>45709</v>
      </c>
      <c r="C37117" s="1">
        <v>0.61458333333333337</v>
      </c>
      <c r="D37117">
        <f xml:space="preserve"> SUM(E37117+F37117+ G37117)</f>
        <v>109078</v>
      </c>
      <c r="E37117">
        <v>48061</v>
      </c>
      <c r="F37117">
        <v>47942</v>
      </c>
      <c r="G37117">
        <v>13075</v>
      </c>
      <c r="H37117">
        <f t="shared" si="579"/>
        <v>96003</v>
      </c>
    </row>
    <row r="37118" spans="1:8" x14ac:dyDescent="0.25">
      <c r="A37118" s="3">
        <v>45709.625</v>
      </c>
      <c r="B37118" s="2">
        <v>45709</v>
      </c>
      <c r="C37118" s="1">
        <v>0.625</v>
      </c>
      <c r="D37118">
        <f xml:space="preserve"> SUM(E37118+F37118+ G37118)</f>
        <v>114586</v>
      </c>
      <c r="E37118">
        <v>49272</v>
      </c>
      <c r="F37118">
        <v>49230</v>
      </c>
      <c r="G37118">
        <v>16084</v>
      </c>
      <c r="H37118">
        <f t="shared" si="579"/>
        <v>98502</v>
      </c>
    </row>
    <row r="37119" spans="1:8" x14ac:dyDescent="0.25">
      <c r="A37119" s="3">
        <v>45709.635416666664</v>
      </c>
      <c r="B37119" s="2">
        <v>45709</v>
      </c>
      <c r="C37119" s="1">
        <v>0.63541666666666663</v>
      </c>
      <c r="D37119">
        <f xml:space="preserve"> SUM(E37119+F37119+ G37119)</f>
        <v>112316</v>
      </c>
      <c r="E37119">
        <v>48147</v>
      </c>
      <c r="F37119">
        <v>48155</v>
      </c>
      <c r="G37119">
        <v>16014</v>
      </c>
      <c r="H37119">
        <f t="shared" si="579"/>
        <v>96302</v>
      </c>
    </row>
    <row r="37120" spans="1:8" x14ac:dyDescent="0.25">
      <c r="A37120" s="3">
        <v>45709.645833333336</v>
      </c>
      <c r="B37120" s="2">
        <v>45709</v>
      </c>
      <c r="C37120" s="1">
        <v>0.64583333333333337</v>
      </c>
      <c r="D37120">
        <f xml:space="preserve"> SUM(E37120+F37120+ G37120)</f>
        <v>111396</v>
      </c>
      <c r="E37120">
        <v>48223</v>
      </c>
      <c r="F37120">
        <v>48146</v>
      </c>
      <c r="G37120">
        <v>15027</v>
      </c>
      <c r="H37120">
        <f t="shared" si="579"/>
        <v>96369</v>
      </c>
    </row>
    <row r="37121" spans="1:8" x14ac:dyDescent="0.25">
      <c r="A37121" s="3">
        <v>45709.65625</v>
      </c>
      <c r="B37121" s="2">
        <v>45709</v>
      </c>
      <c r="C37121" s="1">
        <v>0.65625</v>
      </c>
      <c r="D37121">
        <f xml:space="preserve"> SUM(E37121+F37121+ G37121)</f>
        <v>108802</v>
      </c>
      <c r="E37121">
        <v>47432</v>
      </c>
      <c r="F37121">
        <v>47268</v>
      </c>
      <c r="G37121">
        <v>14102</v>
      </c>
      <c r="H37121">
        <f t="shared" si="579"/>
        <v>94700</v>
      </c>
    </row>
    <row r="37122" spans="1:8" x14ac:dyDescent="0.25">
      <c r="A37122" s="3">
        <v>45709.666666666664</v>
      </c>
      <c r="B37122" s="2">
        <v>45709</v>
      </c>
      <c r="C37122" s="1">
        <v>0.66666666666666663</v>
      </c>
      <c r="D37122">
        <f xml:space="preserve"> SUM(E37122+F37122+ G37122)</f>
        <v>88994</v>
      </c>
      <c r="E37122">
        <v>32179.9</v>
      </c>
      <c r="F37122">
        <v>32064</v>
      </c>
      <c r="G37122">
        <v>24750.1</v>
      </c>
      <c r="H37122">
        <f t="shared" si="579"/>
        <v>64243.9</v>
      </c>
    </row>
    <row r="37123" spans="1:8" x14ac:dyDescent="0.25">
      <c r="A37123" s="3">
        <v>45709.677083333336</v>
      </c>
      <c r="B37123" s="2">
        <v>45709</v>
      </c>
      <c r="C37123" s="1">
        <v>0.67708333333333337</v>
      </c>
      <c r="D37123">
        <f xml:space="preserve"> SUM(E37123+F37123+ G37123)</f>
        <v>91941.9</v>
      </c>
      <c r="E37123">
        <v>33338.199999999997</v>
      </c>
      <c r="F37123">
        <v>33239.699999999997</v>
      </c>
      <c r="G37123">
        <v>25364</v>
      </c>
      <c r="H37123">
        <f t="shared" ref="H37123:H37186" si="580">SUM(E37123+F37123)</f>
        <v>66577.899999999994</v>
      </c>
    </row>
    <row r="37124" spans="1:8" x14ac:dyDescent="0.25">
      <c r="A37124" s="3">
        <v>45709.6875</v>
      </c>
      <c r="B37124" s="2">
        <v>45709</v>
      </c>
      <c r="C37124" s="1">
        <v>0.6875</v>
      </c>
      <c r="D37124">
        <f xml:space="preserve"> SUM(E37124+F37124+ G37124)</f>
        <v>89947.900000000009</v>
      </c>
      <c r="E37124">
        <v>32539.9</v>
      </c>
      <c r="F37124">
        <v>32465.7</v>
      </c>
      <c r="G37124">
        <v>24942.3</v>
      </c>
      <c r="H37124">
        <f t="shared" si="580"/>
        <v>65005.600000000006</v>
      </c>
    </row>
    <row r="37125" spans="1:8" x14ac:dyDescent="0.25">
      <c r="A37125" s="3">
        <v>45709.697916666664</v>
      </c>
      <c r="B37125" s="2">
        <v>45709</v>
      </c>
      <c r="C37125" s="1">
        <v>0.69791666666666663</v>
      </c>
      <c r="D37125">
        <f xml:space="preserve"> SUM(E37125+F37125+ G37125)</f>
        <v>85101.700000000012</v>
      </c>
      <c r="E37125">
        <v>30851.200000000001</v>
      </c>
      <c r="F37125">
        <v>30782.6</v>
      </c>
      <c r="G37125">
        <v>23467.9</v>
      </c>
      <c r="H37125">
        <f t="shared" si="580"/>
        <v>61633.8</v>
      </c>
    </row>
    <row r="37126" spans="1:8" x14ac:dyDescent="0.25">
      <c r="A37126" s="3">
        <v>45709.708333333336</v>
      </c>
      <c r="B37126" s="2">
        <v>45709</v>
      </c>
      <c r="C37126" s="1">
        <v>0.70833333333333337</v>
      </c>
      <c r="D37126">
        <f xml:space="preserve"> SUM(E37126+F37126+ G37126)</f>
        <v>93735</v>
      </c>
      <c r="E37126">
        <v>35623</v>
      </c>
      <c r="F37126">
        <v>35475</v>
      </c>
      <c r="G37126">
        <v>22637</v>
      </c>
      <c r="H37126">
        <f t="shared" si="580"/>
        <v>71098</v>
      </c>
    </row>
    <row r="37127" spans="1:8" x14ac:dyDescent="0.25">
      <c r="A37127" s="3">
        <v>45709.71875</v>
      </c>
      <c r="B37127" s="2">
        <v>45709</v>
      </c>
      <c r="C37127" s="1">
        <v>0.71875</v>
      </c>
      <c r="D37127">
        <f xml:space="preserve"> SUM(E37127+F37127+ G37127)</f>
        <v>103400</v>
      </c>
      <c r="E37127">
        <v>38989</v>
      </c>
      <c r="F37127">
        <v>38861</v>
      </c>
      <c r="G37127">
        <v>25550</v>
      </c>
      <c r="H37127">
        <f t="shared" si="580"/>
        <v>77850</v>
      </c>
    </row>
    <row r="37128" spans="1:8" x14ac:dyDescent="0.25">
      <c r="A37128" s="3">
        <v>45709.729166666664</v>
      </c>
      <c r="B37128" s="2">
        <v>45709</v>
      </c>
      <c r="C37128" s="1">
        <v>0.72916666666666663</v>
      </c>
      <c r="D37128">
        <f xml:space="preserve"> SUM(E37128+F37128+ G37128)</f>
        <v>101458</v>
      </c>
      <c r="E37128">
        <v>38388</v>
      </c>
      <c r="F37128">
        <v>38234</v>
      </c>
      <c r="G37128">
        <v>24836</v>
      </c>
      <c r="H37128">
        <f t="shared" si="580"/>
        <v>76622</v>
      </c>
    </row>
    <row r="37129" spans="1:8" x14ac:dyDescent="0.25">
      <c r="A37129" s="3">
        <v>45709.739583333336</v>
      </c>
      <c r="B37129" s="2">
        <v>45709</v>
      </c>
      <c r="C37129" s="1">
        <v>0.73958333333333337</v>
      </c>
      <c r="D37129">
        <f xml:space="preserve"> SUM(E37129+F37129+ G37129)</f>
        <v>97573</v>
      </c>
      <c r="E37129">
        <v>36929</v>
      </c>
      <c r="F37129">
        <v>37066</v>
      </c>
      <c r="G37129">
        <v>23578</v>
      </c>
      <c r="H37129">
        <f t="shared" si="580"/>
        <v>73995</v>
      </c>
    </row>
    <row r="37130" spans="1:8" x14ac:dyDescent="0.25">
      <c r="A37130" s="3">
        <v>45709.75</v>
      </c>
      <c r="B37130" s="2">
        <v>45709</v>
      </c>
      <c r="C37130" s="1">
        <v>0.75</v>
      </c>
      <c r="D37130">
        <f xml:space="preserve"> SUM(E37130+F37130+ G37130)</f>
        <v>92719</v>
      </c>
      <c r="E37130">
        <v>35732</v>
      </c>
      <c r="F37130">
        <v>35441</v>
      </c>
      <c r="G37130">
        <v>21546</v>
      </c>
      <c r="H37130">
        <f t="shared" si="580"/>
        <v>71173</v>
      </c>
    </row>
    <row r="37131" spans="1:8" x14ac:dyDescent="0.25">
      <c r="A37131" s="3">
        <v>45709.760416666664</v>
      </c>
      <c r="B37131" s="2">
        <v>45709</v>
      </c>
      <c r="C37131" s="1">
        <v>0.76041666666666663</v>
      </c>
      <c r="D37131">
        <f xml:space="preserve"> SUM(E37131+F37131+ G37131)</f>
        <v>93880</v>
      </c>
      <c r="E37131">
        <v>35442</v>
      </c>
      <c r="F37131">
        <v>35347</v>
      </c>
      <c r="G37131">
        <v>23091</v>
      </c>
      <c r="H37131">
        <f t="shared" si="580"/>
        <v>70789</v>
      </c>
    </row>
    <row r="37132" spans="1:8" x14ac:dyDescent="0.25">
      <c r="A37132" s="3">
        <v>45709.770833333336</v>
      </c>
      <c r="B37132" s="2">
        <v>45709</v>
      </c>
      <c r="C37132" s="1">
        <v>0.77083333333333337</v>
      </c>
      <c r="D37132">
        <f xml:space="preserve"> SUM(E37132+F37132+ G37132)</f>
        <v>93677</v>
      </c>
      <c r="E37132">
        <v>36333</v>
      </c>
      <c r="F37132">
        <v>36262</v>
      </c>
      <c r="G37132">
        <v>21082</v>
      </c>
      <c r="H37132">
        <f t="shared" si="580"/>
        <v>72595</v>
      </c>
    </row>
    <row r="37133" spans="1:8" x14ac:dyDescent="0.25">
      <c r="A37133" s="3">
        <v>45709.78125</v>
      </c>
      <c r="B37133" s="2">
        <v>45709</v>
      </c>
      <c r="C37133" s="1">
        <v>0.78125</v>
      </c>
      <c r="D37133">
        <f xml:space="preserve"> SUM(E37133+F37133+ G37133)</f>
        <v>106435</v>
      </c>
      <c r="E37133">
        <v>41202</v>
      </c>
      <c r="F37133">
        <v>40913</v>
      </c>
      <c r="G37133">
        <v>24320</v>
      </c>
      <c r="H37133">
        <f t="shared" si="580"/>
        <v>82115</v>
      </c>
    </row>
    <row r="37134" spans="1:8" x14ac:dyDescent="0.25">
      <c r="A37134" s="3">
        <v>45709.791666666664</v>
      </c>
      <c r="B37134" s="2">
        <v>45709</v>
      </c>
      <c r="C37134" s="1">
        <v>0.79166666666666663</v>
      </c>
      <c r="D37134">
        <f xml:space="preserve"> SUM(E37134+F37134+ G37134)</f>
        <v>107082</v>
      </c>
      <c r="E37134">
        <v>40209</v>
      </c>
      <c r="F37134">
        <v>40055</v>
      </c>
      <c r="G37134">
        <v>26818</v>
      </c>
      <c r="H37134">
        <f t="shared" si="580"/>
        <v>80264</v>
      </c>
    </row>
    <row r="37135" spans="1:8" x14ac:dyDescent="0.25">
      <c r="A37135" s="3">
        <v>45709.802083333336</v>
      </c>
      <c r="B37135" s="2">
        <v>45709</v>
      </c>
      <c r="C37135" s="1">
        <v>0.80208333333333337</v>
      </c>
      <c r="D37135">
        <f xml:space="preserve"> SUM(E37135+F37135+ G37135)</f>
        <v>106319</v>
      </c>
      <c r="E37135">
        <v>39703</v>
      </c>
      <c r="F37135">
        <v>39948</v>
      </c>
      <c r="G37135">
        <v>26668</v>
      </c>
      <c r="H37135">
        <f t="shared" si="580"/>
        <v>79651</v>
      </c>
    </row>
    <row r="37136" spans="1:8" x14ac:dyDescent="0.25">
      <c r="A37136" s="3">
        <v>45709.8125</v>
      </c>
      <c r="B37136" s="2">
        <v>45709</v>
      </c>
      <c r="C37136" s="1">
        <v>0.8125</v>
      </c>
      <c r="D37136">
        <f xml:space="preserve"> SUM(E37136+F37136+ G37136)</f>
        <v>105019</v>
      </c>
      <c r="E37136">
        <v>40678</v>
      </c>
      <c r="F37136">
        <v>40568</v>
      </c>
      <c r="G37136">
        <v>23773</v>
      </c>
      <c r="H37136">
        <f t="shared" si="580"/>
        <v>81246</v>
      </c>
    </row>
    <row r="37137" spans="1:8" x14ac:dyDescent="0.25">
      <c r="A37137" s="3">
        <v>45709.822916666664</v>
      </c>
      <c r="B37137" s="2">
        <v>45709</v>
      </c>
      <c r="C37137" s="1">
        <v>0.82291666666666663</v>
      </c>
      <c r="D37137">
        <f xml:space="preserve"> SUM(E37137+F37137+ G37137)</f>
        <v>108201</v>
      </c>
      <c r="E37137">
        <v>41019</v>
      </c>
      <c r="F37137">
        <v>41188</v>
      </c>
      <c r="G37137">
        <v>25994</v>
      </c>
      <c r="H37137">
        <f t="shared" si="580"/>
        <v>82207</v>
      </c>
    </row>
    <row r="37138" spans="1:8" x14ac:dyDescent="0.25">
      <c r="A37138" s="3">
        <v>45709.833333333336</v>
      </c>
      <c r="B37138" s="2">
        <v>45709</v>
      </c>
      <c r="C37138" s="1">
        <v>0.83333333333333337</v>
      </c>
      <c r="D37138">
        <f xml:space="preserve"> SUM(E37138+F37138+ G37138)</f>
        <v>105303</v>
      </c>
      <c r="E37138">
        <v>39313</v>
      </c>
      <c r="F37138">
        <v>39066</v>
      </c>
      <c r="G37138">
        <v>26924</v>
      </c>
      <c r="H37138">
        <f t="shared" si="580"/>
        <v>78379</v>
      </c>
    </row>
    <row r="37139" spans="1:8" x14ac:dyDescent="0.25">
      <c r="A37139" s="3">
        <v>45709.84375</v>
      </c>
      <c r="B37139" s="2">
        <v>45709</v>
      </c>
      <c r="C37139" s="1">
        <v>0.84375</v>
      </c>
      <c r="D37139">
        <f xml:space="preserve"> SUM(E37139+F37139+ G37139)</f>
        <v>106901</v>
      </c>
      <c r="E37139">
        <v>39916</v>
      </c>
      <c r="F37139">
        <v>39796</v>
      </c>
      <c r="G37139">
        <v>27189</v>
      </c>
      <c r="H37139">
        <f t="shared" si="580"/>
        <v>79712</v>
      </c>
    </row>
    <row r="37140" spans="1:8" x14ac:dyDescent="0.25">
      <c r="A37140" s="3">
        <v>45709.854166666664</v>
      </c>
      <c r="B37140" s="2">
        <v>45709</v>
      </c>
      <c r="C37140" s="1">
        <v>0.85416666666666663</v>
      </c>
      <c r="D37140">
        <f xml:space="preserve"> SUM(E37140+F37140+ G37140)</f>
        <v>102969</v>
      </c>
      <c r="E37140">
        <v>38765</v>
      </c>
      <c r="F37140">
        <v>38633</v>
      </c>
      <c r="G37140">
        <v>25571</v>
      </c>
      <c r="H37140">
        <f t="shared" si="580"/>
        <v>77398</v>
      </c>
    </row>
    <row r="37141" spans="1:8" x14ac:dyDescent="0.25">
      <c r="A37141" s="3">
        <v>45709.864583333336</v>
      </c>
      <c r="B37141" s="2">
        <v>45709</v>
      </c>
      <c r="C37141" s="1">
        <v>0.86458333333333337</v>
      </c>
      <c r="D37141">
        <f xml:space="preserve"> SUM(E37141+F37141+ G37141)</f>
        <v>104373</v>
      </c>
      <c r="E37141">
        <v>38541</v>
      </c>
      <c r="F37141">
        <v>38612</v>
      </c>
      <c r="G37141">
        <v>27220</v>
      </c>
      <c r="H37141">
        <f t="shared" si="580"/>
        <v>77153</v>
      </c>
    </row>
    <row r="37142" spans="1:8" x14ac:dyDescent="0.25">
      <c r="A37142" s="3">
        <v>45709.875</v>
      </c>
      <c r="B37142" s="2">
        <v>45709</v>
      </c>
      <c r="C37142" s="1">
        <v>0.875</v>
      </c>
      <c r="D37142">
        <f xml:space="preserve"> SUM(E37142+F37142+ G37142)</f>
        <v>100329</v>
      </c>
      <c r="E37142">
        <v>39071</v>
      </c>
      <c r="F37142">
        <v>38967</v>
      </c>
      <c r="G37142">
        <v>22291</v>
      </c>
      <c r="H37142">
        <f t="shared" si="580"/>
        <v>78038</v>
      </c>
    </row>
    <row r="37143" spans="1:8" x14ac:dyDescent="0.25">
      <c r="A37143" s="3">
        <v>45709.885416666664</v>
      </c>
      <c r="B37143" s="2">
        <v>45709</v>
      </c>
      <c r="C37143" s="1">
        <v>0.88541666666666663</v>
      </c>
      <c r="D37143">
        <f xml:space="preserve"> SUM(E37143+F37143+ G37143)</f>
        <v>97324</v>
      </c>
      <c r="E37143">
        <v>37250</v>
      </c>
      <c r="F37143">
        <v>37064</v>
      </c>
      <c r="G37143">
        <v>23010</v>
      </c>
      <c r="H37143">
        <f t="shared" si="580"/>
        <v>74314</v>
      </c>
    </row>
    <row r="37144" spans="1:8" x14ac:dyDescent="0.25">
      <c r="A37144" s="3">
        <v>45709.895833333336</v>
      </c>
      <c r="B37144" s="2">
        <v>45709</v>
      </c>
      <c r="C37144" s="1">
        <v>0.89583333333333337</v>
      </c>
      <c r="D37144">
        <f xml:space="preserve"> SUM(E37144+F37144+ G37144)</f>
        <v>100716</v>
      </c>
      <c r="E37144">
        <v>38056</v>
      </c>
      <c r="F37144">
        <v>37963</v>
      </c>
      <c r="G37144">
        <v>24697</v>
      </c>
      <c r="H37144">
        <f t="shared" si="580"/>
        <v>76019</v>
      </c>
    </row>
    <row r="37145" spans="1:8" x14ac:dyDescent="0.25">
      <c r="A37145" s="3">
        <v>45709.90625</v>
      </c>
      <c r="B37145" s="2">
        <v>45709</v>
      </c>
      <c r="C37145" s="1">
        <v>0.90625</v>
      </c>
      <c r="D37145">
        <f xml:space="preserve"> SUM(E37145+F37145+ G37145)</f>
        <v>98949</v>
      </c>
      <c r="E37145">
        <v>38741</v>
      </c>
      <c r="F37145">
        <v>38692</v>
      </c>
      <c r="G37145">
        <v>21516</v>
      </c>
      <c r="H37145">
        <f t="shared" si="580"/>
        <v>77433</v>
      </c>
    </row>
    <row r="37146" spans="1:8" x14ac:dyDescent="0.25">
      <c r="A37146" s="3">
        <v>45709.916666666664</v>
      </c>
      <c r="B37146" s="2">
        <v>45709</v>
      </c>
      <c r="C37146" s="1">
        <v>0.91666666666666663</v>
      </c>
      <c r="D37146">
        <f xml:space="preserve"> SUM(E37146+F37146+ G37146)</f>
        <v>88047</v>
      </c>
      <c r="E37146">
        <v>34079</v>
      </c>
      <c r="F37146">
        <v>33980</v>
      </c>
      <c r="G37146">
        <v>19988</v>
      </c>
      <c r="H37146">
        <f t="shared" si="580"/>
        <v>68059</v>
      </c>
    </row>
    <row r="37147" spans="1:8" x14ac:dyDescent="0.25">
      <c r="A37147" s="3">
        <v>45709.927083333336</v>
      </c>
      <c r="B37147" s="2">
        <v>45709</v>
      </c>
      <c r="C37147" s="1">
        <v>0.92708333333333337</v>
      </c>
      <c r="D37147">
        <f xml:space="preserve"> SUM(E37147+F37147+ G37147)</f>
        <v>94671</v>
      </c>
      <c r="E37147">
        <v>36831</v>
      </c>
      <c r="F37147">
        <v>36820</v>
      </c>
      <c r="G37147">
        <v>21020</v>
      </c>
      <c r="H37147">
        <f t="shared" si="580"/>
        <v>73651</v>
      </c>
    </row>
    <row r="37148" spans="1:8" x14ac:dyDescent="0.25">
      <c r="A37148" s="3">
        <v>45709.9375</v>
      </c>
      <c r="B37148" s="2">
        <v>45709</v>
      </c>
      <c r="C37148" s="1">
        <v>0.9375</v>
      </c>
      <c r="D37148">
        <f xml:space="preserve"> SUM(E37148+F37148+ G37148)</f>
        <v>97227</v>
      </c>
      <c r="E37148">
        <v>37837</v>
      </c>
      <c r="F37148">
        <v>37878</v>
      </c>
      <c r="G37148">
        <v>21512</v>
      </c>
      <c r="H37148">
        <f t="shared" si="580"/>
        <v>75715</v>
      </c>
    </row>
    <row r="37149" spans="1:8" x14ac:dyDescent="0.25">
      <c r="A37149" s="3">
        <v>45709.947916666664</v>
      </c>
      <c r="B37149" s="2">
        <v>45709</v>
      </c>
      <c r="C37149" s="1">
        <v>0.94791666666666663</v>
      </c>
      <c r="D37149">
        <f xml:space="preserve"> SUM(E37149+F37149+ G37149)</f>
        <v>99175</v>
      </c>
      <c r="E37149">
        <v>38008</v>
      </c>
      <c r="F37149">
        <v>38055</v>
      </c>
      <c r="G37149">
        <v>23112</v>
      </c>
      <c r="H37149">
        <f t="shared" si="580"/>
        <v>76063</v>
      </c>
    </row>
    <row r="37150" spans="1:8" x14ac:dyDescent="0.25">
      <c r="A37150" s="3">
        <v>45709.958333333336</v>
      </c>
      <c r="B37150" s="2">
        <v>45709</v>
      </c>
      <c r="C37150" s="1">
        <v>0.95833333333333337</v>
      </c>
      <c r="D37150">
        <f xml:space="preserve"> SUM(E37150+F37150+ G37150)</f>
        <v>94073</v>
      </c>
      <c r="E37150">
        <v>35702</v>
      </c>
      <c r="F37150">
        <v>35559</v>
      </c>
      <c r="G37150">
        <v>22812</v>
      </c>
      <c r="H37150">
        <f t="shared" si="580"/>
        <v>71261</v>
      </c>
    </row>
    <row r="37151" spans="1:8" x14ac:dyDescent="0.25">
      <c r="A37151" s="3">
        <v>45709.96875</v>
      </c>
      <c r="B37151" s="2">
        <v>45709</v>
      </c>
      <c r="C37151" s="1">
        <v>0.96875</v>
      </c>
      <c r="D37151">
        <f xml:space="preserve"> SUM(E37151+F37151+ G37151)</f>
        <v>101715</v>
      </c>
      <c r="E37151">
        <v>39880</v>
      </c>
      <c r="F37151">
        <v>39749</v>
      </c>
      <c r="G37151">
        <v>22086</v>
      </c>
      <c r="H37151">
        <f t="shared" si="580"/>
        <v>79629</v>
      </c>
    </row>
    <row r="37152" spans="1:8" x14ac:dyDescent="0.25">
      <c r="A37152" s="3">
        <v>45709.979166666664</v>
      </c>
      <c r="B37152" s="2">
        <v>45709</v>
      </c>
      <c r="C37152" s="1">
        <v>0.97916666666666663</v>
      </c>
      <c r="D37152">
        <f xml:space="preserve"> SUM(E37152+F37152+ G37152)</f>
        <v>100773</v>
      </c>
      <c r="E37152">
        <v>38941</v>
      </c>
      <c r="F37152">
        <v>38834</v>
      </c>
      <c r="G37152">
        <v>22998</v>
      </c>
      <c r="H37152">
        <f t="shared" si="580"/>
        <v>77775</v>
      </c>
    </row>
    <row r="37153" spans="1:8" x14ac:dyDescent="0.25">
      <c r="A37153" s="3">
        <v>45709.989583333336</v>
      </c>
      <c r="B37153" s="2">
        <v>45709</v>
      </c>
      <c r="C37153" s="1">
        <v>0.98958333333333337</v>
      </c>
      <c r="D37153">
        <f xml:space="preserve"> SUM(E37153+F37153+ G37153)</f>
        <v>104914</v>
      </c>
      <c r="E37153">
        <v>40353</v>
      </c>
      <c r="F37153">
        <v>40251</v>
      </c>
      <c r="G37153">
        <v>24310</v>
      </c>
      <c r="H37153">
        <f t="shared" si="580"/>
        <v>80604</v>
      </c>
    </row>
    <row r="37154" spans="1:8" x14ac:dyDescent="0.25">
      <c r="A37154" s="3">
        <v>45710</v>
      </c>
      <c r="B37154" s="2">
        <v>45710</v>
      </c>
      <c r="C37154" s="1">
        <v>0</v>
      </c>
      <c r="D37154">
        <f xml:space="preserve"> SUM(E37154+F37154+ G37154)</f>
        <v>109001</v>
      </c>
      <c r="E37154">
        <v>41842</v>
      </c>
      <c r="F37154">
        <v>41891</v>
      </c>
      <c r="G37154">
        <v>25268</v>
      </c>
      <c r="H37154">
        <f t="shared" si="580"/>
        <v>83733</v>
      </c>
    </row>
    <row r="37155" spans="1:8" x14ac:dyDescent="0.25">
      <c r="A37155" s="3">
        <v>45710.010416666664</v>
      </c>
      <c r="B37155" s="2">
        <v>45710</v>
      </c>
      <c r="C37155" s="1">
        <v>1.0416666666666666E-2</v>
      </c>
      <c r="D37155">
        <f xml:space="preserve"> SUM(E37155+F37155+ G37155)</f>
        <v>103477</v>
      </c>
      <c r="E37155">
        <v>39544</v>
      </c>
      <c r="F37155">
        <v>39336</v>
      </c>
      <c r="G37155">
        <v>24597</v>
      </c>
      <c r="H37155">
        <f t="shared" si="580"/>
        <v>78880</v>
      </c>
    </row>
    <row r="37156" spans="1:8" x14ac:dyDescent="0.25">
      <c r="A37156" s="3">
        <v>45710.020833333336</v>
      </c>
      <c r="B37156" s="2">
        <v>45710</v>
      </c>
      <c r="C37156" s="1">
        <v>2.0833333333333332E-2</v>
      </c>
      <c r="D37156">
        <f xml:space="preserve"> SUM(E37156+F37156+ G37156)</f>
        <v>100318</v>
      </c>
      <c r="E37156">
        <v>39213</v>
      </c>
      <c r="F37156">
        <v>39005</v>
      </c>
      <c r="G37156">
        <v>22100</v>
      </c>
      <c r="H37156">
        <f t="shared" si="580"/>
        <v>78218</v>
      </c>
    </row>
    <row r="37157" spans="1:8" x14ac:dyDescent="0.25">
      <c r="A37157" s="3">
        <v>45710.03125</v>
      </c>
      <c r="B37157" s="2">
        <v>45710</v>
      </c>
      <c r="C37157" s="1">
        <v>3.125E-2</v>
      </c>
      <c r="D37157">
        <f xml:space="preserve"> SUM(E37157+F37157+ G37157)</f>
        <v>101357</v>
      </c>
      <c r="E37157">
        <v>39136</v>
      </c>
      <c r="F37157">
        <v>39191</v>
      </c>
      <c r="G37157">
        <v>23030</v>
      </c>
      <c r="H37157">
        <f t="shared" si="580"/>
        <v>78327</v>
      </c>
    </row>
    <row r="37158" spans="1:8" x14ac:dyDescent="0.25">
      <c r="A37158" s="3">
        <v>45710.041666666664</v>
      </c>
      <c r="B37158" s="2">
        <v>45710</v>
      </c>
      <c r="C37158" s="1">
        <v>4.1666666666666664E-2</v>
      </c>
      <c r="D37158">
        <f xml:space="preserve"> SUM(E37158+F37158+ G37158)</f>
        <v>96207</v>
      </c>
      <c r="E37158">
        <v>36300</v>
      </c>
      <c r="F37158">
        <v>36186</v>
      </c>
      <c r="G37158">
        <v>23721</v>
      </c>
      <c r="H37158">
        <f t="shared" si="580"/>
        <v>72486</v>
      </c>
    </row>
    <row r="37159" spans="1:8" x14ac:dyDescent="0.25">
      <c r="A37159" s="3">
        <v>45710.052083333336</v>
      </c>
      <c r="B37159" s="2">
        <v>45710</v>
      </c>
      <c r="C37159" s="1">
        <v>5.2083333333333336E-2</v>
      </c>
      <c r="D37159">
        <f xml:space="preserve"> SUM(E37159+F37159+ G37159)</f>
        <v>97153</v>
      </c>
      <c r="E37159">
        <v>35944</v>
      </c>
      <c r="F37159">
        <v>35873</v>
      </c>
      <c r="G37159">
        <v>25336</v>
      </c>
      <c r="H37159">
        <f t="shared" si="580"/>
        <v>71817</v>
      </c>
    </row>
    <row r="37160" spans="1:8" x14ac:dyDescent="0.25">
      <c r="A37160" s="3">
        <v>45710.0625</v>
      </c>
      <c r="B37160" s="2">
        <v>45710</v>
      </c>
      <c r="C37160" s="1">
        <v>6.25E-2</v>
      </c>
      <c r="D37160">
        <f xml:space="preserve"> SUM(E37160+F37160+ G37160)</f>
        <v>100995</v>
      </c>
      <c r="E37160">
        <v>37996</v>
      </c>
      <c r="F37160">
        <v>37914</v>
      </c>
      <c r="G37160">
        <v>25085</v>
      </c>
      <c r="H37160">
        <f t="shared" si="580"/>
        <v>75910</v>
      </c>
    </row>
    <row r="37161" spans="1:8" x14ac:dyDescent="0.25">
      <c r="A37161" s="3">
        <v>45710.072916666664</v>
      </c>
      <c r="B37161" s="2">
        <v>45710</v>
      </c>
      <c r="C37161" s="1">
        <v>7.2916666666666671E-2</v>
      </c>
      <c r="D37161">
        <f xml:space="preserve"> SUM(E37161+F37161+ G37161)</f>
        <v>98996</v>
      </c>
      <c r="E37161">
        <v>37579</v>
      </c>
      <c r="F37161">
        <v>37429</v>
      </c>
      <c r="G37161">
        <v>23988</v>
      </c>
      <c r="H37161">
        <f t="shared" si="580"/>
        <v>75008</v>
      </c>
    </row>
    <row r="37162" spans="1:8" x14ac:dyDescent="0.25">
      <c r="A37162" s="3">
        <v>45710.083333333336</v>
      </c>
      <c r="B37162" s="2">
        <v>45710</v>
      </c>
      <c r="C37162" s="1">
        <v>8.3333333333333329E-2</v>
      </c>
      <c r="D37162">
        <f xml:space="preserve"> SUM(E37162+F37162+ G37162)</f>
        <v>95831</v>
      </c>
      <c r="E37162">
        <v>35793</v>
      </c>
      <c r="F37162">
        <v>35562</v>
      </c>
      <c r="G37162">
        <v>24476</v>
      </c>
      <c r="H37162">
        <f t="shared" si="580"/>
        <v>71355</v>
      </c>
    </row>
    <row r="37163" spans="1:8" x14ac:dyDescent="0.25">
      <c r="A37163" s="3">
        <v>45710.09375</v>
      </c>
      <c r="B37163" s="2">
        <v>45710</v>
      </c>
      <c r="C37163" s="1">
        <v>9.375E-2</v>
      </c>
      <c r="D37163">
        <f xml:space="preserve"> SUM(E37163+F37163+ G37163)</f>
        <v>93065</v>
      </c>
      <c r="E37163">
        <v>35145</v>
      </c>
      <c r="F37163">
        <v>35011</v>
      </c>
      <c r="G37163">
        <v>22909</v>
      </c>
      <c r="H37163">
        <f t="shared" si="580"/>
        <v>70156</v>
      </c>
    </row>
    <row r="37164" spans="1:8" x14ac:dyDescent="0.25">
      <c r="A37164" s="3">
        <v>45710.104166666664</v>
      </c>
      <c r="B37164" s="2">
        <v>45710</v>
      </c>
      <c r="C37164" s="1">
        <v>0.10416666666666667</v>
      </c>
      <c r="D37164">
        <f xml:space="preserve"> SUM(E37164+F37164+ G37164)</f>
        <v>94363</v>
      </c>
      <c r="E37164">
        <v>34929</v>
      </c>
      <c r="F37164">
        <v>35022</v>
      </c>
      <c r="G37164">
        <v>24412</v>
      </c>
      <c r="H37164">
        <f t="shared" si="580"/>
        <v>69951</v>
      </c>
    </row>
    <row r="37165" spans="1:8" x14ac:dyDescent="0.25">
      <c r="A37165" s="3">
        <v>45710.114583333336</v>
      </c>
      <c r="B37165" s="2">
        <v>45710</v>
      </c>
      <c r="C37165" s="1">
        <v>0.11458333333333333</v>
      </c>
      <c r="D37165">
        <f xml:space="preserve"> SUM(E37165+F37165+ G37165)</f>
        <v>97638</v>
      </c>
      <c r="E37165">
        <v>37791</v>
      </c>
      <c r="F37165">
        <v>37419</v>
      </c>
      <c r="G37165">
        <v>22428</v>
      </c>
      <c r="H37165">
        <f t="shared" si="580"/>
        <v>75210</v>
      </c>
    </row>
    <row r="37166" spans="1:8" x14ac:dyDescent="0.25">
      <c r="A37166" s="3">
        <v>45710.125</v>
      </c>
      <c r="B37166" s="2">
        <v>45710</v>
      </c>
      <c r="C37166" s="1">
        <v>0.125</v>
      </c>
      <c r="D37166">
        <f xml:space="preserve"> SUM(E37166+F37166+ G37166)</f>
        <v>98018</v>
      </c>
      <c r="E37166">
        <v>38289</v>
      </c>
      <c r="F37166">
        <v>38317</v>
      </c>
      <c r="G37166">
        <v>21412</v>
      </c>
      <c r="H37166">
        <f t="shared" si="580"/>
        <v>76606</v>
      </c>
    </row>
    <row r="37167" spans="1:8" x14ac:dyDescent="0.25">
      <c r="A37167" s="3">
        <v>45710.135416666664</v>
      </c>
      <c r="B37167" s="2">
        <v>45710</v>
      </c>
      <c r="C37167" s="1">
        <v>0.13541666666666666</v>
      </c>
      <c r="D37167">
        <f xml:space="preserve"> SUM(E37167+F37167+ G37167)</f>
        <v>98344</v>
      </c>
      <c r="E37167">
        <v>38279</v>
      </c>
      <c r="F37167">
        <v>38160</v>
      </c>
      <c r="G37167">
        <v>21905</v>
      </c>
      <c r="H37167">
        <f t="shared" si="580"/>
        <v>76439</v>
      </c>
    </row>
    <row r="37168" spans="1:8" x14ac:dyDescent="0.25">
      <c r="A37168" s="3">
        <v>45710.145833333336</v>
      </c>
      <c r="B37168" s="2">
        <v>45710</v>
      </c>
      <c r="C37168" s="1">
        <v>0.14583333333333334</v>
      </c>
      <c r="D37168">
        <f xml:space="preserve"> SUM(E37168+F37168+ G37168)</f>
        <v>93762</v>
      </c>
      <c r="E37168">
        <v>35256</v>
      </c>
      <c r="F37168">
        <v>35156</v>
      </c>
      <c r="G37168">
        <v>23350</v>
      </c>
      <c r="H37168">
        <f t="shared" si="580"/>
        <v>70412</v>
      </c>
    </row>
    <row r="37169" spans="1:8" x14ac:dyDescent="0.25">
      <c r="A37169" s="3">
        <v>45710.15625</v>
      </c>
      <c r="B37169" s="2">
        <v>45710</v>
      </c>
      <c r="C37169" s="1">
        <v>0.15625</v>
      </c>
      <c r="D37169">
        <f xml:space="preserve"> SUM(E37169+F37169+ G37169)</f>
        <v>94125</v>
      </c>
      <c r="E37169">
        <v>35907</v>
      </c>
      <c r="F37169">
        <v>35883</v>
      </c>
      <c r="G37169">
        <v>22335</v>
      </c>
      <c r="H37169">
        <f t="shared" si="580"/>
        <v>71790</v>
      </c>
    </row>
    <row r="37170" spans="1:8" x14ac:dyDescent="0.25">
      <c r="A37170" s="3">
        <v>45710.166666666664</v>
      </c>
      <c r="B37170" s="2">
        <v>45710</v>
      </c>
      <c r="C37170" s="1">
        <v>0.16666666666666666</v>
      </c>
      <c r="D37170">
        <f xml:space="preserve"> SUM(E37170+F37170+ G37170)</f>
        <v>92095</v>
      </c>
      <c r="E37170">
        <v>37635</v>
      </c>
      <c r="F37170">
        <v>37471</v>
      </c>
      <c r="G37170">
        <v>16989</v>
      </c>
      <c r="H37170">
        <f t="shared" si="580"/>
        <v>75106</v>
      </c>
    </row>
    <row r="37171" spans="1:8" x14ac:dyDescent="0.25">
      <c r="A37171" s="3">
        <v>45710.177083333336</v>
      </c>
      <c r="B37171" s="2">
        <v>45710</v>
      </c>
      <c r="C37171" s="1">
        <v>0.17708333333333334</v>
      </c>
      <c r="D37171">
        <f xml:space="preserve"> SUM(E37171+F37171+ G37171)</f>
        <v>91619</v>
      </c>
      <c r="E37171">
        <v>37342</v>
      </c>
      <c r="F37171">
        <v>37113</v>
      </c>
      <c r="G37171">
        <v>17164</v>
      </c>
      <c r="H37171">
        <f t="shared" si="580"/>
        <v>74455</v>
      </c>
    </row>
    <row r="37172" spans="1:8" x14ac:dyDescent="0.25">
      <c r="A37172" s="3">
        <v>45710.1875</v>
      </c>
      <c r="B37172" s="2">
        <v>45710</v>
      </c>
      <c r="C37172" s="1">
        <v>0.1875</v>
      </c>
      <c r="D37172">
        <f xml:space="preserve"> SUM(E37172+F37172+ G37172)</f>
        <v>91455</v>
      </c>
      <c r="E37172">
        <v>35369</v>
      </c>
      <c r="F37172">
        <v>35271</v>
      </c>
      <c r="G37172">
        <v>20815</v>
      </c>
      <c r="H37172">
        <f t="shared" si="580"/>
        <v>70640</v>
      </c>
    </row>
    <row r="37173" spans="1:8" x14ac:dyDescent="0.25">
      <c r="A37173" s="3">
        <v>45710.197916666664</v>
      </c>
      <c r="B37173" s="2">
        <v>45710</v>
      </c>
      <c r="C37173" s="1">
        <v>0.19791666666666666</v>
      </c>
      <c r="D37173">
        <f xml:space="preserve"> SUM(E37173+F37173+ G37173)</f>
        <v>92075</v>
      </c>
      <c r="E37173">
        <v>35301</v>
      </c>
      <c r="F37173">
        <v>35187</v>
      </c>
      <c r="G37173">
        <v>21587</v>
      </c>
      <c r="H37173">
        <f t="shared" si="580"/>
        <v>70488</v>
      </c>
    </row>
    <row r="37174" spans="1:8" x14ac:dyDescent="0.25">
      <c r="A37174" s="3">
        <v>45710.208333333336</v>
      </c>
      <c r="B37174" s="2">
        <v>45710</v>
      </c>
      <c r="C37174" s="1">
        <v>0.20833333333333334</v>
      </c>
      <c r="D37174">
        <f xml:space="preserve"> SUM(E37174+F37174+ G37174)</f>
        <v>94143</v>
      </c>
      <c r="E37174">
        <v>35807</v>
      </c>
      <c r="F37174">
        <v>35686</v>
      </c>
      <c r="G37174">
        <v>22650</v>
      </c>
      <c r="H37174">
        <f t="shared" si="580"/>
        <v>71493</v>
      </c>
    </row>
    <row r="37175" spans="1:8" x14ac:dyDescent="0.25">
      <c r="A37175" s="3">
        <v>45710.21875</v>
      </c>
      <c r="B37175" s="2">
        <v>45710</v>
      </c>
      <c r="C37175" s="1">
        <v>0.21875</v>
      </c>
      <c r="D37175">
        <f xml:space="preserve"> SUM(E37175+F37175+ G37175)</f>
        <v>94647</v>
      </c>
      <c r="E37175">
        <v>36582</v>
      </c>
      <c r="F37175">
        <v>36527</v>
      </c>
      <c r="G37175">
        <v>21538</v>
      </c>
      <c r="H37175">
        <f t="shared" si="580"/>
        <v>73109</v>
      </c>
    </row>
    <row r="37176" spans="1:8" x14ac:dyDescent="0.25">
      <c r="A37176" s="3">
        <v>45710.229166666664</v>
      </c>
      <c r="B37176" s="2">
        <v>45710</v>
      </c>
      <c r="C37176" s="1">
        <v>0.22916666666666666</v>
      </c>
      <c r="D37176">
        <f xml:space="preserve"> SUM(E37176+F37176+ G37176)</f>
        <v>93245</v>
      </c>
      <c r="E37176">
        <v>36033</v>
      </c>
      <c r="F37176">
        <v>35874</v>
      </c>
      <c r="G37176">
        <v>21338</v>
      </c>
      <c r="H37176">
        <f t="shared" si="580"/>
        <v>71907</v>
      </c>
    </row>
    <row r="37177" spans="1:8" x14ac:dyDescent="0.25">
      <c r="A37177" s="3">
        <v>45710.239583333336</v>
      </c>
      <c r="B37177" s="2">
        <v>45710</v>
      </c>
      <c r="C37177" s="1">
        <v>0.23958333333333334</v>
      </c>
      <c r="D37177">
        <f xml:space="preserve"> SUM(E37177+F37177+ G37177)</f>
        <v>90249</v>
      </c>
      <c r="E37177">
        <v>34995</v>
      </c>
      <c r="F37177">
        <v>34942</v>
      </c>
      <c r="G37177">
        <v>20312</v>
      </c>
      <c r="H37177">
        <f t="shared" si="580"/>
        <v>69937</v>
      </c>
    </row>
    <row r="37178" spans="1:8" x14ac:dyDescent="0.25">
      <c r="A37178" s="3">
        <v>45710.25</v>
      </c>
      <c r="B37178" s="2">
        <v>45710</v>
      </c>
      <c r="C37178" s="1">
        <v>0.25</v>
      </c>
      <c r="D37178">
        <f xml:space="preserve"> SUM(E37178+F37178+ G37178)</f>
        <v>87220</v>
      </c>
      <c r="E37178">
        <v>33232</v>
      </c>
      <c r="F37178">
        <v>33434</v>
      </c>
      <c r="G37178">
        <v>20554</v>
      </c>
      <c r="H37178">
        <f t="shared" si="580"/>
        <v>66666</v>
      </c>
    </row>
    <row r="37179" spans="1:8" x14ac:dyDescent="0.25">
      <c r="A37179" s="3">
        <v>45710.260416666664</v>
      </c>
      <c r="B37179" s="2">
        <v>45710</v>
      </c>
      <c r="C37179" s="1">
        <v>0.26041666666666669</v>
      </c>
      <c r="D37179">
        <f xml:space="preserve"> SUM(E37179+F37179+ G37179)</f>
        <v>88096</v>
      </c>
      <c r="E37179">
        <v>33757</v>
      </c>
      <c r="F37179">
        <v>34006</v>
      </c>
      <c r="G37179">
        <v>20333</v>
      </c>
      <c r="H37179">
        <f t="shared" si="580"/>
        <v>67763</v>
      </c>
    </row>
    <row r="37180" spans="1:8" x14ac:dyDescent="0.25">
      <c r="A37180" s="3">
        <v>45710.270833333336</v>
      </c>
      <c r="B37180" s="2">
        <v>45710</v>
      </c>
      <c r="C37180" s="1">
        <v>0.27083333333333331</v>
      </c>
      <c r="D37180">
        <f xml:space="preserve"> SUM(E37180+F37180+ G37180)</f>
        <v>90077</v>
      </c>
      <c r="E37180">
        <v>33593</v>
      </c>
      <c r="F37180">
        <v>33526</v>
      </c>
      <c r="G37180">
        <v>22958</v>
      </c>
      <c r="H37180">
        <f t="shared" si="580"/>
        <v>67119</v>
      </c>
    </row>
    <row r="37181" spans="1:8" x14ac:dyDescent="0.25">
      <c r="A37181" s="3">
        <v>45710.28125</v>
      </c>
      <c r="B37181" s="2">
        <v>45710</v>
      </c>
      <c r="C37181" s="1">
        <v>0.28125</v>
      </c>
      <c r="D37181">
        <f xml:space="preserve"> SUM(E37181+F37181+ G37181)</f>
        <v>90750</v>
      </c>
      <c r="E37181">
        <v>33611</v>
      </c>
      <c r="F37181">
        <v>33286</v>
      </c>
      <c r="G37181">
        <v>23853</v>
      </c>
      <c r="H37181">
        <f t="shared" si="580"/>
        <v>66897</v>
      </c>
    </row>
    <row r="37182" spans="1:8" x14ac:dyDescent="0.25">
      <c r="A37182" s="3">
        <v>45710.291666666664</v>
      </c>
      <c r="B37182" s="2">
        <v>45710</v>
      </c>
      <c r="C37182" s="1">
        <v>0.29166666666666669</v>
      </c>
      <c r="D37182">
        <f xml:space="preserve"> SUM(E37182+F37182+ G37182)</f>
        <v>92900</v>
      </c>
      <c r="E37182">
        <v>34672</v>
      </c>
      <c r="F37182">
        <v>34450</v>
      </c>
      <c r="G37182">
        <v>23778</v>
      </c>
      <c r="H37182">
        <f t="shared" si="580"/>
        <v>69122</v>
      </c>
    </row>
    <row r="37183" spans="1:8" x14ac:dyDescent="0.25">
      <c r="A37183" s="3">
        <v>45710.302083333336</v>
      </c>
      <c r="B37183" s="2">
        <v>45710</v>
      </c>
      <c r="C37183" s="1">
        <v>0.30208333333333331</v>
      </c>
      <c r="D37183">
        <f xml:space="preserve"> SUM(E37183+F37183+ G37183)</f>
        <v>98682</v>
      </c>
      <c r="E37183">
        <v>38275</v>
      </c>
      <c r="F37183">
        <v>38035</v>
      </c>
      <c r="G37183">
        <v>22372</v>
      </c>
      <c r="H37183">
        <f t="shared" si="580"/>
        <v>76310</v>
      </c>
    </row>
    <row r="37184" spans="1:8" x14ac:dyDescent="0.25">
      <c r="A37184" s="3">
        <v>45710.3125</v>
      </c>
      <c r="B37184" s="2">
        <v>45710</v>
      </c>
      <c r="C37184" s="1">
        <v>0.3125</v>
      </c>
      <c r="D37184">
        <f xml:space="preserve"> SUM(E37184+F37184+ G37184)</f>
        <v>96348</v>
      </c>
      <c r="E37184">
        <v>34937</v>
      </c>
      <c r="F37184">
        <v>35405</v>
      </c>
      <c r="G37184">
        <v>26006</v>
      </c>
      <c r="H37184">
        <f t="shared" si="580"/>
        <v>70342</v>
      </c>
    </row>
    <row r="37185" spans="1:8" x14ac:dyDescent="0.25">
      <c r="A37185" s="3">
        <v>45710.322916666664</v>
      </c>
      <c r="B37185" s="2">
        <v>45710</v>
      </c>
      <c r="C37185" s="1">
        <v>0.32291666666666669</v>
      </c>
      <c r="D37185">
        <f xml:space="preserve"> SUM(E37185+F37185+ G37185)</f>
        <v>98870</v>
      </c>
      <c r="E37185">
        <v>36906</v>
      </c>
      <c r="F37185">
        <v>37245</v>
      </c>
      <c r="G37185">
        <v>24719</v>
      </c>
      <c r="H37185">
        <f t="shared" si="580"/>
        <v>74151</v>
      </c>
    </row>
    <row r="37186" spans="1:8" x14ac:dyDescent="0.25">
      <c r="A37186" s="3">
        <v>45710.333333333336</v>
      </c>
      <c r="B37186" s="2">
        <v>45710</v>
      </c>
      <c r="C37186" s="1">
        <v>0.33333333333333331</v>
      </c>
      <c r="D37186">
        <f xml:space="preserve"> SUM(E37186+F37186+ G37186)</f>
        <v>98610</v>
      </c>
      <c r="E37186">
        <v>38742</v>
      </c>
      <c r="F37186">
        <v>38605</v>
      </c>
      <c r="G37186">
        <v>21263</v>
      </c>
      <c r="H37186">
        <f t="shared" si="580"/>
        <v>77347</v>
      </c>
    </row>
    <row r="37187" spans="1:8" x14ac:dyDescent="0.25">
      <c r="A37187" s="3">
        <v>45710.34375</v>
      </c>
      <c r="B37187" s="2">
        <v>45710</v>
      </c>
      <c r="C37187" s="1">
        <v>0.34375</v>
      </c>
      <c r="D37187">
        <f xml:space="preserve"> SUM(E37187+F37187+ G37187)</f>
        <v>95782</v>
      </c>
      <c r="E37187">
        <v>37805</v>
      </c>
      <c r="F37187">
        <v>37656</v>
      </c>
      <c r="G37187">
        <v>20321</v>
      </c>
      <c r="H37187">
        <f t="shared" ref="H37187:H37250" si="581">SUM(E37187+F37187)</f>
        <v>75461</v>
      </c>
    </row>
    <row r="37188" spans="1:8" x14ac:dyDescent="0.25">
      <c r="A37188" s="3">
        <v>45710.354166666664</v>
      </c>
      <c r="B37188" s="2">
        <v>45710</v>
      </c>
      <c r="C37188" s="1">
        <v>0.35416666666666669</v>
      </c>
      <c r="D37188">
        <f xml:space="preserve"> SUM(E37188+F37188+ G37188)</f>
        <v>101273</v>
      </c>
      <c r="E37188">
        <v>38244</v>
      </c>
      <c r="F37188">
        <v>38147</v>
      </c>
      <c r="G37188">
        <v>24882</v>
      </c>
      <c r="H37188">
        <f t="shared" si="581"/>
        <v>76391</v>
      </c>
    </row>
    <row r="37189" spans="1:8" x14ac:dyDescent="0.25">
      <c r="A37189" s="3">
        <v>45710.364583333336</v>
      </c>
      <c r="B37189" s="2">
        <v>45710</v>
      </c>
      <c r="C37189" s="1">
        <v>0.36458333333333331</v>
      </c>
      <c r="D37189">
        <f xml:space="preserve"> SUM(E37189+F37189+ G37189)</f>
        <v>106662</v>
      </c>
      <c r="E37189">
        <v>39941</v>
      </c>
      <c r="F37189">
        <v>39825</v>
      </c>
      <c r="G37189">
        <v>26896</v>
      </c>
      <c r="H37189">
        <f t="shared" si="581"/>
        <v>79766</v>
      </c>
    </row>
    <row r="37190" spans="1:8" x14ac:dyDescent="0.25">
      <c r="A37190" s="3">
        <v>45710.375</v>
      </c>
      <c r="B37190" s="2">
        <v>45710</v>
      </c>
      <c r="C37190" s="1">
        <v>0.375</v>
      </c>
      <c r="D37190">
        <f xml:space="preserve"> SUM(E37190+F37190+ G37190)</f>
        <v>98562</v>
      </c>
      <c r="E37190">
        <v>37235</v>
      </c>
      <c r="F37190">
        <v>37080</v>
      </c>
      <c r="G37190">
        <v>24247</v>
      </c>
      <c r="H37190">
        <f t="shared" si="581"/>
        <v>74315</v>
      </c>
    </row>
    <row r="37191" spans="1:8" x14ac:dyDescent="0.25">
      <c r="A37191" s="3">
        <v>45710.385416666664</v>
      </c>
      <c r="B37191" s="2">
        <v>45710</v>
      </c>
      <c r="C37191" s="1">
        <v>0.38541666666666669</v>
      </c>
      <c r="D37191">
        <f xml:space="preserve"> SUM(E37191+F37191+ G37191)</f>
        <v>98849</v>
      </c>
      <c r="E37191">
        <v>37934</v>
      </c>
      <c r="F37191">
        <v>37684</v>
      </c>
      <c r="G37191">
        <v>23231</v>
      </c>
      <c r="H37191">
        <f t="shared" si="581"/>
        <v>75618</v>
      </c>
    </row>
    <row r="37192" spans="1:8" x14ac:dyDescent="0.25">
      <c r="A37192" s="3">
        <v>45710.395833333336</v>
      </c>
      <c r="B37192" s="2">
        <v>45710</v>
      </c>
      <c r="C37192" s="1">
        <v>0.39583333333333331</v>
      </c>
      <c r="D37192">
        <f xml:space="preserve"> SUM(E37192+F37192+ G37192)</f>
        <v>106798</v>
      </c>
      <c r="E37192">
        <v>40401</v>
      </c>
      <c r="F37192">
        <v>40503</v>
      </c>
      <c r="G37192">
        <v>25894</v>
      </c>
      <c r="H37192">
        <f t="shared" si="581"/>
        <v>80904</v>
      </c>
    </row>
    <row r="37193" spans="1:8" x14ac:dyDescent="0.25">
      <c r="A37193" s="3">
        <v>45710.40625</v>
      </c>
      <c r="B37193" s="2">
        <v>45710</v>
      </c>
      <c r="C37193" s="1">
        <v>0.40625</v>
      </c>
      <c r="D37193">
        <f xml:space="preserve"> SUM(E37193+F37193+ G37193)</f>
        <v>109941</v>
      </c>
      <c r="E37193">
        <v>41869</v>
      </c>
      <c r="F37193">
        <v>41747</v>
      </c>
      <c r="G37193">
        <v>26325</v>
      </c>
      <c r="H37193">
        <f t="shared" si="581"/>
        <v>83616</v>
      </c>
    </row>
    <row r="37194" spans="1:8" x14ac:dyDescent="0.25">
      <c r="A37194" s="3">
        <v>45710.416666666664</v>
      </c>
      <c r="B37194" s="2">
        <v>45710</v>
      </c>
      <c r="C37194" s="1">
        <v>0.41666666666666669</v>
      </c>
      <c r="D37194">
        <f xml:space="preserve"> SUM(E37194+F37194+ G37194)</f>
        <v>106011</v>
      </c>
      <c r="E37194">
        <v>40906</v>
      </c>
      <c r="F37194">
        <v>40571</v>
      </c>
      <c r="G37194">
        <v>24534</v>
      </c>
      <c r="H37194">
        <f t="shared" si="581"/>
        <v>81477</v>
      </c>
    </row>
    <row r="37195" spans="1:8" x14ac:dyDescent="0.25">
      <c r="A37195" s="3">
        <v>45710.427083333336</v>
      </c>
      <c r="B37195" s="2">
        <v>45710</v>
      </c>
      <c r="C37195" s="1">
        <v>0.42708333333333331</v>
      </c>
      <c r="D37195">
        <f xml:space="preserve"> SUM(E37195+F37195+ G37195)</f>
        <v>102048</v>
      </c>
      <c r="E37195">
        <v>38258</v>
      </c>
      <c r="F37195">
        <v>38070</v>
      </c>
      <c r="G37195">
        <v>25720</v>
      </c>
      <c r="H37195">
        <f t="shared" si="581"/>
        <v>76328</v>
      </c>
    </row>
    <row r="37196" spans="1:8" x14ac:dyDescent="0.25">
      <c r="A37196" s="3">
        <v>45710.4375</v>
      </c>
      <c r="B37196" s="2">
        <v>45710</v>
      </c>
      <c r="C37196" s="1">
        <v>0.4375</v>
      </c>
      <c r="D37196">
        <f xml:space="preserve"> SUM(E37196+F37196+ G37196)</f>
        <v>105779</v>
      </c>
      <c r="E37196">
        <v>39025</v>
      </c>
      <c r="F37196">
        <v>39173</v>
      </c>
      <c r="G37196">
        <v>27581</v>
      </c>
      <c r="H37196">
        <f t="shared" si="581"/>
        <v>78198</v>
      </c>
    </row>
    <row r="37197" spans="1:8" x14ac:dyDescent="0.25">
      <c r="A37197" s="3">
        <v>45710.447916666664</v>
      </c>
      <c r="B37197" s="2">
        <v>45710</v>
      </c>
      <c r="C37197" s="1">
        <v>0.44791666666666669</v>
      </c>
      <c r="D37197">
        <f xml:space="preserve"> SUM(E37197+F37197+ G37197)</f>
        <v>109509</v>
      </c>
      <c r="E37197">
        <v>39126</v>
      </c>
      <c r="F37197">
        <v>39049</v>
      </c>
      <c r="G37197">
        <v>31334</v>
      </c>
      <c r="H37197">
        <f t="shared" si="581"/>
        <v>78175</v>
      </c>
    </row>
    <row r="37198" spans="1:8" x14ac:dyDescent="0.25">
      <c r="A37198" s="3">
        <v>45710.458333333336</v>
      </c>
      <c r="B37198" s="2">
        <v>45710</v>
      </c>
      <c r="C37198" s="1">
        <v>0.45833333333333331</v>
      </c>
      <c r="D37198">
        <f xml:space="preserve"> SUM(E37198+F37198+ G37198)</f>
        <v>107900</v>
      </c>
      <c r="E37198">
        <v>39565</v>
      </c>
      <c r="F37198">
        <v>39434</v>
      </c>
      <c r="G37198">
        <v>28901</v>
      </c>
      <c r="H37198">
        <f t="shared" si="581"/>
        <v>78999</v>
      </c>
    </row>
    <row r="37199" spans="1:8" x14ac:dyDescent="0.25">
      <c r="A37199" s="3">
        <v>45710.46875</v>
      </c>
      <c r="B37199" s="2">
        <v>45710</v>
      </c>
      <c r="C37199" s="1">
        <v>0.46875</v>
      </c>
      <c r="D37199">
        <f xml:space="preserve"> SUM(E37199+F37199+ G37199)</f>
        <v>112091</v>
      </c>
      <c r="E37199">
        <v>42066</v>
      </c>
      <c r="F37199">
        <v>41981</v>
      </c>
      <c r="G37199">
        <v>28044</v>
      </c>
      <c r="H37199">
        <f t="shared" si="581"/>
        <v>84047</v>
      </c>
    </row>
    <row r="37200" spans="1:8" x14ac:dyDescent="0.25">
      <c r="A37200" s="3">
        <v>45710.479166666664</v>
      </c>
      <c r="B37200" s="2">
        <v>45710</v>
      </c>
      <c r="C37200" s="1">
        <v>0.47916666666666669</v>
      </c>
      <c r="D37200">
        <f xml:space="preserve"> SUM(E37200+F37200+ G37200)</f>
        <v>113490</v>
      </c>
      <c r="E37200">
        <v>42252</v>
      </c>
      <c r="F37200">
        <v>41937</v>
      </c>
      <c r="G37200">
        <v>29301</v>
      </c>
      <c r="H37200">
        <f t="shared" si="581"/>
        <v>84189</v>
      </c>
    </row>
    <row r="37201" spans="1:8" x14ac:dyDescent="0.25">
      <c r="A37201" s="3">
        <v>45710.489583333336</v>
      </c>
      <c r="B37201" s="2">
        <v>45710</v>
      </c>
      <c r="C37201" s="1">
        <v>0.48958333333333331</v>
      </c>
      <c r="D37201">
        <f xml:space="preserve"> SUM(E37201+F37201+ G37201)</f>
        <v>114339</v>
      </c>
      <c r="E37201">
        <v>43279</v>
      </c>
      <c r="F37201">
        <v>42732</v>
      </c>
      <c r="G37201">
        <v>28328</v>
      </c>
      <c r="H37201">
        <f t="shared" si="581"/>
        <v>86011</v>
      </c>
    </row>
    <row r="37202" spans="1:8" x14ac:dyDescent="0.25">
      <c r="A37202" s="3">
        <v>45710.5</v>
      </c>
      <c r="B37202" s="2">
        <v>45710</v>
      </c>
      <c r="C37202" s="1">
        <v>0.5</v>
      </c>
      <c r="D37202">
        <f xml:space="preserve"> SUM(E37202+F37202+ G37202)</f>
        <v>110539</v>
      </c>
      <c r="E37202">
        <v>41715</v>
      </c>
      <c r="F37202">
        <v>41628</v>
      </c>
      <c r="G37202">
        <v>27196</v>
      </c>
      <c r="H37202">
        <f t="shared" si="581"/>
        <v>83343</v>
      </c>
    </row>
    <row r="37203" spans="1:8" x14ac:dyDescent="0.25">
      <c r="A37203" s="3">
        <v>45710.510416666664</v>
      </c>
      <c r="B37203" s="2">
        <v>45710</v>
      </c>
      <c r="C37203" s="1">
        <v>0.51041666666666663</v>
      </c>
      <c r="D37203">
        <f xml:space="preserve"> SUM(E37203+F37203+ G37203)</f>
        <v>106683</v>
      </c>
      <c r="E37203">
        <v>41192</v>
      </c>
      <c r="F37203">
        <v>41051</v>
      </c>
      <c r="G37203">
        <v>24440</v>
      </c>
      <c r="H37203">
        <f t="shared" si="581"/>
        <v>82243</v>
      </c>
    </row>
    <row r="37204" spans="1:8" x14ac:dyDescent="0.25">
      <c r="A37204" s="3">
        <v>45710.520833333336</v>
      </c>
      <c r="B37204" s="2">
        <v>45710</v>
      </c>
      <c r="C37204" s="1">
        <v>0.52083333333333337</v>
      </c>
      <c r="D37204">
        <f xml:space="preserve"> SUM(E37204+F37204+ G37204)</f>
        <v>104760</v>
      </c>
      <c r="E37204">
        <v>38716</v>
      </c>
      <c r="F37204">
        <v>38514</v>
      </c>
      <c r="G37204">
        <v>27530</v>
      </c>
      <c r="H37204">
        <f t="shared" si="581"/>
        <v>77230</v>
      </c>
    </row>
    <row r="37205" spans="1:8" x14ac:dyDescent="0.25">
      <c r="A37205" s="3">
        <v>45710.53125</v>
      </c>
      <c r="B37205" s="2">
        <v>45710</v>
      </c>
      <c r="C37205" s="1">
        <v>0.53125</v>
      </c>
      <c r="D37205">
        <f xml:space="preserve"> SUM(E37205+F37205+ G37205)</f>
        <v>106812</v>
      </c>
      <c r="E37205">
        <v>39871</v>
      </c>
      <c r="F37205">
        <v>39749</v>
      </c>
      <c r="G37205">
        <v>27192</v>
      </c>
      <c r="H37205">
        <f t="shared" si="581"/>
        <v>79620</v>
      </c>
    </row>
    <row r="37206" spans="1:8" x14ac:dyDescent="0.25">
      <c r="A37206" s="3">
        <v>45710.541666666664</v>
      </c>
      <c r="B37206" s="2">
        <v>45710</v>
      </c>
      <c r="C37206" s="1">
        <v>0.54166666666666663</v>
      </c>
      <c r="D37206">
        <f xml:space="preserve"> SUM(E37206+F37206+ G37206)</f>
        <v>101868</v>
      </c>
      <c r="E37206">
        <v>37875</v>
      </c>
      <c r="F37206">
        <v>38219</v>
      </c>
      <c r="G37206">
        <v>25774</v>
      </c>
      <c r="H37206">
        <f t="shared" si="581"/>
        <v>76094</v>
      </c>
    </row>
    <row r="37207" spans="1:8" x14ac:dyDescent="0.25">
      <c r="A37207" s="3">
        <v>45710.552083333336</v>
      </c>
      <c r="B37207" s="2">
        <v>45710</v>
      </c>
      <c r="C37207" s="1">
        <v>0.55208333333333337</v>
      </c>
      <c r="D37207">
        <f xml:space="preserve"> SUM(E37207+F37207+ G37207)</f>
        <v>102361</v>
      </c>
      <c r="E37207">
        <v>39058</v>
      </c>
      <c r="F37207">
        <v>38879</v>
      </c>
      <c r="G37207">
        <v>24424</v>
      </c>
      <c r="H37207">
        <f t="shared" si="581"/>
        <v>77937</v>
      </c>
    </row>
    <row r="37208" spans="1:8" x14ac:dyDescent="0.25">
      <c r="A37208" s="3">
        <v>45710.5625</v>
      </c>
      <c r="B37208" s="2">
        <v>45710</v>
      </c>
      <c r="C37208" s="1">
        <v>0.5625</v>
      </c>
      <c r="D37208">
        <f xml:space="preserve"> SUM(E37208+F37208+ G37208)</f>
        <v>107286</v>
      </c>
      <c r="E37208">
        <v>38669</v>
      </c>
      <c r="F37208">
        <v>38463</v>
      </c>
      <c r="G37208">
        <v>30154</v>
      </c>
      <c r="H37208">
        <f t="shared" si="581"/>
        <v>77132</v>
      </c>
    </row>
    <row r="37209" spans="1:8" x14ac:dyDescent="0.25">
      <c r="A37209" s="3">
        <v>45710.572916666664</v>
      </c>
      <c r="B37209" s="2">
        <v>45710</v>
      </c>
      <c r="C37209" s="1">
        <v>0.57291666666666663</v>
      </c>
      <c r="D37209">
        <f xml:space="preserve"> SUM(E37209+F37209+ G37209)</f>
        <v>102575</v>
      </c>
      <c r="E37209">
        <v>37755</v>
      </c>
      <c r="F37209">
        <v>38226</v>
      </c>
      <c r="G37209">
        <v>26594</v>
      </c>
      <c r="H37209">
        <f t="shared" si="581"/>
        <v>75981</v>
      </c>
    </row>
    <row r="37210" spans="1:8" x14ac:dyDescent="0.25">
      <c r="A37210" s="3">
        <v>45710.583333333336</v>
      </c>
      <c r="B37210" s="2">
        <v>45710</v>
      </c>
      <c r="C37210" s="1">
        <v>0.58333333333333337</v>
      </c>
      <c r="D37210">
        <f xml:space="preserve"> SUM(E37210+F37210+ G37210)</f>
        <v>98604</v>
      </c>
      <c r="E37210">
        <v>37353</v>
      </c>
      <c r="F37210">
        <v>37252</v>
      </c>
      <c r="G37210">
        <v>23999</v>
      </c>
      <c r="H37210">
        <f t="shared" si="581"/>
        <v>74605</v>
      </c>
    </row>
    <row r="37211" spans="1:8" x14ac:dyDescent="0.25">
      <c r="A37211" s="3">
        <v>45710.59375</v>
      </c>
      <c r="B37211" s="2">
        <v>45710</v>
      </c>
      <c r="C37211" s="1">
        <v>0.59375</v>
      </c>
      <c r="D37211">
        <f xml:space="preserve"> SUM(E37211+F37211+ G37211)</f>
        <v>104447</v>
      </c>
      <c r="E37211">
        <v>40164</v>
      </c>
      <c r="F37211">
        <v>40017</v>
      </c>
      <c r="G37211">
        <v>24266</v>
      </c>
      <c r="H37211">
        <f t="shared" si="581"/>
        <v>80181</v>
      </c>
    </row>
    <row r="37212" spans="1:8" x14ac:dyDescent="0.25">
      <c r="A37212" s="3">
        <v>45710.604166666664</v>
      </c>
      <c r="B37212" s="2">
        <v>45710</v>
      </c>
      <c r="C37212" s="1">
        <v>0.60416666666666663</v>
      </c>
      <c r="D37212">
        <f xml:space="preserve"> SUM(E37212+F37212+ G37212)</f>
        <v>107548</v>
      </c>
      <c r="E37212">
        <v>40737</v>
      </c>
      <c r="F37212">
        <v>40506</v>
      </c>
      <c r="G37212">
        <v>26305</v>
      </c>
      <c r="H37212">
        <f t="shared" si="581"/>
        <v>81243</v>
      </c>
    </row>
    <row r="37213" spans="1:8" x14ac:dyDescent="0.25">
      <c r="A37213" s="3">
        <v>45710.614583333336</v>
      </c>
      <c r="B37213" s="2">
        <v>45710</v>
      </c>
      <c r="C37213" s="1">
        <v>0.61458333333333337</v>
      </c>
      <c r="D37213">
        <f xml:space="preserve"> SUM(E37213+F37213+ G37213)</f>
        <v>115345</v>
      </c>
      <c r="E37213">
        <v>44426</v>
      </c>
      <c r="F37213">
        <v>44196</v>
      </c>
      <c r="G37213">
        <v>26723</v>
      </c>
      <c r="H37213">
        <f t="shared" si="581"/>
        <v>88622</v>
      </c>
    </row>
    <row r="37214" spans="1:8" x14ac:dyDescent="0.25">
      <c r="A37214" s="3">
        <v>45710.625</v>
      </c>
      <c r="B37214" s="2">
        <v>45710</v>
      </c>
      <c r="C37214" s="1">
        <v>0.625</v>
      </c>
      <c r="D37214">
        <f xml:space="preserve"> SUM(E37214+F37214+ G37214)</f>
        <v>110728</v>
      </c>
      <c r="E37214">
        <v>41700</v>
      </c>
      <c r="F37214">
        <v>41608</v>
      </c>
      <c r="G37214">
        <v>27420</v>
      </c>
      <c r="H37214">
        <f t="shared" si="581"/>
        <v>83308</v>
      </c>
    </row>
    <row r="37215" spans="1:8" x14ac:dyDescent="0.25">
      <c r="A37215" s="3">
        <v>45710.635416666664</v>
      </c>
      <c r="B37215" s="2">
        <v>45710</v>
      </c>
      <c r="C37215" s="1">
        <v>0.63541666666666663</v>
      </c>
      <c r="D37215">
        <f xml:space="preserve"> SUM(E37215+F37215+ G37215)</f>
        <v>106723</v>
      </c>
      <c r="E37215">
        <v>39748</v>
      </c>
      <c r="F37215">
        <v>39596</v>
      </c>
      <c r="G37215">
        <v>27379</v>
      </c>
      <c r="H37215">
        <f t="shared" si="581"/>
        <v>79344</v>
      </c>
    </row>
    <row r="37216" spans="1:8" x14ac:dyDescent="0.25">
      <c r="A37216" s="3">
        <v>45710.645833333336</v>
      </c>
      <c r="B37216" s="2">
        <v>45710</v>
      </c>
      <c r="C37216" s="1">
        <v>0.64583333333333337</v>
      </c>
      <c r="D37216">
        <f xml:space="preserve"> SUM(E37216+F37216+ G37216)</f>
        <v>106783</v>
      </c>
      <c r="E37216">
        <v>40664</v>
      </c>
      <c r="F37216">
        <v>40563</v>
      </c>
      <c r="G37216">
        <v>25556</v>
      </c>
      <c r="H37216">
        <f t="shared" si="581"/>
        <v>81227</v>
      </c>
    </row>
    <row r="37217" spans="1:8" x14ac:dyDescent="0.25">
      <c r="A37217" s="3">
        <v>45710.65625</v>
      </c>
      <c r="B37217" s="2">
        <v>45710</v>
      </c>
      <c r="C37217" s="1">
        <v>0.65625</v>
      </c>
      <c r="D37217">
        <f xml:space="preserve"> SUM(E37217+F37217+ G37217)</f>
        <v>112767</v>
      </c>
      <c r="E37217">
        <v>41279</v>
      </c>
      <c r="F37217">
        <v>41240</v>
      </c>
      <c r="G37217">
        <v>30248</v>
      </c>
      <c r="H37217">
        <f t="shared" si="581"/>
        <v>82519</v>
      </c>
    </row>
    <row r="37218" spans="1:8" x14ac:dyDescent="0.25">
      <c r="A37218" s="3">
        <v>45710.666666666664</v>
      </c>
      <c r="B37218" s="2">
        <v>45710</v>
      </c>
      <c r="C37218" s="1">
        <v>0.66666666666666663</v>
      </c>
      <c r="D37218">
        <f xml:space="preserve"> SUM(E37218+F37218+ G37218)</f>
        <v>106866</v>
      </c>
      <c r="E37218">
        <v>38870</v>
      </c>
      <c r="F37218">
        <v>38554</v>
      </c>
      <c r="G37218">
        <v>29442</v>
      </c>
      <c r="H37218">
        <f t="shared" si="581"/>
        <v>77424</v>
      </c>
    </row>
    <row r="37219" spans="1:8" x14ac:dyDescent="0.25">
      <c r="A37219" s="3">
        <v>45710.677083333336</v>
      </c>
      <c r="B37219" s="2">
        <v>45710</v>
      </c>
      <c r="C37219" s="1">
        <v>0.67708333333333337</v>
      </c>
      <c r="D37219">
        <f xml:space="preserve"> SUM(E37219+F37219+ G37219)</f>
        <v>108687</v>
      </c>
      <c r="E37219">
        <v>41152</v>
      </c>
      <c r="F37219">
        <v>41000</v>
      </c>
      <c r="G37219">
        <v>26535</v>
      </c>
      <c r="H37219">
        <f t="shared" si="581"/>
        <v>82152</v>
      </c>
    </row>
    <row r="37220" spans="1:8" x14ac:dyDescent="0.25">
      <c r="A37220" s="3">
        <v>45710.6875</v>
      </c>
      <c r="B37220" s="2">
        <v>45710</v>
      </c>
      <c r="C37220" s="1">
        <v>0.6875</v>
      </c>
      <c r="D37220">
        <f xml:space="preserve"> SUM(E37220+F37220+ G37220)</f>
        <v>106203</v>
      </c>
      <c r="E37220">
        <v>39151</v>
      </c>
      <c r="F37220">
        <v>39046</v>
      </c>
      <c r="G37220">
        <v>28006</v>
      </c>
      <c r="H37220">
        <f t="shared" si="581"/>
        <v>78197</v>
      </c>
    </row>
    <row r="37221" spans="1:8" x14ac:dyDescent="0.25">
      <c r="A37221" s="3">
        <v>45710.697916666664</v>
      </c>
      <c r="B37221" s="2">
        <v>45710</v>
      </c>
      <c r="C37221" s="1">
        <v>0.69791666666666663</v>
      </c>
      <c r="D37221">
        <f xml:space="preserve"> SUM(E37221+F37221+ G37221)</f>
        <v>107708</v>
      </c>
      <c r="E37221">
        <v>39899</v>
      </c>
      <c r="F37221">
        <v>39968</v>
      </c>
      <c r="G37221">
        <v>27841</v>
      </c>
      <c r="H37221">
        <f t="shared" si="581"/>
        <v>79867</v>
      </c>
    </row>
    <row r="37222" spans="1:8" x14ac:dyDescent="0.25">
      <c r="A37222" s="3">
        <v>45710.708333333336</v>
      </c>
      <c r="B37222" s="2">
        <v>45710</v>
      </c>
      <c r="C37222" s="1">
        <v>0.70833333333333337</v>
      </c>
      <c r="D37222">
        <f xml:space="preserve"> SUM(E37222+F37222+ G37222)</f>
        <v>106832</v>
      </c>
      <c r="E37222">
        <v>39373</v>
      </c>
      <c r="F37222">
        <v>39462</v>
      </c>
      <c r="G37222">
        <v>27997</v>
      </c>
      <c r="H37222">
        <f t="shared" si="581"/>
        <v>78835</v>
      </c>
    </row>
    <row r="37223" spans="1:8" x14ac:dyDescent="0.25">
      <c r="A37223" s="3">
        <v>45710.71875</v>
      </c>
      <c r="B37223" s="2">
        <v>45710</v>
      </c>
      <c r="C37223" s="1">
        <v>0.71875</v>
      </c>
      <c r="D37223">
        <f xml:space="preserve"> SUM(E37223+F37223+ G37223)</f>
        <v>105927</v>
      </c>
      <c r="E37223">
        <v>39601</v>
      </c>
      <c r="F37223">
        <v>39543</v>
      </c>
      <c r="G37223">
        <v>26783</v>
      </c>
      <c r="H37223">
        <f t="shared" si="581"/>
        <v>79144</v>
      </c>
    </row>
    <row r="37224" spans="1:8" x14ac:dyDescent="0.25">
      <c r="A37224" s="3">
        <v>45710.729166666664</v>
      </c>
      <c r="B37224" s="2">
        <v>45710</v>
      </c>
      <c r="C37224" s="1">
        <v>0.72916666666666663</v>
      </c>
      <c r="D37224">
        <f xml:space="preserve"> SUM(E37224+F37224+ G37224)</f>
        <v>107400</v>
      </c>
      <c r="E37224">
        <v>39734</v>
      </c>
      <c r="F37224">
        <v>39544</v>
      </c>
      <c r="G37224">
        <v>28122</v>
      </c>
      <c r="H37224">
        <f t="shared" si="581"/>
        <v>79278</v>
      </c>
    </row>
    <row r="37225" spans="1:8" x14ac:dyDescent="0.25">
      <c r="A37225" s="3">
        <v>45710.739583333336</v>
      </c>
      <c r="B37225" s="2">
        <v>45710</v>
      </c>
      <c r="C37225" s="1">
        <v>0.73958333333333337</v>
      </c>
      <c r="D37225">
        <f xml:space="preserve"> SUM(E37225+F37225+ G37225)</f>
        <v>105895</v>
      </c>
      <c r="E37225">
        <v>39389</v>
      </c>
      <c r="F37225">
        <v>39392</v>
      </c>
      <c r="G37225">
        <v>27114</v>
      </c>
      <c r="H37225">
        <f t="shared" si="581"/>
        <v>78781</v>
      </c>
    </row>
    <row r="37226" spans="1:8" x14ac:dyDescent="0.25">
      <c r="A37226" s="3">
        <v>45710.75</v>
      </c>
      <c r="B37226" s="2">
        <v>45710</v>
      </c>
      <c r="C37226" s="1">
        <v>0.75</v>
      </c>
      <c r="D37226">
        <f xml:space="preserve"> SUM(E37226+F37226+ G37226)</f>
        <v>98773</v>
      </c>
      <c r="E37226">
        <v>35959</v>
      </c>
      <c r="F37226">
        <v>35704</v>
      </c>
      <c r="G37226">
        <v>27110</v>
      </c>
      <c r="H37226">
        <f t="shared" si="581"/>
        <v>71663</v>
      </c>
    </row>
    <row r="37227" spans="1:8" x14ac:dyDescent="0.25">
      <c r="A37227" s="3">
        <v>45710.760416666664</v>
      </c>
      <c r="B37227" s="2">
        <v>45710</v>
      </c>
      <c r="C37227" s="1">
        <v>0.76041666666666663</v>
      </c>
      <c r="D37227">
        <f xml:space="preserve"> SUM(E37227+F37227+ G37227)</f>
        <v>96424</v>
      </c>
      <c r="E37227">
        <v>35871</v>
      </c>
      <c r="F37227">
        <v>35645</v>
      </c>
      <c r="G37227">
        <v>24908</v>
      </c>
      <c r="H37227">
        <f t="shared" si="581"/>
        <v>71516</v>
      </c>
    </row>
    <row r="37228" spans="1:8" x14ac:dyDescent="0.25">
      <c r="A37228" s="3">
        <v>45710.770833333336</v>
      </c>
      <c r="B37228" s="2">
        <v>45710</v>
      </c>
      <c r="C37228" s="1">
        <v>0.77083333333333337</v>
      </c>
      <c r="D37228">
        <f xml:space="preserve"> SUM(E37228+F37228+ G37228)</f>
        <v>95621</v>
      </c>
      <c r="E37228">
        <v>35429</v>
      </c>
      <c r="F37228">
        <v>35324</v>
      </c>
      <c r="G37228">
        <v>24868</v>
      </c>
      <c r="H37228">
        <f t="shared" si="581"/>
        <v>70753</v>
      </c>
    </row>
    <row r="37229" spans="1:8" x14ac:dyDescent="0.25">
      <c r="A37229" s="3">
        <v>45710.78125</v>
      </c>
      <c r="B37229" s="2">
        <v>45710</v>
      </c>
      <c r="C37229" s="1">
        <v>0.78125</v>
      </c>
      <c r="D37229">
        <f xml:space="preserve"> SUM(E37229+F37229+ G37229)</f>
        <v>110054</v>
      </c>
      <c r="E37229">
        <v>41884</v>
      </c>
      <c r="F37229">
        <v>41619</v>
      </c>
      <c r="G37229">
        <v>26551</v>
      </c>
      <c r="H37229">
        <f t="shared" si="581"/>
        <v>83503</v>
      </c>
    </row>
    <row r="37230" spans="1:8" x14ac:dyDescent="0.25">
      <c r="A37230" s="3">
        <v>45710.791666666664</v>
      </c>
      <c r="B37230" s="2">
        <v>45710</v>
      </c>
      <c r="C37230" s="1">
        <v>0.79166666666666663</v>
      </c>
      <c r="D37230">
        <f xml:space="preserve"> SUM(E37230+F37230+ G37230)</f>
        <v>111358</v>
      </c>
      <c r="E37230">
        <v>42040</v>
      </c>
      <c r="F37230">
        <v>42084</v>
      </c>
      <c r="G37230">
        <v>27234</v>
      </c>
      <c r="H37230">
        <f t="shared" si="581"/>
        <v>84124</v>
      </c>
    </row>
    <row r="37231" spans="1:8" x14ac:dyDescent="0.25">
      <c r="A37231" s="3">
        <v>45710.802083333336</v>
      </c>
      <c r="B37231" s="2">
        <v>45710</v>
      </c>
      <c r="C37231" s="1">
        <v>0.80208333333333337</v>
      </c>
      <c r="D37231">
        <f xml:space="preserve"> SUM(E37231+F37231+ G37231)</f>
        <v>108364</v>
      </c>
      <c r="E37231">
        <v>41221</v>
      </c>
      <c r="F37231">
        <v>41097</v>
      </c>
      <c r="G37231">
        <v>26046</v>
      </c>
      <c r="H37231">
        <f t="shared" si="581"/>
        <v>82318</v>
      </c>
    </row>
    <row r="37232" spans="1:8" x14ac:dyDescent="0.25">
      <c r="A37232" s="3">
        <v>45710.8125</v>
      </c>
      <c r="B37232" s="2">
        <v>45710</v>
      </c>
      <c r="C37232" s="1">
        <v>0.8125</v>
      </c>
      <c r="D37232">
        <f xml:space="preserve"> SUM(E37232+F37232+ G37232)</f>
        <v>94232</v>
      </c>
      <c r="E37232">
        <v>35793</v>
      </c>
      <c r="F37232">
        <v>35603</v>
      </c>
      <c r="G37232">
        <v>22836</v>
      </c>
      <c r="H37232">
        <f t="shared" si="581"/>
        <v>71396</v>
      </c>
    </row>
    <row r="37233" spans="1:8" x14ac:dyDescent="0.25">
      <c r="A37233" s="3">
        <v>45710.822916666664</v>
      </c>
      <c r="B37233" s="2">
        <v>45710</v>
      </c>
      <c r="C37233" s="1">
        <v>0.82291666666666663</v>
      </c>
      <c r="D37233">
        <f xml:space="preserve"> SUM(E37233+F37233+ G37233)</f>
        <v>91105</v>
      </c>
      <c r="E37233">
        <v>34253</v>
      </c>
      <c r="F37233">
        <v>34119</v>
      </c>
      <c r="G37233">
        <v>22733</v>
      </c>
      <c r="H37233">
        <f t="shared" si="581"/>
        <v>68372</v>
      </c>
    </row>
    <row r="37234" spans="1:8" x14ac:dyDescent="0.25">
      <c r="A37234" s="3">
        <v>45710.833333333336</v>
      </c>
      <c r="B37234" s="2">
        <v>45710</v>
      </c>
      <c r="C37234" s="1">
        <v>0.83333333333333337</v>
      </c>
      <c r="D37234">
        <f xml:space="preserve"> SUM(E37234+F37234+ G37234)</f>
        <v>98724</v>
      </c>
      <c r="E37234">
        <v>37199</v>
      </c>
      <c r="F37234">
        <v>37534</v>
      </c>
      <c r="G37234">
        <v>23991</v>
      </c>
      <c r="H37234">
        <f t="shared" si="581"/>
        <v>74733</v>
      </c>
    </row>
    <row r="37235" spans="1:8" x14ac:dyDescent="0.25">
      <c r="A37235" s="3">
        <v>45710.84375</v>
      </c>
      <c r="B37235" s="2">
        <v>45710</v>
      </c>
      <c r="C37235" s="1">
        <v>0.84375</v>
      </c>
      <c r="D37235">
        <f xml:space="preserve"> SUM(E37235+F37235+ G37235)</f>
        <v>96314</v>
      </c>
      <c r="E37235">
        <v>35896</v>
      </c>
      <c r="F37235">
        <v>35750</v>
      </c>
      <c r="G37235">
        <v>24668</v>
      </c>
      <c r="H37235">
        <f t="shared" si="581"/>
        <v>71646</v>
      </c>
    </row>
    <row r="37236" spans="1:8" x14ac:dyDescent="0.25">
      <c r="A37236" s="3">
        <v>45710.854166666664</v>
      </c>
      <c r="B37236" s="2">
        <v>45710</v>
      </c>
      <c r="C37236" s="1">
        <v>0.85416666666666663</v>
      </c>
      <c r="D37236">
        <f xml:space="preserve"> SUM(E37236+F37236+ G37236)</f>
        <v>103816</v>
      </c>
      <c r="E37236">
        <v>38567</v>
      </c>
      <c r="F37236">
        <v>38369</v>
      </c>
      <c r="G37236">
        <v>26880</v>
      </c>
      <c r="H37236">
        <f t="shared" si="581"/>
        <v>76936</v>
      </c>
    </row>
    <row r="37237" spans="1:8" x14ac:dyDescent="0.25">
      <c r="A37237" s="3">
        <v>45710.864583333336</v>
      </c>
      <c r="B37237" s="2">
        <v>45710</v>
      </c>
      <c r="C37237" s="1">
        <v>0.86458333333333337</v>
      </c>
      <c r="D37237">
        <f xml:space="preserve"> SUM(E37237+F37237+ G37237)</f>
        <v>103985</v>
      </c>
      <c r="E37237">
        <v>39796</v>
      </c>
      <c r="F37237">
        <v>39657</v>
      </c>
      <c r="G37237">
        <v>24532</v>
      </c>
      <c r="H37237">
        <f t="shared" si="581"/>
        <v>79453</v>
      </c>
    </row>
    <row r="37238" spans="1:8" x14ac:dyDescent="0.25">
      <c r="A37238" s="3">
        <v>45710.875</v>
      </c>
      <c r="B37238" s="2">
        <v>45710</v>
      </c>
      <c r="C37238" s="1">
        <v>0.875</v>
      </c>
      <c r="D37238">
        <f xml:space="preserve"> SUM(E37238+F37238+ G37238)</f>
        <v>101025</v>
      </c>
      <c r="E37238">
        <v>38392</v>
      </c>
      <c r="F37238">
        <v>38409</v>
      </c>
      <c r="G37238">
        <v>24224</v>
      </c>
      <c r="H37238">
        <f t="shared" si="581"/>
        <v>76801</v>
      </c>
    </row>
    <row r="37239" spans="1:8" x14ac:dyDescent="0.25">
      <c r="A37239" s="3">
        <v>45710.885416666664</v>
      </c>
      <c r="B37239" s="2">
        <v>45710</v>
      </c>
      <c r="C37239" s="1">
        <v>0.88541666666666663</v>
      </c>
      <c r="D37239">
        <f xml:space="preserve"> SUM(E37239+F37239+ G37239)</f>
        <v>92984</v>
      </c>
      <c r="E37239">
        <v>35496</v>
      </c>
      <c r="F37239">
        <v>35402</v>
      </c>
      <c r="G37239">
        <v>22086</v>
      </c>
      <c r="H37239">
        <f t="shared" si="581"/>
        <v>70898</v>
      </c>
    </row>
    <row r="37240" spans="1:8" x14ac:dyDescent="0.25">
      <c r="A37240" s="3">
        <v>45710.895833333336</v>
      </c>
      <c r="B37240" s="2">
        <v>45710</v>
      </c>
      <c r="C37240" s="1">
        <v>0.89583333333333337</v>
      </c>
      <c r="D37240">
        <f xml:space="preserve"> SUM(E37240+F37240+ G37240)</f>
        <v>96941</v>
      </c>
      <c r="E37240">
        <v>36801</v>
      </c>
      <c r="F37240">
        <v>36735</v>
      </c>
      <c r="G37240">
        <v>23405</v>
      </c>
      <c r="H37240">
        <f t="shared" si="581"/>
        <v>73536</v>
      </c>
    </row>
    <row r="37241" spans="1:8" x14ac:dyDescent="0.25">
      <c r="A37241" s="3">
        <v>45710.90625</v>
      </c>
      <c r="B37241" s="2">
        <v>45710</v>
      </c>
      <c r="C37241" s="1">
        <v>0.90625</v>
      </c>
      <c r="D37241">
        <f xml:space="preserve"> SUM(E37241+F37241+ G37241)</f>
        <v>96305</v>
      </c>
      <c r="E37241">
        <v>36967</v>
      </c>
      <c r="F37241">
        <v>37044</v>
      </c>
      <c r="G37241">
        <v>22294</v>
      </c>
      <c r="H37241">
        <f t="shared" si="581"/>
        <v>74011</v>
      </c>
    </row>
    <row r="37242" spans="1:8" x14ac:dyDescent="0.25">
      <c r="A37242" s="3">
        <v>45710.916666666664</v>
      </c>
      <c r="B37242" s="2">
        <v>45710</v>
      </c>
      <c r="C37242" s="1">
        <v>0.91666666666666663</v>
      </c>
      <c r="D37242">
        <f xml:space="preserve"> SUM(E37242+F37242+ G37242)</f>
        <v>92865</v>
      </c>
      <c r="E37242">
        <v>36573</v>
      </c>
      <c r="F37242">
        <v>36695</v>
      </c>
      <c r="G37242">
        <v>19597</v>
      </c>
      <c r="H37242">
        <f t="shared" si="581"/>
        <v>73268</v>
      </c>
    </row>
    <row r="37243" spans="1:8" x14ac:dyDescent="0.25">
      <c r="A37243" s="3">
        <v>45710.927083333336</v>
      </c>
      <c r="B37243" s="2">
        <v>45710</v>
      </c>
      <c r="C37243" s="1">
        <v>0.92708333333333337</v>
      </c>
      <c r="D37243">
        <f xml:space="preserve"> SUM(E37243+F37243+ G37243)</f>
        <v>94475</v>
      </c>
      <c r="E37243">
        <v>36993</v>
      </c>
      <c r="F37243">
        <v>36980</v>
      </c>
      <c r="G37243">
        <v>20502</v>
      </c>
      <c r="H37243">
        <f t="shared" si="581"/>
        <v>73973</v>
      </c>
    </row>
    <row r="37244" spans="1:8" x14ac:dyDescent="0.25">
      <c r="A37244" s="3">
        <v>45710.9375</v>
      </c>
      <c r="B37244" s="2">
        <v>45710</v>
      </c>
      <c r="C37244" s="1">
        <v>0.9375</v>
      </c>
      <c r="D37244">
        <f xml:space="preserve"> SUM(E37244+F37244+ G37244)</f>
        <v>101277</v>
      </c>
      <c r="E37244">
        <v>39712</v>
      </c>
      <c r="F37244">
        <v>39612</v>
      </c>
      <c r="G37244">
        <v>21953</v>
      </c>
      <c r="H37244">
        <f t="shared" si="581"/>
        <v>79324</v>
      </c>
    </row>
    <row r="37245" spans="1:8" x14ac:dyDescent="0.25">
      <c r="A37245" s="3">
        <v>45710.947916666664</v>
      </c>
      <c r="B37245" s="2">
        <v>45710</v>
      </c>
      <c r="C37245" s="1">
        <v>0.94791666666666663</v>
      </c>
      <c r="D37245">
        <f xml:space="preserve"> SUM(E37245+F37245+ G37245)</f>
        <v>94651</v>
      </c>
      <c r="E37245">
        <v>37016</v>
      </c>
      <c r="F37245">
        <v>36996</v>
      </c>
      <c r="G37245">
        <v>20639</v>
      </c>
      <c r="H37245">
        <f t="shared" si="581"/>
        <v>74012</v>
      </c>
    </row>
    <row r="37246" spans="1:8" x14ac:dyDescent="0.25">
      <c r="A37246" s="3">
        <v>45710.958333333336</v>
      </c>
      <c r="B37246" s="2">
        <v>45710</v>
      </c>
      <c r="C37246" s="1">
        <v>0.95833333333333337</v>
      </c>
      <c r="D37246">
        <f xml:space="preserve"> SUM(E37246+F37246+ G37246)</f>
        <v>95390</v>
      </c>
      <c r="E37246">
        <v>36714</v>
      </c>
      <c r="F37246">
        <v>36618</v>
      </c>
      <c r="G37246">
        <v>22058</v>
      </c>
      <c r="H37246">
        <f t="shared" si="581"/>
        <v>73332</v>
      </c>
    </row>
    <row r="37247" spans="1:8" x14ac:dyDescent="0.25">
      <c r="A37247" s="3">
        <v>45710.96875</v>
      </c>
      <c r="B37247" s="2">
        <v>45710</v>
      </c>
      <c r="C37247" s="1">
        <v>0.96875</v>
      </c>
      <c r="D37247">
        <f xml:space="preserve"> SUM(E37247+F37247+ G37247)</f>
        <v>101489</v>
      </c>
      <c r="E37247">
        <v>37896</v>
      </c>
      <c r="F37247">
        <v>37682</v>
      </c>
      <c r="G37247">
        <v>25911</v>
      </c>
      <c r="H37247">
        <f t="shared" si="581"/>
        <v>75578</v>
      </c>
    </row>
    <row r="37248" spans="1:8" x14ac:dyDescent="0.25">
      <c r="A37248" s="3">
        <v>45710.979166666664</v>
      </c>
      <c r="B37248" s="2">
        <v>45710</v>
      </c>
      <c r="C37248" s="1">
        <v>0.97916666666666663</v>
      </c>
      <c r="D37248">
        <f xml:space="preserve"> SUM(E37248+F37248+ G37248)</f>
        <v>100373</v>
      </c>
      <c r="E37248">
        <v>38346</v>
      </c>
      <c r="F37248">
        <v>38267</v>
      </c>
      <c r="G37248">
        <v>23760</v>
      </c>
      <c r="H37248">
        <f t="shared" si="581"/>
        <v>76613</v>
      </c>
    </row>
    <row r="37249" spans="1:8" x14ac:dyDescent="0.25">
      <c r="A37249" s="3">
        <v>45710.989583333336</v>
      </c>
      <c r="B37249" s="2">
        <v>45710</v>
      </c>
      <c r="C37249" s="1">
        <v>0.98958333333333337</v>
      </c>
      <c r="D37249">
        <f xml:space="preserve"> SUM(E37249+F37249+ G37249)</f>
        <v>97200</v>
      </c>
      <c r="E37249">
        <v>36422</v>
      </c>
      <c r="F37249">
        <v>36432</v>
      </c>
      <c r="G37249">
        <v>24346</v>
      </c>
      <c r="H37249">
        <f t="shared" si="581"/>
        <v>72854</v>
      </c>
    </row>
    <row r="37250" spans="1:8" x14ac:dyDescent="0.25">
      <c r="A37250" s="3">
        <v>45711</v>
      </c>
      <c r="B37250" s="2">
        <v>45711</v>
      </c>
      <c r="C37250" s="1">
        <v>0</v>
      </c>
      <c r="D37250">
        <f xml:space="preserve"> SUM(E37250+F37250+ G37250)</f>
        <v>103993</v>
      </c>
      <c r="E37250">
        <v>40435</v>
      </c>
      <c r="F37250">
        <v>40251</v>
      </c>
      <c r="G37250">
        <v>23307</v>
      </c>
      <c r="H37250">
        <f t="shared" si="581"/>
        <v>80686</v>
      </c>
    </row>
    <row r="37251" spans="1:8" x14ac:dyDescent="0.25">
      <c r="A37251" s="3">
        <v>45711.010416666664</v>
      </c>
      <c r="B37251" s="2">
        <v>45711</v>
      </c>
      <c r="C37251" s="1">
        <v>1.0416666666666666E-2</v>
      </c>
      <c r="D37251">
        <f xml:space="preserve"> SUM(E37251+F37251+ G37251)</f>
        <v>103637</v>
      </c>
      <c r="E37251">
        <v>40490</v>
      </c>
      <c r="F37251">
        <v>40449</v>
      </c>
      <c r="G37251">
        <v>22698</v>
      </c>
      <c r="H37251">
        <f t="shared" ref="H37251:H37314" si="582">SUM(E37251+F37251)</f>
        <v>80939</v>
      </c>
    </row>
    <row r="37252" spans="1:8" x14ac:dyDescent="0.25">
      <c r="A37252" s="3">
        <v>45711.020833333336</v>
      </c>
      <c r="B37252" s="2">
        <v>45711</v>
      </c>
      <c r="C37252" s="1">
        <v>2.0833333333333332E-2</v>
      </c>
      <c r="D37252">
        <f xml:space="preserve"> SUM(E37252+F37252+ G37252)</f>
        <v>100950</v>
      </c>
      <c r="E37252">
        <v>38779</v>
      </c>
      <c r="F37252">
        <v>38662</v>
      </c>
      <c r="G37252">
        <v>23509</v>
      </c>
      <c r="H37252">
        <f t="shared" si="582"/>
        <v>77441</v>
      </c>
    </row>
    <row r="37253" spans="1:8" x14ac:dyDescent="0.25">
      <c r="A37253" s="3">
        <v>45711.03125</v>
      </c>
      <c r="B37253" s="2">
        <v>45711</v>
      </c>
      <c r="C37253" s="1">
        <v>3.125E-2</v>
      </c>
      <c r="D37253">
        <f xml:space="preserve"> SUM(E37253+F37253+ G37253)</f>
        <v>96807</v>
      </c>
      <c r="E37253">
        <v>37190</v>
      </c>
      <c r="F37253">
        <v>37204</v>
      </c>
      <c r="G37253">
        <v>22413</v>
      </c>
      <c r="H37253">
        <f t="shared" si="582"/>
        <v>74394</v>
      </c>
    </row>
    <row r="37254" spans="1:8" x14ac:dyDescent="0.25">
      <c r="A37254" s="3">
        <v>45711.041666666664</v>
      </c>
      <c r="B37254" s="2">
        <v>45711</v>
      </c>
      <c r="C37254" s="1">
        <v>4.1666666666666664E-2</v>
      </c>
      <c r="D37254">
        <f xml:space="preserve"> SUM(E37254+F37254+ G37254)</f>
        <v>96241</v>
      </c>
      <c r="E37254">
        <v>36071</v>
      </c>
      <c r="F37254">
        <v>35922</v>
      </c>
      <c r="G37254">
        <v>24248</v>
      </c>
      <c r="H37254">
        <f t="shared" si="582"/>
        <v>71993</v>
      </c>
    </row>
    <row r="37255" spans="1:8" x14ac:dyDescent="0.25">
      <c r="A37255" s="3">
        <v>45711.052083333336</v>
      </c>
      <c r="B37255" s="2">
        <v>45711</v>
      </c>
      <c r="C37255" s="1">
        <v>5.2083333333333336E-2</v>
      </c>
      <c r="D37255">
        <f xml:space="preserve"> SUM(E37255+F37255+ G37255)</f>
        <v>100409</v>
      </c>
      <c r="E37255">
        <v>38488</v>
      </c>
      <c r="F37255">
        <v>38349</v>
      </c>
      <c r="G37255">
        <v>23572</v>
      </c>
      <c r="H37255">
        <f t="shared" si="582"/>
        <v>76837</v>
      </c>
    </row>
    <row r="37256" spans="1:8" x14ac:dyDescent="0.25">
      <c r="A37256" s="3">
        <v>45711.0625</v>
      </c>
      <c r="B37256" s="2">
        <v>45711</v>
      </c>
      <c r="C37256" s="1">
        <v>6.25E-2</v>
      </c>
      <c r="D37256">
        <f xml:space="preserve"> SUM(E37256+F37256+ G37256)</f>
        <v>99922</v>
      </c>
      <c r="E37256">
        <v>37251</v>
      </c>
      <c r="F37256">
        <v>37524</v>
      </c>
      <c r="G37256">
        <v>25147</v>
      </c>
      <c r="H37256">
        <f t="shared" si="582"/>
        <v>74775</v>
      </c>
    </row>
    <row r="37257" spans="1:8" x14ac:dyDescent="0.25">
      <c r="A37257" s="3">
        <v>45711.072916666664</v>
      </c>
      <c r="B37257" s="2">
        <v>45711</v>
      </c>
      <c r="C37257" s="1">
        <v>7.2916666666666671E-2</v>
      </c>
      <c r="D37257">
        <f xml:space="preserve"> SUM(E37257+F37257+ G37257)</f>
        <v>103778</v>
      </c>
      <c r="E37257">
        <v>40771</v>
      </c>
      <c r="F37257">
        <v>40764</v>
      </c>
      <c r="G37257">
        <v>22243</v>
      </c>
      <c r="H37257">
        <f t="shared" si="582"/>
        <v>81535</v>
      </c>
    </row>
    <row r="37258" spans="1:8" x14ac:dyDescent="0.25">
      <c r="A37258" s="3">
        <v>45711.083333333336</v>
      </c>
      <c r="B37258" s="2">
        <v>45711</v>
      </c>
      <c r="C37258" s="1">
        <v>8.3333333333333329E-2</v>
      </c>
      <c r="D37258">
        <f xml:space="preserve"> SUM(E37258+F37258+ G37258)</f>
        <v>96827</v>
      </c>
      <c r="E37258">
        <v>37700</v>
      </c>
      <c r="F37258">
        <v>37622</v>
      </c>
      <c r="G37258">
        <v>21505</v>
      </c>
      <c r="H37258">
        <f t="shared" si="582"/>
        <v>75322</v>
      </c>
    </row>
    <row r="37259" spans="1:8" x14ac:dyDescent="0.25">
      <c r="A37259" s="3">
        <v>45711.09375</v>
      </c>
      <c r="B37259" s="2">
        <v>45711</v>
      </c>
      <c r="C37259" s="1">
        <v>9.375E-2</v>
      </c>
      <c r="D37259">
        <f xml:space="preserve"> SUM(E37259+F37259+ G37259)</f>
        <v>93877</v>
      </c>
      <c r="E37259">
        <v>36860</v>
      </c>
      <c r="F37259">
        <v>36614</v>
      </c>
      <c r="G37259">
        <v>20403</v>
      </c>
      <c r="H37259">
        <f t="shared" si="582"/>
        <v>73474</v>
      </c>
    </row>
    <row r="37260" spans="1:8" x14ac:dyDescent="0.25">
      <c r="A37260" s="3">
        <v>45711.104166666664</v>
      </c>
      <c r="B37260" s="2">
        <v>45711</v>
      </c>
      <c r="C37260" s="1">
        <v>0.10416666666666667</v>
      </c>
      <c r="D37260">
        <f xml:space="preserve"> SUM(E37260+F37260+ G37260)</f>
        <v>86907</v>
      </c>
      <c r="E37260">
        <v>32396</v>
      </c>
      <c r="F37260">
        <v>32367</v>
      </c>
      <c r="G37260">
        <v>22144</v>
      </c>
      <c r="H37260">
        <f t="shared" si="582"/>
        <v>64763</v>
      </c>
    </row>
    <row r="37261" spans="1:8" x14ac:dyDescent="0.25">
      <c r="A37261" s="3">
        <v>45711.114583333336</v>
      </c>
      <c r="B37261" s="2">
        <v>45711</v>
      </c>
      <c r="C37261" s="1">
        <v>0.11458333333333333</v>
      </c>
      <c r="D37261">
        <f xml:space="preserve"> SUM(E37261+F37261+ G37261)</f>
        <v>98136</v>
      </c>
      <c r="E37261">
        <v>37843</v>
      </c>
      <c r="F37261">
        <v>37799</v>
      </c>
      <c r="G37261">
        <v>22494</v>
      </c>
      <c r="H37261">
        <f t="shared" si="582"/>
        <v>75642</v>
      </c>
    </row>
    <row r="37262" spans="1:8" x14ac:dyDescent="0.25">
      <c r="A37262" s="3">
        <v>45711.125</v>
      </c>
      <c r="B37262" s="2">
        <v>45711</v>
      </c>
      <c r="C37262" s="1">
        <v>0.125</v>
      </c>
      <c r="D37262">
        <f xml:space="preserve"> SUM(E37262+F37262+ G37262)</f>
        <v>92503</v>
      </c>
      <c r="E37262">
        <v>36403</v>
      </c>
      <c r="F37262">
        <v>36434</v>
      </c>
      <c r="G37262">
        <v>19666</v>
      </c>
      <c r="H37262">
        <f t="shared" si="582"/>
        <v>72837</v>
      </c>
    </row>
    <row r="37263" spans="1:8" x14ac:dyDescent="0.25">
      <c r="A37263" s="3">
        <v>45711.135416666664</v>
      </c>
      <c r="B37263" s="2">
        <v>45711</v>
      </c>
      <c r="C37263" s="1">
        <v>0.13541666666666666</v>
      </c>
      <c r="D37263">
        <f xml:space="preserve"> SUM(E37263+F37263+ G37263)</f>
        <v>97218</v>
      </c>
      <c r="E37263">
        <v>38010</v>
      </c>
      <c r="F37263">
        <v>37752</v>
      </c>
      <c r="G37263">
        <v>21456</v>
      </c>
      <c r="H37263">
        <f t="shared" si="582"/>
        <v>75762</v>
      </c>
    </row>
    <row r="37264" spans="1:8" x14ac:dyDescent="0.25">
      <c r="A37264" s="3">
        <v>45711.145833333336</v>
      </c>
      <c r="B37264" s="2">
        <v>45711</v>
      </c>
      <c r="C37264" s="1">
        <v>0.14583333333333334</v>
      </c>
      <c r="D37264">
        <f xml:space="preserve"> SUM(E37264+F37264+ G37264)</f>
        <v>95647</v>
      </c>
      <c r="E37264">
        <v>37709</v>
      </c>
      <c r="F37264">
        <v>37788</v>
      </c>
      <c r="G37264">
        <v>20150</v>
      </c>
      <c r="H37264">
        <f t="shared" si="582"/>
        <v>75497</v>
      </c>
    </row>
    <row r="37265" spans="1:8" x14ac:dyDescent="0.25">
      <c r="A37265" s="3">
        <v>45711.15625</v>
      </c>
      <c r="B37265" s="2">
        <v>45711</v>
      </c>
      <c r="C37265" s="1">
        <v>0.15625</v>
      </c>
      <c r="D37265">
        <f xml:space="preserve"> SUM(E37265+F37265+ G37265)</f>
        <v>87608</v>
      </c>
      <c r="E37265">
        <v>34664</v>
      </c>
      <c r="F37265">
        <v>34550</v>
      </c>
      <c r="G37265">
        <v>18394</v>
      </c>
      <c r="H37265">
        <f t="shared" si="582"/>
        <v>69214</v>
      </c>
    </row>
    <row r="37266" spans="1:8" x14ac:dyDescent="0.25">
      <c r="A37266" s="3">
        <v>45711.166666666664</v>
      </c>
      <c r="B37266" s="2">
        <v>45711</v>
      </c>
      <c r="C37266" s="1">
        <v>0.16666666666666666</v>
      </c>
      <c r="D37266">
        <f xml:space="preserve"> SUM(E37266+F37266+ G37266)</f>
        <v>88786</v>
      </c>
      <c r="E37266">
        <v>33956</v>
      </c>
      <c r="F37266">
        <v>33942</v>
      </c>
      <c r="G37266">
        <v>20888</v>
      </c>
      <c r="H37266">
        <f t="shared" si="582"/>
        <v>67898</v>
      </c>
    </row>
    <row r="37267" spans="1:8" x14ac:dyDescent="0.25">
      <c r="A37267" s="3">
        <v>45711.177083333336</v>
      </c>
      <c r="B37267" s="2">
        <v>45711</v>
      </c>
      <c r="C37267" s="1">
        <v>0.17708333333333334</v>
      </c>
      <c r="D37267">
        <f xml:space="preserve"> SUM(E37267+F37267+ G37267)</f>
        <v>87614</v>
      </c>
      <c r="E37267">
        <v>34117</v>
      </c>
      <c r="F37267">
        <v>33949</v>
      </c>
      <c r="G37267">
        <v>19548</v>
      </c>
      <c r="H37267">
        <f t="shared" si="582"/>
        <v>68066</v>
      </c>
    </row>
    <row r="37268" spans="1:8" x14ac:dyDescent="0.25">
      <c r="A37268" s="3">
        <v>45711.1875</v>
      </c>
      <c r="B37268" s="2">
        <v>45711</v>
      </c>
      <c r="C37268" s="1">
        <v>0.1875</v>
      </c>
      <c r="D37268">
        <f xml:space="preserve"> SUM(E37268+F37268+ G37268)</f>
        <v>90993</v>
      </c>
      <c r="E37268">
        <v>35268</v>
      </c>
      <c r="F37268">
        <v>35198</v>
      </c>
      <c r="G37268">
        <v>20527</v>
      </c>
      <c r="H37268">
        <f t="shared" si="582"/>
        <v>70466</v>
      </c>
    </row>
    <row r="37269" spans="1:8" x14ac:dyDescent="0.25">
      <c r="A37269" s="3">
        <v>45711.197916666664</v>
      </c>
      <c r="B37269" s="2">
        <v>45711</v>
      </c>
      <c r="C37269" s="1">
        <v>0.19791666666666666</v>
      </c>
      <c r="D37269">
        <f xml:space="preserve"> SUM(E37269+F37269+ G37269)</f>
        <v>81596</v>
      </c>
      <c r="E37269">
        <v>31888</v>
      </c>
      <c r="F37269">
        <v>31590</v>
      </c>
      <c r="G37269">
        <v>18118</v>
      </c>
      <c r="H37269">
        <f t="shared" si="582"/>
        <v>63478</v>
      </c>
    </row>
    <row r="37270" spans="1:8" x14ac:dyDescent="0.25">
      <c r="A37270" s="3">
        <v>45711.208333333336</v>
      </c>
      <c r="B37270" s="2">
        <v>45711</v>
      </c>
      <c r="C37270" s="1">
        <v>0.20833333333333334</v>
      </c>
      <c r="D37270">
        <f xml:space="preserve"> SUM(E37270+F37270+ G37270)</f>
        <v>87596</v>
      </c>
      <c r="E37270">
        <v>33467</v>
      </c>
      <c r="F37270">
        <v>33398</v>
      </c>
      <c r="G37270">
        <v>20731</v>
      </c>
      <c r="H37270">
        <f t="shared" si="582"/>
        <v>66865</v>
      </c>
    </row>
    <row r="37271" spans="1:8" x14ac:dyDescent="0.25">
      <c r="A37271" s="3">
        <v>45711.21875</v>
      </c>
      <c r="B37271" s="2">
        <v>45711</v>
      </c>
      <c r="C37271" s="1">
        <v>0.21875</v>
      </c>
      <c r="D37271">
        <f xml:space="preserve"> SUM(E37271+F37271+ G37271)</f>
        <v>91260</v>
      </c>
      <c r="E37271">
        <v>35180</v>
      </c>
      <c r="F37271">
        <v>35156</v>
      </c>
      <c r="G37271">
        <v>20924</v>
      </c>
      <c r="H37271">
        <f t="shared" si="582"/>
        <v>70336</v>
      </c>
    </row>
    <row r="37272" spans="1:8" x14ac:dyDescent="0.25">
      <c r="A37272" s="3">
        <v>45711.229166666664</v>
      </c>
      <c r="B37272" s="2">
        <v>45711</v>
      </c>
      <c r="C37272" s="1">
        <v>0.22916666666666666</v>
      </c>
      <c r="D37272">
        <f xml:space="preserve"> SUM(E37272+F37272+ G37272)</f>
        <v>82404</v>
      </c>
      <c r="E37272">
        <v>31585</v>
      </c>
      <c r="F37272">
        <v>31537</v>
      </c>
      <c r="G37272">
        <v>19282</v>
      </c>
      <c r="H37272">
        <f t="shared" si="582"/>
        <v>63122</v>
      </c>
    </row>
    <row r="37273" spans="1:8" x14ac:dyDescent="0.25">
      <c r="A37273" s="3">
        <v>45711.239583333336</v>
      </c>
      <c r="B37273" s="2">
        <v>45711</v>
      </c>
      <c r="C37273" s="1">
        <v>0.23958333333333334</v>
      </c>
      <c r="D37273">
        <f xml:space="preserve"> SUM(E37273+F37273+ G37273)</f>
        <v>84147</v>
      </c>
      <c r="E37273">
        <v>32088</v>
      </c>
      <c r="F37273">
        <v>32113</v>
      </c>
      <c r="G37273">
        <v>19946</v>
      </c>
      <c r="H37273">
        <f t="shared" si="582"/>
        <v>64201</v>
      </c>
    </row>
    <row r="37274" spans="1:8" x14ac:dyDescent="0.25">
      <c r="A37274" s="3">
        <v>45711.25</v>
      </c>
      <c r="B37274" s="2">
        <v>45711</v>
      </c>
      <c r="C37274" s="1">
        <v>0.25</v>
      </c>
      <c r="D37274">
        <f xml:space="preserve"> SUM(E37274+F37274+ G37274)</f>
        <v>76252</v>
      </c>
      <c r="E37274">
        <v>29606</v>
      </c>
      <c r="F37274">
        <v>29544</v>
      </c>
      <c r="G37274">
        <v>17102</v>
      </c>
      <c r="H37274">
        <f t="shared" si="582"/>
        <v>59150</v>
      </c>
    </row>
    <row r="37275" spans="1:8" x14ac:dyDescent="0.25">
      <c r="A37275" s="3">
        <v>45711.260416666664</v>
      </c>
      <c r="B37275" s="2">
        <v>45711</v>
      </c>
      <c r="C37275" s="1">
        <v>0.26041666666666669</v>
      </c>
      <c r="D37275">
        <f xml:space="preserve"> SUM(E37275+F37275+ G37275)</f>
        <v>72343</v>
      </c>
      <c r="E37275">
        <v>28076</v>
      </c>
      <c r="F37275">
        <v>27923</v>
      </c>
      <c r="G37275">
        <v>16344</v>
      </c>
      <c r="H37275">
        <f t="shared" si="582"/>
        <v>55999</v>
      </c>
    </row>
    <row r="37276" spans="1:8" x14ac:dyDescent="0.25">
      <c r="A37276" s="3">
        <v>45711.270833333336</v>
      </c>
      <c r="B37276" s="2">
        <v>45711</v>
      </c>
      <c r="C37276" s="1">
        <v>0.27083333333333331</v>
      </c>
      <c r="D37276">
        <f xml:space="preserve"> SUM(E37276+F37276+ G37276)</f>
        <v>74231</v>
      </c>
      <c r="E37276">
        <v>27771</v>
      </c>
      <c r="F37276">
        <v>27891</v>
      </c>
      <c r="G37276">
        <v>18569</v>
      </c>
      <c r="H37276">
        <f t="shared" si="582"/>
        <v>55662</v>
      </c>
    </row>
    <row r="37277" spans="1:8" x14ac:dyDescent="0.25">
      <c r="A37277" s="3">
        <v>45711.28125</v>
      </c>
      <c r="B37277" s="2">
        <v>45711</v>
      </c>
      <c r="C37277" s="1">
        <v>0.28125</v>
      </c>
      <c r="D37277">
        <f xml:space="preserve"> SUM(E37277+F37277+ G37277)</f>
        <v>79780</v>
      </c>
      <c r="E37277">
        <v>29647</v>
      </c>
      <c r="F37277">
        <v>29594</v>
      </c>
      <c r="G37277">
        <v>20539</v>
      </c>
      <c r="H37277">
        <f t="shared" si="582"/>
        <v>59241</v>
      </c>
    </row>
    <row r="37278" spans="1:8" x14ac:dyDescent="0.25">
      <c r="A37278" s="3">
        <v>45711.291666666664</v>
      </c>
      <c r="B37278" s="2">
        <v>45711</v>
      </c>
      <c r="C37278" s="1">
        <v>0.29166666666666669</v>
      </c>
      <c r="D37278">
        <f xml:space="preserve"> SUM(E37278+F37278+ G37278)</f>
        <v>82772</v>
      </c>
      <c r="E37278">
        <v>30801</v>
      </c>
      <c r="F37278">
        <v>30648</v>
      </c>
      <c r="G37278">
        <v>21323</v>
      </c>
      <c r="H37278">
        <f t="shared" si="582"/>
        <v>61449</v>
      </c>
    </row>
    <row r="37279" spans="1:8" x14ac:dyDescent="0.25">
      <c r="A37279" s="3">
        <v>45711.302083333336</v>
      </c>
      <c r="B37279" s="2">
        <v>45711</v>
      </c>
      <c r="C37279" s="1">
        <v>0.30208333333333331</v>
      </c>
      <c r="D37279">
        <f xml:space="preserve"> SUM(E37279+F37279+ G37279)</f>
        <v>82341</v>
      </c>
      <c r="E37279">
        <v>30505</v>
      </c>
      <c r="F37279">
        <v>30406</v>
      </c>
      <c r="G37279">
        <v>21430</v>
      </c>
      <c r="H37279">
        <f t="shared" si="582"/>
        <v>60911</v>
      </c>
    </row>
    <row r="37280" spans="1:8" x14ac:dyDescent="0.25">
      <c r="A37280" s="3">
        <v>45711.3125</v>
      </c>
      <c r="B37280" s="2">
        <v>45711</v>
      </c>
      <c r="C37280" s="1">
        <v>0.3125</v>
      </c>
      <c r="D37280">
        <f xml:space="preserve"> SUM(E37280+F37280+ G37280)</f>
        <v>78443</v>
      </c>
      <c r="E37280">
        <v>29762</v>
      </c>
      <c r="F37280">
        <v>29747</v>
      </c>
      <c r="G37280">
        <v>18934</v>
      </c>
      <c r="H37280">
        <f t="shared" si="582"/>
        <v>59509</v>
      </c>
    </row>
    <row r="37281" spans="1:8" x14ac:dyDescent="0.25">
      <c r="A37281" s="3">
        <v>45711.322916666664</v>
      </c>
      <c r="B37281" s="2">
        <v>45711</v>
      </c>
      <c r="C37281" s="1">
        <v>0.32291666666666669</v>
      </c>
      <c r="D37281">
        <f xml:space="preserve"> SUM(E37281+F37281+ G37281)</f>
        <v>72468</v>
      </c>
      <c r="E37281">
        <v>27905</v>
      </c>
      <c r="F37281">
        <v>27866</v>
      </c>
      <c r="G37281">
        <v>16697</v>
      </c>
      <c r="H37281">
        <f t="shared" si="582"/>
        <v>55771</v>
      </c>
    </row>
    <row r="37282" spans="1:8" x14ac:dyDescent="0.25">
      <c r="A37282" s="3">
        <v>45711.333333333336</v>
      </c>
      <c r="B37282" s="2">
        <v>45711</v>
      </c>
      <c r="C37282" s="1">
        <v>0.33333333333333331</v>
      </c>
      <c r="D37282">
        <f xml:space="preserve"> SUM(E37282+F37282+ G37282)</f>
        <v>70209</v>
      </c>
      <c r="E37282">
        <v>28022</v>
      </c>
      <c r="F37282">
        <v>27955</v>
      </c>
      <c r="G37282">
        <v>14232</v>
      </c>
      <c r="H37282">
        <f t="shared" si="582"/>
        <v>55977</v>
      </c>
    </row>
    <row r="37283" spans="1:8" x14ac:dyDescent="0.25">
      <c r="A37283" s="3">
        <v>45711.34375</v>
      </c>
      <c r="B37283" s="2">
        <v>45711</v>
      </c>
      <c r="C37283" s="1">
        <v>0.34375</v>
      </c>
      <c r="D37283">
        <f xml:space="preserve"> SUM(E37283+F37283+ G37283)</f>
        <v>72585</v>
      </c>
      <c r="E37283">
        <v>28205</v>
      </c>
      <c r="F37283">
        <v>28261</v>
      </c>
      <c r="G37283">
        <v>16119</v>
      </c>
      <c r="H37283">
        <f t="shared" si="582"/>
        <v>56466</v>
      </c>
    </row>
    <row r="37284" spans="1:8" x14ac:dyDescent="0.25">
      <c r="A37284" s="3">
        <v>45711.354166666664</v>
      </c>
      <c r="B37284" s="2">
        <v>45711</v>
      </c>
      <c r="C37284" s="1">
        <v>0.35416666666666669</v>
      </c>
      <c r="D37284">
        <f xml:space="preserve"> SUM(E37284+F37284+ G37284)</f>
        <v>74719</v>
      </c>
      <c r="E37284">
        <v>28807</v>
      </c>
      <c r="F37284">
        <v>28941</v>
      </c>
      <c r="G37284">
        <v>16971</v>
      </c>
      <c r="H37284">
        <f t="shared" si="582"/>
        <v>57748</v>
      </c>
    </row>
    <row r="37285" spans="1:8" x14ac:dyDescent="0.25">
      <c r="A37285" s="3">
        <v>45711.364583333336</v>
      </c>
      <c r="B37285" s="2">
        <v>45711</v>
      </c>
      <c r="C37285" s="1">
        <v>0.36458333333333331</v>
      </c>
      <c r="D37285">
        <f xml:space="preserve"> SUM(E37285+F37285+ G37285)</f>
        <v>76174</v>
      </c>
      <c r="E37285">
        <v>30032</v>
      </c>
      <c r="F37285">
        <v>29715</v>
      </c>
      <c r="G37285">
        <v>16427</v>
      </c>
      <c r="H37285">
        <f t="shared" si="582"/>
        <v>59747</v>
      </c>
    </row>
    <row r="37286" spans="1:8" x14ac:dyDescent="0.25">
      <c r="A37286" s="3">
        <v>45711.375</v>
      </c>
      <c r="B37286" s="2">
        <v>45711</v>
      </c>
      <c r="C37286" s="1">
        <v>0.375</v>
      </c>
      <c r="D37286">
        <f xml:space="preserve"> SUM(E37286+F37286+ G37286)</f>
        <v>75192</v>
      </c>
      <c r="E37286">
        <v>28562</v>
      </c>
      <c r="F37286">
        <v>28339</v>
      </c>
      <c r="G37286">
        <v>18291</v>
      </c>
      <c r="H37286">
        <f t="shared" si="582"/>
        <v>56901</v>
      </c>
    </row>
    <row r="37287" spans="1:8" x14ac:dyDescent="0.25">
      <c r="A37287" s="3">
        <v>45711.385416666664</v>
      </c>
      <c r="B37287" s="2">
        <v>45711</v>
      </c>
      <c r="C37287" s="1">
        <v>0.38541666666666669</v>
      </c>
      <c r="D37287">
        <f xml:space="preserve"> SUM(E37287+F37287+ G37287)</f>
        <v>75995</v>
      </c>
      <c r="E37287">
        <v>28798</v>
      </c>
      <c r="F37287">
        <v>28833</v>
      </c>
      <c r="G37287">
        <v>18364</v>
      </c>
      <c r="H37287">
        <f t="shared" si="582"/>
        <v>57631</v>
      </c>
    </row>
    <row r="37288" spans="1:8" x14ac:dyDescent="0.25">
      <c r="A37288" s="3">
        <v>45711.395833333336</v>
      </c>
      <c r="B37288" s="2">
        <v>45711</v>
      </c>
      <c r="C37288" s="1">
        <v>0.39583333333333331</v>
      </c>
      <c r="D37288">
        <f xml:space="preserve"> SUM(E37288+F37288+ G37288)</f>
        <v>81765.600000000006</v>
      </c>
      <c r="E37288">
        <v>27869</v>
      </c>
      <c r="F37288">
        <v>27880</v>
      </c>
      <c r="G37288">
        <v>26016.6</v>
      </c>
      <c r="H37288">
        <f t="shared" si="582"/>
        <v>55749</v>
      </c>
    </row>
    <row r="37289" spans="1:8" x14ac:dyDescent="0.25">
      <c r="A37289" s="3">
        <v>45711.40625</v>
      </c>
      <c r="B37289" s="2">
        <v>45711</v>
      </c>
      <c r="C37289" s="1">
        <v>0.40625</v>
      </c>
      <c r="D37289">
        <f xml:space="preserve"> SUM(E37289+F37289+ G37289)</f>
        <v>82024.7</v>
      </c>
      <c r="E37289">
        <v>27487</v>
      </c>
      <c r="F37289">
        <v>27498</v>
      </c>
      <c r="G37289">
        <v>27039.7</v>
      </c>
      <c r="H37289">
        <f t="shared" si="582"/>
        <v>54985</v>
      </c>
    </row>
    <row r="37290" spans="1:8" x14ac:dyDescent="0.25">
      <c r="A37290" s="3">
        <v>45711.416666666664</v>
      </c>
      <c r="B37290" s="2">
        <v>45711</v>
      </c>
      <c r="C37290" s="1">
        <v>0.41666666666666669</v>
      </c>
      <c r="D37290">
        <f xml:space="preserve"> SUM(E37290+F37290+ G37290)</f>
        <v>80224.2</v>
      </c>
      <c r="E37290">
        <v>26886</v>
      </c>
      <c r="F37290">
        <v>26771</v>
      </c>
      <c r="G37290">
        <v>26567.200000000001</v>
      </c>
      <c r="H37290">
        <f t="shared" si="582"/>
        <v>53657</v>
      </c>
    </row>
    <row r="37291" spans="1:8" x14ac:dyDescent="0.25">
      <c r="A37291" s="3">
        <v>45711.427083333336</v>
      </c>
      <c r="B37291" s="2">
        <v>45711</v>
      </c>
      <c r="C37291" s="1">
        <v>0.42708333333333331</v>
      </c>
      <c r="D37291">
        <f xml:space="preserve"> SUM(E37291+F37291+ G37291)</f>
        <v>80005.100000000006</v>
      </c>
      <c r="E37291">
        <v>26689</v>
      </c>
      <c r="F37291">
        <v>26743</v>
      </c>
      <c r="G37291">
        <v>26573.1</v>
      </c>
      <c r="H37291">
        <f t="shared" si="582"/>
        <v>53432</v>
      </c>
    </row>
    <row r="37292" spans="1:8" x14ac:dyDescent="0.25">
      <c r="A37292" s="3">
        <v>45711.4375</v>
      </c>
      <c r="B37292" s="2">
        <v>45711</v>
      </c>
      <c r="C37292" s="1">
        <v>0.4375</v>
      </c>
      <c r="D37292">
        <f xml:space="preserve"> SUM(E37292+F37292+ G37292)</f>
        <v>81829.600000000006</v>
      </c>
      <c r="E37292">
        <v>28211</v>
      </c>
      <c r="F37292">
        <v>27638</v>
      </c>
      <c r="G37292">
        <v>25980.6</v>
      </c>
      <c r="H37292">
        <f t="shared" si="582"/>
        <v>55849</v>
      </c>
    </row>
    <row r="37293" spans="1:8" x14ac:dyDescent="0.25">
      <c r="A37293" s="3">
        <v>45711.447916666664</v>
      </c>
      <c r="B37293" s="2">
        <v>45711</v>
      </c>
      <c r="C37293" s="1">
        <v>0.44791666666666669</v>
      </c>
      <c r="D37293">
        <f xml:space="preserve"> SUM(E37293+F37293+ G37293)</f>
        <v>81760.2</v>
      </c>
      <c r="E37293">
        <v>27706</v>
      </c>
      <c r="F37293">
        <v>28147</v>
      </c>
      <c r="G37293">
        <v>25907.200000000001</v>
      </c>
      <c r="H37293">
        <f t="shared" si="582"/>
        <v>55853</v>
      </c>
    </row>
    <row r="37294" spans="1:8" x14ac:dyDescent="0.25">
      <c r="A37294" s="3">
        <v>45711.458333333336</v>
      </c>
      <c r="B37294" s="2">
        <v>45711</v>
      </c>
      <c r="C37294" s="1">
        <v>0.45833333333333331</v>
      </c>
      <c r="D37294">
        <f xml:space="preserve"> SUM(E37294+F37294+ G37294)</f>
        <v>79801.600000000006</v>
      </c>
      <c r="E37294">
        <v>26981</v>
      </c>
      <c r="F37294">
        <v>26580</v>
      </c>
      <c r="G37294">
        <v>26240.6</v>
      </c>
      <c r="H37294">
        <f t="shared" si="582"/>
        <v>53561</v>
      </c>
    </row>
    <row r="37295" spans="1:8" x14ac:dyDescent="0.25">
      <c r="A37295" s="3">
        <v>45711.46875</v>
      </c>
      <c r="B37295" s="2">
        <v>45711</v>
      </c>
      <c r="C37295" s="1">
        <v>0.46875</v>
      </c>
      <c r="D37295">
        <f xml:space="preserve"> SUM(E37295+F37295+ G37295)</f>
        <v>84966.5</v>
      </c>
      <c r="E37295">
        <v>28415</v>
      </c>
      <c r="F37295">
        <v>28342</v>
      </c>
      <c r="G37295">
        <v>28209.5</v>
      </c>
      <c r="H37295">
        <f t="shared" si="582"/>
        <v>56757</v>
      </c>
    </row>
    <row r="37296" spans="1:8" x14ac:dyDescent="0.25">
      <c r="A37296" s="3">
        <v>45711.479166666664</v>
      </c>
      <c r="B37296" s="2">
        <v>45711</v>
      </c>
      <c r="C37296" s="1">
        <v>0.47916666666666669</v>
      </c>
      <c r="D37296">
        <f xml:space="preserve"> SUM(E37296+F37296+ G37296)</f>
        <v>84521.1</v>
      </c>
      <c r="E37296">
        <v>28733</v>
      </c>
      <c r="F37296">
        <v>28783</v>
      </c>
      <c r="G37296">
        <v>27005.1</v>
      </c>
      <c r="H37296">
        <f t="shared" si="582"/>
        <v>57516</v>
      </c>
    </row>
    <row r="37297" spans="1:8" x14ac:dyDescent="0.25">
      <c r="A37297" s="3">
        <v>45711.489583333336</v>
      </c>
      <c r="B37297" s="2">
        <v>45711</v>
      </c>
      <c r="C37297" s="1">
        <v>0.48958333333333331</v>
      </c>
      <c r="D37297">
        <f xml:space="preserve"> SUM(E37297+F37297+ G37297)</f>
        <v>86556.6</v>
      </c>
      <c r="E37297">
        <v>29921</v>
      </c>
      <c r="F37297">
        <v>29952</v>
      </c>
      <c r="G37297">
        <v>26683.599999999999</v>
      </c>
      <c r="H37297">
        <f t="shared" si="582"/>
        <v>59873</v>
      </c>
    </row>
    <row r="37298" spans="1:8" x14ac:dyDescent="0.25">
      <c r="A37298" s="3">
        <v>45711.5</v>
      </c>
      <c r="B37298" s="2">
        <v>45711</v>
      </c>
      <c r="C37298" s="1">
        <v>0.5</v>
      </c>
      <c r="D37298">
        <f xml:space="preserve"> SUM(E37298+F37298+ G37298)</f>
        <v>81184.899999999994</v>
      </c>
      <c r="E37298">
        <v>27478</v>
      </c>
      <c r="F37298">
        <v>27369</v>
      </c>
      <c r="G37298">
        <v>26337.9</v>
      </c>
      <c r="H37298">
        <f t="shared" si="582"/>
        <v>54847</v>
      </c>
    </row>
    <row r="37299" spans="1:8" x14ac:dyDescent="0.25">
      <c r="A37299" s="3">
        <v>45711.510416666664</v>
      </c>
      <c r="B37299" s="2">
        <v>45711</v>
      </c>
      <c r="C37299" s="1">
        <v>0.51041666666666663</v>
      </c>
      <c r="D37299">
        <f xml:space="preserve"> SUM(E37299+F37299+ G37299)</f>
        <v>80020.2</v>
      </c>
      <c r="E37299">
        <v>27884</v>
      </c>
      <c r="F37299">
        <v>27830</v>
      </c>
      <c r="G37299">
        <v>24306.2</v>
      </c>
      <c r="H37299">
        <f t="shared" si="582"/>
        <v>55714</v>
      </c>
    </row>
    <row r="37300" spans="1:8" x14ac:dyDescent="0.25">
      <c r="A37300" s="3">
        <v>45711.520833333336</v>
      </c>
      <c r="B37300" s="2">
        <v>45711</v>
      </c>
      <c r="C37300" s="1">
        <v>0.52083333333333337</v>
      </c>
      <c r="D37300">
        <f xml:space="preserve"> SUM(E37300+F37300+ G37300)</f>
        <v>77186.5</v>
      </c>
      <c r="E37300">
        <v>26969</v>
      </c>
      <c r="F37300">
        <v>26892</v>
      </c>
      <c r="G37300">
        <v>23325.5</v>
      </c>
      <c r="H37300">
        <f t="shared" si="582"/>
        <v>53861</v>
      </c>
    </row>
    <row r="37301" spans="1:8" x14ac:dyDescent="0.25">
      <c r="A37301" s="3">
        <v>45711.53125</v>
      </c>
      <c r="B37301" s="2">
        <v>45711</v>
      </c>
      <c r="C37301" s="1">
        <v>0.53125</v>
      </c>
      <c r="D37301">
        <f xml:space="preserve"> SUM(E37301+F37301+ G37301)</f>
        <v>78869.5</v>
      </c>
      <c r="E37301">
        <v>28849</v>
      </c>
      <c r="F37301">
        <v>28815</v>
      </c>
      <c r="G37301">
        <v>21205.5</v>
      </c>
      <c r="H37301">
        <f t="shared" si="582"/>
        <v>57664</v>
      </c>
    </row>
    <row r="37302" spans="1:8" x14ac:dyDescent="0.25">
      <c r="A37302" s="3">
        <v>45711.541666666664</v>
      </c>
      <c r="B37302" s="2">
        <v>45711</v>
      </c>
      <c r="C37302" s="1">
        <v>0.54166666666666663</v>
      </c>
      <c r="D37302">
        <f xml:space="preserve"> SUM(E37302+F37302+ G37302)</f>
        <v>75429</v>
      </c>
      <c r="E37302">
        <v>27226</v>
      </c>
      <c r="F37302">
        <v>27045</v>
      </c>
      <c r="G37302">
        <v>21158</v>
      </c>
      <c r="H37302">
        <f t="shared" si="582"/>
        <v>54271</v>
      </c>
    </row>
    <row r="37303" spans="1:8" x14ac:dyDescent="0.25">
      <c r="A37303" s="3">
        <v>45711.552083333336</v>
      </c>
      <c r="B37303" s="2">
        <v>45711</v>
      </c>
      <c r="C37303" s="1">
        <v>0.55208333333333337</v>
      </c>
      <c r="D37303">
        <f xml:space="preserve"> SUM(E37303+F37303+ G37303)</f>
        <v>74007</v>
      </c>
      <c r="E37303">
        <v>26309</v>
      </c>
      <c r="F37303">
        <v>26208</v>
      </c>
      <c r="G37303">
        <v>21490</v>
      </c>
      <c r="H37303">
        <f t="shared" si="582"/>
        <v>52517</v>
      </c>
    </row>
    <row r="37304" spans="1:8" x14ac:dyDescent="0.25">
      <c r="A37304" s="3">
        <v>45711.5625</v>
      </c>
      <c r="B37304" s="2">
        <v>45711</v>
      </c>
      <c r="C37304" s="1">
        <v>0.5625</v>
      </c>
      <c r="D37304">
        <f xml:space="preserve"> SUM(E37304+F37304+ G37304)</f>
        <v>71915.100000000006</v>
      </c>
      <c r="E37304">
        <v>24834</v>
      </c>
      <c r="F37304">
        <v>24746</v>
      </c>
      <c r="G37304">
        <v>22335.1</v>
      </c>
      <c r="H37304">
        <f t="shared" si="582"/>
        <v>49580</v>
      </c>
    </row>
    <row r="37305" spans="1:8" x14ac:dyDescent="0.25">
      <c r="A37305" s="3">
        <v>45711.572916666664</v>
      </c>
      <c r="B37305" s="2">
        <v>45711</v>
      </c>
      <c r="C37305" s="1">
        <v>0.57291666666666663</v>
      </c>
      <c r="D37305">
        <f xml:space="preserve"> SUM(E37305+F37305+ G37305)</f>
        <v>72292.899999999994</v>
      </c>
      <c r="E37305">
        <v>24198</v>
      </c>
      <c r="F37305">
        <v>24122</v>
      </c>
      <c r="G37305">
        <v>23972.9</v>
      </c>
      <c r="H37305">
        <f t="shared" si="582"/>
        <v>48320</v>
      </c>
    </row>
    <row r="37306" spans="1:8" x14ac:dyDescent="0.25">
      <c r="A37306" s="3">
        <v>45711.583333333336</v>
      </c>
      <c r="B37306" s="2">
        <v>45711</v>
      </c>
      <c r="C37306" s="1">
        <v>0.58333333333333337</v>
      </c>
      <c r="D37306">
        <f xml:space="preserve"> SUM(E37306+F37306+ G37306)</f>
        <v>69167.199999999997</v>
      </c>
      <c r="E37306">
        <v>23105</v>
      </c>
      <c r="F37306">
        <v>23039</v>
      </c>
      <c r="G37306">
        <v>23023.200000000001</v>
      </c>
      <c r="H37306">
        <f t="shared" si="582"/>
        <v>46144</v>
      </c>
    </row>
    <row r="37307" spans="1:8" x14ac:dyDescent="0.25">
      <c r="A37307" s="3">
        <v>45711.59375</v>
      </c>
      <c r="B37307" s="2">
        <v>45711</v>
      </c>
      <c r="C37307" s="1">
        <v>0.59375</v>
      </c>
      <c r="D37307">
        <f xml:space="preserve"> SUM(E37307+F37307+ G37307)</f>
        <v>71014.2</v>
      </c>
      <c r="E37307">
        <v>24573</v>
      </c>
      <c r="F37307">
        <v>24517</v>
      </c>
      <c r="G37307">
        <v>21924.2</v>
      </c>
      <c r="H37307">
        <f t="shared" si="582"/>
        <v>49090</v>
      </c>
    </row>
    <row r="37308" spans="1:8" x14ac:dyDescent="0.25">
      <c r="A37308" s="3">
        <v>45711.604166666664</v>
      </c>
      <c r="B37308" s="2">
        <v>45711</v>
      </c>
      <c r="C37308" s="1">
        <v>0.60416666666666663</v>
      </c>
      <c r="D37308">
        <f xml:space="preserve"> SUM(E37308+F37308+ G37308)</f>
        <v>73138.600000000006</v>
      </c>
      <c r="E37308">
        <v>24586</v>
      </c>
      <c r="F37308">
        <v>24452</v>
      </c>
      <c r="G37308">
        <v>24100.6</v>
      </c>
      <c r="H37308">
        <f t="shared" si="582"/>
        <v>49038</v>
      </c>
    </row>
    <row r="37309" spans="1:8" x14ac:dyDescent="0.25">
      <c r="A37309" s="3">
        <v>45711.614583333336</v>
      </c>
      <c r="B37309" s="2">
        <v>45711</v>
      </c>
      <c r="C37309" s="1">
        <v>0.61458333333333337</v>
      </c>
      <c r="D37309">
        <f xml:space="preserve"> SUM(E37309+F37309+ G37309)</f>
        <v>76473.399999999994</v>
      </c>
      <c r="E37309">
        <v>26205</v>
      </c>
      <c r="F37309">
        <v>26143</v>
      </c>
      <c r="G37309">
        <v>24125.4</v>
      </c>
      <c r="H37309">
        <f t="shared" si="582"/>
        <v>52348</v>
      </c>
    </row>
    <row r="37310" spans="1:8" x14ac:dyDescent="0.25">
      <c r="A37310" s="3">
        <v>45711.625</v>
      </c>
      <c r="B37310" s="2">
        <v>45711</v>
      </c>
      <c r="C37310" s="1">
        <v>0.625</v>
      </c>
      <c r="D37310">
        <f xml:space="preserve"> SUM(E37310+F37310+ G37310)</f>
        <v>75592.800000000003</v>
      </c>
      <c r="E37310">
        <v>26484</v>
      </c>
      <c r="F37310">
        <v>26420</v>
      </c>
      <c r="G37310">
        <v>22688.799999999999</v>
      </c>
      <c r="H37310">
        <f t="shared" si="582"/>
        <v>52904</v>
      </c>
    </row>
    <row r="37311" spans="1:8" x14ac:dyDescent="0.25">
      <c r="A37311" s="3">
        <v>45711.635416666664</v>
      </c>
      <c r="B37311" s="2">
        <v>45711</v>
      </c>
      <c r="C37311" s="1">
        <v>0.63541666666666663</v>
      </c>
      <c r="D37311">
        <f xml:space="preserve"> SUM(E37311+F37311+ G37311)</f>
        <v>75070.8</v>
      </c>
      <c r="E37311">
        <v>26510</v>
      </c>
      <c r="F37311">
        <v>26226</v>
      </c>
      <c r="G37311">
        <v>22334.799999999999</v>
      </c>
      <c r="H37311">
        <f t="shared" si="582"/>
        <v>52736</v>
      </c>
    </row>
    <row r="37312" spans="1:8" x14ac:dyDescent="0.25">
      <c r="A37312" s="3">
        <v>45711.645833333336</v>
      </c>
      <c r="B37312" s="2">
        <v>45711</v>
      </c>
      <c r="C37312" s="1">
        <v>0.64583333333333337</v>
      </c>
      <c r="D37312">
        <f xml:space="preserve"> SUM(E37312+F37312+ G37312)</f>
        <v>74369.5</v>
      </c>
      <c r="E37312">
        <v>25551</v>
      </c>
      <c r="F37312">
        <v>25543</v>
      </c>
      <c r="G37312">
        <v>23275.5</v>
      </c>
      <c r="H37312">
        <f t="shared" si="582"/>
        <v>51094</v>
      </c>
    </row>
    <row r="37313" spans="1:8" x14ac:dyDescent="0.25">
      <c r="A37313" s="3">
        <v>45711.65625</v>
      </c>
      <c r="B37313" s="2">
        <v>45711</v>
      </c>
      <c r="C37313" s="1">
        <v>0.65625</v>
      </c>
      <c r="D37313">
        <f xml:space="preserve"> SUM(E37313+F37313+ G37313)</f>
        <v>78992.100000000006</v>
      </c>
      <c r="E37313">
        <v>26745</v>
      </c>
      <c r="F37313">
        <v>26762</v>
      </c>
      <c r="G37313">
        <v>25485.1</v>
      </c>
      <c r="H37313">
        <f t="shared" si="582"/>
        <v>53507</v>
      </c>
    </row>
    <row r="37314" spans="1:8" x14ac:dyDescent="0.25">
      <c r="A37314" s="3">
        <v>45711.666666666664</v>
      </c>
      <c r="B37314" s="2">
        <v>45711</v>
      </c>
      <c r="C37314" s="1">
        <v>0.66666666666666663</v>
      </c>
      <c r="D37314">
        <f xml:space="preserve"> SUM(E37314+F37314+ G37314)</f>
        <v>77584.100000000006</v>
      </c>
      <c r="E37314">
        <v>26406</v>
      </c>
      <c r="F37314">
        <v>26428</v>
      </c>
      <c r="G37314">
        <v>24750.1</v>
      </c>
      <c r="H37314">
        <f t="shared" si="582"/>
        <v>52834</v>
      </c>
    </row>
    <row r="37315" spans="1:8" x14ac:dyDescent="0.25">
      <c r="A37315" s="3">
        <v>45711.677083333336</v>
      </c>
      <c r="B37315" s="2">
        <v>45711</v>
      </c>
      <c r="C37315" s="1">
        <v>0.67708333333333337</v>
      </c>
      <c r="D37315">
        <f xml:space="preserve"> SUM(E37315+F37315+ G37315)</f>
        <v>79002</v>
      </c>
      <c r="E37315">
        <v>26859</v>
      </c>
      <c r="F37315">
        <v>26779</v>
      </c>
      <c r="G37315">
        <v>25364</v>
      </c>
      <c r="H37315">
        <f t="shared" ref="H37315:H37378" si="583">SUM(E37315+F37315)</f>
        <v>53638</v>
      </c>
    </row>
    <row r="37316" spans="1:8" x14ac:dyDescent="0.25">
      <c r="A37316" s="3">
        <v>45711.6875</v>
      </c>
      <c r="B37316" s="2">
        <v>45711</v>
      </c>
      <c r="C37316" s="1">
        <v>0.6875</v>
      </c>
      <c r="D37316">
        <f xml:space="preserve"> SUM(E37316+F37316+ G37316)</f>
        <v>70877</v>
      </c>
      <c r="E37316">
        <v>27223</v>
      </c>
      <c r="F37316">
        <v>27130</v>
      </c>
      <c r="G37316">
        <v>16524</v>
      </c>
      <c r="H37316">
        <f t="shared" si="583"/>
        <v>54353</v>
      </c>
    </row>
    <row r="37317" spans="1:8" x14ac:dyDescent="0.25">
      <c r="A37317" s="3">
        <v>45711.697916666664</v>
      </c>
      <c r="B37317" s="2">
        <v>45711</v>
      </c>
      <c r="C37317" s="1">
        <v>0.69791666666666663</v>
      </c>
      <c r="D37317">
        <f xml:space="preserve"> SUM(E37317+F37317+ G37317)</f>
        <v>69830</v>
      </c>
      <c r="E37317">
        <v>28336</v>
      </c>
      <c r="F37317">
        <v>28449</v>
      </c>
      <c r="G37317">
        <v>13045</v>
      </c>
      <c r="H37317">
        <f t="shared" si="583"/>
        <v>56785</v>
      </c>
    </row>
    <row r="37318" spans="1:8" x14ac:dyDescent="0.25">
      <c r="A37318" s="3">
        <v>45711.708333333336</v>
      </c>
      <c r="B37318" s="2">
        <v>45711</v>
      </c>
      <c r="C37318" s="1">
        <v>0.70833333333333337</v>
      </c>
      <c r="D37318">
        <f xml:space="preserve"> SUM(E37318+F37318+ G37318)</f>
        <v>68519</v>
      </c>
      <c r="E37318">
        <v>27151</v>
      </c>
      <c r="F37318">
        <v>27076</v>
      </c>
      <c r="G37318">
        <v>14292</v>
      </c>
      <c r="H37318">
        <f t="shared" si="583"/>
        <v>54227</v>
      </c>
    </row>
    <row r="37319" spans="1:8" x14ac:dyDescent="0.25">
      <c r="A37319" s="3">
        <v>45711.71875</v>
      </c>
      <c r="B37319" s="2">
        <v>45711</v>
      </c>
      <c r="C37319" s="1">
        <v>0.71875</v>
      </c>
      <c r="D37319">
        <f xml:space="preserve"> SUM(E37319+F37319+ G37319)</f>
        <v>67968</v>
      </c>
      <c r="E37319">
        <v>27120</v>
      </c>
      <c r="F37319">
        <v>26969</v>
      </c>
      <c r="G37319">
        <v>13879</v>
      </c>
      <c r="H37319">
        <f t="shared" si="583"/>
        <v>54089</v>
      </c>
    </row>
    <row r="37320" spans="1:8" x14ac:dyDescent="0.25">
      <c r="A37320" s="3">
        <v>45711.729166666664</v>
      </c>
      <c r="B37320" s="2">
        <v>45711</v>
      </c>
      <c r="C37320" s="1">
        <v>0.72916666666666663</v>
      </c>
      <c r="D37320">
        <f xml:space="preserve"> SUM(E37320+F37320+ G37320)</f>
        <v>67420</v>
      </c>
      <c r="E37320">
        <v>26807</v>
      </c>
      <c r="F37320">
        <v>26567</v>
      </c>
      <c r="G37320">
        <v>14046</v>
      </c>
      <c r="H37320">
        <f t="shared" si="583"/>
        <v>53374</v>
      </c>
    </row>
    <row r="37321" spans="1:8" x14ac:dyDescent="0.25">
      <c r="A37321" s="3">
        <v>45711.739583333336</v>
      </c>
      <c r="B37321" s="2">
        <v>45711</v>
      </c>
      <c r="C37321" s="1">
        <v>0.73958333333333337</v>
      </c>
      <c r="D37321">
        <f xml:space="preserve"> SUM(E37321+F37321+ G37321)</f>
        <v>64755</v>
      </c>
      <c r="E37321">
        <v>25130</v>
      </c>
      <c r="F37321">
        <v>25154</v>
      </c>
      <c r="G37321">
        <v>14471</v>
      </c>
      <c r="H37321">
        <f t="shared" si="583"/>
        <v>50284</v>
      </c>
    </row>
    <row r="37322" spans="1:8" x14ac:dyDescent="0.25">
      <c r="A37322" s="3">
        <v>45711.75</v>
      </c>
      <c r="B37322" s="2">
        <v>45711</v>
      </c>
      <c r="C37322" s="1">
        <v>0.75</v>
      </c>
      <c r="D37322">
        <f xml:space="preserve"> SUM(E37322+F37322+ G37322)</f>
        <v>63199</v>
      </c>
      <c r="E37322">
        <v>24804</v>
      </c>
      <c r="F37322">
        <v>24710</v>
      </c>
      <c r="G37322">
        <v>13685</v>
      </c>
      <c r="H37322">
        <f t="shared" si="583"/>
        <v>49514</v>
      </c>
    </row>
    <row r="37323" spans="1:8" x14ac:dyDescent="0.25">
      <c r="A37323" s="3">
        <v>45711.760416666664</v>
      </c>
      <c r="B37323" s="2">
        <v>45711</v>
      </c>
      <c r="C37323" s="1">
        <v>0.76041666666666663</v>
      </c>
      <c r="D37323">
        <f xml:space="preserve"> SUM(E37323+F37323+ G37323)</f>
        <v>62416</v>
      </c>
      <c r="E37323">
        <v>24663</v>
      </c>
      <c r="F37323">
        <v>24453</v>
      </c>
      <c r="G37323">
        <v>13300</v>
      </c>
      <c r="H37323">
        <f t="shared" si="583"/>
        <v>49116</v>
      </c>
    </row>
    <row r="37324" spans="1:8" x14ac:dyDescent="0.25">
      <c r="A37324" s="3">
        <v>45711.770833333336</v>
      </c>
      <c r="B37324" s="2">
        <v>45711</v>
      </c>
      <c r="C37324" s="1">
        <v>0.77083333333333337</v>
      </c>
      <c r="D37324">
        <f xml:space="preserve"> SUM(E37324+F37324+ G37324)</f>
        <v>63990</v>
      </c>
      <c r="E37324">
        <v>24984</v>
      </c>
      <c r="F37324">
        <v>24940</v>
      </c>
      <c r="G37324">
        <v>14066</v>
      </c>
      <c r="H37324">
        <f t="shared" si="583"/>
        <v>49924</v>
      </c>
    </row>
    <row r="37325" spans="1:8" x14ac:dyDescent="0.25">
      <c r="A37325" s="3">
        <v>45711.78125</v>
      </c>
      <c r="B37325" s="2">
        <v>45711</v>
      </c>
      <c r="C37325" s="1">
        <v>0.78125</v>
      </c>
      <c r="D37325">
        <f xml:space="preserve"> SUM(E37325+F37325+ G37325)</f>
        <v>65411</v>
      </c>
      <c r="E37325">
        <v>24963</v>
      </c>
      <c r="F37325">
        <v>24953</v>
      </c>
      <c r="G37325">
        <v>15495</v>
      </c>
      <c r="H37325">
        <f t="shared" si="583"/>
        <v>49916</v>
      </c>
    </row>
    <row r="37326" spans="1:8" x14ac:dyDescent="0.25">
      <c r="A37326" s="3">
        <v>45711.791666666664</v>
      </c>
      <c r="B37326" s="2">
        <v>45711</v>
      </c>
      <c r="C37326" s="1">
        <v>0.79166666666666663</v>
      </c>
      <c r="D37326">
        <f xml:space="preserve"> SUM(E37326+F37326+ G37326)</f>
        <v>67319</v>
      </c>
      <c r="E37326">
        <v>25620</v>
      </c>
      <c r="F37326">
        <v>25612</v>
      </c>
      <c r="G37326">
        <v>16087</v>
      </c>
      <c r="H37326">
        <f t="shared" si="583"/>
        <v>51232</v>
      </c>
    </row>
    <row r="37327" spans="1:8" x14ac:dyDescent="0.25">
      <c r="A37327" s="3">
        <v>45711.802083333336</v>
      </c>
      <c r="B37327" s="2">
        <v>45711</v>
      </c>
      <c r="C37327" s="1">
        <v>0.80208333333333337</v>
      </c>
      <c r="D37327">
        <f xml:space="preserve"> SUM(E37327+F37327+ G37327)</f>
        <v>66382</v>
      </c>
      <c r="E37327">
        <v>24929</v>
      </c>
      <c r="F37327">
        <v>24836</v>
      </c>
      <c r="G37327">
        <v>16617</v>
      </c>
      <c r="H37327">
        <f t="shared" si="583"/>
        <v>49765</v>
      </c>
    </row>
    <row r="37328" spans="1:8" x14ac:dyDescent="0.25">
      <c r="A37328" s="3">
        <v>45711.8125</v>
      </c>
      <c r="B37328" s="2">
        <v>45711</v>
      </c>
      <c r="C37328" s="1">
        <v>0.8125</v>
      </c>
      <c r="D37328">
        <f xml:space="preserve"> SUM(E37328+F37328+ G37328)</f>
        <v>65281</v>
      </c>
      <c r="E37328">
        <v>24472</v>
      </c>
      <c r="F37328">
        <v>24372</v>
      </c>
      <c r="G37328">
        <v>16437</v>
      </c>
      <c r="H37328">
        <f t="shared" si="583"/>
        <v>48844</v>
      </c>
    </row>
    <row r="37329" spans="1:8" x14ac:dyDescent="0.25">
      <c r="A37329" s="3">
        <v>45711.822916666664</v>
      </c>
      <c r="B37329" s="2">
        <v>45711</v>
      </c>
      <c r="C37329" s="1">
        <v>0.82291666666666663</v>
      </c>
      <c r="D37329">
        <f xml:space="preserve"> SUM(E37329+F37329+ G37329)</f>
        <v>68649</v>
      </c>
      <c r="E37329">
        <v>26651</v>
      </c>
      <c r="F37329">
        <v>26635</v>
      </c>
      <c r="G37329">
        <v>15363</v>
      </c>
      <c r="H37329">
        <f t="shared" si="583"/>
        <v>53286</v>
      </c>
    </row>
    <row r="37330" spans="1:8" x14ac:dyDescent="0.25">
      <c r="A37330" s="3">
        <v>45711.833333333336</v>
      </c>
      <c r="B37330" s="2">
        <v>45711</v>
      </c>
      <c r="C37330" s="1">
        <v>0.83333333333333337</v>
      </c>
      <c r="D37330">
        <f xml:space="preserve"> SUM(E37330+F37330+ G37330)</f>
        <v>69825</v>
      </c>
      <c r="E37330">
        <v>26698</v>
      </c>
      <c r="F37330">
        <v>26609</v>
      </c>
      <c r="G37330">
        <v>16518</v>
      </c>
      <c r="H37330">
        <f t="shared" si="583"/>
        <v>53307</v>
      </c>
    </row>
    <row r="37331" spans="1:8" x14ac:dyDescent="0.25">
      <c r="A37331" s="3">
        <v>45711.84375</v>
      </c>
      <c r="B37331" s="2">
        <v>45711</v>
      </c>
      <c r="C37331" s="1">
        <v>0.84375</v>
      </c>
      <c r="D37331">
        <f xml:space="preserve"> SUM(E37331+F37331+ G37331)</f>
        <v>70431</v>
      </c>
      <c r="E37331">
        <v>26864</v>
      </c>
      <c r="F37331">
        <v>26803</v>
      </c>
      <c r="G37331">
        <v>16764</v>
      </c>
      <c r="H37331">
        <f t="shared" si="583"/>
        <v>53667</v>
      </c>
    </row>
    <row r="37332" spans="1:8" x14ac:dyDescent="0.25">
      <c r="A37332" s="3">
        <v>45711.854166666664</v>
      </c>
      <c r="B37332" s="2">
        <v>45711</v>
      </c>
      <c r="C37332" s="1">
        <v>0.85416666666666663</v>
      </c>
      <c r="D37332">
        <f xml:space="preserve"> SUM(E37332+F37332+ G37332)</f>
        <v>68325</v>
      </c>
      <c r="E37332">
        <v>26385</v>
      </c>
      <c r="F37332">
        <v>26340</v>
      </c>
      <c r="G37332">
        <v>15600</v>
      </c>
      <c r="H37332">
        <f t="shared" si="583"/>
        <v>52725</v>
      </c>
    </row>
    <row r="37333" spans="1:8" x14ac:dyDescent="0.25">
      <c r="A37333" s="3">
        <v>45711.864583333336</v>
      </c>
      <c r="B37333" s="2">
        <v>45711</v>
      </c>
      <c r="C37333" s="1">
        <v>0.86458333333333337</v>
      </c>
      <c r="D37333">
        <f xml:space="preserve"> SUM(E37333+F37333+ G37333)</f>
        <v>70891</v>
      </c>
      <c r="E37333">
        <v>28065</v>
      </c>
      <c r="F37333">
        <v>27987</v>
      </c>
      <c r="G37333">
        <v>14839</v>
      </c>
      <c r="H37333">
        <f t="shared" si="583"/>
        <v>56052</v>
      </c>
    </row>
    <row r="37334" spans="1:8" x14ac:dyDescent="0.25">
      <c r="A37334" s="3">
        <v>45711.875</v>
      </c>
      <c r="B37334" s="2">
        <v>45711</v>
      </c>
      <c r="C37334" s="1">
        <v>0.875</v>
      </c>
      <c r="D37334">
        <f xml:space="preserve"> SUM(E37334+F37334+ G37334)</f>
        <v>71115</v>
      </c>
      <c r="E37334">
        <v>27084</v>
      </c>
      <c r="F37334">
        <v>27048</v>
      </c>
      <c r="G37334">
        <v>16983</v>
      </c>
      <c r="H37334">
        <f t="shared" si="583"/>
        <v>54132</v>
      </c>
    </row>
    <row r="37335" spans="1:8" x14ac:dyDescent="0.25">
      <c r="A37335" s="3">
        <v>45711.885416666664</v>
      </c>
      <c r="B37335" s="2">
        <v>45711</v>
      </c>
      <c r="C37335" s="1">
        <v>0.88541666666666663</v>
      </c>
      <c r="D37335">
        <f xml:space="preserve"> SUM(E37335+F37335+ G37335)</f>
        <v>70561</v>
      </c>
      <c r="E37335">
        <v>26753</v>
      </c>
      <c r="F37335">
        <v>26660</v>
      </c>
      <c r="G37335">
        <v>17148</v>
      </c>
      <c r="H37335">
        <f t="shared" si="583"/>
        <v>53413</v>
      </c>
    </row>
    <row r="37336" spans="1:8" x14ac:dyDescent="0.25">
      <c r="A37336" s="3">
        <v>45711.895833333336</v>
      </c>
      <c r="B37336" s="2">
        <v>45711</v>
      </c>
      <c r="C37336" s="1">
        <v>0.89583333333333337</v>
      </c>
      <c r="D37336">
        <f xml:space="preserve"> SUM(E37336+F37336+ G37336)</f>
        <v>73637</v>
      </c>
      <c r="E37336">
        <v>28468</v>
      </c>
      <c r="F37336">
        <v>28654</v>
      </c>
      <c r="G37336">
        <v>16515</v>
      </c>
      <c r="H37336">
        <f t="shared" si="583"/>
        <v>57122</v>
      </c>
    </row>
    <row r="37337" spans="1:8" x14ac:dyDescent="0.25">
      <c r="A37337" s="3">
        <v>45711.90625</v>
      </c>
      <c r="B37337" s="2">
        <v>45711</v>
      </c>
      <c r="C37337" s="1">
        <v>0.90625</v>
      </c>
      <c r="D37337">
        <f xml:space="preserve"> SUM(E37337+F37337+ G37337)</f>
        <v>70375</v>
      </c>
      <c r="E37337">
        <v>26646</v>
      </c>
      <c r="F37337">
        <v>26600</v>
      </c>
      <c r="G37337">
        <v>17129</v>
      </c>
      <c r="H37337">
        <f t="shared" si="583"/>
        <v>53246</v>
      </c>
    </row>
    <row r="37338" spans="1:8" x14ac:dyDescent="0.25">
      <c r="A37338" s="3">
        <v>45711.916666666664</v>
      </c>
      <c r="B37338" s="2">
        <v>45711</v>
      </c>
      <c r="C37338" s="1">
        <v>0.91666666666666663</v>
      </c>
      <c r="D37338">
        <f xml:space="preserve"> SUM(E37338+F37338+ G37338)</f>
        <v>68789</v>
      </c>
      <c r="E37338">
        <v>26854</v>
      </c>
      <c r="F37338">
        <v>26785</v>
      </c>
      <c r="G37338">
        <v>15150</v>
      </c>
      <c r="H37338">
        <f t="shared" si="583"/>
        <v>53639</v>
      </c>
    </row>
    <row r="37339" spans="1:8" x14ac:dyDescent="0.25">
      <c r="A37339" s="3">
        <v>45711.927083333336</v>
      </c>
      <c r="B37339" s="2">
        <v>45711</v>
      </c>
      <c r="C37339" s="1">
        <v>0.92708333333333337</v>
      </c>
      <c r="D37339">
        <f xml:space="preserve"> SUM(E37339+F37339+ G37339)</f>
        <v>64036</v>
      </c>
      <c r="E37339">
        <v>26407</v>
      </c>
      <c r="F37339">
        <v>26265</v>
      </c>
      <c r="G37339">
        <v>11364</v>
      </c>
      <c r="H37339">
        <f t="shared" si="583"/>
        <v>52672</v>
      </c>
    </row>
    <row r="37340" spans="1:8" x14ac:dyDescent="0.25">
      <c r="A37340" s="3">
        <v>45711.9375</v>
      </c>
      <c r="B37340" s="2">
        <v>45711</v>
      </c>
      <c r="C37340" s="1">
        <v>0.9375</v>
      </c>
      <c r="D37340">
        <f xml:space="preserve"> SUM(E37340+F37340+ G37340)</f>
        <v>60342</v>
      </c>
      <c r="E37340">
        <v>23920</v>
      </c>
      <c r="F37340">
        <v>23768</v>
      </c>
      <c r="G37340">
        <v>12654</v>
      </c>
      <c r="H37340">
        <f t="shared" si="583"/>
        <v>47688</v>
      </c>
    </row>
    <row r="37341" spans="1:8" x14ac:dyDescent="0.25">
      <c r="A37341" s="3">
        <v>45711.947916666664</v>
      </c>
      <c r="B37341" s="2">
        <v>45711</v>
      </c>
      <c r="C37341" s="1">
        <v>0.94791666666666663</v>
      </c>
      <c r="D37341">
        <f xml:space="preserve"> SUM(E37341+F37341+ G37341)</f>
        <v>65346</v>
      </c>
      <c r="E37341">
        <v>25108</v>
      </c>
      <c r="F37341">
        <v>25059</v>
      </c>
      <c r="G37341">
        <v>15179</v>
      </c>
      <c r="H37341">
        <f t="shared" si="583"/>
        <v>50167</v>
      </c>
    </row>
    <row r="37342" spans="1:8" x14ac:dyDescent="0.25">
      <c r="A37342" s="3">
        <v>45711.958333333336</v>
      </c>
      <c r="B37342" s="2">
        <v>45711</v>
      </c>
      <c r="C37342" s="1">
        <v>0.95833333333333337</v>
      </c>
      <c r="D37342">
        <f xml:space="preserve"> SUM(E37342+F37342+ G37342)</f>
        <v>73261</v>
      </c>
      <c r="E37342">
        <v>28285</v>
      </c>
      <c r="F37342">
        <v>28159</v>
      </c>
      <c r="G37342">
        <v>16817</v>
      </c>
      <c r="H37342">
        <f t="shared" si="583"/>
        <v>56444</v>
      </c>
    </row>
    <row r="37343" spans="1:8" x14ac:dyDescent="0.25">
      <c r="A37343" s="3">
        <v>45711.96875</v>
      </c>
      <c r="B37343" s="2">
        <v>45711</v>
      </c>
      <c r="C37343" s="1">
        <v>0.96875</v>
      </c>
      <c r="D37343">
        <f xml:space="preserve"> SUM(E37343+F37343+ G37343)</f>
        <v>69694</v>
      </c>
      <c r="E37343">
        <v>27008</v>
      </c>
      <c r="F37343">
        <v>26947</v>
      </c>
      <c r="G37343">
        <v>15739</v>
      </c>
      <c r="H37343">
        <f t="shared" si="583"/>
        <v>53955</v>
      </c>
    </row>
    <row r="37344" spans="1:8" x14ac:dyDescent="0.25">
      <c r="A37344" s="3">
        <v>45711.979166666664</v>
      </c>
      <c r="B37344" s="2">
        <v>45711</v>
      </c>
      <c r="C37344" s="1">
        <v>0.97916666666666663</v>
      </c>
      <c r="D37344">
        <f xml:space="preserve"> SUM(E37344+F37344+ G37344)</f>
        <v>72259</v>
      </c>
      <c r="E37344">
        <v>27126</v>
      </c>
      <c r="F37344">
        <v>27028</v>
      </c>
      <c r="G37344">
        <v>18105</v>
      </c>
      <c r="H37344">
        <f t="shared" si="583"/>
        <v>54154</v>
      </c>
    </row>
    <row r="37345" spans="1:8" x14ac:dyDescent="0.25">
      <c r="A37345" s="3">
        <v>45711.989583333336</v>
      </c>
      <c r="B37345" s="2">
        <v>45711</v>
      </c>
      <c r="C37345" s="1">
        <v>0.98958333333333337</v>
      </c>
      <c r="D37345">
        <f xml:space="preserve"> SUM(E37345+F37345+ G37345)</f>
        <v>73746</v>
      </c>
      <c r="E37345">
        <v>27506</v>
      </c>
      <c r="F37345">
        <v>27436</v>
      </c>
      <c r="G37345">
        <v>18804</v>
      </c>
      <c r="H37345">
        <f t="shared" si="583"/>
        <v>54942</v>
      </c>
    </row>
    <row r="37346" spans="1:8" x14ac:dyDescent="0.25">
      <c r="A37346" s="3">
        <v>45712</v>
      </c>
      <c r="B37346" s="2">
        <v>45712</v>
      </c>
      <c r="C37346" s="1">
        <v>0</v>
      </c>
      <c r="D37346">
        <f xml:space="preserve"> SUM(E37346+F37346+ G37346)</f>
        <v>73448</v>
      </c>
      <c r="E37346">
        <v>28476</v>
      </c>
      <c r="F37346">
        <v>28660</v>
      </c>
      <c r="G37346">
        <v>16312</v>
      </c>
      <c r="H37346">
        <f t="shared" si="583"/>
        <v>57136</v>
      </c>
    </row>
    <row r="37347" spans="1:8" x14ac:dyDescent="0.25">
      <c r="A37347" s="3">
        <v>45712.010416666664</v>
      </c>
      <c r="B37347" s="2">
        <v>45712</v>
      </c>
      <c r="C37347" s="1">
        <v>1.0416666666666666E-2</v>
      </c>
      <c r="D37347">
        <f xml:space="preserve"> SUM(E37347+F37347+ G37347)</f>
        <v>71681</v>
      </c>
      <c r="E37347">
        <v>28795</v>
      </c>
      <c r="F37347">
        <v>28775</v>
      </c>
      <c r="G37347">
        <v>14111</v>
      </c>
      <c r="H37347">
        <f t="shared" si="583"/>
        <v>57570</v>
      </c>
    </row>
    <row r="37348" spans="1:8" x14ac:dyDescent="0.25">
      <c r="A37348" s="3">
        <v>45712.020833333336</v>
      </c>
      <c r="B37348" s="2">
        <v>45712</v>
      </c>
      <c r="C37348" s="1">
        <v>2.0833333333333332E-2</v>
      </c>
      <c r="D37348">
        <f xml:space="preserve"> SUM(E37348+F37348+ G37348)</f>
        <v>73863</v>
      </c>
      <c r="E37348">
        <v>27907</v>
      </c>
      <c r="F37348">
        <v>28103</v>
      </c>
      <c r="G37348">
        <v>17853</v>
      </c>
      <c r="H37348">
        <f t="shared" si="583"/>
        <v>56010</v>
      </c>
    </row>
    <row r="37349" spans="1:8" x14ac:dyDescent="0.25">
      <c r="A37349" s="3">
        <v>45712.03125</v>
      </c>
      <c r="B37349" s="2">
        <v>45712</v>
      </c>
      <c r="C37349" s="1">
        <v>3.125E-2</v>
      </c>
      <c r="D37349">
        <f xml:space="preserve"> SUM(E37349+F37349+ G37349)</f>
        <v>73803</v>
      </c>
      <c r="E37349">
        <v>28363</v>
      </c>
      <c r="F37349">
        <v>28284</v>
      </c>
      <c r="G37349">
        <v>17156</v>
      </c>
      <c r="H37349">
        <f t="shared" si="583"/>
        <v>56647</v>
      </c>
    </row>
    <row r="37350" spans="1:8" x14ac:dyDescent="0.25">
      <c r="A37350" s="3">
        <v>45712.041666666664</v>
      </c>
      <c r="B37350" s="2">
        <v>45712</v>
      </c>
      <c r="C37350" s="1">
        <v>4.1666666666666664E-2</v>
      </c>
      <c r="D37350">
        <f xml:space="preserve"> SUM(E37350+F37350+ G37350)</f>
        <v>71971</v>
      </c>
      <c r="E37350">
        <v>28526</v>
      </c>
      <c r="F37350">
        <v>28337</v>
      </c>
      <c r="G37350">
        <v>15108</v>
      </c>
      <c r="H37350">
        <f t="shared" si="583"/>
        <v>56863</v>
      </c>
    </row>
    <row r="37351" spans="1:8" x14ac:dyDescent="0.25">
      <c r="A37351" s="3">
        <v>45712.052083333336</v>
      </c>
      <c r="B37351" s="2">
        <v>45712</v>
      </c>
      <c r="C37351" s="1">
        <v>5.2083333333333336E-2</v>
      </c>
      <c r="D37351">
        <f xml:space="preserve"> SUM(E37351+F37351+ G37351)</f>
        <v>74155</v>
      </c>
      <c r="E37351">
        <v>29468</v>
      </c>
      <c r="F37351">
        <v>29378</v>
      </c>
      <c r="G37351">
        <v>15309</v>
      </c>
      <c r="H37351">
        <f t="shared" si="583"/>
        <v>58846</v>
      </c>
    </row>
    <row r="37352" spans="1:8" x14ac:dyDescent="0.25">
      <c r="A37352" s="3">
        <v>45712.0625</v>
      </c>
      <c r="B37352" s="2">
        <v>45712</v>
      </c>
      <c r="C37352" s="1">
        <v>6.25E-2</v>
      </c>
      <c r="D37352">
        <f xml:space="preserve"> SUM(E37352+F37352+ G37352)</f>
        <v>71756</v>
      </c>
      <c r="E37352">
        <v>28522</v>
      </c>
      <c r="F37352">
        <v>28248</v>
      </c>
      <c r="G37352">
        <v>14986</v>
      </c>
      <c r="H37352">
        <f t="shared" si="583"/>
        <v>56770</v>
      </c>
    </row>
    <row r="37353" spans="1:8" x14ac:dyDescent="0.25">
      <c r="A37353" s="3">
        <v>45712.072916666664</v>
      </c>
      <c r="B37353" s="2">
        <v>45712</v>
      </c>
      <c r="C37353" s="1">
        <v>7.2916666666666671E-2</v>
      </c>
      <c r="D37353">
        <f xml:space="preserve"> SUM(E37353+F37353+ G37353)</f>
        <v>70793</v>
      </c>
      <c r="E37353">
        <v>28193</v>
      </c>
      <c r="F37353">
        <v>28027</v>
      </c>
      <c r="G37353">
        <v>14573</v>
      </c>
      <c r="H37353">
        <f t="shared" si="583"/>
        <v>56220</v>
      </c>
    </row>
    <row r="37354" spans="1:8" x14ac:dyDescent="0.25">
      <c r="A37354" s="3">
        <v>45712.083333333336</v>
      </c>
      <c r="B37354" s="2">
        <v>45712</v>
      </c>
      <c r="C37354" s="1">
        <v>8.3333333333333329E-2</v>
      </c>
      <c r="D37354">
        <f xml:space="preserve"> SUM(E37354+F37354+ G37354)</f>
        <v>71441</v>
      </c>
      <c r="E37354">
        <v>27663</v>
      </c>
      <c r="F37354">
        <v>27681</v>
      </c>
      <c r="G37354">
        <v>16097</v>
      </c>
      <c r="H37354">
        <f t="shared" si="583"/>
        <v>55344</v>
      </c>
    </row>
    <row r="37355" spans="1:8" x14ac:dyDescent="0.25">
      <c r="A37355" s="3">
        <v>45712.09375</v>
      </c>
      <c r="B37355" s="2">
        <v>45712</v>
      </c>
      <c r="C37355" s="1">
        <v>9.375E-2</v>
      </c>
      <c r="D37355">
        <f xml:space="preserve"> SUM(E37355+F37355+ G37355)</f>
        <v>70690</v>
      </c>
      <c r="E37355">
        <v>27433</v>
      </c>
      <c r="F37355">
        <v>27373</v>
      </c>
      <c r="G37355">
        <v>15884</v>
      </c>
      <c r="H37355">
        <f t="shared" si="583"/>
        <v>54806</v>
      </c>
    </row>
    <row r="37356" spans="1:8" x14ac:dyDescent="0.25">
      <c r="A37356" s="3">
        <v>45712.104166666664</v>
      </c>
      <c r="B37356" s="2">
        <v>45712</v>
      </c>
      <c r="C37356" s="1">
        <v>0.10416666666666667</v>
      </c>
      <c r="D37356">
        <f xml:space="preserve"> SUM(E37356+F37356+ G37356)</f>
        <v>73822</v>
      </c>
      <c r="E37356">
        <v>28418</v>
      </c>
      <c r="F37356">
        <v>28158</v>
      </c>
      <c r="G37356">
        <v>17246</v>
      </c>
      <c r="H37356">
        <f t="shared" si="583"/>
        <v>56576</v>
      </c>
    </row>
    <row r="37357" spans="1:8" x14ac:dyDescent="0.25">
      <c r="A37357" s="3">
        <v>45712.114583333336</v>
      </c>
      <c r="B37357" s="2">
        <v>45712</v>
      </c>
      <c r="C37357" s="1">
        <v>0.11458333333333333</v>
      </c>
      <c r="D37357">
        <f xml:space="preserve"> SUM(E37357+F37357+ G37357)</f>
        <v>70469</v>
      </c>
      <c r="E37357">
        <v>27976</v>
      </c>
      <c r="F37357">
        <v>27962</v>
      </c>
      <c r="G37357">
        <v>14531</v>
      </c>
      <c r="H37357">
        <f t="shared" si="583"/>
        <v>55938</v>
      </c>
    </row>
    <row r="37358" spans="1:8" x14ac:dyDescent="0.25">
      <c r="A37358" s="3">
        <v>45712.125</v>
      </c>
      <c r="B37358" s="2">
        <v>45712</v>
      </c>
      <c r="C37358" s="1">
        <v>0.125</v>
      </c>
      <c r="D37358">
        <f xml:space="preserve"> SUM(E37358+F37358+ G37358)</f>
        <v>75024</v>
      </c>
      <c r="E37358">
        <v>28259</v>
      </c>
      <c r="F37358">
        <v>28247</v>
      </c>
      <c r="G37358">
        <v>18518</v>
      </c>
      <c r="H37358">
        <f t="shared" si="583"/>
        <v>56506</v>
      </c>
    </row>
    <row r="37359" spans="1:8" x14ac:dyDescent="0.25">
      <c r="A37359" s="3">
        <v>45712.135416666664</v>
      </c>
      <c r="B37359" s="2">
        <v>45712</v>
      </c>
      <c r="C37359" s="1">
        <v>0.13541666666666666</v>
      </c>
      <c r="D37359">
        <f xml:space="preserve"> SUM(E37359+F37359+ G37359)</f>
        <v>73314</v>
      </c>
      <c r="E37359">
        <v>28487</v>
      </c>
      <c r="F37359">
        <v>28444</v>
      </c>
      <c r="G37359">
        <v>16383</v>
      </c>
      <c r="H37359">
        <f t="shared" si="583"/>
        <v>56931</v>
      </c>
    </row>
    <row r="37360" spans="1:8" x14ac:dyDescent="0.25">
      <c r="A37360" s="3">
        <v>45712.145833333336</v>
      </c>
      <c r="B37360" s="2">
        <v>45712</v>
      </c>
      <c r="C37360" s="1">
        <v>0.14583333333333334</v>
      </c>
      <c r="D37360">
        <f xml:space="preserve"> SUM(E37360+F37360+ G37360)</f>
        <v>72496</v>
      </c>
      <c r="E37360">
        <v>28415</v>
      </c>
      <c r="F37360">
        <v>28338</v>
      </c>
      <c r="G37360">
        <v>15743</v>
      </c>
      <c r="H37360">
        <f t="shared" si="583"/>
        <v>56753</v>
      </c>
    </row>
    <row r="37361" spans="1:8" x14ac:dyDescent="0.25">
      <c r="A37361" s="3">
        <v>45712.15625</v>
      </c>
      <c r="B37361" s="2">
        <v>45712</v>
      </c>
      <c r="C37361" s="1">
        <v>0.15625</v>
      </c>
      <c r="D37361">
        <f xml:space="preserve"> SUM(E37361+F37361+ G37361)</f>
        <v>68192</v>
      </c>
      <c r="E37361">
        <v>25301</v>
      </c>
      <c r="F37361">
        <v>25238</v>
      </c>
      <c r="G37361">
        <v>17653</v>
      </c>
      <c r="H37361">
        <f t="shared" si="583"/>
        <v>50539</v>
      </c>
    </row>
    <row r="37362" spans="1:8" x14ac:dyDescent="0.25">
      <c r="A37362" s="3">
        <v>45712.166666666664</v>
      </c>
      <c r="B37362" s="2">
        <v>45712</v>
      </c>
      <c r="C37362" s="1">
        <v>0.16666666666666666</v>
      </c>
      <c r="D37362">
        <f xml:space="preserve"> SUM(E37362+F37362+ G37362)</f>
        <v>70585</v>
      </c>
      <c r="E37362">
        <v>26812</v>
      </c>
      <c r="F37362">
        <v>26792</v>
      </c>
      <c r="G37362">
        <v>16981</v>
      </c>
      <c r="H37362">
        <f t="shared" si="583"/>
        <v>53604</v>
      </c>
    </row>
    <row r="37363" spans="1:8" x14ac:dyDescent="0.25">
      <c r="A37363" s="3">
        <v>45712.177083333336</v>
      </c>
      <c r="B37363" s="2">
        <v>45712</v>
      </c>
      <c r="C37363" s="1">
        <v>0.17708333333333334</v>
      </c>
      <c r="D37363">
        <f xml:space="preserve"> SUM(E37363+F37363+ G37363)</f>
        <v>71460</v>
      </c>
      <c r="E37363">
        <v>28154</v>
      </c>
      <c r="F37363">
        <v>28075</v>
      </c>
      <c r="G37363">
        <v>15231</v>
      </c>
      <c r="H37363">
        <f t="shared" si="583"/>
        <v>56229</v>
      </c>
    </row>
    <row r="37364" spans="1:8" x14ac:dyDescent="0.25">
      <c r="A37364" s="3">
        <v>45712.1875</v>
      </c>
      <c r="B37364" s="2">
        <v>45712</v>
      </c>
      <c r="C37364" s="1">
        <v>0.1875</v>
      </c>
      <c r="D37364">
        <f xml:space="preserve"> SUM(E37364+F37364+ G37364)</f>
        <v>67002</v>
      </c>
      <c r="E37364">
        <v>25375</v>
      </c>
      <c r="F37364">
        <v>25256</v>
      </c>
      <c r="G37364">
        <v>16371</v>
      </c>
      <c r="H37364">
        <f t="shared" si="583"/>
        <v>50631</v>
      </c>
    </row>
    <row r="37365" spans="1:8" x14ac:dyDescent="0.25">
      <c r="A37365" s="3">
        <v>45712.197916666664</v>
      </c>
      <c r="B37365" s="2">
        <v>45712</v>
      </c>
      <c r="C37365" s="1">
        <v>0.19791666666666666</v>
      </c>
      <c r="D37365">
        <f xml:space="preserve"> SUM(E37365+F37365+ G37365)</f>
        <v>72184</v>
      </c>
      <c r="E37365">
        <v>27148</v>
      </c>
      <c r="F37365">
        <v>27124</v>
      </c>
      <c r="G37365">
        <v>17912</v>
      </c>
      <c r="H37365">
        <f t="shared" si="583"/>
        <v>54272</v>
      </c>
    </row>
    <row r="37366" spans="1:8" x14ac:dyDescent="0.25">
      <c r="A37366" s="3">
        <v>45712.208333333336</v>
      </c>
      <c r="B37366" s="2">
        <v>45712</v>
      </c>
      <c r="C37366" s="1">
        <v>0.20833333333333334</v>
      </c>
      <c r="D37366">
        <f xml:space="preserve"> SUM(E37366+F37366+ G37366)</f>
        <v>75333</v>
      </c>
      <c r="E37366">
        <v>28620</v>
      </c>
      <c r="F37366">
        <v>28541</v>
      </c>
      <c r="G37366">
        <v>18172</v>
      </c>
      <c r="H37366">
        <f t="shared" si="583"/>
        <v>57161</v>
      </c>
    </row>
    <row r="37367" spans="1:8" x14ac:dyDescent="0.25">
      <c r="A37367" s="3">
        <v>45712.21875</v>
      </c>
      <c r="B37367" s="2">
        <v>45712</v>
      </c>
      <c r="C37367" s="1">
        <v>0.21875</v>
      </c>
      <c r="D37367">
        <f xml:space="preserve"> SUM(E37367+F37367+ G37367)</f>
        <v>73096</v>
      </c>
      <c r="E37367">
        <v>27828</v>
      </c>
      <c r="F37367">
        <v>27775</v>
      </c>
      <c r="G37367">
        <v>17493</v>
      </c>
      <c r="H37367">
        <f t="shared" si="583"/>
        <v>55603</v>
      </c>
    </row>
    <row r="37368" spans="1:8" x14ac:dyDescent="0.25">
      <c r="A37368" s="3">
        <v>45712.229166666664</v>
      </c>
      <c r="B37368" s="2">
        <v>45712</v>
      </c>
      <c r="C37368" s="1">
        <v>0.22916666666666666</v>
      </c>
      <c r="D37368">
        <f xml:space="preserve"> SUM(E37368+F37368+ G37368)</f>
        <v>71745</v>
      </c>
      <c r="E37368">
        <v>26378</v>
      </c>
      <c r="F37368">
        <v>26484</v>
      </c>
      <c r="G37368">
        <v>18883</v>
      </c>
      <c r="H37368">
        <f t="shared" si="583"/>
        <v>52862</v>
      </c>
    </row>
    <row r="37369" spans="1:8" x14ac:dyDescent="0.25">
      <c r="A37369" s="3">
        <v>45712.239583333336</v>
      </c>
      <c r="B37369" s="2">
        <v>45712</v>
      </c>
      <c r="C37369" s="1">
        <v>0.23958333333333334</v>
      </c>
      <c r="D37369">
        <f xml:space="preserve"> SUM(E37369+F37369+ G37369)</f>
        <v>74294</v>
      </c>
      <c r="E37369">
        <v>27405</v>
      </c>
      <c r="F37369">
        <v>27365</v>
      </c>
      <c r="G37369">
        <v>19524</v>
      </c>
      <c r="H37369">
        <f t="shared" si="583"/>
        <v>54770</v>
      </c>
    </row>
    <row r="37370" spans="1:8" x14ac:dyDescent="0.25">
      <c r="A37370" s="3">
        <v>45712.25</v>
      </c>
      <c r="B37370" s="2">
        <v>45712</v>
      </c>
      <c r="C37370" s="1">
        <v>0.25</v>
      </c>
      <c r="D37370">
        <f xml:space="preserve"> SUM(E37370+F37370+ G37370)</f>
        <v>73800</v>
      </c>
      <c r="E37370">
        <v>27284</v>
      </c>
      <c r="F37370">
        <v>27281</v>
      </c>
      <c r="G37370">
        <v>19235</v>
      </c>
      <c r="H37370">
        <f t="shared" si="583"/>
        <v>54565</v>
      </c>
    </row>
    <row r="37371" spans="1:8" x14ac:dyDescent="0.25">
      <c r="A37371" s="3">
        <v>45712.260416666664</v>
      </c>
      <c r="B37371" s="2">
        <v>45712</v>
      </c>
      <c r="C37371" s="1">
        <v>0.26041666666666669</v>
      </c>
      <c r="D37371">
        <f xml:space="preserve"> SUM(E37371+F37371+ G37371)</f>
        <v>75660</v>
      </c>
      <c r="E37371">
        <v>28432</v>
      </c>
      <c r="F37371">
        <v>28380</v>
      </c>
      <c r="G37371">
        <v>18848</v>
      </c>
      <c r="H37371">
        <f t="shared" si="583"/>
        <v>56812</v>
      </c>
    </row>
    <row r="37372" spans="1:8" x14ac:dyDescent="0.25">
      <c r="A37372" s="3">
        <v>45712.270833333336</v>
      </c>
      <c r="B37372" s="2">
        <v>45712</v>
      </c>
      <c r="C37372" s="1">
        <v>0.27083333333333331</v>
      </c>
      <c r="D37372">
        <f xml:space="preserve"> SUM(E37372+F37372+ G37372)</f>
        <v>81952</v>
      </c>
      <c r="E37372">
        <v>30411</v>
      </c>
      <c r="F37372">
        <v>30242</v>
      </c>
      <c r="G37372">
        <v>21299</v>
      </c>
      <c r="H37372">
        <f t="shared" si="583"/>
        <v>60653</v>
      </c>
    </row>
    <row r="37373" spans="1:8" x14ac:dyDescent="0.25">
      <c r="A37373" s="3">
        <v>45712.28125</v>
      </c>
      <c r="B37373" s="2">
        <v>45712</v>
      </c>
      <c r="C37373" s="1">
        <v>0.28125</v>
      </c>
      <c r="D37373">
        <f xml:space="preserve"> SUM(E37373+F37373+ G37373)</f>
        <v>88219</v>
      </c>
      <c r="E37373">
        <v>31576</v>
      </c>
      <c r="F37373">
        <v>31506</v>
      </c>
      <c r="G37373">
        <v>25137</v>
      </c>
      <c r="H37373">
        <f t="shared" si="583"/>
        <v>63082</v>
      </c>
    </row>
    <row r="37374" spans="1:8" x14ac:dyDescent="0.25">
      <c r="A37374" s="3">
        <v>45712.291666666664</v>
      </c>
      <c r="B37374" s="2">
        <v>45712</v>
      </c>
      <c r="C37374" s="1">
        <v>0.29166666666666669</v>
      </c>
      <c r="D37374">
        <f xml:space="preserve"> SUM(E37374+F37374+ G37374)</f>
        <v>86999</v>
      </c>
      <c r="E37374">
        <v>32793</v>
      </c>
      <c r="F37374">
        <v>32714</v>
      </c>
      <c r="G37374">
        <v>21492</v>
      </c>
      <c r="H37374">
        <f t="shared" si="583"/>
        <v>65507</v>
      </c>
    </row>
    <row r="37375" spans="1:8" x14ac:dyDescent="0.25">
      <c r="A37375" s="3">
        <v>45712.302083333336</v>
      </c>
      <c r="B37375" s="2">
        <v>45712</v>
      </c>
      <c r="C37375" s="1">
        <v>0.30208333333333331</v>
      </c>
      <c r="D37375">
        <f xml:space="preserve"> SUM(E37375+F37375+ G37375)</f>
        <v>84729</v>
      </c>
      <c r="E37375">
        <v>31121</v>
      </c>
      <c r="F37375">
        <v>31209</v>
      </c>
      <c r="G37375">
        <v>22399</v>
      </c>
      <c r="H37375">
        <f t="shared" si="583"/>
        <v>62330</v>
      </c>
    </row>
    <row r="37376" spans="1:8" x14ac:dyDescent="0.25">
      <c r="A37376" s="3">
        <v>45712.3125</v>
      </c>
      <c r="B37376" s="2">
        <v>45712</v>
      </c>
      <c r="C37376" s="1">
        <v>0.3125</v>
      </c>
      <c r="D37376">
        <f xml:space="preserve"> SUM(E37376+F37376+ G37376)</f>
        <v>87884</v>
      </c>
      <c r="E37376">
        <v>31516</v>
      </c>
      <c r="F37376">
        <v>31425</v>
      </c>
      <c r="G37376">
        <v>24943</v>
      </c>
      <c r="H37376">
        <f t="shared" si="583"/>
        <v>62941</v>
      </c>
    </row>
    <row r="37377" spans="1:8" x14ac:dyDescent="0.25">
      <c r="A37377" s="3">
        <v>45712.322916666664</v>
      </c>
      <c r="B37377" s="2">
        <v>45712</v>
      </c>
      <c r="C37377" s="1">
        <v>0.32291666666666669</v>
      </c>
      <c r="D37377">
        <f xml:space="preserve"> SUM(E37377+F37377+ G37377)</f>
        <v>88820</v>
      </c>
      <c r="E37377">
        <v>32666</v>
      </c>
      <c r="F37377">
        <v>32615</v>
      </c>
      <c r="G37377">
        <v>23539</v>
      </c>
      <c r="H37377">
        <f t="shared" si="583"/>
        <v>65281</v>
      </c>
    </row>
    <row r="37378" spans="1:8" x14ac:dyDescent="0.25">
      <c r="A37378" s="3">
        <v>45712.333333333336</v>
      </c>
      <c r="B37378" s="2">
        <v>45712</v>
      </c>
      <c r="C37378" s="1">
        <v>0.33333333333333331</v>
      </c>
      <c r="D37378">
        <f xml:space="preserve"> SUM(E37378+F37378+ G37378)</f>
        <v>84687</v>
      </c>
      <c r="E37378">
        <v>31549</v>
      </c>
      <c r="F37378">
        <v>31379</v>
      </c>
      <c r="G37378">
        <v>21759</v>
      </c>
      <c r="H37378">
        <f t="shared" si="583"/>
        <v>62928</v>
      </c>
    </row>
    <row r="37379" spans="1:8" x14ac:dyDescent="0.25">
      <c r="A37379" s="3">
        <v>45712.34375</v>
      </c>
      <c r="B37379" s="2">
        <v>45712</v>
      </c>
      <c r="C37379" s="1">
        <v>0.34375</v>
      </c>
      <c r="D37379">
        <f xml:space="preserve"> SUM(E37379+F37379+ G37379)</f>
        <v>91965</v>
      </c>
      <c r="E37379">
        <v>34184</v>
      </c>
      <c r="F37379">
        <v>34109</v>
      </c>
      <c r="G37379">
        <v>23672</v>
      </c>
      <c r="H37379">
        <f t="shared" ref="H37379:H37442" si="584">SUM(E37379+F37379)</f>
        <v>68293</v>
      </c>
    </row>
    <row r="37380" spans="1:8" x14ac:dyDescent="0.25">
      <c r="A37380" s="3">
        <v>45712.354166666664</v>
      </c>
      <c r="B37380" s="2">
        <v>45712</v>
      </c>
      <c r="C37380" s="1">
        <v>0.35416666666666669</v>
      </c>
      <c r="D37380">
        <f xml:space="preserve"> SUM(E37380+F37380+ G37380)</f>
        <v>90723</v>
      </c>
      <c r="E37380">
        <v>32442</v>
      </c>
      <c r="F37380">
        <v>32336</v>
      </c>
      <c r="G37380">
        <v>25945</v>
      </c>
      <c r="H37380">
        <f t="shared" si="584"/>
        <v>64778</v>
      </c>
    </row>
    <row r="37381" spans="1:8" x14ac:dyDescent="0.25">
      <c r="A37381" s="3">
        <v>45712.364583333336</v>
      </c>
      <c r="B37381" s="2">
        <v>45712</v>
      </c>
      <c r="C37381" s="1">
        <v>0.36458333333333331</v>
      </c>
      <c r="D37381">
        <f xml:space="preserve"> SUM(E37381+F37381+ G37381)</f>
        <v>97146</v>
      </c>
      <c r="E37381">
        <v>35898</v>
      </c>
      <c r="F37381">
        <v>35862</v>
      </c>
      <c r="G37381">
        <v>25386</v>
      </c>
      <c r="H37381">
        <f t="shared" si="584"/>
        <v>71760</v>
      </c>
    </row>
    <row r="37382" spans="1:8" x14ac:dyDescent="0.25">
      <c r="A37382" s="3">
        <v>45712.375</v>
      </c>
      <c r="B37382" s="2">
        <v>45712</v>
      </c>
      <c r="C37382" s="1">
        <v>0.375</v>
      </c>
      <c r="D37382">
        <f xml:space="preserve"> SUM(E37382+F37382+ G37382)</f>
        <v>100365</v>
      </c>
      <c r="E37382">
        <v>35388</v>
      </c>
      <c r="F37382">
        <v>35570</v>
      </c>
      <c r="G37382">
        <v>29407</v>
      </c>
      <c r="H37382">
        <f t="shared" si="584"/>
        <v>70958</v>
      </c>
    </row>
    <row r="37383" spans="1:8" x14ac:dyDescent="0.25">
      <c r="A37383" s="3">
        <v>45712.385416666664</v>
      </c>
      <c r="B37383" s="2">
        <v>45712</v>
      </c>
      <c r="C37383" s="1">
        <v>0.38541666666666669</v>
      </c>
      <c r="D37383">
        <f xml:space="preserve"> SUM(E37383+F37383+ G37383)</f>
        <v>105114</v>
      </c>
      <c r="E37383">
        <v>38514</v>
      </c>
      <c r="F37383">
        <v>38252</v>
      </c>
      <c r="G37383">
        <v>28348</v>
      </c>
      <c r="H37383">
        <f t="shared" si="584"/>
        <v>76766</v>
      </c>
    </row>
    <row r="37384" spans="1:8" x14ac:dyDescent="0.25">
      <c r="A37384" s="3">
        <v>45712.395833333336</v>
      </c>
      <c r="B37384" s="2">
        <v>45712</v>
      </c>
      <c r="C37384" s="1">
        <v>0.39583333333333331</v>
      </c>
      <c r="D37384">
        <f xml:space="preserve"> SUM(E37384+F37384+ G37384)</f>
        <v>102761</v>
      </c>
      <c r="E37384">
        <v>38234</v>
      </c>
      <c r="F37384">
        <v>38076</v>
      </c>
      <c r="G37384">
        <v>26451</v>
      </c>
      <c r="H37384">
        <f t="shared" si="584"/>
        <v>76310</v>
      </c>
    </row>
    <row r="37385" spans="1:8" x14ac:dyDescent="0.25">
      <c r="A37385" s="3">
        <v>45712.40625</v>
      </c>
      <c r="B37385" s="2">
        <v>45712</v>
      </c>
      <c r="C37385" s="1">
        <v>0.40625</v>
      </c>
      <c r="D37385">
        <f xml:space="preserve"> SUM(E37385+F37385+ G37385)</f>
        <v>106098</v>
      </c>
      <c r="E37385">
        <v>37823</v>
      </c>
      <c r="F37385">
        <v>37823</v>
      </c>
      <c r="G37385">
        <v>30452</v>
      </c>
      <c r="H37385">
        <f t="shared" si="584"/>
        <v>75646</v>
      </c>
    </row>
    <row r="37386" spans="1:8" x14ac:dyDescent="0.25">
      <c r="A37386" s="3">
        <v>45712.416666666664</v>
      </c>
      <c r="B37386" s="2">
        <v>45712</v>
      </c>
      <c r="C37386" s="1">
        <v>0.41666666666666669</v>
      </c>
      <c r="D37386">
        <f xml:space="preserve"> SUM(E37386+F37386+ G37386)</f>
        <v>105043</v>
      </c>
      <c r="E37386">
        <v>37693</v>
      </c>
      <c r="F37386">
        <v>37621</v>
      </c>
      <c r="G37386">
        <v>29729</v>
      </c>
      <c r="H37386">
        <f t="shared" si="584"/>
        <v>75314</v>
      </c>
    </row>
    <row r="37387" spans="1:8" x14ac:dyDescent="0.25">
      <c r="A37387" s="3">
        <v>45712.427083333336</v>
      </c>
      <c r="B37387" s="2">
        <v>45712</v>
      </c>
      <c r="C37387" s="1">
        <v>0.42708333333333331</v>
      </c>
      <c r="D37387">
        <f xml:space="preserve"> SUM(E37387+F37387+ G37387)</f>
        <v>106306</v>
      </c>
      <c r="E37387">
        <v>39292</v>
      </c>
      <c r="F37387">
        <v>39528</v>
      </c>
      <c r="G37387">
        <v>27486</v>
      </c>
      <c r="H37387">
        <f t="shared" si="584"/>
        <v>78820</v>
      </c>
    </row>
    <row r="37388" spans="1:8" x14ac:dyDescent="0.25">
      <c r="A37388" s="3">
        <v>45712.4375</v>
      </c>
      <c r="B37388" s="2">
        <v>45712</v>
      </c>
      <c r="C37388" s="1">
        <v>0.4375</v>
      </c>
      <c r="D37388">
        <f xml:space="preserve"> SUM(E37388+F37388+ G37388)</f>
        <v>107341</v>
      </c>
      <c r="E37388">
        <v>39258</v>
      </c>
      <c r="F37388">
        <v>39256</v>
      </c>
      <c r="G37388">
        <v>28827</v>
      </c>
      <c r="H37388">
        <f t="shared" si="584"/>
        <v>78514</v>
      </c>
    </row>
    <row r="37389" spans="1:8" x14ac:dyDescent="0.25">
      <c r="A37389" s="3">
        <v>45712.447916666664</v>
      </c>
      <c r="B37389" s="2">
        <v>45712</v>
      </c>
      <c r="C37389" s="1">
        <v>0.44791666666666669</v>
      </c>
      <c r="D37389">
        <f xml:space="preserve"> SUM(E37389+F37389+ G37389)</f>
        <v>104606</v>
      </c>
      <c r="E37389">
        <v>38742</v>
      </c>
      <c r="F37389">
        <v>38669</v>
      </c>
      <c r="G37389">
        <v>27195</v>
      </c>
      <c r="H37389">
        <f t="shared" si="584"/>
        <v>77411</v>
      </c>
    </row>
    <row r="37390" spans="1:8" x14ac:dyDescent="0.25">
      <c r="A37390" s="3">
        <v>45712.458333333336</v>
      </c>
      <c r="B37390" s="2">
        <v>45712</v>
      </c>
      <c r="C37390" s="1">
        <v>0.45833333333333331</v>
      </c>
      <c r="D37390">
        <f xml:space="preserve"> SUM(E37390+F37390+ G37390)</f>
        <v>109016</v>
      </c>
      <c r="E37390">
        <v>40082</v>
      </c>
      <c r="F37390">
        <v>39954</v>
      </c>
      <c r="G37390">
        <v>28980</v>
      </c>
      <c r="H37390">
        <f t="shared" si="584"/>
        <v>80036</v>
      </c>
    </row>
    <row r="37391" spans="1:8" x14ac:dyDescent="0.25">
      <c r="A37391" s="3">
        <v>45712.46875</v>
      </c>
      <c r="B37391" s="2">
        <v>45712</v>
      </c>
      <c r="C37391" s="1">
        <v>0.46875</v>
      </c>
      <c r="D37391">
        <f xml:space="preserve"> SUM(E37391+F37391+ G37391)</f>
        <v>107113</v>
      </c>
      <c r="E37391">
        <v>38454</v>
      </c>
      <c r="F37391">
        <v>38317</v>
      </c>
      <c r="G37391">
        <v>30342</v>
      </c>
      <c r="H37391">
        <f t="shared" si="584"/>
        <v>76771</v>
      </c>
    </row>
    <row r="37392" spans="1:8" x14ac:dyDescent="0.25">
      <c r="A37392" s="3">
        <v>45712.479166666664</v>
      </c>
      <c r="B37392" s="2">
        <v>45712</v>
      </c>
      <c r="C37392" s="1">
        <v>0.47916666666666669</v>
      </c>
      <c r="D37392">
        <f xml:space="preserve"> SUM(E37392+F37392+ G37392)</f>
        <v>108880</v>
      </c>
      <c r="E37392">
        <v>39903</v>
      </c>
      <c r="F37392">
        <v>39800</v>
      </c>
      <c r="G37392">
        <v>29177</v>
      </c>
      <c r="H37392">
        <f t="shared" si="584"/>
        <v>79703</v>
      </c>
    </row>
    <row r="37393" spans="1:8" x14ac:dyDescent="0.25">
      <c r="A37393" s="3">
        <v>45712.489583333336</v>
      </c>
      <c r="B37393" s="2">
        <v>45712</v>
      </c>
      <c r="C37393" s="1">
        <v>0.48958333333333331</v>
      </c>
      <c r="D37393">
        <f xml:space="preserve"> SUM(E37393+F37393+ G37393)</f>
        <v>109285</v>
      </c>
      <c r="E37393">
        <v>39597</v>
      </c>
      <c r="F37393">
        <v>39430</v>
      </c>
      <c r="G37393">
        <v>30258</v>
      </c>
      <c r="H37393">
        <f t="shared" si="584"/>
        <v>79027</v>
      </c>
    </row>
    <row r="37394" spans="1:8" x14ac:dyDescent="0.25">
      <c r="A37394" s="3">
        <v>45712.5</v>
      </c>
      <c r="B37394" s="2">
        <v>45712</v>
      </c>
      <c r="C37394" s="1">
        <v>0.5</v>
      </c>
      <c r="D37394">
        <f xml:space="preserve"> SUM(E37394+F37394+ G37394)</f>
        <v>98777</v>
      </c>
      <c r="E37394">
        <v>35392</v>
      </c>
      <c r="F37394">
        <v>35613</v>
      </c>
      <c r="G37394">
        <v>27772</v>
      </c>
      <c r="H37394">
        <f t="shared" si="584"/>
        <v>71005</v>
      </c>
    </row>
    <row r="37395" spans="1:8" x14ac:dyDescent="0.25">
      <c r="A37395" s="3">
        <v>45712.510416666664</v>
      </c>
      <c r="B37395" s="2">
        <v>45712</v>
      </c>
      <c r="C37395" s="1">
        <v>0.51041666666666663</v>
      </c>
      <c r="D37395">
        <f xml:space="preserve"> SUM(E37395+F37395+ G37395)</f>
        <v>95902</v>
      </c>
      <c r="E37395">
        <v>35275</v>
      </c>
      <c r="F37395">
        <v>35234</v>
      </c>
      <c r="G37395">
        <v>25393</v>
      </c>
      <c r="H37395">
        <f t="shared" si="584"/>
        <v>70509</v>
      </c>
    </row>
    <row r="37396" spans="1:8" x14ac:dyDescent="0.25">
      <c r="A37396" s="3">
        <v>45712.520833333336</v>
      </c>
      <c r="B37396" s="2">
        <v>45712</v>
      </c>
      <c r="C37396" s="1">
        <v>0.52083333333333337</v>
      </c>
      <c r="D37396">
        <f xml:space="preserve"> SUM(E37396+F37396+ G37396)</f>
        <v>93572</v>
      </c>
      <c r="E37396">
        <v>35485</v>
      </c>
      <c r="F37396">
        <v>35393</v>
      </c>
      <c r="G37396">
        <v>22694</v>
      </c>
      <c r="H37396">
        <f t="shared" si="584"/>
        <v>70878</v>
      </c>
    </row>
    <row r="37397" spans="1:8" x14ac:dyDescent="0.25">
      <c r="A37397" s="3">
        <v>45712.53125</v>
      </c>
      <c r="B37397" s="2">
        <v>45712</v>
      </c>
      <c r="C37397" s="1">
        <v>0.53125</v>
      </c>
      <c r="D37397">
        <f xml:space="preserve"> SUM(E37397+F37397+ G37397)</f>
        <v>96462</v>
      </c>
      <c r="E37397">
        <v>36550</v>
      </c>
      <c r="F37397">
        <v>36454</v>
      </c>
      <c r="G37397">
        <v>23458</v>
      </c>
      <c r="H37397">
        <f t="shared" si="584"/>
        <v>73004</v>
      </c>
    </row>
    <row r="37398" spans="1:8" x14ac:dyDescent="0.25">
      <c r="A37398" s="3">
        <v>45712.541666666664</v>
      </c>
      <c r="B37398" s="2">
        <v>45712</v>
      </c>
      <c r="C37398" s="1">
        <v>0.54166666666666663</v>
      </c>
      <c r="D37398">
        <f xml:space="preserve"> SUM(E37398+F37398+ G37398)</f>
        <v>95437</v>
      </c>
      <c r="E37398">
        <v>35864</v>
      </c>
      <c r="F37398">
        <v>35921</v>
      </c>
      <c r="G37398">
        <v>23652</v>
      </c>
      <c r="H37398">
        <f t="shared" si="584"/>
        <v>71785</v>
      </c>
    </row>
    <row r="37399" spans="1:8" x14ac:dyDescent="0.25">
      <c r="A37399" s="3">
        <v>45712.552083333336</v>
      </c>
      <c r="B37399" s="2">
        <v>45712</v>
      </c>
      <c r="C37399" s="1">
        <v>0.55208333333333337</v>
      </c>
      <c r="D37399">
        <f xml:space="preserve"> SUM(E37399+F37399+ G37399)</f>
        <v>97568</v>
      </c>
      <c r="E37399">
        <v>35594</v>
      </c>
      <c r="F37399">
        <v>35541</v>
      </c>
      <c r="G37399">
        <v>26433</v>
      </c>
      <c r="H37399">
        <f t="shared" si="584"/>
        <v>71135</v>
      </c>
    </row>
    <row r="37400" spans="1:8" x14ac:dyDescent="0.25">
      <c r="A37400" s="3">
        <v>45712.5625</v>
      </c>
      <c r="B37400" s="2">
        <v>45712</v>
      </c>
      <c r="C37400" s="1">
        <v>0.5625</v>
      </c>
      <c r="D37400">
        <f xml:space="preserve"> SUM(E37400+F37400+ G37400)</f>
        <v>102465</v>
      </c>
      <c r="E37400">
        <v>37524</v>
      </c>
      <c r="F37400">
        <v>37552</v>
      </c>
      <c r="G37400">
        <v>27389</v>
      </c>
      <c r="H37400">
        <f t="shared" si="584"/>
        <v>75076</v>
      </c>
    </row>
    <row r="37401" spans="1:8" x14ac:dyDescent="0.25">
      <c r="A37401" s="3">
        <v>45712.572916666664</v>
      </c>
      <c r="B37401" s="2">
        <v>45712</v>
      </c>
      <c r="C37401" s="1">
        <v>0.57291666666666663</v>
      </c>
      <c r="D37401">
        <f xml:space="preserve"> SUM(E37401+F37401+ G37401)</f>
        <v>102007</v>
      </c>
      <c r="E37401">
        <v>36045</v>
      </c>
      <c r="F37401">
        <v>35933</v>
      </c>
      <c r="G37401">
        <v>30029</v>
      </c>
      <c r="H37401">
        <f t="shared" si="584"/>
        <v>71978</v>
      </c>
    </row>
    <row r="37402" spans="1:8" x14ac:dyDescent="0.25">
      <c r="A37402" s="3">
        <v>45712.583333333336</v>
      </c>
      <c r="B37402" s="2">
        <v>45712</v>
      </c>
      <c r="C37402" s="1">
        <v>0.58333333333333337</v>
      </c>
      <c r="D37402">
        <f xml:space="preserve"> SUM(E37402+F37402+ G37402)</f>
        <v>95423</v>
      </c>
      <c r="E37402">
        <v>34150</v>
      </c>
      <c r="F37402">
        <v>33956</v>
      </c>
      <c r="G37402">
        <v>27317</v>
      </c>
      <c r="H37402">
        <f t="shared" si="584"/>
        <v>68106</v>
      </c>
    </row>
    <row r="37403" spans="1:8" x14ac:dyDescent="0.25">
      <c r="A37403" s="3">
        <v>45712.59375</v>
      </c>
      <c r="B37403" s="2">
        <v>45712</v>
      </c>
      <c r="C37403" s="1">
        <v>0.59375</v>
      </c>
      <c r="D37403">
        <f xml:space="preserve"> SUM(E37403+F37403+ G37403)</f>
        <v>95415</v>
      </c>
      <c r="E37403">
        <v>34580</v>
      </c>
      <c r="F37403">
        <v>34504</v>
      </c>
      <c r="G37403">
        <v>26331</v>
      </c>
      <c r="H37403">
        <f t="shared" si="584"/>
        <v>69084</v>
      </c>
    </row>
    <row r="37404" spans="1:8" x14ac:dyDescent="0.25">
      <c r="A37404" s="3">
        <v>45712.604166666664</v>
      </c>
      <c r="B37404" s="2">
        <v>45712</v>
      </c>
      <c r="C37404" s="1">
        <v>0.60416666666666663</v>
      </c>
      <c r="D37404">
        <f xml:space="preserve"> SUM(E37404+F37404+ G37404)</f>
        <v>102936</v>
      </c>
      <c r="E37404">
        <v>37264</v>
      </c>
      <c r="F37404">
        <v>37295</v>
      </c>
      <c r="G37404">
        <v>28377</v>
      </c>
      <c r="H37404">
        <f t="shared" si="584"/>
        <v>74559</v>
      </c>
    </row>
    <row r="37405" spans="1:8" x14ac:dyDescent="0.25">
      <c r="A37405" s="3">
        <v>45712.614583333336</v>
      </c>
      <c r="B37405" s="2">
        <v>45712</v>
      </c>
      <c r="C37405" s="1">
        <v>0.61458333333333337</v>
      </c>
      <c r="D37405">
        <f xml:space="preserve"> SUM(E37405+F37405+ G37405)</f>
        <v>104752</v>
      </c>
      <c r="E37405">
        <v>38038</v>
      </c>
      <c r="F37405">
        <v>37907</v>
      </c>
      <c r="G37405">
        <v>28807</v>
      </c>
      <c r="H37405">
        <f t="shared" si="584"/>
        <v>75945</v>
      </c>
    </row>
    <row r="37406" spans="1:8" x14ac:dyDescent="0.25">
      <c r="A37406" s="3">
        <v>45712.625</v>
      </c>
      <c r="B37406" s="2">
        <v>45712</v>
      </c>
      <c r="C37406" s="1">
        <v>0.625</v>
      </c>
      <c r="D37406">
        <f xml:space="preserve"> SUM(E37406+F37406+ G37406)</f>
        <v>109203</v>
      </c>
      <c r="E37406">
        <v>40105</v>
      </c>
      <c r="F37406">
        <v>39995</v>
      </c>
      <c r="G37406">
        <v>29103</v>
      </c>
      <c r="H37406">
        <f t="shared" si="584"/>
        <v>80100</v>
      </c>
    </row>
    <row r="37407" spans="1:8" x14ac:dyDescent="0.25">
      <c r="A37407" s="3">
        <v>45712.635416666664</v>
      </c>
      <c r="B37407" s="2">
        <v>45712</v>
      </c>
      <c r="C37407" s="1">
        <v>0.63541666666666663</v>
      </c>
      <c r="D37407">
        <f xml:space="preserve"> SUM(E37407+F37407+ G37407)</f>
        <v>108278</v>
      </c>
      <c r="E37407">
        <v>40403</v>
      </c>
      <c r="F37407">
        <v>40259</v>
      </c>
      <c r="G37407">
        <v>27616</v>
      </c>
      <c r="H37407">
        <f t="shared" si="584"/>
        <v>80662</v>
      </c>
    </row>
    <row r="37408" spans="1:8" x14ac:dyDescent="0.25">
      <c r="A37408" s="3">
        <v>45712.645833333336</v>
      </c>
      <c r="B37408" s="2">
        <v>45712</v>
      </c>
      <c r="C37408" s="1">
        <v>0.64583333333333337</v>
      </c>
      <c r="D37408">
        <f xml:space="preserve"> SUM(E37408+F37408+ G37408)</f>
        <v>108681</v>
      </c>
      <c r="E37408">
        <v>39720</v>
      </c>
      <c r="F37408">
        <v>39204</v>
      </c>
      <c r="G37408">
        <v>29757</v>
      </c>
      <c r="H37408">
        <f t="shared" si="584"/>
        <v>78924</v>
      </c>
    </row>
    <row r="37409" spans="1:8" x14ac:dyDescent="0.25">
      <c r="A37409" s="3">
        <v>45712.65625</v>
      </c>
      <c r="B37409" s="2">
        <v>45712</v>
      </c>
      <c r="C37409" s="1">
        <v>0.65625</v>
      </c>
      <c r="D37409">
        <f xml:space="preserve"> SUM(E37409+F37409+ G37409)</f>
        <v>110231</v>
      </c>
      <c r="E37409">
        <v>40699</v>
      </c>
      <c r="F37409">
        <v>40495</v>
      </c>
      <c r="G37409">
        <v>29037</v>
      </c>
      <c r="H37409">
        <f t="shared" si="584"/>
        <v>81194</v>
      </c>
    </row>
    <row r="37410" spans="1:8" x14ac:dyDescent="0.25">
      <c r="A37410" s="3">
        <v>45712.666666666664</v>
      </c>
      <c r="B37410" s="2">
        <v>45712</v>
      </c>
      <c r="C37410" s="1">
        <v>0.66666666666666663</v>
      </c>
      <c r="D37410">
        <f xml:space="preserve"> SUM(E37410+F37410+ G37410)</f>
        <v>107719</v>
      </c>
      <c r="E37410">
        <v>40972</v>
      </c>
      <c r="F37410">
        <v>40887</v>
      </c>
      <c r="G37410">
        <v>25860</v>
      </c>
      <c r="H37410">
        <f t="shared" si="584"/>
        <v>81859</v>
      </c>
    </row>
    <row r="37411" spans="1:8" x14ac:dyDescent="0.25">
      <c r="A37411" s="3">
        <v>45712.677083333336</v>
      </c>
      <c r="B37411" s="2">
        <v>45712</v>
      </c>
      <c r="C37411" s="1">
        <v>0.67708333333333337</v>
      </c>
      <c r="D37411">
        <f xml:space="preserve"> SUM(E37411+F37411+ G37411)</f>
        <v>117081</v>
      </c>
      <c r="E37411">
        <v>43374</v>
      </c>
      <c r="F37411">
        <v>43328</v>
      </c>
      <c r="G37411">
        <v>30379</v>
      </c>
      <c r="H37411">
        <f t="shared" si="584"/>
        <v>86702</v>
      </c>
    </row>
    <row r="37412" spans="1:8" x14ac:dyDescent="0.25">
      <c r="A37412" s="3">
        <v>45712.6875</v>
      </c>
      <c r="B37412" s="2">
        <v>45712</v>
      </c>
      <c r="C37412" s="1">
        <v>0.6875</v>
      </c>
      <c r="D37412">
        <f xml:space="preserve"> SUM(E37412+F37412+ G37412)</f>
        <v>110245</v>
      </c>
      <c r="E37412">
        <v>40186</v>
      </c>
      <c r="F37412">
        <v>40104</v>
      </c>
      <c r="G37412">
        <v>29955</v>
      </c>
      <c r="H37412">
        <f t="shared" si="584"/>
        <v>80290</v>
      </c>
    </row>
    <row r="37413" spans="1:8" x14ac:dyDescent="0.25">
      <c r="A37413" s="3">
        <v>45712.697916666664</v>
      </c>
      <c r="B37413" s="2">
        <v>45712</v>
      </c>
      <c r="C37413" s="1">
        <v>0.69791666666666663</v>
      </c>
      <c r="D37413">
        <f xml:space="preserve"> SUM(E37413+F37413+ G37413)</f>
        <v>114583</v>
      </c>
      <c r="E37413">
        <v>42543</v>
      </c>
      <c r="F37413">
        <v>42490</v>
      </c>
      <c r="G37413">
        <v>29550</v>
      </c>
      <c r="H37413">
        <f t="shared" si="584"/>
        <v>85033</v>
      </c>
    </row>
    <row r="37414" spans="1:8" x14ac:dyDescent="0.25">
      <c r="A37414" s="3">
        <v>45712.708333333336</v>
      </c>
      <c r="B37414" s="2">
        <v>45712</v>
      </c>
      <c r="C37414" s="1">
        <v>0.70833333333333337</v>
      </c>
      <c r="D37414">
        <f xml:space="preserve"> SUM(E37414+F37414+ G37414)</f>
        <v>108973</v>
      </c>
      <c r="E37414">
        <v>41110</v>
      </c>
      <c r="F37414">
        <v>40769</v>
      </c>
      <c r="G37414">
        <v>27094</v>
      </c>
      <c r="H37414">
        <f t="shared" si="584"/>
        <v>81879</v>
      </c>
    </row>
    <row r="37415" spans="1:8" x14ac:dyDescent="0.25">
      <c r="A37415" s="3">
        <v>45712.71875</v>
      </c>
      <c r="B37415" s="2">
        <v>45712</v>
      </c>
      <c r="C37415" s="1">
        <v>0.71875</v>
      </c>
      <c r="D37415">
        <f xml:space="preserve"> SUM(E37415+F37415+ G37415)</f>
        <v>113020</v>
      </c>
      <c r="E37415">
        <v>42819</v>
      </c>
      <c r="F37415">
        <v>42721</v>
      </c>
      <c r="G37415">
        <v>27480</v>
      </c>
      <c r="H37415">
        <f t="shared" si="584"/>
        <v>85540</v>
      </c>
    </row>
    <row r="37416" spans="1:8" x14ac:dyDescent="0.25">
      <c r="A37416" s="3">
        <v>45712.729166666664</v>
      </c>
      <c r="B37416" s="2">
        <v>45712</v>
      </c>
      <c r="C37416" s="1">
        <v>0.72916666666666663</v>
      </c>
      <c r="D37416">
        <f xml:space="preserve"> SUM(E37416+F37416+ G37416)</f>
        <v>106904</v>
      </c>
      <c r="E37416">
        <v>39881</v>
      </c>
      <c r="F37416">
        <v>39981</v>
      </c>
      <c r="G37416">
        <v>27042</v>
      </c>
      <c r="H37416">
        <f t="shared" si="584"/>
        <v>79862</v>
      </c>
    </row>
    <row r="37417" spans="1:8" x14ac:dyDescent="0.25">
      <c r="A37417" s="3">
        <v>45712.739583333336</v>
      </c>
      <c r="B37417" s="2">
        <v>45712</v>
      </c>
      <c r="C37417" s="1">
        <v>0.73958333333333337</v>
      </c>
      <c r="D37417">
        <f xml:space="preserve"> SUM(E37417+F37417+ G37417)</f>
        <v>109557</v>
      </c>
      <c r="E37417">
        <v>40663</v>
      </c>
      <c r="F37417">
        <v>40617</v>
      </c>
      <c r="G37417">
        <v>28277</v>
      </c>
      <c r="H37417">
        <f t="shared" si="584"/>
        <v>81280</v>
      </c>
    </row>
    <row r="37418" spans="1:8" x14ac:dyDescent="0.25">
      <c r="A37418" s="3">
        <v>45712.75</v>
      </c>
      <c r="B37418" s="2">
        <v>45712</v>
      </c>
      <c r="C37418" s="1">
        <v>0.75</v>
      </c>
      <c r="D37418">
        <f xml:space="preserve"> SUM(E37418+F37418+ G37418)</f>
        <v>98337</v>
      </c>
      <c r="E37418">
        <v>35600</v>
      </c>
      <c r="F37418">
        <v>35423</v>
      </c>
      <c r="G37418">
        <v>27314</v>
      </c>
      <c r="H37418">
        <f t="shared" si="584"/>
        <v>71023</v>
      </c>
    </row>
    <row r="37419" spans="1:8" x14ac:dyDescent="0.25">
      <c r="A37419" s="3">
        <v>45712.760416666664</v>
      </c>
      <c r="B37419" s="2">
        <v>45712</v>
      </c>
      <c r="C37419" s="1">
        <v>0.76041666666666663</v>
      </c>
      <c r="D37419">
        <f xml:space="preserve"> SUM(E37419+F37419+ G37419)</f>
        <v>103842</v>
      </c>
      <c r="E37419">
        <v>37876</v>
      </c>
      <c r="F37419">
        <v>37825</v>
      </c>
      <c r="G37419">
        <v>28141</v>
      </c>
      <c r="H37419">
        <f t="shared" si="584"/>
        <v>75701</v>
      </c>
    </row>
    <row r="37420" spans="1:8" x14ac:dyDescent="0.25">
      <c r="A37420" s="3">
        <v>45712.770833333336</v>
      </c>
      <c r="B37420" s="2">
        <v>45712</v>
      </c>
      <c r="C37420" s="1">
        <v>0.77083333333333337</v>
      </c>
      <c r="D37420">
        <f xml:space="preserve"> SUM(E37420+F37420+ G37420)</f>
        <v>102693</v>
      </c>
      <c r="E37420">
        <v>37910</v>
      </c>
      <c r="F37420">
        <v>37797</v>
      </c>
      <c r="G37420">
        <v>26986</v>
      </c>
      <c r="H37420">
        <f t="shared" si="584"/>
        <v>75707</v>
      </c>
    </row>
    <row r="37421" spans="1:8" x14ac:dyDescent="0.25">
      <c r="A37421" s="3">
        <v>45712.78125</v>
      </c>
      <c r="B37421" s="2">
        <v>45712</v>
      </c>
      <c r="C37421" s="1">
        <v>0.78125</v>
      </c>
      <c r="D37421">
        <f xml:space="preserve"> SUM(E37421+F37421+ G37421)</f>
        <v>106869</v>
      </c>
      <c r="E37421">
        <v>38870</v>
      </c>
      <c r="F37421">
        <v>38836</v>
      </c>
      <c r="G37421">
        <v>29163</v>
      </c>
      <c r="H37421">
        <f t="shared" si="584"/>
        <v>77706</v>
      </c>
    </row>
    <row r="37422" spans="1:8" x14ac:dyDescent="0.25">
      <c r="A37422" s="3">
        <v>45712.791666666664</v>
      </c>
      <c r="B37422" s="2">
        <v>45712</v>
      </c>
      <c r="C37422" s="1">
        <v>0.79166666666666663</v>
      </c>
      <c r="D37422">
        <f xml:space="preserve"> SUM(E37422+F37422+ G37422)</f>
        <v>108516</v>
      </c>
      <c r="E37422">
        <v>41478</v>
      </c>
      <c r="F37422">
        <v>41251</v>
      </c>
      <c r="G37422">
        <v>25787</v>
      </c>
      <c r="H37422">
        <f t="shared" si="584"/>
        <v>82729</v>
      </c>
    </row>
    <row r="37423" spans="1:8" x14ac:dyDescent="0.25">
      <c r="A37423" s="3">
        <v>45712.802083333336</v>
      </c>
      <c r="B37423" s="2">
        <v>45712</v>
      </c>
      <c r="C37423" s="1">
        <v>0.80208333333333337</v>
      </c>
      <c r="D37423">
        <f xml:space="preserve"> SUM(E37423+F37423+ G37423)</f>
        <v>111321</v>
      </c>
      <c r="E37423">
        <v>42863</v>
      </c>
      <c r="F37423">
        <v>42719</v>
      </c>
      <c r="G37423">
        <v>25739</v>
      </c>
      <c r="H37423">
        <f t="shared" si="584"/>
        <v>85582</v>
      </c>
    </row>
    <row r="37424" spans="1:8" x14ac:dyDescent="0.25">
      <c r="A37424" s="3">
        <v>45712.8125</v>
      </c>
      <c r="B37424" s="2">
        <v>45712</v>
      </c>
      <c r="C37424" s="1">
        <v>0.8125</v>
      </c>
      <c r="D37424">
        <f xml:space="preserve"> SUM(E37424+F37424+ G37424)</f>
        <v>110921</v>
      </c>
      <c r="E37424">
        <v>42190</v>
      </c>
      <c r="F37424">
        <v>42080</v>
      </c>
      <c r="G37424">
        <v>26651</v>
      </c>
      <c r="H37424">
        <f t="shared" si="584"/>
        <v>84270</v>
      </c>
    </row>
    <row r="37425" spans="1:8" x14ac:dyDescent="0.25">
      <c r="A37425" s="3">
        <v>45712.822916666664</v>
      </c>
      <c r="B37425" s="2">
        <v>45712</v>
      </c>
      <c r="C37425" s="1">
        <v>0.82291666666666663</v>
      </c>
      <c r="D37425">
        <f xml:space="preserve"> SUM(E37425+F37425+ G37425)</f>
        <v>110914</v>
      </c>
      <c r="E37425">
        <v>41815</v>
      </c>
      <c r="F37425">
        <v>41714</v>
      </c>
      <c r="G37425">
        <v>27385</v>
      </c>
      <c r="H37425">
        <f t="shared" si="584"/>
        <v>83529</v>
      </c>
    </row>
    <row r="37426" spans="1:8" x14ac:dyDescent="0.25">
      <c r="A37426" s="3">
        <v>45712.833333333336</v>
      </c>
      <c r="B37426" s="2">
        <v>45712</v>
      </c>
      <c r="C37426" s="1">
        <v>0.83333333333333337</v>
      </c>
      <c r="D37426">
        <f xml:space="preserve"> SUM(E37426+F37426+ G37426)</f>
        <v>109282</v>
      </c>
      <c r="E37426">
        <v>41171</v>
      </c>
      <c r="F37426">
        <v>41007</v>
      </c>
      <c r="G37426">
        <v>27104</v>
      </c>
      <c r="H37426">
        <f t="shared" si="584"/>
        <v>82178</v>
      </c>
    </row>
    <row r="37427" spans="1:8" x14ac:dyDescent="0.25">
      <c r="A37427" s="3">
        <v>45712.84375</v>
      </c>
      <c r="B37427" s="2">
        <v>45712</v>
      </c>
      <c r="C37427" s="1">
        <v>0.84375</v>
      </c>
      <c r="D37427">
        <f xml:space="preserve"> SUM(E37427+F37427+ G37427)</f>
        <v>110303</v>
      </c>
      <c r="E37427">
        <v>41115</v>
      </c>
      <c r="F37427">
        <v>40980</v>
      </c>
      <c r="G37427">
        <v>28208</v>
      </c>
      <c r="H37427">
        <f t="shared" si="584"/>
        <v>82095</v>
      </c>
    </row>
    <row r="37428" spans="1:8" x14ac:dyDescent="0.25">
      <c r="A37428" s="3">
        <v>45712.854166666664</v>
      </c>
      <c r="B37428" s="2">
        <v>45712</v>
      </c>
      <c r="C37428" s="1">
        <v>0.85416666666666663</v>
      </c>
      <c r="D37428">
        <f xml:space="preserve"> SUM(E37428+F37428+ G37428)</f>
        <v>109109</v>
      </c>
      <c r="E37428">
        <v>40940</v>
      </c>
      <c r="F37428">
        <v>40819</v>
      </c>
      <c r="G37428">
        <v>27350</v>
      </c>
      <c r="H37428">
        <f t="shared" si="584"/>
        <v>81759</v>
      </c>
    </row>
    <row r="37429" spans="1:8" x14ac:dyDescent="0.25">
      <c r="A37429" s="3">
        <v>45712.864583333336</v>
      </c>
      <c r="B37429" s="2">
        <v>45712</v>
      </c>
      <c r="C37429" s="1">
        <v>0.86458333333333337</v>
      </c>
      <c r="D37429">
        <f xml:space="preserve"> SUM(E37429+F37429+ G37429)</f>
        <v>108134</v>
      </c>
      <c r="E37429">
        <v>41382</v>
      </c>
      <c r="F37429">
        <v>41144</v>
      </c>
      <c r="G37429">
        <v>25608</v>
      </c>
      <c r="H37429">
        <f t="shared" si="584"/>
        <v>82526</v>
      </c>
    </row>
    <row r="37430" spans="1:8" x14ac:dyDescent="0.25">
      <c r="A37430" s="3">
        <v>45712.875</v>
      </c>
      <c r="B37430" s="2">
        <v>45712</v>
      </c>
      <c r="C37430" s="1">
        <v>0.875</v>
      </c>
      <c r="D37430">
        <f xml:space="preserve"> SUM(E37430+F37430+ G37430)</f>
        <v>103466</v>
      </c>
      <c r="E37430">
        <v>39151</v>
      </c>
      <c r="F37430">
        <v>38986</v>
      </c>
      <c r="G37430">
        <v>25329</v>
      </c>
      <c r="H37430">
        <f t="shared" si="584"/>
        <v>78137</v>
      </c>
    </row>
    <row r="37431" spans="1:8" x14ac:dyDescent="0.25">
      <c r="A37431" s="3">
        <v>45712.885416666664</v>
      </c>
      <c r="B37431" s="2">
        <v>45712</v>
      </c>
      <c r="C37431" s="1">
        <v>0.88541666666666663</v>
      </c>
      <c r="D37431">
        <f xml:space="preserve"> SUM(E37431+F37431+ G37431)</f>
        <v>105809</v>
      </c>
      <c r="E37431">
        <v>39772</v>
      </c>
      <c r="F37431">
        <v>39898</v>
      </c>
      <c r="G37431">
        <v>26139</v>
      </c>
      <c r="H37431">
        <f t="shared" si="584"/>
        <v>79670</v>
      </c>
    </row>
    <row r="37432" spans="1:8" x14ac:dyDescent="0.25">
      <c r="A37432" s="3">
        <v>45712.895833333336</v>
      </c>
      <c r="B37432" s="2">
        <v>45712</v>
      </c>
      <c r="C37432" s="1">
        <v>0.89583333333333337</v>
      </c>
      <c r="D37432">
        <f xml:space="preserve"> SUM(E37432+F37432+ G37432)</f>
        <v>100525</v>
      </c>
      <c r="E37432">
        <v>38671</v>
      </c>
      <c r="F37432">
        <v>38867</v>
      </c>
      <c r="G37432">
        <v>22987</v>
      </c>
      <c r="H37432">
        <f t="shared" si="584"/>
        <v>77538</v>
      </c>
    </row>
    <row r="37433" spans="1:8" x14ac:dyDescent="0.25">
      <c r="A37433" s="3">
        <v>45712.90625</v>
      </c>
      <c r="B37433" s="2">
        <v>45712</v>
      </c>
      <c r="C37433" s="1">
        <v>0.90625</v>
      </c>
      <c r="D37433">
        <f xml:space="preserve"> SUM(E37433+F37433+ G37433)</f>
        <v>97638</v>
      </c>
      <c r="E37433">
        <v>38111</v>
      </c>
      <c r="F37433">
        <v>37677</v>
      </c>
      <c r="G37433">
        <v>21850</v>
      </c>
      <c r="H37433">
        <f t="shared" si="584"/>
        <v>75788</v>
      </c>
    </row>
    <row r="37434" spans="1:8" x14ac:dyDescent="0.25">
      <c r="A37434" s="3">
        <v>45712.916666666664</v>
      </c>
      <c r="B37434" s="2">
        <v>45712</v>
      </c>
      <c r="C37434" s="1">
        <v>0.91666666666666663</v>
      </c>
      <c r="D37434">
        <f xml:space="preserve"> SUM(E37434+F37434+ G37434)</f>
        <v>92147</v>
      </c>
      <c r="E37434">
        <v>35368</v>
      </c>
      <c r="F37434">
        <v>35461</v>
      </c>
      <c r="G37434">
        <v>21318</v>
      </c>
      <c r="H37434">
        <f t="shared" si="584"/>
        <v>70829</v>
      </c>
    </row>
    <row r="37435" spans="1:8" x14ac:dyDescent="0.25">
      <c r="A37435" s="3">
        <v>45712.927083333336</v>
      </c>
      <c r="B37435" s="2">
        <v>45712</v>
      </c>
      <c r="C37435" s="1">
        <v>0.92708333333333337</v>
      </c>
      <c r="D37435">
        <f xml:space="preserve"> SUM(E37435+F37435+ G37435)</f>
        <v>95656</v>
      </c>
      <c r="E37435">
        <v>37431</v>
      </c>
      <c r="F37435">
        <v>37310</v>
      </c>
      <c r="G37435">
        <v>20915</v>
      </c>
      <c r="H37435">
        <f t="shared" si="584"/>
        <v>74741</v>
      </c>
    </row>
    <row r="37436" spans="1:8" x14ac:dyDescent="0.25">
      <c r="A37436" s="3">
        <v>45712.9375</v>
      </c>
      <c r="B37436" s="2">
        <v>45712</v>
      </c>
      <c r="C37436" s="1">
        <v>0.9375</v>
      </c>
      <c r="D37436">
        <f xml:space="preserve"> SUM(E37436+F37436+ G37436)</f>
        <v>92087</v>
      </c>
      <c r="E37436">
        <v>35136</v>
      </c>
      <c r="F37436">
        <v>34998</v>
      </c>
      <c r="G37436">
        <v>21953</v>
      </c>
      <c r="H37436">
        <f t="shared" si="584"/>
        <v>70134</v>
      </c>
    </row>
    <row r="37437" spans="1:8" x14ac:dyDescent="0.25">
      <c r="A37437" s="3">
        <v>45712.947916666664</v>
      </c>
      <c r="B37437" s="2">
        <v>45712</v>
      </c>
      <c r="C37437" s="1">
        <v>0.94791666666666663</v>
      </c>
      <c r="D37437">
        <f xml:space="preserve"> SUM(E37437+F37437+ G37437)</f>
        <v>89532</v>
      </c>
      <c r="E37437">
        <v>33480</v>
      </c>
      <c r="F37437">
        <v>33591</v>
      </c>
      <c r="G37437">
        <v>22461</v>
      </c>
      <c r="H37437">
        <f t="shared" si="584"/>
        <v>67071</v>
      </c>
    </row>
    <row r="37438" spans="1:8" x14ac:dyDescent="0.25">
      <c r="A37438" s="3">
        <v>45712.958333333336</v>
      </c>
      <c r="B37438" s="2">
        <v>45712</v>
      </c>
      <c r="C37438" s="1">
        <v>0.95833333333333337</v>
      </c>
      <c r="D37438">
        <f xml:space="preserve"> SUM(E37438+F37438+ G37438)</f>
        <v>94528</v>
      </c>
      <c r="E37438">
        <v>34454</v>
      </c>
      <c r="F37438">
        <v>34595</v>
      </c>
      <c r="G37438">
        <v>25479</v>
      </c>
      <c r="H37438">
        <f t="shared" si="584"/>
        <v>69049</v>
      </c>
    </row>
    <row r="37439" spans="1:8" x14ac:dyDescent="0.25">
      <c r="A37439" s="3">
        <v>45712.96875</v>
      </c>
      <c r="B37439" s="2">
        <v>45712</v>
      </c>
      <c r="C37439" s="1">
        <v>0.96875</v>
      </c>
      <c r="D37439">
        <f xml:space="preserve"> SUM(E37439+F37439+ G37439)</f>
        <v>95239</v>
      </c>
      <c r="E37439">
        <v>34910</v>
      </c>
      <c r="F37439">
        <v>34817</v>
      </c>
      <c r="G37439">
        <v>25512</v>
      </c>
      <c r="H37439">
        <f t="shared" si="584"/>
        <v>69727</v>
      </c>
    </row>
    <row r="37440" spans="1:8" x14ac:dyDescent="0.25">
      <c r="A37440" s="3">
        <v>45712.979166666664</v>
      </c>
      <c r="B37440" s="2">
        <v>45712</v>
      </c>
      <c r="C37440" s="1">
        <v>0.97916666666666663</v>
      </c>
      <c r="D37440">
        <f xml:space="preserve"> SUM(E37440+F37440+ G37440)</f>
        <v>97499</v>
      </c>
      <c r="E37440">
        <v>37480</v>
      </c>
      <c r="F37440">
        <v>37352</v>
      </c>
      <c r="G37440">
        <v>22667</v>
      </c>
      <c r="H37440">
        <f t="shared" si="584"/>
        <v>74832</v>
      </c>
    </row>
    <row r="37441" spans="1:8" x14ac:dyDescent="0.25">
      <c r="A37441" s="3">
        <v>45712.989583333336</v>
      </c>
      <c r="B37441" s="2">
        <v>45712</v>
      </c>
      <c r="C37441" s="1">
        <v>0.98958333333333337</v>
      </c>
      <c r="D37441">
        <f xml:space="preserve"> SUM(E37441+F37441+ G37441)</f>
        <v>96581</v>
      </c>
      <c r="E37441">
        <v>36762</v>
      </c>
      <c r="F37441">
        <v>36652</v>
      </c>
      <c r="G37441">
        <v>23167</v>
      </c>
      <c r="H37441">
        <f t="shared" si="584"/>
        <v>73414</v>
      </c>
    </row>
    <row r="37442" spans="1:8" x14ac:dyDescent="0.25">
      <c r="A37442" s="3">
        <v>45713</v>
      </c>
      <c r="B37442" s="2">
        <v>45713</v>
      </c>
      <c r="C37442" s="1">
        <v>0</v>
      </c>
      <c r="D37442">
        <f xml:space="preserve"> SUM(E37442+F37442+ G37442)</f>
        <v>100050</v>
      </c>
      <c r="E37442">
        <v>36386</v>
      </c>
      <c r="F37442">
        <v>36339</v>
      </c>
      <c r="G37442">
        <v>27325</v>
      </c>
      <c r="H37442">
        <f t="shared" si="584"/>
        <v>72725</v>
      </c>
    </row>
    <row r="37443" spans="1:8" x14ac:dyDescent="0.25">
      <c r="A37443" s="3">
        <v>45713.010416666664</v>
      </c>
      <c r="B37443" s="2">
        <v>45713</v>
      </c>
      <c r="C37443" s="1">
        <v>1.0416666666666666E-2</v>
      </c>
      <c r="D37443">
        <f xml:space="preserve"> SUM(E37443+F37443+ G37443)</f>
        <v>99704</v>
      </c>
      <c r="E37443">
        <v>37206</v>
      </c>
      <c r="F37443">
        <v>37141</v>
      </c>
      <c r="G37443">
        <v>25357</v>
      </c>
      <c r="H37443">
        <f t="shared" ref="H37443:H37506" si="585">SUM(E37443+F37443)</f>
        <v>74347</v>
      </c>
    </row>
    <row r="37444" spans="1:8" x14ac:dyDescent="0.25">
      <c r="A37444" s="3">
        <v>45713.020833333336</v>
      </c>
      <c r="B37444" s="2">
        <v>45713</v>
      </c>
      <c r="C37444" s="1">
        <v>2.0833333333333332E-2</v>
      </c>
      <c r="D37444">
        <f xml:space="preserve"> SUM(E37444+F37444+ G37444)</f>
        <v>98555</v>
      </c>
      <c r="E37444">
        <v>36501</v>
      </c>
      <c r="F37444">
        <v>36421</v>
      </c>
      <c r="G37444">
        <v>25633</v>
      </c>
      <c r="H37444">
        <f t="shared" si="585"/>
        <v>72922</v>
      </c>
    </row>
    <row r="37445" spans="1:8" x14ac:dyDescent="0.25">
      <c r="A37445" s="3">
        <v>45713.03125</v>
      </c>
      <c r="B37445" s="2">
        <v>45713</v>
      </c>
      <c r="C37445" s="1">
        <v>3.125E-2</v>
      </c>
      <c r="D37445">
        <f xml:space="preserve"> SUM(E37445+F37445+ G37445)</f>
        <v>94039</v>
      </c>
      <c r="E37445">
        <v>34500</v>
      </c>
      <c r="F37445">
        <v>34353</v>
      </c>
      <c r="G37445">
        <v>25186</v>
      </c>
      <c r="H37445">
        <f t="shared" si="585"/>
        <v>68853</v>
      </c>
    </row>
    <row r="37446" spans="1:8" x14ac:dyDescent="0.25">
      <c r="A37446" s="3">
        <v>45713.041666666664</v>
      </c>
      <c r="B37446" s="2">
        <v>45713</v>
      </c>
      <c r="C37446" s="1">
        <v>4.1666666666666664E-2</v>
      </c>
      <c r="D37446">
        <f xml:space="preserve"> SUM(E37446+F37446+ G37446)</f>
        <v>100872</v>
      </c>
      <c r="E37446">
        <v>37409</v>
      </c>
      <c r="F37446">
        <v>37294</v>
      </c>
      <c r="G37446">
        <v>26169</v>
      </c>
      <c r="H37446">
        <f t="shared" si="585"/>
        <v>74703</v>
      </c>
    </row>
    <row r="37447" spans="1:8" x14ac:dyDescent="0.25">
      <c r="A37447" s="3">
        <v>45713.052083333336</v>
      </c>
      <c r="B37447" s="2">
        <v>45713</v>
      </c>
      <c r="C37447" s="1">
        <v>5.2083333333333336E-2</v>
      </c>
      <c r="D37447">
        <f xml:space="preserve"> SUM(E37447+F37447+ G37447)</f>
        <v>100632</v>
      </c>
      <c r="E37447">
        <v>37429</v>
      </c>
      <c r="F37447">
        <v>37268</v>
      </c>
      <c r="G37447">
        <v>25935</v>
      </c>
      <c r="H37447">
        <f t="shared" si="585"/>
        <v>74697</v>
      </c>
    </row>
    <row r="37448" spans="1:8" x14ac:dyDescent="0.25">
      <c r="A37448" s="3">
        <v>45713.0625</v>
      </c>
      <c r="B37448" s="2">
        <v>45713</v>
      </c>
      <c r="C37448" s="1">
        <v>6.25E-2</v>
      </c>
      <c r="D37448">
        <f xml:space="preserve"> SUM(E37448+F37448+ G37448)</f>
        <v>98351</v>
      </c>
      <c r="E37448">
        <v>37439</v>
      </c>
      <c r="F37448">
        <v>37247</v>
      </c>
      <c r="G37448">
        <v>23665</v>
      </c>
      <c r="H37448">
        <f t="shared" si="585"/>
        <v>74686</v>
      </c>
    </row>
    <row r="37449" spans="1:8" x14ac:dyDescent="0.25">
      <c r="A37449" s="3">
        <v>45713.072916666664</v>
      </c>
      <c r="B37449" s="2">
        <v>45713</v>
      </c>
      <c r="C37449" s="1">
        <v>7.2916666666666671E-2</v>
      </c>
      <c r="D37449">
        <f xml:space="preserve"> SUM(E37449+F37449+ G37449)</f>
        <v>98689</v>
      </c>
      <c r="E37449">
        <v>35647</v>
      </c>
      <c r="F37449">
        <v>35606</v>
      </c>
      <c r="G37449">
        <v>27436</v>
      </c>
      <c r="H37449">
        <f t="shared" si="585"/>
        <v>71253</v>
      </c>
    </row>
    <row r="37450" spans="1:8" x14ac:dyDescent="0.25">
      <c r="A37450" s="3">
        <v>45713.083333333336</v>
      </c>
      <c r="B37450" s="2">
        <v>45713</v>
      </c>
      <c r="C37450" s="1">
        <v>8.3333333333333329E-2</v>
      </c>
      <c r="D37450">
        <f xml:space="preserve"> SUM(E37450+F37450+ G37450)</f>
        <v>98491</v>
      </c>
      <c r="E37450">
        <v>36074</v>
      </c>
      <c r="F37450">
        <v>35969</v>
      </c>
      <c r="G37450">
        <v>26448</v>
      </c>
      <c r="H37450">
        <f t="shared" si="585"/>
        <v>72043</v>
      </c>
    </row>
    <row r="37451" spans="1:8" x14ac:dyDescent="0.25">
      <c r="A37451" s="3">
        <v>45713.09375</v>
      </c>
      <c r="B37451" s="2">
        <v>45713</v>
      </c>
      <c r="C37451" s="1">
        <v>9.375E-2</v>
      </c>
      <c r="D37451">
        <f xml:space="preserve"> SUM(E37451+F37451+ G37451)</f>
        <v>99519</v>
      </c>
      <c r="E37451">
        <v>36497</v>
      </c>
      <c r="F37451">
        <v>36585</v>
      </c>
      <c r="G37451">
        <v>26437</v>
      </c>
      <c r="H37451">
        <f t="shared" si="585"/>
        <v>73082</v>
      </c>
    </row>
    <row r="37452" spans="1:8" x14ac:dyDescent="0.25">
      <c r="A37452" s="3">
        <v>45713.104166666664</v>
      </c>
      <c r="B37452" s="2">
        <v>45713</v>
      </c>
      <c r="C37452" s="1">
        <v>0.10416666666666667</v>
      </c>
      <c r="D37452">
        <f xml:space="preserve"> SUM(E37452+F37452+ G37452)</f>
        <v>92717</v>
      </c>
      <c r="E37452">
        <v>33850</v>
      </c>
      <c r="F37452">
        <v>33954</v>
      </c>
      <c r="G37452">
        <v>24913</v>
      </c>
      <c r="H37452">
        <f t="shared" si="585"/>
        <v>67804</v>
      </c>
    </row>
    <row r="37453" spans="1:8" x14ac:dyDescent="0.25">
      <c r="A37453" s="3">
        <v>45713.114583333336</v>
      </c>
      <c r="B37453" s="2">
        <v>45713</v>
      </c>
      <c r="C37453" s="1">
        <v>0.11458333333333333</v>
      </c>
      <c r="D37453">
        <f xml:space="preserve"> SUM(E37453+F37453+ G37453)</f>
        <v>98001</v>
      </c>
      <c r="E37453">
        <v>38025</v>
      </c>
      <c r="F37453">
        <v>37728</v>
      </c>
      <c r="G37453">
        <v>22248</v>
      </c>
      <c r="H37453">
        <f t="shared" si="585"/>
        <v>75753</v>
      </c>
    </row>
    <row r="37454" spans="1:8" x14ac:dyDescent="0.25">
      <c r="A37454" s="3">
        <v>45713.125</v>
      </c>
      <c r="B37454" s="2">
        <v>45713</v>
      </c>
      <c r="C37454" s="1">
        <v>0.125</v>
      </c>
      <c r="D37454">
        <f xml:space="preserve"> SUM(E37454+F37454+ G37454)</f>
        <v>95816</v>
      </c>
      <c r="E37454">
        <v>36833</v>
      </c>
      <c r="F37454">
        <v>36580</v>
      </c>
      <c r="G37454">
        <v>22403</v>
      </c>
      <c r="H37454">
        <f t="shared" si="585"/>
        <v>73413</v>
      </c>
    </row>
    <row r="37455" spans="1:8" x14ac:dyDescent="0.25">
      <c r="A37455" s="3">
        <v>45713.135416666664</v>
      </c>
      <c r="B37455" s="2">
        <v>45713</v>
      </c>
      <c r="C37455" s="1">
        <v>0.13541666666666666</v>
      </c>
      <c r="D37455">
        <f xml:space="preserve"> SUM(E37455+F37455+ G37455)</f>
        <v>94245</v>
      </c>
      <c r="E37455">
        <v>35142</v>
      </c>
      <c r="F37455">
        <v>35377</v>
      </c>
      <c r="G37455">
        <v>23726</v>
      </c>
      <c r="H37455">
        <f t="shared" si="585"/>
        <v>70519</v>
      </c>
    </row>
    <row r="37456" spans="1:8" x14ac:dyDescent="0.25">
      <c r="A37456" s="3">
        <v>45713.145833333336</v>
      </c>
      <c r="B37456" s="2">
        <v>45713</v>
      </c>
      <c r="C37456" s="1">
        <v>0.14583333333333334</v>
      </c>
      <c r="D37456">
        <f xml:space="preserve"> SUM(E37456+F37456+ G37456)</f>
        <v>96168</v>
      </c>
      <c r="E37456">
        <v>36362</v>
      </c>
      <c r="F37456">
        <v>36267</v>
      </c>
      <c r="G37456">
        <v>23539</v>
      </c>
      <c r="H37456">
        <f t="shared" si="585"/>
        <v>72629</v>
      </c>
    </row>
    <row r="37457" spans="1:8" x14ac:dyDescent="0.25">
      <c r="A37457" s="3">
        <v>45713.15625</v>
      </c>
      <c r="B37457" s="2">
        <v>45713</v>
      </c>
      <c r="C37457" s="1">
        <v>0.15625</v>
      </c>
      <c r="D37457">
        <f xml:space="preserve"> SUM(E37457+F37457+ G37457)</f>
        <v>89868</v>
      </c>
      <c r="E37457">
        <v>34594</v>
      </c>
      <c r="F37457">
        <v>34388</v>
      </c>
      <c r="G37457">
        <v>20886</v>
      </c>
      <c r="H37457">
        <f t="shared" si="585"/>
        <v>68982</v>
      </c>
    </row>
    <row r="37458" spans="1:8" x14ac:dyDescent="0.25">
      <c r="A37458" s="3">
        <v>45713.166666666664</v>
      </c>
      <c r="B37458" s="2">
        <v>45713</v>
      </c>
      <c r="C37458" s="1">
        <v>0.16666666666666666</v>
      </c>
      <c r="D37458">
        <f xml:space="preserve"> SUM(E37458+F37458+ G37458)</f>
        <v>95067</v>
      </c>
      <c r="E37458">
        <v>35377</v>
      </c>
      <c r="F37458">
        <v>35476</v>
      </c>
      <c r="G37458">
        <v>24214</v>
      </c>
      <c r="H37458">
        <f t="shared" si="585"/>
        <v>70853</v>
      </c>
    </row>
    <row r="37459" spans="1:8" x14ac:dyDescent="0.25">
      <c r="A37459" s="3">
        <v>45713.177083333336</v>
      </c>
      <c r="B37459" s="2">
        <v>45713</v>
      </c>
      <c r="C37459" s="1">
        <v>0.17708333333333334</v>
      </c>
      <c r="D37459">
        <f xml:space="preserve"> SUM(E37459+F37459+ G37459)</f>
        <v>91946</v>
      </c>
      <c r="E37459">
        <v>35005</v>
      </c>
      <c r="F37459">
        <v>34820</v>
      </c>
      <c r="G37459">
        <v>22121</v>
      </c>
      <c r="H37459">
        <f t="shared" si="585"/>
        <v>69825</v>
      </c>
    </row>
    <row r="37460" spans="1:8" x14ac:dyDescent="0.25">
      <c r="A37460" s="3">
        <v>45713.1875</v>
      </c>
      <c r="B37460" s="2">
        <v>45713</v>
      </c>
      <c r="C37460" s="1">
        <v>0.1875</v>
      </c>
      <c r="D37460">
        <f xml:space="preserve"> SUM(E37460+F37460+ G37460)</f>
        <v>93344</v>
      </c>
      <c r="E37460">
        <v>35750</v>
      </c>
      <c r="F37460">
        <v>35514</v>
      </c>
      <c r="G37460">
        <v>22080</v>
      </c>
      <c r="H37460">
        <f t="shared" si="585"/>
        <v>71264</v>
      </c>
    </row>
    <row r="37461" spans="1:8" x14ac:dyDescent="0.25">
      <c r="A37461" s="3">
        <v>45713.197916666664</v>
      </c>
      <c r="B37461" s="2">
        <v>45713</v>
      </c>
      <c r="C37461" s="1">
        <v>0.19791666666666666</v>
      </c>
      <c r="D37461">
        <f xml:space="preserve"> SUM(E37461+F37461+ G37461)</f>
        <v>91195</v>
      </c>
      <c r="E37461">
        <v>35397</v>
      </c>
      <c r="F37461">
        <v>35267</v>
      </c>
      <c r="G37461">
        <v>20531</v>
      </c>
      <c r="H37461">
        <f t="shared" si="585"/>
        <v>70664</v>
      </c>
    </row>
    <row r="37462" spans="1:8" x14ac:dyDescent="0.25">
      <c r="A37462" s="3">
        <v>45713.208333333336</v>
      </c>
      <c r="B37462" s="2">
        <v>45713</v>
      </c>
      <c r="C37462" s="1">
        <v>0.20833333333333334</v>
      </c>
      <c r="D37462">
        <f xml:space="preserve"> SUM(E37462+F37462+ G37462)</f>
        <v>90618</v>
      </c>
      <c r="E37462">
        <v>33758</v>
      </c>
      <c r="F37462">
        <v>33652</v>
      </c>
      <c r="G37462">
        <v>23208</v>
      </c>
      <c r="H37462">
        <f t="shared" si="585"/>
        <v>67410</v>
      </c>
    </row>
    <row r="37463" spans="1:8" x14ac:dyDescent="0.25">
      <c r="A37463" s="3">
        <v>45713.21875</v>
      </c>
      <c r="B37463" s="2">
        <v>45713</v>
      </c>
      <c r="C37463" s="1">
        <v>0.21875</v>
      </c>
      <c r="D37463">
        <f xml:space="preserve"> SUM(E37463+F37463+ G37463)</f>
        <v>95854</v>
      </c>
      <c r="E37463">
        <v>35758</v>
      </c>
      <c r="F37463">
        <v>35659</v>
      </c>
      <c r="G37463">
        <v>24437</v>
      </c>
      <c r="H37463">
        <f t="shared" si="585"/>
        <v>71417</v>
      </c>
    </row>
    <row r="37464" spans="1:8" x14ac:dyDescent="0.25">
      <c r="A37464" s="3">
        <v>45713.229166666664</v>
      </c>
      <c r="B37464" s="2">
        <v>45713</v>
      </c>
      <c r="C37464" s="1">
        <v>0.22916666666666666</v>
      </c>
      <c r="D37464">
        <f xml:space="preserve"> SUM(E37464+F37464+ G37464)</f>
        <v>94023</v>
      </c>
      <c r="E37464">
        <v>35436</v>
      </c>
      <c r="F37464">
        <v>35528</v>
      </c>
      <c r="G37464">
        <v>23059</v>
      </c>
      <c r="H37464">
        <f t="shared" si="585"/>
        <v>70964</v>
      </c>
    </row>
    <row r="37465" spans="1:8" x14ac:dyDescent="0.25">
      <c r="A37465" s="3">
        <v>45713.239583333336</v>
      </c>
      <c r="B37465" s="2">
        <v>45713</v>
      </c>
      <c r="C37465" s="1">
        <v>0.23958333333333334</v>
      </c>
      <c r="D37465">
        <f xml:space="preserve"> SUM(E37465+F37465+ G37465)</f>
        <v>86943</v>
      </c>
      <c r="E37465">
        <v>31540</v>
      </c>
      <c r="F37465">
        <v>31631</v>
      </c>
      <c r="G37465">
        <v>23772</v>
      </c>
      <c r="H37465">
        <f t="shared" si="585"/>
        <v>63171</v>
      </c>
    </row>
    <row r="37466" spans="1:8" x14ac:dyDescent="0.25">
      <c r="A37466" s="3">
        <v>45713.25</v>
      </c>
      <c r="B37466" s="2">
        <v>45713</v>
      </c>
      <c r="C37466" s="1">
        <v>0.25</v>
      </c>
      <c r="D37466">
        <f xml:space="preserve"> SUM(E37466+F37466+ G37466)</f>
        <v>77017</v>
      </c>
      <c r="E37466">
        <v>27879</v>
      </c>
      <c r="F37466">
        <v>27919</v>
      </c>
      <c r="G37466">
        <v>21219</v>
      </c>
      <c r="H37466">
        <f t="shared" si="585"/>
        <v>55798</v>
      </c>
    </row>
    <row r="37467" spans="1:8" x14ac:dyDescent="0.25">
      <c r="A37467" s="3">
        <v>45713.260416666664</v>
      </c>
      <c r="B37467" s="2">
        <v>45713</v>
      </c>
      <c r="C37467" s="1">
        <v>0.26041666666666669</v>
      </c>
      <c r="D37467">
        <f xml:space="preserve"> SUM(E37467+F37467+ G37467)</f>
        <v>87031</v>
      </c>
      <c r="E37467">
        <v>31569</v>
      </c>
      <c r="F37467">
        <v>31526</v>
      </c>
      <c r="G37467">
        <v>23936</v>
      </c>
      <c r="H37467">
        <f t="shared" si="585"/>
        <v>63095</v>
      </c>
    </row>
    <row r="37468" spans="1:8" x14ac:dyDescent="0.25">
      <c r="A37468" s="3">
        <v>45713.270833333336</v>
      </c>
      <c r="B37468" s="2">
        <v>45713</v>
      </c>
      <c r="C37468" s="1">
        <v>0.27083333333333331</v>
      </c>
      <c r="D37468">
        <f xml:space="preserve"> SUM(E37468+F37468+ G37468)</f>
        <v>97539</v>
      </c>
      <c r="E37468">
        <v>36399</v>
      </c>
      <c r="F37468">
        <v>36389</v>
      </c>
      <c r="G37468">
        <v>24751</v>
      </c>
      <c r="H37468">
        <f t="shared" si="585"/>
        <v>72788</v>
      </c>
    </row>
    <row r="37469" spans="1:8" x14ac:dyDescent="0.25">
      <c r="A37469" s="3">
        <v>45713.28125</v>
      </c>
      <c r="B37469" s="2">
        <v>45713</v>
      </c>
      <c r="C37469" s="1">
        <v>0.28125</v>
      </c>
      <c r="D37469">
        <f xml:space="preserve"> SUM(E37469+F37469+ G37469)</f>
        <v>95890</v>
      </c>
      <c r="E37469">
        <v>35312</v>
      </c>
      <c r="F37469">
        <v>35242</v>
      </c>
      <c r="G37469">
        <v>25336</v>
      </c>
      <c r="H37469">
        <f t="shared" si="585"/>
        <v>70554</v>
      </c>
    </row>
    <row r="37470" spans="1:8" x14ac:dyDescent="0.25">
      <c r="A37470" s="3">
        <v>45713.291666666664</v>
      </c>
      <c r="B37470" s="2">
        <v>45713</v>
      </c>
      <c r="C37470" s="1">
        <v>0.29166666666666669</v>
      </c>
      <c r="D37470">
        <f xml:space="preserve"> SUM(E37470+F37470+ G37470)</f>
        <v>100832</v>
      </c>
      <c r="E37470">
        <v>37126</v>
      </c>
      <c r="F37470">
        <v>37192</v>
      </c>
      <c r="G37470">
        <v>26514</v>
      </c>
      <c r="H37470">
        <f t="shared" si="585"/>
        <v>74318</v>
      </c>
    </row>
    <row r="37471" spans="1:8" x14ac:dyDescent="0.25">
      <c r="A37471" s="3">
        <v>45713.302083333336</v>
      </c>
      <c r="B37471" s="2">
        <v>45713</v>
      </c>
      <c r="C37471" s="1">
        <v>0.30208333333333331</v>
      </c>
      <c r="D37471">
        <f xml:space="preserve"> SUM(E37471+F37471+ G37471)</f>
        <v>102160</v>
      </c>
      <c r="E37471">
        <v>37716</v>
      </c>
      <c r="F37471">
        <v>37571</v>
      </c>
      <c r="G37471">
        <v>26873</v>
      </c>
      <c r="H37471">
        <f t="shared" si="585"/>
        <v>75287</v>
      </c>
    </row>
    <row r="37472" spans="1:8" x14ac:dyDescent="0.25">
      <c r="A37472" s="3">
        <v>45713.3125</v>
      </c>
      <c r="B37472" s="2">
        <v>45713</v>
      </c>
      <c r="C37472" s="1">
        <v>0.3125</v>
      </c>
      <c r="D37472">
        <f xml:space="preserve"> SUM(E37472+F37472+ G37472)</f>
        <v>99644</v>
      </c>
      <c r="E37472">
        <v>36077</v>
      </c>
      <c r="F37472">
        <v>36031</v>
      </c>
      <c r="G37472">
        <v>27536</v>
      </c>
      <c r="H37472">
        <f t="shared" si="585"/>
        <v>72108</v>
      </c>
    </row>
    <row r="37473" spans="1:8" x14ac:dyDescent="0.25">
      <c r="A37473" s="3">
        <v>45713.322916666664</v>
      </c>
      <c r="B37473" s="2">
        <v>45713</v>
      </c>
      <c r="C37473" s="1">
        <v>0.32291666666666669</v>
      </c>
      <c r="D37473">
        <f xml:space="preserve"> SUM(E37473+F37473+ G37473)</f>
        <v>97742</v>
      </c>
      <c r="E37473">
        <v>35602</v>
      </c>
      <c r="F37473">
        <v>35552</v>
      </c>
      <c r="G37473">
        <v>26588</v>
      </c>
      <c r="H37473">
        <f t="shared" si="585"/>
        <v>71154</v>
      </c>
    </row>
    <row r="37474" spans="1:8" x14ac:dyDescent="0.25">
      <c r="A37474" s="3">
        <v>45713.333333333336</v>
      </c>
      <c r="B37474" s="2">
        <v>45713</v>
      </c>
      <c r="C37474" s="1">
        <v>0.33333333333333331</v>
      </c>
      <c r="D37474">
        <f xml:space="preserve"> SUM(E37474+F37474+ G37474)</f>
        <v>90158</v>
      </c>
      <c r="E37474">
        <v>32958</v>
      </c>
      <c r="F37474">
        <v>32966</v>
      </c>
      <c r="G37474">
        <v>24234</v>
      </c>
      <c r="H37474">
        <f t="shared" si="585"/>
        <v>65924</v>
      </c>
    </row>
    <row r="37475" spans="1:8" x14ac:dyDescent="0.25">
      <c r="A37475" s="3">
        <v>45713.34375</v>
      </c>
      <c r="B37475" s="2">
        <v>45713</v>
      </c>
      <c r="C37475" s="1">
        <v>0.34375</v>
      </c>
      <c r="D37475">
        <f xml:space="preserve"> SUM(E37475+F37475+ G37475)</f>
        <v>96853</v>
      </c>
      <c r="E37475">
        <v>36485</v>
      </c>
      <c r="F37475">
        <v>36332</v>
      </c>
      <c r="G37475">
        <v>24036</v>
      </c>
      <c r="H37475">
        <f t="shared" si="585"/>
        <v>72817</v>
      </c>
    </row>
    <row r="37476" spans="1:8" x14ac:dyDescent="0.25">
      <c r="A37476" s="3">
        <v>45713.354166666664</v>
      </c>
      <c r="B37476" s="2">
        <v>45713</v>
      </c>
      <c r="C37476" s="1">
        <v>0.35416666666666669</v>
      </c>
      <c r="D37476">
        <f xml:space="preserve"> SUM(E37476+F37476+ G37476)</f>
        <v>94167</v>
      </c>
      <c r="E37476">
        <v>32964</v>
      </c>
      <c r="F37476">
        <v>32958</v>
      </c>
      <c r="G37476">
        <v>28245</v>
      </c>
      <c r="H37476">
        <f t="shared" si="585"/>
        <v>65922</v>
      </c>
    </row>
    <row r="37477" spans="1:8" x14ac:dyDescent="0.25">
      <c r="A37477" s="3">
        <v>45713.364583333336</v>
      </c>
      <c r="B37477" s="2">
        <v>45713</v>
      </c>
      <c r="C37477" s="1">
        <v>0.36458333333333331</v>
      </c>
      <c r="D37477">
        <f xml:space="preserve"> SUM(E37477+F37477+ G37477)</f>
        <v>103528</v>
      </c>
      <c r="E37477">
        <v>36584</v>
      </c>
      <c r="F37477">
        <v>36644</v>
      </c>
      <c r="G37477">
        <v>30300</v>
      </c>
      <c r="H37477">
        <f t="shared" si="585"/>
        <v>73228</v>
      </c>
    </row>
    <row r="37478" spans="1:8" x14ac:dyDescent="0.25">
      <c r="A37478" s="3">
        <v>45713.375</v>
      </c>
      <c r="B37478" s="2">
        <v>45713</v>
      </c>
      <c r="C37478" s="1">
        <v>0.375</v>
      </c>
      <c r="D37478">
        <f xml:space="preserve"> SUM(E37478+F37478+ G37478)</f>
        <v>97304</v>
      </c>
      <c r="E37478">
        <v>34737</v>
      </c>
      <c r="F37478">
        <v>34664</v>
      </c>
      <c r="G37478">
        <v>27903</v>
      </c>
      <c r="H37478">
        <f t="shared" si="585"/>
        <v>69401</v>
      </c>
    </row>
    <row r="37479" spans="1:8" x14ac:dyDescent="0.25">
      <c r="A37479" s="3">
        <v>45713.385416666664</v>
      </c>
      <c r="B37479" s="2">
        <v>45713</v>
      </c>
      <c r="C37479" s="1">
        <v>0.38541666666666669</v>
      </c>
      <c r="D37479">
        <f xml:space="preserve"> SUM(E37479+F37479+ G37479)</f>
        <v>100770</v>
      </c>
      <c r="E37479">
        <v>36422</v>
      </c>
      <c r="F37479">
        <v>36278</v>
      </c>
      <c r="G37479">
        <v>28070</v>
      </c>
      <c r="H37479">
        <f t="shared" si="585"/>
        <v>72700</v>
      </c>
    </row>
    <row r="37480" spans="1:8" x14ac:dyDescent="0.25">
      <c r="A37480" s="3">
        <v>45713.395833333336</v>
      </c>
      <c r="B37480" s="2">
        <v>45713</v>
      </c>
      <c r="C37480" s="1">
        <v>0.39583333333333331</v>
      </c>
      <c r="D37480">
        <f xml:space="preserve"> SUM(E37480+F37480+ G37480)</f>
        <v>103452</v>
      </c>
      <c r="E37480">
        <v>36644</v>
      </c>
      <c r="F37480">
        <v>36692</v>
      </c>
      <c r="G37480">
        <v>30116</v>
      </c>
      <c r="H37480">
        <f t="shared" si="585"/>
        <v>73336</v>
      </c>
    </row>
    <row r="37481" spans="1:8" x14ac:dyDescent="0.25">
      <c r="A37481" s="3">
        <v>45713.40625</v>
      </c>
      <c r="B37481" s="2">
        <v>45713</v>
      </c>
      <c r="C37481" s="1">
        <v>0.40625</v>
      </c>
      <c r="D37481">
        <f xml:space="preserve"> SUM(E37481+F37481+ G37481)</f>
        <v>102588</v>
      </c>
      <c r="E37481">
        <v>35881</v>
      </c>
      <c r="F37481">
        <v>35956</v>
      </c>
      <c r="G37481">
        <v>30751</v>
      </c>
      <c r="H37481">
        <f t="shared" si="585"/>
        <v>71837</v>
      </c>
    </row>
    <row r="37482" spans="1:8" x14ac:dyDescent="0.25">
      <c r="A37482" s="3">
        <v>45713.416666666664</v>
      </c>
      <c r="B37482" s="2">
        <v>45713</v>
      </c>
      <c r="C37482" s="1">
        <v>0.41666666666666669</v>
      </c>
      <c r="D37482">
        <f xml:space="preserve"> SUM(E37482+F37482+ G37482)</f>
        <v>93407</v>
      </c>
      <c r="E37482">
        <v>33354</v>
      </c>
      <c r="F37482">
        <v>33373</v>
      </c>
      <c r="G37482">
        <v>26680</v>
      </c>
      <c r="H37482">
        <f t="shared" si="585"/>
        <v>66727</v>
      </c>
    </row>
    <row r="37483" spans="1:8" x14ac:dyDescent="0.25">
      <c r="A37483" s="3">
        <v>45713.427083333336</v>
      </c>
      <c r="B37483" s="2">
        <v>45713</v>
      </c>
      <c r="C37483" s="1">
        <v>0.42708333333333331</v>
      </c>
      <c r="D37483">
        <f xml:space="preserve"> SUM(E37483+F37483+ G37483)</f>
        <v>100304</v>
      </c>
      <c r="E37483">
        <v>35682</v>
      </c>
      <c r="F37483">
        <v>35569</v>
      </c>
      <c r="G37483">
        <v>29053</v>
      </c>
      <c r="H37483">
        <f t="shared" si="585"/>
        <v>71251</v>
      </c>
    </row>
    <row r="37484" spans="1:8" x14ac:dyDescent="0.25">
      <c r="A37484" s="3">
        <v>45713.4375</v>
      </c>
      <c r="B37484" s="2">
        <v>45713</v>
      </c>
      <c r="C37484" s="1">
        <v>0.4375</v>
      </c>
      <c r="D37484">
        <f xml:space="preserve"> SUM(E37484+F37484+ G37484)</f>
        <v>96165</v>
      </c>
      <c r="E37484">
        <v>35156</v>
      </c>
      <c r="F37484">
        <v>35108</v>
      </c>
      <c r="G37484">
        <v>25901</v>
      </c>
      <c r="H37484">
        <f t="shared" si="585"/>
        <v>70264</v>
      </c>
    </row>
    <row r="37485" spans="1:8" x14ac:dyDescent="0.25">
      <c r="A37485" s="3">
        <v>45713.447916666664</v>
      </c>
      <c r="B37485" s="2">
        <v>45713</v>
      </c>
      <c r="C37485" s="1">
        <v>0.44791666666666669</v>
      </c>
      <c r="D37485">
        <f xml:space="preserve"> SUM(E37485+F37485+ G37485)</f>
        <v>101300</v>
      </c>
      <c r="E37485">
        <v>38210</v>
      </c>
      <c r="F37485">
        <v>38012</v>
      </c>
      <c r="G37485">
        <v>25078</v>
      </c>
      <c r="H37485">
        <f t="shared" si="585"/>
        <v>76222</v>
      </c>
    </row>
    <row r="37486" spans="1:8" x14ac:dyDescent="0.25">
      <c r="A37486" s="3">
        <v>45713.458333333336</v>
      </c>
      <c r="B37486" s="2">
        <v>45713</v>
      </c>
      <c r="C37486" s="1">
        <v>0.45833333333333331</v>
      </c>
      <c r="D37486">
        <f xml:space="preserve"> SUM(E37486+F37486+ G37486)</f>
        <v>103893</v>
      </c>
      <c r="E37486">
        <v>38748</v>
      </c>
      <c r="F37486">
        <v>38619</v>
      </c>
      <c r="G37486">
        <v>26526</v>
      </c>
      <c r="H37486">
        <f t="shared" si="585"/>
        <v>77367</v>
      </c>
    </row>
    <row r="37487" spans="1:8" x14ac:dyDescent="0.25">
      <c r="A37487" s="3">
        <v>45713.46875</v>
      </c>
      <c r="B37487" s="2">
        <v>45713</v>
      </c>
      <c r="C37487" s="1">
        <v>0.46875</v>
      </c>
      <c r="D37487">
        <f xml:space="preserve"> SUM(E37487+F37487+ G37487)</f>
        <v>105990</v>
      </c>
      <c r="E37487">
        <v>38582</v>
      </c>
      <c r="F37487">
        <v>38460</v>
      </c>
      <c r="G37487">
        <v>28948</v>
      </c>
      <c r="H37487">
        <f t="shared" si="585"/>
        <v>77042</v>
      </c>
    </row>
    <row r="37488" spans="1:8" x14ac:dyDescent="0.25">
      <c r="A37488" s="3">
        <v>45713.479166666664</v>
      </c>
      <c r="B37488" s="2">
        <v>45713</v>
      </c>
      <c r="C37488" s="1">
        <v>0.47916666666666669</v>
      </c>
      <c r="D37488">
        <f xml:space="preserve"> SUM(E37488+F37488+ G37488)</f>
        <v>107986</v>
      </c>
      <c r="E37488">
        <v>38831</v>
      </c>
      <c r="F37488">
        <v>38753</v>
      </c>
      <c r="G37488">
        <v>30402</v>
      </c>
      <c r="H37488">
        <f t="shared" si="585"/>
        <v>77584</v>
      </c>
    </row>
    <row r="37489" spans="1:8" x14ac:dyDescent="0.25">
      <c r="A37489" s="3">
        <v>45713.489583333336</v>
      </c>
      <c r="B37489" s="2">
        <v>45713</v>
      </c>
      <c r="C37489" s="1">
        <v>0.48958333333333331</v>
      </c>
      <c r="D37489">
        <f xml:space="preserve"> SUM(E37489+F37489+ G37489)</f>
        <v>102429</v>
      </c>
      <c r="E37489">
        <v>37607</v>
      </c>
      <c r="F37489">
        <v>37499</v>
      </c>
      <c r="G37489">
        <v>27323</v>
      </c>
      <c r="H37489">
        <f t="shared" si="585"/>
        <v>75106</v>
      </c>
    </row>
    <row r="37490" spans="1:8" x14ac:dyDescent="0.25">
      <c r="A37490" s="3">
        <v>45713.5</v>
      </c>
      <c r="B37490" s="2">
        <v>45713</v>
      </c>
      <c r="C37490" s="1">
        <v>0.5</v>
      </c>
      <c r="D37490">
        <f xml:space="preserve"> SUM(E37490+F37490+ G37490)</f>
        <v>96731</v>
      </c>
      <c r="E37490">
        <v>34778</v>
      </c>
      <c r="F37490">
        <v>34677</v>
      </c>
      <c r="G37490">
        <v>27276</v>
      </c>
      <c r="H37490">
        <f t="shared" si="585"/>
        <v>69455</v>
      </c>
    </row>
    <row r="37491" spans="1:8" x14ac:dyDescent="0.25">
      <c r="A37491" s="3">
        <v>45713.510416666664</v>
      </c>
      <c r="B37491" s="2">
        <v>45713</v>
      </c>
      <c r="C37491" s="1">
        <v>0.51041666666666663</v>
      </c>
      <c r="D37491">
        <f xml:space="preserve"> SUM(E37491+F37491+ G37491)</f>
        <v>97221</v>
      </c>
      <c r="E37491">
        <v>35595</v>
      </c>
      <c r="F37491">
        <v>35517</v>
      </c>
      <c r="G37491">
        <v>26109</v>
      </c>
      <c r="H37491">
        <f t="shared" si="585"/>
        <v>71112</v>
      </c>
    </row>
    <row r="37492" spans="1:8" x14ac:dyDescent="0.25">
      <c r="A37492" s="3">
        <v>45713.520833333336</v>
      </c>
      <c r="B37492" s="2">
        <v>45713</v>
      </c>
      <c r="C37492" s="1">
        <v>0.52083333333333337</v>
      </c>
      <c r="D37492">
        <f xml:space="preserve"> SUM(E37492+F37492+ G37492)</f>
        <v>94053</v>
      </c>
      <c r="E37492">
        <v>34044</v>
      </c>
      <c r="F37492">
        <v>33906</v>
      </c>
      <c r="G37492">
        <v>26103</v>
      </c>
      <c r="H37492">
        <f t="shared" si="585"/>
        <v>67950</v>
      </c>
    </row>
    <row r="37493" spans="1:8" x14ac:dyDescent="0.25">
      <c r="A37493" s="3">
        <v>45713.53125</v>
      </c>
      <c r="B37493" s="2">
        <v>45713</v>
      </c>
      <c r="C37493" s="1">
        <v>0.53125</v>
      </c>
      <c r="D37493">
        <f xml:space="preserve"> SUM(E37493+F37493+ G37493)</f>
        <v>97332</v>
      </c>
      <c r="E37493">
        <v>35774</v>
      </c>
      <c r="F37493">
        <v>35587</v>
      </c>
      <c r="G37493">
        <v>25971</v>
      </c>
      <c r="H37493">
        <f t="shared" si="585"/>
        <v>71361</v>
      </c>
    </row>
    <row r="37494" spans="1:8" x14ac:dyDescent="0.25">
      <c r="A37494" s="3">
        <v>45713.541666666664</v>
      </c>
      <c r="B37494" s="2">
        <v>45713</v>
      </c>
      <c r="C37494" s="1">
        <v>0.54166666666666663</v>
      </c>
      <c r="D37494">
        <f xml:space="preserve"> SUM(E37494+F37494+ G37494)</f>
        <v>100348</v>
      </c>
      <c r="E37494">
        <v>36060</v>
      </c>
      <c r="F37494">
        <v>35988</v>
      </c>
      <c r="G37494">
        <v>28300</v>
      </c>
      <c r="H37494">
        <f t="shared" si="585"/>
        <v>72048</v>
      </c>
    </row>
    <row r="37495" spans="1:8" x14ac:dyDescent="0.25">
      <c r="A37495" s="3">
        <v>45713.552083333336</v>
      </c>
      <c r="B37495" s="2">
        <v>45713</v>
      </c>
      <c r="C37495" s="1">
        <v>0.55208333333333337</v>
      </c>
      <c r="D37495">
        <f xml:space="preserve"> SUM(E37495+F37495+ G37495)</f>
        <v>101663</v>
      </c>
      <c r="E37495">
        <v>37018</v>
      </c>
      <c r="F37495">
        <v>36801</v>
      </c>
      <c r="G37495">
        <v>27844</v>
      </c>
      <c r="H37495">
        <f t="shared" si="585"/>
        <v>73819</v>
      </c>
    </row>
    <row r="37496" spans="1:8" x14ac:dyDescent="0.25">
      <c r="A37496" s="3">
        <v>45713.5625</v>
      </c>
      <c r="B37496" s="2">
        <v>45713</v>
      </c>
      <c r="C37496" s="1">
        <v>0.5625</v>
      </c>
      <c r="D37496">
        <f xml:space="preserve"> SUM(E37496+F37496+ G37496)</f>
        <v>99964</v>
      </c>
      <c r="E37496">
        <v>36792</v>
      </c>
      <c r="F37496">
        <v>36668</v>
      </c>
      <c r="G37496">
        <v>26504</v>
      </c>
      <c r="H37496">
        <f t="shared" si="585"/>
        <v>73460</v>
      </c>
    </row>
    <row r="37497" spans="1:8" x14ac:dyDescent="0.25">
      <c r="A37497" s="3">
        <v>45713.572916666664</v>
      </c>
      <c r="B37497" s="2">
        <v>45713</v>
      </c>
      <c r="C37497" s="1">
        <v>0.57291666666666663</v>
      </c>
      <c r="D37497">
        <f xml:space="preserve"> SUM(E37497+F37497+ G37497)</f>
        <v>102844</v>
      </c>
      <c r="E37497">
        <v>37212</v>
      </c>
      <c r="F37497">
        <v>36803</v>
      </c>
      <c r="G37497">
        <v>28829</v>
      </c>
      <c r="H37497">
        <f t="shared" si="585"/>
        <v>74015</v>
      </c>
    </row>
    <row r="37498" spans="1:8" x14ac:dyDescent="0.25">
      <c r="A37498" s="3">
        <v>45713.583333333336</v>
      </c>
      <c r="B37498" s="2">
        <v>45713</v>
      </c>
      <c r="C37498" s="1">
        <v>0.58333333333333337</v>
      </c>
      <c r="D37498">
        <f xml:space="preserve"> SUM(E37498+F37498+ G37498)</f>
        <v>98272</v>
      </c>
      <c r="E37498">
        <v>36929</v>
      </c>
      <c r="F37498">
        <v>36825</v>
      </c>
      <c r="G37498">
        <v>24518</v>
      </c>
      <c r="H37498">
        <f t="shared" si="585"/>
        <v>73754</v>
      </c>
    </row>
    <row r="37499" spans="1:8" x14ac:dyDescent="0.25">
      <c r="A37499" s="3">
        <v>45713.59375</v>
      </c>
      <c r="B37499" s="2">
        <v>45713</v>
      </c>
      <c r="C37499" s="1">
        <v>0.59375</v>
      </c>
      <c r="D37499">
        <f xml:space="preserve"> SUM(E37499+F37499+ G37499)</f>
        <v>92824</v>
      </c>
      <c r="E37499">
        <v>33636</v>
      </c>
      <c r="F37499">
        <v>33373</v>
      </c>
      <c r="G37499">
        <v>25815</v>
      </c>
      <c r="H37499">
        <f t="shared" si="585"/>
        <v>67009</v>
      </c>
    </row>
    <row r="37500" spans="1:8" x14ac:dyDescent="0.25">
      <c r="A37500" s="3">
        <v>45713.604166666664</v>
      </c>
      <c r="B37500" s="2">
        <v>45713</v>
      </c>
      <c r="C37500" s="1">
        <v>0.60416666666666663</v>
      </c>
      <c r="D37500">
        <f xml:space="preserve"> SUM(E37500+F37500+ G37500)</f>
        <v>99399</v>
      </c>
      <c r="E37500">
        <v>35012</v>
      </c>
      <c r="F37500">
        <v>35009</v>
      </c>
      <c r="G37500">
        <v>29378</v>
      </c>
      <c r="H37500">
        <f t="shared" si="585"/>
        <v>70021</v>
      </c>
    </row>
    <row r="37501" spans="1:8" x14ac:dyDescent="0.25">
      <c r="A37501" s="3">
        <v>45713.614583333336</v>
      </c>
      <c r="B37501" s="2">
        <v>45713</v>
      </c>
      <c r="C37501" s="1">
        <v>0.61458333333333337</v>
      </c>
      <c r="D37501">
        <f xml:space="preserve"> SUM(E37501+F37501+ G37501)</f>
        <v>87232.5</v>
      </c>
      <c r="E37501">
        <v>31596.6</v>
      </c>
      <c r="F37501">
        <v>31510.5</v>
      </c>
      <c r="G37501">
        <v>24125.4</v>
      </c>
      <c r="H37501">
        <f t="shared" si="585"/>
        <v>63107.1</v>
      </c>
    </row>
    <row r="37502" spans="1:8" x14ac:dyDescent="0.25">
      <c r="A37502" s="3">
        <v>45713.625</v>
      </c>
      <c r="B37502" s="2">
        <v>45713</v>
      </c>
      <c r="C37502" s="1">
        <v>0.625</v>
      </c>
      <c r="D37502">
        <f xml:space="preserve"> SUM(E37502+F37502+ G37502)</f>
        <v>80852</v>
      </c>
      <c r="E37502">
        <v>29120.1</v>
      </c>
      <c r="F37502">
        <v>29043.1</v>
      </c>
      <c r="G37502">
        <v>22688.799999999999</v>
      </c>
      <c r="H37502">
        <f t="shared" si="585"/>
        <v>58163.199999999997</v>
      </c>
    </row>
    <row r="37503" spans="1:8" x14ac:dyDescent="0.25">
      <c r="A37503" s="3">
        <v>45713.635416666664</v>
      </c>
      <c r="B37503" s="2">
        <v>45713</v>
      </c>
      <c r="C37503" s="1">
        <v>0.63541666666666663</v>
      </c>
      <c r="D37503">
        <f xml:space="preserve"> SUM(E37503+F37503+ G37503)</f>
        <v>80663.399999999994</v>
      </c>
      <c r="E37503">
        <v>29205.1</v>
      </c>
      <c r="F37503">
        <v>29123.5</v>
      </c>
      <c r="G37503">
        <v>22334.799999999999</v>
      </c>
      <c r="H37503">
        <f t="shared" si="585"/>
        <v>58328.6</v>
      </c>
    </row>
    <row r="37504" spans="1:8" x14ac:dyDescent="0.25">
      <c r="A37504" s="3">
        <v>45713.645833333336</v>
      </c>
      <c r="B37504" s="2">
        <v>45713</v>
      </c>
      <c r="C37504" s="1">
        <v>0.64583333333333337</v>
      </c>
      <c r="D37504">
        <f xml:space="preserve"> SUM(E37504+F37504+ G37504)</f>
        <v>109278</v>
      </c>
      <c r="E37504">
        <v>40365</v>
      </c>
      <c r="F37504">
        <v>40361</v>
      </c>
      <c r="G37504">
        <v>28552</v>
      </c>
      <c r="H37504">
        <f t="shared" si="585"/>
        <v>80726</v>
      </c>
    </row>
    <row r="37505" spans="1:8" x14ac:dyDescent="0.25">
      <c r="A37505" s="3">
        <v>45713.65625</v>
      </c>
      <c r="B37505" s="2">
        <v>45713</v>
      </c>
      <c r="C37505" s="1">
        <v>0.65625</v>
      </c>
      <c r="D37505">
        <f xml:space="preserve"> SUM(E37505+F37505+ G37505)</f>
        <v>107972</v>
      </c>
      <c r="E37505">
        <v>40166</v>
      </c>
      <c r="F37505">
        <v>39864</v>
      </c>
      <c r="G37505">
        <v>27942</v>
      </c>
      <c r="H37505">
        <f t="shared" si="585"/>
        <v>80030</v>
      </c>
    </row>
    <row r="37506" spans="1:8" x14ac:dyDescent="0.25">
      <c r="A37506" s="3">
        <v>45713.666666666664</v>
      </c>
      <c r="B37506" s="2">
        <v>45713</v>
      </c>
      <c r="C37506" s="1">
        <v>0.66666666666666663</v>
      </c>
      <c r="D37506">
        <f xml:space="preserve"> SUM(E37506+F37506+ G37506)</f>
        <v>109599</v>
      </c>
      <c r="E37506">
        <v>40292</v>
      </c>
      <c r="F37506">
        <v>40157</v>
      </c>
      <c r="G37506">
        <v>29150</v>
      </c>
      <c r="H37506">
        <f t="shared" si="585"/>
        <v>80449</v>
      </c>
    </row>
    <row r="37507" spans="1:8" x14ac:dyDescent="0.25">
      <c r="A37507" s="3">
        <v>45713.677083333336</v>
      </c>
      <c r="B37507" s="2">
        <v>45713</v>
      </c>
      <c r="C37507" s="1">
        <v>0.67708333333333337</v>
      </c>
      <c r="D37507">
        <f xml:space="preserve"> SUM(E37507+F37507+ G37507)</f>
        <v>106820</v>
      </c>
      <c r="E37507">
        <v>39220</v>
      </c>
      <c r="F37507">
        <v>39119</v>
      </c>
      <c r="G37507">
        <v>28481</v>
      </c>
      <c r="H37507">
        <f t="shared" ref="H37507:H37570" si="586">SUM(E37507+F37507)</f>
        <v>78339</v>
      </c>
    </row>
    <row r="37508" spans="1:8" x14ac:dyDescent="0.25">
      <c r="A37508" s="3">
        <v>45713.6875</v>
      </c>
      <c r="B37508" s="2">
        <v>45713</v>
      </c>
      <c r="C37508" s="1">
        <v>0.6875</v>
      </c>
      <c r="D37508">
        <f xml:space="preserve"> SUM(E37508+F37508+ G37508)</f>
        <v>113154</v>
      </c>
      <c r="E37508">
        <v>41459</v>
      </c>
      <c r="F37508">
        <v>41386</v>
      </c>
      <c r="G37508">
        <v>30309</v>
      </c>
      <c r="H37508">
        <f t="shared" si="586"/>
        <v>82845</v>
      </c>
    </row>
    <row r="37509" spans="1:8" x14ac:dyDescent="0.25">
      <c r="A37509" s="3">
        <v>45713.697916666664</v>
      </c>
      <c r="B37509" s="2">
        <v>45713</v>
      </c>
      <c r="C37509" s="1">
        <v>0.69791666666666663</v>
      </c>
      <c r="D37509">
        <f xml:space="preserve"> SUM(E37509+F37509+ G37509)</f>
        <v>110180</v>
      </c>
      <c r="E37509">
        <v>40378</v>
      </c>
      <c r="F37509">
        <v>40260</v>
      </c>
      <c r="G37509">
        <v>29542</v>
      </c>
      <c r="H37509">
        <f t="shared" si="586"/>
        <v>80638</v>
      </c>
    </row>
    <row r="37510" spans="1:8" x14ac:dyDescent="0.25">
      <c r="A37510" s="3">
        <v>45713.708333333336</v>
      </c>
      <c r="B37510" s="2">
        <v>45713</v>
      </c>
      <c r="C37510" s="1">
        <v>0.70833333333333337</v>
      </c>
      <c r="D37510">
        <f xml:space="preserve"> SUM(E37510+F37510+ G37510)</f>
        <v>108840</v>
      </c>
      <c r="E37510">
        <v>39703</v>
      </c>
      <c r="F37510">
        <v>39543</v>
      </c>
      <c r="G37510">
        <v>29594</v>
      </c>
      <c r="H37510">
        <f t="shared" si="586"/>
        <v>79246</v>
      </c>
    </row>
    <row r="37511" spans="1:8" x14ac:dyDescent="0.25">
      <c r="A37511" s="3">
        <v>45713.71875</v>
      </c>
      <c r="B37511" s="2">
        <v>45713</v>
      </c>
      <c r="C37511" s="1">
        <v>0.71875</v>
      </c>
      <c r="D37511">
        <f xml:space="preserve"> SUM(E37511+F37511+ G37511)</f>
        <v>108096</v>
      </c>
      <c r="E37511">
        <v>38702</v>
      </c>
      <c r="F37511">
        <v>38563</v>
      </c>
      <c r="G37511">
        <v>30831</v>
      </c>
      <c r="H37511">
        <f t="shared" si="586"/>
        <v>77265</v>
      </c>
    </row>
    <row r="37512" spans="1:8" x14ac:dyDescent="0.25">
      <c r="A37512" s="3">
        <v>45713.729166666664</v>
      </c>
      <c r="B37512" s="2">
        <v>45713</v>
      </c>
      <c r="C37512" s="1">
        <v>0.72916666666666663</v>
      </c>
      <c r="D37512">
        <f xml:space="preserve"> SUM(E37512+F37512+ G37512)</f>
        <v>109483</v>
      </c>
      <c r="E37512">
        <v>39994</v>
      </c>
      <c r="F37512">
        <v>39924</v>
      </c>
      <c r="G37512">
        <v>29565</v>
      </c>
      <c r="H37512">
        <f t="shared" si="586"/>
        <v>79918</v>
      </c>
    </row>
    <row r="37513" spans="1:8" x14ac:dyDescent="0.25">
      <c r="A37513" s="3">
        <v>45713.739583333336</v>
      </c>
      <c r="B37513" s="2">
        <v>45713</v>
      </c>
      <c r="C37513" s="1">
        <v>0.73958333333333337</v>
      </c>
      <c r="D37513">
        <f xml:space="preserve"> SUM(E37513+F37513+ G37513)</f>
        <v>98155</v>
      </c>
      <c r="E37513">
        <v>36074</v>
      </c>
      <c r="F37513">
        <v>35834</v>
      </c>
      <c r="G37513">
        <v>26247</v>
      </c>
      <c r="H37513">
        <f t="shared" si="586"/>
        <v>71908</v>
      </c>
    </row>
    <row r="37514" spans="1:8" x14ac:dyDescent="0.25">
      <c r="A37514" s="3">
        <v>45713.75</v>
      </c>
      <c r="B37514" s="2">
        <v>45713</v>
      </c>
      <c r="C37514" s="1">
        <v>0.75</v>
      </c>
      <c r="D37514">
        <f xml:space="preserve"> SUM(E37514+F37514+ G37514)</f>
        <v>93673</v>
      </c>
      <c r="E37514">
        <v>34845</v>
      </c>
      <c r="F37514">
        <v>34751</v>
      </c>
      <c r="G37514">
        <v>24077</v>
      </c>
      <c r="H37514">
        <f t="shared" si="586"/>
        <v>69596</v>
      </c>
    </row>
    <row r="37515" spans="1:8" x14ac:dyDescent="0.25">
      <c r="A37515" s="3">
        <v>45713.760416666664</v>
      </c>
      <c r="B37515" s="2">
        <v>45713</v>
      </c>
      <c r="C37515" s="1">
        <v>0.76041666666666663</v>
      </c>
      <c r="D37515">
        <f xml:space="preserve"> SUM(E37515+F37515+ G37515)</f>
        <v>95496</v>
      </c>
      <c r="E37515">
        <v>35430</v>
      </c>
      <c r="F37515">
        <v>35317</v>
      </c>
      <c r="G37515">
        <v>24749</v>
      </c>
      <c r="H37515">
        <f t="shared" si="586"/>
        <v>70747</v>
      </c>
    </row>
    <row r="37516" spans="1:8" x14ac:dyDescent="0.25">
      <c r="A37516" s="3">
        <v>45713.770833333336</v>
      </c>
      <c r="B37516" s="2">
        <v>45713</v>
      </c>
      <c r="C37516" s="1">
        <v>0.77083333333333337</v>
      </c>
      <c r="D37516">
        <f xml:space="preserve"> SUM(E37516+F37516+ G37516)</f>
        <v>95388</v>
      </c>
      <c r="E37516">
        <v>34755</v>
      </c>
      <c r="F37516">
        <v>34501</v>
      </c>
      <c r="G37516">
        <v>26132</v>
      </c>
      <c r="H37516">
        <f t="shared" si="586"/>
        <v>69256</v>
      </c>
    </row>
    <row r="37517" spans="1:8" x14ac:dyDescent="0.25">
      <c r="A37517" s="3">
        <v>45713.78125</v>
      </c>
      <c r="B37517" s="2">
        <v>45713</v>
      </c>
      <c r="C37517" s="1">
        <v>0.78125</v>
      </c>
      <c r="D37517">
        <f xml:space="preserve"> SUM(E37517+F37517+ G37517)</f>
        <v>104194</v>
      </c>
      <c r="E37517">
        <v>38113</v>
      </c>
      <c r="F37517">
        <v>38143</v>
      </c>
      <c r="G37517">
        <v>27938</v>
      </c>
      <c r="H37517">
        <f t="shared" si="586"/>
        <v>76256</v>
      </c>
    </row>
    <row r="37518" spans="1:8" x14ac:dyDescent="0.25">
      <c r="A37518" s="3">
        <v>45713.791666666664</v>
      </c>
      <c r="B37518" s="2">
        <v>45713</v>
      </c>
      <c r="C37518" s="1">
        <v>0.79166666666666663</v>
      </c>
      <c r="D37518">
        <f xml:space="preserve"> SUM(E37518+F37518+ G37518)</f>
        <v>106742</v>
      </c>
      <c r="E37518">
        <v>40241</v>
      </c>
      <c r="F37518">
        <v>40166</v>
      </c>
      <c r="G37518">
        <v>26335</v>
      </c>
      <c r="H37518">
        <f t="shared" si="586"/>
        <v>80407</v>
      </c>
    </row>
    <row r="37519" spans="1:8" x14ac:dyDescent="0.25">
      <c r="A37519" s="3">
        <v>45713.802083333336</v>
      </c>
      <c r="B37519" s="2">
        <v>45713</v>
      </c>
      <c r="C37519" s="1">
        <v>0.80208333333333337</v>
      </c>
      <c r="D37519">
        <f xml:space="preserve"> SUM(E37519+F37519+ G37519)</f>
        <v>103084</v>
      </c>
      <c r="E37519">
        <v>38273</v>
      </c>
      <c r="F37519">
        <v>38168</v>
      </c>
      <c r="G37519">
        <v>26643</v>
      </c>
      <c r="H37519">
        <f t="shared" si="586"/>
        <v>76441</v>
      </c>
    </row>
    <row r="37520" spans="1:8" x14ac:dyDescent="0.25">
      <c r="A37520" s="3">
        <v>45713.8125</v>
      </c>
      <c r="B37520" s="2">
        <v>45713</v>
      </c>
      <c r="C37520" s="1">
        <v>0.8125</v>
      </c>
      <c r="D37520">
        <f xml:space="preserve"> SUM(E37520+F37520+ G37520)</f>
        <v>95795</v>
      </c>
      <c r="E37520">
        <v>35368</v>
      </c>
      <c r="F37520">
        <v>35356</v>
      </c>
      <c r="G37520">
        <v>25071</v>
      </c>
      <c r="H37520">
        <f t="shared" si="586"/>
        <v>70724</v>
      </c>
    </row>
    <row r="37521" spans="1:8" x14ac:dyDescent="0.25">
      <c r="A37521" s="3">
        <v>45713.822916666664</v>
      </c>
      <c r="B37521" s="2">
        <v>45713</v>
      </c>
      <c r="C37521" s="1">
        <v>0.82291666666666663</v>
      </c>
      <c r="D37521">
        <f xml:space="preserve"> SUM(E37521+F37521+ G37521)</f>
        <v>99591</v>
      </c>
      <c r="E37521">
        <v>36818</v>
      </c>
      <c r="F37521">
        <v>36703</v>
      </c>
      <c r="G37521">
        <v>26070</v>
      </c>
      <c r="H37521">
        <f t="shared" si="586"/>
        <v>73521</v>
      </c>
    </row>
    <row r="37522" spans="1:8" x14ac:dyDescent="0.25">
      <c r="A37522" s="3">
        <v>45713.833333333336</v>
      </c>
      <c r="B37522" s="2">
        <v>45713</v>
      </c>
      <c r="C37522" s="1">
        <v>0.83333333333333337</v>
      </c>
      <c r="D37522">
        <f xml:space="preserve"> SUM(E37522+F37522+ G37522)</f>
        <v>105925</v>
      </c>
      <c r="E37522">
        <v>39891</v>
      </c>
      <c r="F37522">
        <v>39791</v>
      </c>
      <c r="G37522">
        <v>26243</v>
      </c>
      <c r="H37522">
        <f t="shared" si="586"/>
        <v>79682</v>
      </c>
    </row>
    <row r="37523" spans="1:8" x14ac:dyDescent="0.25">
      <c r="A37523" s="3">
        <v>45713.84375</v>
      </c>
      <c r="B37523" s="2">
        <v>45713</v>
      </c>
      <c r="C37523" s="1">
        <v>0.84375</v>
      </c>
      <c r="D37523">
        <f xml:space="preserve"> SUM(E37523+F37523+ G37523)</f>
        <v>102303</v>
      </c>
      <c r="E37523">
        <v>37821</v>
      </c>
      <c r="F37523">
        <v>37658</v>
      </c>
      <c r="G37523">
        <v>26824</v>
      </c>
      <c r="H37523">
        <f t="shared" si="586"/>
        <v>75479</v>
      </c>
    </row>
    <row r="37524" spans="1:8" x14ac:dyDescent="0.25">
      <c r="A37524" s="3">
        <v>45713.854166666664</v>
      </c>
      <c r="B37524" s="2">
        <v>45713</v>
      </c>
      <c r="C37524" s="1">
        <v>0.85416666666666663</v>
      </c>
      <c r="D37524">
        <f xml:space="preserve"> SUM(E37524+F37524+ G37524)</f>
        <v>105136</v>
      </c>
      <c r="E37524">
        <v>39789</v>
      </c>
      <c r="F37524">
        <v>39677</v>
      </c>
      <c r="G37524">
        <v>25670</v>
      </c>
      <c r="H37524">
        <f t="shared" si="586"/>
        <v>79466</v>
      </c>
    </row>
    <row r="37525" spans="1:8" x14ac:dyDescent="0.25">
      <c r="A37525" s="3">
        <v>45713.864583333336</v>
      </c>
      <c r="B37525" s="2">
        <v>45713</v>
      </c>
      <c r="C37525" s="1">
        <v>0.86458333333333337</v>
      </c>
      <c r="D37525">
        <f xml:space="preserve"> SUM(E37525+F37525+ G37525)</f>
        <v>105036</v>
      </c>
      <c r="E37525">
        <v>39585</v>
      </c>
      <c r="F37525">
        <v>39575</v>
      </c>
      <c r="G37525">
        <v>25876</v>
      </c>
      <c r="H37525">
        <f t="shared" si="586"/>
        <v>79160</v>
      </c>
    </row>
    <row r="37526" spans="1:8" x14ac:dyDescent="0.25">
      <c r="A37526" s="3">
        <v>45713.875</v>
      </c>
      <c r="B37526" s="2">
        <v>45713</v>
      </c>
      <c r="C37526" s="1">
        <v>0.875</v>
      </c>
      <c r="D37526">
        <f xml:space="preserve"> SUM(E37526+F37526+ G37526)</f>
        <v>105177</v>
      </c>
      <c r="E37526">
        <v>39866</v>
      </c>
      <c r="F37526">
        <v>39735</v>
      </c>
      <c r="G37526">
        <v>25576</v>
      </c>
      <c r="H37526">
        <f t="shared" si="586"/>
        <v>79601</v>
      </c>
    </row>
    <row r="37527" spans="1:8" x14ac:dyDescent="0.25">
      <c r="A37527" s="3">
        <v>45713.885416666664</v>
      </c>
      <c r="B37527" s="2">
        <v>45713</v>
      </c>
      <c r="C37527" s="1">
        <v>0.88541666666666663</v>
      </c>
      <c r="D37527">
        <f xml:space="preserve"> SUM(E37527+F37527+ G37527)</f>
        <v>101042</v>
      </c>
      <c r="E37527">
        <v>38746</v>
      </c>
      <c r="F37527">
        <v>38621</v>
      </c>
      <c r="G37527">
        <v>23675</v>
      </c>
      <c r="H37527">
        <f t="shared" si="586"/>
        <v>77367</v>
      </c>
    </row>
    <row r="37528" spans="1:8" x14ac:dyDescent="0.25">
      <c r="A37528" s="3">
        <v>45713.895833333336</v>
      </c>
      <c r="B37528" s="2">
        <v>45713</v>
      </c>
      <c r="C37528" s="1">
        <v>0.89583333333333337</v>
      </c>
      <c r="D37528">
        <f xml:space="preserve"> SUM(E37528+F37528+ G37528)</f>
        <v>101266</v>
      </c>
      <c r="E37528">
        <v>37729</v>
      </c>
      <c r="F37528">
        <v>37493</v>
      </c>
      <c r="G37528">
        <v>26044</v>
      </c>
      <c r="H37528">
        <f t="shared" si="586"/>
        <v>75222</v>
      </c>
    </row>
    <row r="37529" spans="1:8" x14ac:dyDescent="0.25">
      <c r="A37529" s="3">
        <v>45713.90625</v>
      </c>
      <c r="B37529" s="2">
        <v>45713</v>
      </c>
      <c r="C37529" s="1">
        <v>0.90625</v>
      </c>
      <c r="D37529">
        <f xml:space="preserve"> SUM(E37529+F37529+ G37529)</f>
        <v>98009</v>
      </c>
      <c r="E37529">
        <v>36603</v>
      </c>
      <c r="F37529">
        <v>36546</v>
      </c>
      <c r="G37529">
        <v>24860</v>
      </c>
      <c r="H37529">
        <f t="shared" si="586"/>
        <v>73149</v>
      </c>
    </row>
    <row r="37530" spans="1:8" x14ac:dyDescent="0.25">
      <c r="A37530" s="3">
        <v>45713.916666666664</v>
      </c>
      <c r="B37530" s="2">
        <v>45713</v>
      </c>
      <c r="C37530" s="1">
        <v>0.91666666666666663</v>
      </c>
      <c r="D37530">
        <f xml:space="preserve"> SUM(E37530+F37530+ G37530)</f>
        <v>90293</v>
      </c>
      <c r="E37530">
        <v>35058</v>
      </c>
      <c r="F37530">
        <v>34957</v>
      </c>
      <c r="G37530">
        <v>20278</v>
      </c>
      <c r="H37530">
        <f t="shared" si="586"/>
        <v>70015</v>
      </c>
    </row>
    <row r="37531" spans="1:8" x14ac:dyDescent="0.25">
      <c r="A37531" s="3">
        <v>45713.927083333336</v>
      </c>
      <c r="B37531" s="2">
        <v>45713</v>
      </c>
      <c r="C37531" s="1">
        <v>0.92708333333333337</v>
      </c>
      <c r="D37531">
        <f xml:space="preserve"> SUM(E37531+F37531+ G37531)</f>
        <v>89830</v>
      </c>
      <c r="E37531">
        <v>34757</v>
      </c>
      <c r="F37531">
        <v>34845</v>
      </c>
      <c r="G37531">
        <v>20228</v>
      </c>
      <c r="H37531">
        <f t="shared" si="586"/>
        <v>69602</v>
      </c>
    </row>
    <row r="37532" spans="1:8" x14ac:dyDescent="0.25">
      <c r="A37532" s="3">
        <v>45713.9375</v>
      </c>
      <c r="B37532" s="2">
        <v>45713</v>
      </c>
      <c r="C37532" s="1">
        <v>0.9375</v>
      </c>
      <c r="D37532">
        <f xml:space="preserve"> SUM(E37532+F37532+ G37532)</f>
        <v>97863</v>
      </c>
      <c r="E37532">
        <v>37294</v>
      </c>
      <c r="F37532">
        <v>37151</v>
      </c>
      <c r="G37532">
        <v>23418</v>
      </c>
      <c r="H37532">
        <f t="shared" si="586"/>
        <v>74445</v>
      </c>
    </row>
    <row r="37533" spans="1:8" x14ac:dyDescent="0.25">
      <c r="A37533" s="3">
        <v>45713.947916666664</v>
      </c>
      <c r="B37533" s="2">
        <v>45713</v>
      </c>
      <c r="C37533" s="1">
        <v>0.94791666666666663</v>
      </c>
      <c r="D37533">
        <f xml:space="preserve"> SUM(E37533+F37533+ G37533)</f>
        <v>104386</v>
      </c>
      <c r="E37533">
        <v>39608</v>
      </c>
      <c r="F37533">
        <v>39410</v>
      </c>
      <c r="G37533">
        <v>25368</v>
      </c>
      <c r="H37533">
        <f t="shared" si="586"/>
        <v>79018</v>
      </c>
    </row>
    <row r="37534" spans="1:8" x14ac:dyDescent="0.25">
      <c r="A37534" s="3">
        <v>45713.958333333336</v>
      </c>
      <c r="B37534" s="2">
        <v>45713</v>
      </c>
      <c r="C37534" s="1">
        <v>0.95833333333333337</v>
      </c>
      <c r="D37534">
        <f xml:space="preserve"> SUM(E37534+F37534+ G37534)</f>
        <v>102312</v>
      </c>
      <c r="E37534">
        <v>38742</v>
      </c>
      <c r="F37534">
        <v>38705</v>
      </c>
      <c r="G37534">
        <v>24865</v>
      </c>
      <c r="H37534">
        <f t="shared" si="586"/>
        <v>77447</v>
      </c>
    </row>
    <row r="37535" spans="1:8" x14ac:dyDescent="0.25">
      <c r="A37535" s="3">
        <v>45713.96875</v>
      </c>
      <c r="B37535" s="2">
        <v>45713</v>
      </c>
      <c r="C37535" s="1">
        <v>0.96875</v>
      </c>
      <c r="D37535">
        <f xml:space="preserve"> SUM(E37535+F37535+ G37535)</f>
        <v>97148</v>
      </c>
      <c r="E37535">
        <v>35147</v>
      </c>
      <c r="F37535">
        <v>35037</v>
      </c>
      <c r="G37535">
        <v>26964</v>
      </c>
      <c r="H37535">
        <f t="shared" si="586"/>
        <v>70184</v>
      </c>
    </row>
    <row r="37536" spans="1:8" x14ac:dyDescent="0.25">
      <c r="A37536" s="3">
        <v>45713.979166666664</v>
      </c>
      <c r="B37536" s="2">
        <v>45713</v>
      </c>
      <c r="C37536" s="1">
        <v>0.97916666666666663</v>
      </c>
      <c r="D37536">
        <f xml:space="preserve"> SUM(E37536+F37536+ G37536)</f>
        <v>103326</v>
      </c>
      <c r="E37536">
        <v>38492</v>
      </c>
      <c r="F37536">
        <v>38538</v>
      </c>
      <c r="G37536">
        <v>26296</v>
      </c>
      <c r="H37536">
        <f t="shared" si="586"/>
        <v>77030</v>
      </c>
    </row>
    <row r="37537" spans="1:8" x14ac:dyDescent="0.25">
      <c r="A37537" s="3">
        <v>45713.989583333336</v>
      </c>
      <c r="B37537" s="2">
        <v>45713</v>
      </c>
      <c r="C37537" s="1">
        <v>0.98958333333333337</v>
      </c>
      <c r="D37537">
        <f xml:space="preserve"> SUM(E37537+F37537+ G37537)</f>
        <v>100226</v>
      </c>
      <c r="E37537">
        <v>37907</v>
      </c>
      <c r="F37537">
        <v>37755</v>
      </c>
      <c r="G37537">
        <v>24564</v>
      </c>
      <c r="H37537">
        <f t="shared" si="586"/>
        <v>75662</v>
      </c>
    </row>
    <row r="37538" spans="1:8" x14ac:dyDescent="0.25">
      <c r="A37538" s="3">
        <v>45714</v>
      </c>
      <c r="B37538" s="2">
        <v>45714</v>
      </c>
      <c r="C37538" s="1">
        <v>0</v>
      </c>
      <c r="D37538">
        <f xml:space="preserve"> SUM(E37538+F37538+ G37538)</f>
        <v>105690</v>
      </c>
      <c r="E37538">
        <v>39619</v>
      </c>
      <c r="F37538">
        <v>39406</v>
      </c>
      <c r="G37538">
        <v>26665</v>
      </c>
      <c r="H37538">
        <f t="shared" si="586"/>
        <v>79025</v>
      </c>
    </row>
    <row r="37539" spans="1:8" x14ac:dyDescent="0.25">
      <c r="A37539" s="3">
        <v>45714.010416666664</v>
      </c>
      <c r="B37539" s="2">
        <v>45714</v>
      </c>
      <c r="C37539" s="1">
        <v>1.0416666666666666E-2</v>
      </c>
      <c r="D37539">
        <f xml:space="preserve"> SUM(E37539+F37539+ G37539)</f>
        <v>102018</v>
      </c>
      <c r="E37539">
        <v>37956</v>
      </c>
      <c r="F37539">
        <v>37999</v>
      </c>
      <c r="G37539">
        <v>26063</v>
      </c>
      <c r="H37539">
        <f t="shared" si="586"/>
        <v>75955</v>
      </c>
    </row>
    <row r="37540" spans="1:8" x14ac:dyDescent="0.25">
      <c r="A37540" s="3">
        <v>45714.020833333336</v>
      </c>
      <c r="B37540" s="2">
        <v>45714</v>
      </c>
      <c r="C37540" s="1">
        <v>2.0833333333333332E-2</v>
      </c>
      <c r="D37540">
        <f xml:space="preserve"> SUM(E37540+F37540+ G37540)</f>
        <v>104969</v>
      </c>
      <c r="E37540">
        <v>38415</v>
      </c>
      <c r="F37540">
        <v>38061</v>
      </c>
      <c r="G37540">
        <v>28493</v>
      </c>
      <c r="H37540">
        <f t="shared" si="586"/>
        <v>76476</v>
      </c>
    </row>
    <row r="37541" spans="1:8" x14ac:dyDescent="0.25">
      <c r="A37541" s="3">
        <v>45714.03125</v>
      </c>
      <c r="B37541" s="2">
        <v>45714</v>
      </c>
      <c r="C37541" s="1">
        <v>3.125E-2</v>
      </c>
      <c r="D37541">
        <f xml:space="preserve"> SUM(E37541+F37541+ G37541)</f>
        <v>106085</v>
      </c>
      <c r="E37541">
        <v>39293</v>
      </c>
      <c r="F37541">
        <v>39132</v>
      </c>
      <c r="G37541">
        <v>27660</v>
      </c>
      <c r="H37541">
        <f t="shared" si="586"/>
        <v>78425</v>
      </c>
    </row>
    <row r="37542" spans="1:8" x14ac:dyDescent="0.25">
      <c r="A37542" s="3">
        <v>45714.041666666664</v>
      </c>
      <c r="B37542" s="2">
        <v>45714</v>
      </c>
      <c r="C37542" s="1">
        <v>4.1666666666666664E-2</v>
      </c>
      <c r="D37542">
        <f xml:space="preserve"> SUM(E37542+F37542+ G37542)</f>
        <v>105026</v>
      </c>
      <c r="E37542">
        <v>40143</v>
      </c>
      <c r="F37542">
        <v>39640</v>
      </c>
      <c r="G37542">
        <v>25243</v>
      </c>
      <c r="H37542">
        <f t="shared" si="586"/>
        <v>79783</v>
      </c>
    </row>
    <row r="37543" spans="1:8" x14ac:dyDescent="0.25">
      <c r="A37543" s="3">
        <v>45714.052083333336</v>
      </c>
      <c r="B37543" s="2">
        <v>45714</v>
      </c>
      <c r="C37543" s="1">
        <v>5.2083333333333336E-2</v>
      </c>
      <c r="D37543">
        <f xml:space="preserve"> SUM(E37543+F37543+ G37543)</f>
        <v>107565</v>
      </c>
      <c r="E37543">
        <v>39452</v>
      </c>
      <c r="F37543">
        <v>39303</v>
      </c>
      <c r="G37543">
        <v>28810</v>
      </c>
      <c r="H37543">
        <f t="shared" si="586"/>
        <v>78755</v>
      </c>
    </row>
    <row r="37544" spans="1:8" x14ac:dyDescent="0.25">
      <c r="A37544" s="3">
        <v>45714.0625</v>
      </c>
      <c r="B37544" s="2">
        <v>45714</v>
      </c>
      <c r="C37544" s="1">
        <v>6.25E-2</v>
      </c>
      <c r="D37544">
        <f xml:space="preserve"> SUM(E37544+F37544+ G37544)</f>
        <v>102753</v>
      </c>
      <c r="E37544">
        <v>38865</v>
      </c>
      <c r="F37544">
        <v>38792</v>
      </c>
      <c r="G37544">
        <v>25096</v>
      </c>
      <c r="H37544">
        <f t="shared" si="586"/>
        <v>77657</v>
      </c>
    </row>
    <row r="37545" spans="1:8" x14ac:dyDescent="0.25">
      <c r="A37545" s="3">
        <v>45714.072916666664</v>
      </c>
      <c r="B37545" s="2">
        <v>45714</v>
      </c>
      <c r="C37545" s="1">
        <v>7.2916666666666671E-2</v>
      </c>
      <c r="D37545">
        <f xml:space="preserve"> SUM(E37545+F37545+ G37545)</f>
        <v>96499</v>
      </c>
      <c r="E37545">
        <v>36052</v>
      </c>
      <c r="F37545">
        <v>35946</v>
      </c>
      <c r="G37545">
        <v>24501</v>
      </c>
      <c r="H37545">
        <f t="shared" si="586"/>
        <v>71998</v>
      </c>
    </row>
    <row r="37546" spans="1:8" x14ac:dyDescent="0.25">
      <c r="A37546" s="3">
        <v>45714.083333333336</v>
      </c>
      <c r="B37546" s="2">
        <v>45714</v>
      </c>
      <c r="C37546" s="1">
        <v>8.3333333333333329E-2</v>
      </c>
      <c r="D37546">
        <f xml:space="preserve"> SUM(E37546+F37546+ G37546)</f>
        <v>97927</v>
      </c>
      <c r="E37546">
        <v>35728</v>
      </c>
      <c r="F37546">
        <v>35621</v>
      </c>
      <c r="G37546">
        <v>26578</v>
      </c>
      <c r="H37546">
        <f t="shared" si="586"/>
        <v>71349</v>
      </c>
    </row>
    <row r="37547" spans="1:8" x14ac:dyDescent="0.25">
      <c r="A37547" s="3">
        <v>45714.09375</v>
      </c>
      <c r="B37547" s="2">
        <v>45714</v>
      </c>
      <c r="C37547" s="1">
        <v>9.375E-2</v>
      </c>
      <c r="D37547">
        <f xml:space="preserve"> SUM(E37547+F37547+ G37547)</f>
        <v>91592</v>
      </c>
      <c r="E37547">
        <v>34545</v>
      </c>
      <c r="F37547">
        <v>34360</v>
      </c>
      <c r="G37547">
        <v>22687</v>
      </c>
      <c r="H37547">
        <f t="shared" si="586"/>
        <v>68905</v>
      </c>
    </row>
    <row r="37548" spans="1:8" x14ac:dyDescent="0.25">
      <c r="A37548" s="3">
        <v>45714.104166666664</v>
      </c>
      <c r="B37548" s="2">
        <v>45714</v>
      </c>
      <c r="C37548" s="1">
        <v>0.10416666666666667</v>
      </c>
      <c r="D37548">
        <f xml:space="preserve"> SUM(E37548+F37548+ G37548)</f>
        <v>93876</v>
      </c>
      <c r="E37548">
        <v>35728</v>
      </c>
      <c r="F37548">
        <v>35573</v>
      </c>
      <c r="G37548">
        <v>22575</v>
      </c>
      <c r="H37548">
        <f t="shared" si="586"/>
        <v>71301</v>
      </c>
    </row>
    <row r="37549" spans="1:8" x14ac:dyDescent="0.25">
      <c r="A37549" s="3">
        <v>45714.114583333336</v>
      </c>
      <c r="B37549" s="2">
        <v>45714</v>
      </c>
      <c r="C37549" s="1">
        <v>0.11458333333333333</v>
      </c>
      <c r="D37549">
        <f xml:space="preserve"> SUM(E37549+F37549+ G37549)</f>
        <v>100043</v>
      </c>
      <c r="E37549">
        <v>38769</v>
      </c>
      <c r="F37549">
        <v>38662</v>
      </c>
      <c r="G37549">
        <v>22612</v>
      </c>
      <c r="H37549">
        <f t="shared" si="586"/>
        <v>77431</v>
      </c>
    </row>
    <row r="37550" spans="1:8" x14ac:dyDescent="0.25">
      <c r="A37550" s="3">
        <v>45714.125</v>
      </c>
      <c r="B37550" s="2">
        <v>45714</v>
      </c>
      <c r="C37550" s="1">
        <v>0.125</v>
      </c>
      <c r="D37550">
        <f xml:space="preserve"> SUM(E37550+F37550+ G37550)</f>
        <v>98719</v>
      </c>
      <c r="E37550">
        <v>37137</v>
      </c>
      <c r="F37550">
        <v>36952</v>
      </c>
      <c r="G37550">
        <v>24630</v>
      </c>
      <c r="H37550">
        <f t="shared" si="586"/>
        <v>74089</v>
      </c>
    </row>
    <row r="37551" spans="1:8" x14ac:dyDescent="0.25">
      <c r="A37551" s="3">
        <v>45714.135416666664</v>
      </c>
      <c r="B37551" s="2">
        <v>45714</v>
      </c>
      <c r="C37551" s="1">
        <v>0.13541666666666666</v>
      </c>
      <c r="D37551">
        <f xml:space="preserve"> SUM(E37551+F37551+ G37551)</f>
        <v>97507</v>
      </c>
      <c r="E37551">
        <v>36898</v>
      </c>
      <c r="F37551">
        <v>36650</v>
      </c>
      <c r="G37551">
        <v>23959</v>
      </c>
      <c r="H37551">
        <f t="shared" si="586"/>
        <v>73548</v>
      </c>
    </row>
    <row r="37552" spans="1:8" x14ac:dyDescent="0.25">
      <c r="A37552" s="3">
        <v>45714.145833333336</v>
      </c>
      <c r="B37552" s="2">
        <v>45714</v>
      </c>
      <c r="C37552" s="1">
        <v>0.14583333333333334</v>
      </c>
      <c r="D37552">
        <f xml:space="preserve"> SUM(E37552+F37552+ G37552)</f>
        <v>97704</v>
      </c>
      <c r="E37552">
        <v>36979</v>
      </c>
      <c r="F37552">
        <v>36786</v>
      </c>
      <c r="G37552">
        <v>23939</v>
      </c>
      <c r="H37552">
        <f t="shared" si="586"/>
        <v>73765</v>
      </c>
    </row>
    <row r="37553" spans="1:8" x14ac:dyDescent="0.25">
      <c r="A37553" s="3">
        <v>45714.15625</v>
      </c>
      <c r="B37553" s="2">
        <v>45714</v>
      </c>
      <c r="C37553" s="1">
        <v>0.15625</v>
      </c>
      <c r="D37553">
        <f xml:space="preserve"> SUM(E37553+F37553+ G37553)</f>
        <v>96742</v>
      </c>
      <c r="E37553">
        <v>37245</v>
      </c>
      <c r="F37553">
        <v>37222</v>
      </c>
      <c r="G37553">
        <v>22275</v>
      </c>
      <c r="H37553">
        <f t="shared" si="586"/>
        <v>74467</v>
      </c>
    </row>
    <row r="37554" spans="1:8" x14ac:dyDescent="0.25">
      <c r="A37554" s="3">
        <v>45714.166666666664</v>
      </c>
      <c r="B37554" s="2">
        <v>45714</v>
      </c>
      <c r="C37554" s="1">
        <v>0.16666666666666666</v>
      </c>
      <c r="D37554">
        <f xml:space="preserve"> SUM(E37554+F37554+ G37554)</f>
        <v>99105</v>
      </c>
      <c r="E37554">
        <v>38439</v>
      </c>
      <c r="F37554">
        <v>38286</v>
      </c>
      <c r="G37554">
        <v>22380</v>
      </c>
      <c r="H37554">
        <f t="shared" si="586"/>
        <v>76725</v>
      </c>
    </row>
    <row r="37555" spans="1:8" x14ac:dyDescent="0.25">
      <c r="A37555" s="3">
        <v>45714.177083333336</v>
      </c>
      <c r="B37555" s="2">
        <v>45714</v>
      </c>
      <c r="C37555" s="1">
        <v>0.17708333333333334</v>
      </c>
      <c r="D37555">
        <f xml:space="preserve"> SUM(E37555+F37555+ G37555)</f>
        <v>95371</v>
      </c>
      <c r="E37555">
        <v>37179</v>
      </c>
      <c r="F37555">
        <v>36966</v>
      </c>
      <c r="G37555">
        <v>21226</v>
      </c>
      <c r="H37555">
        <f t="shared" si="586"/>
        <v>74145</v>
      </c>
    </row>
    <row r="37556" spans="1:8" x14ac:dyDescent="0.25">
      <c r="A37556" s="3">
        <v>45714.1875</v>
      </c>
      <c r="B37556" s="2">
        <v>45714</v>
      </c>
      <c r="C37556" s="1">
        <v>0.1875</v>
      </c>
      <c r="D37556">
        <f xml:space="preserve"> SUM(E37556+F37556+ G37556)</f>
        <v>97920</v>
      </c>
      <c r="E37556">
        <v>37972</v>
      </c>
      <c r="F37556">
        <v>38141</v>
      </c>
      <c r="G37556">
        <v>21807</v>
      </c>
      <c r="H37556">
        <f t="shared" si="586"/>
        <v>76113</v>
      </c>
    </row>
    <row r="37557" spans="1:8" x14ac:dyDescent="0.25">
      <c r="A37557" s="3">
        <v>45714.197916666664</v>
      </c>
      <c r="B37557" s="2">
        <v>45714</v>
      </c>
      <c r="C37557" s="1">
        <v>0.19791666666666666</v>
      </c>
      <c r="D37557">
        <f xml:space="preserve"> SUM(E37557+F37557+ G37557)</f>
        <v>96281</v>
      </c>
      <c r="E37557">
        <v>37158</v>
      </c>
      <c r="F37557">
        <v>37487</v>
      </c>
      <c r="G37557">
        <v>21636</v>
      </c>
      <c r="H37557">
        <f t="shared" si="586"/>
        <v>74645</v>
      </c>
    </row>
    <row r="37558" spans="1:8" x14ac:dyDescent="0.25">
      <c r="A37558" s="3">
        <v>45714.208333333336</v>
      </c>
      <c r="B37558" s="2">
        <v>45714</v>
      </c>
      <c r="C37558" s="1">
        <v>0.20833333333333334</v>
      </c>
      <c r="D37558">
        <f xml:space="preserve"> SUM(E37558+F37558+ G37558)</f>
        <v>95265</v>
      </c>
      <c r="E37558">
        <v>36249</v>
      </c>
      <c r="F37558">
        <v>36217</v>
      </c>
      <c r="G37558">
        <v>22799</v>
      </c>
      <c r="H37558">
        <f t="shared" si="586"/>
        <v>72466</v>
      </c>
    </row>
    <row r="37559" spans="1:8" x14ac:dyDescent="0.25">
      <c r="A37559" s="3">
        <v>45714.21875</v>
      </c>
      <c r="B37559" s="2">
        <v>45714</v>
      </c>
      <c r="C37559" s="1">
        <v>0.21875</v>
      </c>
      <c r="D37559">
        <f xml:space="preserve"> SUM(E37559+F37559+ G37559)</f>
        <v>93103</v>
      </c>
      <c r="E37559">
        <v>35500</v>
      </c>
      <c r="F37559">
        <v>35374</v>
      </c>
      <c r="G37559">
        <v>22229</v>
      </c>
      <c r="H37559">
        <f t="shared" si="586"/>
        <v>70874</v>
      </c>
    </row>
    <row r="37560" spans="1:8" x14ac:dyDescent="0.25">
      <c r="A37560" s="3">
        <v>45714.229166666664</v>
      </c>
      <c r="B37560" s="2">
        <v>45714</v>
      </c>
      <c r="C37560" s="1">
        <v>0.22916666666666666</v>
      </c>
      <c r="D37560">
        <f xml:space="preserve"> SUM(E37560+F37560+ G37560)</f>
        <v>91606</v>
      </c>
      <c r="E37560">
        <v>35689</v>
      </c>
      <c r="F37560">
        <v>35594</v>
      </c>
      <c r="G37560">
        <v>20323</v>
      </c>
      <c r="H37560">
        <f t="shared" si="586"/>
        <v>71283</v>
      </c>
    </row>
    <row r="37561" spans="1:8" x14ac:dyDescent="0.25">
      <c r="A37561" s="3">
        <v>45714.239583333336</v>
      </c>
      <c r="B37561" s="2">
        <v>45714</v>
      </c>
      <c r="C37561" s="1">
        <v>0.23958333333333334</v>
      </c>
      <c r="D37561">
        <f xml:space="preserve"> SUM(E37561+F37561+ G37561)</f>
        <v>89698</v>
      </c>
      <c r="E37561">
        <v>34822</v>
      </c>
      <c r="F37561">
        <v>34754</v>
      </c>
      <c r="G37561">
        <v>20122</v>
      </c>
      <c r="H37561">
        <f t="shared" si="586"/>
        <v>69576</v>
      </c>
    </row>
    <row r="37562" spans="1:8" x14ac:dyDescent="0.25">
      <c r="A37562" s="3">
        <v>45714.25</v>
      </c>
      <c r="B37562" s="2">
        <v>45714</v>
      </c>
      <c r="C37562" s="1">
        <v>0.25</v>
      </c>
      <c r="D37562">
        <f xml:space="preserve"> SUM(E37562+F37562+ G37562)</f>
        <v>86398</v>
      </c>
      <c r="E37562">
        <v>32952</v>
      </c>
      <c r="F37562">
        <v>32819</v>
      </c>
      <c r="G37562">
        <v>20627</v>
      </c>
      <c r="H37562">
        <f t="shared" si="586"/>
        <v>65771</v>
      </c>
    </row>
    <row r="37563" spans="1:8" x14ac:dyDescent="0.25">
      <c r="A37563" s="3">
        <v>45714.260416666664</v>
      </c>
      <c r="B37563" s="2">
        <v>45714</v>
      </c>
      <c r="C37563" s="1">
        <v>0.26041666666666669</v>
      </c>
      <c r="D37563">
        <f xml:space="preserve"> SUM(E37563+F37563+ G37563)</f>
        <v>88806</v>
      </c>
      <c r="E37563">
        <v>32547</v>
      </c>
      <c r="F37563">
        <v>32613</v>
      </c>
      <c r="G37563">
        <v>23646</v>
      </c>
      <c r="H37563">
        <f t="shared" si="586"/>
        <v>65160</v>
      </c>
    </row>
    <row r="37564" spans="1:8" x14ac:dyDescent="0.25">
      <c r="A37564" s="3">
        <v>45714.270833333336</v>
      </c>
      <c r="B37564" s="2">
        <v>45714</v>
      </c>
      <c r="C37564" s="1">
        <v>0.27083333333333331</v>
      </c>
      <c r="D37564">
        <f xml:space="preserve"> SUM(E37564+F37564+ G37564)</f>
        <v>92826</v>
      </c>
      <c r="E37564">
        <v>33812</v>
      </c>
      <c r="F37564">
        <v>33740</v>
      </c>
      <c r="G37564">
        <v>25274</v>
      </c>
      <c r="H37564">
        <f t="shared" si="586"/>
        <v>67552</v>
      </c>
    </row>
    <row r="37565" spans="1:8" x14ac:dyDescent="0.25">
      <c r="A37565" s="3">
        <v>45714.28125</v>
      </c>
      <c r="B37565" s="2">
        <v>45714</v>
      </c>
      <c r="C37565" s="1">
        <v>0.28125</v>
      </c>
      <c r="D37565">
        <f xml:space="preserve"> SUM(E37565+F37565+ G37565)</f>
        <v>100912</v>
      </c>
      <c r="E37565">
        <v>38302</v>
      </c>
      <c r="F37565">
        <v>38031</v>
      </c>
      <c r="G37565">
        <v>24579</v>
      </c>
      <c r="H37565">
        <f t="shared" si="586"/>
        <v>76333</v>
      </c>
    </row>
    <row r="37566" spans="1:8" x14ac:dyDescent="0.25">
      <c r="A37566" s="3">
        <v>45714.291666666664</v>
      </c>
      <c r="B37566" s="2">
        <v>45714</v>
      </c>
      <c r="C37566" s="1">
        <v>0.29166666666666669</v>
      </c>
      <c r="D37566">
        <f xml:space="preserve"> SUM(E37566+F37566+ G37566)</f>
        <v>97135</v>
      </c>
      <c r="E37566">
        <v>36478</v>
      </c>
      <c r="F37566">
        <v>36370</v>
      </c>
      <c r="G37566">
        <v>24287</v>
      </c>
      <c r="H37566">
        <f t="shared" si="586"/>
        <v>72848</v>
      </c>
    </row>
    <row r="37567" spans="1:8" x14ac:dyDescent="0.25">
      <c r="A37567" s="3">
        <v>45714.302083333336</v>
      </c>
      <c r="B37567" s="2">
        <v>45714</v>
      </c>
      <c r="C37567" s="1">
        <v>0.30208333333333331</v>
      </c>
      <c r="D37567">
        <f xml:space="preserve"> SUM(E37567+F37567+ G37567)</f>
        <v>104714</v>
      </c>
      <c r="E37567">
        <v>39223</v>
      </c>
      <c r="F37567">
        <v>39151</v>
      </c>
      <c r="G37567">
        <v>26340</v>
      </c>
      <c r="H37567">
        <f t="shared" si="586"/>
        <v>78374</v>
      </c>
    </row>
    <row r="37568" spans="1:8" x14ac:dyDescent="0.25">
      <c r="A37568" s="3">
        <v>45714.3125</v>
      </c>
      <c r="B37568" s="2">
        <v>45714</v>
      </c>
      <c r="C37568" s="1">
        <v>0.3125</v>
      </c>
      <c r="D37568">
        <f xml:space="preserve"> SUM(E37568+F37568+ G37568)</f>
        <v>95602</v>
      </c>
      <c r="E37568">
        <v>36146</v>
      </c>
      <c r="F37568">
        <v>36130</v>
      </c>
      <c r="G37568">
        <v>23326</v>
      </c>
      <c r="H37568">
        <f t="shared" si="586"/>
        <v>72276</v>
      </c>
    </row>
    <row r="37569" spans="1:8" x14ac:dyDescent="0.25">
      <c r="A37569" s="3">
        <v>45714.322916666664</v>
      </c>
      <c r="B37569" s="2">
        <v>45714</v>
      </c>
      <c r="C37569" s="1">
        <v>0.32291666666666669</v>
      </c>
      <c r="D37569">
        <f xml:space="preserve"> SUM(E37569+F37569+ G37569)</f>
        <v>98208</v>
      </c>
      <c r="E37569">
        <v>36808</v>
      </c>
      <c r="F37569">
        <v>36809</v>
      </c>
      <c r="G37569">
        <v>24591</v>
      </c>
      <c r="H37569">
        <f t="shared" si="586"/>
        <v>73617</v>
      </c>
    </row>
    <row r="37570" spans="1:8" x14ac:dyDescent="0.25">
      <c r="A37570" s="3">
        <v>45714.333333333336</v>
      </c>
      <c r="B37570" s="2">
        <v>45714</v>
      </c>
      <c r="C37570" s="1">
        <v>0.33333333333333331</v>
      </c>
      <c r="D37570">
        <f xml:space="preserve"> SUM(E37570+F37570+ G37570)</f>
        <v>86470</v>
      </c>
      <c r="E37570">
        <v>33318</v>
      </c>
      <c r="F37570">
        <v>33267</v>
      </c>
      <c r="G37570">
        <v>19885</v>
      </c>
      <c r="H37570">
        <f t="shared" si="586"/>
        <v>66585</v>
      </c>
    </row>
    <row r="37571" spans="1:8" x14ac:dyDescent="0.25">
      <c r="A37571" s="3">
        <v>45714.34375</v>
      </c>
      <c r="B37571" s="2">
        <v>45714</v>
      </c>
      <c r="C37571" s="1">
        <v>0.34375</v>
      </c>
      <c r="D37571">
        <f xml:space="preserve"> SUM(E37571+F37571+ G37571)</f>
        <v>89714</v>
      </c>
      <c r="E37571">
        <v>33378</v>
      </c>
      <c r="F37571">
        <v>33287</v>
      </c>
      <c r="G37571">
        <v>23049</v>
      </c>
      <c r="H37571">
        <f t="shared" ref="H37571:H37634" si="587">SUM(E37571+F37571)</f>
        <v>66665</v>
      </c>
    </row>
    <row r="37572" spans="1:8" x14ac:dyDescent="0.25">
      <c r="A37572" s="3">
        <v>45714.354166666664</v>
      </c>
      <c r="B37572" s="2">
        <v>45714</v>
      </c>
      <c r="C37572" s="1">
        <v>0.35416666666666669</v>
      </c>
      <c r="D37572">
        <f xml:space="preserve"> SUM(E37572+F37572+ G37572)</f>
        <v>95885</v>
      </c>
      <c r="E37572">
        <v>36397</v>
      </c>
      <c r="F37572">
        <v>36282</v>
      </c>
      <c r="G37572">
        <v>23206</v>
      </c>
      <c r="H37572">
        <f t="shared" si="587"/>
        <v>72679</v>
      </c>
    </row>
    <row r="37573" spans="1:8" x14ac:dyDescent="0.25">
      <c r="A37573" s="3">
        <v>45714.364583333336</v>
      </c>
      <c r="B37573" s="2">
        <v>45714</v>
      </c>
      <c r="C37573" s="1">
        <v>0.36458333333333331</v>
      </c>
      <c r="D37573">
        <f xml:space="preserve"> SUM(E37573+F37573+ G37573)</f>
        <v>97429</v>
      </c>
      <c r="E37573">
        <v>36599</v>
      </c>
      <c r="F37573">
        <v>36415</v>
      </c>
      <c r="G37573">
        <v>24415</v>
      </c>
      <c r="H37573">
        <f t="shared" si="587"/>
        <v>73014</v>
      </c>
    </row>
    <row r="37574" spans="1:8" x14ac:dyDescent="0.25">
      <c r="A37574" s="3">
        <v>45714.375</v>
      </c>
      <c r="B37574" s="2">
        <v>45714</v>
      </c>
      <c r="C37574" s="1">
        <v>0.375</v>
      </c>
      <c r="D37574">
        <f xml:space="preserve"> SUM(E37574+F37574+ G37574)</f>
        <v>103727</v>
      </c>
      <c r="E37574">
        <v>39597</v>
      </c>
      <c r="F37574">
        <v>39525</v>
      </c>
      <c r="G37574">
        <v>24605</v>
      </c>
      <c r="H37574">
        <f t="shared" si="587"/>
        <v>79122</v>
      </c>
    </row>
    <row r="37575" spans="1:8" x14ac:dyDescent="0.25">
      <c r="A37575" s="3">
        <v>45714.385416666664</v>
      </c>
      <c r="B37575" s="2">
        <v>45714</v>
      </c>
      <c r="C37575" s="1">
        <v>0.38541666666666669</v>
      </c>
      <c r="D37575">
        <f xml:space="preserve"> SUM(E37575+F37575+ G37575)</f>
        <v>104656</v>
      </c>
      <c r="E37575">
        <v>40188</v>
      </c>
      <c r="F37575">
        <v>40150</v>
      </c>
      <c r="G37575">
        <v>24318</v>
      </c>
      <c r="H37575">
        <f t="shared" si="587"/>
        <v>80338</v>
      </c>
    </row>
    <row r="37576" spans="1:8" x14ac:dyDescent="0.25">
      <c r="A37576" s="3">
        <v>45714.395833333336</v>
      </c>
      <c r="B37576" s="2">
        <v>45714</v>
      </c>
      <c r="C37576" s="1">
        <v>0.39583333333333331</v>
      </c>
      <c r="D37576">
        <f xml:space="preserve"> SUM(E37576+F37576+ G37576)</f>
        <v>104128</v>
      </c>
      <c r="E37576">
        <v>40046</v>
      </c>
      <c r="F37576">
        <v>39973</v>
      </c>
      <c r="G37576">
        <v>24109</v>
      </c>
      <c r="H37576">
        <f t="shared" si="587"/>
        <v>80019</v>
      </c>
    </row>
    <row r="37577" spans="1:8" x14ac:dyDescent="0.25">
      <c r="A37577" s="3">
        <v>45714.40625</v>
      </c>
      <c r="B37577" s="2">
        <v>45714</v>
      </c>
      <c r="C37577" s="1">
        <v>0.40625</v>
      </c>
      <c r="D37577">
        <f xml:space="preserve"> SUM(E37577+F37577+ G37577)</f>
        <v>106475</v>
      </c>
      <c r="E37577">
        <v>40282</v>
      </c>
      <c r="F37577">
        <v>40177</v>
      </c>
      <c r="G37577">
        <v>26016</v>
      </c>
      <c r="H37577">
        <f t="shared" si="587"/>
        <v>80459</v>
      </c>
    </row>
    <row r="37578" spans="1:8" x14ac:dyDescent="0.25">
      <c r="A37578" s="3">
        <v>45714.416666666664</v>
      </c>
      <c r="B37578" s="2">
        <v>45714</v>
      </c>
      <c r="C37578" s="1">
        <v>0.41666666666666669</v>
      </c>
      <c r="D37578">
        <f xml:space="preserve"> SUM(E37578+F37578+ G37578)</f>
        <v>107343</v>
      </c>
      <c r="E37578">
        <v>41258</v>
      </c>
      <c r="F37578">
        <v>41198</v>
      </c>
      <c r="G37578">
        <v>24887</v>
      </c>
      <c r="H37578">
        <f t="shared" si="587"/>
        <v>82456</v>
      </c>
    </row>
    <row r="37579" spans="1:8" x14ac:dyDescent="0.25">
      <c r="A37579" s="3">
        <v>45714.427083333336</v>
      </c>
      <c r="B37579" s="2">
        <v>45714</v>
      </c>
      <c r="C37579" s="1">
        <v>0.42708333333333331</v>
      </c>
      <c r="D37579">
        <f xml:space="preserve"> SUM(E37579+F37579+ G37579)</f>
        <v>106149</v>
      </c>
      <c r="E37579">
        <v>39377</v>
      </c>
      <c r="F37579">
        <v>39283</v>
      </c>
      <c r="G37579">
        <v>27489</v>
      </c>
      <c r="H37579">
        <f t="shared" si="587"/>
        <v>78660</v>
      </c>
    </row>
    <row r="37580" spans="1:8" x14ac:dyDescent="0.25">
      <c r="A37580" s="3">
        <v>45714.4375</v>
      </c>
      <c r="B37580" s="2">
        <v>45714</v>
      </c>
      <c r="C37580" s="1">
        <v>0.4375</v>
      </c>
      <c r="D37580">
        <f xml:space="preserve"> SUM(E37580+F37580+ G37580)</f>
        <v>105960</v>
      </c>
      <c r="E37580">
        <v>39565</v>
      </c>
      <c r="F37580">
        <v>39288</v>
      </c>
      <c r="G37580">
        <v>27107</v>
      </c>
      <c r="H37580">
        <f t="shared" si="587"/>
        <v>78853</v>
      </c>
    </row>
    <row r="37581" spans="1:8" x14ac:dyDescent="0.25">
      <c r="A37581" s="3">
        <v>45714.447916666664</v>
      </c>
      <c r="B37581" s="2">
        <v>45714</v>
      </c>
      <c r="C37581" s="1">
        <v>0.44791666666666669</v>
      </c>
      <c r="D37581">
        <f xml:space="preserve"> SUM(E37581+F37581+ G37581)</f>
        <v>109703</v>
      </c>
      <c r="E37581">
        <v>41530</v>
      </c>
      <c r="F37581">
        <v>41329</v>
      </c>
      <c r="G37581">
        <v>26844</v>
      </c>
      <c r="H37581">
        <f t="shared" si="587"/>
        <v>82859</v>
      </c>
    </row>
    <row r="37582" spans="1:8" x14ac:dyDescent="0.25">
      <c r="A37582" s="3">
        <v>45714.458333333336</v>
      </c>
      <c r="B37582" s="2">
        <v>45714</v>
      </c>
      <c r="C37582" s="1">
        <v>0.45833333333333331</v>
      </c>
      <c r="D37582">
        <f xml:space="preserve"> SUM(E37582+F37582+ G37582)</f>
        <v>117691</v>
      </c>
      <c r="E37582">
        <v>43237</v>
      </c>
      <c r="F37582">
        <v>43246</v>
      </c>
      <c r="G37582">
        <v>31208</v>
      </c>
      <c r="H37582">
        <f t="shared" si="587"/>
        <v>86483</v>
      </c>
    </row>
    <row r="37583" spans="1:8" x14ac:dyDescent="0.25">
      <c r="A37583" s="3">
        <v>45714.46875</v>
      </c>
      <c r="B37583" s="2">
        <v>45714</v>
      </c>
      <c r="C37583" s="1">
        <v>0.46875</v>
      </c>
      <c r="D37583">
        <f xml:space="preserve"> SUM(E37583+F37583+ G37583)</f>
        <v>112151</v>
      </c>
      <c r="E37583">
        <v>42167</v>
      </c>
      <c r="F37583">
        <v>41976</v>
      </c>
      <c r="G37583">
        <v>28008</v>
      </c>
      <c r="H37583">
        <f t="shared" si="587"/>
        <v>84143</v>
      </c>
    </row>
    <row r="37584" spans="1:8" x14ac:dyDescent="0.25">
      <c r="A37584" s="3">
        <v>45714.479166666664</v>
      </c>
      <c r="B37584" s="2">
        <v>45714</v>
      </c>
      <c r="C37584" s="1">
        <v>0.47916666666666669</v>
      </c>
      <c r="D37584">
        <f xml:space="preserve"> SUM(E37584+F37584+ G37584)</f>
        <v>112699</v>
      </c>
      <c r="E37584">
        <v>40968</v>
      </c>
      <c r="F37584">
        <v>40722</v>
      </c>
      <c r="G37584">
        <v>31009</v>
      </c>
      <c r="H37584">
        <f t="shared" si="587"/>
        <v>81690</v>
      </c>
    </row>
    <row r="37585" spans="1:8" x14ac:dyDescent="0.25">
      <c r="A37585" s="3">
        <v>45714.489583333336</v>
      </c>
      <c r="B37585" s="2">
        <v>45714</v>
      </c>
      <c r="C37585" s="1">
        <v>0.48958333333333331</v>
      </c>
      <c r="D37585">
        <f xml:space="preserve"> SUM(E37585+F37585+ G37585)</f>
        <v>110206</v>
      </c>
      <c r="E37585">
        <v>40783</v>
      </c>
      <c r="F37585">
        <v>40631</v>
      </c>
      <c r="G37585">
        <v>28792</v>
      </c>
      <c r="H37585">
        <f t="shared" si="587"/>
        <v>81414</v>
      </c>
    </row>
    <row r="37586" spans="1:8" x14ac:dyDescent="0.25">
      <c r="A37586" s="3">
        <v>45714.5</v>
      </c>
      <c r="B37586" s="2">
        <v>45714</v>
      </c>
      <c r="C37586" s="1">
        <v>0.5</v>
      </c>
      <c r="D37586">
        <f xml:space="preserve"> SUM(E37586+F37586+ G37586)</f>
        <v>111596</v>
      </c>
      <c r="E37586">
        <v>41719</v>
      </c>
      <c r="F37586">
        <v>41645</v>
      </c>
      <c r="G37586">
        <v>28232</v>
      </c>
      <c r="H37586">
        <f t="shared" si="587"/>
        <v>83364</v>
      </c>
    </row>
    <row r="37587" spans="1:8" x14ac:dyDescent="0.25">
      <c r="A37587" s="3">
        <v>45714.510416666664</v>
      </c>
      <c r="B37587" s="2">
        <v>45714</v>
      </c>
      <c r="C37587" s="1">
        <v>0.51041666666666663</v>
      </c>
      <c r="D37587">
        <f xml:space="preserve"> SUM(E37587+F37587+ G37587)</f>
        <v>103571</v>
      </c>
      <c r="E37587">
        <v>37764</v>
      </c>
      <c r="F37587">
        <v>37644</v>
      </c>
      <c r="G37587">
        <v>28163</v>
      </c>
      <c r="H37587">
        <f t="shared" si="587"/>
        <v>75408</v>
      </c>
    </row>
    <row r="37588" spans="1:8" x14ac:dyDescent="0.25">
      <c r="A37588" s="3">
        <v>45714.520833333336</v>
      </c>
      <c r="B37588" s="2">
        <v>45714</v>
      </c>
      <c r="C37588" s="1">
        <v>0.52083333333333337</v>
      </c>
      <c r="D37588">
        <f xml:space="preserve"> SUM(E37588+F37588+ G37588)</f>
        <v>104641</v>
      </c>
      <c r="E37588">
        <v>38684</v>
      </c>
      <c r="F37588">
        <v>38612</v>
      </c>
      <c r="G37588">
        <v>27345</v>
      </c>
      <c r="H37588">
        <f t="shared" si="587"/>
        <v>77296</v>
      </c>
    </row>
    <row r="37589" spans="1:8" x14ac:dyDescent="0.25">
      <c r="A37589" s="3">
        <v>45714.53125</v>
      </c>
      <c r="B37589" s="2">
        <v>45714</v>
      </c>
      <c r="C37589" s="1">
        <v>0.53125</v>
      </c>
      <c r="D37589">
        <f xml:space="preserve"> SUM(E37589+F37589+ G37589)</f>
        <v>103376</v>
      </c>
      <c r="E37589">
        <v>38027</v>
      </c>
      <c r="F37589">
        <v>37878</v>
      </c>
      <c r="G37589">
        <v>27471</v>
      </c>
      <c r="H37589">
        <f t="shared" si="587"/>
        <v>75905</v>
      </c>
    </row>
    <row r="37590" spans="1:8" x14ac:dyDescent="0.25">
      <c r="A37590" s="3">
        <v>45714.541666666664</v>
      </c>
      <c r="B37590" s="2">
        <v>45714</v>
      </c>
      <c r="C37590" s="1">
        <v>0.54166666666666663</v>
      </c>
      <c r="D37590">
        <f xml:space="preserve"> SUM(E37590+F37590+ G37590)</f>
        <v>99563</v>
      </c>
      <c r="E37590">
        <v>36861</v>
      </c>
      <c r="F37590">
        <v>36784</v>
      </c>
      <c r="G37590">
        <v>25918</v>
      </c>
      <c r="H37590">
        <f t="shared" si="587"/>
        <v>73645</v>
      </c>
    </row>
    <row r="37591" spans="1:8" x14ac:dyDescent="0.25">
      <c r="A37591" s="3">
        <v>45714.552083333336</v>
      </c>
      <c r="B37591" s="2">
        <v>45714</v>
      </c>
      <c r="C37591" s="1">
        <v>0.55208333333333337</v>
      </c>
      <c r="D37591">
        <f xml:space="preserve"> SUM(E37591+F37591+ G37591)</f>
        <v>104144</v>
      </c>
      <c r="E37591">
        <v>38504</v>
      </c>
      <c r="F37591">
        <v>38430</v>
      </c>
      <c r="G37591">
        <v>27210</v>
      </c>
      <c r="H37591">
        <f t="shared" si="587"/>
        <v>76934</v>
      </c>
    </row>
    <row r="37592" spans="1:8" x14ac:dyDescent="0.25">
      <c r="A37592" s="3">
        <v>45714.5625</v>
      </c>
      <c r="B37592" s="2">
        <v>45714</v>
      </c>
      <c r="C37592" s="1">
        <v>0.5625</v>
      </c>
      <c r="D37592">
        <f xml:space="preserve"> SUM(E37592+F37592+ G37592)</f>
        <v>100179</v>
      </c>
      <c r="E37592">
        <v>38135</v>
      </c>
      <c r="F37592">
        <v>37974</v>
      </c>
      <c r="G37592">
        <v>24070</v>
      </c>
      <c r="H37592">
        <f t="shared" si="587"/>
        <v>76109</v>
      </c>
    </row>
    <row r="37593" spans="1:8" x14ac:dyDescent="0.25">
      <c r="A37593" s="3">
        <v>45714.572916666664</v>
      </c>
      <c r="B37593" s="2">
        <v>45714</v>
      </c>
      <c r="C37593" s="1">
        <v>0.57291666666666663</v>
      </c>
      <c r="D37593">
        <f xml:space="preserve"> SUM(E37593+F37593+ G37593)</f>
        <v>105482</v>
      </c>
      <c r="E37593">
        <v>39576</v>
      </c>
      <c r="F37593">
        <v>39411</v>
      </c>
      <c r="G37593">
        <v>26495</v>
      </c>
      <c r="H37593">
        <f t="shared" si="587"/>
        <v>78987</v>
      </c>
    </row>
    <row r="37594" spans="1:8" x14ac:dyDescent="0.25">
      <c r="A37594" s="3">
        <v>45714.583333333336</v>
      </c>
      <c r="B37594" s="2">
        <v>45714</v>
      </c>
      <c r="C37594" s="1">
        <v>0.58333333333333337</v>
      </c>
      <c r="D37594">
        <f xml:space="preserve"> SUM(E37594+F37594+ G37594)</f>
        <v>99279</v>
      </c>
      <c r="E37594">
        <v>36017</v>
      </c>
      <c r="F37594">
        <v>35974</v>
      </c>
      <c r="G37594">
        <v>27288</v>
      </c>
      <c r="H37594">
        <f t="shared" si="587"/>
        <v>71991</v>
      </c>
    </row>
    <row r="37595" spans="1:8" x14ac:dyDescent="0.25">
      <c r="A37595" s="3">
        <v>45714.59375</v>
      </c>
      <c r="B37595" s="2">
        <v>45714</v>
      </c>
      <c r="C37595" s="1">
        <v>0.59375</v>
      </c>
      <c r="D37595">
        <f xml:space="preserve"> SUM(E37595+F37595+ G37595)</f>
        <v>98922</v>
      </c>
      <c r="E37595">
        <v>35330</v>
      </c>
      <c r="F37595">
        <v>35344</v>
      </c>
      <c r="G37595">
        <v>28248</v>
      </c>
      <c r="H37595">
        <f t="shared" si="587"/>
        <v>70674</v>
      </c>
    </row>
    <row r="37596" spans="1:8" x14ac:dyDescent="0.25">
      <c r="A37596" s="3">
        <v>45714.604166666664</v>
      </c>
      <c r="B37596" s="2">
        <v>45714</v>
      </c>
      <c r="C37596" s="1">
        <v>0.60416666666666663</v>
      </c>
      <c r="D37596">
        <f xml:space="preserve"> SUM(E37596+F37596+ G37596)</f>
        <v>101918</v>
      </c>
      <c r="E37596">
        <v>35994</v>
      </c>
      <c r="F37596">
        <v>35884</v>
      </c>
      <c r="G37596">
        <v>30040</v>
      </c>
      <c r="H37596">
        <f t="shared" si="587"/>
        <v>71878</v>
      </c>
    </row>
    <row r="37597" spans="1:8" x14ac:dyDescent="0.25">
      <c r="A37597" s="3">
        <v>45714.614583333336</v>
      </c>
      <c r="B37597" s="2">
        <v>45714</v>
      </c>
      <c r="C37597" s="1">
        <v>0.61458333333333337</v>
      </c>
      <c r="D37597">
        <f xml:space="preserve"> SUM(E37597+F37597+ G37597)</f>
        <v>102201</v>
      </c>
      <c r="E37597">
        <v>36270</v>
      </c>
      <c r="F37597">
        <v>36265</v>
      </c>
      <c r="G37597">
        <v>29666</v>
      </c>
      <c r="H37597">
        <f t="shared" si="587"/>
        <v>72535</v>
      </c>
    </row>
    <row r="37598" spans="1:8" x14ac:dyDescent="0.25">
      <c r="A37598" s="3">
        <v>45714.625</v>
      </c>
      <c r="B37598" s="2">
        <v>45714</v>
      </c>
      <c r="C37598" s="1">
        <v>0.625</v>
      </c>
      <c r="D37598">
        <f xml:space="preserve"> SUM(E37598+F37598+ G37598)</f>
        <v>110217</v>
      </c>
      <c r="E37598">
        <v>39959</v>
      </c>
      <c r="F37598">
        <v>39858</v>
      </c>
      <c r="G37598">
        <v>30400</v>
      </c>
      <c r="H37598">
        <f t="shared" si="587"/>
        <v>79817</v>
      </c>
    </row>
    <row r="37599" spans="1:8" x14ac:dyDescent="0.25">
      <c r="A37599" s="3">
        <v>45714.635416666664</v>
      </c>
      <c r="B37599" s="2">
        <v>45714</v>
      </c>
      <c r="C37599" s="1">
        <v>0.63541666666666663</v>
      </c>
      <c r="D37599">
        <f xml:space="preserve"> SUM(E37599+F37599+ G37599)</f>
        <v>109888</v>
      </c>
      <c r="E37599">
        <v>39364</v>
      </c>
      <c r="F37599">
        <v>39236</v>
      </c>
      <c r="G37599">
        <v>31288</v>
      </c>
      <c r="H37599">
        <f t="shared" si="587"/>
        <v>78600</v>
      </c>
    </row>
    <row r="37600" spans="1:8" x14ac:dyDescent="0.25">
      <c r="A37600" s="3">
        <v>45714.645833333336</v>
      </c>
      <c r="B37600" s="2">
        <v>45714</v>
      </c>
      <c r="C37600" s="1">
        <v>0.64583333333333337</v>
      </c>
      <c r="D37600">
        <f xml:space="preserve"> SUM(E37600+F37600+ G37600)</f>
        <v>107816</v>
      </c>
      <c r="E37600">
        <v>39741</v>
      </c>
      <c r="F37600">
        <v>39457</v>
      </c>
      <c r="G37600">
        <v>28618</v>
      </c>
      <c r="H37600">
        <f t="shared" si="587"/>
        <v>79198</v>
      </c>
    </row>
    <row r="37601" spans="1:8" x14ac:dyDescent="0.25">
      <c r="A37601" s="3">
        <v>45714.65625</v>
      </c>
      <c r="B37601" s="2">
        <v>45714</v>
      </c>
      <c r="C37601" s="1">
        <v>0.65625</v>
      </c>
      <c r="D37601">
        <f xml:space="preserve"> SUM(E37601+F37601+ G37601)</f>
        <v>111997</v>
      </c>
      <c r="E37601">
        <v>41330</v>
      </c>
      <c r="F37601">
        <v>41189</v>
      </c>
      <c r="G37601">
        <v>29478</v>
      </c>
      <c r="H37601">
        <f t="shared" si="587"/>
        <v>82519</v>
      </c>
    </row>
    <row r="37602" spans="1:8" x14ac:dyDescent="0.25">
      <c r="A37602" s="3">
        <v>45714.666666666664</v>
      </c>
      <c r="B37602" s="2">
        <v>45714</v>
      </c>
      <c r="C37602" s="1">
        <v>0.66666666666666663</v>
      </c>
      <c r="D37602">
        <f xml:space="preserve"> SUM(E37602+F37602+ G37602)</f>
        <v>113798</v>
      </c>
      <c r="E37602">
        <v>41341</v>
      </c>
      <c r="F37602">
        <v>41228</v>
      </c>
      <c r="G37602">
        <v>31229</v>
      </c>
      <c r="H37602">
        <f t="shared" si="587"/>
        <v>82569</v>
      </c>
    </row>
    <row r="37603" spans="1:8" x14ac:dyDescent="0.25">
      <c r="A37603" s="3">
        <v>45714.677083333336</v>
      </c>
      <c r="B37603" s="2">
        <v>45714</v>
      </c>
      <c r="C37603" s="1">
        <v>0.67708333333333337</v>
      </c>
      <c r="D37603">
        <f xml:space="preserve"> SUM(E37603+F37603+ G37603)</f>
        <v>109939</v>
      </c>
      <c r="E37603">
        <v>40251</v>
      </c>
      <c r="F37603">
        <v>40169</v>
      </c>
      <c r="G37603">
        <v>29519</v>
      </c>
      <c r="H37603">
        <f t="shared" si="587"/>
        <v>80420</v>
      </c>
    </row>
    <row r="37604" spans="1:8" x14ac:dyDescent="0.25">
      <c r="A37604" s="3">
        <v>45714.6875</v>
      </c>
      <c r="B37604" s="2">
        <v>45714</v>
      </c>
      <c r="C37604" s="1">
        <v>0.6875</v>
      </c>
      <c r="D37604">
        <f xml:space="preserve"> SUM(E37604+F37604+ G37604)</f>
        <v>106072</v>
      </c>
      <c r="E37604">
        <v>39290</v>
      </c>
      <c r="F37604">
        <v>39176</v>
      </c>
      <c r="G37604">
        <v>27606</v>
      </c>
      <c r="H37604">
        <f t="shared" si="587"/>
        <v>78466</v>
      </c>
    </row>
    <row r="37605" spans="1:8" x14ac:dyDescent="0.25">
      <c r="A37605" s="3">
        <v>45714.697916666664</v>
      </c>
      <c r="B37605" s="2">
        <v>45714</v>
      </c>
      <c r="C37605" s="1">
        <v>0.69791666666666663</v>
      </c>
      <c r="D37605">
        <f xml:space="preserve"> SUM(E37605+F37605+ G37605)</f>
        <v>96169</v>
      </c>
      <c r="E37605">
        <v>34252</v>
      </c>
      <c r="F37605">
        <v>34140</v>
      </c>
      <c r="G37605">
        <v>27777</v>
      </c>
      <c r="H37605">
        <f t="shared" si="587"/>
        <v>68392</v>
      </c>
    </row>
    <row r="37606" spans="1:8" x14ac:dyDescent="0.25">
      <c r="A37606" s="3">
        <v>45714.708333333336</v>
      </c>
      <c r="B37606" s="2">
        <v>45714</v>
      </c>
      <c r="C37606" s="1">
        <v>0.70833333333333337</v>
      </c>
      <c r="D37606">
        <f xml:space="preserve"> SUM(E37606+F37606+ G37606)</f>
        <v>103177</v>
      </c>
      <c r="E37606">
        <v>38066</v>
      </c>
      <c r="F37606">
        <v>37985</v>
      </c>
      <c r="G37606">
        <v>27126</v>
      </c>
      <c r="H37606">
        <f t="shared" si="587"/>
        <v>76051</v>
      </c>
    </row>
    <row r="37607" spans="1:8" x14ac:dyDescent="0.25">
      <c r="A37607" s="3">
        <v>45714.71875</v>
      </c>
      <c r="B37607" s="2">
        <v>45714</v>
      </c>
      <c r="C37607" s="1">
        <v>0.71875</v>
      </c>
      <c r="D37607">
        <f xml:space="preserve"> SUM(E37607+F37607+ G37607)</f>
        <v>102067</v>
      </c>
      <c r="E37607">
        <v>37636</v>
      </c>
      <c r="F37607">
        <v>37584</v>
      </c>
      <c r="G37607">
        <v>26847</v>
      </c>
      <c r="H37607">
        <f t="shared" si="587"/>
        <v>75220</v>
      </c>
    </row>
    <row r="37608" spans="1:8" x14ac:dyDescent="0.25">
      <c r="A37608" s="3">
        <v>45714.729166666664</v>
      </c>
      <c r="B37608" s="2">
        <v>45714</v>
      </c>
      <c r="C37608" s="1">
        <v>0.72916666666666663</v>
      </c>
      <c r="D37608">
        <f xml:space="preserve"> SUM(E37608+F37608+ G37608)</f>
        <v>109067</v>
      </c>
      <c r="E37608">
        <v>42008</v>
      </c>
      <c r="F37608">
        <v>41844</v>
      </c>
      <c r="G37608">
        <v>25215</v>
      </c>
      <c r="H37608">
        <f t="shared" si="587"/>
        <v>83852</v>
      </c>
    </row>
    <row r="37609" spans="1:8" x14ac:dyDescent="0.25">
      <c r="A37609" s="3">
        <v>45714.739583333336</v>
      </c>
      <c r="B37609" s="2">
        <v>45714</v>
      </c>
      <c r="C37609" s="1">
        <v>0.73958333333333337</v>
      </c>
      <c r="D37609">
        <f xml:space="preserve"> SUM(E37609+F37609+ G37609)</f>
        <v>103858</v>
      </c>
      <c r="E37609">
        <v>39250</v>
      </c>
      <c r="F37609">
        <v>39192</v>
      </c>
      <c r="G37609">
        <v>25416</v>
      </c>
      <c r="H37609">
        <f t="shared" si="587"/>
        <v>78442</v>
      </c>
    </row>
    <row r="37610" spans="1:8" x14ac:dyDescent="0.25">
      <c r="A37610" s="3">
        <v>45714.75</v>
      </c>
      <c r="B37610" s="2">
        <v>45714</v>
      </c>
      <c r="C37610" s="1">
        <v>0.75</v>
      </c>
      <c r="D37610">
        <f xml:space="preserve"> SUM(E37610+F37610+ G37610)</f>
        <v>97904</v>
      </c>
      <c r="E37610">
        <v>37092</v>
      </c>
      <c r="F37610">
        <v>37014</v>
      </c>
      <c r="G37610">
        <v>23798</v>
      </c>
      <c r="H37610">
        <f t="shared" si="587"/>
        <v>74106</v>
      </c>
    </row>
    <row r="37611" spans="1:8" x14ac:dyDescent="0.25">
      <c r="A37611" s="3">
        <v>45714.760416666664</v>
      </c>
      <c r="B37611" s="2">
        <v>45714</v>
      </c>
      <c r="C37611" s="1">
        <v>0.76041666666666663</v>
      </c>
      <c r="D37611">
        <f xml:space="preserve"> SUM(E37611+F37611+ G37611)</f>
        <v>99849</v>
      </c>
      <c r="E37611">
        <v>38121</v>
      </c>
      <c r="F37611">
        <v>37905</v>
      </c>
      <c r="G37611">
        <v>23823</v>
      </c>
      <c r="H37611">
        <f t="shared" si="587"/>
        <v>76026</v>
      </c>
    </row>
    <row r="37612" spans="1:8" x14ac:dyDescent="0.25">
      <c r="A37612" s="3">
        <v>45714.770833333336</v>
      </c>
      <c r="B37612" s="2">
        <v>45714</v>
      </c>
      <c r="C37612" s="1">
        <v>0.77083333333333337</v>
      </c>
      <c r="D37612">
        <f xml:space="preserve"> SUM(E37612+F37612+ G37612)</f>
        <v>103168</v>
      </c>
      <c r="E37612">
        <v>37661</v>
      </c>
      <c r="F37612">
        <v>37467</v>
      </c>
      <c r="G37612">
        <v>28040</v>
      </c>
      <c r="H37612">
        <f t="shared" si="587"/>
        <v>75128</v>
      </c>
    </row>
    <row r="37613" spans="1:8" x14ac:dyDescent="0.25">
      <c r="A37613" s="3">
        <v>45714.78125</v>
      </c>
      <c r="B37613" s="2">
        <v>45714</v>
      </c>
      <c r="C37613" s="1">
        <v>0.78125</v>
      </c>
      <c r="D37613">
        <f xml:space="preserve"> SUM(E37613+F37613+ G37613)</f>
        <v>104567</v>
      </c>
      <c r="E37613">
        <v>39077</v>
      </c>
      <c r="F37613">
        <v>39150</v>
      </c>
      <c r="G37613">
        <v>26340</v>
      </c>
      <c r="H37613">
        <f t="shared" si="587"/>
        <v>78227</v>
      </c>
    </row>
    <row r="37614" spans="1:8" x14ac:dyDescent="0.25">
      <c r="A37614" s="3">
        <v>45714.791666666664</v>
      </c>
      <c r="B37614" s="2">
        <v>45714</v>
      </c>
      <c r="C37614" s="1">
        <v>0.79166666666666663</v>
      </c>
      <c r="D37614">
        <f xml:space="preserve"> SUM(E37614+F37614+ G37614)</f>
        <v>100785</v>
      </c>
      <c r="E37614">
        <v>37484</v>
      </c>
      <c r="F37614">
        <v>37407</v>
      </c>
      <c r="G37614">
        <v>25894</v>
      </c>
      <c r="H37614">
        <f t="shared" si="587"/>
        <v>74891</v>
      </c>
    </row>
    <row r="37615" spans="1:8" x14ac:dyDescent="0.25">
      <c r="A37615" s="3">
        <v>45714.802083333336</v>
      </c>
      <c r="B37615" s="2">
        <v>45714</v>
      </c>
      <c r="C37615" s="1">
        <v>0.80208333333333337</v>
      </c>
      <c r="D37615">
        <f xml:space="preserve"> SUM(E37615+F37615+ G37615)</f>
        <v>109659</v>
      </c>
      <c r="E37615">
        <v>40960</v>
      </c>
      <c r="F37615">
        <v>40849</v>
      </c>
      <c r="G37615">
        <v>27850</v>
      </c>
      <c r="H37615">
        <f t="shared" si="587"/>
        <v>81809</v>
      </c>
    </row>
    <row r="37616" spans="1:8" x14ac:dyDescent="0.25">
      <c r="A37616" s="3">
        <v>45714.8125</v>
      </c>
      <c r="B37616" s="2">
        <v>45714</v>
      </c>
      <c r="C37616" s="1">
        <v>0.8125</v>
      </c>
      <c r="D37616">
        <f xml:space="preserve"> SUM(E37616+F37616+ G37616)</f>
        <v>110517</v>
      </c>
      <c r="E37616">
        <v>41646</v>
      </c>
      <c r="F37616">
        <v>41521</v>
      </c>
      <c r="G37616">
        <v>27350</v>
      </c>
      <c r="H37616">
        <f t="shared" si="587"/>
        <v>83167</v>
      </c>
    </row>
    <row r="37617" spans="1:8" x14ac:dyDescent="0.25">
      <c r="A37617" s="3">
        <v>45714.822916666664</v>
      </c>
      <c r="B37617" s="2">
        <v>45714</v>
      </c>
      <c r="C37617" s="1">
        <v>0.82291666666666663</v>
      </c>
      <c r="D37617">
        <f xml:space="preserve"> SUM(E37617+F37617+ G37617)</f>
        <v>112713</v>
      </c>
      <c r="E37617">
        <v>43247</v>
      </c>
      <c r="F37617">
        <v>43163</v>
      </c>
      <c r="G37617">
        <v>26303</v>
      </c>
      <c r="H37617">
        <f t="shared" si="587"/>
        <v>86410</v>
      </c>
    </row>
    <row r="37618" spans="1:8" x14ac:dyDescent="0.25">
      <c r="A37618" s="3">
        <v>45714.833333333336</v>
      </c>
      <c r="B37618" s="2">
        <v>45714</v>
      </c>
      <c r="C37618" s="1">
        <v>0.83333333333333337</v>
      </c>
      <c r="D37618">
        <f xml:space="preserve"> SUM(E37618+F37618+ G37618)</f>
        <v>101081</v>
      </c>
      <c r="E37618">
        <v>38989</v>
      </c>
      <c r="F37618">
        <v>38924</v>
      </c>
      <c r="G37618">
        <v>23168</v>
      </c>
      <c r="H37618">
        <f t="shared" si="587"/>
        <v>77913</v>
      </c>
    </row>
    <row r="37619" spans="1:8" x14ac:dyDescent="0.25">
      <c r="A37619" s="3">
        <v>45714.84375</v>
      </c>
      <c r="B37619" s="2">
        <v>45714</v>
      </c>
      <c r="C37619" s="1">
        <v>0.84375</v>
      </c>
      <c r="D37619">
        <f xml:space="preserve"> SUM(E37619+F37619+ G37619)</f>
        <v>103100</v>
      </c>
      <c r="E37619">
        <v>40406</v>
      </c>
      <c r="F37619">
        <v>39791</v>
      </c>
      <c r="G37619">
        <v>22903</v>
      </c>
      <c r="H37619">
        <f t="shared" si="587"/>
        <v>80197</v>
      </c>
    </row>
    <row r="37620" spans="1:8" x14ac:dyDescent="0.25">
      <c r="A37620" s="3">
        <v>45714.854166666664</v>
      </c>
      <c r="B37620" s="2">
        <v>45714</v>
      </c>
      <c r="C37620" s="1">
        <v>0.85416666666666663</v>
      </c>
      <c r="D37620">
        <f xml:space="preserve"> SUM(E37620+F37620+ G37620)</f>
        <v>109126</v>
      </c>
      <c r="E37620">
        <v>40500</v>
      </c>
      <c r="F37620">
        <v>41394</v>
      </c>
      <c r="G37620">
        <v>27232</v>
      </c>
      <c r="H37620">
        <f t="shared" si="587"/>
        <v>81894</v>
      </c>
    </row>
    <row r="37621" spans="1:8" x14ac:dyDescent="0.25">
      <c r="A37621" s="3">
        <v>45714.864583333336</v>
      </c>
      <c r="B37621" s="2">
        <v>45714</v>
      </c>
      <c r="C37621" s="1">
        <v>0.86458333333333337</v>
      </c>
      <c r="D37621">
        <f xml:space="preserve"> SUM(E37621+F37621+ G37621)</f>
        <v>107097</v>
      </c>
      <c r="E37621">
        <v>41405</v>
      </c>
      <c r="F37621">
        <v>41892</v>
      </c>
      <c r="G37621">
        <v>23800</v>
      </c>
      <c r="H37621">
        <f t="shared" si="587"/>
        <v>83297</v>
      </c>
    </row>
    <row r="37622" spans="1:8" x14ac:dyDescent="0.25">
      <c r="A37622" s="3">
        <v>45714.875</v>
      </c>
      <c r="B37622" s="2">
        <v>45714</v>
      </c>
      <c r="C37622" s="1">
        <v>0.875</v>
      </c>
      <c r="D37622">
        <f xml:space="preserve"> SUM(E37622+F37622+ G37622)</f>
        <v>98448</v>
      </c>
      <c r="E37622">
        <v>37720</v>
      </c>
      <c r="F37622">
        <v>37740</v>
      </c>
      <c r="G37622">
        <v>22988</v>
      </c>
      <c r="H37622">
        <f t="shared" si="587"/>
        <v>75460</v>
      </c>
    </row>
    <row r="37623" spans="1:8" x14ac:dyDescent="0.25">
      <c r="A37623" s="3">
        <v>45714.885416666664</v>
      </c>
      <c r="B37623" s="2">
        <v>45714</v>
      </c>
      <c r="C37623" s="1">
        <v>0.88541666666666663</v>
      </c>
      <c r="D37623">
        <f xml:space="preserve"> SUM(E37623+F37623+ G37623)</f>
        <v>96929</v>
      </c>
      <c r="E37623">
        <v>37070</v>
      </c>
      <c r="F37623">
        <v>37256</v>
      </c>
      <c r="G37623">
        <v>22603</v>
      </c>
      <c r="H37623">
        <f t="shared" si="587"/>
        <v>74326</v>
      </c>
    </row>
    <row r="37624" spans="1:8" x14ac:dyDescent="0.25">
      <c r="A37624" s="3">
        <v>45714.895833333336</v>
      </c>
      <c r="B37624" s="2">
        <v>45714</v>
      </c>
      <c r="C37624" s="1">
        <v>0.89583333333333337</v>
      </c>
      <c r="D37624">
        <f xml:space="preserve"> SUM(E37624+F37624+ G37624)</f>
        <v>103028</v>
      </c>
      <c r="E37624">
        <v>38764</v>
      </c>
      <c r="F37624">
        <v>38758</v>
      </c>
      <c r="G37624">
        <v>25506</v>
      </c>
      <c r="H37624">
        <f t="shared" si="587"/>
        <v>77522</v>
      </c>
    </row>
    <row r="37625" spans="1:8" x14ac:dyDescent="0.25">
      <c r="A37625" s="3">
        <v>45714.90625</v>
      </c>
      <c r="B37625" s="2">
        <v>45714</v>
      </c>
      <c r="C37625" s="1">
        <v>0.90625</v>
      </c>
      <c r="D37625">
        <f xml:space="preserve"> SUM(E37625+F37625+ G37625)</f>
        <v>102701</v>
      </c>
      <c r="E37625">
        <v>38343</v>
      </c>
      <c r="F37625">
        <v>38265</v>
      </c>
      <c r="G37625">
        <v>26093</v>
      </c>
      <c r="H37625">
        <f t="shared" si="587"/>
        <v>76608</v>
      </c>
    </row>
    <row r="37626" spans="1:8" x14ac:dyDescent="0.25">
      <c r="A37626" s="3">
        <v>45714.916666666664</v>
      </c>
      <c r="B37626" s="2">
        <v>45714</v>
      </c>
      <c r="C37626" s="1">
        <v>0.91666666666666663</v>
      </c>
      <c r="D37626">
        <f xml:space="preserve"> SUM(E37626+F37626+ G37626)</f>
        <v>96969</v>
      </c>
      <c r="E37626">
        <v>35985</v>
      </c>
      <c r="F37626">
        <v>35927</v>
      </c>
      <c r="G37626">
        <v>25057</v>
      </c>
      <c r="H37626">
        <f t="shared" si="587"/>
        <v>71912</v>
      </c>
    </row>
    <row r="37627" spans="1:8" x14ac:dyDescent="0.25">
      <c r="A37627" s="3">
        <v>45714.927083333336</v>
      </c>
      <c r="B37627" s="2">
        <v>45714</v>
      </c>
      <c r="C37627" s="1">
        <v>0.92708333333333337</v>
      </c>
      <c r="D37627">
        <f xml:space="preserve"> SUM(E37627+F37627+ G37627)</f>
        <v>88010</v>
      </c>
      <c r="E37627">
        <v>33786</v>
      </c>
      <c r="F37627">
        <v>33576</v>
      </c>
      <c r="G37627">
        <v>20648</v>
      </c>
      <c r="H37627">
        <f t="shared" si="587"/>
        <v>67362</v>
      </c>
    </row>
    <row r="37628" spans="1:8" x14ac:dyDescent="0.25">
      <c r="A37628" s="3">
        <v>45714.9375</v>
      </c>
      <c r="B37628" s="2">
        <v>45714</v>
      </c>
      <c r="C37628" s="1">
        <v>0.9375</v>
      </c>
      <c r="D37628">
        <f xml:space="preserve"> SUM(E37628+F37628+ G37628)</f>
        <v>94549</v>
      </c>
      <c r="E37628">
        <v>35252</v>
      </c>
      <c r="F37628">
        <v>35225</v>
      </c>
      <c r="G37628">
        <v>24072</v>
      </c>
      <c r="H37628">
        <f t="shared" si="587"/>
        <v>70477</v>
      </c>
    </row>
    <row r="37629" spans="1:8" x14ac:dyDescent="0.25">
      <c r="A37629" s="3">
        <v>45714.947916666664</v>
      </c>
      <c r="B37629" s="2">
        <v>45714</v>
      </c>
      <c r="C37629" s="1">
        <v>0.94791666666666663</v>
      </c>
      <c r="D37629">
        <f xml:space="preserve"> SUM(E37629+F37629+ G37629)</f>
        <v>98857</v>
      </c>
      <c r="E37629">
        <v>36543</v>
      </c>
      <c r="F37629">
        <v>36404</v>
      </c>
      <c r="G37629">
        <v>25910</v>
      </c>
      <c r="H37629">
        <f t="shared" si="587"/>
        <v>72947</v>
      </c>
    </row>
    <row r="37630" spans="1:8" x14ac:dyDescent="0.25">
      <c r="A37630" s="3">
        <v>45714.958333333336</v>
      </c>
      <c r="B37630" s="2">
        <v>45714</v>
      </c>
      <c r="C37630" s="1">
        <v>0.95833333333333337</v>
      </c>
      <c r="D37630">
        <f xml:space="preserve"> SUM(E37630+F37630+ G37630)</f>
        <v>103039</v>
      </c>
      <c r="E37630">
        <v>37596</v>
      </c>
      <c r="F37630">
        <v>37501</v>
      </c>
      <c r="G37630">
        <v>27942</v>
      </c>
      <c r="H37630">
        <f t="shared" si="587"/>
        <v>75097</v>
      </c>
    </row>
    <row r="37631" spans="1:8" x14ac:dyDescent="0.25">
      <c r="A37631" s="3">
        <v>45714.96875</v>
      </c>
      <c r="B37631" s="2">
        <v>45714</v>
      </c>
      <c r="C37631" s="1">
        <v>0.96875</v>
      </c>
      <c r="D37631">
        <f xml:space="preserve"> SUM(E37631+F37631+ G37631)</f>
        <v>101459</v>
      </c>
      <c r="E37631">
        <v>38093</v>
      </c>
      <c r="F37631">
        <v>37987</v>
      </c>
      <c r="G37631">
        <v>25379</v>
      </c>
      <c r="H37631">
        <f t="shared" si="587"/>
        <v>76080</v>
      </c>
    </row>
    <row r="37632" spans="1:8" x14ac:dyDescent="0.25">
      <c r="A37632" s="3">
        <v>45714.979166666664</v>
      </c>
      <c r="B37632" s="2">
        <v>45714</v>
      </c>
      <c r="C37632" s="1">
        <v>0.97916666666666663</v>
      </c>
      <c r="D37632">
        <f xml:space="preserve"> SUM(E37632+F37632+ G37632)</f>
        <v>103564</v>
      </c>
      <c r="E37632">
        <v>39556</v>
      </c>
      <c r="F37632">
        <v>39484</v>
      </c>
      <c r="G37632">
        <v>24524</v>
      </c>
      <c r="H37632">
        <f t="shared" si="587"/>
        <v>79040</v>
      </c>
    </row>
    <row r="37633" spans="1:8" x14ac:dyDescent="0.25">
      <c r="A37633" s="3">
        <v>45714.989583333336</v>
      </c>
      <c r="B37633" s="2">
        <v>45714</v>
      </c>
      <c r="C37633" s="1">
        <v>0.98958333333333337</v>
      </c>
      <c r="D37633">
        <f xml:space="preserve"> SUM(E37633+F37633+ G37633)</f>
        <v>105130</v>
      </c>
      <c r="E37633">
        <v>40241</v>
      </c>
      <c r="F37633">
        <v>40525</v>
      </c>
      <c r="G37633">
        <v>24364</v>
      </c>
      <c r="H37633">
        <f t="shared" si="587"/>
        <v>80766</v>
      </c>
    </row>
    <row r="37634" spans="1:8" x14ac:dyDescent="0.25">
      <c r="A37634" s="3">
        <v>45715</v>
      </c>
      <c r="B37634" s="2">
        <v>45715</v>
      </c>
      <c r="C37634" s="1">
        <v>0</v>
      </c>
      <c r="D37634">
        <f xml:space="preserve"> SUM(E37634+F37634+ G37634)</f>
        <v>106581</v>
      </c>
      <c r="E37634">
        <v>39830</v>
      </c>
      <c r="F37634">
        <v>39744</v>
      </c>
      <c r="G37634">
        <v>27007</v>
      </c>
      <c r="H37634">
        <f t="shared" si="587"/>
        <v>79574</v>
      </c>
    </row>
    <row r="37635" spans="1:8" x14ac:dyDescent="0.25">
      <c r="A37635" s="3">
        <v>45715.010416666664</v>
      </c>
      <c r="B37635" s="2">
        <v>45715</v>
      </c>
      <c r="C37635" s="1">
        <v>1.0416666666666666E-2</v>
      </c>
      <c r="D37635">
        <f xml:space="preserve"> SUM(E37635+F37635+ G37635)</f>
        <v>103885</v>
      </c>
      <c r="E37635">
        <v>38461</v>
      </c>
      <c r="F37635">
        <v>38289</v>
      </c>
      <c r="G37635">
        <v>27135</v>
      </c>
      <c r="H37635">
        <f t="shared" ref="H37635:H37698" si="588">SUM(E37635+F37635)</f>
        <v>76750</v>
      </c>
    </row>
    <row r="37636" spans="1:8" x14ac:dyDescent="0.25">
      <c r="A37636" s="3">
        <v>45715.020833333336</v>
      </c>
      <c r="B37636" s="2">
        <v>45715</v>
      </c>
      <c r="C37636" s="1">
        <v>2.0833333333333332E-2</v>
      </c>
      <c r="D37636">
        <f xml:space="preserve"> SUM(E37636+F37636+ G37636)</f>
        <v>105260</v>
      </c>
      <c r="E37636">
        <v>40001</v>
      </c>
      <c r="F37636">
        <v>39840</v>
      </c>
      <c r="G37636">
        <v>25419</v>
      </c>
      <c r="H37636">
        <f t="shared" si="588"/>
        <v>79841</v>
      </c>
    </row>
    <row r="37637" spans="1:8" x14ac:dyDescent="0.25">
      <c r="A37637" s="3">
        <v>45715.03125</v>
      </c>
      <c r="B37637" s="2">
        <v>45715</v>
      </c>
      <c r="C37637" s="1">
        <v>3.125E-2</v>
      </c>
      <c r="D37637">
        <f xml:space="preserve"> SUM(E37637+F37637+ G37637)</f>
        <v>109316</v>
      </c>
      <c r="E37637">
        <v>40602</v>
      </c>
      <c r="F37637">
        <v>40440</v>
      </c>
      <c r="G37637">
        <v>28274</v>
      </c>
      <c r="H37637">
        <f t="shared" si="588"/>
        <v>81042</v>
      </c>
    </row>
    <row r="37638" spans="1:8" x14ac:dyDescent="0.25">
      <c r="A37638" s="3">
        <v>45715.041666666664</v>
      </c>
      <c r="B37638" s="2">
        <v>45715</v>
      </c>
      <c r="C37638" s="1">
        <v>4.1666666666666664E-2</v>
      </c>
      <c r="D37638">
        <f xml:space="preserve"> SUM(E37638+F37638+ G37638)</f>
        <v>109127</v>
      </c>
      <c r="E37638">
        <v>40419</v>
      </c>
      <c r="F37638">
        <v>40067</v>
      </c>
      <c r="G37638">
        <v>28641</v>
      </c>
      <c r="H37638">
        <f t="shared" si="588"/>
        <v>80486</v>
      </c>
    </row>
    <row r="37639" spans="1:8" x14ac:dyDescent="0.25">
      <c r="A37639" s="3">
        <v>45715.052083333336</v>
      </c>
      <c r="B37639" s="2">
        <v>45715</v>
      </c>
      <c r="C37639" s="1">
        <v>5.2083333333333336E-2</v>
      </c>
      <c r="D37639">
        <f xml:space="preserve"> SUM(E37639+F37639+ G37639)</f>
        <v>108290</v>
      </c>
      <c r="E37639">
        <v>40662</v>
      </c>
      <c r="F37639">
        <v>40306</v>
      </c>
      <c r="G37639">
        <v>27322</v>
      </c>
      <c r="H37639">
        <f t="shared" si="588"/>
        <v>80968</v>
      </c>
    </row>
    <row r="37640" spans="1:8" x14ac:dyDescent="0.25">
      <c r="A37640" s="3">
        <v>45715.0625</v>
      </c>
      <c r="B37640" s="2">
        <v>45715</v>
      </c>
      <c r="C37640" s="1">
        <v>6.25E-2</v>
      </c>
      <c r="D37640">
        <f xml:space="preserve"> SUM(E37640+F37640+ G37640)</f>
        <v>106072</v>
      </c>
      <c r="E37640">
        <v>39740</v>
      </c>
      <c r="F37640">
        <v>39475</v>
      </c>
      <c r="G37640">
        <v>26857</v>
      </c>
      <c r="H37640">
        <f t="shared" si="588"/>
        <v>79215</v>
      </c>
    </row>
    <row r="37641" spans="1:8" x14ac:dyDescent="0.25">
      <c r="A37641" s="3">
        <v>45715.072916666664</v>
      </c>
      <c r="B37641" s="2">
        <v>45715</v>
      </c>
      <c r="C37641" s="1">
        <v>7.2916666666666671E-2</v>
      </c>
      <c r="D37641">
        <f xml:space="preserve"> SUM(E37641+F37641+ G37641)</f>
        <v>106639</v>
      </c>
      <c r="E37641">
        <v>39508</v>
      </c>
      <c r="F37641">
        <v>39407</v>
      </c>
      <c r="G37641">
        <v>27724</v>
      </c>
      <c r="H37641">
        <f t="shared" si="588"/>
        <v>78915</v>
      </c>
    </row>
    <row r="37642" spans="1:8" x14ac:dyDescent="0.25">
      <c r="A37642" s="3">
        <v>45715.083333333336</v>
      </c>
      <c r="B37642" s="2">
        <v>45715</v>
      </c>
      <c r="C37642" s="1">
        <v>8.3333333333333329E-2</v>
      </c>
      <c r="D37642">
        <f xml:space="preserve"> SUM(E37642+F37642+ G37642)</f>
        <v>93592</v>
      </c>
      <c r="E37642">
        <v>34817</v>
      </c>
      <c r="F37642">
        <v>34806</v>
      </c>
      <c r="G37642">
        <v>23969</v>
      </c>
      <c r="H37642">
        <f t="shared" si="588"/>
        <v>69623</v>
      </c>
    </row>
    <row r="37643" spans="1:8" x14ac:dyDescent="0.25">
      <c r="A37643" s="3">
        <v>45715.09375</v>
      </c>
      <c r="B37643" s="2">
        <v>45715</v>
      </c>
      <c r="C37643" s="1">
        <v>9.375E-2</v>
      </c>
      <c r="D37643">
        <f xml:space="preserve"> SUM(E37643+F37643+ G37643)</f>
        <v>94633</v>
      </c>
      <c r="E37643">
        <v>35258</v>
      </c>
      <c r="F37643">
        <v>35284</v>
      </c>
      <c r="G37643">
        <v>24091</v>
      </c>
      <c r="H37643">
        <f t="shared" si="588"/>
        <v>70542</v>
      </c>
    </row>
    <row r="37644" spans="1:8" x14ac:dyDescent="0.25">
      <c r="A37644" s="3">
        <v>45715.104166666664</v>
      </c>
      <c r="B37644" s="2">
        <v>45715</v>
      </c>
      <c r="C37644" s="1">
        <v>0.10416666666666667</v>
      </c>
      <c r="D37644">
        <f xml:space="preserve"> SUM(E37644+F37644+ G37644)</f>
        <v>98427</v>
      </c>
      <c r="E37644">
        <v>36097</v>
      </c>
      <c r="F37644">
        <v>36187</v>
      </c>
      <c r="G37644">
        <v>26143</v>
      </c>
      <c r="H37644">
        <f t="shared" si="588"/>
        <v>72284</v>
      </c>
    </row>
    <row r="37645" spans="1:8" x14ac:dyDescent="0.25">
      <c r="A37645" s="3">
        <v>45715.114583333336</v>
      </c>
      <c r="B37645" s="2">
        <v>45715</v>
      </c>
      <c r="C37645" s="1">
        <v>0.11458333333333333</v>
      </c>
      <c r="D37645">
        <f xml:space="preserve"> SUM(E37645+F37645+ G37645)</f>
        <v>95566</v>
      </c>
      <c r="E37645">
        <v>36452</v>
      </c>
      <c r="F37645">
        <v>36345</v>
      </c>
      <c r="G37645">
        <v>22769</v>
      </c>
      <c r="H37645">
        <f t="shared" si="588"/>
        <v>72797</v>
      </c>
    </row>
    <row r="37646" spans="1:8" x14ac:dyDescent="0.25">
      <c r="A37646" s="3">
        <v>45715.125</v>
      </c>
      <c r="B37646" s="2">
        <v>45715</v>
      </c>
      <c r="C37646" s="1">
        <v>0.125</v>
      </c>
      <c r="D37646">
        <f xml:space="preserve"> SUM(E37646+F37646+ G37646)</f>
        <v>94088</v>
      </c>
      <c r="E37646">
        <v>36797</v>
      </c>
      <c r="F37646">
        <v>36931</v>
      </c>
      <c r="G37646">
        <v>20360</v>
      </c>
      <c r="H37646">
        <f t="shared" si="588"/>
        <v>73728</v>
      </c>
    </row>
    <row r="37647" spans="1:8" x14ac:dyDescent="0.25">
      <c r="A37647" s="3">
        <v>45715.135416666664</v>
      </c>
      <c r="B37647" s="2">
        <v>45715</v>
      </c>
      <c r="C37647" s="1">
        <v>0.13541666666666666</v>
      </c>
      <c r="D37647">
        <f xml:space="preserve"> SUM(E37647+F37647+ G37647)</f>
        <v>92791</v>
      </c>
      <c r="E37647">
        <v>36424</v>
      </c>
      <c r="F37647">
        <v>36284</v>
      </c>
      <c r="G37647">
        <v>20083</v>
      </c>
      <c r="H37647">
        <f t="shared" si="588"/>
        <v>72708</v>
      </c>
    </row>
    <row r="37648" spans="1:8" x14ac:dyDescent="0.25">
      <c r="A37648" s="3">
        <v>45715.145833333336</v>
      </c>
      <c r="B37648" s="2">
        <v>45715</v>
      </c>
      <c r="C37648" s="1">
        <v>0.14583333333333334</v>
      </c>
      <c r="D37648">
        <f xml:space="preserve"> SUM(E37648+F37648+ G37648)</f>
        <v>94592</v>
      </c>
      <c r="E37648">
        <v>35821</v>
      </c>
      <c r="F37648">
        <v>35829</v>
      </c>
      <c r="G37648">
        <v>22942</v>
      </c>
      <c r="H37648">
        <f t="shared" si="588"/>
        <v>71650</v>
      </c>
    </row>
    <row r="37649" spans="1:8" x14ac:dyDescent="0.25">
      <c r="A37649" s="3">
        <v>45715.15625</v>
      </c>
      <c r="B37649" s="2">
        <v>45715</v>
      </c>
      <c r="C37649" s="1">
        <v>0.15625</v>
      </c>
      <c r="D37649">
        <f xml:space="preserve"> SUM(E37649+F37649+ G37649)</f>
        <v>93232</v>
      </c>
      <c r="E37649">
        <v>35351</v>
      </c>
      <c r="F37649">
        <v>35331</v>
      </c>
      <c r="G37649">
        <v>22550</v>
      </c>
      <c r="H37649">
        <f t="shared" si="588"/>
        <v>70682</v>
      </c>
    </row>
    <row r="37650" spans="1:8" x14ac:dyDescent="0.25">
      <c r="A37650" s="3">
        <v>45715.166666666664</v>
      </c>
      <c r="B37650" s="2">
        <v>45715</v>
      </c>
      <c r="C37650" s="1">
        <v>0.16666666666666666</v>
      </c>
      <c r="D37650">
        <f xml:space="preserve"> SUM(E37650+F37650+ G37650)</f>
        <v>87116</v>
      </c>
      <c r="E37650">
        <v>32788</v>
      </c>
      <c r="F37650">
        <v>32672</v>
      </c>
      <c r="G37650">
        <v>21656</v>
      </c>
      <c r="H37650">
        <f t="shared" si="588"/>
        <v>65460</v>
      </c>
    </row>
    <row r="37651" spans="1:8" x14ac:dyDescent="0.25">
      <c r="A37651" s="3">
        <v>45715.177083333336</v>
      </c>
      <c r="B37651" s="2">
        <v>45715</v>
      </c>
      <c r="C37651" s="1">
        <v>0.17708333333333334</v>
      </c>
      <c r="D37651">
        <f xml:space="preserve"> SUM(E37651+F37651+ G37651)</f>
        <v>89636</v>
      </c>
      <c r="E37651">
        <v>33353</v>
      </c>
      <c r="F37651">
        <v>33375</v>
      </c>
      <c r="G37651">
        <v>22908</v>
      </c>
      <c r="H37651">
        <f t="shared" si="588"/>
        <v>66728</v>
      </c>
    </row>
    <row r="37652" spans="1:8" x14ac:dyDescent="0.25">
      <c r="A37652" s="3">
        <v>45715.1875</v>
      </c>
      <c r="B37652" s="2">
        <v>45715</v>
      </c>
      <c r="C37652" s="1">
        <v>0.1875</v>
      </c>
      <c r="D37652">
        <f xml:space="preserve"> SUM(E37652+F37652+ G37652)</f>
        <v>98789</v>
      </c>
      <c r="E37652">
        <v>37155</v>
      </c>
      <c r="F37652">
        <v>37009</v>
      </c>
      <c r="G37652">
        <v>24625</v>
      </c>
      <c r="H37652">
        <f t="shared" si="588"/>
        <v>74164</v>
      </c>
    </row>
    <row r="37653" spans="1:8" x14ac:dyDescent="0.25">
      <c r="A37653" s="3">
        <v>45715.197916666664</v>
      </c>
      <c r="B37653" s="2">
        <v>45715</v>
      </c>
      <c r="C37653" s="1">
        <v>0.19791666666666666</v>
      </c>
      <c r="D37653">
        <f xml:space="preserve"> SUM(E37653+F37653+ G37653)</f>
        <v>96720</v>
      </c>
      <c r="E37653">
        <v>35709</v>
      </c>
      <c r="F37653">
        <v>35759</v>
      </c>
      <c r="G37653">
        <v>25252</v>
      </c>
      <c r="H37653">
        <f t="shared" si="588"/>
        <v>71468</v>
      </c>
    </row>
    <row r="37654" spans="1:8" x14ac:dyDescent="0.25">
      <c r="A37654" s="3">
        <v>45715.208333333336</v>
      </c>
      <c r="B37654" s="2">
        <v>45715</v>
      </c>
      <c r="C37654" s="1">
        <v>0.20833333333333334</v>
      </c>
      <c r="D37654">
        <f xml:space="preserve"> SUM(E37654+F37654+ G37654)</f>
        <v>97699</v>
      </c>
      <c r="E37654">
        <v>36781</v>
      </c>
      <c r="F37654">
        <v>36763</v>
      </c>
      <c r="G37654">
        <v>24155</v>
      </c>
      <c r="H37654">
        <f t="shared" si="588"/>
        <v>73544</v>
      </c>
    </row>
    <row r="37655" spans="1:8" x14ac:dyDescent="0.25">
      <c r="A37655" s="3">
        <v>45715.21875</v>
      </c>
      <c r="B37655" s="2">
        <v>45715</v>
      </c>
      <c r="C37655" s="1">
        <v>0.21875</v>
      </c>
      <c r="D37655">
        <f xml:space="preserve"> SUM(E37655+F37655+ G37655)</f>
        <v>96981</v>
      </c>
      <c r="E37655">
        <v>36581</v>
      </c>
      <c r="F37655">
        <v>36541</v>
      </c>
      <c r="G37655">
        <v>23859</v>
      </c>
      <c r="H37655">
        <f t="shared" si="588"/>
        <v>73122</v>
      </c>
    </row>
    <row r="37656" spans="1:8" x14ac:dyDescent="0.25">
      <c r="A37656" s="3">
        <v>45715.229166666664</v>
      </c>
      <c r="B37656" s="2">
        <v>45715</v>
      </c>
      <c r="C37656" s="1">
        <v>0.22916666666666666</v>
      </c>
      <c r="D37656">
        <f xml:space="preserve"> SUM(E37656+F37656+ G37656)</f>
        <v>93004</v>
      </c>
      <c r="E37656">
        <v>34714</v>
      </c>
      <c r="F37656">
        <v>33970</v>
      </c>
      <c r="G37656">
        <v>24320</v>
      </c>
      <c r="H37656">
        <f t="shared" si="588"/>
        <v>68684</v>
      </c>
    </row>
    <row r="37657" spans="1:8" x14ac:dyDescent="0.25">
      <c r="A37657" s="3">
        <v>45715.239583333336</v>
      </c>
      <c r="B37657" s="2">
        <v>45715</v>
      </c>
      <c r="C37657" s="1">
        <v>0.23958333333333334</v>
      </c>
      <c r="D37657">
        <f xml:space="preserve"> SUM(E37657+F37657+ G37657)</f>
        <v>86295</v>
      </c>
      <c r="E37657">
        <v>32348</v>
      </c>
      <c r="F37657">
        <v>32327</v>
      </c>
      <c r="G37657">
        <v>21620</v>
      </c>
      <c r="H37657">
        <f t="shared" si="588"/>
        <v>64675</v>
      </c>
    </row>
    <row r="37658" spans="1:8" x14ac:dyDescent="0.25">
      <c r="A37658" s="3">
        <v>45715.25</v>
      </c>
      <c r="B37658" s="2">
        <v>45715</v>
      </c>
      <c r="C37658" s="1">
        <v>0.25</v>
      </c>
      <c r="D37658">
        <f xml:space="preserve"> SUM(E37658+F37658+ G37658)</f>
        <v>81624</v>
      </c>
      <c r="E37658">
        <v>30564</v>
      </c>
      <c r="F37658">
        <v>30483</v>
      </c>
      <c r="G37658">
        <v>20577</v>
      </c>
      <c r="H37658">
        <f t="shared" si="588"/>
        <v>61047</v>
      </c>
    </row>
    <row r="37659" spans="1:8" x14ac:dyDescent="0.25">
      <c r="A37659" s="3">
        <v>45715.260416666664</v>
      </c>
      <c r="B37659" s="2">
        <v>45715</v>
      </c>
      <c r="C37659" s="1">
        <v>0.26041666666666669</v>
      </c>
      <c r="D37659">
        <f xml:space="preserve"> SUM(E37659+F37659+ G37659)</f>
        <v>85637</v>
      </c>
      <c r="E37659">
        <v>32866</v>
      </c>
      <c r="F37659">
        <v>32854</v>
      </c>
      <c r="G37659">
        <v>19917</v>
      </c>
      <c r="H37659">
        <f t="shared" si="588"/>
        <v>65720</v>
      </c>
    </row>
    <row r="37660" spans="1:8" x14ac:dyDescent="0.25">
      <c r="A37660" s="3">
        <v>45715.270833333336</v>
      </c>
      <c r="B37660" s="2">
        <v>45715</v>
      </c>
      <c r="C37660" s="1">
        <v>0.27083333333333331</v>
      </c>
      <c r="D37660">
        <f xml:space="preserve"> SUM(E37660+F37660+ G37660)</f>
        <v>93884</v>
      </c>
      <c r="E37660">
        <v>35496</v>
      </c>
      <c r="F37660">
        <v>35277</v>
      </c>
      <c r="G37660">
        <v>23111</v>
      </c>
      <c r="H37660">
        <f t="shared" si="588"/>
        <v>70773</v>
      </c>
    </row>
    <row r="37661" spans="1:8" x14ac:dyDescent="0.25">
      <c r="A37661" s="3">
        <v>45715.28125</v>
      </c>
      <c r="B37661" s="2">
        <v>45715</v>
      </c>
      <c r="C37661" s="1">
        <v>0.28125</v>
      </c>
      <c r="D37661">
        <f xml:space="preserve"> SUM(E37661+F37661+ G37661)</f>
        <v>97961</v>
      </c>
      <c r="E37661">
        <v>36291</v>
      </c>
      <c r="F37661">
        <v>36083</v>
      </c>
      <c r="G37661">
        <v>25587</v>
      </c>
      <c r="H37661">
        <f t="shared" si="588"/>
        <v>72374</v>
      </c>
    </row>
    <row r="37662" spans="1:8" x14ac:dyDescent="0.25">
      <c r="A37662" s="3">
        <v>45715.291666666664</v>
      </c>
      <c r="B37662" s="2">
        <v>45715</v>
      </c>
      <c r="C37662" s="1">
        <v>0.29166666666666669</v>
      </c>
      <c r="D37662">
        <f xml:space="preserve"> SUM(E37662+F37662+ G37662)</f>
        <v>95179</v>
      </c>
      <c r="E37662">
        <v>35019</v>
      </c>
      <c r="F37662">
        <v>35021</v>
      </c>
      <c r="G37662">
        <v>25139</v>
      </c>
      <c r="H37662">
        <f t="shared" si="588"/>
        <v>70040</v>
      </c>
    </row>
    <row r="37663" spans="1:8" x14ac:dyDescent="0.25">
      <c r="A37663" s="3">
        <v>45715.302083333336</v>
      </c>
      <c r="B37663" s="2">
        <v>45715</v>
      </c>
      <c r="C37663" s="1">
        <v>0.30208333333333331</v>
      </c>
      <c r="D37663">
        <f xml:space="preserve"> SUM(E37663+F37663+ G37663)</f>
        <v>97839</v>
      </c>
      <c r="E37663">
        <v>35685</v>
      </c>
      <c r="F37663">
        <v>35549</v>
      </c>
      <c r="G37663">
        <v>26605</v>
      </c>
      <c r="H37663">
        <f t="shared" si="588"/>
        <v>71234</v>
      </c>
    </row>
    <row r="37664" spans="1:8" x14ac:dyDescent="0.25">
      <c r="A37664" s="3">
        <v>45715.3125</v>
      </c>
      <c r="B37664" s="2">
        <v>45715</v>
      </c>
      <c r="C37664" s="1">
        <v>0.3125</v>
      </c>
      <c r="D37664">
        <f xml:space="preserve"> SUM(E37664+F37664+ G37664)</f>
        <v>96352</v>
      </c>
      <c r="E37664">
        <v>34399</v>
      </c>
      <c r="F37664">
        <v>34345</v>
      </c>
      <c r="G37664">
        <v>27608</v>
      </c>
      <c r="H37664">
        <f t="shared" si="588"/>
        <v>68744</v>
      </c>
    </row>
    <row r="37665" spans="1:8" x14ac:dyDescent="0.25">
      <c r="A37665" s="3">
        <v>45715.322916666664</v>
      </c>
      <c r="B37665" s="2">
        <v>45715</v>
      </c>
      <c r="C37665" s="1">
        <v>0.32291666666666669</v>
      </c>
      <c r="D37665">
        <f xml:space="preserve"> SUM(E37665+F37665+ G37665)</f>
        <v>93177</v>
      </c>
      <c r="E37665">
        <v>34460</v>
      </c>
      <c r="F37665">
        <v>34485</v>
      </c>
      <c r="G37665">
        <v>24232</v>
      </c>
      <c r="H37665">
        <f t="shared" si="588"/>
        <v>68945</v>
      </c>
    </row>
    <row r="37666" spans="1:8" x14ac:dyDescent="0.25">
      <c r="A37666" s="3">
        <v>45715.333333333336</v>
      </c>
      <c r="B37666" s="2">
        <v>45715</v>
      </c>
      <c r="C37666" s="1">
        <v>0.33333333333333331</v>
      </c>
      <c r="D37666">
        <f xml:space="preserve"> SUM(E37666+F37666+ G37666)</f>
        <v>94104</v>
      </c>
      <c r="E37666">
        <v>36104</v>
      </c>
      <c r="F37666">
        <v>36112</v>
      </c>
      <c r="G37666">
        <v>21888</v>
      </c>
      <c r="H37666">
        <f t="shared" si="588"/>
        <v>72216</v>
      </c>
    </row>
    <row r="37667" spans="1:8" x14ac:dyDescent="0.25">
      <c r="A37667" s="3">
        <v>45715.34375</v>
      </c>
      <c r="B37667" s="2">
        <v>45715</v>
      </c>
      <c r="C37667" s="1">
        <v>0.34375</v>
      </c>
      <c r="D37667">
        <f xml:space="preserve"> SUM(E37667+F37667+ G37667)</f>
        <v>94562</v>
      </c>
      <c r="E37667">
        <v>35253</v>
      </c>
      <c r="F37667">
        <v>35165</v>
      </c>
      <c r="G37667">
        <v>24144</v>
      </c>
      <c r="H37667">
        <f t="shared" si="588"/>
        <v>70418</v>
      </c>
    </row>
    <row r="37668" spans="1:8" x14ac:dyDescent="0.25">
      <c r="A37668" s="3">
        <v>45715.354166666664</v>
      </c>
      <c r="B37668" s="2">
        <v>45715</v>
      </c>
      <c r="C37668" s="1">
        <v>0.35416666666666669</v>
      </c>
      <c r="D37668">
        <f xml:space="preserve"> SUM(E37668+F37668+ G37668)</f>
        <v>98926</v>
      </c>
      <c r="E37668">
        <v>37067</v>
      </c>
      <c r="F37668">
        <v>36664</v>
      </c>
      <c r="G37668">
        <v>25195</v>
      </c>
      <c r="H37668">
        <f t="shared" si="588"/>
        <v>73731</v>
      </c>
    </row>
    <row r="37669" spans="1:8" x14ac:dyDescent="0.25">
      <c r="A37669" s="3">
        <v>45715.364583333336</v>
      </c>
      <c r="B37669" s="2">
        <v>45715</v>
      </c>
      <c r="C37669" s="1">
        <v>0.36458333333333331</v>
      </c>
      <c r="D37669">
        <f xml:space="preserve"> SUM(E37669+F37669+ G37669)</f>
        <v>100137</v>
      </c>
      <c r="E37669">
        <v>37671</v>
      </c>
      <c r="F37669">
        <v>37741</v>
      </c>
      <c r="G37669">
        <v>24725</v>
      </c>
      <c r="H37669">
        <f t="shared" si="588"/>
        <v>75412</v>
      </c>
    </row>
    <row r="37670" spans="1:8" x14ac:dyDescent="0.25">
      <c r="A37670" s="3">
        <v>45715.375</v>
      </c>
      <c r="B37670" s="2">
        <v>45715</v>
      </c>
      <c r="C37670" s="1">
        <v>0.375</v>
      </c>
      <c r="D37670">
        <f xml:space="preserve"> SUM(E37670+F37670+ G37670)</f>
        <v>105111</v>
      </c>
      <c r="E37670">
        <v>39359</v>
      </c>
      <c r="F37670">
        <v>39236</v>
      </c>
      <c r="G37670">
        <v>26516</v>
      </c>
      <c r="H37670">
        <f t="shared" si="588"/>
        <v>78595</v>
      </c>
    </row>
    <row r="37671" spans="1:8" x14ac:dyDescent="0.25">
      <c r="A37671" s="3">
        <v>45715.385416666664</v>
      </c>
      <c r="B37671" s="2">
        <v>45715</v>
      </c>
      <c r="C37671" s="1">
        <v>0.38541666666666669</v>
      </c>
      <c r="D37671">
        <f xml:space="preserve"> SUM(E37671+F37671+ G37671)</f>
        <v>108793</v>
      </c>
      <c r="E37671">
        <v>40388</v>
      </c>
      <c r="F37671">
        <v>40154</v>
      </c>
      <c r="G37671">
        <v>28251</v>
      </c>
      <c r="H37671">
        <f t="shared" si="588"/>
        <v>80542</v>
      </c>
    </row>
    <row r="37672" spans="1:8" x14ac:dyDescent="0.25">
      <c r="A37672" s="3">
        <v>45715.395833333336</v>
      </c>
      <c r="B37672" s="2">
        <v>45715</v>
      </c>
      <c r="C37672" s="1">
        <v>0.39583333333333331</v>
      </c>
      <c r="D37672">
        <f xml:space="preserve"> SUM(E37672+F37672+ G37672)</f>
        <v>107245</v>
      </c>
      <c r="E37672">
        <v>38629</v>
      </c>
      <c r="F37672">
        <v>38508</v>
      </c>
      <c r="G37672">
        <v>30108</v>
      </c>
      <c r="H37672">
        <f t="shared" si="588"/>
        <v>77137</v>
      </c>
    </row>
    <row r="37673" spans="1:8" x14ac:dyDescent="0.25">
      <c r="A37673" s="3">
        <v>45715.40625</v>
      </c>
      <c r="B37673" s="2">
        <v>45715</v>
      </c>
      <c r="C37673" s="1">
        <v>0.40625</v>
      </c>
      <c r="D37673">
        <f xml:space="preserve"> SUM(E37673+F37673+ G37673)</f>
        <v>102960</v>
      </c>
      <c r="E37673">
        <v>36465</v>
      </c>
      <c r="F37673">
        <v>36252</v>
      </c>
      <c r="G37673">
        <v>30243</v>
      </c>
      <c r="H37673">
        <f t="shared" si="588"/>
        <v>72717</v>
      </c>
    </row>
    <row r="37674" spans="1:8" x14ac:dyDescent="0.25">
      <c r="A37674" s="3">
        <v>45715.416666666664</v>
      </c>
      <c r="B37674" s="2">
        <v>45715</v>
      </c>
      <c r="C37674" s="1">
        <v>0.41666666666666669</v>
      </c>
      <c r="D37674">
        <f xml:space="preserve"> SUM(E37674+F37674+ G37674)</f>
        <v>102232</v>
      </c>
      <c r="E37674">
        <v>36675</v>
      </c>
      <c r="F37674">
        <v>36553</v>
      </c>
      <c r="G37674">
        <v>29004</v>
      </c>
      <c r="H37674">
        <f t="shared" si="588"/>
        <v>73228</v>
      </c>
    </row>
    <row r="37675" spans="1:8" x14ac:dyDescent="0.25">
      <c r="A37675" s="3">
        <v>45715.427083333336</v>
      </c>
      <c r="B37675" s="2">
        <v>45715</v>
      </c>
      <c r="C37675" s="1">
        <v>0.42708333333333331</v>
      </c>
      <c r="D37675">
        <f xml:space="preserve"> SUM(E37675+F37675+ G37675)</f>
        <v>102513</v>
      </c>
      <c r="E37675">
        <v>38182</v>
      </c>
      <c r="F37675">
        <v>38072</v>
      </c>
      <c r="G37675">
        <v>26259</v>
      </c>
      <c r="H37675">
        <f t="shared" si="588"/>
        <v>76254</v>
      </c>
    </row>
    <row r="37676" spans="1:8" x14ac:dyDescent="0.25">
      <c r="A37676" s="3">
        <v>45715.4375</v>
      </c>
      <c r="B37676" s="2">
        <v>45715</v>
      </c>
      <c r="C37676" s="1">
        <v>0.4375</v>
      </c>
      <c r="D37676">
        <f xml:space="preserve"> SUM(E37676+F37676+ G37676)</f>
        <v>101085</v>
      </c>
      <c r="E37676">
        <v>37672</v>
      </c>
      <c r="F37676">
        <v>37577</v>
      </c>
      <c r="G37676">
        <v>25836</v>
      </c>
      <c r="H37676">
        <f t="shared" si="588"/>
        <v>75249</v>
      </c>
    </row>
    <row r="37677" spans="1:8" x14ac:dyDescent="0.25">
      <c r="A37677" s="3">
        <v>45715.447916666664</v>
      </c>
      <c r="B37677" s="2">
        <v>45715</v>
      </c>
      <c r="C37677" s="1">
        <v>0.44791666666666669</v>
      </c>
      <c r="D37677">
        <f xml:space="preserve"> SUM(E37677+F37677+ G37677)</f>
        <v>102318</v>
      </c>
      <c r="E37677">
        <v>37281</v>
      </c>
      <c r="F37677">
        <v>37338</v>
      </c>
      <c r="G37677">
        <v>27699</v>
      </c>
      <c r="H37677">
        <f t="shared" si="588"/>
        <v>74619</v>
      </c>
    </row>
    <row r="37678" spans="1:8" x14ac:dyDescent="0.25">
      <c r="A37678" s="3">
        <v>45715.458333333336</v>
      </c>
      <c r="B37678" s="2">
        <v>45715</v>
      </c>
      <c r="C37678" s="1">
        <v>0.45833333333333331</v>
      </c>
      <c r="D37678">
        <f xml:space="preserve"> SUM(E37678+F37678+ G37678)</f>
        <v>103348</v>
      </c>
      <c r="E37678">
        <v>36896</v>
      </c>
      <c r="F37678">
        <v>36886</v>
      </c>
      <c r="G37678">
        <v>29566</v>
      </c>
      <c r="H37678">
        <f t="shared" si="588"/>
        <v>73782</v>
      </c>
    </row>
    <row r="37679" spans="1:8" x14ac:dyDescent="0.25">
      <c r="A37679" s="3">
        <v>45715.46875</v>
      </c>
      <c r="B37679" s="2">
        <v>45715</v>
      </c>
      <c r="C37679" s="1">
        <v>0.46875</v>
      </c>
      <c r="D37679">
        <f xml:space="preserve"> SUM(E37679+F37679+ G37679)</f>
        <v>103577</v>
      </c>
      <c r="E37679">
        <v>36931</v>
      </c>
      <c r="F37679">
        <v>37027</v>
      </c>
      <c r="G37679">
        <v>29619</v>
      </c>
      <c r="H37679">
        <f t="shared" si="588"/>
        <v>73958</v>
      </c>
    </row>
    <row r="37680" spans="1:8" x14ac:dyDescent="0.25">
      <c r="A37680" s="3">
        <v>45715.479166666664</v>
      </c>
      <c r="B37680" s="2">
        <v>45715</v>
      </c>
      <c r="C37680" s="1">
        <v>0.47916666666666669</v>
      </c>
      <c r="D37680">
        <f xml:space="preserve"> SUM(E37680+F37680+ G37680)</f>
        <v>104743</v>
      </c>
      <c r="E37680">
        <v>37580</v>
      </c>
      <c r="F37680">
        <v>37489</v>
      </c>
      <c r="G37680">
        <v>29674</v>
      </c>
      <c r="H37680">
        <f t="shared" si="588"/>
        <v>75069</v>
      </c>
    </row>
    <row r="37681" spans="1:8" x14ac:dyDescent="0.25">
      <c r="A37681" s="3">
        <v>45715.489583333336</v>
      </c>
      <c r="B37681" s="2">
        <v>45715</v>
      </c>
      <c r="C37681" s="1">
        <v>0.48958333333333331</v>
      </c>
      <c r="D37681">
        <f xml:space="preserve"> SUM(E37681+F37681+ G37681)</f>
        <v>103873</v>
      </c>
      <c r="E37681">
        <v>37276</v>
      </c>
      <c r="F37681">
        <v>37142</v>
      </c>
      <c r="G37681">
        <v>29455</v>
      </c>
      <c r="H37681">
        <f t="shared" si="588"/>
        <v>74418</v>
      </c>
    </row>
    <row r="37682" spans="1:8" x14ac:dyDescent="0.25">
      <c r="A37682" s="3">
        <v>45715.5</v>
      </c>
      <c r="B37682" s="2">
        <v>45715</v>
      </c>
      <c r="C37682" s="1">
        <v>0.5</v>
      </c>
      <c r="D37682">
        <f xml:space="preserve"> SUM(E37682+F37682+ G37682)</f>
        <v>91640</v>
      </c>
      <c r="E37682">
        <v>32456</v>
      </c>
      <c r="F37682">
        <v>32538</v>
      </c>
      <c r="G37682">
        <v>26646</v>
      </c>
      <c r="H37682">
        <f t="shared" si="588"/>
        <v>64994</v>
      </c>
    </row>
    <row r="37683" spans="1:8" x14ac:dyDescent="0.25">
      <c r="A37683" s="3">
        <v>45715.510416666664</v>
      </c>
      <c r="B37683" s="2">
        <v>45715</v>
      </c>
      <c r="C37683" s="1">
        <v>0.51041666666666663</v>
      </c>
      <c r="D37683">
        <f xml:space="preserve"> SUM(E37683+F37683+ G37683)</f>
        <v>92044</v>
      </c>
      <c r="E37683">
        <v>33180</v>
      </c>
      <c r="F37683">
        <v>33215</v>
      </c>
      <c r="G37683">
        <v>25649</v>
      </c>
      <c r="H37683">
        <f t="shared" si="588"/>
        <v>66395</v>
      </c>
    </row>
    <row r="37684" spans="1:8" x14ac:dyDescent="0.25">
      <c r="A37684" s="3">
        <v>45715.520833333336</v>
      </c>
      <c r="B37684" s="2">
        <v>45715</v>
      </c>
      <c r="C37684" s="1">
        <v>0.52083333333333337</v>
      </c>
      <c r="D37684">
        <f xml:space="preserve"> SUM(E37684+F37684+ G37684)</f>
        <v>96804</v>
      </c>
      <c r="E37684">
        <v>34653</v>
      </c>
      <c r="F37684">
        <v>35011</v>
      </c>
      <c r="G37684">
        <v>27140</v>
      </c>
      <c r="H37684">
        <f t="shared" si="588"/>
        <v>69664</v>
      </c>
    </row>
    <row r="37685" spans="1:8" x14ac:dyDescent="0.25">
      <c r="A37685" s="3">
        <v>45715.53125</v>
      </c>
      <c r="B37685" s="2">
        <v>45715</v>
      </c>
      <c r="C37685" s="1">
        <v>0.53125</v>
      </c>
      <c r="D37685">
        <f xml:space="preserve"> SUM(E37685+F37685+ G37685)</f>
        <v>96868</v>
      </c>
      <c r="E37685">
        <v>34572</v>
      </c>
      <c r="F37685">
        <v>34519</v>
      </c>
      <c r="G37685">
        <v>27777</v>
      </c>
      <c r="H37685">
        <f t="shared" si="588"/>
        <v>69091</v>
      </c>
    </row>
    <row r="37686" spans="1:8" x14ac:dyDescent="0.25">
      <c r="A37686" s="3">
        <v>45715.541666666664</v>
      </c>
      <c r="B37686" s="2">
        <v>45715</v>
      </c>
      <c r="C37686" s="1">
        <v>0.54166666666666663</v>
      </c>
      <c r="D37686">
        <f xml:space="preserve"> SUM(E37686+F37686+ G37686)</f>
        <v>97144</v>
      </c>
      <c r="E37686">
        <v>34564</v>
      </c>
      <c r="F37686">
        <v>34394</v>
      </c>
      <c r="G37686">
        <v>28186</v>
      </c>
      <c r="H37686">
        <f t="shared" si="588"/>
        <v>68958</v>
      </c>
    </row>
    <row r="37687" spans="1:8" x14ac:dyDescent="0.25">
      <c r="A37687" s="3">
        <v>45715.552083333336</v>
      </c>
      <c r="B37687" s="2">
        <v>45715</v>
      </c>
      <c r="C37687" s="1">
        <v>0.55208333333333337</v>
      </c>
      <c r="D37687">
        <f xml:space="preserve"> SUM(E37687+F37687+ G37687)</f>
        <v>103030</v>
      </c>
      <c r="E37687">
        <v>37595</v>
      </c>
      <c r="F37687">
        <v>37501</v>
      </c>
      <c r="G37687">
        <v>27934</v>
      </c>
      <c r="H37687">
        <f t="shared" si="588"/>
        <v>75096</v>
      </c>
    </row>
    <row r="37688" spans="1:8" x14ac:dyDescent="0.25">
      <c r="A37688" s="3">
        <v>45715.5625</v>
      </c>
      <c r="B37688" s="2">
        <v>45715</v>
      </c>
      <c r="C37688" s="1">
        <v>0.5625</v>
      </c>
      <c r="D37688">
        <f xml:space="preserve"> SUM(E37688+F37688+ G37688)</f>
        <v>96146</v>
      </c>
      <c r="E37688">
        <v>35096</v>
      </c>
      <c r="F37688">
        <v>34957</v>
      </c>
      <c r="G37688">
        <v>26093</v>
      </c>
      <c r="H37688">
        <f t="shared" si="588"/>
        <v>70053</v>
      </c>
    </row>
    <row r="37689" spans="1:8" x14ac:dyDescent="0.25">
      <c r="A37689" s="3">
        <v>45715.572916666664</v>
      </c>
      <c r="B37689" s="2">
        <v>45715</v>
      </c>
      <c r="C37689" s="1">
        <v>0.57291666666666663</v>
      </c>
      <c r="D37689">
        <f xml:space="preserve"> SUM(E37689+F37689+ G37689)</f>
        <v>98607</v>
      </c>
      <c r="E37689">
        <v>34870</v>
      </c>
      <c r="F37689">
        <v>35069</v>
      </c>
      <c r="G37689">
        <v>28668</v>
      </c>
      <c r="H37689">
        <f t="shared" si="588"/>
        <v>69939</v>
      </c>
    </row>
    <row r="37690" spans="1:8" x14ac:dyDescent="0.25">
      <c r="A37690" s="3">
        <v>45715.583333333336</v>
      </c>
      <c r="B37690" s="2">
        <v>45715</v>
      </c>
      <c r="C37690" s="1">
        <v>0.58333333333333337</v>
      </c>
      <c r="D37690">
        <f xml:space="preserve"> SUM(E37690+F37690+ G37690)</f>
        <v>91674</v>
      </c>
      <c r="E37690">
        <v>33503</v>
      </c>
      <c r="F37690">
        <v>33286</v>
      </c>
      <c r="G37690">
        <v>24885</v>
      </c>
      <c r="H37690">
        <f t="shared" si="588"/>
        <v>66789</v>
      </c>
    </row>
    <row r="37691" spans="1:8" x14ac:dyDescent="0.25">
      <c r="A37691" s="3">
        <v>45715.59375</v>
      </c>
      <c r="B37691" s="2">
        <v>45715</v>
      </c>
      <c r="C37691" s="1">
        <v>0.59375</v>
      </c>
      <c r="D37691">
        <f xml:space="preserve"> SUM(E37691+F37691+ G37691)</f>
        <v>97102</v>
      </c>
      <c r="E37691">
        <v>35493</v>
      </c>
      <c r="F37691">
        <v>35553</v>
      </c>
      <c r="G37691">
        <v>26056</v>
      </c>
      <c r="H37691">
        <f t="shared" si="588"/>
        <v>71046</v>
      </c>
    </row>
    <row r="37692" spans="1:8" x14ac:dyDescent="0.25">
      <c r="A37692" s="3">
        <v>45715.604166666664</v>
      </c>
      <c r="B37692" s="2">
        <v>45715</v>
      </c>
      <c r="C37692" s="1">
        <v>0.60416666666666663</v>
      </c>
      <c r="D37692">
        <f xml:space="preserve"> SUM(E37692+F37692+ G37692)</f>
        <v>100483</v>
      </c>
      <c r="E37692">
        <v>37987</v>
      </c>
      <c r="F37692">
        <v>38134</v>
      </c>
      <c r="G37692">
        <v>24362</v>
      </c>
      <c r="H37692">
        <f t="shared" si="588"/>
        <v>76121</v>
      </c>
    </row>
    <row r="37693" spans="1:8" x14ac:dyDescent="0.25">
      <c r="A37693" s="3">
        <v>45715.614583333336</v>
      </c>
      <c r="B37693" s="2">
        <v>45715</v>
      </c>
      <c r="C37693" s="1">
        <v>0.61458333333333337</v>
      </c>
      <c r="D37693">
        <f xml:space="preserve"> SUM(E37693+F37693+ G37693)</f>
        <v>109425</v>
      </c>
      <c r="E37693">
        <v>41670</v>
      </c>
      <c r="F37693">
        <v>41578</v>
      </c>
      <c r="G37693">
        <v>26177</v>
      </c>
      <c r="H37693">
        <f t="shared" si="588"/>
        <v>83248</v>
      </c>
    </row>
    <row r="37694" spans="1:8" x14ac:dyDescent="0.25">
      <c r="A37694" s="3">
        <v>45715.625</v>
      </c>
      <c r="B37694" s="2">
        <v>45715</v>
      </c>
      <c r="C37694" s="1">
        <v>0.625</v>
      </c>
      <c r="D37694">
        <f xml:space="preserve"> SUM(E37694+F37694+ G37694)</f>
        <v>109969</v>
      </c>
      <c r="E37694">
        <v>40376</v>
      </c>
      <c r="F37694">
        <v>40087</v>
      </c>
      <c r="G37694">
        <v>29506</v>
      </c>
      <c r="H37694">
        <f t="shared" si="588"/>
        <v>80463</v>
      </c>
    </row>
    <row r="37695" spans="1:8" x14ac:dyDescent="0.25">
      <c r="A37695" s="3">
        <v>45715.635416666664</v>
      </c>
      <c r="B37695" s="2">
        <v>45715</v>
      </c>
      <c r="C37695" s="1">
        <v>0.63541666666666663</v>
      </c>
      <c r="D37695">
        <f xml:space="preserve"> SUM(E37695+F37695+ G37695)</f>
        <v>109335</v>
      </c>
      <c r="E37695">
        <v>39895</v>
      </c>
      <c r="F37695">
        <v>39700</v>
      </c>
      <c r="G37695">
        <v>29740</v>
      </c>
      <c r="H37695">
        <f t="shared" si="588"/>
        <v>79595</v>
      </c>
    </row>
    <row r="37696" spans="1:8" x14ac:dyDescent="0.25">
      <c r="A37696" s="3">
        <v>45715.645833333336</v>
      </c>
      <c r="B37696" s="2">
        <v>45715</v>
      </c>
      <c r="C37696" s="1">
        <v>0.64583333333333337</v>
      </c>
      <c r="D37696">
        <f xml:space="preserve"> SUM(E37696+F37696+ G37696)</f>
        <v>109357</v>
      </c>
      <c r="E37696">
        <v>42313</v>
      </c>
      <c r="F37696">
        <v>42267</v>
      </c>
      <c r="G37696">
        <v>24777</v>
      </c>
      <c r="H37696">
        <f t="shared" si="588"/>
        <v>84580</v>
      </c>
    </row>
    <row r="37697" spans="1:8" x14ac:dyDescent="0.25">
      <c r="A37697" s="3">
        <v>45715.65625</v>
      </c>
      <c r="B37697" s="2">
        <v>45715</v>
      </c>
      <c r="C37697" s="1">
        <v>0.65625</v>
      </c>
      <c r="D37697">
        <f xml:space="preserve"> SUM(E37697+F37697+ G37697)</f>
        <v>106371</v>
      </c>
      <c r="E37697">
        <v>40150</v>
      </c>
      <c r="F37697">
        <v>40092</v>
      </c>
      <c r="G37697">
        <v>26129</v>
      </c>
      <c r="H37697">
        <f t="shared" si="588"/>
        <v>80242</v>
      </c>
    </row>
    <row r="37698" spans="1:8" x14ac:dyDescent="0.25">
      <c r="A37698" s="3">
        <v>45715.666666666664</v>
      </c>
      <c r="B37698" s="2">
        <v>45715</v>
      </c>
      <c r="C37698" s="1">
        <v>0.66666666666666663</v>
      </c>
      <c r="D37698">
        <f xml:space="preserve"> SUM(E37698+F37698+ G37698)</f>
        <v>105955</v>
      </c>
      <c r="E37698">
        <v>39333</v>
      </c>
      <c r="F37698">
        <v>39368</v>
      </c>
      <c r="G37698">
        <v>27254</v>
      </c>
      <c r="H37698">
        <f t="shared" si="588"/>
        <v>78701</v>
      </c>
    </row>
    <row r="37699" spans="1:8" x14ac:dyDescent="0.25">
      <c r="A37699" s="3">
        <v>45715.677083333336</v>
      </c>
      <c r="B37699" s="2">
        <v>45715</v>
      </c>
      <c r="C37699" s="1">
        <v>0.67708333333333337</v>
      </c>
      <c r="D37699">
        <f xml:space="preserve"> SUM(E37699+F37699+ G37699)</f>
        <v>107937</v>
      </c>
      <c r="E37699">
        <v>40063</v>
      </c>
      <c r="F37699">
        <v>39754</v>
      </c>
      <c r="G37699">
        <v>28120</v>
      </c>
      <c r="H37699">
        <f t="shared" ref="H37699:H37762" si="589">SUM(E37699+F37699)</f>
        <v>79817</v>
      </c>
    </row>
    <row r="37700" spans="1:8" x14ac:dyDescent="0.25">
      <c r="A37700" s="3">
        <v>45715.6875</v>
      </c>
      <c r="B37700" s="2">
        <v>45715</v>
      </c>
      <c r="C37700" s="1">
        <v>0.6875</v>
      </c>
      <c r="D37700">
        <f xml:space="preserve"> SUM(E37700+F37700+ G37700)</f>
        <v>108847</v>
      </c>
      <c r="E37700">
        <v>40438</v>
      </c>
      <c r="F37700">
        <v>40553</v>
      </c>
      <c r="G37700">
        <v>27856</v>
      </c>
      <c r="H37700">
        <f t="shared" si="589"/>
        <v>80991</v>
      </c>
    </row>
    <row r="37701" spans="1:8" x14ac:dyDescent="0.25">
      <c r="A37701" s="3">
        <v>45715.697916666664</v>
      </c>
      <c r="B37701" s="2">
        <v>45715</v>
      </c>
      <c r="C37701" s="1">
        <v>0.69791666666666663</v>
      </c>
      <c r="D37701">
        <f xml:space="preserve"> SUM(E37701+F37701+ G37701)</f>
        <v>108905</v>
      </c>
      <c r="E37701">
        <v>41513</v>
      </c>
      <c r="F37701">
        <v>41358</v>
      </c>
      <c r="G37701">
        <v>26034</v>
      </c>
      <c r="H37701">
        <f t="shared" si="589"/>
        <v>82871</v>
      </c>
    </row>
    <row r="37702" spans="1:8" x14ac:dyDescent="0.25">
      <c r="A37702" s="3">
        <v>45715.708333333336</v>
      </c>
      <c r="B37702" s="2">
        <v>45715</v>
      </c>
      <c r="C37702" s="1">
        <v>0.70833333333333337</v>
      </c>
      <c r="D37702">
        <f xml:space="preserve"> SUM(E37702+F37702+ G37702)</f>
        <v>109558</v>
      </c>
      <c r="E37702">
        <v>40777</v>
      </c>
      <c r="F37702">
        <v>40773</v>
      </c>
      <c r="G37702">
        <v>28008</v>
      </c>
      <c r="H37702">
        <f t="shared" si="589"/>
        <v>81550</v>
      </c>
    </row>
    <row r="37703" spans="1:8" x14ac:dyDescent="0.25">
      <c r="A37703" s="3">
        <v>45715.71875</v>
      </c>
      <c r="B37703" s="2">
        <v>45715</v>
      </c>
      <c r="C37703" s="1">
        <v>0.71875</v>
      </c>
      <c r="D37703">
        <f xml:space="preserve"> SUM(E37703+F37703+ G37703)</f>
        <v>105473</v>
      </c>
      <c r="E37703">
        <v>37925</v>
      </c>
      <c r="F37703">
        <v>37870</v>
      </c>
      <c r="G37703">
        <v>29678</v>
      </c>
      <c r="H37703">
        <f t="shared" si="589"/>
        <v>75795</v>
      </c>
    </row>
    <row r="37704" spans="1:8" x14ac:dyDescent="0.25">
      <c r="A37704" s="3">
        <v>45715.729166666664</v>
      </c>
      <c r="B37704" s="2">
        <v>45715</v>
      </c>
      <c r="C37704" s="1">
        <v>0.72916666666666663</v>
      </c>
      <c r="D37704">
        <f xml:space="preserve"> SUM(E37704+F37704+ G37704)</f>
        <v>109045</v>
      </c>
      <c r="E37704">
        <v>39761</v>
      </c>
      <c r="F37704">
        <v>39690</v>
      </c>
      <c r="G37704">
        <v>29594</v>
      </c>
      <c r="H37704">
        <f t="shared" si="589"/>
        <v>79451</v>
      </c>
    </row>
    <row r="37705" spans="1:8" x14ac:dyDescent="0.25">
      <c r="A37705" s="3">
        <v>45715.739583333336</v>
      </c>
      <c r="B37705" s="2">
        <v>45715</v>
      </c>
      <c r="C37705" s="1">
        <v>0.73958333333333337</v>
      </c>
      <c r="D37705">
        <f xml:space="preserve"> SUM(E37705+F37705+ G37705)</f>
        <v>112410</v>
      </c>
      <c r="E37705">
        <v>41140</v>
      </c>
      <c r="F37705">
        <v>41165</v>
      </c>
      <c r="G37705">
        <v>30105</v>
      </c>
      <c r="H37705">
        <f t="shared" si="589"/>
        <v>82305</v>
      </c>
    </row>
    <row r="37706" spans="1:8" x14ac:dyDescent="0.25">
      <c r="A37706" s="3">
        <v>45715.75</v>
      </c>
      <c r="B37706" s="2">
        <v>45715</v>
      </c>
      <c r="C37706" s="1">
        <v>0.75</v>
      </c>
      <c r="D37706">
        <f xml:space="preserve"> SUM(E37706+F37706+ G37706)</f>
        <v>101806</v>
      </c>
      <c r="E37706">
        <v>38040</v>
      </c>
      <c r="F37706">
        <v>37855</v>
      </c>
      <c r="G37706">
        <v>25911</v>
      </c>
      <c r="H37706">
        <f t="shared" si="589"/>
        <v>75895</v>
      </c>
    </row>
    <row r="37707" spans="1:8" x14ac:dyDescent="0.25">
      <c r="A37707" s="3">
        <v>45715.760416666664</v>
      </c>
      <c r="B37707" s="2">
        <v>45715</v>
      </c>
      <c r="C37707" s="1">
        <v>0.76041666666666663</v>
      </c>
      <c r="D37707">
        <f xml:space="preserve"> SUM(E37707+F37707+ G37707)</f>
        <v>96191</v>
      </c>
      <c r="E37707">
        <v>36123</v>
      </c>
      <c r="F37707">
        <v>36012</v>
      </c>
      <c r="G37707">
        <v>24056</v>
      </c>
      <c r="H37707">
        <f t="shared" si="589"/>
        <v>72135</v>
      </c>
    </row>
    <row r="37708" spans="1:8" x14ac:dyDescent="0.25">
      <c r="A37708" s="3">
        <v>45715.770833333336</v>
      </c>
      <c r="B37708" s="2">
        <v>45715</v>
      </c>
      <c r="C37708" s="1">
        <v>0.77083333333333337</v>
      </c>
      <c r="D37708">
        <f xml:space="preserve"> SUM(E37708+F37708+ G37708)</f>
        <v>97276</v>
      </c>
      <c r="E37708">
        <v>36596</v>
      </c>
      <c r="F37708">
        <v>36536</v>
      </c>
      <c r="G37708">
        <v>24144</v>
      </c>
      <c r="H37708">
        <f t="shared" si="589"/>
        <v>73132</v>
      </c>
    </row>
    <row r="37709" spans="1:8" x14ac:dyDescent="0.25">
      <c r="A37709" s="3">
        <v>45715.78125</v>
      </c>
      <c r="B37709" s="2">
        <v>45715</v>
      </c>
      <c r="C37709" s="1">
        <v>0.78125</v>
      </c>
      <c r="D37709">
        <f xml:space="preserve"> SUM(E37709+F37709+ G37709)</f>
        <v>106475</v>
      </c>
      <c r="E37709">
        <v>40402</v>
      </c>
      <c r="F37709">
        <v>40287</v>
      </c>
      <c r="G37709">
        <v>25786</v>
      </c>
      <c r="H37709">
        <f t="shared" si="589"/>
        <v>80689</v>
      </c>
    </row>
    <row r="37710" spans="1:8" x14ac:dyDescent="0.25">
      <c r="A37710" s="3">
        <v>45715.791666666664</v>
      </c>
      <c r="B37710" s="2">
        <v>45715</v>
      </c>
      <c r="C37710" s="1">
        <v>0.79166666666666663</v>
      </c>
      <c r="D37710">
        <f xml:space="preserve"> SUM(E37710+F37710+ G37710)</f>
        <v>105009</v>
      </c>
      <c r="E37710">
        <v>39779</v>
      </c>
      <c r="F37710">
        <v>39656</v>
      </c>
      <c r="G37710">
        <v>25574</v>
      </c>
      <c r="H37710">
        <f t="shared" si="589"/>
        <v>79435</v>
      </c>
    </row>
    <row r="37711" spans="1:8" x14ac:dyDescent="0.25">
      <c r="A37711" s="3">
        <v>45715.802083333336</v>
      </c>
      <c r="B37711" s="2">
        <v>45715</v>
      </c>
      <c r="C37711" s="1">
        <v>0.80208333333333337</v>
      </c>
      <c r="D37711">
        <f xml:space="preserve"> SUM(E37711+F37711+ G37711)</f>
        <v>105625</v>
      </c>
      <c r="E37711">
        <v>40051</v>
      </c>
      <c r="F37711">
        <v>39985</v>
      </c>
      <c r="G37711">
        <v>25589</v>
      </c>
      <c r="H37711">
        <f t="shared" si="589"/>
        <v>80036</v>
      </c>
    </row>
    <row r="37712" spans="1:8" x14ac:dyDescent="0.25">
      <c r="A37712" s="3">
        <v>45715.8125</v>
      </c>
      <c r="B37712" s="2">
        <v>45715</v>
      </c>
      <c r="C37712" s="1">
        <v>0.8125</v>
      </c>
      <c r="D37712">
        <f xml:space="preserve"> SUM(E37712+F37712+ G37712)</f>
        <v>107768</v>
      </c>
      <c r="E37712">
        <v>40851</v>
      </c>
      <c r="F37712">
        <v>40767</v>
      </c>
      <c r="G37712">
        <v>26150</v>
      </c>
      <c r="H37712">
        <f t="shared" si="589"/>
        <v>81618</v>
      </c>
    </row>
    <row r="37713" spans="1:8" x14ac:dyDescent="0.25">
      <c r="A37713" s="3">
        <v>45715.822916666664</v>
      </c>
      <c r="B37713" s="2">
        <v>45715</v>
      </c>
      <c r="C37713" s="1">
        <v>0.82291666666666663</v>
      </c>
      <c r="D37713">
        <f xml:space="preserve"> SUM(E37713+F37713+ G37713)</f>
        <v>105580</v>
      </c>
      <c r="E37713">
        <v>39648</v>
      </c>
      <c r="F37713">
        <v>39622</v>
      </c>
      <c r="G37713">
        <v>26310</v>
      </c>
      <c r="H37713">
        <f t="shared" si="589"/>
        <v>79270</v>
      </c>
    </row>
    <row r="37714" spans="1:8" x14ac:dyDescent="0.25">
      <c r="A37714" s="3">
        <v>45715.833333333336</v>
      </c>
      <c r="B37714" s="2">
        <v>45715</v>
      </c>
      <c r="C37714" s="1">
        <v>0.83333333333333337</v>
      </c>
      <c r="D37714">
        <f xml:space="preserve"> SUM(E37714+F37714+ G37714)</f>
        <v>99894</v>
      </c>
      <c r="E37714">
        <v>38161</v>
      </c>
      <c r="F37714">
        <v>38090</v>
      </c>
      <c r="G37714">
        <v>23643</v>
      </c>
      <c r="H37714">
        <f t="shared" si="589"/>
        <v>76251</v>
      </c>
    </row>
    <row r="37715" spans="1:8" x14ac:dyDescent="0.25">
      <c r="A37715" s="3">
        <v>45715.84375</v>
      </c>
      <c r="B37715" s="2">
        <v>45715</v>
      </c>
      <c r="C37715" s="1">
        <v>0.84375</v>
      </c>
      <c r="D37715">
        <f xml:space="preserve"> SUM(E37715+F37715+ G37715)</f>
        <v>102445</v>
      </c>
      <c r="E37715">
        <v>38944</v>
      </c>
      <c r="F37715">
        <v>38918</v>
      </c>
      <c r="G37715">
        <v>24583</v>
      </c>
      <c r="H37715">
        <f t="shared" si="589"/>
        <v>77862</v>
      </c>
    </row>
    <row r="37716" spans="1:8" x14ac:dyDescent="0.25">
      <c r="A37716" s="3">
        <v>45715.854166666664</v>
      </c>
      <c r="B37716" s="2">
        <v>45715</v>
      </c>
      <c r="C37716" s="1">
        <v>0.85416666666666663</v>
      </c>
      <c r="D37716">
        <f xml:space="preserve"> SUM(E37716+F37716+ G37716)</f>
        <v>104702</v>
      </c>
      <c r="E37716">
        <v>38867</v>
      </c>
      <c r="F37716">
        <v>38724</v>
      </c>
      <c r="G37716">
        <v>27111</v>
      </c>
      <c r="H37716">
        <f t="shared" si="589"/>
        <v>77591</v>
      </c>
    </row>
    <row r="37717" spans="1:8" x14ac:dyDescent="0.25">
      <c r="A37717" s="3">
        <v>45715.864583333336</v>
      </c>
      <c r="B37717" s="2">
        <v>45715</v>
      </c>
      <c r="C37717" s="1">
        <v>0.86458333333333337</v>
      </c>
      <c r="D37717">
        <f xml:space="preserve"> SUM(E37717+F37717+ G37717)</f>
        <v>108058</v>
      </c>
      <c r="E37717">
        <v>41373</v>
      </c>
      <c r="F37717">
        <v>41519</v>
      </c>
      <c r="G37717">
        <v>25166</v>
      </c>
      <c r="H37717">
        <f t="shared" si="589"/>
        <v>82892</v>
      </c>
    </row>
    <row r="37718" spans="1:8" x14ac:dyDescent="0.25">
      <c r="A37718" s="3">
        <v>45715.875</v>
      </c>
      <c r="B37718" s="2">
        <v>45715</v>
      </c>
      <c r="C37718" s="1">
        <v>0.875</v>
      </c>
      <c r="D37718">
        <f xml:space="preserve"> SUM(E37718+F37718+ G37718)</f>
        <v>106778</v>
      </c>
      <c r="E37718">
        <v>38465</v>
      </c>
      <c r="F37718">
        <v>38473</v>
      </c>
      <c r="G37718">
        <v>29840</v>
      </c>
      <c r="H37718">
        <f t="shared" si="589"/>
        <v>76938</v>
      </c>
    </row>
    <row r="37719" spans="1:8" x14ac:dyDescent="0.25">
      <c r="A37719" s="3">
        <v>45715.885416666664</v>
      </c>
      <c r="B37719" s="2">
        <v>45715</v>
      </c>
      <c r="C37719" s="1">
        <v>0.88541666666666663</v>
      </c>
      <c r="D37719">
        <f xml:space="preserve"> SUM(E37719+F37719+ G37719)</f>
        <v>104506</v>
      </c>
      <c r="E37719">
        <v>38913</v>
      </c>
      <c r="F37719">
        <v>38945</v>
      </c>
      <c r="G37719">
        <v>26648</v>
      </c>
      <c r="H37719">
        <f t="shared" si="589"/>
        <v>77858</v>
      </c>
    </row>
    <row r="37720" spans="1:8" x14ac:dyDescent="0.25">
      <c r="A37720" s="3">
        <v>45715.895833333336</v>
      </c>
      <c r="B37720" s="2">
        <v>45715</v>
      </c>
      <c r="C37720" s="1">
        <v>0.89583333333333337</v>
      </c>
      <c r="D37720">
        <f xml:space="preserve"> SUM(E37720+F37720+ G37720)</f>
        <v>104859</v>
      </c>
      <c r="E37720">
        <v>38938</v>
      </c>
      <c r="F37720">
        <v>38429</v>
      </c>
      <c r="G37720">
        <v>27492</v>
      </c>
      <c r="H37720">
        <f t="shared" si="589"/>
        <v>77367</v>
      </c>
    </row>
    <row r="37721" spans="1:8" x14ac:dyDescent="0.25">
      <c r="A37721" s="3">
        <v>45715.90625</v>
      </c>
      <c r="B37721" s="2">
        <v>45715</v>
      </c>
      <c r="C37721" s="1">
        <v>0.90625</v>
      </c>
      <c r="D37721">
        <f xml:space="preserve"> SUM(E37721+F37721+ G37721)</f>
        <v>100744</v>
      </c>
      <c r="E37721">
        <v>38497</v>
      </c>
      <c r="F37721">
        <v>38159</v>
      </c>
      <c r="G37721">
        <v>24088</v>
      </c>
      <c r="H37721">
        <f t="shared" si="589"/>
        <v>76656</v>
      </c>
    </row>
    <row r="37722" spans="1:8" x14ac:dyDescent="0.25">
      <c r="A37722" s="3">
        <v>45715.916666666664</v>
      </c>
      <c r="B37722" s="2">
        <v>45715</v>
      </c>
      <c r="C37722" s="1">
        <v>0.91666666666666663</v>
      </c>
      <c r="D37722">
        <f xml:space="preserve"> SUM(E37722+F37722+ G37722)</f>
        <v>95469</v>
      </c>
      <c r="E37722">
        <v>36494</v>
      </c>
      <c r="F37722">
        <v>36502</v>
      </c>
      <c r="G37722">
        <v>22473</v>
      </c>
      <c r="H37722">
        <f t="shared" si="589"/>
        <v>72996</v>
      </c>
    </row>
    <row r="37723" spans="1:8" x14ac:dyDescent="0.25">
      <c r="A37723" s="3">
        <v>45715.927083333336</v>
      </c>
      <c r="B37723" s="2">
        <v>45715</v>
      </c>
      <c r="C37723" s="1">
        <v>0.92708333333333337</v>
      </c>
      <c r="D37723">
        <f xml:space="preserve"> SUM(E37723+F37723+ G37723)</f>
        <v>96888</v>
      </c>
      <c r="E37723">
        <v>37066</v>
      </c>
      <c r="F37723">
        <v>37194</v>
      </c>
      <c r="G37723">
        <v>22628</v>
      </c>
      <c r="H37723">
        <f t="shared" si="589"/>
        <v>74260</v>
      </c>
    </row>
    <row r="37724" spans="1:8" x14ac:dyDescent="0.25">
      <c r="A37724" s="3">
        <v>45715.9375</v>
      </c>
      <c r="B37724" s="2">
        <v>45715</v>
      </c>
      <c r="C37724" s="1">
        <v>0.9375</v>
      </c>
      <c r="D37724">
        <f xml:space="preserve"> SUM(E37724+F37724+ G37724)</f>
        <v>104060</v>
      </c>
      <c r="E37724">
        <v>39913</v>
      </c>
      <c r="F37724">
        <v>40099</v>
      </c>
      <c r="G37724">
        <v>24048</v>
      </c>
      <c r="H37724">
        <f t="shared" si="589"/>
        <v>80012</v>
      </c>
    </row>
    <row r="37725" spans="1:8" x14ac:dyDescent="0.25">
      <c r="A37725" s="3">
        <v>45715.947916666664</v>
      </c>
      <c r="B37725" s="2">
        <v>45715</v>
      </c>
      <c r="C37725" s="1">
        <v>0.94791666666666663</v>
      </c>
      <c r="D37725">
        <f xml:space="preserve"> SUM(E37725+F37725+ G37725)</f>
        <v>103245</v>
      </c>
      <c r="E37725">
        <v>38163</v>
      </c>
      <c r="F37725">
        <v>38068</v>
      </c>
      <c r="G37725">
        <v>27014</v>
      </c>
      <c r="H37725">
        <f t="shared" si="589"/>
        <v>76231</v>
      </c>
    </row>
    <row r="37726" spans="1:8" x14ac:dyDescent="0.25">
      <c r="A37726" s="3">
        <v>45715.958333333336</v>
      </c>
      <c r="B37726" s="2">
        <v>45715</v>
      </c>
      <c r="C37726" s="1">
        <v>0.95833333333333337</v>
      </c>
      <c r="D37726">
        <f xml:space="preserve"> SUM(E37726+F37726+ G37726)</f>
        <v>102301</v>
      </c>
      <c r="E37726">
        <v>36927</v>
      </c>
      <c r="F37726">
        <v>36830</v>
      </c>
      <c r="G37726">
        <v>28544</v>
      </c>
      <c r="H37726">
        <f t="shared" si="589"/>
        <v>73757</v>
      </c>
    </row>
    <row r="37727" spans="1:8" x14ac:dyDescent="0.25">
      <c r="A37727" s="3">
        <v>45715.96875</v>
      </c>
      <c r="B37727" s="2">
        <v>45715</v>
      </c>
      <c r="C37727" s="1">
        <v>0.96875</v>
      </c>
      <c r="D37727">
        <f xml:space="preserve"> SUM(E37727+F37727+ G37727)</f>
        <v>101133</v>
      </c>
      <c r="E37727">
        <v>36358</v>
      </c>
      <c r="F37727">
        <v>36270</v>
      </c>
      <c r="G37727">
        <v>28505</v>
      </c>
      <c r="H37727">
        <f t="shared" si="589"/>
        <v>72628</v>
      </c>
    </row>
    <row r="37728" spans="1:8" x14ac:dyDescent="0.25">
      <c r="A37728" s="3">
        <v>45715.979166666664</v>
      </c>
      <c r="B37728" s="2">
        <v>45715</v>
      </c>
      <c r="C37728" s="1">
        <v>0.97916666666666663</v>
      </c>
      <c r="D37728">
        <f xml:space="preserve"> SUM(E37728+F37728+ G37728)</f>
        <v>97778</v>
      </c>
      <c r="E37728">
        <v>34819</v>
      </c>
      <c r="F37728">
        <v>34645</v>
      </c>
      <c r="G37728">
        <v>28314</v>
      </c>
      <c r="H37728">
        <f t="shared" si="589"/>
        <v>69464</v>
      </c>
    </row>
    <row r="37729" spans="1:8" x14ac:dyDescent="0.25">
      <c r="A37729" s="3">
        <v>45715.989583333336</v>
      </c>
      <c r="B37729" s="2">
        <v>45715</v>
      </c>
      <c r="C37729" s="1">
        <v>0.98958333333333337</v>
      </c>
      <c r="D37729">
        <f xml:space="preserve"> SUM(E37729+F37729+ G37729)</f>
        <v>100544</v>
      </c>
      <c r="E37729">
        <v>36099</v>
      </c>
      <c r="F37729">
        <v>36069</v>
      </c>
      <c r="G37729">
        <v>28376</v>
      </c>
      <c r="H37729">
        <f t="shared" si="589"/>
        <v>72168</v>
      </c>
    </row>
    <row r="37730" spans="1:8" x14ac:dyDescent="0.25">
      <c r="A37730" s="3">
        <v>45716</v>
      </c>
      <c r="B37730" s="2">
        <v>45716</v>
      </c>
      <c r="C37730" s="1">
        <v>0</v>
      </c>
      <c r="D37730">
        <f xml:space="preserve"> SUM(E37730+F37730+ G37730)</f>
        <v>99406</v>
      </c>
      <c r="E37730">
        <v>35629</v>
      </c>
      <c r="F37730">
        <v>35549</v>
      </c>
      <c r="G37730">
        <v>28228</v>
      </c>
      <c r="H37730">
        <f t="shared" si="589"/>
        <v>71178</v>
      </c>
    </row>
    <row r="37731" spans="1:8" x14ac:dyDescent="0.25">
      <c r="A37731" s="3">
        <v>45716.010416666664</v>
      </c>
      <c r="B37731" s="2">
        <v>45716</v>
      </c>
      <c r="C37731" s="1">
        <v>1.0416666666666666E-2</v>
      </c>
      <c r="D37731">
        <f xml:space="preserve"> SUM(E37731+F37731+ G37731)</f>
        <v>101033</v>
      </c>
      <c r="E37731">
        <v>37255</v>
      </c>
      <c r="F37731">
        <v>37212</v>
      </c>
      <c r="G37731">
        <v>26566</v>
      </c>
      <c r="H37731">
        <f t="shared" si="589"/>
        <v>74467</v>
      </c>
    </row>
    <row r="37732" spans="1:8" x14ac:dyDescent="0.25">
      <c r="A37732" s="3">
        <v>45716.020833333336</v>
      </c>
      <c r="B37732" s="2">
        <v>45716</v>
      </c>
      <c r="C37732" s="1">
        <v>2.0833333333333332E-2</v>
      </c>
      <c r="D37732">
        <f xml:space="preserve"> SUM(E37732+F37732+ G37732)</f>
        <v>100504</v>
      </c>
      <c r="E37732">
        <v>36938</v>
      </c>
      <c r="F37732">
        <v>36894</v>
      </c>
      <c r="G37732">
        <v>26672</v>
      </c>
      <c r="H37732">
        <f t="shared" si="589"/>
        <v>73832</v>
      </c>
    </row>
    <row r="37733" spans="1:8" x14ac:dyDescent="0.25">
      <c r="A37733" s="3">
        <v>45716.03125</v>
      </c>
      <c r="B37733" s="2">
        <v>45716</v>
      </c>
      <c r="C37733" s="1">
        <v>3.125E-2</v>
      </c>
      <c r="D37733">
        <f xml:space="preserve"> SUM(E37733+F37733+ G37733)</f>
        <v>97099</v>
      </c>
      <c r="E37733">
        <v>36746</v>
      </c>
      <c r="F37733">
        <v>36595</v>
      </c>
      <c r="G37733">
        <v>23758</v>
      </c>
      <c r="H37733">
        <f t="shared" si="589"/>
        <v>73341</v>
      </c>
    </row>
    <row r="37734" spans="1:8" x14ac:dyDescent="0.25">
      <c r="A37734" s="3">
        <v>45716.041666666664</v>
      </c>
      <c r="B37734" s="2">
        <v>45716</v>
      </c>
      <c r="C37734" s="1">
        <v>4.1666666666666664E-2</v>
      </c>
      <c r="D37734">
        <f xml:space="preserve"> SUM(E37734+F37734+ G37734)</f>
        <v>93357</v>
      </c>
      <c r="E37734">
        <v>34908</v>
      </c>
      <c r="F37734">
        <v>34814</v>
      </c>
      <c r="G37734">
        <v>23635</v>
      </c>
      <c r="H37734">
        <f t="shared" si="589"/>
        <v>69722</v>
      </c>
    </row>
    <row r="37735" spans="1:8" x14ac:dyDescent="0.25">
      <c r="A37735" s="3">
        <v>45716.052083333336</v>
      </c>
      <c r="B37735" s="2">
        <v>45716</v>
      </c>
      <c r="C37735" s="1">
        <v>5.2083333333333336E-2</v>
      </c>
      <c r="D37735">
        <f xml:space="preserve"> SUM(E37735+F37735+ G37735)</f>
        <v>98208</v>
      </c>
      <c r="E37735">
        <v>36345</v>
      </c>
      <c r="F37735">
        <v>36280</v>
      </c>
      <c r="G37735">
        <v>25583</v>
      </c>
      <c r="H37735">
        <f t="shared" si="589"/>
        <v>72625</v>
      </c>
    </row>
    <row r="37736" spans="1:8" x14ac:dyDescent="0.25">
      <c r="A37736" s="3">
        <v>45716.0625</v>
      </c>
      <c r="B37736" s="2">
        <v>45716</v>
      </c>
      <c r="C37736" s="1">
        <v>6.25E-2</v>
      </c>
      <c r="D37736">
        <f xml:space="preserve"> SUM(E37736+F37736+ G37736)</f>
        <v>100252</v>
      </c>
      <c r="E37736">
        <v>37533</v>
      </c>
      <c r="F37736">
        <v>37543</v>
      </c>
      <c r="G37736">
        <v>25176</v>
      </c>
      <c r="H37736">
        <f t="shared" si="589"/>
        <v>75076</v>
      </c>
    </row>
    <row r="37737" spans="1:8" x14ac:dyDescent="0.25">
      <c r="A37737" s="3">
        <v>45716.072916666664</v>
      </c>
      <c r="B37737" s="2">
        <v>45716</v>
      </c>
      <c r="C37737" s="1">
        <v>7.2916666666666671E-2</v>
      </c>
      <c r="D37737">
        <f xml:space="preserve"> SUM(E37737+F37737+ G37737)</f>
        <v>100393</v>
      </c>
      <c r="E37737">
        <v>37131</v>
      </c>
      <c r="F37737">
        <v>37100</v>
      </c>
      <c r="G37737">
        <v>26162</v>
      </c>
      <c r="H37737">
        <f t="shared" si="589"/>
        <v>74231</v>
      </c>
    </row>
    <row r="37738" spans="1:8" x14ac:dyDescent="0.25">
      <c r="A37738" s="3">
        <v>45716.083333333336</v>
      </c>
      <c r="B37738" s="2">
        <v>45716</v>
      </c>
      <c r="C37738" s="1">
        <v>8.3333333333333329E-2</v>
      </c>
      <c r="D37738">
        <f xml:space="preserve"> SUM(E37738+F37738+ G37738)</f>
        <v>99373</v>
      </c>
      <c r="E37738">
        <v>36771</v>
      </c>
      <c r="F37738">
        <v>36788</v>
      </c>
      <c r="G37738">
        <v>25814</v>
      </c>
      <c r="H37738">
        <f t="shared" si="589"/>
        <v>73559</v>
      </c>
    </row>
    <row r="37739" spans="1:8" x14ac:dyDescent="0.25">
      <c r="A37739" s="3">
        <v>45716.09375</v>
      </c>
      <c r="B37739" s="2">
        <v>45716</v>
      </c>
      <c r="C37739" s="1">
        <v>9.375E-2</v>
      </c>
      <c r="D37739">
        <f xml:space="preserve"> SUM(E37739+F37739+ G37739)</f>
        <v>95610</v>
      </c>
      <c r="E37739">
        <v>36426</v>
      </c>
      <c r="F37739">
        <v>36193</v>
      </c>
      <c r="G37739">
        <v>22991</v>
      </c>
      <c r="H37739">
        <f t="shared" si="589"/>
        <v>72619</v>
      </c>
    </row>
    <row r="37740" spans="1:8" x14ac:dyDescent="0.25">
      <c r="A37740" s="3">
        <v>45716.104166666664</v>
      </c>
      <c r="B37740" s="2">
        <v>45716</v>
      </c>
      <c r="C37740" s="1">
        <v>0.10416666666666667</v>
      </c>
      <c r="D37740">
        <f xml:space="preserve"> SUM(E37740+F37740+ G37740)</f>
        <v>97321</v>
      </c>
      <c r="E37740">
        <v>36985</v>
      </c>
      <c r="F37740">
        <v>36924</v>
      </c>
      <c r="G37740">
        <v>23412</v>
      </c>
      <c r="H37740">
        <f t="shared" si="589"/>
        <v>73909</v>
      </c>
    </row>
    <row r="37741" spans="1:8" x14ac:dyDescent="0.25">
      <c r="A37741" s="3">
        <v>45716.114583333336</v>
      </c>
      <c r="B37741" s="2">
        <v>45716</v>
      </c>
      <c r="C37741" s="1">
        <v>0.11458333333333333</v>
      </c>
      <c r="D37741">
        <f xml:space="preserve"> SUM(E37741+F37741+ G37741)</f>
        <v>99311</v>
      </c>
      <c r="E37741">
        <v>37765</v>
      </c>
      <c r="F37741">
        <v>37766</v>
      </c>
      <c r="G37741">
        <v>23780</v>
      </c>
      <c r="H37741">
        <f t="shared" si="589"/>
        <v>75531</v>
      </c>
    </row>
    <row r="37742" spans="1:8" x14ac:dyDescent="0.25">
      <c r="A37742" s="3">
        <v>45716.125</v>
      </c>
      <c r="B37742" s="2">
        <v>45716</v>
      </c>
      <c r="C37742" s="1">
        <v>0.125</v>
      </c>
      <c r="D37742">
        <f xml:space="preserve"> SUM(E37742+F37742+ G37742)</f>
        <v>97973</v>
      </c>
      <c r="E37742">
        <v>38048</v>
      </c>
      <c r="F37742">
        <v>38020</v>
      </c>
      <c r="G37742">
        <v>21905</v>
      </c>
      <c r="H37742">
        <f t="shared" si="589"/>
        <v>76068</v>
      </c>
    </row>
    <row r="37743" spans="1:8" x14ac:dyDescent="0.25">
      <c r="A37743" s="3">
        <v>45716.135416666664</v>
      </c>
      <c r="B37743" s="2">
        <v>45716</v>
      </c>
      <c r="C37743" s="1">
        <v>0.13541666666666666</v>
      </c>
      <c r="D37743">
        <f xml:space="preserve"> SUM(E37743+F37743+ G37743)</f>
        <v>95446</v>
      </c>
      <c r="E37743">
        <v>36818</v>
      </c>
      <c r="F37743">
        <v>36784</v>
      </c>
      <c r="G37743">
        <v>21844</v>
      </c>
      <c r="H37743">
        <f t="shared" si="589"/>
        <v>73602</v>
      </c>
    </row>
    <row r="37744" spans="1:8" x14ac:dyDescent="0.25">
      <c r="A37744" s="3">
        <v>45716.145833333336</v>
      </c>
      <c r="B37744" s="2">
        <v>45716</v>
      </c>
      <c r="C37744" s="1">
        <v>0.14583333333333334</v>
      </c>
      <c r="D37744">
        <f xml:space="preserve"> SUM(E37744+F37744+ G37744)</f>
        <v>101959</v>
      </c>
      <c r="E37744">
        <v>40086</v>
      </c>
      <c r="F37744">
        <v>40456</v>
      </c>
      <c r="G37744">
        <v>21417</v>
      </c>
      <c r="H37744">
        <f t="shared" si="589"/>
        <v>80542</v>
      </c>
    </row>
    <row r="37745" spans="1:8" x14ac:dyDescent="0.25">
      <c r="A37745" s="3">
        <v>45716.15625</v>
      </c>
      <c r="B37745" s="2">
        <v>45716</v>
      </c>
      <c r="C37745" s="1">
        <v>0.15625</v>
      </c>
      <c r="D37745">
        <f xml:space="preserve"> SUM(E37745+F37745+ G37745)</f>
        <v>99188</v>
      </c>
      <c r="E37745">
        <v>38373</v>
      </c>
      <c r="F37745">
        <v>38564</v>
      </c>
      <c r="G37745">
        <v>22251</v>
      </c>
      <c r="H37745">
        <f t="shared" si="589"/>
        <v>76937</v>
      </c>
    </row>
    <row r="37746" spans="1:8" x14ac:dyDescent="0.25">
      <c r="A37746" s="3">
        <v>45716.166666666664</v>
      </c>
      <c r="B37746" s="2">
        <v>45716</v>
      </c>
      <c r="C37746" s="1">
        <v>0.16666666666666666</v>
      </c>
      <c r="D37746">
        <f xml:space="preserve"> SUM(E37746+F37746+ G37746)</f>
        <v>92775</v>
      </c>
      <c r="E37746">
        <v>35703</v>
      </c>
      <c r="F37746">
        <v>35641</v>
      </c>
      <c r="G37746">
        <v>21431</v>
      </c>
      <c r="H37746">
        <f t="shared" si="589"/>
        <v>71344</v>
      </c>
    </row>
    <row r="37747" spans="1:8" x14ac:dyDescent="0.25">
      <c r="A37747" s="3">
        <v>45716.177083333336</v>
      </c>
      <c r="B37747" s="2">
        <v>45716</v>
      </c>
      <c r="C37747" s="1">
        <v>0.17708333333333334</v>
      </c>
      <c r="D37747">
        <f xml:space="preserve"> SUM(E37747+F37747+ G37747)</f>
        <v>93857</v>
      </c>
      <c r="E37747">
        <v>37546</v>
      </c>
      <c r="F37747">
        <v>37579</v>
      </c>
      <c r="G37747">
        <v>18732</v>
      </c>
      <c r="H37747">
        <f t="shared" si="589"/>
        <v>75125</v>
      </c>
    </row>
    <row r="37748" spans="1:8" x14ac:dyDescent="0.25">
      <c r="A37748" s="3">
        <v>45716.1875</v>
      </c>
      <c r="B37748" s="2">
        <v>45716</v>
      </c>
      <c r="C37748" s="1">
        <v>0.1875</v>
      </c>
      <c r="D37748">
        <f xml:space="preserve"> SUM(E37748+F37748+ G37748)</f>
        <v>91931</v>
      </c>
      <c r="E37748">
        <v>36463</v>
      </c>
      <c r="F37748">
        <v>36475</v>
      </c>
      <c r="G37748">
        <v>18993</v>
      </c>
      <c r="H37748">
        <f t="shared" si="589"/>
        <v>72938</v>
      </c>
    </row>
    <row r="37749" spans="1:8" x14ac:dyDescent="0.25">
      <c r="A37749" s="3">
        <v>45716.197916666664</v>
      </c>
      <c r="B37749" s="2">
        <v>45716</v>
      </c>
      <c r="C37749" s="1">
        <v>0.19791666666666666</v>
      </c>
      <c r="D37749">
        <f xml:space="preserve"> SUM(E37749+F37749+ G37749)</f>
        <v>93753</v>
      </c>
      <c r="E37749">
        <v>36052</v>
      </c>
      <c r="F37749">
        <v>35931</v>
      </c>
      <c r="G37749">
        <v>21770</v>
      </c>
      <c r="H37749">
        <f t="shared" si="589"/>
        <v>71983</v>
      </c>
    </row>
    <row r="37750" spans="1:8" x14ac:dyDescent="0.25">
      <c r="A37750" s="3">
        <v>45716.208333333336</v>
      </c>
      <c r="B37750" s="2">
        <v>45716</v>
      </c>
      <c r="C37750" s="1">
        <v>0.20833333333333334</v>
      </c>
      <c r="D37750">
        <f xml:space="preserve"> SUM(E37750+F37750+ G37750)</f>
        <v>95200</v>
      </c>
      <c r="E37750">
        <v>36127</v>
      </c>
      <c r="F37750">
        <v>35956</v>
      </c>
      <c r="G37750">
        <v>23117</v>
      </c>
      <c r="H37750">
        <f t="shared" si="589"/>
        <v>72083</v>
      </c>
    </row>
    <row r="37751" spans="1:8" x14ac:dyDescent="0.25">
      <c r="A37751" s="3">
        <v>45716.21875</v>
      </c>
      <c r="B37751" s="2">
        <v>45716</v>
      </c>
      <c r="C37751" s="1">
        <v>0.21875</v>
      </c>
      <c r="D37751">
        <f xml:space="preserve"> SUM(E37751+F37751+ G37751)</f>
        <v>97494</v>
      </c>
      <c r="E37751">
        <v>36697</v>
      </c>
      <c r="F37751">
        <v>36217</v>
      </c>
      <c r="G37751">
        <v>24580</v>
      </c>
      <c r="H37751">
        <f t="shared" si="589"/>
        <v>72914</v>
      </c>
    </row>
    <row r="37752" spans="1:8" x14ac:dyDescent="0.25">
      <c r="A37752" s="3">
        <v>45716.229166666664</v>
      </c>
      <c r="B37752" s="2">
        <v>45716</v>
      </c>
      <c r="C37752" s="1">
        <v>0.22916666666666666</v>
      </c>
      <c r="D37752">
        <f xml:space="preserve"> SUM(E37752+F37752+ G37752)</f>
        <v>95665</v>
      </c>
      <c r="E37752">
        <v>36716</v>
      </c>
      <c r="F37752">
        <v>36639</v>
      </c>
      <c r="G37752">
        <v>22310</v>
      </c>
      <c r="H37752">
        <f t="shared" si="589"/>
        <v>73355</v>
      </c>
    </row>
    <row r="37753" spans="1:8" x14ac:dyDescent="0.25">
      <c r="A37753" s="3">
        <v>45716.239583333336</v>
      </c>
      <c r="B37753" s="2">
        <v>45716</v>
      </c>
      <c r="C37753" s="1">
        <v>0.23958333333333334</v>
      </c>
      <c r="D37753">
        <f xml:space="preserve"> SUM(E37753+F37753+ G37753)</f>
        <v>92345</v>
      </c>
      <c r="E37753">
        <v>34167</v>
      </c>
      <c r="F37753">
        <v>34152</v>
      </c>
      <c r="G37753">
        <v>24026</v>
      </c>
      <c r="H37753">
        <f t="shared" si="589"/>
        <v>68319</v>
      </c>
    </row>
    <row r="37754" spans="1:8" x14ac:dyDescent="0.25">
      <c r="A37754" s="3">
        <v>45716.25</v>
      </c>
      <c r="B37754" s="2">
        <v>45716</v>
      </c>
      <c r="C37754" s="1">
        <v>0.25</v>
      </c>
      <c r="D37754">
        <f xml:space="preserve"> SUM(E37754+F37754+ G37754)</f>
        <v>91368</v>
      </c>
      <c r="E37754">
        <v>33511</v>
      </c>
      <c r="F37754">
        <v>34020</v>
      </c>
      <c r="G37754">
        <v>23837</v>
      </c>
      <c r="H37754">
        <f t="shared" si="589"/>
        <v>67531</v>
      </c>
    </row>
    <row r="37755" spans="1:8" x14ac:dyDescent="0.25">
      <c r="A37755" s="3">
        <v>45716.260416666664</v>
      </c>
      <c r="B37755" s="2">
        <v>45716</v>
      </c>
      <c r="C37755" s="1">
        <v>0.26041666666666669</v>
      </c>
      <c r="D37755">
        <f xml:space="preserve"> SUM(E37755+F37755+ G37755)</f>
        <v>84827</v>
      </c>
      <c r="E37755">
        <v>31612</v>
      </c>
      <c r="F37755">
        <v>31532</v>
      </c>
      <c r="G37755">
        <v>21683</v>
      </c>
      <c r="H37755">
        <f t="shared" si="589"/>
        <v>63144</v>
      </c>
    </row>
    <row r="37756" spans="1:8" x14ac:dyDescent="0.25">
      <c r="A37756" s="3">
        <v>45716.270833333336</v>
      </c>
      <c r="B37756" s="2">
        <v>45716</v>
      </c>
      <c r="C37756" s="1">
        <v>0.27083333333333331</v>
      </c>
      <c r="D37756">
        <f xml:space="preserve"> SUM(E37756+F37756+ G37756)</f>
        <v>95317</v>
      </c>
      <c r="E37756">
        <v>36154</v>
      </c>
      <c r="F37756">
        <v>35984</v>
      </c>
      <c r="G37756">
        <v>23179</v>
      </c>
      <c r="H37756">
        <f t="shared" si="589"/>
        <v>72138</v>
      </c>
    </row>
    <row r="37757" spans="1:8" x14ac:dyDescent="0.25">
      <c r="A37757" s="3">
        <v>45716.28125</v>
      </c>
      <c r="B37757" s="2">
        <v>45716</v>
      </c>
      <c r="C37757" s="1">
        <v>0.28125</v>
      </c>
      <c r="D37757">
        <f xml:space="preserve"> SUM(E37757+F37757+ G37757)</f>
        <v>99625</v>
      </c>
      <c r="E37757">
        <v>36641</v>
      </c>
      <c r="F37757">
        <v>36740</v>
      </c>
      <c r="G37757">
        <v>26244</v>
      </c>
      <c r="H37757">
        <f t="shared" si="589"/>
        <v>73381</v>
      </c>
    </row>
    <row r="37758" spans="1:8" x14ac:dyDescent="0.25">
      <c r="A37758" s="3">
        <v>45716.291666666664</v>
      </c>
      <c r="B37758" s="2">
        <v>45716</v>
      </c>
      <c r="C37758" s="1">
        <v>0.29166666666666669</v>
      </c>
      <c r="D37758">
        <f xml:space="preserve"> SUM(E37758+F37758+ G37758)</f>
        <v>96932</v>
      </c>
      <c r="E37758">
        <v>36665</v>
      </c>
      <c r="F37758">
        <v>36849</v>
      </c>
      <c r="G37758">
        <v>23418</v>
      </c>
      <c r="H37758">
        <f t="shared" si="589"/>
        <v>73514</v>
      </c>
    </row>
    <row r="37759" spans="1:8" x14ac:dyDescent="0.25">
      <c r="A37759" s="3">
        <v>45716.302083333336</v>
      </c>
      <c r="B37759" s="2">
        <v>45716</v>
      </c>
      <c r="C37759" s="1">
        <v>0.30208333333333331</v>
      </c>
      <c r="D37759">
        <f xml:space="preserve"> SUM(E37759+F37759+ G37759)</f>
        <v>103918</v>
      </c>
      <c r="E37759">
        <v>38292</v>
      </c>
      <c r="F37759">
        <v>38293</v>
      </c>
      <c r="G37759">
        <v>27333</v>
      </c>
      <c r="H37759">
        <f t="shared" si="589"/>
        <v>76585</v>
      </c>
    </row>
    <row r="37760" spans="1:8" x14ac:dyDescent="0.25">
      <c r="A37760" s="3">
        <v>45716.3125</v>
      </c>
      <c r="B37760" s="2">
        <v>45716</v>
      </c>
      <c r="C37760" s="1">
        <v>0.3125</v>
      </c>
      <c r="D37760">
        <f xml:space="preserve"> SUM(E37760+F37760+ G37760)</f>
        <v>106243</v>
      </c>
      <c r="E37760">
        <v>39662</v>
      </c>
      <c r="F37760">
        <v>39578</v>
      </c>
      <c r="G37760">
        <v>27003</v>
      </c>
      <c r="H37760">
        <f t="shared" si="589"/>
        <v>79240</v>
      </c>
    </row>
    <row r="37761" spans="1:8" x14ac:dyDescent="0.25">
      <c r="A37761" s="3">
        <v>45716.322916666664</v>
      </c>
      <c r="B37761" s="2">
        <v>45716</v>
      </c>
      <c r="C37761" s="1">
        <v>0.32291666666666669</v>
      </c>
      <c r="D37761">
        <f xml:space="preserve"> SUM(E37761+F37761+ G37761)</f>
        <v>104081</v>
      </c>
      <c r="E37761">
        <v>38588</v>
      </c>
      <c r="F37761">
        <v>38509</v>
      </c>
      <c r="G37761">
        <v>26984</v>
      </c>
      <c r="H37761">
        <f t="shared" si="589"/>
        <v>77097</v>
      </c>
    </row>
    <row r="37762" spans="1:8" x14ac:dyDescent="0.25">
      <c r="A37762" s="3">
        <v>45716.333333333336</v>
      </c>
      <c r="B37762" s="2">
        <v>45716</v>
      </c>
      <c r="C37762" s="1">
        <v>0.33333333333333331</v>
      </c>
      <c r="D37762">
        <f xml:space="preserve"> SUM(E37762+F37762+ G37762)</f>
        <v>99019</v>
      </c>
      <c r="E37762">
        <v>37283</v>
      </c>
      <c r="F37762">
        <v>37325</v>
      </c>
      <c r="G37762">
        <v>24411</v>
      </c>
      <c r="H37762">
        <f t="shared" si="589"/>
        <v>74608</v>
      </c>
    </row>
    <row r="37763" spans="1:8" x14ac:dyDescent="0.25">
      <c r="A37763" s="3">
        <v>45716.34375</v>
      </c>
      <c r="B37763" s="2">
        <v>45716</v>
      </c>
      <c r="C37763" s="1">
        <v>0.34375</v>
      </c>
      <c r="D37763">
        <f xml:space="preserve"> SUM(E37763+F37763+ G37763)</f>
        <v>95095</v>
      </c>
      <c r="E37763">
        <v>35888</v>
      </c>
      <c r="F37763">
        <v>35859</v>
      </c>
      <c r="G37763">
        <v>23348</v>
      </c>
      <c r="H37763">
        <f t="shared" ref="H37763:H37826" si="590">SUM(E37763+F37763)</f>
        <v>71747</v>
      </c>
    </row>
    <row r="37764" spans="1:8" x14ac:dyDescent="0.25">
      <c r="A37764" s="3">
        <v>45716.354166666664</v>
      </c>
      <c r="B37764" s="2">
        <v>45716</v>
      </c>
      <c r="C37764" s="1">
        <v>0.35416666666666669</v>
      </c>
      <c r="D37764">
        <f xml:space="preserve"> SUM(E37764+F37764+ G37764)</f>
        <v>108646</v>
      </c>
      <c r="E37764">
        <v>39837</v>
      </c>
      <c r="F37764">
        <v>39914</v>
      </c>
      <c r="G37764">
        <v>28895</v>
      </c>
      <c r="H37764">
        <f t="shared" si="590"/>
        <v>79751</v>
      </c>
    </row>
    <row r="37765" spans="1:8" x14ac:dyDescent="0.25">
      <c r="A37765" s="3">
        <v>45716.364583333336</v>
      </c>
      <c r="B37765" s="2">
        <v>45716</v>
      </c>
      <c r="C37765" s="1">
        <v>0.36458333333333331</v>
      </c>
      <c r="D37765">
        <f xml:space="preserve"> SUM(E37765+F37765+ G37765)</f>
        <v>105582</v>
      </c>
      <c r="E37765">
        <v>38936</v>
      </c>
      <c r="F37765">
        <v>38803</v>
      </c>
      <c r="G37765">
        <v>27843</v>
      </c>
      <c r="H37765">
        <f t="shared" si="590"/>
        <v>77739</v>
      </c>
    </row>
    <row r="37766" spans="1:8" x14ac:dyDescent="0.25">
      <c r="A37766" s="3">
        <v>45716.375</v>
      </c>
      <c r="B37766" s="2">
        <v>45716</v>
      </c>
      <c r="C37766" s="1">
        <v>0.375</v>
      </c>
      <c r="D37766">
        <f xml:space="preserve"> SUM(E37766+F37766+ G37766)</f>
        <v>102299</v>
      </c>
      <c r="E37766">
        <v>36835</v>
      </c>
      <c r="F37766">
        <v>36764</v>
      </c>
      <c r="G37766">
        <v>28700</v>
      </c>
      <c r="H37766">
        <f t="shared" si="590"/>
        <v>73599</v>
      </c>
    </row>
    <row r="37767" spans="1:8" x14ac:dyDescent="0.25">
      <c r="A37767" s="3">
        <v>45716.385416666664</v>
      </c>
      <c r="B37767" s="2">
        <v>45716</v>
      </c>
      <c r="C37767" s="1">
        <v>0.38541666666666669</v>
      </c>
      <c r="D37767">
        <f xml:space="preserve"> SUM(E37767+F37767+ G37767)</f>
        <v>108416</v>
      </c>
      <c r="E37767">
        <v>39331</v>
      </c>
      <c r="F37767">
        <v>39244</v>
      </c>
      <c r="G37767">
        <v>29841</v>
      </c>
      <c r="H37767">
        <f t="shared" si="590"/>
        <v>78575</v>
      </c>
    </row>
    <row r="37768" spans="1:8" x14ac:dyDescent="0.25">
      <c r="A37768" s="3">
        <v>45716.395833333336</v>
      </c>
      <c r="B37768" s="2">
        <v>45716</v>
      </c>
      <c r="C37768" s="1">
        <v>0.39583333333333331</v>
      </c>
      <c r="D37768">
        <f xml:space="preserve"> SUM(E37768+F37768+ G37768)</f>
        <v>110947</v>
      </c>
      <c r="E37768">
        <v>40737</v>
      </c>
      <c r="F37768">
        <v>40579</v>
      </c>
      <c r="G37768">
        <v>29631</v>
      </c>
      <c r="H37768">
        <f t="shared" si="590"/>
        <v>81316</v>
      </c>
    </row>
    <row r="37769" spans="1:8" x14ac:dyDescent="0.25">
      <c r="A37769" s="3">
        <v>45716.40625</v>
      </c>
      <c r="B37769" s="2">
        <v>45716</v>
      </c>
      <c r="C37769" s="1">
        <v>0.40625</v>
      </c>
      <c r="D37769">
        <f xml:space="preserve"> SUM(E37769+F37769+ G37769)</f>
        <v>109140</v>
      </c>
      <c r="E37769">
        <v>39983</v>
      </c>
      <c r="F37769">
        <v>39860</v>
      </c>
      <c r="G37769">
        <v>29297</v>
      </c>
      <c r="H37769">
        <f t="shared" si="590"/>
        <v>79843</v>
      </c>
    </row>
    <row r="37770" spans="1:8" x14ac:dyDescent="0.25">
      <c r="A37770" s="3">
        <v>45716.416666666664</v>
      </c>
      <c r="B37770" s="2">
        <v>45716</v>
      </c>
      <c r="C37770" s="1">
        <v>0.41666666666666669</v>
      </c>
      <c r="D37770">
        <f xml:space="preserve"> SUM(E37770+F37770+ G37770)</f>
        <v>103999</v>
      </c>
      <c r="E37770">
        <v>38349</v>
      </c>
      <c r="F37770">
        <v>38616</v>
      </c>
      <c r="G37770">
        <v>27034</v>
      </c>
      <c r="H37770">
        <f t="shared" si="590"/>
        <v>76965</v>
      </c>
    </row>
    <row r="37771" spans="1:8" x14ac:dyDescent="0.25">
      <c r="A37771" s="3">
        <v>45716.427083333336</v>
      </c>
      <c r="B37771" s="2">
        <v>45716</v>
      </c>
      <c r="C37771" s="1">
        <v>0.42708333333333331</v>
      </c>
      <c r="D37771">
        <f xml:space="preserve"> SUM(E37771+F37771+ G37771)</f>
        <v>105532</v>
      </c>
      <c r="E37771">
        <v>37647</v>
      </c>
      <c r="F37771">
        <v>37478</v>
      </c>
      <c r="G37771">
        <v>30407</v>
      </c>
      <c r="H37771">
        <f t="shared" si="590"/>
        <v>75125</v>
      </c>
    </row>
    <row r="37772" spans="1:8" x14ac:dyDescent="0.25">
      <c r="A37772" s="3">
        <v>45716.4375</v>
      </c>
      <c r="B37772" s="2">
        <v>45716</v>
      </c>
      <c r="C37772" s="1">
        <v>0.4375</v>
      </c>
      <c r="D37772">
        <f xml:space="preserve"> SUM(E37772+F37772+ G37772)</f>
        <v>107118</v>
      </c>
      <c r="E37772">
        <v>39699</v>
      </c>
      <c r="F37772">
        <v>39619</v>
      </c>
      <c r="G37772">
        <v>27800</v>
      </c>
      <c r="H37772">
        <f t="shared" si="590"/>
        <v>79318</v>
      </c>
    </row>
    <row r="37773" spans="1:8" x14ac:dyDescent="0.25">
      <c r="A37773" s="3">
        <v>45716.447916666664</v>
      </c>
      <c r="B37773" s="2">
        <v>45716</v>
      </c>
      <c r="C37773" s="1">
        <v>0.44791666666666669</v>
      </c>
      <c r="D37773">
        <f xml:space="preserve"> SUM(E37773+F37773+ G37773)</f>
        <v>115551</v>
      </c>
      <c r="E37773">
        <v>42455</v>
      </c>
      <c r="F37773">
        <v>42348</v>
      </c>
      <c r="G37773">
        <v>30748</v>
      </c>
      <c r="H37773">
        <f t="shared" si="590"/>
        <v>84803</v>
      </c>
    </row>
    <row r="37774" spans="1:8" x14ac:dyDescent="0.25">
      <c r="A37774" s="3">
        <v>45716.458333333336</v>
      </c>
      <c r="B37774" s="2">
        <v>45716</v>
      </c>
      <c r="C37774" s="1">
        <v>0.45833333333333331</v>
      </c>
      <c r="D37774">
        <f xml:space="preserve"> SUM(E37774+F37774+ G37774)</f>
        <v>112686</v>
      </c>
      <c r="E37774">
        <v>41432</v>
      </c>
      <c r="F37774">
        <v>41274</v>
      </c>
      <c r="G37774">
        <v>29980</v>
      </c>
      <c r="H37774">
        <f t="shared" si="590"/>
        <v>82706</v>
      </c>
    </row>
    <row r="37775" spans="1:8" x14ac:dyDescent="0.25">
      <c r="A37775" s="3">
        <v>45716.46875</v>
      </c>
      <c r="B37775" s="2">
        <v>45716</v>
      </c>
      <c r="C37775" s="1">
        <v>0.46875</v>
      </c>
      <c r="D37775">
        <f xml:space="preserve"> SUM(E37775+F37775+ G37775)</f>
        <v>114518</v>
      </c>
      <c r="E37775">
        <v>41309</v>
      </c>
      <c r="F37775">
        <v>41436</v>
      </c>
      <c r="G37775">
        <v>31773</v>
      </c>
      <c r="H37775">
        <f t="shared" si="590"/>
        <v>82745</v>
      </c>
    </row>
    <row r="37776" spans="1:8" x14ac:dyDescent="0.25">
      <c r="A37776" s="3">
        <v>45716.479166666664</v>
      </c>
      <c r="B37776" s="2">
        <v>45716</v>
      </c>
      <c r="C37776" s="1">
        <v>0.47916666666666669</v>
      </c>
      <c r="D37776">
        <f xml:space="preserve"> SUM(E37776+F37776+ G37776)</f>
        <v>110565</v>
      </c>
      <c r="E37776">
        <v>39432</v>
      </c>
      <c r="F37776">
        <v>39471</v>
      </c>
      <c r="G37776">
        <v>31662</v>
      </c>
      <c r="H37776">
        <f t="shared" si="590"/>
        <v>78903</v>
      </c>
    </row>
    <row r="37777" spans="1:8" x14ac:dyDescent="0.25">
      <c r="A37777" s="3">
        <v>45716.489583333336</v>
      </c>
      <c r="B37777" s="2">
        <v>45716</v>
      </c>
      <c r="C37777" s="1">
        <v>0.48958333333333331</v>
      </c>
      <c r="D37777">
        <f xml:space="preserve"> SUM(E37777+F37777+ G37777)</f>
        <v>108155</v>
      </c>
      <c r="E37777">
        <v>39027</v>
      </c>
      <c r="F37777">
        <v>38775</v>
      </c>
      <c r="G37777">
        <v>30353</v>
      </c>
      <c r="H37777">
        <f t="shared" si="590"/>
        <v>77802</v>
      </c>
    </row>
    <row r="37778" spans="1:8" x14ac:dyDescent="0.25">
      <c r="A37778" s="3">
        <v>45716.5</v>
      </c>
      <c r="B37778" s="2">
        <v>45716</v>
      </c>
      <c r="C37778" s="1">
        <v>0.5</v>
      </c>
      <c r="D37778">
        <f xml:space="preserve"> SUM(E37778+F37778+ G37778)</f>
        <v>105866</v>
      </c>
      <c r="E37778">
        <v>38190</v>
      </c>
      <c r="F37778">
        <v>38060</v>
      </c>
      <c r="G37778">
        <v>29616</v>
      </c>
      <c r="H37778">
        <f t="shared" si="590"/>
        <v>76250</v>
      </c>
    </row>
    <row r="37779" spans="1:8" x14ac:dyDescent="0.25">
      <c r="A37779" s="3">
        <v>45716.510416666664</v>
      </c>
      <c r="B37779" s="2">
        <v>45716</v>
      </c>
      <c r="C37779" s="1">
        <v>0.51041666666666663</v>
      </c>
      <c r="D37779">
        <f xml:space="preserve"> SUM(E37779+F37779+ G37779)</f>
        <v>102802</v>
      </c>
      <c r="E37779">
        <v>36956</v>
      </c>
      <c r="F37779">
        <v>37071</v>
      </c>
      <c r="G37779">
        <v>28775</v>
      </c>
      <c r="H37779">
        <f t="shared" si="590"/>
        <v>74027</v>
      </c>
    </row>
    <row r="37780" spans="1:8" x14ac:dyDescent="0.25">
      <c r="A37780" s="3">
        <v>45716.520833333336</v>
      </c>
      <c r="B37780" s="2">
        <v>45716</v>
      </c>
      <c r="C37780" s="1">
        <v>0.52083333333333337</v>
      </c>
      <c r="D37780">
        <f xml:space="preserve"> SUM(E37780+F37780+ G37780)</f>
        <v>96610</v>
      </c>
      <c r="E37780">
        <v>35801</v>
      </c>
      <c r="F37780">
        <v>35752</v>
      </c>
      <c r="G37780">
        <v>25057</v>
      </c>
      <c r="H37780">
        <f t="shared" si="590"/>
        <v>71553</v>
      </c>
    </row>
    <row r="37781" spans="1:8" x14ac:dyDescent="0.25">
      <c r="A37781" s="3">
        <v>45716.53125</v>
      </c>
      <c r="B37781" s="2">
        <v>45716</v>
      </c>
      <c r="C37781" s="1">
        <v>0.53125</v>
      </c>
      <c r="D37781">
        <f xml:space="preserve"> SUM(E37781+F37781+ G37781)</f>
        <v>93606</v>
      </c>
      <c r="E37781">
        <v>34219</v>
      </c>
      <c r="F37781">
        <v>34038</v>
      </c>
      <c r="G37781">
        <v>25349</v>
      </c>
      <c r="H37781">
        <f t="shared" si="590"/>
        <v>68257</v>
      </c>
    </row>
    <row r="37782" spans="1:8" x14ac:dyDescent="0.25">
      <c r="A37782" s="3">
        <v>45716.541666666664</v>
      </c>
      <c r="B37782" s="2">
        <v>45716</v>
      </c>
      <c r="C37782" s="1">
        <v>0.54166666666666663</v>
      </c>
      <c r="D37782">
        <f xml:space="preserve"> SUM(E37782+F37782+ G37782)</f>
        <v>100278</v>
      </c>
      <c r="E37782">
        <v>35932</v>
      </c>
      <c r="F37782">
        <v>36196</v>
      </c>
      <c r="G37782">
        <v>28150</v>
      </c>
      <c r="H37782">
        <f t="shared" si="590"/>
        <v>72128</v>
      </c>
    </row>
    <row r="37783" spans="1:8" x14ac:dyDescent="0.25">
      <c r="A37783" s="3">
        <v>45716.552083333336</v>
      </c>
      <c r="B37783" s="2">
        <v>45716</v>
      </c>
      <c r="C37783" s="1">
        <v>0.55208333333333337</v>
      </c>
      <c r="D37783">
        <f xml:space="preserve"> SUM(E37783+F37783+ G37783)</f>
        <v>98298</v>
      </c>
      <c r="E37783">
        <v>34481</v>
      </c>
      <c r="F37783">
        <v>34371</v>
      </c>
      <c r="G37783">
        <v>29446</v>
      </c>
      <c r="H37783">
        <f t="shared" si="590"/>
        <v>68852</v>
      </c>
    </row>
    <row r="37784" spans="1:8" x14ac:dyDescent="0.25">
      <c r="A37784" s="3">
        <v>45716.5625</v>
      </c>
      <c r="B37784" s="2">
        <v>45716</v>
      </c>
      <c r="C37784" s="1">
        <v>0.5625</v>
      </c>
      <c r="D37784">
        <f xml:space="preserve"> SUM(E37784+F37784+ G37784)</f>
        <v>102048</v>
      </c>
      <c r="E37784">
        <v>35691</v>
      </c>
      <c r="F37784">
        <v>35613</v>
      </c>
      <c r="G37784">
        <v>30744</v>
      </c>
      <c r="H37784">
        <f t="shared" si="590"/>
        <v>71304</v>
      </c>
    </row>
    <row r="37785" spans="1:8" x14ac:dyDescent="0.25">
      <c r="A37785" s="3">
        <v>45716.572916666664</v>
      </c>
      <c r="B37785" s="2">
        <v>45716</v>
      </c>
      <c r="C37785" s="1">
        <v>0.57291666666666663</v>
      </c>
      <c r="D37785">
        <f xml:space="preserve"> SUM(E37785+F37785+ G37785)</f>
        <v>108466</v>
      </c>
      <c r="E37785">
        <v>38330</v>
      </c>
      <c r="F37785">
        <v>38137</v>
      </c>
      <c r="G37785">
        <v>31999</v>
      </c>
      <c r="H37785">
        <f t="shared" si="590"/>
        <v>76467</v>
      </c>
    </row>
    <row r="37786" spans="1:8" x14ac:dyDescent="0.25">
      <c r="A37786" s="3">
        <v>45716.583333333336</v>
      </c>
      <c r="B37786" s="2">
        <v>45716</v>
      </c>
      <c r="C37786" s="1">
        <v>0.58333333333333337</v>
      </c>
      <c r="D37786">
        <f xml:space="preserve"> SUM(E37786+F37786+ G37786)</f>
        <v>104566</v>
      </c>
      <c r="E37786">
        <v>38035</v>
      </c>
      <c r="F37786">
        <v>37908</v>
      </c>
      <c r="G37786">
        <v>28623</v>
      </c>
      <c r="H37786">
        <f t="shared" si="590"/>
        <v>75943</v>
      </c>
    </row>
    <row r="37787" spans="1:8" x14ac:dyDescent="0.25">
      <c r="A37787" s="3">
        <v>45716.59375</v>
      </c>
      <c r="B37787" s="2">
        <v>45716</v>
      </c>
      <c r="C37787" s="1">
        <v>0.59375</v>
      </c>
      <c r="D37787">
        <f xml:space="preserve"> SUM(E37787+F37787+ G37787)</f>
        <v>104047</v>
      </c>
      <c r="E37787">
        <v>38348</v>
      </c>
      <c r="F37787">
        <v>37796</v>
      </c>
      <c r="G37787">
        <v>27903</v>
      </c>
      <c r="H37787">
        <f t="shared" si="590"/>
        <v>76144</v>
      </c>
    </row>
    <row r="37788" spans="1:8" x14ac:dyDescent="0.25">
      <c r="A37788" s="3">
        <v>45716.604166666664</v>
      </c>
      <c r="B37788" s="2">
        <v>45716</v>
      </c>
      <c r="C37788" s="1">
        <v>0.60416666666666663</v>
      </c>
      <c r="D37788">
        <f xml:space="preserve"> SUM(E37788+F37788+ G37788)</f>
        <v>111098</v>
      </c>
      <c r="E37788">
        <v>40664</v>
      </c>
      <c r="F37788">
        <v>40716</v>
      </c>
      <c r="G37788">
        <v>29718</v>
      </c>
      <c r="H37788">
        <f t="shared" si="590"/>
        <v>81380</v>
      </c>
    </row>
    <row r="37789" spans="1:8" x14ac:dyDescent="0.25">
      <c r="A37789" s="3">
        <v>45716.614583333336</v>
      </c>
      <c r="B37789" s="2">
        <v>45716</v>
      </c>
      <c r="C37789" s="1">
        <v>0.61458333333333337</v>
      </c>
      <c r="D37789">
        <f xml:space="preserve"> SUM(E37789+F37789+ G37789)</f>
        <v>109592</v>
      </c>
      <c r="E37789">
        <v>39962</v>
      </c>
      <c r="F37789">
        <v>39814</v>
      </c>
      <c r="G37789">
        <v>29816</v>
      </c>
      <c r="H37789">
        <f t="shared" si="590"/>
        <v>79776</v>
      </c>
    </row>
    <row r="37790" spans="1:8" x14ac:dyDescent="0.25">
      <c r="A37790" s="3">
        <v>45716.625</v>
      </c>
      <c r="B37790" s="2">
        <v>45716</v>
      </c>
      <c r="C37790" s="1">
        <v>0.625</v>
      </c>
      <c r="D37790">
        <f xml:space="preserve"> SUM(E37790+F37790+ G37790)</f>
        <v>108219</v>
      </c>
      <c r="E37790">
        <v>39762</v>
      </c>
      <c r="F37790">
        <v>39708</v>
      </c>
      <c r="G37790">
        <v>28749</v>
      </c>
      <c r="H37790">
        <f t="shared" si="590"/>
        <v>79470</v>
      </c>
    </row>
    <row r="37791" spans="1:8" x14ac:dyDescent="0.25">
      <c r="A37791" s="3">
        <v>45716.635416666664</v>
      </c>
      <c r="B37791" s="2">
        <v>45716</v>
      </c>
      <c r="C37791" s="1">
        <v>0.63541666666666663</v>
      </c>
      <c r="D37791">
        <f xml:space="preserve"> SUM(E37791+F37791+ G37791)</f>
        <v>104970</v>
      </c>
      <c r="E37791">
        <v>39107</v>
      </c>
      <c r="F37791">
        <v>39282</v>
      </c>
      <c r="G37791">
        <v>26581</v>
      </c>
      <c r="H37791">
        <f t="shared" si="590"/>
        <v>78389</v>
      </c>
    </row>
    <row r="37792" spans="1:8" x14ac:dyDescent="0.25">
      <c r="A37792" s="3">
        <v>45716.645833333336</v>
      </c>
      <c r="B37792" s="2">
        <v>45716</v>
      </c>
      <c r="C37792" s="1">
        <v>0.64583333333333337</v>
      </c>
      <c r="D37792">
        <f xml:space="preserve"> SUM(E37792+F37792+ G37792)</f>
        <v>115512</v>
      </c>
      <c r="E37792">
        <v>42042</v>
      </c>
      <c r="F37792">
        <v>41919</v>
      </c>
      <c r="G37792">
        <v>31551</v>
      </c>
      <c r="H37792">
        <f t="shared" si="590"/>
        <v>83961</v>
      </c>
    </row>
    <row r="37793" spans="1:8" x14ac:dyDescent="0.25">
      <c r="A37793" s="3">
        <v>45716.65625</v>
      </c>
      <c r="B37793" s="2">
        <v>45716</v>
      </c>
      <c r="C37793" s="1">
        <v>0.65625</v>
      </c>
      <c r="D37793">
        <f xml:space="preserve"> SUM(E37793+F37793+ G37793)</f>
        <v>115233</v>
      </c>
      <c r="E37793">
        <v>42028</v>
      </c>
      <c r="F37793">
        <v>41933</v>
      </c>
      <c r="G37793">
        <v>31272</v>
      </c>
      <c r="H37793">
        <f t="shared" si="590"/>
        <v>83961</v>
      </c>
    </row>
    <row r="37794" spans="1:8" x14ac:dyDescent="0.25">
      <c r="A37794" s="3">
        <v>45716.666666666664</v>
      </c>
      <c r="B37794" s="2">
        <v>45716</v>
      </c>
      <c r="C37794" s="1">
        <v>0.66666666666666663</v>
      </c>
      <c r="D37794">
        <f xml:space="preserve"> SUM(E37794+F37794+ G37794)</f>
        <v>112826</v>
      </c>
      <c r="E37794">
        <v>41292</v>
      </c>
      <c r="F37794">
        <v>41102</v>
      </c>
      <c r="G37794">
        <v>30432</v>
      </c>
      <c r="H37794">
        <f t="shared" si="590"/>
        <v>82394</v>
      </c>
    </row>
    <row r="37795" spans="1:8" x14ac:dyDescent="0.25">
      <c r="A37795" s="3">
        <v>45716.677083333336</v>
      </c>
      <c r="B37795" s="2">
        <v>45716</v>
      </c>
      <c r="C37795" s="1">
        <v>0.67708333333333337</v>
      </c>
      <c r="D37795">
        <f xml:space="preserve"> SUM(E37795+F37795+ G37795)</f>
        <v>108879</v>
      </c>
      <c r="E37795">
        <v>40328</v>
      </c>
      <c r="F37795">
        <v>40173</v>
      </c>
      <c r="G37795">
        <v>28378</v>
      </c>
      <c r="H37795">
        <f t="shared" si="590"/>
        <v>80501</v>
      </c>
    </row>
    <row r="37796" spans="1:8" x14ac:dyDescent="0.25">
      <c r="A37796" s="3">
        <v>45716.6875</v>
      </c>
      <c r="B37796" s="2">
        <v>45716</v>
      </c>
      <c r="C37796" s="1">
        <v>0.6875</v>
      </c>
      <c r="D37796">
        <f xml:space="preserve"> SUM(E37796+F37796+ G37796)</f>
        <v>112800</v>
      </c>
      <c r="E37796">
        <v>42117</v>
      </c>
      <c r="F37796">
        <v>41998</v>
      </c>
      <c r="G37796">
        <v>28685</v>
      </c>
      <c r="H37796">
        <f t="shared" si="590"/>
        <v>84115</v>
      </c>
    </row>
    <row r="37797" spans="1:8" x14ac:dyDescent="0.25">
      <c r="A37797" s="3">
        <v>45716.697916666664</v>
      </c>
      <c r="B37797" s="2">
        <v>45716</v>
      </c>
      <c r="C37797" s="1">
        <v>0.69791666666666663</v>
      </c>
      <c r="D37797">
        <f xml:space="preserve"> SUM(E37797+F37797+ G37797)</f>
        <v>112063</v>
      </c>
      <c r="E37797">
        <v>40593</v>
      </c>
      <c r="F37797">
        <v>40466</v>
      </c>
      <c r="G37797">
        <v>31004</v>
      </c>
      <c r="H37797">
        <f t="shared" si="590"/>
        <v>81059</v>
      </c>
    </row>
    <row r="37798" spans="1:8" x14ac:dyDescent="0.25">
      <c r="A37798" s="3">
        <v>45716.708333333336</v>
      </c>
      <c r="B37798" s="2">
        <v>45716</v>
      </c>
      <c r="C37798" s="1">
        <v>0.70833333333333337</v>
      </c>
      <c r="D37798">
        <f xml:space="preserve"> SUM(E37798+F37798+ G37798)</f>
        <v>112023</v>
      </c>
      <c r="E37798">
        <v>41106</v>
      </c>
      <c r="F37798">
        <v>40873</v>
      </c>
      <c r="G37798">
        <v>30044</v>
      </c>
      <c r="H37798">
        <f t="shared" si="590"/>
        <v>81979</v>
      </c>
    </row>
    <row r="37799" spans="1:8" x14ac:dyDescent="0.25">
      <c r="A37799" s="3">
        <v>45716.71875</v>
      </c>
      <c r="B37799" s="2">
        <v>45716</v>
      </c>
      <c r="C37799" s="1">
        <v>0.71875</v>
      </c>
      <c r="D37799">
        <f xml:space="preserve"> SUM(E37799+F37799+ G37799)</f>
        <v>105364</v>
      </c>
      <c r="E37799">
        <v>37587</v>
      </c>
      <c r="F37799">
        <v>37444</v>
      </c>
      <c r="G37799">
        <v>30333</v>
      </c>
      <c r="H37799">
        <f t="shared" si="590"/>
        <v>75031</v>
      </c>
    </row>
    <row r="37800" spans="1:8" x14ac:dyDescent="0.25">
      <c r="A37800" s="3">
        <v>45716.729166666664</v>
      </c>
      <c r="B37800" s="2">
        <v>45716</v>
      </c>
      <c r="C37800" s="1">
        <v>0.72916666666666663</v>
      </c>
      <c r="D37800">
        <f xml:space="preserve"> SUM(E37800+F37800+ G37800)</f>
        <v>107475</v>
      </c>
      <c r="E37800">
        <v>38834</v>
      </c>
      <c r="F37800">
        <v>38621</v>
      </c>
      <c r="G37800">
        <v>30020</v>
      </c>
      <c r="H37800">
        <f t="shared" si="590"/>
        <v>77455</v>
      </c>
    </row>
    <row r="37801" spans="1:8" x14ac:dyDescent="0.25">
      <c r="A37801" s="3">
        <v>45716.739583333336</v>
      </c>
      <c r="B37801" s="2">
        <v>45716</v>
      </c>
      <c r="C37801" s="1">
        <v>0.73958333333333337</v>
      </c>
      <c r="D37801">
        <f xml:space="preserve"> SUM(E37801+F37801+ G37801)</f>
        <v>109810</v>
      </c>
      <c r="E37801">
        <v>39246</v>
      </c>
      <c r="F37801">
        <v>39251</v>
      </c>
      <c r="G37801">
        <v>31313</v>
      </c>
      <c r="H37801">
        <f t="shared" si="590"/>
        <v>78497</v>
      </c>
    </row>
    <row r="37802" spans="1:8" x14ac:dyDescent="0.25">
      <c r="A37802" s="3">
        <v>45716.75</v>
      </c>
      <c r="B37802" s="2">
        <v>45716</v>
      </c>
      <c r="C37802" s="1">
        <v>0.75</v>
      </c>
      <c r="D37802">
        <f xml:space="preserve"> SUM(E37802+F37802+ G37802)</f>
        <v>106715</v>
      </c>
      <c r="E37802">
        <v>39406</v>
      </c>
      <c r="F37802">
        <v>39392</v>
      </c>
      <c r="G37802">
        <v>27917</v>
      </c>
      <c r="H37802">
        <f t="shared" si="590"/>
        <v>78798</v>
      </c>
    </row>
    <row r="37803" spans="1:8" x14ac:dyDescent="0.25">
      <c r="A37803" s="3">
        <v>45716.760416666664</v>
      </c>
      <c r="B37803" s="2">
        <v>45716</v>
      </c>
      <c r="C37803" s="1">
        <v>0.76041666666666663</v>
      </c>
      <c r="D37803">
        <f xml:space="preserve"> SUM(E37803+F37803+ G37803)</f>
        <v>101206</v>
      </c>
      <c r="E37803">
        <v>37098</v>
      </c>
      <c r="F37803">
        <v>37021</v>
      </c>
      <c r="G37803">
        <v>27087</v>
      </c>
      <c r="H37803">
        <f t="shared" si="590"/>
        <v>74119</v>
      </c>
    </row>
    <row r="37804" spans="1:8" x14ac:dyDescent="0.25">
      <c r="A37804" s="3">
        <v>45716.770833333336</v>
      </c>
      <c r="B37804" s="2">
        <v>45716</v>
      </c>
      <c r="C37804" s="1">
        <v>0.77083333333333337</v>
      </c>
      <c r="D37804">
        <f xml:space="preserve"> SUM(E37804+F37804+ G37804)</f>
        <v>101675</v>
      </c>
      <c r="E37804">
        <v>37143</v>
      </c>
      <c r="F37804">
        <v>37039</v>
      </c>
      <c r="G37804">
        <v>27493</v>
      </c>
      <c r="H37804">
        <f t="shared" si="590"/>
        <v>74182</v>
      </c>
    </row>
    <row r="37805" spans="1:8" x14ac:dyDescent="0.25">
      <c r="A37805" s="3">
        <v>45716.78125</v>
      </c>
      <c r="B37805" s="2">
        <v>45716</v>
      </c>
      <c r="C37805" s="1">
        <v>0.78125</v>
      </c>
      <c r="D37805">
        <f xml:space="preserve"> SUM(E37805+F37805+ G37805)</f>
        <v>104400</v>
      </c>
      <c r="E37805">
        <v>38162</v>
      </c>
      <c r="F37805">
        <v>38186</v>
      </c>
      <c r="G37805">
        <v>28052</v>
      </c>
      <c r="H37805">
        <f t="shared" si="590"/>
        <v>76348</v>
      </c>
    </row>
    <row r="37806" spans="1:8" x14ac:dyDescent="0.25">
      <c r="A37806" s="3">
        <v>45716.791666666664</v>
      </c>
      <c r="B37806" s="2">
        <v>45716</v>
      </c>
      <c r="C37806" s="1">
        <v>0.79166666666666663</v>
      </c>
      <c r="D37806">
        <f xml:space="preserve"> SUM(E37806+F37806+ G37806)</f>
        <v>104366</v>
      </c>
      <c r="E37806">
        <v>37963</v>
      </c>
      <c r="F37806">
        <v>37879</v>
      </c>
      <c r="G37806">
        <v>28524</v>
      </c>
      <c r="H37806">
        <f t="shared" si="590"/>
        <v>75842</v>
      </c>
    </row>
    <row r="37807" spans="1:8" x14ac:dyDescent="0.25">
      <c r="A37807" s="3">
        <v>45716.802083333336</v>
      </c>
      <c r="B37807" s="2">
        <v>45716</v>
      </c>
      <c r="C37807" s="1">
        <v>0.80208333333333337</v>
      </c>
      <c r="D37807">
        <f xml:space="preserve"> SUM(E37807+F37807+ G37807)</f>
        <v>108185</v>
      </c>
      <c r="E37807">
        <v>40503</v>
      </c>
      <c r="F37807">
        <v>40713</v>
      </c>
      <c r="G37807">
        <v>26969</v>
      </c>
      <c r="H37807">
        <f t="shared" si="590"/>
        <v>81216</v>
      </c>
    </row>
    <row r="37808" spans="1:8" x14ac:dyDescent="0.25">
      <c r="A37808" s="3">
        <v>45716.8125</v>
      </c>
      <c r="B37808" s="2">
        <v>45716</v>
      </c>
      <c r="C37808" s="1">
        <v>0.8125</v>
      </c>
      <c r="D37808">
        <f xml:space="preserve"> SUM(E37808+F37808+ G37808)</f>
        <v>107128</v>
      </c>
      <c r="E37808">
        <v>39725</v>
      </c>
      <c r="F37808">
        <v>39662</v>
      </c>
      <c r="G37808">
        <v>27741</v>
      </c>
      <c r="H37808">
        <f t="shared" si="590"/>
        <v>79387</v>
      </c>
    </row>
    <row r="37809" spans="1:8" x14ac:dyDescent="0.25">
      <c r="A37809" s="3">
        <v>45716.822916666664</v>
      </c>
      <c r="B37809" s="2">
        <v>45716</v>
      </c>
      <c r="C37809" s="1">
        <v>0.82291666666666663</v>
      </c>
      <c r="D37809">
        <f xml:space="preserve"> SUM(E37809+F37809+ G37809)</f>
        <v>107940</v>
      </c>
      <c r="E37809">
        <v>41752</v>
      </c>
      <c r="F37809">
        <v>41683</v>
      </c>
      <c r="G37809">
        <v>24505</v>
      </c>
      <c r="H37809">
        <f t="shared" si="590"/>
        <v>83435</v>
      </c>
    </row>
    <row r="37810" spans="1:8" x14ac:dyDescent="0.25">
      <c r="A37810" s="3">
        <v>45716.833333333336</v>
      </c>
      <c r="B37810" s="2">
        <v>45716</v>
      </c>
      <c r="C37810" s="1">
        <v>0.83333333333333337</v>
      </c>
      <c r="D37810">
        <f xml:space="preserve"> SUM(E37810+F37810+ G37810)</f>
        <v>100451</v>
      </c>
      <c r="E37810">
        <v>38467</v>
      </c>
      <c r="F37810">
        <v>38374</v>
      </c>
      <c r="G37810">
        <v>23610</v>
      </c>
      <c r="H37810">
        <f t="shared" si="590"/>
        <v>76841</v>
      </c>
    </row>
    <row r="37811" spans="1:8" x14ac:dyDescent="0.25">
      <c r="A37811" s="3">
        <v>45716.84375</v>
      </c>
      <c r="B37811" s="2">
        <v>45716</v>
      </c>
      <c r="C37811" s="1">
        <v>0.84375</v>
      </c>
      <c r="D37811">
        <f xml:space="preserve"> SUM(E37811+F37811+ G37811)</f>
        <v>98959</v>
      </c>
      <c r="E37811">
        <v>37722</v>
      </c>
      <c r="F37811">
        <v>37638</v>
      </c>
      <c r="G37811">
        <v>23599</v>
      </c>
      <c r="H37811">
        <f t="shared" si="590"/>
        <v>75360</v>
      </c>
    </row>
    <row r="37812" spans="1:8" x14ac:dyDescent="0.25">
      <c r="A37812" s="3">
        <v>45716.854166666664</v>
      </c>
      <c r="B37812" s="2">
        <v>45716</v>
      </c>
      <c r="C37812" s="1">
        <v>0.85416666666666663</v>
      </c>
      <c r="D37812">
        <f xml:space="preserve"> SUM(E37812+F37812+ G37812)</f>
        <v>103468</v>
      </c>
      <c r="E37812">
        <v>37829</v>
      </c>
      <c r="F37812">
        <v>37786</v>
      </c>
      <c r="G37812">
        <v>27853</v>
      </c>
      <c r="H37812">
        <f t="shared" si="590"/>
        <v>75615</v>
      </c>
    </row>
    <row r="37813" spans="1:8" x14ac:dyDescent="0.25">
      <c r="A37813" s="3">
        <v>45716.864583333336</v>
      </c>
      <c r="B37813" s="2">
        <v>45716</v>
      </c>
      <c r="C37813" s="1">
        <v>0.86458333333333337</v>
      </c>
      <c r="D37813">
        <f xml:space="preserve"> SUM(E37813+F37813+ G37813)</f>
        <v>110363</v>
      </c>
      <c r="E37813">
        <v>41364</v>
      </c>
      <c r="F37813">
        <v>41078</v>
      </c>
      <c r="G37813">
        <v>27921</v>
      </c>
      <c r="H37813">
        <f t="shared" si="590"/>
        <v>82442</v>
      </c>
    </row>
    <row r="37814" spans="1:8" x14ac:dyDescent="0.25">
      <c r="A37814" s="3">
        <v>45716.875</v>
      </c>
      <c r="B37814" s="2">
        <v>45716</v>
      </c>
      <c r="C37814" s="1">
        <v>0.875</v>
      </c>
      <c r="D37814">
        <f xml:space="preserve"> SUM(E37814+F37814+ G37814)</f>
        <v>104142</v>
      </c>
      <c r="E37814">
        <v>39640</v>
      </c>
      <c r="F37814">
        <v>39382</v>
      </c>
      <c r="G37814">
        <v>25120</v>
      </c>
      <c r="H37814">
        <f t="shared" si="590"/>
        <v>79022</v>
      </c>
    </row>
    <row r="37815" spans="1:8" x14ac:dyDescent="0.25">
      <c r="A37815" s="3">
        <v>45716.885416666664</v>
      </c>
      <c r="B37815" s="2">
        <v>45716</v>
      </c>
      <c r="C37815" s="1">
        <v>0.88541666666666663</v>
      </c>
      <c r="D37815">
        <f xml:space="preserve"> SUM(E37815+F37815+ G37815)</f>
        <v>101461</v>
      </c>
      <c r="E37815">
        <v>38390</v>
      </c>
      <c r="F37815">
        <v>38352</v>
      </c>
      <c r="G37815">
        <v>24719</v>
      </c>
      <c r="H37815">
        <f t="shared" si="590"/>
        <v>76742</v>
      </c>
    </row>
    <row r="37816" spans="1:8" x14ac:dyDescent="0.25">
      <c r="A37816" s="3">
        <v>45716.895833333336</v>
      </c>
      <c r="B37816" s="2">
        <v>45716</v>
      </c>
      <c r="C37816" s="1">
        <v>0.89583333333333337</v>
      </c>
      <c r="D37816">
        <f xml:space="preserve"> SUM(E37816+F37816+ G37816)</f>
        <v>102778</v>
      </c>
      <c r="E37816">
        <v>37836</v>
      </c>
      <c r="F37816">
        <v>37818</v>
      </c>
      <c r="G37816">
        <v>27124</v>
      </c>
      <c r="H37816">
        <f t="shared" si="590"/>
        <v>75654</v>
      </c>
    </row>
    <row r="37817" spans="1:8" x14ac:dyDescent="0.25">
      <c r="A37817" s="3">
        <v>45716.90625</v>
      </c>
      <c r="B37817" s="2">
        <v>45716</v>
      </c>
      <c r="C37817" s="1">
        <v>0.90625</v>
      </c>
      <c r="D37817">
        <f xml:space="preserve"> SUM(E37817+F37817+ G37817)</f>
        <v>100769</v>
      </c>
      <c r="E37817">
        <v>37427</v>
      </c>
      <c r="F37817">
        <v>37405</v>
      </c>
      <c r="G37817">
        <v>25937</v>
      </c>
      <c r="H37817">
        <f t="shared" si="590"/>
        <v>74832</v>
      </c>
    </row>
    <row r="37818" spans="1:8" x14ac:dyDescent="0.25">
      <c r="A37818" s="3">
        <v>45716.916666666664</v>
      </c>
      <c r="B37818" s="2">
        <v>45716</v>
      </c>
      <c r="C37818" s="1">
        <v>0.91666666666666663</v>
      </c>
      <c r="D37818">
        <f xml:space="preserve"> SUM(E37818+F37818+ G37818)</f>
        <v>92988</v>
      </c>
      <c r="E37818">
        <v>36275</v>
      </c>
      <c r="F37818">
        <v>35976</v>
      </c>
      <c r="G37818">
        <v>20737</v>
      </c>
      <c r="H37818">
        <f t="shared" si="590"/>
        <v>72251</v>
      </c>
    </row>
    <row r="37819" spans="1:8" x14ac:dyDescent="0.25">
      <c r="A37819" s="3">
        <v>45716.927083333336</v>
      </c>
      <c r="B37819" s="2">
        <v>45716</v>
      </c>
      <c r="C37819" s="1">
        <v>0.92708333333333337</v>
      </c>
      <c r="D37819">
        <f xml:space="preserve"> SUM(E37819+F37819+ G37819)</f>
        <v>94668</v>
      </c>
      <c r="E37819">
        <v>36131</v>
      </c>
      <c r="F37819">
        <v>36116</v>
      </c>
      <c r="G37819">
        <v>22421</v>
      </c>
      <c r="H37819">
        <f t="shared" si="590"/>
        <v>72247</v>
      </c>
    </row>
    <row r="37820" spans="1:8" x14ac:dyDescent="0.25">
      <c r="A37820" s="3">
        <v>45716.9375</v>
      </c>
      <c r="B37820" s="2">
        <v>45716</v>
      </c>
      <c r="C37820" s="1">
        <v>0.9375</v>
      </c>
      <c r="D37820">
        <f xml:space="preserve"> SUM(E37820+F37820+ G37820)</f>
        <v>100302</v>
      </c>
      <c r="E37820">
        <v>37205</v>
      </c>
      <c r="F37820">
        <v>37242</v>
      </c>
      <c r="G37820">
        <v>25855</v>
      </c>
      <c r="H37820">
        <f t="shared" si="590"/>
        <v>74447</v>
      </c>
    </row>
    <row r="37821" spans="1:8" x14ac:dyDescent="0.25">
      <c r="A37821" s="3">
        <v>45716.947916666664</v>
      </c>
      <c r="B37821" s="2">
        <v>45716</v>
      </c>
      <c r="C37821" s="1">
        <v>0.94791666666666663</v>
      </c>
      <c r="D37821">
        <f xml:space="preserve"> SUM(E37821+F37821+ G37821)</f>
        <v>95802</v>
      </c>
      <c r="E37821">
        <v>36116</v>
      </c>
      <c r="F37821">
        <v>36028</v>
      </c>
      <c r="G37821">
        <v>23658</v>
      </c>
      <c r="H37821">
        <f t="shared" si="590"/>
        <v>72144</v>
      </c>
    </row>
    <row r="37822" spans="1:8" x14ac:dyDescent="0.25">
      <c r="A37822" s="3">
        <v>45716.958333333336</v>
      </c>
      <c r="B37822" s="2">
        <v>45716</v>
      </c>
      <c r="C37822" s="1">
        <v>0.95833333333333337</v>
      </c>
      <c r="D37822">
        <f xml:space="preserve"> SUM(E37822+F37822+ G37822)</f>
        <v>95404</v>
      </c>
      <c r="E37822">
        <v>36643</v>
      </c>
      <c r="F37822">
        <v>36571</v>
      </c>
      <c r="G37822">
        <v>22190</v>
      </c>
      <c r="H37822">
        <f t="shared" si="590"/>
        <v>73214</v>
      </c>
    </row>
    <row r="37823" spans="1:8" x14ac:dyDescent="0.25">
      <c r="A37823" s="3">
        <v>45716.96875</v>
      </c>
      <c r="B37823" s="2">
        <v>45716</v>
      </c>
      <c r="C37823" s="1">
        <v>0.96875</v>
      </c>
      <c r="D37823">
        <f xml:space="preserve"> SUM(E37823+F37823+ G37823)</f>
        <v>96051</v>
      </c>
      <c r="E37823">
        <v>36346</v>
      </c>
      <c r="F37823">
        <v>36138</v>
      </c>
      <c r="G37823">
        <v>23567</v>
      </c>
      <c r="H37823">
        <f t="shared" si="590"/>
        <v>72484</v>
      </c>
    </row>
    <row r="37824" spans="1:8" x14ac:dyDescent="0.25">
      <c r="A37824" s="3">
        <v>45716.979166666664</v>
      </c>
      <c r="B37824" s="2">
        <v>45716</v>
      </c>
      <c r="C37824" s="1">
        <v>0.97916666666666663</v>
      </c>
      <c r="D37824">
        <f xml:space="preserve"> SUM(E37824+F37824+ G37824)</f>
        <v>99830</v>
      </c>
      <c r="E37824">
        <v>37137</v>
      </c>
      <c r="F37824">
        <v>37046</v>
      </c>
      <c r="G37824">
        <v>25647</v>
      </c>
      <c r="H37824">
        <f t="shared" si="590"/>
        <v>74183</v>
      </c>
    </row>
    <row r="37825" spans="1:8" x14ac:dyDescent="0.25">
      <c r="A37825" s="3">
        <v>45716.989583333336</v>
      </c>
      <c r="B37825" s="2">
        <v>45716</v>
      </c>
      <c r="C37825" s="1">
        <v>0.98958333333333337</v>
      </c>
      <c r="D37825">
        <f xml:space="preserve"> SUM(E37825+F37825+ G37825)</f>
        <v>104885</v>
      </c>
      <c r="E37825">
        <v>38643</v>
      </c>
      <c r="F37825">
        <v>38439</v>
      </c>
      <c r="G37825">
        <v>27803</v>
      </c>
      <c r="H37825">
        <f t="shared" si="590"/>
        <v>77082</v>
      </c>
    </row>
    <row r="37826" spans="1:8" x14ac:dyDescent="0.25">
      <c r="A37826" s="3">
        <v>45717</v>
      </c>
      <c r="B37826" s="2">
        <v>45717</v>
      </c>
      <c r="C37826" s="1">
        <v>0</v>
      </c>
      <c r="D37826">
        <f xml:space="preserve"> SUM(E37826+F37826+ G37826)</f>
        <v>101985</v>
      </c>
      <c r="E37826">
        <v>36692</v>
      </c>
      <c r="F37826">
        <v>36714</v>
      </c>
      <c r="G37826">
        <v>28579</v>
      </c>
      <c r="H37826">
        <f t="shared" si="590"/>
        <v>73406</v>
      </c>
    </row>
    <row r="37827" spans="1:8" x14ac:dyDescent="0.25">
      <c r="A37827" s="3">
        <v>45717.010416666664</v>
      </c>
      <c r="B37827" s="2">
        <v>45717</v>
      </c>
      <c r="C37827" s="1">
        <v>1.0416666666666666E-2</v>
      </c>
      <c r="D37827">
        <f xml:space="preserve"> SUM(E37827+F37827+ G37827)</f>
        <v>103378</v>
      </c>
      <c r="E37827">
        <v>38461</v>
      </c>
      <c r="F37827">
        <v>38315</v>
      </c>
      <c r="G37827">
        <v>26602</v>
      </c>
      <c r="H37827">
        <f t="shared" ref="H37827:H37890" si="591">SUM(E37827+F37827)</f>
        <v>76776</v>
      </c>
    </row>
    <row r="37828" spans="1:8" x14ac:dyDescent="0.25">
      <c r="A37828" s="3">
        <v>45717.020833333336</v>
      </c>
      <c r="B37828" s="2">
        <v>45717</v>
      </c>
      <c r="C37828" s="1">
        <v>2.0833333333333332E-2</v>
      </c>
      <c r="D37828">
        <f xml:space="preserve"> SUM(E37828+F37828+ G37828)</f>
        <v>104187</v>
      </c>
      <c r="E37828">
        <v>38397</v>
      </c>
      <c r="F37828">
        <v>38127</v>
      </c>
      <c r="G37828">
        <v>27663</v>
      </c>
      <c r="H37828">
        <f t="shared" si="591"/>
        <v>76524</v>
      </c>
    </row>
    <row r="37829" spans="1:8" x14ac:dyDescent="0.25">
      <c r="A37829" s="3">
        <v>45717.03125</v>
      </c>
      <c r="B37829" s="2">
        <v>45717</v>
      </c>
      <c r="C37829" s="1">
        <v>3.125E-2</v>
      </c>
      <c r="D37829">
        <f xml:space="preserve"> SUM(E37829+F37829+ G37829)</f>
        <v>108432</v>
      </c>
      <c r="E37829">
        <v>40024</v>
      </c>
      <c r="F37829">
        <v>39991</v>
      </c>
      <c r="G37829">
        <v>28417</v>
      </c>
      <c r="H37829">
        <f t="shared" si="591"/>
        <v>80015</v>
      </c>
    </row>
    <row r="37830" spans="1:8" x14ac:dyDescent="0.25">
      <c r="A37830" s="3">
        <v>45717.041666666664</v>
      </c>
      <c r="B37830" s="2">
        <v>45717</v>
      </c>
      <c r="C37830" s="1">
        <v>4.1666666666666664E-2</v>
      </c>
      <c r="D37830">
        <f xml:space="preserve"> SUM(E37830+F37830+ G37830)</f>
        <v>104775</v>
      </c>
      <c r="E37830">
        <v>38267</v>
      </c>
      <c r="F37830">
        <v>37869</v>
      </c>
      <c r="G37830">
        <v>28639</v>
      </c>
      <c r="H37830">
        <f t="shared" si="591"/>
        <v>76136</v>
      </c>
    </row>
    <row r="37831" spans="1:8" x14ac:dyDescent="0.25">
      <c r="A37831" s="3">
        <v>45717.052083333336</v>
      </c>
      <c r="B37831" s="2">
        <v>45717</v>
      </c>
      <c r="C37831" s="1">
        <v>5.2083333333333336E-2</v>
      </c>
      <c r="D37831">
        <f xml:space="preserve"> SUM(E37831+F37831+ G37831)</f>
        <v>103041</v>
      </c>
      <c r="E37831">
        <v>37904</v>
      </c>
      <c r="F37831">
        <v>37840</v>
      </c>
      <c r="G37831">
        <v>27297</v>
      </c>
      <c r="H37831">
        <f t="shared" si="591"/>
        <v>75744</v>
      </c>
    </row>
    <row r="37832" spans="1:8" x14ac:dyDescent="0.25">
      <c r="A37832" s="3">
        <v>45717.0625</v>
      </c>
      <c r="B37832" s="2">
        <v>45717</v>
      </c>
      <c r="C37832" s="1">
        <v>6.25E-2</v>
      </c>
      <c r="D37832">
        <f xml:space="preserve"> SUM(E37832+F37832+ G37832)</f>
        <v>99656</v>
      </c>
      <c r="E37832">
        <v>35803</v>
      </c>
      <c r="F37832">
        <v>35997</v>
      </c>
      <c r="G37832">
        <v>27856</v>
      </c>
      <c r="H37832">
        <f t="shared" si="591"/>
        <v>71800</v>
      </c>
    </row>
    <row r="37833" spans="1:8" x14ac:dyDescent="0.25">
      <c r="A37833" s="3">
        <v>45717.072916666664</v>
      </c>
      <c r="B37833" s="2">
        <v>45717</v>
      </c>
      <c r="C37833" s="1">
        <v>7.2916666666666671E-2</v>
      </c>
      <c r="D37833">
        <f xml:space="preserve"> SUM(E37833+F37833+ G37833)</f>
        <v>99640</v>
      </c>
      <c r="E37833">
        <v>36225</v>
      </c>
      <c r="F37833">
        <v>36172</v>
      </c>
      <c r="G37833">
        <v>27243</v>
      </c>
      <c r="H37833">
        <f t="shared" si="591"/>
        <v>72397</v>
      </c>
    </row>
    <row r="37834" spans="1:8" x14ac:dyDescent="0.25">
      <c r="A37834" s="3">
        <v>45717.083333333336</v>
      </c>
      <c r="B37834" s="2">
        <v>45717</v>
      </c>
      <c r="C37834" s="1">
        <v>8.3333333333333329E-2</v>
      </c>
      <c r="D37834">
        <f xml:space="preserve"> SUM(E37834+F37834+ G37834)</f>
        <v>96008</v>
      </c>
      <c r="E37834">
        <v>35391</v>
      </c>
      <c r="F37834">
        <v>35327</v>
      </c>
      <c r="G37834">
        <v>25290</v>
      </c>
      <c r="H37834">
        <f t="shared" si="591"/>
        <v>70718</v>
      </c>
    </row>
    <row r="37835" spans="1:8" x14ac:dyDescent="0.25">
      <c r="A37835" s="3">
        <v>45717.09375</v>
      </c>
      <c r="B37835" s="2">
        <v>45717</v>
      </c>
      <c r="C37835" s="1">
        <v>9.375E-2</v>
      </c>
      <c r="D37835">
        <f xml:space="preserve"> SUM(E37835+F37835+ G37835)</f>
        <v>94613</v>
      </c>
      <c r="E37835">
        <v>37103</v>
      </c>
      <c r="F37835">
        <v>37032</v>
      </c>
      <c r="G37835">
        <v>20478</v>
      </c>
      <c r="H37835">
        <f t="shared" si="591"/>
        <v>74135</v>
      </c>
    </row>
    <row r="37836" spans="1:8" x14ac:dyDescent="0.25">
      <c r="A37836" s="3">
        <v>45717.104166666664</v>
      </c>
      <c r="B37836" s="2">
        <v>45717</v>
      </c>
      <c r="C37836" s="1">
        <v>0.10416666666666667</v>
      </c>
      <c r="D37836">
        <f xml:space="preserve"> SUM(E37836+F37836+ G37836)</f>
        <v>92149</v>
      </c>
      <c r="E37836">
        <v>34205</v>
      </c>
      <c r="F37836">
        <v>34292</v>
      </c>
      <c r="G37836">
        <v>23652</v>
      </c>
      <c r="H37836">
        <f t="shared" si="591"/>
        <v>68497</v>
      </c>
    </row>
    <row r="37837" spans="1:8" x14ac:dyDescent="0.25">
      <c r="A37837" s="3">
        <v>45717.114583333336</v>
      </c>
      <c r="B37837" s="2">
        <v>45717</v>
      </c>
      <c r="C37837" s="1">
        <v>0.11458333333333333</v>
      </c>
      <c r="D37837">
        <f xml:space="preserve"> SUM(E37837+F37837+ G37837)</f>
        <v>93995</v>
      </c>
      <c r="E37837">
        <v>35749</v>
      </c>
      <c r="F37837">
        <v>35602</v>
      </c>
      <c r="G37837">
        <v>22644</v>
      </c>
      <c r="H37837">
        <f t="shared" si="591"/>
        <v>71351</v>
      </c>
    </row>
    <row r="37838" spans="1:8" x14ac:dyDescent="0.25">
      <c r="A37838" s="3">
        <v>45717.125</v>
      </c>
      <c r="B37838" s="2">
        <v>45717</v>
      </c>
      <c r="C37838" s="1">
        <v>0.125</v>
      </c>
      <c r="D37838">
        <f xml:space="preserve"> SUM(E37838+F37838+ G37838)</f>
        <v>95250</v>
      </c>
      <c r="E37838">
        <v>36053</v>
      </c>
      <c r="F37838">
        <v>36084</v>
      </c>
      <c r="G37838">
        <v>23113</v>
      </c>
      <c r="H37838">
        <f t="shared" si="591"/>
        <v>72137</v>
      </c>
    </row>
    <row r="37839" spans="1:8" x14ac:dyDescent="0.25">
      <c r="A37839" s="3">
        <v>45717.135416666664</v>
      </c>
      <c r="B37839" s="2">
        <v>45717</v>
      </c>
      <c r="C37839" s="1">
        <v>0.13541666666666666</v>
      </c>
      <c r="D37839">
        <f xml:space="preserve"> SUM(E37839+F37839+ G37839)</f>
        <v>93313</v>
      </c>
      <c r="E37839">
        <v>35662</v>
      </c>
      <c r="F37839">
        <v>35433</v>
      </c>
      <c r="G37839">
        <v>22218</v>
      </c>
      <c r="H37839">
        <f t="shared" si="591"/>
        <v>71095</v>
      </c>
    </row>
    <row r="37840" spans="1:8" x14ac:dyDescent="0.25">
      <c r="A37840" s="3">
        <v>45717.145833333336</v>
      </c>
      <c r="B37840" s="2">
        <v>45717</v>
      </c>
      <c r="C37840" s="1">
        <v>0.14583333333333334</v>
      </c>
      <c r="D37840">
        <f xml:space="preserve"> SUM(E37840+F37840+ G37840)</f>
        <v>95634</v>
      </c>
      <c r="E37840">
        <v>35830</v>
      </c>
      <c r="F37840">
        <v>35581</v>
      </c>
      <c r="G37840">
        <v>24223</v>
      </c>
      <c r="H37840">
        <f t="shared" si="591"/>
        <v>71411</v>
      </c>
    </row>
    <row r="37841" spans="1:8" x14ac:dyDescent="0.25">
      <c r="A37841" s="3">
        <v>45717.15625</v>
      </c>
      <c r="B37841" s="2">
        <v>45717</v>
      </c>
      <c r="C37841" s="1">
        <v>0.15625</v>
      </c>
      <c r="D37841">
        <f xml:space="preserve"> SUM(E37841+F37841+ G37841)</f>
        <v>90831</v>
      </c>
      <c r="E37841">
        <v>34499</v>
      </c>
      <c r="F37841">
        <v>34425</v>
      </c>
      <c r="G37841">
        <v>21907</v>
      </c>
      <c r="H37841">
        <f t="shared" si="591"/>
        <v>68924</v>
      </c>
    </row>
    <row r="37842" spans="1:8" x14ac:dyDescent="0.25">
      <c r="A37842" s="3">
        <v>45717.166666666664</v>
      </c>
      <c r="B37842" s="2">
        <v>45717</v>
      </c>
      <c r="C37842" s="1">
        <v>0.16666666666666666</v>
      </c>
      <c r="D37842">
        <f xml:space="preserve"> SUM(E37842+F37842+ G37842)</f>
        <v>88207</v>
      </c>
      <c r="E37842">
        <v>33464</v>
      </c>
      <c r="F37842">
        <v>33300</v>
      </c>
      <c r="G37842">
        <v>21443</v>
      </c>
      <c r="H37842">
        <f t="shared" si="591"/>
        <v>66764</v>
      </c>
    </row>
    <row r="37843" spans="1:8" x14ac:dyDescent="0.25">
      <c r="A37843" s="3">
        <v>45717.177083333336</v>
      </c>
      <c r="B37843" s="2">
        <v>45717</v>
      </c>
      <c r="C37843" s="1">
        <v>0.17708333333333334</v>
      </c>
      <c r="D37843">
        <f xml:space="preserve"> SUM(E37843+F37843+ G37843)</f>
        <v>87284</v>
      </c>
      <c r="E37843">
        <v>32037</v>
      </c>
      <c r="F37843">
        <v>31964</v>
      </c>
      <c r="G37843">
        <v>23283</v>
      </c>
      <c r="H37843">
        <f t="shared" si="591"/>
        <v>64001</v>
      </c>
    </row>
    <row r="37844" spans="1:8" x14ac:dyDescent="0.25">
      <c r="A37844" s="3">
        <v>45717.1875</v>
      </c>
      <c r="B37844" s="2">
        <v>45717</v>
      </c>
      <c r="C37844" s="1">
        <v>0.1875</v>
      </c>
      <c r="D37844">
        <f xml:space="preserve"> SUM(E37844+F37844+ G37844)</f>
        <v>92779</v>
      </c>
      <c r="E37844">
        <v>34607</v>
      </c>
      <c r="F37844">
        <v>34575</v>
      </c>
      <c r="G37844">
        <v>23597</v>
      </c>
      <c r="H37844">
        <f t="shared" si="591"/>
        <v>69182</v>
      </c>
    </row>
    <row r="37845" spans="1:8" x14ac:dyDescent="0.25">
      <c r="A37845" s="3">
        <v>45717.197916666664</v>
      </c>
      <c r="B37845" s="2">
        <v>45717</v>
      </c>
      <c r="C37845" s="1">
        <v>0.19791666666666666</v>
      </c>
      <c r="D37845">
        <f xml:space="preserve"> SUM(E37845+F37845+ G37845)</f>
        <v>89848</v>
      </c>
      <c r="E37845">
        <v>33176</v>
      </c>
      <c r="F37845">
        <v>33004</v>
      </c>
      <c r="G37845">
        <v>23668</v>
      </c>
      <c r="H37845">
        <f t="shared" si="591"/>
        <v>66180</v>
      </c>
    </row>
    <row r="37846" spans="1:8" x14ac:dyDescent="0.25">
      <c r="A37846" s="3">
        <v>45717.208333333336</v>
      </c>
      <c r="B37846" s="2">
        <v>45717</v>
      </c>
      <c r="C37846" s="1">
        <v>0.20833333333333334</v>
      </c>
      <c r="D37846">
        <f xml:space="preserve"> SUM(E37846+F37846+ G37846)</f>
        <v>87649</v>
      </c>
      <c r="E37846">
        <v>33669</v>
      </c>
      <c r="F37846">
        <v>33560</v>
      </c>
      <c r="G37846">
        <v>20420</v>
      </c>
      <c r="H37846">
        <f t="shared" si="591"/>
        <v>67229</v>
      </c>
    </row>
    <row r="37847" spans="1:8" x14ac:dyDescent="0.25">
      <c r="A37847" s="3">
        <v>45717.21875</v>
      </c>
      <c r="B37847" s="2">
        <v>45717</v>
      </c>
      <c r="C37847" s="1">
        <v>0.21875</v>
      </c>
      <c r="D37847">
        <f xml:space="preserve"> SUM(E37847+F37847+ G37847)</f>
        <v>85080</v>
      </c>
      <c r="E37847">
        <v>31373</v>
      </c>
      <c r="F37847">
        <v>31196</v>
      </c>
      <c r="G37847">
        <v>22511</v>
      </c>
      <c r="H37847">
        <f t="shared" si="591"/>
        <v>62569</v>
      </c>
    </row>
    <row r="37848" spans="1:8" x14ac:dyDescent="0.25">
      <c r="A37848" s="3">
        <v>45717.229166666664</v>
      </c>
      <c r="B37848" s="2">
        <v>45717</v>
      </c>
      <c r="C37848" s="1">
        <v>0.22916666666666666</v>
      </c>
      <c r="D37848">
        <f xml:space="preserve"> SUM(E37848+F37848+ G37848)</f>
        <v>93302</v>
      </c>
      <c r="E37848">
        <v>34358</v>
      </c>
      <c r="F37848">
        <v>34329</v>
      </c>
      <c r="G37848">
        <v>24615</v>
      </c>
      <c r="H37848">
        <f t="shared" si="591"/>
        <v>68687</v>
      </c>
    </row>
    <row r="37849" spans="1:8" x14ac:dyDescent="0.25">
      <c r="A37849" s="3">
        <v>45717.239583333336</v>
      </c>
      <c r="B37849" s="2">
        <v>45717</v>
      </c>
      <c r="C37849" s="1">
        <v>0.23958333333333334</v>
      </c>
      <c r="D37849">
        <f xml:space="preserve"> SUM(E37849+F37849+ G37849)</f>
        <v>91261</v>
      </c>
      <c r="E37849">
        <v>33932</v>
      </c>
      <c r="F37849">
        <v>33981</v>
      </c>
      <c r="G37849">
        <v>23348</v>
      </c>
      <c r="H37849">
        <f t="shared" si="591"/>
        <v>67913</v>
      </c>
    </row>
    <row r="37850" spans="1:8" x14ac:dyDescent="0.25">
      <c r="A37850" s="3">
        <v>45717.25</v>
      </c>
      <c r="B37850" s="2">
        <v>45717</v>
      </c>
      <c r="C37850" s="1">
        <v>0.25</v>
      </c>
      <c r="D37850">
        <f xml:space="preserve"> SUM(E37850+F37850+ G37850)</f>
        <v>83877</v>
      </c>
      <c r="E37850">
        <v>30774</v>
      </c>
      <c r="F37850">
        <v>30451</v>
      </c>
      <c r="G37850">
        <v>22652</v>
      </c>
      <c r="H37850">
        <f t="shared" si="591"/>
        <v>61225</v>
      </c>
    </row>
    <row r="37851" spans="1:8" x14ac:dyDescent="0.25">
      <c r="A37851" s="3">
        <v>45717.260416666664</v>
      </c>
      <c r="B37851" s="2">
        <v>45717</v>
      </c>
      <c r="C37851" s="1">
        <v>0.26041666666666669</v>
      </c>
      <c r="D37851">
        <f xml:space="preserve"> SUM(E37851+F37851+ G37851)</f>
        <v>80046</v>
      </c>
      <c r="E37851">
        <v>29666</v>
      </c>
      <c r="F37851">
        <v>29618</v>
      </c>
      <c r="G37851">
        <v>20762</v>
      </c>
      <c r="H37851">
        <f t="shared" si="591"/>
        <v>59284</v>
      </c>
    </row>
    <row r="37852" spans="1:8" x14ac:dyDescent="0.25">
      <c r="A37852" s="3">
        <v>45717.270833333336</v>
      </c>
      <c r="B37852" s="2">
        <v>45717</v>
      </c>
      <c r="C37852" s="1">
        <v>0.27083333333333331</v>
      </c>
      <c r="D37852">
        <f xml:space="preserve"> SUM(E37852+F37852+ G37852)</f>
        <v>93724</v>
      </c>
      <c r="E37852">
        <v>33936</v>
      </c>
      <c r="F37852">
        <v>33856</v>
      </c>
      <c r="G37852">
        <v>25932</v>
      </c>
      <c r="H37852">
        <f t="shared" si="591"/>
        <v>67792</v>
      </c>
    </row>
    <row r="37853" spans="1:8" x14ac:dyDescent="0.25">
      <c r="A37853" s="3">
        <v>45717.28125</v>
      </c>
      <c r="B37853" s="2">
        <v>45717</v>
      </c>
      <c r="C37853" s="1">
        <v>0.28125</v>
      </c>
      <c r="D37853">
        <f xml:space="preserve"> SUM(E37853+F37853+ G37853)</f>
        <v>93521</v>
      </c>
      <c r="E37853">
        <v>34442</v>
      </c>
      <c r="F37853">
        <v>34356</v>
      </c>
      <c r="G37853">
        <v>24723</v>
      </c>
      <c r="H37853">
        <f t="shared" si="591"/>
        <v>68798</v>
      </c>
    </row>
    <row r="37854" spans="1:8" x14ac:dyDescent="0.25">
      <c r="A37854" s="3">
        <v>45717.291666666664</v>
      </c>
      <c r="B37854" s="2">
        <v>45717</v>
      </c>
      <c r="C37854" s="1">
        <v>0.29166666666666669</v>
      </c>
      <c r="D37854">
        <f xml:space="preserve"> SUM(E37854+F37854+ G37854)</f>
        <v>91848</v>
      </c>
      <c r="E37854">
        <v>33750</v>
      </c>
      <c r="F37854">
        <v>33700</v>
      </c>
      <c r="G37854">
        <v>24398</v>
      </c>
      <c r="H37854">
        <f t="shared" si="591"/>
        <v>67450</v>
      </c>
    </row>
    <row r="37855" spans="1:8" x14ac:dyDescent="0.25">
      <c r="A37855" s="3">
        <v>45717.302083333336</v>
      </c>
      <c r="B37855" s="2">
        <v>45717</v>
      </c>
      <c r="C37855" s="1">
        <v>0.30208333333333331</v>
      </c>
      <c r="D37855">
        <f xml:space="preserve"> SUM(E37855+F37855+ G37855)</f>
        <v>96116</v>
      </c>
      <c r="E37855">
        <v>34482</v>
      </c>
      <c r="F37855">
        <v>34387</v>
      </c>
      <c r="G37855">
        <v>27247</v>
      </c>
      <c r="H37855">
        <f t="shared" si="591"/>
        <v>68869</v>
      </c>
    </row>
    <row r="37856" spans="1:8" x14ac:dyDescent="0.25">
      <c r="A37856" s="3">
        <v>45717.3125</v>
      </c>
      <c r="B37856" s="2">
        <v>45717</v>
      </c>
      <c r="C37856" s="1">
        <v>0.3125</v>
      </c>
      <c r="D37856">
        <f xml:space="preserve"> SUM(E37856+F37856+ G37856)</f>
        <v>95349</v>
      </c>
      <c r="E37856">
        <v>34996</v>
      </c>
      <c r="F37856">
        <v>34864</v>
      </c>
      <c r="G37856">
        <v>25489</v>
      </c>
      <c r="H37856">
        <f t="shared" si="591"/>
        <v>69860</v>
      </c>
    </row>
    <row r="37857" spans="1:8" x14ac:dyDescent="0.25">
      <c r="A37857" s="3">
        <v>45717.322916666664</v>
      </c>
      <c r="B37857" s="2">
        <v>45717</v>
      </c>
      <c r="C37857" s="1">
        <v>0.32291666666666669</v>
      </c>
      <c r="D37857">
        <f xml:space="preserve"> SUM(E37857+F37857+ G37857)</f>
        <v>91531</v>
      </c>
      <c r="E37857">
        <v>34691</v>
      </c>
      <c r="F37857">
        <v>34455</v>
      </c>
      <c r="G37857">
        <v>22385</v>
      </c>
      <c r="H37857">
        <f t="shared" si="591"/>
        <v>69146</v>
      </c>
    </row>
    <row r="37858" spans="1:8" x14ac:dyDescent="0.25">
      <c r="A37858" s="3">
        <v>45717.333333333336</v>
      </c>
      <c r="B37858" s="2">
        <v>45717</v>
      </c>
      <c r="C37858" s="1">
        <v>0.33333333333333331</v>
      </c>
      <c r="D37858">
        <f xml:space="preserve"> SUM(E37858+F37858+ G37858)</f>
        <v>85329</v>
      </c>
      <c r="E37858">
        <v>31339</v>
      </c>
      <c r="F37858">
        <v>31308</v>
      </c>
      <c r="G37858">
        <v>22682</v>
      </c>
      <c r="H37858">
        <f t="shared" si="591"/>
        <v>62647</v>
      </c>
    </row>
    <row r="37859" spans="1:8" x14ac:dyDescent="0.25">
      <c r="A37859" s="3">
        <v>45717.34375</v>
      </c>
      <c r="B37859" s="2">
        <v>45717</v>
      </c>
      <c r="C37859" s="1">
        <v>0.34375</v>
      </c>
      <c r="D37859">
        <f xml:space="preserve"> SUM(E37859+F37859+ G37859)</f>
        <v>84080</v>
      </c>
      <c r="E37859">
        <v>30207</v>
      </c>
      <c r="F37859">
        <v>30164</v>
      </c>
      <c r="G37859">
        <v>23709</v>
      </c>
      <c r="H37859">
        <f t="shared" si="591"/>
        <v>60371</v>
      </c>
    </row>
    <row r="37860" spans="1:8" x14ac:dyDescent="0.25">
      <c r="A37860" s="3">
        <v>45717.354166666664</v>
      </c>
      <c r="B37860" s="2">
        <v>45717</v>
      </c>
      <c r="C37860" s="1">
        <v>0.35416666666666669</v>
      </c>
      <c r="D37860">
        <f xml:space="preserve"> SUM(E37860+F37860+ G37860)</f>
        <v>91204</v>
      </c>
      <c r="E37860">
        <v>33146</v>
      </c>
      <c r="F37860">
        <v>33072</v>
      </c>
      <c r="G37860">
        <v>24986</v>
      </c>
      <c r="H37860">
        <f t="shared" si="591"/>
        <v>66218</v>
      </c>
    </row>
    <row r="37861" spans="1:8" x14ac:dyDescent="0.25">
      <c r="A37861" s="3">
        <v>45717.364583333336</v>
      </c>
      <c r="B37861" s="2">
        <v>45717</v>
      </c>
      <c r="C37861" s="1">
        <v>0.36458333333333331</v>
      </c>
      <c r="D37861">
        <f xml:space="preserve"> SUM(E37861+F37861+ G37861)</f>
        <v>95630</v>
      </c>
      <c r="E37861">
        <v>33988</v>
      </c>
      <c r="F37861">
        <v>33885</v>
      </c>
      <c r="G37861">
        <v>27757</v>
      </c>
      <c r="H37861">
        <f t="shared" si="591"/>
        <v>67873</v>
      </c>
    </row>
    <row r="37862" spans="1:8" x14ac:dyDescent="0.25">
      <c r="A37862" s="3">
        <v>45717.375</v>
      </c>
      <c r="B37862" s="2">
        <v>45717</v>
      </c>
      <c r="C37862" s="1">
        <v>0.375</v>
      </c>
      <c r="D37862">
        <f xml:space="preserve"> SUM(E37862+F37862+ G37862)</f>
        <v>96393</v>
      </c>
      <c r="E37862">
        <v>34040</v>
      </c>
      <c r="F37862">
        <v>33948</v>
      </c>
      <c r="G37862">
        <v>28405</v>
      </c>
      <c r="H37862">
        <f t="shared" si="591"/>
        <v>67988</v>
      </c>
    </row>
    <row r="37863" spans="1:8" x14ac:dyDescent="0.25">
      <c r="A37863" s="3">
        <v>45717.385416666664</v>
      </c>
      <c r="B37863" s="2">
        <v>45717</v>
      </c>
      <c r="C37863" s="1">
        <v>0.38541666666666669</v>
      </c>
      <c r="D37863">
        <f xml:space="preserve"> SUM(E37863+F37863+ G37863)</f>
        <v>99119</v>
      </c>
      <c r="E37863">
        <v>34893</v>
      </c>
      <c r="F37863">
        <v>36085</v>
      </c>
      <c r="G37863">
        <v>28141</v>
      </c>
      <c r="H37863">
        <f t="shared" si="591"/>
        <v>70978</v>
      </c>
    </row>
    <row r="37864" spans="1:8" x14ac:dyDescent="0.25">
      <c r="A37864" s="3">
        <v>45717.395833333336</v>
      </c>
      <c r="B37864" s="2">
        <v>45717</v>
      </c>
      <c r="C37864" s="1">
        <v>0.39583333333333331</v>
      </c>
      <c r="D37864">
        <f xml:space="preserve"> SUM(E37864+F37864+ G37864)</f>
        <v>100327</v>
      </c>
      <c r="E37864">
        <v>35833</v>
      </c>
      <c r="F37864">
        <v>35430</v>
      </c>
      <c r="G37864">
        <v>29064</v>
      </c>
      <c r="H37864">
        <f t="shared" si="591"/>
        <v>71263</v>
      </c>
    </row>
    <row r="37865" spans="1:8" x14ac:dyDescent="0.25">
      <c r="A37865" s="3">
        <v>45717.40625</v>
      </c>
      <c r="B37865" s="2">
        <v>45717</v>
      </c>
      <c r="C37865" s="1">
        <v>0.40625</v>
      </c>
      <c r="D37865">
        <f xml:space="preserve"> SUM(E37865+F37865+ G37865)</f>
        <v>96364</v>
      </c>
      <c r="E37865">
        <v>34438</v>
      </c>
      <c r="F37865">
        <v>34321</v>
      </c>
      <c r="G37865">
        <v>27605</v>
      </c>
      <c r="H37865">
        <f t="shared" si="591"/>
        <v>68759</v>
      </c>
    </row>
    <row r="37866" spans="1:8" x14ac:dyDescent="0.25">
      <c r="A37866" s="3">
        <v>45717.416666666664</v>
      </c>
      <c r="B37866" s="2">
        <v>45717</v>
      </c>
      <c r="C37866" s="1">
        <v>0.41666666666666669</v>
      </c>
      <c r="D37866">
        <f xml:space="preserve"> SUM(E37866+F37866+ G37866)</f>
        <v>91960</v>
      </c>
      <c r="E37866">
        <v>32902</v>
      </c>
      <c r="F37866">
        <v>32913</v>
      </c>
      <c r="G37866">
        <v>26145</v>
      </c>
      <c r="H37866">
        <f t="shared" si="591"/>
        <v>65815</v>
      </c>
    </row>
    <row r="37867" spans="1:8" x14ac:dyDescent="0.25">
      <c r="A37867" s="3">
        <v>45717.427083333336</v>
      </c>
      <c r="B37867" s="2">
        <v>45717</v>
      </c>
      <c r="C37867" s="1">
        <v>0.42708333333333331</v>
      </c>
      <c r="D37867">
        <f xml:space="preserve"> SUM(E37867+F37867+ G37867)</f>
        <v>97014</v>
      </c>
      <c r="E37867">
        <v>35311</v>
      </c>
      <c r="F37867">
        <v>35133</v>
      </c>
      <c r="G37867">
        <v>26570</v>
      </c>
      <c r="H37867">
        <f t="shared" si="591"/>
        <v>70444</v>
      </c>
    </row>
    <row r="37868" spans="1:8" x14ac:dyDescent="0.25">
      <c r="A37868" s="3">
        <v>45717.4375</v>
      </c>
      <c r="B37868" s="2">
        <v>45717</v>
      </c>
      <c r="C37868" s="1">
        <v>0.4375</v>
      </c>
      <c r="D37868">
        <f xml:space="preserve"> SUM(E37868+F37868+ G37868)</f>
        <v>80458.7</v>
      </c>
      <c r="E37868">
        <v>29877.200000000001</v>
      </c>
      <c r="F37868">
        <v>29728.3</v>
      </c>
      <c r="G37868">
        <v>20853.2</v>
      </c>
      <c r="H37868">
        <f t="shared" si="591"/>
        <v>59605.5</v>
      </c>
    </row>
    <row r="37869" spans="1:8" x14ac:dyDescent="0.25">
      <c r="A37869" s="3">
        <v>45717.447916666664</v>
      </c>
      <c r="B37869" s="2">
        <v>45717</v>
      </c>
      <c r="C37869" s="1">
        <v>0.44791666666666669</v>
      </c>
      <c r="D37869">
        <f xml:space="preserve"> SUM(E37869+F37869+ G37869)</f>
        <v>82757.399999999994</v>
      </c>
      <c r="E37869">
        <v>30664.9</v>
      </c>
      <c r="F37869">
        <v>30593.1</v>
      </c>
      <c r="G37869">
        <v>21499.4</v>
      </c>
      <c r="H37869">
        <f t="shared" si="591"/>
        <v>61258</v>
      </c>
    </row>
    <row r="37870" spans="1:8" x14ac:dyDescent="0.25">
      <c r="A37870" s="3">
        <v>45717.458333333336</v>
      </c>
      <c r="B37870" s="2">
        <v>45717</v>
      </c>
      <c r="C37870" s="1">
        <v>0.45833333333333331</v>
      </c>
      <c r="D37870">
        <f xml:space="preserve"> SUM(E37870+F37870+ G37870)</f>
        <v>103463</v>
      </c>
      <c r="E37870">
        <v>37930</v>
      </c>
      <c r="F37870">
        <v>37897</v>
      </c>
      <c r="G37870">
        <v>27636</v>
      </c>
      <c r="H37870">
        <f t="shared" si="591"/>
        <v>75827</v>
      </c>
    </row>
    <row r="37871" spans="1:8" x14ac:dyDescent="0.25">
      <c r="A37871" s="3">
        <v>45717.46875</v>
      </c>
      <c r="B37871" s="2">
        <v>45717</v>
      </c>
      <c r="C37871" s="1">
        <v>0.46875</v>
      </c>
      <c r="D37871">
        <f xml:space="preserve"> SUM(E37871+F37871+ G37871)</f>
        <v>99045</v>
      </c>
      <c r="E37871">
        <v>37359</v>
      </c>
      <c r="F37871">
        <v>37319</v>
      </c>
      <c r="G37871">
        <v>24367</v>
      </c>
      <c r="H37871">
        <f t="shared" si="591"/>
        <v>74678</v>
      </c>
    </row>
    <row r="37872" spans="1:8" x14ac:dyDescent="0.25">
      <c r="A37872" s="3">
        <v>45717.479166666664</v>
      </c>
      <c r="B37872" s="2">
        <v>45717</v>
      </c>
      <c r="C37872" s="1">
        <v>0.47916666666666669</v>
      </c>
      <c r="D37872">
        <f xml:space="preserve"> SUM(E37872+F37872+ G37872)</f>
        <v>99160</v>
      </c>
      <c r="E37872">
        <v>37208</v>
      </c>
      <c r="F37872">
        <v>37158</v>
      </c>
      <c r="G37872">
        <v>24794</v>
      </c>
      <c r="H37872">
        <f t="shared" si="591"/>
        <v>74366</v>
      </c>
    </row>
    <row r="37873" spans="1:8" x14ac:dyDescent="0.25">
      <c r="A37873" s="3">
        <v>45717.489583333336</v>
      </c>
      <c r="B37873" s="2">
        <v>45717</v>
      </c>
      <c r="C37873" s="1">
        <v>0.48958333333333331</v>
      </c>
      <c r="D37873">
        <f xml:space="preserve"> SUM(E37873+F37873+ G37873)</f>
        <v>100115</v>
      </c>
      <c r="E37873">
        <v>36890</v>
      </c>
      <c r="F37873">
        <v>36827</v>
      </c>
      <c r="G37873">
        <v>26398</v>
      </c>
      <c r="H37873">
        <f t="shared" si="591"/>
        <v>73717</v>
      </c>
    </row>
    <row r="37874" spans="1:8" x14ac:dyDescent="0.25">
      <c r="A37874" s="3">
        <v>45717.5</v>
      </c>
      <c r="B37874" s="2">
        <v>45717</v>
      </c>
      <c r="C37874" s="1">
        <v>0.5</v>
      </c>
      <c r="D37874">
        <f xml:space="preserve"> SUM(E37874+F37874+ G37874)</f>
        <v>94814</v>
      </c>
      <c r="E37874">
        <v>34285</v>
      </c>
      <c r="F37874">
        <v>34279</v>
      </c>
      <c r="G37874">
        <v>26250</v>
      </c>
      <c r="H37874">
        <f t="shared" si="591"/>
        <v>68564</v>
      </c>
    </row>
    <row r="37875" spans="1:8" x14ac:dyDescent="0.25">
      <c r="A37875" s="3">
        <v>45717.510416666664</v>
      </c>
      <c r="B37875" s="2">
        <v>45717</v>
      </c>
      <c r="C37875" s="1">
        <v>0.51041666666666663</v>
      </c>
      <c r="D37875">
        <f xml:space="preserve"> SUM(E37875+F37875+ G37875)</f>
        <v>93916</v>
      </c>
      <c r="E37875">
        <v>35481</v>
      </c>
      <c r="F37875">
        <v>35268</v>
      </c>
      <c r="G37875">
        <v>23167</v>
      </c>
      <c r="H37875">
        <f t="shared" si="591"/>
        <v>70749</v>
      </c>
    </row>
    <row r="37876" spans="1:8" x14ac:dyDescent="0.25">
      <c r="A37876" s="3">
        <v>45717.520833333336</v>
      </c>
      <c r="B37876" s="2">
        <v>45717</v>
      </c>
      <c r="C37876" s="1">
        <v>0.52083333333333337</v>
      </c>
      <c r="D37876">
        <f xml:space="preserve"> SUM(E37876+F37876+ G37876)</f>
        <v>91071</v>
      </c>
      <c r="E37876">
        <v>33096</v>
      </c>
      <c r="F37876">
        <v>32999</v>
      </c>
      <c r="G37876">
        <v>24976</v>
      </c>
      <c r="H37876">
        <f t="shared" si="591"/>
        <v>66095</v>
      </c>
    </row>
    <row r="37877" spans="1:8" x14ac:dyDescent="0.25">
      <c r="A37877" s="3">
        <v>45717.53125</v>
      </c>
      <c r="B37877" s="2">
        <v>45717</v>
      </c>
      <c r="C37877" s="1">
        <v>0.53125</v>
      </c>
      <c r="D37877">
        <f xml:space="preserve"> SUM(E37877+F37877+ G37877)</f>
        <v>95876</v>
      </c>
      <c r="E37877">
        <v>34780</v>
      </c>
      <c r="F37877">
        <v>34744</v>
      </c>
      <c r="G37877">
        <v>26352</v>
      </c>
      <c r="H37877">
        <f t="shared" si="591"/>
        <v>69524</v>
      </c>
    </row>
    <row r="37878" spans="1:8" x14ac:dyDescent="0.25">
      <c r="A37878" s="3">
        <v>45717.541666666664</v>
      </c>
      <c r="B37878" s="2">
        <v>45717</v>
      </c>
      <c r="C37878" s="1">
        <v>0.54166666666666663</v>
      </c>
      <c r="D37878">
        <f xml:space="preserve"> SUM(E37878+F37878+ G37878)</f>
        <v>94516</v>
      </c>
      <c r="E37878">
        <v>33951</v>
      </c>
      <c r="F37878">
        <v>33860</v>
      </c>
      <c r="G37878">
        <v>26705</v>
      </c>
      <c r="H37878">
        <f t="shared" si="591"/>
        <v>67811</v>
      </c>
    </row>
    <row r="37879" spans="1:8" x14ac:dyDescent="0.25">
      <c r="A37879" s="3">
        <v>45717.552083333336</v>
      </c>
      <c r="B37879" s="2">
        <v>45717</v>
      </c>
      <c r="C37879" s="1">
        <v>0.55208333333333337</v>
      </c>
      <c r="D37879">
        <f xml:space="preserve"> SUM(E37879+F37879+ G37879)</f>
        <v>92545</v>
      </c>
      <c r="E37879">
        <v>33964</v>
      </c>
      <c r="F37879">
        <v>33825</v>
      </c>
      <c r="G37879">
        <v>24756</v>
      </c>
      <c r="H37879">
        <f t="shared" si="591"/>
        <v>67789</v>
      </c>
    </row>
    <row r="37880" spans="1:8" x14ac:dyDescent="0.25">
      <c r="A37880" s="3">
        <v>45717.5625</v>
      </c>
      <c r="B37880" s="2">
        <v>45717</v>
      </c>
      <c r="C37880" s="1">
        <v>0.5625</v>
      </c>
      <c r="D37880">
        <f xml:space="preserve"> SUM(E37880+F37880+ G37880)</f>
        <v>94806</v>
      </c>
      <c r="E37880">
        <v>33617</v>
      </c>
      <c r="F37880">
        <v>33456</v>
      </c>
      <c r="G37880">
        <v>27733</v>
      </c>
      <c r="H37880">
        <f t="shared" si="591"/>
        <v>67073</v>
      </c>
    </row>
    <row r="37881" spans="1:8" x14ac:dyDescent="0.25">
      <c r="A37881" s="3">
        <v>45717.572916666664</v>
      </c>
      <c r="B37881" s="2">
        <v>45717</v>
      </c>
      <c r="C37881" s="1">
        <v>0.57291666666666663</v>
      </c>
      <c r="D37881">
        <f xml:space="preserve"> SUM(E37881+F37881+ G37881)</f>
        <v>96068</v>
      </c>
      <c r="E37881">
        <v>34047</v>
      </c>
      <c r="F37881">
        <v>33476</v>
      </c>
      <c r="G37881">
        <v>28545</v>
      </c>
      <c r="H37881">
        <f t="shared" si="591"/>
        <v>67523</v>
      </c>
    </row>
    <row r="37882" spans="1:8" x14ac:dyDescent="0.25">
      <c r="A37882" s="3">
        <v>45717.583333333336</v>
      </c>
      <c r="B37882" s="2">
        <v>45717</v>
      </c>
      <c r="C37882" s="1">
        <v>0.58333333333333337</v>
      </c>
      <c r="D37882">
        <f xml:space="preserve"> SUM(E37882+F37882+ G37882)</f>
        <v>90960</v>
      </c>
      <c r="E37882">
        <v>32275</v>
      </c>
      <c r="F37882">
        <v>32115</v>
      </c>
      <c r="G37882">
        <v>26570</v>
      </c>
      <c r="H37882">
        <f t="shared" si="591"/>
        <v>64390</v>
      </c>
    </row>
    <row r="37883" spans="1:8" x14ac:dyDescent="0.25">
      <c r="A37883" s="3">
        <v>45717.59375</v>
      </c>
      <c r="B37883" s="2">
        <v>45717</v>
      </c>
      <c r="C37883" s="1">
        <v>0.59375</v>
      </c>
      <c r="D37883">
        <f xml:space="preserve"> SUM(E37883+F37883+ G37883)</f>
        <v>92704</v>
      </c>
      <c r="E37883">
        <v>32471</v>
      </c>
      <c r="F37883">
        <v>32405</v>
      </c>
      <c r="G37883">
        <v>27828</v>
      </c>
      <c r="H37883">
        <f t="shared" si="591"/>
        <v>64876</v>
      </c>
    </row>
    <row r="37884" spans="1:8" x14ac:dyDescent="0.25">
      <c r="A37884" s="3">
        <v>45717.604166666664</v>
      </c>
      <c r="B37884" s="2">
        <v>45717</v>
      </c>
      <c r="C37884" s="1">
        <v>0.60416666666666663</v>
      </c>
      <c r="D37884">
        <f xml:space="preserve"> SUM(E37884+F37884+ G37884)</f>
        <v>98288</v>
      </c>
      <c r="E37884">
        <v>35790</v>
      </c>
      <c r="F37884">
        <v>35738</v>
      </c>
      <c r="G37884">
        <v>26760</v>
      </c>
      <c r="H37884">
        <f t="shared" si="591"/>
        <v>71528</v>
      </c>
    </row>
    <row r="37885" spans="1:8" x14ac:dyDescent="0.25">
      <c r="A37885" s="3">
        <v>45717.614583333336</v>
      </c>
      <c r="B37885" s="2">
        <v>45717</v>
      </c>
      <c r="C37885" s="1">
        <v>0.61458333333333337</v>
      </c>
      <c r="D37885">
        <f xml:space="preserve"> SUM(E37885+F37885+ G37885)</f>
        <v>101057</v>
      </c>
      <c r="E37885">
        <v>36759</v>
      </c>
      <c r="F37885">
        <v>36556</v>
      </c>
      <c r="G37885">
        <v>27742</v>
      </c>
      <c r="H37885">
        <f t="shared" si="591"/>
        <v>73315</v>
      </c>
    </row>
    <row r="37886" spans="1:8" x14ac:dyDescent="0.25">
      <c r="A37886" s="3">
        <v>45717.625</v>
      </c>
      <c r="B37886" s="2">
        <v>45717</v>
      </c>
      <c r="C37886" s="1">
        <v>0.625</v>
      </c>
      <c r="D37886">
        <f xml:space="preserve"> SUM(E37886+F37886+ G37886)</f>
        <v>105401</v>
      </c>
      <c r="E37886">
        <v>38300</v>
      </c>
      <c r="F37886">
        <v>38371</v>
      </c>
      <c r="G37886">
        <v>28730</v>
      </c>
      <c r="H37886">
        <f t="shared" si="591"/>
        <v>76671</v>
      </c>
    </row>
    <row r="37887" spans="1:8" x14ac:dyDescent="0.25">
      <c r="A37887" s="3">
        <v>45717.635416666664</v>
      </c>
      <c r="B37887" s="2">
        <v>45717</v>
      </c>
      <c r="C37887" s="1">
        <v>0.63541666666666663</v>
      </c>
      <c r="D37887">
        <f xml:space="preserve"> SUM(E37887+F37887+ G37887)</f>
        <v>100793</v>
      </c>
      <c r="E37887">
        <v>36053</v>
      </c>
      <c r="F37887">
        <v>36090</v>
      </c>
      <c r="G37887">
        <v>28650</v>
      </c>
      <c r="H37887">
        <f t="shared" si="591"/>
        <v>72143</v>
      </c>
    </row>
    <row r="37888" spans="1:8" x14ac:dyDescent="0.25">
      <c r="A37888" s="3">
        <v>45717.645833333336</v>
      </c>
      <c r="B37888" s="2">
        <v>45717</v>
      </c>
      <c r="C37888" s="1">
        <v>0.64583333333333337</v>
      </c>
      <c r="D37888">
        <f xml:space="preserve"> SUM(E37888+F37888+ G37888)</f>
        <v>99747</v>
      </c>
      <c r="E37888">
        <v>34670</v>
      </c>
      <c r="F37888">
        <v>34626</v>
      </c>
      <c r="G37888">
        <v>30451</v>
      </c>
      <c r="H37888">
        <f t="shared" si="591"/>
        <v>69296</v>
      </c>
    </row>
    <row r="37889" spans="1:8" x14ac:dyDescent="0.25">
      <c r="A37889" s="3">
        <v>45717.65625</v>
      </c>
      <c r="B37889" s="2">
        <v>45717</v>
      </c>
      <c r="C37889" s="1">
        <v>0.65625</v>
      </c>
      <c r="D37889">
        <f xml:space="preserve"> SUM(E37889+F37889+ G37889)</f>
        <v>97500</v>
      </c>
      <c r="E37889">
        <v>33741</v>
      </c>
      <c r="F37889">
        <v>33602</v>
      </c>
      <c r="G37889">
        <v>30157</v>
      </c>
      <c r="H37889">
        <f t="shared" si="591"/>
        <v>67343</v>
      </c>
    </row>
    <row r="37890" spans="1:8" x14ac:dyDescent="0.25">
      <c r="A37890" s="3">
        <v>45717.666666666664</v>
      </c>
      <c r="B37890" s="2">
        <v>45717</v>
      </c>
      <c r="C37890" s="1">
        <v>0.66666666666666663</v>
      </c>
      <c r="D37890">
        <f xml:space="preserve"> SUM(E37890+F37890+ G37890)</f>
        <v>105700</v>
      </c>
      <c r="E37890">
        <v>37681</v>
      </c>
      <c r="F37890">
        <v>37428</v>
      </c>
      <c r="G37890">
        <v>30591</v>
      </c>
      <c r="H37890">
        <f t="shared" si="591"/>
        <v>75109</v>
      </c>
    </row>
    <row r="37891" spans="1:8" x14ac:dyDescent="0.25">
      <c r="A37891" s="3">
        <v>45717.677083333336</v>
      </c>
      <c r="B37891" s="2">
        <v>45717</v>
      </c>
      <c r="C37891" s="1">
        <v>0.67708333333333337</v>
      </c>
      <c r="D37891">
        <f xml:space="preserve"> SUM(E37891+F37891+ G37891)</f>
        <v>106327</v>
      </c>
      <c r="E37891">
        <v>38358</v>
      </c>
      <c r="F37891">
        <v>38207</v>
      </c>
      <c r="G37891">
        <v>29762</v>
      </c>
      <c r="H37891">
        <f t="shared" ref="H37891:H37954" si="592">SUM(E37891+F37891)</f>
        <v>76565</v>
      </c>
    </row>
    <row r="37892" spans="1:8" x14ac:dyDescent="0.25">
      <c r="A37892" s="3">
        <v>45717.6875</v>
      </c>
      <c r="B37892" s="2">
        <v>45717</v>
      </c>
      <c r="C37892" s="1">
        <v>0.6875</v>
      </c>
      <c r="D37892">
        <f xml:space="preserve"> SUM(E37892+F37892+ G37892)</f>
        <v>102399</v>
      </c>
      <c r="E37892">
        <v>38603</v>
      </c>
      <c r="F37892">
        <v>38636</v>
      </c>
      <c r="G37892">
        <v>25160</v>
      </c>
      <c r="H37892">
        <f t="shared" si="592"/>
        <v>77239</v>
      </c>
    </row>
    <row r="37893" spans="1:8" x14ac:dyDescent="0.25">
      <c r="A37893" s="3">
        <v>45717.697916666664</v>
      </c>
      <c r="B37893" s="2">
        <v>45717</v>
      </c>
      <c r="C37893" s="1">
        <v>0.69791666666666663</v>
      </c>
      <c r="D37893">
        <f xml:space="preserve"> SUM(E37893+F37893+ G37893)</f>
        <v>105167</v>
      </c>
      <c r="E37893">
        <v>38639</v>
      </c>
      <c r="F37893">
        <v>38559</v>
      </c>
      <c r="G37893">
        <v>27969</v>
      </c>
      <c r="H37893">
        <f t="shared" si="592"/>
        <v>77198</v>
      </c>
    </row>
    <row r="37894" spans="1:8" x14ac:dyDescent="0.25">
      <c r="A37894" s="3">
        <v>45717.708333333336</v>
      </c>
      <c r="B37894" s="2">
        <v>45717</v>
      </c>
      <c r="C37894" s="1">
        <v>0.70833333333333337</v>
      </c>
      <c r="D37894">
        <f xml:space="preserve"> SUM(E37894+F37894+ G37894)</f>
        <v>103241</v>
      </c>
      <c r="E37894">
        <v>37494</v>
      </c>
      <c r="F37894">
        <v>37308</v>
      </c>
      <c r="G37894">
        <v>28439</v>
      </c>
      <c r="H37894">
        <f t="shared" si="592"/>
        <v>74802</v>
      </c>
    </row>
    <row r="37895" spans="1:8" x14ac:dyDescent="0.25">
      <c r="A37895" s="3">
        <v>45717.71875</v>
      </c>
      <c r="B37895" s="2">
        <v>45717</v>
      </c>
      <c r="C37895" s="1">
        <v>0.71875</v>
      </c>
      <c r="D37895">
        <f xml:space="preserve"> SUM(E37895+F37895+ G37895)</f>
        <v>102526</v>
      </c>
      <c r="E37895">
        <v>37478</v>
      </c>
      <c r="F37895">
        <v>36929</v>
      </c>
      <c r="G37895">
        <v>28119</v>
      </c>
      <c r="H37895">
        <f t="shared" si="592"/>
        <v>74407</v>
      </c>
    </row>
    <row r="37896" spans="1:8" x14ac:dyDescent="0.25">
      <c r="A37896" s="3">
        <v>45717.729166666664</v>
      </c>
      <c r="B37896" s="2">
        <v>45717</v>
      </c>
      <c r="C37896" s="1">
        <v>0.72916666666666663</v>
      </c>
      <c r="D37896">
        <f xml:space="preserve"> SUM(E37896+F37896+ G37896)</f>
        <v>102423</v>
      </c>
      <c r="E37896">
        <v>38032</v>
      </c>
      <c r="F37896">
        <v>37814</v>
      </c>
      <c r="G37896">
        <v>26577</v>
      </c>
      <c r="H37896">
        <f t="shared" si="592"/>
        <v>75846</v>
      </c>
    </row>
    <row r="37897" spans="1:8" x14ac:dyDescent="0.25">
      <c r="A37897" s="3">
        <v>45717.739583333336</v>
      </c>
      <c r="B37897" s="2">
        <v>45717</v>
      </c>
      <c r="C37897" s="1">
        <v>0.73958333333333337</v>
      </c>
      <c r="D37897">
        <f xml:space="preserve"> SUM(E37897+F37897+ G37897)</f>
        <v>100827</v>
      </c>
      <c r="E37897">
        <v>37788</v>
      </c>
      <c r="F37897">
        <v>37718</v>
      </c>
      <c r="G37897">
        <v>25321</v>
      </c>
      <c r="H37897">
        <f t="shared" si="592"/>
        <v>75506</v>
      </c>
    </row>
    <row r="37898" spans="1:8" x14ac:dyDescent="0.25">
      <c r="A37898" s="3">
        <v>45717.75</v>
      </c>
      <c r="B37898" s="2">
        <v>45717</v>
      </c>
      <c r="C37898" s="1">
        <v>0.75</v>
      </c>
      <c r="D37898">
        <f xml:space="preserve"> SUM(E37898+F37898+ G37898)</f>
        <v>91494</v>
      </c>
      <c r="E37898">
        <v>33476</v>
      </c>
      <c r="F37898">
        <v>33233</v>
      </c>
      <c r="G37898">
        <v>24785</v>
      </c>
      <c r="H37898">
        <f t="shared" si="592"/>
        <v>66709</v>
      </c>
    </row>
    <row r="37899" spans="1:8" x14ac:dyDescent="0.25">
      <c r="A37899" s="3">
        <v>45717.760416666664</v>
      </c>
      <c r="B37899" s="2">
        <v>45717</v>
      </c>
      <c r="C37899" s="1">
        <v>0.76041666666666663</v>
      </c>
      <c r="D37899">
        <f xml:space="preserve"> SUM(E37899+F37899+ G37899)</f>
        <v>91916</v>
      </c>
      <c r="E37899">
        <v>33460</v>
      </c>
      <c r="F37899">
        <v>33171</v>
      </c>
      <c r="G37899">
        <v>25285</v>
      </c>
      <c r="H37899">
        <f t="shared" si="592"/>
        <v>66631</v>
      </c>
    </row>
    <row r="37900" spans="1:8" x14ac:dyDescent="0.25">
      <c r="A37900" s="3">
        <v>45717.770833333336</v>
      </c>
      <c r="B37900" s="2">
        <v>45717</v>
      </c>
      <c r="C37900" s="1">
        <v>0.77083333333333337</v>
      </c>
      <c r="D37900">
        <f xml:space="preserve"> SUM(E37900+F37900+ G37900)</f>
        <v>95600</v>
      </c>
      <c r="E37900">
        <v>34540</v>
      </c>
      <c r="F37900">
        <v>34462</v>
      </c>
      <c r="G37900">
        <v>26598</v>
      </c>
      <c r="H37900">
        <f t="shared" si="592"/>
        <v>69002</v>
      </c>
    </row>
    <row r="37901" spans="1:8" x14ac:dyDescent="0.25">
      <c r="A37901" s="3">
        <v>45717.78125</v>
      </c>
      <c r="B37901" s="2">
        <v>45717</v>
      </c>
      <c r="C37901" s="1">
        <v>0.78125</v>
      </c>
      <c r="D37901">
        <f xml:space="preserve"> SUM(E37901+F37901+ G37901)</f>
        <v>94690</v>
      </c>
      <c r="E37901">
        <v>34751</v>
      </c>
      <c r="F37901">
        <v>34959</v>
      </c>
      <c r="G37901">
        <v>24980</v>
      </c>
      <c r="H37901">
        <f t="shared" si="592"/>
        <v>69710</v>
      </c>
    </row>
    <row r="37902" spans="1:8" x14ac:dyDescent="0.25">
      <c r="A37902" s="3">
        <v>45717.791666666664</v>
      </c>
      <c r="B37902" s="2">
        <v>45717</v>
      </c>
      <c r="C37902" s="1">
        <v>0.79166666666666663</v>
      </c>
      <c r="D37902">
        <f xml:space="preserve"> SUM(E37902+F37902+ G37902)</f>
        <v>97606</v>
      </c>
      <c r="E37902">
        <v>37334</v>
      </c>
      <c r="F37902">
        <v>37071</v>
      </c>
      <c r="G37902">
        <v>23201</v>
      </c>
      <c r="H37902">
        <f t="shared" si="592"/>
        <v>74405</v>
      </c>
    </row>
    <row r="37903" spans="1:8" x14ac:dyDescent="0.25">
      <c r="A37903" s="3">
        <v>45717.802083333336</v>
      </c>
      <c r="B37903" s="2">
        <v>45717</v>
      </c>
      <c r="C37903" s="1">
        <v>0.80208333333333337</v>
      </c>
      <c r="D37903">
        <f xml:space="preserve"> SUM(E37903+F37903+ G37903)</f>
        <v>101734</v>
      </c>
      <c r="E37903">
        <v>37228</v>
      </c>
      <c r="F37903">
        <v>37161</v>
      </c>
      <c r="G37903">
        <v>27345</v>
      </c>
      <c r="H37903">
        <f t="shared" si="592"/>
        <v>74389</v>
      </c>
    </row>
    <row r="37904" spans="1:8" x14ac:dyDescent="0.25">
      <c r="A37904" s="3">
        <v>45717.8125</v>
      </c>
      <c r="B37904" s="2">
        <v>45717</v>
      </c>
      <c r="C37904" s="1">
        <v>0.8125</v>
      </c>
      <c r="D37904">
        <f xml:space="preserve"> SUM(E37904+F37904+ G37904)</f>
        <v>106099</v>
      </c>
      <c r="E37904">
        <v>38563</v>
      </c>
      <c r="F37904">
        <v>38317</v>
      </c>
      <c r="G37904">
        <v>29219</v>
      </c>
      <c r="H37904">
        <f t="shared" si="592"/>
        <v>76880</v>
      </c>
    </row>
    <row r="37905" spans="1:8" x14ac:dyDescent="0.25">
      <c r="A37905" s="3">
        <v>45717.822916666664</v>
      </c>
      <c r="B37905" s="2">
        <v>45717</v>
      </c>
      <c r="C37905" s="1">
        <v>0.82291666666666663</v>
      </c>
      <c r="D37905">
        <f xml:space="preserve"> SUM(E37905+F37905+ G37905)</f>
        <v>104732</v>
      </c>
      <c r="E37905">
        <v>38360</v>
      </c>
      <c r="F37905">
        <v>38430</v>
      </c>
      <c r="G37905">
        <v>27942</v>
      </c>
      <c r="H37905">
        <f t="shared" si="592"/>
        <v>76790</v>
      </c>
    </row>
    <row r="37906" spans="1:8" x14ac:dyDescent="0.25">
      <c r="A37906" s="3">
        <v>45717.833333333336</v>
      </c>
      <c r="B37906" s="2">
        <v>45717</v>
      </c>
      <c r="C37906" s="1">
        <v>0.83333333333333337</v>
      </c>
      <c r="D37906">
        <f xml:space="preserve"> SUM(E37906+F37906+ G37906)</f>
        <v>96428</v>
      </c>
      <c r="E37906">
        <v>36781</v>
      </c>
      <c r="F37906">
        <v>36351</v>
      </c>
      <c r="G37906">
        <v>23296</v>
      </c>
      <c r="H37906">
        <f t="shared" si="592"/>
        <v>73132</v>
      </c>
    </row>
    <row r="37907" spans="1:8" x14ac:dyDescent="0.25">
      <c r="A37907" s="3">
        <v>45717.84375</v>
      </c>
      <c r="B37907" s="2">
        <v>45717</v>
      </c>
      <c r="C37907" s="1">
        <v>0.84375</v>
      </c>
      <c r="D37907">
        <f xml:space="preserve"> SUM(E37907+F37907+ G37907)</f>
        <v>95290</v>
      </c>
      <c r="E37907">
        <v>35943</v>
      </c>
      <c r="F37907">
        <v>35845</v>
      </c>
      <c r="G37907">
        <v>23502</v>
      </c>
      <c r="H37907">
        <f t="shared" si="592"/>
        <v>71788</v>
      </c>
    </row>
    <row r="37908" spans="1:8" x14ac:dyDescent="0.25">
      <c r="A37908" s="3">
        <v>45717.854166666664</v>
      </c>
      <c r="B37908" s="2">
        <v>45717</v>
      </c>
      <c r="C37908" s="1">
        <v>0.85416666666666663</v>
      </c>
      <c r="D37908">
        <f xml:space="preserve"> SUM(E37908+F37908+ G37908)</f>
        <v>92361</v>
      </c>
      <c r="E37908">
        <v>34363</v>
      </c>
      <c r="F37908">
        <v>34313</v>
      </c>
      <c r="G37908">
        <v>23685</v>
      </c>
      <c r="H37908">
        <f t="shared" si="592"/>
        <v>68676</v>
      </c>
    </row>
    <row r="37909" spans="1:8" x14ac:dyDescent="0.25">
      <c r="A37909" s="3">
        <v>45717.864583333336</v>
      </c>
      <c r="B37909" s="2">
        <v>45717</v>
      </c>
      <c r="C37909" s="1">
        <v>0.86458333333333337</v>
      </c>
      <c r="D37909">
        <f xml:space="preserve"> SUM(E37909+F37909+ G37909)</f>
        <v>96583</v>
      </c>
      <c r="E37909">
        <v>35464</v>
      </c>
      <c r="F37909">
        <v>35375</v>
      </c>
      <c r="G37909">
        <v>25744</v>
      </c>
      <c r="H37909">
        <f t="shared" si="592"/>
        <v>70839</v>
      </c>
    </row>
    <row r="37910" spans="1:8" x14ac:dyDescent="0.25">
      <c r="A37910" s="3">
        <v>45717.875</v>
      </c>
      <c r="B37910" s="2">
        <v>45717</v>
      </c>
      <c r="C37910" s="1">
        <v>0.875</v>
      </c>
      <c r="D37910">
        <f xml:space="preserve"> SUM(E37910+F37910+ G37910)</f>
        <v>94815</v>
      </c>
      <c r="E37910">
        <v>35638</v>
      </c>
      <c r="F37910">
        <v>35221</v>
      </c>
      <c r="G37910">
        <v>23956</v>
      </c>
      <c r="H37910">
        <f t="shared" si="592"/>
        <v>70859</v>
      </c>
    </row>
    <row r="37911" spans="1:8" x14ac:dyDescent="0.25">
      <c r="A37911" s="3">
        <v>45717.885416666664</v>
      </c>
      <c r="B37911" s="2">
        <v>45717</v>
      </c>
      <c r="C37911" s="1">
        <v>0.88541666666666663</v>
      </c>
      <c r="D37911">
        <f xml:space="preserve"> SUM(E37911+F37911+ G37911)</f>
        <v>89348</v>
      </c>
      <c r="E37911">
        <v>32692</v>
      </c>
      <c r="F37911">
        <v>32541</v>
      </c>
      <c r="G37911">
        <v>24115</v>
      </c>
      <c r="H37911">
        <f t="shared" si="592"/>
        <v>65233</v>
      </c>
    </row>
    <row r="37912" spans="1:8" x14ac:dyDescent="0.25">
      <c r="A37912" s="3">
        <v>45717.895833333336</v>
      </c>
      <c r="B37912" s="2">
        <v>45717</v>
      </c>
      <c r="C37912" s="1">
        <v>0.89583333333333337</v>
      </c>
      <c r="D37912">
        <f xml:space="preserve"> SUM(E37912+F37912+ G37912)</f>
        <v>85884</v>
      </c>
      <c r="E37912">
        <v>32223</v>
      </c>
      <c r="F37912">
        <v>32137</v>
      </c>
      <c r="G37912">
        <v>21524</v>
      </c>
      <c r="H37912">
        <f t="shared" si="592"/>
        <v>64360</v>
      </c>
    </row>
    <row r="37913" spans="1:8" x14ac:dyDescent="0.25">
      <c r="A37913" s="3">
        <v>45717.90625</v>
      </c>
      <c r="B37913" s="2">
        <v>45717</v>
      </c>
      <c r="C37913" s="1">
        <v>0.90625</v>
      </c>
      <c r="D37913">
        <f xml:space="preserve"> SUM(E37913+F37913+ G37913)</f>
        <v>92937</v>
      </c>
      <c r="E37913">
        <v>34040</v>
      </c>
      <c r="F37913">
        <v>34134</v>
      </c>
      <c r="G37913">
        <v>24763</v>
      </c>
      <c r="H37913">
        <f t="shared" si="592"/>
        <v>68174</v>
      </c>
    </row>
    <row r="37914" spans="1:8" x14ac:dyDescent="0.25">
      <c r="A37914" s="3">
        <v>45717.916666666664</v>
      </c>
      <c r="B37914" s="2">
        <v>45717</v>
      </c>
      <c r="C37914" s="1">
        <v>0.91666666666666663</v>
      </c>
      <c r="D37914">
        <f xml:space="preserve"> SUM(E37914+F37914+ G37914)</f>
        <v>85644</v>
      </c>
      <c r="E37914">
        <v>33011</v>
      </c>
      <c r="F37914">
        <v>33084</v>
      </c>
      <c r="G37914">
        <v>19549</v>
      </c>
      <c r="H37914">
        <f t="shared" si="592"/>
        <v>66095</v>
      </c>
    </row>
    <row r="37915" spans="1:8" x14ac:dyDescent="0.25">
      <c r="A37915" s="3">
        <v>45717.927083333336</v>
      </c>
      <c r="B37915" s="2">
        <v>45717</v>
      </c>
      <c r="C37915" s="1">
        <v>0.92708333333333337</v>
      </c>
      <c r="D37915">
        <f xml:space="preserve"> SUM(E37915+F37915+ G37915)</f>
        <v>87675</v>
      </c>
      <c r="E37915">
        <v>32249</v>
      </c>
      <c r="F37915">
        <v>32237</v>
      </c>
      <c r="G37915">
        <v>23189</v>
      </c>
      <c r="H37915">
        <f t="shared" si="592"/>
        <v>64486</v>
      </c>
    </row>
    <row r="37916" spans="1:8" x14ac:dyDescent="0.25">
      <c r="A37916" s="3">
        <v>45717.9375</v>
      </c>
      <c r="B37916" s="2">
        <v>45717</v>
      </c>
      <c r="C37916" s="1">
        <v>0.9375</v>
      </c>
      <c r="D37916">
        <f xml:space="preserve"> SUM(E37916+F37916+ G37916)</f>
        <v>81632</v>
      </c>
      <c r="E37916">
        <v>30854</v>
      </c>
      <c r="F37916">
        <v>30834</v>
      </c>
      <c r="G37916">
        <v>19944</v>
      </c>
      <c r="H37916">
        <f t="shared" si="592"/>
        <v>61688</v>
      </c>
    </row>
    <row r="37917" spans="1:8" x14ac:dyDescent="0.25">
      <c r="A37917" s="3">
        <v>45717.947916666664</v>
      </c>
      <c r="B37917" s="2">
        <v>45717</v>
      </c>
      <c r="C37917" s="1">
        <v>0.94791666666666663</v>
      </c>
      <c r="D37917">
        <f xml:space="preserve"> SUM(E37917+F37917+ G37917)</f>
        <v>95162</v>
      </c>
      <c r="E37917">
        <v>35132</v>
      </c>
      <c r="F37917">
        <v>34984</v>
      </c>
      <c r="G37917">
        <v>25046</v>
      </c>
      <c r="H37917">
        <f t="shared" si="592"/>
        <v>70116</v>
      </c>
    </row>
    <row r="37918" spans="1:8" x14ac:dyDescent="0.25">
      <c r="A37918" s="3">
        <v>45717.958333333336</v>
      </c>
      <c r="B37918" s="2">
        <v>45717</v>
      </c>
      <c r="C37918" s="1">
        <v>0.95833333333333337</v>
      </c>
      <c r="D37918">
        <f xml:space="preserve"> SUM(E37918+F37918+ G37918)</f>
        <v>97156</v>
      </c>
      <c r="E37918">
        <v>34161</v>
      </c>
      <c r="F37918">
        <v>34102</v>
      </c>
      <c r="G37918">
        <v>28893</v>
      </c>
      <c r="H37918">
        <f t="shared" si="592"/>
        <v>68263</v>
      </c>
    </row>
    <row r="37919" spans="1:8" x14ac:dyDescent="0.25">
      <c r="A37919" s="3">
        <v>45717.96875</v>
      </c>
      <c r="B37919" s="2">
        <v>45717</v>
      </c>
      <c r="C37919" s="1">
        <v>0.96875</v>
      </c>
      <c r="D37919">
        <f xml:space="preserve"> SUM(E37919+F37919+ G37919)</f>
        <v>96159</v>
      </c>
      <c r="E37919">
        <v>34956</v>
      </c>
      <c r="F37919">
        <v>35004</v>
      </c>
      <c r="G37919">
        <v>26199</v>
      </c>
      <c r="H37919">
        <f t="shared" si="592"/>
        <v>69960</v>
      </c>
    </row>
    <row r="37920" spans="1:8" x14ac:dyDescent="0.25">
      <c r="A37920" s="3">
        <v>45717.979166666664</v>
      </c>
      <c r="B37920" s="2">
        <v>45717</v>
      </c>
      <c r="C37920" s="1">
        <v>0.97916666666666663</v>
      </c>
      <c r="D37920">
        <f xml:space="preserve"> SUM(E37920+F37920+ G37920)</f>
        <v>96262</v>
      </c>
      <c r="E37920">
        <v>34609</v>
      </c>
      <c r="F37920">
        <v>34938</v>
      </c>
      <c r="G37920">
        <v>26715</v>
      </c>
      <c r="H37920">
        <f t="shared" si="592"/>
        <v>69547</v>
      </c>
    </row>
    <row r="37921" spans="1:8" x14ac:dyDescent="0.25">
      <c r="A37921" s="3">
        <v>45717.989583333336</v>
      </c>
      <c r="B37921" s="2">
        <v>45717</v>
      </c>
      <c r="C37921" s="1">
        <v>0.98958333333333337</v>
      </c>
      <c r="D37921">
        <f xml:space="preserve"> SUM(E37921+F37921+ G37921)</f>
        <v>97858</v>
      </c>
      <c r="E37921">
        <v>35234</v>
      </c>
      <c r="F37921">
        <v>34378</v>
      </c>
      <c r="G37921">
        <v>28246</v>
      </c>
      <c r="H37921">
        <f t="shared" si="592"/>
        <v>69612</v>
      </c>
    </row>
    <row r="37922" spans="1:8" x14ac:dyDescent="0.25">
      <c r="A37922" s="3">
        <v>45718</v>
      </c>
      <c r="B37922" s="2">
        <v>45718</v>
      </c>
      <c r="C37922" s="1">
        <v>0</v>
      </c>
      <c r="D37922">
        <f xml:space="preserve"> SUM(E37922+F37922+ G37922)</f>
        <v>97065</v>
      </c>
      <c r="E37922">
        <v>34835</v>
      </c>
      <c r="F37922">
        <v>34538</v>
      </c>
      <c r="G37922">
        <v>27692</v>
      </c>
      <c r="H37922">
        <f t="shared" si="592"/>
        <v>69373</v>
      </c>
    </row>
    <row r="37923" spans="1:8" x14ac:dyDescent="0.25">
      <c r="A37923" s="3">
        <v>45718.010416666664</v>
      </c>
      <c r="B37923" s="2">
        <v>45718</v>
      </c>
      <c r="C37923" s="1">
        <v>1.0416666666666666E-2</v>
      </c>
      <c r="D37923">
        <f xml:space="preserve"> SUM(E37923+F37923+ G37923)</f>
        <v>97965</v>
      </c>
      <c r="E37923">
        <v>36189</v>
      </c>
      <c r="F37923">
        <v>35919</v>
      </c>
      <c r="G37923">
        <v>25857</v>
      </c>
      <c r="H37923">
        <f t="shared" si="592"/>
        <v>72108</v>
      </c>
    </row>
    <row r="37924" spans="1:8" x14ac:dyDescent="0.25">
      <c r="A37924" s="3">
        <v>45718.020833333336</v>
      </c>
      <c r="B37924" s="2">
        <v>45718</v>
      </c>
      <c r="C37924" s="1">
        <v>2.0833333333333332E-2</v>
      </c>
      <c r="D37924">
        <f xml:space="preserve"> SUM(E37924+F37924+ G37924)</f>
        <v>96167</v>
      </c>
      <c r="E37924">
        <v>35463</v>
      </c>
      <c r="F37924">
        <v>35420</v>
      </c>
      <c r="G37924">
        <v>25284</v>
      </c>
      <c r="H37924">
        <f t="shared" si="592"/>
        <v>70883</v>
      </c>
    </row>
    <row r="37925" spans="1:8" x14ac:dyDescent="0.25">
      <c r="A37925" s="3">
        <v>45718.03125</v>
      </c>
      <c r="B37925" s="2">
        <v>45718</v>
      </c>
      <c r="C37925" s="1">
        <v>3.125E-2</v>
      </c>
      <c r="D37925">
        <f xml:space="preserve"> SUM(E37925+F37925+ G37925)</f>
        <v>96727</v>
      </c>
      <c r="E37925">
        <v>34739</v>
      </c>
      <c r="F37925">
        <v>34607</v>
      </c>
      <c r="G37925">
        <v>27381</v>
      </c>
      <c r="H37925">
        <f t="shared" si="592"/>
        <v>69346</v>
      </c>
    </row>
    <row r="37926" spans="1:8" x14ac:dyDescent="0.25">
      <c r="A37926" s="3">
        <v>45718.041666666664</v>
      </c>
      <c r="B37926" s="2">
        <v>45718</v>
      </c>
      <c r="C37926" s="1">
        <v>4.1666666666666664E-2</v>
      </c>
      <c r="D37926">
        <f xml:space="preserve"> SUM(E37926+F37926+ G37926)</f>
        <v>100824</v>
      </c>
      <c r="E37926">
        <v>36676</v>
      </c>
      <c r="F37926">
        <v>36582</v>
      </c>
      <c r="G37926">
        <v>27566</v>
      </c>
      <c r="H37926">
        <f t="shared" si="592"/>
        <v>73258</v>
      </c>
    </row>
    <row r="37927" spans="1:8" x14ac:dyDescent="0.25">
      <c r="A37927" s="3">
        <v>45718.052083333336</v>
      </c>
      <c r="B37927" s="2">
        <v>45718</v>
      </c>
      <c r="C37927" s="1">
        <v>5.2083333333333336E-2</v>
      </c>
      <c r="D37927">
        <f xml:space="preserve"> SUM(E37927+F37927+ G37927)</f>
        <v>100563</v>
      </c>
      <c r="E37927">
        <v>36851</v>
      </c>
      <c r="F37927">
        <v>36764</v>
      </c>
      <c r="G37927">
        <v>26948</v>
      </c>
      <c r="H37927">
        <f t="shared" si="592"/>
        <v>73615</v>
      </c>
    </row>
    <row r="37928" spans="1:8" x14ac:dyDescent="0.25">
      <c r="A37928" s="3">
        <v>45718.0625</v>
      </c>
      <c r="B37928" s="2">
        <v>45718</v>
      </c>
      <c r="C37928" s="1">
        <v>6.25E-2</v>
      </c>
      <c r="D37928">
        <f xml:space="preserve"> SUM(E37928+F37928+ G37928)</f>
        <v>99794</v>
      </c>
      <c r="E37928">
        <v>36909</v>
      </c>
      <c r="F37928">
        <v>36836</v>
      </c>
      <c r="G37928">
        <v>26049</v>
      </c>
      <c r="H37928">
        <f t="shared" si="592"/>
        <v>73745</v>
      </c>
    </row>
    <row r="37929" spans="1:8" x14ac:dyDescent="0.25">
      <c r="A37929" s="3">
        <v>45718.072916666664</v>
      </c>
      <c r="B37929" s="2">
        <v>45718</v>
      </c>
      <c r="C37929" s="1">
        <v>7.2916666666666671E-2</v>
      </c>
      <c r="D37929">
        <f xml:space="preserve"> SUM(E37929+F37929+ G37929)</f>
        <v>102028</v>
      </c>
      <c r="E37929">
        <v>37041</v>
      </c>
      <c r="F37929">
        <v>36979</v>
      </c>
      <c r="G37929">
        <v>28008</v>
      </c>
      <c r="H37929">
        <f t="shared" si="592"/>
        <v>74020</v>
      </c>
    </row>
    <row r="37930" spans="1:8" x14ac:dyDescent="0.25">
      <c r="A37930" s="3">
        <v>45718.083333333336</v>
      </c>
      <c r="B37930" s="2">
        <v>45718</v>
      </c>
      <c r="C37930" s="1">
        <v>8.3333333333333329E-2</v>
      </c>
      <c r="D37930">
        <f xml:space="preserve"> SUM(E37930+F37930+ G37930)</f>
        <v>93368</v>
      </c>
      <c r="E37930">
        <v>34586</v>
      </c>
      <c r="F37930">
        <v>34514</v>
      </c>
      <c r="G37930">
        <v>24268</v>
      </c>
      <c r="H37930">
        <f t="shared" si="592"/>
        <v>69100</v>
      </c>
    </row>
    <row r="37931" spans="1:8" x14ac:dyDescent="0.25">
      <c r="A37931" s="3">
        <v>45718.09375</v>
      </c>
      <c r="B37931" s="2">
        <v>45718</v>
      </c>
      <c r="C37931" s="1">
        <v>9.375E-2</v>
      </c>
      <c r="D37931">
        <f xml:space="preserve"> SUM(E37931+F37931+ G37931)</f>
        <v>96093</v>
      </c>
      <c r="E37931">
        <v>35539</v>
      </c>
      <c r="F37931">
        <v>35302</v>
      </c>
      <c r="G37931">
        <v>25252</v>
      </c>
      <c r="H37931">
        <f t="shared" si="592"/>
        <v>70841</v>
      </c>
    </row>
    <row r="37932" spans="1:8" x14ac:dyDescent="0.25">
      <c r="A37932" s="3">
        <v>45718.104166666664</v>
      </c>
      <c r="B37932" s="2">
        <v>45718</v>
      </c>
      <c r="C37932" s="1">
        <v>0.10416666666666667</v>
      </c>
      <c r="D37932">
        <f xml:space="preserve"> SUM(E37932+F37932+ G37932)</f>
        <v>94427</v>
      </c>
      <c r="E37932">
        <v>35476</v>
      </c>
      <c r="F37932">
        <v>35471</v>
      </c>
      <c r="G37932">
        <v>23480</v>
      </c>
      <c r="H37932">
        <f t="shared" si="592"/>
        <v>70947</v>
      </c>
    </row>
    <row r="37933" spans="1:8" x14ac:dyDescent="0.25">
      <c r="A37933" s="3">
        <v>45718.114583333336</v>
      </c>
      <c r="B37933" s="2">
        <v>45718</v>
      </c>
      <c r="C37933" s="1">
        <v>0.11458333333333333</v>
      </c>
      <c r="D37933">
        <f xml:space="preserve"> SUM(E37933+F37933+ G37933)</f>
        <v>92650</v>
      </c>
      <c r="E37933">
        <v>34949</v>
      </c>
      <c r="F37933">
        <v>34777</v>
      </c>
      <c r="G37933">
        <v>22924</v>
      </c>
      <c r="H37933">
        <f t="shared" si="592"/>
        <v>69726</v>
      </c>
    </row>
    <row r="37934" spans="1:8" x14ac:dyDescent="0.25">
      <c r="A37934" s="3">
        <v>45718.125</v>
      </c>
      <c r="B37934" s="2">
        <v>45718</v>
      </c>
      <c r="C37934" s="1">
        <v>0.125</v>
      </c>
      <c r="D37934">
        <f xml:space="preserve"> SUM(E37934+F37934+ G37934)</f>
        <v>97515</v>
      </c>
      <c r="E37934">
        <v>35818</v>
      </c>
      <c r="F37934">
        <v>35508</v>
      </c>
      <c r="G37934">
        <v>26189</v>
      </c>
      <c r="H37934">
        <f t="shared" si="592"/>
        <v>71326</v>
      </c>
    </row>
    <row r="37935" spans="1:8" x14ac:dyDescent="0.25">
      <c r="A37935" s="3">
        <v>45718.135416666664</v>
      </c>
      <c r="B37935" s="2">
        <v>45718</v>
      </c>
      <c r="C37935" s="1">
        <v>0.13541666666666666</v>
      </c>
      <c r="D37935">
        <f xml:space="preserve"> SUM(E37935+F37935+ G37935)</f>
        <v>90672</v>
      </c>
      <c r="E37935">
        <v>34173</v>
      </c>
      <c r="F37935">
        <v>34083</v>
      </c>
      <c r="G37935">
        <v>22416</v>
      </c>
      <c r="H37935">
        <f t="shared" si="592"/>
        <v>68256</v>
      </c>
    </row>
    <row r="37936" spans="1:8" x14ac:dyDescent="0.25">
      <c r="A37936" s="3">
        <v>45718.145833333336</v>
      </c>
      <c r="B37936" s="2">
        <v>45718</v>
      </c>
      <c r="C37936" s="1">
        <v>0.14583333333333334</v>
      </c>
      <c r="D37936">
        <f xml:space="preserve"> SUM(E37936+F37936+ G37936)</f>
        <v>92244</v>
      </c>
      <c r="E37936">
        <v>35106</v>
      </c>
      <c r="F37936">
        <v>34874</v>
      </c>
      <c r="G37936">
        <v>22264</v>
      </c>
      <c r="H37936">
        <f t="shared" si="592"/>
        <v>69980</v>
      </c>
    </row>
    <row r="37937" spans="1:8" x14ac:dyDescent="0.25">
      <c r="A37937" s="3">
        <v>45718.15625</v>
      </c>
      <c r="B37937" s="2">
        <v>45718</v>
      </c>
      <c r="C37937" s="1">
        <v>0.15625</v>
      </c>
      <c r="D37937">
        <f xml:space="preserve"> SUM(E37937+F37937+ G37937)</f>
        <v>91192</v>
      </c>
      <c r="E37937">
        <v>34817</v>
      </c>
      <c r="F37937">
        <v>34750</v>
      </c>
      <c r="G37937">
        <v>21625</v>
      </c>
      <c r="H37937">
        <f t="shared" si="592"/>
        <v>69567</v>
      </c>
    </row>
    <row r="37938" spans="1:8" x14ac:dyDescent="0.25">
      <c r="A37938" s="3">
        <v>45718.166666666664</v>
      </c>
      <c r="B37938" s="2">
        <v>45718</v>
      </c>
      <c r="C37938" s="1">
        <v>0.16666666666666666</v>
      </c>
      <c r="D37938">
        <f xml:space="preserve"> SUM(E37938+F37938+ G37938)</f>
        <v>83087</v>
      </c>
      <c r="E37938">
        <v>32616</v>
      </c>
      <c r="F37938">
        <v>32438</v>
      </c>
      <c r="G37938">
        <v>18033</v>
      </c>
      <c r="H37938">
        <f t="shared" si="592"/>
        <v>65054</v>
      </c>
    </row>
    <row r="37939" spans="1:8" x14ac:dyDescent="0.25">
      <c r="A37939" s="3">
        <v>45718.177083333336</v>
      </c>
      <c r="B37939" s="2">
        <v>45718</v>
      </c>
      <c r="C37939" s="1">
        <v>0.17708333333333334</v>
      </c>
      <c r="D37939">
        <f xml:space="preserve"> SUM(E37939+F37939+ G37939)</f>
        <v>84588</v>
      </c>
      <c r="E37939">
        <v>33048</v>
      </c>
      <c r="F37939">
        <v>32945</v>
      </c>
      <c r="G37939">
        <v>18595</v>
      </c>
      <c r="H37939">
        <f t="shared" si="592"/>
        <v>65993</v>
      </c>
    </row>
    <row r="37940" spans="1:8" x14ac:dyDescent="0.25">
      <c r="A37940" s="3">
        <v>45718.1875</v>
      </c>
      <c r="B37940" s="2">
        <v>45718</v>
      </c>
      <c r="C37940" s="1">
        <v>0.1875</v>
      </c>
      <c r="D37940">
        <f xml:space="preserve"> SUM(E37940+F37940+ G37940)</f>
        <v>84797</v>
      </c>
      <c r="E37940">
        <v>32134</v>
      </c>
      <c r="F37940">
        <v>32102</v>
      </c>
      <c r="G37940">
        <v>20561</v>
      </c>
      <c r="H37940">
        <f t="shared" si="592"/>
        <v>64236</v>
      </c>
    </row>
    <row r="37941" spans="1:8" x14ac:dyDescent="0.25">
      <c r="A37941" s="3">
        <v>45718.197916666664</v>
      </c>
      <c r="B37941" s="2">
        <v>45718</v>
      </c>
      <c r="C37941" s="1">
        <v>0.19791666666666666</v>
      </c>
      <c r="D37941">
        <f xml:space="preserve"> SUM(E37941+F37941+ G37941)</f>
        <v>88950</v>
      </c>
      <c r="E37941">
        <v>34145</v>
      </c>
      <c r="F37941">
        <v>34037</v>
      </c>
      <c r="G37941">
        <v>20768</v>
      </c>
      <c r="H37941">
        <f t="shared" si="592"/>
        <v>68182</v>
      </c>
    </row>
    <row r="37942" spans="1:8" x14ac:dyDescent="0.25">
      <c r="A37942" s="3">
        <v>45718.208333333336</v>
      </c>
      <c r="B37942" s="2">
        <v>45718</v>
      </c>
      <c r="C37942" s="1">
        <v>0.20833333333333334</v>
      </c>
      <c r="D37942">
        <f xml:space="preserve"> SUM(E37942+F37942+ G37942)</f>
        <v>88896</v>
      </c>
      <c r="E37942">
        <v>34460</v>
      </c>
      <c r="F37942">
        <v>34371</v>
      </c>
      <c r="G37942">
        <v>20065</v>
      </c>
      <c r="H37942">
        <f t="shared" si="592"/>
        <v>68831</v>
      </c>
    </row>
    <row r="37943" spans="1:8" x14ac:dyDescent="0.25">
      <c r="A37943" s="3">
        <v>45718.21875</v>
      </c>
      <c r="B37943" s="2">
        <v>45718</v>
      </c>
      <c r="C37943" s="1">
        <v>0.21875</v>
      </c>
      <c r="D37943">
        <f xml:space="preserve"> SUM(E37943+F37943+ G37943)</f>
        <v>90954</v>
      </c>
      <c r="E37943">
        <v>33559</v>
      </c>
      <c r="F37943">
        <v>33501</v>
      </c>
      <c r="G37943">
        <v>23894</v>
      </c>
      <c r="H37943">
        <f t="shared" si="592"/>
        <v>67060</v>
      </c>
    </row>
    <row r="37944" spans="1:8" x14ac:dyDescent="0.25">
      <c r="A37944" s="3">
        <v>45718.229166666664</v>
      </c>
      <c r="B37944" s="2">
        <v>45718</v>
      </c>
      <c r="C37944" s="1">
        <v>0.22916666666666666</v>
      </c>
      <c r="D37944">
        <f xml:space="preserve"> SUM(E37944+F37944+ G37944)</f>
        <v>87584</v>
      </c>
      <c r="E37944">
        <v>32988</v>
      </c>
      <c r="F37944">
        <v>32942</v>
      </c>
      <c r="G37944">
        <v>21654</v>
      </c>
      <c r="H37944">
        <f t="shared" si="592"/>
        <v>65930</v>
      </c>
    </row>
    <row r="37945" spans="1:8" x14ac:dyDescent="0.25">
      <c r="A37945" s="3">
        <v>45718.239583333336</v>
      </c>
      <c r="B37945" s="2">
        <v>45718</v>
      </c>
      <c r="C37945" s="1">
        <v>0.23958333333333334</v>
      </c>
      <c r="D37945">
        <f xml:space="preserve"> SUM(E37945+F37945+ G37945)</f>
        <v>86740</v>
      </c>
      <c r="E37945">
        <v>32309</v>
      </c>
      <c r="F37945">
        <v>32359</v>
      </c>
      <c r="G37945">
        <v>22072</v>
      </c>
      <c r="H37945">
        <f t="shared" si="592"/>
        <v>64668</v>
      </c>
    </row>
    <row r="37946" spans="1:8" x14ac:dyDescent="0.25">
      <c r="A37946" s="3">
        <v>45718.25</v>
      </c>
      <c r="B37946" s="2">
        <v>45718</v>
      </c>
      <c r="C37946" s="1">
        <v>0.25</v>
      </c>
      <c r="D37946">
        <f xml:space="preserve"> SUM(E37946+F37946+ G37946)</f>
        <v>75843</v>
      </c>
      <c r="E37946">
        <v>29118</v>
      </c>
      <c r="F37946">
        <v>28965</v>
      </c>
      <c r="G37946">
        <v>17760</v>
      </c>
      <c r="H37946">
        <f t="shared" si="592"/>
        <v>58083</v>
      </c>
    </row>
    <row r="37947" spans="1:8" x14ac:dyDescent="0.25">
      <c r="A37947" s="3">
        <v>45718.260416666664</v>
      </c>
      <c r="B37947" s="2">
        <v>45718</v>
      </c>
      <c r="C37947" s="1">
        <v>0.26041666666666669</v>
      </c>
      <c r="D37947">
        <f xml:space="preserve"> SUM(E37947+F37947+ G37947)</f>
        <v>79379</v>
      </c>
      <c r="E37947">
        <v>31230</v>
      </c>
      <c r="F37947">
        <v>30841</v>
      </c>
      <c r="G37947">
        <v>17308</v>
      </c>
      <c r="H37947">
        <f t="shared" si="592"/>
        <v>62071</v>
      </c>
    </row>
    <row r="37948" spans="1:8" x14ac:dyDescent="0.25">
      <c r="A37948" s="3">
        <v>45718.270833333336</v>
      </c>
      <c r="B37948" s="2">
        <v>45718</v>
      </c>
      <c r="C37948" s="1">
        <v>0.27083333333333331</v>
      </c>
      <c r="D37948">
        <f xml:space="preserve"> SUM(E37948+F37948+ G37948)</f>
        <v>80099</v>
      </c>
      <c r="E37948">
        <v>30877</v>
      </c>
      <c r="F37948">
        <v>30678</v>
      </c>
      <c r="G37948">
        <v>18544</v>
      </c>
      <c r="H37948">
        <f t="shared" si="592"/>
        <v>61555</v>
      </c>
    </row>
    <row r="37949" spans="1:8" x14ac:dyDescent="0.25">
      <c r="A37949" s="3">
        <v>45718.28125</v>
      </c>
      <c r="B37949" s="2">
        <v>45718</v>
      </c>
      <c r="C37949" s="1">
        <v>0.28125</v>
      </c>
      <c r="D37949">
        <f xml:space="preserve"> SUM(E37949+F37949+ G37949)</f>
        <v>83600</v>
      </c>
      <c r="E37949">
        <v>31073</v>
      </c>
      <c r="F37949">
        <v>30924</v>
      </c>
      <c r="G37949">
        <v>21603</v>
      </c>
      <c r="H37949">
        <f t="shared" si="592"/>
        <v>61997</v>
      </c>
    </row>
    <row r="37950" spans="1:8" x14ac:dyDescent="0.25">
      <c r="A37950" s="3">
        <v>45718.291666666664</v>
      </c>
      <c r="B37950" s="2">
        <v>45718</v>
      </c>
      <c r="C37950" s="1">
        <v>0.29166666666666669</v>
      </c>
      <c r="D37950">
        <f xml:space="preserve"> SUM(E37950+F37950+ G37950)</f>
        <v>81807</v>
      </c>
      <c r="E37950">
        <v>30595</v>
      </c>
      <c r="F37950">
        <v>30633</v>
      </c>
      <c r="G37950">
        <v>20579</v>
      </c>
      <c r="H37950">
        <f t="shared" si="592"/>
        <v>61228</v>
      </c>
    </row>
    <row r="37951" spans="1:8" x14ac:dyDescent="0.25">
      <c r="A37951" s="3">
        <v>45718.302083333336</v>
      </c>
      <c r="B37951" s="2">
        <v>45718</v>
      </c>
      <c r="C37951" s="1">
        <v>0.30208333333333331</v>
      </c>
      <c r="D37951">
        <f xml:space="preserve"> SUM(E37951+F37951+ G37951)</f>
        <v>81943</v>
      </c>
      <c r="E37951">
        <v>31284</v>
      </c>
      <c r="F37951">
        <v>31096</v>
      </c>
      <c r="G37951">
        <v>19563</v>
      </c>
      <c r="H37951">
        <f t="shared" si="592"/>
        <v>62380</v>
      </c>
    </row>
    <row r="37952" spans="1:8" x14ac:dyDescent="0.25">
      <c r="A37952" s="3">
        <v>45718.3125</v>
      </c>
      <c r="B37952" s="2">
        <v>45718</v>
      </c>
      <c r="C37952" s="1">
        <v>0.3125</v>
      </c>
      <c r="D37952">
        <f xml:space="preserve"> SUM(E37952+F37952+ G37952)</f>
        <v>78187</v>
      </c>
      <c r="E37952">
        <v>29962</v>
      </c>
      <c r="F37952">
        <v>29780</v>
      </c>
      <c r="G37952">
        <v>18445</v>
      </c>
      <c r="H37952">
        <f t="shared" si="592"/>
        <v>59742</v>
      </c>
    </row>
    <row r="37953" spans="1:8" x14ac:dyDescent="0.25">
      <c r="A37953" s="3">
        <v>45718.322916666664</v>
      </c>
      <c r="B37953" s="2">
        <v>45718</v>
      </c>
      <c r="C37953" s="1">
        <v>0.32291666666666669</v>
      </c>
      <c r="D37953">
        <f xml:space="preserve"> SUM(E37953+F37953+ G37953)</f>
        <v>78369</v>
      </c>
      <c r="E37953">
        <v>30658</v>
      </c>
      <c r="F37953">
        <v>30622</v>
      </c>
      <c r="G37953">
        <v>17089</v>
      </c>
      <c r="H37953">
        <f t="shared" si="592"/>
        <v>61280</v>
      </c>
    </row>
    <row r="37954" spans="1:8" x14ac:dyDescent="0.25">
      <c r="A37954" s="3">
        <v>45718.333333333336</v>
      </c>
      <c r="B37954" s="2">
        <v>45718</v>
      </c>
      <c r="C37954" s="1">
        <v>0.33333333333333331</v>
      </c>
      <c r="D37954">
        <f xml:space="preserve"> SUM(E37954+F37954+ G37954)</f>
        <v>76127</v>
      </c>
      <c r="E37954">
        <v>29252</v>
      </c>
      <c r="F37954">
        <v>29192</v>
      </c>
      <c r="G37954">
        <v>17683</v>
      </c>
      <c r="H37954">
        <f t="shared" si="592"/>
        <v>58444</v>
      </c>
    </row>
    <row r="37955" spans="1:8" x14ac:dyDescent="0.25">
      <c r="A37955" s="3">
        <v>45718.34375</v>
      </c>
      <c r="B37955" s="2">
        <v>45718</v>
      </c>
      <c r="C37955" s="1">
        <v>0.34375</v>
      </c>
      <c r="D37955">
        <f xml:space="preserve"> SUM(E37955+F37955+ G37955)</f>
        <v>71698</v>
      </c>
      <c r="E37955">
        <v>28006</v>
      </c>
      <c r="F37955">
        <v>27931</v>
      </c>
      <c r="G37955">
        <v>15761</v>
      </c>
      <c r="H37955">
        <f t="shared" ref="H37955:H38018" si="593">SUM(E37955+F37955)</f>
        <v>55937</v>
      </c>
    </row>
    <row r="37956" spans="1:8" x14ac:dyDescent="0.25">
      <c r="A37956" s="3">
        <v>45718.354166666664</v>
      </c>
      <c r="B37956" s="2">
        <v>45718</v>
      </c>
      <c r="C37956" s="1">
        <v>0.35416666666666669</v>
      </c>
      <c r="D37956">
        <f xml:space="preserve"> SUM(E37956+F37956+ G37956)</f>
        <v>72351</v>
      </c>
      <c r="E37956">
        <v>27019</v>
      </c>
      <c r="F37956">
        <v>26958</v>
      </c>
      <c r="G37956">
        <v>18374</v>
      </c>
      <c r="H37956">
        <f t="shared" si="593"/>
        <v>53977</v>
      </c>
    </row>
    <row r="37957" spans="1:8" x14ac:dyDescent="0.25">
      <c r="A37957" s="3">
        <v>45718.364583333336</v>
      </c>
      <c r="B37957" s="2">
        <v>45718</v>
      </c>
      <c r="C37957" s="1">
        <v>0.36458333333333331</v>
      </c>
      <c r="D37957">
        <f xml:space="preserve"> SUM(E37957+F37957+ G37957)</f>
        <v>74858</v>
      </c>
      <c r="E37957">
        <v>27951</v>
      </c>
      <c r="F37957">
        <v>27940</v>
      </c>
      <c r="G37957">
        <v>18967</v>
      </c>
      <c r="H37957">
        <f t="shared" si="593"/>
        <v>55891</v>
      </c>
    </row>
    <row r="37958" spans="1:8" x14ac:dyDescent="0.25">
      <c r="A37958" s="3">
        <v>45718.375</v>
      </c>
      <c r="B37958" s="2">
        <v>45718</v>
      </c>
      <c r="C37958" s="1">
        <v>0.375</v>
      </c>
      <c r="D37958">
        <f xml:space="preserve"> SUM(E37958+F37958+ G37958)</f>
        <v>78739</v>
      </c>
      <c r="E37958">
        <v>30352</v>
      </c>
      <c r="F37958">
        <v>30481</v>
      </c>
      <c r="G37958">
        <v>17906</v>
      </c>
      <c r="H37958">
        <f t="shared" si="593"/>
        <v>60833</v>
      </c>
    </row>
    <row r="37959" spans="1:8" x14ac:dyDescent="0.25">
      <c r="A37959" s="3">
        <v>45718.385416666664</v>
      </c>
      <c r="B37959" s="2">
        <v>45718</v>
      </c>
      <c r="C37959" s="1">
        <v>0.38541666666666669</v>
      </c>
      <c r="D37959">
        <f xml:space="preserve"> SUM(E37959+F37959+ G37959)</f>
        <v>75374</v>
      </c>
      <c r="E37959">
        <v>30049</v>
      </c>
      <c r="F37959">
        <v>30037</v>
      </c>
      <c r="G37959">
        <v>15288</v>
      </c>
      <c r="H37959">
        <f t="shared" si="593"/>
        <v>60086</v>
      </c>
    </row>
    <row r="37960" spans="1:8" x14ac:dyDescent="0.25">
      <c r="A37960" s="3">
        <v>45718.395833333336</v>
      </c>
      <c r="B37960" s="2">
        <v>45718</v>
      </c>
      <c r="C37960" s="1">
        <v>0.39583333333333331</v>
      </c>
      <c r="D37960">
        <f xml:space="preserve"> SUM(E37960+F37960+ G37960)</f>
        <v>72760</v>
      </c>
      <c r="E37960">
        <v>29208</v>
      </c>
      <c r="F37960">
        <v>28734</v>
      </c>
      <c r="G37960">
        <v>14818</v>
      </c>
      <c r="H37960">
        <f t="shared" si="593"/>
        <v>57942</v>
      </c>
    </row>
    <row r="37961" spans="1:8" x14ac:dyDescent="0.25">
      <c r="A37961" s="3">
        <v>45718.40625</v>
      </c>
      <c r="B37961" s="2">
        <v>45718</v>
      </c>
      <c r="C37961" s="1">
        <v>0.40625</v>
      </c>
      <c r="D37961">
        <f xml:space="preserve"> SUM(E37961+F37961+ G37961)</f>
        <v>76283</v>
      </c>
      <c r="E37961">
        <v>29807</v>
      </c>
      <c r="F37961">
        <v>29589</v>
      </c>
      <c r="G37961">
        <v>16887</v>
      </c>
      <c r="H37961">
        <f t="shared" si="593"/>
        <v>59396</v>
      </c>
    </row>
    <row r="37962" spans="1:8" x14ac:dyDescent="0.25">
      <c r="A37962" s="3">
        <v>45718.416666666664</v>
      </c>
      <c r="B37962" s="2">
        <v>45718</v>
      </c>
      <c r="C37962" s="1">
        <v>0.41666666666666669</v>
      </c>
      <c r="D37962">
        <f xml:space="preserve"> SUM(E37962+F37962+ G37962)</f>
        <v>72703</v>
      </c>
      <c r="E37962">
        <v>28215</v>
      </c>
      <c r="F37962">
        <v>28099</v>
      </c>
      <c r="G37962">
        <v>16389</v>
      </c>
      <c r="H37962">
        <f t="shared" si="593"/>
        <v>56314</v>
      </c>
    </row>
    <row r="37963" spans="1:8" x14ac:dyDescent="0.25">
      <c r="A37963" s="3">
        <v>45718.427083333336</v>
      </c>
      <c r="B37963" s="2">
        <v>45718</v>
      </c>
      <c r="C37963" s="1">
        <v>0.42708333333333331</v>
      </c>
      <c r="D37963">
        <f xml:space="preserve"> SUM(E37963+F37963+ G37963)</f>
        <v>70829</v>
      </c>
      <c r="E37963">
        <v>27367</v>
      </c>
      <c r="F37963">
        <v>27360</v>
      </c>
      <c r="G37963">
        <v>16102</v>
      </c>
      <c r="H37963">
        <f t="shared" si="593"/>
        <v>54727</v>
      </c>
    </row>
    <row r="37964" spans="1:8" x14ac:dyDescent="0.25">
      <c r="A37964" s="3">
        <v>45718.4375</v>
      </c>
      <c r="B37964" s="2">
        <v>45718</v>
      </c>
      <c r="C37964" s="1">
        <v>0.4375</v>
      </c>
      <c r="D37964">
        <f xml:space="preserve"> SUM(E37964+F37964+ G37964)</f>
        <v>74263</v>
      </c>
      <c r="E37964">
        <v>28746</v>
      </c>
      <c r="F37964">
        <v>28594</v>
      </c>
      <c r="G37964">
        <v>16923</v>
      </c>
      <c r="H37964">
        <f t="shared" si="593"/>
        <v>57340</v>
      </c>
    </row>
    <row r="37965" spans="1:8" x14ac:dyDescent="0.25">
      <c r="A37965" s="3">
        <v>45718.447916666664</v>
      </c>
      <c r="B37965" s="2">
        <v>45718</v>
      </c>
      <c r="C37965" s="1">
        <v>0.44791666666666669</v>
      </c>
      <c r="D37965">
        <f xml:space="preserve"> SUM(E37965+F37965+ G37965)</f>
        <v>73848</v>
      </c>
      <c r="E37965">
        <v>29042</v>
      </c>
      <c r="F37965">
        <v>28892</v>
      </c>
      <c r="G37965">
        <v>15914</v>
      </c>
      <c r="H37965">
        <f t="shared" si="593"/>
        <v>57934</v>
      </c>
    </row>
    <row r="37966" spans="1:8" x14ac:dyDescent="0.25">
      <c r="A37966" s="3">
        <v>45718.458333333336</v>
      </c>
      <c r="B37966" s="2">
        <v>45718</v>
      </c>
      <c r="C37966" s="1">
        <v>0.45833333333333331</v>
      </c>
      <c r="D37966">
        <f xml:space="preserve"> SUM(E37966+F37966+ G37966)</f>
        <v>76845</v>
      </c>
      <c r="E37966">
        <v>30506</v>
      </c>
      <c r="F37966">
        <v>30419</v>
      </c>
      <c r="G37966">
        <v>15920</v>
      </c>
      <c r="H37966">
        <f t="shared" si="593"/>
        <v>60925</v>
      </c>
    </row>
    <row r="37967" spans="1:8" x14ac:dyDescent="0.25">
      <c r="A37967" s="3">
        <v>45718.46875</v>
      </c>
      <c r="B37967" s="2">
        <v>45718</v>
      </c>
      <c r="C37967" s="1">
        <v>0.46875</v>
      </c>
      <c r="D37967">
        <f xml:space="preserve"> SUM(E37967+F37967+ G37967)</f>
        <v>75860</v>
      </c>
      <c r="E37967">
        <v>28948</v>
      </c>
      <c r="F37967">
        <v>28447</v>
      </c>
      <c r="G37967">
        <v>18465</v>
      </c>
      <c r="H37967">
        <f t="shared" si="593"/>
        <v>57395</v>
      </c>
    </row>
    <row r="37968" spans="1:8" x14ac:dyDescent="0.25">
      <c r="A37968" s="3">
        <v>45718.479166666664</v>
      </c>
      <c r="B37968" s="2">
        <v>45718</v>
      </c>
      <c r="C37968" s="1">
        <v>0.47916666666666669</v>
      </c>
      <c r="D37968">
        <f xml:space="preserve"> SUM(E37968+F37968+ G37968)</f>
        <v>76810</v>
      </c>
      <c r="E37968">
        <v>29689</v>
      </c>
      <c r="F37968">
        <v>29563</v>
      </c>
      <c r="G37968">
        <v>17558</v>
      </c>
      <c r="H37968">
        <f t="shared" si="593"/>
        <v>59252</v>
      </c>
    </row>
    <row r="37969" spans="1:8" x14ac:dyDescent="0.25">
      <c r="A37969" s="3">
        <v>45718.489583333336</v>
      </c>
      <c r="B37969" s="2">
        <v>45718</v>
      </c>
      <c r="C37969" s="1">
        <v>0.48958333333333331</v>
      </c>
      <c r="D37969">
        <f xml:space="preserve"> SUM(E37969+F37969+ G37969)</f>
        <v>76214</v>
      </c>
      <c r="E37969">
        <v>29352</v>
      </c>
      <c r="F37969">
        <v>29179</v>
      </c>
      <c r="G37969">
        <v>17683</v>
      </c>
      <c r="H37969">
        <f t="shared" si="593"/>
        <v>58531</v>
      </c>
    </row>
    <row r="37970" spans="1:8" x14ac:dyDescent="0.25">
      <c r="A37970" s="3">
        <v>45718.5</v>
      </c>
      <c r="B37970" s="2">
        <v>45718</v>
      </c>
      <c r="C37970" s="1">
        <v>0.5</v>
      </c>
      <c r="D37970">
        <f xml:space="preserve"> SUM(E37970+F37970+ G37970)</f>
        <v>68490</v>
      </c>
      <c r="E37970">
        <v>26226</v>
      </c>
      <c r="F37970">
        <v>26127</v>
      </c>
      <c r="G37970">
        <v>16137</v>
      </c>
      <c r="H37970">
        <f t="shared" si="593"/>
        <v>52353</v>
      </c>
    </row>
    <row r="37971" spans="1:8" x14ac:dyDescent="0.25">
      <c r="A37971" s="3">
        <v>45718.510416666664</v>
      </c>
      <c r="B37971" s="2">
        <v>45718</v>
      </c>
      <c r="C37971" s="1">
        <v>0.51041666666666663</v>
      </c>
      <c r="D37971">
        <f xml:space="preserve"> SUM(E37971+F37971+ G37971)</f>
        <v>66432</v>
      </c>
      <c r="E37971">
        <v>26429</v>
      </c>
      <c r="F37971">
        <v>26464</v>
      </c>
      <c r="G37971">
        <v>13539</v>
      </c>
      <c r="H37971">
        <f t="shared" si="593"/>
        <v>52893</v>
      </c>
    </row>
    <row r="37972" spans="1:8" x14ac:dyDescent="0.25">
      <c r="A37972" s="3">
        <v>45718.520833333336</v>
      </c>
      <c r="B37972" s="2">
        <v>45718</v>
      </c>
      <c r="C37972" s="1">
        <v>0.52083333333333337</v>
      </c>
      <c r="D37972">
        <f xml:space="preserve"> SUM(E37972+F37972+ G37972)</f>
        <v>68309</v>
      </c>
      <c r="E37972">
        <v>28103</v>
      </c>
      <c r="F37972">
        <v>28119</v>
      </c>
      <c r="G37972">
        <v>12087</v>
      </c>
      <c r="H37972">
        <f t="shared" si="593"/>
        <v>56222</v>
      </c>
    </row>
    <row r="37973" spans="1:8" x14ac:dyDescent="0.25">
      <c r="A37973" s="3">
        <v>45718.53125</v>
      </c>
      <c r="B37973" s="2">
        <v>45718</v>
      </c>
      <c r="C37973" s="1">
        <v>0.53125</v>
      </c>
      <c r="D37973">
        <f xml:space="preserve"> SUM(E37973+F37973+ G37973)</f>
        <v>70475</v>
      </c>
      <c r="E37973">
        <v>27132</v>
      </c>
      <c r="F37973">
        <v>27119</v>
      </c>
      <c r="G37973">
        <v>16224</v>
      </c>
      <c r="H37973">
        <f t="shared" si="593"/>
        <v>54251</v>
      </c>
    </row>
    <row r="37974" spans="1:8" x14ac:dyDescent="0.25">
      <c r="A37974" s="3">
        <v>45718.541666666664</v>
      </c>
      <c r="B37974" s="2">
        <v>45718</v>
      </c>
      <c r="C37974" s="1">
        <v>0.54166666666666663</v>
      </c>
      <c r="D37974">
        <f xml:space="preserve"> SUM(E37974+F37974+ G37974)</f>
        <v>73071</v>
      </c>
      <c r="E37974">
        <v>28726</v>
      </c>
      <c r="F37974">
        <v>28655</v>
      </c>
      <c r="G37974">
        <v>15690</v>
      </c>
      <c r="H37974">
        <f t="shared" si="593"/>
        <v>57381</v>
      </c>
    </row>
    <row r="37975" spans="1:8" x14ac:dyDescent="0.25">
      <c r="A37975" s="3">
        <v>45718.552083333336</v>
      </c>
      <c r="B37975" s="2">
        <v>45718</v>
      </c>
      <c r="C37975" s="1">
        <v>0.55208333333333337</v>
      </c>
      <c r="D37975">
        <f xml:space="preserve"> SUM(E37975+F37975+ G37975)</f>
        <v>70815</v>
      </c>
      <c r="E37975">
        <v>27114</v>
      </c>
      <c r="F37975">
        <v>27123</v>
      </c>
      <c r="G37975">
        <v>16578</v>
      </c>
      <c r="H37975">
        <f t="shared" si="593"/>
        <v>54237</v>
      </c>
    </row>
    <row r="37976" spans="1:8" x14ac:dyDescent="0.25">
      <c r="A37976" s="3">
        <v>45718.5625</v>
      </c>
      <c r="B37976" s="2">
        <v>45718</v>
      </c>
      <c r="C37976" s="1">
        <v>0.5625</v>
      </c>
      <c r="D37976">
        <f xml:space="preserve"> SUM(E37976+F37976+ G37976)</f>
        <v>68847</v>
      </c>
      <c r="E37976">
        <v>26634</v>
      </c>
      <c r="F37976">
        <v>26518</v>
      </c>
      <c r="G37976">
        <v>15695</v>
      </c>
      <c r="H37976">
        <f t="shared" si="593"/>
        <v>53152</v>
      </c>
    </row>
    <row r="37977" spans="1:8" x14ac:dyDescent="0.25">
      <c r="A37977" s="3">
        <v>45718.572916666664</v>
      </c>
      <c r="B37977" s="2">
        <v>45718</v>
      </c>
      <c r="C37977" s="1">
        <v>0.57291666666666663</v>
      </c>
      <c r="D37977">
        <f xml:space="preserve"> SUM(E37977+F37977+ G37977)</f>
        <v>68625</v>
      </c>
      <c r="E37977">
        <v>26074</v>
      </c>
      <c r="F37977">
        <v>25956</v>
      </c>
      <c r="G37977">
        <v>16595</v>
      </c>
      <c r="H37977">
        <f t="shared" si="593"/>
        <v>52030</v>
      </c>
    </row>
    <row r="37978" spans="1:8" x14ac:dyDescent="0.25">
      <c r="A37978" s="3">
        <v>45718.583333333336</v>
      </c>
      <c r="B37978" s="2">
        <v>45718</v>
      </c>
      <c r="C37978" s="1">
        <v>0.58333333333333337</v>
      </c>
      <c r="D37978">
        <f xml:space="preserve"> SUM(E37978+F37978+ G37978)</f>
        <v>62806</v>
      </c>
      <c r="E37978">
        <v>24646</v>
      </c>
      <c r="F37978">
        <v>24369</v>
      </c>
      <c r="G37978">
        <v>13791</v>
      </c>
      <c r="H37978">
        <f t="shared" si="593"/>
        <v>49015</v>
      </c>
    </row>
    <row r="37979" spans="1:8" x14ac:dyDescent="0.25">
      <c r="A37979" s="3">
        <v>45718.59375</v>
      </c>
      <c r="B37979" s="2">
        <v>45718</v>
      </c>
      <c r="C37979" s="1">
        <v>0.59375</v>
      </c>
      <c r="D37979">
        <f xml:space="preserve"> SUM(E37979+F37979+ G37979)</f>
        <v>61951</v>
      </c>
      <c r="E37979">
        <v>24755</v>
      </c>
      <c r="F37979">
        <v>24696</v>
      </c>
      <c r="G37979">
        <v>12500</v>
      </c>
      <c r="H37979">
        <f t="shared" si="593"/>
        <v>49451</v>
      </c>
    </row>
    <row r="37980" spans="1:8" x14ac:dyDescent="0.25">
      <c r="A37980" s="3">
        <v>45718.604166666664</v>
      </c>
      <c r="B37980" s="2">
        <v>45718</v>
      </c>
      <c r="C37980" s="1">
        <v>0.60416666666666663</v>
      </c>
      <c r="D37980">
        <f xml:space="preserve"> SUM(E37980+F37980+ G37980)</f>
        <v>63524</v>
      </c>
      <c r="E37980">
        <v>26413</v>
      </c>
      <c r="F37980">
        <v>26068</v>
      </c>
      <c r="G37980">
        <v>11043</v>
      </c>
      <c r="H37980">
        <f t="shared" si="593"/>
        <v>52481</v>
      </c>
    </row>
    <row r="37981" spans="1:8" x14ac:dyDescent="0.25">
      <c r="A37981" s="3">
        <v>45718.614583333336</v>
      </c>
      <c r="B37981" s="2">
        <v>45718</v>
      </c>
      <c r="C37981" s="1">
        <v>0.61458333333333337</v>
      </c>
      <c r="D37981">
        <f xml:space="preserve"> SUM(E37981+F37981+ G37981)</f>
        <v>66204</v>
      </c>
      <c r="E37981">
        <v>27999</v>
      </c>
      <c r="F37981">
        <v>27592</v>
      </c>
      <c r="G37981">
        <v>10613</v>
      </c>
      <c r="H37981">
        <f t="shared" si="593"/>
        <v>55591</v>
      </c>
    </row>
    <row r="37982" spans="1:8" x14ac:dyDescent="0.25">
      <c r="A37982" s="3">
        <v>45718.625</v>
      </c>
      <c r="B37982" s="2">
        <v>45718</v>
      </c>
      <c r="C37982" s="1">
        <v>0.625</v>
      </c>
      <c r="D37982">
        <f xml:space="preserve"> SUM(E37982+F37982+ G37982)</f>
        <v>69299</v>
      </c>
      <c r="E37982">
        <v>28999</v>
      </c>
      <c r="F37982">
        <v>29243</v>
      </c>
      <c r="G37982">
        <v>11057</v>
      </c>
      <c r="H37982">
        <f t="shared" si="593"/>
        <v>58242</v>
      </c>
    </row>
    <row r="37983" spans="1:8" x14ac:dyDescent="0.25">
      <c r="A37983" s="3">
        <v>45718.635416666664</v>
      </c>
      <c r="B37983" s="2">
        <v>45718</v>
      </c>
      <c r="C37983" s="1">
        <v>0.63541666666666663</v>
      </c>
      <c r="D37983">
        <f xml:space="preserve"> SUM(E37983+F37983+ G37983)</f>
        <v>66421</v>
      </c>
      <c r="E37983">
        <v>27572</v>
      </c>
      <c r="F37983">
        <v>27477</v>
      </c>
      <c r="G37983">
        <v>11372</v>
      </c>
      <c r="H37983">
        <f t="shared" si="593"/>
        <v>55049</v>
      </c>
    </row>
    <row r="37984" spans="1:8" x14ac:dyDescent="0.25">
      <c r="A37984" s="3">
        <v>45718.645833333336</v>
      </c>
      <c r="B37984" s="2">
        <v>45718</v>
      </c>
      <c r="C37984" s="1">
        <v>0.64583333333333337</v>
      </c>
      <c r="D37984">
        <f xml:space="preserve"> SUM(E37984+F37984+ G37984)</f>
        <v>67121</v>
      </c>
      <c r="E37984">
        <v>27592</v>
      </c>
      <c r="F37984">
        <v>27585</v>
      </c>
      <c r="G37984">
        <v>11944</v>
      </c>
      <c r="H37984">
        <f t="shared" si="593"/>
        <v>55177</v>
      </c>
    </row>
    <row r="37985" spans="1:8" x14ac:dyDescent="0.25">
      <c r="A37985" s="3">
        <v>45718.65625</v>
      </c>
      <c r="B37985" s="2">
        <v>45718</v>
      </c>
      <c r="C37985" s="1">
        <v>0.65625</v>
      </c>
      <c r="D37985">
        <f xml:space="preserve"> SUM(E37985+F37985+ G37985)</f>
        <v>66575</v>
      </c>
      <c r="E37985">
        <v>27725</v>
      </c>
      <c r="F37985">
        <v>27578</v>
      </c>
      <c r="G37985">
        <v>11272</v>
      </c>
      <c r="H37985">
        <f t="shared" si="593"/>
        <v>55303</v>
      </c>
    </row>
    <row r="37986" spans="1:8" x14ac:dyDescent="0.25">
      <c r="A37986" s="3">
        <v>45718.666666666664</v>
      </c>
      <c r="B37986" s="2">
        <v>45718</v>
      </c>
      <c r="C37986" s="1">
        <v>0.66666666666666663</v>
      </c>
      <c r="D37986">
        <f xml:space="preserve"> SUM(E37986+F37986+ G37986)</f>
        <v>66174</v>
      </c>
      <c r="E37986">
        <v>27937</v>
      </c>
      <c r="F37986">
        <v>28165</v>
      </c>
      <c r="G37986">
        <v>10072</v>
      </c>
      <c r="H37986">
        <f t="shared" si="593"/>
        <v>56102</v>
      </c>
    </row>
    <row r="37987" spans="1:8" x14ac:dyDescent="0.25">
      <c r="A37987" s="3">
        <v>45718.677083333336</v>
      </c>
      <c r="B37987" s="2">
        <v>45718</v>
      </c>
      <c r="C37987" s="1">
        <v>0.67708333333333337</v>
      </c>
      <c r="D37987">
        <f xml:space="preserve"> SUM(E37987+F37987+ G37987)</f>
        <v>61613</v>
      </c>
      <c r="E37987">
        <v>25091</v>
      </c>
      <c r="F37987">
        <v>25074</v>
      </c>
      <c r="G37987">
        <v>11448</v>
      </c>
      <c r="H37987">
        <f t="shared" si="593"/>
        <v>50165</v>
      </c>
    </row>
    <row r="37988" spans="1:8" x14ac:dyDescent="0.25">
      <c r="A37988" s="3">
        <v>45718.6875</v>
      </c>
      <c r="B37988" s="2">
        <v>45718</v>
      </c>
      <c r="C37988" s="1">
        <v>0.6875</v>
      </c>
      <c r="D37988">
        <f xml:space="preserve"> SUM(E37988+F37988+ G37988)</f>
        <v>65045</v>
      </c>
      <c r="E37988">
        <v>26753</v>
      </c>
      <c r="F37988">
        <v>26588</v>
      </c>
      <c r="G37988">
        <v>11704</v>
      </c>
      <c r="H37988">
        <f t="shared" si="593"/>
        <v>53341</v>
      </c>
    </row>
    <row r="37989" spans="1:8" x14ac:dyDescent="0.25">
      <c r="A37989" s="3">
        <v>45718.697916666664</v>
      </c>
      <c r="B37989" s="2">
        <v>45718</v>
      </c>
      <c r="C37989" s="1">
        <v>0.69791666666666663</v>
      </c>
      <c r="D37989">
        <f xml:space="preserve"> SUM(E37989+F37989+ G37989)</f>
        <v>61365</v>
      </c>
      <c r="E37989">
        <v>25203</v>
      </c>
      <c r="F37989">
        <v>25288</v>
      </c>
      <c r="G37989">
        <v>10874</v>
      </c>
      <c r="H37989">
        <f t="shared" si="593"/>
        <v>50491</v>
      </c>
    </row>
    <row r="37990" spans="1:8" x14ac:dyDescent="0.25">
      <c r="A37990" s="3">
        <v>45718.708333333336</v>
      </c>
      <c r="B37990" s="2">
        <v>45718</v>
      </c>
      <c r="C37990" s="1">
        <v>0.70833333333333337</v>
      </c>
      <c r="D37990">
        <f xml:space="preserve"> SUM(E37990+F37990+ G37990)</f>
        <v>68241</v>
      </c>
      <c r="E37990">
        <v>27410</v>
      </c>
      <c r="F37990">
        <v>27347</v>
      </c>
      <c r="G37990">
        <v>13484</v>
      </c>
      <c r="H37990">
        <f t="shared" si="593"/>
        <v>54757</v>
      </c>
    </row>
    <row r="37991" spans="1:8" x14ac:dyDescent="0.25">
      <c r="A37991" s="3">
        <v>45718.71875</v>
      </c>
      <c r="B37991" s="2">
        <v>45718</v>
      </c>
      <c r="C37991" s="1">
        <v>0.71875</v>
      </c>
      <c r="D37991">
        <f xml:space="preserve"> SUM(E37991+F37991+ G37991)</f>
        <v>64934</v>
      </c>
      <c r="E37991">
        <v>27272</v>
      </c>
      <c r="F37991">
        <v>27208</v>
      </c>
      <c r="G37991">
        <v>10454</v>
      </c>
      <c r="H37991">
        <f t="shared" si="593"/>
        <v>54480</v>
      </c>
    </row>
    <row r="37992" spans="1:8" x14ac:dyDescent="0.25">
      <c r="A37992" s="3">
        <v>45718.729166666664</v>
      </c>
      <c r="B37992" s="2">
        <v>45718</v>
      </c>
      <c r="C37992" s="1">
        <v>0.72916666666666663</v>
      </c>
      <c r="D37992">
        <f xml:space="preserve"> SUM(E37992+F37992+ G37992)</f>
        <v>68050</v>
      </c>
      <c r="E37992">
        <v>28689</v>
      </c>
      <c r="F37992">
        <v>28877</v>
      </c>
      <c r="G37992">
        <v>10484</v>
      </c>
      <c r="H37992">
        <f t="shared" si="593"/>
        <v>57566</v>
      </c>
    </row>
    <row r="37993" spans="1:8" x14ac:dyDescent="0.25">
      <c r="A37993" s="3">
        <v>45718.739583333336</v>
      </c>
      <c r="B37993" s="2">
        <v>45718</v>
      </c>
      <c r="C37993" s="1">
        <v>0.73958333333333337</v>
      </c>
      <c r="D37993">
        <f xml:space="preserve"> SUM(E37993+F37993+ G37993)</f>
        <v>68880</v>
      </c>
      <c r="E37993">
        <v>28314</v>
      </c>
      <c r="F37993">
        <v>28344</v>
      </c>
      <c r="G37993">
        <v>12222</v>
      </c>
      <c r="H37993">
        <f t="shared" si="593"/>
        <v>56658</v>
      </c>
    </row>
    <row r="37994" spans="1:8" x14ac:dyDescent="0.25">
      <c r="A37994" s="3">
        <v>45718.75</v>
      </c>
      <c r="B37994" s="2">
        <v>45718</v>
      </c>
      <c r="C37994" s="1">
        <v>0.75</v>
      </c>
      <c r="D37994">
        <f xml:space="preserve"> SUM(E37994+F37994+ G37994)</f>
        <v>58016</v>
      </c>
      <c r="E37994">
        <v>23679</v>
      </c>
      <c r="F37994">
        <v>23611</v>
      </c>
      <c r="G37994">
        <v>10726</v>
      </c>
      <c r="H37994">
        <f t="shared" si="593"/>
        <v>47290</v>
      </c>
    </row>
    <row r="37995" spans="1:8" x14ac:dyDescent="0.25">
      <c r="A37995" s="3">
        <v>45718.760416666664</v>
      </c>
      <c r="B37995" s="2">
        <v>45718</v>
      </c>
      <c r="C37995" s="1">
        <v>0.76041666666666663</v>
      </c>
      <c r="D37995">
        <f xml:space="preserve"> SUM(E37995+F37995+ G37995)</f>
        <v>59907</v>
      </c>
      <c r="E37995">
        <v>24640</v>
      </c>
      <c r="F37995">
        <v>24774</v>
      </c>
      <c r="G37995">
        <v>10493</v>
      </c>
      <c r="H37995">
        <f t="shared" si="593"/>
        <v>49414</v>
      </c>
    </row>
    <row r="37996" spans="1:8" x14ac:dyDescent="0.25">
      <c r="A37996" s="3">
        <v>45718.770833333336</v>
      </c>
      <c r="B37996" s="2">
        <v>45718</v>
      </c>
      <c r="C37996" s="1">
        <v>0.77083333333333337</v>
      </c>
      <c r="D37996">
        <f xml:space="preserve"> SUM(E37996+F37996+ G37996)</f>
        <v>64337</v>
      </c>
      <c r="E37996">
        <v>25932</v>
      </c>
      <c r="F37996">
        <v>25821</v>
      </c>
      <c r="G37996">
        <v>12584</v>
      </c>
      <c r="H37996">
        <f t="shared" si="593"/>
        <v>51753</v>
      </c>
    </row>
    <row r="37997" spans="1:8" x14ac:dyDescent="0.25">
      <c r="A37997" s="3">
        <v>45718.78125</v>
      </c>
      <c r="B37997" s="2">
        <v>45718</v>
      </c>
      <c r="C37997" s="1">
        <v>0.78125</v>
      </c>
      <c r="D37997">
        <f xml:space="preserve"> SUM(E37997+F37997+ G37997)</f>
        <v>63690</v>
      </c>
      <c r="E37997">
        <v>27559</v>
      </c>
      <c r="F37997">
        <v>27088</v>
      </c>
      <c r="G37997">
        <v>9043</v>
      </c>
      <c r="H37997">
        <f t="shared" si="593"/>
        <v>54647</v>
      </c>
    </row>
    <row r="37998" spans="1:8" x14ac:dyDescent="0.25">
      <c r="A37998" s="3">
        <v>45718.791666666664</v>
      </c>
      <c r="B37998" s="2">
        <v>45718</v>
      </c>
      <c r="C37998" s="1">
        <v>0.79166666666666663</v>
      </c>
      <c r="D37998">
        <f xml:space="preserve"> SUM(E37998+F37998+ G37998)</f>
        <v>66599</v>
      </c>
      <c r="E37998">
        <v>27545</v>
      </c>
      <c r="F37998">
        <v>27418</v>
      </c>
      <c r="G37998">
        <v>11636</v>
      </c>
      <c r="H37998">
        <f t="shared" si="593"/>
        <v>54963</v>
      </c>
    </row>
    <row r="37999" spans="1:8" x14ac:dyDescent="0.25">
      <c r="A37999" s="3">
        <v>45718.802083333336</v>
      </c>
      <c r="B37999" s="2">
        <v>45718</v>
      </c>
      <c r="C37999" s="1">
        <v>0.80208333333333337</v>
      </c>
      <c r="D37999">
        <f xml:space="preserve"> SUM(E37999+F37999+ G37999)</f>
        <v>67067</v>
      </c>
      <c r="E37999">
        <v>26730</v>
      </c>
      <c r="F37999">
        <v>26788</v>
      </c>
      <c r="G37999">
        <v>13549</v>
      </c>
      <c r="H37999">
        <f t="shared" si="593"/>
        <v>53518</v>
      </c>
    </row>
    <row r="38000" spans="1:8" x14ac:dyDescent="0.25">
      <c r="A38000" s="3">
        <v>45718.8125</v>
      </c>
      <c r="B38000" s="2">
        <v>45718</v>
      </c>
      <c r="C38000" s="1">
        <v>0.8125</v>
      </c>
      <c r="D38000">
        <f xml:space="preserve"> SUM(E38000+F38000+ G38000)</f>
        <v>64735</v>
      </c>
      <c r="E38000">
        <v>26502</v>
      </c>
      <c r="F38000">
        <v>26323</v>
      </c>
      <c r="G38000">
        <v>11910</v>
      </c>
      <c r="H38000">
        <f t="shared" si="593"/>
        <v>52825</v>
      </c>
    </row>
    <row r="38001" spans="1:8" x14ac:dyDescent="0.25">
      <c r="A38001" s="3">
        <v>45718.822916666664</v>
      </c>
      <c r="B38001" s="2">
        <v>45718</v>
      </c>
      <c r="C38001" s="1">
        <v>0.82291666666666663</v>
      </c>
      <c r="D38001">
        <f xml:space="preserve"> SUM(E38001+F38001+ G38001)</f>
        <v>69713</v>
      </c>
      <c r="E38001">
        <v>27935</v>
      </c>
      <c r="F38001">
        <v>27927</v>
      </c>
      <c r="G38001">
        <v>13851</v>
      </c>
      <c r="H38001">
        <f t="shared" si="593"/>
        <v>55862</v>
      </c>
    </row>
    <row r="38002" spans="1:8" x14ac:dyDescent="0.25">
      <c r="A38002" s="3">
        <v>45718.833333333336</v>
      </c>
      <c r="B38002" s="2">
        <v>45718</v>
      </c>
      <c r="C38002" s="1">
        <v>0.83333333333333337</v>
      </c>
      <c r="D38002">
        <f xml:space="preserve"> SUM(E38002+F38002+ G38002)</f>
        <v>71328</v>
      </c>
      <c r="E38002">
        <v>28811</v>
      </c>
      <c r="F38002">
        <v>28629</v>
      </c>
      <c r="G38002">
        <v>13888</v>
      </c>
      <c r="H38002">
        <f t="shared" si="593"/>
        <v>57440</v>
      </c>
    </row>
    <row r="38003" spans="1:8" x14ac:dyDescent="0.25">
      <c r="A38003" s="3">
        <v>45718.84375</v>
      </c>
      <c r="B38003" s="2">
        <v>45718</v>
      </c>
      <c r="C38003" s="1">
        <v>0.84375</v>
      </c>
      <c r="D38003">
        <f xml:space="preserve"> SUM(E38003+F38003+ G38003)</f>
        <v>69647</v>
      </c>
      <c r="E38003">
        <v>28644</v>
      </c>
      <c r="F38003">
        <v>28529</v>
      </c>
      <c r="G38003">
        <v>12474</v>
      </c>
      <c r="H38003">
        <f t="shared" si="593"/>
        <v>57173</v>
      </c>
    </row>
    <row r="38004" spans="1:8" x14ac:dyDescent="0.25">
      <c r="A38004" s="3">
        <v>45718.854166666664</v>
      </c>
      <c r="B38004" s="2">
        <v>45718</v>
      </c>
      <c r="C38004" s="1">
        <v>0.85416666666666663</v>
      </c>
      <c r="D38004">
        <f xml:space="preserve"> SUM(E38004+F38004+ G38004)</f>
        <v>71487</v>
      </c>
      <c r="E38004">
        <v>28860</v>
      </c>
      <c r="F38004">
        <v>28810</v>
      </c>
      <c r="G38004">
        <v>13817</v>
      </c>
      <c r="H38004">
        <f t="shared" si="593"/>
        <v>57670</v>
      </c>
    </row>
    <row r="38005" spans="1:8" x14ac:dyDescent="0.25">
      <c r="A38005" s="3">
        <v>45718.864583333336</v>
      </c>
      <c r="B38005" s="2">
        <v>45718</v>
      </c>
      <c r="C38005" s="1">
        <v>0.86458333333333337</v>
      </c>
      <c r="D38005">
        <f xml:space="preserve"> SUM(E38005+F38005+ G38005)</f>
        <v>73951</v>
      </c>
      <c r="E38005">
        <v>30068</v>
      </c>
      <c r="F38005">
        <v>29926</v>
      </c>
      <c r="G38005">
        <v>13957</v>
      </c>
      <c r="H38005">
        <f t="shared" si="593"/>
        <v>59994</v>
      </c>
    </row>
    <row r="38006" spans="1:8" x14ac:dyDescent="0.25">
      <c r="A38006" s="3">
        <v>45718.875</v>
      </c>
      <c r="B38006" s="2">
        <v>45718</v>
      </c>
      <c r="C38006" s="1">
        <v>0.875</v>
      </c>
      <c r="D38006">
        <f xml:space="preserve"> SUM(E38006+F38006+ G38006)</f>
        <v>75954</v>
      </c>
      <c r="E38006">
        <v>31009</v>
      </c>
      <c r="F38006">
        <v>30906</v>
      </c>
      <c r="G38006">
        <v>14039</v>
      </c>
      <c r="H38006">
        <f t="shared" si="593"/>
        <v>61915</v>
      </c>
    </row>
    <row r="38007" spans="1:8" x14ac:dyDescent="0.25">
      <c r="A38007" s="3">
        <v>45718.885416666664</v>
      </c>
      <c r="B38007" s="2">
        <v>45718</v>
      </c>
      <c r="C38007" s="1">
        <v>0.88541666666666663</v>
      </c>
      <c r="D38007">
        <f xml:space="preserve"> SUM(E38007+F38007+ G38007)</f>
        <v>75402</v>
      </c>
      <c r="E38007">
        <v>31337</v>
      </c>
      <c r="F38007">
        <v>31144</v>
      </c>
      <c r="G38007">
        <v>12921</v>
      </c>
      <c r="H38007">
        <f t="shared" si="593"/>
        <v>62481</v>
      </c>
    </row>
    <row r="38008" spans="1:8" x14ac:dyDescent="0.25">
      <c r="A38008" s="3">
        <v>45718.895833333336</v>
      </c>
      <c r="B38008" s="2">
        <v>45718</v>
      </c>
      <c r="C38008" s="1">
        <v>0.89583333333333337</v>
      </c>
      <c r="D38008">
        <f xml:space="preserve"> SUM(E38008+F38008+ G38008)</f>
        <v>79373</v>
      </c>
      <c r="E38008">
        <v>32525</v>
      </c>
      <c r="F38008">
        <v>32785</v>
      </c>
      <c r="G38008">
        <v>14063</v>
      </c>
      <c r="H38008">
        <f t="shared" si="593"/>
        <v>65310</v>
      </c>
    </row>
    <row r="38009" spans="1:8" x14ac:dyDescent="0.25">
      <c r="A38009" s="3">
        <v>45718.90625</v>
      </c>
      <c r="B38009" s="2">
        <v>45718</v>
      </c>
      <c r="C38009" s="1">
        <v>0.90625</v>
      </c>
      <c r="D38009">
        <f xml:space="preserve"> SUM(E38009+F38009+ G38009)</f>
        <v>76160</v>
      </c>
      <c r="E38009">
        <v>31513</v>
      </c>
      <c r="F38009">
        <v>31222</v>
      </c>
      <c r="G38009">
        <v>13425</v>
      </c>
      <c r="H38009">
        <f t="shared" si="593"/>
        <v>62735</v>
      </c>
    </row>
    <row r="38010" spans="1:8" x14ac:dyDescent="0.25">
      <c r="A38010" s="3">
        <v>45718.916666666664</v>
      </c>
      <c r="B38010" s="2">
        <v>45718</v>
      </c>
      <c r="C38010" s="1">
        <v>0.91666666666666663</v>
      </c>
      <c r="D38010">
        <f xml:space="preserve"> SUM(E38010+F38010+ G38010)</f>
        <v>72074</v>
      </c>
      <c r="E38010">
        <v>29807</v>
      </c>
      <c r="F38010">
        <v>29698</v>
      </c>
      <c r="G38010">
        <v>12569</v>
      </c>
      <c r="H38010">
        <f t="shared" si="593"/>
        <v>59505</v>
      </c>
    </row>
    <row r="38011" spans="1:8" x14ac:dyDescent="0.25">
      <c r="A38011" s="3">
        <v>45718.927083333336</v>
      </c>
      <c r="B38011" s="2">
        <v>45718</v>
      </c>
      <c r="C38011" s="1">
        <v>0.92708333333333337</v>
      </c>
      <c r="D38011">
        <f xml:space="preserve"> SUM(E38011+F38011+ G38011)</f>
        <v>62553</v>
      </c>
      <c r="E38011">
        <v>26422</v>
      </c>
      <c r="F38011">
        <v>26410</v>
      </c>
      <c r="G38011">
        <v>9721</v>
      </c>
      <c r="H38011">
        <f t="shared" si="593"/>
        <v>52832</v>
      </c>
    </row>
    <row r="38012" spans="1:8" x14ac:dyDescent="0.25">
      <c r="A38012" s="3">
        <v>45718.9375</v>
      </c>
      <c r="B38012" s="2">
        <v>45718</v>
      </c>
      <c r="C38012" s="1">
        <v>0.9375</v>
      </c>
      <c r="D38012">
        <f xml:space="preserve"> SUM(E38012+F38012+ G38012)</f>
        <v>69558</v>
      </c>
      <c r="E38012">
        <v>28082</v>
      </c>
      <c r="F38012">
        <v>27938</v>
      </c>
      <c r="G38012">
        <v>13538</v>
      </c>
      <c r="H38012">
        <f t="shared" si="593"/>
        <v>56020</v>
      </c>
    </row>
    <row r="38013" spans="1:8" x14ac:dyDescent="0.25">
      <c r="A38013" s="3">
        <v>45718.947916666664</v>
      </c>
      <c r="B38013" s="2">
        <v>45718</v>
      </c>
      <c r="C38013" s="1">
        <v>0.94791666666666663</v>
      </c>
      <c r="D38013">
        <f xml:space="preserve"> SUM(E38013+F38013+ G38013)</f>
        <v>66414</v>
      </c>
      <c r="E38013">
        <v>26243</v>
      </c>
      <c r="F38013">
        <v>26208</v>
      </c>
      <c r="G38013">
        <v>13963</v>
      </c>
      <c r="H38013">
        <f t="shared" si="593"/>
        <v>52451</v>
      </c>
    </row>
    <row r="38014" spans="1:8" x14ac:dyDescent="0.25">
      <c r="A38014" s="3">
        <v>45718.958333333336</v>
      </c>
      <c r="B38014" s="2">
        <v>45718</v>
      </c>
      <c r="C38014" s="1">
        <v>0.95833333333333337</v>
      </c>
      <c r="D38014">
        <f xml:space="preserve"> SUM(E38014+F38014+ G38014)</f>
        <v>70733</v>
      </c>
      <c r="E38014">
        <v>29028</v>
      </c>
      <c r="F38014">
        <v>29087</v>
      </c>
      <c r="G38014">
        <v>12618</v>
      </c>
      <c r="H38014">
        <f t="shared" si="593"/>
        <v>58115</v>
      </c>
    </row>
    <row r="38015" spans="1:8" x14ac:dyDescent="0.25">
      <c r="A38015" s="3">
        <v>45718.96875</v>
      </c>
      <c r="B38015" s="2">
        <v>45718</v>
      </c>
      <c r="C38015" s="1">
        <v>0.96875</v>
      </c>
      <c r="D38015">
        <f xml:space="preserve"> SUM(E38015+F38015+ G38015)</f>
        <v>72108</v>
      </c>
      <c r="E38015">
        <v>29766</v>
      </c>
      <c r="F38015">
        <v>29601</v>
      </c>
      <c r="G38015">
        <v>12741</v>
      </c>
      <c r="H38015">
        <f t="shared" si="593"/>
        <v>59367</v>
      </c>
    </row>
    <row r="38016" spans="1:8" x14ac:dyDescent="0.25">
      <c r="A38016" s="3">
        <v>45718.979166666664</v>
      </c>
      <c r="B38016" s="2">
        <v>45718</v>
      </c>
      <c r="C38016" s="1">
        <v>0.97916666666666663</v>
      </c>
      <c r="D38016">
        <f xml:space="preserve"> SUM(E38016+F38016+ G38016)</f>
        <v>74517</v>
      </c>
      <c r="E38016">
        <v>29780</v>
      </c>
      <c r="F38016">
        <v>29649</v>
      </c>
      <c r="G38016">
        <v>15088</v>
      </c>
      <c r="H38016">
        <f t="shared" si="593"/>
        <v>59429</v>
      </c>
    </row>
    <row r="38017" spans="1:8" x14ac:dyDescent="0.25">
      <c r="A38017" s="3">
        <v>45718.989583333336</v>
      </c>
      <c r="B38017" s="2">
        <v>45718</v>
      </c>
      <c r="C38017" s="1">
        <v>0.98958333333333337</v>
      </c>
      <c r="D38017">
        <f xml:space="preserve"> SUM(E38017+F38017+ G38017)</f>
        <v>76337</v>
      </c>
      <c r="E38017">
        <v>30759</v>
      </c>
      <c r="F38017">
        <v>30589</v>
      </c>
      <c r="G38017">
        <v>14989</v>
      </c>
      <c r="H38017">
        <f t="shared" si="593"/>
        <v>61348</v>
      </c>
    </row>
    <row r="38018" spans="1:8" x14ac:dyDescent="0.25">
      <c r="A38018" s="3">
        <v>45719</v>
      </c>
      <c r="B38018" s="2">
        <v>45719</v>
      </c>
      <c r="C38018" s="1">
        <v>0</v>
      </c>
      <c r="D38018">
        <f xml:space="preserve"> SUM(E38018+F38018+ G38018)</f>
        <v>72577</v>
      </c>
      <c r="E38018">
        <v>29201</v>
      </c>
      <c r="F38018">
        <v>29105</v>
      </c>
      <c r="G38018">
        <v>14271</v>
      </c>
      <c r="H38018">
        <f t="shared" si="593"/>
        <v>58306</v>
      </c>
    </row>
    <row r="38019" spans="1:8" x14ac:dyDescent="0.25">
      <c r="A38019" s="3">
        <v>45719.010416666664</v>
      </c>
      <c r="B38019" s="2">
        <v>45719</v>
      </c>
      <c r="C38019" s="1">
        <v>1.0416666666666666E-2</v>
      </c>
      <c r="D38019">
        <f xml:space="preserve"> SUM(E38019+F38019+ G38019)</f>
        <v>76121</v>
      </c>
      <c r="E38019">
        <v>31016</v>
      </c>
      <c r="F38019">
        <v>30989</v>
      </c>
      <c r="G38019">
        <v>14116</v>
      </c>
      <c r="H38019">
        <f t="shared" ref="H38019:H38082" si="594">SUM(E38019+F38019)</f>
        <v>62005</v>
      </c>
    </row>
    <row r="38020" spans="1:8" x14ac:dyDescent="0.25">
      <c r="A38020" s="3">
        <v>45719.020833333336</v>
      </c>
      <c r="B38020" s="2">
        <v>45719</v>
      </c>
      <c r="C38020" s="1">
        <v>2.0833333333333332E-2</v>
      </c>
      <c r="D38020">
        <f xml:space="preserve"> SUM(E38020+F38020+ G38020)</f>
        <v>74726</v>
      </c>
      <c r="E38020">
        <v>30352</v>
      </c>
      <c r="F38020">
        <v>30280</v>
      </c>
      <c r="G38020">
        <v>14094</v>
      </c>
      <c r="H38020">
        <f t="shared" si="594"/>
        <v>60632</v>
      </c>
    </row>
    <row r="38021" spans="1:8" x14ac:dyDescent="0.25">
      <c r="A38021" s="3">
        <v>45719.03125</v>
      </c>
      <c r="B38021" s="2">
        <v>45719</v>
      </c>
      <c r="C38021" s="1">
        <v>3.125E-2</v>
      </c>
      <c r="D38021">
        <f xml:space="preserve"> SUM(E38021+F38021+ G38021)</f>
        <v>73838</v>
      </c>
      <c r="E38021">
        <v>30238</v>
      </c>
      <c r="F38021">
        <v>30091</v>
      </c>
      <c r="G38021">
        <v>13509</v>
      </c>
      <c r="H38021">
        <f t="shared" si="594"/>
        <v>60329</v>
      </c>
    </row>
    <row r="38022" spans="1:8" x14ac:dyDescent="0.25">
      <c r="A38022" s="3">
        <v>45719.041666666664</v>
      </c>
      <c r="B38022" s="2">
        <v>45719</v>
      </c>
      <c r="C38022" s="1">
        <v>4.1666666666666664E-2</v>
      </c>
      <c r="D38022">
        <f xml:space="preserve"> SUM(E38022+F38022+ G38022)</f>
        <v>73561</v>
      </c>
      <c r="E38022">
        <v>30148</v>
      </c>
      <c r="F38022">
        <v>30043</v>
      </c>
      <c r="G38022">
        <v>13370</v>
      </c>
      <c r="H38022">
        <f t="shared" si="594"/>
        <v>60191</v>
      </c>
    </row>
    <row r="38023" spans="1:8" x14ac:dyDescent="0.25">
      <c r="A38023" s="3">
        <v>45719.052083333336</v>
      </c>
      <c r="B38023" s="2">
        <v>45719</v>
      </c>
      <c r="C38023" s="1">
        <v>5.2083333333333336E-2</v>
      </c>
      <c r="D38023">
        <f xml:space="preserve"> SUM(E38023+F38023+ G38023)</f>
        <v>70311</v>
      </c>
      <c r="E38023">
        <v>29141</v>
      </c>
      <c r="F38023">
        <v>28973</v>
      </c>
      <c r="G38023">
        <v>12197</v>
      </c>
      <c r="H38023">
        <f t="shared" si="594"/>
        <v>58114</v>
      </c>
    </row>
    <row r="38024" spans="1:8" x14ac:dyDescent="0.25">
      <c r="A38024" s="3">
        <v>45719.0625</v>
      </c>
      <c r="B38024" s="2">
        <v>45719</v>
      </c>
      <c r="C38024" s="1">
        <v>6.25E-2</v>
      </c>
      <c r="D38024">
        <f xml:space="preserve"> SUM(E38024+F38024+ G38024)</f>
        <v>73830</v>
      </c>
      <c r="E38024">
        <v>29490</v>
      </c>
      <c r="F38024">
        <v>30142</v>
      </c>
      <c r="G38024">
        <v>14198</v>
      </c>
      <c r="H38024">
        <f t="shared" si="594"/>
        <v>59632</v>
      </c>
    </row>
    <row r="38025" spans="1:8" x14ac:dyDescent="0.25">
      <c r="A38025" s="3">
        <v>45719.072916666664</v>
      </c>
      <c r="B38025" s="2">
        <v>45719</v>
      </c>
      <c r="C38025" s="1">
        <v>7.2916666666666671E-2</v>
      </c>
      <c r="D38025">
        <f xml:space="preserve"> SUM(E38025+F38025+ G38025)</f>
        <v>70760</v>
      </c>
      <c r="E38025">
        <v>28950</v>
      </c>
      <c r="F38025">
        <v>28890</v>
      </c>
      <c r="G38025">
        <v>12920</v>
      </c>
      <c r="H38025">
        <f t="shared" si="594"/>
        <v>57840</v>
      </c>
    </row>
    <row r="38026" spans="1:8" x14ac:dyDescent="0.25">
      <c r="A38026" s="3">
        <v>45719.083333333336</v>
      </c>
      <c r="B38026" s="2">
        <v>45719</v>
      </c>
      <c r="C38026" s="1">
        <v>8.3333333333333329E-2</v>
      </c>
      <c r="D38026">
        <f xml:space="preserve"> SUM(E38026+F38026+ G38026)</f>
        <v>69258</v>
      </c>
      <c r="E38026">
        <v>28442</v>
      </c>
      <c r="F38026">
        <v>28424</v>
      </c>
      <c r="G38026">
        <v>12392</v>
      </c>
      <c r="H38026">
        <f t="shared" si="594"/>
        <v>56866</v>
      </c>
    </row>
    <row r="38027" spans="1:8" x14ac:dyDescent="0.25">
      <c r="A38027" s="3">
        <v>45719.09375</v>
      </c>
      <c r="B38027" s="2">
        <v>45719</v>
      </c>
      <c r="C38027" s="1">
        <v>9.375E-2</v>
      </c>
      <c r="D38027">
        <f xml:space="preserve"> SUM(E38027+F38027+ G38027)</f>
        <v>69924</v>
      </c>
      <c r="E38027">
        <v>28405</v>
      </c>
      <c r="F38027">
        <v>28287</v>
      </c>
      <c r="G38027">
        <v>13232</v>
      </c>
      <c r="H38027">
        <f t="shared" si="594"/>
        <v>56692</v>
      </c>
    </row>
    <row r="38028" spans="1:8" x14ac:dyDescent="0.25">
      <c r="A38028" s="3">
        <v>45719.104166666664</v>
      </c>
      <c r="B38028" s="2">
        <v>45719</v>
      </c>
      <c r="C38028" s="1">
        <v>0.10416666666666667</v>
      </c>
      <c r="D38028">
        <f xml:space="preserve"> SUM(E38028+F38028+ G38028)</f>
        <v>74021</v>
      </c>
      <c r="E38028">
        <v>29804</v>
      </c>
      <c r="F38028">
        <v>29723</v>
      </c>
      <c r="G38028">
        <v>14494</v>
      </c>
      <c r="H38028">
        <f t="shared" si="594"/>
        <v>59527</v>
      </c>
    </row>
    <row r="38029" spans="1:8" x14ac:dyDescent="0.25">
      <c r="A38029" s="3">
        <v>45719.114583333336</v>
      </c>
      <c r="B38029" s="2">
        <v>45719</v>
      </c>
      <c r="C38029" s="1">
        <v>0.11458333333333333</v>
      </c>
      <c r="D38029">
        <f xml:space="preserve"> SUM(E38029+F38029+ G38029)</f>
        <v>72126</v>
      </c>
      <c r="E38029">
        <v>29946</v>
      </c>
      <c r="F38029">
        <v>29848</v>
      </c>
      <c r="G38029">
        <v>12332</v>
      </c>
      <c r="H38029">
        <f t="shared" si="594"/>
        <v>59794</v>
      </c>
    </row>
    <row r="38030" spans="1:8" x14ac:dyDescent="0.25">
      <c r="A38030" s="3">
        <v>45719.125</v>
      </c>
      <c r="B38030" s="2">
        <v>45719</v>
      </c>
      <c r="C38030" s="1">
        <v>0.125</v>
      </c>
      <c r="D38030">
        <f xml:space="preserve"> SUM(E38030+F38030+ G38030)</f>
        <v>72650</v>
      </c>
      <c r="E38030">
        <v>28580</v>
      </c>
      <c r="F38030">
        <v>28454</v>
      </c>
      <c r="G38030">
        <v>15616</v>
      </c>
      <c r="H38030">
        <f t="shared" si="594"/>
        <v>57034</v>
      </c>
    </row>
    <row r="38031" spans="1:8" x14ac:dyDescent="0.25">
      <c r="A38031" s="3">
        <v>45719.135416666664</v>
      </c>
      <c r="B38031" s="2">
        <v>45719</v>
      </c>
      <c r="C38031" s="1">
        <v>0.13541666666666666</v>
      </c>
      <c r="D38031">
        <f xml:space="preserve"> SUM(E38031+F38031+ G38031)</f>
        <v>72874</v>
      </c>
      <c r="E38031">
        <v>29614</v>
      </c>
      <c r="F38031">
        <v>29500</v>
      </c>
      <c r="G38031">
        <v>13760</v>
      </c>
      <c r="H38031">
        <f t="shared" si="594"/>
        <v>59114</v>
      </c>
    </row>
    <row r="38032" spans="1:8" x14ac:dyDescent="0.25">
      <c r="A38032" s="3">
        <v>45719.145833333336</v>
      </c>
      <c r="B38032" s="2">
        <v>45719</v>
      </c>
      <c r="C38032" s="1">
        <v>0.14583333333333334</v>
      </c>
      <c r="D38032">
        <f xml:space="preserve"> SUM(E38032+F38032+ G38032)</f>
        <v>74835</v>
      </c>
      <c r="E38032">
        <v>30236</v>
      </c>
      <c r="F38032">
        <v>30167</v>
      </c>
      <c r="G38032">
        <v>14432</v>
      </c>
      <c r="H38032">
        <f t="shared" si="594"/>
        <v>60403</v>
      </c>
    </row>
    <row r="38033" spans="1:8" x14ac:dyDescent="0.25">
      <c r="A38033" s="3">
        <v>45719.15625</v>
      </c>
      <c r="B38033" s="2">
        <v>45719</v>
      </c>
      <c r="C38033" s="1">
        <v>0.15625</v>
      </c>
      <c r="D38033">
        <f xml:space="preserve"> SUM(E38033+F38033+ G38033)</f>
        <v>72711</v>
      </c>
      <c r="E38033">
        <v>29819</v>
      </c>
      <c r="F38033">
        <v>29763</v>
      </c>
      <c r="G38033">
        <v>13129</v>
      </c>
      <c r="H38033">
        <f t="shared" si="594"/>
        <v>59582</v>
      </c>
    </row>
    <row r="38034" spans="1:8" x14ac:dyDescent="0.25">
      <c r="A38034" s="3">
        <v>45719.166666666664</v>
      </c>
      <c r="B38034" s="2">
        <v>45719</v>
      </c>
      <c r="C38034" s="1">
        <v>0.16666666666666666</v>
      </c>
      <c r="D38034">
        <f xml:space="preserve"> SUM(E38034+F38034+ G38034)</f>
        <v>78434</v>
      </c>
      <c r="E38034">
        <v>31881</v>
      </c>
      <c r="F38034">
        <v>32093</v>
      </c>
      <c r="G38034">
        <v>14460</v>
      </c>
      <c r="H38034">
        <f t="shared" si="594"/>
        <v>63974</v>
      </c>
    </row>
    <row r="38035" spans="1:8" x14ac:dyDescent="0.25">
      <c r="A38035" s="3">
        <v>45719.177083333336</v>
      </c>
      <c r="B38035" s="2">
        <v>45719</v>
      </c>
      <c r="C38035" s="1">
        <v>0.17708333333333334</v>
      </c>
      <c r="D38035">
        <f xml:space="preserve"> SUM(E38035+F38035+ G38035)</f>
        <v>70756</v>
      </c>
      <c r="E38035">
        <v>29731</v>
      </c>
      <c r="F38035">
        <v>29517</v>
      </c>
      <c r="G38035">
        <v>11508</v>
      </c>
      <c r="H38035">
        <f t="shared" si="594"/>
        <v>59248</v>
      </c>
    </row>
    <row r="38036" spans="1:8" x14ac:dyDescent="0.25">
      <c r="A38036" s="3">
        <v>45719.1875</v>
      </c>
      <c r="B38036" s="2">
        <v>45719</v>
      </c>
      <c r="C38036" s="1">
        <v>0.1875</v>
      </c>
      <c r="D38036">
        <f xml:space="preserve"> SUM(E38036+F38036+ G38036)</f>
        <v>75075</v>
      </c>
      <c r="E38036">
        <v>30190</v>
      </c>
      <c r="F38036">
        <v>30057</v>
      </c>
      <c r="G38036">
        <v>14828</v>
      </c>
      <c r="H38036">
        <f t="shared" si="594"/>
        <v>60247</v>
      </c>
    </row>
    <row r="38037" spans="1:8" x14ac:dyDescent="0.25">
      <c r="A38037" s="3">
        <v>45719.197916666664</v>
      </c>
      <c r="B38037" s="2">
        <v>45719</v>
      </c>
      <c r="C38037" s="1">
        <v>0.19791666666666666</v>
      </c>
      <c r="D38037">
        <f xml:space="preserve"> SUM(E38037+F38037+ G38037)</f>
        <v>75191</v>
      </c>
      <c r="E38037">
        <v>29920</v>
      </c>
      <c r="F38037">
        <v>29833</v>
      </c>
      <c r="G38037">
        <v>15438</v>
      </c>
      <c r="H38037">
        <f t="shared" si="594"/>
        <v>59753</v>
      </c>
    </row>
    <row r="38038" spans="1:8" x14ac:dyDescent="0.25">
      <c r="A38038" s="3">
        <v>45719.208333333336</v>
      </c>
      <c r="B38038" s="2">
        <v>45719</v>
      </c>
      <c r="C38038" s="1">
        <v>0.20833333333333334</v>
      </c>
      <c r="D38038">
        <f xml:space="preserve"> SUM(E38038+F38038+ G38038)</f>
        <v>73750</v>
      </c>
      <c r="E38038">
        <v>29215</v>
      </c>
      <c r="F38038">
        <v>29161</v>
      </c>
      <c r="G38038">
        <v>15374</v>
      </c>
      <c r="H38038">
        <f t="shared" si="594"/>
        <v>58376</v>
      </c>
    </row>
    <row r="38039" spans="1:8" x14ac:dyDescent="0.25">
      <c r="A38039" s="3">
        <v>45719.21875</v>
      </c>
      <c r="B38039" s="2">
        <v>45719</v>
      </c>
      <c r="C38039" s="1">
        <v>0.21875</v>
      </c>
      <c r="D38039">
        <f xml:space="preserve"> SUM(E38039+F38039+ G38039)</f>
        <v>71873</v>
      </c>
      <c r="E38039">
        <v>27774</v>
      </c>
      <c r="F38039">
        <v>27728</v>
      </c>
      <c r="G38039">
        <v>16371</v>
      </c>
      <c r="H38039">
        <f t="shared" si="594"/>
        <v>55502</v>
      </c>
    </row>
    <row r="38040" spans="1:8" x14ac:dyDescent="0.25">
      <c r="A38040" s="3">
        <v>45719.229166666664</v>
      </c>
      <c r="B38040" s="2">
        <v>45719</v>
      </c>
      <c r="C38040" s="1">
        <v>0.22916666666666666</v>
      </c>
      <c r="D38040">
        <f xml:space="preserve"> SUM(E38040+F38040+ G38040)</f>
        <v>71420</v>
      </c>
      <c r="E38040">
        <v>27306</v>
      </c>
      <c r="F38040">
        <v>26884</v>
      </c>
      <c r="G38040">
        <v>17230</v>
      </c>
      <c r="H38040">
        <f t="shared" si="594"/>
        <v>54190</v>
      </c>
    </row>
    <row r="38041" spans="1:8" x14ac:dyDescent="0.25">
      <c r="A38041" s="3">
        <v>45719.239583333336</v>
      </c>
      <c r="B38041" s="2">
        <v>45719</v>
      </c>
      <c r="C38041" s="1">
        <v>0.23958333333333334</v>
      </c>
      <c r="D38041">
        <f xml:space="preserve"> SUM(E38041+F38041+ G38041)</f>
        <v>73125</v>
      </c>
      <c r="E38041">
        <v>28632</v>
      </c>
      <c r="F38041">
        <v>27824</v>
      </c>
      <c r="G38041">
        <v>16669</v>
      </c>
      <c r="H38041">
        <f t="shared" si="594"/>
        <v>56456</v>
      </c>
    </row>
    <row r="38042" spans="1:8" x14ac:dyDescent="0.25">
      <c r="A38042" s="3">
        <v>45719.25</v>
      </c>
      <c r="B38042" s="2">
        <v>45719</v>
      </c>
      <c r="C38042" s="1">
        <v>0.25</v>
      </c>
      <c r="D38042">
        <f xml:space="preserve"> SUM(E38042+F38042+ G38042)</f>
        <v>69918</v>
      </c>
      <c r="E38042">
        <v>26895</v>
      </c>
      <c r="F38042">
        <v>26827</v>
      </c>
      <c r="G38042">
        <v>16196</v>
      </c>
      <c r="H38042">
        <f t="shared" si="594"/>
        <v>53722</v>
      </c>
    </row>
    <row r="38043" spans="1:8" x14ac:dyDescent="0.25">
      <c r="A38043" s="3">
        <v>45719.260416666664</v>
      </c>
      <c r="B38043" s="2">
        <v>45719</v>
      </c>
      <c r="C38043" s="1">
        <v>0.26041666666666669</v>
      </c>
      <c r="D38043">
        <f xml:space="preserve"> SUM(E38043+F38043+ G38043)</f>
        <v>72399</v>
      </c>
      <c r="E38043">
        <v>28908</v>
      </c>
      <c r="F38043">
        <v>28829</v>
      </c>
      <c r="G38043">
        <v>14662</v>
      </c>
      <c r="H38043">
        <f t="shared" si="594"/>
        <v>57737</v>
      </c>
    </row>
    <row r="38044" spans="1:8" x14ac:dyDescent="0.25">
      <c r="A38044" s="3">
        <v>45719.270833333336</v>
      </c>
      <c r="B38044" s="2">
        <v>45719</v>
      </c>
      <c r="C38044" s="1">
        <v>0.27083333333333331</v>
      </c>
      <c r="D38044">
        <f xml:space="preserve"> SUM(E38044+F38044+ G38044)</f>
        <v>81998</v>
      </c>
      <c r="E38044">
        <v>31928</v>
      </c>
      <c r="F38044">
        <v>31983</v>
      </c>
      <c r="G38044">
        <v>18087</v>
      </c>
      <c r="H38044">
        <f t="shared" si="594"/>
        <v>63911</v>
      </c>
    </row>
    <row r="38045" spans="1:8" x14ac:dyDescent="0.25">
      <c r="A38045" s="3">
        <v>45719.28125</v>
      </c>
      <c r="B38045" s="2">
        <v>45719</v>
      </c>
      <c r="C38045" s="1">
        <v>0.28125</v>
      </c>
      <c r="D38045">
        <f xml:space="preserve"> SUM(E38045+F38045+ G38045)</f>
        <v>83438</v>
      </c>
      <c r="E38045">
        <v>31761</v>
      </c>
      <c r="F38045">
        <v>31641</v>
      </c>
      <c r="G38045">
        <v>20036</v>
      </c>
      <c r="H38045">
        <f t="shared" si="594"/>
        <v>63402</v>
      </c>
    </row>
    <row r="38046" spans="1:8" x14ac:dyDescent="0.25">
      <c r="A38046" s="3">
        <v>45719.291666666664</v>
      </c>
      <c r="B38046" s="2">
        <v>45719</v>
      </c>
      <c r="C38046" s="1">
        <v>0.29166666666666669</v>
      </c>
      <c r="D38046">
        <f xml:space="preserve"> SUM(E38046+F38046+ G38046)</f>
        <v>83850</v>
      </c>
      <c r="E38046">
        <v>32915</v>
      </c>
      <c r="F38046">
        <v>32856</v>
      </c>
      <c r="G38046">
        <v>18079</v>
      </c>
      <c r="H38046">
        <f t="shared" si="594"/>
        <v>65771</v>
      </c>
    </row>
    <row r="38047" spans="1:8" x14ac:dyDescent="0.25">
      <c r="A38047" s="3">
        <v>45719.302083333336</v>
      </c>
      <c r="B38047" s="2">
        <v>45719</v>
      </c>
      <c r="C38047" s="1">
        <v>0.30208333333333331</v>
      </c>
      <c r="D38047">
        <f xml:space="preserve"> SUM(E38047+F38047+ G38047)</f>
        <v>88308</v>
      </c>
      <c r="E38047">
        <v>34649</v>
      </c>
      <c r="F38047">
        <v>34441</v>
      </c>
      <c r="G38047">
        <v>19218</v>
      </c>
      <c r="H38047">
        <f t="shared" si="594"/>
        <v>69090</v>
      </c>
    </row>
    <row r="38048" spans="1:8" x14ac:dyDescent="0.25">
      <c r="A38048" s="3">
        <v>45719.3125</v>
      </c>
      <c r="B38048" s="2">
        <v>45719</v>
      </c>
      <c r="C38048" s="1">
        <v>0.3125</v>
      </c>
      <c r="D38048">
        <f xml:space="preserve"> SUM(E38048+F38048+ G38048)</f>
        <v>91853</v>
      </c>
      <c r="E38048">
        <v>36221</v>
      </c>
      <c r="F38048">
        <v>36093</v>
      </c>
      <c r="G38048">
        <v>19539</v>
      </c>
      <c r="H38048">
        <f t="shared" si="594"/>
        <v>72314</v>
      </c>
    </row>
    <row r="38049" spans="1:8" x14ac:dyDescent="0.25">
      <c r="A38049" s="3">
        <v>45719.322916666664</v>
      </c>
      <c r="B38049" s="2">
        <v>45719</v>
      </c>
      <c r="C38049" s="1">
        <v>0.32291666666666669</v>
      </c>
      <c r="D38049">
        <f xml:space="preserve"> SUM(E38049+F38049+ G38049)</f>
        <v>93859</v>
      </c>
      <c r="E38049">
        <v>36508</v>
      </c>
      <c r="F38049">
        <v>36999</v>
      </c>
      <c r="G38049">
        <v>20352</v>
      </c>
      <c r="H38049">
        <f t="shared" si="594"/>
        <v>73507</v>
      </c>
    </row>
    <row r="38050" spans="1:8" x14ac:dyDescent="0.25">
      <c r="A38050" s="3">
        <v>45719.333333333336</v>
      </c>
      <c r="B38050" s="2">
        <v>45719</v>
      </c>
      <c r="C38050" s="1">
        <v>0.33333333333333331</v>
      </c>
      <c r="D38050">
        <f xml:space="preserve"> SUM(E38050+F38050+ G38050)</f>
        <v>90499</v>
      </c>
      <c r="E38050">
        <v>34886</v>
      </c>
      <c r="F38050">
        <v>34794</v>
      </c>
      <c r="G38050">
        <v>20819</v>
      </c>
      <c r="H38050">
        <f t="shared" si="594"/>
        <v>69680</v>
      </c>
    </row>
    <row r="38051" spans="1:8" x14ac:dyDescent="0.25">
      <c r="A38051" s="3">
        <v>45719.34375</v>
      </c>
      <c r="B38051" s="2">
        <v>45719</v>
      </c>
      <c r="C38051" s="1">
        <v>0.34375</v>
      </c>
      <c r="D38051">
        <f xml:space="preserve"> SUM(E38051+F38051+ G38051)</f>
        <v>88421</v>
      </c>
      <c r="E38051">
        <v>33920</v>
      </c>
      <c r="F38051">
        <v>33844</v>
      </c>
      <c r="G38051">
        <v>20657</v>
      </c>
      <c r="H38051">
        <f t="shared" si="594"/>
        <v>67764</v>
      </c>
    </row>
    <row r="38052" spans="1:8" x14ac:dyDescent="0.25">
      <c r="A38052" s="3">
        <v>45719.354166666664</v>
      </c>
      <c r="B38052" s="2">
        <v>45719</v>
      </c>
      <c r="C38052" s="1">
        <v>0.35416666666666669</v>
      </c>
      <c r="D38052">
        <f xml:space="preserve"> SUM(E38052+F38052+ G38052)</f>
        <v>92044</v>
      </c>
      <c r="E38052">
        <v>35114</v>
      </c>
      <c r="F38052">
        <v>35017</v>
      </c>
      <c r="G38052">
        <v>21913</v>
      </c>
      <c r="H38052">
        <f t="shared" si="594"/>
        <v>70131</v>
      </c>
    </row>
    <row r="38053" spans="1:8" x14ac:dyDescent="0.25">
      <c r="A38053" s="3">
        <v>45719.364583333336</v>
      </c>
      <c r="B38053" s="2">
        <v>45719</v>
      </c>
      <c r="C38053" s="1">
        <v>0.36458333333333331</v>
      </c>
      <c r="D38053">
        <f xml:space="preserve"> SUM(E38053+F38053+ G38053)</f>
        <v>101666</v>
      </c>
      <c r="E38053">
        <v>37828</v>
      </c>
      <c r="F38053">
        <v>37642</v>
      </c>
      <c r="G38053">
        <v>26196</v>
      </c>
      <c r="H38053">
        <f t="shared" si="594"/>
        <v>75470</v>
      </c>
    </row>
    <row r="38054" spans="1:8" x14ac:dyDescent="0.25">
      <c r="A38054" s="3">
        <v>45719.375</v>
      </c>
      <c r="B38054" s="2">
        <v>45719</v>
      </c>
      <c r="C38054" s="1">
        <v>0.375</v>
      </c>
      <c r="D38054">
        <f xml:space="preserve"> SUM(E38054+F38054+ G38054)</f>
        <v>102235</v>
      </c>
      <c r="E38054">
        <v>38439</v>
      </c>
      <c r="F38054">
        <v>38208</v>
      </c>
      <c r="G38054">
        <v>25588</v>
      </c>
      <c r="H38054">
        <f t="shared" si="594"/>
        <v>76647</v>
      </c>
    </row>
    <row r="38055" spans="1:8" x14ac:dyDescent="0.25">
      <c r="A38055" s="3">
        <v>45719.385416666664</v>
      </c>
      <c r="B38055" s="2">
        <v>45719</v>
      </c>
      <c r="C38055" s="1">
        <v>0.38541666666666669</v>
      </c>
      <c r="D38055">
        <f xml:space="preserve"> SUM(E38055+F38055+ G38055)</f>
        <v>94680</v>
      </c>
      <c r="E38055">
        <v>35242</v>
      </c>
      <c r="F38055">
        <v>35046</v>
      </c>
      <c r="G38055">
        <v>24392</v>
      </c>
      <c r="H38055">
        <f t="shared" si="594"/>
        <v>70288</v>
      </c>
    </row>
    <row r="38056" spans="1:8" x14ac:dyDescent="0.25">
      <c r="A38056" s="3">
        <v>45719.395833333336</v>
      </c>
      <c r="B38056" s="2">
        <v>45719</v>
      </c>
      <c r="C38056" s="1">
        <v>0.39583333333333331</v>
      </c>
      <c r="D38056">
        <f xml:space="preserve"> SUM(E38056+F38056+ G38056)</f>
        <v>100905</v>
      </c>
      <c r="E38056">
        <v>37161</v>
      </c>
      <c r="F38056">
        <v>36974</v>
      </c>
      <c r="G38056">
        <v>26770</v>
      </c>
      <c r="H38056">
        <f t="shared" si="594"/>
        <v>74135</v>
      </c>
    </row>
    <row r="38057" spans="1:8" x14ac:dyDescent="0.25">
      <c r="A38057" s="3">
        <v>45719.40625</v>
      </c>
      <c r="B38057" s="2">
        <v>45719</v>
      </c>
      <c r="C38057" s="1">
        <v>0.40625</v>
      </c>
      <c r="D38057">
        <f xml:space="preserve"> SUM(E38057+F38057+ G38057)</f>
        <v>100892</v>
      </c>
      <c r="E38057">
        <v>36449</v>
      </c>
      <c r="F38057">
        <v>36362</v>
      </c>
      <c r="G38057">
        <v>28081</v>
      </c>
      <c r="H38057">
        <f t="shared" si="594"/>
        <v>72811</v>
      </c>
    </row>
    <row r="38058" spans="1:8" x14ac:dyDescent="0.25">
      <c r="A38058" s="3">
        <v>45719.416666666664</v>
      </c>
      <c r="B38058" s="2">
        <v>45719</v>
      </c>
      <c r="C38058" s="1">
        <v>0.41666666666666669</v>
      </c>
      <c r="D38058">
        <f xml:space="preserve"> SUM(E38058+F38058+ G38058)</f>
        <v>103340</v>
      </c>
      <c r="E38058">
        <v>38922</v>
      </c>
      <c r="F38058">
        <v>38835</v>
      </c>
      <c r="G38058">
        <v>25583</v>
      </c>
      <c r="H38058">
        <f t="shared" si="594"/>
        <v>77757</v>
      </c>
    </row>
    <row r="38059" spans="1:8" x14ac:dyDescent="0.25">
      <c r="A38059" s="3">
        <v>45719.427083333336</v>
      </c>
      <c r="B38059" s="2">
        <v>45719</v>
      </c>
      <c r="C38059" s="1">
        <v>0.42708333333333331</v>
      </c>
      <c r="D38059">
        <f xml:space="preserve"> SUM(E38059+F38059+ G38059)</f>
        <v>104134</v>
      </c>
      <c r="E38059">
        <v>38993</v>
      </c>
      <c r="F38059">
        <v>38844</v>
      </c>
      <c r="G38059">
        <v>26297</v>
      </c>
      <c r="H38059">
        <f t="shared" si="594"/>
        <v>77837</v>
      </c>
    </row>
    <row r="38060" spans="1:8" x14ac:dyDescent="0.25">
      <c r="A38060" s="3">
        <v>45719.4375</v>
      </c>
      <c r="B38060" s="2">
        <v>45719</v>
      </c>
      <c r="C38060" s="1">
        <v>0.4375</v>
      </c>
      <c r="D38060">
        <f xml:space="preserve"> SUM(E38060+F38060+ G38060)</f>
        <v>101988</v>
      </c>
      <c r="E38060">
        <v>37585</v>
      </c>
      <c r="F38060">
        <v>36895</v>
      </c>
      <c r="G38060">
        <v>27508</v>
      </c>
      <c r="H38060">
        <f t="shared" si="594"/>
        <v>74480</v>
      </c>
    </row>
    <row r="38061" spans="1:8" x14ac:dyDescent="0.25">
      <c r="A38061" s="3">
        <v>45719.447916666664</v>
      </c>
      <c r="B38061" s="2">
        <v>45719</v>
      </c>
      <c r="C38061" s="1">
        <v>0.44791666666666669</v>
      </c>
      <c r="D38061">
        <f xml:space="preserve"> SUM(E38061+F38061+ G38061)</f>
        <v>99021</v>
      </c>
      <c r="E38061">
        <v>36224</v>
      </c>
      <c r="F38061">
        <v>35769</v>
      </c>
      <c r="G38061">
        <v>27028</v>
      </c>
      <c r="H38061">
        <f t="shared" si="594"/>
        <v>71993</v>
      </c>
    </row>
    <row r="38062" spans="1:8" x14ac:dyDescent="0.25">
      <c r="A38062" s="3">
        <v>45719.458333333336</v>
      </c>
      <c r="B38062" s="2">
        <v>45719</v>
      </c>
      <c r="C38062" s="1">
        <v>0.45833333333333331</v>
      </c>
      <c r="D38062">
        <f xml:space="preserve"> SUM(E38062+F38062+ G38062)</f>
        <v>102857</v>
      </c>
      <c r="E38062">
        <v>37467</v>
      </c>
      <c r="F38062">
        <v>37371</v>
      </c>
      <c r="G38062">
        <v>28019</v>
      </c>
      <c r="H38062">
        <f t="shared" si="594"/>
        <v>74838</v>
      </c>
    </row>
    <row r="38063" spans="1:8" x14ac:dyDescent="0.25">
      <c r="A38063" s="3">
        <v>45719.46875</v>
      </c>
      <c r="B38063" s="2">
        <v>45719</v>
      </c>
      <c r="C38063" s="1">
        <v>0.46875</v>
      </c>
      <c r="D38063">
        <f xml:space="preserve"> SUM(E38063+F38063+ G38063)</f>
        <v>105521</v>
      </c>
      <c r="E38063">
        <v>39087</v>
      </c>
      <c r="F38063">
        <v>39565</v>
      </c>
      <c r="G38063">
        <v>26869</v>
      </c>
      <c r="H38063">
        <f t="shared" si="594"/>
        <v>78652</v>
      </c>
    </row>
    <row r="38064" spans="1:8" x14ac:dyDescent="0.25">
      <c r="A38064" s="3">
        <v>45719.479166666664</v>
      </c>
      <c r="B38064" s="2">
        <v>45719</v>
      </c>
      <c r="C38064" s="1">
        <v>0.47916666666666669</v>
      </c>
      <c r="D38064">
        <f xml:space="preserve"> SUM(E38064+F38064+ G38064)</f>
        <v>108316</v>
      </c>
      <c r="E38064">
        <v>40065</v>
      </c>
      <c r="F38064">
        <v>40023</v>
      </c>
      <c r="G38064">
        <v>28228</v>
      </c>
      <c r="H38064">
        <f t="shared" si="594"/>
        <v>80088</v>
      </c>
    </row>
    <row r="38065" spans="1:8" x14ac:dyDescent="0.25">
      <c r="A38065" s="3">
        <v>45719.489583333336</v>
      </c>
      <c r="B38065" s="2">
        <v>45719</v>
      </c>
      <c r="C38065" s="1">
        <v>0.48958333333333331</v>
      </c>
      <c r="D38065">
        <f xml:space="preserve"> SUM(E38065+F38065+ G38065)</f>
        <v>104447</v>
      </c>
      <c r="E38065">
        <v>38268</v>
      </c>
      <c r="F38065">
        <v>38136</v>
      </c>
      <c r="G38065">
        <v>28043</v>
      </c>
      <c r="H38065">
        <f t="shared" si="594"/>
        <v>76404</v>
      </c>
    </row>
    <row r="38066" spans="1:8" x14ac:dyDescent="0.25">
      <c r="A38066" s="3">
        <v>45719.5</v>
      </c>
      <c r="B38066" s="2">
        <v>45719</v>
      </c>
      <c r="C38066" s="1">
        <v>0.5</v>
      </c>
      <c r="D38066">
        <f xml:space="preserve"> SUM(E38066+F38066+ G38066)</f>
        <v>94156</v>
      </c>
      <c r="E38066">
        <v>34204</v>
      </c>
      <c r="F38066">
        <v>34118</v>
      </c>
      <c r="G38066">
        <v>25834</v>
      </c>
      <c r="H38066">
        <f t="shared" si="594"/>
        <v>68322</v>
      </c>
    </row>
    <row r="38067" spans="1:8" x14ac:dyDescent="0.25">
      <c r="A38067" s="3">
        <v>45719.510416666664</v>
      </c>
      <c r="B38067" s="2">
        <v>45719</v>
      </c>
      <c r="C38067" s="1">
        <v>0.51041666666666663</v>
      </c>
      <c r="D38067">
        <f xml:space="preserve"> SUM(E38067+F38067+ G38067)</f>
        <v>93136</v>
      </c>
      <c r="E38067">
        <v>35140</v>
      </c>
      <c r="F38067">
        <v>34976</v>
      </c>
      <c r="G38067">
        <v>23020</v>
      </c>
      <c r="H38067">
        <f t="shared" si="594"/>
        <v>70116</v>
      </c>
    </row>
    <row r="38068" spans="1:8" x14ac:dyDescent="0.25">
      <c r="A38068" s="3">
        <v>45719.520833333336</v>
      </c>
      <c r="B38068" s="2">
        <v>45719</v>
      </c>
      <c r="C38068" s="1">
        <v>0.52083333333333337</v>
      </c>
      <c r="D38068">
        <f xml:space="preserve"> SUM(E38068+F38068+ G38068)</f>
        <v>94617</v>
      </c>
      <c r="E38068">
        <v>35868</v>
      </c>
      <c r="F38068">
        <v>35777</v>
      </c>
      <c r="G38068">
        <v>22972</v>
      </c>
      <c r="H38068">
        <f t="shared" si="594"/>
        <v>71645</v>
      </c>
    </row>
    <row r="38069" spans="1:8" x14ac:dyDescent="0.25">
      <c r="A38069" s="3">
        <v>45719.53125</v>
      </c>
      <c r="B38069" s="2">
        <v>45719</v>
      </c>
      <c r="C38069" s="1">
        <v>0.53125</v>
      </c>
      <c r="D38069">
        <f xml:space="preserve"> SUM(E38069+F38069+ G38069)</f>
        <v>95523</v>
      </c>
      <c r="E38069">
        <v>35599</v>
      </c>
      <c r="F38069">
        <v>35503</v>
      </c>
      <c r="G38069">
        <v>24421</v>
      </c>
      <c r="H38069">
        <f t="shared" si="594"/>
        <v>71102</v>
      </c>
    </row>
    <row r="38070" spans="1:8" x14ac:dyDescent="0.25">
      <c r="A38070" s="3">
        <v>45719.541666666664</v>
      </c>
      <c r="B38070" s="2">
        <v>45719</v>
      </c>
      <c r="C38070" s="1">
        <v>0.54166666666666663</v>
      </c>
      <c r="D38070">
        <f xml:space="preserve"> SUM(E38070+F38070+ G38070)</f>
        <v>96105</v>
      </c>
      <c r="E38070">
        <v>36374</v>
      </c>
      <c r="F38070">
        <v>36303</v>
      </c>
      <c r="G38070">
        <v>23428</v>
      </c>
      <c r="H38070">
        <f t="shared" si="594"/>
        <v>72677</v>
      </c>
    </row>
    <row r="38071" spans="1:8" x14ac:dyDescent="0.25">
      <c r="A38071" s="3">
        <v>45719.552083333336</v>
      </c>
      <c r="B38071" s="2">
        <v>45719</v>
      </c>
      <c r="C38071" s="1">
        <v>0.55208333333333337</v>
      </c>
      <c r="D38071">
        <f xml:space="preserve"> SUM(E38071+F38071+ G38071)</f>
        <v>98756</v>
      </c>
      <c r="E38071">
        <v>35700</v>
      </c>
      <c r="F38071">
        <v>35565</v>
      </c>
      <c r="G38071">
        <v>27491</v>
      </c>
      <c r="H38071">
        <f t="shared" si="594"/>
        <v>71265</v>
      </c>
    </row>
    <row r="38072" spans="1:8" x14ac:dyDescent="0.25">
      <c r="A38072" s="3">
        <v>45719.5625</v>
      </c>
      <c r="B38072" s="2">
        <v>45719</v>
      </c>
      <c r="C38072" s="1">
        <v>0.5625</v>
      </c>
      <c r="D38072">
        <f xml:space="preserve"> SUM(E38072+F38072+ G38072)</f>
        <v>101478</v>
      </c>
      <c r="E38072">
        <v>36963</v>
      </c>
      <c r="F38072">
        <v>36790</v>
      </c>
      <c r="G38072">
        <v>27725</v>
      </c>
      <c r="H38072">
        <f t="shared" si="594"/>
        <v>73753</v>
      </c>
    </row>
    <row r="38073" spans="1:8" x14ac:dyDescent="0.25">
      <c r="A38073" s="3">
        <v>45719.572916666664</v>
      </c>
      <c r="B38073" s="2">
        <v>45719</v>
      </c>
      <c r="C38073" s="1">
        <v>0.57291666666666663</v>
      </c>
      <c r="D38073">
        <f xml:space="preserve"> SUM(E38073+F38073+ G38073)</f>
        <v>95672</v>
      </c>
      <c r="E38073">
        <v>34335</v>
      </c>
      <c r="F38073">
        <v>34404</v>
      </c>
      <c r="G38073">
        <v>26933</v>
      </c>
      <c r="H38073">
        <f t="shared" si="594"/>
        <v>68739</v>
      </c>
    </row>
    <row r="38074" spans="1:8" x14ac:dyDescent="0.25">
      <c r="A38074" s="3">
        <v>45719.583333333336</v>
      </c>
      <c r="B38074" s="2">
        <v>45719</v>
      </c>
      <c r="C38074" s="1">
        <v>0.58333333333333337</v>
      </c>
      <c r="D38074">
        <f xml:space="preserve"> SUM(E38074+F38074+ G38074)</f>
        <v>85838</v>
      </c>
      <c r="E38074">
        <v>30734</v>
      </c>
      <c r="F38074">
        <v>30371</v>
      </c>
      <c r="G38074">
        <v>24733</v>
      </c>
      <c r="H38074">
        <f t="shared" si="594"/>
        <v>61105</v>
      </c>
    </row>
    <row r="38075" spans="1:8" x14ac:dyDescent="0.25">
      <c r="A38075" s="3">
        <v>45719.59375</v>
      </c>
      <c r="B38075" s="2">
        <v>45719</v>
      </c>
      <c r="C38075" s="1">
        <v>0.59375</v>
      </c>
      <c r="D38075">
        <f xml:space="preserve"> SUM(E38075+F38075+ G38075)</f>
        <v>94513</v>
      </c>
      <c r="E38075">
        <v>33094</v>
      </c>
      <c r="F38075">
        <v>32350</v>
      </c>
      <c r="G38075">
        <v>29069</v>
      </c>
      <c r="H38075">
        <f t="shared" si="594"/>
        <v>65444</v>
      </c>
    </row>
    <row r="38076" spans="1:8" x14ac:dyDescent="0.25">
      <c r="A38076" s="3">
        <v>45719.604166666664</v>
      </c>
      <c r="B38076" s="2">
        <v>45719</v>
      </c>
      <c r="C38076" s="1">
        <v>0.60416666666666663</v>
      </c>
      <c r="D38076">
        <f xml:space="preserve"> SUM(E38076+F38076+ G38076)</f>
        <v>100342</v>
      </c>
      <c r="E38076">
        <v>35602</v>
      </c>
      <c r="F38076">
        <v>35521</v>
      </c>
      <c r="G38076">
        <v>29219</v>
      </c>
      <c r="H38076">
        <f t="shared" si="594"/>
        <v>71123</v>
      </c>
    </row>
    <row r="38077" spans="1:8" x14ac:dyDescent="0.25">
      <c r="A38077" s="3">
        <v>45719.614583333336</v>
      </c>
      <c r="B38077" s="2">
        <v>45719</v>
      </c>
      <c r="C38077" s="1">
        <v>0.61458333333333337</v>
      </c>
      <c r="D38077">
        <f xml:space="preserve"> SUM(E38077+F38077+ G38077)</f>
        <v>101259</v>
      </c>
      <c r="E38077">
        <v>36447</v>
      </c>
      <c r="F38077">
        <v>36196</v>
      </c>
      <c r="G38077">
        <v>28616</v>
      </c>
      <c r="H38077">
        <f t="shared" si="594"/>
        <v>72643</v>
      </c>
    </row>
    <row r="38078" spans="1:8" x14ac:dyDescent="0.25">
      <c r="A38078" s="3">
        <v>45719.625</v>
      </c>
      <c r="B38078" s="2">
        <v>45719</v>
      </c>
      <c r="C38078" s="1">
        <v>0.625</v>
      </c>
      <c r="D38078">
        <f xml:space="preserve"> SUM(E38078+F38078+ G38078)</f>
        <v>104368</v>
      </c>
      <c r="E38078">
        <v>38065</v>
      </c>
      <c r="F38078">
        <v>37959</v>
      </c>
      <c r="G38078">
        <v>28344</v>
      </c>
      <c r="H38078">
        <f t="shared" si="594"/>
        <v>76024</v>
      </c>
    </row>
    <row r="38079" spans="1:8" x14ac:dyDescent="0.25">
      <c r="A38079" s="3">
        <v>45719.635416666664</v>
      </c>
      <c r="B38079" s="2">
        <v>45719</v>
      </c>
      <c r="C38079" s="1">
        <v>0.63541666666666663</v>
      </c>
      <c r="D38079">
        <f xml:space="preserve"> SUM(E38079+F38079+ G38079)</f>
        <v>107633</v>
      </c>
      <c r="E38079">
        <v>39992</v>
      </c>
      <c r="F38079">
        <v>39907</v>
      </c>
      <c r="G38079">
        <v>27734</v>
      </c>
      <c r="H38079">
        <f t="shared" si="594"/>
        <v>79899</v>
      </c>
    </row>
    <row r="38080" spans="1:8" x14ac:dyDescent="0.25">
      <c r="A38080" s="3">
        <v>45719.645833333336</v>
      </c>
      <c r="B38080" s="2">
        <v>45719</v>
      </c>
      <c r="C38080" s="1">
        <v>0.64583333333333337</v>
      </c>
      <c r="D38080">
        <f xml:space="preserve"> SUM(E38080+F38080+ G38080)</f>
        <v>107199</v>
      </c>
      <c r="E38080">
        <v>39246</v>
      </c>
      <c r="F38080">
        <v>39191</v>
      </c>
      <c r="G38080">
        <v>28762</v>
      </c>
      <c r="H38080">
        <f t="shared" si="594"/>
        <v>78437</v>
      </c>
    </row>
    <row r="38081" spans="1:8" x14ac:dyDescent="0.25">
      <c r="A38081" s="3">
        <v>45719.65625</v>
      </c>
      <c r="B38081" s="2">
        <v>45719</v>
      </c>
      <c r="C38081" s="1">
        <v>0.65625</v>
      </c>
      <c r="D38081">
        <f xml:space="preserve"> SUM(E38081+F38081+ G38081)</f>
        <v>109582</v>
      </c>
      <c r="E38081">
        <v>39172</v>
      </c>
      <c r="F38081">
        <v>39364</v>
      </c>
      <c r="G38081">
        <v>31046</v>
      </c>
      <c r="H38081">
        <f t="shared" si="594"/>
        <v>78536</v>
      </c>
    </row>
    <row r="38082" spans="1:8" x14ac:dyDescent="0.25">
      <c r="A38082" s="3">
        <v>45719.666666666664</v>
      </c>
      <c r="B38082" s="2">
        <v>45719</v>
      </c>
      <c r="C38082" s="1">
        <v>0.66666666666666663</v>
      </c>
      <c r="D38082">
        <f xml:space="preserve"> SUM(E38082+F38082+ G38082)</f>
        <v>99785</v>
      </c>
      <c r="E38082">
        <v>35734</v>
      </c>
      <c r="F38082">
        <v>35696</v>
      </c>
      <c r="G38082">
        <v>28355</v>
      </c>
      <c r="H38082">
        <f t="shared" si="594"/>
        <v>71430</v>
      </c>
    </row>
    <row r="38083" spans="1:8" x14ac:dyDescent="0.25">
      <c r="A38083" s="3">
        <v>45719.677083333336</v>
      </c>
      <c r="B38083" s="2">
        <v>45719</v>
      </c>
      <c r="C38083" s="1">
        <v>0.67708333333333337</v>
      </c>
      <c r="D38083">
        <f xml:space="preserve"> SUM(E38083+F38083+ G38083)</f>
        <v>101484</v>
      </c>
      <c r="E38083">
        <v>37278</v>
      </c>
      <c r="F38083">
        <v>37202</v>
      </c>
      <c r="G38083">
        <v>27004</v>
      </c>
      <c r="H38083">
        <f t="shared" ref="H38083:H38146" si="595">SUM(E38083+F38083)</f>
        <v>74480</v>
      </c>
    </row>
    <row r="38084" spans="1:8" x14ac:dyDescent="0.25">
      <c r="A38084" s="3">
        <v>45719.6875</v>
      </c>
      <c r="B38084" s="2">
        <v>45719</v>
      </c>
      <c r="C38084" s="1">
        <v>0.6875</v>
      </c>
      <c r="D38084">
        <f xml:space="preserve"> SUM(E38084+F38084+ G38084)</f>
        <v>101504</v>
      </c>
      <c r="E38084">
        <v>36411</v>
      </c>
      <c r="F38084">
        <v>36330</v>
      </c>
      <c r="G38084">
        <v>28763</v>
      </c>
      <c r="H38084">
        <f t="shared" si="595"/>
        <v>72741</v>
      </c>
    </row>
    <row r="38085" spans="1:8" x14ac:dyDescent="0.25">
      <c r="A38085" s="3">
        <v>45719.697916666664</v>
      </c>
      <c r="B38085" s="2">
        <v>45719</v>
      </c>
      <c r="C38085" s="1">
        <v>0.69791666666666663</v>
      </c>
      <c r="D38085">
        <f xml:space="preserve"> SUM(E38085+F38085+ G38085)</f>
        <v>104977</v>
      </c>
      <c r="E38085">
        <v>36910</v>
      </c>
      <c r="F38085">
        <v>36914</v>
      </c>
      <c r="G38085">
        <v>31153</v>
      </c>
      <c r="H38085">
        <f t="shared" si="595"/>
        <v>73824</v>
      </c>
    </row>
    <row r="38086" spans="1:8" x14ac:dyDescent="0.25">
      <c r="A38086" s="3">
        <v>45719.708333333336</v>
      </c>
      <c r="B38086" s="2">
        <v>45719</v>
      </c>
      <c r="C38086" s="1">
        <v>0.70833333333333337</v>
      </c>
      <c r="D38086">
        <f xml:space="preserve"> SUM(E38086+F38086+ G38086)</f>
        <v>100660</v>
      </c>
      <c r="E38086">
        <v>36533</v>
      </c>
      <c r="F38086">
        <v>36447</v>
      </c>
      <c r="G38086">
        <v>27680</v>
      </c>
      <c r="H38086">
        <f t="shared" si="595"/>
        <v>72980</v>
      </c>
    </row>
    <row r="38087" spans="1:8" x14ac:dyDescent="0.25">
      <c r="A38087" s="3">
        <v>45719.71875</v>
      </c>
      <c r="B38087" s="2">
        <v>45719</v>
      </c>
      <c r="C38087" s="1">
        <v>0.71875</v>
      </c>
      <c r="D38087">
        <f xml:space="preserve"> SUM(E38087+F38087+ G38087)</f>
        <v>101387</v>
      </c>
      <c r="E38087">
        <v>36844</v>
      </c>
      <c r="F38087">
        <v>36771</v>
      </c>
      <c r="G38087">
        <v>27772</v>
      </c>
      <c r="H38087">
        <f t="shared" si="595"/>
        <v>73615</v>
      </c>
    </row>
    <row r="38088" spans="1:8" x14ac:dyDescent="0.25">
      <c r="A38088" s="3">
        <v>45719.729166666664</v>
      </c>
      <c r="B38088" s="2">
        <v>45719</v>
      </c>
      <c r="C38088" s="1">
        <v>0.72916666666666663</v>
      </c>
      <c r="D38088">
        <f xml:space="preserve"> SUM(E38088+F38088+ G38088)</f>
        <v>101574</v>
      </c>
      <c r="E38088">
        <v>38019</v>
      </c>
      <c r="F38088">
        <v>37942</v>
      </c>
      <c r="G38088">
        <v>25613</v>
      </c>
      <c r="H38088">
        <f t="shared" si="595"/>
        <v>75961</v>
      </c>
    </row>
    <row r="38089" spans="1:8" x14ac:dyDescent="0.25">
      <c r="A38089" s="3">
        <v>45719.739583333336</v>
      </c>
      <c r="B38089" s="2">
        <v>45719</v>
      </c>
      <c r="C38089" s="1">
        <v>0.73958333333333337</v>
      </c>
      <c r="D38089">
        <f xml:space="preserve"> SUM(E38089+F38089+ G38089)</f>
        <v>101405</v>
      </c>
      <c r="E38089">
        <v>37393</v>
      </c>
      <c r="F38089">
        <v>37344</v>
      </c>
      <c r="G38089">
        <v>26668</v>
      </c>
      <c r="H38089">
        <f t="shared" si="595"/>
        <v>74737</v>
      </c>
    </row>
    <row r="38090" spans="1:8" x14ac:dyDescent="0.25">
      <c r="A38090" s="3">
        <v>45719.75</v>
      </c>
      <c r="B38090" s="2">
        <v>45719</v>
      </c>
      <c r="C38090" s="1">
        <v>0.75</v>
      </c>
      <c r="D38090">
        <f xml:space="preserve"> SUM(E38090+F38090+ G38090)</f>
        <v>95891</v>
      </c>
      <c r="E38090">
        <v>34225</v>
      </c>
      <c r="F38090">
        <v>34253</v>
      </c>
      <c r="G38090">
        <v>27413</v>
      </c>
      <c r="H38090">
        <f t="shared" si="595"/>
        <v>68478</v>
      </c>
    </row>
    <row r="38091" spans="1:8" x14ac:dyDescent="0.25">
      <c r="A38091" s="3">
        <v>45719.760416666664</v>
      </c>
      <c r="B38091" s="2">
        <v>45719</v>
      </c>
      <c r="C38091" s="1">
        <v>0.76041666666666663</v>
      </c>
      <c r="D38091">
        <f xml:space="preserve"> SUM(E38091+F38091+ G38091)</f>
        <v>90760</v>
      </c>
      <c r="E38091">
        <v>32557</v>
      </c>
      <c r="F38091">
        <v>32587</v>
      </c>
      <c r="G38091">
        <v>25616</v>
      </c>
      <c r="H38091">
        <f t="shared" si="595"/>
        <v>65144</v>
      </c>
    </row>
    <row r="38092" spans="1:8" x14ac:dyDescent="0.25">
      <c r="A38092" s="3">
        <v>45719.770833333336</v>
      </c>
      <c r="B38092" s="2">
        <v>45719</v>
      </c>
      <c r="C38092" s="1">
        <v>0.77083333333333337</v>
      </c>
      <c r="D38092">
        <f xml:space="preserve"> SUM(E38092+F38092+ G38092)</f>
        <v>96372</v>
      </c>
      <c r="E38092">
        <v>35196</v>
      </c>
      <c r="F38092">
        <v>35121</v>
      </c>
      <c r="G38092">
        <v>26055</v>
      </c>
      <c r="H38092">
        <f t="shared" si="595"/>
        <v>70317</v>
      </c>
    </row>
    <row r="38093" spans="1:8" x14ac:dyDescent="0.25">
      <c r="A38093" s="3">
        <v>45719.78125</v>
      </c>
      <c r="B38093" s="2">
        <v>45719</v>
      </c>
      <c r="C38093" s="1">
        <v>0.78125</v>
      </c>
      <c r="D38093">
        <f xml:space="preserve"> SUM(E38093+F38093+ G38093)</f>
        <v>100423</v>
      </c>
      <c r="E38093">
        <v>36698</v>
      </c>
      <c r="F38093">
        <v>36684</v>
      </c>
      <c r="G38093">
        <v>27041</v>
      </c>
      <c r="H38093">
        <f t="shared" si="595"/>
        <v>73382</v>
      </c>
    </row>
    <row r="38094" spans="1:8" x14ac:dyDescent="0.25">
      <c r="A38094" s="3">
        <v>45719.791666666664</v>
      </c>
      <c r="B38094" s="2">
        <v>45719</v>
      </c>
      <c r="C38094" s="1">
        <v>0.79166666666666663</v>
      </c>
      <c r="D38094">
        <f xml:space="preserve"> SUM(E38094+F38094+ G38094)</f>
        <v>101524</v>
      </c>
      <c r="E38094">
        <v>37158</v>
      </c>
      <c r="F38094">
        <v>37201</v>
      </c>
      <c r="G38094">
        <v>27165</v>
      </c>
      <c r="H38094">
        <f t="shared" si="595"/>
        <v>74359</v>
      </c>
    </row>
    <row r="38095" spans="1:8" x14ac:dyDescent="0.25">
      <c r="A38095" s="3">
        <v>45719.802083333336</v>
      </c>
      <c r="B38095" s="2">
        <v>45719</v>
      </c>
      <c r="C38095" s="1">
        <v>0.80208333333333337</v>
      </c>
      <c r="D38095">
        <f xml:space="preserve"> SUM(E38095+F38095+ G38095)</f>
        <v>100545</v>
      </c>
      <c r="E38095">
        <v>37235</v>
      </c>
      <c r="F38095">
        <v>36564</v>
      </c>
      <c r="G38095">
        <v>26746</v>
      </c>
      <c r="H38095">
        <f t="shared" si="595"/>
        <v>73799</v>
      </c>
    </row>
    <row r="38096" spans="1:8" x14ac:dyDescent="0.25">
      <c r="A38096" s="3">
        <v>45719.8125</v>
      </c>
      <c r="B38096" s="2">
        <v>45719</v>
      </c>
      <c r="C38096" s="1">
        <v>0.8125</v>
      </c>
      <c r="D38096">
        <f xml:space="preserve"> SUM(E38096+F38096+ G38096)</f>
        <v>95879</v>
      </c>
      <c r="E38096">
        <v>35594</v>
      </c>
      <c r="F38096">
        <v>35562</v>
      </c>
      <c r="G38096">
        <v>24723</v>
      </c>
      <c r="H38096">
        <f t="shared" si="595"/>
        <v>71156</v>
      </c>
    </row>
    <row r="38097" spans="1:8" x14ac:dyDescent="0.25">
      <c r="A38097" s="3">
        <v>45719.822916666664</v>
      </c>
      <c r="B38097" s="2">
        <v>45719</v>
      </c>
      <c r="C38097" s="1">
        <v>0.82291666666666663</v>
      </c>
      <c r="D38097">
        <f xml:space="preserve"> SUM(E38097+F38097+ G38097)</f>
        <v>97580</v>
      </c>
      <c r="E38097">
        <v>35358</v>
      </c>
      <c r="F38097">
        <v>35212</v>
      </c>
      <c r="G38097">
        <v>27010</v>
      </c>
      <c r="H38097">
        <f t="shared" si="595"/>
        <v>70570</v>
      </c>
    </row>
    <row r="38098" spans="1:8" x14ac:dyDescent="0.25">
      <c r="A38098" s="3">
        <v>45719.833333333336</v>
      </c>
      <c r="B38098" s="2">
        <v>45719</v>
      </c>
      <c r="C38098" s="1">
        <v>0.83333333333333337</v>
      </c>
      <c r="D38098">
        <f xml:space="preserve"> SUM(E38098+F38098+ G38098)</f>
        <v>98135</v>
      </c>
      <c r="E38098">
        <v>36249</v>
      </c>
      <c r="F38098">
        <v>36173</v>
      </c>
      <c r="G38098">
        <v>25713</v>
      </c>
      <c r="H38098">
        <f t="shared" si="595"/>
        <v>72422</v>
      </c>
    </row>
    <row r="38099" spans="1:8" x14ac:dyDescent="0.25">
      <c r="A38099" s="3">
        <v>45719.84375</v>
      </c>
      <c r="B38099" s="2">
        <v>45719</v>
      </c>
      <c r="C38099" s="1">
        <v>0.84375</v>
      </c>
      <c r="D38099">
        <f xml:space="preserve"> SUM(E38099+F38099+ G38099)</f>
        <v>99732</v>
      </c>
      <c r="E38099">
        <v>36688</v>
      </c>
      <c r="F38099">
        <v>36688</v>
      </c>
      <c r="G38099">
        <v>26356</v>
      </c>
      <c r="H38099">
        <f t="shared" si="595"/>
        <v>73376</v>
      </c>
    </row>
    <row r="38100" spans="1:8" x14ac:dyDescent="0.25">
      <c r="A38100" s="3">
        <v>45719.854166666664</v>
      </c>
      <c r="B38100" s="2">
        <v>45719</v>
      </c>
      <c r="C38100" s="1">
        <v>0.85416666666666663</v>
      </c>
      <c r="D38100">
        <f xml:space="preserve"> SUM(E38100+F38100+ G38100)</f>
        <v>95842</v>
      </c>
      <c r="E38100">
        <v>35601</v>
      </c>
      <c r="F38100">
        <v>35444</v>
      </c>
      <c r="G38100">
        <v>24797</v>
      </c>
      <c r="H38100">
        <f t="shared" si="595"/>
        <v>71045</v>
      </c>
    </row>
    <row r="38101" spans="1:8" x14ac:dyDescent="0.25">
      <c r="A38101" s="3">
        <v>45719.864583333336</v>
      </c>
      <c r="B38101" s="2">
        <v>45719</v>
      </c>
      <c r="C38101" s="1">
        <v>0.86458333333333337</v>
      </c>
      <c r="D38101">
        <f xml:space="preserve"> SUM(E38101+F38101+ G38101)</f>
        <v>97990</v>
      </c>
      <c r="E38101">
        <v>36451</v>
      </c>
      <c r="F38101">
        <v>36259</v>
      </c>
      <c r="G38101">
        <v>25280</v>
      </c>
      <c r="H38101">
        <f t="shared" si="595"/>
        <v>72710</v>
      </c>
    </row>
    <row r="38102" spans="1:8" x14ac:dyDescent="0.25">
      <c r="A38102" s="3">
        <v>45719.875</v>
      </c>
      <c r="B38102" s="2">
        <v>45719</v>
      </c>
      <c r="C38102" s="1">
        <v>0.875</v>
      </c>
      <c r="D38102">
        <f xml:space="preserve"> SUM(E38102+F38102+ G38102)</f>
        <v>89932</v>
      </c>
      <c r="E38102">
        <v>32954</v>
      </c>
      <c r="F38102">
        <v>32830</v>
      </c>
      <c r="G38102">
        <v>24148</v>
      </c>
      <c r="H38102">
        <f t="shared" si="595"/>
        <v>65784</v>
      </c>
    </row>
    <row r="38103" spans="1:8" x14ac:dyDescent="0.25">
      <c r="A38103" s="3">
        <v>45719.885416666664</v>
      </c>
      <c r="B38103" s="2">
        <v>45719</v>
      </c>
      <c r="C38103" s="1">
        <v>0.88541666666666663</v>
      </c>
      <c r="D38103">
        <f xml:space="preserve"> SUM(E38103+F38103+ G38103)</f>
        <v>93166</v>
      </c>
      <c r="E38103">
        <v>34487</v>
      </c>
      <c r="F38103">
        <v>34339</v>
      </c>
      <c r="G38103">
        <v>24340</v>
      </c>
      <c r="H38103">
        <f t="shared" si="595"/>
        <v>68826</v>
      </c>
    </row>
    <row r="38104" spans="1:8" x14ac:dyDescent="0.25">
      <c r="A38104" s="3">
        <v>45719.895833333336</v>
      </c>
      <c r="B38104" s="2">
        <v>45719</v>
      </c>
      <c r="C38104" s="1">
        <v>0.89583333333333337</v>
      </c>
      <c r="D38104">
        <f xml:space="preserve"> SUM(E38104+F38104+ G38104)</f>
        <v>89926</v>
      </c>
      <c r="E38104">
        <v>32904</v>
      </c>
      <c r="F38104">
        <v>32766</v>
      </c>
      <c r="G38104">
        <v>24256</v>
      </c>
      <c r="H38104">
        <f t="shared" si="595"/>
        <v>65670</v>
      </c>
    </row>
    <row r="38105" spans="1:8" x14ac:dyDescent="0.25">
      <c r="A38105" s="3">
        <v>45719.90625</v>
      </c>
      <c r="B38105" s="2">
        <v>45719</v>
      </c>
      <c r="C38105" s="1">
        <v>0.90625</v>
      </c>
      <c r="D38105">
        <f xml:space="preserve"> SUM(E38105+F38105+ G38105)</f>
        <v>89816</v>
      </c>
      <c r="E38105">
        <v>33705</v>
      </c>
      <c r="F38105">
        <v>33018</v>
      </c>
      <c r="G38105">
        <v>23093</v>
      </c>
      <c r="H38105">
        <f t="shared" si="595"/>
        <v>66723</v>
      </c>
    </row>
    <row r="38106" spans="1:8" x14ac:dyDescent="0.25">
      <c r="A38106" s="3">
        <v>45719.916666666664</v>
      </c>
      <c r="B38106" s="2">
        <v>45719</v>
      </c>
      <c r="C38106" s="1">
        <v>0.91666666666666663</v>
      </c>
      <c r="D38106">
        <f xml:space="preserve"> SUM(E38106+F38106+ G38106)</f>
        <v>88734</v>
      </c>
      <c r="E38106">
        <v>33730</v>
      </c>
      <c r="F38106">
        <v>33782</v>
      </c>
      <c r="G38106">
        <v>21222</v>
      </c>
      <c r="H38106">
        <f t="shared" si="595"/>
        <v>67512</v>
      </c>
    </row>
    <row r="38107" spans="1:8" x14ac:dyDescent="0.25">
      <c r="A38107" s="3">
        <v>45719.927083333336</v>
      </c>
      <c r="B38107" s="2">
        <v>45719</v>
      </c>
      <c r="C38107" s="1">
        <v>0.92708333333333337</v>
      </c>
      <c r="D38107">
        <f xml:space="preserve"> SUM(E38107+F38107+ G38107)</f>
        <v>93276</v>
      </c>
      <c r="E38107">
        <v>37437</v>
      </c>
      <c r="F38107">
        <v>37280</v>
      </c>
      <c r="G38107">
        <v>18559</v>
      </c>
      <c r="H38107">
        <f t="shared" si="595"/>
        <v>74717</v>
      </c>
    </row>
    <row r="38108" spans="1:8" x14ac:dyDescent="0.25">
      <c r="A38108" s="3">
        <v>45719.9375</v>
      </c>
      <c r="B38108" s="2">
        <v>45719</v>
      </c>
      <c r="C38108" s="1">
        <v>0.9375</v>
      </c>
      <c r="D38108">
        <f xml:space="preserve"> SUM(E38108+F38108+ G38108)</f>
        <v>91913</v>
      </c>
      <c r="E38108">
        <v>35153</v>
      </c>
      <c r="F38108">
        <v>35035</v>
      </c>
      <c r="G38108">
        <v>21725</v>
      </c>
      <c r="H38108">
        <f t="shared" si="595"/>
        <v>70188</v>
      </c>
    </row>
    <row r="38109" spans="1:8" x14ac:dyDescent="0.25">
      <c r="A38109" s="3">
        <v>45719.947916666664</v>
      </c>
      <c r="B38109" s="2">
        <v>45719</v>
      </c>
      <c r="C38109" s="1">
        <v>0.94791666666666663</v>
      </c>
      <c r="D38109">
        <f xml:space="preserve"> SUM(E38109+F38109+ G38109)</f>
        <v>88068</v>
      </c>
      <c r="E38109">
        <v>33474</v>
      </c>
      <c r="F38109">
        <v>33385</v>
      </c>
      <c r="G38109">
        <v>21209</v>
      </c>
      <c r="H38109">
        <f t="shared" si="595"/>
        <v>66859</v>
      </c>
    </row>
    <row r="38110" spans="1:8" x14ac:dyDescent="0.25">
      <c r="A38110" s="3">
        <v>45719.958333333336</v>
      </c>
      <c r="B38110" s="2">
        <v>45719</v>
      </c>
      <c r="C38110" s="1">
        <v>0.95833333333333337</v>
      </c>
      <c r="D38110">
        <f xml:space="preserve"> SUM(E38110+F38110+ G38110)</f>
        <v>89849</v>
      </c>
      <c r="E38110">
        <v>34768</v>
      </c>
      <c r="F38110">
        <v>34659</v>
      </c>
      <c r="G38110">
        <v>20422</v>
      </c>
      <c r="H38110">
        <f t="shared" si="595"/>
        <v>69427</v>
      </c>
    </row>
    <row r="38111" spans="1:8" x14ac:dyDescent="0.25">
      <c r="A38111" s="3">
        <v>45719.96875</v>
      </c>
      <c r="B38111" s="2">
        <v>45719</v>
      </c>
      <c r="C38111" s="1">
        <v>0.96875</v>
      </c>
      <c r="D38111">
        <f xml:space="preserve"> SUM(E38111+F38111+ G38111)</f>
        <v>93492</v>
      </c>
      <c r="E38111">
        <v>35879</v>
      </c>
      <c r="F38111">
        <v>35798</v>
      </c>
      <c r="G38111">
        <v>21815</v>
      </c>
      <c r="H38111">
        <f t="shared" si="595"/>
        <v>71677</v>
      </c>
    </row>
    <row r="38112" spans="1:8" x14ac:dyDescent="0.25">
      <c r="A38112" s="3">
        <v>45719.979166666664</v>
      </c>
      <c r="B38112" s="2">
        <v>45719</v>
      </c>
      <c r="C38112" s="1">
        <v>0.97916666666666663</v>
      </c>
      <c r="D38112">
        <f xml:space="preserve"> SUM(E38112+F38112+ G38112)</f>
        <v>96478</v>
      </c>
      <c r="E38112">
        <v>36592</v>
      </c>
      <c r="F38112">
        <v>36662</v>
      </c>
      <c r="G38112">
        <v>23224</v>
      </c>
      <c r="H38112">
        <f t="shared" si="595"/>
        <v>73254</v>
      </c>
    </row>
    <row r="38113" spans="1:8" x14ac:dyDescent="0.25">
      <c r="A38113" s="3">
        <v>45719.989583333336</v>
      </c>
      <c r="B38113" s="2">
        <v>45719</v>
      </c>
      <c r="C38113" s="1">
        <v>0.98958333333333337</v>
      </c>
      <c r="D38113">
        <f xml:space="preserve"> SUM(E38113+F38113+ G38113)</f>
        <v>89293</v>
      </c>
      <c r="E38113">
        <v>33194</v>
      </c>
      <c r="F38113">
        <v>33081</v>
      </c>
      <c r="G38113">
        <v>23018</v>
      </c>
      <c r="H38113">
        <f t="shared" si="595"/>
        <v>66275</v>
      </c>
    </row>
    <row r="38114" spans="1:8" x14ac:dyDescent="0.25">
      <c r="A38114" s="3">
        <v>45720</v>
      </c>
      <c r="B38114" s="2">
        <v>45720</v>
      </c>
      <c r="C38114" s="1">
        <v>0</v>
      </c>
      <c r="D38114">
        <f xml:space="preserve"> SUM(E38114+F38114+ G38114)</f>
        <v>94740</v>
      </c>
      <c r="E38114">
        <v>35512</v>
      </c>
      <c r="F38114">
        <v>35551</v>
      </c>
      <c r="G38114">
        <v>23677</v>
      </c>
      <c r="H38114">
        <f t="shared" si="595"/>
        <v>71063</v>
      </c>
    </row>
    <row r="38115" spans="1:8" x14ac:dyDescent="0.25">
      <c r="A38115" s="3">
        <v>45720.010416666664</v>
      </c>
      <c r="B38115" s="2">
        <v>45720</v>
      </c>
      <c r="C38115" s="1">
        <v>1.0416666666666666E-2</v>
      </c>
      <c r="D38115">
        <f xml:space="preserve"> SUM(E38115+F38115+ G38115)</f>
        <v>97525</v>
      </c>
      <c r="E38115">
        <v>37389</v>
      </c>
      <c r="F38115">
        <v>37151</v>
      </c>
      <c r="G38115">
        <v>22985</v>
      </c>
      <c r="H38115">
        <f t="shared" si="595"/>
        <v>74540</v>
      </c>
    </row>
    <row r="38116" spans="1:8" x14ac:dyDescent="0.25">
      <c r="A38116" s="3">
        <v>45720.020833333336</v>
      </c>
      <c r="B38116" s="2">
        <v>45720</v>
      </c>
      <c r="C38116" s="1">
        <v>2.0833333333333332E-2</v>
      </c>
      <c r="D38116">
        <f xml:space="preserve"> SUM(E38116+F38116+ G38116)</f>
        <v>96920</v>
      </c>
      <c r="E38116">
        <v>35471</v>
      </c>
      <c r="F38116">
        <v>35356</v>
      </c>
      <c r="G38116">
        <v>26093</v>
      </c>
      <c r="H38116">
        <f t="shared" si="595"/>
        <v>70827</v>
      </c>
    </row>
    <row r="38117" spans="1:8" x14ac:dyDescent="0.25">
      <c r="A38117" s="3">
        <v>45720.03125</v>
      </c>
      <c r="B38117" s="2">
        <v>45720</v>
      </c>
      <c r="C38117" s="1">
        <v>3.125E-2</v>
      </c>
      <c r="D38117">
        <f xml:space="preserve"> SUM(E38117+F38117+ G38117)</f>
        <v>98213</v>
      </c>
      <c r="E38117">
        <v>36404</v>
      </c>
      <c r="F38117">
        <v>36391</v>
      </c>
      <c r="G38117">
        <v>25418</v>
      </c>
      <c r="H38117">
        <f t="shared" si="595"/>
        <v>72795</v>
      </c>
    </row>
    <row r="38118" spans="1:8" x14ac:dyDescent="0.25">
      <c r="A38118" s="3">
        <v>45720.041666666664</v>
      </c>
      <c r="B38118" s="2">
        <v>45720</v>
      </c>
      <c r="C38118" s="1">
        <v>4.1666666666666664E-2</v>
      </c>
      <c r="D38118">
        <f xml:space="preserve"> SUM(E38118+F38118+ G38118)</f>
        <v>96809</v>
      </c>
      <c r="E38118">
        <v>34920</v>
      </c>
      <c r="F38118">
        <v>34956</v>
      </c>
      <c r="G38118">
        <v>26933</v>
      </c>
      <c r="H38118">
        <f t="shared" si="595"/>
        <v>69876</v>
      </c>
    </row>
    <row r="38119" spans="1:8" x14ac:dyDescent="0.25">
      <c r="A38119" s="3">
        <v>45720.052083333336</v>
      </c>
      <c r="B38119" s="2">
        <v>45720</v>
      </c>
      <c r="C38119" s="1">
        <v>5.2083333333333336E-2</v>
      </c>
      <c r="D38119">
        <f xml:space="preserve"> SUM(E38119+F38119+ G38119)</f>
        <v>93090</v>
      </c>
      <c r="E38119">
        <v>34166</v>
      </c>
      <c r="F38119">
        <v>34113</v>
      </c>
      <c r="G38119">
        <v>24811</v>
      </c>
      <c r="H38119">
        <f t="shared" si="595"/>
        <v>68279</v>
      </c>
    </row>
    <row r="38120" spans="1:8" x14ac:dyDescent="0.25">
      <c r="A38120" s="3">
        <v>45720.0625</v>
      </c>
      <c r="B38120" s="2">
        <v>45720</v>
      </c>
      <c r="C38120" s="1">
        <v>6.25E-2</v>
      </c>
      <c r="D38120">
        <f xml:space="preserve"> SUM(E38120+F38120+ G38120)</f>
        <v>96222</v>
      </c>
      <c r="E38120">
        <v>35808</v>
      </c>
      <c r="F38120">
        <v>35808</v>
      </c>
      <c r="G38120">
        <v>24606</v>
      </c>
      <c r="H38120">
        <f t="shared" si="595"/>
        <v>71616</v>
      </c>
    </row>
    <row r="38121" spans="1:8" x14ac:dyDescent="0.25">
      <c r="A38121" s="3">
        <v>45720.072916666664</v>
      </c>
      <c r="B38121" s="2">
        <v>45720</v>
      </c>
      <c r="C38121" s="1">
        <v>7.2916666666666671E-2</v>
      </c>
      <c r="D38121">
        <f xml:space="preserve"> SUM(E38121+F38121+ G38121)</f>
        <v>96728</v>
      </c>
      <c r="E38121">
        <v>35873</v>
      </c>
      <c r="F38121">
        <v>35819</v>
      </c>
      <c r="G38121">
        <v>25036</v>
      </c>
      <c r="H38121">
        <f t="shared" si="595"/>
        <v>71692</v>
      </c>
    </row>
    <row r="38122" spans="1:8" x14ac:dyDescent="0.25">
      <c r="A38122" s="3">
        <v>45720.083333333336</v>
      </c>
      <c r="B38122" s="2">
        <v>45720</v>
      </c>
      <c r="C38122" s="1">
        <v>8.3333333333333329E-2</v>
      </c>
      <c r="D38122">
        <f xml:space="preserve"> SUM(E38122+F38122+ G38122)</f>
        <v>95251</v>
      </c>
      <c r="E38122">
        <v>35261</v>
      </c>
      <c r="F38122">
        <v>35203</v>
      </c>
      <c r="G38122">
        <v>24787</v>
      </c>
      <c r="H38122">
        <f t="shared" si="595"/>
        <v>70464</v>
      </c>
    </row>
    <row r="38123" spans="1:8" x14ac:dyDescent="0.25">
      <c r="A38123" s="3">
        <v>45720.09375</v>
      </c>
      <c r="B38123" s="2">
        <v>45720</v>
      </c>
      <c r="C38123" s="1">
        <v>9.375E-2</v>
      </c>
      <c r="D38123">
        <f xml:space="preserve"> SUM(E38123+F38123+ G38123)</f>
        <v>95929</v>
      </c>
      <c r="E38123">
        <v>35577</v>
      </c>
      <c r="F38123">
        <v>35667</v>
      </c>
      <c r="G38123">
        <v>24685</v>
      </c>
      <c r="H38123">
        <f t="shared" si="595"/>
        <v>71244</v>
      </c>
    </row>
    <row r="38124" spans="1:8" x14ac:dyDescent="0.25">
      <c r="A38124" s="3">
        <v>45720.104166666664</v>
      </c>
      <c r="B38124" s="2">
        <v>45720</v>
      </c>
      <c r="C38124" s="1">
        <v>0.10416666666666667</v>
      </c>
      <c r="D38124">
        <f xml:space="preserve"> SUM(E38124+F38124+ G38124)</f>
        <v>92885</v>
      </c>
      <c r="E38124">
        <v>34161</v>
      </c>
      <c r="F38124">
        <v>34008</v>
      </c>
      <c r="G38124">
        <v>24716</v>
      </c>
      <c r="H38124">
        <f t="shared" si="595"/>
        <v>68169</v>
      </c>
    </row>
    <row r="38125" spans="1:8" x14ac:dyDescent="0.25">
      <c r="A38125" s="3">
        <v>45720.114583333336</v>
      </c>
      <c r="B38125" s="2">
        <v>45720</v>
      </c>
      <c r="C38125" s="1">
        <v>0.11458333333333333</v>
      </c>
      <c r="D38125">
        <f xml:space="preserve"> SUM(E38125+F38125+ G38125)</f>
        <v>87810</v>
      </c>
      <c r="E38125">
        <v>32241</v>
      </c>
      <c r="F38125">
        <v>32114</v>
      </c>
      <c r="G38125">
        <v>23455</v>
      </c>
      <c r="H38125">
        <f t="shared" si="595"/>
        <v>64355</v>
      </c>
    </row>
    <row r="38126" spans="1:8" x14ac:dyDescent="0.25">
      <c r="A38126" s="3">
        <v>45720.125</v>
      </c>
      <c r="B38126" s="2">
        <v>45720</v>
      </c>
      <c r="C38126" s="1">
        <v>0.125</v>
      </c>
      <c r="D38126">
        <f xml:space="preserve"> SUM(E38126+F38126+ G38126)</f>
        <v>97120</v>
      </c>
      <c r="E38126">
        <v>37254</v>
      </c>
      <c r="F38126">
        <v>36996</v>
      </c>
      <c r="G38126">
        <v>22870</v>
      </c>
      <c r="H38126">
        <f t="shared" si="595"/>
        <v>74250</v>
      </c>
    </row>
    <row r="38127" spans="1:8" x14ac:dyDescent="0.25">
      <c r="A38127" s="3">
        <v>45720.135416666664</v>
      </c>
      <c r="B38127" s="2">
        <v>45720</v>
      </c>
      <c r="C38127" s="1">
        <v>0.13541666666666666</v>
      </c>
      <c r="D38127">
        <f xml:space="preserve"> SUM(E38127+F38127+ G38127)</f>
        <v>94453</v>
      </c>
      <c r="E38127">
        <v>36298</v>
      </c>
      <c r="F38127">
        <v>36332</v>
      </c>
      <c r="G38127">
        <v>21823</v>
      </c>
      <c r="H38127">
        <f t="shared" si="595"/>
        <v>72630</v>
      </c>
    </row>
    <row r="38128" spans="1:8" x14ac:dyDescent="0.25">
      <c r="A38128" s="3">
        <v>45720.145833333336</v>
      </c>
      <c r="B38128" s="2">
        <v>45720</v>
      </c>
      <c r="C38128" s="1">
        <v>0.14583333333333334</v>
      </c>
      <c r="D38128">
        <f xml:space="preserve"> SUM(E38128+F38128+ G38128)</f>
        <v>95302</v>
      </c>
      <c r="E38128">
        <v>36336</v>
      </c>
      <c r="F38128">
        <v>36205</v>
      </c>
      <c r="G38128">
        <v>22761</v>
      </c>
      <c r="H38128">
        <f t="shared" si="595"/>
        <v>72541</v>
      </c>
    </row>
    <row r="38129" spans="1:8" x14ac:dyDescent="0.25">
      <c r="A38129" s="3">
        <v>45720.15625</v>
      </c>
      <c r="B38129" s="2">
        <v>45720</v>
      </c>
      <c r="C38129" s="1">
        <v>0.15625</v>
      </c>
      <c r="D38129">
        <f xml:space="preserve"> SUM(E38129+F38129+ G38129)</f>
        <v>90729</v>
      </c>
      <c r="E38129">
        <v>34076</v>
      </c>
      <c r="F38129">
        <v>33934</v>
      </c>
      <c r="G38129">
        <v>22719</v>
      </c>
      <c r="H38129">
        <f t="shared" si="595"/>
        <v>68010</v>
      </c>
    </row>
    <row r="38130" spans="1:8" x14ac:dyDescent="0.25">
      <c r="A38130" s="3">
        <v>45720.166666666664</v>
      </c>
      <c r="B38130" s="2">
        <v>45720</v>
      </c>
      <c r="C38130" s="1">
        <v>0.16666666666666666</v>
      </c>
      <c r="D38130">
        <f xml:space="preserve"> SUM(E38130+F38130+ G38130)</f>
        <v>91481</v>
      </c>
      <c r="E38130">
        <v>35116</v>
      </c>
      <c r="F38130">
        <v>35202</v>
      </c>
      <c r="G38130">
        <v>21163</v>
      </c>
      <c r="H38130">
        <f t="shared" si="595"/>
        <v>70318</v>
      </c>
    </row>
    <row r="38131" spans="1:8" x14ac:dyDescent="0.25">
      <c r="A38131" s="3">
        <v>45720.177083333336</v>
      </c>
      <c r="B38131" s="2">
        <v>45720</v>
      </c>
      <c r="C38131" s="1">
        <v>0.17708333333333334</v>
      </c>
      <c r="D38131">
        <f xml:space="preserve"> SUM(E38131+F38131+ G38131)</f>
        <v>88302</v>
      </c>
      <c r="E38131">
        <v>33439</v>
      </c>
      <c r="F38131">
        <v>33358</v>
      </c>
      <c r="G38131">
        <v>21505</v>
      </c>
      <c r="H38131">
        <f t="shared" si="595"/>
        <v>66797</v>
      </c>
    </row>
    <row r="38132" spans="1:8" x14ac:dyDescent="0.25">
      <c r="A38132" s="3">
        <v>45720.1875</v>
      </c>
      <c r="B38132" s="2">
        <v>45720</v>
      </c>
      <c r="C38132" s="1">
        <v>0.1875</v>
      </c>
      <c r="D38132">
        <f xml:space="preserve"> SUM(E38132+F38132+ G38132)</f>
        <v>82145</v>
      </c>
      <c r="E38132">
        <v>31317</v>
      </c>
      <c r="F38132">
        <v>31223</v>
      </c>
      <c r="G38132">
        <v>19605</v>
      </c>
      <c r="H38132">
        <f t="shared" si="595"/>
        <v>62540</v>
      </c>
    </row>
    <row r="38133" spans="1:8" x14ac:dyDescent="0.25">
      <c r="A38133" s="3">
        <v>45720.197916666664</v>
      </c>
      <c r="B38133" s="2">
        <v>45720</v>
      </c>
      <c r="C38133" s="1">
        <v>0.19791666666666666</v>
      </c>
      <c r="D38133">
        <f xml:space="preserve"> SUM(E38133+F38133+ G38133)</f>
        <v>90340</v>
      </c>
      <c r="E38133">
        <v>33388</v>
      </c>
      <c r="F38133">
        <v>33312</v>
      </c>
      <c r="G38133">
        <v>23640</v>
      </c>
      <c r="H38133">
        <f t="shared" si="595"/>
        <v>66700</v>
      </c>
    </row>
    <row r="38134" spans="1:8" x14ac:dyDescent="0.25">
      <c r="A38134" s="3">
        <v>45720.208333333336</v>
      </c>
      <c r="B38134" s="2">
        <v>45720</v>
      </c>
      <c r="C38134" s="1">
        <v>0.20833333333333334</v>
      </c>
      <c r="D38134">
        <f xml:space="preserve"> SUM(E38134+F38134+ G38134)</f>
        <v>91806</v>
      </c>
      <c r="E38134">
        <v>34154</v>
      </c>
      <c r="F38134">
        <v>34057</v>
      </c>
      <c r="G38134">
        <v>23595</v>
      </c>
      <c r="H38134">
        <f t="shared" si="595"/>
        <v>68211</v>
      </c>
    </row>
    <row r="38135" spans="1:8" x14ac:dyDescent="0.25">
      <c r="A38135" s="3">
        <v>45720.21875</v>
      </c>
      <c r="B38135" s="2">
        <v>45720</v>
      </c>
      <c r="C38135" s="1">
        <v>0.21875</v>
      </c>
      <c r="D38135">
        <f xml:space="preserve"> SUM(E38135+F38135+ G38135)</f>
        <v>95090</v>
      </c>
      <c r="E38135">
        <v>36901</v>
      </c>
      <c r="F38135">
        <v>36433</v>
      </c>
      <c r="G38135">
        <v>21756</v>
      </c>
      <c r="H38135">
        <f t="shared" si="595"/>
        <v>73334</v>
      </c>
    </row>
    <row r="38136" spans="1:8" x14ac:dyDescent="0.25">
      <c r="A38136" s="3">
        <v>45720.229166666664</v>
      </c>
      <c r="B38136" s="2">
        <v>45720</v>
      </c>
      <c r="C38136" s="1">
        <v>0.22916666666666666</v>
      </c>
      <c r="D38136">
        <f xml:space="preserve"> SUM(E38136+F38136+ G38136)</f>
        <v>90671</v>
      </c>
      <c r="E38136">
        <v>33493</v>
      </c>
      <c r="F38136">
        <v>33460</v>
      </c>
      <c r="G38136">
        <v>23718</v>
      </c>
      <c r="H38136">
        <f t="shared" si="595"/>
        <v>66953</v>
      </c>
    </row>
    <row r="38137" spans="1:8" x14ac:dyDescent="0.25">
      <c r="A38137" s="3">
        <v>45720.239583333336</v>
      </c>
      <c r="B38137" s="2">
        <v>45720</v>
      </c>
      <c r="C38137" s="1">
        <v>0.23958333333333334</v>
      </c>
      <c r="D38137">
        <f xml:space="preserve"> SUM(E38137+F38137+ G38137)</f>
        <v>86879</v>
      </c>
      <c r="E38137">
        <v>32559</v>
      </c>
      <c r="F38137">
        <v>32644</v>
      </c>
      <c r="G38137">
        <v>21676</v>
      </c>
      <c r="H38137">
        <f t="shared" si="595"/>
        <v>65203</v>
      </c>
    </row>
    <row r="38138" spans="1:8" x14ac:dyDescent="0.25">
      <c r="A38138" s="3">
        <v>45720.25</v>
      </c>
      <c r="B38138" s="2">
        <v>45720</v>
      </c>
      <c r="C38138" s="1">
        <v>0.25</v>
      </c>
      <c r="D38138">
        <f xml:space="preserve"> SUM(E38138+F38138+ G38138)</f>
        <v>80386</v>
      </c>
      <c r="E38138">
        <v>30878</v>
      </c>
      <c r="F38138">
        <v>30704</v>
      </c>
      <c r="G38138">
        <v>18804</v>
      </c>
      <c r="H38138">
        <f t="shared" si="595"/>
        <v>61582</v>
      </c>
    </row>
    <row r="38139" spans="1:8" x14ac:dyDescent="0.25">
      <c r="A38139" s="3">
        <v>45720.260416666664</v>
      </c>
      <c r="B38139" s="2">
        <v>45720</v>
      </c>
      <c r="C38139" s="1">
        <v>0.26041666666666669</v>
      </c>
      <c r="D38139">
        <f xml:space="preserve"> SUM(E38139+F38139+ G38139)</f>
        <v>80218</v>
      </c>
      <c r="E38139">
        <v>30856</v>
      </c>
      <c r="F38139">
        <v>30778</v>
      </c>
      <c r="G38139">
        <v>18584</v>
      </c>
      <c r="H38139">
        <f t="shared" si="595"/>
        <v>61634</v>
      </c>
    </row>
    <row r="38140" spans="1:8" x14ac:dyDescent="0.25">
      <c r="A38140" s="3">
        <v>45720.270833333336</v>
      </c>
      <c r="B38140" s="2">
        <v>45720</v>
      </c>
      <c r="C38140" s="1">
        <v>0.27083333333333331</v>
      </c>
      <c r="D38140">
        <f xml:space="preserve"> SUM(E38140+F38140+ G38140)</f>
        <v>89020</v>
      </c>
      <c r="E38140">
        <v>33169</v>
      </c>
      <c r="F38140">
        <v>33028</v>
      </c>
      <c r="G38140">
        <v>22823</v>
      </c>
      <c r="H38140">
        <f t="shared" si="595"/>
        <v>66197</v>
      </c>
    </row>
    <row r="38141" spans="1:8" x14ac:dyDescent="0.25">
      <c r="A38141" s="3">
        <v>45720.28125</v>
      </c>
      <c r="B38141" s="2">
        <v>45720</v>
      </c>
      <c r="C38141" s="1">
        <v>0.28125</v>
      </c>
      <c r="D38141">
        <f xml:space="preserve"> SUM(E38141+F38141+ G38141)</f>
        <v>99161</v>
      </c>
      <c r="E38141">
        <v>37114</v>
      </c>
      <c r="F38141">
        <v>37061</v>
      </c>
      <c r="G38141">
        <v>24986</v>
      </c>
      <c r="H38141">
        <f t="shared" si="595"/>
        <v>74175</v>
      </c>
    </row>
    <row r="38142" spans="1:8" x14ac:dyDescent="0.25">
      <c r="A38142" s="3">
        <v>45720.291666666664</v>
      </c>
      <c r="B38142" s="2">
        <v>45720</v>
      </c>
      <c r="C38142" s="1">
        <v>0.29166666666666669</v>
      </c>
      <c r="D38142">
        <f xml:space="preserve"> SUM(E38142+F38142+ G38142)</f>
        <v>100748</v>
      </c>
      <c r="E38142">
        <v>37210</v>
      </c>
      <c r="F38142">
        <v>37160</v>
      </c>
      <c r="G38142">
        <v>26378</v>
      </c>
      <c r="H38142">
        <f t="shared" si="595"/>
        <v>74370</v>
      </c>
    </row>
    <row r="38143" spans="1:8" x14ac:dyDescent="0.25">
      <c r="A38143" s="3">
        <v>45720.302083333336</v>
      </c>
      <c r="B38143" s="2">
        <v>45720</v>
      </c>
      <c r="C38143" s="1">
        <v>0.30208333333333331</v>
      </c>
      <c r="D38143">
        <f xml:space="preserve"> SUM(E38143+F38143+ G38143)</f>
        <v>101247</v>
      </c>
      <c r="E38143">
        <v>38247</v>
      </c>
      <c r="F38143">
        <v>38157</v>
      </c>
      <c r="G38143">
        <v>24843</v>
      </c>
      <c r="H38143">
        <f t="shared" si="595"/>
        <v>76404</v>
      </c>
    </row>
    <row r="38144" spans="1:8" x14ac:dyDescent="0.25">
      <c r="A38144" s="3">
        <v>45720.3125</v>
      </c>
      <c r="B38144" s="2">
        <v>45720</v>
      </c>
      <c r="C38144" s="1">
        <v>0.3125</v>
      </c>
      <c r="D38144">
        <f xml:space="preserve"> SUM(E38144+F38144+ G38144)</f>
        <v>98191</v>
      </c>
      <c r="E38144">
        <v>36161</v>
      </c>
      <c r="F38144">
        <v>36035</v>
      </c>
      <c r="G38144">
        <v>25995</v>
      </c>
      <c r="H38144">
        <f t="shared" si="595"/>
        <v>72196</v>
      </c>
    </row>
    <row r="38145" spans="1:8" x14ac:dyDescent="0.25">
      <c r="A38145" s="3">
        <v>45720.322916666664</v>
      </c>
      <c r="B38145" s="2">
        <v>45720</v>
      </c>
      <c r="C38145" s="1">
        <v>0.32291666666666669</v>
      </c>
      <c r="D38145">
        <f xml:space="preserve"> SUM(E38145+F38145+ G38145)</f>
        <v>96140</v>
      </c>
      <c r="E38145">
        <v>36078</v>
      </c>
      <c r="F38145">
        <v>35942</v>
      </c>
      <c r="G38145">
        <v>24120</v>
      </c>
      <c r="H38145">
        <f t="shared" si="595"/>
        <v>72020</v>
      </c>
    </row>
    <row r="38146" spans="1:8" x14ac:dyDescent="0.25">
      <c r="A38146" s="3">
        <v>45720.333333333336</v>
      </c>
      <c r="B38146" s="2">
        <v>45720</v>
      </c>
      <c r="C38146" s="1">
        <v>0.33333333333333331</v>
      </c>
      <c r="D38146">
        <f xml:space="preserve"> SUM(E38146+F38146+ G38146)</f>
        <v>87236</v>
      </c>
      <c r="E38146">
        <v>32319</v>
      </c>
      <c r="F38146">
        <v>32008</v>
      </c>
      <c r="G38146">
        <v>22909</v>
      </c>
      <c r="H38146">
        <f t="shared" si="595"/>
        <v>64327</v>
      </c>
    </row>
    <row r="38147" spans="1:8" x14ac:dyDescent="0.25">
      <c r="A38147" s="3">
        <v>45720.34375</v>
      </c>
      <c r="B38147" s="2">
        <v>45720</v>
      </c>
      <c r="C38147" s="1">
        <v>0.34375</v>
      </c>
      <c r="D38147">
        <f xml:space="preserve"> SUM(E38147+F38147+ G38147)</f>
        <v>89220</v>
      </c>
      <c r="E38147">
        <v>32653</v>
      </c>
      <c r="F38147">
        <v>32456</v>
      </c>
      <c r="G38147">
        <v>24111</v>
      </c>
      <c r="H38147">
        <f t="shared" ref="H38147:H38210" si="596">SUM(E38147+F38147)</f>
        <v>65109</v>
      </c>
    </row>
    <row r="38148" spans="1:8" x14ac:dyDescent="0.25">
      <c r="A38148" s="3">
        <v>45720.354166666664</v>
      </c>
      <c r="B38148" s="2">
        <v>45720</v>
      </c>
      <c r="C38148" s="1">
        <v>0.35416666666666669</v>
      </c>
      <c r="D38148">
        <f xml:space="preserve"> SUM(E38148+F38148+ G38148)</f>
        <v>89718</v>
      </c>
      <c r="E38148">
        <v>31676</v>
      </c>
      <c r="F38148">
        <v>31761</v>
      </c>
      <c r="G38148">
        <v>26281</v>
      </c>
      <c r="H38148">
        <f t="shared" si="596"/>
        <v>63437</v>
      </c>
    </row>
    <row r="38149" spans="1:8" x14ac:dyDescent="0.25">
      <c r="A38149" s="3">
        <v>45720.364583333336</v>
      </c>
      <c r="B38149" s="2">
        <v>45720</v>
      </c>
      <c r="C38149" s="1">
        <v>0.36458333333333331</v>
      </c>
      <c r="D38149">
        <f xml:space="preserve"> SUM(E38149+F38149+ G38149)</f>
        <v>96936</v>
      </c>
      <c r="E38149">
        <v>34797</v>
      </c>
      <c r="F38149">
        <v>34656</v>
      </c>
      <c r="G38149">
        <v>27483</v>
      </c>
      <c r="H38149">
        <f t="shared" si="596"/>
        <v>69453</v>
      </c>
    </row>
    <row r="38150" spans="1:8" x14ac:dyDescent="0.25">
      <c r="A38150" s="3">
        <v>45720.375</v>
      </c>
      <c r="B38150" s="2">
        <v>45720</v>
      </c>
      <c r="C38150" s="1">
        <v>0.375</v>
      </c>
      <c r="D38150">
        <f xml:space="preserve"> SUM(E38150+F38150+ G38150)</f>
        <v>102909</v>
      </c>
      <c r="E38150">
        <v>37194</v>
      </c>
      <c r="F38150">
        <v>36966</v>
      </c>
      <c r="G38150">
        <v>28749</v>
      </c>
      <c r="H38150">
        <f t="shared" si="596"/>
        <v>74160</v>
      </c>
    </row>
    <row r="38151" spans="1:8" x14ac:dyDescent="0.25">
      <c r="A38151" s="3">
        <v>45720.385416666664</v>
      </c>
      <c r="B38151" s="2">
        <v>45720</v>
      </c>
      <c r="C38151" s="1">
        <v>0.38541666666666669</v>
      </c>
      <c r="D38151">
        <f xml:space="preserve"> SUM(E38151+F38151+ G38151)</f>
        <v>98862</v>
      </c>
      <c r="E38151">
        <v>34994</v>
      </c>
      <c r="F38151">
        <v>35320</v>
      </c>
      <c r="G38151">
        <v>28548</v>
      </c>
      <c r="H38151">
        <f t="shared" si="596"/>
        <v>70314</v>
      </c>
    </row>
    <row r="38152" spans="1:8" x14ac:dyDescent="0.25">
      <c r="A38152" s="3">
        <v>45720.395833333336</v>
      </c>
      <c r="B38152" s="2">
        <v>45720</v>
      </c>
      <c r="C38152" s="1">
        <v>0.39583333333333331</v>
      </c>
      <c r="D38152">
        <f xml:space="preserve"> SUM(E38152+F38152+ G38152)</f>
        <v>98333</v>
      </c>
      <c r="E38152">
        <v>36175</v>
      </c>
      <c r="F38152">
        <v>36217</v>
      </c>
      <c r="G38152">
        <v>25941</v>
      </c>
      <c r="H38152">
        <f t="shared" si="596"/>
        <v>72392</v>
      </c>
    </row>
    <row r="38153" spans="1:8" x14ac:dyDescent="0.25">
      <c r="A38153" s="3">
        <v>45720.40625</v>
      </c>
      <c r="B38153" s="2">
        <v>45720</v>
      </c>
      <c r="C38153" s="1">
        <v>0.40625</v>
      </c>
      <c r="D38153">
        <f xml:space="preserve"> SUM(E38153+F38153+ G38153)</f>
        <v>101971</v>
      </c>
      <c r="E38153">
        <v>37274</v>
      </c>
      <c r="F38153">
        <v>37204</v>
      </c>
      <c r="G38153">
        <v>27493</v>
      </c>
      <c r="H38153">
        <f t="shared" si="596"/>
        <v>74478</v>
      </c>
    </row>
    <row r="38154" spans="1:8" x14ac:dyDescent="0.25">
      <c r="A38154" s="3">
        <v>45720.416666666664</v>
      </c>
      <c r="B38154" s="2">
        <v>45720</v>
      </c>
      <c r="C38154" s="1">
        <v>0.41666666666666669</v>
      </c>
      <c r="D38154">
        <f xml:space="preserve"> SUM(E38154+F38154+ G38154)</f>
        <v>102959</v>
      </c>
      <c r="E38154">
        <v>37423</v>
      </c>
      <c r="F38154">
        <v>37356</v>
      </c>
      <c r="G38154">
        <v>28180</v>
      </c>
      <c r="H38154">
        <f t="shared" si="596"/>
        <v>74779</v>
      </c>
    </row>
    <row r="38155" spans="1:8" x14ac:dyDescent="0.25">
      <c r="A38155" s="3">
        <v>45720.427083333336</v>
      </c>
      <c r="B38155" s="2">
        <v>45720</v>
      </c>
      <c r="C38155" s="1">
        <v>0.42708333333333331</v>
      </c>
      <c r="D38155">
        <f xml:space="preserve"> SUM(E38155+F38155+ G38155)</f>
        <v>96615</v>
      </c>
      <c r="E38155">
        <v>34692</v>
      </c>
      <c r="F38155">
        <v>34056</v>
      </c>
      <c r="G38155">
        <v>27867</v>
      </c>
      <c r="H38155">
        <f t="shared" si="596"/>
        <v>68748</v>
      </c>
    </row>
    <row r="38156" spans="1:8" x14ac:dyDescent="0.25">
      <c r="A38156" s="3">
        <v>45720.4375</v>
      </c>
      <c r="B38156" s="2">
        <v>45720</v>
      </c>
      <c r="C38156" s="1">
        <v>0.4375</v>
      </c>
      <c r="D38156">
        <f xml:space="preserve"> SUM(E38156+F38156+ G38156)</f>
        <v>100482</v>
      </c>
      <c r="E38156">
        <v>35990</v>
      </c>
      <c r="F38156">
        <v>35443</v>
      </c>
      <c r="G38156">
        <v>29049</v>
      </c>
      <c r="H38156">
        <f t="shared" si="596"/>
        <v>71433</v>
      </c>
    </row>
    <row r="38157" spans="1:8" x14ac:dyDescent="0.25">
      <c r="A38157" s="3">
        <v>45720.447916666664</v>
      </c>
      <c r="B38157" s="2">
        <v>45720</v>
      </c>
      <c r="C38157" s="1">
        <v>0.44791666666666669</v>
      </c>
      <c r="D38157">
        <f xml:space="preserve"> SUM(E38157+F38157+ G38157)</f>
        <v>103339</v>
      </c>
      <c r="E38157">
        <v>38477</v>
      </c>
      <c r="F38157">
        <v>38445</v>
      </c>
      <c r="G38157">
        <v>26417</v>
      </c>
      <c r="H38157">
        <f t="shared" si="596"/>
        <v>76922</v>
      </c>
    </row>
    <row r="38158" spans="1:8" x14ac:dyDescent="0.25">
      <c r="A38158" s="3">
        <v>45720.458333333336</v>
      </c>
      <c r="B38158" s="2">
        <v>45720</v>
      </c>
      <c r="C38158" s="1">
        <v>0.45833333333333331</v>
      </c>
      <c r="D38158">
        <f xml:space="preserve"> SUM(E38158+F38158+ G38158)</f>
        <v>101697</v>
      </c>
      <c r="E38158">
        <v>36671</v>
      </c>
      <c r="F38158">
        <v>36550</v>
      </c>
      <c r="G38158">
        <v>28476</v>
      </c>
      <c r="H38158">
        <f t="shared" si="596"/>
        <v>73221</v>
      </c>
    </row>
    <row r="38159" spans="1:8" x14ac:dyDescent="0.25">
      <c r="A38159" s="3">
        <v>45720.46875</v>
      </c>
      <c r="B38159" s="2">
        <v>45720</v>
      </c>
      <c r="C38159" s="1">
        <v>0.46875</v>
      </c>
      <c r="D38159">
        <f xml:space="preserve"> SUM(E38159+F38159+ G38159)</f>
        <v>105101</v>
      </c>
      <c r="E38159">
        <v>37034</v>
      </c>
      <c r="F38159">
        <v>37071</v>
      </c>
      <c r="G38159">
        <v>30996</v>
      </c>
      <c r="H38159">
        <f t="shared" si="596"/>
        <v>74105</v>
      </c>
    </row>
    <row r="38160" spans="1:8" x14ac:dyDescent="0.25">
      <c r="A38160" s="3">
        <v>45720.479166666664</v>
      </c>
      <c r="B38160" s="2">
        <v>45720</v>
      </c>
      <c r="C38160" s="1">
        <v>0.47916666666666669</v>
      </c>
      <c r="D38160">
        <f xml:space="preserve"> SUM(E38160+F38160+ G38160)</f>
        <v>104097</v>
      </c>
      <c r="E38160">
        <v>37455</v>
      </c>
      <c r="F38160">
        <v>37260</v>
      </c>
      <c r="G38160">
        <v>29382</v>
      </c>
      <c r="H38160">
        <f t="shared" si="596"/>
        <v>74715</v>
      </c>
    </row>
    <row r="38161" spans="1:8" x14ac:dyDescent="0.25">
      <c r="A38161" s="3">
        <v>45720.489583333336</v>
      </c>
      <c r="B38161" s="2">
        <v>45720</v>
      </c>
      <c r="C38161" s="1">
        <v>0.48958333333333331</v>
      </c>
      <c r="D38161">
        <f xml:space="preserve"> SUM(E38161+F38161+ G38161)</f>
        <v>108148</v>
      </c>
      <c r="E38161">
        <v>37705</v>
      </c>
      <c r="F38161">
        <v>37633</v>
      </c>
      <c r="G38161">
        <v>32810</v>
      </c>
      <c r="H38161">
        <f t="shared" si="596"/>
        <v>75338</v>
      </c>
    </row>
    <row r="38162" spans="1:8" x14ac:dyDescent="0.25">
      <c r="A38162" s="3">
        <v>45720.5</v>
      </c>
      <c r="B38162" s="2">
        <v>45720</v>
      </c>
      <c r="C38162" s="1">
        <v>0.5</v>
      </c>
      <c r="D38162">
        <f xml:space="preserve"> SUM(E38162+F38162+ G38162)</f>
        <v>95786</v>
      </c>
      <c r="E38162">
        <v>34197</v>
      </c>
      <c r="F38162">
        <v>34125</v>
      </c>
      <c r="G38162">
        <v>27464</v>
      </c>
      <c r="H38162">
        <f t="shared" si="596"/>
        <v>68322</v>
      </c>
    </row>
    <row r="38163" spans="1:8" x14ac:dyDescent="0.25">
      <c r="A38163" s="3">
        <v>45720.510416666664</v>
      </c>
      <c r="B38163" s="2">
        <v>45720</v>
      </c>
      <c r="C38163" s="1">
        <v>0.51041666666666663</v>
      </c>
      <c r="D38163">
        <f xml:space="preserve"> SUM(E38163+F38163+ G38163)</f>
        <v>98131</v>
      </c>
      <c r="E38163">
        <v>36067</v>
      </c>
      <c r="F38163">
        <v>35780</v>
      </c>
      <c r="G38163">
        <v>26284</v>
      </c>
      <c r="H38163">
        <f t="shared" si="596"/>
        <v>71847</v>
      </c>
    </row>
    <row r="38164" spans="1:8" x14ac:dyDescent="0.25">
      <c r="A38164" s="3">
        <v>45720.520833333336</v>
      </c>
      <c r="B38164" s="2">
        <v>45720</v>
      </c>
      <c r="C38164" s="1">
        <v>0.52083333333333337</v>
      </c>
      <c r="D38164">
        <f xml:space="preserve"> SUM(E38164+F38164+ G38164)</f>
        <v>72141.399999999994</v>
      </c>
      <c r="E38164">
        <v>26976.9</v>
      </c>
      <c r="F38164">
        <v>26862.400000000001</v>
      </c>
      <c r="G38164">
        <v>18302.099999999999</v>
      </c>
      <c r="H38164">
        <f t="shared" si="596"/>
        <v>53839.3</v>
      </c>
    </row>
    <row r="38165" spans="1:8" x14ac:dyDescent="0.25">
      <c r="A38165" s="3">
        <v>45720.53125</v>
      </c>
      <c r="B38165" s="2">
        <v>45720</v>
      </c>
      <c r="C38165" s="1">
        <v>0.53125</v>
      </c>
      <c r="D38165">
        <f xml:space="preserve"> SUM(E38165+F38165+ G38165)</f>
        <v>74039.3</v>
      </c>
      <c r="E38165">
        <v>27373.7</v>
      </c>
      <c r="F38165">
        <v>27307.7</v>
      </c>
      <c r="G38165">
        <v>19357.900000000001</v>
      </c>
      <c r="H38165">
        <f t="shared" si="596"/>
        <v>54681.4</v>
      </c>
    </row>
    <row r="38166" spans="1:8" x14ac:dyDescent="0.25">
      <c r="A38166" s="3">
        <v>45720.541666666664</v>
      </c>
      <c r="B38166" s="2">
        <v>45720</v>
      </c>
      <c r="C38166" s="1">
        <v>0.54166666666666663</v>
      </c>
      <c r="D38166">
        <f xml:space="preserve"> SUM(E38166+F38166+ G38166)</f>
        <v>93878</v>
      </c>
      <c r="E38166">
        <v>34040</v>
      </c>
      <c r="F38166">
        <v>33702</v>
      </c>
      <c r="G38166">
        <v>26136</v>
      </c>
      <c r="H38166">
        <f t="shared" si="596"/>
        <v>67742</v>
      </c>
    </row>
    <row r="38167" spans="1:8" x14ac:dyDescent="0.25">
      <c r="A38167" s="3">
        <v>45720.552083333336</v>
      </c>
      <c r="B38167" s="2">
        <v>45720</v>
      </c>
      <c r="C38167" s="1">
        <v>0.55208333333333337</v>
      </c>
      <c r="D38167">
        <f xml:space="preserve"> SUM(E38167+F38167+ G38167)</f>
        <v>92348</v>
      </c>
      <c r="E38167">
        <v>31704</v>
      </c>
      <c r="F38167">
        <v>31889</v>
      </c>
      <c r="G38167">
        <v>28755</v>
      </c>
      <c r="H38167">
        <f t="shared" si="596"/>
        <v>63593</v>
      </c>
    </row>
    <row r="38168" spans="1:8" x14ac:dyDescent="0.25">
      <c r="A38168" s="3">
        <v>45720.5625</v>
      </c>
      <c r="B38168" s="2">
        <v>45720</v>
      </c>
      <c r="C38168" s="1">
        <v>0.5625</v>
      </c>
      <c r="D38168">
        <f xml:space="preserve"> SUM(E38168+F38168+ G38168)</f>
        <v>95520</v>
      </c>
      <c r="E38168">
        <v>34047</v>
      </c>
      <c r="F38168">
        <v>33840</v>
      </c>
      <c r="G38168">
        <v>27633</v>
      </c>
      <c r="H38168">
        <f t="shared" si="596"/>
        <v>67887</v>
      </c>
    </row>
    <row r="38169" spans="1:8" x14ac:dyDescent="0.25">
      <c r="A38169" s="3">
        <v>45720.572916666664</v>
      </c>
      <c r="B38169" s="2">
        <v>45720</v>
      </c>
      <c r="C38169" s="1">
        <v>0.57291666666666663</v>
      </c>
      <c r="D38169">
        <f xml:space="preserve"> SUM(E38169+F38169+ G38169)</f>
        <v>99106</v>
      </c>
      <c r="E38169">
        <v>35367</v>
      </c>
      <c r="F38169">
        <v>35194</v>
      </c>
      <c r="G38169">
        <v>28545</v>
      </c>
      <c r="H38169">
        <f t="shared" si="596"/>
        <v>70561</v>
      </c>
    </row>
    <row r="38170" spans="1:8" x14ac:dyDescent="0.25">
      <c r="A38170" s="3">
        <v>45720.583333333336</v>
      </c>
      <c r="B38170" s="2">
        <v>45720</v>
      </c>
      <c r="C38170" s="1">
        <v>0.58333333333333337</v>
      </c>
      <c r="D38170">
        <f xml:space="preserve"> SUM(E38170+F38170+ G38170)</f>
        <v>91991</v>
      </c>
      <c r="E38170">
        <v>32780</v>
      </c>
      <c r="F38170">
        <v>32752</v>
      </c>
      <c r="G38170">
        <v>26459</v>
      </c>
      <c r="H38170">
        <f t="shared" si="596"/>
        <v>65532</v>
      </c>
    </row>
    <row r="38171" spans="1:8" x14ac:dyDescent="0.25">
      <c r="A38171" s="3">
        <v>45720.59375</v>
      </c>
      <c r="B38171" s="2">
        <v>45720</v>
      </c>
      <c r="C38171" s="1">
        <v>0.59375</v>
      </c>
      <c r="D38171">
        <f xml:space="preserve"> SUM(E38171+F38171+ G38171)</f>
        <v>94550</v>
      </c>
      <c r="E38171">
        <v>32776</v>
      </c>
      <c r="F38171">
        <v>32462</v>
      </c>
      <c r="G38171">
        <v>29312</v>
      </c>
      <c r="H38171">
        <f t="shared" si="596"/>
        <v>65238</v>
      </c>
    </row>
    <row r="38172" spans="1:8" x14ac:dyDescent="0.25">
      <c r="A38172" s="3">
        <v>45720.604166666664</v>
      </c>
      <c r="B38172" s="2">
        <v>45720</v>
      </c>
      <c r="C38172" s="1">
        <v>0.60416666666666663</v>
      </c>
      <c r="D38172">
        <f xml:space="preserve"> SUM(E38172+F38172+ G38172)</f>
        <v>102825</v>
      </c>
      <c r="E38172">
        <v>37199</v>
      </c>
      <c r="F38172">
        <v>37105</v>
      </c>
      <c r="G38172">
        <v>28521</v>
      </c>
      <c r="H38172">
        <f t="shared" si="596"/>
        <v>74304</v>
      </c>
    </row>
    <row r="38173" spans="1:8" x14ac:dyDescent="0.25">
      <c r="A38173" s="3">
        <v>45720.614583333336</v>
      </c>
      <c r="B38173" s="2">
        <v>45720</v>
      </c>
      <c r="C38173" s="1">
        <v>0.61458333333333337</v>
      </c>
      <c r="D38173">
        <f xml:space="preserve"> SUM(E38173+F38173+ G38173)</f>
        <v>103562</v>
      </c>
      <c r="E38173">
        <v>37824</v>
      </c>
      <c r="F38173">
        <v>37391</v>
      </c>
      <c r="G38173">
        <v>28347</v>
      </c>
      <c r="H38173">
        <f t="shared" si="596"/>
        <v>75215</v>
      </c>
    </row>
    <row r="38174" spans="1:8" x14ac:dyDescent="0.25">
      <c r="A38174" s="3">
        <v>45720.625</v>
      </c>
      <c r="B38174" s="2">
        <v>45720</v>
      </c>
      <c r="C38174" s="1">
        <v>0.625</v>
      </c>
      <c r="D38174">
        <f xml:space="preserve"> SUM(E38174+F38174+ G38174)</f>
        <v>102054</v>
      </c>
      <c r="E38174">
        <v>37930</v>
      </c>
      <c r="F38174">
        <v>37551</v>
      </c>
      <c r="G38174">
        <v>26573</v>
      </c>
      <c r="H38174">
        <f t="shared" si="596"/>
        <v>75481</v>
      </c>
    </row>
    <row r="38175" spans="1:8" x14ac:dyDescent="0.25">
      <c r="A38175" s="3">
        <v>45720.635416666664</v>
      </c>
      <c r="B38175" s="2">
        <v>45720</v>
      </c>
      <c r="C38175" s="1">
        <v>0.63541666666666663</v>
      </c>
      <c r="D38175">
        <f xml:space="preserve"> SUM(E38175+F38175+ G38175)</f>
        <v>98580</v>
      </c>
      <c r="E38175">
        <v>34608</v>
      </c>
      <c r="F38175">
        <v>34461</v>
      </c>
      <c r="G38175">
        <v>29511</v>
      </c>
      <c r="H38175">
        <f t="shared" si="596"/>
        <v>69069</v>
      </c>
    </row>
    <row r="38176" spans="1:8" x14ac:dyDescent="0.25">
      <c r="A38176" s="3">
        <v>45720.645833333336</v>
      </c>
      <c r="B38176" s="2">
        <v>45720</v>
      </c>
      <c r="C38176" s="1">
        <v>0.64583333333333337</v>
      </c>
      <c r="D38176">
        <f xml:space="preserve"> SUM(E38176+F38176+ G38176)</f>
        <v>101475</v>
      </c>
      <c r="E38176">
        <v>35928</v>
      </c>
      <c r="F38176">
        <v>35971</v>
      </c>
      <c r="G38176">
        <v>29576</v>
      </c>
      <c r="H38176">
        <f t="shared" si="596"/>
        <v>71899</v>
      </c>
    </row>
    <row r="38177" spans="1:8" x14ac:dyDescent="0.25">
      <c r="A38177" s="3">
        <v>45720.65625</v>
      </c>
      <c r="B38177" s="2">
        <v>45720</v>
      </c>
      <c r="C38177" s="1">
        <v>0.65625</v>
      </c>
      <c r="D38177">
        <f xml:space="preserve"> SUM(E38177+F38177+ G38177)</f>
        <v>104677</v>
      </c>
      <c r="E38177">
        <v>37830</v>
      </c>
      <c r="F38177">
        <v>37573</v>
      </c>
      <c r="G38177">
        <v>29274</v>
      </c>
      <c r="H38177">
        <f t="shared" si="596"/>
        <v>75403</v>
      </c>
    </row>
    <row r="38178" spans="1:8" x14ac:dyDescent="0.25">
      <c r="A38178" s="3">
        <v>45720.666666666664</v>
      </c>
      <c r="B38178" s="2">
        <v>45720</v>
      </c>
      <c r="C38178" s="1">
        <v>0.66666666666666663</v>
      </c>
      <c r="D38178">
        <f xml:space="preserve"> SUM(E38178+F38178+ G38178)</f>
        <v>98609</v>
      </c>
      <c r="E38178">
        <v>36200</v>
      </c>
      <c r="F38178">
        <v>36054</v>
      </c>
      <c r="G38178">
        <v>26355</v>
      </c>
      <c r="H38178">
        <f t="shared" si="596"/>
        <v>72254</v>
      </c>
    </row>
    <row r="38179" spans="1:8" x14ac:dyDescent="0.25">
      <c r="A38179" s="3">
        <v>45720.677083333336</v>
      </c>
      <c r="B38179" s="2">
        <v>45720</v>
      </c>
      <c r="C38179" s="1">
        <v>0.67708333333333337</v>
      </c>
      <c r="D38179">
        <f xml:space="preserve"> SUM(E38179+F38179+ G38179)</f>
        <v>98935</v>
      </c>
      <c r="E38179">
        <v>34473</v>
      </c>
      <c r="F38179">
        <v>34367</v>
      </c>
      <c r="G38179">
        <v>30095</v>
      </c>
      <c r="H38179">
        <f t="shared" si="596"/>
        <v>68840</v>
      </c>
    </row>
    <row r="38180" spans="1:8" x14ac:dyDescent="0.25">
      <c r="A38180" s="3">
        <v>45720.6875</v>
      </c>
      <c r="B38180" s="2">
        <v>45720</v>
      </c>
      <c r="C38180" s="1">
        <v>0.6875</v>
      </c>
      <c r="D38180">
        <f xml:space="preserve"> SUM(E38180+F38180+ G38180)</f>
        <v>103632</v>
      </c>
      <c r="E38180">
        <v>37809</v>
      </c>
      <c r="F38180">
        <v>37209</v>
      </c>
      <c r="G38180">
        <v>28614</v>
      </c>
      <c r="H38180">
        <f t="shared" si="596"/>
        <v>75018</v>
      </c>
    </row>
    <row r="38181" spans="1:8" x14ac:dyDescent="0.25">
      <c r="A38181" s="3">
        <v>45720.697916666664</v>
      </c>
      <c r="B38181" s="2">
        <v>45720</v>
      </c>
      <c r="C38181" s="1">
        <v>0.69791666666666663</v>
      </c>
      <c r="D38181">
        <f xml:space="preserve"> SUM(E38181+F38181+ G38181)</f>
        <v>104051</v>
      </c>
      <c r="E38181">
        <v>37538</v>
      </c>
      <c r="F38181">
        <v>37732</v>
      </c>
      <c r="G38181">
        <v>28781</v>
      </c>
      <c r="H38181">
        <f t="shared" si="596"/>
        <v>75270</v>
      </c>
    </row>
    <row r="38182" spans="1:8" x14ac:dyDescent="0.25">
      <c r="A38182" s="3">
        <v>45720.708333333336</v>
      </c>
      <c r="B38182" s="2">
        <v>45720</v>
      </c>
      <c r="C38182" s="1">
        <v>0.70833333333333337</v>
      </c>
      <c r="D38182">
        <f xml:space="preserve"> SUM(E38182+F38182+ G38182)</f>
        <v>83419.899999999994</v>
      </c>
      <c r="E38182">
        <v>31175.7</v>
      </c>
      <c r="F38182">
        <v>31084.3</v>
      </c>
      <c r="G38182">
        <v>21159.9</v>
      </c>
      <c r="H38182">
        <f t="shared" si="596"/>
        <v>62260</v>
      </c>
    </row>
    <row r="38183" spans="1:8" x14ac:dyDescent="0.25">
      <c r="A38183" s="3">
        <v>45720.71875</v>
      </c>
      <c r="B38183" s="2">
        <v>45720</v>
      </c>
      <c r="C38183" s="1">
        <v>0.71875</v>
      </c>
      <c r="D38183">
        <f xml:space="preserve"> SUM(E38183+F38183+ G38183)</f>
        <v>87694.7</v>
      </c>
      <c r="E38183">
        <v>32935.1</v>
      </c>
      <c r="F38183">
        <v>32841.800000000003</v>
      </c>
      <c r="G38183">
        <v>21917.8</v>
      </c>
      <c r="H38183">
        <f t="shared" si="596"/>
        <v>65776.899999999994</v>
      </c>
    </row>
    <row r="38184" spans="1:8" x14ac:dyDescent="0.25">
      <c r="A38184" s="3">
        <v>45720.729166666664</v>
      </c>
      <c r="B38184" s="2">
        <v>45720</v>
      </c>
      <c r="C38184" s="1">
        <v>0.72916666666666663</v>
      </c>
      <c r="D38184">
        <f xml:space="preserve"> SUM(E38184+F38184+ G38184)</f>
        <v>82294.600000000006</v>
      </c>
      <c r="E38184">
        <v>31343.200000000001</v>
      </c>
      <c r="F38184">
        <v>31270.2</v>
      </c>
      <c r="G38184">
        <v>19681.2</v>
      </c>
      <c r="H38184">
        <f t="shared" si="596"/>
        <v>62613.4</v>
      </c>
    </row>
    <row r="38185" spans="1:8" x14ac:dyDescent="0.25">
      <c r="A38185" s="3">
        <v>45720.739583333336</v>
      </c>
      <c r="B38185" s="2">
        <v>45720</v>
      </c>
      <c r="C38185" s="1">
        <v>0.73958333333333337</v>
      </c>
      <c r="D38185">
        <f xml:space="preserve"> SUM(E38185+F38185+ G38185)</f>
        <v>88305.200000000012</v>
      </c>
      <c r="E38185">
        <v>33375.800000000003</v>
      </c>
      <c r="F38185">
        <v>33317.9</v>
      </c>
      <c r="G38185">
        <v>21611.5</v>
      </c>
      <c r="H38185">
        <f t="shared" si="596"/>
        <v>66693.700000000012</v>
      </c>
    </row>
    <row r="38186" spans="1:8" x14ac:dyDescent="0.25">
      <c r="A38186" s="3">
        <v>45720.75</v>
      </c>
      <c r="B38186" s="2">
        <v>45720</v>
      </c>
      <c r="C38186" s="1">
        <v>0.75</v>
      </c>
      <c r="D38186">
        <f xml:space="preserve"> SUM(E38186+F38186+ G38186)</f>
        <v>82117.3</v>
      </c>
      <c r="E38186">
        <v>30816.9</v>
      </c>
      <c r="F38186">
        <v>30778.6</v>
      </c>
      <c r="G38186">
        <v>20521.8</v>
      </c>
      <c r="H38186">
        <f t="shared" si="596"/>
        <v>61595.5</v>
      </c>
    </row>
    <row r="38187" spans="1:8" x14ac:dyDescent="0.25">
      <c r="A38187" s="3">
        <v>45720.760416666664</v>
      </c>
      <c r="B38187" s="2">
        <v>45720</v>
      </c>
      <c r="C38187" s="1">
        <v>0.76041666666666663</v>
      </c>
      <c r="D38187">
        <f xml:space="preserve"> SUM(E38187+F38187+ G38187)</f>
        <v>81772.899999999994</v>
      </c>
      <c r="E38187">
        <v>30638.3</v>
      </c>
      <c r="F38187">
        <v>30630.1</v>
      </c>
      <c r="G38187">
        <v>20504.5</v>
      </c>
      <c r="H38187">
        <f t="shared" si="596"/>
        <v>61268.399999999994</v>
      </c>
    </row>
    <row r="38188" spans="1:8" x14ac:dyDescent="0.25">
      <c r="A38188" s="3">
        <v>45720.770833333336</v>
      </c>
      <c r="B38188" s="2">
        <v>45720</v>
      </c>
      <c r="C38188" s="1">
        <v>0.77083333333333337</v>
      </c>
      <c r="D38188">
        <f xml:space="preserve"> SUM(E38188+F38188+ G38188)</f>
        <v>98436</v>
      </c>
      <c r="E38188">
        <v>36921</v>
      </c>
      <c r="F38188">
        <v>37139</v>
      </c>
      <c r="G38188">
        <v>24376</v>
      </c>
      <c r="H38188">
        <f t="shared" si="596"/>
        <v>74060</v>
      </c>
    </row>
    <row r="38189" spans="1:8" x14ac:dyDescent="0.25">
      <c r="A38189" s="3">
        <v>45720.78125</v>
      </c>
      <c r="B38189" s="2">
        <v>45720</v>
      </c>
      <c r="C38189" s="1">
        <v>0.78125</v>
      </c>
      <c r="D38189">
        <f xml:space="preserve"> SUM(E38189+F38189+ G38189)</f>
        <v>108229</v>
      </c>
      <c r="E38189">
        <v>40710</v>
      </c>
      <c r="F38189">
        <v>40608</v>
      </c>
      <c r="G38189">
        <v>26911</v>
      </c>
      <c r="H38189">
        <f t="shared" si="596"/>
        <v>81318</v>
      </c>
    </row>
    <row r="38190" spans="1:8" x14ac:dyDescent="0.25">
      <c r="A38190" s="3">
        <v>45720.791666666664</v>
      </c>
      <c r="B38190" s="2">
        <v>45720</v>
      </c>
      <c r="C38190" s="1">
        <v>0.79166666666666663</v>
      </c>
      <c r="D38190">
        <f xml:space="preserve"> SUM(E38190+F38190+ G38190)</f>
        <v>106824</v>
      </c>
      <c r="E38190">
        <v>39986</v>
      </c>
      <c r="F38190">
        <v>39771</v>
      </c>
      <c r="G38190">
        <v>27067</v>
      </c>
      <c r="H38190">
        <f t="shared" si="596"/>
        <v>79757</v>
      </c>
    </row>
    <row r="38191" spans="1:8" x14ac:dyDescent="0.25">
      <c r="A38191" s="3">
        <v>45720.802083333336</v>
      </c>
      <c r="B38191" s="2">
        <v>45720</v>
      </c>
      <c r="C38191" s="1">
        <v>0.80208333333333337</v>
      </c>
      <c r="D38191">
        <f xml:space="preserve"> SUM(E38191+F38191+ G38191)</f>
        <v>109837</v>
      </c>
      <c r="E38191">
        <v>42282</v>
      </c>
      <c r="F38191">
        <v>42431</v>
      </c>
      <c r="G38191">
        <v>25124</v>
      </c>
      <c r="H38191">
        <f t="shared" si="596"/>
        <v>84713</v>
      </c>
    </row>
    <row r="38192" spans="1:8" x14ac:dyDescent="0.25">
      <c r="A38192" s="3">
        <v>45720.8125</v>
      </c>
      <c r="B38192" s="2">
        <v>45720</v>
      </c>
      <c r="C38192" s="1">
        <v>0.8125</v>
      </c>
      <c r="D38192">
        <f xml:space="preserve"> SUM(E38192+F38192+ G38192)</f>
        <v>111987</v>
      </c>
      <c r="E38192">
        <v>42893</v>
      </c>
      <c r="F38192">
        <v>42732</v>
      </c>
      <c r="G38192">
        <v>26362</v>
      </c>
      <c r="H38192">
        <f t="shared" si="596"/>
        <v>85625</v>
      </c>
    </row>
    <row r="38193" spans="1:8" x14ac:dyDescent="0.25">
      <c r="A38193" s="3">
        <v>45720.822916666664</v>
      </c>
      <c r="B38193" s="2">
        <v>45720</v>
      </c>
      <c r="C38193" s="1">
        <v>0.82291666666666663</v>
      </c>
      <c r="D38193">
        <f xml:space="preserve"> SUM(E38193+F38193+ G38193)</f>
        <v>106691</v>
      </c>
      <c r="E38193">
        <v>41275</v>
      </c>
      <c r="F38193">
        <v>41258</v>
      </c>
      <c r="G38193">
        <v>24158</v>
      </c>
      <c r="H38193">
        <f t="shared" si="596"/>
        <v>82533</v>
      </c>
    </row>
    <row r="38194" spans="1:8" x14ac:dyDescent="0.25">
      <c r="A38194" s="3">
        <v>45720.833333333336</v>
      </c>
      <c r="B38194" s="2">
        <v>45720</v>
      </c>
      <c r="C38194" s="1">
        <v>0.83333333333333337</v>
      </c>
      <c r="D38194">
        <f xml:space="preserve"> SUM(E38194+F38194+ G38194)</f>
        <v>103675</v>
      </c>
      <c r="E38194">
        <v>39788</v>
      </c>
      <c r="F38194">
        <v>39992</v>
      </c>
      <c r="G38194">
        <v>23895</v>
      </c>
      <c r="H38194">
        <f t="shared" si="596"/>
        <v>79780</v>
      </c>
    </row>
    <row r="38195" spans="1:8" x14ac:dyDescent="0.25">
      <c r="A38195" s="3">
        <v>45720.84375</v>
      </c>
      <c r="B38195" s="2">
        <v>45720</v>
      </c>
      <c r="C38195" s="1">
        <v>0.84375</v>
      </c>
      <c r="D38195">
        <f xml:space="preserve"> SUM(E38195+F38195+ G38195)</f>
        <v>103498</v>
      </c>
      <c r="E38195">
        <v>39621</v>
      </c>
      <c r="F38195">
        <v>39346</v>
      </c>
      <c r="G38195">
        <v>24531</v>
      </c>
      <c r="H38195">
        <f t="shared" si="596"/>
        <v>78967</v>
      </c>
    </row>
    <row r="38196" spans="1:8" x14ac:dyDescent="0.25">
      <c r="A38196" s="3">
        <v>45720.854166666664</v>
      </c>
      <c r="B38196" s="2">
        <v>45720</v>
      </c>
      <c r="C38196" s="1">
        <v>0.85416666666666663</v>
      </c>
      <c r="D38196">
        <f xml:space="preserve"> SUM(E38196+F38196+ G38196)</f>
        <v>104938</v>
      </c>
      <c r="E38196">
        <v>38343</v>
      </c>
      <c r="F38196">
        <v>38100</v>
      </c>
      <c r="G38196">
        <v>28495</v>
      </c>
      <c r="H38196">
        <f t="shared" si="596"/>
        <v>76443</v>
      </c>
    </row>
    <row r="38197" spans="1:8" x14ac:dyDescent="0.25">
      <c r="A38197" s="3">
        <v>45720.864583333336</v>
      </c>
      <c r="B38197" s="2">
        <v>45720</v>
      </c>
      <c r="C38197" s="1">
        <v>0.86458333333333337</v>
      </c>
      <c r="D38197">
        <f xml:space="preserve"> SUM(E38197+F38197+ G38197)</f>
        <v>100834</v>
      </c>
      <c r="E38197">
        <v>38447</v>
      </c>
      <c r="F38197">
        <v>38376</v>
      </c>
      <c r="G38197">
        <v>24011</v>
      </c>
      <c r="H38197">
        <f t="shared" si="596"/>
        <v>76823</v>
      </c>
    </row>
    <row r="38198" spans="1:8" x14ac:dyDescent="0.25">
      <c r="A38198" s="3">
        <v>45720.875</v>
      </c>
      <c r="B38198" s="2">
        <v>45720</v>
      </c>
      <c r="C38198" s="1">
        <v>0.875</v>
      </c>
      <c r="D38198">
        <f xml:space="preserve"> SUM(E38198+F38198+ G38198)</f>
        <v>97615</v>
      </c>
      <c r="E38198">
        <v>37192</v>
      </c>
      <c r="F38198">
        <v>37094</v>
      </c>
      <c r="G38198">
        <v>23329</v>
      </c>
      <c r="H38198">
        <f t="shared" si="596"/>
        <v>74286</v>
      </c>
    </row>
    <row r="38199" spans="1:8" x14ac:dyDescent="0.25">
      <c r="A38199" s="3">
        <v>45720.885416666664</v>
      </c>
      <c r="B38199" s="2">
        <v>45720</v>
      </c>
      <c r="C38199" s="1">
        <v>0.88541666666666663</v>
      </c>
      <c r="D38199">
        <f xml:space="preserve"> SUM(E38199+F38199+ G38199)</f>
        <v>98786</v>
      </c>
      <c r="E38199">
        <v>38068</v>
      </c>
      <c r="F38199">
        <v>37956</v>
      </c>
      <c r="G38199">
        <v>22762</v>
      </c>
      <c r="H38199">
        <f t="shared" si="596"/>
        <v>76024</v>
      </c>
    </row>
    <row r="38200" spans="1:8" x14ac:dyDescent="0.25">
      <c r="A38200" s="3">
        <v>45720.895833333336</v>
      </c>
      <c r="B38200" s="2">
        <v>45720</v>
      </c>
      <c r="C38200" s="1">
        <v>0.89583333333333337</v>
      </c>
      <c r="D38200">
        <f xml:space="preserve"> SUM(E38200+F38200+ G38200)</f>
        <v>95178</v>
      </c>
      <c r="E38200">
        <v>36329</v>
      </c>
      <c r="F38200">
        <v>36183</v>
      </c>
      <c r="G38200">
        <v>22666</v>
      </c>
      <c r="H38200">
        <f t="shared" si="596"/>
        <v>72512</v>
      </c>
    </row>
    <row r="38201" spans="1:8" x14ac:dyDescent="0.25">
      <c r="A38201" s="3">
        <v>45720.90625</v>
      </c>
      <c r="B38201" s="2">
        <v>45720</v>
      </c>
      <c r="C38201" s="1">
        <v>0.90625</v>
      </c>
      <c r="D38201">
        <f xml:space="preserve"> SUM(E38201+F38201+ G38201)</f>
        <v>92261</v>
      </c>
      <c r="E38201">
        <v>35827</v>
      </c>
      <c r="F38201">
        <v>35727</v>
      </c>
      <c r="G38201">
        <v>20707</v>
      </c>
      <c r="H38201">
        <f t="shared" si="596"/>
        <v>71554</v>
      </c>
    </row>
    <row r="38202" spans="1:8" x14ac:dyDescent="0.25">
      <c r="A38202" s="3">
        <v>45720.916666666664</v>
      </c>
      <c r="B38202" s="2">
        <v>45720</v>
      </c>
      <c r="C38202" s="1">
        <v>0.91666666666666663</v>
      </c>
      <c r="D38202">
        <f xml:space="preserve"> SUM(E38202+F38202+ G38202)</f>
        <v>94386</v>
      </c>
      <c r="E38202">
        <v>36096</v>
      </c>
      <c r="F38202">
        <v>36003</v>
      </c>
      <c r="G38202">
        <v>22287</v>
      </c>
      <c r="H38202">
        <f t="shared" si="596"/>
        <v>72099</v>
      </c>
    </row>
    <row r="38203" spans="1:8" x14ac:dyDescent="0.25">
      <c r="A38203" s="3">
        <v>45720.927083333336</v>
      </c>
      <c r="B38203" s="2">
        <v>45720</v>
      </c>
      <c r="C38203" s="1">
        <v>0.92708333333333337</v>
      </c>
      <c r="D38203">
        <f xml:space="preserve"> SUM(E38203+F38203+ G38203)</f>
        <v>91306</v>
      </c>
      <c r="E38203">
        <v>34371</v>
      </c>
      <c r="F38203">
        <v>34291</v>
      </c>
      <c r="G38203">
        <v>22644</v>
      </c>
      <c r="H38203">
        <f t="shared" si="596"/>
        <v>68662</v>
      </c>
    </row>
    <row r="38204" spans="1:8" x14ac:dyDescent="0.25">
      <c r="A38204" s="3">
        <v>45720.9375</v>
      </c>
      <c r="B38204" s="2">
        <v>45720</v>
      </c>
      <c r="C38204" s="1">
        <v>0.9375</v>
      </c>
      <c r="D38204">
        <f xml:space="preserve"> SUM(E38204+F38204+ G38204)</f>
        <v>96460</v>
      </c>
      <c r="E38204">
        <v>36735</v>
      </c>
      <c r="F38204">
        <v>36675</v>
      </c>
      <c r="G38204">
        <v>23050</v>
      </c>
      <c r="H38204">
        <f t="shared" si="596"/>
        <v>73410</v>
      </c>
    </row>
    <row r="38205" spans="1:8" x14ac:dyDescent="0.25">
      <c r="A38205" s="3">
        <v>45720.947916666664</v>
      </c>
      <c r="B38205" s="2">
        <v>45720</v>
      </c>
      <c r="C38205" s="1">
        <v>0.94791666666666663</v>
      </c>
      <c r="D38205">
        <f xml:space="preserve"> SUM(E38205+F38205+ G38205)</f>
        <v>93655</v>
      </c>
      <c r="E38205">
        <v>36156</v>
      </c>
      <c r="F38205">
        <v>36044</v>
      </c>
      <c r="G38205">
        <v>21455</v>
      </c>
      <c r="H38205">
        <f t="shared" si="596"/>
        <v>72200</v>
      </c>
    </row>
    <row r="38206" spans="1:8" x14ac:dyDescent="0.25">
      <c r="A38206" s="3">
        <v>45720.958333333336</v>
      </c>
      <c r="B38206" s="2">
        <v>45720</v>
      </c>
      <c r="C38206" s="1">
        <v>0.95833333333333337</v>
      </c>
      <c r="D38206">
        <f xml:space="preserve"> SUM(E38206+F38206+ G38206)</f>
        <v>91133</v>
      </c>
      <c r="E38206">
        <v>34331</v>
      </c>
      <c r="F38206">
        <v>34222</v>
      </c>
      <c r="G38206">
        <v>22580</v>
      </c>
      <c r="H38206">
        <f t="shared" si="596"/>
        <v>68553</v>
      </c>
    </row>
    <row r="38207" spans="1:8" x14ac:dyDescent="0.25">
      <c r="A38207" s="3">
        <v>45720.96875</v>
      </c>
      <c r="B38207" s="2">
        <v>45720</v>
      </c>
      <c r="C38207" s="1">
        <v>0.96875</v>
      </c>
      <c r="D38207">
        <f xml:space="preserve"> SUM(E38207+F38207+ G38207)</f>
        <v>97554</v>
      </c>
      <c r="E38207">
        <v>37276</v>
      </c>
      <c r="F38207">
        <v>37106</v>
      </c>
      <c r="G38207">
        <v>23172</v>
      </c>
      <c r="H38207">
        <f t="shared" si="596"/>
        <v>74382</v>
      </c>
    </row>
    <row r="38208" spans="1:8" x14ac:dyDescent="0.25">
      <c r="A38208" s="3">
        <v>45720.979166666664</v>
      </c>
      <c r="B38208" s="2">
        <v>45720</v>
      </c>
      <c r="C38208" s="1">
        <v>0.97916666666666663</v>
      </c>
      <c r="D38208">
        <f xml:space="preserve"> SUM(E38208+F38208+ G38208)</f>
        <v>99406</v>
      </c>
      <c r="E38208">
        <v>37616</v>
      </c>
      <c r="F38208">
        <v>37487</v>
      </c>
      <c r="G38208">
        <v>24303</v>
      </c>
      <c r="H38208">
        <f t="shared" si="596"/>
        <v>75103</v>
      </c>
    </row>
    <row r="38209" spans="1:8" x14ac:dyDescent="0.25">
      <c r="A38209" s="3">
        <v>45720.989583333336</v>
      </c>
      <c r="B38209" s="2">
        <v>45720</v>
      </c>
      <c r="C38209" s="1">
        <v>0.98958333333333337</v>
      </c>
      <c r="D38209">
        <f xml:space="preserve"> SUM(E38209+F38209+ G38209)</f>
        <v>98811</v>
      </c>
      <c r="E38209">
        <v>37356</v>
      </c>
      <c r="F38209">
        <v>37069</v>
      </c>
      <c r="G38209">
        <v>24386</v>
      </c>
      <c r="H38209">
        <f t="shared" si="596"/>
        <v>74425</v>
      </c>
    </row>
    <row r="38210" spans="1:8" x14ac:dyDescent="0.25">
      <c r="A38210" s="3">
        <v>45721</v>
      </c>
      <c r="B38210" s="2">
        <v>45721</v>
      </c>
      <c r="C38210" s="1">
        <v>0</v>
      </c>
      <c r="D38210">
        <f xml:space="preserve"> SUM(E38210+F38210+ G38210)</f>
        <v>105722</v>
      </c>
      <c r="E38210">
        <v>39267</v>
      </c>
      <c r="F38210">
        <v>39171</v>
      </c>
      <c r="G38210">
        <v>27284</v>
      </c>
      <c r="H38210">
        <f t="shared" si="596"/>
        <v>78438</v>
      </c>
    </row>
    <row r="38211" spans="1:8" x14ac:dyDescent="0.25">
      <c r="A38211" s="3">
        <v>45721.010416666664</v>
      </c>
      <c r="B38211" s="2">
        <v>45721</v>
      </c>
      <c r="C38211" s="1">
        <v>1.0416666666666666E-2</v>
      </c>
      <c r="D38211">
        <f xml:space="preserve"> SUM(E38211+F38211+ G38211)</f>
        <v>101956</v>
      </c>
      <c r="E38211">
        <v>38272</v>
      </c>
      <c r="F38211">
        <v>38115</v>
      </c>
      <c r="G38211">
        <v>25569</v>
      </c>
      <c r="H38211">
        <f t="shared" ref="H38211:H38274" si="597">SUM(E38211+F38211)</f>
        <v>76387</v>
      </c>
    </row>
    <row r="38212" spans="1:8" x14ac:dyDescent="0.25">
      <c r="A38212" s="3">
        <v>45721.020833333336</v>
      </c>
      <c r="B38212" s="2">
        <v>45721</v>
      </c>
      <c r="C38212" s="1">
        <v>2.0833333333333332E-2</v>
      </c>
      <c r="D38212">
        <f xml:space="preserve"> SUM(E38212+F38212+ G38212)</f>
        <v>101869</v>
      </c>
      <c r="E38212">
        <v>38447</v>
      </c>
      <c r="F38212">
        <v>38394</v>
      </c>
      <c r="G38212">
        <v>25028</v>
      </c>
      <c r="H38212">
        <f t="shared" si="597"/>
        <v>76841</v>
      </c>
    </row>
    <row r="38213" spans="1:8" x14ac:dyDescent="0.25">
      <c r="A38213" s="3">
        <v>45721.03125</v>
      </c>
      <c r="B38213" s="2">
        <v>45721</v>
      </c>
      <c r="C38213" s="1">
        <v>3.125E-2</v>
      </c>
      <c r="D38213">
        <f xml:space="preserve"> SUM(E38213+F38213+ G38213)</f>
        <v>99344</v>
      </c>
      <c r="E38213">
        <v>37450</v>
      </c>
      <c r="F38213">
        <v>37037</v>
      </c>
      <c r="G38213">
        <v>24857</v>
      </c>
      <c r="H38213">
        <f t="shared" si="597"/>
        <v>74487</v>
      </c>
    </row>
    <row r="38214" spans="1:8" x14ac:dyDescent="0.25">
      <c r="A38214" s="3">
        <v>45721.041666666664</v>
      </c>
      <c r="B38214" s="2">
        <v>45721</v>
      </c>
      <c r="C38214" s="1">
        <v>4.1666666666666664E-2</v>
      </c>
      <c r="D38214">
        <f xml:space="preserve"> SUM(E38214+F38214+ G38214)</f>
        <v>99688</v>
      </c>
      <c r="E38214">
        <v>36636</v>
      </c>
      <c r="F38214">
        <v>36408</v>
      </c>
      <c r="G38214">
        <v>26644</v>
      </c>
      <c r="H38214">
        <f t="shared" si="597"/>
        <v>73044</v>
      </c>
    </row>
    <row r="38215" spans="1:8" x14ac:dyDescent="0.25">
      <c r="A38215" s="3">
        <v>45721.052083333336</v>
      </c>
      <c r="B38215" s="2">
        <v>45721</v>
      </c>
      <c r="C38215" s="1">
        <v>5.2083333333333336E-2</v>
      </c>
      <c r="D38215">
        <f xml:space="preserve"> SUM(E38215+F38215+ G38215)</f>
        <v>100375</v>
      </c>
      <c r="E38215">
        <v>37912</v>
      </c>
      <c r="F38215">
        <v>37876</v>
      </c>
      <c r="G38215">
        <v>24587</v>
      </c>
      <c r="H38215">
        <f t="shared" si="597"/>
        <v>75788</v>
      </c>
    </row>
    <row r="38216" spans="1:8" x14ac:dyDescent="0.25">
      <c r="A38216" s="3">
        <v>45721.0625</v>
      </c>
      <c r="B38216" s="2">
        <v>45721</v>
      </c>
      <c r="C38216" s="1">
        <v>6.25E-2</v>
      </c>
      <c r="D38216">
        <f xml:space="preserve"> SUM(E38216+F38216+ G38216)</f>
        <v>102811</v>
      </c>
      <c r="E38216">
        <v>38579</v>
      </c>
      <c r="F38216">
        <v>38441</v>
      </c>
      <c r="G38216">
        <v>25791</v>
      </c>
      <c r="H38216">
        <f t="shared" si="597"/>
        <v>77020</v>
      </c>
    </row>
    <row r="38217" spans="1:8" x14ac:dyDescent="0.25">
      <c r="A38217" s="3">
        <v>45721.072916666664</v>
      </c>
      <c r="B38217" s="2">
        <v>45721</v>
      </c>
      <c r="C38217" s="1">
        <v>7.2916666666666671E-2</v>
      </c>
      <c r="D38217">
        <f xml:space="preserve"> SUM(E38217+F38217+ G38217)</f>
        <v>100887</v>
      </c>
      <c r="E38217">
        <v>37361</v>
      </c>
      <c r="F38217">
        <v>37482</v>
      </c>
      <c r="G38217">
        <v>26044</v>
      </c>
      <c r="H38217">
        <f t="shared" si="597"/>
        <v>74843</v>
      </c>
    </row>
    <row r="38218" spans="1:8" x14ac:dyDescent="0.25">
      <c r="A38218" s="3">
        <v>45721.083333333336</v>
      </c>
      <c r="B38218" s="2">
        <v>45721</v>
      </c>
      <c r="C38218" s="1">
        <v>8.3333333333333329E-2</v>
      </c>
      <c r="D38218">
        <f xml:space="preserve"> SUM(E38218+F38218+ G38218)</f>
        <v>96878</v>
      </c>
      <c r="E38218">
        <v>36579</v>
      </c>
      <c r="F38218">
        <v>36492</v>
      </c>
      <c r="G38218">
        <v>23807</v>
      </c>
      <c r="H38218">
        <f t="shared" si="597"/>
        <v>73071</v>
      </c>
    </row>
    <row r="38219" spans="1:8" x14ac:dyDescent="0.25">
      <c r="A38219" s="3">
        <v>45721.09375</v>
      </c>
      <c r="B38219" s="2">
        <v>45721</v>
      </c>
      <c r="C38219" s="1">
        <v>9.375E-2</v>
      </c>
      <c r="D38219">
        <f xml:space="preserve"> SUM(E38219+F38219+ G38219)</f>
        <v>95364</v>
      </c>
      <c r="E38219">
        <v>35148</v>
      </c>
      <c r="F38219">
        <v>35123</v>
      </c>
      <c r="G38219">
        <v>25093</v>
      </c>
      <c r="H38219">
        <f t="shared" si="597"/>
        <v>70271</v>
      </c>
    </row>
    <row r="38220" spans="1:8" x14ac:dyDescent="0.25">
      <c r="A38220" s="3">
        <v>45721.104166666664</v>
      </c>
      <c r="B38220" s="2">
        <v>45721</v>
      </c>
      <c r="C38220" s="1">
        <v>0.10416666666666667</v>
      </c>
      <c r="D38220">
        <f xml:space="preserve"> SUM(E38220+F38220+ G38220)</f>
        <v>100210</v>
      </c>
      <c r="E38220">
        <v>37684</v>
      </c>
      <c r="F38220">
        <v>37686</v>
      </c>
      <c r="G38220">
        <v>24840</v>
      </c>
      <c r="H38220">
        <f t="shared" si="597"/>
        <v>75370</v>
      </c>
    </row>
    <row r="38221" spans="1:8" x14ac:dyDescent="0.25">
      <c r="A38221" s="3">
        <v>45721.114583333336</v>
      </c>
      <c r="B38221" s="2">
        <v>45721</v>
      </c>
      <c r="C38221" s="1">
        <v>0.11458333333333333</v>
      </c>
      <c r="D38221">
        <f xml:space="preserve"> SUM(E38221+F38221+ G38221)</f>
        <v>98933</v>
      </c>
      <c r="E38221">
        <v>37667</v>
      </c>
      <c r="F38221">
        <v>37295</v>
      </c>
      <c r="G38221">
        <v>23971</v>
      </c>
      <c r="H38221">
        <f t="shared" si="597"/>
        <v>74962</v>
      </c>
    </row>
    <row r="38222" spans="1:8" x14ac:dyDescent="0.25">
      <c r="A38222" s="3">
        <v>45721.125</v>
      </c>
      <c r="B38222" s="2">
        <v>45721</v>
      </c>
      <c r="C38222" s="1">
        <v>0.125</v>
      </c>
      <c r="D38222">
        <f xml:space="preserve"> SUM(E38222+F38222+ G38222)</f>
        <v>99443</v>
      </c>
      <c r="E38222">
        <v>37390</v>
      </c>
      <c r="F38222">
        <v>37598</v>
      </c>
      <c r="G38222">
        <v>24455</v>
      </c>
      <c r="H38222">
        <f t="shared" si="597"/>
        <v>74988</v>
      </c>
    </row>
    <row r="38223" spans="1:8" x14ac:dyDescent="0.25">
      <c r="A38223" s="3">
        <v>45721.135416666664</v>
      </c>
      <c r="B38223" s="2">
        <v>45721</v>
      </c>
      <c r="C38223" s="1">
        <v>0.13541666666666666</v>
      </c>
      <c r="D38223">
        <f xml:space="preserve"> SUM(E38223+F38223+ G38223)</f>
        <v>100959</v>
      </c>
      <c r="E38223">
        <v>38434</v>
      </c>
      <c r="F38223">
        <v>38314</v>
      </c>
      <c r="G38223">
        <v>24211</v>
      </c>
      <c r="H38223">
        <f t="shared" si="597"/>
        <v>76748</v>
      </c>
    </row>
    <row r="38224" spans="1:8" x14ac:dyDescent="0.25">
      <c r="A38224" s="3">
        <v>45721.145833333336</v>
      </c>
      <c r="B38224" s="2">
        <v>45721</v>
      </c>
      <c r="C38224" s="1">
        <v>0.14583333333333334</v>
      </c>
      <c r="D38224">
        <f xml:space="preserve"> SUM(E38224+F38224+ G38224)</f>
        <v>95497</v>
      </c>
      <c r="E38224">
        <v>36695</v>
      </c>
      <c r="F38224">
        <v>36632</v>
      </c>
      <c r="G38224">
        <v>22170</v>
      </c>
      <c r="H38224">
        <f t="shared" si="597"/>
        <v>73327</v>
      </c>
    </row>
    <row r="38225" spans="1:8" x14ac:dyDescent="0.25">
      <c r="A38225" s="3">
        <v>45721.15625</v>
      </c>
      <c r="B38225" s="2">
        <v>45721</v>
      </c>
      <c r="C38225" s="1">
        <v>0.15625</v>
      </c>
      <c r="D38225">
        <f xml:space="preserve"> SUM(E38225+F38225+ G38225)</f>
        <v>93257</v>
      </c>
      <c r="E38225">
        <v>35887</v>
      </c>
      <c r="F38225">
        <v>35791</v>
      </c>
      <c r="G38225">
        <v>21579</v>
      </c>
      <c r="H38225">
        <f t="shared" si="597"/>
        <v>71678</v>
      </c>
    </row>
    <row r="38226" spans="1:8" x14ac:dyDescent="0.25">
      <c r="A38226" s="3">
        <v>45721.166666666664</v>
      </c>
      <c r="B38226" s="2">
        <v>45721</v>
      </c>
      <c r="C38226" s="1">
        <v>0.16666666666666666</v>
      </c>
      <c r="D38226">
        <f xml:space="preserve"> SUM(E38226+F38226+ G38226)</f>
        <v>92791</v>
      </c>
      <c r="E38226">
        <v>34762</v>
      </c>
      <c r="F38226">
        <v>35096</v>
      </c>
      <c r="G38226">
        <v>22933</v>
      </c>
      <c r="H38226">
        <f t="shared" si="597"/>
        <v>69858</v>
      </c>
    </row>
    <row r="38227" spans="1:8" x14ac:dyDescent="0.25">
      <c r="A38227" s="3">
        <v>45721.177083333336</v>
      </c>
      <c r="B38227" s="2">
        <v>45721</v>
      </c>
      <c r="C38227" s="1">
        <v>0.17708333333333334</v>
      </c>
      <c r="D38227">
        <f xml:space="preserve"> SUM(E38227+F38227+ G38227)</f>
        <v>95377</v>
      </c>
      <c r="E38227">
        <v>36407</v>
      </c>
      <c r="F38227">
        <v>36374</v>
      </c>
      <c r="G38227">
        <v>22596</v>
      </c>
      <c r="H38227">
        <f t="shared" si="597"/>
        <v>72781</v>
      </c>
    </row>
    <row r="38228" spans="1:8" x14ac:dyDescent="0.25">
      <c r="A38228" s="3">
        <v>45721.1875</v>
      </c>
      <c r="B38228" s="2">
        <v>45721</v>
      </c>
      <c r="C38228" s="1">
        <v>0.1875</v>
      </c>
      <c r="D38228">
        <f xml:space="preserve"> SUM(E38228+F38228+ G38228)</f>
        <v>91833</v>
      </c>
      <c r="E38228">
        <v>35002</v>
      </c>
      <c r="F38228">
        <v>35036</v>
      </c>
      <c r="G38228">
        <v>21795</v>
      </c>
      <c r="H38228">
        <f t="shared" si="597"/>
        <v>70038</v>
      </c>
    </row>
    <row r="38229" spans="1:8" x14ac:dyDescent="0.25">
      <c r="A38229" s="3">
        <v>45721.197916666664</v>
      </c>
      <c r="B38229" s="2">
        <v>45721</v>
      </c>
      <c r="C38229" s="1">
        <v>0.19791666666666666</v>
      </c>
      <c r="D38229">
        <f xml:space="preserve"> SUM(E38229+F38229+ G38229)</f>
        <v>93178</v>
      </c>
      <c r="E38229">
        <v>34257</v>
      </c>
      <c r="F38229">
        <v>34249</v>
      </c>
      <c r="G38229">
        <v>24672</v>
      </c>
      <c r="H38229">
        <f t="shared" si="597"/>
        <v>68506</v>
      </c>
    </row>
    <row r="38230" spans="1:8" x14ac:dyDescent="0.25">
      <c r="A38230" s="3">
        <v>45721.208333333336</v>
      </c>
      <c r="B38230" s="2">
        <v>45721</v>
      </c>
      <c r="C38230" s="1">
        <v>0.20833333333333334</v>
      </c>
      <c r="D38230">
        <f xml:space="preserve"> SUM(E38230+F38230+ G38230)</f>
        <v>92957</v>
      </c>
      <c r="E38230">
        <v>35483</v>
      </c>
      <c r="F38230">
        <v>34922</v>
      </c>
      <c r="G38230">
        <v>22552</v>
      </c>
      <c r="H38230">
        <f t="shared" si="597"/>
        <v>70405</v>
      </c>
    </row>
    <row r="38231" spans="1:8" x14ac:dyDescent="0.25">
      <c r="A38231" s="3">
        <v>45721.21875</v>
      </c>
      <c r="B38231" s="2">
        <v>45721</v>
      </c>
      <c r="C38231" s="1">
        <v>0.21875</v>
      </c>
      <c r="D38231">
        <f xml:space="preserve"> SUM(E38231+F38231+ G38231)</f>
        <v>92503</v>
      </c>
      <c r="E38231">
        <v>35440</v>
      </c>
      <c r="F38231">
        <v>35536</v>
      </c>
      <c r="G38231">
        <v>21527</v>
      </c>
      <c r="H38231">
        <f t="shared" si="597"/>
        <v>70976</v>
      </c>
    </row>
    <row r="38232" spans="1:8" x14ac:dyDescent="0.25">
      <c r="A38232" s="3">
        <v>45721.229166666664</v>
      </c>
      <c r="B38232" s="2">
        <v>45721</v>
      </c>
      <c r="C38232" s="1">
        <v>0.22916666666666666</v>
      </c>
      <c r="D38232">
        <f xml:space="preserve"> SUM(E38232+F38232+ G38232)</f>
        <v>96198</v>
      </c>
      <c r="E38232">
        <v>37363</v>
      </c>
      <c r="F38232">
        <v>37325</v>
      </c>
      <c r="G38232">
        <v>21510</v>
      </c>
      <c r="H38232">
        <f t="shared" si="597"/>
        <v>74688</v>
      </c>
    </row>
    <row r="38233" spans="1:8" x14ac:dyDescent="0.25">
      <c r="A38233" s="3">
        <v>45721.239583333336</v>
      </c>
      <c r="B38233" s="2">
        <v>45721</v>
      </c>
      <c r="C38233" s="1">
        <v>0.23958333333333334</v>
      </c>
      <c r="D38233">
        <f xml:space="preserve"> SUM(E38233+F38233+ G38233)</f>
        <v>95029</v>
      </c>
      <c r="E38233">
        <v>36521</v>
      </c>
      <c r="F38233">
        <v>36150</v>
      </c>
      <c r="G38233">
        <v>22358</v>
      </c>
      <c r="H38233">
        <f t="shared" si="597"/>
        <v>72671</v>
      </c>
    </row>
    <row r="38234" spans="1:8" x14ac:dyDescent="0.25">
      <c r="A38234" s="3">
        <v>45721.25</v>
      </c>
      <c r="B38234" s="2">
        <v>45721</v>
      </c>
      <c r="C38234" s="1">
        <v>0.25</v>
      </c>
      <c r="D38234">
        <f xml:space="preserve"> SUM(E38234+F38234+ G38234)</f>
        <v>81311</v>
      </c>
      <c r="E38234">
        <v>31430</v>
      </c>
      <c r="F38234">
        <v>31199</v>
      </c>
      <c r="G38234">
        <v>18682</v>
      </c>
      <c r="H38234">
        <f t="shared" si="597"/>
        <v>62629</v>
      </c>
    </row>
    <row r="38235" spans="1:8" x14ac:dyDescent="0.25">
      <c r="A38235" s="3">
        <v>45721.260416666664</v>
      </c>
      <c r="B38235" s="2">
        <v>45721</v>
      </c>
      <c r="C38235" s="1">
        <v>0.26041666666666669</v>
      </c>
      <c r="D38235">
        <f xml:space="preserve"> SUM(E38235+F38235+ G38235)</f>
        <v>81889</v>
      </c>
      <c r="E38235">
        <v>31514</v>
      </c>
      <c r="F38235">
        <v>31491</v>
      </c>
      <c r="G38235">
        <v>18884</v>
      </c>
      <c r="H38235">
        <f t="shared" si="597"/>
        <v>63005</v>
      </c>
    </row>
    <row r="38236" spans="1:8" x14ac:dyDescent="0.25">
      <c r="A38236" s="3">
        <v>45721.270833333336</v>
      </c>
      <c r="B38236" s="2">
        <v>45721</v>
      </c>
      <c r="C38236" s="1">
        <v>0.27083333333333331</v>
      </c>
      <c r="D38236">
        <f xml:space="preserve"> SUM(E38236+F38236+ G38236)</f>
        <v>89076</v>
      </c>
      <c r="E38236">
        <v>34800</v>
      </c>
      <c r="F38236">
        <v>34669</v>
      </c>
      <c r="G38236">
        <v>19607</v>
      </c>
      <c r="H38236">
        <f t="shared" si="597"/>
        <v>69469</v>
      </c>
    </row>
    <row r="38237" spans="1:8" x14ac:dyDescent="0.25">
      <c r="A38237" s="3">
        <v>45721.28125</v>
      </c>
      <c r="B38237" s="2">
        <v>45721</v>
      </c>
      <c r="C38237" s="1">
        <v>0.28125</v>
      </c>
      <c r="D38237">
        <f xml:space="preserve"> SUM(E38237+F38237+ G38237)</f>
        <v>96800</v>
      </c>
      <c r="E38237">
        <v>37011</v>
      </c>
      <c r="F38237">
        <v>36938</v>
      </c>
      <c r="G38237">
        <v>22851</v>
      </c>
      <c r="H38237">
        <f t="shared" si="597"/>
        <v>73949</v>
      </c>
    </row>
    <row r="38238" spans="1:8" x14ac:dyDescent="0.25">
      <c r="A38238" s="3">
        <v>45721.291666666664</v>
      </c>
      <c r="B38238" s="2">
        <v>45721</v>
      </c>
      <c r="C38238" s="1">
        <v>0.29166666666666669</v>
      </c>
      <c r="D38238">
        <f xml:space="preserve"> SUM(E38238+F38238+ G38238)</f>
        <v>94130</v>
      </c>
      <c r="E38238">
        <v>34998</v>
      </c>
      <c r="F38238">
        <v>34956</v>
      </c>
      <c r="G38238">
        <v>24176</v>
      </c>
      <c r="H38238">
        <f t="shared" si="597"/>
        <v>69954</v>
      </c>
    </row>
    <row r="38239" spans="1:8" x14ac:dyDescent="0.25">
      <c r="A38239" s="3">
        <v>45721.302083333336</v>
      </c>
      <c r="B38239" s="2">
        <v>45721</v>
      </c>
      <c r="C38239" s="1">
        <v>0.30208333333333331</v>
      </c>
      <c r="D38239">
        <f xml:space="preserve"> SUM(E38239+F38239+ G38239)</f>
        <v>95279</v>
      </c>
      <c r="E38239">
        <v>36294</v>
      </c>
      <c r="F38239">
        <v>36198</v>
      </c>
      <c r="G38239">
        <v>22787</v>
      </c>
      <c r="H38239">
        <f t="shared" si="597"/>
        <v>72492</v>
      </c>
    </row>
    <row r="38240" spans="1:8" x14ac:dyDescent="0.25">
      <c r="A38240" s="3">
        <v>45721.3125</v>
      </c>
      <c r="B38240" s="2">
        <v>45721</v>
      </c>
      <c r="C38240" s="1">
        <v>0.3125</v>
      </c>
      <c r="D38240">
        <f xml:space="preserve"> SUM(E38240+F38240+ G38240)</f>
        <v>97455</v>
      </c>
      <c r="E38240">
        <v>36549</v>
      </c>
      <c r="F38240">
        <v>36195</v>
      </c>
      <c r="G38240">
        <v>24711</v>
      </c>
      <c r="H38240">
        <f t="shared" si="597"/>
        <v>72744</v>
      </c>
    </row>
    <row r="38241" spans="1:8" x14ac:dyDescent="0.25">
      <c r="A38241" s="3">
        <v>45721.322916666664</v>
      </c>
      <c r="B38241" s="2">
        <v>45721</v>
      </c>
      <c r="C38241" s="1">
        <v>0.32291666666666669</v>
      </c>
      <c r="D38241">
        <f xml:space="preserve"> SUM(E38241+F38241+ G38241)</f>
        <v>95071</v>
      </c>
      <c r="E38241">
        <v>35161</v>
      </c>
      <c r="F38241">
        <v>35027</v>
      </c>
      <c r="G38241">
        <v>24883</v>
      </c>
      <c r="H38241">
        <f t="shared" si="597"/>
        <v>70188</v>
      </c>
    </row>
    <row r="38242" spans="1:8" x14ac:dyDescent="0.25">
      <c r="A38242" s="3">
        <v>45721.333333333336</v>
      </c>
      <c r="B38242" s="2">
        <v>45721</v>
      </c>
      <c r="C38242" s="1">
        <v>0.33333333333333331</v>
      </c>
      <c r="D38242">
        <f xml:space="preserve"> SUM(E38242+F38242+ G38242)</f>
        <v>94921</v>
      </c>
      <c r="E38242">
        <v>34754</v>
      </c>
      <c r="F38242">
        <v>34868</v>
      </c>
      <c r="G38242">
        <v>25299</v>
      </c>
      <c r="H38242">
        <f t="shared" si="597"/>
        <v>69622</v>
      </c>
    </row>
    <row r="38243" spans="1:8" x14ac:dyDescent="0.25">
      <c r="A38243" s="3">
        <v>45721.34375</v>
      </c>
      <c r="B38243" s="2">
        <v>45721</v>
      </c>
      <c r="C38243" s="1">
        <v>0.34375</v>
      </c>
      <c r="D38243">
        <f xml:space="preserve"> SUM(E38243+F38243+ G38243)</f>
        <v>88633</v>
      </c>
      <c r="E38243">
        <v>32490</v>
      </c>
      <c r="F38243">
        <v>32424</v>
      </c>
      <c r="G38243">
        <v>23719</v>
      </c>
      <c r="H38243">
        <f t="shared" si="597"/>
        <v>64914</v>
      </c>
    </row>
    <row r="38244" spans="1:8" x14ac:dyDescent="0.25">
      <c r="A38244" s="3">
        <v>45721.354166666664</v>
      </c>
      <c r="B38244" s="2">
        <v>45721</v>
      </c>
      <c r="C38244" s="1">
        <v>0.35416666666666669</v>
      </c>
      <c r="D38244">
        <f xml:space="preserve"> SUM(E38244+F38244+ G38244)</f>
        <v>92705</v>
      </c>
      <c r="E38244">
        <v>34581</v>
      </c>
      <c r="F38244">
        <v>34455</v>
      </c>
      <c r="G38244">
        <v>23669</v>
      </c>
      <c r="H38244">
        <f t="shared" si="597"/>
        <v>69036</v>
      </c>
    </row>
    <row r="38245" spans="1:8" x14ac:dyDescent="0.25">
      <c r="A38245" s="3">
        <v>45721.364583333336</v>
      </c>
      <c r="B38245" s="2">
        <v>45721</v>
      </c>
      <c r="C38245" s="1">
        <v>0.36458333333333331</v>
      </c>
      <c r="D38245">
        <f xml:space="preserve"> SUM(E38245+F38245+ G38245)</f>
        <v>105007</v>
      </c>
      <c r="E38245">
        <v>39489</v>
      </c>
      <c r="F38245">
        <v>39331</v>
      </c>
      <c r="G38245">
        <v>26187</v>
      </c>
      <c r="H38245">
        <f t="shared" si="597"/>
        <v>78820</v>
      </c>
    </row>
    <row r="38246" spans="1:8" x14ac:dyDescent="0.25">
      <c r="A38246" s="3">
        <v>45721.375</v>
      </c>
      <c r="B38246" s="2">
        <v>45721</v>
      </c>
      <c r="C38246" s="1">
        <v>0.375</v>
      </c>
      <c r="D38246">
        <f xml:space="preserve"> SUM(E38246+F38246+ G38246)</f>
        <v>100380</v>
      </c>
      <c r="E38246">
        <v>37448</v>
      </c>
      <c r="F38246">
        <v>37219</v>
      </c>
      <c r="G38246">
        <v>25713</v>
      </c>
      <c r="H38246">
        <f t="shared" si="597"/>
        <v>74667</v>
      </c>
    </row>
    <row r="38247" spans="1:8" x14ac:dyDescent="0.25">
      <c r="A38247" s="3">
        <v>45721.385416666664</v>
      </c>
      <c r="B38247" s="2">
        <v>45721</v>
      </c>
      <c r="C38247" s="1">
        <v>0.38541666666666669</v>
      </c>
      <c r="D38247">
        <f xml:space="preserve"> SUM(E38247+F38247+ G38247)</f>
        <v>98804</v>
      </c>
      <c r="E38247">
        <v>38301</v>
      </c>
      <c r="F38247">
        <v>38519</v>
      </c>
      <c r="G38247">
        <v>21984</v>
      </c>
      <c r="H38247">
        <f t="shared" si="597"/>
        <v>76820</v>
      </c>
    </row>
    <row r="38248" spans="1:8" x14ac:dyDescent="0.25">
      <c r="A38248" s="3">
        <v>45721.395833333336</v>
      </c>
      <c r="B38248" s="2">
        <v>45721</v>
      </c>
      <c r="C38248" s="1">
        <v>0.39583333333333331</v>
      </c>
      <c r="D38248">
        <f xml:space="preserve"> SUM(E38248+F38248+ G38248)</f>
        <v>100271</v>
      </c>
      <c r="E38248">
        <v>38321</v>
      </c>
      <c r="F38248">
        <v>38259</v>
      </c>
      <c r="G38248">
        <v>23691</v>
      </c>
      <c r="H38248">
        <f t="shared" si="597"/>
        <v>76580</v>
      </c>
    </row>
    <row r="38249" spans="1:8" x14ac:dyDescent="0.25">
      <c r="A38249" s="3">
        <v>45721.40625</v>
      </c>
      <c r="B38249" s="2">
        <v>45721</v>
      </c>
      <c r="C38249" s="1">
        <v>0.40625</v>
      </c>
      <c r="D38249">
        <f xml:space="preserve"> SUM(E38249+F38249+ G38249)</f>
        <v>103460</v>
      </c>
      <c r="E38249">
        <v>38714</v>
      </c>
      <c r="F38249">
        <v>38655</v>
      </c>
      <c r="G38249">
        <v>26091</v>
      </c>
      <c r="H38249">
        <f t="shared" si="597"/>
        <v>77369</v>
      </c>
    </row>
    <row r="38250" spans="1:8" x14ac:dyDescent="0.25">
      <c r="A38250" s="3">
        <v>45721.416666666664</v>
      </c>
      <c r="B38250" s="2">
        <v>45721</v>
      </c>
      <c r="C38250" s="1">
        <v>0.41666666666666669</v>
      </c>
      <c r="D38250">
        <f xml:space="preserve"> SUM(E38250+F38250+ G38250)</f>
        <v>104092</v>
      </c>
      <c r="E38250">
        <v>39226</v>
      </c>
      <c r="F38250">
        <v>39078</v>
      </c>
      <c r="G38250">
        <v>25788</v>
      </c>
      <c r="H38250">
        <f t="shared" si="597"/>
        <v>78304</v>
      </c>
    </row>
    <row r="38251" spans="1:8" x14ac:dyDescent="0.25">
      <c r="A38251" s="3">
        <v>45721.427083333336</v>
      </c>
      <c r="B38251" s="2">
        <v>45721</v>
      </c>
      <c r="C38251" s="1">
        <v>0.42708333333333331</v>
      </c>
      <c r="D38251">
        <f xml:space="preserve"> SUM(E38251+F38251+ G38251)</f>
        <v>84483.099999999991</v>
      </c>
      <c r="E38251">
        <v>31301.599999999999</v>
      </c>
      <c r="F38251">
        <v>31161.8</v>
      </c>
      <c r="G38251">
        <v>22019.7</v>
      </c>
      <c r="H38251">
        <f t="shared" si="597"/>
        <v>62463.399999999994</v>
      </c>
    </row>
    <row r="38252" spans="1:8" x14ac:dyDescent="0.25">
      <c r="A38252" s="3">
        <v>45721.4375</v>
      </c>
      <c r="B38252" s="2">
        <v>45721</v>
      </c>
      <c r="C38252" s="1">
        <v>0.4375</v>
      </c>
      <c r="D38252">
        <f xml:space="preserve"> SUM(E38252+F38252+ G38252)</f>
        <v>80458.7</v>
      </c>
      <c r="E38252">
        <v>29877.200000000001</v>
      </c>
      <c r="F38252">
        <v>29728.3</v>
      </c>
      <c r="G38252">
        <v>20853.2</v>
      </c>
      <c r="H38252">
        <f t="shared" si="597"/>
        <v>59605.5</v>
      </c>
    </row>
    <row r="38253" spans="1:8" x14ac:dyDescent="0.25">
      <c r="A38253" s="3">
        <v>45721.447916666664</v>
      </c>
      <c r="B38253" s="2">
        <v>45721</v>
      </c>
      <c r="C38253" s="1">
        <v>0.44791666666666669</v>
      </c>
      <c r="D38253">
        <f xml:space="preserve"> SUM(E38253+F38253+ G38253)</f>
        <v>82757.399999999994</v>
      </c>
      <c r="E38253">
        <v>30664.9</v>
      </c>
      <c r="F38253">
        <v>30593.1</v>
      </c>
      <c r="G38253">
        <v>21499.4</v>
      </c>
      <c r="H38253">
        <f t="shared" si="597"/>
        <v>61258</v>
      </c>
    </row>
    <row r="38254" spans="1:8" x14ac:dyDescent="0.25">
      <c r="A38254" s="3">
        <v>45721.458333333336</v>
      </c>
      <c r="B38254" s="2">
        <v>45721</v>
      </c>
      <c r="C38254" s="1">
        <v>0.45833333333333331</v>
      </c>
      <c r="D38254">
        <f xml:space="preserve"> SUM(E38254+F38254+ G38254)</f>
        <v>108046</v>
      </c>
      <c r="E38254">
        <v>39599</v>
      </c>
      <c r="F38254">
        <v>39852</v>
      </c>
      <c r="G38254">
        <v>28595</v>
      </c>
      <c r="H38254">
        <f t="shared" si="597"/>
        <v>79451</v>
      </c>
    </row>
    <row r="38255" spans="1:8" x14ac:dyDescent="0.25">
      <c r="A38255" s="3">
        <v>45721.46875</v>
      </c>
      <c r="B38255" s="2">
        <v>45721</v>
      </c>
      <c r="C38255" s="1">
        <v>0.46875</v>
      </c>
      <c r="D38255">
        <f xml:space="preserve"> SUM(E38255+F38255+ G38255)</f>
        <v>108502</v>
      </c>
      <c r="E38255">
        <v>40552</v>
      </c>
      <c r="F38255">
        <v>40411</v>
      </c>
      <c r="G38255">
        <v>27539</v>
      </c>
      <c r="H38255">
        <f t="shared" si="597"/>
        <v>80963</v>
      </c>
    </row>
    <row r="38256" spans="1:8" x14ac:dyDescent="0.25">
      <c r="A38256" s="3">
        <v>45721.479166666664</v>
      </c>
      <c r="B38256" s="2">
        <v>45721</v>
      </c>
      <c r="C38256" s="1">
        <v>0.47916666666666669</v>
      </c>
      <c r="D38256">
        <f xml:space="preserve"> SUM(E38256+F38256+ G38256)</f>
        <v>111285</v>
      </c>
      <c r="E38256">
        <v>40804</v>
      </c>
      <c r="F38256">
        <v>40741</v>
      </c>
      <c r="G38256">
        <v>29740</v>
      </c>
      <c r="H38256">
        <f t="shared" si="597"/>
        <v>81545</v>
      </c>
    </row>
    <row r="38257" spans="1:8" x14ac:dyDescent="0.25">
      <c r="A38257" s="3">
        <v>45721.489583333336</v>
      </c>
      <c r="B38257" s="2">
        <v>45721</v>
      </c>
      <c r="C38257" s="1">
        <v>0.48958333333333331</v>
      </c>
      <c r="D38257">
        <f xml:space="preserve"> SUM(E38257+F38257+ G38257)</f>
        <v>113791</v>
      </c>
      <c r="E38257">
        <v>42025</v>
      </c>
      <c r="F38257">
        <v>41583</v>
      </c>
      <c r="G38257">
        <v>30183</v>
      </c>
      <c r="H38257">
        <f t="shared" si="597"/>
        <v>83608</v>
      </c>
    </row>
    <row r="38258" spans="1:8" x14ac:dyDescent="0.25">
      <c r="A38258" s="3">
        <v>45721.5</v>
      </c>
      <c r="B38258" s="2">
        <v>45721</v>
      </c>
      <c r="C38258" s="1">
        <v>0.5</v>
      </c>
      <c r="D38258">
        <f xml:space="preserve"> SUM(E38258+F38258+ G38258)</f>
        <v>103095</v>
      </c>
      <c r="E38258">
        <v>37807</v>
      </c>
      <c r="F38258">
        <v>37649</v>
      </c>
      <c r="G38258">
        <v>27639</v>
      </c>
      <c r="H38258">
        <f t="shared" si="597"/>
        <v>75456</v>
      </c>
    </row>
    <row r="38259" spans="1:8" x14ac:dyDescent="0.25">
      <c r="A38259" s="3">
        <v>45721.510416666664</v>
      </c>
      <c r="B38259" s="2">
        <v>45721</v>
      </c>
      <c r="C38259" s="1">
        <v>0.51041666666666663</v>
      </c>
      <c r="D38259">
        <f xml:space="preserve"> SUM(E38259+F38259+ G38259)</f>
        <v>98772</v>
      </c>
      <c r="E38259">
        <v>36666</v>
      </c>
      <c r="F38259">
        <v>36548</v>
      </c>
      <c r="G38259">
        <v>25558</v>
      </c>
      <c r="H38259">
        <f t="shared" si="597"/>
        <v>73214</v>
      </c>
    </row>
    <row r="38260" spans="1:8" x14ac:dyDescent="0.25">
      <c r="A38260" s="3">
        <v>45721.520833333336</v>
      </c>
      <c r="B38260" s="2">
        <v>45721</v>
      </c>
      <c r="C38260" s="1">
        <v>0.52083333333333337</v>
      </c>
      <c r="D38260">
        <f xml:space="preserve"> SUM(E38260+F38260+ G38260)</f>
        <v>98951</v>
      </c>
      <c r="E38260">
        <v>37302</v>
      </c>
      <c r="F38260">
        <v>37205</v>
      </c>
      <c r="G38260">
        <v>24444</v>
      </c>
      <c r="H38260">
        <f t="shared" si="597"/>
        <v>74507</v>
      </c>
    </row>
    <row r="38261" spans="1:8" x14ac:dyDescent="0.25">
      <c r="A38261" s="3">
        <v>45721.53125</v>
      </c>
      <c r="B38261" s="2">
        <v>45721</v>
      </c>
      <c r="C38261" s="1">
        <v>0.53125</v>
      </c>
      <c r="D38261">
        <f xml:space="preserve"> SUM(E38261+F38261+ G38261)</f>
        <v>97896</v>
      </c>
      <c r="E38261">
        <v>35786</v>
      </c>
      <c r="F38261">
        <v>35667</v>
      </c>
      <c r="G38261">
        <v>26443</v>
      </c>
      <c r="H38261">
        <f t="shared" si="597"/>
        <v>71453</v>
      </c>
    </row>
    <row r="38262" spans="1:8" x14ac:dyDescent="0.25">
      <c r="A38262" s="3">
        <v>45721.541666666664</v>
      </c>
      <c r="B38262" s="2">
        <v>45721</v>
      </c>
      <c r="C38262" s="1">
        <v>0.54166666666666663</v>
      </c>
      <c r="D38262">
        <f xml:space="preserve"> SUM(E38262+F38262+ G38262)</f>
        <v>100509</v>
      </c>
      <c r="E38262">
        <v>35997</v>
      </c>
      <c r="F38262">
        <v>35713</v>
      </c>
      <c r="G38262">
        <v>28799</v>
      </c>
      <c r="H38262">
        <f t="shared" si="597"/>
        <v>71710</v>
      </c>
    </row>
    <row r="38263" spans="1:8" x14ac:dyDescent="0.25">
      <c r="A38263" s="3">
        <v>45721.552083333336</v>
      </c>
      <c r="B38263" s="2">
        <v>45721</v>
      </c>
      <c r="C38263" s="1">
        <v>0.55208333333333337</v>
      </c>
      <c r="D38263">
        <f xml:space="preserve"> SUM(E38263+F38263+ G38263)</f>
        <v>99964</v>
      </c>
      <c r="E38263">
        <v>35357</v>
      </c>
      <c r="F38263">
        <v>35378</v>
      </c>
      <c r="G38263">
        <v>29229</v>
      </c>
      <c r="H38263">
        <f t="shared" si="597"/>
        <v>70735</v>
      </c>
    </row>
    <row r="38264" spans="1:8" x14ac:dyDescent="0.25">
      <c r="A38264" s="3">
        <v>45721.5625</v>
      </c>
      <c r="B38264" s="2">
        <v>45721</v>
      </c>
      <c r="C38264" s="1">
        <v>0.5625</v>
      </c>
      <c r="D38264">
        <f xml:space="preserve"> SUM(E38264+F38264+ G38264)</f>
        <v>96718</v>
      </c>
      <c r="E38264">
        <v>35295</v>
      </c>
      <c r="F38264">
        <v>35074</v>
      </c>
      <c r="G38264">
        <v>26349</v>
      </c>
      <c r="H38264">
        <f t="shared" si="597"/>
        <v>70369</v>
      </c>
    </row>
    <row r="38265" spans="1:8" x14ac:dyDescent="0.25">
      <c r="A38265" s="3">
        <v>45721.572916666664</v>
      </c>
      <c r="B38265" s="2">
        <v>45721</v>
      </c>
      <c r="C38265" s="1">
        <v>0.57291666666666663</v>
      </c>
      <c r="D38265">
        <f xml:space="preserve"> SUM(E38265+F38265+ G38265)</f>
        <v>98608</v>
      </c>
      <c r="E38265">
        <v>35690</v>
      </c>
      <c r="F38265">
        <v>35512</v>
      </c>
      <c r="G38265">
        <v>27406</v>
      </c>
      <c r="H38265">
        <f t="shared" si="597"/>
        <v>71202</v>
      </c>
    </row>
    <row r="38266" spans="1:8" x14ac:dyDescent="0.25">
      <c r="A38266" s="3">
        <v>45721.583333333336</v>
      </c>
      <c r="B38266" s="2">
        <v>45721</v>
      </c>
      <c r="C38266" s="1">
        <v>0.58333333333333337</v>
      </c>
      <c r="D38266">
        <f xml:space="preserve"> SUM(E38266+F38266+ G38266)</f>
        <v>97969</v>
      </c>
      <c r="E38266">
        <v>35225</v>
      </c>
      <c r="F38266">
        <v>35258</v>
      </c>
      <c r="G38266">
        <v>27486</v>
      </c>
      <c r="H38266">
        <f t="shared" si="597"/>
        <v>70483</v>
      </c>
    </row>
    <row r="38267" spans="1:8" x14ac:dyDescent="0.25">
      <c r="A38267" s="3">
        <v>45721.59375</v>
      </c>
      <c r="B38267" s="2">
        <v>45721</v>
      </c>
      <c r="C38267" s="1">
        <v>0.59375</v>
      </c>
      <c r="D38267">
        <f xml:space="preserve"> SUM(E38267+F38267+ G38267)</f>
        <v>95671</v>
      </c>
      <c r="E38267">
        <v>34596</v>
      </c>
      <c r="F38267">
        <v>34313</v>
      </c>
      <c r="G38267">
        <v>26762</v>
      </c>
      <c r="H38267">
        <f t="shared" si="597"/>
        <v>68909</v>
      </c>
    </row>
    <row r="38268" spans="1:8" x14ac:dyDescent="0.25">
      <c r="A38268" s="3">
        <v>45721.604166666664</v>
      </c>
      <c r="B38268" s="2">
        <v>45721</v>
      </c>
      <c r="C38268" s="1">
        <v>0.60416666666666663</v>
      </c>
      <c r="D38268">
        <f xml:space="preserve"> SUM(E38268+F38268+ G38268)</f>
        <v>102531</v>
      </c>
      <c r="E38268">
        <v>37168</v>
      </c>
      <c r="F38268">
        <v>37083</v>
      </c>
      <c r="G38268">
        <v>28280</v>
      </c>
      <c r="H38268">
        <f t="shared" si="597"/>
        <v>74251</v>
      </c>
    </row>
    <row r="38269" spans="1:8" x14ac:dyDescent="0.25">
      <c r="A38269" s="3">
        <v>45721.614583333336</v>
      </c>
      <c r="B38269" s="2">
        <v>45721</v>
      </c>
      <c r="C38269" s="1">
        <v>0.61458333333333337</v>
      </c>
      <c r="D38269">
        <f xml:space="preserve"> SUM(E38269+F38269+ G38269)</f>
        <v>106369</v>
      </c>
      <c r="E38269">
        <v>39448</v>
      </c>
      <c r="F38269">
        <v>39470</v>
      </c>
      <c r="G38269">
        <v>27451</v>
      </c>
      <c r="H38269">
        <f t="shared" si="597"/>
        <v>78918</v>
      </c>
    </row>
    <row r="38270" spans="1:8" x14ac:dyDescent="0.25">
      <c r="A38270" s="3">
        <v>45721.625</v>
      </c>
      <c r="B38270" s="2">
        <v>45721</v>
      </c>
      <c r="C38270" s="1">
        <v>0.625</v>
      </c>
      <c r="D38270">
        <f xml:space="preserve"> SUM(E38270+F38270+ G38270)</f>
        <v>107608</v>
      </c>
      <c r="E38270">
        <v>39639</v>
      </c>
      <c r="F38270">
        <v>39319</v>
      </c>
      <c r="G38270">
        <v>28650</v>
      </c>
      <c r="H38270">
        <f t="shared" si="597"/>
        <v>78958</v>
      </c>
    </row>
    <row r="38271" spans="1:8" x14ac:dyDescent="0.25">
      <c r="A38271" s="3">
        <v>45721.635416666664</v>
      </c>
      <c r="B38271" s="2">
        <v>45721</v>
      </c>
      <c r="C38271" s="1">
        <v>0.63541666666666663</v>
      </c>
      <c r="D38271">
        <f xml:space="preserve"> SUM(E38271+F38271+ G38271)</f>
        <v>106645</v>
      </c>
      <c r="E38271">
        <v>39302</v>
      </c>
      <c r="F38271">
        <v>39123</v>
      </c>
      <c r="G38271">
        <v>28220</v>
      </c>
      <c r="H38271">
        <f t="shared" si="597"/>
        <v>78425</v>
      </c>
    </row>
    <row r="38272" spans="1:8" x14ac:dyDescent="0.25">
      <c r="A38272" s="3">
        <v>45721.645833333336</v>
      </c>
      <c r="B38272" s="2">
        <v>45721</v>
      </c>
      <c r="C38272" s="1">
        <v>0.64583333333333337</v>
      </c>
      <c r="D38272">
        <f xml:space="preserve"> SUM(E38272+F38272+ G38272)</f>
        <v>109603</v>
      </c>
      <c r="E38272">
        <v>41038</v>
      </c>
      <c r="F38272">
        <v>40768</v>
      </c>
      <c r="G38272">
        <v>27797</v>
      </c>
      <c r="H38272">
        <f t="shared" si="597"/>
        <v>81806</v>
      </c>
    </row>
    <row r="38273" spans="1:8" x14ac:dyDescent="0.25">
      <c r="A38273" s="3">
        <v>45721.65625</v>
      </c>
      <c r="B38273" s="2">
        <v>45721</v>
      </c>
      <c r="C38273" s="1">
        <v>0.65625</v>
      </c>
      <c r="D38273">
        <f xml:space="preserve"> SUM(E38273+F38273+ G38273)</f>
        <v>108655</v>
      </c>
      <c r="E38273">
        <v>40548</v>
      </c>
      <c r="F38273">
        <v>40202</v>
      </c>
      <c r="G38273">
        <v>27905</v>
      </c>
      <c r="H38273">
        <f t="shared" si="597"/>
        <v>80750</v>
      </c>
    </row>
    <row r="38274" spans="1:8" x14ac:dyDescent="0.25">
      <c r="A38274" s="3">
        <v>45721.666666666664</v>
      </c>
      <c r="B38274" s="2">
        <v>45721</v>
      </c>
      <c r="C38274" s="1">
        <v>0.66666666666666663</v>
      </c>
      <c r="D38274">
        <f xml:space="preserve"> SUM(E38274+F38274+ G38274)</f>
        <v>104811</v>
      </c>
      <c r="E38274">
        <v>38158</v>
      </c>
      <c r="F38274">
        <v>37969</v>
      </c>
      <c r="G38274">
        <v>28684</v>
      </c>
      <c r="H38274">
        <f t="shared" si="597"/>
        <v>76127</v>
      </c>
    </row>
    <row r="38275" spans="1:8" x14ac:dyDescent="0.25">
      <c r="A38275" s="3">
        <v>45721.677083333336</v>
      </c>
      <c r="B38275" s="2">
        <v>45721</v>
      </c>
      <c r="C38275" s="1">
        <v>0.67708333333333337</v>
      </c>
      <c r="D38275">
        <f xml:space="preserve"> SUM(E38275+F38275+ G38275)</f>
        <v>108436</v>
      </c>
      <c r="E38275">
        <v>41107</v>
      </c>
      <c r="F38275">
        <v>40970</v>
      </c>
      <c r="G38275">
        <v>26359</v>
      </c>
      <c r="H38275">
        <f t="shared" ref="H38275:H38338" si="598">SUM(E38275+F38275)</f>
        <v>82077</v>
      </c>
    </row>
    <row r="38276" spans="1:8" x14ac:dyDescent="0.25">
      <c r="A38276" s="3">
        <v>45721.6875</v>
      </c>
      <c r="B38276" s="2">
        <v>45721</v>
      </c>
      <c r="C38276" s="1">
        <v>0.6875</v>
      </c>
      <c r="D38276">
        <f xml:space="preserve"> SUM(E38276+F38276+ G38276)</f>
        <v>107145</v>
      </c>
      <c r="E38276">
        <v>40827</v>
      </c>
      <c r="F38276">
        <v>40658</v>
      </c>
      <c r="G38276">
        <v>25660</v>
      </c>
      <c r="H38276">
        <f t="shared" si="598"/>
        <v>81485</v>
      </c>
    </row>
    <row r="38277" spans="1:8" x14ac:dyDescent="0.25">
      <c r="A38277" s="3">
        <v>45721.697916666664</v>
      </c>
      <c r="B38277" s="2">
        <v>45721</v>
      </c>
      <c r="C38277" s="1">
        <v>0.69791666666666663</v>
      </c>
      <c r="D38277">
        <f xml:space="preserve"> SUM(E38277+F38277+ G38277)</f>
        <v>110713</v>
      </c>
      <c r="E38277">
        <v>41332</v>
      </c>
      <c r="F38277">
        <v>40809</v>
      </c>
      <c r="G38277">
        <v>28572</v>
      </c>
      <c r="H38277">
        <f t="shared" si="598"/>
        <v>82141</v>
      </c>
    </row>
    <row r="38278" spans="1:8" x14ac:dyDescent="0.25">
      <c r="A38278" s="3">
        <v>45721.708333333336</v>
      </c>
      <c r="B38278" s="2">
        <v>45721</v>
      </c>
      <c r="C38278" s="1">
        <v>0.70833333333333337</v>
      </c>
      <c r="D38278">
        <f xml:space="preserve"> SUM(E38278+F38278+ G38278)</f>
        <v>108297</v>
      </c>
      <c r="E38278">
        <v>39330</v>
      </c>
      <c r="F38278">
        <v>39242</v>
      </c>
      <c r="G38278">
        <v>29725</v>
      </c>
      <c r="H38278">
        <f t="shared" si="598"/>
        <v>78572</v>
      </c>
    </row>
    <row r="38279" spans="1:8" x14ac:dyDescent="0.25">
      <c r="A38279" s="3">
        <v>45721.71875</v>
      </c>
      <c r="B38279" s="2">
        <v>45721</v>
      </c>
      <c r="C38279" s="1">
        <v>0.71875</v>
      </c>
      <c r="D38279">
        <f xml:space="preserve"> SUM(E38279+F38279+ G38279)</f>
        <v>110934</v>
      </c>
      <c r="E38279">
        <v>41215</v>
      </c>
      <c r="F38279">
        <v>41073</v>
      </c>
      <c r="G38279">
        <v>28646</v>
      </c>
      <c r="H38279">
        <f t="shared" si="598"/>
        <v>82288</v>
      </c>
    </row>
    <row r="38280" spans="1:8" x14ac:dyDescent="0.25">
      <c r="A38280" s="3">
        <v>45721.729166666664</v>
      </c>
      <c r="B38280" s="2">
        <v>45721</v>
      </c>
      <c r="C38280" s="1">
        <v>0.72916666666666663</v>
      </c>
      <c r="D38280">
        <f xml:space="preserve"> SUM(E38280+F38280+ G38280)</f>
        <v>108646</v>
      </c>
      <c r="E38280">
        <v>41034</v>
      </c>
      <c r="F38280">
        <v>41021</v>
      </c>
      <c r="G38280">
        <v>26591</v>
      </c>
      <c r="H38280">
        <f t="shared" si="598"/>
        <v>82055</v>
      </c>
    </row>
    <row r="38281" spans="1:8" x14ac:dyDescent="0.25">
      <c r="A38281" s="3">
        <v>45721.739583333336</v>
      </c>
      <c r="B38281" s="2">
        <v>45721</v>
      </c>
      <c r="C38281" s="1">
        <v>0.73958333333333337</v>
      </c>
      <c r="D38281">
        <f xml:space="preserve"> SUM(E38281+F38281+ G38281)</f>
        <v>106497</v>
      </c>
      <c r="E38281">
        <v>39721</v>
      </c>
      <c r="F38281">
        <v>39681</v>
      </c>
      <c r="G38281">
        <v>27095</v>
      </c>
      <c r="H38281">
        <f t="shared" si="598"/>
        <v>79402</v>
      </c>
    </row>
    <row r="38282" spans="1:8" x14ac:dyDescent="0.25">
      <c r="A38282" s="3">
        <v>45721.75</v>
      </c>
      <c r="B38282" s="2">
        <v>45721</v>
      </c>
      <c r="C38282" s="1">
        <v>0.75</v>
      </c>
      <c r="D38282">
        <f xml:space="preserve"> SUM(E38282+F38282+ G38282)</f>
        <v>100773</v>
      </c>
      <c r="E38282">
        <v>36837</v>
      </c>
      <c r="F38282">
        <v>36911</v>
      </c>
      <c r="G38282">
        <v>27025</v>
      </c>
      <c r="H38282">
        <f t="shared" si="598"/>
        <v>73748</v>
      </c>
    </row>
    <row r="38283" spans="1:8" x14ac:dyDescent="0.25">
      <c r="A38283" s="3">
        <v>45721.760416666664</v>
      </c>
      <c r="B38283" s="2">
        <v>45721</v>
      </c>
      <c r="C38283" s="1">
        <v>0.76041666666666663</v>
      </c>
      <c r="D38283">
        <f xml:space="preserve"> SUM(E38283+F38283+ G38283)</f>
        <v>100496</v>
      </c>
      <c r="E38283">
        <v>38104</v>
      </c>
      <c r="F38283">
        <v>37998</v>
      </c>
      <c r="G38283">
        <v>24394</v>
      </c>
      <c r="H38283">
        <f t="shared" si="598"/>
        <v>76102</v>
      </c>
    </row>
    <row r="38284" spans="1:8" x14ac:dyDescent="0.25">
      <c r="A38284" s="3">
        <v>45721.770833333336</v>
      </c>
      <c r="B38284" s="2">
        <v>45721</v>
      </c>
      <c r="C38284" s="1">
        <v>0.77083333333333337</v>
      </c>
      <c r="D38284">
        <f xml:space="preserve"> SUM(E38284+F38284+ G38284)</f>
        <v>98695</v>
      </c>
      <c r="E38284">
        <v>37448</v>
      </c>
      <c r="F38284">
        <v>37411</v>
      </c>
      <c r="G38284">
        <v>23836</v>
      </c>
      <c r="H38284">
        <f t="shared" si="598"/>
        <v>74859</v>
      </c>
    </row>
    <row r="38285" spans="1:8" x14ac:dyDescent="0.25">
      <c r="A38285" s="3">
        <v>45721.78125</v>
      </c>
      <c r="B38285" s="2">
        <v>45721</v>
      </c>
      <c r="C38285" s="1">
        <v>0.78125</v>
      </c>
      <c r="D38285">
        <f xml:space="preserve"> SUM(E38285+F38285+ G38285)</f>
        <v>109394</v>
      </c>
      <c r="E38285">
        <v>41140</v>
      </c>
      <c r="F38285">
        <v>41092</v>
      </c>
      <c r="G38285">
        <v>27162</v>
      </c>
      <c r="H38285">
        <f t="shared" si="598"/>
        <v>82232</v>
      </c>
    </row>
    <row r="38286" spans="1:8" x14ac:dyDescent="0.25">
      <c r="A38286" s="3">
        <v>45721.791666666664</v>
      </c>
      <c r="B38286" s="2">
        <v>45721</v>
      </c>
      <c r="C38286" s="1">
        <v>0.79166666666666663</v>
      </c>
      <c r="D38286">
        <f xml:space="preserve"> SUM(E38286+F38286+ G38286)</f>
        <v>108752</v>
      </c>
      <c r="E38286">
        <v>41636</v>
      </c>
      <c r="F38286">
        <v>41512</v>
      </c>
      <c r="G38286">
        <v>25604</v>
      </c>
      <c r="H38286">
        <f t="shared" si="598"/>
        <v>83148</v>
      </c>
    </row>
    <row r="38287" spans="1:8" x14ac:dyDescent="0.25">
      <c r="A38287" s="3">
        <v>45721.802083333336</v>
      </c>
      <c r="B38287" s="2">
        <v>45721</v>
      </c>
      <c r="C38287" s="1">
        <v>0.80208333333333337</v>
      </c>
      <c r="D38287">
        <f xml:space="preserve"> SUM(E38287+F38287+ G38287)</f>
        <v>103776</v>
      </c>
      <c r="E38287">
        <v>39520</v>
      </c>
      <c r="F38287">
        <v>39123</v>
      </c>
      <c r="G38287">
        <v>25133</v>
      </c>
      <c r="H38287">
        <f t="shared" si="598"/>
        <v>78643</v>
      </c>
    </row>
    <row r="38288" spans="1:8" x14ac:dyDescent="0.25">
      <c r="A38288" s="3">
        <v>45721.8125</v>
      </c>
      <c r="B38288" s="2">
        <v>45721</v>
      </c>
      <c r="C38288" s="1">
        <v>0.8125</v>
      </c>
      <c r="D38288">
        <f xml:space="preserve"> SUM(E38288+F38288+ G38288)</f>
        <v>102542</v>
      </c>
      <c r="E38288">
        <v>38674</v>
      </c>
      <c r="F38288">
        <v>38589</v>
      </c>
      <c r="G38288">
        <v>25279</v>
      </c>
      <c r="H38288">
        <f t="shared" si="598"/>
        <v>77263</v>
      </c>
    </row>
    <row r="38289" spans="1:8" x14ac:dyDescent="0.25">
      <c r="A38289" s="3">
        <v>45721.822916666664</v>
      </c>
      <c r="B38289" s="2">
        <v>45721</v>
      </c>
      <c r="C38289" s="1">
        <v>0.82291666666666663</v>
      </c>
      <c r="D38289">
        <f xml:space="preserve"> SUM(E38289+F38289+ G38289)</f>
        <v>103514</v>
      </c>
      <c r="E38289">
        <v>40129</v>
      </c>
      <c r="F38289">
        <v>40010</v>
      </c>
      <c r="G38289">
        <v>23375</v>
      </c>
      <c r="H38289">
        <f t="shared" si="598"/>
        <v>80139</v>
      </c>
    </row>
    <row r="38290" spans="1:8" x14ac:dyDescent="0.25">
      <c r="A38290" s="3">
        <v>45721.833333333336</v>
      </c>
      <c r="B38290" s="2">
        <v>45721</v>
      </c>
      <c r="C38290" s="1">
        <v>0.83333333333333337</v>
      </c>
      <c r="D38290">
        <f xml:space="preserve"> SUM(E38290+F38290+ G38290)</f>
        <v>96464</v>
      </c>
      <c r="E38290">
        <v>36079</v>
      </c>
      <c r="F38290">
        <v>35970</v>
      </c>
      <c r="G38290">
        <v>24415</v>
      </c>
      <c r="H38290">
        <f t="shared" si="598"/>
        <v>72049</v>
      </c>
    </row>
    <row r="38291" spans="1:8" x14ac:dyDescent="0.25">
      <c r="A38291" s="3">
        <v>45721.84375</v>
      </c>
      <c r="B38291" s="2">
        <v>45721</v>
      </c>
      <c r="C38291" s="1">
        <v>0.84375</v>
      </c>
      <c r="D38291">
        <f xml:space="preserve"> SUM(E38291+F38291+ G38291)</f>
        <v>97574</v>
      </c>
      <c r="E38291">
        <v>36723</v>
      </c>
      <c r="F38291">
        <v>36596</v>
      </c>
      <c r="G38291">
        <v>24255</v>
      </c>
      <c r="H38291">
        <f t="shared" si="598"/>
        <v>73319</v>
      </c>
    </row>
    <row r="38292" spans="1:8" x14ac:dyDescent="0.25">
      <c r="A38292" s="3">
        <v>45721.854166666664</v>
      </c>
      <c r="B38292" s="2">
        <v>45721</v>
      </c>
      <c r="C38292" s="1">
        <v>0.85416666666666663</v>
      </c>
      <c r="D38292">
        <f xml:space="preserve"> SUM(E38292+F38292+ G38292)</f>
        <v>99614</v>
      </c>
      <c r="E38292">
        <v>37460</v>
      </c>
      <c r="F38292">
        <v>37382</v>
      </c>
      <c r="G38292">
        <v>24772</v>
      </c>
      <c r="H38292">
        <f t="shared" si="598"/>
        <v>74842</v>
      </c>
    </row>
    <row r="38293" spans="1:8" x14ac:dyDescent="0.25">
      <c r="A38293" s="3">
        <v>45721.864583333336</v>
      </c>
      <c r="B38293" s="2">
        <v>45721</v>
      </c>
      <c r="C38293" s="1">
        <v>0.86458333333333337</v>
      </c>
      <c r="D38293">
        <f xml:space="preserve"> SUM(E38293+F38293+ G38293)</f>
        <v>101899</v>
      </c>
      <c r="E38293">
        <v>38479</v>
      </c>
      <c r="F38293">
        <v>37744</v>
      </c>
      <c r="G38293">
        <v>25676</v>
      </c>
      <c r="H38293">
        <f t="shared" si="598"/>
        <v>76223</v>
      </c>
    </row>
    <row r="38294" spans="1:8" x14ac:dyDescent="0.25">
      <c r="A38294" s="3">
        <v>45721.875</v>
      </c>
      <c r="B38294" s="2">
        <v>45721</v>
      </c>
      <c r="C38294" s="1">
        <v>0.875</v>
      </c>
      <c r="D38294">
        <f xml:space="preserve"> SUM(E38294+F38294+ G38294)</f>
        <v>92466</v>
      </c>
      <c r="E38294">
        <v>34645</v>
      </c>
      <c r="F38294">
        <v>34497</v>
      </c>
      <c r="G38294">
        <v>23324</v>
      </c>
      <c r="H38294">
        <f t="shared" si="598"/>
        <v>69142</v>
      </c>
    </row>
    <row r="38295" spans="1:8" x14ac:dyDescent="0.25">
      <c r="A38295" s="3">
        <v>45721.885416666664</v>
      </c>
      <c r="B38295" s="2">
        <v>45721</v>
      </c>
      <c r="C38295" s="1">
        <v>0.88541666666666663</v>
      </c>
      <c r="D38295">
        <f xml:space="preserve"> SUM(E38295+F38295+ G38295)</f>
        <v>90936</v>
      </c>
      <c r="E38295">
        <v>35032</v>
      </c>
      <c r="F38295">
        <v>34938</v>
      </c>
      <c r="G38295">
        <v>20966</v>
      </c>
      <c r="H38295">
        <f t="shared" si="598"/>
        <v>69970</v>
      </c>
    </row>
    <row r="38296" spans="1:8" x14ac:dyDescent="0.25">
      <c r="A38296" s="3">
        <v>45721.895833333336</v>
      </c>
      <c r="B38296" s="2">
        <v>45721</v>
      </c>
      <c r="C38296" s="1">
        <v>0.89583333333333337</v>
      </c>
      <c r="D38296">
        <f xml:space="preserve"> SUM(E38296+F38296+ G38296)</f>
        <v>89078</v>
      </c>
      <c r="E38296">
        <v>33914</v>
      </c>
      <c r="F38296">
        <v>33834</v>
      </c>
      <c r="G38296">
        <v>21330</v>
      </c>
      <c r="H38296">
        <f t="shared" si="598"/>
        <v>67748</v>
      </c>
    </row>
    <row r="38297" spans="1:8" x14ac:dyDescent="0.25">
      <c r="A38297" s="3">
        <v>45721.90625</v>
      </c>
      <c r="B38297" s="2">
        <v>45721</v>
      </c>
      <c r="C38297" s="1">
        <v>0.90625</v>
      </c>
      <c r="D38297">
        <f xml:space="preserve"> SUM(E38297+F38297+ G38297)</f>
        <v>88293</v>
      </c>
      <c r="E38297">
        <v>34137</v>
      </c>
      <c r="F38297">
        <v>34359</v>
      </c>
      <c r="G38297">
        <v>19797</v>
      </c>
      <c r="H38297">
        <f t="shared" si="598"/>
        <v>68496</v>
      </c>
    </row>
    <row r="38298" spans="1:8" x14ac:dyDescent="0.25">
      <c r="A38298" s="3">
        <v>45721.916666666664</v>
      </c>
      <c r="B38298" s="2">
        <v>45721</v>
      </c>
      <c r="C38298" s="1">
        <v>0.91666666666666663</v>
      </c>
      <c r="D38298">
        <f xml:space="preserve"> SUM(E38298+F38298+ G38298)</f>
        <v>87752</v>
      </c>
      <c r="E38298">
        <v>34552</v>
      </c>
      <c r="F38298">
        <v>34454</v>
      </c>
      <c r="G38298">
        <v>18746</v>
      </c>
      <c r="H38298">
        <f t="shared" si="598"/>
        <v>69006</v>
      </c>
    </row>
    <row r="38299" spans="1:8" x14ac:dyDescent="0.25">
      <c r="A38299" s="3">
        <v>45721.927083333336</v>
      </c>
      <c r="B38299" s="2">
        <v>45721</v>
      </c>
      <c r="C38299" s="1">
        <v>0.92708333333333337</v>
      </c>
      <c r="D38299">
        <f xml:space="preserve"> SUM(E38299+F38299+ G38299)</f>
        <v>86881</v>
      </c>
      <c r="E38299">
        <v>33723</v>
      </c>
      <c r="F38299">
        <v>33642</v>
      </c>
      <c r="G38299">
        <v>19516</v>
      </c>
      <c r="H38299">
        <f t="shared" si="598"/>
        <v>67365</v>
      </c>
    </row>
    <row r="38300" spans="1:8" x14ac:dyDescent="0.25">
      <c r="A38300" s="3">
        <v>45721.9375</v>
      </c>
      <c r="B38300" s="2">
        <v>45721</v>
      </c>
      <c r="C38300" s="1">
        <v>0.9375</v>
      </c>
      <c r="D38300">
        <f xml:space="preserve"> SUM(E38300+F38300+ G38300)</f>
        <v>94235</v>
      </c>
      <c r="E38300">
        <v>36653</v>
      </c>
      <c r="F38300">
        <v>36564</v>
      </c>
      <c r="G38300">
        <v>21018</v>
      </c>
      <c r="H38300">
        <f t="shared" si="598"/>
        <v>73217</v>
      </c>
    </row>
    <row r="38301" spans="1:8" x14ac:dyDescent="0.25">
      <c r="A38301" s="3">
        <v>45721.947916666664</v>
      </c>
      <c r="B38301" s="2">
        <v>45721</v>
      </c>
      <c r="C38301" s="1">
        <v>0.94791666666666663</v>
      </c>
      <c r="D38301">
        <f xml:space="preserve"> SUM(E38301+F38301+ G38301)</f>
        <v>94310</v>
      </c>
      <c r="E38301">
        <v>36525</v>
      </c>
      <c r="F38301">
        <v>36352</v>
      </c>
      <c r="G38301">
        <v>21433</v>
      </c>
      <c r="H38301">
        <f t="shared" si="598"/>
        <v>72877</v>
      </c>
    </row>
    <row r="38302" spans="1:8" x14ac:dyDescent="0.25">
      <c r="A38302" s="3">
        <v>45721.958333333336</v>
      </c>
      <c r="B38302" s="2">
        <v>45721</v>
      </c>
      <c r="C38302" s="1">
        <v>0.95833333333333337</v>
      </c>
      <c r="D38302">
        <f xml:space="preserve"> SUM(E38302+F38302+ G38302)</f>
        <v>96349</v>
      </c>
      <c r="E38302">
        <v>37100</v>
      </c>
      <c r="F38302">
        <v>37035</v>
      </c>
      <c r="G38302">
        <v>22214</v>
      </c>
      <c r="H38302">
        <f t="shared" si="598"/>
        <v>74135</v>
      </c>
    </row>
    <row r="38303" spans="1:8" x14ac:dyDescent="0.25">
      <c r="A38303" s="3">
        <v>45721.96875</v>
      </c>
      <c r="B38303" s="2">
        <v>45721</v>
      </c>
      <c r="C38303" s="1">
        <v>0.96875</v>
      </c>
      <c r="D38303">
        <f xml:space="preserve"> SUM(E38303+F38303+ G38303)</f>
        <v>100531</v>
      </c>
      <c r="E38303">
        <v>38189</v>
      </c>
      <c r="F38303">
        <v>38159</v>
      </c>
      <c r="G38303">
        <v>24183</v>
      </c>
      <c r="H38303">
        <f t="shared" si="598"/>
        <v>76348</v>
      </c>
    </row>
    <row r="38304" spans="1:8" x14ac:dyDescent="0.25">
      <c r="A38304" s="3">
        <v>45721.979166666664</v>
      </c>
      <c r="B38304" s="2">
        <v>45721</v>
      </c>
      <c r="C38304" s="1">
        <v>0.97916666666666663</v>
      </c>
      <c r="D38304">
        <f xml:space="preserve"> SUM(E38304+F38304+ G38304)</f>
        <v>99834</v>
      </c>
      <c r="E38304">
        <v>37371</v>
      </c>
      <c r="F38304">
        <v>37247</v>
      </c>
      <c r="G38304">
        <v>25216</v>
      </c>
      <c r="H38304">
        <f t="shared" si="598"/>
        <v>74618</v>
      </c>
    </row>
    <row r="38305" spans="1:8" x14ac:dyDescent="0.25">
      <c r="A38305" s="3">
        <v>45721.989583333336</v>
      </c>
      <c r="B38305" s="2">
        <v>45721</v>
      </c>
      <c r="C38305" s="1">
        <v>0.98958333333333337</v>
      </c>
      <c r="D38305">
        <f xml:space="preserve"> SUM(E38305+F38305+ G38305)</f>
        <v>101000</v>
      </c>
      <c r="E38305">
        <v>38356</v>
      </c>
      <c r="F38305">
        <v>38181</v>
      </c>
      <c r="G38305">
        <v>24463</v>
      </c>
      <c r="H38305">
        <f t="shared" si="598"/>
        <v>76537</v>
      </c>
    </row>
    <row r="38306" spans="1:8" x14ac:dyDescent="0.25">
      <c r="A38306" s="3">
        <v>45722</v>
      </c>
      <c r="B38306" s="2">
        <v>45722</v>
      </c>
      <c r="C38306" s="1">
        <v>0</v>
      </c>
      <c r="D38306">
        <f xml:space="preserve"> SUM(E38306+F38306+ G38306)</f>
        <v>104790</v>
      </c>
      <c r="E38306">
        <v>38920</v>
      </c>
      <c r="F38306">
        <v>38822</v>
      </c>
      <c r="G38306">
        <v>27048</v>
      </c>
      <c r="H38306">
        <f t="shared" si="598"/>
        <v>77742</v>
      </c>
    </row>
    <row r="38307" spans="1:8" x14ac:dyDescent="0.25">
      <c r="A38307" s="3">
        <v>45722.010416666664</v>
      </c>
      <c r="B38307" s="2">
        <v>45722</v>
      </c>
      <c r="C38307" s="1">
        <v>1.0416666666666666E-2</v>
      </c>
      <c r="D38307">
        <f xml:space="preserve"> SUM(E38307+F38307+ G38307)</f>
        <v>107970</v>
      </c>
      <c r="E38307">
        <v>40771</v>
      </c>
      <c r="F38307">
        <v>40736</v>
      </c>
      <c r="G38307">
        <v>26463</v>
      </c>
      <c r="H38307">
        <f t="shared" si="598"/>
        <v>81507</v>
      </c>
    </row>
    <row r="38308" spans="1:8" x14ac:dyDescent="0.25">
      <c r="A38308" s="3">
        <v>45722.020833333336</v>
      </c>
      <c r="B38308" s="2">
        <v>45722</v>
      </c>
      <c r="C38308" s="1">
        <v>2.0833333333333332E-2</v>
      </c>
      <c r="D38308">
        <f xml:space="preserve"> SUM(E38308+F38308+ G38308)</f>
        <v>100986</v>
      </c>
      <c r="E38308">
        <v>37765</v>
      </c>
      <c r="F38308">
        <v>37507</v>
      </c>
      <c r="G38308">
        <v>25714</v>
      </c>
      <c r="H38308">
        <f t="shared" si="598"/>
        <v>75272</v>
      </c>
    </row>
    <row r="38309" spans="1:8" x14ac:dyDescent="0.25">
      <c r="A38309" s="3">
        <v>45722.03125</v>
      </c>
      <c r="B38309" s="2">
        <v>45722</v>
      </c>
      <c r="C38309" s="1">
        <v>3.125E-2</v>
      </c>
      <c r="D38309">
        <f xml:space="preserve"> SUM(E38309+F38309+ G38309)</f>
        <v>104201</v>
      </c>
      <c r="E38309">
        <v>39859</v>
      </c>
      <c r="F38309">
        <v>39644</v>
      </c>
      <c r="G38309">
        <v>24698</v>
      </c>
      <c r="H38309">
        <f t="shared" si="598"/>
        <v>79503</v>
      </c>
    </row>
    <row r="38310" spans="1:8" x14ac:dyDescent="0.25">
      <c r="A38310" s="3">
        <v>45722.041666666664</v>
      </c>
      <c r="B38310" s="2">
        <v>45722</v>
      </c>
      <c r="C38310" s="1">
        <v>4.1666666666666664E-2</v>
      </c>
      <c r="D38310">
        <f xml:space="preserve"> SUM(E38310+F38310+ G38310)</f>
        <v>100095</v>
      </c>
      <c r="E38310">
        <v>38609</v>
      </c>
      <c r="F38310">
        <v>38427</v>
      </c>
      <c r="G38310">
        <v>23059</v>
      </c>
      <c r="H38310">
        <f t="shared" si="598"/>
        <v>77036</v>
      </c>
    </row>
    <row r="38311" spans="1:8" x14ac:dyDescent="0.25">
      <c r="A38311" s="3">
        <v>45722.052083333336</v>
      </c>
      <c r="B38311" s="2">
        <v>45722</v>
      </c>
      <c r="C38311" s="1">
        <v>5.2083333333333336E-2</v>
      </c>
      <c r="D38311">
        <f xml:space="preserve"> SUM(E38311+F38311+ G38311)</f>
        <v>103311</v>
      </c>
      <c r="E38311">
        <v>38278</v>
      </c>
      <c r="F38311">
        <v>38156</v>
      </c>
      <c r="G38311">
        <v>26877</v>
      </c>
      <c r="H38311">
        <f t="shared" si="598"/>
        <v>76434</v>
      </c>
    </row>
    <row r="38312" spans="1:8" x14ac:dyDescent="0.25">
      <c r="A38312" s="3">
        <v>45722.0625</v>
      </c>
      <c r="B38312" s="2">
        <v>45722</v>
      </c>
      <c r="C38312" s="1">
        <v>6.25E-2</v>
      </c>
      <c r="D38312">
        <f xml:space="preserve"> SUM(E38312+F38312+ G38312)</f>
        <v>102205</v>
      </c>
      <c r="E38312">
        <v>39092</v>
      </c>
      <c r="F38312">
        <v>38943</v>
      </c>
      <c r="G38312">
        <v>24170</v>
      </c>
      <c r="H38312">
        <f t="shared" si="598"/>
        <v>78035</v>
      </c>
    </row>
    <row r="38313" spans="1:8" x14ac:dyDescent="0.25">
      <c r="A38313" s="3">
        <v>45722.072916666664</v>
      </c>
      <c r="B38313" s="2">
        <v>45722</v>
      </c>
      <c r="C38313" s="1">
        <v>7.2916666666666671E-2</v>
      </c>
      <c r="D38313">
        <f xml:space="preserve"> SUM(E38313+F38313+ G38313)</f>
        <v>96526</v>
      </c>
      <c r="E38313">
        <v>37005</v>
      </c>
      <c r="F38313">
        <v>36899</v>
      </c>
      <c r="G38313">
        <v>22622</v>
      </c>
      <c r="H38313">
        <f t="shared" si="598"/>
        <v>73904</v>
      </c>
    </row>
    <row r="38314" spans="1:8" x14ac:dyDescent="0.25">
      <c r="A38314" s="3">
        <v>45722.083333333336</v>
      </c>
      <c r="B38314" s="2">
        <v>45722</v>
      </c>
      <c r="C38314" s="1">
        <v>8.3333333333333329E-2</v>
      </c>
      <c r="D38314">
        <f xml:space="preserve"> SUM(E38314+F38314+ G38314)</f>
        <v>99804</v>
      </c>
      <c r="E38314">
        <v>37807</v>
      </c>
      <c r="F38314">
        <v>37818</v>
      </c>
      <c r="G38314">
        <v>24179</v>
      </c>
      <c r="H38314">
        <f t="shared" si="598"/>
        <v>75625</v>
      </c>
    </row>
    <row r="38315" spans="1:8" x14ac:dyDescent="0.25">
      <c r="A38315" s="3">
        <v>45722.09375</v>
      </c>
      <c r="B38315" s="2">
        <v>45722</v>
      </c>
      <c r="C38315" s="1">
        <v>9.375E-2</v>
      </c>
      <c r="D38315">
        <f xml:space="preserve"> SUM(E38315+F38315+ G38315)</f>
        <v>97934</v>
      </c>
      <c r="E38315">
        <v>36843</v>
      </c>
      <c r="F38315">
        <v>36691</v>
      </c>
      <c r="G38315">
        <v>24400</v>
      </c>
      <c r="H38315">
        <f t="shared" si="598"/>
        <v>73534</v>
      </c>
    </row>
    <row r="38316" spans="1:8" x14ac:dyDescent="0.25">
      <c r="A38316" s="3">
        <v>45722.104166666664</v>
      </c>
      <c r="B38316" s="2">
        <v>45722</v>
      </c>
      <c r="C38316" s="1">
        <v>0.10416666666666667</v>
      </c>
      <c r="D38316">
        <f xml:space="preserve"> SUM(E38316+F38316+ G38316)</f>
        <v>95412</v>
      </c>
      <c r="E38316">
        <v>36108</v>
      </c>
      <c r="F38316">
        <v>36049</v>
      </c>
      <c r="G38316">
        <v>23255</v>
      </c>
      <c r="H38316">
        <f t="shared" si="598"/>
        <v>72157</v>
      </c>
    </row>
    <row r="38317" spans="1:8" x14ac:dyDescent="0.25">
      <c r="A38317" s="3">
        <v>45722.114583333336</v>
      </c>
      <c r="B38317" s="2">
        <v>45722</v>
      </c>
      <c r="C38317" s="1">
        <v>0.11458333333333333</v>
      </c>
      <c r="D38317">
        <f xml:space="preserve"> SUM(E38317+F38317+ G38317)</f>
        <v>97034</v>
      </c>
      <c r="E38317">
        <v>36294</v>
      </c>
      <c r="F38317">
        <v>36149</v>
      </c>
      <c r="G38317">
        <v>24591</v>
      </c>
      <c r="H38317">
        <f t="shared" si="598"/>
        <v>72443</v>
      </c>
    </row>
    <row r="38318" spans="1:8" x14ac:dyDescent="0.25">
      <c r="A38318" s="3">
        <v>45722.125</v>
      </c>
      <c r="B38318" s="2">
        <v>45722</v>
      </c>
      <c r="C38318" s="1">
        <v>0.125</v>
      </c>
      <c r="D38318">
        <f xml:space="preserve"> SUM(E38318+F38318+ G38318)</f>
        <v>97488</v>
      </c>
      <c r="E38318">
        <v>37041</v>
      </c>
      <c r="F38318">
        <v>36891</v>
      </c>
      <c r="G38318">
        <v>23556</v>
      </c>
      <c r="H38318">
        <f t="shared" si="598"/>
        <v>73932</v>
      </c>
    </row>
    <row r="38319" spans="1:8" x14ac:dyDescent="0.25">
      <c r="A38319" s="3">
        <v>45722.135416666664</v>
      </c>
      <c r="B38319" s="2">
        <v>45722</v>
      </c>
      <c r="C38319" s="1">
        <v>0.13541666666666666</v>
      </c>
      <c r="D38319">
        <f xml:space="preserve"> SUM(E38319+F38319+ G38319)</f>
        <v>100731</v>
      </c>
      <c r="E38319">
        <v>39065</v>
      </c>
      <c r="F38319">
        <v>38969</v>
      </c>
      <c r="G38319">
        <v>22697</v>
      </c>
      <c r="H38319">
        <f t="shared" si="598"/>
        <v>78034</v>
      </c>
    </row>
    <row r="38320" spans="1:8" x14ac:dyDescent="0.25">
      <c r="A38320" s="3">
        <v>45722.145833333336</v>
      </c>
      <c r="B38320" s="2">
        <v>45722</v>
      </c>
      <c r="C38320" s="1">
        <v>0.14583333333333334</v>
      </c>
      <c r="D38320">
        <f xml:space="preserve"> SUM(E38320+F38320+ G38320)</f>
        <v>98769</v>
      </c>
      <c r="E38320">
        <v>37673</v>
      </c>
      <c r="F38320">
        <v>37468</v>
      </c>
      <c r="G38320">
        <v>23628</v>
      </c>
      <c r="H38320">
        <f t="shared" si="598"/>
        <v>75141</v>
      </c>
    </row>
    <row r="38321" spans="1:8" x14ac:dyDescent="0.25">
      <c r="A38321" s="3">
        <v>45722.15625</v>
      </c>
      <c r="B38321" s="2">
        <v>45722</v>
      </c>
      <c r="C38321" s="1">
        <v>0.15625</v>
      </c>
      <c r="D38321">
        <f xml:space="preserve"> SUM(E38321+F38321+ G38321)</f>
        <v>95492</v>
      </c>
      <c r="E38321">
        <v>36448</v>
      </c>
      <c r="F38321">
        <v>36364</v>
      </c>
      <c r="G38321">
        <v>22680</v>
      </c>
      <c r="H38321">
        <f t="shared" si="598"/>
        <v>72812</v>
      </c>
    </row>
    <row r="38322" spans="1:8" x14ac:dyDescent="0.25">
      <c r="A38322" s="3">
        <v>45722.166666666664</v>
      </c>
      <c r="B38322" s="2">
        <v>45722</v>
      </c>
      <c r="C38322" s="1">
        <v>0.16666666666666666</v>
      </c>
      <c r="D38322">
        <f xml:space="preserve"> SUM(E38322+F38322+ G38322)</f>
        <v>93710</v>
      </c>
      <c r="E38322">
        <v>36367</v>
      </c>
      <c r="F38322">
        <v>36195</v>
      </c>
      <c r="G38322">
        <v>21148</v>
      </c>
      <c r="H38322">
        <f t="shared" si="598"/>
        <v>72562</v>
      </c>
    </row>
    <row r="38323" spans="1:8" x14ac:dyDescent="0.25">
      <c r="A38323" s="3">
        <v>45722.177083333336</v>
      </c>
      <c r="B38323" s="2">
        <v>45722</v>
      </c>
      <c r="C38323" s="1">
        <v>0.17708333333333334</v>
      </c>
      <c r="D38323">
        <f xml:space="preserve"> SUM(E38323+F38323+ G38323)</f>
        <v>90350</v>
      </c>
      <c r="E38323">
        <v>35080</v>
      </c>
      <c r="F38323">
        <v>34986</v>
      </c>
      <c r="G38323">
        <v>20284</v>
      </c>
      <c r="H38323">
        <f t="shared" si="598"/>
        <v>70066</v>
      </c>
    </row>
    <row r="38324" spans="1:8" x14ac:dyDescent="0.25">
      <c r="A38324" s="3">
        <v>45722.1875</v>
      </c>
      <c r="B38324" s="2">
        <v>45722</v>
      </c>
      <c r="C38324" s="1">
        <v>0.1875</v>
      </c>
      <c r="D38324">
        <f xml:space="preserve"> SUM(E38324+F38324+ G38324)</f>
        <v>93111</v>
      </c>
      <c r="E38324">
        <v>36367</v>
      </c>
      <c r="F38324">
        <v>36227</v>
      </c>
      <c r="G38324">
        <v>20517</v>
      </c>
      <c r="H38324">
        <f t="shared" si="598"/>
        <v>72594</v>
      </c>
    </row>
    <row r="38325" spans="1:8" x14ac:dyDescent="0.25">
      <c r="A38325" s="3">
        <v>45722.197916666664</v>
      </c>
      <c r="B38325" s="2">
        <v>45722</v>
      </c>
      <c r="C38325" s="1">
        <v>0.19791666666666666</v>
      </c>
      <c r="D38325">
        <f xml:space="preserve"> SUM(E38325+F38325+ G38325)</f>
        <v>96848</v>
      </c>
      <c r="E38325">
        <v>37760</v>
      </c>
      <c r="F38325">
        <v>37713</v>
      </c>
      <c r="G38325">
        <v>21375</v>
      </c>
      <c r="H38325">
        <f t="shared" si="598"/>
        <v>75473</v>
      </c>
    </row>
    <row r="38326" spans="1:8" x14ac:dyDescent="0.25">
      <c r="A38326" s="3">
        <v>45722.208333333336</v>
      </c>
      <c r="B38326" s="2">
        <v>45722</v>
      </c>
      <c r="C38326" s="1">
        <v>0.20833333333333334</v>
      </c>
      <c r="D38326">
        <f xml:space="preserve"> SUM(E38326+F38326+ G38326)</f>
        <v>96609</v>
      </c>
      <c r="E38326">
        <v>37515</v>
      </c>
      <c r="F38326">
        <v>37359</v>
      </c>
      <c r="G38326">
        <v>21735</v>
      </c>
      <c r="H38326">
        <f t="shared" si="598"/>
        <v>74874</v>
      </c>
    </row>
    <row r="38327" spans="1:8" x14ac:dyDescent="0.25">
      <c r="A38327" s="3">
        <v>45722.21875</v>
      </c>
      <c r="B38327" s="2">
        <v>45722</v>
      </c>
      <c r="C38327" s="1">
        <v>0.21875</v>
      </c>
      <c r="D38327">
        <f xml:space="preserve"> SUM(E38327+F38327+ G38327)</f>
        <v>97231</v>
      </c>
      <c r="E38327">
        <v>37718</v>
      </c>
      <c r="F38327">
        <v>37588</v>
      </c>
      <c r="G38327">
        <v>21925</v>
      </c>
      <c r="H38327">
        <f t="shared" si="598"/>
        <v>75306</v>
      </c>
    </row>
    <row r="38328" spans="1:8" x14ac:dyDescent="0.25">
      <c r="A38328" s="3">
        <v>45722.229166666664</v>
      </c>
      <c r="B38328" s="2">
        <v>45722</v>
      </c>
      <c r="C38328" s="1">
        <v>0.22916666666666666</v>
      </c>
      <c r="D38328">
        <f xml:space="preserve"> SUM(E38328+F38328+ G38328)</f>
        <v>92698</v>
      </c>
      <c r="E38328">
        <v>35087</v>
      </c>
      <c r="F38328">
        <v>35025</v>
      </c>
      <c r="G38328">
        <v>22586</v>
      </c>
      <c r="H38328">
        <f t="shared" si="598"/>
        <v>70112</v>
      </c>
    </row>
    <row r="38329" spans="1:8" x14ac:dyDescent="0.25">
      <c r="A38329" s="3">
        <v>45722.239583333336</v>
      </c>
      <c r="B38329" s="2">
        <v>45722</v>
      </c>
      <c r="C38329" s="1">
        <v>0.23958333333333334</v>
      </c>
      <c r="D38329">
        <f xml:space="preserve"> SUM(E38329+F38329+ G38329)</f>
        <v>94137</v>
      </c>
      <c r="E38329">
        <v>36141</v>
      </c>
      <c r="F38329">
        <v>35921</v>
      </c>
      <c r="G38329">
        <v>22075</v>
      </c>
      <c r="H38329">
        <f t="shared" si="598"/>
        <v>72062</v>
      </c>
    </row>
    <row r="38330" spans="1:8" x14ac:dyDescent="0.25">
      <c r="A38330" s="3">
        <v>45722.25</v>
      </c>
      <c r="B38330" s="2">
        <v>45722</v>
      </c>
      <c r="C38330" s="1">
        <v>0.25</v>
      </c>
      <c r="D38330">
        <f xml:space="preserve"> SUM(E38330+F38330+ G38330)</f>
        <v>84239</v>
      </c>
      <c r="E38330">
        <v>32185</v>
      </c>
      <c r="F38330">
        <v>32028</v>
      </c>
      <c r="G38330">
        <v>20026</v>
      </c>
      <c r="H38330">
        <f t="shared" si="598"/>
        <v>64213</v>
      </c>
    </row>
    <row r="38331" spans="1:8" x14ac:dyDescent="0.25">
      <c r="A38331" s="3">
        <v>45722.260416666664</v>
      </c>
      <c r="B38331" s="2">
        <v>45722</v>
      </c>
      <c r="C38331" s="1">
        <v>0.26041666666666669</v>
      </c>
      <c r="D38331">
        <f xml:space="preserve"> SUM(E38331+F38331+ G38331)</f>
        <v>84536</v>
      </c>
      <c r="E38331">
        <v>32760</v>
      </c>
      <c r="F38331">
        <v>32657</v>
      </c>
      <c r="G38331">
        <v>19119</v>
      </c>
      <c r="H38331">
        <f t="shared" si="598"/>
        <v>65417</v>
      </c>
    </row>
    <row r="38332" spans="1:8" x14ac:dyDescent="0.25">
      <c r="A38332" s="3">
        <v>45722.270833333336</v>
      </c>
      <c r="B38332" s="2">
        <v>45722</v>
      </c>
      <c r="C38332" s="1">
        <v>0.27083333333333331</v>
      </c>
      <c r="D38332">
        <f xml:space="preserve"> SUM(E38332+F38332+ G38332)</f>
        <v>94324</v>
      </c>
      <c r="E38332">
        <v>36230</v>
      </c>
      <c r="F38332">
        <v>36002</v>
      </c>
      <c r="G38332">
        <v>22092</v>
      </c>
      <c r="H38332">
        <f t="shared" si="598"/>
        <v>72232</v>
      </c>
    </row>
    <row r="38333" spans="1:8" x14ac:dyDescent="0.25">
      <c r="A38333" s="3">
        <v>45722.28125</v>
      </c>
      <c r="B38333" s="2">
        <v>45722</v>
      </c>
      <c r="C38333" s="1">
        <v>0.28125</v>
      </c>
      <c r="D38333">
        <f xml:space="preserve"> SUM(E38333+F38333+ G38333)</f>
        <v>96286</v>
      </c>
      <c r="E38333">
        <v>36259</v>
      </c>
      <c r="F38333">
        <v>36143</v>
      </c>
      <c r="G38333">
        <v>23884</v>
      </c>
      <c r="H38333">
        <f t="shared" si="598"/>
        <v>72402</v>
      </c>
    </row>
    <row r="38334" spans="1:8" x14ac:dyDescent="0.25">
      <c r="A38334" s="3">
        <v>45722.291666666664</v>
      </c>
      <c r="B38334" s="2">
        <v>45722</v>
      </c>
      <c r="C38334" s="1">
        <v>0.29166666666666669</v>
      </c>
      <c r="D38334">
        <f xml:space="preserve"> SUM(E38334+F38334+ G38334)</f>
        <v>103899</v>
      </c>
      <c r="E38334">
        <v>39743</v>
      </c>
      <c r="F38334">
        <v>39593</v>
      </c>
      <c r="G38334">
        <v>24563</v>
      </c>
      <c r="H38334">
        <f t="shared" si="598"/>
        <v>79336</v>
      </c>
    </row>
    <row r="38335" spans="1:8" x14ac:dyDescent="0.25">
      <c r="A38335" s="3">
        <v>45722.302083333336</v>
      </c>
      <c r="B38335" s="2">
        <v>45722</v>
      </c>
      <c r="C38335" s="1">
        <v>0.30208333333333331</v>
      </c>
      <c r="D38335">
        <f xml:space="preserve"> SUM(E38335+F38335+ G38335)</f>
        <v>101425</v>
      </c>
      <c r="E38335">
        <v>38682</v>
      </c>
      <c r="F38335">
        <v>38406</v>
      </c>
      <c r="G38335">
        <v>24337</v>
      </c>
      <c r="H38335">
        <f t="shared" si="598"/>
        <v>77088</v>
      </c>
    </row>
    <row r="38336" spans="1:8" x14ac:dyDescent="0.25">
      <c r="A38336" s="3">
        <v>45722.3125</v>
      </c>
      <c r="B38336" s="2">
        <v>45722</v>
      </c>
      <c r="C38336" s="1">
        <v>0.3125</v>
      </c>
      <c r="D38336">
        <f xml:space="preserve"> SUM(E38336+F38336+ G38336)</f>
        <v>101088</v>
      </c>
      <c r="E38336">
        <v>38429</v>
      </c>
      <c r="F38336">
        <v>38332</v>
      </c>
      <c r="G38336">
        <v>24327</v>
      </c>
      <c r="H38336">
        <f t="shared" si="598"/>
        <v>76761</v>
      </c>
    </row>
    <row r="38337" spans="1:8" x14ac:dyDescent="0.25">
      <c r="A38337" s="3">
        <v>45722.322916666664</v>
      </c>
      <c r="B38337" s="2">
        <v>45722</v>
      </c>
      <c r="C38337" s="1">
        <v>0.32291666666666669</v>
      </c>
      <c r="D38337">
        <f xml:space="preserve"> SUM(E38337+F38337+ G38337)</f>
        <v>95552</v>
      </c>
      <c r="E38337">
        <v>36125</v>
      </c>
      <c r="F38337">
        <v>36038</v>
      </c>
      <c r="G38337">
        <v>23389</v>
      </c>
      <c r="H38337">
        <f t="shared" si="598"/>
        <v>72163</v>
      </c>
    </row>
    <row r="38338" spans="1:8" x14ac:dyDescent="0.25">
      <c r="A38338" s="3">
        <v>45722.333333333336</v>
      </c>
      <c r="B38338" s="2">
        <v>45722</v>
      </c>
      <c r="C38338" s="1">
        <v>0.33333333333333331</v>
      </c>
      <c r="D38338">
        <f xml:space="preserve"> SUM(E38338+F38338+ G38338)</f>
        <v>93036</v>
      </c>
      <c r="E38338">
        <v>36043</v>
      </c>
      <c r="F38338">
        <v>35983</v>
      </c>
      <c r="G38338">
        <v>21010</v>
      </c>
      <c r="H38338">
        <f t="shared" si="598"/>
        <v>72026</v>
      </c>
    </row>
    <row r="38339" spans="1:8" x14ac:dyDescent="0.25">
      <c r="A38339" s="3">
        <v>45722.34375</v>
      </c>
      <c r="B38339" s="2">
        <v>45722</v>
      </c>
      <c r="C38339" s="1">
        <v>0.34375</v>
      </c>
      <c r="D38339">
        <f xml:space="preserve"> SUM(E38339+F38339+ G38339)</f>
        <v>92115</v>
      </c>
      <c r="E38339">
        <v>36016</v>
      </c>
      <c r="F38339">
        <v>35909</v>
      </c>
      <c r="G38339">
        <v>20190</v>
      </c>
      <c r="H38339">
        <f t="shared" ref="H38339:H38402" si="599">SUM(E38339+F38339)</f>
        <v>71925</v>
      </c>
    </row>
    <row r="38340" spans="1:8" x14ac:dyDescent="0.25">
      <c r="A38340" s="3">
        <v>45722.354166666664</v>
      </c>
      <c r="B38340" s="2">
        <v>45722</v>
      </c>
      <c r="C38340" s="1">
        <v>0.35416666666666669</v>
      </c>
      <c r="D38340">
        <f xml:space="preserve"> SUM(E38340+F38340+ G38340)</f>
        <v>94565</v>
      </c>
      <c r="E38340">
        <v>35918</v>
      </c>
      <c r="F38340">
        <v>35867</v>
      </c>
      <c r="G38340">
        <v>22780</v>
      </c>
      <c r="H38340">
        <f t="shared" si="599"/>
        <v>71785</v>
      </c>
    </row>
    <row r="38341" spans="1:8" x14ac:dyDescent="0.25">
      <c r="A38341" s="3">
        <v>45722.364583333336</v>
      </c>
      <c r="B38341" s="2">
        <v>45722</v>
      </c>
      <c r="C38341" s="1">
        <v>0.36458333333333331</v>
      </c>
      <c r="D38341">
        <f xml:space="preserve"> SUM(E38341+F38341+ G38341)</f>
        <v>101929</v>
      </c>
      <c r="E38341">
        <v>39160</v>
      </c>
      <c r="F38341">
        <v>39021</v>
      </c>
      <c r="G38341">
        <v>23748</v>
      </c>
      <c r="H38341">
        <f t="shared" si="599"/>
        <v>78181</v>
      </c>
    </row>
    <row r="38342" spans="1:8" x14ac:dyDescent="0.25">
      <c r="A38342" s="3">
        <v>45722.375</v>
      </c>
      <c r="B38342" s="2">
        <v>45722</v>
      </c>
      <c r="C38342" s="1">
        <v>0.375</v>
      </c>
      <c r="D38342">
        <f xml:space="preserve"> SUM(E38342+F38342+ G38342)</f>
        <v>103885</v>
      </c>
      <c r="E38342">
        <v>39322</v>
      </c>
      <c r="F38342">
        <v>39241</v>
      </c>
      <c r="G38342">
        <v>25322</v>
      </c>
      <c r="H38342">
        <f t="shared" si="599"/>
        <v>78563</v>
      </c>
    </row>
    <row r="38343" spans="1:8" x14ac:dyDescent="0.25">
      <c r="A38343" s="3">
        <v>45722.385416666664</v>
      </c>
      <c r="B38343" s="2">
        <v>45722</v>
      </c>
      <c r="C38343" s="1">
        <v>0.38541666666666669</v>
      </c>
      <c r="D38343">
        <f xml:space="preserve"> SUM(E38343+F38343+ G38343)</f>
        <v>106456</v>
      </c>
      <c r="E38343">
        <v>40632</v>
      </c>
      <c r="F38343">
        <v>40387</v>
      </c>
      <c r="G38343">
        <v>25437</v>
      </c>
      <c r="H38343">
        <f t="shared" si="599"/>
        <v>81019</v>
      </c>
    </row>
    <row r="38344" spans="1:8" x14ac:dyDescent="0.25">
      <c r="A38344" s="3">
        <v>45722.395833333336</v>
      </c>
      <c r="B38344" s="2">
        <v>45722</v>
      </c>
      <c r="C38344" s="1">
        <v>0.39583333333333331</v>
      </c>
      <c r="D38344">
        <f xml:space="preserve"> SUM(E38344+F38344+ G38344)</f>
        <v>108606</v>
      </c>
      <c r="E38344">
        <v>41635</v>
      </c>
      <c r="F38344">
        <v>41480</v>
      </c>
      <c r="G38344">
        <v>25491</v>
      </c>
      <c r="H38344">
        <f t="shared" si="599"/>
        <v>83115</v>
      </c>
    </row>
    <row r="38345" spans="1:8" x14ac:dyDescent="0.25">
      <c r="A38345" s="3">
        <v>45722.40625</v>
      </c>
      <c r="B38345" s="2">
        <v>45722</v>
      </c>
      <c r="C38345" s="1">
        <v>0.40625</v>
      </c>
      <c r="D38345">
        <f xml:space="preserve"> SUM(E38345+F38345+ G38345)</f>
        <v>110513</v>
      </c>
      <c r="E38345">
        <v>41615</v>
      </c>
      <c r="F38345">
        <v>41418</v>
      </c>
      <c r="G38345">
        <v>27480</v>
      </c>
      <c r="H38345">
        <f t="shared" si="599"/>
        <v>83033</v>
      </c>
    </row>
    <row r="38346" spans="1:8" x14ac:dyDescent="0.25">
      <c r="A38346" s="3">
        <v>45722.416666666664</v>
      </c>
      <c r="B38346" s="2">
        <v>45722</v>
      </c>
      <c r="C38346" s="1">
        <v>0.41666666666666669</v>
      </c>
      <c r="D38346">
        <f xml:space="preserve"> SUM(E38346+F38346+ G38346)</f>
        <v>108987</v>
      </c>
      <c r="E38346">
        <v>40122</v>
      </c>
      <c r="F38346">
        <v>39790</v>
      </c>
      <c r="G38346">
        <v>29075</v>
      </c>
      <c r="H38346">
        <f t="shared" si="599"/>
        <v>79912</v>
      </c>
    </row>
    <row r="38347" spans="1:8" x14ac:dyDescent="0.25">
      <c r="A38347" s="3">
        <v>45722.427083333336</v>
      </c>
      <c r="B38347" s="2">
        <v>45722</v>
      </c>
      <c r="C38347" s="1">
        <v>0.42708333333333331</v>
      </c>
      <c r="D38347">
        <f xml:space="preserve"> SUM(E38347+F38347+ G38347)</f>
        <v>104419</v>
      </c>
      <c r="E38347">
        <v>38415</v>
      </c>
      <c r="F38347">
        <v>38221</v>
      </c>
      <c r="G38347">
        <v>27783</v>
      </c>
      <c r="H38347">
        <f t="shared" si="599"/>
        <v>76636</v>
      </c>
    </row>
    <row r="38348" spans="1:8" x14ac:dyDescent="0.25">
      <c r="A38348" s="3">
        <v>45722.4375</v>
      </c>
      <c r="B38348" s="2">
        <v>45722</v>
      </c>
      <c r="C38348" s="1">
        <v>0.4375</v>
      </c>
      <c r="D38348">
        <f xml:space="preserve"> SUM(E38348+F38348+ G38348)</f>
        <v>107375</v>
      </c>
      <c r="E38348">
        <v>40558</v>
      </c>
      <c r="F38348">
        <v>40302</v>
      </c>
      <c r="G38348">
        <v>26515</v>
      </c>
      <c r="H38348">
        <f t="shared" si="599"/>
        <v>80860</v>
      </c>
    </row>
    <row r="38349" spans="1:8" x14ac:dyDescent="0.25">
      <c r="A38349" s="3">
        <v>45722.447916666664</v>
      </c>
      <c r="B38349" s="2">
        <v>45722</v>
      </c>
      <c r="C38349" s="1">
        <v>0.44791666666666669</v>
      </c>
      <c r="D38349">
        <f xml:space="preserve"> SUM(E38349+F38349+ G38349)</f>
        <v>114143</v>
      </c>
      <c r="E38349">
        <v>42697</v>
      </c>
      <c r="F38349">
        <v>42459</v>
      </c>
      <c r="G38349">
        <v>28987</v>
      </c>
      <c r="H38349">
        <f t="shared" si="599"/>
        <v>85156</v>
      </c>
    </row>
    <row r="38350" spans="1:8" x14ac:dyDescent="0.25">
      <c r="A38350" s="3">
        <v>45722.458333333336</v>
      </c>
      <c r="B38350" s="2">
        <v>45722</v>
      </c>
      <c r="C38350" s="1">
        <v>0.45833333333333331</v>
      </c>
      <c r="D38350">
        <f xml:space="preserve"> SUM(E38350+F38350+ G38350)</f>
        <v>110881</v>
      </c>
      <c r="E38350">
        <v>40753</v>
      </c>
      <c r="F38350">
        <v>40726</v>
      </c>
      <c r="G38350">
        <v>29402</v>
      </c>
      <c r="H38350">
        <f t="shared" si="599"/>
        <v>81479</v>
      </c>
    </row>
    <row r="38351" spans="1:8" x14ac:dyDescent="0.25">
      <c r="A38351" s="3">
        <v>45722.46875</v>
      </c>
      <c r="B38351" s="2">
        <v>45722</v>
      </c>
      <c r="C38351" s="1">
        <v>0.46875</v>
      </c>
      <c r="D38351">
        <f xml:space="preserve"> SUM(E38351+F38351+ G38351)</f>
        <v>110439</v>
      </c>
      <c r="E38351">
        <v>42234</v>
      </c>
      <c r="F38351">
        <v>42016</v>
      </c>
      <c r="G38351">
        <v>26189</v>
      </c>
      <c r="H38351">
        <f t="shared" si="599"/>
        <v>84250</v>
      </c>
    </row>
    <row r="38352" spans="1:8" x14ac:dyDescent="0.25">
      <c r="A38352" s="3">
        <v>45722.479166666664</v>
      </c>
      <c r="B38352" s="2">
        <v>45722</v>
      </c>
      <c r="C38352" s="1">
        <v>0.47916666666666669</v>
      </c>
      <c r="D38352">
        <f xml:space="preserve"> SUM(E38352+F38352+ G38352)</f>
        <v>117986</v>
      </c>
      <c r="E38352">
        <v>44163</v>
      </c>
      <c r="F38352">
        <v>43899</v>
      </c>
      <c r="G38352">
        <v>29924</v>
      </c>
      <c r="H38352">
        <f t="shared" si="599"/>
        <v>88062</v>
      </c>
    </row>
    <row r="38353" spans="1:8" x14ac:dyDescent="0.25">
      <c r="A38353" s="3">
        <v>45722.489583333336</v>
      </c>
      <c r="B38353" s="2">
        <v>45722</v>
      </c>
      <c r="C38353" s="1">
        <v>0.48958333333333331</v>
      </c>
      <c r="D38353">
        <f xml:space="preserve"> SUM(E38353+F38353+ G38353)</f>
        <v>111509</v>
      </c>
      <c r="E38353">
        <v>41329</v>
      </c>
      <c r="F38353">
        <v>41271</v>
      </c>
      <c r="G38353">
        <v>28909</v>
      </c>
      <c r="H38353">
        <f t="shared" si="599"/>
        <v>82600</v>
      </c>
    </row>
    <row r="38354" spans="1:8" x14ac:dyDescent="0.25">
      <c r="A38354" s="3">
        <v>45722.5</v>
      </c>
      <c r="B38354" s="2">
        <v>45722</v>
      </c>
      <c r="C38354" s="1">
        <v>0.5</v>
      </c>
      <c r="D38354">
        <f xml:space="preserve"> SUM(E38354+F38354+ G38354)</f>
        <v>78378.899999999994</v>
      </c>
      <c r="E38354">
        <v>28820.799999999999</v>
      </c>
      <c r="F38354">
        <v>28721.3</v>
      </c>
      <c r="G38354">
        <v>20836.8</v>
      </c>
      <c r="H38354">
        <f t="shared" si="599"/>
        <v>57542.1</v>
      </c>
    </row>
    <row r="38355" spans="1:8" x14ac:dyDescent="0.25">
      <c r="A38355" s="3">
        <v>45722.510416666664</v>
      </c>
      <c r="B38355" s="2">
        <v>45722</v>
      </c>
      <c r="C38355" s="1">
        <v>0.51041666666666663</v>
      </c>
      <c r="D38355">
        <f xml:space="preserve"> SUM(E38355+F38355+ G38355)</f>
        <v>108151</v>
      </c>
      <c r="E38355">
        <v>40653</v>
      </c>
      <c r="F38355">
        <v>40581</v>
      </c>
      <c r="G38355">
        <v>26917</v>
      </c>
      <c r="H38355">
        <f t="shared" si="599"/>
        <v>81234</v>
      </c>
    </row>
    <row r="38356" spans="1:8" x14ac:dyDescent="0.25">
      <c r="A38356" s="3">
        <v>45722.520833333336</v>
      </c>
      <c r="B38356" s="2">
        <v>45722</v>
      </c>
      <c r="C38356" s="1">
        <v>0.52083333333333337</v>
      </c>
      <c r="D38356">
        <f xml:space="preserve"> SUM(E38356+F38356+ G38356)</f>
        <v>99838</v>
      </c>
      <c r="E38356">
        <v>36290</v>
      </c>
      <c r="F38356">
        <v>36197</v>
      </c>
      <c r="G38356">
        <v>27351</v>
      </c>
      <c r="H38356">
        <f t="shared" si="599"/>
        <v>72487</v>
      </c>
    </row>
    <row r="38357" spans="1:8" x14ac:dyDescent="0.25">
      <c r="A38357" s="3">
        <v>45722.53125</v>
      </c>
      <c r="B38357" s="2">
        <v>45722</v>
      </c>
      <c r="C38357" s="1">
        <v>0.53125</v>
      </c>
      <c r="D38357">
        <f xml:space="preserve"> SUM(E38357+F38357+ G38357)</f>
        <v>103340</v>
      </c>
      <c r="E38357">
        <v>39126</v>
      </c>
      <c r="F38357">
        <v>39236</v>
      </c>
      <c r="G38357">
        <v>24978</v>
      </c>
      <c r="H38357">
        <f t="shared" si="599"/>
        <v>78362</v>
      </c>
    </row>
    <row r="38358" spans="1:8" x14ac:dyDescent="0.25">
      <c r="A38358" s="3">
        <v>45722.541666666664</v>
      </c>
      <c r="B38358" s="2">
        <v>45722</v>
      </c>
      <c r="C38358" s="1">
        <v>0.54166666666666663</v>
      </c>
      <c r="D38358">
        <f xml:space="preserve"> SUM(E38358+F38358+ G38358)</f>
        <v>104151</v>
      </c>
      <c r="E38358">
        <v>39252</v>
      </c>
      <c r="F38358">
        <v>39331</v>
      </c>
      <c r="G38358">
        <v>25568</v>
      </c>
      <c r="H38358">
        <f t="shared" si="599"/>
        <v>78583</v>
      </c>
    </row>
    <row r="38359" spans="1:8" x14ac:dyDescent="0.25">
      <c r="A38359" s="3">
        <v>45722.552083333336</v>
      </c>
      <c r="B38359" s="2">
        <v>45722</v>
      </c>
      <c r="C38359" s="1">
        <v>0.55208333333333337</v>
      </c>
      <c r="D38359">
        <f xml:space="preserve"> SUM(E38359+F38359+ G38359)</f>
        <v>107063</v>
      </c>
      <c r="E38359">
        <v>39022</v>
      </c>
      <c r="F38359">
        <v>38652</v>
      </c>
      <c r="G38359">
        <v>29389</v>
      </c>
      <c r="H38359">
        <f t="shared" si="599"/>
        <v>77674</v>
      </c>
    </row>
    <row r="38360" spans="1:8" x14ac:dyDescent="0.25">
      <c r="A38360" s="3">
        <v>45722.5625</v>
      </c>
      <c r="B38360" s="2">
        <v>45722</v>
      </c>
      <c r="C38360" s="1">
        <v>0.5625</v>
      </c>
      <c r="D38360">
        <f xml:space="preserve"> SUM(E38360+F38360+ G38360)</f>
        <v>104743</v>
      </c>
      <c r="E38360">
        <v>37872</v>
      </c>
      <c r="F38360">
        <v>37786</v>
      </c>
      <c r="G38360">
        <v>29085</v>
      </c>
      <c r="H38360">
        <f t="shared" si="599"/>
        <v>75658</v>
      </c>
    </row>
    <row r="38361" spans="1:8" x14ac:dyDescent="0.25">
      <c r="A38361" s="3">
        <v>45722.572916666664</v>
      </c>
      <c r="B38361" s="2">
        <v>45722</v>
      </c>
      <c r="C38361" s="1">
        <v>0.57291666666666663</v>
      </c>
      <c r="D38361">
        <f xml:space="preserve"> SUM(E38361+F38361+ G38361)</f>
        <v>105405</v>
      </c>
      <c r="E38361">
        <v>38934</v>
      </c>
      <c r="F38361">
        <v>38859</v>
      </c>
      <c r="G38361">
        <v>27612</v>
      </c>
      <c r="H38361">
        <f t="shared" si="599"/>
        <v>77793</v>
      </c>
    </row>
    <row r="38362" spans="1:8" x14ac:dyDescent="0.25">
      <c r="A38362" s="3">
        <v>45722.583333333336</v>
      </c>
      <c r="B38362" s="2">
        <v>45722</v>
      </c>
      <c r="C38362" s="1">
        <v>0.58333333333333337</v>
      </c>
      <c r="D38362">
        <f xml:space="preserve"> SUM(E38362+F38362+ G38362)</f>
        <v>103862</v>
      </c>
      <c r="E38362">
        <v>37699</v>
      </c>
      <c r="F38362">
        <v>37557</v>
      </c>
      <c r="G38362">
        <v>28606</v>
      </c>
      <c r="H38362">
        <f t="shared" si="599"/>
        <v>75256</v>
      </c>
    </row>
    <row r="38363" spans="1:8" x14ac:dyDescent="0.25">
      <c r="A38363" s="3">
        <v>45722.59375</v>
      </c>
      <c r="B38363" s="2">
        <v>45722</v>
      </c>
      <c r="C38363" s="1">
        <v>0.59375</v>
      </c>
      <c r="D38363">
        <f xml:space="preserve"> SUM(E38363+F38363+ G38363)</f>
        <v>102190</v>
      </c>
      <c r="E38363">
        <v>38466</v>
      </c>
      <c r="F38363">
        <v>37930</v>
      </c>
      <c r="G38363">
        <v>25794</v>
      </c>
      <c r="H38363">
        <f t="shared" si="599"/>
        <v>76396</v>
      </c>
    </row>
    <row r="38364" spans="1:8" x14ac:dyDescent="0.25">
      <c r="A38364" s="3">
        <v>45722.604166666664</v>
      </c>
      <c r="B38364" s="2">
        <v>45722</v>
      </c>
      <c r="C38364" s="1">
        <v>0.60416666666666663</v>
      </c>
      <c r="D38364">
        <f xml:space="preserve"> SUM(E38364+F38364+ G38364)</f>
        <v>106375</v>
      </c>
      <c r="E38364">
        <v>39493</v>
      </c>
      <c r="F38364">
        <v>39424</v>
      </c>
      <c r="G38364">
        <v>27458</v>
      </c>
      <c r="H38364">
        <f t="shared" si="599"/>
        <v>78917</v>
      </c>
    </row>
    <row r="38365" spans="1:8" x14ac:dyDescent="0.25">
      <c r="A38365" s="3">
        <v>45722.614583333336</v>
      </c>
      <c r="B38365" s="2">
        <v>45722</v>
      </c>
      <c r="C38365" s="1">
        <v>0.61458333333333337</v>
      </c>
      <c r="D38365">
        <f xml:space="preserve"> SUM(E38365+F38365+ G38365)</f>
        <v>114817</v>
      </c>
      <c r="E38365">
        <v>41823</v>
      </c>
      <c r="F38365">
        <v>41608</v>
      </c>
      <c r="G38365">
        <v>31386</v>
      </c>
      <c r="H38365">
        <f t="shared" si="599"/>
        <v>83431</v>
      </c>
    </row>
    <row r="38366" spans="1:8" x14ac:dyDescent="0.25">
      <c r="A38366" s="3">
        <v>45722.625</v>
      </c>
      <c r="B38366" s="2">
        <v>45722</v>
      </c>
      <c r="C38366" s="1">
        <v>0.625</v>
      </c>
      <c r="D38366">
        <f xml:space="preserve"> SUM(E38366+F38366+ G38366)</f>
        <v>110821</v>
      </c>
      <c r="E38366">
        <v>40945</v>
      </c>
      <c r="F38366">
        <v>40614</v>
      </c>
      <c r="G38366">
        <v>29262</v>
      </c>
      <c r="H38366">
        <f t="shared" si="599"/>
        <v>81559</v>
      </c>
    </row>
    <row r="38367" spans="1:8" x14ac:dyDescent="0.25">
      <c r="A38367" s="3">
        <v>45722.635416666664</v>
      </c>
      <c r="B38367" s="2">
        <v>45722</v>
      </c>
      <c r="C38367" s="1">
        <v>0.63541666666666663</v>
      </c>
      <c r="D38367">
        <f xml:space="preserve"> SUM(E38367+F38367+ G38367)</f>
        <v>112844</v>
      </c>
      <c r="E38367">
        <v>41617</v>
      </c>
      <c r="F38367">
        <v>41412</v>
      </c>
      <c r="G38367">
        <v>29815</v>
      </c>
      <c r="H38367">
        <f t="shared" si="599"/>
        <v>83029</v>
      </c>
    </row>
    <row r="38368" spans="1:8" x14ac:dyDescent="0.25">
      <c r="A38368" s="3">
        <v>45722.645833333336</v>
      </c>
      <c r="B38368" s="2">
        <v>45722</v>
      </c>
      <c r="C38368" s="1">
        <v>0.64583333333333337</v>
      </c>
      <c r="D38368">
        <f xml:space="preserve"> SUM(E38368+F38368+ G38368)</f>
        <v>115837</v>
      </c>
      <c r="E38368">
        <v>42120</v>
      </c>
      <c r="F38368">
        <v>42068</v>
      </c>
      <c r="G38368">
        <v>31649</v>
      </c>
      <c r="H38368">
        <f t="shared" si="599"/>
        <v>84188</v>
      </c>
    </row>
    <row r="38369" spans="1:8" x14ac:dyDescent="0.25">
      <c r="A38369" s="3">
        <v>45722.65625</v>
      </c>
      <c r="B38369" s="2">
        <v>45722</v>
      </c>
      <c r="C38369" s="1">
        <v>0.65625</v>
      </c>
      <c r="D38369">
        <f xml:space="preserve"> SUM(E38369+F38369+ G38369)</f>
        <v>107673</v>
      </c>
      <c r="E38369">
        <v>38518</v>
      </c>
      <c r="F38369">
        <v>38532</v>
      </c>
      <c r="G38369">
        <v>30623</v>
      </c>
      <c r="H38369">
        <f t="shared" si="599"/>
        <v>77050</v>
      </c>
    </row>
    <row r="38370" spans="1:8" x14ac:dyDescent="0.25">
      <c r="A38370" s="3">
        <v>45722.666666666664</v>
      </c>
      <c r="B38370" s="2">
        <v>45722</v>
      </c>
      <c r="C38370" s="1">
        <v>0.66666666666666663</v>
      </c>
      <c r="D38370">
        <f xml:space="preserve"> SUM(E38370+F38370+ G38370)</f>
        <v>109253</v>
      </c>
      <c r="E38370">
        <v>40353</v>
      </c>
      <c r="F38370">
        <v>40137</v>
      </c>
      <c r="G38370">
        <v>28763</v>
      </c>
      <c r="H38370">
        <f t="shared" si="599"/>
        <v>80490</v>
      </c>
    </row>
    <row r="38371" spans="1:8" x14ac:dyDescent="0.25">
      <c r="A38371" s="3">
        <v>45722.677083333336</v>
      </c>
      <c r="B38371" s="2">
        <v>45722</v>
      </c>
      <c r="C38371" s="1">
        <v>0.67708333333333337</v>
      </c>
      <c r="D38371">
        <f xml:space="preserve"> SUM(E38371+F38371+ G38371)</f>
        <v>110235</v>
      </c>
      <c r="E38371">
        <v>41537</v>
      </c>
      <c r="F38371">
        <v>41371</v>
      </c>
      <c r="G38371">
        <v>27327</v>
      </c>
      <c r="H38371">
        <f t="shared" si="599"/>
        <v>82908</v>
      </c>
    </row>
    <row r="38372" spans="1:8" x14ac:dyDescent="0.25">
      <c r="A38372" s="3">
        <v>45722.6875</v>
      </c>
      <c r="B38372" s="2">
        <v>45722</v>
      </c>
      <c r="C38372" s="1">
        <v>0.6875</v>
      </c>
      <c r="D38372">
        <f xml:space="preserve"> SUM(E38372+F38372+ G38372)</f>
        <v>108585</v>
      </c>
      <c r="E38372">
        <v>40465</v>
      </c>
      <c r="F38372">
        <v>40156</v>
      </c>
      <c r="G38372">
        <v>27964</v>
      </c>
      <c r="H38372">
        <f t="shared" si="599"/>
        <v>80621</v>
      </c>
    </row>
    <row r="38373" spans="1:8" x14ac:dyDescent="0.25">
      <c r="A38373" s="3">
        <v>45722.697916666664</v>
      </c>
      <c r="B38373" s="2">
        <v>45722</v>
      </c>
      <c r="C38373" s="1">
        <v>0.69791666666666663</v>
      </c>
      <c r="D38373">
        <f xml:space="preserve"> SUM(E38373+F38373+ G38373)</f>
        <v>114424</v>
      </c>
      <c r="E38373">
        <v>41975</v>
      </c>
      <c r="F38373">
        <v>41745</v>
      </c>
      <c r="G38373">
        <v>30704</v>
      </c>
      <c r="H38373">
        <f t="shared" si="599"/>
        <v>83720</v>
      </c>
    </row>
    <row r="38374" spans="1:8" x14ac:dyDescent="0.25">
      <c r="A38374" s="3">
        <v>45722.708333333336</v>
      </c>
      <c r="B38374" s="2">
        <v>45722</v>
      </c>
      <c r="C38374" s="1">
        <v>0.70833333333333337</v>
      </c>
      <c r="D38374">
        <f xml:space="preserve"> SUM(E38374+F38374+ G38374)</f>
        <v>114304</v>
      </c>
      <c r="E38374">
        <v>42246</v>
      </c>
      <c r="F38374">
        <v>42254</v>
      </c>
      <c r="G38374">
        <v>29804</v>
      </c>
      <c r="H38374">
        <f t="shared" si="599"/>
        <v>84500</v>
      </c>
    </row>
    <row r="38375" spans="1:8" x14ac:dyDescent="0.25">
      <c r="A38375" s="3">
        <v>45722.71875</v>
      </c>
      <c r="B38375" s="2">
        <v>45722</v>
      </c>
      <c r="C38375" s="1">
        <v>0.71875</v>
      </c>
      <c r="D38375">
        <f xml:space="preserve"> SUM(E38375+F38375+ G38375)</f>
        <v>104243</v>
      </c>
      <c r="E38375">
        <v>39451</v>
      </c>
      <c r="F38375">
        <v>39327</v>
      </c>
      <c r="G38375">
        <v>25465</v>
      </c>
      <c r="H38375">
        <f t="shared" si="599"/>
        <v>78778</v>
      </c>
    </row>
    <row r="38376" spans="1:8" x14ac:dyDescent="0.25">
      <c r="A38376" s="3">
        <v>45722.729166666664</v>
      </c>
      <c r="B38376" s="2">
        <v>45722</v>
      </c>
      <c r="C38376" s="1">
        <v>0.72916666666666663</v>
      </c>
      <c r="D38376">
        <f xml:space="preserve"> SUM(E38376+F38376+ G38376)</f>
        <v>107436</v>
      </c>
      <c r="E38376">
        <v>41613</v>
      </c>
      <c r="F38376">
        <v>41537</v>
      </c>
      <c r="G38376">
        <v>24286</v>
      </c>
      <c r="H38376">
        <f t="shared" si="599"/>
        <v>83150</v>
      </c>
    </row>
    <row r="38377" spans="1:8" x14ac:dyDescent="0.25">
      <c r="A38377" s="3">
        <v>45722.739583333336</v>
      </c>
      <c r="B38377" s="2">
        <v>45722</v>
      </c>
      <c r="C38377" s="1">
        <v>0.73958333333333337</v>
      </c>
      <c r="D38377">
        <f xml:space="preserve"> SUM(E38377+F38377+ G38377)</f>
        <v>106113</v>
      </c>
      <c r="E38377">
        <v>40598</v>
      </c>
      <c r="F38377">
        <v>40480</v>
      </c>
      <c r="G38377">
        <v>25035</v>
      </c>
      <c r="H38377">
        <f t="shared" si="599"/>
        <v>81078</v>
      </c>
    </row>
    <row r="38378" spans="1:8" x14ac:dyDescent="0.25">
      <c r="A38378" s="3">
        <v>45722.75</v>
      </c>
      <c r="B38378" s="2">
        <v>45722</v>
      </c>
      <c r="C38378" s="1">
        <v>0.75</v>
      </c>
      <c r="D38378">
        <f xml:space="preserve"> SUM(E38378+F38378+ G38378)</f>
        <v>99689</v>
      </c>
      <c r="E38378">
        <v>39007</v>
      </c>
      <c r="F38378">
        <v>38907</v>
      </c>
      <c r="G38378">
        <v>21775</v>
      </c>
      <c r="H38378">
        <f t="shared" si="599"/>
        <v>77914</v>
      </c>
    </row>
    <row r="38379" spans="1:8" x14ac:dyDescent="0.25">
      <c r="A38379" s="3">
        <v>45722.760416666664</v>
      </c>
      <c r="B38379" s="2">
        <v>45722</v>
      </c>
      <c r="C38379" s="1">
        <v>0.76041666666666663</v>
      </c>
      <c r="D38379">
        <f xml:space="preserve"> SUM(E38379+F38379+ G38379)</f>
        <v>100257</v>
      </c>
      <c r="E38379">
        <v>38614</v>
      </c>
      <c r="F38379">
        <v>38597</v>
      </c>
      <c r="G38379">
        <v>23046</v>
      </c>
      <c r="H38379">
        <f t="shared" si="599"/>
        <v>77211</v>
      </c>
    </row>
    <row r="38380" spans="1:8" x14ac:dyDescent="0.25">
      <c r="A38380" s="3">
        <v>45722.770833333336</v>
      </c>
      <c r="B38380" s="2">
        <v>45722</v>
      </c>
      <c r="C38380" s="1">
        <v>0.77083333333333337</v>
      </c>
      <c r="D38380">
        <f xml:space="preserve"> SUM(E38380+F38380+ G38380)</f>
        <v>103413</v>
      </c>
      <c r="E38380">
        <v>39543</v>
      </c>
      <c r="F38380">
        <v>39592</v>
      </c>
      <c r="G38380">
        <v>24278</v>
      </c>
      <c r="H38380">
        <f t="shared" si="599"/>
        <v>79135</v>
      </c>
    </row>
    <row r="38381" spans="1:8" x14ac:dyDescent="0.25">
      <c r="A38381" s="3">
        <v>45722.78125</v>
      </c>
      <c r="B38381" s="2">
        <v>45722</v>
      </c>
      <c r="C38381" s="1">
        <v>0.78125</v>
      </c>
      <c r="D38381">
        <f xml:space="preserve"> SUM(E38381+F38381+ G38381)</f>
        <v>110361</v>
      </c>
      <c r="E38381">
        <v>41277</v>
      </c>
      <c r="F38381">
        <v>41322</v>
      </c>
      <c r="G38381">
        <v>27762</v>
      </c>
      <c r="H38381">
        <f t="shared" si="599"/>
        <v>82599</v>
      </c>
    </row>
    <row r="38382" spans="1:8" x14ac:dyDescent="0.25">
      <c r="A38382" s="3">
        <v>45722.791666666664</v>
      </c>
      <c r="B38382" s="2">
        <v>45722</v>
      </c>
      <c r="C38382" s="1">
        <v>0.79166666666666663</v>
      </c>
      <c r="D38382">
        <f xml:space="preserve"> SUM(E38382+F38382+ G38382)</f>
        <v>102570</v>
      </c>
      <c r="E38382">
        <v>38019</v>
      </c>
      <c r="F38382">
        <v>37934</v>
      </c>
      <c r="G38382">
        <v>26617</v>
      </c>
      <c r="H38382">
        <f t="shared" si="599"/>
        <v>75953</v>
      </c>
    </row>
    <row r="38383" spans="1:8" x14ac:dyDescent="0.25">
      <c r="A38383" s="3">
        <v>45722.802083333336</v>
      </c>
      <c r="B38383" s="2">
        <v>45722</v>
      </c>
      <c r="C38383" s="1">
        <v>0.80208333333333337</v>
      </c>
      <c r="D38383">
        <f xml:space="preserve"> SUM(E38383+F38383+ G38383)</f>
        <v>102829</v>
      </c>
      <c r="E38383">
        <v>39596</v>
      </c>
      <c r="F38383">
        <v>39263</v>
      </c>
      <c r="G38383">
        <v>23970</v>
      </c>
      <c r="H38383">
        <f t="shared" si="599"/>
        <v>78859</v>
      </c>
    </row>
    <row r="38384" spans="1:8" x14ac:dyDescent="0.25">
      <c r="A38384" s="3">
        <v>45722.8125</v>
      </c>
      <c r="B38384" s="2">
        <v>45722</v>
      </c>
      <c r="C38384" s="1">
        <v>0.8125</v>
      </c>
      <c r="D38384">
        <f xml:space="preserve"> SUM(E38384+F38384+ G38384)</f>
        <v>100062</v>
      </c>
      <c r="E38384">
        <v>38393</v>
      </c>
      <c r="F38384">
        <v>38303</v>
      </c>
      <c r="G38384">
        <v>23366</v>
      </c>
      <c r="H38384">
        <f t="shared" si="599"/>
        <v>76696</v>
      </c>
    </row>
    <row r="38385" spans="1:8" x14ac:dyDescent="0.25">
      <c r="A38385" s="3">
        <v>45722.822916666664</v>
      </c>
      <c r="B38385" s="2">
        <v>45722</v>
      </c>
      <c r="C38385" s="1">
        <v>0.82291666666666663</v>
      </c>
      <c r="D38385">
        <f xml:space="preserve"> SUM(E38385+F38385+ G38385)</f>
        <v>106140</v>
      </c>
      <c r="E38385">
        <v>40655</v>
      </c>
      <c r="F38385">
        <v>40383</v>
      </c>
      <c r="G38385">
        <v>25102</v>
      </c>
      <c r="H38385">
        <f t="shared" si="599"/>
        <v>81038</v>
      </c>
    </row>
    <row r="38386" spans="1:8" x14ac:dyDescent="0.25">
      <c r="A38386" s="3">
        <v>45722.833333333336</v>
      </c>
      <c r="B38386" s="2">
        <v>45722</v>
      </c>
      <c r="C38386" s="1">
        <v>0.83333333333333337</v>
      </c>
      <c r="D38386">
        <f xml:space="preserve"> SUM(E38386+F38386+ G38386)</f>
        <v>102739</v>
      </c>
      <c r="E38386">
        <v>39660</v>
      </c>
      <c r="F38386">
        <v>39483</v>
      </c>
      <c r="G38386">
        <v>23596</v>
      </c>
      <c r="H38386">
        <f t="shared" si="599"/>
        <v>79143</v>
      </c>
    </row>
    <row r="38387" spans="1:8" x14ac:dyDescent="0.25">
      <c r="A38387" s="3">
        <v>45722.84375</v>
      </c>
      <c r="B38387" s="2">
        <v>45722</v>
      </c>
      <c r="C38387" s="1">
        <v>0.84375</v>
      </c>
      <c r="D38387">
        <f xml:space="preserve"> SUM(E38387+F38387+ G38387)</f>
        <v>97713</v>
      </c>
      <c r="E38387">
        <v>36913</v>
      </c>
      <c r="F38387">
        <v>36867</v>
      </c>
      <c r="G38387">
        <v>23933</v>
      </c>
      <c r="H38387">
        <f t="shared" si="599"/>
        <v>73780</v>
      </c>
    </row>
    <row r="38388" spans="1:8" x14ac:dyDescent="0.25">
      <c r="A38388" s="3">
        <v>45722.854166666664</v>
      </c>
      <c r="B38388" s="2">
        <v>45722</v>
      </c>
      <c r="C38388" s="1">
        <v>0.85416666666666663</v>
      </c>
      <c r="D38388">
        <f xml:space="preserve"> SUM(E38388+F38388+ G38388)</f>
        <v>104673</v>
      </c>
      <c r="E38388">
        <v>40035</v>
      </c>
      <c r="F38388">
        <v>39905</v>
      </c>
      <c r="G38388">
        <v>24733</v>
      </c>
      <c r="H38388">
        <f t="shared" si="599"/>
        <v>79940</v>
      </c>
    </row>
    <row r="38389" spans="1:8" x14ac:dyDescent="0.25">
      <c r="A38389" s="3">
        <v>45722.864583333336</v>
      </c>
      <c r="B38389" s="2">
        <v>45722</v>
      </c>
      <c r="C38389" s="1">
        <v>0.86458333333333337</v>
      </c>
      <c r="D38389">
        <f xml:space="preserve"> SUM(E38389+F38389+ G38389)</f>
        <v>103931</v>
      </c>
      <c r="E38389">
        <v>39324</v>
      </c>
      <c r="F38389">
        <v>39438</v>
      </c>
      <c r="G38389">
        <v>25169</v>
      </c>
      <c r="H38389">
        <f t="shared" si="599"/>
        <v>78762</v>
      </c>
    </row>
    <row r="38390" spans="1:8" x14ac:dyDescent="0.25">
      <c r="A38390" s="3">
        <v>45722.875</v>
      </c>
      <c r="B38390" s="2">
        <v>45722</v>
      </c>
      <c r="C38390" s="1">
        <v>0.875</v>
      </c>
      <c r="D38390">
        <f xml:space="preserve"> SUM(E38390+F38390+ G38390)</f>
        <v>95121</v>
      </c>
      <c r="E38390">
        <v>36890</v>
      </c>
      <c r="F38390">
        <v>36813</v>
      </c>
      <c r="G38390">
        <v>21418</v>
      </c>
      <c r="H38390">
        <f t="shared" si="599"/>
        <v>73703</v>
      </c>
    </row>
    <row r="38391" spans="1:8" x14ac:dyDescent="0.25">
      <c r="A38391" s="3">
        <v>45722.885416666664</v>
      </c>
      <c r="B38391" s="2">
        <v>45722</v>
      </c>
      <c r="C38391" s="1">
        <v>0.88541666666666663</v>
      </c>
      <c r="D38391">
        <f xml:space="preserve"> SUM(E38391+F38391+ G38391)</f>
        <v>99694</v>
      </c>
      <c r="E38391">
        <v>39609</v>
      </c>
      <c r="F38391">
        <v>39464</v>
      </c>
      <c r="G38391">
        <v>20621</v>
      </c>
      <c r="H38391">
        <f t="shared" si="599"/>
        <v>79073</v>
      </c>
    </row>
    <row r="38392" spans="1:8" x14ac:dyDescent="0.25">
      <c r="A38392" s="3">
        <v>45722.895833333336</v>
      </c>
      <c r="B38392" s="2">
        <v>45722</v>
      </c>
      <c r="C38392" s="1">
        <v>0.89583333333333337</v>
      </c>
      <c r="D38392">
        <f xml:space="preserve"> SUM(E38392+F38392+ G38392)</f>
        <v>94003</v>
      </c>
      <c r="E38392">
        <v>36917</v>
      </c>
      <c r="F38392">
        <v>36755</v>
      </c>
      <c r="G38392">
        <v>20331</v>
      </c>
      <c r="H38392">
        <f t="shared" si="599"/>
        <v>73672</v>
      </c>
    </row>
    <row r="38393" spans="1:8" x14ac:dyDescent="0.25">
      <c r="A38393" s="3">
        <v>45722.90625</v>
      </c>
      <c r="B38393" s="2">
        <v>45722</v>
      </c>
      <c r="C38393" s="1">
        <v>0.90625</v>
      </c>
      <c r="D38393">
        <f xml:space="preserve"> SUM(E38393+F38393+ G38393)</f>
        <v>98084</v>
      </c>
      <c r="E38393">
        <v>38641</v>
      </c>
      <c r="F38393">
        <v>38456</v>
      </c>
      <c r="G38393">
        <v>20987</v>
      </c>
      <c r="H38393">
        <f t="shared" si="599"/>
        <v>77097</v>
      </c>
    </row>
    <row r="38394" spans="1:8" x14ac:dyDescent="0.25">
      <c r="A38394" s="3">
        <v>45722.916666666664</v>
      </c>
      <c r="B38394" s="2">
        <v>45722</v>
      </c>
      <c r="C38394" s="1">
        <v>0.91666666666666663</v>
      </c>
      <c r="D38394">
        <f xml:space="preserve"> SUM(E38394+F38394+ G38394)</f>
        <v>88884</v>
      </c>
      <c r="E38394">
        <v>34277</v>
      </c>
      <c r="F38394">
        <v>34277</v>
      </c>
      <c r="G38394">
        <v>20330</v>
      </c>
      <c r="H38394">
        <f t="shared" si="599"/>
        <v>68554</v>
      </c>
    </row>
    <row r="38395" spans="1:8" x14ac:dyDescent="0.25">
      <c r="A38395" s="3">
        <v>45722.927083333336</v>
      </c>
      <c r="B38395" s="2">
        <v>45722</v>
      </c>
      <c r="C38395" s="1">
        <v>0.92708333333333337</v>
      </c>
      <c r="D38395">
        <f xml:space="preserve"> SUM(E38395+F38395+ G38395)</f>
        <v>87455</v>
      </c>
      <c r="E38395">
        <v>33059</v>
      </c>
      <c r="F38395">
        <v>32982</v>
      </c>
      <c r="G38395">
        <v>21414</v>
      </c>
      <c r="H38395">
        <f t="shared" si="599"/>
        <v>66041</v>
      </c>
    </row>
    <row r="38396" spans="1:8" x14ac:dyDescent="0.25">
      <c r="A38396" s="3">
        <v>45722.9375</v>
      </c>
      <c r="B38396" s="2">
        <v>45722</v>
      </c>
      <c r="C38396" s="1">
        <v>0.9375</v>
      </c>
      <c r="D38396">
        <f xml:space="preserve"> SUM(E38396+F38396+ G38396)</f>
        <v>94514</v>
      </c>
      <c r="E38396">
        <v>35404</v>
      </c>
      <c r="F38396">
        <v>35282</v>
      </c>
      <c r="G38396">
        <v>23828</v>
      </c>
      <c r="H38396">
        <f t="shared" si="599"/>
        <v>70686</v>
      </c>
    </row>
    <row r="38397" spans="1:8" x14ac:dyDescent="0.25">
      <c r="A38397" s="3">
        <v>45722.947916666664</v>
      </c>
      <c r="B38397" s="2">
        <v>45722</v>
      </c>
      <c r="C38397" s="1">
        <v>0.94791666666666663</v>
      </c>
      <c r="D38397">
        <f xml:space="preserve"> SUM(E38397+F38397+ G38397)</f>
        <v>98933</v>
      </c>
      <c r="E38397">
        <v>37528</v>
      </c>
      <c r="F38397">
        <v>37375</v>
      </c>
      <c r="G38397">
        <v>24030</v>
      </c>
      <c r="H38397">
        <f t="shared" si="599"/>
        <v>74903</v>
      </c>
    </row>
    <row r="38398" spans="1:8" x14ac:dyDescent="0.25">
      <c r="A38398" s="3">
        <v>45722.958333333336</v>
      </c>
      <c r="B38398" s="2">
        <v>45722</v>
      </c>
      <c r="C38398" s="1">
        <v>0.95833333333333337</v>
      </c>
      <c r="D38398">
        <f xml:space="preserve"> SUM(E38398+F38398+ G38398)</f>
        <v>95737</v>
      </c>
      <c r="E38398">
        <v>35950</v>
      </c>
      <c r="F38398">
        <v>35848</v>
      </c>
      <c r="G38398">
        <v>23939</v>
      </c>
      <c r="H38398">
        <f t="shared" si="599"/>
        <v>71798</v>
      </c>
    </row>
    <row r="38399" spans="1:8" x14ac:dyDescent="0.25">
      <c r="A38399" s="3">
        <v>45722.96875</v>
      </c>
      <c r="B38399" s="2">
        <v>45722</v>
      </c>
      <c r="C38399" s="1">
        <v>0.96875</v>
      </c>
      <c r="D38399">
        <f xml:space="preserve"> SUM(E38399+F38399+ G38399)</f>
        <v>98218</v>
      </c>
      <c r="E38399">
        <v>35918</v>
      </c>
      <c r="F38399">
        <v>35734</v>
      </c>
      <c r="G38399">
        <v>26566</v>
      </c>
      <c r="H38399">
        <f t="shared" si="599"/>
        <v>71652</v>
      </c>
    </row>
    <row r="38400" spans="1:8" x14ac:dyDescent="0.25">
      <c r="A38400" s="3">
        <v>45722.979166666664</v>
      </c>
      <c r="B38400" s="2">
        <v>45722</v>
      </c>
      <c r="C38400" s="1">
        <v>0.97916666666666663</v>
      </c>
      <c r="D38400">
        <f xml:space="preserve"> SUM(E38400+F38400+ G38400)</f>
        <v>100621</v>
      </c>
      <c r="E38400">
        <v>36364</v>
      </c>
      <c r="F38400">
        <v>36292</v>
      </c>
      <c r="G38400">
        <v>27965</v>
      </c>
      <c r="H38400">
        <f t="shared" si="599"/>
        <v>72656</v>
      </c>
    </row>
    <row r="38401" spans="1:8" x14ac:dyDescent="0.25">
      <c r="A38401" s="3">
        <v>45722.989583333336</v>
      </c>
      <c r="B38401" s="2">
        <v>45722</v>
      </c>
      <c r="C38401" s="1">
        <v>0.98958333333333337</v>
      </c>
      <c r="D38401">
        <f xml:space="preserve"> SUM(E38401+F38401+ G38401)</f>
        <v>105735</v>
      </c>
      <c r="E38401">
        <v>39457</v>
      </c>
      <c r="F38401">
        <v>39365</v>
      </c>
      <c r="G38401">
        <v>26913</v>
      </c>
      <c r="H38401">
        <f t="shared" si="599"/>
        <v>78822</v>
      </c>
    </row>
    <row r="38402" spans="1:8" x14ac:dyDescent="0.25">
      <c r="A38402" s="3">
        <v>45723</v>
      </c>
      <c r="B38402" s="2">
        <v>45723</v>
      </c>
      <c r="C38402" s="1">
        <v>0</v>
      </c>
      <c r="D38402">
        <f xml:space="preserve"> SUM(E38402+F38402+ G38402)</f>
        <v>101815</v>
      </c>
      <c r="E38402">
        <v>38309</v>
      </c>
      <c r="F38402">
        <v>38351</v>
      </c>
      <c r="G38402">
        <v>25155</v>
      </c>
      <c r="H38402">
        <f t="shared" si="599"/>
        <v>76660</v>
      </c>
    </row>
    <row r="38403" spans="1:8" x14ac:dyDescent="0.25">
      <c r="A38403" s="3">
        <v>45723.010416666664</v>
      </c>
      <c r="B38403" s="2">
        <v>45723</v>
      </c>
      <c r="C38403" s="1">
        <v>1.0416666666666666E-2</v>
      </c>
      <c r="D38403">
        <f xml:space="preserve"> SUM(E38403+F38403+ G38403)</f>
        <v>107337</v>
      </c>
      <c r="E38403">
        <v>41093</v>
      </c>
      <c r="F38403">
        <v>40867</v>
      </c>
      <c r="G38403">
        <v>25377</v>
      </c>
      <c r="H38403">
        <f t="shared" ref="H38403:H38466" si="600">SUM(E38403+F38403)</f>
        <v>81960</v>
      </c>
    </row>
    <row r="38404" spans="1:8" x14ac:dyDescent="0.25">
      <c r="A38404" s="3">
        <v>45723.020833333336</v>
      </c>
      <c r="B38404" s="2">
        <v>45723</v>
      </c>
      <c r="C38404" s="1">
        <v>2.0833333333333332E-2</v>
      </c>
      <c r="D38404">
        <f xml:space="preserve"> SUM(E38404+F38404+ G38404)</f>
        <v>106377</v>
      </c>
      <c r="E38404">
        <v>40005</v>
      </c>
      <c r="F38404">
        <v>40215</v>
      </c>
      <c r="G38404">
        <v>26157</v>
      </c>
      <c r="H38404">
        <f t="shared" si="600"/>
        <v>80220</v>
      </c>
    </row>
    <row r="38405" spans="1:8" x14ac:dyDescent="0.25">
      <c r="A38405" s="3">
        <v>45723.03125</v>
      </c>
      <c r="B38405" s="2">
        <v>45723</v>
      </c>
      <c r="C38405" s="1">
        <v>3.125E-2</v>
      </c>
      <c r="D38405">
        <f xml:space="preserve"> SUM(E38405+F38405+ G38405)</f>
        <v>108213</v>
      </c>
      <c r="E38405">
        <v>40732</v>
      </c>
      <c r="F38405">
        <v>40684</v>
      </c>
      <c r="G38405">
        <v>26797</v>
      </c>
      <c r="H38405">
        <f t="shared" si="600"/>
        <v>81416</v>
      </c>
    </row>
    <row r="38406" spans="1:8" x14ac:dyDescent="0.25">
      <c r="A38406" s="3">
        <v>45723.041666666664</v>
      </c>
      <c r="B38406" s="2">
        <v>45723</v>
      </c>
      <c r="C38406" s="1">
        <v>4.1666666666666664E-2</v>
      </c>
      <c r="D38406">
        <f xml:space="preserve"> SUM(E38406+F38406+ G38406)</f>
        <v>110674</v>
      </c>
      <c r="E38406">
        <v>41711</v>
      </c>
      <c r="F38406">
        <v>41659</v>
      </c>
      <c r="G38406">
        <v>27304</v>
      </c>
      <c r="H38406">
        <f t="shared" si="600"/>
        <v>83370</v>
      </c>
    </row>
    <row r="38407" spans="1:8" x14ac:dyDescent="0.25">
      <c r="A38407" s="3">
        <v>45723.052083333336</v>
      </c>
      <c r="B38407" s="2">
        <v>45723</v>
      </c>
      <c r="C38407" s="1">
        <v>5.2083333333333336E-2</v>
      </c>
      <c r="D38407">
        <f xml:space="preserve"> SUM(E38407+F38407+ G38407)</f>
        <v>102345</v>
      </c>
      <c r="E38407">
        <v>38646</v>
      </c>
      <c r="F38407">
        <v>38518</v>
      </c>
      <c r="G38407">
        <v>25181</v>
      </c>
      <c r="H38407">
        <f t="shared" si="600"/>
        <v>77164</v>
      </c>
    </row>
    <row r="38408" spans="1:8" x14ac:dyDescent="0.25">
      <c r="A38408" s="3">
        <v>45723.0625</v>
      </c>
      <c r="B38408" s="2">
        <v>45723</v>
      </c>
      <c r="C38408" s="1">
        <v>6.25E-2</v>
      </c>
      <c r="D38408">
        <f xml:space="preserve"> SUM(E38408+F38408+ G38408)</f>
        <v>109001</v>
      </c>
      <c r="E38408">
        <v>42963</v>
      </c>
      <c r="F38408">
        <v>42830</v>
      </c>
      <c r="G38408">
        <v>23208</v>
      </c>
      <c r="H38408">
        <f t="shared" si="600"/>
        <v>85793</v>
      </c>
    </row>
    <row r="38409" spans="1:8" x14ac:dyDescent="0.25">
      <c r="A38409" s="3">
        <v>45723.072916666664</v>
      </c>
      <c r="B38409" s="2">
        <v>45723</v>
      </c>
      <c r="C38409" s="1">
        <v>7.2916666666666671E-2</v>
      </c>
      <c r="D38409">
        <f xml:space="preserve"> SUM(E38409+F38409+ G38409)</f>
        <v>105626</v>
      </c>
      <c r="E38409">
        <v>39913</v>
      </c>
      <c r="F38409">
        <v>39992</v>
      </c>
      <c r="G38409">
        <v>25721</v>
      </c>
      <c r="H38409">
        <f t="shared" si="600"/>
        <v>79905</v>
      </c>
    </row>
    <row r="38410" spans="1:8" x14ac:dyDescent="0.25">
      <c r="A38410" s="3">
        <v>45723.083333333336</v>
      </c>
      <c r="B38410" s="2">
        <v>45723</v>
      </c>
      <c r="C38410" s="1">
        <v>8.3333333333333329E-2</v>
      </c>
      <c r="D38410">
        <f xml:space="preserve"> SUM(E38410+F38410+ G38410)</f>
        <v>101985</v>
      </c>
      <c r="E38410">
        <v>39012</v>
      </c>
      <c r="F38410">
        <v>38832</v>
      </c>
      <c r="G38410">
        <v>24141</v>
      </c>
      <c r="H38410">
        <f t="shared" si="600"/>
        <v>77844</v>
      </c>
    </row>
    <row r="38411" spans="1:8" x14ac:dyDescent="0.25">
      <c r="A38411" s="3">
        <v>45723.09375</v>
      </c>
      <c r="B38411" s="2">
        <v>45723</v>
      </c>
      <c r="C38411" s="1">
        <v>9.375E-2</v>
      </c>
      <c r="D38411">
        <f xml:space="preserve"> SUM(E38411+F38411+ G38411)</f>
        <v>101480</v>
      </c>
      <c r="E38411">
        <v>38228</v>
      </c>
      <c r="F38411">
        <v>38086</v>
      </c>
      <c r="G38411">
        <v>25166</v>
      </c>
      <c r="H38411">
        <f t="shared" si="600"/>
        <v>76314</v>
      </c>
    </row>
    <row r="38412" spans="1:8" x14ac:dyDescent="0.25">
      <c r="A38412" s="3">
        <v>45723.104166666664</v>
      </c>
      <c r="B38412" s="2">
        <v>45723</v>
      </c>
      <c r="C38412" s="1">
        <v>0.10416666666666667</v>
      </c>
      <c r="D38412">
        <f xml:space="preserve"> SUM(E38412+F38412+ G38412)</f>
        <v>101651</v>
      </c>
      <c r="E38412">
        <v>37811</v>
      </c>
      <c r="F38412">
        <v>37711</v>
      </c>
      <c r="G38412">
        <v>26129</v>
      </c>
      <c r="H38412">
        <f t="shared" si="600"/>
        <v>75522</v>
      </c>
    </row>
    <row r="38413" spans="1:8" x14ac:dyDescent="0.25">
      <c r="A38413" s="3">
        <v>45723.114583333336</v>
      </c>
      <c r="B38413" s="2">
        <v>45723</v>
      </c>
      <c r="C38413" s="1">
        <v>0.11458333333333333</v>
      </c>
      <c r="D38413">
        <f xml:space="preserve"> SUM(E38413+F38413+ G38413)</f>
        <v>104947</v>
      </c>
      <c r="E38413">
        <v>39718</v>
      </c>
      <c r="F38413">
        <v>38481</v>
      </c>
      <c r="G38413">
        <v>26748</v>
      </c>
      <c r="H38413">
        <f t="shared" si="600"/>
        <v>78199</v>
      </c>
    </row>
    <row r="38414" spans="1:8" x14ac:dyDescent="0.25">
      <c r="A38414" s="3">
        <v>45723.125</v>
      </c>
      <c r="B38414" s="2">
        <v>45723</v>
      </c>
      <c r="C38414" s="1">
        <v>0.125</v>
      </c>
      <c r="D38414">
        <f xml:space="preserve"> SUM(E38414+F38414+ G38414)</f>
        <v>101732</v>
      </c>
      <c r="E38414">
        <v>38515</v>
      </c>
      <c r="F38414">
        <v>38340</v>
      </c>
      <c r="G38414">
        <v>24877</v>
      </c>
      <c r="H38414">
        <f t="shared" si="600"/>
        <v>76855</v>
      </c>
    </row>
    <row r="38415" spans="1:8" x14ac:dyDescent="0.25">
      <c r="A38415" s="3">
        <v>45723.135416666664</v>
      </c>
      <c r="B38415" s="2">
        <v>45723</v>
      </c>
      <c r="C38415" s="1">
        <v>0.13541666666666666</v>
      </c>
      <c r="D38415">
        <f xml:space="preserve"> SUM(E38415+F38415+ G38415)</f>
        <v>100734</v>
      </c>
      <c r="E38415">
        <v>39247</v>
      </c>
      <c r="F38415">
        <v>39121</v>
      </c>
      <c r="G38415">
        <v>22366</v>
      </c>
      <c r="H38415">
        <f t="shared" si="600"/>
        <v>78368</v>
      </c>
    </row>
    <row r="38416" spans="1:8" x14ac:dyDescent="0.25">
      <c r="A38416" s="3">
        <v>45723.145833333336</v>
      </c>
      <c r="B38416" s="2">
        <v>45723</v>
      </c>
      <c r="C38416" s="1">
        <v>0.14583333333333334</v>
      </c>
      <c r="D38416">
        <f xml:space="preserve"> SUM(E38416+F38416+ G38416)</f>
        <v>94009</v>
      </c>
      <c r="E38416">
        <v>37318</v>
      </c>
      <c r="F38416">
        <v>37249</v>
      </c>
      <c r="G38416">
        <v>19442</v>
      </c>
      <c r="H38416">
        <f t="shared" si="600"/>
        <v>74567</v>
      </c>
    </row>
    <row r="38417" spans="1:8" x14ac:dyDescent="0.25">
      <c r="A38417" s="3">
        <v>45723.15625</v>
      </c>
      <c r="B38417" s="2">
        <v>45723</v>
      </c>
      <c r="C38417" s="1">
        <v>0.15625</v>
      </c>
      <c r="D38417">
        <f xml:space="preserve"> SUM(E38417+F38417+ G38417)</f>
        <v>91348</v>
      </c>
      <c r="E38417">
        <v>35987</v>
      </c>
      <c r="F38417">
        <v>35987</v>
      </c>
      <c r="G38417">
        <v>19374</v>
      </c>
      <c r="H38417">
        <f t="shared" si="600"/>
        <v>71974</v>
      </c>
    </row>
    <row r="38418" spans="1:8" x14ac:dyDescent="0.25">
      <c r="A38418" s="3">
        <v>45723.166666666664</v>
      </c>
      <c r="B38418" s="2">
        <v>45723</v>
      </c>
      <c r="C38418" s="1">
        <v>0.16666666666666666</v>
      </c>
      <c r="D38418">
        <f xml:space="preserve"> SUM(E38418+F38418+ G38418)</f>
        <v>101416</v>
      </c>
      <c r="E38418">
        <v>39853</v>
      </c>
      <c r="F38418">
        <v>39744</v>
      </c>
      <c r="G38418">
        <v>21819</v>
      </c>
      <c r="H38418">
        <f t="shared" si="600"/>
        <v>79597</v>
      </c>
    </row>
    <row r="38419" spans="1:8" x14ac:dyDescent="0.25">
      <c r="A38419" s="3">
        <v>45723.177083333336</v>
      </c>
      <c r="B38419" s="2">
        <v>45723</v>
      </c>
      <c r="C38419" s="1">
        <v>0.17708333333333334</v>
      </c>
      <c r="D38419">
        <f xml:space="preserve"> SUM(E38419+F38419+ G38419)</f>
        <v>95143</v>
      </c>
      <c r="E38419">
        <v>36152</v>
      </c>
      <c r="F38419">
        <v>36055</v>
      </c>
      <c r="G38419">
        <v>22936</v>
      </c>
      <c r="H38419">
        <f t="shared" si="600"/>
        <v>72207</v>
      </c>
    </row>
    <row r="38420" spans="1:8" x14ac:dyDescent="0.25">
      <c r="A38420" s="3">
        <v>45723.1875</v>
      </c>
      <c r="B38420" s="2">
        <v>45723</v>
      </c>
      <c r="C38420" s="1">
        <v>0.1875</v>
      </c>
      <c r="D38420">
        <f xml:space="preserve"> SUM(E38420+F38420+ G38420)</f>
        <v>96700</v>
      </c>
      <c r="E38420">
        <v>36228</v>
      </c>
      <c r="F38420">
        <v>36083</v>
      </c>
      <c r="G38420">
        <v>24389</v>
      </c>
      <c r="H38420">
        <f t="shared" si="600"/>
        <v>72311</v>
      </c>
    </row>
    <row r="38421" spans="1:8" x14ac:dyDescent="0.25">
      <c r="A38421" s="3">
        <v>45723.197916666664</v>
      </c>
      <c r="B38421" s="2">
        <v>45723</v>
      </c>
      <c r="C38421" s="1">
        <v>0.19791666666666666</v>
      </c>
      <c r="D38421">
        <f xml:space="preserve"> SUM(E38421+F38421+ G38421)</f>
        <v>89224</v>
      </c>
      <c r="E38421">
        <v>33634</v>
      </c>
      <c r="F38421">
        <v>33626</v>
      </c>
      <c r="G38421">
        <v>21964</v>
      </c>
      <c r="H38421">
        <f t="shared" si="600"/>
        <v>67260</v>
      </c>
    </row>
    <row r="38422" spans="1:8" x14ac:dyDescent="0.25">
      <c r="A38422" s="3">
        <v>45723.208333333336</v>
      </c>
      <c r="B38422" s="2">
        <v>45723</v>
      </c>
      <c r="C38422" s="1">
        <v>0.20833333333333334</v>
      </c>
      <c r="D38422">
        <f xml:space="preserve"> SUM(E38422+F38422+ G38422)</f>
        <v>94547</v>
      </c>
      <c r="E38422">
        <v>36259</v>
      </c>
      <c r="F38422">
        <v>35707</v>
      </c>
      <c r="G38422">
        <v>22581</v>
      </c>
      <c r="H38422">
        <f t="shared" si="600"/>
        <v>71966</v>
      </c>
    </row>
    <row r="38423" spans="1:8" x14ac:dyDescent="0.25">
      <c r="A38423" s="3">
        <v>45723.21875</v>
      </c>
      <c r="B38423" s="2">
        <v>45723</v>
      </c>
      <c r="C38423" s="1">
        <v>0.21875</v>
      </c>
      <c r="D38423">
        <f xml:space="preserve"> SUM(E38423+F38423+ G38423)</f>
        <v>89802</v>
      </c>
      <c r="E38423">
        <v>33937</v>
      </c>
      <c r="F38423">
        <v>33761</v>
      </c>
      <c r="G38423">
        <v>22104</v>
      </c>
      <c r="H38423">
        <f t="shared" si="600"/>
        <v>67698</v>
      </c>
    </row>
    <row r="38424" spans="1:8" x14ac:dyDescent="0.25">
      <c r="A38424" s="3">
        <v>45723.229166666664</v>
      </c>
      <c r="B38424" s="2">
        <v>45723</v>
      </c>
      <c r="C38424" s="1">
        <v>0.22916666666666666</v>
      </c>
      <c r="D38424">
        <f xml:space="preserve"> SUM(E38424+F38424+ G38424)</f>
        <v>101400</v>
      </c>
      <c r="E38424">
        <v>38513</v>
      </c>
      <c r="F38424">
        <v>38460</v>
      </c>
      <c r="G38424">
        <v>24427</v>
      </c>
      <c r="H38424">
        <f t="shared" si="600"/>
        <v>76973</v>
      </c>
    </row>
    <row r="38425" spans="1:8" x14ac:dyDescent="0.25">
      <c r="A38425" s="3">
        <v>45723.239583333336</v>
      </c>
      <c r="B38425" s="2">
        <v>45723</v>
      </c>
      <c r="C38425" s="1">
        <v>0.23958333333333334</v>
      </c>
      <c r="D38425">
        <f xml:space="preserve"> SUM(E38425+F38425+ G38425)</f>
        <v>94239</v>
      </c>
      <c r="E38425">
        <v>34352</v>
      </c>
      <c r="F38425">
        <v>34268</v>
      </c>
      <c r="G38425">
        <v>25619</v>
      </c>
      <c r="H38425">
        <f t="shared" si="600"/>
        <v>68620</v>
      </c>
    </row>
    <row r="38426" spans="1:8" x14ac:dyDescent="0.25">
      <c r="A38426" s="3">
        <v>45723.25</v>
      </c>
      <c r="B38426" s="2">
        <v>45723</v>
      </c>
      <c r="C38426" s="1">
        <v>0.25</v>
      </c>
      <c r="D38426">
        <f xml:space="preserve"> SUM(E38426+F38426+ G38426)</f>
        <v>87700</v>
      </c>
      <c r="E38426">
        <v>33492</v>
      </c>
      <c r="F38426">
        <v>33462</v>
      </c>
      <c r="G38426">
        <v>20746</v>
      </c>
      <c r="H38426">
        <f t="shared" si="600"/>
        <v>66954</v>
      </c>
    </row>
    <row r="38427" spans="1:8" x14ac:dyDescent="0.25">
      <c r="A38427" s="3">
        <v>45723.260416666664</v>
      </c>
      <c r="B38427" s="2">
        <v>45723</v>
      </c>
      <c r="C38427" s="1">
        <v>0.26041666666666669</v>
      </c>
      <c r="D38427">
        <f xml:space="preserve"> SUM(E38427+F38427+ G38427)</f>
        <v>87088</v>
      </c>
      <c r="E38427">
        <v>34117</v>
      </c>
      <c r="F38427">
        <v>33987</v>
      </c>
      <c r="G38427">
        <v>18984</v>
      </c>
      <c r="H38427">
        <f t="shared" si="600"/>
        <v>68104</v>
      </c>
    </row>
    <row r="38428" spans="1:8" x14ac:dyDescent="0.25">
      <c r="A38428" s="3">
        <v>45723.270833333336</v>
      </c>
      <c r="B38428" s="2">
        <v>45723</v>
      </c>
      <c r="C38428" s="1">
        <v>0.27083333333333331</v>
      </c>
      <c r="D38428">
        <f xml:space="preserve"> SUM(E38428+F38428+ G38428)</f>
        <v>90805</v>
      </c>
      <c r="E38428">
        <v>34714</v>
      </c>
      <c r="F38428">
        <v>34583</v>
      </c>
      <c r="G38428">
        <v>21508</v>
      </c>
      <c r="H38428">
        <f t="shared" si="600"/>
        <v>69297</v>
      </c>
    </row>
    <row r="38429" spans="1:8" x14ac:dyDescent="0.25">
      <c r="A38429" s="3">
        <v>45723.28125</v>
      </c>
      <c r="B38429" s="2">
        <v>45723</v>
      </c>
      <c r="C38429" s="1">
        <v>0.28125</v>
      </c>
      <c r="D38429">
        <f xml:space="preserve"> SUM(E38429+F38429+ G38429)</f>
        <v>98226</v>
      </c>
      <c r="E38429">
        <v>37457</v>
      </c>
      <c r="F38429">
        <v>37350</v>
      </c>
      <c r="G38429">
        <v>23419</v>
      </c>
      <c r="H38429">
        <f t="shared" si="600"/>
        <v>74807</v>
      </c>
    </row>
    <row r="38430" spans="1:8" x14ac:dyDescent="0.25">
      <c r="A38430" s="3">
        <v>45723.291666666664</v>
      </c>
      <c r="B38430" s="2">
        <v>45723</v>
      </c>
      <c r="C38430" s="1">
        <v>0.29166666666666669</v>
      </c>
      <c r="D38430">
        <f xml:space="preserve"> SUM(E38430+F38430+ G38430)</f>
        <v>99880</v>
      </c>
      <c r="E38430">
        <v>38733</v>
      </c>
      <c r="F38430">
        <v>38248</v>
      </c>
      <c r="G38430">
        <v>22899</v>
      </c>
      <c r="H38430">
        <f t="shared" si="600"/>
        <v>76981</v>
      </c>
    </row>
    <row r="38431" spans="1:8" x14ac:dyDescent="0.25">
      <c r="A38431" s="3">
        <v>45723.302083333336</v>
      </c>
      <c r="B38431" s="2">
        <v>45723</v>
      </c>
      <c r="C38431" s="1">
        <v>0.30208333333333331</v>
      </c>
      <c r="D38431">
        <f xml:space="preserve"> SUM(E38431+F38431+ G38431)</f>
        <v>98941</v>
      </c>
      <c r="E38431">
        <v>37985</v>
      </c>
      <c r="F38431">
        <v>37757</v>
      </c>
      <c r="G38431">
        <v>23199</v>
      </c>
      <c r="H38431">
        <f t="shared" si="600"/>
        <v>75742</v>
      </c>
    </row>
    <row r="38432" spans="1:8" x14ac:dyDescent="0.25">
      <c r="A38432" s="3">
        <v>45723.3125</v>
      </c>
      <c r="B38432" s="2">
        <v>45723</v>
      </c>
      <c r="C38432" s="1">
        <v>0.3125</v>
      </c>
      <c r="D38432">
        <f xml:space="preserve"> SUM(E38432+F38432+ G38432)</f>
        <v>98790</v>
      </c>
      <c r="E38432">
        <v>36918</v>
      </c>
      <c r="F38432">
        <v>36660</v>
      </c>
      <c r="G38432">
        <v>25212</v>
      </c>
      <c r="H38432">
        <f t="shared" si="600"/>
        <v>73578</v>
      </c>
    </row>
    <row r="38433" spans="1:8" x14ac:dyDescent="0.25">
      <c r="A38433" s="3">
        <v>45723.322916666664</v>
      </c>
      <c r="B38433" s="2">
        <v>45723</v>
      </c>
      <c r="C38433" s="1">
        <v>0.32291666666666669</v>
      </c>
      <c r="D38433">
        <f xml:space="preserve"> SUM(E38433+F38433+ G38433)</f>
        <v>99594</v>
      </c>
      <c r="E38433">
        <v>36645</v>
      </c>
      <c r="F38433">
        <v>37094</v>
      </c>
      <c r="G38433">
        <v>25855</v>
      </c>
      <c r="H38433">
        <f t="shared" si="600"/>
        <v>73739</v>
      </c>
    </row>
    <row r="38434" spans="1:8" x14ac:dyDescent="0.25">
      <c r="A38434" s="3">
        <v>45723.333333333336</v>
      </c>
      <c r="B38434" s="2">
        <v>45723</v>
      </c>
      <c r="C38434" s="1">
        <v>0.33333333333333331</v>
      </c>
      <c r="D38434">
        <f xml:space="preserve"> SUM(E38434+F38434+ G38434)</f>
        <v>88701</v>
      </c>
      <c r="E38434">
        <v>32033</v>
      </c>
      <c r="F38434">
        <v>31748</v>
      </c>
      <c r="G38434">
        <v>24920</v>
      </c>
      <c r="H38434">
        <f t="shared" si="600"/>
        <v>63781</v>
      </c>
    </row>
    <row r="38435" spans="1:8" x14ac:dyDescent="0.25">
      <c r="A38435" s="3">
        <v>45723.34375</v>
      </c>
      <c r="B38435" s="2">
        <v>45723</v>
      </c>
      <c r="C38435" s="1">
        <v>0.34375</v>
      </c>
      <c r="D38435">
        <f xml:space="preserve"> SUM(E38435+F38435+ G38435)</f>
        <v>86479</v>
      </c>
      <c r="E38435">
        <v>32444</v>
      </c>
      <c r="F38435">
        <v>32303</v>
      </c>
      <c r="G38435">
        <v>21732</v>
      </c>
      <c r="H38435">
        <f t="shared" si="600"/>
        <v>64747</v>
      </c>
    </row>
    <row r="38436" spans="1:8" x14ac:dyDescent="0.25">
      <c r="A38436" s="3">
        <v>45723.354166666664</v>
      </c>
      <c r="B38436" s="2">
        <v>45723</v>
      </c>
      <c r="C38436" s="1">
        <v>0.35416666666666669</v>
      </c>
      <c r="D38436">
        <f xml:space="preserve"> SUM(E38436+F38436+ G38436)</f>
        <v>92288</v>
      </c>
      <c r="E38436">
        <v>33976</v>
      </c>
      <c r="F38436">
        <v>33941</v>
      </c>
      <c r="G38436">
        <v>24371</v>
      </c>
      <c r="H38436">
        <f t="shared" si="600"/>
        <v>67917</v>
      </c>
    </row>
    <row r="38437" spans="1:8" x14ac:dyDescent="0.25">
      <c r="A38437" s="3">
        <v>45723.364583333336</v>
      </c>
      <c r="B38437" s="2">
        <v>45723</v>
      </c>
      <c r="C38437" s="1">
        <v>0.36458333333333331</v>
      </c>
      <c r="D38437">
        <f xml:space="preserve"> SUM(E38437+F38437+ G38437)</f>
        <v>97072</v>
      </c>
      <c r="E38437">
        <v>35277</v>
      </c>
      <c r="F38437">
        <v>34854</v>
      </c>
      <c r="G38437">
        <v>26941</v>
      </c>
      <c r="H38437">
        <f t="shared" si="600"/>
        <v>70131</v>
      </c>
    </row>
    <row r="38438" spans="1:8" x14ac:dyDescent="0.25">
      <c r="A38438" s="3">
        <v>45723.375</v>
      </c>
      <c r="B38438" s="2">
        <v>45723</v>
      </c>
      <c r="C38438" s="1">
        <v>0.375</v>
      </c>
      <c r="D38438">
        <f xml:space="preserve"> SUM(E38438+F38438+ G38438)</f>
        <v>93893</v>
      </c>
      <c r="E38438">
        <v>33285</v>
      </c>
      <c r="F38438">
        <v>33148</v>
      </c>
      <c r="G38438">
        <v>27460</v>
      </c>
      <c r="H38438">
        <f t="shared" si="600"/>
        <v>66433</v>
      </c>
    </row>
    <row r="38439" spans="1:8" x14ac:dyDescent="0.25">
      <c r="A38439" s="3">
        <v>45723.385416666664</v>
      </c>
      <c r="B38439" s="2">
        <v>45723</v>
      </c>
      <c r="C38439" s="1">
        <v>0.38541666666666669</v>
      </c>
      <c r="D38439">
        <f xml:space="preserve"> SUM(E38439+F38439+ G38439)</f>
        <v>96598</v>
      </c>
      <c r="E38439">
        <v>35051</v>
      </c>
      <c r="F38439">
        <v>35085</v>
      </c>
      <c r="G38439">
        <v>26462</v>
      </c>
      <c r="H38439">
        <f t="shared" si="600"/>
        <v>70136</v>
      </c>
    </row>
    <row r="38440" spans="1:8" x14ac:dyDescent="0.25">
      <c r="A38440" s="3">
        <v>45723.395833333336</v>
      </c>
      <c r="B38440" s="2">
        <v>45723</v>
      </c>
      <c r="C38440" s="1">
        <v>0.39583333333333331</v>
      </c>
      <c r="D38440">
        <f xml:space="preserve"> SUM(E38440+F38440+ G38440)</f>
        <v>96564</v>
      </c>
      <c r="E38440">
        <v>35229</v>
      </c>
      <c r="F38440">
        <v>35204</v>
      </c>
      <c r="G38440">
        <v>26131</v>
      </c>
      <c r="H38440">
        <f t="shared" si="600"/>
        <v>70433</v>
      </c>
    </row>
    <row r="38441" spans="1:8" x14ac:dyDescent="0.25">
      <c r="A38441" s="3">
        <v>45723.40625</v>
      </c>
      <c r="B38441" s="2">
        <v>45723</v>
      </c>
      <c r="C38441" s="1">
        <v>0.40625</v>
      </c>
      <c r="D38441">
        <f xml:space="preserve"> SUM(E38441+F38441+ G38441)</f>
        <v>96447</v>
      </c>
      <c r="E38441">
        <v>35071</v>
      </c>
      <c r="F38441">
        <v>35034</v>
      </c>
      <c r="G38441">
        <v>26342</v>
      </c>
      <c r="H38441">
        <f t="shared" si="600"/>
        <v>70105</v>
      </c>
    </row>
    <row r="38442" spans="1:8" x14ac:dyDescent="0.25">
      <c r="A38442" s="3">
        <v>45723.416666666664</v>
      </c>
      <c r="B38442" s="2">
        <v>45723</v>
      </c>
      <c r="C38442" s="1">
        <v>0.41666666666666669</v>
      </c>
      <c r="D38442">
        <f xml:space="preserve"> SUM(E38442+F38442+ G38442)</f>
        <v>92401</v>
      </c>
      <c r="E38442">
        <v>33517</v>
      </c>
      <c r="F38442">
        <v>33435</v>
      </c>
      <c r="G38442">
        <v>25449</v>
      </c>
      <c r="H38442">
        <f t="shared" si="600"/>
        <v>66952</v>
      </c>
    </row>
    <row r="38443" spans="1:8" x14ac:dyDescent="0.25">
      <c r="A38443" s="3">
        <v>45723.427083333336</v>
      </c>
      <c r="B38443" s="2">
        <v>45723</v>
      </c>
      <c r="C38443" s="1">
        <v>0.42708333333333331</v>
      </c>
      <c r="D38443">
        <f xml:space="preserve"> SUM(E38443+F38443+ G38443)</f>
        <v>96731</v>
      </c>
      <c r="E38443">
        <v>35389</v>
      </c>
      <c r="F38443">
        <v>35391</v>
      </c>
      <c r="G38443">
        <v>25951</v>
      </c>
      <c r="H38443">
        <f t="shared" si="600"/>
        <v>70780</v>
      </c>
    </row>
    <row r="38444" spans="1:8" x14ac:dyDescent="0.25">
      <c r="A38444" s="3">
        <v>45723.4375</v>
      </c>
      <c r="B38444" s="2">
        <v>45723</v>
      </c>
      <c r="C38444" s="1">
        <v>0.4375</v>
      </c>
      <c r="D38444">
        <f xml:space="preserve"> SUM(E38444+F38444+ G38444)</f>
        <v>98159</v>
      </c>
      <c r="E38444">
        <v>36709</v>
      </c>
      <c r="F38444">
        <v>36746</v>
      </c>
      <c r="G38444">
        <v>24704</v>
      </c>
      <c r="H38444">
        <f t="shared" si="600"/>
        <v>73455</v>
      </c>
    </row>
    <row r="38445" spans="1:8" x14ac:dyDescent="0.25">
      <c r="A38445" s="3">
        <v>45723.447916666664</v>
      </c>
      <c r="B38445" s="2">
        <v>45723</v>
      </c>
      <c r="C38445" s="1">
        <v>0.44791666666666669</v>
      </c>
      <c r="D38445">
        <f xml:space="preserve"> SUM(E38445+F38445+ G38445)</f>
        <v>97232</v>
      </c>
      <c r="E38445">
        <v>36184</v>
      </c>
      <c r="F38445">
        <v>36158</v>
      </c>
      <c r="G38445">
        <v>24890</v>
      </c>
      <c r="H38445">
        <f t="shared" si="600"/>
        <v>72342</v>
      </c>
    </row>
    <row r="38446" spans="1:8" x14ac:dyDescent="0.25">
      <c r="A38446" s="3">
        <v>45723.458333333336</v>
      </c>
      <c r="B38446" s="2">
        <v>45723</v>
      </c>
      <c r="C38446" s="1">
        <v>0.45833333333333331</v>
      </c>
      <c r="D38446">
        <f xml:space="preserve"> SUM(E38446+F38446+ G38446)</f>
        <v>101040</v>
      </c>
      <c r="E38446">
        <v>36072</v>
      </c>
      <c r="F38446">
        <v>35940</v>
      </c>
      <c r="G38446">
        <v>29028</v>
      </c>
      <c r="H38446">
        <f t="shared" si="600"/>
        <v>72012</v>
      </c>
    </row>
    <row r="38447" spans="1:8" x14ac:dyDescent="0.25">
      <c r="A38447" s="3">
        <v>45723.46875</v>
      </c>
      <c r="B38447" s="2">
        <v>45723</v>
      </c>
      <c r="C38447" s="1">
        <v>0.46875</v>
      </c>
      <c r="D38447">
        <f xml:space="preserve"> SUM(E38447+F38447+ G38447)</f>
        <v>99316</v>
      </c>
      <c r="E38447">
        <v>36214</v>
      </c>
      <c r="F38447">
        <v>35905</v>
      </c>
      <c r="G38447">
        <v>27197</v>
      </c>
      <c r="H38447">
        <f t="shared" si="600"/>
        <v>72119</v>
      </c>
    </row>
    <row r="38448" spans="1:8" x14ac:dyDescent="0.25">
      <c r="A38448" s="3">
        <v>45723.479166666664</v>
      </c>
      <c r="B38448" s="2">
        <v>45723</v>
      </c>
      <c r="C38448" s="1">
        <v>0.47916666666666669</v>
      </c>
      <c r="D38448">
        <f xml:space="preserve"> SUM(E38448+F38448+ G38448)</f>
        <v>104034</v>
      </c>
      <c r="E38448">
        <v>37334</v>
      </c>
      <c r="F38448">
        <v>37547</v>
      </c>
      <c r="G38448">
        <v>29153</v>
      </c>
      <c r="H38448">
        <f t="shared" si="600"/>
        <v>74881</v>
      </c>
    </row>
    <row r="38449" spans="1:8" x14ac:dyDescent="0.25">
      <c r="A38449" s="3">
        <v>45723.489583333336</v>
      </c>
      <c r="B38449" s="2">
        <v>45723</v>
      </c>
      <c r="C38449" s="1">
        <v>0.48958333333333331</v>
      </c>
      <c r="D38449">
        <f xml:space="preserve"> SUM(E38449+F38449+ G38449)</f>
        <v>101771</v>
      </c>
      <c r="E38449">
        <v>37359</v>
      </c>
      <c r="F38449">
        <v>37331</v>
      </c>
      <c r="G38449">
        <v>27081</v>
      </c>
      <c r="H38449">
        <f t="shared" si="600"/>
        <v>74690</v>
      </c>
    </row>
    <row r="38450" spans="1:8" x14ac:dyDescent="0.25">
      <c r="A38450" s="3">
        <v>45723.5</v>
      </c>
      <c r="B38450" s="2">
        <v>45723</v>
      </c>
      <c r="C38450" s="1">
        <v>0.5</v>
      </c>
      <c r="D38450">
        <f xml:space="preserve"> SUM(E38450+F38450+ G38450)</f>
        <v>98554</v>
      </c>
      <c r="E38450">
        <v>35926</v>
      </c>
      <c r="F38450">
        <v>35845</v>
      </c>
      <c r="G38450">
        <v>26783</v>
      </c>
      <c r="H38450">
        <f t="shared" si="600"/>
        <v>71771</v>
      </c>
    </row>
    <row r="38451" spans="1:8" x14ac:dyDescent="0.25">
      <c r="A38451" s="3">
        <v>45723.510416666664</v>
      </c>
      <c r="B38451" s="2">
        <v>45723</v>
      </c>
      <c r="C38451" s="1">
        <v>0.51041666666666663</v>
      </c>
      <c r="D38451">
        <f xml:space="preserve"> SUM(E38451+F38451+ G38451)</f>
        <v>95456</v>
      </c>
      <c r="E38451">
        <v>34065</v>
      </c>
      <c r="F38451">
        <v>34003</v>
      </c>
      <c r="G38451">
        <v>27388</v>
      </c>
      <c r="H38451">
        <f t="shared" si="600"/>
        <v>68068</v>
      </c>
    </row>
    <row r="38452" spans="1:8" x14ac:dyDescent="0.25">
      <c r="A38452" s="3">
        <v>45723.520833333336</v>
      </c>
      <c r="B38452" s="2">
        <v>45723</v>
      </c>
      <c r="C38452" s="1">
        <v>0.52083333333333337</v>
      </c>
      <c r="D38452">
        <f xml:space="preserve"> SUM(E38452+F38452+ G38452)</f>
        <v>87334</v>
      </c>
      <c r="E38452">
        <v>32345</v>
      </c>
      <c r="F38452">
        <v>32278</v>
      </c>
      <c r="G38452">
        <v>22711</v>
      </c>
      <c r="H38452">
        <f t="shared" si="600"/>
        <v>64623</v>
      </c>
    </row>
    <row r="38453" spans="1:8" x14ac:dyDescent="0.25">
      <c r="A38453" s="3">
        <v>45723.53125</v>
      </c>
      <c r="B38453" s="2">
        <v>45723</v>
      </c>
      <c r="C38453" s="1">
        <v>0.53125</v>
      </c>
      <c r="D38453">
        <f xml:space="preserve"> SUM(E38453+F38453+ G38453)</f>
        <v>95034</v>
      </c>
      <c r="E38453">
        <v>34118</v>
      </c>
      <c r="F38453">
        <v>34060</v>
      </c>
      <c r="G38453">
        <v>26856</v>
      </c>
      <c r="H38453">
        <f t="shared" si="600"/>
        <v>68178</v>
      </c>
    </row>
    <row r="38454" spans="1:8" x14ac:dyDescent="0.25">
      <c r="A38454" s="3">
        <v>45723.541666666664</v>
      </c>
      <c r="B38454" s="2">
        <v>45723</v>
      </c>
      <c r="C38454" s="1">
        <v>0.54166666666666663</v>
      </c>
      <c r="D38454">
        <f xml:space="preserve"> SUM(E38454+F38454+ G38454)</f>
        <v>93873</v>
      </c>
      <c r="E38454">
        <v>34058</v>
      </c>
      <c r="F38454">
        <v>33960</v>
      </c>
      <c r="G38454">
        <v>25855</v>
      </c>
      <c r="H38454">
        <f t="shared" si="600"/>
        <v>68018</v>
      </c>
    </row>
    <row r="38455" spans="1:8" x14ac:dyDescent="0.25">
      <c r="A38455" s="3">
        <v>45723.552083333336</v>
      </c>
      <c r="B38455" s="2">
        <v>45723</v>
      </c>
      <c r="C38455" s="1">
        <v>0.55208333333333337</v>
      </c>
      <c r="D38455">
        <f xml:space="preserve"> SUM(E38455+F38455+ G38455)</f>
        <v>96518</v>
      </c>
      <c r="E38455">
        <v>33918</v>
      </c>
      <c r="F38455">
        <v>33837</v>
      </c>
      <c r="G38455">
        <v>28763</v>
      </c>
      <c r="H38455">
        <f t="shared" si="600"/>
        <v>67755</v>
      </c>
    </row>
    <row r="38456" spans="1:8" x14ac:dyDescent="0.25">
      <c r="A38456" s="3">
        <v>45723.5625</v>
      </c>
      <c r="B38456" s="2">
        <v>45723</v>
      </c>
      <c r="C38456" s="1">
        <v>0.5625</v>
      </c>
      <c r="D38456">
        <f xml:space="preserve"> SUM(E38456+F38456+ G38456)</f>
        <v>97342</v>
      </c>
      <c r="E38456">
        <v>34504</v>
      </c>
      <c r="F38456">
        <v>34442</v>
      </c>
      <c r="G38456">
        <v>28396</v>
      </c>
      <c r="H38456">
        <f t="shared" si="600"/>
        <v>68946</v>
      </c>
    </row>
    <row r="38457" spans="1:8" x14ac:dyDescent="0.25">
      <c r="A38457" s="3">
        <v>45723.572916666664</v>
      </c>
      <c r="B38457" s="2">
        <v>45723</v>
      </c>
      <c r="C38457" s="1">
        <v>0.57291666666666663</v>
      </c>
      <c r="D38457">
        <f xml:space="preserve"> SUM(E38457+F38457+ G38457)</f>
        <v>95919</v>
      </c>
      <c r="E38457">
        <v>34705</v>
      </c>
      <c r="F38457">
        <v>34582</v>
      </c>
      <c r="G38457">
        <v>26632</v>
      </c>
      <c r="H38457">
        <f t="shared" si="600"/>
        <v>69287</v>
      </c>
    </row>
    <row r="38458" spans="1:8" x14ac:dyDescent="0.25">
      <c r="A38458" s="3">
        <v>45723.583333333336</v>
      </c>
      <c r="B38458" s="2">
        <v>45723</v>
      </c>
      <c r="C38458" s="1">
        <v>0.58333333333333337</v>
      </c>
      <c r="D38458">
        <f xml:space="preserve"> SUM(E38458+F38458+ G38458)</f>
        <v>90569</v>
      </c>
      <c r="E38458">
        <v>31579</v>
      </c>
      <c r="F38458">
        <v>31524</v>
      </c>
      <c r="G38458">
        <v>27466</v>
      </c>
      <c r="H38458">
        <f t="shared" si="600"/>
        <v>63103</v>
      </c>
    </row>
    <row r="38459" spans="1:8" x14ac:dyDescent="0.25">
      <c r="A38459" s="3">
        <v>45723.59375</v>
      </c>
      <c r="B38459" s="2">
        <v>45723</v>
      </c>
      <c r="C38459" s="1">
        <v>0.59375</v>
      </c>
      <c r="D38459">
        <f xml:space="preserve"> SUM(E38459+F38459+ G38459)</f>
        <v>93393</v>
      </c>
      <c r="E38459">
        <v>33578</v>
      </c>
      <c r="F38459">
        <v>33514</v>
      </c>
      <c r="G38459">
        <v>26301</v>
      </c>
      <c r="H38459">
        <f t="shared" si="600"/>
        <v>67092</v>
      </c>
    </row>
    <row r="38460" spans="1:8" x14ac:dyDescent="0.25">
      <c r="A38460" s="3">
        <v>45723.604166666664</v>
      </c>
      <c r="B38460" s="2">
        <v>45723</v>
      </c>
      <c r="C38460" s="1">
        <v>0.60416666666666663</v>
      </c>
      <c r="D38460">
        <f xml:space="preserve"> SUM(E38460+F38460+ G38460)</f>
        <v>95930</v>
      </c>
      <c r="E38460">
        <v>35220</v>
      </c>
      <c r="F38460">
        <v>35185</v>
      </c>
      <c r="G38460">
        <v>25525</v>
      </c>
      <c r="H38460">
        <f t="shared" si="600"/>
        <v>70405</v>
      </c>
    </row>
    <row r="38461" spans="1:8" x14ac:dyDescent="0.25">
      <c r="A38461" s="3">
        <v>45723.614583333336</v>
      </c>
      <c r="B38461" s="2">
        <v>45723</v>
      </c>
      <c r="C38461" s="1">
        <v>0.61458333333333337</v>
      </c>
      <c r="D38461">
        <f xml:space="preserve"> SUM(E38461+F38461+ G38461)</f>
        <v>101787</v>
      </c>
      <c r="E38461">
        <v>36260</v>
      </c>
      <c r="F38461">
        <v>36147</v>
      </c>
      <c r="G38461">
        <v>29380</v>
      </c>
      <c r="H38461">
        <f t="shared" si="600"/>
        <v>72407</v>
      </c>
    </row>
    <row r="38462" spans="1:8" x14ac:dyDescent="0.25">
      <c r="A38462" s="3">
        <v>45723.625</v>
      </c>
      <c r="B38462" s="2">
        <v>45723</v>
      </c>
      <c r="C38462" s="1">
        <v>0.625</v>
      </c>
      <c r="D38462">
        <f xml:space="preserve"> SUM(E38462+F38462+ G38462)</f>
        <v>104721</v>
      </c>
      <c r="E38462">
        <v>38689</v>
      </c>
      <c r="F38462">
        <v>38684</v>
      </c>
      <c r="G38462">
        <v>27348</v>
      </c>
      <c r="H38462">
        <f t="shared" si="600"/>
        <v>77373</v>
      </c>
    </row>
    <row r="38463" spans="1:8" x14ac:dyDescent="0.25">
      <c r="A38463" s="3">
        <v>45723.635416666664</v>
      </c>
      <c r="B38463" s="2">
        <v>45723</v>
      </c>
      <c r="C38463" s="1">
        <v>0.63541666666666663</v>
      </c>
      <c r="D38463">
        <f xml:space="preserve"> SUM(E38463+F38463+ G38463)</f>
        <v>106626</v>
      </c>
      <c r="E38463">
        <v>39604</v>
      </c>
      <c r="F38463">
        <v>39631</v>
      </c>
      <c r="G38463">
        <v>27391</v>
      </c>
      <c r="H38463">
        <f t="shared" si="600"/>
        <v>79235</v>
      </c>
    </row>
    <row r="38464" spans="1:8" x14ac:dyDescent="0.25">
      <c r="A38464" s="3">
        <v>45723.645833333336</v>
      </c>
      <c r="B38464" s="2">
        <v>45723</v>
      </c>
      <c r="C38464" s="1">
        <v>0.64583333333333337</v>
      </c>
      <c r="D38464">
        <f xml:space="preserve"> SUM(E38464+F38464+ G38464)</f>
        <v>103693</v>
      </c>
      <c r="E38464">
        <v>37827</v>
      </c>
      <c r="F38464">
        <v>37885</v>
      </c>
      <c r="G38464">
        <v>27981</v>
      </c>
      <c r="H38464">
        <f t="shared" si="600"/>
        <v>75712</v>
      </c>
    </row>
    <row r="38465" spans="1:8" x14ac:dyDescent="0.25">
      <c r="A38465" s="3">
        <v>45723.65625</v>
      </c>
      <c r="B38465" s="2">
        <v>45723</v>
      </c>
      <c r="C38465" s="1">
        <v>0.65625</v>
      </c>
      <c r="D38465">
        <f xml:space="preserve"> SUM(E38465+F38465+ G38465)</f>
        <v>102785</v>
      </c>
      <c r="E38465">
        <v>37588</v>
      </c>
      <c r="F38465">
        <v>37523</v>
      </c>
      <c r="G38465">
        <v>27674</v>
      </c>
      <c r="H38465">
        <f t="shared" si="600"/>
        <v>75111</v>
      </c>
    </row>
    <row r="38466" spans="1:8" x14ac:dyDescent="0.25">
      <c r="A38466" s="3">
        <v>45723.666666666664</v>
      </c>
      <c r="B38466" s="2">
        <v>45723</v>
      </c>
      <c r="C38466" s="1">
        <v>0.66666666666666663</v>
      </c>
      <c r="D38466">
        <f xml:space="preserve"> SUM(E38466+F38466+ G38466)</f>
        <v>105784</v>
      </c>
      <c r="E38466">
        <v>37635</v>
      </c>
      <c r="F38466">
        <v>37528</v>
      </c>
      <c r="G38466">
        <v>30621</v>
      </c>
      <c r="H38466">
        <f t="shared" si="600"/>
        <v>75163</v>
      </c>
    </row>
    <row r="38467" spans="1:8" x14ac:dyDescent="0.25">
      <c r="A38467" s="3">
        <v>45723.677083333336</v>
      </c>
      <c r="B38467" s="2">
        <v>45723</v>
      </c>
      <c r="C38467" s="1">
        <v>0.67708333333333337</v>
      </c>
      <c r="D38467">
        <f xml:space="preserve"> SUM(E38467+F38467+ G38467)</f>
        <v>104739</v>
      </c>
      <c r="E38467">
        <v>37338</v>
      </c>
      <c r="F38467">
        <v>37198</v>
      </c>
      <c r="G38467">
        <v>30203</v>
      </c>
      <c r="H38467">
        <f t="shared" ref="H38467:H38530" si="601">SUM(E38467+F38467)</f>
        <v>74536</v>
      </c>
    </row>
    <row r="38468" spans="1:8" x14ac:dyDescent="0.25">
      <c r="A38468" s="3">
        <v>45723.6875</v>
      </c>
      <c r="B38468" s="2">
        <v>45723</v>
      </c>
      <c r="C38468" s="1">
        <v>0.6875</v>
      </c>
      <c r="D38468">
        <f xml:space="preserve"> SUM(E38468+F38468+ G38468)</f>
        <v>103738</v>
      </c>
      <c r="E38468">
        <v>38455</v>
      </c>
      <c r="F38468">
        <v>38358</v>
      </c>
      <c r="G38468">
        <v>26925</v>
      </c>
      <c r="H38468">
        <f t="shared" si="601"/>
        <v>76813</v>
      </c>
    </row>
    <row r="38469" spans="1:8" x14ac:dyDescent="0.25">
      <c r="A38469" s="3">
        <v>45723.697916666664</v>
      </c>
      <c r="B38469" s="2">
        <v>45723</v>
      </c>
      <c r="C38469" s="1">
        <v>0.69791666666666663</v>
      </c>
      <c r="D38469">
        <f xml:space="preserve"> SUM(E38469+F38469+ G38469)</f>
        <v>102945</v>
      </c>
      <c r="E38469">
        <v>37408</v>
      </c>
      <c r="F38469">
        <v>37476</v>
      </c>
      <c r="G38469">
        <v>28061</v>
      </c>
      <c r="H38469">
        <f t="shared" si="601"/>
        <v>74884</v>
      </c>
    </row>
    <row r="38470" spans="1:8" x14ac:dyDescent="0.25">
      <c r="A38470" s="3">
        <v>45723.708333333336</v>
      </c>
      <c r="B38470" s="2">
        <v>45723</v>
      </c>
      <c r="C38470" s="1">
        <v>0.70833333333333337</v>
      </c>
      <c r="D38470">
        <f xml:space="preserve"> SUM(E38470+F38470+ G38470)</f>
        <v>101466</v>
      </c>
      <c r="E38470">
        <v>37212</v>
      </c>
      <c r="F38470">
        <v>37055</v>
      </c>
      <c r="G38470">
        <v>27199</v>
      </c>
      <c r="H38470">
        <f t="shared" si="601"/>
        <v>74267</v>
      </c>
    </row>
    <row r="38471" spans="1:8" x14ac:dyDescent="0.25">
      <c r="A38471" s="3">
        <v>45723.71875</v>
      </c>
      <c r="B38471" s="2">
        <v>45723</v>
      </c>
      <c r="C38471" s="1">
        <v>0.71875</v>
      </c>
      <c r="D38471">
        <f xml:space="preserve"> SUM(E38471+F38471+ G38471)</f>
        <v>101136</v>
      </c>
      <c r="E38471">
        <v>38423</v>
      </c>
      <c r="F38471">
        <v>38252</v>
      </c>
      <c r="G38471">
        <v>24461</v>
      </c>
      <c r="H38471">
        <f t="shared" si="601"/>
        <v>76675</v>
      </c>
    </row>
    <row r="38472" spans="1:8" x14ac:dyDescent="0.25">
      <c r="A38472" s="3">
        <v>45723.729166666664</v>
      </c>
      <c r="B38472" s="2">
        <v>45723</v>
      </c>
      <c r="C38472" s="1">
        <v>0.72916666666666663</v>
      </c>
      <c r="D38472">
        <f xml:space="preserve"> SUM(E38472+F38472+ G38472)</f>
        <v>108978</v>
      </c>
      <c r="E38472">
        <v>41641</v>
      </c>
      <c r="F38472">
        <v>41571</v>
      </c>
      <c r="G38472">
        <v>25766</v>
      </c>
      <c r="H38472">
        <f t="shared" si="601"/>
        <v>83212</v>
      </c>
    </row>
    <row r="38473" spans="1:8" x14ac:dyDescent="0.25">
      <c r="A38473" s="3">
        <v>45723.739583333336</v>
      </c>
      <c r="B38473" s="2">
        <v>45723</v>
      </c>
      <c r="C38473" s="1">
        <v>0.73958333333333337</v>
      </c>
      <c r="D38473">
        <f xml:space="preserve"> SUM(E38473+F38473+ G38473)</f>
        <v>108747</v>
      </c>
      <c r="E38473">
        <v>40516</v>
      </c>
      <c r="F38473">
        <v>40408</v>
      </c>
      <c r="G38473">
        <v>27823</v>
      </c>
      <c r="H38473">
        <f t="shared" si="601"/>
        <v>80924</v>
      </c>
    </row>
    <row r="38474" spans="1:8" x14ac:dyDescent="0.25">
      <c r="A38474" s="3">
        <v>45723.75</v>
      </c>
      <c r="B38474" s="2">
        <v>45723</v>
      </c>
      <c r="C38474" s="1">
        <v>0.75</v>
      </c>
      <c r="D38474">
        <f xml:space="preserve"> SUM(E38474+F38474+ G38474)</f>
        <v>100265</v>
      </c>
      <c r="E38474">
        <v>37471</v>
      </c>
      <c r="F38474">
        <v>37442</v>
      </c>
      <c r="G38474">
        <v>25352</v>
      </c>
      <c r="H38474">
        <f t="shared" si="601"/>
        <v>74913</v>
      </c>
    </row>
    <row r="38475" spans="1:8" x14ac:dyDescent="0.25">
      <c r="A38475" s="3">
        <v>45723.760416666664</v>
      </c>
      <c r="B38475" s="2">
        <v>45723</v>
      </c>
      <c r="C38475" s="1">
        <v>0.76041666666666663</v>
      </c>
      <c r="D38475">
        <f xml:space="preserve"> SUM(E38475+F38475+ G38475)</f>
        <v>104559</v>
      </c>
      <c r="E38475">
        <v>39053</v>
      </c>
      <c r="F38475">
        <v>39087</v>
      </c>
      <c r="G38475">
        <v>26419</v>
      </c>
      <c r="H38475">
        <f t="shared" si="601"/>
        <v>78140</v>
      </c>
    </row>
    <row r="38476" spans="1:8" x14ac:dyDescent="0.25">
      <c r="A38476" s="3">
        <v>45723.770833333336</v>
      </c>
      <c r="B38476" s="2">
        <v>45723</v>
      </c>
      <c r="C38476" s="1">
        <v>0.77083333333333337</v>
      </c>
      <c r="D38476">
        <f xml:space="preserve"> SUM(E38476+F38476+ G38476)</f>
        <v>98105</v>
      </c>
      <c r="E38476">
        <v>37428</v>
      </c>
      <c r="F38476">
        <v>37263</v>
      </c>
      <c r="G38476">
        <v>23414</v>
      </c>
      <c r="H38476">
        <f t="shared" si="601"/>
        <v>74691</v>
      </c>
    </row>
    <row r="38477" spans="1:8" x14ac:dyDescent="0.25">
      <c r="A38477" s="3">
        <v>45723.78125</v>
      </c>
      <c r="B38477" s="2">
        <v>45723</v>
      </c>
      <c r="C38477" s="1">
        <v>0.78125</v>
      </c>
      <c r="D38477">
        <f xml:space="preserve"> SUM(E38477+F38477+ G38477)</f>
        <v>107623</v>
      </c>
      <c r="E38477">
        <v>40938</v>
      </c>
      <c r="F38477">
        <v>40640</v>
      </c>
      <c r="G38477">
        <v>26045</v>
      </c>
      <c r="H38477">
        <f t="shared" si="601"/>
        <v>81578</v>
      </c>
    </row>
    <row r="38478" spans="1:8" x14ac:dyDescent="0.25">
      <c r="A38478" s="3">
        <v>45723.791666666664</v>
      </c>
      <c r="B38478" s="2">
        <v>45723</v>
      </c>
      <c r="C38478" s="1">
        <v>0.79166666666666663</v>
      </c>
      <c r="D38478">
        <f xml:space="preserve"> SUM(E38478+F38478+ G38478)</f>
        <v>109656</v>
      </c>
      <c r="E38478">
        <v>41798</v>
      </c>
      <c r="F38478">
        <v>42227</v>
      </c>
      <c r="G38478">
        <v>25631</v>
      </c>
      <c r="H38478">
        <f t="shared" si="601"/>
        <v>84025</v>
      </c>
    </row>
    <row r="38479" spans="1:8" x14ac:dyDescent="0.25">
      <c r="A38479" s="3">
        <v>45723.802083333336</v>
      </c>
      <c r="B38479" s="2">
        <v>45723</v>
      </c>
      <c r="C38479" s="1">
        <v>0.80208333333333337</v>
      </c>
      <c r="D38479">
        <f xml:space="preserve"> SUM(E38479+F38479+ G38479)</f>
        <v>104270</v>
      </c>
      <c r="E38479">
        <v>39657</v>
      </c>
      <c r="F38479">
        <v>39391</v>
      </c>
      <c r="G38479">
        <v>25222</v>
      </c>
      <c r="H38479">
        <f t="shared" si="601"/>
        <v>79048</v>
      </c>
    </row>
    <row r="38480" spans="1:8" x14ac:dyDescent="0.25">
      <c r="A38480" s="3">
        <v>45723.8125</v>
      </c>
      <c r="B38480" s="2">
        <v>45723</v>
      </c>
      <c r="C38480" s="1">
        <v>0.8125</v>
      </c>
      <c r="D38480">
        <f xml:space="preserve"> SUM(E38480+F38480+ G38480)</f>
        <v>103681</v>
      </c>
      <c r="E38480">
        <v>39110</v>
      </c>
      <c r="F38480">
        <v>39036</v>
      </c>
      <c r="G38480">
        <v>25535</v>
      </c>
      <c r="H38480">
        <f t="shared" si="601"/>
        <v>78146</v>
      </c>
    </row>
    <row r="38481" spans="1:8" x14ac:dyDescent="0.25">
      <c r="A38481" s="3">
        <v>45723.822916666664</v>
      </c>
      <c r="B38481" s="2">
        <v>45723</v>
      </c>
      <c r="C38481" s="1">
        <v>0.82291666666666663</v>
      </c>
      <c r="D38481">
        <f xml:space="preserve"> SUM(E38481+F38481+ G38481)</f>
        <v>100726</v>
      </c>
      <c r="E38481">
        <v>38732</v>
      </c>
      <c r="F38481">
        <v>38619</v>
      </c>
      <c r="G38481">
        <v>23375</v>
      </c>
      <c r="H38481">
        <f t="shared" si="601"/>
        <v>77351</v>
      </c>
    </row>
    <row r="38482" spans="1:8" x14ac:dyDescent="0.25">
      <c r="A38482" s="3">
        <v>45723.833333333336</v>
      </c>
      <c r="B38482" s="2">
        <v>45723</v>
      </c>
      <c r="C38482" s="1">
        <v>0.83333333333333337</v>
      </c>
      <c r="D38482">
        <f xml:space="preserve"> SUM(E38482+F38482+ G38482)</f>
        <v>99604</v>
      </c>
      <c r="E38482">
        <v>39174</v>
      </c>
      <c r="F38482">
        <v>39090</v>
      </c>
      <c r="G38482">
        <v>21340</v>
      </c>
      <c r="H38482">
        <f t="shared" si="601"/>
        <v>78264</v>
      </c>
    </row>
    <row r="38483" spans="1:8" x14ac:dyDescent="0.25">
      <c r="A38483" s="3">
        <v>45723.84375</v>
      </c>
      <c r="B38483" s="2">
        <v>45723</v>
      </c>
      <c r="C38483" s="1">
        <v>0.84375</v>
      </c>
      <c r="D38483">
        <f xml:space="preserve"> SUM(E38483+F38483+ G38483)</f>
        <v>97853</v>
      </c>
      <c r="E38483">
        <v>38405</v>
      </c>
      <c r="F38483">
        <v>38248</v>
      </c>
      <c r="G38483">
        <v>21200</v>
      </c>
      <c r="H38483">
        <f t="shared" si="601"/>
        <v>76653</v>
      </c>
    </row>
    <row r="38484" spans="1:8" x14ac:dyDescent="0.25">
      <c r="A38484" s="3">
        <v>45723.854166666664</v>
      </c>
      <c r="B38484" s="2">
        <v>45723</v>
      </c>
      <c r="C38484" s="1">
        <v>0.85416666666666663</v>
      </c>
      <c r="D38484">
        <f xml:space="preserve"> SUM(E38484+F38484+ G38484)</f>
        <v>98850</v>
      </c>
      <c r="E38484">
        <v>37222</v>
      </c>
      <c r="F38484">
        <v>37151</v>
      </c>
      <c r="G38484">
        <v>24477</v>
      </c>
      <c r="H38484">
        <f t="shared" si="601"/>
        <v>74373</v>
      </c>
    </row>
    <row r="38485" spans="1:8" x14ac:dyDescent="0.25">
      <c r="A38485" s="3">
        <v>45723.864583333336</v>
      </c>
      <c r="B38485" s="2">
        <v>45723</v>
      </c>
      <c r="C38485" s="1">
        <v>0.86458333333333337</v>
      </c>
      <c r="D38485">
        <f xml:space="preserve"> SUM(E38485+F38485+ G38485)</f>
        <v>99616</v>
      </c>
      <c r="E38485">
        <v>37860</v>
      </c>
      <c r="F38485">
        <v>37657</v>
      </c>
      <c r="G38485">
        <v>24099</v>
      </c>
      <c r="H38485">
        <f t="shared" si="601"/>
        <v>75517</v>
      </c>
    </row>
    <row r="38486" spans="1:8" x14ac:dyDescent="0.25">
      <c r="A38486" s="3">
        <v>45723.875</v>
      </c>
      <c r="B38486" s="2">
        <v>45723</v>
      </c>
      <c r="C38486" s="1">
        <v>0.875</v>
      </c>
      <c r="D38486">
        <f xml:space="preserve"> SUM(E38486+F38486+ G38486)</f>
        <v>99324</v>
      </c>
      <c r="E38486">
        <v>39058</v>
      </c>
      <c r="F38486">
        <v>38586</v>
      </c>
      <c r="G38486">
        <v>21680</v>
      </c>
      <c r="H38486">
        <f t="shared" si="601"/>
        <v>77644</v>
      </c>
    </row>
    <row r="38487" spans="1:8" x14ac:dyDescent="0.25">
      <c r="A38487" s="3">
        <v>45723.885416666664</v>
      </c>
      <c r="B38487" s="2">
        <v>45723</v>
      </c>
      <c r="C38487" s="1">
        <v>0.88541666666666663</v>
      </c>
      <c r="D38487">
        <f xml:space="preserve"> SUM(E38487+F38487+ G38487)</f>
        <v>98949</v>
      </c>
      <c r="E38487">
        <v>39039</v>
      </c>
      <c r="F38487">
        <v>38975</v>
      </c>
      <c r="G38487">
        <v>20935</v>
      </c>
      <c r="H38487">
        <f t="shared" si="601"/>
        <v>78014</v>
      </c>
    </row>
    <row r="38488" spans="1:8" x14ac:dyDescent="0.25">
      <c r="A38488" s="3">
        <v>45723.895833333336</v>
      </c>
      <c r="B38488" s="2">
        <v>45723</v>
      </c>
      <c r="C38488" s="1">
        <v>0.89583333333333337</v>
      </c>
      <c r="D38488">
        <f xml:space="preserve"> SUM(E38488+F38488+ G38488)</f>
        <v>96921</v>
      </c>
      <c r="E38488">
        <v>37752</v>
      </c>
      <c r="F38488">
        <v>37633</v>
      </c>
      <c r="G38488">
        <v>21536</v>
      </c>
      <c r="H38488">
        <f t="shared" si="601"/>
        <v>75385</v>
      </c>
    </row>
    <row r="38489" spans="1:8" x14ac:dyDescent="0.25">
      <c r="A38489" s="3">
        <v>45723.90625</v>
      </c>
      <c r="B38489" s="2">
        <v>45723</v>
      </c>
      <c r="C38489" s="1">
        <v>0.90625</v>
      </c>
      <c r="D38489">
        <f xml:space="preserve"> SUM(E38489+F38489+ G38489)</f>
        <v>96528</v>
      </c>
      <c r="E38489">
        <v>38330</v>
      </c>
      <c r="F38489">
        <v>37978</v>
      </c>
      <c r="G38489">
        <v>20220</v>
      </c>
      <c r="H38489">
        <f t="shared" si="601"/>
        <v>76308</v>
      </c>
    </row>
    <row r="38490" spans="1:8" x14ac:dyDescent="0.25">
      <c r="A38490" s="3">
        <v>45723.916666666664</v>
      </c>
      <c r="B38490" s="2">
        <v>45723</v>
      </c>
      <c r="C38490" s="1">
        <v>0.91666666666666663</v>
      </c>
      <c r="D38490">
        <f xml:space="preserve"> SUM(E38490+F38490+ G38490)</f>
        <v>91841</v>
      </c>
      <c r="E38490">
        <v>36396</v>
      </c>
      <c r="F38490">
        <v>36433</v>
      </c>
      <c r="G38490">
        <v>19012</v>
      </c>
      <c r="H38490">
        <f t="shared" si="601"/>
        <v>72829</v>
      </c>
    </row>
    <row r="38491" spans="1:8" x14ac:dyDescent="0.25">
      <c r="A38491" s="3">
        <v>45723.927083333336</v>
      </c>
      <c r="B38491" s="2">
        <v>45723</v>
      </c>
      <c r="C38491" s="1">
        <v>0.92708333333333337</v>
      </c>
      <c r="D38491">
        <f xml:space="preserve"> SUM(E38491+F38491+ G38491)</f>
        <v>87170</v>
      </c>
      <c r="E38491">
        <v>33981</v>
      </c>
      <c r="F38491">
        <v>33661</v>
      </c>
      <c r="G38491">
        <v>19528</v>
      </c>
      <c r="H38491">
        <f t="shared" si="601"/>
        <v>67642</v>
      </c>
    </row>
    <row r="38492" spans="1:8" x14ac:dyDescent="0.25">
      <c r="A38492" s="3">
        <v>45723.9375</v>
      </c>
      <c r="B38492" s="2">
        <v>45723</v>
      </c>
      <c r="C38492" s="1">
        <v>0.9375</v>
      </c>
      <c r="D38492">
        <f xml:space="preserve"> SUM(E38492+F38492+ G38492)</f>
        <v>92503</v>
      </c>
      <c r="E38492">
        <v>35977</v>
      </c>
      <c r="F38492">
        <v>35633</v>
      </c>
      <c r="G38492">
        <v>20893</v>
      </c>
      <c r="H38492">
        <f t="shared" si="601"/>
        <v>71610</v>
      </c>
    </row>
    <row r="38493" spans="1:8" x14ac:dyDescent="0.25">
      <c r="A38493" s="3">
        <v>45723.947916666664</v>
      </c>
      <c r="B38493" s="2">
        <v>45723</v>
      </c>
      <c r="C38493" s="1">
        <v>0.94791666666666663</v>
      </c>
      <c r="D38493">
        <f xml:space="preserve"> SUM(E38493+F38493+ G38493)</f>
        <v>89738</v>
      </c>
      <c r="E38493">
        <v>34117</v>
      </c>
      <c r="F38493">
        <v>33981</v>
      </c>
      <c r="G38493">
        <v>21640</v>
      </c>
      <c r="H38493">
        <f t="shared" si="601"/>
        <v>68098</v>
      </c>
    </row>
    <row r="38494" spans="1:8" x14ac:dyDescent="0.25">
      <c r="A38494" s="3">
        <v>45723.958333333336</v>
      </c>
      <c r="B38494" s="2">
        <v>45723</v>
      </c>
      <c r="C38494" s="1">
        <v>0.95833333333333337</v>
      </c>
      <c r="D38494">
        <f xml:space="preserve"> SUM(E38494+F38494+ G38494)</f>
        <v>94124</v>
      </c>
      <c r="E38494">
        <v>35845</v>
      </c>
      <c r="F38494">
        <v>36282</v>
      </c>
      <c r="G38494">
        <v>21997</v>
      </c>
      <c r="H38494">
        <f t="shared" si="601"/>
        <v>72127</v>
      </c>
    </row>
    <row r="38495" spans="1:8" x14ac:dyDescent="0.25">
      <c r="A38495" s="3">
        <v>45723.96875</v>
      </c>
      <c r="B38495" s="2">
        <v>45723</v>
      </c>
      <c r="C38495" s="1">
        <v>0.96875</v>
      </c>
      <c r="D38495">
        <f xml:space="preserve"> SUM(E38495+F38495+ G38495)</f>
        <v>98767</v>
      </c>
      <c r="E38495">
        <v>38473</v>
      </c>
      <c r="F38495">
        <v>38355</v>
      </c>
      <c r="G38495">
        <v>21939</v>
      </c>
      <c r="H38495">
        <f t="shared" si="601"/>
        <v>76828</v>
      </c>
    </row>
    <row r="38496" spans="1:8" x14ac:dyDescent="0.25">
      <c r="A38496" s="3">
        <v>45723.979166666664</v>
      </c>
      <c r="B38496" s="2">
        <v>45723</v>
      </c>
      <c r="C38496" s="1">
        <v>0.97916666666666663</v>
      </c>
      <c r="D38496">
        <f xml:space="preserve"> SUM(E38496+F38496+ G38496)</f>
        <v>99980</v>
      </c>
      <c r="E38496">
        <v>37773</v>
      </c>
      <c r="F38496">
        <v>37318</v>
      </c>
      <c r="G38496">
        <v>24889</v>
      </c>
      <c r="H38496">
        <f t="shared" si="601"/>
        <v>75091</v>
      </c>
    </row>
    <row r="38497" spans="1:8" x14ac:dyDescent="0.25">
      <c r="A38497" s="3">
        <v>45723.989583333336</v>
      </c>
      <c r="B38497" s="2">
        <v>45723</v>
      </c>
      <c r="C38497" s="1">
        <v>0.98958333333333337</v>
      </c>
      <c r="D38497">
        <f xml:space="preserve"> SUM(E38497+F38497+ G38497)</f>
        <v>98230</v>
      </c>
      <c r="E38497">
        <v>37302</v>
      </c>
      <c r="F38497">
        <v>37066</v>
      </c>
      <c r="G38497">
        <v>23862</v>
      </c>
      <c r="H38497">
        <f t="shared" si="601"/>
        <v>74368</v>
      </c>
    </row>
    <row r="38498" spans="1:8" x14ac:dyDescent="0.25">
      <c r="A38498" s="3">
        <v>45724</v>
      </c>
      <c r="B38498" s="2">
        <v>45724</v>
      </c>
      <c r="C38498" s="1">
        <v>0</v>
      </c>
      <c r="D38498">
        <f xml:space="preserve"> SUM(E38498+F38498+ G38498)</f>
        <v>98693</v>
      </c>
      <c r="E38498">
        <v>37707</v>
      </c>
      <c r="F38498">
        <v>37750</v>
      </c>
      <c r="G38498">
        <v>23236</v>
      </c>
      <c r="H38498">
        <f t="shared" si="601"/>
        <v>75457</v>
      </c>
    </row>
    <row r="38499" spans="1:8" x14ac:dyDescent="0.25">
      <c r="A38499" s="3">
        <v>45724.010416666664</v>
      </c>
      <c r="B38499" s="2">
        <v>45724</v>
      </c>
      <c r="C38499" s="1">
        <v>1.0416666666666666E-2</v>
      </c>
      <c r="D38499">
        <f xml:space="preserve"> SUM(E38499+F38499+ G38499)</f>
        <v>104246</v>
      </c>
      <c r="E38499">
        <v>40735</v>
      </c>
      <c r="F38499">
        <v>40593</v>
      </c>
      <c r="G38499">
        <v>22918</v>
      </c>
      <c r="H38499">
        <f t="shared" si="601"/>
        <v>81328</v>
      </c>
    </row>
    <row r="38500" spans="1:8" x14ac:dyDescent="0.25">
      <c r="A38500" s="3">
        <v>45724.020833333336</v>
      </c>
      <c r="B38500" s="2">
        <v>45724</v>
      </c>
      <c r="C38500" s="1">
        <v>2.0833333333333332E-2</v>
      </c>
      <c r="D38500">
        <f xml:space="preserve"> SUM(E38500+F38500+ G38500)</f>
        <v>100835</v>
      </c>
      <c r="E38500">
        <v>39051</v>
      </c>
      <c r="F38500">
        <v>38962</v>
      </c>
      <c r="G38500">
        <v>22822</v>
      </c>
      <c r="H38500">
        <f t="shared" si="601"/>
        <v>78013</v>
      </c>
    </row>
    <row r="38501" spans="1:8" x14ac:dyDescent="0.25">
      <c r="A38501" s="3">
        <v>45724.03125</v>
      </c>
      <c r="B38501" s="2">
        <v>45724</v>
      </c>
      <c r="C38501" s="1">
        <v>3.125E-2</v>
      </c>
      <c r="D38501">
        <f xml:space="preserve"> SUM(E38501+F38501+ G38501)</f>
        <v>102579</v>
      </c>
      <c r="E38501">
        <v>39786</v>
      </c>
      <c r="F38501">
        <v>39808</v>
      </c>
      <c r="G38501">
        <v>22985</v>
      </c>
      <c r="H38501">
        <f t="shared" si="601"/>
        <v>79594</v>
      </c>
    </row>
    <row r="38502" spans="1:8" x14ac:dyDescent="0.25">
      <c r="A38502" s="3">
        <v>45724.041666666664</v>
      </c>
      <c r="B38502" s="2">
        <v>45724</v>
      </c>
      <c r="C38502" s="1">
        <v>4.1666666666666664E-2</v>
      </c>
      <c r="D38502">
        <f xml:space="preserve"> SUM(E38502+F38502+ G38502)</f>
        <v>97061</v>
      </c>
      <c r="E38502">
        <v>36624</v>
      </c>
      <c r="F38502">
        <v>36497</v>
      </c>
      <c r="G38502">
        <v>23940</v>
      </c>
      <c r="H38502">
        <f t="shared" si="601"/>
        <v>73121</v>
      </c>
    </row>
    <row r="38503" spans="1:8" x14ac:dyDescent="0.25">
      <c r="A38503" s="3">
        <v>45724.052083333336</v>
      </c>
      <c r="B38503" s="2">
        <v>45724</v>
      </c>
      <c r="C38503" s="1">
        <v>5.2083333333333336E-2</v>
      </c>
      <c r="D38503">
        <f xml:space="preserve"> SUM(E38503+F38503+ G38503)</f>
        <v>97224</v>
      </c>
      <c r="E38503">
        <v>36689</v>
      </c>
      <c r="F38503">
        <v>36575</v>
      </c>
      <c r="G38503">
        <v>23960</v>
      </c>
      <c r="H38503">
        <f t="shared" si="601"/>
        <v>73264</v>
      </c>
    </row>
    <row r="38504" spans="1:8" x14ac:dyDescent="0.25">
      <c r="A38504" s="3">
        <v>45724.0625</v>
      </c>
      <c r="B38504" s="2">
        <v>45724</v>
      </c>
      <c r="C38504" s="1">
        <v>6.25E-2</v>
      </c>
      <c r="D38504">
        <f xml:space="preserve"> SUM(E38504+F38504+ G38504)</f>
        <v>99086</v>
      </c>
      <c r="E38504">
        <v>38086</v>
      </c>
      <c r="F38504">
        <v>37944</v>
      </c>
      <c r="G38504">
        <v>23056</v>
      </c>
      <c r="H38504">
        <f t="shared" si="601"/>
        <v>76030</v>
      </c>
    </row>
    <row r="38505" spans="1:8" x14ac:dyDescent="0.25">
      <c r="A38505" s="3">
        <v>45724.072916666664</v>
      </c>
      <c r="B38505" s="2">
        <v>45724</v>
      </c>
      <c r="C38505" s="1">
        <v>7.2916666666666671E-2</v>
      </c>
      <c r="D38505">
        <f xml:space="preserve"> SUM(E38505+F38505+ G38505)</f>
        <v>102916</v>
      </c>
      <c r="E38505">
        <v>39567</v>
      </c>
      <c r="F38505">
        <v>40001</v>
      </c>
      <c r="G38505">
        <v>23348</v>
      </c>
      <c r="H38505">
        <f t="shared" si="601"/>
        <v>79568</v>
      </c>
    </row>
    <row r="38506" spans="1:8" x14ac:dyDescent="0.25">
      <c r="A38506" s="3">
        <v>45724.083333333336</v>
      </c>
      <c r="B38506" s="2">
        <v>45724</v>
      </c>
      <c r="C38506" s="1">
        <v>8.3333333333333329E-2</v>
      </c>
      <c r="D38506">
        <f xml:space="preserve"> SUM(E38506+F38506+ G38506)</f>
        <v>97976</v>
      </c>
      <c r="E38506">
        <v>37905</v>
      </c>
      <c r="F38506">
        <v>37720</v>
      </c>
      <c r="G38506">
        <v>22351</v>
      </c>
      <c r="H38506">
        <f t="shared" si="601"/>
        <v>75625</v>
      </c>
    </row>
    <row r="38507" spans="1:8" x14ac:dyDescent="0.25">
      <c r="A38507" s="3">
        <v>45724.09375</v>
      </c>
      <c r="B38507" s="2">
        <v>45724</v>
      </c>
      <c r="C38507" s="1">
        <v>9.375E-2</v>
      </c>
      <c r="D38507">
        <f xml:space="preserve"> SUM(E38507+F38507+ G38507)</f>
        <v>93117</v>
      </c>
      <c r="E38507">
        <v>36435</v>
      </c>
      <c r="F38507">
        <v>36122</v>
      </c>
      <c r="G38507">
        <v>20560</v>
      </c>
      <c r="H38507">
        <f t="shared" si="601"/>
        <v>72557</v>
      </c>
    </row>
    <row r="38508" spans="1:8" x14ac:dyDescent="0.25">
      <c r="A38508" s="3">
        <v>45724.104166666664</v>
      </c>
      <c r="B38508" s="2">
        <v>45724</v>
      </c>
      <c r="C38508" s="1">
        <v>0.10416666666666667</v>
      </c>
      <c r="D38508">
        <f xml:space="preserve"> SUM(E38508+F38508+ G38508)</f>
        <v>93421</v>
      </c>
      <c r="E38508">
        <v>36397</v>
      </c>
      <c r="F38508">
        <v>36276</v>
      </c>
      <c r="G38508">
        <v>20748</v>
      </c>
      <c r="H38508">
        <f t="shared" si="601"/>
        <v>72673</v>
      </c>
    </row>
    <row r="38509" spans="1:8" x14ac:dyDescent="0.25">
      <c r="A38509" s="3">
        <v>45724.114583333336</v>
      </c>
      <c r="B38509" s="2">
        <v>45724</v>
      </c>
      <c r="C38509" s="1">
        <v>0.11458333333333333</v>
      </c>
      <c r="D38509">
        <f xml:space="preserve"> SUM(E38509+F38509+ G38509)</f>
        <v>93339</v>
      </c>
      <c r="E38509">
        <v>36287</v>
      </c>
      <c r="F38509">
        <v>36082</v>
      </c>
      <c r="G38509">
        <v>20970</v>
      </c>
      <c r="H38509">
        <f t="shared" si="601"/>
        <v>72369</v>
      </c>
    </row>
    <row r="38510" spans="1:8" x14ac:dyDescent="0.25">
      <c r="A38510" s="3">
        <v>45724.125</v>
      </c>
      <c r="B38510" s="2">
        <v>45724</v>
      </c>
      <c r="C38510" s="1">
        <v>0.125</v>
      </c>
      <c r="D38510">
        <f xml:space="preserve"> SUM(E38510+F38510+ G38510)</f>
        <v>96793</v>
      </c>
      <c r="E38510">
        <v>37364</v>
      </c>
      <c r="F38510">
        <v>37367</v>
      </c>
      <c r="G38510">
        <v>22062</v>
      </c>
      <c r="H38510">
        <f t="shared" si="601"/>
        <v>74731</v>
      </c>
    </row>
    <row r="38511" spans="1:8" x14ac:dyDescent="0.25">
      <c r="A38511" s="3">
        <v>45724.135416666664</v>
      </c>
      <c r="B38511" s="2">
        <v>45724</v>
      </c>
      <c r="C38511" s="1">
        <v>0.13541666666666666</v>
      </c>
      <c r="D38511">
        <f xml:space="preserve"> SUM(E38511+F38511+ G38511)</f>
        <v>92991</v>
      </c>
      <c r="E38511">
        <v>35735</v>
      </c>
      <c r="F38511">
        <v>35578</v>
      </c>
      <c r="G38511">
        <v>21678</v>
      </c>
      <c r="H38511">
        <f t="shared" si="601"/>
        <v>71313</v>
      </c>
    </row>
    <row r="38512" spans="1:8" x14ac:dyDescent="0.25">
      <c r="A38512" s="3">
        <v>45724.145833333336</v>
      </c>
      <c r="B38512" s="2">
        <v>45724</v>
      </c>
      <c r="C38512" s="1">
        <v>0.14583333333333334</v>
      </c>
      <c r="D38512">
        <f xml:space="preserve"> SUM(E38512+F38512+ G38512)</f>
        <v>92428</v>
      </c>
      <c r="E38512">
        <v>36337</v>
      </c>
      <c r="F38512">
        <v>36005</v>
      </c>
      <c r="G38512">
        <v>20086</v>
      </c>
      <c r="H38512">
        <f t="shared" si="601"/>
        <v>72342</v>
      </c>
    </row>
    <row r="38513" spans="1:8" x14ac:dyDescent="0.25">
      <c r="A38513" s="3">
        <v>45724.15625</v>
      </c>
      <c r="B38513" s="2">
        <v>45724</v>
      </c>
      <c r="C38513" s="1">
        <v>0.15625</v>
      </c>
      <c r="D38513">
        <f xml:space="preserve"> SUM(E38513+F38513+ G38513)</f>
        <v>97376</v>
      </c>
      <c r="E38513">
        <v>38030</v>
      </c>
      <c r="F38513">
        <v>37836</v>
      </c>
      <c r="G38513">
        <v>21510</v>
      </c>
      <c r="H38513">
        <f t="shared" si="601"/>
        <v>75866</v>
      </c>
    </row>
    <row r="38514" spans="1:8" x14ac:dyDescent="0.25">
      <c r="A38514" s="3">
        <v>45724.166666666664</v>
      </c>
      <c r="B38514" s="2">
        <v>45724</v>
      </c>
      <c r="C38514" s="1">
        <v>0.16666666666666666</v>
      </c>
      <c r="D38514">
        <f xml:space="preserve"> SUM(E38514+F38514+ G38514)</f>
        <v>91668</v>
      </c>
      <c r="E38514">
        <v>36115</v>
      </c>
      <c r="F38514">
        <v>35784</v>
      </c>
      <c r="G38514">
        <v>19769</v>
      </c>
      <c r="H38514">
        <f t="shared" si="601"/>
        <v>71899</v>
      </c>
    </row>
    <row r="38515" spans="1:8" x14ac:dyDescent="0.25">
      <c r="A38515" s="3">
        <v>45724.177083333336</v>
      </c>
      <c r="B38515" s="2">
        <v>45724</v>
      </c>
      <c r="C38515" s="1">
        <v>0.17708333333333334</v>
      </c>
      <c r="D38515">
        <f xml:space="preserve"> SUM(E38515+F38515+ G38515)</f>
        <v>90338</v>
      </c>
      <c r="E38515">
        <v>35322</v>
      </c>
      <c r="F38515">
        <v>35319</v>
      </c>
      <c r="G38515">
        <v>19697</v>
      </c>
      <c r="H38515">
        <f t="shared" si="601"/>
        <v>70641</v>
      </c>
    </row>
    <row r="38516" spans="1:8" x14ac:dyDescent="0.25">
      <c r="A38516" s="3">
        <v>45724.1875</v>
      </c>
      <c r="B38516" s="2">
        <v>45724</v>
      </c>
      <c r="C38516" s="1">
        <v>0.1875</v>
      </c>
      <c r="D38516">
        <f xml:space="preserve"> SUM(E38516+F38516+ G38516)</f>
        <v>95237</v>
      </c>
      <c r="E38516">
        <v>37593</v>
      </c>
      <c r="F38516">
        <v>37663</v>
      </c>
      <c r="G38516">
        <v>19981</v>
      </c>
      <c r="H38516">
        <f t="shared" si="601"/>
        <v>75256</v>
      </c>
    </row>
    <row r="38517" spans="1:8" x14ac:dyDescent="0.25">
      <c r="A38517" s="3">
        <v>45724.197916666664</v>
      </c>
      <c r="B38517" s="2">
        <v>45724</v>
      </c>
      <c r="C38517" s="1">
        <v>0.19791666666666666</v>
      </c>
      <c r="D38517">
        <f xml:space="preserve"> SUM(E38517+F38517+ G38517)</f>
        <v>97016</v>
      </c>
      <c r="E38517">
        <v>37872</v>
      </c>
      <c r="F38517">
        <v>38167</v>
      </c>
      <c r="G38517">
        <v>20977</v>
      </c>
      <c r="H38517">
        <f t="shared" si="601"/>
        <v>76039</v>
      </c>
    </row>
    <row r="38518" spans="1:8" x14ac:dyDescent="0.25">
      <c r="A38518" s="3">
        <v>45724.208333333336</v>
      </c>
      <c r="B38518" s="2">
        <v>45724</v>
      </c>
      <c r="C38518" s="1">
        <v>0.20833333333333334</v>
      </c>
      <c r="D38518">
        <f xml:space="preserve"> SUM(E38518+F38518+ G38518)</f>
        <v>96485</v>
      </c>
      <c r="E38518">
        <v>36735</v>
      </c>
      <c r="F38518">
        <v>37086</v>
      </c>
      <c r="G38518">
        <v>22664</v>
      </c>
      <c r="H38518">
        <f t="shared" si="601"/>
        <v>73821</v>
      </c>
    </row>
    <row r="38519" spans="1:8" x14ac:dyDescent="0.25">
      <c r="A38519" s="3">
        <v>45724.21875</v>
      </c>
      <c r="B38519" s="2">
        <v>45724</v>
      </c>
      <c r="C38519" s="1">
        <v>0.21875</v>
      </c>
      <c r="D38519">
        <f xml:space="preserve"> SUM(E38519+F38519+ G38519)</f>
        <v>93609</v>
      </c>
      <c r="E38519">
        <v>36388</v>
      </c>
      <c r="F38519">
        <v>36362</v>
      </c>
      <c r="G38519">
        <v>20859</v>
      </c>
      <c r="H38519">
        <f t="shared" si="601"/>
        <v>72750</v>
      </c>
    </row>
    <row r="38520" spans="1:8" x14ac:dyDescent="0.25">
      <c r="A38520" s="3">
        <v>45724.229166666664</v>
      </c>
      <c r="B38520" s="2">
        <v>45724</v>
      </c>
      <c r="C38520" s="1">
        <v>0.22916666666666666</v>
      </c>
      <c r="D38520">
        <f xml:space="preserve"> SUM(E38520+F38520+ G38520)</f>
        <v>97207</v>
      </c>
      <c r="E38520">
        <v>37982</v>
      </c>
      <c r="F38520">
        <v>37692</v>
      </c>
      <c r="G38520">
        <v>21533</v>
      </c>
      <c r="H38520">
        <f t="shared" si="601"/>
        <v>75674</v>
      </c>
    </row>
    <row r="38521" spans="1:8" x14ac:dyDescent="0.25">
      <c r="A38521" s="3">
        <v>45724.239583333336</v>
      </c>
      <c r="B38521" s="2">
        <v>45724</v>
      </c>
      <c r="C38521" s="1">
        <v>0.23958333333333334</v>
      </c>
      <c r="D38521">
        <f xml:space="preserve"> SUM(E38521+F38521+ G38521)</f>
        <v>92454</v>
      </c>
      <c r="E38521">
        <v>36559</v>
      </c>
      <c r="F38521">
        <v>36198</v>
      </c>
      <c r="G38521">
        <v>19697</v>
      </c>
      <c r="H38521">
        <f t="shared" si="601"/>
        <v>72757</v>
      </c>
    </row>
    <row r="38522" spans="1:8" x14ac:dyDescent="0.25">
      <c r="A38522" s="3">
        <v>45724.25</v>
      </c>
      <c r="B38522" s="2">
        <v>45724</v>
      </c>
      <c r="C38522" s="1">
        <v>0.25</v>
      </c>
      <c r="D38522">
        <f xml:space="preserve"> SUM(E38522+F38522+ G38522)</f>
        <v>82071</v>
      </c>
      <c r="E38522">
        <v>31840</v>
      </c>
      <c r="F38522">
        <v>31709</v>
      </c>
      <c r="G38522">
        <v>18522</v>
      </c>
      <c r="H38522">
        <f t="shared" si="601"/>
        <v>63549</v>
      </c>
    </row>
    <row r="38523" spans="1:8" x14ac:dyDescent="0.25">
      <c r="A38523" s="3">
        <v>45724.260416666664</v>
      </c>
      <c r="B38523" s="2">
        <v>45724</v>
      </c>
      <c r="C38523" s="1">
        <v>0.26041666666666669</v>
      </c>
      <c r="D38523">
        <f xml:space="preserve"> SUM(E38523+F38523+ G38523)</f>
        <v>87116</v>
      </c>
      <c r="E38523">
        <v>33414</v>
      </c>
      <c r="F38523">
        <v>33549</v>
      </c>
      <c r="G38523">
        <v>20153</v>
      </c>
      <c r="H38523">
        <f t="shared" si="601"/>
        <v>66963</v>
      </c>
    </row>
    <row r="38524" spans="1:8" x14ac:dyDescent="0.25">
      <c r="A38524" s="3">
        <v>45724.270833333336</v>
      </c>
      <c r="B38524" s="2">
        <v>45724</v>
      </c>
      <c r="C38524" s="1">
        <v>0.27083333333333331</v>
      </c>
      <c r="D38524">
        <f xml:space="preserve"> SUM(E38524+F38524+ G38524)</f>
        <v>90776</v>
      </c>
      <c r="E38524">
        <v>35823</v>
      </c>
      <c r="F38524">
        <v>35699</v>
      </c>
      <c r="G38524">
        <v>19254</v>
      </c>
      <c r="H38524">
        <f t="shared" si="601"/>
        <v>71522</v>
      </c>
    </row>
    <row r="38525" spans="1:8" x14ac:dyDescent="0.25">
      <c r="A38525" s="3">
        <v>45724.28125</v>
      </c>
      <c r="B38525" s="2">
        <v>45724</v>
      </c>
      <c r="C38525" s="1">
        <v>0.28125</v>
      </c>
      <c r="D38525">
        <f xml:space="preserve"> SUM(E38525+F38525+ G38525)</f>
        <v>100542</v>
      </c>
      <c r="E38525">
        <v>39268</v>
      </c>
      <c r="F38525">
        <v>38936</v>
      </c>
      <c r="G38525">
        <v>22338</v>
      </c>
      <c r="H38525">
        <f t="shared" si="601"/>
        <v>78204</v>
      </c>
    </row>
    <row r="38526" spans="1:8" x14ac:dyDescent="0.25">
      <c r="A38526" s="3">
        <v>45724.291666666664</v>
      </c>
      <c r="B38526" s="2">
        <v>45724</v>
      </c>
      <c r="C38526" s="1">
        <v>0.29166666666666669</v>
      </c>
      <c r="D38526">
        <f xml:space="preserve"> SUM(E38526+F38526+ G38526)</f>
        <v>94400</v>
      </c>
      <c r="E38526">
        <v>36521</v>
      </c>
      <c r="F38526">
        <v>36235</v>
      </c>
      <c r="G38526">
        <v>21644</v>
      </c>
      <c r="H38526">
        <f t="shared" si="601"/>
        <v>72756</v>
      </c>
    </row>
    <row r="38527" spans="1:8" x14ac:dyDescent="0.25">
      <c r="A38527" s="3">
        <v>45724.302083333336</v>
      </c>
      <c r="B38527" s="2">
        <v>45724</v>
      </c>
      <c r="C38527" s="1">
        <v>0.30208333333333331</v>
      </c>
      <c r="D38527">
        <f xml:space="preserve"> SUM(E38527+F38527+ G38527)</f>
        <v>97379</v>
      </c>
      <c r="E38527">
        <v>37243</v>
      </c>
      <c r="F38527">
        <v>37186</v>
      </c>
      <c r="G38527">
        <v>22950</v>
      </c>
      <c r="H38527">
        <f t="shared" si="601"/>
        <v>74429</v>
      </c>
    </row>
    <row r="38528" spans="1:8" x14ac:dyDescent="0.25">
      <c r="A38528" s="3">
        <v>45724.3125</v>
      </c>
      <c r="B38528" s="2">
        <v>45724</v>
      </c>
      <c r="C38528" s="1">
        <v>0.3125</v>
      </c>
      <c r="D38528">
        <f xml:space="preserve"> SUM(E38528+F38528+ G38528)</f>
        <v>94867</v>
      </c>
      <c r="E38528">
        <v>35554</v>
      </c>
      <c r="F38528">
        <v>35428</v>
      </c>
      <c r="G38528">
        <v>23885</v>
      </c>
      <c r="H38528">
        <f t="shared" si="601"/>
        <v>70982</v>
      </c>
    </row>
    <row r="38529" spans="1:8" x14ac:dyDescent="0.25">
      <c r="A38529" s="3">
        <v>45724.322916666664</v>
      </c>
      <c r="B38529" s="2">
        <v>45724</v>
      </c>
      <c r="C38529" s="1">
        <v>0.32291666666666669</v>
      </c>
      <c r="D38529">
        <f xml:space="preserve"> SUM(E38529+F38529+ G38529)</f>
        <v>99049</v>
      </c>
      <c r="E38529">
        <v>38543</v>
      </c>
      <c r="F38529">
        <v>38420</v>
      </c>
      <c r="G38529">
        <v>22086</v>
      </c>
      <c r="H38529">
        <f t="shared" si="601"/>
        <v>76963</v>
      </c>
    </row>
    <row r="38530" spans="1:8" x14ac:dyDescent="0.25">
      <c r="A38530" s="3">
        <v>45724.333333333336</v>
      </c>
      <c r="B38530" s="2">
        <v>45724</v>
      </c>
      <c r="C38530" s="1">
        <v>0.33333333333333331</v>
      </c>
      <c r="D38530">
        <f xml:space="preserve"> SUM(E38530+F38530+ G38530)</f>
        <v>89499</v>
      </c>
      <c r="E38530">
        <v>33912</v>
      </c>
      <c r="F38530">
        <v>33715</v>
      </c>
      <c r="G38530">
        <v>21872</v>
      </c>
      <c r="H38530">
        <f t="shared" si="601"/>
        <v>67627</v>
      </c>
    </row>
    <row r="38531" spans="1:8" x14ac:dyDescent="0.25">
      <c r="A38531" s="3">
        <v>45724.34375</v>
      </c>
      <c r="B38531" s="2">
        <v>45724</v>
      </c>
      <c r="C38531" s="1">
        <v>0.34375</v>
      </c>
      <c r="D38531">
        <f xml:space="preserve"> SUM(E38531+F38531+ G38531)</f>
        <v>90456</v>
      </c>
      <c r="E38531">
        <v>34493</v>
      </c>
      <c r="F38531">
        <v>34237</v>
      </c>
      <c r="G38531">
        <v>21726</v>
      </c>
      <c r="H38531">
        <f t="shared" ref="H38531:H38594" si="602">SUM(E38531+F38531)</f>
        <v>68730</v>
      </c>
    </row>
    <row r="38532" spans="1:8" x14ac:dyDescent="0.25">
      <c r="A38532" s="3">
        <v>45724.354166666664</v>
      </c>
      <c r="B38532" s="2">
        <v>45724</v>
      </c>
      <c r="C38532" s="1">
        <v>0.35416666666666669</v>
      </c>
      <c r="D38532">
        <f xml:space="preserve"> SUM(E38532+F38532+ G38532)</f>
        <v>88703</v>
      </c>
      <c r="E38532">
        <v>33723</v>
      </c>
      <c r="F38532">
        <v>33638</v>
      </c>
      <c r="G38532">
        <v>21342</v>
      </c>
      <c r="H38532">
        <f t="shared" si="602"/>
        <v>67361</v>
      </c>
    </row>
    <row r="38533" spans="1:8" x14ac:dyDescent="0.25">
      <c r="A38533" s="3">
        <v>45724.364583333336</v>
      </c>
      <c r="B38533" s="2">
        <v>45724</v>
      </c>
      <c r="C38533" s="1">
        <v>0.36458333333333331</v>
      </c>
      <c r="D38533">
        <f xml:space="preserve"> SUM(E38533+F38533+ G38533)</f>
        <v>98779</v>
      </c>
      <c r="E38533">
        <v>37247</v>
      </c>
      <c r="F38533">
        <v>37318</v>
      </c>
      <c r="G38533">
        <v>24214</v>
      </c>
      <c r="H38533">
        <f t="shared" si="602"/>
        <v>74565</v>
      </c>
    </row>
    <row r="38534" spans="1:8" x14ac:dyDescent="0.25">
      <c r="A38534" s="3">
        <v>45724.375</v>
      </c>
      <c r="B38534" s="2">
        <v>45724</v>
      </c>
      <c r="C38534" s="1">
        <v>0.375</v>
      </c>
      <c r="D38534">
        <f xml:space="preserve"> SUM(E38534+F38534+ G38534)</f>
        <v>106858</v>
      </c>
      <c r="E38534">
        <v>40412</v>
      </c>
      <c r="F38534">
        <v>40311</v>
      </c>
      <c r="G38534">
        <v>26135</v>
      </c>
      <c r="H38534">
        <f t="shared" si="602"/>
        <v>80723</v>
      </c>
    </row>
    <row r="38535" spans="1:8" x14ac:dyDescent="0.25">
      <c r="A38535" s="3">
        <v>45724.385416666664</v>
      </c>
      <c r="B38535" s="2">
        <v>45724</v>
      </c>
      <c r="C38535" s="1">
        <v>0.38541666666666669</v>
      </c>
      <c r="D38535">
        <f xml:space="preserve"> SUM(E38535+F38535+ G38535)</f>
        <v>103460</v>
      </c>
      <c r="E38535">
        <v>38268</v>
      </c>
      <c r="F38535">
        <v>38184</v>
      </c>
      <c r="G38535">
        <v>27008</v>
      </c>
      <c r="H38535">
        <f t="shared" si="602"/>
        <v>76452</v>
      </c>
    </row>
    <row r="38536" spans="1:8" x14ac:dyDescent="0.25">
      <c r="A38536" s="3">
        <v>45724.395833333336</v>
      </c>
      <c r="B38536" s="2">
        <v>45724</v>
      </c>
      <c r="C38536" s="1">
        <v>0.39583333333333331</v>
      </c>
      <c r="D38536">
        <f xml:space="preserve"> SUM(E38536+F38536+ G38536)</f>
        <v>104533</v>
      </c>
      <c r="E38536">
        <v>39268</v>
      </c>
      <c r="F38536">
        <v>39252</v>
      </c>
      <c r="G38536">
        <v>26013</v>
      </c>
      <c r="H38536">
        <f t="shared" si="602"/>
        <v>78520</v>
      </c>
    </row>
    <row r="38537" spans="1:8" x14ac:dyDescent="0.25">
      <c r="A38537" s="3">
        <v>45724.40625</v>
      </c>
      <c r="B38537" s="2">
        <v>45724</v>
      </c>
      <c r="C38537" s="1">
        <v>0.40625</v>
      </c>
      <c r="D38537">
        <f xml:space="preserve"> SUM(E38537+F38537+ G38537)</f>
        <v>100200</v>
      </c>
      <c r="E38537">
        <v>36368</v>
      </c>
      <c r="F38537">
        <v>36344</v>
      </c>
      <c r="G38537">
        <v>27488</v>
      </c>
      <c r="H38537">
        <f t="shared" si="602"/>
        <v>72712</v>
      </c>
    </row>
    <row r="38538" spans="1:8" x14ac:dyDescent="0.25">
      <c r="A38538" s="3">
        <v>45724.416666666664</v>
      </c>
      <c r="B38538" s="2">
        <v>45724</v>
      </c>
      <c r="C38538" s="1">
        <v>0.41666666666666669</v>
      </c>
      <c r="D38538">
        <f xml:space="preserve"> SUM(E38538+F38538+ G38538)</f>
        <v>100592</v>
      </c>
      <c r="E38538">
        <v>38190</v>
      </c>
      <c r="F38538">
        <v>38039</v>
      </c>
      <c r="G38538">
        <v>24363</v>
      </c>
      <c r="H38538">
        <f t="shared" si="602"/>
        <v>76229</v>
      </c>
    </row>
    <row r="38539" spans="1:8" x14ac:dyDescent="0.25">
      <c r="A38539" s="3">
        <v>45724.427083333336</v>
      </c>
      <c r="B38539" s="2">
        <v>45724</v>
      </c>
      <c r="C38539" s="1">
        <v>0.42708333333333331</v>
      </c>
      <c r="D38539">
        <f xml:space="preserve"> SUM(E38539+F38539+ G38539)</f>
        <v>104548</v>
      </c>
      <c r="E38539">
        <v>40783</v>
      </c>
      <c r="F38539">
        <v>40959</v>
      </c>
      <c r="G38539">
        <v>22806</v>
      </c>
      <c r="H38539">
        <f t="shared" si="602"/>
        <v>81742</v>
      </c>
    </row>
    <row r="38540" spans="1:8" x14ac:dyDescent="0.25">
      <c r="A38540" s="3">
        <v>45724.4375</v>
      </c>
      <c r="B38540" s="2">
        <v>45724</v>
      </c>
      <c r="C38540" s="1">
        <v>0.4375</v>
      </c>
      <c r="D38540">
        <f xml:space="preserve"> SUM(E38540+F38540+ G38540)</f>
        <v>106455</v>
      </c>
      <c r="E38540">
        <v>40116</v>
      </c>
      <c r="F38540">
        <v>40110</v>
      </c>
      <c r="G38540">
        <v>26229</v>
      </c>
      <c r="H38540">
        <f t="shared" si="602"/>
        <v>80226</v>
      </c>
    </row>
    <row r="38541" spans="1:8" x14ac:dyDescent="0.25">
      <c r="A38541" s="3">
        <v>45724.447916666664</v>
      </c>
      <c r="B38541" s="2">
        <v>45724</v>
      </c>
      <c r="C38541" s="1">
        <v>0.44791666666666669</v>
      </c>
      <c r="D38541">
        <f xml:space="preserve"> SUM(E38541+F38541+ G38541)</f>
        <v>114647</v>
      </c>
      <c r="E38541">
        <v>42784</v>
      </c>
      <c r="F38541">
        <v>42670</v>
      </c>
      <c r="G38541">
        <v>29193</v>
      </c>
      <c r="H38541">
        <f t="shared" si="602"/>
        <v>85454</v>
      </c>
    </row>
    <row r="38542" spans="1:8" x14ac:dyDescent="0.25">
      <c r="A38542" s="3">
        <v>45724.458333333336</v>
      </c>
      <c r="B38542" s="2">
        <v>45724</v>
      </c>
      <c r="C38542" s="1">
        <v>0.45833333333333331</v>
      </c>
      <c r="D38542">
        <f xml:space="preserve"> SUM(E38542+F38542+ G38542)</f>
        <v>111043</v>
      </c>
      <c r="E38542">
        <v>40895</v>
      </c>
      <c r="F38542">
        <v>40764</v>
      </c>
      <c r="G38542">
        <v>29384</v>
      </c>
      <c r="H38542">
        <f t="shared" si="602"/>
        <v>81659</v>
      </c>
    </row>
    <row r="38543" spans="1:8" x14ac:dyDescent="0.25">
      <c r="A38543" s="3">
        <v>45724.46875</v>
      </c>
      <c r="B38543" s="2">
        <v>45724</v>
      </c>
      <c r="C38543" s="1">
        <v>0.46875</v>
      </c>
      <c r="D38543">
        <f xml:space="preserve"> SUM(E38543+F38543+ G38543)</f>
        <v>112699</v>
      </c>
      <c r="E38543">
        <v>42115</v>
      </c>
      <c r="F38543">
        <v>41833</v>
      </c>
      <c r="G38543">
        <v>28751</v>
      </c>
      <c r="H38543">
        <f t="shared" si="602"/>
        <v>83948</v>
      </c>
    </row>
    <row r="38544" spans="1:8" x14ac:dyDescent="0.25">
      <c r="A38544" s="3">
        <v>45724.479166666664</v>
      </c>
      <c r="B38544" s="2">
        <v>45724</v>
      </c>
      <c r="C38544" s="1">
        <v>0.47916666666666669</v>
      </c>
      <c r="D38544">
        <f xml:space="preserve"> SUM(E38544+F38544+ G38544)</f>
        <v>112095</v>
      </c>
      <c r="E38544">
        <v>42158</v>
      </c>
      <c r="F38544">
        <v>41821</v>
      </c>
      <c r="G38544">
        <v>28116</v>
      </c>
      <c r="H38544">
        <f t="shared" si="602"/>
        <v>83979</v>
      </c>
    </row>
    <row r="38545" spans="1:8" x14ac:dyDescent="0.25">
      <c r="A38545" s="3">
        <v>45724.489583333336</v>
      </c>
      <c r="B38545" s="2">
        <v>45724</v>
      </c>
      <c r="C38545" s="1">
        <v>0.48958333333333331</v>
      </c>
      <c r="D38545">
        <f xml:space="preserve"> SUM(E38545+F38545+ G38545)</f>
        <v>105573</v>
      </c>
      <c r="E38545">
        <v>39071</v>
      </c>
      <c r="F38545">
        <v>39063</v>
      </c>
      <c r="G38545">
        <v>27439</v>
      </c>
      <c r="H38545">
        <f t="shared" si="602"/>
        <v>78134</v>
      </c>
    </row>
    <row r="38546" spans="1:8" x14ac:dyDescent="0.25">
      <c r="A38546" s="3">
        <v>45724.5</v>
      </c>
      <c r="B38546" s="2">
        <v>45724</v>
      </c>
      <c r="C38546" s="1">
        <v>0.5</v>
      </c>
      <c r="D38546">
        <f xml:space="preserve"> SUM(E38546+F38546+ G38546)</f>
        <v>99065</v>
      </c>
      <c r="E38546">
        <v>38395</v>
      </c>
      <c r="F38546">
        <v>38385</v>
      </c>
      <c r="G38546">
        <v>22285</v>
      </c>
      <c r="H38546">
        <f t="shared" si="602"/>
        <v>76780</v>
      </c>
    </row>
    <row r="38547" spans="1:8" x14ac:dyDescent="0.25">
      <c r="A38547" s="3">
        <v>45724.510416666664</v>
      </c>
      <c r="B38547" s="2">
        <v>45724</v>
      </c>
      <c r="C38547" s="1">
        <v>0.51041666666666663</v>
      </c>
      <c r="D38547">
        <f xml:space="preserve"> SUM(E38547+F38547+ G38547)</f>
        <v>99404</v>
      </c>
      <c r="E38547">
        <v>38509</v>
      </c>
      <c r="F38547">
        <v>38415</v>
      </c>
      <c r="G38547">
        <v>22480</v>
      </c>
      <c r="H38547">
        <f t="shared" si="602"/>
        <v>76924</v>
      </c>
    </row>
    <row r="38548" spans="1:8" x14ac:dyDescent="0.25">
      <c r="A38548" s="3">
        <v>45724.520833333336</v>
      </c>
      <c r="B38548" s="2">
        <v>45724</v>
      </c>
      <c r="C38548" s="1">
        <v>0.52083333333333337</v>
      </c>
      <c r="D38548">
        <f xml:space="preserve"> SUM(E38548+F38548+ G38548)</f>
        <v>102074</v>
      </c>
      <c r="E38548">
        <v>38973</v>
      </c>
      <c r="F38548">
        <v>38775</v>
      </c>
      <c r="G38548">
        <v>24326</v>
      </c>
      <c r="H38548">
        <f t="shared" si="602"/>
        <v>77748</v>
      </c>
    </row>
    <row r="38549" spans="1:8" x14ac:dyDescent="0.25">
      <c r="A38549" s="3">
        <v>45724.53125</v>
      </c>
      <c r="B38549" s="2">
        <v>45724</v>
      </c>
      <c r="C38549" s="1">
        <v>0.53125</v>
      </c>
      <c r="D38549">
        <f xml:space="preserve"> SUM(E38549+F38549+ G38549)</f>
        <v>105998</v>
      </c>
      <c r="E38549">
        <v>40172</v>
      </c>
      <c r="F38549">
        <v>40348</v>
      </c>
      <c r="G38549">
        <v>25478</v>
      </c>
      <c r="H38549">
        <f t="shared" si="602"/>
        <v>80520</v>
      </c>
    </row>
    <row r="38550" spans="1:8" x14ac:dyDescent="0.25">
      <c r="A38550" s="3">
        <v>45724.541666666664</v>
      </c>
      <c r="B38550" s="2">
        <v>45724</v>
      </c>
      <c r="C38550" s="1">
        <v>0.54166666666666663</v>
      </c>
      <c r="D38550">
        <f xml:space="preserve"> SUM(E38550+F38550+ G38550)</f>
        <v>95863</v>
      </c>
      <c r="E38550">
        <v>36041</v>
      </c>
      <c r="F38550">
        <v>35981</v>
      </c>
      <c r="G38550">
        <v>23841</v>
      </c>
      <c r="H38550">
        <f t="shared" si="602"/>
        <v>72022</v>
      </c>
    </row>
    <row r="38551" spans="1:8" x14ac:dyDescent="0.25">
      <c r="A38551" s="3">
        <v>45724.552083333336</v>
      </c>
      <c r="B38551" s="2">
        <v>45724</v>
      </c>
      <c r="C38551" s="1">
        <v>0.55208333333333337</v>
      </c>
      <c r="D38551">
        <f xml:space="preserve"> SUM(E38551+F38551+ G38551)</f>
        <v>100079</v>
      </c>
      <c r="E38551">
        <v>38442</v>
      </c>
      <c r="F38551">
        <v>38244</v>
      </c>
      <c r="G38551">
        <v>23393</v>
      </c>
      <c r="H38551">
        <f t="shared" si="602"/>
        <v>76686</v>
      </c>
    </row>
    <row r="38552" spans="1:8" x14ac:dyDescent="0.25">
      <c r="A38552" s="3">
        <v>45724.5625</v>
      </c>
      <c r="B38552" s="2">
        <v>45724</v>
      </c>
      <c r="C38552" s="1">
        <v>0.5625</v>
      </c>
      <c r="D38552">
        <f xml:space="preserve"> SUM(E38552+F38552+ G38552)</f>
        <v>100992</v>
      </c>
      <c r="E38552">
        <v>38109</v>
      </c>
      <c r="F38552">
        <v>37852</v>
      </c>
      <c r="G38552">
        <v>25031</v>
      </c>
      <c r="H38552">
        <f t="shared" si="602"/>
        <v>75961</v>
      </c>
    </row>
    <row r="38553" spans="1:8" x14ac:dyDescent="0.25">
      <c r="A38553" s="3">
        <v>45724.572916666664</v>
      </c>
      <c r="B38553" s="2">
        <v>45724</v>
      </c>
      <c r="C38553" s="1">
        <v>0.57291666666666663</v>
      </c>
      <c r="D38553">
        <f xml:space="preserve"> SUM(E38553+F38553+ G38553)</f>
        <v>102714</v>
      </c>
      <c r="E38553">
        <v>37391</v>
      </c>
      <c r="F38553">
        <v>37284</v>
      </c>
      <c r="G38553">
        <v>28039</v>
      </c>
      <c r="H38553">
        <f t="shared" si="602"/>
        <v>74675</v>
      </c>
    </row>
    <row r="38554" spans="1:8" x14ac:dyDescent="0.25">
      <c r="A38554" s="3">
        <v>45724.583333333336</v>
      </c>
      <c r="B38554" s="2">
        <v>45724</v>
      </c>
      <c r="C38554" s="1">
        <v>0.58333333333333337</v>
      </c>
      <c r="D38554">
        <f xml:space="preserve"> SUM(E38554+F38554+ G38554)</f>
        <v>98353</v>
      </c>
      <c r="E38554">
        <v>36662</v>
      </c>
      <c r="F38554">
        <v>36472</v>
      </c>
      <c r="G38554">
        <v>25219</v>
      </c>
      <c r="H38554">
        <f t="shared" si="602"/>
        <v>73134</v>
      </c>
    </row>
    <row r="38555" spans="1:8" x14ac:dyDescent="0.25">
      <c r="A38555" s="3">
        <v>45724.59375</v>
      </c>
      <c r="B38555" s="2">
        <v>45724</v>
      </c>
      <c r="C38555" s="1">
        <v>0.59375</v>
      </c>
      <c r="D38555">
        <f xml:space="preserve"> SUM(E38555+F38555+ G38555)</f>
        <v>101933</v>
      </c>
      <c r="E38555">
        <v>37096</v>
      </c>
      <c r="F38555">
        <v>36984</v>
      </c>
      <c r="G38555">
        <v>27853</v>
      </c>
      <c r="H38555">
        <f t="shared" si="602"/>
        <v>74080</v>
      </c>
    </row>
    <row r="38556" spans="1:8" x14ac:dyDescent="0.25">
      <c r="A38556" s="3">
        <v>45724.604166666664</v>
      </c>
      <c r="B38556" s="2">
        <v>45724</v>
      </c>
      <c r="C38556" s="1">
        <v>0.60416666666666663</v>
      </c>
      <c r="D38556">
        <f xml:space="preserve"> SUM(E38556+F38556+ G38556)</f>
        <v>99590</v>
      </c>
      <c r="E38556">
        <v>35863</v>
      </c>
      <c r="F38556">
        <v>35849</v>
      </c>
      <c r="G38556">
        <v>27878</v>
      </c>
      <c r="H38556">
        <f t="shared" si="602"/>
        <v>71712</v>
      </c>
    </row>
    <row r="38557" spans="1:8" x14ac:dyDescent="0.25">
      <c r="A38557" s="3">
        <v>45724.614583333336</v>
      </c>
      <c r="B38557" s="2">
        <v>45724</v>
      </c>
      <c r="C38557" s="1">
        <v>0.61458333333333337</v>
      </c>
      <c r="D38557">
        <f xml:space="preserve"> SUM(E38557+F38557+ G38557)</f>
        <v>105736</v>
      </c>
      <c r="E38557">
        <v>39544</v>
      </c>
      <c r="F38557">
        <v>38962</v>
      </c>
      <c r="G38557">
        <v>27230</v>
      </c>
      <c r="H38557">
        <f t="shared" si="602"/>
        <v>78506</v>
      </c>
    </row>
    <row r="38558" spans="1:8" x14ac:dyDescent="0.25">
      <c r="A38558" s="3">
        <v>45724.625</v>
      </c>
      <c r="B38558" s="2">
        <v>45724</v>
      </c>
      <c r="C38558" s="1">
        <v>0.625</v>
      </c>
      <c r="D38558">
        <f xml:space="preserve"> SUM(E38558+F38558+ G38558)</f>
        <v>106499</v>
      </c>
      <c r="E38558">
        <v>40957</v>
      </c>
      <c r="F38558">
        <v>40709</v>
      </c>
      <c r="G38558">
        <v>24833</v>
      </c>
      <c r="H38558">
        <f t="shared" si="602"/>
        <v>81666</v>
      </c>
    </row>
    <row r="38559" spans="1:8" x14ac:dyDescent="0.25">
      <c r="A38559" s="3">
        <v>45724.635416666664</v>
      </c>
      <c r="B38559" s="2">
        <v>45724</v>
      </c>
      <c r="C38559" s="1">
        <v>0.63541666666666663</v>
      </c>
      <c r="D38559">
        <f xml:space="preserve"> SUM(E38559+F38559+ G38559)</f>
        <v>108932</v>
      </c>
      <c r="E38559">
        <v>41925</v>
      </c>
      <c r="F38559">
        <v>41592</v>
      </c>
      <c r="G38559">
        <v>25415</v>
      </c>
      <c r="H38559">
        <f t="shared" si="602"/>
        <v>83517</v>
      </c>
    </row>
    <row r="38560" spans="1:8" x14ac:dyDescent="0.25">
      <c r="A38560" s="3">
        <v>45724.645833333336</v>
      </c>
      <c r="B38560" s="2">
        <v>45724</v>
      </c>
      <c r="C38560" s="1">
        <v>0.64583333333333337</v>
      </c>
      <c r="D38560">
        <f xml:space="preserve"> SUM(E38560+F38560+ G38560)</f>
        <v>104377</v>
      </c>
      <c r="E38560">
        <v>41359</v>
      </c>
      <c r="F38560">
        <v>41105</v>
      </c>
      <c r="G38560">
        <v>21913</v>
      </c>
      <c r="H38560">
        <f t="shared" si="602"/>
        <v>82464</v>
      </c>
    </row>
    <row r="38561" spans="1:8" x14ac:dyDescent="0.25">
      <c r="A38561" s="3">
        <v>45724.65625</v>
      </c>
      <c r="B38561" s="2">
        <v>45724</v>
      </c>
      <c r="C38561" s="1">
        <v>0.65625</v>
      </c>
      <c r="D38561">
        <f xml:space="preserve"> SUM(E38561+F38561+ G38561)</f>
        <v>105840</v>
      </c>
      <c r="E38561">
        <v>40530</v>
      </c>
      <c r="F38561">
        <v>40404</v>
      </c>
      <c r="G38561">
        <v>24906</v>
      </c>
      <c r="H38561">
        <f t="shared" si="602"/>
        <v>80934</v>
      </c>
    </row>
    <row r="38562" spans="1:8" x14ac:dyDescent="0.25">
      <c r="A38562" s="3">
        <v>45724.666666666664</v>
      </c>
      <c r="B38562" s="2">
        <v>45724</v>
      </c>
      <c r="C38562" s="1">
        <v>0.66666666666666663</v>
      </c>
      <c r="D38562">
        <f xml:space="preserve"> SUM(E38562+F38562+ G38562)</f>
        <v>108011</v>
      </c>
      <c r="E38562">
        <v>39581</v>
      </c>
      <c r="F38562">
        <v>39250</v>
      </c>
      <c r="G38562">
        <v>29180</v>
      </c>
      <c r="H38562">
        <f t="shared" si="602"/>
        <v>78831</v>
      </c>
    </row>
    <row r="38563" spans="1:8" x14ac:dyDescent="0.25">
      <c r="A38563" s="3">
        <v>45724.677083333336</v>
      </c>
      <c r="B38563" s="2">
        <v>45724</v>
      </c>
      <c r="C38563" s="1">
        <v>0.67708333333333337</v>
      </c>
      <c r="D38563">
        <f xml:space="preserve"> SUM(E38563+F38563+ G38563)</f>
        <v>102820</v>
      </c>
      <c r="E38563">
        <v>39252</v>
      </c>
      <c r="F38563">
        <v>39105</v>
      </c>
      <c r="G38563">
        <v>24463</v>
      </c>
      <c r="H38563">
        <f t="shared" si="602"/>
        <v>78357</v>
      </c>
    </row>
    <row r="38564" spans="1:8" x14ac:dyDescent="0.25">
      <c r="A38564" s="3">
        <v>45724.6875</v>
      </c>
      <c r="B38564" s="2">
        <v>45724</v>
      </c>
      <c r="C38564" s="1">
        <v>0.6875</v>
      </c>
      <c r="D38564">
        <f xml:space="preserve"> SUM(E38564+F38564+ G38564)</f>
        <v>108066</v>
      </c>
      <c r="E38564">
        <v>40353</v>
      </c>
      <c r="F38564">
        <v>40287</v>
      </c>
      <c r="G38564">
        <v>27426</v>
      </c>
      <c r="H38564">
        <f t="shared" si="602"/>
        <v>80640</v>
      </c>
    </row>
    <row r="38565" spans="1:8" x14ac:dyDescent="0.25">
      <c r="A38565" s="3">
        <v>45724.697916666664</v>
      </c>
      <c r="B38565" s="2">
        <v>45724</v>
      </c>
      <c r="C38565" s="1">
        <v>0.69791666666666663</v>
      </c>
      <c r="D38565">
        <f xml:space="preserve"> SUM(E38565+F38565+ G38565)</f>
        <v>108948</v>
      </c>
      <c r="E38565">
        <v>40726</v>
      </c>
      <c r="F38565">
        <v>40639</v>
      </c>
      <c r="G38565">
        <v>27583</v>
      </c>
      <c r="H38565">
        <f t="shared" si="602"/>
        <v>81365</v>
      </c>
    </row>
    <row r="38566" spans="1:8" x14ac:dyDescent="0.25">
      <c r="A38566" s="3">
        <v>45724.708333333336</v>
      </c>
      <c r="B38566" s="2">
        <v>45724</v>
      </c>
      <c r="C38566" s="1">
        <v>0.70833333333333337</v>
      </c>
      <c r="D38566">
        <f xml:space="preserve"> SUM(E38566+F38566+ G38566)</f>
        <v>111786</v>
      </c>
      <c r="E38566">
        <v>41577</v>
      </c>
      <c r="F38566">
        <v>41393</v>
      </c>
      <c r="G38566">
        <v>28816</v>
      </c>
      <c r="H38566">
        <f t="shared" si="602"/>
        <v>82970</v>
      </c>
    </row>
    <row r="38567" spans="1:8" x14ac:dyDescent="0.25">
      <c r="A38567" s="3">
        <v>45724.71875</v>
      </c>
      <c r="B38567" s="2">
        <v>45724</v>
      </c>
      <c r="C38567" s="1">
        <v>0.71875</v>
      </c>
      <c r="D38567">
        <f xml:space="preserve"> SUM(E38567+F38567+ G38567)</f>
        <v>104324</v>
      </c>
      <c r="E38567">
        <v>37599</v>
      </c>
      <c r="F38567">
        <v>37538</v>
      </c>
      <c r="G38567">
        <v>29187</v>
      </c>
      <c r="H38567">
        <f t="shared" si="602"/>
        <v>75137</v>
      </c>
    </row>
    <row r="38568" spans="1:8" x14ac:dyDescent="0.25">
      <c r="A38568" s="3">
        <v>45724.729166666664</v>
      </c>
      <c r="B38568" s="2">
        <v>45724</v>
      </c>
      <c r="C38568" s="1">
        <v>0.72916666666666663</v>
      </c>
      <c r="D38568">
        <f xml:space="preserve"> SUM(E38568+F38568+ G38568)</f>
        <v>104736</v>
      </c>
      <c r="E38568">
        <v>38088</v>
      </c>
      <c r="F38568">
        <v>38015</v>
      </c>
      <c r="G38568">
        <v>28633</v>
      </c>
      <c r="H38568">
        <f t="shared" si="602"/>
        <v>76103</v>
      </c>
    </row>
    <row r="38569" spans="1:8" x14ac:dyDescent="0.25">
      <c r="A38569" s="3">
        <v>45724.739583333336</v>
      </c>
      <c r="B38569" s="2">
        <v>45724</v>
      </c>
      <c r="C38569" s="1">
        <v>0.73958333333333337</v>
      </c>
      <c r="D38569">
        <f xml:space="preserve"> SUM(E38569+F38569+ G38569)</f>
        <v>104731</v>
      </c>
      <c r="E38569">
        <v>38260</v>
      </c>
      <c r="F38569">
        <v>38127</v>
      </c>
      <c r="G38569">
        <v>28344</v>
      </c>
      <c r="H38569">
        <f t="shared" si="602"/>
        <v>76387</v>
      </c>
    </row>
    <row r="38570" spans="1:8" x14ac:dyDescent="0.25">
      <c r="A38570" s="3">
        <v>45724.75</v>
      </c>
      <c r="B38570" s="2">
        <v>45724</v>
      </c>
      <c r="C38570" s="1">
        <v>0.75</v>
      </c>
      <c r="D38570">
        <f xml:space="preserve"> SUM(E38570+F38570+ G38570)</f>
        <v>98282</v>
      </c>
      <c r="E38570">
        <v>35340</v>
      </c>
      <c r="F38570">
        <v>35099</v>
      </c>
      <c r="G38570">
        <v>27843</v>
      </c>
      <c r="H38570">
        <f t="shared" si="602"/>
        <v>70439</v>
      </c>
    </row>
    <row r="38571" spans="1:8" x14ac:dyDescent="0.25">
      <c r="A38571" s="3">
        <v>45724.760416666664</v>
      </c>
      <c r="B38571" s="2">
        <v>45724</v>
      </c>
      <c r="C38571" s="1">
        <v>0.76041666666666663</v>
      </c>
      <c r="D38571">
        <f xml:space="preserve"> SUM(E38571+F38571+ G38571)</f>
        <v>99614</v>
      </c>
      <c r="E38571">
        <v>36279</v>
      </c>
      <c r="F38571">
        <v>36148</v>
      </c>
      <c r="G38571">
        <v>27187</v>
      </c>
      <c r="H38571">
        <f t="shared" si="602"/>
        <v>72427</v>
      </c>
    </row>
    <row r="38572" spans="1:8" x14ac:dyDescent="0.25">
      <c r="A38572" s="3">
        <v>45724.770833333336</v>
      </c>
      <c r="B38572" s="2">
        <v>45724</v>
      </c>
      <c r="C38572" s="1">
        <v>0.77083333333333337</v>
      </c>
      <c r="D38572">
        <f xml:space="preserve"> SUM(E38572+F38572+ G38572)</f>
        <v>99272</v>
      </c>
      <c r="E38572">
        <v>36619</v>
      </c>
      <c r="F38572">
        <v>36529</v>
      </c>
      <c r="G38572">
        <v>26124</v>
      </c>
      <c r="H38572">
        <f t="shared" si="602"/>
        <v>73148</v>
      </c>
    </row>
    <row r="38573" spans="1:8" x14ac:dyDescent="0.25">
      <c r="A38573" s="3">
        <v>45724.78125</v>
      </c>
      <c r="B38573" s="2">
        <v>45724</v>
      </c>
      <c r="C38573" s="1">
        <v>0.78125</v>
      </c>
      <c r="D38573">
        <f xml:space="preserve"> SUM(E38573+F38573+ G38573)</f>
        <v>104081</v>
      </c>
      <c r="E38573">
        <v>38914</v>
      </c>
      <c r="F38573">
        <v>38708</v>
      </c>
      <c r="G38573">
        <v>26459</v>
      </c>
      <c r="H38573">
        <f t="shared" si="602"/>
        <v>77622</v>
      </c>
    </row>
    <row r="38574" spans="1:8" x14ac:dyDescent="0.25">
      <c r="A38574" s="3">
        <v>45724.791666666664</v>
      </c>
      <c r="B38574" s="2">
        <v>45724</v>
      </c>
      <c r="C38574" s="1">
        <v>0.79166666666666663</v>
      </c>
      <c r="D38574">
        <f xml:space="preserve"> SUM(E38574+F38574+ G38574)</f>
        <v>104754</v>
      </c>
      <c r="E38574">
        <v>39731</v>
      </c>
      <c r="F38574">
        <v>39598</v>
      </c>
      <c r="G38574">
        <v>25425</v>
      </c>
      <c r="H38574">
        <f t="shared" si="602"/>
        <v>79329</v>
      </c>
    </row>
    <row r="38575" spans="1:8" x14ac:dyDescent="0.25">
      <c r="A38575" s="3">
        <v>45724.802083333336</v>
      </c>
      <c r="B38575" s="2">
        <v>45724</v>
      </c>
      <c r="C38575" s="1">
        <v>0.80208333333333337</v>
      </c>
      <c r="D38575">
        <f xml:space="preserve"> SUM(E38575+F38575+ G38575)</f>
        <v>108035</v>
      </c>
      <c r="E38575">
        <v>41364</v>
      </c>
      <c r="F38575">
        <v>41344</v>
      </c>
      <c r="G38575">
        <v>25327</v>
      </c>
      <c r="H38575">
        <f t="shared" si="602"/>
        <v>82708</v>
      </c>
    </row>
    <row r="38576" spans="1:8" x14ac:dyDescent="0.25">
      <c r="A38576" s="3">
        <v>45724.8125</v>
      </c>
      <c r="B38576" s="2">
        <v>45724</v>
      </c>
      <c r="C38576" s="1">
        <v>0.8125</v>
      </c>
      <c r="D38576">
        <f xml:space="preserve"> SUM(E38576+F38576+ G38576)</f>
        <v>110242</v>
      </c>
      <c r="E38576">
        <v>42100</v>
      </c>
      <c r="F38576">
        <v>41910</v>
      </c>
      <c r="G38576">
        <v>26232</v>
      </c>
      <c r="H38576">
        <f t="shared" si="602"/>
        <v>84010</v>
      </c>
    </row>
    <row r="38577" spans="1:8" x14ac:dyDescent="0.25">
      <c r="A38577" s="3">
        <v>45724.822916666664</v>
      </c>
      <c r="B38577" s="2">
        <v>45724</v>
      </c>
      <c r="C38577" s="1">
        <v>0.82291666666666663</v>
      </c>
      <c r="D38577">
        <f xml:space="preserve"> SUM(E38577+F38577+ G38577)</f>
        <v>106138</v>
      </c>
      <c r="E38577">
        <v>40481</v>
      </c>
      <c r="F38577">
        <v>40361</v>
      </c>
      <c r="G38577">
        <v>25296</v>
      </c>
      <c r="H38577">
        <f t="shared" si="602"/>
        <v>80842</v>
      </c>
    </row>
    <row r="38578" spans="1:8" x14ac:dyDescent="0.25">
      <c r="A38578" s="3">
        <v>45724.833333333336</v>
      </c>
      <c r="B38578" s="2">
        <v>45724</v>
      </c>
      <c r="C38578" s="1">
        <v>0.83333333333333337</v>
      </c>
      <c r="D38578">
        <f xml:space="preserve"> SUM(E38578+F38578+ G38578)</f>
        <v>103997</v>
      </c>
      <c r="E38578">
        <v>39665</v>
      </c>
      <c r="F38578">
        <v>39471</v>
      </c>
      <c r="G38578">
        <v>24861</v>
      </c>
      <c r="H38578">
        <f t="shared" si="602"/>
        <v>79136</v>
      </c>
    </row>
    <row r="38579" spans="1:8" x14ac:dyDescent="0.25">
      <c r="A38579" s="3">
        <v>45724.84375</v>
      </c>
      <c r="B38579" s="2">
        <v>45724</v>
      </c>
      <c r="C38579" s="1">
        <v>0.84375</v>
      </c>
      <c r="D38579">
        <f xml:space="preserve"> SUM(E38579+F38579+ G38579)</f>
        <v>104840</v>
      </c>
      <c r="E38579">
        <v>40494</v>
      </c>
      <c r="F38579">
        <v>40375</v>
      </c>
      <c r="G38579">
        <v>23971</v>
      </c>
      <c r="H38579">
        <f t="shared" si="602"/>
        <v>80869</v>
      </c>
    </row>
    <row r="38580" spans="1:8" x14ac:dyDescent="0.25">
      <c r="A38580" s="3">
        <v>45724.854166666664</v>
      </c>
      <c r="B38580" s="2">
        <v>45724</v>
      </c>
      <c r="C38580" s="1">
        <v>0.85416666666666663</v>
      </c>
      <c r="D38580">
        <f xml:space="preserve"> SUM(E38580+F38580+ G38580)</f>
        <v>107555</v>
      </c>
      <c r="E38580">
        <v>41989</v>
      </c>
      <c r="F38580">
        <v>41992</v>
      </c>
      <c r="G38580">
        <v>23574</v>
      </c>
      <c r="H38580">
        <f t="shared" si="602"/>
        <v>83981</v>
      </c>
    </row>
    <row r="38581" spans="1:8" x14ac:dyDescent="0.25">
      <c r="A38581" s="3">
        <v>45724.864583333336</v>
      </c>
      <c r="B38581" s="2">
        <v>45724</v>
      </c>
      <c r="C38581" s="1">
        <v>0.86458333333333337</v>
      </c>
      <c r="D38581">
        <f xml:space="preserve"> SUM(E38581+F38581+ G38581)</f>
        <v>104692</v>
      </c>
      <c r="E38581">
        <v>40500</v>
      </c>
      <c r="F38581">
        <v>40323</v>
      </c>
      <c r="G38581">
        <v>23869</v>
      </c>
      <c r="H38581">
        <f t="shared" si="602"/>
        <v>80823</v>
      </c>
    </row>
    <row r="38582" spans="1:8" x14ac:dyDescent="0.25">
      <c r="A38582" s="3">
        <v>45724.875</v>
      </c>
      <c r="B38582" s="2">
        <v>45724</v>
      </c>
      <c r="C38582" s="1">
        <v>0.875</v>
      </c>
      <c r="D38582">
        <f xml:space="preserve"> SUM(E38582+F38582+ G38582)</f>
        <v>102398</v>
      </c>
      <c r="E38582">
        <v>40517</v>
      </c>
      <c r="F38582">
        <v>40393</v>
      </c>
      <c r="G38582">
        <v>21488</v>
      </c>
      <c r="H38582">
        <f t="shared" si="602"/>
        <v>80910</v>
      </c>
    </row>
    <row r="38583" spans="1:8" x14ac:dyDescent="0.25">
      <c r="A38583" s="3">
        <v>45724.885416666664</v>
      </c>
      <c r="B38583" s="2">
        <v>45724</v>
      </c>
      <c r="C38583" s="1">
        <v>0.88541666666666663</v>
      </c>
      <c r="D38583">
        <f xml:space="preserve"> SUM(E38583+F38583+ G38583)</f>
        <v>102648</v>
      </c>
      <c r="E38583">
        <v>41176</v>
      </c>
      <c r="F38583">
        <v>40963</v>
      </c>
      <c r="G38583">
        <v>20509</v>
      </c>
      <c r="H38583">
        <f t="shared" si="602"/>
        <v>82139</v>
      </c>
    </row>
    <row r="38584" spans="1:8" x14ac:dyDescent="0.25">
      <c r="A38584" s="3">
        <v>45724.895833333336</v>
      </c>
      <c r="B38584" s="2">
        <v>45724</v>
      </c>
      <c r="C38584" s="1">
        <v>0.89583333333333337</v>
      </c>
      <c r="D38584">
        <f xml:space="preserve"> SUM(E38584+F38584+ G38584)</f>
        <v>98301</v>
      </c>
      <c r="E38584">
        <v>37816</v>
      </c>
      <c r="F38584">
        <v>37827</v>
      </c>
      <c r="G38584">
        <v>22658</v>
      </c>
      <c r="H38584">
        <f t="shared" si="602"/>
        <v>75643</v>
      </c>
    </row>
    <row r="38585" spans="1:8" x14ac:dyDescent="0.25">
      <c r="A38585" s="3">
        <v>45724.90625</v>
      </c>
      <c r="B38585" s="2">
        <v>45724</v>
      </c>
      <c r="C38585" s="1">
        <v>0.90625</v>
      </c>
      <c r="D38585">
        <f xml:space="preserve"> SUM(E38585+F38585+ G38585)</f>
        <v>100933</v>
      </c>
      <c r="E38585">
        <v>40128</v>
      </c>
      <c r="F38585">
        <v>40320</v>
      </c>
      <c r="G38585">
        <v>20485</v>
      </c>
      <c r="H38585">
        <f t="shared" si="602"/>
        <v>80448</v>
      </c>
    </row>
    <row r="38586" spans="1:8" x14ac:dyDescent="0.25">
      <c r="A38586" s="3">
        <v>45724.916666666664</v>
      </c>
      <c r="B38586" s="2">
        <v>45724</v>
      </c>
      <c r="C38586" s="1">
        <v>0.91666666666666663</v>
      </c>
      <c r="D38586">
        <f xml:space="preserve"> SUM(E38586+F38586+ G38586)</f>
        <v>88812</v>
      </c>
      <c r="E38586">
        <v>34709</v>
      </c>
      <c r="F38586">
        <v>34394</v>
      </c>
      <c r="G38586">
        <v>19709</v>
      </c>
      <c r="H38586">
        <f t="shared" si="602"/>
        <v>69103</v>
      </c>
    </row>
    <row r="38587" spans="1:8" x14ac:dyDescent="0.25">
      <c r="A38587" s="3">
        <v>45724.927083333336</v>
      </c>
      <c r="B38587" s="2">
        <v>45724</v>
      </c>
      <c r="C38587" s="1">
        <v>0.92708333333333337</v>
      </c>
      <c r="D38587">
        <f xml:space="preserve"> SUM(E38587+F38587+ G38587)</f>
        <v>91059</v>
      </c>
      <c r="E38587">
        <v>35020</v>
      </c>
      <c r="F38587">
        <v>34797</v>
      </c>
      <c r="G38587">
        <v>21242</v>
      </c>
      <c r="H38587">
        <f t="shared" si="602"/>
        <v>69817</v>
      </c>
    </row>
    <row r="38588" spans="1:8" x14ac:dyDescent="0.25">
      <c r="A38588" s="3">
        <v>45724.9375</v>
      </c>
      <c r="B38588" s="2">
        <v>45724</v>
      </c>
      <c r="C38588" s="1">
        <v>0.9375</v>
      </c>
      <c r="D38588">
        <f xml:space="preserve"> SUM(E38588+F38588+ G38588)</f>
        <v>90260</v>
      </c>
      <c r="E38588">
        <v>34062</v>
      </c>
      <c r="F38588">
        <v>33985</v>
      </c>
      <c r="G38588">
        <v>22213</v>
      </c>
      <c r="H38588">
        <f t="shared" si="602"/>
        <v>68047</v>
      </c>
    </row>
    <row r="38589" spans="1:8" x14ac:dyDescent="0.25">
      <c r="A38589" s="3">
        <v>45724.947916666664</v>
      </c>
      <c r="B38589" s="2">
        <v>45724</v>
      </c>
      <c r="C38589" s="1">
        <v>0.94791666666666663</v>
      </c>
      <c r="D38589">
        <f xml:space="preserve"> SUM(E38589+F38589+ G38589)</f>
        <v>94731</v>
      </c>
      <c r="E38589">
        <v>35071</v>
      </c>
      <c r="F38589">
        <v>35172</v>
      </c>
      <c r="G38589">
        <v>24488</v>
      </c>
      <c r="H38589">
        <f t="shared" si="602"/>
        <v>70243</v>
      </c>
    </row>
    <row r="38590" spans="1:8" x14ac:dyDescent="0.25">
      <c r="A38590" s="3">
        <v>45724.958333333336</v>
      </c>
      <c r="B38590" s="2">
        <v>45724</v>
      </c>
      <c r="C38590" s="1">
        <v>0.95833333333333337</v>
      </c>
      <c r="D38590">
        <f xml:space="preserve"> SUM(E38590+F38590+ G38590)</f>
        <v>94615</v>
      </c>
      <c r="E38590">
        <v>35093</v>
      </c>
      <c r="F38590">
        <v>34884</v>
      </c>
      <c r="G38590">
        <v>24638</v>
      </c>
      <c r="H38590">
        <f t="shared" si="602"/>
        <v>69977</v>
      </c>
    </row>
    <row r="38591" spans="1:8" x14ac:dyDescent="0.25">
      <c r="A38591" s="3">
        <v>45724.96875</v>
      </c>
      <c r="B38591" s="2">
        <v>45724</v>
      </c>
      <c r="C38591" s="1">
        <v>0.96875</v>
      </c>
      <c r="D38591">
        <f xml:space="preserve"> SUM(E38591+F38591+ G38591)</f>
        <v>104414</v>
      </c>
      <c r="E38591">
        <v>39405</v>
      </c>
      <c r="F38591">
        <v>39175</v>
      </c>
      <c r="G38591">
        <v>25834</v>
      </c>
      <c r="H38591">
        <f t="shared" si="602"/>
        <v>78580</v>
      </c>
    </row>
    <row r="38592" spans="1:8" x14ac:dyDescent="0.25">
      <c r="A38592" s="3">
        <v>45724.979166666664</v>
      </c>
      <c r="B38592" s="2">
        <v>45724</v>
      </c>
      <c r="C38592" s="1">
        <v>0.97916666666666663</v>
      </c>
      <c r="D38592">
        <f xml:space="preserve"> SUM(E38592+F38592+ G38592)</f>
        <v>106872</v>
      </c>
      <c r="E38592">
        <v>41028</v>
      </c>
      <c r="F38592">
        <v>40913</v>
      </c>
      <c r="G38592">
        <v>24931</v>
      </c>
      <c r="H38592">
        <f t="shared" si="602"/>
        <v>81941</v>
      </c>
    </row>
    <row r="38593" spans="1:8" x14ac:dyDescent="0.25">
      <c r="A38593" s="3">
        <v>45724.989583333336</v>
      </c>
      <c r="B38593" s="2">
        <v>45724</v>
      </c>
      <c r="C38593" s="1">
        <v>0.98958333333333337</v>
      </c>
      <c r="D38593">
        <f xml:space="preserve"> SUM(E38593+F38593+ G38593)</f>
        <v>105670</v>
      </c>
      <c r="E38593">
        <v>40499</v>
      </c>
      <c r="F38593">
        <v>40191</v>
      </c>
      <c r="G38593">
        <v>24980</v>
      </c>
      <c r="H38593">
        <f t="shared" si="602"/>
        <v>80690</v>
      </c>
    </row>
    <row r="38594" spans="1:8" x14ac:dyDescent="0.25">
      <c r="A38594" s="3">
        <v>45725</v>
      </c>
      <c r="B38594" s="2">
        <v>45725</v>
      </c>
      <c r="C38594" s="1">
        <v>0</v>
      </c>
      <c r="D38594">
        <f xml:space="preserve"> SUM(E38594+F38594+ G38594)</f>
        <v>100686</v>
      </c>
      <c r="E38594">
        <v>38370</v>
      </c>
      <c r="F38594">
        <v>38200</v>
      </c>
      <c r="G38594">
        <v>24116</v>
      </c>
      <c r="H38594">
        <f t="shared" si="602"/>
        <v>76570</v>
      </c>
    </row>
    <row r="38595" spans="1:8" x14ac:dyDescent="0.25">
      <c r="A38595" s="3">
        <v>45725.010416666664</v>
      </c>
      <c r="B38595" s="2">
        <v>45725</v>
      </c>
      <c r="C38595" s="1">
        <v>1.0416666666666666E-2</v>
      </c>
      <c r="D38595">
        <f xml:space="preserve"> SUM(E38595+F38595+ G38595)</f>
        <v>107962</v>
      </c>
      <c r="E38595">
        <v>41366</v>
      </c>
      <c r="F38595">
        <v>41102</v>
      </c>
      <c r="G38595">
        <v>25494</v>
      </c>
      <c r="H38595">
        <f t="shared" ref="H38595:H38658" si="603">SUM(E38595+F38595)</f>
        <v>82468</v>
      </c>
    </row>
    <row r="38596" spans="1:8" x14ac:dyDescent="0.25">
      <c r="A38596" s="3">
        <v>45725.020833333336</v>
      </c>
      <c r="B38596" s="2">
        <v>45725</v>
      </c>
      <c r="C38596" s="1">
        <v>2.0833333333333332E-2</v>
      </c>
      <c r="D38596">
        <f xml:space="preserve"> SUM(E38596+F38596+ G38596)</f>
        <v>106258</v>
      </c>
      <c r="E38596">
        <v>39944</v>
      </c>
      <c r="F38596">
        <v>39790</v>
      </c>
      <c r="G38596">
        <v>26524</v>
      </c>
      <c r="H38596">
        <f t="shared" si="603"/>
        <v>79734</v>
      </c>
    </row>
    <row r="38597" spans="1:8" x14ac:dyDescent="0.25">
      <c r="A38597" s="3">
        <v>45725.03125</v>
      </c>
      <c r="B38597" s="2">
        <v>45725</v>
      </c>
      <c r="C38597" s="1">
        <v>3.125E-2</v>
      </c>
      <c r="D38597">
        <f xml:space="preserve"> SUM(E38597+F38597+ G38597)</f>
        <v>104901</v>
      </c>
      <c r="E38597">
        <v>39921</v>
      </c>
      <c r="F38597">
        <v>39680</v>
      </c>
      <c r="G38597">
        <v>25300</v>
      </c>
      <c r="H38597">
        <f t="shared" si="603"/>
        <v>79601</v>
      </c>
    </row>
    <row r="38598" spans="1:8" x14ac:dyDescent="0.25">
      <c r="A38598" s="3">
        <v>45725.041666666664</v>
      </c>
      <c r="B38598" s="2">
        <v>45725</v>
      </c>
      <c r="C38598" s="1">
        <v>4.1666666666666664E-2</v>
      </c>
      <c r="D38598">
        <f xml:space="preserve"> SUM(E38598+F38598+ G38598)</f>
        <v>101113</v>
      </c>
      <c r="E38598">
        <v>39834</v>
      </c>
      <c r="F38598">
        <v>39665</v>
      </c>
      <c r="G38598">
        <v>21614</v>
      </c>
      <c r="H38598">
        <f t="shared" si="603"/>
        <v>79499</v>
      </c>
    </row>
    <row r="38599" spans="1:8" x14ac:dyDescent="0.25">
      <c r="A38599" s="3">
        <v>45725.052083333336</v>
      </c>
      <c r="B38599" s="2">
        <v>45725</v>
      </c>
      <c r="C38599" s="1">
        <v>5.2083333333333336E-2</v>
      </c>
      <c r="D38599">
        <f xml:space="preserve"> SUM(E38599+F38599+ G38599)</f>
        <v>99361</v>
      </c>
      <c r="E38599">
        <v>39199</v>
      </c>
      <c r="F38599">
        <v>39173</v>
      </c>
      <c r="G38599">
        <v>20989</v>
      </c>
      <c r="H38599">
        <f t="shared" si="603"/>
        <v>78372</v>
      </c>
    </row>
    <row r="38600" spans="1:8" x14ac:dyDescent="0.25">
      <c r="A38600" s="3">
        <v>45725.0625</v>
      </c>
      <c r="B38600" s="2">
        <v>45725</v>
      </c>
      <c r="C38600" s="1">
        <v>6.25E-2</v>
      </c>
      <c r="D38600">
        <f xml:space="preserve"> SUM(E38600+F38600+ G38600)</f>
        <v>100286</v>
      </c>
      <c r="E38600">
        <v>39389</v>
      </c>
      <c r="F38600">
        <v>39562</v>
      </c>
      <c r="G38600">
        <v>21335</v>
      </c>
      <c r="H38600">
        <f t="shared" si="603"/>
        <v>78951</v>
      </c>
    </row>
    <row r="38601" spans="1:8" x14ac:dyDescent="0.25">
      <c r="A38601" s="3">
        <v>45725.072916666664</v>
      </c>
      <c r="B38601" s="2">
        <v>45725</v>
      </c>
      <c r="C38601" s="1">
        <v>7.2916666666666671E-2</v>
      </c>
      <c r="D38601">
        <f xml:space="preserve"> SUM(E38601+F38601+ G38601)</f>
        <v>98829</v>
      </c>
      <c r="E38601">
        <v>38948</v>
      </c>
      <c r="F38601">
        <v>38984</v>
      </c>
      <c r="G38601">
        <v>20897</v>
      </c>
      <c r="H38601">
        <f t="shared" si="603"/>
        <v>77932</v>
      </c>
    </row>
    <row r="38602" spans="1:8" x14ac:dyDescent="0.25">
      <c r="A38602" s="3">
        <v>45725.083333333336</v>
      </c>
      <c r="B38602" s="2">
        <v>45725</v>
      </c>
      <c r="C38602" s="1">
        <v>8.3333333333333329E-2</v>
      </c>
      <c r="D38602">
        <f xml:space="preserve"> SUM(E38602+F38602+ G38602)</f>
        <v>97838</v>
      </c>
      <c r="E38602">
        <v>37575</v>
      </c>
      <c r="F38602">
        <v>37368</v>
      </c>
      <c r="G38602">
        <v>22895</v>
      </c>
      <c r="H38602">
        <f t="shared" si="603"/>
        <v>74943</v>
      </c>
    </row>
    <row r="38603" spans="1:8" x14ac:dyDescent="0.25">
      <c r="A38603" s="3">
        <v>45725.09375</v>
      </c>
      <c r="B38603" s="2">
        <v>45725</v>
      </c>
      <c r="C38603" s="1">
        <v>9.375E-2</v>
      </c>
      <c r="D38603">
        <f xml:space="preserve"> SUM(E38603+F38603+ G38603)</f>
        <v>90626</v>
      </c>
      <c r="E38603">
        <v>35125</v>
      </c>
      <c r="F38603">
        <v>35050</v>
      </c>
      <c r="G38603">
        <v>20451</v>
      </c>
      <c r="H38603">
        <f t="shared" si="603"/>
        <v>70175</v>
      </c>
    </row>
    <row r="38604" spans="1:8" x14ac:dyDescent="0.25">
      <c r="A38604" s="3">
        <v>45725.104166666664</v>
      </c>
      <c r="B38604" s="2">
        <v>45725</v>
      </c>
      <c r="C38604" s="1">
        <v>0.10416666666666667</v>
      </c>
      <c r="D38604">
        <f xml:space="preserve"> SUM(E38604+F38604+ G38604)</f>
        <v>98795</v>
      </c>
      <c r="E38604">
        <v>38273</v>
      </c>
      <c r="F38604">
        <v>37877</v>
      </c>
      <c r="G38604">
        <v>22645</v>
      </c>
      <c r="H38604">
        <f t="shared" si="603"/>
        <v>76150</v>
      </c>
    </row>
    <row r="38605" spans="1:8" x14ac:dyDescent="0.25">
      <c r="A38605" s="3">
        <v>45725.114583333336</v>
      </c>
      <c r="B38605" s="2">
        <v>45725</v>
      </c>
      <c r="C38605" s="1">
        <v>0.11458333333333333</v>
      </c>
      <c r="D38605">
        <f xml:space="preserve"> SUM(E38605+F38605+ G38605)</f>
        <v>99844</v>
      </c>
      <c r="E38605">
        <v>38409</v>
      </c>
      <c r="F38605">
        <v>37949</v>
      </c>
      <c r="G38605">
        <v>23486</v>
      </c>
      <c r="H38605">
        <f t="shared" si="603"/>
        <v>76358</v>
      </c>
    </row>
    <row r="38606" spans="1:8" x14ac:dyDescent="0.25">
      <c r="A38606" s="3">
        <v>45725.125</v>
      </c>
      <c r="B38606" s="2">
        <v>45725</v>
      </c>
      <c r="C38606" s="1">
        <v>0.125</v>
      </c>
      <c r="D38606">
        <f xml:space="preserve"> SUM(E38606+F38606+ G38606)</f>
        <v>98435</v>
      </c>
      <c r="E38606">
        <v>37321</v>
      </c>
      <c r="F38606">
        <v>37053</v>
      </c>
      <c r="G38606">
        <v>24061</v>
      </c>
      <c r="H38606">
        <f t="shared" si="603"/>
        <v>74374</v>
      </c>
    </row>
    <row r="38607" spans="1:8" x14ac:dyDescent="0.25">
      <c r="A38607" s="3">
        <v>45725.135416666664</v>
      </c>
      <c r="B38607" s="2">
        <v>45725</v>
      </c>
      <c r="C38607" s="1">
        <v>0.13541666666666666</v>
      </c>
      <c r="D38607">
        <f xml:space="preserve"> SUM(E38607+F38607+ G38607)</f>
        <v>98542</v>
      </c>
      <c r="E38607">
        <v>38080</v>
      </c>
      <c r="F38607">
        <v>37777</v>
      </c>
      <c r="G38607">
        <v>22685</v>
      </c>
      <c r="H38607">
        <f t="shared" si="603"/>
        <v>75857</v>
      </c>
    </row>
    <row r="38608" spans="1:8" x14ac:dyDescent="0.25">
      <c r="A38608" s="3">
        <v>45725.145833333336</v>
      </c>
      <c r="B38608" s="2">
        <v>45725</v>
      </c>
      <c r="C38608" s="1">
        <v>0.14583333333333334</v>
      </c>
      <c r="D38608">
        <f xml:space="preserve"> SUM(E38608+F38608+ G38608)</f>
        <v>93456</v>
      </c>
      <c r="E38608">
        <v>36486</v>
      </c>
      <c r="F38608">
        <v>36394</v>
      </c>
      <c r="G38608">
        <v>20576</v>
      </c>
      <c r="H38608">
        <f t="shared" si="603"/>
        <v>72880</v>
      </c>
    </row>
    <row r="38609" spans="1:8" x14ac:dyDescent="0.25">
      <c r="A38609" s="3">
        <v>45725.15625</v>
      </c>
      <c r="B38609" s="2">
        <v>45725</v>
      </c>
      <c r="C38609" s="1">
        <v>0.15625</v>
      </c>
      <c r="D38609">
        <f xml:space="preserve"> SUM(E38609+F38609+ G38609)</f>
        <v>100010</v>
      </c>
      <c r="E38609">
        <v>38330</v>
      </c>
      <c r="F38609">
        <v>37842</v>
      </c>
      <c r="G38609">
        <v>23838</v>
      </c>
      <c r="H38609">
        <f t="shared" si="603"/>
        <v>76172</v>
      </c>
    </row>
    <row r="38610" spans="1:8" x14ac:dyDescent="0.25">
      <c r="A38610" s="3">
        <v>45725.166666666664</v>
      </c>
      <c r="B38610" s="2">
        <v>45725</v>
      </c>
      <c r="C38610" s="1">
        <v>0.16666666666666666</v>
      </c>
      <c r="D38610">
        <f xml:space="preserve"> SUM(E38610+F38610+ G38610)</f>
        <v>95464</v>
      </c>
      <c r="E38610">
        <v>35528</v>
      </c>
      <c r="F38610">
        <v>35439</v>
      </c>
      <c r="G38610">
        <v>24497</v>
      </c>
      <c r="H38610">
        <f t="shared" si="603"/>
        <v>70967</v>
      </c>
    </row>
    <row r="38611" spans="1:8" x14ac:dyDescent="0.25">
      <c r="A38611" s="3">
        <v>45725.177083333336</v>
      </c>
      <c r="B38611" s="2">
        <v>45725</v>
      </c>
      <c r="C38611" s="1">
        <v>0.17708333333333334</v>
      </c>
      <c r="D38611">
        <f xml:space="preserve"> SUM(E38611+F38611+ G38611)</f>
        <v>95944</v>
      </c>
      <c r="E38611">
        <v>36236</v>
      </c>
      <c r="F38611">
        <v>36390</v>
      </c>
      <c r="G38611">
        <v>23318</v>
      </c>
      <c r="H38611">
        <f t="shared" si="603"/>
        <v>72626</v>
      </c>
    </row>
    <row r="38612" spans="1:8" x14ac:dyDescent="0.25">
      <c r="A38612" s="3">
        <v>45725.1875</v>
      </c>
      <c r="B38612" s="2">
        <v>45725</v>
      </c>
      <c r="C38612" s="1">
        <v>0.1875</v>
      </c>
      <c r="D38612">
        <f xml:space="preserve"> SUM(E38612+F38612+ G38612)</f>
        <v>93579</v>
      </c>
      <c r="E38612">
        <v>34899</v>
      </c>
      <c r="F38612">
        <v>34760</v>
      </c>
      <c r="G38612">
        <v>23920</v>
      </c>
      <c r="H38612">
        <f t="shared" si="603"/>
        <v>69659</v>
      </c>
    </row>
    <row r="38613" spans="1:8" x14ac:dyDescent="0.25">
      <c r="A38613" s="3">
        <v>45725.197916666664</v>
      </c>
      <c r="B38613" s="2">
        <v>45725</v>
      </c>
      <c r="C38613" s="1">
        <v>0.19791666666666666</v>
      </c>
      <c r="D38613">
        <f xml:space="preserve"> SUM(E38613+F38613+ G38613)</f>
        <v>97784</v>
      </c>
      <c r="E38613">
        <v>36934</v>
      </c>
      <c r="F38613">
        <v>37006</v>
      </c>
      <c r="G38613">
        <v>23844</v>
      </c>
      <c r="H38613">
        <f t="shared" si="603"/>
        <v>73940</v>
      </c>
    </row>
    <row r="38614" spans="1:8" x14ac:dyDescent="0.25">
      <c r="A38614" s="3">
        <v>45725.208333333336</v>
      </c>
      <c r="B38614" s="2">
        <v>45725</v>
      </c>
      <c r="C38614" s="1">
        <v>0.20833333333333334</v>
      </c>
      <c r="D38614">
        <f xml:space="preserve"> SUM(E38614+F38614+ G38614)</f>
        <v>95221</v>
      </c>
      <c r="E38614">
        <v>36938</v>
      </c>
      <c r="F38614">
        <v>36821</v>
      </c>
      <c r="G38614">
        <v>21462</v>
      </c>
      <c r="H38614">
        <f t="shared" si="603"/>
        <v>73759</v>
      </c>
    </row>
    <row r="38615" spans="1:8" x14ac:dyDescent="0.25">
      <c r="A38615" s="3">
        <v>45725.21875</v>
      </c>
      <c r="B38615" s="2">
        <v>45725</v>
      </c>
      <c r="C38615" s="1">
        <v>0.21875</v>
      </c>
      <c r="D38615">
        <f xml:space="preserve"> SUM(E38615+F38615+ G38615)</f>
        <v>90293</v>
      </c>
      <c r="E38615">
        <v>34395</v>
      </c>
      <c r="F38615">
        <v>34526</v>
      </c>
      <c r="G38615">
        <v>21372</v>
      </c>
      <c r="H38615">
        <f t="shared" si="603"/>
        <v>68921</v>
      </c>
    </row>
    <row r="38616" spans="1:8" x14ac:dyDescent="0.25">
      <c r="A38616" s="3">
        <v>45725.229166666664</v>
      </c>
      <c r="B38616" s="2">
        <v>45725</v>
      </c>
      <c r="C38616" s="1">
        <v>0.22916666666666666</v>
      </c>
      <c r="D38616">
        <f xml:space="preserve"> SUM(E38616+F38616+ G38616)</f>
        <v>94390</v>
      </c>
      <c r="E38616">
        <v>35785</v>
      </c>
      <c r="F38616">
        <v>35683</v>
      </c>
      <c r="G38616">
        <v>22922</v>
      </c>
      <c r="H38616">
        <f t="shared" si="603"/>
        <v>71468</v>
      </c>
    </row>
    <row r="38617" spans="1:8" x14ac:dyDescent="0.25">
      <c r="A38617" s="3">
        <v>45725.239583333336</v>
      </c>
      <c r="B38617" s="2">
        <v>45725</v>
      </c>
      <c r="C38617" s="1">
        <v>0.23958333333333334</v>
      </c>
      <c r="D38617">
        <f xml:space="preserve"> SUM(E38617+F38617+ G38617)</f>
        <v>89481</v>
      </c>
      <c r="E38617">
        <v>33982</v>
      </c>
      <c r="F38617">
        <v>33661</v>
      </c>
      <c r="G38617">
        <v>21838</v>
      </c>
      <c r="H38617">
        <f t="shared" si="603"/>
        <v>67643</v>
      </c>
    </row>
    <row r="38618" spans="1:8" x14ac:dyDescent="0.25">
      <c r="A38618" s="3">
        <v>45725.25</v>
      </c>
      <c r="B38618" s="2">
        <v>45725</v>
      </c>
      <c r="C38618" s="1">
        <v>0.25</v>
      </c>
      <c r="D38618">
        <f xml:space="preserve"> SUM(E38618+F38618+ G38618)</f>
        <v>78819</v>
      </c>
      <c r="E38618">
        <v>30541</v>
      </c>
      <c r="F38618">
        <v>30377</v>
      </c>
      <c r="G38618">
        <v>17901</v>
      </c>
      <c r="H38618">
        <f t="shared" si="603"/>
        <v>60918</v>
      </c>
    </row>
    <row r="38619" spans="1:8" x14ac:dyDescent="0.25">
      <c r="A38619" s="3">
        <v>45725.260416666664</v>
      </c>
      <c r="B38619" s="2">
        <v>45725</v>
      </c>
      <c r="C38619" s="1">
        <v>0.26041666666666669</v>
      </c>
      <c r="D38619">
        <f xml:space="preserve"> SUM(E38619+F38619+ G38619)</f>
        <v>79197</v>
      </c>
      <c r="E38619">
        <v>31560</v>
      </c>
      <c r="F38619">
        <v>31407</v>
      </c>
      <c r="G38619">
        <v>16230</v>
      </c>
      <c r="H38619">
        <f t="shared" si="603"/>
        <v>62967</v>
      </c>
    </row>
    <row r="38620" spans="1:8" x14ac:dyDescent="0.25">
      <c r="A38620" s="3">
        <v>45725.270833333336</v>
      </c>
      <c r="B38620" s="2">
        <v>45725</v>
      </c>
      <c r="C38620" s="1">
        <v>0.27083333333333331</v>
      </c>
      <c r="D38620">
        <f xml:space="preserve"> SUM(E38620+F38620+ G38620)</f>
        <v>81877</v>
      </c>
      <c r="E38620">
        <v>30988</v>
      </c>
      <c r="F38620">
        <v>30725</v>
      </c>
      <c r="G38620">
        <v>20164</v>
      </c>
      <c r="H38620">
        <f t="shared" si="603"/>
        <v>61713</v>
      </c>
    </row>
    <row r="38621" spans="1:8" x14ac:dyDescent="0.25">
      <c r="A38621" s="3">
        <v>45725.28125</v>
      </c>
      <c r="B38621" s="2">
        <v>45725</v>
      </c>
      <c r="C38621" s="1">
        <v>0.28125</v>
      </c>
      <c r="D38621">
        <f xml:space="preserve"> SUM(E38621+F38621+ G38621)</f>
        <v>77026</v>
      </c>
      <c r="E38621">
        <v>28478</v>
      </c>
      <c r="F38621">
        <v>28429</v>
      </c>
      <c r="G38621">
        <v>20119</v>
      </c>
      <c r="H38621">
        <f t="shared" si="603"/>
        <v>56907</v>
      </c>
    </row>
    <row r="38622" spans="1:8" x14ac:dyDescent="0.25">
      <c r="A38622" s="3">
        <v>45725.291666666664</v>
      </c>
      <c r="B38622" s="2">
        <v>45725</v>
      </c>
      <c r="C38622" s="1">
        <v>0.29166666666666669</v>
      </c>
      <c r="D38622">
        <f xml:space="preserve"> SUM(E38622+F38622+ G38622)</f>
        <v>81651</v>
      </c>
      <c r="E38622">
        <v>31667</v>
      </c>
      <c r="F38622">
        <v>31420</v>
      </c>
      <c r="G38622">
        <v>18564</v>
      </c>
      <c r="H38622">
        <f t="shared" si="603"/>
        <v>63087</v>
      </c>
    </row>
    <row r="38623" spans="1:8" x14ac:dyDescent="0.25">
      <c r="A38623" s="3">
        <v>45725.302083333336</v>
      </c>
      <c r="B38623" s="2">
        <v>45725</v>
      </c>
      <c r="C38623" s="1">
        <v>0.30208333333333331</v>
      </c>
      <c r="D38623">
        <f xml:space="preserve"> SUM(E38623+F38623+ G38623)</f>
        <v>78224</v>
      </c>
      <c r="E38623">
        <v>29339</v>
      </c>
      <c r="F38623">
        <v>29146</v>
      </c>
      <c r="G38623">
        <v>19739</v>
      </c>
      <c r="H38623">
        <f t="shared" si="603"/>
        <v>58485</v>
      </c>
    </row>
    <row r="38624" spans="1:8" x14ac:dyDescent="0.25">
      <c r="A38624" s="3">
        <v>45725.3125</v>
      </c>
      <c r="B38624" s="2">
        <v>45725</v>
      </c>
      <c r="C38624" s="1">
        <v>0.3125</v>
      </c>
      <c r="D38624">
        <f xml:space="preserve"> SUM(E38624+F38624+ G38624)</f>
        <v>84620</v>
      </c>
      <c r="E38624">
        <v>33192</v>
      </c>
      <c r="F38624">
        <v>33127</v>
      </c>
      <c r="G38624">
        <v>18301</v>
      </c>
      <c r="H38624">
        <f t="shared" si="603"/>
        <v>66319</v>
      </c>
    </row>
    <row r="38625" spans="1:8" x14ac:dyDescent="0.25">
      <c r="A38625" s="3">
        <v>45725.322916666664</v>
      </c>
      <c r="B38625" s="2">
        <v>45725</v>
      </c>
      <c r="C38625" s="1">
        <v>0.32291666666666669</v>
      </c>
      <c r="D38625">
        <f xml:space="preserve"> SUM(E38625+F38625+ G38625)</f>
        <v>86369</v>
      </c>
      <c r="E38625">
        <v>32962</v>
      </c>
      <c r="F38625">
        <v>32883</v>
      </c>
      <c r="G38625">
        <v>20524</v>
      </c>
      <c r="H38625">
        <f t="shared" si="603"/>
        <v>65845</v>
      </c>
    </row>
    <row r="38626" spans="1:8" x14ac:dyDescent="0.25">
      <c r="A38626" s="3">
        <v>45725.333333333336</v>
      </c>
      <c r="B38626" s="2">
        <v>45725</v>
      </c>
      <c r="C38626" s="1">
        <v>0.33333333333333331</v>
      </c>
      <c r="D38626">
        <f xml:space="preserve"> SUM(E38626+F38626+ G38626)</f>
        <v>79050</v>
      </c>
      <c r="E38626">
        <v>30553</v>
      </c>
      <c r="F38626">
        <v>30463</v>
      </c>
      <c r="G38626">
        <v>18034</v>
      </c>
      <c r="H38626">
        <f t="shared" si="603"/>
        <v>61016</v>
      </c>
    </row>
    <row r="38627" spans="1:8" x14ac:dyDescent="0.25">
      <c r="A38627" s="3">
        <v>45725.34375</v>
      </c>
      <c r="B38627" s="2">
        <v>45725</v>
      </c>
      <c r="C38627" s="1">
        <v>0.34375</v>
      </c>
      <c r="D38627">
        <f xml:space="preserve"> SUM(E38627+F38627+ G38627)</f>
        <v>75049</v>
      </c>
      <c r="E38627">
        <v>29880</v>
      </c>
      <c r="F38627">
        <v>29859</v>
      </c>
      <c r="G38627">
        <v>15310</v>
      </c>
      <c r="H38627">
        <f t="shared" si="603"/>
        <v>59739</v>
      </c>
    </row>
    <row r="38628" spans="1:8" x14ac:dyDescent="0.25">
      <c r="A38628" s="3">
        <v>45725.354166666664</v>
      </c>
      <c r="B38628" s="2">
        <v>45725</v>
      </c>
      <c r="C38628" s="1">
        <v>0.35416666666666669</v>
      </c>
      <c r="D38628">
        <f xml:space="preserve"> SUM(E38628+F38628+ G38628)</f>
        <v>73872</v>
      </c>
      <c r="E38628">
        <v>29819</v>
      </c>
      <c r="F38628">
        <v>29786</v>
      </c>
      <c r="G38628">
        <v>14267</v>
      </c>
      <c r="H38628">
        <f t="shared" si="603"/>
        <v>59605</v>
      </c>
    </row>
    <row r="38629" spans="1:8" x14ac:dyDescent="0.25">
      <c r="A38629" s="3">
        <v>45725.364583333336</v>
      </c>
      <c r="B38629" s="2">
        <v>45725</v>
      </c>
      <c r="C38629" s="1">
        <v>0.36458333333333331</v>
      </c>
      <c r="D38629">
        <f xml:space="preserve"> SUM(E38629+F38629+ G38629)</f>
        <v>78421</v>
      </c>
      <c r="E38629">
        <v>30661</v>
      </c>
      <c r="F38629">
        <v>30612</v>
      </c>
      <c r="G38629">
        <v>17148</v>
      </c>
      <c r="H38629">
        <f t="shared" si="603"/>
        <v>61273</v>
      </c>
    </row>
    <row r="38630" spans="1:8" x14ac:dyDescent="0.25">
      <c r="A38630" s="3">
        <v>45725.375</v>
      </c>
      <c r="B38630" s="2">
        <v>45725</v>
      </c>
      <c r="C38630" s="1">
        <v>0.375</v>
      </c>
      <c r="D38630">
        <f xml:space="preserve"> SUM(E38630+F38630+ G38630)</f>
        <v>73644</v>
      </c>
      <c r="E38630">
        <v>28598</v>
      </c>
      <c r="F38630">
        <v>28566</v>
      </c>
      <c r="G38630">
        <v>16480</v>
      </c>
      <c r="H38630">
        <f t="shared" si="603"/>
        <v>57164</v>
      </c>
    </row>
    <row r="38631" spans="1:8" x14ac:dyDescent="0.25">
      <c r="A38631" s="3">
        <v>45725.385416666664</v>
      </c>
      <c r="B38631" s="2">
        <v>45725</v>
      </c>
      <c r="C38631" s="1">
        <v>0.38541666666666669</v>
      </c>
      <c r="D38631">
        <f xml:space="preserve"> SUM(E38631+F38631+ G38631)</f>
        <v>77871</v>
      </c>
      <c r="E38631">
        <v>28947</v>
      </c>
      <c r="F38631">
        <v>28940</v>
      </c>
      <c r="G38631">
        <v>19984</v>
      </c>
      <c r="H38631">
        <f t="shared" si="603"/>
        <v>57887</v>
      </c>
    </row>
    <row r="38632" spans="1:8" x14ac:dyDescent="0.25">
      <c r="A38632" s="3">
        <v>45725.395833333336</v>
      </c>
      <c r="B38632" s="2">
        <v>45725</v>
      </c>
      <c r="C38632" s="1">
        <v>0.39583333333333331</v>
      </c>
      <c r="D38632">
        <f xml:space="preserve"> SUM(E38632+F38632+ G38632)</f>
        <v>80701</v>
      </c>
      <c r="E38632">
        <v>30784</v>
      </c>
      <c r="F38632">
        <v>30997</v>
      </c>
      <c r="G38632">
        <v>18920</v>
      </c>
      <c r="H38632">
        <f t="shared" si="603"/>
        <v>61781</v>
      </c>
    </row>
    <row r="38633" spans="1:8" x14ac:dyDescent="0.25">
      <c r="A38633" s="3">
        <v>45725.40625</v>
      </c>
      <c r="B38633" s="2">
        <v>45725</v>
      </c>
      <c r="C38633" s="1">
        <v>0.40625</v>
      </c>
      <c r="D38633">
        <f xml:space="preserve"> SUM(E38633+F38633+ G38633)</f>
        <v>78321</v>
      </c>
      <c r="E38633">
        <v>30293</v>
      </c>
      <c r="F38633">
        <v>30083</v>
      </c>
      <c r="G38633">
        <v>17945</v>
      </c>
      <c r="H38633">
        <f t="shared" si="603"/>
        <v>60376</v>
      </c>
    </row>
    <row r="38634" spans="1:8" x14ac:dyDescent="0.25">
      <c r="A38634" s="3">
        <v>45725.416666666664</v>
      </c>
      <c r="B38634" s="2">
        <v>45725</v>
      </c>
      <c r="C38634" s="1">
        <v>0.41666666666666669</v>
      </c>
      <c r="D38634">
        <f xml:space="preserve"> SUM(E38634+F38634+ G38634)</f>
        <v>84396</v>
      </c>
      <c r="E38634">
        <v>32343</v>
      </c>
      <c r="F38634">
        <v>32269</v>
      </c>
      <c r="G38634">
        <v>19784</v>
      </c>
      <c r="H38634">
        <f t="shared" si="603"/>
        <v>64612</v>
      </c>
    </row>
    <row r="38635" spans="1:8" x14ac:dyDescent="0.25">
      <c r="A38635" s="3">
        <v>45725.427083333336</v>
      </c>
      <c r="B38635" s="2">
        <v>45725</v>
      </c>
      <c r="C38635" s="1">
        <v>0.42708333333333331</v>
      </c>
      <c r="D38635">
        <f xml:space="preserve"> SUM(E38635+F38635+ G38635)</f>
        <v>79888</v>
      </c>
      <c r="E38635">
        <v>30630</v>
      </c>
      <c r="F38635">
        <v>30519</v>
      </c>
      <c r="G38635">
        <v>18739</v>
      </c>
      <c r="H38635">
        <f t="shared" si="603"/>
        <v>61149</v>
      </c>
    </row>
    <row r="38636" spans="1:8" x14ac:dyDescent="0.25">
      <c r="A38636" s="3">
        <v>45725.4375</v>
      </c>
      <c r="B38636" s="2">
        <v>45725</v>
      </c>
      <c r="C38636" s="1">
        <v>0.4375</v>
      </c>
      <c r="D38636">
        <f xml:space="preserve"> SUM(E38636+F38636+ G38636)</f>
        <v>81346</v>
      </c>
      <c r="E38636">
        <v>31522</v>
      </c>
      <c r="F38636">
        <v>31468</v>
      </c>
      <c r="G38636">
        <v>18356</v>
      </c>
      <c r="H38636">
        <f t="shared" si="603"/>
        <v>62990</v>
      </c>
    </row>
    <row r="38637" spans="1:8" x14ac:dyDescent="0.25">
      <c r="A38637" s="3">
        <v>45725.447916666664</v>
      </c>
      <c r="B38637" s="2">
        <v>45725</v>
      </c>
      <c r="C38637" s="1">
        <v>0.44791666666666669</v>
      </c>
      <c r="D38637">
        <f xml:space="preserve"> SUM(E38637+F38637+ G38637)</f>
        <v>78481</v>
      </c>
      <c r="E38637">
        <v>30676</v>
      </c>
      <c r="F38637">
        <v>30984</v>
      </c>
      <c r="G38637">
        <v>16821</v>
      </c>
      <c r="H38637">
        <f t="shared" si="603"/>
        <v>61660</v>
      </c>
    </row>
    <row r="38638" spans="1:8" x14ac:dyDescent="0.25">
      <c r="A38638" s="3">
        <v>45725.458333333336</v>
      </c>
      <c r="B38638" s="2">
        <v>45725</v>
      </c>
      <c r="C38638" s="1">
        <v>0.45833333333333331</v>
      </c>
      <c r="D38638">
        <f xml:space="preserve"> SUM(E38638+F38638+ G38638)</f>
        <v>78903</v>
      </c>
      <c r="E38638">
        <v>29164</v>
      </c>
      <c r="F38638">
        <v>28844</v>
      </c>
      <c r="G38638">
        <v>20895</v>
      </c>
      <c r="H38638">
        <f t="shared" si="603"/>
        <v>58008</v>
      </c>
    </row>
    <row r="38639" spans="1:8" x14ac:dyDescent="0.25">
      <c r="A38639" s="3">
        <v>45725.46875</v>
      </c>
      <c r="B38639" s="2">
        <v>45725</v>
      </c>
      <c r="C38639" s="1">
        <v>0.46875</v>
      </c>
      <c r="D38639">
        <f xml:space="preserve"> SUM(E38639+F38639+ G38639)</f>
        <v>76164</v>
      </c>
      <c r="E38639">
        <v>28679</v>
      </c>
      <c r="F38639">
        <v>28601</v>
      </c>
      <c r="G38639">
        <v>18884</v>
      </c>
      <c r="H38639">
        <f t="shared" si="603"/>
        <v>57280</v>
      </c>
    </row>
    <row r="38640" spans="1:8" x14ac:dyDescent="0.25">
      <c r="A38640" s="3">
        <v>45725.479166666664</v>
      </c>
      <c r="B38640" s="2">
        <v>45725</v>
      </c>
      <c r="C38640" s="1">
        <v>0.47916666666666669</v>
      </c>
      <c r="D38640">
        <f xml:space="preserve"> SUM(E38640+F38640+ G38640)</f>
        <v>75717</v>
      </c>
      <c r="E38640">
        <v>27718</v>
      </c>
      <c r="F38640">
        <v>27633</v>
      </c>
      <c r="G38640">
        <v>20366</v>
      </c>
      <c r="H38640">
        <f t="shared" si="603"/>
        <v>55351</v>
      </c>
    </row>
    <row r="38641" spans="1:8" x14ac:dyDescent="0.25">
      <c r="A38641" s="3">
        <v>45725.489583333336</v>
      </c>
      <c r="B38641" s="2">
        <v>45725</v>
      </c>
      <c r="C38641" s="1">
        <v>0.48958333333333331</v>
      </c>
      <c r="D38641">
        <f xml:space="preserve"> SUM(E38641+F38641+ G38641)</f>
        <v>74475</v>
      </c>
      <c r="E38641">
        <v>29034</v>
      </c>
      <c r="F38641">
        <v>28962</v>
      </c>
      <c r="G38641">
        <v>16479</v>
      </c>
      <c r="H38641">
        <f t="shared" si="603"/>
        <v>57996</v>
      </c>
    </row>
    <row r="38642" spans="1:8" x14ac:dyDescent="0.25">
      <c r="A38642" s="3">
        <v>45725.5</v>
      </c>
      <c r="B38642" s="2">
        <v>45725</v>
      </c>
      <c r="C38642" s="1">
        <v>0.5</v>
      </c>
      <c r="D38642">
        <f xml:space="preserve"> SUM(E38642+F38642+ G38642)</f>
        <v>69529</v>
      </c>
      <c r="E38642">
        <v>26550</v>
      </c>
      <c r="F38642">
        <v>26456</v>
      </c>
      <c r="G38642">
        <v>16523</v>
      </c>
      <c r="H38642">
        <f t="shared" si="603"/>
        <v>53006</v>
      </c>
    </row>
    <row r="38643" spans="1:8" x14ac:dyDescent="0.25">
      <c r="A38643" s="3">
        <v>45725.510416666664</v>
      </c>
      <c r="B38643" s="2">
        <v>45725</v>
      </c>
      <c r="C38643" s="1">
        <v>0.51041666666666663</v>
      </c>
      <c r="D38643">
        <f xml:space="preserve"> SUM(E38643+F38643+ G38643)</f>
        <v>69969</v>
      </c>
      <c r="E38643">
        <v>28055</v>
      </c>
      <c r="F38643">
        <v>27900</v>
      </c>
      <c r="G38643">
        <v>14014</v>
      </c>
      <c r="H38643">
        <f t="shared" si="603"/>
        <v>55955</v>
      </c>
    </row>
    <row r="38644" spans="1:8" x14ac:dyDescent="0.25">
      <c r="A38644" s="3">
        <v>45725.520833333336</v>
      </c>
      <c r="B38644" s="2">
        <v>45725</v>
      </c>
      <c r="C38644" s="1">
        <v>0.52083333333333337</v>
      </c>
      <c r="D38644">
        <f xml:space="preserve"> SUM(E38644+F38644+ G38644)</f>
        <v>69623</v>
      </c>
      <c r="E38644">
        <v>26652</v>
      </c>
      <c r="F38644">
        <v>26531</v>
      </c>
      <c r="G38644">
        <v>16440</v>
      </c>
      <c r="H38644">
        <f t="shared" si="603"/>
        <v>53183</v>
      </c>
    </row>
    <row r="38645" spans="1:8" x14ac:dyDescent="0.25">
      <c r="A38645" s="3">
        <v>45725.53125</v>
      </c>
      <c r="B38645" s="2">
        <v>45725</v>
      </c>
      <c r="C38645" s="1">
        <v>0.53125</v>
      </c>
      <c r="D38645">
        <f xml:space="preserve"> SUM(E38645+F38645+ G38645)</f>
        <v>73128</v>
      </c>
      <c r="E38645">
        <v>27590</v>
      </c>
      <c r="F38645">
        <v>27482</v>
      </c>
      <c r="G38645">
        <v>18056</v>
      </c>
      <c r="H38645">
        <f t="shared" si="603"/>
        <v>55072</v>
      </c>
    </row>
    <row r="38646" spans="1:8" x14ac:dyDescent="0.25">
      <c r="A38646" s="3">
        <v>45725.541666666664</v>
      </c>
      <c r="B38646" s="2">
        <v>45725</v>
      </c>
      <c r="C38646" s="1">
        <v>0.54166666666666663</v>
      </c>
      <c r="D38646">
        <f xml:space="preserve"> SUM(E38646+F38646+ G38646)</f>
        <v>72841</v>
      </c>
      <c r="E38646">
        <v>27531</v>
      </c>
      <c r="F38646">
        <v>27407</v>
      </c>
      <c r="G38646">
        <v>17903</v>
      </c>
      <c r="H38646">
        <f t="shared" si="603"/>
        <v>54938</v>
      </c>
    </row>
    <row r="38647" spans="1:8" x14ac:dyDescent="0.25">
      <c r="A38647" s="3">
        <v>45725.552083333336</v>
      </c>
      <c r="B38647" s="2">
        <v>45725</v>
      </c>
      <c r="C38647" s="1">
        <v>0.55208333333333337</v>
      </c>
      <c r="D38647">
        <f xml:space="preserve"> SUM(E38647+F38647+ G38647)</f>
        <v>68186</v>
      </c>
      <c r="E38647">
        <v>25424</v>
      </c>
      <c r="F38647">
        <v>25401</v>
      </c>
      <c r="G38647">
        <v>17361</v>
      </c>
      <c r="H38647">
        <f t="shared" si="603"/>
        <v>50825</v>
      </c>
    </row>
    <row r="38648" spans="1:8" x14ac:dyDescent="0.25">
      <c r="A38648" s="3">
        <v>45725.5625</v>
      </c>
      <c r="B38648" s="2">
        <v>45725</v>
      </c>
      <c r="C38648" s="1">
        <v>0.5625</v>
      </c>
      <c r="D38648">
        <f xml:space="preserve"> SUM(E38648+F38648+ G38648)</f>
        <v>65400</v>
      </c>
      <c r="E38648">
        <v>24586</v>
      </c>
      <c r="F38648">
        <v>24437</v>
      </c>
      <c r="G38648">
        <v>16377</v>
      </c>
      <c r="H38648">
        <f t="shared" si="603"/>
        <v>49023</v>
      </c>
    </row>
    <row r="38649" spans="1:8" x14ac:dyDescent="0.25">
      <c r="A38649" s="3">
        <v>45725.572916666664</v>
      </c>
      <c r="B38649" s="2">
        <v>45725</v>
      </c>
      <c r="C38649" s="1">
        <v>0.57291666666666663</v>
      </c>
      <c r="D38649">
        <f xml:space="preserve"> SUM(E38649+F38649+ G38649)</f>
        <v>64593</v>
      </c>
      <c r="E38649">
        <v>25004</v>
      </c>
      <c r="F38649">
        <v>24881</v>
      </c>
      <c r="G38649">
        <v>14708</v>
      </c>
      <c r="H38649">
        <f t="shared" si="603"/>
        <v>49885</v>
      </c>
    </row>
    <row r="38650" spans="1:8" x14ac:dyDescent="0.25">
      <c r="A38650" s="3">
        <v>45725.583333333336</v>
      </c>
      <c r="B38650" s="2">
        <v>45725</v>
      </c>
      <c r="C38650" s="1">
        <v>0.58333333333333337</v>
      </c>
      <c r="D38650">
        <f xml:space="preserve"> SUM(E38650+F38650+ G38650)</f>
        <v>54928</v>
      </c>
      <c r="E38650">
        <v>21507</v>
      </c>
      <c r="F38650">
        <v>21438</v>
      </c>
      <c r="G38650">
        <v>11983</v>
      </c>
      <c r="H38650">
        <f t="shared" si="603"/>
        <v>42945</v>
      </c>
    </row>
    <row r="38651" spans="1:8" x14ac:dyDescent="0.25">
      <c r="A38651" s="3">
        <v>45725.59375</v>
      </c>
      <c r="B38651" s="2">
        <v>45725</v>
      </c>
      <c r="C38651" s="1">
        <v>0.59375</v>
      </c>
      <c r="D38651">
        <f xml:space="preserve"> SUM(E38651+F38651+ G38651)</f>
        <v>62708</v>
      </c>
      <c r="E38651">
        <v>25248</v>
      </c>
      <c r="F38651">
        <v>25204</v>
      </c>
      <c r="G38651">
        <v>12256</v>
      </c>
      <c r="H38651">
        <f t="shared" si="603"/>
        <v>50452</v>
      </c>
    </row>
    <row r="38652" spans="1:8" x14ac:dyDescent="0.25">
      <c r="A38652" s="3">
        <v>45725.604166666664</v>
      </c>
      <c r="B38652" s="2">
        <v>45725</v>
      </c>
      <c r="C38652" s="1">
        <v>0.60416666666666663</v>
      </c>
      <c r="D38652">
        <f xml:space="preserve"> SUM(E38652+F38652+ G38652)</f>
        <v>65216</v>
      </c>
      <c r="E38652">
        <v>27016</v>
      </c>
      <c r="F38652">
        <v>26695</v>
      </c>
      <c r="G38652">
        <v>11505</v>
      </c>
      <c r="H38652">
        <f t="shared" si="603"/>
        <v>53711</v>
      </c>
    </row>
    <row r="38653" spans="1:8" x14ac:dyDescent="0.25">
      <c r="A38653" s="3">
        <v>45725.614583333336</v>
      </c>
      <c r="B38653" s="2">
        <v>45725</v>
      </c>
      <c r="C38653" s="1">
        <v>0.61458333333333337</v>
      </c>
      <c r="D38653">
        <f xml:space="preserve"> SUM(E38653+F38653+ G38653)</f>
        <v>66829</v>
      </c>
      <c r="E38653">
        <v>26669</v>
      </c>
      <c r="F38653">
        <v>26826</v>
      </c>
      <c r="G38653">
        <v>13334</v>
      </c>
      <c r="H38653">
        <f t="shared" si="603"/>
        <v>53495</v>
      </c>
    </row>
    <row r="38654" spans="1:8" x14ac:dyDescent="0.25">
      <c r="A38654" s="3">
        <v>45725.625</v>
      </c>
      <c r="B38654" s="2">
        <v>45725</v>
      </c>
      <c r="C38654" s="1">
        <v>0.625</v>
      </c>
      <c r="D38654">
        <f xml:space="preserve"> SUM(E38654+F38654+ G38654)</f>
        <v>69733</v>
      </c>
      <c r="E38654">
        <v>28556</v>
      </c>
      <c r="F38654">
        <v>28575</v>
      </c>
      <c r="G38654">
        <v>12602</v>
      </c>
      <c r="H38654">
        <f t="shared" si="603"/>
        <v>57131</v>
      </c>
    </row>
    <row r="38655" spans="1:8" x14ac:dyDescent="0.25">
      <c r="A38655" s="3">
        <v>45725.635416666664</v>
      </c>
      <c r="B38655" s="2">
        <v>45725</v>
      </c>
      <c r="C38655" s="1">
        <v>0.63541666666666663</v>
      </c>
      <c r="D38655">
        <f xml:space="preserve"> SUM(E38655+F38655+ G38655)</f>
        <v>68430</v>
      </c>
      <c r="E38655">
        <v>28109</v>
      </c>
      <c r="F38655">
        <v>27981</v>
      </c>
      <c r="G38655">
        <v>12340</v>
      </c>
      <c r="H38655">
        <f t="shared" si="603"/>
        <v>56090</v>
      </c>
    </row>
    <row r="38656" spans="1:8" x14ac:dyDescent="0.25">
      <c r="A38656" s="3">
        <v>45725.645833333336</v>
      </c>
      <c r="B38656" s="2">
        <v>45725</v>
      </c>
      <c r="C38656" s="1">
        <v>0.64583333333333337</v>
      </c>
      <c r="D38656">
        <f xml:space="preserve"> SUM(E38656+F38656+ G38656)</f>
        <v>71603</v>
      </c>
      <c r="E38656">
        <v>29560</v>
      </c>
      <c r="F38656">
        <v>29281</v>
      </c>
      <c r="G38656">
        <v>12762</v>
      </c>
      <c r="H38656">
        <f t="shared" si="603"/>
        <v>58841</v>
      </c>
    </row>
    <row r="38657" spans="1:8" x14ac:dyDescent="0.25">
      <c r="A38657" s="3">
        <v>45725.65625</v>
      </c>
      <c r="B38657" s="2">
        <v>45725</v>
      </c>
      <c r="C38657" s="1">
        <v>0.65625</v>
      </c>
      <c r="D38657">
        <f xml:space="preserve"> SUM(E38657+F38657+ G38657)</f>
        <v>75778</v>
      </c>
      <c r="E38657">
        <v>30939</v>
      </c>
      <c r="F38657">
        <v>30910</v>
      </c>
      <c r="G38657">
        <v>13929</v>
      </c>
      <c r="H38657">
        <f t="shared" si="603"/>
        <v>61849</v>
      </c>
    </row>
    <row r="38658" spans="1:8" x14ac:dyDescent="0.25">
      <c r="A38658" s="3">
        <v>45725.666666666664</v>
      </c>
      <c r="B38658" s="2">
        <v>45725</v>
      </c>
      <c r="C38658" s="1">
        <v>0.66666666666666663</v>
      </c>
      <c r="D38658">
        <f xml:space="preserve"> SUM(E38658+F38658+ G38658)</f>
        <v>74133</v>
      </c>
      <c r="E38658">
        <v>30623</v>
      </c>
      <c r="F38658">
        <v>30494</v>
      </c>
      <c r="G38658">
        <v>13016</v>
      </c>
      <c r="H38658">
        <f t="shared" si="603"/>
        <v>61117</v>
      </c>
    </row>
    <row r="38659" spans="1:8" x14ac:dyDescent="0.25">
      <c r="A38659" s="3">
        <v>45725.677083333336</v>
      </c>
      <c r="B38659" s="2">
        <v>45725</v>
      </c>
      <c r="C38659" s="1">
        <v>0.67708333333333337</v>
      </c>
      <c r="D38659">
        <f xml:space="preserve"> SUM(E38659+F38659+ G38659)</f>
        <v>70721</v>
      </c>
      <c r="E38659">
        <v>27964</v>
      </c>
      <c r="F38659">
        <v>27914</v>
      </c>
      <c r="G38659">
        <v>14843</v>
      </c>
      <c r="H38659">
        <f t="shared" ref="H38659:H38722" si="604">SUM(E38659+F38659)</f>
        <v>55878</v>
      </c>
    </row>
    <row r="38660" spans="1:8" x14ac:dyDescent="0.25">
      <c r="A38660" s="3">
        <v>45725.6875</v>
      </c>
      <c r="B38660" s="2">
        <v>45725</v>
      </c>
      <c r="C38660" s="1">
        <v>0.6875</v>
      </c>
      <c r="D38660">
        <f xml:space="preserve"> SUM(E38660+F38660+ G38660)</f>
        <v>69832</v>
      </c>
      <c r="E38660">
        <v>28165</v>
      </c>
      <c r="F38660">
        <v>28050</v>
      </c>
      <c r="G38660">
        <v>13617</v>
      </c>
      <c r="H38660">
        <f t="shared" si="604"/>
        <v>56215</v>
      </c>
    </row>
    <row r="38661" spans="1:8" x14ac:dyDescent="0.25">
      <c r="A38661" s="3">
        <v>45725.697916666664</v>
      </c>
      <c r="B38661" s="2">
        <v>45725</v>
      </c>
      <c r="C38661" s="1">
        <v>0.69791666666666663</v>
      </c>
      <c r="D38661">
        <f xml:space="preserve"> SUM(E38661+F38661+ G38661)</f>
        <v>68294</v>
      </c>
      <c r="E38661">
        <v>27620</v>
      </c>
      <c r="F38661">
        <v>27619</v>
      </c>
      <c r="G38661">
        <v>13055</v>
      </c>
      <c r="H38661">
        <f t="shared" si="604"/>
        <v>55239</v>
      </c>
    </row>
    <row r="38662" spans="1:8" x14ac:dyDescent="0.25">
      <c r="A38662" s="3">
        <v>45725.708333333336</v>
      </c>
      <c r="B38662" s="2">
        <v>45725</v>
      </c>
      <c r="C38662" s="1">
        <v>0.70833333333333337</v>
      </c>
      <c r="D38662">
        <f xml:space="preserve"> SUM(E38662+F38662+ G38662)</f>
        <v>74699</v>
      </c>
      <c r="E38662">
        <v>29268</v>
      </c>
      <c r="F38662">
        <v>29179</v>
      </c>
      <c r="G38662">
        <v>16252</v>
      </c>
      <c r="H38662">
        <f t="shared" si="604"/>
        <v>58447</v>
      </c>
    </row>
    <row r="38663" spans="1:8" x14ac:dyDescent="0.25">
      <c r="A38663" s="3">
        <v>45725.71875</v>
      </c>
      <c r="B38663" s="2">
        <v>45725</v>
      </c>
      <c r="C38663" s="1">
        <v>0.71875</v>
      </c>
      <c r="D38663">
        <f xml:space="preserve"> SUM(E38663+F38663+ G38663)</f>
        <v>73991</v>
      </c>
      <c r="E38663">
        <v>29768</v>
      </c>
      <c r="F38663">
        <v>29851</v>
      </c>
      <c r="G38663">
        <v>14372</v>
      </c>
      <c r="H38663">
        <f t="shared" si="604"/>
        <v>59619</v>
      </c>
    </row>
    <row r="38664" spans="1:8" x14ac:dyDescent="0.25">
      <c r="A38664" s="3">
        <v>45725.729166666664</v>
      </c>
      <c r="B38664" s="2">
        <v>45725</v>
      </c>
      <c r="C38664" s="1">
        <v>0.72916666666666663</v>
      </c>
      <c r="D38664">
        <f xml:space="preserve"> SUM(E38664+F38664+ G38664)</f>
        <v>74800</v>
      </c>
      <c r="E38664">
        <v>30118</v>
      </c>
      <c r="F38664">
        <v>30047</v>
      </c>
      <c r="G38664">
        <v>14635</v>
      </c>
      <c r="H38664">
        <f t="shared" si="604"/>
        <v>60165</v>
      </c>
    </row>
    <row r="38665" spans="1:8" x14ac:dyDescent="0.25">
      <c r="A38665" s="3">
        <v>45725.739583333336</v>
      </c>
      <c r="B38665" s="2">
        <v>45725</v>
      </c>
      <c r="C38665" s="1">
        <v>0.73958333333333337</v>
      </c>
      <c r="D38665">
        <f xml:space="preserve"> SUM(E38665+F38665+ G38665)</f>
        <v>72434</v>
      </c>
      <c r="E38665">
        <v>29683</v>
      </c>
      <c r="F38665">
        <v>29580</v>
      </c>
      <c r="G38665">
        <v>13171</v>
      </c>
      <c r="H38665">
        <f t="shared" si="604"/>
        <v>59263</v>
      </c>
    </row>
    <row r="38666" spans="1:8" x14ac:dyDescent="0.25">
      <c r="A38666" s="3">
        <v>45725.75</v>
      </c>
      <c r="B38666" s="2">
        <v>45725</v>
      </c>
      <c r="C38666" s="1">
        <v>0.75</v>
      </c>
      <c r="D38666">
        <f xml:space="preserve"> SUM(E38666+F38666+ G38666)</f>
        <v>66456</v>
      </c>
      <c r="E38666">
        <v>27034</v>
      </c>
      <c r="F38666">
        <v>27239</v>
      </c>
      <c r="G38666">
        <v>12183</v>
      </c>
      <c r="H38666">
        <f t="shared" si="604"/>
        <v>54273</v>
      </c>
    </row>
    <row r="38667" spans="1:8" x14ac:dyDescent="0.25">
      <c r="A38667" s="3">
        <v>45725.760416666664</v>
      </c>
      <c r="B38667" s="2">
        <v>45725</v>
      </c>
      <c r="C38667" s="1">
        <v>0.76041666666666663</v>
      </c>
      <c r="D38667">
        <f xml:space="preserve"> SUM(E38667+F38667+ G38667)</f>
        <v>69812</v>
      </c>
      <c r="E38667">
        <v>27334</v>
      </c>
      <c r="F38667">
        <v>27286</v>
      </c>
      <c r="G38667">
        <v>15192</v>
      </c>
      <c r="H38667">
        <f t="shared" si="604"/>
        <v>54620</v>
      </c>
    </row>
    <row r="38668" spans="1:8" x14ac:dyDescent="0.25">
      <c r="A38668" s="3">
        <v>45725.770833333336</v>
      </c>
      <c r="B38668" s="2">
        <v>45725</v>
      </c>
      <c r="C38668" s="1">
        <v>0.77083333333333337</v>
      </c>
      <c r="D38668">
        <f xml:space="preserve"> SUM(E38668+F38668+ G38668)</f>
        <v>67980</v>
      </c>
      <c r="E38668">
        <v>28547</v>
      </c>
      <c r="F38668">
        <v>28560</v>
      </c>
      <c r="G38668">
        <v>10873</v>
      </c>
      <c r="H38668">
        <f t="shared" si="604"/>
        <v>57107</v>
      </c>
    </row>
    <row r="38669" spans="1:8" x14ac:dyDescent="0.25">
      <c r="A38669" s="3">
        <v>45725.78125</v>
      </c>
      <c r="B38669" s="2">
        <v>45725</v>
      </c>
      <c r="C38669" s="1">
        <v>0.78125</v>
      </c>
      <c r="D38669">
        <f xml:space="preserve"> SUM(E38669+F38669+ G38669)</f>
        <v>74629</v>
      </c>
      <c r="E38669">
        <v>30326</v>
      </c>
      <c r="F38669">
        <v>30287</v>
      </c>
      <c r="G38669">
        <v>14016</v>
      </c>
      <c r="H38669">
        <f t="shared" si="604"/>
        <v>60613</v>
      </c>
    </row>
    <row r="38670" spans="1:8" x14ac:dyDescent="0.25">
      <c r="A38670" s="3">
        <v>45725.791666666664</v>
      </c>
      <c r="B38670" s="2">
        <v>45725</v>
      </c>
      <c r="C38670" s="1">
        <v>0.79166666666666663</v>
      </c>
      <c r="D38670">
        <f xml:space="preserve"> SUM(E38670+F38670+ G38670)</f>
        <v>74100</v>
      </c>
      <c r="E38670">
        <v>29804</v>
      </c>
      <c r="F38670">
        <v>29710</v>
      </c>
      <c r="G38670">
        <v>14586</v>
      </c>
      <c r="H38670">
        <f t="shared" si="604"/>
        <v>59514</v>
      </c>
    </row>
    <row r="38671" spans="1:8" x14ac:dyDescent="0.25">
      <c r="A38671" s="3">
        <v>45725.802083333336</v>
      </c>
      <c r="B38671" s="2">
        <v>45725</v>
      </c>
      <c r="C38671" s="1">
        <v>0.80208333333333337</v>
      </c>
      <c r="D38671">
        <f xml:space="preserve"> SUM(E38671+F38671+ G38671)</f>
        <v>68297</v>
      </c>
      <c r="E38671">
        <v>26406</v>
      </c>
      <c r="F38671">
        <v>26395</v>
      </c>
      <c r="G38671">
        <v>15496</v>
      </c>
      <c r="H38671">
        <f t="shared" si="604"/>
        <v>52801</v>
      </c>
    </row>
    <row r="38672" spans="1:8" x14ac:dyDescent="0.25">
      <c r="A38672" s="3">
        <v>45725.8125</v>
      </c>
      <c r="B38672" s="2">
        <v>45725</v>
      </c>
      <c r="C38672" s="1">
        <v>0.8125</v>
      </c>
      <c r="D38672">
        <f xml:space="preserve"> SUM(E38672+F38672+ G38672)</f>
        <v>66493</v>
      </c>
      <c r="E38672">
        <v>26060</v>
      </c>
      <c r="F38672">
        <v>25899</v>
      </c>
      <c r="G38672">
        <v>14534</v>
      </c>
      <c r="H38672">
        <f t="shared" si="604"/>
        <v>51959</v>
      </c>
    </row>
    <row r="38673" spans="1:8" x14ac:dyDescent="0.25">
      <c r="A38673" s="3">
        <v>45725.822916666664</v>
      </c>
      <c r="B38673" s="2">
        <v>45725</v>
      </c>
      <c r="C38673" s="1">
        <v>0.82291666666666663</v>
      </c>
      <c r="D38673">
        <f xml:space="preserve"> SUM(E38673+F38673+ G38673)</f>
        <v>65605</v>
      </c>
      <c r="E38673">
        <v>26400</v>
      </c>
      <c r="F38673">
        <v>26345</v>
      </c>
      <c r="G38673">
        <v>12860</v>
      </c>
      <c r="H38673">
        <f t="shared" si="604"/>
        <v>52745</v>
      </c>
    </row>
    <row r="38674" spans="1:8" x14ac:dyDescent="0.25">
      <c r="A38674" s="3">
        <v>45725.833333333336</v>
      </c>
      <c r="B38674" s="2">
        <v>45725</v>
      </c>
      <c r="C38674" s="1">
        <v>0.83333333333333337</v>
      </c>
      <c r="D38674">
        <f xml:space="preserve"> SUM(E38674+F38674+ G38674)</f>
        <v>67501</v>
      </c>
      <c r="E38674">
        <v>26426</v>
      </c>
      <c r="F38674">
        <v>26361</v>
      </c>
      <c r="G38674">
        <v>14714</v>
      </c>
      <c r="H38674">
        <f t="shared" si="604"/>
        <v>52787</v>
      </c>
    </row>
    <row r="38675" spans="1:8" x14ac:dyDescent="0.25">
      <c r="A38675" s="3">
        <v>45725.84375</v>
      </c>
      <c r="B38675" s="2">
        <v>45725</v>
      </c>
      <c r="C38675" s="1">
        <v>0.84375</v>
      </c>
      <c r="D38675">
        <f xml:space="preserve"> SUM(E38675+F38675+ G38675)</f>
        <v>68858</v>
      </c>
      <c r="E38675">
        <v>26844</v>
      </c>
      <c r="F38675">
        <v>27019</v>
      </c>
      <c r="G38675">
        <v>14995</v>
      </c>
      <c r="H38675">
        <f t="shared" si="604"/>
        <v>53863</v>
      </c>
    </row>
    <row r="38676" spans="1:8" x14ac:dyDescent="0.25">
      <c r="A38676" s="3">
        <v>45725.854166666664</v>
      </c>
      <c r="B38676" s="2">
        <v>45725</v>
      </c>
      <c r="C38676" s="1">
        <v>0.85416666666666663</v>
      </c>
      <c r="D38676">
        <f xml:space="preserve"> SUM(E38676+F38676+ G38676)</f>
        <v>67965</v>
      </c>
      <c r="E38676">
        <v>26309</v>
      </c>
      <c r="F38676">
        <v>26298</v>
      </c>
      <c r="G38676">
        <v>15358</v>
      </c>
      <c r="H38676">
        <f t="shared" si="604"/>
        <v>52607</v>
      </c>
    </row>
    <row r="38677" spans="1:8" x14ac:dyDescent="0.25">
      <c r="A38677" s="3">
        <v>45725.864583333336</v>
      </c>
      <c r="B38677" s="2">
        <v>45725</v>
      </c>
      <c r="C38677" s="1">
        <v>0.86458333333333337</v>
      </c>
      <c r="D38677">
        <f xml:space="preserve"> SUM(E38677+F38677+ G38677)</f>
        <v>67646</v>
      </c>
      <c r="E38677">
        <v>26115</v>
      </c>
      <c r="F38677">
        <v>25960</v>
      </c>
      <c r="G38677">
        <v>15571</v>
      </c>
      <c r="H38677">
        <f t="shared" si="604"/>
        <v>52075</v>
      </c>
    </row>
    <row r="38678" spans="1:8" x14ac:dyDescent="0.25">
      <c r="A38678" s="3">
        <v>45725.875</v>
      </c>
      <c r="B38678" s="2">
        <v>45725</v>
      </c>
      <c r="C38678" s="1">
        <v>0.875</v>
      </c>
      <c r="D38678">
        <f xml:space="preserve"> SUM(E38678+F38678+ G38678)</f>
        <v>68937</v>
      </c>
      <c r="E38678">
        <v>27076</v>
      </c>
      <c r="F38678">
        <v>27059</v>
      </c>
      <c r="G38678">
        <v>14802</v>
      </c>
      <c r="H38678">
        <f t="shared" si="604"/>
        <v>54135</v>
      </c>
    </row>
    <row r="38679" spans="1:8" x14ac:dyDescent="0.25">
      <c r="A38679" s="3">
        <v>45725.885416666664</v>
      </c>
      <c r="B38679" s="2">
        <v>45725</v>
      </c>
      <c r="C38679" s="1">
        <v>0.88541666666666663</v>
      </c>
      <c r="D38679">
        <f xml:space="preserve"> SUM(E38679+F38679+ G38679)</f>
        <v>69260</v>
      </c>
      <c r="E38679">
        <v>28401</v>
      </c>
      <c r="F38679">
        <v>28365</v>
      </c>
      <c r="G38679">
        <v>12494</v>
      </c>
      <c r="H38679">
        <f t="shared" si="604"/>
        <v>56766</v>
      </c>
    </row>
    <row r="38680" spans="1:8" x14ac:dyDescent="0.25">
      <c r="A38680" s="3">
        <v>45725.895833333336</v>
      </c>
      <c r="B38680" s="2">
        <v>45725</v>
      </c>
      <c r="C38680" s="1">
        <v>0.89583333333333337</v>
      </c>
      <c r="D38680">
        <f xml:space="preserve"> SUM(E38680+F38680+ G38680)</f>
        <v>76393</v>
      </c>
      <c r="E38680">
        <v>30471</v>
      </c>
      <c r="F38680">
        <v>30371</v>
      </c>
      <c r="G38680">
        <v>15551</v>
      </c>
      <c r="H38680">
        <f t="shared" si="604"/>
        <v>60842</v>
      </c>
    </row>
    <row r="38681" spans="1:8" x14ac:dyDescent="0.25">
      <c r="A38681" s="3">
        <v>45725.90625</v>
      </c>
      <c r="B38681" s="2">
        <v>45725</v>
      </c>
      <c r="C38681" s="1">
        <v>0.90625</v>
      </c>
      <c r="D38681">
        <f xml:space="preserve"> SUM(E38681+F38681+ G38681)</f>
        <v>66722</v>
      </c>
      <c r="E38681">
        <v>25932</v>
      </c>
      <c r="F38681">
        <v>25882</v>
      </c>
      <c r="G38681">
        <v>14908</v>
      </c>
      <c r="H38681">
        <f t="shared" si="604"/>
        <v>51814</v>
      </c>
    </row>
    <row r="38682" spans="1:8" x14ac:dyDescent="0.25">
      <c r="A38682" s="3">
        <v>45725.916666666664</v>
      </c>
      <c r="B38682" s="2">
        <v>45725</v>
      </c>
      <c r="C38682" s="1">
        <v>0.91666666666666663</v>
      </c>
      <c r="D38682">
        <f xml:space="preserve"> SUM(E38682+F38682+ G38682)</f>
        <v>63273</v>
      </c>
      <c r="E38682">
        <v>24618</v>
      </c>
      <c r="F38682">
        <v>24604</v>
      </c>
      <c r="G38682">
        <v>14051</v>
      </c>
      <c r="H38682">
        <f t="shared" si="604"/>
        <v>49222</v>
      </c>
    </row>
    <row r="38683" spans="1:8" x14ac:dyDescent="0.25">
      <c r="A38683" s="3">
        <v>45725.927083333336</v>
      </c>
      <c r="B38683" s="2">
        <v>45725</v>
      </c>
      <c r="C38683" s="1">
        <v>0.92708333333333337</v>
      </c>
      <c r="D38683">
        <f xml:space="preserve"> SUM(E38683+F38683+ G38683)</f>
        <v>66261</v>
      </c>
      <c r="E38683">
        <v>26810</v>
      </c>
      <c r="F38683">
        <v>26708</v>
      </c>
      <c r="G38683">
        <v>12743</v>
      </c>
      <c r="H38683">
        <f t="shared" si="604"/>
        <v>53518</v>
      </c>
    </row>
    <row r="38684" spans="1:8" x14ac:dyDescent="0.25">
      <c r="A38684" s="3">
        <v>45725.9375</v>
      </c>
      <c r="B38684" s="2">
        <v>45725</v>
      </c>
      <c r="C38684" s="1">
        <v>0.9375</v>
      </c>
      <c r="D38684">
        <f xml:space="preserve"> SUM(E38684+F38684+ G38684)</f>
        <v>69494</v>
      </c>
      <c r="E38684">
        <v>26970</v>
      </c>
      <c r="F38684">
        <v>27065</v>
      </c>
      <c r="G38684">
        <v>15459</v>
      </c>
      <c r="H38684">
        <f t="shared" si="604"/>
        <v>54035</v>
      </c>
    </row>
    <row r="38685" spans="1:8" x14ac:dyDescent="0.25">
      <c r="A38685" s="3">
        <v>45725.947916666664</v>
      </c>
      <c r="B38685" s="2">
        <v>45725</v>
      </c>
      <c r="C38685" s="1">
        <v>0.94791666666666663</v>
      </c>
      <c r="D38685">
        <f xml:space="preserve"> SUM(E38685+F38685+ G38685)</f>
        <v>65930</v>
      </c>
      <c r="E38685">
        <v>26325</v>
      </c>
      <c r="F38685">
        <v>26095</v>
      </c>
      <c r="G38685">
        <v>13510</v>
      </c>
      <c r="H38685">
        <f t="shared" si="604"/>
        <v>52420</v>
      </c>
    </row>
    <row r="38686" spans="1:8" x14ac:dyDescent="0.25">
      <c r="A38686" s="3">
        <v>45725.958333333336</v>
      </c>
      <c r="B38686" s="2">
        <v>45725</v>
      </c>
      <c r="C38686" s="1">
        <v>0.95833333333333337</v>
      </c>
      <c r="D38686">
        <f xml:space="preserve"> SUM(E38686+F38686+ G38686)</f>
        <v>70361</v>
      </c>
      <c r="E38686">
        <v>26886</v>
      </c>
      <c r="F38686">
        <v>26996</v>
      </c>
      <c r="G38686">
        <v>16479</v>
      </c>
      <c r="H38686">
        <f t="shared" si="604"/>
        <v>53882</v>
      </c>
    </row>
    <row r="38687" spans="1:8" x14ac:dyDescent="0.25">
      <c r="A38687" s="3">
        <v>45725.96875</v>
      </c>
      <c r="B38687" s="2">
        <v>45725</v>
      </c>
      <c r="C38687" s="1">
        <v>0.96875</v>
      </c>
      <c r="D38687">
        <f xml:space="preserve"> SUM(E38687+F38687+ G38687)</f>
        <v>71572</v>
      </c>
      <c r="E38687">
        <v>26774</v>
      </c>
      <c r="F38687">
        <v>26902</v>
      </c>
      <c r="G38687">
        <v>17896</v>
      </c>
      <c r="H38687">
        <f t="shared" si="604"/>
        <v>53676</v>
      </c>
    </row>
    <row r="38688" spans="1:8" x14ac:dyDescent="0.25">
      <c r="A38688" s="3">
        <v>45725.979166666664</v>
      </c>
      <c r="B38688" s="2">
        <v>45725</v>
      </c>
      <c r="C38688" s="1">
        <v>0.97916666666666663</v>
      </c>
      <c r="D38688">
        <f xml:space="preserve"> SUM(E38688+F38688+ G38688)</f>
        <v>79510</v>
      </c>
      <c r="E38688">
        <v>30902</v>
      </c>
      <c r="F38688">
        <v>30744</v>
      </c>
      <c r="G38688">
        <v>17864</v>
      </c>
      <c r="H38688">
        <f t="shared" si="604"/>
        <v>61646</v>
      </c>
    </row>
    <row r="38689" spans="1:8" x14ac:dyDescent="0.25">
      <c r="A38689" s="3">
        <v>45725.989583333336</v>
      </c>
      <c r="B38689" s="2">
        <v>45725</v>
      </c>
      <c r="C38689" s="1">
        <v>0.98958333333333337</v>
      </c>
      <c r="D38689">
        <f xml:space="preserve"> SUM(E38689+F38689+ G38689)</f>
        <v>75065</v>
      </c>
      <c r="E38689">
        <v>29035</v>
      </c>
      <c r="F38689">
        <v>28958</v>
      </c>
      <c r="G38689">
        <v>17072</v>
      </c>
      <c r="H38689">
        <f t="shared" si="604"/>
        <v>57993</v>
      </c>
    </row>
    <row r="38690" spans="1:8" x14ac:dyDescent="0.25">
      <c r="A38690" s="3">
        <v>45726</v>
      </c>
      <c r="B38690" s="2">
        <v>45726</v>
      </c>
      <c r="C38690" s="1">
        <v>0</v>
      </c>
      <c r="D38690">
        <f xml:space="preserve"> SUM(E38690+F38690+ G38690)</f>
        <v>75615</v>
      </c>
      <c r="E38690">
        <v>29709</v>
      </c>
      <c r="F38690">
        <v>29533</v>
      </c>
      <c r="G38690">
        <v>16373</v>
      </c>
      <c r="H38690">
        <f t="shared" si="604"/>
        <v>59242</v>
      </c>
    </row>
    <row r="38691" spans="1:8" x14ac:dyDescent="0.25">
      <c r="A38691" s="3">
        <v>45726.010416666664</v>
      </c>
      <c r="B38691" s="2">
        <v>45726</v>
      </c>
      <c r="C38691" s="1">
        <v>1.0416666666666666E-2</v>
      </c>
      <c r="D38691">
        <f xml:space="preserve"> SUM(E38691+F38691+ G38691)</f>
        <v>80188</v>
      </c>
      <c r="E38691">
        <v>32000</v>
      </c>
      <c r="F38691">
        <v>31669</v>
      </c>
      <c r="G38691">
        <v>16519</v>
      </c>
      <c r="H38691">
        <f t="shared" si="604"/>
        <v>63669</v>
      </c>
    </row>
    <row r="38692" spans="1:8" x14ac:dyDescent="0.25">
      <c r="A38692" s="3">
        <v>45726.020833333336</v>
      </c>
      <c r="B38692" s="2">
        <v>45726</v>
      </c>
      <c r="C38692" s="1">
        <v>2.0833333333333332E-2</v>
      </c>
      <c r="D38692">
        <f xml:space="preserve"> SUM(E38692+F38692+ G38692)</f>
        <v>76078</v>
      </c>
      <c r="E38692">
        <v>29644</v>
      </c>
      <c r="F38692">
        <v>29654</v>
      </c>
      <c r="G38692">
        <v>16780</v>
      </c>
      <c r="H38692">
        <f t="shared" si="604"/>
        <v>59298</v>
      </c>
    </row>
    <row r="38693" spans="1:8" x14ac:dyDescent="0.25">
      <c r="A38693" s="3">
        <v>45726.03125</v>
      </c>
      <c r="B38693" s="2">
        <v>45726</v>
      </c>
      <c r="C38693" s="1">
        <v>3.125E-2</v>
      </c>
      <c r="D38693">
        <f xml:space="preserve"> SUM(E38693+F38693+ G38693)</f>
        <v>77792</v>
      </c>
      <c r="E38693">
        <v>30289</v>
      </c>
      <c r="F38693">
        <v>30193</v>
      </c>
      <c r="G38693">
        <v>17310</v>
      </c>
      <c r="H38693">
        <f t="shared" si="604"/>
        <v>60482</v>
      </c>
    </row>
    <row r="38694" spans="1:8" x14ac:dyDescent="0.25">
      <c r="A38694" s="3">
        <v>45726.041666666664</v>
      </c>
      <c r="B38694" s="2">
        <v>45726</v>
      </c>
      <c r="C38694" s="1">
        <v>4.1666666666666664E-2</v>
      </c>
      <c r="D38694">
        <f xml:space="preserve"> SUM(E38694+F38694+ G38694)</f>
        <v>72076</v>
      </c>
      <c r="E38694">
        <v>27787</v>
      </c>
      <c r="F38694">
        <v>27863</v>
      </c>
      <c r="G38694">
        <v>16426</v>
      </c>
      <c r="H38694">
        <f t="shared" si="604"/>
        <v>55650</v>
      </c>
    </row>
    <row r="38695" spans="1:8" x14ac:dyDescent="0.25">
      <c r="A38695" s="3">
        <v>45726.052083333336</v>
      </c>
      <c r="B38695" s="2">
        <v>45726</v>
      </c>
      <c r="C38695" s="1">
        <v>5.2083333333333336E-2</v>
      </c>
      <c r="D38695">
        <f xml:space="preserve"> SUM(E38695+F38695+ G38695)</f>
        <v>73563</v>
      </c>
      <c r="E38695">
        <v>28548</v>
      </c>
      <c r="F38695">
        <v>28470</v>
      </c>
      <c r="G38695">
        <v>16545</v>
      </c>
      <c r="H38695">
        <f t="shared" si="604"/>
        <v>57018</v>
      </c>
    </row>
    <row r="38696" spans="1:8" x14ac:dyDescent="0.25">
      <c r="A38696" s="3">
        <v>45726.0625</v>
      </c>
      <c r="B38696" s="2">
        <v>45726</v>
      </c>
      <c r="C38696" s="1">
        <v>6.25E-2</v>
      </c>
      <c r="D38696">
        <f xml:space="preserve"> SUM(E38696+F38696+ G38696)</f>
        <v>74693</v>
      </c>
      <c r="E38696">
        <v>29537</v>
      </c>
      <c r="F38696">
        <v>29446</v>
      </c>
      <c r="G38696">
        <v>15710</v>
      </c>
      <c r="H38696">
        <f t="shared" si="604"/>
        <v>58983</v>
      </c>
    </row>
    <row r="38697" spans="1:8" x14ac:dyDescent="0.25">
      <c r="A38697" s="3">
        <v>45726.072916666664</v>
      </c>
      <c r="B38697" s="2">
        <v>45726</v>
      </c>
      <c r="C38697" s="1">
        <v>7.2916666666666671E-2</v>
      </c>
      <c r="D38697">
        <f xml:space="preserve"> SUM(E38697+F38697+ G38697)</f>
        <v>80072</v>
      </c>
      <c r="E38697">
        <v>31419</v>
      </c>
      <c r="F38697">
        <v>31152</v>
      </c>
      <c r="G38697">
        <v>17501</v>
      </c>
      <c r="H38697">
        <f t="shared" si="604"/>
        <v>62571</v>
      </c>
    </row>
    <row r="38698" spans="1:8" x14ac:dyDescent="0.25">
      <c r="A38698" s="3">
        <v>45726.083333333336</v>
      </c>
      <c r="B38698" s="2">
        <v>45726</v>
      </c>
      <c r="C38698" s="1">
        <v>8.3333333333333329E-2</v>
      </c>
      <c r="D38698">
        <f xml:space="preserve"> SUM(E38698+F38698+ G38698)</f>
        <v>73786</v>
      </c>
      <c r="E38698">
        <v>28675</v>
      </c>
      <c r="F38698">
        <v>28223</v>
      </c>
      <c r="G38698">
        <v>16888</v>
      </c>
      <c r="H38698">
        <f t="shared" si="604"/>
        <v>56898</v>
      </c>
    </row>
    <row r="38699" spans="1:8" x14ac:dyDescent="0.25">
      <c r="A38699" s="3">
        <v>45726.09375</v>
      </c>
      <c r="B38699" s="2">
        <v>45726</v>
      </c>
      <c r="C38699" s="1">
        <v>9.375E-2</v>
      </c>
      <c r="D38699">
        <f xml:space="preserve"> SUM(E38699+F38699+ G38699)</f>
        <v>71110</v>
      </c>
      <c r="E38699">
        <v>28171</v>
      </c>
      <c r="F38699">
        <v>27794</v>
      </c>
      <c r="G38699">
        <v>15145</v>
      </c>
      <c r="H38699">
        <f t="shared" si="604"/>
        <v>55965</v>
      </c>
    </row>
    <row r="38700" spans="1:8" x14ac:dyDescent="0.25">
      <c r="A38700" s="3">
        <v>45726.104166666664</v>
      </c>
      <c r="B38700" s="2">
        <v>45726</v>
      </c>
      <c r="C38700" s="1">
        <v>0.10416666666666667</v>
      </c>
      <c r="D38700">
        <f xml:space="preserve"> SUM(E38700+F38700+ G38700)</f>
        <v>74029</v>
      </c>
      <c r="E38700">
        <v>30178</v>
      </c>
      <c r="F38700">
        <v>30090</v>
      </c>
      <c r="G38700">
        <v>13761</v>
      </c>
      <c r="H38700">
        <f t="shared" si="604"/>
        <v>60268</v>
      </c>
    </row>
    <row r="38701" spans="1:8" x14ac:dyDescent="0.25">
      <c r="A38701" s="3">
        <v>45726.114583333336</v>
      </c>
      <c r="B38701" s="2">
        <v>45726</v>
      </c>
      <c r="C38701" s="1">
        <v>0.11458333333333333</v>
      </c>
      <c r="D38701">
        <f xml:space="preserve"> SUM(E38701+F38701+ G38701)</f>
        <v>73870</v>
      </c>
      <c r="E38701">
        <v>29208</v>
      </c>
      <c r="F38701">
        <v>29117</v>
      </c>
      <c r="G38701">
        <v>15545</v>
      </c>
      <c r="H38701">
        <f t="shared" si="604"/>
        <v>58325</v>
      </c>
    </row>
    <row r="38702" spans="1:8" x14ac:dyDescent="0.25">
      <c r="A38702" s="3">
        <v>45726.125</v>
      </c>
      <c r="B38702" s="2">
        <v>45726</v>
      </c>
      <c r="C38702" s="1">
        <v>0.125</v>
      </c>
      <c r="D38702">
        <f xml:space="preserve"> SUM(E38702+F38702+ G38702)</f>
        <v>76089</v>
      </c>
      <c r="E38702">
        <v>29820</v>
      </c>
      <c r="F38702">
        <v>29707</v>
      </c>
      <c r="G38702">
        <v>16562</v>
      </c>
      <c r="H38702">
        <f t="shared" si="604"/>
        <v>59527</v>
      </c>
    </row>
    <row r="38703" spans="1:8" x14ac:dyDescent="0.25">
      <c r="A38703" s="3">
        <v>45726.135416666664</v>
      </c>
      <c r="B38703" s="2">
        <v>45726</v>
      </c>
      <c r="C38703" s="1">
        <v>0.13541666666666666</v>
      </c>
      <c r="D38703">
        <f xml:space="preserve"> SUM(E38703+F38703+ G38703)</f>
        <v>77252</v>
      </c>
      <c r="E38703">
        <v>29909</v>
      </c>
      <c r="F38703">
        <v>29867</v>
      </c>
      <c r="G38703">
        <v>17476</v>
      </c>
      <c r="H38703">
        <f t="shared" si="604"/>
        <v>59776</v>
      </c>
    </row>
    <row r="38704" spans="1:8" x14ac:dyDescent="0.25">
      <c r="A38704" s="3">
        <v>45726.145833333336</v>
      </c>
      <c r="B38704" s="2">
        <v>45726</v>
      </c>
      <c r="C38704" s="1">
        <v>0.14583333333333334</v>
      </c>
      <c r="D38704">
        <f xml:space="preserve"> SUM(E38704+F38704+ G38704)</f>
        <v>76401</v>
      </c>
      <c r="E38704">
        <v>29894</v>
      </c>
      <c r="F38704">
        <v>29933</v>
      </c>
      <c r="G38704">
        <v>16574</v>
      </c>
      <c r="H38704">
        <f t="shared" si="604"/>
        <v>59827</v>
      </c>
    </row>
    <row r="38705" spans="1:8" x14ac:dyDescent="0.25">
      <c r="A38705" s="3">
        <v>45726.15625</v>
      </c>
      <c r="B38705" s="2">
        <v>45726</v>
      </c>
      <c r="C38705" s="1">
        <v>0.15625</v>
      </c>
      <c r="D38705">
        <f xml:space="preserve"> SUM(E38705+F38705+ G38705)</f>
        <v>74689</v>
      </c>
      <c r="E38705">
        <v>28667</v>
      </c>
      <c r="F38705">
        <v>28576</v>
      </c>
      <c r="G38705">
        <v>17446</v>
      </c>
      <c r="H38705">
        <f t="shared" si="604"/>
        <v>57243</v>
      </c>
    </row>
    <row r="38706" spans="1:8" x14ac:dyDescent="0.25">
      <c r="A38706" s="3">
        <v>45726.166666666664</v>
      </c>
      <c r="B38706" s="2">
        <v>45726</v>
      </c>
      <c r="C38706" s="1">
        <v>0.16666666666666666</v>
      </c>
      <c r="D38706">
        <f xml:space="preserve"> SUM(E38706+F38706+ G38706)</f>
        <v>73379</v>
      </c>
      <c r="E38706">
        <v>28266</v>
      </c>
      <c r="F38706">
        <v>28269</v>
      </c>
      <c r="G38706">
        <v>16844</v>
      </c>
      <c r="H38706">
        <f t="shared" si="604"/>
        <v>56535</v>
      </c>
    </row>
    <row r="38707" spans="1:8" x14ac:dyDescent="0.25">
      <c r="A38707" s="3">
        <v>45726.177083333336</v>
      </c>
      <c r="B38707" s="2">
        <v>45726</v>
      </c>
      <c r="C38707" s="1">
        <v>0.17708333333333334</v>
      </c>
      <c r="D38707">
        <f xml:space="preserve"> SUM(E38707+F38707+ G38707)</f>
        <v>68227</v>
      </c>
      <c r="E38707">
        <v>27310</v>
      </c>
      <c r="F38707">
        <v>27356</v>
      </c>
      <c r="G38707">
        <v>13561</v>
      </c>
      <c r="H38707">
        <f t="shared" si="604"/>
        <v>54666</v>
      </c>
    </row>
    <row r="38708" spans="1:8" x14ac:dyDescent="0.25">
      <c r="A38708" s="3">
        <v>45726.1875</v>
      </c>
      <c r="B38708" s="2">
        <v>45726</v>
      </c>
      <c r="C38708" s="1">
        <v>0.1875</v>
      </c>
      <c r="D38708">
        <f xml:space="preserve"> SUM(E38708+F38708+ G38708)</f>
        <v>78389</v>
      </c>
      <c r="E38708">
        <v>31564</v>
      </c>
      <c r="F38708">
        <v>31495</v>
      </c>
      <c r="G38708">
        <v>15330</v>
      </c>
      <c r="H38708">
        <f t="shared" si="604"/>
        <v>63059</v>
      </c>
    </row>
    <row r="38709" spans="1:8" x14ac:dyDescent="0.25">
      <c r="A38709" s="3">
        <v>45726.197916666664</v>
      </c>
      <c r="B38709" s="2">
        <v>45726</v>
      </c>
      <c r="C38709" s="1">
        <v>0.19791666666666666</v>
      </c>
      <c r="D38709">
        <f xml:space="preserve"> SUM(E38709+F38709+ G38709)</f>
        <v>76514</v>
      </c>
      <c r="E38709">
        <v>29983</v>
      </c>
      <c r="F38709">
        <v>29943</v>
      </c>
      <c r="G38709">
        <v>16588</v>
      </c>
      <c r="H38709">
        <f t="shared" si="604"/>
        <v>59926</v>
      </c>
    </row>
    <row r="38710" spans="1:8" x14ac:dyDescent="0.25">
      <c r="A38710" s="3">
        <v>45726.208333333336</v>
      </c>
      <c r="B38710" s="2">
        <v>45726</v>
      </c>
      <c r="C38710" s="1">
        <v>0.20833333333333334</v>
      </c>
      <c r="D38710">
        <f xml:space="preserve"> SUM(E38710+F38710+ G38710)</f>
        <v>76550</v>
      </c>
      <c r="E38710">
        <v>30044</v>
      </c>
      <c r="F38710">
        <v>29986</v>
      </c>
      <c r="G38710">
        <v>16520</v>
      </c>
      <c r="H38710">
        <f t="shared" si="604"/>
        <v>60030</v>
      </c>
    </row>
    <row r="38711" spans="1:8" x14ac:dyDescent="0.25">
      <c r="A38711" s="3">
        <v>45726.21875</v>
      </c>
      <c r="B38711" s="2">
        <v>45726</v>
      </c>
      <c r="C38711" s="1">
        <v>0.21875</v>
      </c>
      <c r="D38711">
        <f xml:space="preserve"> SUM(E38711+F38711+ G38711)</f>
        <v>73269</v>
      </c>
      <c r="E38711">
        <v>28808</v>
      </c>
      <c r="F38711">
        <v>28817</v>
      </c>
      <c r="G38711">
        <v>15644</v>
      </c>
      <c r="H38711">
        <f t="shared" si="604"/>
        <v>57625</v>
      </c>
    </row>
    <row r="38712" spans="1:8" x14ac:dyDescent="0.25">
      <c r="A38712" s="3">
        <v>45726.229166666664</v>
      </c>
      <c r="B38712" s="2">
        <v>45726</v>
      </c>
      <c r="C38712" s="1">
        <v>0.22916666666666666</v>
      </c>
      <c r="D38712">
        <f xml:space="preserve"> SUM(E38712+F38712+ G38712)</f>
        <v>73953</v>
      </c>
      <c r="E38712">
        <v>29544</v>
      </c>
      <c r="F38712">
        <v>29418</v>
      </c>
      <c r="G38712">
        <v>14991</v>
      </c>
      <c r="H38712">
        <f t="shared" si="604"/>
        <v>58962</v>
      </c>
    </row>
    <row r="38713" spans="1:8" x14ac:dyDescent="0.25">
      <c r="A38713" s="3">
        <v>45726.239583333336</v>
      </c>
      <c r="B38713" s="2">
        <v>45726</v>
      </c>
      <c r="C38713" s="1">
        <v>0.23958333333333334</v>
      </c>
      <c r="D38713">
        <f xml:space="preserve"> SUM(E38713+F38713+ G38713)</f>
        <v>72145</v>
      </c>
      <c r="E38713">
        <v>27606</v>
      </c>
      <c r="F38713">
        <v>27540</v>
      </c>
      <c r="G38713">
        <v>16999</v>
      </c>
      <c r="H38713">
        <f t="shared" si="604"/>
        <v>55146</v>
      </c>
    </row>
    <row r="38714" spans="1:8" x14ac:dyDescent="0.25">
      <c r="A38714" s="3">
        <v>45726.25</v>
      </c>
      <c r="B38714" s="2">
        <v>45726</v>
      </c>
      <c r="C38714" s="1">
        <v>0.25</v>
      </c>
      <c r="D38714">
        <f xml:space="preserve"> SUM(E38714+F38714+ G38714)</f>
        <v>73730</v>
      </c>
      <c r="E38714">
        <v>29644</v>
      </c>
      <c r="F38714">
        <v>29377</v>
      </c>
      <c r="G38714">
        <v>14709</v>
      </c>
      <c r="H38714">
        <f t="shared" si="604"/>
        <v>59021</v>
      </c>
    </row>
    <row r="38715" spans="1:8" x14ac:dyDescent="0.25">
      <c r="A38715" s="3">
        <v>45726.260416666664</v>
      </c>
      <c r="B38715" s="2">
        <v>45726</v>
      </c>
      <c r="C38715" s="1">
        <v>0.26041666666666669</v>
      </c>
      <c r="D38715">
        <f xml:space="preserve"> SUM(E38715+F38715+ G38715)</f>
        <v>75484</v>
      </c>
      <c r="E38715">
        <v>29914</v>
      </c>
      <c r="F38715">
        <v>29623</v>
      </c>
      <c r="G38715">
        <v>15947</v>
      </c>
      <c r="H38715">
        <f t="shared" si="604"/>
        <v>59537</v>
      </c>
    </row>
    <row r="38716" spans="1:8" x14ac:dyDescent="0.25">
      <c r="A38716" s="3">
        <v>45726.270833333336</v>
      </c>
      <c r="B38716" s="2">
        <v>45726</v>
      </c>
      <c r="C38716" s="1">
        <v>0.27083333333333331</v>
      </c>
      <c r="D38716">
        <f xml:space="preserve"> SUM(E38716+F38716+ G38716)</f>
        <v>82276</v>
      </c>
      <c r="E38716">
        <v>31531</v>
      </c>
      <c r="F38716">
        <v>31452</v>
      </c>
      <c r="G38716">
        <v>19293</v>
      </c>
      <c r="H38716">
        <f t="shared" si="604"/>
        <v>62983</v>
      </c>
    </row>
    <row r="38717" spans="1:8" x14ac:dyDescent="0.25">
      <c r="A38717" s="3">
        <v>45726.28125</v>
      </c>
      <c r="B38717" s="2">
        <v>45726</v>
      </c>
      <c r="C38717" s="1">
        <v>0.28125</v>
      </c>
      <c r="D38717">
        <f xml:space="preserve"> SUM(E38717+F38717+ G38717)</f>
        <v>89876</v>
      </c>
      <c r="E38717">
        <v>34439</v>
      </c>
      <c r="F38717">
        <v>34288</v>
      </c>
      <c r="G38717">
        <v>21149</v>
      </c>
      <c r="H38717">
        <f t="shared" si="604"/>
        <v>68727</v>
      </c>
    </row>
    <row r="38718" spans="1:8" x14ac:dyDescent="0.25">
      <c r="A38718" s="3">
        <v>45726.291666666664</v>
      </c>
      <c r="B38718" s="2">
        <v>45726</v>
      </c>
      <c r="C38718" s="1">
        <v>0.29166666666666669</v>
      </c>
      <c r="D38718">
        <f xml:space="preserve"> SUM(E38718+F38718+ G38718)</f>
        <v>94775</v>
      </c>
      <c r="E38718">
        <v>36988</v>
      </c>
      <c r="F38718">
        <v>36697</v>
      </c>
      <c r="G38718">
        <v>21090</v>
      </c>
      <c r="H38718">
        <f t="shared" si="604"/>
        <v>73685</v>
      </c>
    </row>
    <row r="38719" spans="1:8" x14ac:dyDescent="0.25">
      <c r="A38719" s="3">
        <v>45726.302083333336</v>
      </c>
      <c r="B38719" s="2">
        <v>45726</v>
      </c>
      <c r="C38719" s="1">
        <v>0.30208333333333331</v>
      </c>
      <c r="D38719">
        <f xml:space="preserve"> SUM(E38719+F38719+ G38719)</f>
        <v>91732</v>
      </c>
      <c r="E38719">
        <v>34739</v>
      </c>
      <c r="F38719">
        <v>34652</v>
      </c>
      <c r="G38719">
        <v>22341</v>
      </c>
      <c r="H38719">
        <f t="shared" si="604"/>
        <v>69391</v>
      </c>
    </row>
    <row r="38720" spans="1:8" x14ac:dyDescent="0.25">
      <c r="A38720" s="3">
        <v>45726.3125</v>
      </c>
      <c r="B38720" s="2">
        <v>45726</v>
      </c>
      <c r="C38720" s="1">
        <v>0.3125</v>
      </c>
      <c r="D38720">
        <f xml:space="preserve"> SUM(E38720+F38720+ G38720)</f>
        <v>93588</v>
      </c>
      <c r="E38720">
        <v>35044</v>
      </c>
      <c r="F38720">
        <v>34991</v>
      </c>
      <c r="G38720">
        <v>23553</v>
      </c>
      <c r="H38720">
        <f t="shared" si="604"/>
        <v>70035</v>
      </c>
    </row>
    <row r="38721" spans="1:8" x14ac:dyDescent="0.25">
      <c r="A38721" s="3">
        <v>45726.322916666664</v>
      </c>
      <c r="B38721" s="2">
        <v>45726</v>
      </c>
      <c r="C38721" s="1">
        <v>0.32291666666666669</v>
      </c>
      <c r="D38721">
        <f xml:space="preserve"> SUM(E38721+F38721+ G38721)</f>
        <v>98739</v>
      </c>
      <c r="E38721">
        <v>38296</v>
      </c>
      <c r="F38721">
        <v>38040</v>
      </c>
      <c r="G38721">
        <v>22403</v>
      </c>
      <c r="H38721">
        <f t="shared" si="604"/>
        <v>76336</v>
      </c>
    </row>
    <row r="38722" spans="1:8" x14ac:dyDescent="0.25">
      <c r="A38722" s="3">
        <v>45726.333333333336</v>
      </c>
      <c r="B38722" s="2">
        <v>45726</v>
      </c>
      <c r="C38722" s="1">
        <v>0.33333333333333331</v>
      </c>
      <c r="D38722">
        <f xml:space="preserve"> SUM(E38722+F38722+ G38722)</f>
        <v>91052</v>
      </c>
      <c r="E38722">
        <v>35309</v>
      </c>
      <c r="F38722">
        <v>35205</v>
      </c>
      <c r="G38722">
        <v>20538</v>
      </c>
      <c r="H38722">
        <f t="shared" si="604"/>
        <v>70514</v>
      </c>
    </row>
    <row r="38723" spans="1:8" x14ac:dyDescent="0.25">
      <c r="A38723" s="3">
        <v>45726.34375</v>
      </c>
      <c r="B38723" s="2">
        <v>45726</v>
      </c>
      <c r="C38723" s="1">
        <v>0.34375</v>
      </c>
      <c r="D38723">
        <f xml:space="preserve"> SUM(E38723+F38723+ G38723)</f>
        <v>91301</v>
      </c>
      <c r="E38723">
        <v>33700</v>
      </c>
      <c r="F38723">
        <v>33428</v>
      </c>
      <c r="G38723">
        <v>24173</v>
      </c>
      <c r="H38723">
        <f t="shared" ref="H38723:H38786" si="605">SUM(E38723+F38723)</f>
        <v>67128</v>
      </c>
    </row>
    <row r="38724" spans="1:8" x14ac:dyDescent="0.25">
      <c r="A38724" s="3">
        <v>45726.354166666664</v>
      </c>
      <c r="B38724" s="2">
        <v>45726</v>
      </c>
      <c r="C38724" s="1">
        <v>0.35416666666666669</v>
      </c>
      <c r="D38724">
        <f xml:space="preserve"> SUM(E38724+F38724+ G38724)</f>
        <v>96430</v>
      </c>
      <c r="E38724">
        <v>35385</v>
      </c>
      <c r="F38724">
        <v>35334</v>
      </c>
      <c r="G38724">
        <v>25711</v>
      </c>
      <c r="H38724">
        <f t="shared" si="605"/>
        <v>70719</v>
      </c>
    </row>
    <row r="38725" spans="1:8" x14ac:dyDescent="0.25">
      <c r="A38725" s="3">
        <v>45726.364583333336</v>
      </c>
      <c r="B38725" s="2">
        <v>45726</v>
      </c>
      <c r="C38725" s="1">
        <v>0.36458333333333331</v>
      </c>
      <c r="D38725">
        <f xml:space="preserve"> SUM(E38725+F38725+ G38725)</f>
        <v>100519</v>
      </c>
      <c r="E38725">
        <v>36447</v>
      </c>
      <c r="F38725">
        <v>36802</v>
      </c>
      <c r="G38725">
        <v>27270</v>
      </c>
      <c r="H38725">
        <f t="shared" si="605"/>
        <v>73249</v>
      </c>
    </row>
    <row r="38726" spans="1:8" x14ac:dyDescent="0.25">
      <c r="A38726" s="3">
        <v>45726.375</v>
      </c>
      <c r="B38726" s="2">
        <v>45726</v>
      </c>
      <c r="C38726" s="1">
        <v>0.375</v>
      </c>
      <c r="D38726">
        <f xml:space="preserve"> SUM(E38726+F38726+ G38726)</f>
        <v>99187</v>
      </c>
      <c r="E38726">
        <v>35884</v>
      </c>
      <c r="F38726">
        <v>35799</v>
      </c>
      <c r="G38726">
        <v>27504</v>
      </c>
      <c r="H38726">
        <f t="shared" si="605"/>
        <v>71683</v>
      </c>
    </row>
    <row r="38727" spans="1:8" x14ac:dyDescent="0.25">
      <c r="A38727" s="3">
        <v>45726.385416666664</v>
      </c>
      <c r="B38727" s="2">
        <v>45726</v>
      </c>
      <c r="C38727" s="1">
        <v>0.38541666666666669</v>
      </c>
      <c r="D38727">
        <f xml:space="preserve"> SUM(E38727+F38727+ G38727)</f>
        <v>99886</v>
      </c>
      <c r="E38727">
        <v>35422</v>
      </c>
      <c r="F38727">
        <v>35272</v>
      </c>
      <c r="G38727">
        <v>29192</v>
      </c>
      <c r="H38727">
        <f t="shared" si="605"/>
        <v>70694</v>
      </c>
    </row>
    <row r="38728" spans="1:8" x14ac:dyDescent="0.25">
      <c r="A38728" s="3">
        <v>45726.395833333336</v>
      </c>
      <c r="B38728" s="2">
        <v>45726</v>
      </c>
      <c r="C38728" s="1">
        <v>0.39583333333333331</v>
      </c>
      <c r="D38728">
        <f xml:space="preserve"> SUM(E38728+F38728+ G38728)</f>
        <v>97575</v>
      </c>
      <c r="E38728">
        <v>33994</v>
      </c>
      <c r="F38728">
        <v>34060</v>
      </c>
      <c r="G38728">
        <v>29521</v>
      </c>
      <c r="H38728">
        <f t="shared" si="605"/>
        <v>68054</v>
      </c>
    </row>
    <row r="38729" spans="1:8" x14ac:dyDescent="0.25">
      <c r="A38729" s="3">
        <v>45726.40625</v>
      </c>
      <c r="B38729" s="2">
        <v>45726</v>
      </c>
      <c r="C38729" s="1">
        <v>0.40625</v>
      </c>
      <c r="D38729">
        <f xml:space="preserve"> SUM(E38729+F38729+ G38729)</f>
        <v>100319</v>
      </c>
      <c r="E38729">
        <v>36191</v>
      </c>
      <c r="F38729">
        <v>36012</v>
      </c>
      <c r="G38729">
        <v>28116</v>
      </c>
      <c r="H38729">
        <f t="shared" si="605"/>
        <v>72203</v>
      </c>
    </row>
    <row r="38730" spans="1:8" x14ac:dyDescent="0.25">
      <c r="A38730" s="3">
        <v>45726.416666666664</v>
      </c>
      <c r="B38730" s="2">
        <v>45726</v>
      </c>
      <c r="C38730" s="1">
        <v>0.41666666666666669</v>
      </c>
      <c r="D38730">
        <f xml:space="preserve"> SUM(E38730+F38730+ G38730)</f>
        <v>94615</v>
      </c>
      <c r="E38730">
        <v>34175</v>
      </c>
      <c r="F38730">
        <v>34007</v>
      </c>
      <c r="G38730">
        <v>26433</v>
      </c>
      <c r="H38730">
        <f t="shared" si="605"/>
        <v>68182</v>
      </c>
    </row>
    <row r="38731" spans="1:8" x14ac:dyDescent="0.25">
      <c r="A38731" s="3">
        <v>45726.427083333336</v>
      </c>
      <c r="B38731" s="2">
        <v>45726</v>
      </c>
      <c r="C38731" s="1">
        <v>0.42708333333333331</v>
      </c>
      <c r="D38731">
        <f xml:space="preserve"> SUM(E38731+F38731+ G38731)</f>
        <v>95453</v>
      </c>
      <c r="E38731">
        <v>34175</v>
      </c>
      <c r="F38731">
        <v>34177</v>
      </c>
      <c r="G38731">
        <v>27101</v>
      </c>
      <c r="H38731">
        <f t="shared" si="605"/>
        <v>68352</v>
      </c>
    </row>
    <row r="38732" spans="1:8" x14ac:dyDescent="0.25">
      <c r="A38732" s="3">
        <v>45726.4375</v>
      </c>
      <c r="B38732" s="2">
        <v>45726</v>
      </c>
      <c r="C38732" s="1">
        <v>0.4375</v>
      </c>
      <c r="D38732">
        <f xml:space="preserve"> SUM(E38732+F38732+ G38732)</f>
        <v>96648</v>
      </c>
      <c r="E38732">
        <v>35802</v>
      </c>
      <c r="F38732">
        <v>35729</v>
      </c>
      <c r="G38732">
        <v>25117</v>
      </c>
      <c r="H38732">
        <f t="shared" si="605"/>
        <v>71531</v>
      </c>
    </row>
    <row r="38733" spans="1:8" x14ac:dyDescent="0.25">
      <c r="A38733" s="3">
        <v>45726.447916666664</v>
      </c>
      <c r="B38733" s="2">
        <v>45726</v>
      </c>
      <c r="C38733" s="1">
        <v>0.44791666666666669</v>
      </c>
      <c r="D38733">
        <f xml:space="preserve"> SUM(E38733+F38733+ G38733)</f>
        <v>100194</v>
      </c>
      <c r="E38733">
        <v>38002</v>
      </c>
      <c r="F38733">
        <v>37905</v>
      </c>
      <c r="G38733">
        <v>24287</v>
      </c>
      <c r="H38733">
        <f t="shared" si="605"/>
        <v>75907</v>
      </c>
    </row>
    <row r="38734" spans="1:8" x14ac:dyDescent="0.25">
      <c r="A38734" s="3">
        <v>45726.458333333336</v>
      </c>
      <c r="B38734" s="2">
        <v>45726</v>
      </c>
      <c r="C38734" s="1">
        <v>0.45833333333333331</v>
      </c>
      <c r="D38734">
        <f xml:space="preserve"> SUM(E38734+F38734+ G38734)</f>
        <v>103129</v>
      </c>
      <c r="E38734">
        <v>37546</v>
      </c>
      <c r="F38734">
        <v>37602</v>
      </c>
      <c r="G38734">
        <v>27981</v>
      </c>
      <c r="H38734">
        <f t="shared" si="605"/>
        <v>75148</v>
      </c>
    </row>
    <row r="38735" spans="1:8" x14ac:dyDescent="0.25">
      <c r="A38735" s="3">
        <v>45726.46875</v>
      </c>
      <c r="B38735" s="2">
        <v>45726</v>
      </c>
      <c r="C38735" s="1">
        <v>0.46875</v>
      </c>
      <c r="D38735">
        <f xml:space="preserve"> SUM(E38735+F38735+ G38735)</f>
        <v>101275</v>
      </c>
      <c r="E38735">
        <v>36956</v>
      </c>
      <c r="F38735">
        <v>36912</v>
      </c>
      <c r="G38735">
        <v>27407</v>
      </c>
      <c r="H38735">
        <f t="shared" si="605"/>
        <v>73868</v>
      </c>
    </row>
    <row r="38736" spans="1:8" x14ac:dyDescent="0.25">
      <c r="A38736" s="3">
        <v>45726.479166666664</v>
      </c>
      <c r="B38736" s="2">
        <v>45726</v>
      </c>
      <c r="C38736" s="1">
        <v>0.47916666666666669</v>
      </c>
      <c r="D38736">
        <f xml:space="preserve"> SUM(E38736+F38736+ G38736)</f>
        <v>105293</v>
      </c>
      <c r="E38736">
        <v>37247</v>
      </c>
      <c r="F38736">
        <v>36909</v>
      </c>
      <c r="G38736">
        <v>31137</v>
      </c>
      <c r="H38736">
        <f t="shared" si="605"/>
        <v>74156</v>
      </c>
    </row>
    <row r="38737" spans="1:8" x14ac:dyDescent="0.25">
      <c r="A38737" s="3">
        <v>45726.489583333336</v>
      </c>
      <c r="B38737" s="2">
        <v>45726</v>
      </c>
      <c r="C38737" s="1">
        <v>0.48958333333333331</v>
      </c>
      <c r="D38737">
        <f xml:space="preserve"> SUM(E38737+F38737+ G38737)</f>
        <v>102497</v>
      </c>
      <c r="E38737">
        <v>36289</v>
      </c>
      <c r="F38737">
        <v>36164</v>
      </c>
      <c r="G38737">
        <v>30044</v>
      </c>
      <c r="H38737">
        <f t="shared" si="605"/>
        <v>72453</v>
      </c>
    </row>
    <row r="38738" spans="1:8" x14ac:dyDescent="0.25">
      <c r="A38738" s="3">
        <v>45726.5</v>
      </c>
      <c r="B38738" s="2">
        <v>45726</v>
      </c>
      <c r="C38738" s="1">
        <v>0.5</v>
      </c>
      <c r="D38738">
        <f xml:space="preserve"> SUM(E38738+F38738+ G38738)</f>
        <v>95027</v>
      </c>
      <c r="E38738">
        <v>33018</v>
      </c>
      <c r="F38738">
        <v>32831</v>
      </c>
      <c r="G38738">
        <v>29178</v>
      </c>
      <c r="H38738">
        <f t="shared" si="605"/>
        <v>65849</v>
      </c>
    </row>
    <row r="38739" spans="1:8" x14ac:dyDescent="0.25">
      <c r="A38739" s="3">
        <v>45726.510416666664</v>
      </c>
      <c r="B38739" s="2">
        <v>45726</v>
      </c>
      <c r="C38739" s="1">
        <v>0.51041666666666663</v>
      </c>
      <c r="D38739">
        <f xml:space="preserve"> SUM(E38739+F38739+ G38739)</f>
        <v>96564</v>
      </c>
      <c r="E38739">
        <v>34756</v>
      </c>
      <c r="F38739">
        <v>34644</v>
      </c>
      <c r="G38739">
        <v>27164</v>
      </c>
      <c r="H38739">
        <f t="shared" si="605"/>
        <v>69400</v>
      </c>
    </row>
    <row r="38740" spans="1:8" x14ac:dyDescent="0.25">
      <c r="A38740" s="3">
        <v>45726.520833333336</v>
      </c>
      <c r="B38740" s="2">
        <v>45726</v>
      </c>
      <c r="C38740" s="1">
        <v>0.52083333333333337</v>
      </c>
      <c r="D38740">
        <f xml:space="preserve"> SUM(E38740+F38740+ G38740)</f>
        <v>98375</v>
      </c>
      <c r="E38740">
        <v>35670</v>
      </c>
      <c r="F38740">
        <v>35540</v>
      </c>
      <c r="G38740">
        <v>27165</v>
      </c>
      <c r="H38740">
        <f t="shared" si="605"/>
        <v>71210</v>
      </c>
    </row>
    <row r="38741" spans="1:8" x14ac:dyDescent="0.25">
      <c r="A38741" s="3">
        <v>45726.53125</v>
      </c>
      <c r="B38741" s="2">
        <v>45726</v>
      </c>
      <c r="C38741" s="1">
        <v>0.53125</v>
      </c>
      <c r="D38741">
        <f xml:space="preserve"> SUM(E38741+F38741+ G38741)</f>
        <v>95466</v>
      </c>
      <c r="E38741">
        <v>34358</v>
      </c>
      <c r="F38741">
        <v>34270</v>
      </c>
      <c r="G38741">
        <v>26838</v>
      </c>
      <c r="H38741">
        <f t="shared" si="605"/>
        <v>68628</v>
      </c>
    </row>
    <row r="38742" spans="1:8" x14ac:dyDescent="0.25">
      <c r="A38742" s="3">
        <v>45726.541666666664</v>
      </c>
      <c r="B38742" s="2">
        <v>45726</v>
      </c>
      <c r="C38742" s="1">
        <v>0.54166666666666663</v>
      </c>
      <c r="D38742">
        <f xml:space="preserve"> SUM(E38742+F38742+ G38742)</f>
        <v>92932</v>
      </c>
      <c r="E38742">
        <v>32566</v>
      </c>
      <c r="F38742">
        <v>32848</v>
      </c>
      <c r="G38742">
        <v>27518</v>
      </c>
      <c r="H38742">
        <f t="shared" si="605"/>
        <v>65414</v>
      </c>
    </row>
    <row r="38743" spans="1:8" x14ac:dyDescent="0.25">
      <c r="A38743" s="3">
        <v>45726.552083333336</v>
      </c>
      <c r="B38743" s="2">
        <v>45726</v>
      </c>
      <c r="C38743" s="1">
        <v>0.55208333333333337</v>
      </c>
      <c r="D38743">
        <f xml:space="preserve"> SUM(E38743+F38743+ G38743)</f>
        <v>97021</v>
      </c>
      <c r="E38743">
        <v>35263</v>
      </c>
      <c r="F38743">
        <v>35100</v>
      </c>
      <c r="G38743">
        <v>26658</v>
      </c>
      <c r="H38743">
        <f t="shared" si="605"/>
        <v>70363</v>
      </c>
    </row>
    <row r="38744" spans="1:8" x14ac:dyDescent="0.25">
      <c r="A38744" s="3">
        <v>45726.5625</v>
      </c>
      <c r="B38744" s="2">
        <v>45726</v>
      </c>
      <c r="C38744" s="1">
        <v>0.5625</v>
      </c>
      <c r="D38744">
        <f xml:space="preserve"> SUM(E38744+F38744+ G38744)</f>
        <v>95518</v>
      </c>
      <c r="E38744">
        <v>32713</v>
      </c>
      <c r="F38744">
        <v>32632</v>
      </c>
      <c r="G38744">
        <v>30173</v>
      </c>
      <c r="H38744">
        <f t="shared" si="605"/>
        <v>65345</v>
      </c>
    </row>
    <row r="38745" spans="1:8" x14ac:dyDescent="0.25">
      <c r="A38745" s="3">
        <v>45726.572916666664</v>
      </c>
      <c r="B38745" s="2">
        <v>45726</v>
      </c>
      <c r="C38745" s="1">
        <v>0.57291666666666663</v>
      </c>
      <c r="D38745">
        <f xml:space="preserve"> SUM(E38745+F38745+ G38745)</f>
        <v>98932</v>
      </c>
      <c r="E38745">
        <v>35680</v>
      </c>
      <c r="F38745">
        <v>35452</v>
      </c>
      <c r="G38745">
        <v>27800</v>
      </c>
      <c r="H38745">
        <f t="shared" si="605"/>
        <v>71132</v>
      </c>
    </row>
    <row r="38746" spans="1:8" x14ac:dyDescent="0.25">
      <c r="A38746" s="3">
        <v>45726.583333333336</v>
      </c>
      <c r="B38746" s="2">
        <v>45726</v>
      </c>
      <c r="C38746" s="1">
        <v>0.58333333333333337</v>
      </c>
      <c r="D38746">
        <f xml:space="preserve"> SUM(E38746+F38746+ G38746)</f>
        <v>92815</v>
      </c>
      <c r="E38746">
        <v>33894</v>
      </c>
      <c r="F38746">
        <v>33742</v>
      </c>
      <c r="G38746">
        <v>25179</v>
      </c>
      <c r="H38746">
        <f t="shared" si="605"/>
        <v>67636</v>
      </c>
    </row>
    <row r="38747" spans="1:8" x14ac:dyDescent="0.25">
      <c r="A38747" s="3">
        <v>45726.59375</v>
      </c>
      <c r="B38747" s="2">
        <v>45726</v>
      </c>
      <c r="C38747" s="1">
        <v>0.59375</v>
      </c>
      <c r="D38747">
        <f xml:space="preserve"> SUM(E38747+F38747+ G38747)</f>
        <v>91703</v>
      </c>
      <c r="E38747">
        <v>33051</v>
      </c>
      <c r="F38747">
        <v>32811</v>
      </c>
      <c r="G38747">
        <v>25841</v>
      </c>
      <c r="H38747">
        <f t="shared" si="605"/>
        <v>65862</v>
      </c>
    </row>
    <row r="38748" spans="1:8" x14ac:dyDescent="0.25">
      <c r="A38748" s="3">
        <v>45726.604166666664</v>
      </c>
      <c r="B38748" s="2">
        <v>45726</v>
      </c>
      <c r="C38748" s="1">
        <v>0.60416666666666663</v>
      </c>
      <c r="D38748">
        <f xml:space="preserve"> SUM(E38748+F38748+ G38748)</f>
        <v>98936</v>
      </c>
      <c r="E38748">
        <v>36371</v>
      </c>
      <c r="F38748">
        <v>36154</v>
      </c>
      <c r="G38748">
        <v>26411</v>
      </c>
      <c r="H38748">
        <f t="shared" si="605"/>
        <v>72525</v>
      </c>
    </row>
    <row r="38749" spans="1:8" x14ac:dyDescent="0.25">
      <c r="A38749" s="3">
        <v>45726.614583333336</v>
      </c>
      <c r="B38749" s="2">
        <v>45726</v>
      </c>
      <c r="C38749" s="1">
        <v>0.61458333333333337</v>
      </c>
      <c r="D38749">
        <f xml:space="preserve"> SUM(E38749+F38749+ G38749)</f>
        <v>100145</v>
      </c>
      <c r="E38749">
        <v>35279</v>
      </c>
      <c r="F38749">
        <v>35224</v>
      </c>
      <c r="G38749">
        <v>29642</v>
      </c>
      <c r="H38749">
        <f t="shared" si="605"/>
        <v>70503</v>
      </c>
    </row>
    <row r="38750" spans="1:8" x14ac:dyDescent="0.25">
      <c r="A38750" s="3">
        <v>45726.625</v>
      </c>
      <c r="B38750" s="2">
        <v>45726</v>
      </c>
      <c r="C38750" s="1">
        <v>0.625</v>
      </c>
      <c r="D38750">
        <f xml:space="preserve"> SUM(E38750+F38750+ G38750)</f>
        <v>95299</v>
      </c>
      <c r="E38750">
        <v>33930</v>
      </c>
      <c r="F38750">
        <v>33876</v>
      </c>
      <c r="G38750">
        <v>27493</v>
      </c>
      <c r="H38750">
        <f t="shared" si="605"/>
        <v>67806</v>
      </c>
    </row>
    <row r="38751" spans="1:8" x14ac:dyDescent="0.25">
      <c r="A38751" s="3">
        <v>45726.635416666664</v>
      </c>
      <c r="B38751" s="2">
        <v>45726</v>
      </c>
      <c r="C38751" s="1">
        <v>0.63541666666666663</v>
      </c>
      <c r="D38751">
        <f xml:space="preserve"> SUM(E38751+F38751+ G38751)</f>
        <v>100579</v>
      </c>
      <c r="E38751">
        <v>35906</v>
      </c>
      <c r="F38751">
        <v>35784</v>
      </c>
      <c r="G38751">
        <v>28889</v>
      </c>
      <c r="H38751">
        <f t="shared" si="605"/>
        <v>71690</v>
      </c>
    </row>
    <row r="38752" spans="1:8" x14ac:dyDescent="0.25">
      <c r="A38752" s="3">
        <v>45726.645833333336</v>
      </c>
      <c r="B38752" s="2">
        <v>45726</v>
      </c>
      <c r="C38752" s="1">
        <v>0.64583333333333337</v>
      </c>
      <c r="D38752">
        <f xml:space="preserve"> SUM(E38752+F38752+ G38752)</f>
        <v>102462</v>
      </c>
      <c r="E38752">
        <v>38000</v>
      </c>
      <c r="F38752">
        <v>37831</v>
      </c>
      <c r="G38752">
        <v>26631</v>
      </c>
      <c r="H38752">
        <f t="shared" si="605"/>
        <v>75831</v>
      </c>
    </row>
    <row r="38753" spans="1:8" x14ac:dyDescent="0.25">
      <c r="A38753" s="3">
        <v>45726.65625</v>
      </c>
      <c r="B38753" s="2">
        <v>45726</v>
      </c>
      <c r="C38753" s="1">
        <v>0.65625</v>
      </c>
      <c r="D38753">
        <f xml:space="preserve"> SUM(E38753+F38753+ G38753)</f>
        <v>104312</v>
      </c>
      <c r="E38753">
        <v>38133</v>
      </c>
      <c r="F38753">
        <v>37991</v>
      </c>
      <c r="G38753">
        <v>28188</v>
      </c>
      <c r="H38753">
        <f t="shared" si="605"/>
        <v>76124</v>
      </c>
    </row>
    <row r="38754" spans="1:8" x14ac:dyDescent="0.25">
      <c r="A38754" s="3">
        <v>45726.666666666664</v>
      </c>
      <c r="B38754" s="2">
        <v>45726</v>
      </c>
      <c r="C38754" s="1">
        <v>0.66666666666666663</v>
      </c>
      <c r="D38754">
        <f xml:space="preserve"> SUM(E38754+F38754+ G38754)</f>
        <v>105550</v>
      </c>
      <c r="E38754">
        <v>39031</v>
      </c>
      <c r="F38754">
        <v>38808</v>
      </c>
      <c r="G38754">
        <v>27711</v>
      </c>
      <c r="H38754">
        <f t="shared" si="605"/>
        <v>77839</v>
      </c>
    </row>
    <row r="38755" spans="1:8" x14ac:dyDescent="0.25">
      <c r="A38755" s="3">
        <v>45726.677083333336</v>
      </c>
      <c r="B38755" s="2">
        <v>45726</v>
      </c>
      <c r="C38755" s="1">
        <v>0.67708333333333337</v>
      </c>
      <c r="D38755">
        <f xml:space="preserve"> SUM(E38755+F38755+ G38755)</f>
        <v>109411</v>
      </c>
      <c r="E38755">
        <v>39532</v>
      </c>
      <c r="F38755">
        <v>39444</v>
      </c>
      <c r="G38755">
        <v>30435</v>
      </c>
      <c r="H38755">
        <f t="shared" si="605"/>
        <v>78976</v>
      </c>
    </row>
    <row r="38756" spans="1:8" x14ac:dyDescent="0.25">
      <c r="A38756" s="3">
        <v>45726.6875</v>
      </c>
      <c r="B38756" s="2">
        <v>45726</v>
      </c>
      <c r="C38756" s="1">
        <v>0.6875</v>
      </c>
      <c r="D38756">
        <f xml:space="preserve"> SUM(E38756+F38756+ G38756)</f>
        <v>111750</v>
      </c>
      <c r="E38756">
        <v>39776</v>
      </c>
      <c r="F38756">
        <v>39680</v>
      </c>
      <c r="G38756">
        <v>32294</v>
      </c>
      <c r="H38756">
        <f t="shared" si="605"/>
        <v>79456</v>
      </c>
    </row>
    <row r="38757" spans="1:8" x14ac:dyDescent="0.25">
      <c r="A38757" s="3">
        <v>45726.697916666664</v>
      </c>
      <c r="B38757" s="2">
        <v>45726</v>
      </c>
      <c r="C38757" s="1">
        <v>0.69791666666666663</v>
      </c>
      <c r="D38757">
        <f xml:space="preserve"> SUM(E38757+F38757+ G38757)</f>
        <v>112840</v>
      </c>
      <c r="E38757">
        <v>40689</v>
      </c>
      <c r="F38757">
        <v>40598</v>
      </c>
      <c r="G38757">
        <v>31553</v>
      </c>
      <c r="H38757">
        <f t="shared" si="605"/>
        <v>81287</v>
      </c>
    </row>
    <row r="38758" spans="1:8" x14ac:dyDescent="0.25">
      <c r="A38758" s="3">
        <v>45726.708333333336</v>
      </c>
      <c r="B38758" s="2">
        <v>45726</v>
      </c>
      <c r="C38758" s="1">
        <v>0.70833333333333337</v>
      </c>
      <c r="D38758">
        <f xml:space="preserve"> SUM(E38758+F38758+ G38758)</f>
        <v>105667</v>
      </c>
      <c r="E38758">
        <v>39962</v>
      </c>
      <c r="F38758">
        <v>39841</v>
      </c>
      <c r="G38758">
        <v>25864</v>
      </c>
      <c r="H38758">
        <f t="shared" si="605"/>
        <v>79803</v>
      </c>
    </row>
    <row r="38759" spans="1:8" x14ac:dyDescent="0.25">
      <c r="A38759" s="3">
        <v>45726.71875</v>
      </c>
      <c r="B38759" s="2">
        <v>45726</v>
      </c>
      <c r="C38759" s="1">
        <v>0.71875</v>
      </c>
      <c r="D38759">
        <f xml:space="preserve"> SUM(E38759+F38759+ G38759)</f>
        <v>105309</v>
      </c>
      <c r="E38759">
        <v>38582</v>
      </c>
      <c r="F38759">
        <v>38537</v>
      </c>
      <c r="G38759">
        <v>28190</v>
      </c>
      <c r="H38759">
        <f t="shared" si="605"/>
        <v>77119</v>
      </c>
    </row>
    <row r="38760" spans="1:8" x14ac:dyDescent="0.25">
      <c r="A38760" s="3">
        <v>45726.729166666664</v>
      </c>
      <c r="B38760" s="2">
        <v>45726</v>
      </c>
      <c r="C38760" s="1">
        <v>0.72916666666666663</v>
      </c>
      <c r="D38760">
        <f xml:space="preserve"> SUM(E38760+F38760+ G38760)</f>
        <v>108863</v>
      </c>
      <c r="E38760">
        <v>39493</v>
      </c>
      <c r="F38760">
        <v>39382</v>
      </c>
      <c r="G38760">
        <v>29988</v>
      </c>
      <c r="H38760">
        <f t="shared" si="605"/>
        <v>78875</v>
      </c>
    </row>
    <row r="38761" spans="1:8" x14ac:dyDescent="0.25">
      <c r="A38761" s="3">
        <v>45726.739583333336</v>
      </c>
      <c r="B38761" s="2">
        <v>45726</v>
      </c>
      <c r="C38761" s="1">
        <v>0.73958333333333337</v>
      </c>
      <c r="D38761">
        <f xml:space="preserve"> SUM(E38761+F38761+ G38761)</f>
        <v>115293</v>
      </c>
      <c r="E38761">
        <v>42269</v>
      </c>
      <c r="F38761">
        <v>42364</v>
      </c>
      <c r="G38761">
        <v>30660</v>
      </c>
      <c r="H38761">
        <f t="shared" si="605"/>
        <v>84633</v>
      </c>
    </row>
    <row r="38762" spans="1:8" x14ac:dyDescent="0.25">
      <c r="A38762" s="3">
        <v>45726.75</v>
      </c>
      <c r="B38762" s="2">
        <v>45726</v>
      </c>
      <c r="C38762" s="1">
        <v>0.75</v>
      </c>
      <c r="D38762">
        <f xml:space="preserve"> SUM(E38762+F38762+ G38762)</f>
        <v>102555</v>
      </c>
      <c r="E38762">
        <v>37491</v>
      </c>
      <c r="F38762">
        <v>37514</v>
      </c>
      <c r="G38762">
        <v>27550</v>
      </c>
      <c r="H38762">
        <f t="shared" si="605"/>
        <v>75005</v>
      </c>
    </row>
    <row r="38763" spans="1:8" x14ac:dyDescent="0.25">
      <c r="A38763" s="3">
        <v>45726.760416666664</v>
      </c>
      <c r="B38763" s="2">
        <v>45726</v>
      </c>
      <c r="C38763" s="1">
        <v>0.76041666666666663</v>
      </c>
      <c r="D38763">
        <f xml:space="preserve"> SUM(E38763+F38763+ G38763)</f>
        <v>103311</v>
      </c>
      <c r="E38763">
        <v>37184</v>
      </c>
      <c r="F38763">
        <v>37120</v>
      </c>
      <c r="G38763">
        <v>29007</v>
      </c>
      <c r="H38763">
        <f t="shared" si="605"/>
        <v>74304</v>
      </c>
    </row>
    <row r="38764" spans="1:8" x14ac:dyDescent="0.25">
      <c r="A38764" s="3">
        <v>45726.770833333336</v>
      </c>
      <c r="B38764" s="2">
        <v>45726</v>
      </c>
      <c r="C38764" s="1">
        <v>0.77083333333333337</v>
      </c>
      <c r="D38764">
        <f xml:space="preserve"> SUM(E38764+F38764+ G38764)</f>
        <v>105451</v>
      </c>
      <c r="E38764">
        <v>38795</v>
      </c>
      <c r="F38764">
        <v>38751</v>
      </c>
      <c r="G38764">
        <v>27905</v>
      </c>
      <c r="H38764">
        <f t="shared" si="605"/>
        <v>77546</v>
      </c>
    </row>
    <row r="38765" spans="1:8" x14ac:dyDescent="0.25">
      <c r="A38765" s="3">
        <v>45726.78125</v>
      </c>
      <c r="B38765" s="2">
        <v>45726</v>
      </c>
      <c r="C38765" s="1">
        <v>0.78125</v>
      </c>
      <c r="D38765">
        <f xml:space="preserve"> SUM(E38765+F38765+ G38765)</f>
        <v>107845</v>
      </c>
      <c r="E38765">
        <v>41554</v>
      </c>
      <c r="F38765">
        <v>40783</v>
      </c>
      <c r="G38765">
        <v>25508</v>
      </c>
      <c r="H38765">
        <f t="shared" si="605"/>
        <v>82337</v>
      </c>
    </row>
    <row r="38766" spans="1:8" x14ac:dyDescent="0.25">
      <c r="A38766" s="3">
        <v>45726.791666666664</v>
      </c>
      <c r="B38766" s="2">
        <v>45726</v>
      </c>
      <c r="C38766" s="1">
        <v>0.79166666666666663</v>
      </c>
      <c r="D38766">
        <f xml:space="preserve"> SUM(E38766+F38766+ G38766)</f>
        <v>109141</v>
      </c>
      <c r="E38766">
        <v>40477</v>
      </c>
      <c r="F38766">
        <v>40366</v>
      </c>
      <c r="G38766">
        <v>28298</v>
      </c>
      <c r="H38766">
        <f t="shared" si="605"/>
        <v>80843</v>
      </c>
    </row>
    <row r="38767" spans="1:8" x14ac:dyDescent="0.25">
      <c r="A38767" s="3">
        <v>45726.802083333336</v>
      </c>
      <c r="B38767" s="2">
        <v>45726</v>
      </c>
      <c r="C38767" s="1">
        <v>0.80208333333333337</v>
      </c>
      <c r="D38767">
        <f xml:space="preserve"> SUM(E38767+F38767+ G38767)</f>
        <v>107503</v>
      </c>
      <c r="E38767">
        <v>39512</v>
      </c>
      <c r="F38767">
        <v>39292</v>
      </c>
      <c r="G38767">
        <v>28699</v>
      </c>
      <c r="H38767">
        <f t="shared" si="605"/>
        <v>78804</v>
      </c>
    </row>
    <row r="38768" spans="1:8" x14ac:dyDescent="0.25">
      <c r="A38768" s="3">
        <v>45726.8125</v>
      </c>
      <c r="B38768" s="2">
        <v>45726</v>
      </c>
      <c r="C38768" s="1">
        <v>0.8125</v>
      </c>
      <c r="D38768">
        <f xml:space="preserve"> SUM(E38768+F38768+ G38768)</f>
        <v>103671</v>
      </c>
      <c r="E38768">
        <v>38559</v>
      </c>
      <c r="F38768">
        <v>38482</v>
      </c>
      <c r="G38768">
        <v>26630</v>
      </c>
      <c r="H38768">
        <f t="shared" si="605"/>
        <v>77041</v>
      </c>
    </row>
    <row r="38769" spans="1:8" x14ac:dyDescent="0.25">
      <c r="A38769" s="3">
        <v>45726.822916666664</v>
      </c>
      <c r="B38769" s="2">
        <v>45726</v>
      </c>
      <c r="C38769" s="1">
        <v>0.82291666666666663</v>
      </c>
      <c r="D38769">
        <f xml:space="preserve"> SUM(E38769+F38769+ G38769)</f>
        <v>101651</v>
      </c>
      <c r="E38769">
        <v>38604</v>
      </c>
      <c r="F38769">
        <v>38422</v>
      </c>
      <c r="G38769">
        <v>24625</v>
      </c>
      <c r="H38769">
        <f t="shared" si="605"/>
        <v>77026</v>
      </c>
    </row>
    <row r="38770" spans="1:8" x14ac:dyDescent="0.25">
      <c r="A38770" s="3">
        <v>45726.833333333336</v>
      </c>
      <c r="B38770" s="2">
        <v>45726</v>
      </c>
      <c r="C38770" s="1">
        <v>0.83333333333333337</v>
      </c>
      <c r="D38770">
        <f xml:space="preserve"> SUM(E38770+F38770+ G38770)</f>
        <v>103290</v>
      </c>
      <c r="E38770">
        <v>39028</v>
      </c>
      <c r="F38770">
        <v>38888</v>
      </c>
      <c r="G38770">
        <v>25374</v>
      </c>
      <c r="H38770">
        <f t="shared" si="605"/>
        <v>77916</v>
      </c>
    </row>
    <row r="38771" spans="1:8" x14ac:dyDescent="0.25">
      <c r="A38771" s="3">
        <v>45726.84375</v>
      </c>
      <c r="B38771" s="2">
        <v>45726</v>
      </c>
      <c r="C38771" s="1">
        <v>0.84375</v>
      </c>
      <c r="D38771">
        <f xml:space="preserve"> SUM(E38771+F38771+ G38771)</f>
        <v>96126</v>
      </c>
      <c r="E38771">
        <v>36904</v>
      </c>
      <c r="F38771">
        <v>36846</v>
      </c>
      <c r="G38771">
        <v>22376</v>
      </c>
      <c r="H38771">
        <f t="shared" si="605"/>
        <v>73750</v>
      </c>
    </row>
    <row r="38772" spans="1:8" x14ac:dyDescent="0.25">
      <c r="A38772" s="3">
        <v>45726.854166666664</v>
      </c>
      <c r="B38772" s="2">
        <v>45726</v>
      </c>
      <c r="C38772" s="1">
        <v>0.85416666666666663</v>
      </c>
      <c r="D38772">
        <f xml:space="preserve"> SUM(E38772+F38772+ G38772)</f>
        <v>104910</v>
      </c>
      <c r="E38772">
        <v>40287</v>
      </c>
      <c r="F38772">
        <v>40252</v>
      </c>
      <c r="G38772">
        <v>24371</v>
      </c>
      <c r="H38772">
        <f t="shared" si="605"/>
        <v>80539</v>
      </c>
    </row>
    <row r="38773" spans="1:8" x14ac:dyDescent="0.25">
      <c r="A38773" s="3">
        <v>45726.864583333336</v>
      </c>
      <c r="B38773" s="2">
        <v>45726</v>
      </c>
      <c r="C38773" s="1">
        <v>0.86458333333333337</v>
      </c>
      <c r="D38773">
        <f xml:space="preserve"> SUM(E38773+F38773+ G38773)</f>
        <v>103106</v>
      </c>
      <c r="E38773">
        <v>38701</v>
      </c>
      <c r="F38773">
        <v>38491</v>
      </c>
      <c r="G38773">
        <v>25914</v>
      </c>
      <c r="H38773">
        <f t="shared" si="605"/>
        <v>77192</v>
      </c>
    </row>
    <row r="38774" spans="1:8" x14ac:dyDescent="0.25">
      <c r="A38774" s="3">
        <v>45726.875</v>
      </c>
      <c r="B38774" s="2">
        <v>45726</v>
      </c>
      <c r="C38774" s="1">
        <v>0.875</v>
      </c>
      <c r="D38774">
        <f xml:space="preserve"> SUM(E38774+F38774+ G38774)</f>
        <v>100315</v>
      </c>
      <c r="E38774">
        <v>37283</v>
      </c>
      <c r="F38774">
        <v>37264</v>
      </c>
      <c r="G38774">
        <v>25768</v>
      </c>
      <c r="H38774">
        <f t="shared" si="605"/>
        <v>74547</v>
      </c>
    </row>
    <row r="38775" spans="1:8" x14ac:dyDescent="0.25">
      <c r="A38775" s="3">
        <v>45726.885416666664</v>
      </c>
      <c r="B38775" s="2">
        <v>45726</v>
      </c>
      <c r="C38775" s="1">
        <v>0.88541666666666663</v>
      </c>
      <c r="D38775">
        <f xml:space="preserve"> SUM(E38775+F38775+ G38775)</f>
        <v>99799</v>
      </c>
      <c r="E38775">
        <v>37471</v>
      </c>
      <c r="F38775">
        <v>37292</v>
      </c>
      <c r="G38775">
        <v>25036</v>
      </c>
      <c r="H38775">
        <f t="shared" si="605"/>
        <v>74763</v>
      </c>
    </row>
    <row r="38776" spans="1:8" x14ac:dyDescent="0.25">
      <c r="A38776" s="3">
        <v>45726.895833333336</v>
      </c>
      <c r="B38776" s="2">
        <v>45726</v>
      </c>
      <c r="C38776" s="1">
        <v>0.89583333333333337</v>
      </c>
      <c r="D38776">
        <f xml:space="preserve"> SUM(E38776+F38776+ G38776)</f>
        <v>98622</v>
      </c>
      <c r="E38776">
        <v>37644</v>
      </c>
      <c r="F38776">
        <v>37457</v>
      </c>
      <c r="G38776">
        <v>23521</v>
      </c>
      <c r="H38776">
        <f t="shared" si="605"/>
        <v>75101</v>
      </c>
    </row>
    <row r="38777" spans="1:8" x14ac:dyDescent="0.25">
      <c r="A38777" s="3">
        <v>45726.90625</v>
      </c>
      <c r="B38777" s="2">
        <v>45726</v>
      </c>
      <c r="C38777" s="1">
        <v>0.90625</v>
      </c>
      <c r="D38777">
        <f xml:space="preserve"> SUM(E38777+F38777+ G38777)</f>
        <v>94121</v>
      </c>
      <c r="E38777">
        <v>35424</v>
      </c>
      <c r="F38777">
        <v>35261</v>
      </c>
      <c r="G38777">
        <v>23436</v>
      </c>
      <c r="H38777">
        <f t="shared" si="605"/>
        <v>70685</v>
      </c>
    </row>
    <row r="38778" spans="1:8" x14ac:dyDescent="0.25">
      <c r="A38778" s="3">
        <v>45726.916666666664</v>
      </c>
      <c r="B38778" s="2">
        <v>45726</v>
      </c>
      <c r="C38778" s="1">
        <v>0.91666666666666663</v>
      </c>
      <c r="D38778">
        <f xml:space="preserve"> SUM(E38778+F38778+ G38778)</f>
        <v>86582</v>
      </c>
      <c r="E38778">
        <v>33727</v>
      </c>
      <c r="F38778">
        <v>33222</v>
      </c>
      <c r="G38778">
        <v>19633</v>
      </c>
      <c r="H38778">
        <f t="shared" si="605"/>
        <v>66949</v>
      </c>
    </row>
    <row r="38779" spans="1:8" x14ac:dyDescent="0.25">
      <c r="A38779" s="3">
        <v>45726.927083333336</v>
      </c>
      <c r="B38779" s="2">
        <v>45726</v>
      </c>
      <c r="C38779" s="1">
        <v>0.92708333333333337</v>
      </c>
      <c r="D38779">
        <f xml:space="preserve"> SUM(E38779+F38779+ G38779)</f>
        <v>86473</v>
      </c>
      <c r="E38779">
        <v>33001</v>
      </c>
      <c r="F38779">
        <v>33069</v>
      </c>
      <c r="G38779">
        <v>20403</v>
      </c>
      <c r="H38779">
        <f t="shared" si="605"/>
        <v>66070</v>
      </c>
    </row>
    <row r="38780" spans="1:8" x14ac:dyDescent="0.25">
      <c r="A38780" s="3">
        <v>45726.9375</v>
      </c>
      <c r="B38780" s="2">
        <v>45726</v>
      </c>
      <c r="C38780" s="1">
        <v>0.9375</v>
      </c>
      <c r="D38780">
        <f xml:space="preserve"> SUM(E38780+F38780+ G38780)</f>
        <v>94050</v>
      </c>
      <c r="E38780">
        <v>35002</v>
      </c>
      <c r="F38780">
        <v>34923</v>
      </c>
      <c r="G38780">
        <v>24125</v>
      </c>
      <c r="H38780">
        <f t="shared" si="605"/>
        <v>69925</v>
      </c>
    </row>
    <row r="38781" spans="1:8" x14ac:dyDescent="0.25">
      <c r="A38781" s="3">
        <v>45726.947916666664</v>
      </c>
      <c r="B38781" s="2">
        <v>45726</v>
      </c>
      <c r="C38781" s="1">
        <v>0.94791666666666663</v>
      </c>
      <c r="D38781">
        <f xml:space="preserve"> SUM(E38781+F38781+ G38781)</f>
        <v>96003</v>
      </c>
      <c r="E38781">
        <v>35531</v>
      </c>
      <c r="F38781">
        <v>35379</v>
      </c>
      <c r="G38781">
        <v>25093</v>
      </c>
      <c r="H38781">
        <f t="shared" si="605"/>
        <v>70910</v>
      </c>
    </row>
    <row r="38782" spans="1:8" x14ac:dyDescent="0.25">
      <c r="A38782" s="3">
        <v>45726.958333333336</v>
      </c>
      <c r="B38782" s="2">
        <v>45726</v>
      </c>
      <c r="C38782" s="1">
        <v>0.95833333333333337</v>
      </c>
      <c r="D38782">
        <f xml:space="preserve"> SUM(E38782+F38782+ G38782)</f>
        <v>95225</v>
      </c>
      <c r="E38782">
        <v>35565</v>
      </c>
      <c r="F38782">
        <v>35410</v>
      </c>
      <c r="G38782">
        <v>24250</v>
      </c>
      <c r="H38782">
        <f t="shared" si="605"/>
        <v>70975</v>
      </c>
    </row>
    <row r="38783" spans="1:8" x14ac:dyDescent="0.25">
      <c r="A38783" s="3">
        <v>45726.96875</v>
      </c>
      <c r="B38783" s="2">
        <v>45726</v>
      </c>
      <c r="C38783" s="1">
        <v>0.96875</v>
      </c>
      <c r="D38783">
        <f xml:space="preserve"> SUM(E38783+F38783+ G38783)</f>
        <v>95372</v>
      </c>
      <c r="E38783">
        <v>35392</v>
      </c>
      <c r="F38783">
        <v>35284</v>
      </c>
      <c r="G38783">
        <v>24696</v>
      </c>
      <c r="H38783">
        <f t="shared" si="605"/>
        <v>70676</v>
      </c>
    </row>
    <row r="38784" spans="1:8" x14ac:dyDescent="0.25">
      <c r="A38784" s="3">
        <v>45726.979166666664</v>
      </c>
      <c r="B38784" s="2">
        <v>45726</v>
      </c>
      <c r="C38784" s="1">
        <v>0.97916666666666663</v>
      </c>
      <c r="D38784">
        <f xml:space="preserve"> SUM(E38784+F38784+ G38784)</f>
        <v>100547</v>
      </c>
      <c r="E38784">
        <v>38317</v>
      </c>
      <c r="F38784">
        <v>38198</v>
      </c>
      <c r="G38784">
        <v>24032</v>
      </c>
      <c r="H38784">
        <f t="shared" si="605"/>
        <v>76515</v>
      </c>
    </row>
    <row r="38785" spans="1:8" x14ac:dyDescent="0.25">
      <c r="A38785" s="3">
        <v>45726.989583333336</v>
      </c>
      <c r="B38785" s="2">
        <v>45726</v>
      </c>
      <c r="C38785" s="1">
        <v>0.98958333333333337</v>
      </c>
      <c r="D38785">
        <f xml:space="preserve"> SUM(E38785+F38785+ G38785)</f>
        <v>96241</v>
      </c>
      <c r="E38785">
        <v>35946</v>
      </c>
      <c r="F38785">
        <v>35862</v>
      </c>
      <c r="G38785">
        <v>24433</v>
      </c>
      <c r="H38785">
        <f t="shared" si="605"/>
        <v>71808</v>
      </c>
    </row>
    <row r="38786" spans="1:8" x14ac:dyDescent="0.25">
      <c r="A38786" s="3">
        <v>45727</v>
      </c>
      <c r="B38786" s="2">
        <v>45727</v>
      </c>
      <c r="C38786" s="1">
        <v>0</v>
      </c>
      <c r="D38786">
        <f xml:space="preserve"> SUM(E38786+F38786+ G38786)</f>
        <v>100164</v>
      </c>
      <c r="E38786">
        <v>38072</v>
      </c>
      <c r="F38786">
        <v>38068</v>
      </c>
      <c r="G38786">
        <v>24024</v>
      </c>
      <c r="H38786">
        <f t="shared" si="605"/>
        <v>76140</v>
      </c>
    </row>
    <row r="38787" spans="1:8" x14ac:dyDescent="0.25">
      <c r="A38787" s="3">
        <v>45727.010416666664</v>
      </c>
      <c r="B38787" s="2">
        <v>45727</v>
      </c>
      <c r="C38787" s="1">
        <v>1.0416666666666666E-2</v>
      </c>
      <c r="D38787">
        <f xml:space="preserve"> SUM(E38787+F38787+ G38787)</f>
        <v>96919</v>
      </c>
      <c r="E38787">
        <v>36898</v>
      </c>
      <c r="F38787">
        <v>36796</v>
      </c>
      <c r="G38787">
        <v>23225</v>
      </c>
      <c r="H38787">
        <f t="shared" ref="H38787:H38850" si="606">SUM(E38787+F38787)</f>
        <v>73694</v>
      </c>
    </row>
    <row r="38788" spans="1:8" x14ac:dyDescent="0.25">
      <c r="A38788" s="3">
        <v>45727.020833333336</v>
      </c>
      <c r="B38788" s="2">
        <v>45727</v>
      </c>
      <c r="C38788" s="1">
        <v>2.0833333333333332E-2</v>
      </c>
      <c r="D38788">
        <f xml:space="preserve"> SUM(E38788+F38788+ G38788)</f>
        <v>96623</v>
      </c>
      <c r="E38788">
        <v>36292</v>
      </c>
      <c r="F38788">
        <v>36184</v>
      </c>
      <c r="G38788">
        <v>24147</v>
      </c>
      <c r="H38788">
        <f t="shared" si="606"/>
        <v>72476</v>
      </c>
    </row>
    <row r="38789" spans="1:8" x14ac:dyDescent="0.25">
      <c r="A38789" s="3">
        <v>45727.03125</v>
      </c>
      <c r="B38789" s="2">
        <v>45727</v>
      </c>
      <c r="C38789" s="1">
        <v>3.125E-2</v>
      </c>
      <c r="D38789">
        <f xml:space="preserve"> SUM(E38789+F38789+ G38789)</f>
        <v>100110</v>
      </c>
      <c r="E38789">
        <v>37429</v>
      </c>
      <c r="F38789">
        <v>37324</v>
      </c>
      <c r="G38789">
        <v>25357</v>
      </c>
      <c r="H38789">
        <f t="shared" si="606"/>
        <v>74753</v>
      </c>
    </row>
    <row r="38790" spans="1:8" x14ac:dyDescent="0.25">
      <c r="A38790" s="3">
        <v>45727.041666666664</v>
      </c>
      <c r="B38790" s="2">
        <v>45727</v>
      </c>
      <c r="C38790" s="1">
        <v>4.1666666666666664E-2</v>
      </c>
      <c r="D38790">
        <f xml:space="preserve"> SUM(E38790+F38790+ G38790)</f>
        <v>97772</v>
      </c>
      <c r="E38790">
        <v>36835</v>
      </c>
      <c r="F38790">
        <v>36732</v>
      </c>
      <c r="G38790">
        <v>24205</v>
      </c>
      <c r="H38790">
        <f t="shared" si="606"/>
        <v>73567</v>
      </c>
    </row>
    <row r="38791" spans="1:8" x14ac:dyDescent="0.25">
      <c r="A38791" s="3">
        <v>45727.052083333336</v>
      </c>
      <c r="B38791" s="2">
        <v>45727</v>
      </c>
      <c r="C38791" s="1">
        <v>5.2083333333333336E-2</v>
      </c>
      <c r="D38791">
        <f xml:space="preserve"> SUM(E38791+F38791+ G38791)</f>
        <v>104286</v>
      </c>
      <c r="E38791">
        <v>39297</v>
      </c>
      <c r="F38791">
        <v>39067</v>
      </c>
      <c r="G38791">
        <v>25922</v>
      </c>
      <c r="H38791">
        <f t="shared" si="606"/>
        <v>78364</v>
      </c>
    </row>
    <row r="38792" spans="1:8" x14ac:dyDescent="0.25">
      <c r="A38792" s="3">
        <v>45727.0625</v>
      </c>
      <c r="B38792" s="2">
        <v>45727</v>
      </c>
      <c r="C38792" s="1">
        <v>6.25E-2</v>
      </c>
      <c r="D38792">
        <f xml:space="preserve"> SUM(E38792+F38792+ G38792)</f>
        <v>97936</v>
      </c>
      <c r="E38792">
        <v>36211</v>
      </c>
      <c r="F38792">
        <v>36049</v>
      </c>
      <c r="G38792">
        <v>25676</v>
      </c>
      <c r="H38792">
        <f t="shared" si="606"/>
        <v>72260</v>
      </c>
    </row>
    <row r="38793" spans="1:8" x14ac:dyDescent="0.25">
      <c r="A38793" s="3">
        <v>45727.072916666664</v>
      </c>
      <c r="B38793" s="2">
        <v>45727</v>
      </c>
      <c r="C38793" s="1">
        <v>7.2916666666666671E-2</v>
      </c>
      <c r="D38793">
        <f xml:space="preserve"> SUM(E38793+F38793+ G38793)</f>
        <v>101964</v>
      </c>
      <c r="E38793">
        <v>36979</v>
      </c>
      <c r="F38793">
        <v>36828</v>
      </c>
      <c r="G38793">
        <v>28157</v>
      </c>
      <c r="H38793">
        <f t="shared" si="606"/>
        <v>73807</v>
      </c>
    </row>
    <row r="38794" spans="1:8" x14ac:dyDescent="0.25">
      <c r="A38794" s="3">
        <v>45727.083333333336</v>
      </c>
      <c r="B38794" s="2">
        <v>45727</v>
      </c>
      <c r="C38794" s="1">
        <v>8.3333333333333329E-2</v>
      </c>
      <c r="D38794">
        <f xml:space="preserve"> SUM(E38794+F38794+ G38794)</f>
        <v>97701</v>
      </c>
      <c r="E38794">
        <v>36084</v>
      </c>
      <c r="F38794">
        <v>35929</v>
      </c>
      <c r="G38794">
        <v>25688</v>
      </c>
      <c r="H38794">
        <f t="shared" si="606"/>
        <v>72013</v>
      </c>
    </row>
    <row r="38795" spans="1:8" x14ac:dyDescent="0.25">
      <c r="A38795" s="3">
        <v>45727.09375</v>
      </c>
      <c r="B38795" s="2">
        <v>45727</v>
      </c>
      <c r="C38795" s="1">
        <v>9.375E-2</v>
      </c>
      <c r="D38795">
        <f xml:space="preserve"> SUM(E38795+F38795+ G38795)</f>
        <v>91886</v>
      </c>
      <c r="E38795">
        <v>35194</v>
      </c>
      <c r="F38795">
        <v>35103</v>
      </c>
      <c r="G38795">
        <v>21589</v>
      </c>
      <c r="H38795">
        <f t="shared" si="606"/>
        <v>70297</v>
      </c>
    </row>
    <row r="38796" spans="1:8" x14ac:dyDescent="0.25">
      <c r="A38796" s="3">
        <v>45727.104166666664</v>
      </c>
      <c r="B38796" s="2">
        <v>45727</v>
      </c>
      <c r="C38796" s="1">
        <v>0.10416666666666667</v>
      </c>
      <c r="D38796">
        <f xml:space="preserve"> SUM(E38796+F38796+ G38796)</f>
        <v>97556</v>
      </c>
      <c r="E38796">
        <v>37832</v>
      </c>
      <c r="F38796">
        <v>37735</v>
      </c>
      <c r="G38796">
        <v>21989</v>
      </c>
      <c r="H38796">
        <f t="shared" si="606"/>
        <v>75567</v>
      </c>
    </row>
    <row r="38797" spans="1:8" x14ac:dyDescent="0.25">
      <c r="A38797" s="3">
        <v>45727.114583333336</v>
      </c>
      <c r="B38797" s="2">
        <v>45727</v>
      </c>
      <c r="C38797" s="1">
        <v>0.11458333333333333</v>
      </c>
      <c r="D38797">
        <f xml:space="preserve"> SUM(E38797+F38797+ G38797)</f>
        <v>97855</v>
      </c>
      <c r="E38797">
        <v>37039</v>
      </c>
      <c r="F38797">
        <v>36959</v>
      </c>
      <c r="G38797">
        <v>23857</v>
      </c>
      <c r="H38797">
        <f t="shared" si="606"/>
        <v>73998</v>
      </c>
    </row>
    <row r="38798" spans="1:8" x14ac:dyDescent="0.25">
      <c r="A38798" s="3">
        <v>45727.125</v>
      </c>
      <c r="B38798" s="2">
        <v>45727</v>
      </c>
      <c r="C38798" s="1">
        <v>0.125</v>
      </c>
      <c r="D38798">
        <f xml:space="preserve"> SUM(E38798+F38798+ G38798)</f>
        <v>95004</v>
      </c>
      <c r="E38798">
        <v>36407</v>
      </c>
      <c r="F38798">
        <v>36206</v>
      </c>
      <c r="G38798">
        <v>22391</v>
      </c>
      <c r="H38798">
        <f t="shared" si="606"/>
        <v>72613</v>
      </c>
    </row>
    <row r="38799" spans="1:8" x14ac:dyDescent="0.25">
      <c r="A38799" s="3">
        <v>45727.135416666664</v>
      </c>
      <c r="B38799" s="2">
        <v>45727</v>
      </c>
      <c r="C38799" s="1">
        <v>0.13541666666666666</v>
      </c>
      <c r="D38799">
        <f xml:space="preserve"> SUM(E38799+F38799+ G38799)</f>
        <v>89479</v>
      </c>
      <c r="E38799">
        <v>33912</v>
      </c>
      <c r="F38799">
        <v>33847</v>
      </c>
      <c r="G38799">
        <v>21720</v>
      </c>
      <c r="H38799">
        <f t="shared" si="606"/>
        <v>67759</v>
      </c>
    </row>
    <row r="38800" spans="1:8" x14ac:dyDescent="0.25">
      <c r="A38800" s="3">
        <v>45727.145833333336</v>
      </c>
      <c r="B38800" s="2">
        <v>45727</v>
      </c>
      <c r="C38800" s="1">
        <v>0.14583333333333334</v>
      </c>
      <c r="D38800">
        <f xml:space="preserve"> SUM(E38800+F38800+ G38800)</f>
        <v>90870</v>
      </c>
      <c r="E38800">
        <v>34625</v>
      </c>
      <c r="F38800">
        <v>34756</v>
      </c>
      <c r="G38800">
        <v>21489</v>
      </c>
      <c r="H38800">
        <f t="shared" si="606"/>
        <v>69381</v>
      </c>
    </row>
    <row r="38801" spans="1:8" x14ac:dyDescent="0.25">
      <c r="A38801" s="3">
        <v>45727.15625</v>
      </c>
      <c r="B38801" s="2">
        <v>45727</v>
      </c>
      <c r="C38801" s="1">
        <v>0.15625</v>
      </c>
      <c r="D38801">
        <f xml:space="preserve"> SUM(E38801+F38801+ G38801)</f>
        <v>86150</v>
      </c>
      <c r="E38801">
        <v>33169</v>
      </c>
      <c r="F38801">
        <v>33064</v>
      </c>
      <c r="G38801">
        <v>19917</v>
      </c>
      <c r="H38801">
        <f t="shared" si="606"/>
        <v>66233</v>
      </c>
    </row>
    <row r="38802" spans="1:8" x14ac:dyDescent="0.25">
      <c r="A38802" s="3">
        <v>45727.166666666664</v>
      </c>
      <c r="B38802" s="2">
        <v>45727</v>
      </c>
      <c r="C38802" s="1">
        <v>0.16666666666666666</v>
      </c>
      <c r="D38802">
        <f xml:space="preserve"> SUM(E38802+F38802+ G38802)</f>
        <v>92693</v>
      </c>
      <c r="E38802">
        <v>35344</v>
      </c>
      <c r="F38802">
        <v>35796</v>
      </c>
      <c r="G38802">
        <v>21553</v>
      </c>
      <c r="H38802">
        <f t="shared" si="606"/>
        <v>71140</v>
      </c>
    </row>
    <row r="38803" spans="1:8" x14ac:dyDescent="0.25">
      <c r="A38803" s="3">
        <v>45727.177083333336</v>
      </c>
      <c r="B38803" s="2">
        <v>45727</v>
      </c>
      <c r="C38803" s="1">
        <v>0.17708333333333334</v>
      </c>
      <c r="D38803">
        <f xml:space="preserve"> SUM(E38803+F38803+ G38803)</f>
        <v>86441</v>
      </c>
      <c r="E38803">
        <v>32483</v>
      </c>
      <c r="F38803">
        <v>32707</v>
      </c>
      <c r="G38803">
        <v>21251</v>
      </c>
      <c r="H38803">
        <f t="shared" si="606"/>
        <v>65190</v>
      </c>
    </row>
    <row r="38804" spans="1:8" x14ac:dyDescent="0.25">
      <c r="A38804" s="3">
        <v>45727.1875</v>
      </c>
      <c r="B38804" s="2">
        <v>45727</v>
      </c>
      <c r="C38804" s="1">
        <v>0.1875</v>
      </c>
      <c r="D38804">
        <f xml:space="preserve"> SUM(E38804+F38804+ G38804)</f>
        <v>87075</v>
      </c>
      <c r="E38804">
        <v>32621</v>
      </c>
      <c r="F38804">
        <v>32550</v>
      </c>
      <c r="G38804">
        <v>21904</v>
      </c>
      <c r="H38804">
        <f t="shared" si="606"/>
        <v>65171</v>
      </c>
    </row>
    <row r="38805" spans="1:8" x14ac:dyDescent="0.25">
      <c r="A38805" s="3">
        <v>45727.197916666664</v>
      </c>
      <c r="B38805" s="2">
        <v>45727</v>
      </c>
      <c r="C38805" s="1">
        <v>0.19791666666666666</v>
      </c>
      <c r="D38805">
        <f xml:space="preserve"> SUM(E38805+F38805+ G38805)</f>
        <v>89506</v>
      </c>
      <c r="E38805">
        <v>33515</v>
      </c>
      <c r="F38805">
        <v>33361</v>
      </c>
      <c r="G38805">
        <v>22630</v>
      </c>
      <c r="H38805">
        <f t="shared" si="606"/>
        <v>66876</v>
      </c>
    </row>
    <row r="38806" spans="1:8" x14ac:dyDescent="0.25">
      <c r="A38806" s="3">
        <v>45727.208333333336</v>
      </c>
      <c r="B38806" s="2">
        <v>45727</v>
      </c>
      <c r="C38806" s="1">
        <v>0.20833333333333334</v>
      </c>
      <c r="D38806">
        <f xml:space="preserve"> SUM(E38806+F38806+ G38806)</f>
        <v>91177</v>
      </c>
      <c r="E38806">
        <v>33149</v>
      </c>
      <c r="F38806">
        <v>33056</v>
      </c>
      <c r="G38806">
        <v>24972</v>
      </c>
      <c r="H38806">
        <f t="shared" si="606"/>
        <v>66205</v>
      </c>
    </row>
    <row r="38807" spans="1:8" x14ac:dyDescent="0.25">
      <c r="A38807" s="3">
        <v>45727.21875</v>
      </c>
      <c r="B38807" s="2">
        <v>45727</v>
      </c>
      <c r="C38807" s="1">
        <v>0.21875</v>
      </c>
      <c r="D38807">
        <f xml:space="preserve"> SUM(E38807+F38807+ G38807)</f>
        <v>91871</v>
      </c>
      <c r="E38807">
        <v>34920</v>
      </c>
      <c r="F38807">
        <v>34755</v>
      </c>
      <c r="G38807">
        <v>22196</v>
      </c>
      <c r="H38807">
        <f t="shared" si="606"/>
        <v>69675</v>
      </c>
    </row>
    <row r="38808" spans="1:8" x14ac:dyDescent="0.25">
      <c r="A38808" s="3">
        <v>45727.229166666664</v>
      </c>
      <c r="B38808" s="2">
        <v>45727</v>
      </c>
      <c r="C38808" s="1">
        <v>0.22916666666666666</v>
      </c>
      <c r="D38808">
        <f xml:space="preserve"> SUM(E38808+F38808+ G38808)</f>
        <v>90598</v>
      </c>
      <c r="E38808">
        <v>34583</v>
      </c>
      <c r="F38808">
        <v>34443</v>
      </c>
      <c r="G38808">
        <v>21572</v>
      </c>
      <c r="H38808">
        <f t="shared" si="606"/>
        <v>69026</v>
      </c>
    </row>
    <row r="38809" spans="1:8" x14ac:dyDescent="0.25">
      <c r="A38809" s="3">
        <v>45727.239583333336</v>
      </c>
      <c r="B38809" s="2">
        <v>45727</v>
      </c>
      <c r="C38809" s="1">
        <v>0.23958333333333334</v>
      </c>
      <c r="D38809">
        <f xml:space="preserve"> SUM(E38809+F38809+ G38809)</f>
        <v>84628</v>
      </c>
      <c r="E38809">
        <v>31119</v>
      </c>
      <c r="F38809">
        <v>30989</v>
      </c>
      <c r="G38809">
        <v>22520</v>
      </c>
      <c r="H38809">
        <f t="shared" si="606"/>
        <v>62108</v>
      </c>
    </row>
    <row r="38810" spans="1:8" x14ac:dyDescent="0.25">
      <c r="A38810" s="3">
        <v>45727.25</v>
      </c>
      <c r="B38810" s="2">
        <v>45727</v>
      </c>
      <c r="C38810" s="1">
        <v>0.25</v>
      </c>
      <c r="D38810">
        <f xml:space="preserve"> SUM(E38810+F38810+ G38810)</f>
        <v>83315</v>
      </c>
      <c r="E38810">
        <v>30790</v>
      </c>
      <c r="F38810">
        <v>30852</v>
      </c>
      <c r="G38810">
        <v>21673</v>
      </c>
      <c r="H38810">
        <f t="shared" si="606"/>
        <v>61642</v>
      </c>
    </row>
    <row r="38811" spans="1:8" x14ac:dyDescent="0.25">
      <c r="A38811" s="3">
        <v>45727.260416666664</v>
      </c>
      <c r="B38811" s="2">
        <v>45727</v>
      </c>
      <c r="C38811" s="1">
        <v>0.26041666666666669</v>
      </c>
      <c r="D38811">
        <f xml:space="preserve"> SUM(E38811+F38811+ G38811)</f>
        <v>84125</v>
      </c>
      <c r="E38811">
        <v>31096</v>
      </c>
      <c r="F38811">
        <v>31242</v>
      </c>
      <c r="G38811">
        <v>21787</v>
      </c>
      <c r="H38811">
        <f t="shared" si="606"/>
        <v>62338</v>
      </c>
    </row>
    <row r="38812" spans="1:8" x14ac:dyDescent="0.25">
      <c r="A38812" s="3">
        <v>45727.270833333336</v>
      </c>
      <c r="B38812" s="2">
        <v>45727</v>
      </c>
      <c r="C38812" s="1">
        <v>0.27083333333333331</v>
      </c>
      <c r="D38812">
        <f xml:space="preserve"> SUM(E38812+F38812+ G38812)</f>
        <v>92408</v>
      </c>
      <c r="E38812">
        <v>35033</v>
      </c>
      <c r="F38812">
        <v>34875</v>
      </c>
      <c r="G38812">
        <v>22500</v>
      </c>
      <c r="H38812">
        <f t="shared" si="606"/>
        <v>69908</v>
      </c>
    </row>
    <row r="38813" spans="1:8" x14ac:dyDescent="0.25">
      <c r="A38813" s="3">
        <v>45727.28125</v>
      </c>
      <c r="B38813" s="2">
        <v>45727</v>
      </c>
      <c r="C38813" s="1">
        <v>0.28125</v>
      </c>
      <c r="D38813">
        <f xml:space="preserve"> SUM(E38813+F38813+ G38813)</f>
        <v>96781</v>
      </c>
      <c r="E38813">
        <v>36705</v>
      </c>
      <c r="F38813">
        <v>36856</v>
      </c>
      <c r="G38813">
        <v>23220</v>
      </c>
      <c r="H38813">
        <f t="shared" si="606"/>
        <v>73561</v>
      </c>
    </row>
    <row r="38814" spans="1:8" x14ac:dyDescent="0.25">
      <c r="A38814" s="3">
        <v>45727.291666666664</v>
      </c>
      <c r="B38814" s="2">
        <v>45727</v>
      </c>
      <c r="C38814" s="1">
        <v>0.29166666666666669</v>
      </c>
      <c r="D38814">
        <f xml:space="preserve"> SUM(E38814+F38814+ G38814)</f>
        <v>98444</v>
      </c>
      <c r="E38814">
        <v>36712</v>
      </c>
      <c r="F38814">
        <v>36796</v>
      </c>
      <c r="G38814">
        <v>24936</v>
      </c>
      <c r="H38814">
        <f t="shared" si="606"/>
        <v>73508</v>
      </c>
    </row>
    <row r="38815" spans="1:8" x14ac:dyDescent="0.25">
      <c r="A38815" s="3">
        <v>45727.302083333336</v>
      </c>
      <c r="B38815" s="2">
        <v>45727</v>
      </c>
      <c r="C38815" s="1">
        <v>0.30208333333333331</v>
      </c>
      <c r="D38815">
        <f xml:space="preserve"> SUM(E38815+F38815+ G38815)</f>
        <v>99088</v>
      </c>
      <c r="E38815">
        <v>35897</v>
      </c>
      <c r="F38815">
        <v>35722</v>
      </c>
      <c r="G38815">
        <v>27469</v>
      </c>
      <c r="H38815">
        <f t="shared" si="606"/>
        <v>71619</v>
      </c>
    </row>
    <row r="38816" spans="1:8" x14ac:dyDescent="0.25">
      <c r="A38816" s="3">
        <v>45727.3125</v>
      </c>
      <c r="B38816" s="2">
        <v>45727</v>
      </c>
      <c r="C38816" s="1">
        <v>0.3125</v>
      </c>
      <c r="D38816">
        <f xml:space="preserve"> SUM(E38816+F38816+ G38816)</f>
        <v>99044</v>
      </c>
      <c r="E38816">
        <v>34424</v>
      </c>
      <c r="F38816">
        <v>34434</v>
      </c>
      <c r="G38816">
        <v>30186</v>
      </c>
      <c r="H38816">
        <f t="shared" si="606"/>
        <v>68858</v>
      </c>
    </row>
    <row r="38817" spans="1:8" x14ac:dyDescent="0.25">
      <c r="A38817" s="3">
        <v>45727.322916666664</v>
      </c>
      <c r="B38817" s="2">
        <v>45727</v>
      </c>
      <c r="C38817" s="1">
        <v>0.32291666666666669</v>
      </c>
      <c r="D38817">
        <f xml:space="preserve"> SUM(E38817+F38817+ G38817)</f>
        <v>93214</v>
      </c>
      <c r="E38817">
        <v>33532</v>
      </c>
      <c r="F38817">
        <v>33334</v>
      </c>
      <c r="G38817">
        <v>26348</v>
      </c>
      <c r="H38817">
        <f t="shared" si="606"/>
        <v>66866</v>
      </c>
    </row>
    <row r="38818" spans="1:8" x14ac:dyDescent="0.25">
      <c r="A38818" s="3">
        <v>45727.333333333336</v>
      </c>
      <c r="B38818" s="2">
        <v>45727</v>
      </c>
      <c r="C38818" s="1">
        <v>0.33333333333333331</v>
      </c>
      <c r="D38818">
        <f xml:space="preserve"> SUM(E38818+F38818+ G38818)</f>
        <v>92691</v>
      </c>
      <c r="E38818">
        <v>33485</v>
      </c>
      <c r="F38818">
        <v>33436</v>
      </c>
      <c r="G38818">
        <v>25770</v>
      </c>
      <c r="H38818">
        <f t="shared" si="606"/>
        <v>66921</v>
      </c>
    </row>
    <row r="38819" spans="1:8" x14ac:dyDescent="0.25">
      <c r="A38819" s="3">
        <v>45727.34375</v>
      </c>
      <c r="B38819" s="2">
        <v>45727</v>
      </c>
      <c r="C38819" s="1">
        <v>0.34375</v>
      </c>
      <c r="D38819">
        <f xml:space="preserve"> SUM(E38819+F38819+ G38819)</f>
        <v>89978</v>
      </c>
      <c r="E38819">
        <v>31295</v>
      </c>
      <c r="F38819">
        <v>31229</v>
      </c>
      <c r="G38819">
        <v>27454</v>
      </c>
      <c r="H38819">
        <f t="shared" si="606"/>
        <v>62524</v>
      </c>
    </row>
    <row r="38820" spans="1:8" x14ac:dyDescent="0.25">
      <c r="A38820" s="3">
        <v>45727.354166666664</v>
      </c>
      <c r="B38820" s="2">
        <v>45727</v>
      </c>
      <c r="C38820" s="1">
        <v>0.35416666666666669</v>
      </c>
      <c r="D38820">
        <f xml:space="preserve"> SUM(E38820+F38820+ G38820)</f>
        <v>91274</v>
      </c>
      <c r="E38820">
        <v>32538</v>
      </c>
      <c r="F38820">
        <v>32219</v>
      </c>
      <c r="G38820">
        <v>26517</v>
      </c>
      <c r="H38820">
        <f t="shared" si="606"/>
        <v>64757</v>
      </c>
    </row>
    <row r="38821" spans="1:8" x14ac:dyDescent="0.25">
      <c r="A38821" s="3">
        <v>45727.364583333336</v>
      </c>
      <c r="B38821" s="2">
        <v>45727</v>
      </c>
      <c r="C38821" s="1">
        <v>0.36458333333333331</v>
      </c>
      <c r="D38821">
        <f xml:space="preserve"> SUM(E38821+F38821+ G38821)</f>
        <v>97693</v>
      </c>
      <c r="E38821">
        <v>34704</v>
      </c>
      <c r="F38821">
        <v>34748</v>
      </c>
      <c r="G38821">
        <v>28241</v>
      </c>
      <c r="H38821">
        <f t="shared" si="606"/>
        <v>69452</v>
      </c>
    </row>
    <row r="38822" spans="1:8" x14ac:dyDescent="0.25">
      <c r="A38822" s="3">
        <v>45727.375</v>
      </c>
      <c r="B38822" s="2">
        <v>45727</v>
      </c>
      <c r="C38822" s="1">
        <v>0.375</v>
      </c>
      <c r="D38822">
        <f xml:space="preserve"> SUM(E38822+F38822+ G38822)</f>
        <v>100739</v>
      </c>
      <c r="E38822">
        <v>35914</v>
      </c>
      <c r="F38822">
        <v>35720</v>
      </c>
      <c r="G38822">
        <v>29105</v>
      </c>
      <c r="H38822">
        <f t="shared" si="606"/>
        <v>71634</v>
      </c>
    </row>
    <row r="38823" spans="1:8" x14ac:dyDescent="0.25">
      <c r="A38823" s="3">
        <v>45727.385416666664</v>
      </c>
      <c r="B38823" s="2">
        <v>45727</v>
      </c>
      <c r="C38823" s="1">
        <v>0.38541666666666669</v>
      </c>
      <c r="D38823">
        <f xml:space="preserve"> SUM(E38823+F38823+ G38823)</f>
        <v>101727</v>
      </c>
      <c r="E38823">
        <v>37525</v>
      </c>
      <c r="F38823">
        <v>37546</v>
      </c>
      <c r="G38823">
        <v>26656</v>
      </c>
      <c r="H38823">
        <f t="shared" si="606"/>
        <v>75071</v>
      </c>
    </row>
    <row r="38824" spans="1:8" x14ac:dyDescent="0.25">
      <c r="A38824" s="3">
        <v>45727.395833333336</v>
      </c>
      <c r="B38824" s="2">
        <v>45727</v>
      </c>
      <c r="C38824" s="1">
        <v>0.39583333333333331</v>
      </c>
      <c r="D38824">
        <f xml:space="preserve"> SUM(E38824+F38824+ G38824)</f>
        <v>103292</v>
      </c>
      <c r="E38824">
        <v>36531</v>
      </c>
      <c r="F38824">
        <v>36349</v>
      </c>
      <c r="G38824">
        <v>30412</v>
      </c>
      <c r="H38824">
        <f t="shared" si="606"/>
        <v>72880</v>
      </c>
    </row>
    <row r="38825" spans="1:8" x14ac:dyDescent="0.25">
      <c r="A38825" s="3">
        <v>45727.40625</v>
      </c>
      <c r="B38825" s="2">
        <v>45727</v>
      </c>
      <c r="C38825" s="1">
        <v>0.40625</v>
      </c>
      <c r="D38825">
        <f xml:space="preserve"> SUM(E38825+F38825+ G38825)</f>
        <v>106749</v>
      </c>
      <c r="E38825">
        <v>38225</v>
      </c>
      <c r="F38825">
        <v>38257</v>
      </c>
      <c r="G38825">
        <v>30267</v>
      </c>
      <c r="H38825">
        <f t="shared" si="606"/>
        <v>76482</v>
      </c>
    </row>
    <row r="38826" spans="1:8" x14ac:dyDescent="0.25">
      <c r="A38826" s="3">
        <v>45727.416666666664</v>
      </c>
      <c r="B38826" s="2">
        <v>45727</v>
      </c>
      <c r="C38826" s="1">
        <v>0.41666666666666669</v>
      </c>
      <c r="D38826">
        <f xml:space="preserve"> SUM(E38826+F38826+ G38826)</f>
        <v>102470</v>
      </c>
      <c r="E38826">
        <v>36063</v>
      </c>
      <c r="F38826">
        <v>35851</v>
      </c>
      <c r="G38826">
        <v>30556</v>
      </c>
      <c r="H38826">
        <f t="shared" si="606"/>
        <v>71914</v>
      </c>
    </row>
    <row r="38827" spans="1:8" x14ac:dyDescent="0.25">
      <c r="A38827" s="3">
        <v>45727.427083333336</v>
      </c>
      <c r="B38827" s="2">
        <v>45727</v>
      </c>
      <c r="C38827" s="1">
        <v>0.42708333333333331</v>
      </c>
      <c r="D38827">
        <f xml:space="preserve"> SUM(E38827+F38827+ G38827)</f>
        <v>99952</v>
      </c>
      <c r="E38827">
        <v>35134</v>
      </c>
      <c r="F38827">
        <v>35043</v>
      </c>
      <c r="G38827">
        <v>29775</v>
      </c>
      <c r="H38827">
        <f t="shared" si="606"/>
        <v>70177</v>
      </c>
    </row>
    <row r="38828" spans="1:8" x14ac:dyDescent="0.25">
      <c r="A38828" s="3">
        <v>45727.4375</v>
      </c>
      <c r="B38828" s="2">
        <v>45727</v>
      </c>
      <c r="C38828" s="1">
        <v>0.4375</v>
      </c>
      <c r="D38828">
        <f xml:space="preserve"> SUM(E38828+F38828+ G38828)</f>
        <v>101315</v>
      </c>
      <c r="E38828">
        <v>36413</v>
      </c>
      <c r="F38828">
        <v>36288</v>
      </c>
      <c r="G38828">
        <v>28614</v>
      </c>
      <c r="H38828">
        <f t="shared" si="606"/>
        <v>72701</v>
      </c>
    </row>
    <row r="38829" spans="1:8" x14ac:dyDescent="0.25">
      <c r="A38829" s="3">
        <v>45727.447916666664</v>
      </c>
      <c r="B38829" s="2">
        <v>45727</v>
      </c>
      <c r="C38829" s="1">
        <v>0.44791666666666669</v>
      </c>
      <c r="D38829">
        <f xml:space="preserve"> SUM(E38829+F38829+ G38829)</f>
        <v>106866</v>
      </c>
      <c r="E38829">
        <v>36860</v>
      </c>
      <c r="F38829">
        <v>36962</v>
      </c>
      <c r="G38829">
        <v>33044</v>
      </c>
      <c r="H38829">
        <f t="shared" si="606"/>
        <v>73822</v>
      </c>
    </row>
    <row r="38830" spans="1:8" x14ac:dyDescent="0.25">
      <c r="A38830" s="3">
        <v>45727.458333333336</v>
      </c>
      <c r="B38830" s="2">
        <v>45727</v>
      </c>
      <c r="C38830" s="1">
        <v>0.45833333333333331</v>
      </c>
      <c r="D38830">
        <f xml:space="preserve"> SUM(E38830+F38830+ G38830)</f>
        <v>106898</v>
      </c>
      <c r="E38830">
        <v>37540</v>
      </c>
      <c r="F38830">
        <v>37343</v>
      </c>
      <c r="G38830">
        <v>32015</v>
      </c>
      <c r="H38830">
        <f t="shared" si="606"/>
        <v>74883</v>
      </c>
    </row>
    <row r="38831" spans="1:8" x14ac:dyDescent="0.25">
      <c r="A38831" s="3">
        <v>45727.46875</v>
      </c>
      <c r="B38831" s="2">
        <v>45727</v>
      </c>
      <c r="C38831" s="1">
        <v>0.46875</v>
      </c>
      <c r="D38831">
        <f xml:space="preserve"> SUM(E38831+F38831+ G38831)</f>
        <v>105572</v>
      </c>
      <c r="E38831">
        <v>37761</v>
      </c>
      <c r="F38831">
        <v>37656</v>
      </c>
      <c r="G38831">
        <v>30155</v>
      </c>
      <c r="H38831">
        <f t="shared" si="606"/>
        <v>75417</v>
      </c>
    </row>
    <row r="38832" spans="1:8" x14ac:dyDescent="0.25">
      <c r="A38832" s="3">
        <v>45727.479166666664</v>
      </c>
      <c r="B38832" s="2">
        <v>45727</v>
      </c>
      <c r="C38832" s="1">
        <v>0.47916666666666669</v>
      </c>
      <c r="D38832">
        <f xml:space="preserve"> SUM(E38832+F38832+ G38832)</f>
        <v>108252</v>
      </c>
      <c r="E38832">
        <v>37452</v>
      </c>
      <c r="F38832">
        <v>37311</v>
      </c>
      <c r="G38832">
        <v>33489</v>
      </c>
      <c r="H38832">
        <f t="shared" si="606"/>
        <v>74763</v>
      </c>
    </row>
    <row r="38833" spans="1:8" x14ac:dyDescent="0.25">
      <c r="A38833" s="3">
        <v>45727.489583333336</v>
      </c>
      <c r="B38833" s="2">
        <v>45727</v>
      </c>
      <c r="C38833" s="1">
        <v>0.48958333333333331</v>
      </c>
      <c r="D38833">
        <f xml:space="preserve"> SUM(E38833+F38833+ G38833)</f>
        <v>103150</v>
      </c>
      <c r="E38833">
        <v>36531</v>
      </c>
      <c r="F38833">
        <v>36454</v>
      </c>
      <c r="G38833">
        <v>30165</v>
      </c>
      <c r="H38833">
        <f t="shared" si="606"/>
        <v>72985</v>
      </c>
    </row>
    <row r="38834" spans="1:8" x14ac:dyDescent="0.25">
      <c r="A38834" s="3">
        <v>45727.5</v>
      </c>
      <c r="B38834" s="2">
        <v>45727</v>
      </c>
      <c r="C38834" s="1">
        <v>0.5</v>
      </c>
      <c r="D38834">
        <f xml:space="preserve"> SUM(E38834+F38834+ G38834)</f>
        <v>94259</v>
      </c>
      <c r="E38834">
        <v>33047</v>
      </c>
      <c r="F38834">
        <v>32974</v>
      </c>
      <c r="G38834">
        <v>28238</v>
      </c>
      <c r="H38834">
        <f t="shared" si="606"/>
        <v>66021</v>
      </c>
    </row>
    <row r="38835" spans="1:8" x14ac:dyDescent="0.25">
      <c r="A38835" s="3">
        <v>45727.510416666664</v>
      </c>
      <c r="B38835" s="2">
        <v>45727</v>
      </c>
      <c r="C38835" s="1">
        <v>0.51041666666666663</v>
      </c>
      <c r="D38835">
        <f xml:space="preserve"> SUM(E38835+F38835+ G38835)</f>
        <v>96387</v>
      </c>
      <c r="E38835">
        <v>35249</v>
      </c>
      <c r="F38835">
        <v>35157</v>
      </c>
      <c r="G38835">
        <v>25981</v>
      </c>
      <c r="H38835">
        <f t="shared" si="606"/>
        <v>70406</v>
      </c>
    </row>
    <row r="38836" spans="1:8" x14ac:dyDescent="0.25">
      <c r="A38836" s="3">
        <v>45727.520833333336</v>
      </c>
      <c r="B38836" s="2">
        <v>45727</v>
      </c>
      <c r="C38836" s="1">
        <v>0.52083333333333337</v>
      </c>
      <c r="D38836">
        <f xml:space="preserve"> SUM(E38836+F38836+ G38836)</f>
        <v>72141.399999999994</v>
      </c>
      <c r="E38836">
        <v>26976.9</v>
      </c>
      <c r="F38836">
        <v>26862.400000000001</v>
      </c>
      <c r="G38836">
        <v>18302.099999999999</v>
      </c>
      <c r="H38836">
        <f t="shared" si="606"/>
        <v>53839.3</v>
      </c>
    </row>
    <row r="38837" spans="1:8" x14ac:dyDescent="0.25">
      <c r="A38837" s="3">
        <v>45727.53125</v>
      </c>
      <c r="B38837" s="2">
        <v>45727</v>
      </c>
      <c r="C38837" s="1">
        <v>0.53125</v>
      </c>
      <c r="D38837">
        <f xml:space="preserve"> SUM(E38837+F38837+ G38837)</f>
        <v>74039.3</v>
      </c>
      <c r="E38837">
        <v>27373.7</v>
      </c>
      <c r="F38837">
        <v>27307.7</v>
      </c>
      <c r="G38837">
        <v>19357.900000000001</v>
      </c>
      <c r="H38837">
        <f t="shared" si="606"/>
        <v>54681.4</v>
      </c>
    </row>
    <row r="38838" spans="1:8" x14ac:dyDescent="0.25">
      <c r="A38838" s="3">
        <v>45727.541666666664</v>
      </c>
      <c r="B38838" s="2">
        <v>45727</v>
      </c>
      <c r="C38838" s="1">
        <v>0.54166666666666663</v>
      </c>
      <c r="D38838">
        <f xml:space="preserve"> SUM(E38838+F38838+ G38838)</f>
        <v>78584.100000000006</v>
      </c>
      <c r="E38838">
        <v>29042.7</v>
      </c>
      <c r="F38838">
        <v>28968.3</v>
      </c>
      <c r="G38838">
        <v>20573.099999999999</v>
      </c>
      <c r="H38838">
        <f t="shared" si="606"/>
        <v>58011</v>
      </c>
    </row>
    <row r="38839" spans="1:8" x14ac:dyDescent="0.25">
      <c r="A38839" s="3">
        <v>45727.552083333336</v>
      </c>
      <c r="B38839" s="2">
        <v>45727</v>
      </c>
      <c r="C38839" s="1">
        <v>0.55208333333333337</v>
      </c>
      <c r="D38839">
        <f xml:space="preserve"> SUM(E38839+F38839+ G38839)</f>
        <v>79923.5</v>
      </c>
      <c r="E38839">
        <v>29362.3</v>
      </c>
      <c r="F38839">
        <v>29259.4</v>
      </c>
      <c r="G38839">
        <v>21301.8</v>
      </c>
      <c r="H38839">
        <f t="shared" si="606"/>
        <v>58621.7</v>
      </c>
    </row>
    <row r="38840" spans="1:8" x14ac:dyDescent="0.25">
      <c r="A38840" s="3">
        <v>45727.5625</v>
      </c>
      <c r="B38840" s="2">
        <v>45727</v>
      </c>
      <c r="C38840" s="1">
        <v>0.5625</v>
      </c>
      <c r="D38840">
        <f xml:space="preserve"> SUM(E38840+F38840+ G38840)</f>
        <v>83194.3</v>
      </c>
      <c r="E38840">
        <v>30511.599999999999</v>
      </c>
      <c r="F38840">
        <v>30387.9</v>
      </c>
      <c r="G38840">
        <v>22294.799999999999</v>
      </c>
      <c r="H38840">
        <f t="shared" si="606"/>
        <v>60899.5</v>
      </c>
    </row>
    <row r="38841" spans="1:8" x14ac:dyDescent="0.25">
      <c r="A38841" s="3">
        <v>45727.572916666664</v>
      </c>
      <c r="B38841" s="2">
        <v>45727</v>
      </c>
      <c r="C38841" s="1">
        <v>0.57291666666666663</v>
      </c>
      <c r="D38841">
        <f xml:space="preserve"> SUM(E38841+F38841+ G38841)</f>
        <v>83201.5</v>
      </c>
      <c r="E38841">
        <v>30611.599999999999</v>
      </c>
      <c r="F38841">
        <v>30483.7</v>
      </c>
      <c r="G38841">
        <v>22106.2</v>
      </c>
      <c r="H38841">
        <f t="shared" si="606"/>
        <v>61095.3</v>
      </c>
    </row>
    <row r="38842" spans="1:8" x14ac:dyDescent="0.25">
      <c r="A38842" s="3">
        <v>45727.583333333336</v>
      </c>
      <c r="B38842" s="2">
        <v>45727</v>
      </c>
      <c r="C38842" s="1">
        <v>0.58333333333333337</v>
      </c>
      <c r="D38842">
        <f xml:space="preserve"> SUM(E38842+F38842+ G38842)</f>
        <v>96125</v>
      </c>
      <c r="E38842">
        <v>34024</v>
      </c>
      <c r="F38842">
        <v>33974</v>
      </c>
      <c r="G38842">
        <v>28127</v>
      </c>
      <c r="H38842">
        <f t="shared" si="606"/>
        <v>67998</v>
      </c>
    </row>
    <row r="38843" spans="1:8" x14ac:dyDescent="0.25">
      <c r="A38843" s="3">
        <v>45727.59375</v>
      </c>
      <c r="B38843" s="2">
        <v>45727</v>
      </c>
      <c r="C38843" s="1">
        <v>0.59375</v>
      </c>
      <c r="D38843">
        <f xml:space="preserve"> SUM(E38843+F38843+ G38843)</f>
        <v>96515</v>
      </c>
      <c r="E38843">
        <v>34795</v>
      </c>
      <c r="F38843">
        <v>34710</v>
      </c>
      <c r="G38843">
        <v>27010</v>
      </c>
      <c r="H38843">
        <f t="shared" si="606"/>
        <v>69505</v>
      </c>
    </row>
    <row r="38844" spans="1:8" x14ac:dyDescent="0.25">
      <c r="A38844" s="3">
        <v>45727.604166666664</v>
      </c>
      <c r="B38844" s="2">
        <v>45727</v>
      </c>
      <c r="C38844" s="1">
        <v>0.60416666666666663</v>
      </c>
      <c r="D38844">
        <f xml:space="preserve"> SUM(E38844+F38844+ G38844)</f>
        <v>106491</v>
      </c>
      <c r="E38844">
        <v>38606</v>
      </c>
      <c r="F38844">
        <v>38455</v>
      </c>
      <c r="G38844">
        <v>29430</v>
      </c>
      <c r="H38844">
        <f t="shared" si="606"/>
        <v>77061</v>
      </c>
    </row>
    <row r="38845" spans="1:8" x14ac:dyDescent="0.25">
      <c r="A38845" s="3">
        <v>45727.614583333336</v>
      </c>
      <c r="B38845" s="2">
        <v>45727</v>
      </c>
      <c r="C38845" s="1">
        <v>0.61458333333333337</v>
      </c>
      <c r="D38845">
        <f xml:space="preserve"> SUM(E38845+F38845+ G38845)</f>
        <v>112093</v>
      </c>
      <c r="E38845">
        <v>40209</v>
      </c>
      <c r="F38845">
        <v>40358</v>
      </c>
      <c r="G38845">
        <v>31526</v>
      </c>
      <c r="H38845">
        <f t="shared" si="606"/>
        <v>80567</v>
      </c>
    </row>
    <row r="38846" spans="1:8" x14ac:dyDescent="0.25">
      <c r="A38846" s="3">
        <v>45727.625</v>
      </c>
      <c r="B38846" s="2">
        <v>45727</v>
      </c>
      <c r="C38846" s="1">
        <v>0.625</v>
      </c>
      <c r="D38846">
        <f xml:space="preserve"> SUM(E38846+F38846+ G38846)</f>
        <v>113937</v>
      </c>
      <c r="E38846">
        <v>41233</v>
      </c>
      <c r="F38846">
        <v>41160</v>
      </c>
      <c r="G38846">
        <v>31544</v>
      </c>
      <c r="H38846">
        <f t="shared" si="606"/>
        <v>82393</v>
      </c>
    </row>
    <row r="38847" spans="1:8" x14ac:dyDescent="0.25">
      <c r="A38847" s="3">
        <v>45727.635416666664</v>
      </c>
      <c r="B38847" s="2">
        <v>45727</v>
      </c>
      <c r="C38847" s="1">
        <v>0.63541666666666663</v>
      </c>
      <c r="D38847">
        <f xml:space="preserve"> SUM(E38847+F38847+ G38847)</f>
        <v>108485</v>
      </c>
      <c r="E38847">
        <v>40733</v>
      </c>
      <c r="F38847">
        <v>40658</v>
      </c>
      <c r="G38847">
        <v>27094</v>
      </c>
      <c r="H38847">
        <f t="shared" si="606"/>
        <v>81391</v>
      </c>
    </row>
    <row r="38848" spans="1:8" x14ac:dyDescent="0.25">
      <c r="A38848" s="3">
        <v>45727.645833333336</v>
      </c>
      <c r="B38848" s="2">
        <v>45727</v>
      </c>
      <c r="C38848" s="1">
        <v>0.64583333333333337</v>
      </c>
      <c r="D38848">
        <f xml:space="preserve"> SUM(E38848+F38848+ G38848)</f>
        <v>112740</v>
      </c>
      <c r="E38848">
        <v>41454</v>
      </c>
      <c r="F38848">
        <v>41413</v>
      </c>
      <c r="G38848">
        <v>29873</v>
      </c>
      <c r="H38848">
        <f t="shared" si="606"/>
        <v>82867</v>
      </c>
    </row>
    <row r="38849" spans="1:8" x14ac:dyDescent="0.25">
      <c r="A38849" s="3">
        <v>45727.65625</v>
      </c>
      <c r="B38849" s="2">
        <v>45727</v>
      </c>
      <c r="C38849" s="1">
        <v>0.65625</v>
      </c>
      <c r="D38849">
        <f xml:space="preserve"> SUM(E38849+F38849+ G38849)</f>
        <v>89019.699999999983</v>
      </c>
      <c r="E38849">
        <v>33141.699999999997</v>
      </c>
      <c r="F38849">
        <v>33013.1</v>
      </c>
      <c r="G38849">
        <v>22864.9</v>
      </c>
      <c r="H38849">
        <f t="shared" si="606"/>
        <v>66154.799999999988</v>
      </c>
    </row>
    <row r="38850" spans="1:8" x14ac:dyDescent="0.25">
      <c r="A38850" s="3">
        <v>45727.666666666664</v>
      </c>
      <c r="B38850" s="2">
        <v>45727</v>
      </c>
      <c r="C38850" s="1">
        <v>0.66666666666666663</v>
      </c>
      <c r="D38850">
        <f xml:space="preserve"> SUM(E38850+F38850+ G38850)</f>
        <v>88994.099999999991</v>
      </c>
      <c r="E38850">
        <v>33098.6</v>
      </c>
      <c r="F38850">
        <v>32927.199999999997</v>
      </c>
      <c r="G38850">
        <v>22968.3</v>
      </c>
      <c r="H38850">
        <f t="shared" si="606"/>
        <v>66025.799999999988</v>
      </c>
    </row>
    <row r="38851" spans="1:8" x14ac:dyDescent="0.25">
      <c r="A38851" s="3">
        <v>45727.677083333336</v>
      </c>
      <c r="B38851" s="2">
        <v>45727</v>
      </c>
      <c r="C38851" s="1">
        <v>0.67708333333333337</v>
      </c>
      <c r="D38851">
        <f xml:space="preserve"> SUM(E38851+F38851+ G38851)</f>
        <v>88137.599999999991</v>
      </c>
      <c r="E38851">
        <v>32896.400000000001</v>
      </c>
      <c r="F38851">
        <v>32806.5</v>
      </c>
      <c r="G38851">
        <v>22434.7</v>
      </c>
      <c r="H38851">
        <f t="shared" ref="H38851:H38914" si="607">SUM(E38851+F38851)</f>
        <v>65702.899999999994</v>
      </c>
    </row>
    <row r="38852" spans="1:8" x14ac:dyDescent="0.25">
      <c r="A38852" s="3">
        <v>45727.6875</v>
      </c>
      <c r="B38852" s="2">
        <v>45727</v>
      </c>
      <c r="C38852" s="1">
        <v>0.6875</v>
      </c>
      <c r="D38852">
        <f xml:space="preserve"> SUM(E38852+F38852+ G38852)</f>
        <v>89531.499999999985</v>
      </c>
      <c r="E38852">
        <v>33593.199999999997</v>
      </c>
      <c r="F38852">
        <v>33430.6</v>
      </c>
      <c r="G38852">
        <v>22507.7</v>
      </c>
      <c r="H38852">
        <f t="shared" si="607"/>
        <v>67023.799999999988</v>
      </c>
    </row>
    <row r="38853" spans="1:8" x14ac:dyDescent="0.25">
      <c r="A38853" s="3">
        <v>45727.697916666664</v>
      </c>
      <c r="B38853" s="2">
        <v>45727</v>
      </c>
      <c r="C38853" s="1">
        <v>0.69791666666666663</v>
      </c>
      <c r="D38853">
        <f xml:space="preserve"> SUM(E38853+F38853+ G38853)</f>
        <v>89840.5</v>
      </c>
      <c r="E38853">
        <v>33399.699999999997</v>
      </c>
      <c r="F38853">
        <v>33313.699999999997</v>
      </c>
      <c r="G38853">
        <v>23127.1</v>
      </c>
      <c r="H38853">
        <f t="shared" si="607"/>
        <v>66713.399999999994</v>
      </c>
    </row>
    <row r="38854" spans="1:8" x14ac:dyDescent="0.25">
      <c r="A38854" s="3">
        <v>45727.708333333336</v>
      </c>
      <c r="B38854" s="2">
        <v>45727</v>
      </c>
      <c r="C38854" s="1">
        <v>0.70833333333333337</v>
      </c>
      <c r="D38854">
        <f xml:space="preserve"> SUM(E38854+F38854+ G38854)</f>
        <v>111257</v>
      </c>
      <c r="E38854">
        <v>40453</v>
      </c>
      <c r="F38854">
        <v>40525</v>
      </c>
      <c r="G38854">
        <v>30279</v>
      </c>
      <c r="H38854">
        <f t="shared" si="607"/>
        <v>80978</v>
      </c>
    </row>
    <row r="38855" spans="1:8" x14ac:dyDescent="0.25">
      <c r="A38855" s="3">
        <v>45727.71875</v>
      </c>
      <c r="B38855" s="2">
        <v>45727</v>
      </c>
      <c r="C38855" s="1">
        <v>0.71875</v>
      </c>
      <c r="D38855">
        <f xml:space="preserve"> SUM(E38855+F38855+ G38855)</f>
        <v>107209</v>
      </c>
      <c r="E38855">
        <v>39539</v>
      </c>
      <c r="F38855">
        <v>39496</v>
      </c>
      <c r="G38855">
        <v>28174</v>
      </c>
      <c r="H38855">
        <f t="shared" si="607"/>
        <v>79035</v>
      </c>
    </row>
    <row r="38856" spans="1:8" x14ac:dyDescent="0.25">
      <c r="A38856" s="3">
        <v>45727.729166666664</v>
      </c>
      <c r="B38856" s="2">
        <v>45727</v>
      </c>
      <c r="C38856" s="1">
        <v>0.72916666666666663</v>
      </c>
      <c r="D38856">
        <f xml:space="preserve"> SUM(E38856+F38856+ G38856)</f>
        <v>82294.600000000006</v>
      </c>
      <c r="E38856">
        <v>31343.200000000001</v>
      </c>
      <c r="F38856">
        <v>31270.2</v>
      </c>
      <c r="G38856">
        <v>19681.2</v>
      </c>
      <c r="H38856">
        <f t="shared" si="607"/>
        <v>62613.4</v>
      </c>
    </row>
    <row r="38857" spans="1:8" x14ac:dyDescent="0.25">
      <c r="A38857" s="3">
        <v>45727.739583333336</v>
      </c>
      <c r="B38857" s="2">
        <v>45727</v>
      </c>
      <c r="C38857" s="1">
        <v>0.73958333333333337</v>
      </c>
      <c r="D38857">
        <f xml:space="preserve"> SUM(E38857+F38857+ G38857)</f>
        <v>108486</v>
      </c>
      <c r="E38857">
        <v>40347</v>
      </c>
      <c r="F38857">
        <v>40234</v>
      </c>
      <c r="G38857">
        <v>27905</v>
      </c>
      <c r="H38857">
        <f t="shared" si="607"/>
        <v>80581</v>
      </c>
    </row>
    <row r="38858" spans="1:8" x14ac:dyDescent="0.25">
      <c r="A38858" s="3">
        <v>45727.75</v>
      </c>
      <c r="B38858" s="2">
        <v>45727</v>
      </c>
      <c r="C38858" s="1">
        <v>0.75</v>
      </c>
      <c r="D38858">
        <f xml:space="preserve"> SUM(E38858+F38858+ G38858)</f>
        <v>101229</v>
      </c>
      <c r="E38858">
        <v>36250</v>
      </c>
      <c r="F38858">
        <v>36179</v>
      </c>
      <c r="G38858">
        <v>28800</v>
      </c>
      <c r="H38858">
        <f t="shared" si="607"/>
        <v>72429</v>
      </c>
    </row>
    <row r="38859" spans="1:8" x14ac:dyDescent="0.25">
      <c r="A38859" s="3">
        <v>45727.760416666664</v>
      </c>
      <c r="B38859" s="2">
        <v>45727</v>
      </c>
      <c r="C38859" s="1">
        <v>0.76041666666666663</v>
      </c>
      <c r="D38859">
        <f xml:space="preserve"> SUM(E38859+F38859+ G38859)</f>
        <v>99198</v>
      </c>
      <c r="E38859">
        <v>36271</v>
      </c>
      <c r="F38859">
        <v>36212</v>
      </c>
      <c r="G38859">
        <v>26715</v>
      </c>
      <c r="H38859">
        <f t="shared" si="607"/>
        <v>72483</v>
      </c>
    </row>
    <row r="38860" spans="1:8" x14ac:dyDescent="0.25">
      <c r="A38860" s="3">
        <v>45727.770833333336</v>
      </c>
      <c r="B38860" s="2">
        <v>45727</v>
      </c>
      <c r="C38860" s="1">
        <v>0.77083333333333337</v>
      </c>
      <c r="D38860">
        <f xml:space="preserve"> SUM(E38860+F38860+ G38860)</f>
        <v>101854</v>
      </c>
      <c r="E38860">
        <v>38305</v>
      </c>
      <c r="F38860">
        <v>38545</v>
      </c>
      <c r="G38860">
        <v>25004</v>
      </c>
      <c r="H38860">
        <f t="shared" si="607"/>
        <v>76850</v>
      </c>
    </row>
    <row r="38861" spans="1:8" x14ac:dyDescent="0.25">
      <c r="A38861" s="3">
        <v>45727.78125</v>
      </c>
      <c r="B38861" s="2">
        <v>45727</v>
      </c>
      <c r="C38861" s="1">
        <v>0.78125</v>
      </c>
      <c r="D38861">
        <f xml:space="preserve"> SUM(E38861+F38861+ G38861)</f>
        <v>105418</v>
      </c>
      <c r="E38861">
        <v>40515</v>
      </c>
      <c r="F38861">
        <v>40259</v>
      </c>
      <c r="G38861">
        <v>24644</v>
      </c>
      <c r="H38861">
        <f t="shared" si="607"/>
        <v>80774</v>
      </c>
    </row>
    <row r="38862" spans="1:8" x14ac:dyDescent="0.25">
      <c r="A38862" s="3">
        <v>45727.791666666664</v>
      </c>
      <c r="B38862" s="2">
        <v>45727</v>
      </c>
      <c r="C38862" s="1">
        <v>0.79166666666666663</v>
      </c>
      <c r="D38862">
        <f xml:space="preserve"> SUM(E38862+F38862+ G38862)</f>
        <v>103271</v>
      </c>
      <c r="E38862">
        <v>40188</v>
      </c>
      <c r="F38862">
        <v>40079</v>
      </c>
      <c r="G38862">
        <v>23004</v>
      </c>
      <c r="H38862">
        <f t="shared" si="607"/>
        <v>80267</v>
      </c>
    </row>
    <row r="38863" spans="1:8" x14ac:dyDescent="0.25">
      <c r="A38863" s="3">
        <v>45727.802083333336</v>
      </c>
      <c r="B38863" s="2">
        <v>45727</v>
      </c>
      <c r="C38863" s="1">
        <v>0.80208333333333337</v>
      </c>
      <c r="D38863">
        <f xml:space="preserve"> SUM(E38863+F38863+ G38863)</f>
        <v>108133</v>
      </c>
      <c r="E38863">
        <v>41880</v>
      </c>
      <c r="F38863">
        <v>41965</v>
      </c>
      <c r="G38863">
        <v>24288</v>
      </c>
      <c r="H38863">
        <f t="shared" si="607"/>
        <v>83845</v>
      </c>
    </row>
    <row r="38864" spans="1:8" x14ac:dyDescent="0.25">
      <c r="A38864" s="3">
        <v>45727.8125</v>
      </c>
      <c r="B38864" s="2">
        <v>45727</v>
      </c>
      <c r="C38864" s="1">
        <v>0.8125</v>
      </c>
      <c r="D38864">
        <f xml:space="preserve"> SUM(E38864+F38864+ G38864)</f>
        <v>103256</v>
      </c>
      <c r="E38864">
        <v>38409</v>
      </c>
      <c r="F38864">
        <v>38290</v>
      </c>
      <c r="G38864">
        <v>26557</v>
      </c>
      <c r="H38864">
        <f t="shared" si="607"/>
        <v>76699</v>
      </c>
    </row>
    <row r="38865" spans="1:8" x14ac:dyDescent="0.25">
      <c r="A38865" s="3">
        <v>45727.822916666664</v>
      </c>
      <c r="B38865" s="2">
        <v>45727</v>
      </c>
      <c r="C38865" s="1">
        <v>0.82291666666666663</v>
      </c>
      <c r="D38865">
        <f xml:space="preserve"> SUM(E38865+F38865+ G38865)</f>
        <v>106630</v>
      </c>
      <c r="E38865">
        <v>40818</v>
      </c>
      <c r="F38865">
        <v>40671</v>
      </c>
      <c r="G38865">
        <v>25141</v>
      </c>
      <c r="H38865">
        <f t="shared" si="607"/>
        <v>81489</v>
      </c>
    </row>
    <row r="38866" spans="1:8" x14ac:dyDescent="0.25">
      <c r="A38866" s="3">
        <v>45727.833333333336</v>
      </c>
      <c r="B38866" s="2">
        <v>45727</v>
      </c>
      <c r="C38866" s="1">
        <v>0.83333333333333337</v>
      </c>
      <c r="D38866">
        <f xml:space="preserve"> SUM(E38866+F38866+ G38866)</f>
        <v>105221</v>
      </c>
      <c r="E38866">
        <v>39904</v>
      </c>
      <c r="F38866">
        <v>39789</v>
      </c>
      <c r="G38866">
        <v>25528</v>
      </c>
      <c r="H38866">
        <f t="shared" si="607"/>
        <v>79693</v>
      </c>
    </row>
    <row r="38867" spans="1:8" x14ac:dyDescent="0.25">
      <c r="A38867" s="3">
        <v>45727.84375</v>
      </c>
      <c r="B38867" s="2">
        <v>45727</v>
      </c>
      <c r="C38867" s="1">
        <v>0.84375</v>
      </c>
      <c r="D38867">
        <f xml:space="preserve"> SUM(E38867+F38867+ G38867)</f>
        <v>104951</v>
      </c>
      <c r="E38867">
        <v>39808</v>
      </c>
      <c r="F38867">
        <v>39695</v>
      </c>
      <c r="G38867">
        <v>25448</v>
      </c>
      <c r="H38867">
        <f t="shared" si="607"/>
        <v>79503</v>
      </c>
    </row>
    <row r="38868" spans="1:8" x14ac:dyDescent="0.25">
      <c r="A38868" s="3">
        <v>45727.854166666664</v>
      </c>
      <c r="B38868" s="2">
        <v>45727</v>
      </c>
      <c r="C38868" s="1">
        <v>0.85416666666666663</v>
      </c>
      <c r="D38868">
        <f xml:space="preserve"> SUM(E38868+F38868+ G38868)</f>
        <v>100802</v>
      </c>
      <c r="E38868">
        <v>37669</v>
      </c>
      <c r="F38868">
        <v>37548</v>
      </c>
      <c r="G38868">
        <v>25585</v>
      </c>
      <c r="H38868">
        <f t="shared" si="607"/>
        <v>75217</v>
      </c>
    </row>
    <row r="38869" spans="1:8" x14ac:dyDescent="0.25">
      <c r="A38869" s="3">
        <v>45727.864583333336</v>
      </c>
      <c r="B38869" s="2">
        <v>45727</v>
      </c>
      <c r="C38869" s="1">
        <v>0.86458333333333337</v>
      </c>
      <c r="D38869">
        <f xml:space="preserve"> SUM(E38869+F38869+ G38869)</f>
        <v>103771</v>
      </c>
      <c r="E38869">
        <v>39308</v>
      </c>
      <c r="F38869">
        <v>39136</v>
      </c>
      <c r="G38869">
        <v>25327</v>
      </c>
      <c r="H38869">
        <f t="shared" si="607"/>
        <v>78444</v>
      </c>
    </row>
    <row r="38870" spans="1:8" x14ac:dyDescent="0.25">
      <c r="A38870" s="3">
        <v>45727.875</v>
      </c>
      <c r="B38870" s="2">
        <v>45727</v>
      </c>
      <c r="C38870" s="1">
        <v>0.875</v>
      </c>
      <c r="D38870">
        <f xml:space="preserve"> SUM(E38870+F38870+ G38870)</f>
        <v>105757</v>
      </c>
      <c r="E38870">
        <v>40262</v>
      </c>
      <c r="F38870">
        <v>40090</v>
      </c>
      <c r="G38870">
        <v>25405</v>
      </c>
      <c r="H38870">
        <f t="shared" si="607"/>
        <v>80352</v>
      </c>
    </row>
    <row r="38871" spans="1:8" x14ac:dyDescent="0.25">
      <c r="A38871" s="3">
        <v>45727.885416666664</v>
      </c>
      <c r="B38871" s="2">
        <v>45727</v>
      </c>
      <c r="C38871" s="1">
        <v>0.88541666666666663</v>
      </c>
      <c r="D38871">
        <f xml:space="preserve"> SUM(E38871+F38871+ G38871)</f>
        <v>100464</v>
      </c>
      <c r="E38871">
        <v>38435</v>
      </c>
      <c r="F38871">
        <v>38401</v>
      </c>
      <c r="G38871">
        <v>23628</v>
      </c>
      <c r="H38871">
        <f t="shared" si="607"/>
        <v>76836</v>
      </c>
    </row>
    <row r="38872" spans="1:8" x14ac:dyDescent="0.25">
      <c r="A38872" s="3">
        <v>45727.895833333336</v>
      </c>
      <c r="B38872" s="2">
        <v>45727</v>
      </c>
      <c r="C38872" s="1">
        <v>0.89583333333333337</v>
      </c>
      <c r="D38872">
        <f xml:space="preserve"> SUM(E38872+F38872+ G38872)</f>
        <v>104268</v>
      </c>
      <c r="E38872">
        <v>40436</v>
      </c>
      <c r="F38872">
        <v>40257</v>
      </c>
      <c r="G38872">
        <v>23575</v>
      </c>
      <c r="H38872">
        <f t="shared" si="607"/>
        <v>80693</v>
      </c>
    </row>
    <row r="38873" spans="1:8" x14ac:dyDescent="0.25">
      <c r="A38873" s="3">
        <v>45727.90625</v>
      </c>
      <c r="B38873" s="2">
        <v>45727</v>
      </c>
      <c r="C38873" s="1">
        <v>0.90625</v>
      </c>
      <c r="D38873">
        <f xml:space="preserve"> SUM(E38873+F38873+ G38873)</f>
        <v>102122</v>
      </c>
      <c r="E38873">
        <v>39089</v>
      </c>
      <c r="F38873">
        <v>39259</v>
      </c>
      <c r="G38873">
        <v>23774</v>
      </c>
      <c r="H38873">
        <f t="shared" si="607"/>
        <v>78348</v>
      </c>
    </row>
    <row r="38874" spans="1:8" x14ac:dyDescent="0.25">
      <c r="A38874" s="3">
        <v>45727.916666666664</v>
      </c>
      <c r="B38874" s="2">
        <v>45727</v>
      </c>
      <c r="C38874" s="1">
        <v>0.91666666666666663</v>
      </c>
      <c r="D38874">
        <f xml:space="preserve"> SUM(E38874+F38874+ G38874)</f>
        <v>99058</v>
      </c>
      <c r="E38874">
        <v>37848</v>
      </c>
      <c r="F38874">
        <v>37729</v>
      </c>
      <c r="G38874">
        <v>23481</v>
      </c>
      <c r="H38874">
        <f t="shared" si="607"/>
        <v>75577</v>
      </c>
    </row>
    <row r="38875" spans="1:8" x14ac:dyDescent="0.25">
      <c r="A38875" s="3">
        <v>45727.927083333336</v>
      </c>
      <c r="B38875" s="2">
        <v>45727</v>
      </c>
      <c r="C38875" s="1">
        <v>0.92708333333333337</v>
      </c>
      <c r="D38875">
        <f xml:space="preserve"> SUM(E38875+F38875+ G38875)</f>
        <v>90679</v>
      </c>
      <c r="E38875">
        <v>34424</v>
      </c>
      <c r="F38875">
        <v>34032</v>
      </c>
      <c r="G38875">
        <v>22223</v>
      </c>
      <c r="H38875">
        <f t="shared" si="607"/>
        <v>68456</v>
      </c>
    </row>
    <row r="38876" spans="1:8" x14ac:dyDescent="0.25">
      <c r="A38876" s="3">
        <v>45727.9375</v>
      </c>
      <c r="B38876" s="2">
        <v>45727</v>
      </c>
      <c r="C38876" s="1">
        <v>0.9375</v>
      </c>
      <c r="D38876">
        <f xml:space="preserve"> SUM(E38876+F38876+ G38876)</f>
        <v>97067</v>
      </c>
      <c r="E38876">
        <v>37550</v>
      </c>
      <c r="F38876">
        <v>37491</v>
      </c>
      <c r="G38876">
        <v>22026</v>
      </c>
      <c r="H38876">
        <f t="shared" si="607"/>
        <v>75041</v>
      </c>
    </row>
    <row r="38877" spans="1:8" x14ac:dyDescent="0.25">
      <c r="A38877" s="3">
        <v>45727.947916666664</v>
      </c>
      <c r="B38877" s="2">
        <v>45727</v>
      </c>
      <c r="C38877" s="1">
        <v>0.94791666666666663</v>
      </c>
      <c r="D38877">
        <f xml:space="preserve"> SUM(E38877+F38877+ G38877)</f>
        <v>93129</v>
      </c>
      <c r="E38877">
        <v>35062</v>
      </c>
      <c r="F38877">
        <v>34999</v>
      </c>
      <c r="G38877">
        <v>23068</v>
      </c>
      <c r="H38877">
        <f t="shared" si="607"/>
        <v>70061</v>
      </c>
    </row>
    <row r="38878" spans="1:8" x14ac:dyDescent="0.25">
      <c r="A38878" s="3">
        <v>45727.958333333336</v>
      </c>
      <c r="B38878" s="2">
        <v>45727</v>
      </c>
      <c r="C38878" s="1">
        <v>0.95833333333333337</v>
      </c>
      <c r="D38878">
        <f xml:space="preserve"> SUM(E38878+F38878+ G38878)</f>
        <v>99410</v>
      </c>
      <c r="E38878">
        <v>37188</v>
      </c>
      <c r="F38878">
        <v>37087</v>
      </c>
      <c r="G38878">
        <v>25135</v>
      </c>
      <c r="H38878">
        <f t="shared" si="607"/>
        <v>74275</v>
      </c>
    </row>
    <row r="38879" spans="1:8" x14ac:dyDescent="0.25">
      <c r="A38879" s="3">
        <v>45727.96875</v>
      </c>
      <c r="B38879" s="2">
        <v>45727</v>
      </c>
      <c r="C38879" s="1">
        <v>0.96875</v>
      </c>
      <c r="D38879">
        <f xml:space="preserve"> SUM(E38879+F38879+ G38879)</f>
        <v>100144</v>
      </c>
      <c r="E38879">
        <v>37354</v>
      </c>
      <c r="F38879">
        <v>37079</v>
      </c>
      <c r="G38879">
        <v>25711</v>
      </c>
      <c r="H38879">
        <f t="shared" si="607"/>
        <v>74433</v>
      </c>
    </row>
    <row r="38880" spans="1:8" x14ac:dyDescent="0.25">
      <c r="A38880" s="3">
        <v>45727.979166666664</v>
      </c>
      <c r="B38880" s="2">
        <v>45727</v>
      </c>
      <c r="C38880" s="1">
        <v>0.97916666666666663</v>
      </c>
      <c r="D38880">
        <f xml:space="preserve"> SUM(E38880+F38880+ G38880)</f>
        <v>106238</v>
      </c>
      <c r="E38880">
        <v>38973</v>
      </c>
      <c r="F38880">
        <v>38914</v>
      </c>
      <c r="G38880">
        <v>28351</v>
      </c>
      <c r="H38880">
        <f t="shared" si="607"/>
        <v>77887</v>
      </c>
    </row>
    <row r="38881" spans="1:8" x14ac:dyDescent="0.25">
      <c r="A38881" s="3">
        <v>45727.989583333336</v>
      </c>
      <c r="B38881" s="2">
        <v>45727</v>
      </c>
      <c r="C38881" s="1">
        <v>0.98958333333333337</v>
      </c>
      <c r="D38881">
        <f xml:space="preserve"> SUM(E38881+F38881+ G38881)</f>
        <v>104798</v>
      </c>
      <c r="E38881">
        <v>37892</v>
      </c>
      <c r="F38881">
        <v>37982</v>
      </c>
      <c r="G38881">
        <v>28924</v>
      </c>
      <c r="H38881">
        <f t="shared" si="607"/>
        <v>75874</v>
      </c>
    </row>
    <row r="38882" spans="1:8" x14ac:dyDescent="0.25">
      <c r="A38882" s="3">
        <v>45728</v>
      </c>
      <c r="B38882" s="2">
        <v>45728</v>
      </c>
      <c r="C38882" s="1">
        <v>0</v>
      </c>
      <c r="D38882">
        <f xml:space="preserve"> SUM(E38882+F38882+ G38882)</f>
        <v>104226</v>
      </c>
      <c r="E38882">
        <v>38624</v>
      </c>
      <c r="F38882">
        <v>38454</v>
      </c>
      <c r="G38882">
        <v>27148</v>
      </c>
      <c r="H38882">
        <f t="shared" si="607"/>
        <v>77078</v>
      </c>
    </row>
    <row r="38883" spans="1:8" x14ac:dyDescent="0.25">
      <c r="A38883" s="3">
        <v>45728.010416666664</v>
      </c>
      <c r="B38883" s="2">
        <v>45728</v>
      </c>
      <c r="C38883" s="1">
        <v>1.0416666666666666E-2</v>
      </c>
      <c r="D38883">
        <f xml:space="preserve"> SUM(E38883+F38883+ G38883)</f>
        <v>100937</v>
      </c>
      <c r="E38883">
        <v>36941</v>
      </c>
      <c r="F38883">
        <v>36692</v>
      </c>
      <c r="G38883">
        <v>27304</v>
      </c>
      <c r="H38883">
        <f t="shared" si="607"/>
        <v>73633</v>
      </c>
    </row>
    <row r="38884" spans="1:8" x14ac:dyDescent="0.25">
      <c r="A38884" s="3">
        <v>45728.020833333336</v>
      </c>
      <c r="B38884" s="2">
        <v>45728</v>
      </c>
      <c r="C38884" s="1">
        <v>2.0833333333333332E-2</v>
      </c>
      <c r="D38884">
        <f xml:space="preserve"> SUM(E38884+F38884+ G38884)</f>
        <v>104894</v>
      </c>
      <c r="E38884">
        <v>38423</v>
      </c>
      <c r="F38884">
        <v>38317</v>
      </c>
      <c r="G38884">
        <v>28154</v>
      </c>
      <c r="H38884">
        <f t="shared" si="607"/>
        <v>76740</v>
      </c>
    </row>
    <row r="38885" spans="1:8" x14ac:dyDescent="0.25">
      <c r="A38885" s="3">
        <v>45728.03125</v>
      </c>
      <c r="B38885" s="2">
        <v>45728</v>
      </c>
      <c r="C38885" s="1">
        <v>3.125E-2</v>
      </c>
      <c r="D38885">
        <f xml:space="preserve"> SUM(E38885+F38885+ G38885)</f>
        <v>104607</v>
      </c>
      <c r="E38885">
        <v>38326</v>
      </c>
      <c r="F38885">
        <v>38273</v>
      </c>
      <c r="G38885">
        <v>28008</v>
      </c>
      <c r="H38885">
        <f t="shared" si="607"/>
        <v>76599</v>
      </c>
    </row>
    <row r="38886" spans="1:8" x14ac:dyDescent="0.25">
      <c r="A38886" s="3">
        <v>45728.041666666664</v>
      </c>
      <c r="B38886" s="2">
        <v>45728</v>
      </c>
      <c r="C38886" s="1">
        <v>4.1666666666666664E-2</v>
      </c>
      <c r="D38886">
        <f xml:space="preserve"> SUM(E38886+F38886+ G38886)</f>
        <v>108322</v>
      </c>
      <c r="E38886">
        <v>39682</v>
      </c>
      <c r="F38886">
        <v>39505</v>
      </c>
      <c r="G38886">
        <v>29135</v>
      </c>
      <c r="H38886">
        <f t="shared" si="607"/>
        <v>79187</v>
      </c>
    </row>
    <row r="38887" spans="1:8" x14ac:dyDescent="0.25">
      <c r="A38887" s="3">
        <v>45728.052083333336</v>
      </c>
      <c r="B38887" s="2">
        <v>45728</v>
      </c>
      <c r="C38887" s="1">
        <v>5.2083333333333336E-2</v>
      </c>
      <c r="D38887">
        <f xml:space="preserve"> SUM(E38887+F38887+ G38887)</f>
        <v>103835</v>
      </c>
      <c r="E38887">
        <v>38831</v>
      </c>
      <c r="F38887">
        <v>39250</v>
      </c>
      <c r="G38887">
        <v>25754</v>
      </c>
      <c r="H38887">
        <f t="shared" si="607"/>
        <v>78081</v>
      </c>
    </row>
    <row r="38888" spans="1:8" x14ac:dyDescent="0.25">
      <c r="A38888" s="3">
        <v>45728.0625</v>
      </c>
      <c r="B38888" s="2">
        <v>45728</v>
      </c>
      <c r="C38888" s="1">
        <v>6.25E-2</v>
      </c>
      <c r="D38888">
        <f xml:space="preserve"> SUM(E38888+F38888+ G38888)</f>
        <v>102793</v>
      </c>
      <c r="E38888">
        <v>38586</v>
      </c>
      <c r="F38888">
        <v>38552</v>
      </c>
      <c r="G38888">
        <v>25655</v>
      </c>
      <c r="H38888">
        <f t="shared" si="607"/>
        <v>77138</v>
      </c>
    </row>
    <row r="38889" spans="1:8" x14ac:dyDescent="0.25">
      <c r="A38889" s="3">
        <v>45728.072916666664</v>
      </c>
      <c r="B38889" s="2">
        <v>45728</v>
      </c>
      <c r="C38889" s="1">
        <v>7.2916666666666671E-2</v>
      </c>
      <c r="D38889">
        <f xml:space="preserve"> SUM(E38889+F38889+ G38889)</f>
        <v>102245</v>
      </c>
      <c r="E38889">
        <v>39382</v>
      </c>
      <c r="F38889">
        <v>39270</v>
      </c>
      <c r="G38889">
        <v>23593</v>
      </c>
      <c r="H38889">
        <f t="shared" si="607"/>
        <v>78652</v>
      </c>
    </row>
    <row r="38890" spans="1:8" x14ac:dyDescent="0.25">
      <c r="A38890" s="3">
        <v>45728.083333333336</v>
      </c>
      <c r="B38890" s="2">
        <v>45728</v>
      </c>
      <c r="C38890" s="1">
        <v>8.3333333333333329E-2</v>
      </c>
      <c r="D38890">
        <f xml:space="preserve"> SUM(E38890+F38890+ G38890)</f>
        <v>98026</v>
      </c>
      <c r="E38890">
        <v>36872</v>
      </c>
      <c r="F38890">
        <v>36742</v>
      </c>
      <c r="G38890">
        <v>24412</v>
      </c>
      <c r="H38890">
        <f t="shared" si="607"/>
        <v>73614</v>
      </c>
    </row>
    <row r="38891" spans="1:8" x14ac:dyDescent="0.25">
      <c r="A38891" s="3">
        <v>45728.09375</v>
      </c>
      <c r="B38891" s="2">
        <v>45728</v>
      </c>
      <c r="C38891" s="1">
        <v>9.375E-2</v>
      </c>
      <c r="D38891">
        <f xml:space="preserve"> SUM(E38891+F38891+ G38891)</f>
        <v>95262</v>
      </c>
      <c r="E38891">
        <v>36128</v>
      </c>
      <c r="F38891">
        <v>35968</v>
      </c>
      <c r="G38891">
        <v>23166</v>
      </c>
      <c r="H38891">
        <f t="shared" si="607"/>
        <v>72096</v>
      </c>
    </row>
    <row r="38892" spans="1:8" x14ac:dyDescent="0.25">
      <c r="A38892" s="3">
        <v>45728.104166666664</v>
      </c>
      <c r="B38892" s="2">
        <v>45728</v>
      </c>
      <c r="C38892" s="1">
        <v>0.10416666666666667</v>
      </c>
      <c r="D38892">
        <f xml:space="preserve"> SUM(E38892+F38892+ G38892)</f>
        <v>100487</v>
      </c>
      <c r="E38892">
        <v>37227</v>
      </c>
      <c r="F38892">
        <v>37154</v>
      </c>
      <c r="G38892">
        <v>26106</v>
      </c>
      <c r="H38892">
        <f t="shared" si="607"/>
        <v>74381</v>
      </c>
    </row>
    <row r="38893" spans="1:8" x14ac:dyDescent="0.25">
      <c r="A38893" s="3">
        <v>45728.114583333336</v>
      </c>
      <c r="B38893" s="2">
        <v>45728</v>
      </c>
      <c r="C38893" s="1">
        <v>0.11458333333333333</v>
      </c>
      <c r="D38893">
        <f xml:space="preserve"> SUM(E38893+F38893+ G38893)</f>
        <v>100925</v>
      </c>
      <c r="E38893">
        <v>37833</v>
      </c>
      <c r="F38893">
        <v>37772</v>
      </c>
      <c r="G38893">
        <v>25320</v>
      </c>
      <c r="H38893">
        <f t="shared" si="607"/>
        <v>75605</v>
      </c>
    </row>
    <row r="38894" spans="1:8" x14ac:dyDescent="0.25">
      <c r="A38894" s="3">
        <v>45728.125</v>
      </c>
      <c r="B38894" s="2">
        <v>45728</v>
      </c>
      <c r="C38894" s="1">
        <v>0.125</v>
      </c>
      <c r="D38894">
        <f xml:space="preserve"> SUM(E38894+F38894+ G38894)</f>
        <v>100135</v>
      </c>
      <c r="E38894">
        <v>38136</v>
      </c>
      <c r="F38894">
        <v>37719</v>
      </c>
      <c r="G38894">
        <v>24280</v>
      </c>
      <c r="H38894">
        <f t="shared" si="607"/>
        <v>75855</v>
      </c>
    </row>
    <row r="38895" spans="1:8" x14ac:dyDescent="0.25">
      <c r="A38895" s="3">
        <v>45728.135416666664</v>
      </c>
      <c r="B38895" s="2">
        <v>45728</v>
      </c>
      <c r="C38895" s="1">
        <v>0.13541666666666666</v>
      </c>
      <c r="D38895">
        <f xml:space="preserve"> SUM(E38895+F38895+ G38895)</f>
        <v>96766</v>
      </c>
      <c r="E38895">
        <v>36685</v>
      </c>
      <c r="F38895">
        <v>36720</v>
      </c>
      <c r="G38895">
        <v>23361</v>
      </c>
      <c r="H38895">
        <f t="shared" si="607"/>
        <v>73405</v>
      </c>
    </row>
    <row r="38896" spans="1:8" x14ac:dyDescent="0.25">
      <c r="A38896" s="3">
        <v>45728.145833333336</v>
      </c>
      <c r="B38896" s="2">
        <v>45728</v>
      </c>
      <c r="C38896" s="1">
        <v>0.14583333333333334</v>
      </c>
      <c r="D38896">
        <f xml:space="preserve"> SUM(E38896+F38896+ G38896)</f>
        <v>103274</v>
      </c>
      <c r="E38896">
        <v>38959</v>
      </c>
      <c r="F38896">
        <v>38935</v>
      </c>
      <c r="G38896">
        <v>25380</v>
      </c>
      <c r="H38896">
        <f t="shared" si="607"/>
        <v>77894</v>
      </c>
    </row>
    <row r="38897" spans="1:8" x14ac:dyDescent="0.25">
      <c r="A38897" s="3">
        <v>45728.15625</v>
      </c>
      <c r="B38897" s="2">
        <v>45728</v>
      </c>
      <c r="C38897" s="1">
        <v>0.15625</v>
      </c>
      <c r="D38897">
        <f xml:space="preserve"> SUM(E38897+F38897+ G38897)</f>
        <v>99861</v>
      </c>
      <c r="E38897">
        <v>38746</v>
      </c>
      <c r="F38897">
        <v>38734</v>
      </c>
      <c r="G38897">
        <v>22381</v>
      </c>
      <c r="H38897">
        <f t="shared" si="607"/>
        <v>77480</v>
      </c>
    </row>
    <row r="38898" spans="1:8" x14ac:dyDescent="0.25">
      <c r="A38898" s="3">
        <v>45728.166666666664</v>
      </c>
      <c r="B38898" s="2">
        <v>45728</v>
      </c>
      <c r="C38898" s="1">
        <v>0.16666666666666666</v>
      </c>
      <c r="D38898">
        <f xml:space="preserve"> SUM(E38898+F38898+ G38898)</f>
        <v>95220</v>
      </c>
      <c r="E38898">
        <v>36867</v>
      </c>
      <c r="F38898">
        <v>36351</v>
      </c>
      <c r="G38898">
        <v>22002</v>
      </c>
      <c r="H38898">
        <f t="shared" si="607"/>
        <v>73218</v>
      </c>
    </row>
    <row r="38899" spans="1:8" x14ac:dyDescent="0.25">
      <c r="A38899" s="3">
        <v>45728.177083333336</v>
      </c>
      <c r="B38899" s="2">
        <v>45728</v>
      </c>
      <c r="C38899" s="1">
        <v>0.17708333333333334</v>
      </c>
      <c r="D38899">
        <f xml:space="preserve"> SUM(E38899+F38899+ G38899)</f>
        <v>96831</v>
      </c>
      <c r="E38899">
        <v>36599</v>
      </c>
      <c r="F38899">
        <v>36241</v>
      </c>
      <c r="G38899">
        <v>23991</v>
      </c>
      <c r="H38899">
        <f t="shared" si="607"/>
        <v>72840</v>
      </c>
    </row>
    <row r="38900" spans="1:8" x14ac:dyDescent="0.25">
      <c r="A38900" s="3">
        <v>45728.1875</v>
      </c>
      <c r="B38900" s="2">
        <v>45728</v>
      </c>
      <c r="C38900" s="1">
        <v>0.1875</v>
      </c>
      <c r="D38900">
        <f xml:space="preserve"> SUM(E38900+F38900+ G38900)</f>
        <v>85544</v>
      </c>
      <c r="E38900">
        <v>32196</v>
      </c>
      <c r="F38900">
        <v>32008</v>
      </c>
      <c r="G38900">
        <v>21340</v>
      </c>
      <c r="H38900">
        <f t="shared" si="607"/>
        <v>64204</v>
      </c>
    </row>
    <row r="38901" spans="1:8" x14ac:dyDescent="0.25">
      <c r="A38901" s="3">
        <v>45728.197916666664</v>
      </c>
      <c r="B38901" s="2">
        <v>45728</v>
      </c>
      <c r="C38901" s="1">
        <v>0.19791666666666666</v>
      </c>
      <c r="D38901">
        <f xml:space="preserve"> SUM(E38901+F38901+ G38901)</f>
        <v>92436</v>
      </c>
      <c r="E38901">
        <v>35977</v>
      </c>
      <c r="F38901">
        <v>35747</v>
      </c>
      <c r="G38901">
        <v>20712</v>
      </c>
      <c r="H38901">
        <f t="shared" si="607"/>
        <v>71724</v>
      </c>
    </row>
    <row r="38902" spans="1:8" x14ac:dyDescent="0.25">
      <c r="A38902" s="3">
        <v>45728.208333333336</v>
      </c>
      <c r="B38902" s="2">
        <v>45728</v>
      </c>
      <c r="C38902" s="1">
        <v>0.20833333333333334</v>
      </c>
      <c r="D38902">
        <f xml:space="preserve"> SUM(E38902+F38902+ G38902)</f>
        <v>88460</v>
      </c>
      <c r="E38902">
        <v>32566</v>
      </c>
      <c r="F38902">
        <v>32974</v>
      </c>
      <c r="G38902">
        <v>22920</v>
      </c>
      <c r="H38902">
        <f t="shared" si="607"/>
        <v>65540</v>
      </c>
    </row>
    <row r="38903" spans="1:8" x14ac:dyDescent="0.25">
      <c r="A38903" s="3">
        <v>45728.21875</v>
      </c>
      <c r="B38903" s="2">
        <v>45728</v>
      </c>
      <c r="C38903" s="1">
        <v>0.21875</v>
      </c>
      <c r="D38903">
        <f xml:space="preserve"> SUM(E38903+F38903+ G38903)</f>
        <v>95287</v>
      </c>
      <c r="E38903">
        <v>35793</v>
      </c>
      <c r="F38903">
        <v>35176</v>
      </c>
      <c r="G38903">
        <v>24318</v>
      </c>
      <c r="H38903">
        <f t="shared" si="607"/>
        <v>70969</v>
      </c>
    </row>
    <row r="38904" spans="1:8" x14ac:dyDescent="0.25">
      <c r="A38904" s="3">
        <v>45728.229166666664</v>
      </c>
      <c r="B38904" s="2">
        <v>45728</v>
      </c>
      <c r="C38904" s="1">
        <v>0.22916666666666666</v>
      </c>
      <c r="D38904">
        <f xml:space="preserve"> SUM(E38904+F38904+ G38904)</f>
        <v>91668</v>
      </c>
      <c r="E38904">
        <v>33978</v>
      </c>
      <c r="F38904">
        <v>34244</v>
      </c>
      <c r="G38904">
        <v>23446</v>
      </c>
      <c r="H38904">
        <f t="shared" si="607"/>
        <v>68222</v>
      </c>
    </row>
    <row r="38905" spans="1:8" x14ac:dyDescent="0.25">
      <c r="A38905" s="3">
        <v>45728.239583333336</v>
      </c>
      <c r="B38905" s="2">
        <v>45728</v>
      </c>
      <c r="C38905" s="1">
        <v>0.23958333333333334</v>
      </c>
      <c r="D38905">
        <f xml:space="preserve"> SUM(E38905+F38905+ G38905)</f>
        <v>80709</v>
      </c>
      <c r="E38905">
        <v>28801</v>
      </c>
      <c r="F38905">
        <v>28703</v>
      </c>
      <c r="G38905">
        <v>23205</v>
      </c>
      <c r="H38905">
        <f t="shared" si="607"/>
        <v>57504</v>
      </c>
    </row>
    <row r="38906" spans="1:8" x14ac:dyDescent="0.25">
      <c r="A38906" s="3">
        <v>45728.25</v>
      </c>
      <c r="B38906" s="2">
        <v>45728</v>
      </c>
      <c r="C38906" s="1">
        <v>0.25</v>
      </c>
      <c r="D38906">
        <f xml:space="preserve"> SUM(E38906+F38906+ G38906)</f>
        <v>78567</v>
      </c>
      <c r="E38906">
        <v>28439</v>
      </c>
      <c r="F38906">
        <v>28328</v>
      </c>
      <c r="G38906">
        <v>21800</v>
      </c>
      <c r="H38906">
        <f t="shared" si="607"/>
        <v>56767</v>
      </c>
    </row>
    <row r="38907" spans="1:8" x14ac:dyDescent="0.25">
      <c r="A38907" s="3">
        <v>45728.260416666664</v>
      </c>
      <c r="B38907" s="2">
        <v>45728</v>
      </c>
      <c r="C38907" s="1">
        <v>0.26041666666666669</v>
      </c>
      <c r="D38907">
        <f xml:space="preserve"> SUM(E38907+F38907+ G38907)</f>
        <v>80210</v>
      </c>
      <c r="E38907">
        <v>29008</v>
      </c>
      <c r="F38907">
        <v>28815</v>
      </c>
      <c r="G38907">
        <v>22387</v>
      </c>
      <c r="H38907">
        <f t="shared" si="607"/>
        <v>57823</v>
      </c>
    </row>
    <row r="38908" spans="1:8" x14ac:dyDescent="0.25">
      <c r="A38908" s="3">
        <v>45728.270833333336</v>
      </c>
      <c r="B38908" s="2">
        <v>45728</v>
      </c>
      <c r="C38908" s="1">
        <v>0.27083333333333331</v>
      </c>
      <c r="D38908">
        <f xml:space="preserve"> SUM(E38908+F38908+ G38908)</f>
        <v>91482</v>
      </c>
      <c r="E38908">
        <v>33304</v>
      </c>
      <c r="F38908">
        <v>33209</v>
      </c>
      <c r="G38908">
        <v>24969</v>
      </c>
      <c r="H38908">
        <f t="shared" si="607"/>
        <v>66513</v>
      </c>
    </row>
    <row r="38909" spans="1:8" x14ac:dyDescent="0.25">
      <c r="A38909" s="3">
        <v>45728.28125</v>
      </c>
      <c r="B38909" s="2">
        <v>45728</v>
      </c>
      <c r="C38909" s="1">
        <v>0.28125</v>
      </c>
      <c r="D38909">
        <f xml:space="preserve"> SUM(E38909+F38909+ G38909)</f>
        <v>94626</v>
      </c>
      <c r="E38909">
        <v>35624</v>
      </c>
      <c r="F38909">
        <v>35369</v>
      </c>
      <c r="G38909">
        <v>23633</v>
      </c>
      <c r="H38909">
        <f t="shared" si="607"/>
        <v>70993</v>
      </c>
    </row>
    <row r="38910" spans="1:8" x14ac:dyDescent="0.25">
      <c r="A38910" s="3">
        <v>45728.291666666664</v>
      </c>
      <c r="B38910" s="2">
        <v>45728</v>
      </c>
      <c r="C38910" s="1">
        <v>0.29166666666666669</v>
      </c>
      <c r="D38910">
        <f xml:space="preserve"> SUM(E38910+F38910+ G38910)</f>
        <v>99717</v>
      </c>
      <c r="E38910">
        <v>35842</v>
      </c>
      <c r="F38910">
        <v>35766</v>
      </c>
      <c r="G38910">
        <v>28109</v>
      </c>
      <c r="H38910">
        <f t="shared" si="607"/>
        <v>71608</v>
      </c>
    </row>
    <row r="38911" spans="1:8" x14ac:dyDescent="0.25">
      <c r="A38911" s="3">
        <v>45728.302083333336</v>
      </c>
      <c r="B38911" s="2">
        <v>45728</v>
      </c>
      <c r="C38911" s="1">
        <v>0.30208333333333331</v>
      </c>
      <c r="D38911">
        <f xml:space="preserve"> SUM(E38911+F38911+ G38911)</f>
        <v>97129</v>
      </c>
      <c r="E38911">
        <v>35683</v>
      </c>
      <c r="F38911">
        <v>35491</v>
      </c>
      <c r="G38911">
        <v>25955</v>
      </c>
      <c r="H38911">
        <f t="shared" si="607"/>
        <v>71174</v>
      </c>
    </row>
    <row r="38912" spans="1:8" x14ac:dyDescent="0.25">
      <c r="A38912" s="3">
        <v>45728.3125</v>
      </c>
      <c r="B38912" s="2">
        <v>45728</v>
      </c>
      <c r="C38912" s="1">
        <v>0.3125</v>
      </c>
      <c r="D38912">
        <f xml:space="preserve"> SUM(E38912+F38912+ G38912)</f>
        <v>96265</v>
      </c>
      <c r="E38912">
        <v>34356</v>
      </c>
      <c r="F38912">
        <v>33992</v>
      </c>
      <c r="G38912">
        <v>27917</v>
      </c>
      <c r="H38912">
        <f t="shared" si="607"/>
        <v>68348</v>
      </c>
    </row>
    <row r="38913" spans="1:8" x14ac:dyDescent="0.25">
      <c r="A38913" s="3">
        <v>45728.322916666664</v>
      </c>
      <c r="B38913" s="2">
        <v>45728</v>
      </c>
      <c r="C38913" s="1">
        <v>0.32291666666666669</v>
      </c>
      <c r="D38913">
        <f xml:space="preserve"> SUM(E38913+F38913+ G38913)</f>
        <v>94986</v>
      </c>
      <c r="E38913">
        <v>33322</v>
      </c>
      <c r="F38913">
        <v>33561</v>
      </c>
      <c r="G38913">
        <v>28103</v>
      </c>
      <c r="H38913">
        <f t="shared" si="607"/>
        <v>66883</v>
      </c>
    </row>
    <row r="38914" spans="1:8" x14ac:dyDescent="0.25">
      <c r="A38914" s="3">
        <v>45728.333333333336</v>
      </c>
      <c r="B38914" s="2">
        <v>45728</v>
      </c>
      <c r="C38914" s="1">
        <v>0.33333333333333331</v>
      </c>
      <c r="D38914">
        <f xml:space="preserve"> SUM(E38914+F38914+ G38914)</f>
        <v>90487</v>
      </c>
      <c r="E38914">
        <v>32489</v>
      </c>
      <c r="F38914">
        <v>32404</v>
      </c>
      <c r="G38914">
        <v>25594</v>
      </c>
      <c r="H38914">
        <f t="shared" si="607"/>
        <v>64893</v>
      </c>
    </row>
    <row r="38915" spans="1:8" x14ac:dyDescent="0.25">
      <c r="A38915" s="3">
        <v>45728.34375</v>
      </c>
      <c r="B38915" s="2">
        <v>45728</v>
      </c>
      <c r="C38915" s="1">
        <v>0.34375</v>
      </c>
      <c r="D38915">
        <f xml:space="preserve"> SUM(E38915+F38915+ G38915)</f>
        <v>86795</v>
      </c>
      <c r="E38915">
        <v>30751</v>
      </c>
      <c r="F38915">
        <v>30691</v>
      </c>
      <c r="G38915">
        <v>25353</v>
      </c>
      <c r="H38915">
        <f t="shared" ref="H38915:H38978" si="608">SUM(E38915+F38915)</f>
        <v>61442</v>
      </c>
    </row>
    <row r="38916" spans="1:8" x14ac:dyDescent="0.25">
      <c r="A38916" s="3">
        <v>45728.354166666664</v>
      </c>
      <c r="B38916" s="2">
        <v>45728</v>
      </c>
      <c r="C38916" s="1">
        <v>0.35416666666666669</v>
      </c>
      <c r="D38916">
        <f xml:space="preserve"> SUM(E38916+F38916+ G38916)</f>
        <v>95589</v>
      </c>
      <c r="E38916">
        <v>33804</v>
      </c>
      <c r="F38916">
        <v>33684</v>
      </c>
      <c r="G38916">
        <v>28101</v>
      </c>
      <c r="H38916">
        <f t="shared" si="608"/>
        <v>67488</v>
      </c>
    </row>
    <row r="38917" spans="1:8" x14ac:dyDescent="0.25">
      <c r="A38917" s="3">
        <v>45728.364583333336</v>
      </c>
      <c r="B38917" s="2">
        <v>45728</v>
      </c>
      <c r="C38917" s="1">
        <v>0.36458333333333331</v>
      </c>
      <c r="D38917">
        <f xml:space="preserve"> SUM(E38917+F38917+ G38917)</f>
        <v>98256</v>
      </c>
      <c r="E38917">
        <v>34298</v>
      </c>
      <c r="F38917">
        <v>34204</v>
      </c>
      <c r="G38917">
        <v>29754</v>
      </c>
      <c r="H38917">
        <f t="shared" si="608"/>
        <v>68502</v>
      </c>
    </row>
    <row r="38918" spans="1:8" x14ac:dyDescent="0.25">
      <c r="A38918" s="3">
        <v>45728.375</v>
      </c>
      <c r="B38918" s="2">
        <v>45728</v>
      </c>
      <c r="C38918" s="1">
        <v>0.375</v>
      </c>
      <c r="D38918">
        <f xml:space="preserve"> SUM(E38918+F38918+ G38918)</f>
        <v>98340</v>
      </c>
      <c r="E38918">
        <v>34596</v>
      </c>
      <c r="F38918">
        <v>34545</v>
      </c>
      <c r="G38918">
        <v>29199</v>
      </c>
      <c r="H38918">
        <f t="shared" si="608"/>
        <v>69141</v>
      </c>
    </row>
    <row r="38919" spans="1:8" x14ac:dyDescent="0.25">
      <c r="A38919" s="3">
        <v>45728.385416666664</v>
      </c>
      <c r="B38919" s="2">
        <v>45728</v>
      </c>
      <c r="C38919" s="1">
        <v>0.38541666666666669</v>
      </c>
      <c r="D38919">
        <f xml:space="preserve"> SUM(E38919+F38919+ G38919)</f>
        <v>98490</v>
      </c>
      <c r="E38919">
        <v>34199</v>
      </c>
      <c r="F38919">
        <v>34179</v>
      </c>
      <c r="G38919">
        <v>30112</v>
      </c>
      <c r="H38919">
        <f t="shared" si="608"/>
        <v>68378</v>
      </c>
    </row>
    <row r="38920" spans="1:8" x14ac:dyDescent="0.25">
      <c r="A38920" s="3">
        <v>45728.395833333336</v>
      </c>
      <c r="B38920" s="2">
        <v>45728</v>
      </c>
      <c r="C38920" s="1">
        <v>0.39583333333333331</v>
      </c>
      <c r="D38920">
        <f xml:space="preserve"> SUM(E38920+F38920+ G38920)</f>
        <v>103564</v>
      </c>
      <c r="E38920">
        <v>35192</v>
      </c>
      <c r="F38920">
        <v>35121</v>
      </c>
      <c r="G38920">
        <v>33251</v>
      </c>
      <c r="H38920">
        <f t="shared" si="608"/>
        <v>70313</v>
      </c>
    </row>
    <row r="38921" spans="1:8" x14ac:dyDescent="0.25">
      <c r="A38921" s="3">
        <v>45728.40625</v>
      </c>
      <c r="B38921" s="2">
        <v>45728</v>
      </c>
      <c r="C38921" s="1">
        <v>0.40625</v>
      </c>
      <c r="D38921">
        <f xml:space="preserve"> SUM(E38921+F38921+ G38921)</f>
        <v>101742</v>
      </c>
      <c r="E38921">
        <v>36089</v>
      </c>
      <c r="F38921">
        <v>36058</v>
      </c>
      <c r="G38921">
        <v>29595</v>
      </c>
      <c r="H38921">
        <f t="shared" si="608"/>
        <v>72147</v>
      </c>
    </row>
    <row r="38922" spans="1:8" x14ac:dyDescent="0.25">
      <c r="A38922" s="3">
        <v>45728.416666666664</v>
      </c>
      <c r="B38922" s="2">
        <v>45728</v>
      </c>
      <c r="C38922" s="1">
        <v>0.41666666666666669</v>
      </c>
      <c r="D38922">
        <f xml:space="preserve"> SUM(E38922+F38922+ G38922)</f>
        <v>96268</v>
      </c>
      <c r="E38922">
        <v>33170</v>
      </c>
      <c r="F38922">
        <v>33145</v>
      </c>
      <c r="G38922">
        <v>29953</v>
      </c>
      <c r="H38922">
        <f t="shared" si="608"/>
        <v>66315</v>
      </c>
    </row>
    <row r="38923" spans="1:8" x14ac:dyDescent="0.25">
      <c r="A38923" s="3">
        <v>45728.427083333336</v>
      </c>
      <c r="B38923" s="2">
        <v>45728</v>
      </c>
      <c r="C38923" s="1">
        <v>0.42708333333333331</v>
      </c>
      <c r="D38923">
        <f xml:space="preserve"> SUM(E38923+F38923+ G38923)</f>
        <v>98806</v>
      </c>
      <c r="E38923">
        <v>34358</v>
      </c>
      <c r="F38923">
        <v>34122</v>
      </c>
      <c r="G38923">
        <v>30326</v>
      </c>
      <c r="H38923">
        <f t="shared" si="608"/>
        <v>68480</v>
      </c>
    </row>
    <row r="38924" spans="1:8" x14ac:dyDescent="0.25">
      <c r="A38924" s="3">
        <v>45728.4375</v>
      </c>
      <c r="B38924" s="2">
        <v>45728</v>
      </c>
      <c r="C38924" s="1">
        <v>0.4375</v>
      </c>
      <c r="D38924">
        <f xml:space="preserve"> SUM(E38924+F38924+ G38924)</f>
        <v>100136</v>
      </c>
      <c r="E38924">
        <v>35935</v>
      </c>
      <c r="F38924">
        <v>35832</v>
      </c>
      <c r="G38924">
        <v>28369</v>
      </c>
      <c r="H38924">
        <f t="shared" si="608"/>
        <v>71767</v>
      </c>
    </row>
    <row r="38925" spans="1:8" x14ac:dyDescent="0.25">
      <c r="A38925" s="3">
        <v>45728.447916666664</v>
      </c>
      <c r="B38925" s="2">
        <v>45728</v>
      </c>
      <c r="C38925" s="1">
        <v>0.44791666666666669</v>
      </c>
      <c r="D38925">
        <f xml:space="preserve"> SUM(E38925+F38925+ G38925)</f>
        <v>110870</v>
      </c>
      <c r="E38925">
        <v>40118</v>
      </c>
      <c r="F38925">
        <v>39927</v>
      </c>
      <c r="G38925">
        <v>30825</v>
      </c>
      <c r="H38925">
        <f t="shared" si="608"/>
        <v>80045</v>
      </c>
    </row>
    <row r="38926" spans="1:8" x14ac:dyDescent="0.25">
      <c r="A38926" s="3">
        <v>45728.458333333336</v>
      </c>
      <c r="B38926" s="2">
        <v>45728</v>
      </c>
      <c r="C38926" s="1">
        <v>0.45833333333333331</v>
      </c>
      <c r="D38926">
        <f xml:space="preserve"> SUM(E38926+F38926+ G38926)</f>
        <v>108888</v>
      </c>
      <c r="E38926">
        <v>39304</v>
      </c>
      <c r="F38926">
        <v>39263</v>
      </c>
      <c r="G38926">
        <v>30321</v>
      </c>
      <c r="H38926">
        <f t="shared" si="608"/>
        <v>78567</v>
      </c>
    </row>
    <row r="38927" spans="1:8" x14ac:dyDescent="0.25">
      <c r="A38927" s="3">
        <v>45728.46875</v>
      </c>
      <c r="B38927" s="2">
        <v>45728</v>
      </c>
      <c r="C38927" s="1">
        <v>0.46875</v>
      </c>
      <c r="D38927">
        <f xml:space="preserve"> SUM(E38927+F38927+ G38927)</f>
        <v>108570</v>
      </c>
      <c r="E38927">
        <v>38733</v>
      </c>
      <c r="F38927">
        <v>38803</v>
      </c>
      <c r="G38927">
        <v>31034</v>
      </c>
      <c r="H38927">
        <f t="shared" si="608"/>
        <v>77536</v>
      </c>
    </row>
    <row r="38928" spans="1:8" x14ac:dyDescent="0.25">
      <c r="A38928" s="3">
        <v>45728.479166666664</v>
      </c>
      <c r="B38928" s="2">
        <v>45728</v>
      </c>
      <c r="C38928" s="1">
        <v>0.47916666666666669</v>
      </c>
      <c r="D38928">
        <f xml:space="preserve"> SUM(E38928+F38928+ G38928)</f>
        <v>108619</v>
      </c>
      <c r="E38928">
        <v>39442</v>
      </c>
      <c r="F38928">
        <v>39259</v>
      </c>
      <c r="G38928">
        <v>29918</v>
      </c>
      <c r="H38928">
        <f t="shared" si="608"/>
        <v>78701</v>
      </c>
    </row>
    <row r="38929" spans="1:8" x14ac:dyDescent="0.25">
      <c r="A38929" s="3">
        <v>45728.489583333336</v>
      </c>
      <c r="B38929" s="2">
        <v>45728</v>
      </c>
      <c r="C38929" s="1">
        <v>0.48958333333333331</v>
      </c>
      <c r="D38929">
        <f xml:space="preserve"> SUM(E38929+F38929+ G38929)</f>
        <v>105472</v>
      </c>
      <c r="E38929">
        <v>38642</v>
      </c>
      <c r="F38929">
        <v>38548</v>
      </c>
      <c r="G38929">
        <v>28282</v>
      </c>
      <c r="H38929">
        <f t="shared" si="608"/>
        <v>77190</v>
      </c>
    </row>
    <row r="38930" spans="1:8" x14ac:dyDescent="0.25">
      <c r="A38930" s="3">
        <v>45728.5</v>
      </c>
      <c r="B38930" s="2">
        <v>45728</v>
      </c>
      <c r="C38930" s="1">
        <v>0.5</v>
      </c>
      <c r="D38930">
        <f xml:space="preserve"> SUM(E38930+F38930+ G38930)</f>
        <v>98383</v>
      </c>
      <c r="E38930">
        <v>36076</v>
      </c>
      <c r="F38930">
        <v>35931</v>
      </c>
      <c r="G38930">
        <v>26376</v>
      </c>
      <c r="H38930">
        <f t="shared" si="608"/>
        <v>72007</v>
      </c>
    </row>
    <row r="38931" spans="1:8" x14ac:dyDescent="0.25">
      <c r="A38931" s="3">
        <v>45728.510416666664</v>
      </c>
      <c r="B38931" s="2">
        <v>45728</v>
      </c>
      <c r="C38931" s="1">
        <v>0.51041666666666663</v>
      </c>
      <c r="D38931">
        <f xml:space="preserve"> SUM(E38931+F38931+ G38931)</f>
        <v>97138</v>
      </c>
      <c r="E38931">
        <v>36965</v>
      </c>
      <c r="F38931">
        <v>36840</v>
      </c>
      <c r="G38931">
        <v>23333</v>
      </c>
      <c r="H38931">
        <f t="shared" si="608"/>
        <v>73805</v>
      </c>
    </row>
    <row r="38932" spans="1:8" x14ac:dyDescent="0.25">
      <c r="A38932" s="3">
        <v>45728.520833333336</v>
      </c>
      <c r="B38932" s="2">
        <v>45728</v>
      </c>
      <c r="C38932" s="1">
        <v>0.52083333333333337</v>
      </c>
      <c r="D38932">
        <f xml:space="preserve"> SUM(E38932+F38932+ G38932)</f>
        <v>96484</v>
      </c>
      <c r="E38932">
        <v>35748</v>
      </c>
      <c r="F38932">
        <v>35532</v>
      </c>
      <c r="G38932">
        <v>25204</v>
      </c>
      <c r="H38932">
        <f t="shared" si="608"/>
        <v>71280</v>
      </c>
    </row>
    <row r="38933" spans="1:8" x14ac:dyDescent="0.25">
      <c r="A38933" s="3">
        <v>45728.53125</v>
      </c>
      <c r="B38933" s="2">
        <v>45728</v>
      </c>
      <c r="C38933" s="1">
        <v>0.53125</v>
      </c>
      <c r="D38933">
        <f xml:space="preserve"> SUM(E38933+F38933+ G38933)</f>
        <v>100802</v>
      </c>
      <c r="E38933">
        <v>37124</v>
      </c>
      <c r="F38933">
        <v>36994</v>
      </c>
      <c r="G38933">
        <v>26684</v>
      </c>
      <c r="H38933">
        <f t="shared" si="608"/>
        <v>74118</v>
      </c>
    </row>
    <row r="38934" spans="1:8" x14ac:dyDescent="0.25">
      <c r="A38934" s="3">
        <v>45728.541666666664</v>
      </c>
      <c r="B38934" s="2">
        <v>45728</v>
      </c>
      <c r="C38934" s="1">
        <v>0.54166666666666663</v>
      </c>
      <c r="D38934">
        <f xml:space="preserve"> SUM(E38934+F38934+ G38934)</f>
        <v>102117</v>
      </c>
      <c r="E38934">
        <v>37131</v>
      </c>
      <c r="F38934">
        <v>37044</v>
      </c>
      <c r="G38934">
        <v>27942</v>
      </c>
      <c r="H38934">
        <f t="shared" si="608"/>
        <v>74175</v>
      </c>
    </row>
    <row r="38935" spans="1:8" x14ac:dyDescent="0.25">
      <c r="A38935" s="3">
        <v>45728.552083333336</v>
      </c>
      <c r="B38935" s="2">
        <v>45728</v>
      </c>
      <c r="C38935" s="1">
        <v>0.55208333333333337</v>
      </c>
      <c r="D38935">
        <f xml:space="preserve"> SUM(E38935+F38935+ G38935)</f>
        <v>101138</v>
      </c>
      <c r="E38935">
        <v>38518</v>
      </c>
      <c r="F38935">
        <v>38209</v>
      </c>
      <c r="G38935">
        <v>24411</v>
      </c>
      <c r="H38935">
        <f t="shared" si="608"/>
        <v>76727</v>
      </c>
    </row>
    <row r="38936" spans="1:8" x14ac:dyDescent="0.25">
      <c r="A38936" s="3">
        <v>45728.5625</v>
      </c>
      <c r="B38936" s="2">
        <v>45728</v>
      </c>
      <c r="C38936" s="1">
        <v>0.5625</v>
      </c>
      <c r="D38936">
        <f xml:space="preserve"> SUM(E38936+F38936+ G38936)</f>
        <v>100841</v>
      </c>
      <c r="E38936">
        <v>39412</v>
      </c>
      <c r="F38936">
        <v>39119</v>
      </c>
      <c r="G38936">
        <v>22310</v>
      </c>
      <c r="H38936">
        <f t="shared" si="608"/>
        <v>78531</v>
      </c>
    </row>
    <row r="38937" spans="1:8" x14ac:dyDescent="0.25">
      <c r="A38937" s="3">
        <v>45728.572916666664</v>
      </c>
      <c r="B38937" s="2">
        <v>45728</v>
      </c>
      <c r="C38937" s="1">
        <v>0.57291666666666663</v>
      </c>
      <c r="D38937">
        <f xml:space="preserve"> SUM(E38937+F38937+ G38937)</f>
        <v>108070</v>
      </c>
      <c r="E38937">
        <v>41051</v>
      </c>
      <c r="F38937">
        <v>41066</v>
      </c>
      <c r="G38937">
        <v>25953</v>
      </c>
      <c r="H38937">
        <f t="shared" si="608"/>
        <v>82117</v>
      </c>
    </row>
    <row r="38938" spans="1:8" x14ac:dyDescent="0.25">
      <c r="A38938" s="3">
        <v>45728.583333333336</v>
      </c>
      <c r="B38938" s="2">
        <v>45728</v>
      </c>
      <c r="C38938" s="1">
        <v>0.58333333333333337</v>
      </c>
      <c r="D38938">
        <f xml:space="preserve"> SUM(E38938+F38938+ G38938)</f>
        <v>100936</v>
      </c>
      <c r="E38938">
        <v>36100</v>
      </c>
      <c r="F38938">
        <v>36001</v>
      </c>
      <c r="G38938">
        <v>28835</v>
      </c>
      <c r="H38938">
        <f t="shared" si="608"/>
        <v>72101</v>
      </c>
    </row>
    <row r="38939" spans="1:8" x14ac:dyDescent="0.25">
      <c r="A38939" s="3">
        <v>45728.59375</v>
      </c>
      <c r="B38939" s="2">
        <v>45728</v>
      </c>
      <c r="C38939" s="1">
        <v>0.59375</v>
      </c>
      <c r="D38939">
        <f xml:space="preserve"> SUM(E38939+F38939+ G38939)</f>
        <v>100784</v>
      </c>
      <c r="E38939">
        <v>36417</v>
      </c>
      <c r="F38939">
        <v>36330</v>
      </c>
      <c r="G38939">
        <v>28037</v>
      </c>
      <c r="H38939">
        <f t="shared" si="608"/>
        <v>72747</v>
      </c>
    </row>
    <row r="38940" spans="1:8" x14ac:dyDescent="0.25">
      <c r="A38940" s="3">
        <v>45728.604166666664</v>
      </c>
      <c r="B38940" s="2">
        <v>45728</v>
      </c>
      <c r="C38940" s="1">
        <v>0.60416666666666663</v>
      </c>
      <c r="D38940">
        <f xml:space="preserve"> SUM(E38940+F38940+ G38940)</f>
        <v>104927</v>
      </c>
      <c r="E38940">
        <v>39656</v>
      </c>
      <c r="F38940">
        <v>38644</v>
      </c>
      <c r="G38940">
        <v>26627</v>
      </c>
      <c r="H38940">
        <f t="shared" si="608"/>
        <v>78300</v>
      </c>
    </row>
    <row r="38941" spans="1:8" x14ac:dyDescent="0.25">
      <c r="A38941" s="3">
        <v>45728.614583333336</v>
      </c>
      <c r="B38941" s="2">
        <v>45728</v>
      </c>
      <c r="C38941" s="1">
        <v>0.61458333333333337</v>
      </c>
      <c r="D38941">
        <f xml:space="preserve"> SUM(E38941+F38941+ G38941)</f>
        <v>112449</v>
      </c>
      <c r="E38941">
        <v>41244</v>
      </c>
      <c r="F38941">
        <v>41110</v>
      </c>
      <c r="G38941">
        <v>30095</v>
      </c>
      <c r="H38941">
        <f t="shared" si="608"/>
        <v>82354</v>
      </c>
    </row>
    <row r="38942" spans="1:8" x14ac:dyDescent="0.25">
      <c r="A38942" s="3">
        <v>45728.625</v>
      </c>
      <c r="B38942" s="2">
        <v>45728</v>
      </c>
      <c r="C38942" s="1">
        <v>0.625</v>
      </c>
      <c r="D38942">
        <f xml:space="preserve"> SUM(E38942+F38942+ G38942)</f>
        <v>108966</v>
      </c>
      <c r="E38942">
        <v>38346</v>
      </c>
      <c r="F38942">
        <v>38587</v>
      </c>
      <c r="G38942">
        <v>32033</v>
      </c>
      <c r="H38942">
        <f t="shared" si="608"/>
        <v>76933</v>
      </c>
    </row>
    <row r="38943" spans="1:8" x14ac:dyDescent="0.25">
      <c r="A38943" s="3">
        <v>45728.635416666664</v>
      </c>
      <c r="B38943" s="2">
        <v>45728</v>
      </c>
      <c r="C38943" s="1">
        <v>0.63541666666666663</v>
      </c>
      <c r="D38943">
        <f xml:space="preserve"> SUM(E38943+F38943+ G38943)</f>
        <v>106957</v>
      </c>
      <c r="E38943">
        <v>39658</v>
      </c>
      <c r="F38943">
        <v>39503</v>
      </c>
      <c r="G38943">
        <v>27796</v>
      </c>
      <c r="H38943">
        <f t="shared" si="608"/>
        <v>79161</v>
      </c>
    </row>
    <row r="38944" spans="1:8" x14ac:dyDescent="0.25">
      <c r="A38944" s="3">
        <v>45728.645833333336</v>
      </c>
      <c r="B38944" s="2">
        <v>45728</v>
      </c>
      <c r="C38944" s="1">
        <v>0.64583333333333337</v>
      </c>
      <c r="D38944">
        <f xml:space="preserve"> SUM(E38944+F38944+ G38944)</f>
        <v>111149</v>
      </c>
      <c r="E38944">
        <v>40314</v>
      </c>
      <c r="F38944">
        <v>40169</v>
      </c>
      <c r="G38944">
        <v>30666</v>
      </c>
      <c r="H38944">
        <f t="shared" si="608"/>
        <v>80483</v>
      </c>
    </row>
    <row r="38945" spans="1:8" x14ac:dyDescent="0.25">
      <c r="A38945" s="3">
        <v>45728.65625</v>
      </c>
      <c r="B38945" s="2">
        <v>45728</v>
      </c>
      <c r="C38945" s="1">
        <v>0.65625</v>
      </c>
      <c r="D38945">
        <f xml:space="preserve"> SUM(E38945+F38945+ G38945)</f>
        <v>111532</v>
      </c>
      <c r="E38945">
        <v>40620</v>
      </c>
      <c r="F38945">
        <v>40175</v>
      </c>
      <c r="G38945">
        <v>30737</v>
      </c>
      <c r="H38945">
        <f t="shared" si="608"/>
        <v>80795</v>
      </c>
    </row>
    <row r="38946" spans="1:8" x14ac:dyDescent="0.25">
      <c r="A38946" s="3">
        <v>45728.666666666664</v>
      </c>
      <c r="B38946" s="2">
        <v>45728</v>
      </c>
      <c r="C38946" s="1">
        <v>0.66666666666666663</v>
      </c>
      <c r="D38946">
        <f xml:space="preserve"> SUM(E38946+F38946+ G38946)</f>
        <v>109883</v>
      </c>
      <c r="E38946">
        <v>40227</v>
      </c>
      <c r="F38946">
        <v>39468</v>
      </c>
      <c r="G38946">
        <v>30188</v>
      </c>
      <c r="H38946">
        <f t="shared" si="608"/>
        <v>79695</v>
      </c>
    </row>
    <row r="38947" spans="1:8" x14ac:dyDescent="0.25">
      <c r="A38947" s="3">
        <v>45728.677083333336</v>
      </c>
      <c r="B38947" s="2">
        <v>45728</v>
      </c>
      <c r="C38947" s="1">
        <v>0.67708333333333337</v>
      </c>
      <c r="D38947">
        <f xml:space="preserve"> SUM(E38947+F38947+ G38947)</f>
        <v>109327</v>
      </c>
      <c r="E38947">
        <v>39629</v>
      </c>
      <c r="F38947">
        <v>39530</v>
      </c>
      <c r="G38947">
        <v>30168</v>
      </c>
      <c r="H38947">
        <f t="shared" si="608"/>
        <v>79159</v>
      </c>
    </row>
    <row r="38948" spans="1:8" x14ac:dyDescent="0.25">
      <c r="A38948" s="3">
        <v>45728.6875</v>
      </c>
      <c r="B38948" s="2">
        <v>45728</v>
      </c>
      <c r="C38948" s="1">
        <v>0.6875</v>
      </c>
      <c r="D38948">
        <f xml:space="preserve"> SUM(E38948+F38948+ G38948)</f>
        <v>117994</v>
      </c>
      <c r="E38948">
        <v>43133</v>
      </c>
      <c r="F38948">
        <v>42943</v>
      </c>
      <c r="G38948">
        <v>31918</v>
      </c>
      <c r="H38948">
        <f t="shared" si="608"/>
        <v>86076</v>
      </c>
    </row>
    <row r="38949" spans="1:8" x14ac:dyDescent="0.25">
      <c r="A38949" s="3">
        <v>45728.697916666664</v>
      </c>
      <c r="B38949" s="2">
        <v>45728</v>
      </c>
      <c r="C38949" s="1">
        <v>0.69791666666666663</v>
      </c>
      <c r="D38949">
        <f xml:space="preserve"> SUM(E38949+F38949+ G38949)</f>
        <v>109689</v>
      </c>
      <c r="E38949">
        <v>40248</v>
      </c>
      <c r="F38949">
        <v>40155</v>
      </c>
      <c r="G38949">
        <v>29286</v>
      </c>
      <c r="H38949">
        <f t="shared" si="608"/>
        <v>80403</v>
      </c>
    </row>
    <row r="38950" spans="1:8" x14ac:dyDescent="0.25">
      <c r="A38950" s="3">
        <v>45728.708333333336</v>
      </c>
      <c r="B38950" s="2">
        <v>45728</v>
      </c>
      <c r="C38950" s="1">
        <v>0.70833333333333337</v>
      </c>
      <c r="D38950">
        <f xml:space="preserve"> SUM(E38950+F38950+ G38950)</f>
        <v>107916</v>
      </c>
      <c r="E38950">
        <v>40076</v>
      </c>
      <c r="F38950">
        <v>39935</v>
      </c>
      <c r="G38950">
        <v>27905</v>
      </c>
      <c r="H38950">
        <f t="shared" si="608"/>
        <v>80011</v>
      </c>
    </row>
    <row r="38951" spans="1:8" x14ac:dyDescent="0.25">
      <c r="A38951" s="3">
        <v>45728.71875</v>
      </c>
      <c r="B38951" s="2">
        <v>45728</v>
      </c>
      <c r="C38951" s="1">
        <v>0.71875</v>
      </c>
      <c r="D38951">
        <f xml:space="preserve"> SUM(E38951+F38951+ G38951)</f>
        <v>102120</v>
      </c>
      <c r="E38951">
        <v>37478</v>
      </c>
      <c r="F38951">
        <v>37469</v>
      </c>
      <c r="G38951">
        <v>27173</v>
      </c>
      <c r="H38951">
        <f t="shared" si="608"/>
        <v>74947</v>
      </c>
    </row>
    <row r="38952" spans="1:8" x14ac:dyDescent="0.25">
      <c r="A38952" s="3">
        <v>45728.729166666664</v>
      </c>
      <c r="B38952" s="2">
        <v>45728</v>
      </c>
      <c r="C38952" s="1">
        <v>0.72916666666666663</v>
      </c>
      <c r="D38952">
        <f xml:space="preserve"> SUM(E38952+F38952+ G38952)</f>
        <v>108209</v>
      </c>
      <c r="E38952">
        <v>40282</v>
      </c>
      <c r="F38952">
        <v>40074</v>
      </c>
      <c r="G38952">
        <v>27853</v>
      </c>
      <c r="H38952">
        <f t="shared" si="608"/>
        <v>80356</v>
      </c>
    </row>
    <row r="38953" spans="1:8" x14ac:dyDescent="0.25">
      <c r="A38953" s="3">
        <v>45728.739583333336</v>
      </c>
      <c r="B38953" s="2">
        <v>45728</v>
      </c>
      <c r="C38953" s="1">
        <v>0.73958333333333337</v>
      </c>
      <c r="D38953">
        <f xml:space="preserve"> SUM(E38953+F38953+ G38953)</f>
        <v>108548</v>
      </c>
      <c r="E38953">
        <v>41037</v>
      </c>
      <c r="F38953">
        <v>41030</v>
      </c>
      <c r="G38953">
        <v>26481</v>
      </c>
      <c r="H38953">
        <f t="shared" si="608"/>
        <v>82067</v>
      </c>
    </row>
    <row r="38954" spans="1:8" x14ac:dyDescent="0.25">
      <c r="A38954" s="3">
        <v>45728.75</v>
      </c>
      <c r="B38954" s="2">
        <v>45728</v>
      </c>
      <c r="C38954" s="1">
        <v>0.75</v>
      </c>
      <c r="D38954">
        <f xml:space="preserve"> SUM(E38954+F38954+ G38954)</f>
        <v>101336</v>
      </c>
      <c r="E38954">
        <v>38532</v>
      </c>
      <c r="F38954">
        <v>38569</v>
      </c>
      <c r="G38954">
        <v>24235</v>
      </c>
      <c r="H38954">
        <f t="shared" si="608"/>
        <v>77101</v>
      </c>
    </row>
    <row r="38955" spans="1:8" x14ac:dyDescent="0.25">
      <c r="A38955" s="3">
        <v>45728.760416666664</v>
      </c>
      <c r="B38955" s="2">
        <v>45728</v>
      </c>
      <c r="C38955" s="1">
        <v>0.76041666666666663</v>
      </c>
      <c r="D38955">
        <f xml:space="preserve"> SUM(E38955+F38955+ G38955)</f>
        <v>98380</v>
      </c>
      <c r="E38955">
        <v>37590</v>
      </c>
      <c r="F38955">
        <v>37716</v>
      </c>
      <c r="G38955">
        <v>23074</v>
      </c>
      <c r="H38955">
        <f t="shared" si="608"/>
        <v>75306</v>
      </c>
    </row>
    <row r="38956" spans="1:8" x14ac:dyDescent="0.25">
      <c r="A38956" s="3">
        <v>45728.770833333336</v>
      </c>
      <c r="B38956" s="2">
        <v>45728</v>
      </c>
      <c r="C38956" s="1">
        <v>0.77083333333333337</v>
      </c>
      <c r="D38956">
        <f xml:space="preserve"> SUM(E38956+F38956+ G38956)</f>
        <v>100145</v>
      </c>
      <c r="E38956">
        <v>37583</v>
      </c>
      <c r="F38956">
        <v>37548</v>
      </c>
      <c r="G38956">
        <v>25014</v>
      </c>
      <c r="H38956">
        <f t="shared" si="608"/>
        <v>75131</v>
      </c>
    </row>
    <row r="38957" spans="1:8" x14ac:dyDescent="0.25">
      <c r="A38957" s="3">
        <v>45728.78125</v>
      </c>
      <c r="B38957" s="2">
        <v>45728</v>
      </c>
      <c r="C38957" s="1">
        <v>0.78125</v>
      </c>
      <c r="D38957">
        <f xml:space="preserve"> SUM(E38957+F38957+ G38957)</f>
        <v>96088</v>
      </c>
      <c r="E38957">
        <v>35065</v>
      </c>
      <c r="F38957">
        <v>34876</v>
      </c>
      <c r="G38957">
        <v>26147</v>
      </c>
      <c r="H38957">
        <f t="shared" si="608"/>
        <v>69941</v>
      </c>
    </row>
    <row r="38958" spans="1:8" x14ac:dyDescent="0.25">
      <c r="A38958" s="3">
        <v>45728.791666666664</v>
      </c>
      <c r="B38958" s="2">
        <v>45728</v>
      </c>
      <c r="C38958" s="1">
        <v>0.79166666666666663</v>
      </c>
      <c r="D38958">
        <f xml:space="preserve"> SUM(E38958+F38958+ G38958)</f>
        <v>102205</v>
      </c>
      <c r="E38958">
        <v>37174</v>
      </c>
      <c r="F38958">
        <v>37085</v>
      </c>
      <c r="G38958">
        <v>27946</v>
      </c>
      <c r="H38958">
        <f t="shared" si="608"/>
        <v>74259</v>
      </c>
    </row>
    <row r="38959" spans="1:8" x14ac:dyDescent="0.25">
      <c r="A38959" s="3">
        <v>45728.802083333336</v>
      </c>
      <c r="B38959" s="2">
        <v>45728</v>
      </c>
      <c r="C38959" s="1">
        <v>0.80208333333333337</v>
      </c>
      <c r="D38959">
        <f xml:space="preserve"> SUM(E38959+F38959+ G38959)</f>
        <v>106543</v>
      </c>
      <c r="E38959">
        <v>39826</v>
      </c>
      <c r="F38959">
        <v>39548</v>
      </c>
      <c r="G38959">
        <v>27169</v>
      </c>
      <c r="H38959">
        <f t="shared" si="608"/>
        <v>79374</v>
      </c>
    </row>
    <row r="38960" spans="1:8" x14ac:dyDescent="0.25">
      <c r="A38960" s="3">
        <v>45728.8125</v>
      </c>
      <c r="B38960" s="2">
        <v>45728</v>
      </c>
      <c r="C38960" s="1">
        <v>0.8125</v>
      </c>
      <c r="D38960">
        <f xml:space="preserve"> SUM(E38960+F38960+ G38960)</f>
        <v>109328</v>
      </c>
      <c r="E38960">
        <v>41618</v>
      </c>
      <c r="F38960">
        <v>41364</v>
      </c>
      <c r="G38960">
        <v>26346</v>
      </c>
      <c r="H38960">
        <f t="shared" si="608"/>
        <v>82982</v>
      </c>
    </row>
    <row r="38961" spans="1:8" x14ac:dyDescent="0.25">
      <c r="A38961" s="3">
        <v>45728.822916666664</v>
      </c>
      <c r="B38961" s="2">
        <v>45728</v>
      </c>
      <c r="C38961" s="1">
        <v>0.82291666666666663</v>
      </c>
      <c r="D38961">
        <f xml:space="preserve"> SUM(E38961+F38961+ G38961)</f>
        <v>101556</v>
      </c>
      <c r="E38961">
        <v>38596</v>
      </c>
      <c r="F38961">
        <v>38552</v>
      </c>
      <c r="G38961">
        <v>24408</v>
      </c>
      <c r="H38961">
        <f t="shared" si="608"/>
        <v>77148</v>
      </c>
    </row>
    <row r="38962" spans="1:8" x14ac:dyDescent="0.25">
      <c r="A38962" s="3">
        <v>45728.833333333336</v>
      </c>
      <c r="B38962" s="2">
        <v>45728</v>
      </c>
      <c r="C38962" s="1">
        <v>0.83333333333333337</v>
      </c>
      <c r="D38962">
        <f xml:space="preserve"> SUM(E38962+F38962+ G38962)</f>
        <v>96998</v>
      </c>
      <c r="E38962">
        <v>36237</v>
      </c>
      <c r="F38962">
        <v>36244</v>
      </c>
      <c r="G38962">
        <v>24517</v>
      </c>
      <c r="H38962">
        <f t="shared" si="608"/>
        <v>72481</v>
      </c>
    </row>
    <row r="38963" spans="1:8" x14ac:dyDescent="0.25">
      <c r="A38963" s="3">
        <v>45728.84375</v>
      </c>
      <c r="B38963" s="2">
        <v>45728</v>
      </c>
      <c r="C38963" s="1">
        <v>0.84375</v>
      </c>
      <c r="D38963">
        <f xml:space="preserve"> SUM(E38963+F38963+ G38963)</f>
        <v>94290</v>
      </c>
      <c r="E38963">
        <v>36141</v>
      </c>
      <c r="F38963">
        <v>36068</v>
      </c>
      <c r="G38963">
        <v>22081</v>
      </c>
      <c r="H38963">
        <f t="shared" si="608"/>
        <v>72209</v>
      </c>
    </row>
    <row r="38964" spans="1:8" x14ac:dyDescent="0.25">
      <c r="A38964" s="3">
        <v>45728.854166666664</v>
      </c>
      <c r="B38964" s="2">
        <v>45728</v>
      </c>
      <c r="C38964" s="1">
        <v>0.85416666666666663</v>
      </c>
      <c r="D38964">
        <f xml:space="preserve"> SUM(E38964+F38964+ G38964)</f>
        <v>100945</v>
      </c>
      <c r="E38964">
        <v>37645</v>
      </c>
      <c r="F38964">
        <v>37631</v>
      </c>
      <c r="G38964">
        <v>25669</v>
      </c>
      <c r="H38964">
        <f t="shared" si="608"/>
        <v>75276</v>
      </c>
    </row>
    <row r="38965" spans="1:8" x14ac:dyDescent="0.25">
      <c r="A38965" s="3">
        <v>45728.864583333336</v>
      </c>
      <c r="B38965" s="2">
        <v>45728</v>
      </c>
      <c r="C38965" s="1">
        <v>0.86458333333333337</v>
      </c>
      <c r="D38965">
        <f xml:space="preserve"> SUM(E38965+F38965+ G38965)</f>
        <v>100526</v>
      </c>
      <c r="E38965">
        <v>38820</v>
      </c>
      <c r="F38965">
        <v>38698</v>
      </c>
      <c r="G38965">
        <v>23008</v>
      </c>
      <c r="H38965">
        <f t="shared" si="608"/>
        <v>77518</v>
      </c>
    </row>
    <row r="38966" spans="1:8" x14ac:dyDescent="0.25">
      <c r="A38966" s="3">
        <v>45728.875</v>
      </c>
      <c r="B38966" s="2">
        <v>45728</v>
      </c>
      <c r="C38966" s="1">
        <v>0.875</v>
      </c>
      <c r="D38966">
        <f xml:space="preserve"> SUM(E38966+F38966+ G38966)</f>
        <v>99834</v>
      </c>
      <c r="E38966">
        <v>37282</v>
      </c>
      <c r="F38966">
        <v>37145</v>
      </c>
      <c r="G38966">
        <v>25407</v>
      </c>
      <c r="H38966">
        <f t="shared" si="608"/>
        <v>74427</v>
      </c>
    </row>
    <row r="38967" spans="1:8" x14ac:dyDescent="0.25">
      <c r="A38967" s="3">
        <v>45728.885416666664</v>
      </c>
      <c r="B38967" s="2">
        <v>45728</v>
      </c>
      <c r="C38967" s="1">
        <v>0.88541666666666663</v>
      </c>
      <c r="D38967">
        <f xml:space="preserve"> SUM(E38967+F38967+ G38967)</f>
        <v>100647</v>
      </c>
      <c r="E38967">
        <v>36954</v>
      </c>
      <c r="F38967">
        <v>36799</v>
      </c>
      <c r="G38967">
        <v>26894</v>
      </c>
      <c r="H38967">
        <f t="shared" si="608"/>
        <v>73753</v>
      </c>
    </row>
    <row r="38968" spans="1:8" x14ac:dyDescent="0.25">
      <c r="A38968" s="3">
        <v>45728.895833333336</v>
      </c>
      <c r="B38968" s="2">
        <v>45728</v>
      </c>
      <c r="C38968" s="1">
        <v>0.89583333333333337</v>
      </c>
      <c r="D38968">
        <f xml:space="preserve"> SUM(E38968+F38968+ G38968)</f>
        <v>94869</v>
      </c>
      <c r="E38968">
        <v>35806</v>
      </c>
      <c r="F38968">
        <v>35668</v>
      </c>
      <c r="G38968">
        <v>23395</v>
      </c>
      <c r="H38968">
        <f t="shared" si="608"/>
        <v>71474</v>
      </c>
    </row>
    <row r="38969" spans="1:8" x14ac:dyDescent="0.25">
      <c r="A38969" s="3">
        <v>45728.90625</v>
      </c>
      <c r="B38969" s="2">
        <v>45728</v>
      </c>
      <c r="C38969" s="1">
        <v>0.90625</v>
      </c>
      <c r="D38969">
        <f xml:space="preserve"> SUM(E38969+F38969+ G38969)</f>
        <v>97888</v>
      </c>
      <c r="E38969">
        <v>36630</v>
      </c>
      <c r="F38969">
        <v>36470</v>
      </c>
      <c r="G38969">
        <v>24788</v>
      </c>
      <c r="H38969">
        <f t="shared" si="608"/>
        <v>73100</v>
      </c>
    </row>
    <row r="38970" spans="1:8" x14ac:dyDescent="0.25">
      <c r="A38970" s="3">
        <v>45728.916666666664</v>
      </c>
      <c r="B38970" s="2">
        <v>45728</v>
      </c>
      <c r="C38970" s="1">
        <v>0.91666666666666663</v>
      </c>
      <c r="D38970">
        <f xml:space="preserve"> SUM(E38970+F38970+ G38970)</f>
        <v>92414</v>
      </c>
      <c r="E38970">
        <v>35755</v>
      </c>
      <c r="F38970">
        <v>35631</v>
      </c>
      <c r="G38970">
        <v>21028</v>
      </c>
      <c r="H38970">
        <f t="shared" si="608"/>
        <v>71386</v>
      </c>
    </row>
    <row r="38971" spans="1:8" x14ac:dyDescent="0.25">
      <c r="A38971" s="3">
        <v>45728.927083333336</v>
      </c>
      <c r="B38971" s="2">
        <v>45728</v>
      </c>
      <c r="C38971" s="1">
        <v>0.92708333333333337</v>
      </c>
      <c r="D38971">
        <f xml:space="preserve"> SUM(E38971+F38971+ G38971)</f>
        <v>90566</v>
      </c>
      <c r="E38971">
        <v>34729</v>
      </c>
      <c r="F38971">
        <v>34657</v>
      </c>
      <c r="G38971">
        <v>21180</v>
      </c>
      <c r="H38971">
        <f t="shared" si="608"/>
        <v>69386</v>
      </c>
    </row>
    <row r="38972" spans="1:8" x14ac:dyDescent="0.25">
      <c r="A38972" s="3">
        <v>45728.9375</v>
      </c>
      <c r="B38972" s="2">
        <v>45728</v>
      </c>
      <c r="C38972" s="1">
        <v>0.9375</v>
      </c>
      <c r="D38972">
        <f xml:space="preserve"> SUM(E38972+F38972+ G38972)</f>
        <v>97364</v>
      </c>
      <c r="E38972">
        <v>35370</v>
      </c>
      <c r="F38972">
        <v>35417</v>
      </c>
      <c r="G38972">
        <v>26577</v>
      </c>
      <c r="H38972">
        <f t="shared" si="608"/>
        <v>70787</v>
      </c>
    </row>
    <row r="38973" spans="1:8" x14ac:dyDescent="0.25">
      <c r="A38973" s="3">
        <v>45728.947916666664</v>
      </c>
      <c r="B38973" s="2">
        <v>45728</v>
      </c>
      <c r="C38973" s="1">
        <v>0.94791666666666663</v>
      </c>
      <c r="D38973">
        <f xml:space="preserve"> SUM(E38973+F38973+ G38973)</f>
        <v>95624</v>
      </c>
      <c r="E38973">
        <v>34873</v>
      </c>
      <c r="F38973">
        <v>34764</v>
      </c>
      <c r="G38973">
        <v>25987</v>
      </c>
      <c r="H38973">
        <f t="shared" si="608"/>
        <v>69637</v>
      </c>
    </row>
    <row r="38974" spans="1:8" x14ac:dyDescent="0.25">
      <c r="A38974" s="3">
        <v>45728.958333333336</v>
      </c>
      <c r="B38974" s="2">
        <v>45728</v>
      </c>
      <c r="C38974" s="1">
        <v>0.95833333333333337</v>
      </c>
      <c r="D38974">
        <f xml:space="preserve"> SUM(E38974+F38974+ G38974)</f>
        <v>101246</v>
      </c>
      <c r="E38974">
        <v>37489</v>
      </c>
      <c r="F38974">
        <v>37575</v>
      </c>
      <c r="G38974">
        <v>26182</v>
      </c>
      <c r="H38974">
        <f t="shared" si="608"/>
        <v>75064</v>
      </c>
    </row>
    <row r="38975" spans="1:8" x14ac:dyDescent="0.25">
      <c r="A38975" s="3">
        <v>45728.96875</v>
      </c>
      <c r="B38975" s="2">
        <v>45728</v>
      </c>
      <c r="C38975" s="1">
        <v>0.96875</v>
      </c>
      <c r="D38975">
        <f xml:space="preserve"> SUM(E38975+F38975+ G38975)</f>
        <v>97196</v>
      </c>
      <c r="E38975">
        <v>35288</v>
      </c>
      <c r="F38975">
        <v>35231</v>
      </c>
      <c r="G38975">
        <v>26677</v>
      </c>
      <c r="H38975">
        <f t="shared" si="608"/>
        <v>70519</v>
      </c>
    </row>
    <row r="38976" spans="1:8" x14ac:dyDescent="0.25">
      <c r="A38976" s="3">
        <v>45728.979166666664</v>
      </c>
      <c r="B38976" s="2">
        <v>45728</v>
      </c>
      <c r="C38976" s="1">
        <v>0.97916666666666663</v>
      </c>
      <c r="D38976">
        <f xml:space="preserve"> SUM(E38976+F38976+ G38976)</f>
        <v>99227</v>
      </c>
      <c r="E38976">
        <v>37373</v>
      </c>
      <c r="F38976">
        <v>37252</v>
      </c>
      <c r="G38976">
        <v>24602</v>
      </c>
      <c r="H38976">
        <f t="shared" si="608"/>
        <v>74625</v>
      </c>
    </row>
    <row r="38977" spans="1:8" x14ac:dyDescent="0.25">
      <c r="A38977" s="3">
        <v>45728.989583333336</v>
      </c>
      <c r="B38977" s="2">
        <v>45728</v>
      </c>
      <c r="C38977" s="1">
        <v>0.98958333333333337</v>
      </c>
      <c r="D38977">
        <f xml:space="preserve"> SUM(E38977+F38977+ G38977)</f>
        <v>102514</v>
      </c>
      <c r="E38977">
        <v>37927</v>
      </c>
      <c r="F38977">
        <v>37896</v>
      </c>
      <c r="G38977">
        <v>26691</v>
      </c>
      <c r="H38977">
        <f t="shared" si="608"/>
        <v>75823</v>
      </c>
    </row>
    <row r="38978" spans="1:8" x14ac:dyDescent="0.25">
      <c r="A38978" s="3">
        <v>45729</v>
      </c>
      <c r="B38978" s="2">
        <v>45729</v>
      </c>
      <c r="C38978" s="1">
        <v>0</v>
      </c>
      <c r="D38978">
        <f xml:space="preserve"> SUM(E38978+F38978+ G38978)</f>
        <v>100638</v>
      </c>
      <c r="E38978">
        <v>36826</v>
      </c>
      <c r="F38978">
        <v>36577</v>
      </c>
      <c r="G38978">
        <v>27235</v>
      </c>
      <c r="H38978">
        <f t="shared" si="608"/>
        <v>73403</v>
      </c>
    </row>
    <row r="38979" spans="1:8" x14ac:dyDescent="0.25">
      <c r="A38979" s="3">
        <v>45729.010416666664</v>
      </c>
      <c r="B38979" s="2">
        <v>45729</v>
      </c>
      <c r="C38979" s="1">
        <v>1.0416666666666666E-2</v>
      </c>
      <c r="D38979">
        <f xml:space="preserve"> SUM(E38979+F38979+ G38979)</f>
        <v>101843</v>
      </c>
      <c r="E38979">
        <v>37963</v>
      </c>
      <c r="F38979">
        <v>37780</v>
      </c>
      <c r="G38979">
        <v>26100</v>
      </c>
      <c r="H38979">
        <f t="shared" ref="H38979:H39042" si="609">SUM(E38979+F38979)</f>
        <v>75743</v>
      </c>
    </row>
    <row r="38980" spans="1:8" x14ac:dyDescent="0.25">
      <c r="A38980" s="3">
        <v>45729.020833333336</v>
      </c>
      <c r="B38980" s="2">
        <v>45729</v>
      </c>
      <c r="C38980" s="1">
        <v>2.0833333333333332E-2</v>
      </c>
      <c r="D38980">
        <f xml:space="preserve"> SUM(E38980+F38980+ G38980)</f>
        <v>101382</v>
      </c>
      <c r="E38980">
        <v>37521</v>
      </c>
      <c r="F38980">
        <v>37380</v>
      </c>
      <c r="G38980">
        <v>26481</v>
      </c>
      <c r="H38980">
        <f t="shared" si="609"/>
        <v>74901</v>
      </c>
    </row>
    <row r="38981" spans="1:8" x14ac:dyDescent="0.25">
      <c r="A38981" s="3">
        <v>45729.03125</v>
      </c>
      <c r="B38981" s="2">
        <v>45729</v>
      </c>
      <c r="C38981" s="1">
        <v>3.125E-2</v>
      </c>
      <c r="D38981">
        <f xml:space="preserve"> SUM(E38981+F38981+ G38981)</f>
        <v>101171</v>
      </c>
      <c r="E38981">
        <v>37766</v>
      </c>
      <c r="F38981">
        <v>37520</v>
      </c>
      <c r="G38981">
        <v>25885</v>
      </c>
      <c r="H38981">
        <f t="shared" si="609"/>
        <v>75286</v>
      </c>
    </row>
    <row r="38982" spans="1:8" x14ac:dyDescent="0.25">
      <c r="A38982" s="3">
        <v>45729.041666666664</v>
      </c>
      <c r="B38982" s="2">
        <v>45729</v>
      </c>
      <c r="C38982" s="1">
        <v>4.1666666666666664E-2</v>
      </c>
      <c r="D38982">
        <f xml:space="preserve"> SUM(E38982+F38982+ G38982)</f>
        <v>101511</v>
      </c>
      <c r="E38982">
        <v>37548</v>
      </c>
      <c r="F38982">
        <v>37350</v>
      </c>
      <c r="G38982">
        <v>26613</v>
      </c>
      <c r="H38982">
        <f t="shared" si="609"/>
        <v>74898</v>
      </c>
    </row>
    <row r="38983" spans="1:8" x14ac:dyDescent="0.25">
      <c r="A38983" s="3">
        <v>45729.052083333336</v>
      </c>
      <c r="B38983" s="2">
        <v>45729</v>
      </c>
      <c r="C38983" s="1">
        <v>5.2083333333333336E-2</v>
      </c>
      <c r="D38983">
        <f xml:space="preserve"> SUM(E38983+F38983+ G38983)</f>
        <v>104634</v>
      </c>
      <c r="E38983">
        <v>39107</v>
      </c>
      <c r="F38983">
        <v>38963</v>
      </c>
      <c r="G38983">
        <v>26564</v>
      </c>
      <c r="H38983">
        <f t="shared" si="609"/>
        <v>78070</v>
      </c>
    </row>
    <row r="38984" spans="1:8" x14ac:dyDescent="0.25">
      <c r="A38984" s="3">
        <v>45729.0625</v>
      </c>
      <c r="B38984" s="2">
        <v>45729</v>
      </c>
      <c r="C38984" s="1">
        <v>6.25E-2</v>
      </c>
      <c r="D38984">
        <f xml:space="preserve"> SUM(E38984+F38984+ G38984)</f>
        <v>100999</v>
      </c>
      <c r="E38984">
        <v>37342</v>
      </c>
      <c r="F38984">
        <v>37184</v>
      </c>
      <c r="G38984">
        <v>26473</v>
      </c>
      <c r="H38984">
        <f t="shared" si="609"/>
        <v>74526</v>
      </c>
    </row>
    <row r="38985" spans="1:8" x14ac:dyDescent="0.25">
      <c r="A38985" s="3">
        <v>45729.072916666664</v>
      </c>
      <c r="B38985" s="2">
        <v>45729</v>
      </c>
      <c r="C38985" s="1">
        <v>7.2916666666666671E-2</v>
      </c>
      <c r="D38985">
        <f xml:space="preserve"> SUM(E38985+F38985+ G38985)</f>
        <v>104630</v>
      </c>
      <c r="E38985">
        <v>38568</v>
      </c>
      <c r="F38985">
        <v>38156</v>
      </c>
      <c r="G38985">
        <v>27906</v>
      </c>
      <c r="H38985">
        <f t="shared" si="609"/>
        <v>76724</v>
      </c>
    </row>
    <row r="38986" spans="1:8" x14ac:dyDescent="0.25">
      <c r="A38986" s="3">
        <v>45729.083333333336</v>
      </c>
      <c r="B38986" s="2">
        <v>45729</v>
      </c>
      <c r="C38986" s="1">
        <v>8.3333333333333329E-2</v>
      </c>
      <c r="D38986">
        <f xml:space="preserve"> SUM(E38986+F38986+ G38986)</f>
        <v>95871</v>
      </c>
      <c r="E38986">
        <v>34990</v>
      </c>
      <c r="F38986">
        <v>34861</v>
      </c>
      <c r="G38986">
        <v>26020</v>
      </c>
      <c r="H38986">
        <f t="shared" si="609"/>
        <v>69851</v>
      </c>
    </row>
    <row r="38987" spans="1:8" x14ac:dyDescent="0.25">
      <c r="A38987" s="3">
        <v>45729.09375</v>
      </c>
      <c r="B38987" s="2">
        <v>45729</v>
      </c>
      <c r="C38987" s="1">
        <v>9.375E-2</v>
      </c>
      <c r="D38987">
        <f xml:space="preserve"> SUM(E38987+F38987+ G38987)</f>
        <v>98726</v>
      </c>
      <c r="E38987">
        <v>36421</v>
      </c>
      <c r="F38987">
        <v>36248</v>
      </c>
      <c r="G38987">
        <v>26057</v>
      </c>
      <c r="H38987">
        <f t="shared" si="609"/>
        <v>72669</v>
      </c>
    </row>
    <row r="38988" spans="1:8" x14ac:dyDescent="0.25">
      <c r="A38988" s="3">
        <v>45729.104166666664</v>
      </c>
      <c r="B38988" s="2">
        <v>45729</v>
      </c>
      <c r="C38988" s="1">
        <v>0.10416666666666667</v>
      </c>
      <c r="D38988">
        <f xml:space="preserve"> SUM(E38988+F38988+ G38988)</f>
        <v>99107</v>
      </c>
      <c r="E38988">
        <v>35843</v>
      </c>
      <c r="F38988">
        <v>35693</v>
      </c>
      <c r="G38988">
        <v>27571</v>
      </c>
      <c r="H38988">
        <f t="shared" si="609"/>
        <v>71536</v>
      </c>
    </row>
    <row r="38989" spans="1:8" x14ac:dyDescent="0.25">
      <c r="A38989" s="3">
        <v>45729.114583333336</v>
      </c>
      <c r="B38989" s="2">
        <v>45729</v>
      </c>
      <c r="C38989" s="1">
        <v>0.11458333333333333</v>
      </c>
      <c r="D38989">
        <f xml:space="preserve"> SUM(E38989+F38989+ G38989)</f>
        <v>98095</v>
      </c>
      <c r="E38989">
        <v>35688</v>
      </c>
      <c r="F38989">
        <v>35718</v>
      </c>
      <c r="G38989">
        <v>26689</v>
      </c>
      <c r="H38989">
        <f t="shared" si="609"/>
        <v>71406</v>
      </c>
    </row>
    <row r="38990" spans="1:8" x14ac:dyDescent="0.25">
      <c r="A38990" s="3">
        <v>45729.125</v>
      </c>
      <c r="B38990" s="2">
        <v>45729</v>
      </c>
      <c r="C38990" s="1">
        <v>0.125</v>
      </c>
      <c r="D38990">
        <f xml:space="preserve"> SUM(E38990+F38990+ G38990)</f>
        <v>96524</v>
      </c>
      <c r="E38990">
        <v>35980</v>
      </c>
      <c r="F38990">
        <v>35558</v>
      </c>
      <c r="G38990">
        <v>24986</v>
      </c>
      <c r="H38990">
        <f t="shared" si="609"/>
        <v>71538</v>
      </c>
    </row>
    <row r="38991" spans="1:8" x14ac:dyDescent="0.25">
      <c r="A38991" s="3">
        <v>45729.135416666664</v>
      </c>
      <c r="B38991" s="2">
        <v>45729</v>
      </c>
      <c r="C38991" s="1">
        <v>0.13541666666666666</v>
      </c>
      <c r="D38991">
        <f xml:space="preserve"> SUM(E38991+F38991+ G38991)</f>
        <v>95859</v>
      </c>
      <c r="E38991">
        <v>35268</v>
      </c>
      <c r="F38991">
        <v>34993</v>
      </c>
      <c r="G38991">
        <v>25598</v>
      </c>
      <c r="H38991">
        <f t="shared" si="609"/>
        <v>70261</v>
      </c>
    </row>
    <row r="38992" spans="1:8" x14ac:dyDescent="0.25">
      <c r="A38992" s="3">
        <v>45729.145833333336</v>
      </c>
      <c r="B38992" s="2">
        <v>45729</v>
      </c>
      <c r="C38992" s="1">
        <v>0.14583333333333334</v>
      </c>
      <c r="D38992">
        <f xml:space="preserve"> SUM(E38992+F38992+ G38992)</f>
        <v>97464</v>
      </c>
      <c r="E38992">
        <v>36276</v>
      </c>
      <c r="F38992">
        <v>36005</v>
      </c>
      <c r="G38992">
        <v>25183</v>
      </c>
      <c r="H38992">
        <f t="shared" si="609"/>
        <v>72281</v>
      </c>
    </row>
    <row r="38993" spans="1:8" x14ac:dyDescent="0.25">
      <c r="A38993" s="3">
        <v>45729.15625</v>
      </c>
      <c r="B38993" s="2">
        <v>45729</v>
      </c>
      <c r="C38993" s="1">
        <v>0.15625</v>
      </c>
      <c r="D38993">
        <f xml:space="preserve"> SUM(E38993+F38993+ G38993)</f>
        <v>95895</v>
      </c>
      <c r="E38993">
        <v>36819</v>
      </c>
      <c r="F38993">
        <v>36858</v>
      </c>
      <c r="G38993">
        <v>22218</v>
      </c>
      <c r="H38993">
        <f t="shared" si="609"/>
        <v>73677</v>
      </c>
    </row>
    <row r="38994" spans="1:8" x14ac:dyDescent="0.25">
      <c r="A38994" s="3">
        <v>45729.166666666664</v>
      </c>
      <c r="B38994" s="2">
        <v>45729</v>
      </c>
      <c r="C38994" s="1">
        <v>0.16666666666666666</v>
      </c>
      <c r="D38994">
        <f xml:space="preserve"> SUM(E38994+F38994+ G38994)</f>
        <v>91011</v>
      </c>
      <c r="E38994">
        <v>34243</v>
      </c>
      <c r="F38994">
        <v>33857</v>
      </c>
      <c r="G38994">
        <v>22911</v>
      </c>
      <c r="H38994">
        <f t="shared" si="609"/>
        <v>68100</v>
      </c>
    </row>
    <row r="38995" spans="1:8" x14ac:dyDescent="0.25">
      <c r="A38995" s="3">
        <v>45729.177083333336</v>
      </c>
      <c r="B38995" s="2">
        <v>45729</v>
      </c>
      <c r="C38995" s="1">
        <v>0.17708333333333334</v>
      </c>
      <c r="D38995">
        <f xml:space="preserve"> SUM(E38995+F38995+ G38995)</f>
        <v>85578</v>
      </c>
      <c r="E38995">
        <v>31192</v>
      </c>
      <c r="F38995">
        <v>31642</v>
      </c>
      <c r="G38995">
        <v>22744</v>
      </c>
      <c r="H38995">
        <f t="shared" si="609"/>
        <v>62834</v>
      </c>
    </row>
    <row r="38996" spans="1:8" x14ac:dyDescent="0.25">
      <c r="A38996" s="3">
        <v>45729.1875</v>
      </c>
      <c r="B38996" s="2">
        <v>45729</v>
      </c>
      <c r="C38996" s="1">
        <v>0.1875</v>
      </c>
      <c r="D38996">
        <f xml:space="preserve"> SUM(E38996+F38996+ G38996)</f>
        <v>95009</v>
      </c>
      <c r="E38996">
        <v>34735</v>
      </c>
      <c r="F38996">
        <v>34854</v>
      </c>
      <c r="G38996">
        <v>25420</v>
      </c>
      <c r="H38996">
        <f t="shared" si="609"/>
        <v>69589</v>
      </c>
    </row>
    <row r="38997" spans="1:8" x14ac:dyDescent="0.25">
      <c r="A38997" s="3">
        <v>45729.197916666664</v>
      </c>
      <c r="B38997" s="2">
        <v>45729</v>
      </c>
      <c r="C38997" s="1">
        <v>0.19791666666666666</v>
      </c>
      <c r="D38997">
        <f xml:space="preserve"> SUM(E38997+F38997+ G38997)</f>
        <v>94275</v>
      </c>
      <c r="E38997">
        <v>34981</v>
      </c>
      <c r="F38997">
        <v>34893</v>
      </c>
      <c r="G38997">
        <v>24401</v>
      </c>
      <c r="H38997">
        <f t="shared" si="609"/>
        <v>69874</v>
      </c>
    </row>
    <row r="38998" spans="1:8" x14ac:dyDescent="0.25">
      <c r="A38998" s="3">
        <v>45729.208333333336</v>
      </c>
      <c r="B38998" s="2">
        <v>45729</v>
      </c>
      <c r="C38998" s="1">
        <v>0.20833333333333334</v>
      </c>
      <c r="D38998">
        <f xml:space="preserve"> SUM(E38998+F38998+ G38998)</f>
        <v>88912</v>
      </c>
      <c r="E38998">
        <v>32797</v>
      </c>
      <c r="F38998">
        <v>32828</v>
      </c>
      <c r="G38998">
        <v>23287</v>
      </c>
      <c r="H38998">
        <f t="shared" si="609"/>
        <v>65625</v>
      </c>
    </row>
    <row r="38999" spans="1:8" x14ac:dyDescent="0.25">
      <c r="A38999" s="3">
        <v>45729.21875</v>
      </c>
      <c r="B38999" s="2">
        <v>45729</v>
      </c>
      <c r="C38999" s="1">
        <v>0.21875</v>
      </c>
      <c r="D38999">
        <f xml:space="preserve"> SUM(E38999+F38999+ G38999)</f>
        <v>93903</v>
      </c>
      <c r="E38999">
        <v>34261</v>
      </c>
      <c r="F38999">
        <v>34176</v>
      </c>
      <c r="G38999">
        <v>25466</v>
      </c>
      <c r="H38999">
        <f t="shared" si="609"/>
        <v>68437</v>
      </c>
    </row>
    <row r="39000" spans="1:8" x14ac:dyDescent="0.25">
      <c r="A39000" s="3">
        <v>45729.229166666664</v>
      </c>
      <c r="B39000" s="2">
        <v>45729</v>
      </c>
      <c r="C39000" s="1">
        <v>0.22916666666666666</v>
      </c>
      <c r="D39000">
        <f xml:space="preserve"> SUM(E39000+F39000+ G39000)</f>
        <v>95361</v>
      </c>
      <c r="E39000">
        <v>35519</v>
      </c>
      <c r="F39000">
        <v>35378</v>
      </c>
      <c r="G39000">
        <v>24464</v>
      </c>
      <c r="H39000">
        <f t="shared" si="609"/>
        <v>70897</v>
      </c>
    </row>
    <row r="39001" spans="1:8" x14ac:dyDescent="0.25">
      <c r="A39001" s="3">
        <v>45729.239583333336</v>
      </c>
      <c r="B39001" s="2">
        <v>45729</v>
      </c>
      <c r="C39001" s="1">
        <v>0.23958333333333334</v>
      </c>
      <c r="D39001">
        <f xml:space="preserve"> SUM(E39001+F39001+ G39001)</f>
        <v>92728</v>
      </c>
      <c r="E39001">
        <v>34502</v>
      </c>
      <c r="F39001">
        <v>34385</v>
      </c>
      <c r="G39001">
        <v>23841</v>
      </c>
      <c r="H39001">
        <f t="shared" si="609"/>
        <v>68887</v>
      </c>
    </row>
    <row r="39002" spans="1:8" x14ac:dyDescent="0.25">
      <c r="A39002" s="3">
        <v>45729.25</v>
      </c>
      <c r="B39002" s="2">
        <v>45729</v>
      </c>
      <c r="C39002" s="1">
        <v>0.25</v>
      </c>
      <c r="D39002">
        <f xml:space="preserve"> SUM(E39002+F39002+ G39002)</f>
        <v>76548</v>
      </c>
      <c r="E39002">
        <v>28418</v>
      </c>
      <c r="F39002">
        <v>28291</v>
      </c>
      <c r="G39002">
        <v>19839</v>
      </c>
      <c r="H39002">
        <f t="shared" si="609"/>
        <v>56709</v>
      </c>
    </row>
    <row r="39003" spans="1:8" x14ac:dyDescent="0.25">
      <c r="A39003" s="3">
        <v>45729.260416666664</v>
      </c>
      <c r="B39003" s="2">
        <v>45729</v>
      </c>
      <c r="C39003" s="1">
        <v>0.26041666666666669</v>
      </c>
      <c r="D39003">
        <f xml:space="preserve"> SUM(E39003+F39003+ G39003)</f>
        <v>82778</v>
      </c>
      <c r="E39003">
        <v>30532</v>
      </c>
      <c r="F39003">
        <v>30577</v>
      </c>
      <c r="G39003">
        <v>21669</v>
      </c>
      <c r="H39003">
        <f t="shared" si="609"/>
        <v>61109</v>
      </c>
    </row>
    <row r="39004" spans="1:8" x14ac:dyDescent="0.25">
      <c r="A39004" s="3">
        <v>45729.270833333336</v>
      </c>
      <c r="B39004" s="2">
        <v>45729</v>
      </c>
      <c r="C39004" s="1">
        <v>0.27083333333333331</v>
      </c>
      <c r="D39004">
        <f xml:space="preserve"> SUM(E39004+F39004+ G39004)</f>
        <v>90761</v>
      </c>
      <c r="E39004">
        <v>34257</v>
      </c>
      <c r="F39004">
        <v>34192</v>
      </c>
      <c r="G39004">
        <v>22312</v>
      </c>
      <c r="H39004">
        <f t="shared" si="609"/>
        <v>68449</v>
      </c>
    </row>
    <row r="39005" spans="1:8" x14ac:dyDescent="0.25">
      <c r="A39005" s="3">
        <v>45729.28125</v>
      </c>
      <c r="B39005" s="2">
        <v>45729</v>
      </c>
      <c r="C39005" s="1">
        <v>0.28125</v>
      </c>
      <c r="D39005">
        <f xml:space="preserve"> SUM(E39005+F39005+ G39005)</f>
        <v>92270</v>
      </c>
      <c r="E39005">
        <v>33669</v>
      </c>
      <c r="F39005">
        <v>33572</v>
      </c>
      <c r="G39005">
        <v>25029</v>
      </c>
      <c r="H39005">
        <f t="shared" si="609"/>
        <v>67241</v>
      </c>
    </row>
    <row r="39006" spans="1:8" x14ac:dyDescent="0.25">
      <c r="A39006" s="3">
        <v>45729.291666666664</v>
      </c>
      <c r="B39006" s="2">
        <v>45729</v>
      </c>
      <c r="C39006" s="1">
        <v>0.29166666666666669</v>
      </c>
      <c r="D39006">
        <f xml:space="preserve"> SUM(E39006+F39006+ G39006)</f>
        <v>102293</v>
      </c>
      <c r="E39006">
        <v>39331</v>
      </c>
      <c r="F39006">
        <v>39040</v>
      </c>
      <c r="G39006">
        <v>23922</v>
      </c>
      <c r="H39006">
        <f t="shared" si="609"/>
        <v>78371</v>
      </c>
    </row>
    <row r="39007" spans="1:8" x14ac:dyDescent="0.25">
      <c r="A39007" s="3">
        <v>45729.302083333336</v>
      </c>
      <c r="B39007" s="2">
        <v>45729</v>
      </c>
      <c r="C39007" s="1">
        <v>0.30208333333333331</v>
      </c>
      <c r="D39007">
        <f xml:space="preserve"> SUM(E39007+F39007+ G39007)</f>
        <v>98572</v>
      </c>
      <c r="E39007">
        <v>35978</v>
      </c>
      <c r="F39007">
        <v>35627</v>
      </c>
      <c r="G39007">
        <v>26967</v>
      </c>
      <c r="H39007">
        <f t="shared" si="609"/>
        <v>71605</v>
      </c>
    </row>
    <row r="39008" spans="1:8" x14ac:dyDescent="0.25">
      <c r="A39008" s="3">
        <v>45729.3125</v>
      </c>
      <c r="B39008" s="2">
        <v>45729</v>
      </c>
      <c r="C39008" s="1">
        <v>0.3125</v>
      </c>
      <c r="D39008">
        <f xml:space="preserve"> SUM(E39008+F39008+ G39008)</f>
        <v>100505</v>
      </c>
      <c r="E39008">
        <v>35688</v>
      </c>
      <c r="F39008">
        <v>35585</v>
      </c>
      <c r="G39008">
        <v>29232</v>
      </c>
      <c r="H39008">
        <f t="shared" si="609"/>
        <v>71273</v>
      </c>
    </row>
    <row r="39009" spans="1:8" x14ac:dyDescent="0.25">
      <c r="A39009" s="3">
        <v>45729.322916666664</v>
      </c>
      <c r="B39009" s="2">
        <v>45729</v>
      </c>
      <c r="C39009" s="1">
        <v>0.32291666666666669</v>
      </c>
      <c r="D39009">
        <f xml:space="preserve"> SUM(E39009+F39009+ G39009)</f>
        <v>96106</v>
      </c>
      <c r="E39009">
        <v>34797</v>
      </c>
      <c r="F39009">
        <v>34570</v>
      </c>
      <c r="G39009">
        <v>26739</v>
      </c>
      <c r="H39009">
        <f t="shared" si="609"/>
        <v>69367</v>
      </c>
    </row>
    <row r="39010" spans="1:8" x14ac:dyDescent="0.25">
      <c r="A39010" s="3">
        <v>45729.333333333336</v>
      </c>
      <c r="B39010" s="2">
        <v>45729</v>
      </c>
      <c r="C39010" s="1">
        <v>0.33333333333333331</v>
      </c>
      <c r="D39010">
        <f xml:space="preserve"> SUM(E39010+F39010+ G39010)</f>
        <v>92181</v>
      </c>
      <c r="E39010">
        <v>33969</v>
      </c>
      <c r="F39010">
        <v>33930</v>
      </c>
      <c r="G39010">
        <v>24282</v>
      </c>
      <c r="H39010">
        <f t="shared" si="609"/>
        <v>67899</v>
      </c>
    </row>
    <row r="39011" spans="1:8" x14ac:dyDescent="0.25">
      <c r="A39011" s="3">
        <v>45729.34375</v>
      </c>
      <c r="B39011" s="2">
        <v>45729</v>
      </c>
      <c r="C39011" s="1">
        <v>0.34375</v>
      </c>
      <c r="D39011">
        <f xml:space="preserve"> SUM(E39011+F39011+ G39011)</f>
        <v>86998</v>
      </c>
      <c r="E39011">
        <v>32260</v>
      </c>
      <c r="F39011">
        <v>32171</v>
      </c>
      <c r="G39011">
        <v>22567</v>
      </c>
      <c r="H39011">
        <f t="shared" si="609"/>
        <v>64431</v>
      </c>
    </row>
    <row r="39012" spans="1:8" x14ac:dyDescent="0.25">
      <c r="A39012" s="3">
        <v>45729.354166666664</v>
      </c>
      <c r="B39012" s="2">
        <v>45729</v>
      </c>
      <c r="C39012" s="1">
        <v>0.35416666666666669</v>
      </c>
      <c r="D39012">
        <f xml:space="preserve"> SUM(E39012+F39012+ G39012)</f>
        <v>94408</v>
      </c>
      <c r="E39012">
        <v>34593</v>
      </c>
      <c r="F39012">
        <v>34497</v>
      </c>
      <c r="G39012">
        <v>25318</v>
      </c>
      <c r="H39012">
        <f t="shared" si="609"/>
        <v>69090</v>
      </c>
    </row>
    <row r="39013" spans="1:8" x14ac:dyDescent="0.25">
      <c r="A39013" s="3">
        <v>45729.364583333336</v>
      </c>
      <c r="B39013" s="2">
        <v>45729</v>
      </c>
      <c r="C39013" s="1">
        <v>0.36458333333333331</v>
      </c>
      <c r="D39013">
        <f xml:space="preserve"> SUM(E39013+F39013+ G39013)</f>
        <v>99846</v>
      </c>
      <c r="E39013">
        <v>36820</v>
      </c>
      <c r="F39013">
        <v>36688</v>
      </c>
      <c r="G39013">
        <v>26338</v>
      </c>
      <c r="H39013">
        <f t="shared" si="609"/>
        <v>73508</v>
      </c>
    </row>
    <row r="39014" spans="1:8" x14ac:dyDescent="0.25">
      <c r="A39014" s="3">
        <v>45729.375</v>
      </c>
      <c r="B39014" s="2">
        <v>45729</v>
      </c>
      <c r="C39014" s="1">
        <v>0.375</v>
      </c>
      <c r="D39014">
        <f xml:space="preserve"> SUM(E39014+F39014+ G39014)</f>
        <v>104245</v>
      </c>
      <c r="E39014">
        <v>37460</v>
      </c>
      <c r="F39014">
        <v>38504</v>
      </c>
      <c r="G39014">
        <v>28281</v>
      </c>
      <c r="H39014">
        <f t="shared" si="609"/>
        <v>75964</v>
      </c>
    </row>
    <row r="39015" spans="1:8" x14ac:dyDescent="0.25">
      <c r="A39015" s="3">
        <v>45729.385416666664</v>
      </c>
      <c r="B39015" s="2">
        <v>45729</v>
      </c>
      <c r="C39015" s="1">
        <v>0.38541666666666669</v>
      </c>
      <c r="D39015">
        <f xml:space="preserve"> SUM(E39015+F39015+ G39015)</f>
        <v>100556</v>
      </c>
      <c r="E39015">
        <v>35599</v>
      </c>
      <c r="F39015">
        <v>35357</v>
      </c>
      <c r="G39015">
        <v>29600</v>
      </c>
      <c r="H39015">
        <f t="shared" si="609"/>
        <v>70956</v>
      </c>
    </row>
    <row r="39016" spans="1:8" x14ac:dyDescent="0.25">
      <c r="A39016" s="3">
        <v>45729.395833333336</v>
      </c>
      <c r="B39016" s="2">
        <v>45729</v>
      </c>
      <c r="C39016" s="1">
        <v>0.39583333333333331</v>
      </c>
      <c r="D39016">
        <f xml:space="preserve"> SUM(E39016+F39016+ G39016)</f>
        <v>104143</v>
      </c>
      <c r="E39016">
        <v>38190</v>
      </c>
      <c r="F39016">
        <v>37973</v>
      </c>
      <c r="G39016">
        <v>27980</v>
      </c>
      <c r="H39016">
        <f t="shared" si="609"/>
        <v>76163</v>
      </c>
    </row>
    <row r="39017" spans="1:8" x14ac:dyDescent="0.25">
      <c r="A39017" s="3">
        <v>45729.40625</v>
      </c>
      <c r="B39017" s="2">
        <v>45729</v>
      </c>
      <c r="C39017" s="1">
        <v>0.40625</v>
      </c>
      <c r="D39017">
        <f xml:space="preserve"> SUM(E39017+F39017+ G39017)</f>
        <v>106412</v>
      </c>
      <c r="E39017">
        <v>38915</v>
      </c>
      <c r="F39017">
        <v>38655</v>
      </c>
      <c r="G39017">
        <v>28842</v>
      </c>
      <c r="H39017">
        <f t="shared" si="609"/>
        <v>77570</v>
      </c>
    </row>
    <row r="39018" spans="1:8" x14ac:dyDescent="0.25">
      <c r="A39018" s="3">
        <v>45729.416666666664</v>
      </c>
      <c r="B39018" s="2">
        <v>45729</v>
      </c>
      <c r="C39018" s="1">
        <v>0.41666666666666669</v>
      </c>
      <c r="D39018">
        <f xml:space="preserve"> SUM(E39018+F39018+ G39018)</f>
        <v>109511</v>
      </c>
      <c r="E39018">
        <v>40708</v>
      </c>
      <c r="F39018">
        <v>40498</v>
      </c>
      <c r="G39018">
        <v>28305</v>
      </c>
      <c r="H39018">
        <f t="shared" si="609"/>
        <v>81206</v>
      </c>
    </row>
    <row r="39019" spans="1:8" x14ac:dyDescent="0.25">
      <c r="A39019" s="3">
        <v>45729.427083333336</v>
      </c>
      <c r="B39019" s="2">
        <v>45729</v>
      </c>
      <c r="C39019" s="1">
        <v>0.42708333333333331</v>
      </c>
      <c r="D39019">
        <f xml:space="preserve"> SUM(E39019+F39019+ G39019)</f>
        <v>105929</v>
      </c>
      <c r="E39019">
        <v>39318</v>
      </c>
      <c r="F39019">
        <v>39017</v>
      </c>
      <c r="G39019">
        <v>27594</v>
      </c>
      <c r="H39019">
        <f t="shared" si="609"/>
        <v>78335</v>
      </c>
    </row>
    <row r="39020" spans="1:8" x14ac:dyDescent="0.25">
      <c r="A39020" s="3">
        <v>45729.4375</v>
      </c>
      <c r="B39020" s="2">
        <v>45729</v>
      </c>
      <c r="C39020" s="1">
        <v>0.4375</v>
      </c>
      <c r="D39020">
        <f xml:space="preserve"> SUM(E39020+F39020+ G39020)</f>
        <v>108949</v>
      </c>
      <c r="E39020">
        <v>38515</v>
      </c>
      <c r="F39020">
        <v>38385</v>
      </c>
      <c r="G39020">
        <v>32049</v>
      </c>
      <c r="H39020">
        <f t="shared" si="609"/>
        <v>76900</v>
      </c>
    </row>
    <row r="39021" spans="1:8" x14ac:dyDescent="0.25">
      <c r="A39021" s="3">
        <v>45729.447916666664</v>
      </c>
      <c r="B39021" s="2">
        <v>45729</v>
      </c>
      <c r="C39021" s="1">
        <v>0.44791666666666669</v>
      </c>
      <c r="D39021">
        <f xml:space="preserve"> SUM(E39021+F39021+ G39021)</f>
        <v>110898</v>
      </c>
      <c r="E39021">
        <v>39246</v>
      </c>
      <c r="F39021">
        <v>39077</v>
      </c>
      <c r="G39021">
        <v>32575</v>
      </c>
      <c r="H39021">
        <f t="shared" si="609"/>
        <v>78323</v>
      </c>
    </row>
    <row r="39022" spans="1:8" x14ac:dyDescent="0.25">
      <c r="A39022" s="3">
        <v>45729.458333333336</v>
      </c>
      <c r="B39022" s="2">
        <v>45729</v>
      </c>
      <c r="C39022" s="1">
        <v>0.45833333333333331</v>
      </c>
      <c r="D39022">
        <f xml:space="preserve"> SUM(E39022+F39022+ G39022)</f>
        <v>110834</v>
      </c>
      <c r="E39022">
        <v>41060</v>
      </c>
      <c r="F39022">
        <v>40900</v>
      </c>
      <c r="G39022">
        <v>28874</v>
      </c>
      <c r="H39022">
        <f t="shared" si="609"/>
        <v>81960</v>
      </c>
    </row>
    <row r="39023" spans="1:8" x14ac:dyDescent="0.25">
      <c r="A39023" s="3">
        <v>45729.46875</v>
      </c>
      <c r="B39023" s="2">
        <v>45729</v>
      </c>
      <c r="C39023" s="1">
        <v>0.46875</v>
      </c>
      <c r="D39023">
        <f xml:space="preserve"> SUM(E39023+F39023+ G39023)</f>
        <v>102388</v>
      </c>
      <c r="E39023">
        <v>37572</v>
      </c>
      <c r="F39023">
        <v>37354</v>
      </c>
      <c r="G39023">
        <v>27462</v>
      </c>
      <c r="H39023">
        <f t="shared" si="609"/>
        <v>74926</v>
      </c>
    </row>
    <row r="39024" spans="1:8" x14ac:dyDescent="0.25">
      <c r="A39024" s="3">
        <v>45729.479166666664</v>
      </c>
      <c r="B39024" s="2">
        <v>45729</v>
      </c>
      <c r="C39024" s="1">
        <v>0.47916666666666669</v>
      </c>
      <c r="D39024">
        <f xml:space="preserve"> SUM(E39024+F39024+ G39024)</f>
        <v>103291</v>
      </c>
      <c r="E39024">
        <v>36337</v>
      </c>
      <c r="F39024">
        <v>36051</v>
      </c>
      <c r="G39024">
        <v>30903</v>
      </c>
      <c r="H39024">
        <f t="shared" si="609"/>
        <v>72388</v>
      </c>
    </row>
    <row r="39025" spans="1:8" x14ac:dyDescent="0.25">
      <c r="A39025" s="3">
        <v>45729.489583333336</v>
      </c>
      <c r="B39025" s="2">
        <v>45729</v>
      </c>
      <c r="C39025" s="1">
        <v>0.48958333333333331</v>
      </c>
      <c r="D39025">
        <f xml:space="preserve"> SUM(E39025+F39025+ G39025)</f>
        <v>106838</v>
      </c>
      <c r="E39025">
        <v>37711</v>
      </c>
      <c r="F39025">
        <v>37487</v>
      </c>
      <c r="G39025">
        <v>31640</v>
      </c>
      <c r="H39025">
        <f t="shared" si="609"/>
        <v>75198</v>
      </c>
    </row>
    <row r="39026" spans="1:8" x14ac:dyDescent="0.25">
      <c r="A39026" s="3">
        <v>45729.5</v>
      </c>
      <c r="B39026" s="2">
        <v>45729</v>
      </c>
      <c r="C39026" s="1">
        <v>0.5</v>
      </c>
      <c r="D39026">
        <f xml:space="preserve"> SUM(E39026+F39026+ G39026)</f>
        <v>96331</v>
      </c>
      <c r="E39026">
        <v>35291</v>
      </c>
      <c r="F39026">
        <v>35139</v>
      </c>
      <c r="G39026">
        <v>25901</v>
      </c>
      <c r="H39026">
        <f t="shared" si="609"/>
        <v>70430</v>
      </c>
    </row>
    <row r="39027" spans="1:8" x14ac:dyDescent="0.25">
      <c r="A39027" s="3">
        <v>45729.510416666664</v>
      </c>
      <c r="B39027" s="2">
        <v>45729</v>
      </c>
      <c r="C39027" s="1">
        <v>0.51041666666666663</v>
      </c>
      <c r="D39027">
        <f xml:space="preserve"> SUM(E39027+F39027+ G39027)</f>
        <v>93842</v>
      </c>
      <c r="E39027">
        <v>34611</v>
      </c>
      <c r="F39027">
        <v>34275</v>
      </c>
      <c r="G39027">
        <v>24956</v>
      </c>
      <c r="H39027">
        <f t="shared" si="609"/>
        <v>68886</v>
      </c>
    </row>
    <row r="39028" spans="1:8" x14ac:dyDescent="0.25">
      <c r="A39028" s="3">
        <v>45729.520833333336</v>
      </c>
      <c r="B39028" s="2">
        <v>45729</v>
      </c>
      <c r="C39028" s="1">
        <v>0.52083333333333337</v>
      </c>
      <c r="D39028">
        <f xml:space="preserve"> SUM(E39028+F39028+ G39028)</f>
        <v>96313</v>
      </c>
      <c r="E39028">
        <v>36451</v>
      </c>
      <c r="F39028">
        <v>36260</v>
      </c>
      <c r="G39028">
        <v>23602</v>
      </c>
      <c r="H39028">
        <f t="shared" si="609"/>
        <v>72711</v>
      </c>
    </row>
    <row r="39029" spans="1:8" x14ac:dyDescent="0.25">
      <c r="A39029" s="3">
        <v>45729.53125</v>
      </c>
      <c r="B39029" s="2">
        <v>45729</v>
      </c>
      <c r="C39029" s="1">
        <v>0.53125</v>
      </c>
      <c r="D39029">
        <f xml:space="preserve"> SUM(E39029+F39029+ G39029)</f>
        <v>104669</v>
      </c>
      <c r="E39029">
        <v>38538</v>
      </c>
      <c r="F39029">
        <v>38276</v>
      </c>
      <c r="G39029">
        <v>27855</v>
      </c>
      <c r="H39029">
        <f t="shared" si="609"/>
        <v>76814</v>
      </c>
    </row>
    <row r="39030" spans="1:8" x14ac:dyDescent="0.25">
      <c r="A39030" s="3">
        <v>45729.541666666664</v>
      </c>
      <c r="B39030" s="2">
        <v>45729</v>
      </c>
      <c r="C39030" s="1">
        <v>0.54166666666666663</v>
      </c>
      <c r="D39030">
        <f xml:space="preserve"> SUM(E39030+F39030+ G39030)</f>
        <v>98419</v>
      </c>
      <c r="E39030">
        <v>35470</v>
      </c>
      <c r="F39030">
        <v>35280</v>
      </c>
      <c r="G39030">
        <v>27669</v>
      </c>
      <c r="H39030">
        <f t="shared" si="609"/>
        <v>70750</v>
      </c>
    </row>
    <row r="39031" spans="1:8" x14ac:dyDescent="0.25">
      <c r="A39031" s="3">
        <v>45729.552083333336</v>
      </c>
      <c r="B39031" s="2">
        <v>45729</v>
      </c>
      <c r="C39031" s="1">
        <v>0.55208333333333337</v>
      </c>
      <c r="D39031">
        <f xml:space="preserve"> SUM(E39031+F39031+ G39031)</f>
        <v>108284</v>
      </c>
      <c r="E39031">
        <v>40412</v>
      </c>
      <c r="F39031">
        <v>40127</v>
      </c>
      <c r="G39031">
        <v>27745</v>
      </c>
      <c r="H39031">
        <f t="shared" si="609"/>
        <v>80539</v>
      </c>
    </row>
    <row r="39032" spans="1:8" x14ac:dyDescent="0.25">
      <c r="A39032" s="3">
        <v>45729.5625</v>
      </c>
      <c r="B39032" s="2">
        <v>45729</v>
      </c>
      <c r="C39032" s="1">
        <v>0.5625</v>
      </c>
      <c r="D39032">
        <f xml:space="preserve"> SUM(E39032+F39032+ G39032)</f>
        <v>108182</v>
      </c>
      <c r="E39032">
        <v>40195</v>
      </c>
      <c r="F39032">
        <v>39858</v>
      </c>
      <c r="G39032">
        <v>28129</v>
      </c>
      <c r="H39032">
        <f t="shared" si="609"/>
        <v>80053</v>
      </c>
    </row>
    <row r="39033" spans="1:8" x14ac:dyDescent="0.25">
      <c r="A39033" s="3">
        <v>45729.572916666664</v>
      </c>
      <c r="B39033" s="2">
        <v>45729</v>
      </c>
      <c r="C39033" s="1">
        <v>0.57291666666666663</v>
      </c>
      <c r="D39033">
        <f xml:space="preserve"> SUM(E39033+F39033+ G39033)</f>
        <v>107049</v>
      </c>
      <c r="E39033">
        <v>39630</v>
      </c>
      <c r="F39033">
        <v>39359</v>
      </c>
      <c r="G39033">
        <v>28060</v>
      </c>
      <c r="H39033">
        <f t="shared" si="609"/>
        <v>78989</v>
      </c>
    </row>
    <row r="39034" spans="1:8" x14ac:dyDescent="0.25">
      <c r="A39034" s="3">
        <v>45729.583333333336</v>
      </c>
      <c r="B39034" s="2">
        <v>45729</v>
      </c>
      <c r="C39034" s="1">
        <v>0.58333333333333337</v>
      </c>
      <c r="D39034">
        <f xml:space="preserve"> SUM(E39034+F39034+ G39034)</f>
        <v>94629</v>
      </c>
      <c r="E39034">
        <v>33944</v>
      </c>
      <c r="F39034">
        <v>33793</v>
      </c>
      <c r="G39034">
        <v>26892</v>
      </c>
      <c r="H39034">
        <f t="shared" si="609"/>
        <v>67737</v>
      </c>
    </row>
    <row r="39035" spans="1:8" x14ac:dyDescent="0.25">
      <c r="A39035" s="3">
        <v>45729.59375</v>
      </c>
      <c r="B39035" s="2">
        <v>45729</v>
      </c>
      <c r="C39035" s="1">
        <v>0.59375</v>
      </c>
      <c r="D39035">
        <f xml:space="preserve"> SUM(E39035+F39035+ G39035)</f>
        <v>97341</v>
      </c>
      <c r="E39035">
        <v>37323</v>
      </c>
      <c r="F39035">
        <v>36428</v>
      </c>
      <c r="G39035">
        <v>23590</v>
      </c>
      <c r="H39035">
        <f t="shared" si="609"/>
        <v>73751</v>
      </c>
    </row>
    <row r="39036" spans="1:8" x14ac:dyDescent="0.25">
      <c r="A39036" s="3">
        <v>45729.604166666664</v>
      </c>
      <c r="B39036" s="2">
        <v>45729</v>
      </c>
      <c r="C39036" s="1">
        <v>0.60416666666666663</v>
      </c>
      <c r="D39036">
        <f xml:space="preserve"> SUM(E39036+F39036+ G39036)</f>
        <v>103573</v>
      </c>
      <c r="E39036">
        <v>38424</v>
      </c>
      <c r="F39036">
        <v>38264</v>
      </c>
      <c r="G39036">
        <v>26885</v>
      </c>
      <c r="H39036">
        <f t="shared" si="609"/>
        <v>76688</v>
      </c>
    </row>
    <row r="39037" spans="1:8" x14ac:dyDescent="0.25">
      <c r="A39037" s="3">
        <v>45729.614583333336</v>
      </c>
      <c r="B39037" s="2">
        <v>45729</v>
      </c>
      <c r="C39037" s="1">
        <v>0.61458333333333337</v>
      </c>
      <c r="D39037">
        <f xml:space="preserve"> SUM(E39037+F39037+ G39037)</f>
        <v>100442</v>
      </c>
      <c r="E39037">
        <v>36335</v>
      </c>
      <c r="F39037">
        <v>35928</v>
      </c>
      <c r="G39037">
        <v>28179</v>
      </c>
      <c r="H39037">
        <f t="shared" si="609"/>
        <v>72263</v>
      </c>
    </row>
    <row r="39038" spans="1:8" x14ac:dyDescent="0.25">
      <c r="A39038" s="3">
        <v>45729.625</v>
      </c>
      <c r="B39038" s="2">
        <v>45729</v>
      </c>
      <c r="C39038" s="1">
        <v>0.625</v>
      </c>
      <c r="D39038">
        <f xml:space="preserve"> SUM(E39038+F39038+ G39038)</f>
        <v>102344</v>
      </c>
      <c r="E39038">
        <v>37585</v>
      </c>
      <c r="F39038">
        <v>37125</v>
      </c>
      <c r="G39038">
        <v>27634</v>
      </c>
      <c r="H39038">
        <f t="shared" si="609"/>
        <v>74710</v>
      </c>
    </row>
    <row r="39039" spans="1:8" x14ac:dyDescent="0.25">
      <c r="A39039" s="3">
        <v>45729.635416666664</v>
      </c>
      <c r="B39039" s="2">
        <v>45729</v>
      </c>
      <c r="C39039" s="1">
        <v>0.63541666666666663</v>
      </c>
      <c r="D39039">
        <f xml:space="preserve"> SUM(E39039+F39039+ G39039)</f>
        <v>102847</v>
      </c>
      <c r="E39039">
        <v>37393</v>
      </c>
      <c r="F39039">
        <v>37498</v>
      </c>
      <c r="G39039">
        <v>27956</v>
      </c>
      <c r="H39039">
        <f t="shared" si="609"/>
        <v>74891</v>
      </c>
    </row>
    <row r="39040" spans="1:8" x14ac:dyDescent="0.25">
      <c r="A39040" s="3">
        <v>45729.645833333336</v>
      </c>
      <c r="B39040" s="2">
        <v>45729</v>
      </c>
      <c r="C39040" s="1">
        <v>0.64583333333333337</v>
      </c>
      <c r="D39040">
        <f xml:space="preserve"> SUM(E39040+F39040+ G39040)</f>
        <v>111531</v>
      </c>
      <c r="E39040">
        <v>41097</v>
      </c>
      <c r="F39040">
        <v>40664</v>
      </c>
      <c r="G39040">
        <v>29770</v>
      </c>
      <c r="H39040">
        <f t="shared" si="609"/>
        <v>81761</v>
      </c>
    </row>
    <row r="39041" spans="1:8" x14ac:dyDescent="0.25">
      <c r="A39041" s="3">
        <v>45729.65625</v>
      </c>
      <c r="B39041" s="2">
        <v>45729</v>
      </c>
      <c r="C39041" s="1">
        <v>0.65625</v>
      </c>
      <c r="D39041">
        <f xml:space="preserve"> SUM(E39041+F39041+ G39041)</f>
        <v>105053</v>
      </c>
      <c r="E39041">
        <v>38468</v>
      </c>
      <c r="F39041">
        <v>38120</v>
      </c>
      <c r="G39041">
        <v>28465</v>
      </c>
      <c r="H39041">
        <f t="shared" si="609"/>
        <v>76588</v>
      </c>
    </row>
    <row r="39042" spans="1:8" x14ac:dyDescent="0.25">
      <c r="A39042" s="3">
        <v>45729.666666666664</v>
      </c>
      <c r="B39042" s="2">
        <v>45729</v>
      </c>
      <c r="C39042" s="1">
        <v>0.66666666666666663</v>
      </c>
      <c r="D39042">
        <f xml:space="preserve"> SUM(E39042+F39042+ G39042)</f>
        <v>100918</v>
      </c>
      <c r="E39042">
        <v>36732</v>
      </c>
      <c r="F39042">
        <v>36496</v>
      </c>
      <c r="G39042">
        <v>27690</v>
      </c>
      <c r="H39042">
        <f t="shared" si="609"/>
        <v>73228</v>
      </c>
    </row>
    <row r="39043" spans="1:8" x14ac:dyDescent="0.25">
      <c r="A39043" s="3">
        <v>45729.677083333336</v>
      </c>
      <c r="B39043" s="2">
        <v>45729</v>
      </c>
      <c r="C39043" s="1">
        <v>0.67708333333333337</v>
      </c>
      <c r="D39043">
        <f xml:space="preserve"> SUM(E39043+F39043+ G39043)</f>
        <v>98535</v>
      </c>
      <c r="E39043">
        <v>36209</v>
      </c>
      <c r="F39043">
        <v>36059</v>
      </c>
      <c r="G39043">
        <v>26267</v>
      </c>
      <c r="H39043">
        <f t="shared" ref="H39043:H39106" si="610">SUM(E39043+F39043)</f>
        <v>72268</v>
      </c>
    </row>
    <row r="39044" spans="1:8" x14ac:dyDescent="0.25">
      <c r="A39044" s="3">
        <v>45729.6875</v>
      </c>
      <c r="B39044" s="2">
        <v>45729</v>
      </c>
      <c r="C39044" s="1">
        <v>0.6875</v>
      </c>
      <c r="D39044">
        <f xml:space="preserve"> SUM(E39044+F39044+ G39044)</f>
        <v>102219</v>
      </c>
      <c r="E39044">
        <v>37357</v>
      </c>
      <c r="F39044">
        <v>37142</v>
      </c>
      <c r="G39044">
        <v>27720</v>
      </c>
      <c r="H39044">
        <f t="shared" si="610"/>
        <v>74499</v>
      </c>
    </row>
    <row r="39045" spans="1:8" x14ac:dyDescent="0.25">
      <c r="A39045" s="3">
        <v>45729.697916666664</v>
      </c>
      <c r="B39045" s="2">
        <v>45729</v>
      </c>
      <c r="C39045" s="1">
        <v>0.69791666666666663</v>
      </c>
      <c r="D39045">
        <f xml:space="preserve"> SUM(E39045+F39045+ G39045)</f>
        <v>106065</v>
      </c>
      <c r="E39045">
        <v>39105</v>
      </c>
      <c r="F39045">
        <v>38981</v>
      </c>
      <c r="G39045">
        <v>27979</v>
      </c>
      <c r="H39045">
        <f t="shared" si="610"/>
        <v>78086</v>
      </c>
    </row>
    <row r="39046" spans="1:8" x14ac:dyDescent="0.25">
      <c r="A39046" s="3">
        <v>45729.708333333336</v>
      </c>
      <c r="B39046" s="2">
        <v>45729</v>
      </c>
      <c r="C39046" s="1">
        <v>0.70833333333333337</v>
      </c>
      <c r="D39046">
        <f xml:space="preserve"> SUM(E39046+F39046+ G39046)</f>
        <v>103437</v>
      </c>
      <c r="E39046">
        <v>38251</v>
      </c>
      <c r="F39046">
        <v>38096</v>
      </c>
      <c r="G39046">
        <v>27090</v>
      </c>
      <c r="H39046">
        <f t="shared" si="610"/>
        <v>76347</v>
      </c>
    </row>
    <row r="39047" spans="1:8" x14ac:dyDescent="0.25">
      <c r="A39047" s="3">
        <v>45729.71875</v>
      </c>
      <c r="B39047" s="2">
        <v>45729</v>
      </c>
      <c r="C39047" s="1">
        <v>0.71875</v>
      </c>
      <c r="D39047">
        <f xml:space="preserve"> SUM(E39047+F39047+ G39047)</f>
        <v>105030</v>
      </c>
      <c r="E39047">
        <v>39229</v>
      </c>
      <c r="F39047">
        <v>39100</v>
      </c>
      <c r="G39047">
        <v>26701</v>
      </c>
      <c r="H39047">
        <f t="shared" si="610"/>
        <v>78329</v>
      </c>
    </row>
    <row r="39048" spans="1:8" x14ac:dyDescent="0.25">
      <c r="A39048" s="3">
        <v>45729.729166666664</v>
      </c>
      <c r="B39048" s="2">
        <v>45729</v>
      </c>
      <c r="C39048" s="1">
        <v>0.72916666666666663</v>
      </c>
      <c r="D39048">
        <f xml:space="preserve"> SUM(E39048+F39048+ G39048)</f>
        <v>96087</v>
      </c>
      <c r="E39048">
        <v>38028</v>
      </c>
      <c r="F39048">
        <v>37928</v>
      </c>
      <c r="G39048">
        <v>20131</v>
      </c>
      <c r="H39048">
        <f t="shared" si="610"/>
        <v>75956</v>
      </c>
    </row>
    <row r="39049" spans="1:8" x14ac:dyDescent="0.25">
      <c r="A39049" s="3">
        <v>45729.739583333336</v>
      </c>
      <c r="B39049" s="2">
        <v>45729</v>
      </c>
      <c r="C39049" s="1">
        <v>0.73958333333333337</v>
      </c>
      <c r="D39049">
        <f xml:space="preserve"> SUM(E39049+F39049+ G39049)</f>
        <v>96662</v>
      </c>
      <c r="E39049">
        <v>37756</v>
      </c>
      <c r="F39049">
        <v>37828</v>
      </c>
      <c r="G39049">
        <v>21078</v>
      </c>
      <c r="H39049">
        <f t="shared" si="610"/>
        <v>75584</v>
      </c>
    </row>
    <row r="39050" spans="1:8" x14ac:dyDescent="0.25">
      <c r="A39050" s="3">
        <v>45729.75</v>
      </c>
      <c r="B39050" s="2">
        <v>45729</v>
      </c>
      <c r="C39050" s="1">
        <v>0.75</v>
      </c>
      <c r="D39050">
        <f xml:space="preserve"> SUM(E39050+F39050+ G39050)</f>
        <v>89170</v>
      </c>
      <c r="E39050">
        <v>33837</v>
      </c>
      <c r="F39050">
        <v>33950</v>
      </c>
      <c r="G39050">
        <v>21383</v>
      </c>
      <c r="H39050">
        <f t="shared" si="610"/>
        <v>67787</v>
      </c>
    </row>
    <row r="39051" spans="1:8" x14ac:dyDescent="0.25">
      <c r="A39051" s="3">
        <v>45729.760416666664</v>
      </c>
      <c r="B39051" s="2">
        <v>45729</v>
      </c>
      <c r="C39051" s="1">
        <v>0.76041666666666663</v>
      </c>
      <c r="D39051">
        <f xml:space="preserve"> SUM(E39051+F39051+ G39051)</f>
        <v>94460</v>
      </c>
      <c r="E39051">
        <v>35076</v>
      </c>
      <c r="F39051">
        <v>35587</v>
      </c>
      <c r="G39051">
        <v>23797</v>
      </c>
      <c r="H39051">
        <f t="shared" si="610"/>
        <v>70663</v>
      </c>
    </row>
    <row r="39052" spans="1:8" x14ac:dyDescent="0.25">
      <c r="A39052" s="3">
        <v>45729.770833333336</v>
      </c>
      <c r="B39052" s="2">
        <v>45729</v>
      </c>
      <c r="C39052" s="1">
        <v>0.77083333333333337</v>
      </c>
      <c r="D39052">
        <f xml:space="preserve"> SUM(E39052+F39052+ G39052)</f>
        <v>90819</v>
      </c>
      <c r="E39052">
        <v>34498</v>
      </c>
      <c r="F39052">
        <v>34248</v>
      </c>
      <c r="G39052">
        <v>22073</v>
      </c>
      <c r="H39052">
        <f t="shared" si="610"/>
        <v>68746</v>
      </c>
    </row>
    <row r="39053" spans="1:8" x14ac:dyDescent="0.25">
      <c r="A39053" s="3">
        <v>45729.78125</v>
      </c>
      <c r="B39053" s="2">
        <v>45729</v>
      </c>
      <c r="C39053" s="1">
        <v>0.78125</v>
      </c>
      <c r="D39053">
        <f xml:space="preserve"> SUM(E39053+F39053+ G39053)</f>
        <v>96523</v>
      </c>
      <c r="E39053">
        <v>37714</v>
      </c>
      <c r="F39053">
        <v>37576</v>
      </c>
      <c r="G39053">
        <v>21233</v>
      </c>
      <c r="H39053">
        <f t="shared" si="610"/>
        <v>75290</v>
      </c>
    </row>
    <row r="39054" spans="1:8" x14ac:dyDescent="0.25">
      <c r="A39054" s="3">
        <v>45729.791666666664</v>
      </c>
      <c r="B39054" s="2">
        <v>45729</v>
      </c>
      <c r="C39054" s="1">
        <v>0.79166666666666663</v>
      </c>
      <c r="D39054">
        <f xml:space="preserve"> SUM(E39054+F39054+ G39054)</f>
        <v>96971</v>
      </c>
      <c r="E39054">
        <v>37164</v>
      </c>
      <c r="F39054">
        <v>37328</v>
      </c>
      <c r="G39054">
        <v>22479</v>
      </c>
      <c r="H39054">
        <f t="shared" si="610"/>
        <v>74492</v>
      </c>
    </row>
    <row r="39055" spans="1:8" x14ac:dyDescent="0.25">
      <c r="A39055" s="3">
        <v>45729.802083333336</v>
      </c>
      <c r="B39055" s="2">
        <v>45729</v>
      </c>
      <c r="C39055" s="1">
        <v>0.80208333333333337</v>
      </c>
      <c r="D39055">
        <f xml:space="preserve"> SUM(E39055+F39055+ G39055)</f>
        <v>95756</v>
      </c>
      <c r="E39055">
        <v>36004</v>
      </c>
      <c r="F39055">
        <v>35443</v>
      </c>
      <c r="G39055">
        <v>24309</v>
      </c>
      <c r="H39055">
        <f t="shared" si="610"/>
        <v>71447</v>
      </c>
    </row>
    <row r="39056" spans="1:8" x14ac:dyDescent="0.25">
      <c r="A39056" s="3">
        <v>45729.8125</v>
      </c>
      <c r="B39056" s="2">
        <v>45729</v>
      </c>
      <c r="C39056" s="1">
        <v>0.8125</v>
      </c>
      <c r="D39056">
        <f xml:space="preserve"> SUM(E39056+F39056+ G39056)</f>
        <v>93912</v>
      </c>
      <c r="E39056">
        <v>34055</v>
      </c>
      <c r="F39056">
        <v>33972</v>
      </c>
      <c r="G39056">
        <v>25885</v>
      </c>
      <c r="H39056">
        <f t="shared" si="610"/>
        <v>68027</v>
      </c>
    </row>
    <row r="39057" spans="1:8" x14ac:dyDescent="0.25">
      <c r="A39057" s="3">
        <v>45729.822916666664</v>
      </c>
      <c r="B39057" s="2">
        <v>45729</v>
      </c>
      <c r="C39057" s="1">
        <v>0.82291666666666663</v>
      </c>
      <c r="D39057">
        <f xml:space="preserve"> SUM(E39057+F39057+ G39057)</f>
        <v>92335</v>
      </c>
      <c r="E39057">
        <v>34630</v>
      </c>
      <c r="F39057">
        <v>34467</v>
      </c>
      <c r="G39057">
        <v>23238</v>
      </c>
      <c r="H39057">
        <f t="shared" si="610"/>
        <v>69097</v>
      </c>
    </row>
    <row r="39058" spans="1:8" x14ac:dyDescent="0.25">
      <c r="A39058" s="3">
        <v>45729.833333333336</v>
      </c>
      <c r="B39058" s="2">
        <v>45729</v>
      </c>
      <c r="C39058" s="1">
        <v>0.83333333333333337</v>
      </c>
      <c r="D39058">
        <f xml:space="preserve"> SUM(E39058+F39058+ G39058)</f>
        <v>92888</v>
      </c>
      <c r="E39058">
        <v>35634</v>
      </c>
      <c r="F39058">
        <v>35544</v>
      </c>
      <c r="G39058">
        <v>21710</v>
      </c>
      <c r="H39058">
        <f t="shared" si="610"/>
        <v>71178</v>
      </c>
    </row>
    <row r="39059" spans="1:8" x14ac:dyDescent="0.25">
      <c r="A39059" s="3">
        <v>45729.84375</v>
      </c>
      <c r="B39059" s="2">
        <v>45729</v>
      </c>
      <c r="C39059" s="1">
        <v>0.84375</v>
      </c>
      <c r="D39059">
        <f xml:space="preserve"> SUM(E39059+F39059+ G39059)</f>
        <v>93711</v>
      </c>
      <c r="E39059">
        <v>36058</v>
      </c>
      <c r="F39059">
        <v>35965</v>
      </c>
      <c r="G39059">
        <v>21688</v>
      </c>
      <c r="H39059">
        <f t="shared" si="610"/>
        <v>72023</v>
      </c>
    </row>
    <row r="39060" spans="1:8" x14ac:dyDescent="0.25">
      <c r="A39060" s="3">
        <v>45729.854166666664</v>
      </c>
      <c r="B39060" s="2">
        <v>45729</v>
      </c>
      <c r="C39060" s="1">
        <v>0.85416666666666663</v>
      </c>
      <c r="D39060">
        <f xml:space="preserve"> SUM(E39060+F39060+ G39060)</f>
        <v>96394</v>
      </c>
      <c r="E39060">
        <v>35946</v>
      </c>
      <c r="F39060">
        <v>35820</v>
      </c>
      <c r="G39060">
        <v>24628</v>
      </c>
      <c r="H39060">
        <f t="shared" si="610"/>
        <v>71766</v>
      </c>
    </row>
    <row r="39061" spans="1:8" x14ac:dyDescent="0.25">
      <c r="A39061" s="3">
        <v>45729.864583333336</v>
      </c>
      <c r="B39061" s="2">
        <v>45729</v>
      </c>
      <c r="C39061" s="1">
        <v>0.86458333333333337</v>
      </c>
      <c r="D39061">
        <f xml:space="preserve"> SUM(E39061+F39061+ G39061)</f>
        <v>92261</v>
      </c>
      <c r="E39061">
        <v>34794</v>
      </c>
      <c r="F39061">
        <v>34325</v>
      </c>
      <c r="G39061">
        <v>23142</v>
      </c>
      <c r="H39061">
        <f t="shared" si="610"/>
        <v>69119</v>
      </c>
    </row>
    <row r="39062" spans="1:8" x14ac:dyDescent="0.25">
      <c r="A39062" s="3">
        <v>45729.875</v>
      </c>
      <c r="B39062" s="2">
        <v>45729</v>
      </c>
      <c r="C39062" s="1">
        <v>0.875</v>
      </c>
      <c r="D39062">
        <f xml:space="preserve"> SUM(E39062+F39062+ G39062)</f>
        <v>92998</v>
      </c>
      <c r="E39062">
        <v>35286</v>
      </c>
      <c r="F39062">
        <v>35233</v>
      </c>
      <c r="G39062">
        <v>22479</v>
      </c>
      <c r="H39062">
        <f t="shared" si="610"/>
        <v>70519</v>
      </c>
    </row>
    <row r="39063" spans="1:8" x14ac:dyDescent="0.25">
      <c r="A39063" s="3">
        <v>45729.885416666664</v>
      </c>
      <c r="B39063" s="2">
        <v>45729</v>
      </c>
      <c r="C39063" s="1">
        <v>0.88541666666666663</v>
      </c>
      <c r="D39063">
        <f xml:space="preserve"> SUM(E39063+F39063+ G39063)</f>
        <v>94411</v>
      </c>
      <c r="E39063">
        <v>34678</v>
      </c>
      <c r="F39063">
        <v>34945</v>
      </c>
      <c r="G39063">
        <v>24788</v>
      </c>
      <c r="H39063">
        <f t="shared" si="610"/>
        <v>69623</v>
      </c>
    </row>
    <row r="39064" spans="1:8" x14ac:dyDescent="0.25">
      <c r="A39064" s="3">
        <v>45729.895833333336</v>
      </c>
      <c r="B39064" s="2">
        <v>45729</v>
      </c>
      <c r="C39064" s="1">
        <v>0.89583333333333337</v>
      </c>
      <c r="D39064">
        <f xml:space="preserve"> SUM(E39064+F39064+ G39064)</f>
        <v>93559</v>
      </c>
      <c r="E39064">
        <v>35492</v>
      </c>
      <c r="F39064">
        <v>35820</v>
      </c>
      <c r="G39064">
        <v>22247</v>
      </c>
      <c r="H39064">
        <f t="shared" si="610"/>
        <v>71312</v>
      </c>
    </row>
    <row r="39065" spans="1:8" x14ac:dyDescent="0.25">
      <c r="A39065" s="3">
        <v>45729.90625</v>
      </c>
      <c r="B39065" s="2">
        <v>45729</v>
      </c>
      <c r="C39065" s="1">
        <v>0.90625</v>
      </c>
      <c r="D39065">
        <f xml:space="preserve"> SUM(E39065+F39065+ G39065)</f>
        <v>95171</v>
      </c>
      <c r="E39065">
        <v>37133</v>
      </c>
      <c r="F39065">
        <v>37015</v>
      </c>
      <c r="G39065">
        <v>21023</v>
      </c>
      <c r="H39065">
        <f t="shared" si="610"/>
        <v>74148</v>
      </c>
    </row>
    <row r="39066" spans="1:8" x14ac:dyDescent="0.25">
      <c r="A39066" s="3">
        <v>45729.916666666664</v>
      </c>
      <c r="B39066" s="2">
        <v>45729</v>
      </c>
      <c r="C39066" s="1">
        <v>0.91666666666666663</v>
      </c>
      <c r="D39066">
        <f xml:space="preserve"> SUM(E39066+F39066+ G39066)</f>
        <v>84787</v>
      </c>
      <c r="E39066">
        <v>32644</v>
      </c>
      <c r="F39066">
        <v>32500</v>
      </c>
      <c r="G39066">
        <v>19643</v>
      </c>
      <c r="H39066">
        <f t="shared" si="610"/>
        <v>65144</v>
      </c>
    </row>
    <row r="39067" spans="1:8" x14ac:dyDescent="0.25">
      <c r="A39067" s="3">
        <v>45729.927083333336</v>
      </c>
      <c r="B39067" s="2">
        <v>45729</v>
      </c>
      <c r="C39067" s="1">
        <v>0.92708333333333337</v>
      </c>
      <c r="D39067">
        <f xml:space="preserve"> SUM(E39067+F39067+ G39067)</f>
        <v>87712</v>
      </c>
      <c r="E39067">
        <v>33405</v>
      </c>
      <c r="F39067">
        <v>33275</v>
      </c>
      <c r="G39067">
        <v>21032</v>
      </c>
      <c r="H39067">
        <f t="shared" si="610"/>
        <v>66680</v>
      </c>
    </row>
    <row r="39068" spans="1:8" x14ac:dyDescent="0.25">
      <c r="A39068" s="3">
        <v>45729.9375</v>
      </c>
      <c r="B39068" s="2">
        <v>45729</v>
      </c>
      <c r="C39068" s="1">
        <v>0.9375</v>
      </c>
      <c r="D39068">
        <f xml:space="preserve"> SUM(E39068+F39068+ G39068)</f>
        <v>84504</v>
      </c>
      <c r="E39068">
        <v>32483</v>
      </c>
      <c r="F39068">
        <v>32409</v>
      </c>
      <c r="G39068">
        <v>19612</v>
      </c>
      <c r="H39068">
        <f t="shared" si="610"/>
        <v>64892</v>
      </c>
    </row>
    <row r="39069" spans="1:8" x14ac:dyDescent="0.25">
      <c r="A39069" s="3">
        <v>45729.947916666664</v>
      </c>
      <c r="B39069" s="2">
        <v>45729</v>
      </c>
      <c r="C39069" s="1">
        <v>0.94791666666666663</v>
      </c>
      <c r="D39069">
        <f xml:space="preserve"> SUM(E39069+F39069+ G39069)</f>
        <v>90495</v>
      </c>
      <c r="E39069">
        <v>34630</v>
      </c>
      <c r="F39069">
        <v>34274</v>
      </c>
      <c r="G39069">
        <v>21591</v>
      </c>
      <c r="H39069">
        <f t="shared" si="610"/>
        <v>68904</v>
      </c>
    </row>
    <row r="39070" spans="1:8" x14ac:dyDescent="0.25">
      <c r="A39070" s="3">
        <v>45729.958333333336</v>
      </c>
      <c r="B39070" s="2">
        <v>45729</v>
      </c>
      <c r="C39070" s="1">
        <v>0.95833333333333337</v>
      </c>
      <c r="D39070">
        <f xml:space="preserve"> SUM(E39070+F39070+ G39070)</f>
        <v>90905</v>
      </c>
      <c r="E39070">
        <v>35050</v>
      </c>
      <c r="F39070">
        <v>34923</v>
      </c>
      <c r="G39070">
        <v>20932</v>
      </c>
      <c r="H39070">
        <f t="shared" si="610"/>
        <v>69973</v>
      </c>
    </row>
    <row r="39071" spans="1:8" x14ac:dyDescent="0.25">
      <c r="A39071" s="3">
        <v>45729.96875</v>
      </c>
      <c r="B39071" s="2">
        <v>45729</v>
      </c>
      <c r="C39071" s="1">
        <v>0.96875</v>
      </c>
      <c r="D39071">
        <f xml:space="preserve"> SUM(E39071+F39071+ G39071)</f>
        <v>94256</v>
      </c>
      <c r="E39071">
        <v>36184</v>
      </c>
      <c r="F39071">
        <v>36076</v>
      </c>
      <c r="G39071">
        <v>21996</v>
      </c>
      <c r="H39071">
        <f t="shared" si="610"/>
        <v>72260</v>
      </c>
    </row>
    <row r="39072" spans="1:8" x14ac:dyDescent="0.25">
      <c r="A39072" s="3">
        <v>45729.979166666664</v>
      </c>
      <c r="B39072" s="2">
        <v>45729</v>
      </c>
      <c r="C39072" s="1">
        <v>0.97916666666666663</v>
      </c>
      <c r="D39072">
        <f xml:space="preserve"> SUM(E39072+F39072+ G39072)</f>
        <v>97278</v>
      </c>
      <c r="E39072">
        <v>36250</v>
      </c>
      <c r="F39072">
        <v>36092</v>
      </c>
      <c r="G39072">
        <v>24936</v>
      </c>
      <c r="H39072">
        <f t="shared" si="610"/>
        <v>72342</v>
      </c>
    </row>
    <row r="39073" spans="1:8" x14ac:dyDescent="0.25">
      <c r="A39073" s="3">
        <v>45729.989583333336</v>
      </c>
      <c r="B39073" s="2">
        <v>45729</v>
      </c>
      <c r="C39073" s="1">
        <v>0.98958333333333337</v>
      </c>
      <c r="D39073">
        <f xml:space="preserve"> SUM(E39073+F39073+ G39073)</f>
        <v>100109</v>
      </c>
      <c r="E39073">
        <v>38008</v>
      </c>
      <c r="F39073">
        <v>38079</v>
      </c>
      <c r="G39073">
        <v>24022</v>
      </c>
      <c r="H39073">
        <f t="shared" si="610"/>
        <v>76087</v>
      </c>
    </row>
    <row r="39074" spans="1:8" x14ac:dyDescent="0.25">
      <c r="A39074" s="3">
        <v>45730</v>
      </c>
      <c r="B39074" s="2">
        <v>45730</v>
      </c>
      <c r="C39074" s="1">
        <v>0</v>
      </c>
      <c r="D39074">
        <f xml:space="preserve"> SUM(E39074+F39074+ G39074)</f>
        <v>101380</v>
      </c>
      <c r="E39074">
        <v>38348</v>
      </c>
      <c r="F39074">
        <v>38148</v>
      </c>
      <c r="G39074">
        <v>24884</v>
      </c>
      <c r="H39074">
        <f t="shared" si="610"/>
        <v>76496</v>
      </c>
    </row>
    <row r="39075" spans="1:8" x14ac:dyDescent="0.25">
      <c r="A39075" s="3">
        <v>45730.010416666664</v>
      </c>
      <c r="B39075" s="2">
        <v>45730</v>
      </c>
      <c r="C39075" s="1">
        <v>1.0416666666666666E-2</v>
      </c>
      <c r="D39075">
        <f xml:space="preserve"> SUM(E39075+F39075+ G39075)</f>
        <v>93235</v>
      </c>
      <c r="E39075">
        <v>35407</v>
      </c>
      <c r="F39075">
        <v>35281</v>
      </c>
      <c r="G39075">
        <v>22547</v>
      </c>
      <c r="H39075">
        <f t="shared" si="610"/>
        <v>70688</v>
      </c>
    </row>
    <row r="39076" spans="1:8" x14ac:dyDescent="0.25">
      <c r="A39076" s="3">
        <v>45730.020833333336</v>
      </c>
      <c r="B39076" s="2">
        <v>45730</v>
      </c>
      <c r="C39076" s="1">
        <v>2.0833333333333332E-2</v>
      </c>
      <c r="D39076">
        <f xml:space="preserve"> SUM(E39076+F39076+ G39076)</f>
        <v>97518</v>
      </c>
      <c r="E39076">
        <v>37416</v>
      </c>
      <c r="F39076">
        <v>37137</v>
      </c>
      <c r="G39076">
        <v>22965</v>
      </c>
      <c r="H39076">
        <f t="shared" si="610"/>
        <v>74553</v>
      </c>
    </row>
    <row r="39077" spans="1:8" x14ac:dyDescent="0.25">
      <c r="A39077" s="3">
        <v>45730.03125</v>
      </c>
      <c r="B39077" s="2">
        <v>45730</v>
      </c>
      <c r="C39077" s="1">
        <v>3.125E-2</v>
      </c>
      <c r="D39077">
        <f xml:space="preserve"> SUM(E39077+F39077+ G39077)</f>
        <v>97997</v>
      </c>
      <c r="E39077">
        <v>37753</v>
      </c>
      <c r="F39077">
        <v>37930</v>
      </c>
      <c r="G39077">
        <v>22314</v>
      </c>
      <c r="H39077">
        <f t="shared" si="610"/>
        <v>75683</v>
      </c>
    </row>
    <row r="39078" spans="1:8" x14ac:dyDescent="0.25">
      <c r="A39078" s="3">
        <v>45730.041666666664</v>
      </c>
      <c r="B39078" s="2">
        <v>45730</v>
      </c>
      <c r="C39078" s="1">
        <v>4.1666666666666664E-2</v>
      </c>
      <c r="D39078">
        <f xml:space="preserve"> SUM(E39078+F39078+ G39078)</f>
        <v>92539</v>
      </c>
      <c r="E39078">
        <v>35206</v>
      </c>
      <c r="F39078">
        <v>35028</v>
      </c>
      <c r="G39078">
        <v>22305</v>
      </c>
      <c r="H39078">
        <f t="shared" si="610"/>
        <v>70234</v>
      </c>
    </row>
    <row r="39079" spans="1:8" x14ac:dyDescent="0.25">
      <c r="A39079" s="3">
        <v>45730.052083333336</v>
      </c>
      <c r="B39079" s="2">
        <v>45730</v>
      </c>
      <c r="C39079" s="1">
        <v>5.2083333333333336E-2</v>
      </c>
      <c r="D39079">
        <f xml:space="preserve"> SUM(E39079+F39079+ G39079)</f>
        <v>93659</v>
      </c>
      <c r="E39079">
        <v>34797</v>
      </c>
      <c r="F39079">
        <v>34854</v>
      </c>
      <c r="G39079">
        <v>24008</v>
      </c>
      <c r="H39079">
        <f t="shared" si="610"/>
        <v>69651</v>
      </c>
    </row>
    <row r="39080" spans="1:8" x14ac:dyDescent="0.25">
      <c r="A39080" s="3">
        <v>45730.0625</v>
      </c>
      <c r="B39080" s="2">
        <v>45730</v>
      </c>
      <c r="C39080" s="1">
        <v>6.25E-2</v>
      </c>
      <c r="D39080">
        <f xml:space="preserve"> SUM(E39080+F39080+ G39080)</f>
        <v>99953</v>
      </c>
      <c r="E39080">
        <v>37958</v>
      </c>
      <c r="F39080">
        <v>37692</v>
      </c>
      <c r="G39080">
        <v>24303</v>
      </c>
      <c r="H39080">
        <f t="shared" si="610"/>
        <v>75650</v>
      </c>
    </row>
    <row r="39081" spans="1:8" x14ac:dyDescent="0.25">
      <c r="A39081" s="3">
        <v>45730.072916666664</v>
      </c>
      <c r="B39081" s="2">
        <v>45730</v>
      </c>
      <c r="C39081" s="1">
        <v>7.2916666666666671E-2</v>
      </c>
      <c r="D39081">
        <f xml:space="preserve"> SUM(E39081+F39081+ G39081)</f>
        <v>93469</v>
      </c>
      <c r="E39081">
        <v>35576</v>
      </c>
      <c r="F39081">
        <v>35389</v>
      </c>
      <c r="G39081">
        <v>22504</v>
      </c>
      <c r="H39081">
        <f t="shared" si="610"/>
        <v>70965</v>
      </c>
    </row>
    <row r="39082" spans="1:8" x14ac:dyDescent="0.25">
      <c r="A39082" s="3">
        <v>45730.083333333336</v>
      </c>
      <c r="B39082" s="2">
        <v>45730</v>
      </c>
      <c r="C39082" s="1">
        <v>8.3333333333333329E-2</v>
      </c>
      <c r="D39082">
        <f xml:space="preserve"> SUM(E39082+F39082+ G39082)</f>
        <v>94435</v>
      </c>
      <c r="E39082">
        <v>36045</v>
      </c>
      <c r="F39082">
        <v>35996</v>
      </c>
      <c r="G39082">
        <v>22394</v>
      </c>
      <c r="H39082">
        <f t="shared" si="610"/>
        <v>72041</v>
      </c>
    </row>
    <row r="39083" spans="1:8" x14ac:dyDescent="0.25">
      <c r="A39083" s="3">
        <v>45730.09375</v>
      </c>
      <c r="B39083" s="2">
        <v>45730</v>
      </c>
      <c r="C39083" s="1">
        <v>9.375E-2</v>
      </c>
      <c r="D39083">
        <f xml:space="preserve"> SUM(E39083+F39083+ G39083)</f>
        <v>96305</v>
      </c>
      <c r="E39083">
        <v>35363</v>
      </c>
      <c r="F39083">
        <v>35169</v>
      </c>
      <c r="G39083">
        <v>25773</v>
      </c>
      <c r="H39083">
        <f t="shared" si="610"/>
        <v>70532</v>
      </c>
    </row>
    <row r="39084" spans="1:8" x14ac:dyDescent="0.25">
      <c r="A39084" s="3">
        <v>45730.104166666664</v>
      </c>
      <c r="B39084" s="2">
        <v>45730</v>
      </c>
      <c r="C39084" s="1">
        <v>0.10416666666666667</v>
      </c>
      <c r="D39084">
        <f xml:space="preserve"> SUM(E39084+F39084+ G39084)</f>
        <v>91712</v>
      </c>
      <c r="E39084">
        <v>33825</v>
      </c>
      <c r="F39084">
        <v>33751</v>
      </c>
      <c r="G39084">
        <v>24136</v>
      </c>
      <c r="H39084">
        <f t="shared" si="610"/>
        <v>67576</v>
      </c>
    </row>
    <row r="39085" spans="1:8" x14ac:dyDescent="0.25">
      <c r="A39085" s="3">
        <v>45730.114583333336</v>
      </c>
      <c r="B39085" s="2">
        <v>45730</v>
      </c>
      <c r="C39085" s="1">
        <v>0.11458333333333333</v>
      </c>
      <c r="D39085">
        <f xml:space="preserve"> SUM(E39085+F39085+ G39085)</f>
        <v>92487</v>
      </c>
      <c r="E39085">
        <v>34777</v>
      </c>
      <c r="F39085">
        <v>34676</v>
      </c>
      <c r="G39085">
        <v>23034</v>
      </c>
      <c r="H39085">
        <f t="shared" si="610"/>
        <v>69453</v>
      </c>
    </row>
    <row r="39086" spans="1:8" x14ac:dyDescent="0.25">
      <c r="A39086" s="3">
        <v>45730.125</v>
      </c>
      <c r="B39086" s="2">
        <v>45730</v>
      </c>
      <c r="C39086" s="1">
        <v>0.125</v>
      </c>
      <c r="D39086">
        <f xml:space="preserve"> SUM(E39086+F39086+ G39086)</f>
        <v>93697</v>
      </c>
      <c r="E39086">
        <v>35713</v>
      </c>
      <c r="F39086">
        <v>35596</v>
      </c>
      <c r="G39086">
        <v>22388</v>
      </c>
      <c r="H39086">
        <f t="shared" si="610"/>
        <v>71309</v>
      </c>
    </row>
    <row r="39087" spans="1:8" x14ac:dyDescent="0.25">
      <c r="A39087" s="3">
        <v>45730.135416666664</v>
      </c>
      <c r="B39087" s="2">
        <v>45730</v>
      </c>
      <c r="C39087" s="1">
        <v>0.13541666666666666</v>
      </c>
      <c r="D39087">
        <f xml:space="preserve"> SUM(E39087+F39087+ G39087)</f>
        <v>90726</v>
      </c>
      <c r="E39087">
        <v>34081</v>
      </c>
      <c r="F39087">
        <v>33954</v>
      </c>
      <c r="G39087">
        <v>22691</v>
      </c>
      <c r="H39087">
        <f t="shared" si="610"/>
        <v>68035</v>
      </c>
    </row>
    <row r="39088" spans="1:8" x14ac:dyDescent="0.25">
      <c r="A39088" s="3">
        <v>45730.145833333336</v>
      </c>
      <c r="B39088" s="2">
        <v>45730</v>
      </c>
      <c r="C39088" s="1">
        <v>0.14583333333333334</v>
      </c>
      <c r="D39088">
        <f xml:space="preserve"> SUM(E39088+F39088+ G39088)</f>
        <v>90816</v>
      </c>
      <c r="E39088">
        <v>33804</v>
      </c>
      <c r="F39088">
        <v>33549</v>
      </c>
      <c r="G39088">
        <v>23463</v>
      </c>
      <c r="H39088">
        <f t="shared" si="610"/>
        <v>67353</v>
      </c>
    </row>
    <row r="39089" spans="1:8" x14ac:dyDescent="0.25">
      <c r="A39089" s="3">
        <v>45730.15625</v>
      </c>
      <c r="B39089" s="2">
        <v>45730</v>
      </c>
      <c r="C39089" s="1">
        <v>0.15625</v>
      </c>
      <c r="D39089">
        <f xml:space="preserve"> SUM(E39089+F39089+ G39089)</f>
        <v>89329</v>
      </c>
      <c r="E39089">
        <v>32580</v>
      </c>
      <c r="F39089">
        <v>32445</v>
      </c>
      <c r="G39089">
        <v>24304</v>
      </c>
      <c r="H39089">
        <f t="shared" si="610"/>
        <v>65025</v>
      </c>
    </row>
    <row r="39090" spans="1:8" x14ac:dyDescent="0.25">
      <c r="A39090" s="3">
        <v>45730.166666666664</v>
      </c>
      <c r="B39090" s="2">
        <v>45730</v>
      </c>
      <c r="C39090" s="1">
        <v>0.16666666666666666</v>
      </c>
      <c r="D39090">
        <f xml:space="preserve"> SUM(E39090+F39090+ G39090)</f>
        <v>87699</v>
      </c>
      <c r="E39090">
        <v>33478</v>
      </c>
      <c r="F39090">
        <v>33462</v>
      </c>
      <c r="G39090">
        <v>20759</v>
      </c>
      <c r="H39090">
        <f t="shared" si="610"/>
        <v>66940</v>
      </c>
    </row>
    <row r="39091" spans="1:8" x14ac:dyDescent="0.25">
      <c r="A39091" s="3">
        <v>45730.177083333336</v>
      </c>
      <c r="B39091" s="2">
        <v>45730</v>
      </c>
      <c r="C39091" s="1">
        <v>0.17708333333333334</v>
      </c>
      <c r="D39091">
        <f xml:space="preserve"> SUM(E39091+F39091+ G39091)</f>
        <v>92646</v>
      </c>
      <c r="E39091">
        <v>33933</v>
      </c>
      <c r="F39091">
        <v>33647</v>
      </c>
      <c r="G39091">
        <v>25066</v>
      </c>
      <c r="H39091">
        <f t="shared" si="610"/>
        <v>67580</v>
      </c>
    </row>
    <row r="39092" spans="1:8" x14ac:dyDescent="0.25">
      <c r="A39092" s="3">
        <v>45730.1875</v>
      </c>
      <c r="B39092" s="2">
        <v>45730</v>
      </c>
      <c r="C39092" s="1">
        <v>0.1875</v>
      </c>
      <c r="D39092">
        <f xml:space="preserve"> SUM(E39092+F39092+ G39092)</f>
        <v>93442</v>
      </c>
      <c r="E39092">
        <v>34328</v>
      </c>
      <c r="F39092">
        <v>34580</v>
      </c>
      <c r="G39092">
        <v>24534</v>
      </c>
      <c r="H39092">
        <f t="shared" si="610"/>
        <v>68908</v>
      </c>
    </row>
    <row r="39093" spans="1:8" x14ac:dyDescent="0.25">
      <c r="A39093" s="3">
        <v>45730.197916666664</v>
      </c>
      <c r="B39093" s="2">
        <v>45730</v>
      </c>
      <c r="C39093" s="1">
        <v>0.19791666666666666</v>
      </c>
      <c r="D39093">
        <f xml:space="preserve"> SUM(E39093+F39093+ G39093)</f>
        <v>85534</v>
      </c>
      <c r="E39093">
        <v>31069</v>
      </c>
      <c r="F39093">
        <v>30965</v>
      </c>
      <c r="G39093">
        <v>23500</v>
      </c>
      <c r="H39093">
        <f t="shared" si="610"/>
        <v>62034</v>
      </c>
    </row>
    <row r="39094" spans="1:8" x14ac:dyDescent="0.25">
      <c r="A39094" s="3">
        <v>45730.208333333336</v>
      </c>
      <c r="B39094" s="2">
        <v>45730</v>
      </c>
      <c r="C39094" s="1">
        <v>0.20833333333333334</v>
      </c>
      <c r="D39094">
        <f xml:space="preserve"> SUM(E39094+F39094+ G39094)</f>
        <v>87504</v>
      </c>
      <c r="E39094">
        <v>33052</v>
      </c>
      <c r="F39094">
        <v>33026</v>
      </c>
      <c r="G39094">
        <v>21426</v>
      </c>
      <c r="H39094">
        <f t="shared" si="610"/>
        <v>66078</v>
      </c>
    </row>
    <row r="39095" spans="1:8" x14ac:dyDescent="0.25">
      <c r="A39095" s="3">
        <v>45730.21875</v>
      </c>
      <c r="B39095" s="2">
        <v>45730</v>
      </c>
      <c r="C39095" s="1">
        <v>0.21875</v>
      </c>
      <c r="D39095">
        <f xml:space="preserve"> SUM(E39095+F39095+ G39095)</f>
        <v>81823</v>
      </c>
      <c r="E39095">
        <v>30874</v>
      </c>
      <c r="F39095">
        <v>30638</v>
      </c>
      <c r="G39095">
        <v>20311</v>
      </c>
      <c r="H39095">
        <f t="shared" si="610"/>
        <v>61512</v>
      </c>
    </row>
    <row r="39096" spans="1:8" x14ac:dyDescent="0.25">
      <c r="A39096" s="3">
        <v>45730.229166666664</v>
      </c>
      <c r="B39096" s="2">
        <v>45730</v>
      </c>
      <c r="C39096" s="1">
        <v>0.22916666666666666</v>
      </c>
      <c r="D39096">
        <f xml:space="preserve"> SUM(E39096+F39096+ G39096)</f>
        <v>78225</v>
      </c>
      <c r="E39096">
        <v>28698</v>
      </c>
      <c r="F39096">
        <v>28563</v>
      </c>
      <c r="G39096">
        <v>20964</v>
      </c>
      <c r="H39096">
        <f t="shared" si="610"/>
        <v>57261</v>
      </c>
    </row>
    <row r="39097" spans="1:8" x14ac:dyDescent="0.25">
      <c r="A39097" s="3">
        <v>45730.239583333336</v>
      </c>
      <c r="B39097" s="2">
        <v>45730</v>
      </c>
      <c r="C39097" s="1">
        <v>0.23958333333333334</v>
      </c>
      <c r="D39097">
        <f xml:space="preserve"> SUM(E39097+F39097+ G39097)</f>
        <v>70941</v>
      </c>
      <c r="E39097">
        <v>26170</v>
      </c>
      <c r="F39097">
        <v>26697</v>
      </c>
      <c r="G39097">
        <v>18074</v>
      </c>
      <c r="H39097">
        <f t="shared" si="610"/>
        <v>52867</v>
      </c>
    </row>
    <row r="39098" spans="1:8" x14ac:dyDescent="0.25">
      <c r="A39098" s="3">
        <v>45730.25</v>
      </c>
      <c r="B39098" s="2">
        <v>45730</v>
      </c>
      <c r="C39098" s="1">
        <v>0.25</v>
      </c>
      <c r="D39098">
        <f xml:space="preserve"> SUM(E39098+F39098+ G39098)</f>
        <v>64327</v>
      </c>
      <c r="E39098">
        <v>24613</v>
      </c>
      <c r="F39098">
        <v>24436</v>
      </c>
      <c r="G39098">
        <v>15278</v>
      </c>
      <c r="H39098">
        <f t="shared" si="610"/>
        <v>49049</v>
      </c>
    </row>
    <row r="39099" spans="1:8" x14ac:dyDescent="0.25">
      <c r="A39099" s="3">
        <v>45730.260416666664</v>
      </c>
      <c r="B39099" s="2">
        <v>45730</v>
      </c>
      <c r="C39099" s="1">
        <v>0.26041666666666669</v>
      </c>
      <c r="D39099">
        <f xml:space="preserve"> SUM(E39099+F39099+ G39099)</f>
        <v>58600</v>
      </c>
      <c r="E39099">
        <v>21850</v>
      </c>
      <c r="F39099">
        <v>21921</v>
      </c>
      <c r="G39099">
        <v>14829</v>
      </c>
      <c r="H39099">
        <f t="shared" si="610"/>
        <v>43771</v>
      </c>
    </row>
    <row r="39100" spans="1:8" x14ac:dyDescent="0.25">
      <c r="A39100" s="3">
        <v>45730.270833333336</v>
      </c>
      <c r="B39100" s="2">
        <v>45730</v>
      </c>
      <c r="C39100" s="1">
        <v>0.27083333333333331</v>
      </c>
      <c r="D39100">
        <f xml:space="preserve"> SUM(E39100+F39100+ G39100)</f>
        <v>52354</v>
      </c>
      <c r="E39100">
        <v>20232</v>
      </c>
      <c r="F39100">
        <v>20303</v>
      </c>
      <c r="G39100">
        <v>11819</v>
      </c>
      <c r="H39100">
        <f t="shared" si="610"/>
        <v>40535</v>
      </c>
    </row>
    <row r="39101" spans="1:8" x14ac:dyDescent="0.25">
      <c r="A39101" s="3">
        <v>45730.28125</v>
      </c>
      <c r="B39101" s="2">
        <v>45730</v>
      </c>
      <c r="C39101" s="1">
        <v>0.28125</v>
      </c>
      <c r="D39101">
        <f xml:space="preserve"> SUM(E39101+F39101+ G39101)</f>
        <v>51459</v>
      </c>
      <c r="E39101">
        <v>20373</v>
      </c>
      <c r="F39101">
        <v>20493</v>
      </c>
      <c r="G39101">
        <v>10593</v>
      </c>
      <c r="H39101">
        <f t="shared" si="610"/>
        <v>40866</v>
      </c>
    </row>
    <row r="39102" spans="1:8" x14ac:dyDescent="0.25">
      <c r="A39102" s="3">
        <v>45730.291666666664</v>
      </c>
      <c r="B39102" s="2">
        <v>45730</v>
      </c>
      <c r="C39102" s="1">
        <v>0.29166666666666669</v>
      </c>
      <c r="D39102">
        <f xml:space="preserve"> SUM(E39102+F39102+ G39102)</f>
        <v>47746</v>
      </c>
      <c r="E39102">
        <v>19107</v>
      </c>
      <c r="F39102">
        <v>19016</v>
      </c>
      <c r="G39102">
        <v>9623</v>
      </c>
      <c r="H39102">
        <f t="shared" si="610"/>
        <v>38123</v>
      </c>
    </row>
    <row r="39103" spans="1:8" x14ac:dyDescent="0.25">
      <c r="A39103" s="3">
        <v>45730.302083333336</v>
      </c>
      <c r="B39103" s="2">
        <v>45730</v>
      </c>
      <c r="C39103" s="1">
        <v>0.30208333333333331</v>
      </c>
      <c r="D39103">
        <f xml:space="preserve"> SUM(E39103+F39103+ G39103)</f>
        <v>48312</v>
      </c>
      <c r="E39103">
        <v>17978</v>
      </c>
      <c r="F39103">
        <v>17908</v>
      </c>
      <c r="G39103">
        <v>12426</v>
      </c>
      <c r="H39103">
        <f t="shared" si="610"/>
        <v>35886</v>
      </c>
    </row>
    <row r="39104" spans="1:8" x14ac:dyDescent="0.25">
      <c r="A39104" s="3">
        <v>45730.3125</v>
      </c>
      <c r="B39104" s="2">
        <v>45730</v>
      </c>
      <c r="C39104" s="1">
        <v>0.3125</v>
      </c>
      <c r="D39104">
        <f xml:space="preserve"> SUM(E39104+F39104+ G39104)</f>
        <v>41943</v>
      </c>
      <c r="E39104">
        <v>15835</v>
      </c>
      <c r="F39104">
        <v>15792</v>
      </c>
      <c r="G39104">
        <v>10316</v>
      </c>
      <c r="H39104">
        <f t="shared" si="610"/>
        <v>31627</v>
      </c>
    </row>
    <row r="39105" spans="1:8" x14ac:dyDescent="0.25">
      <c r="A39105" s="3">
        <v>45730.322916666664</v>
      </c>
      <c r="B39105" s="2">
        <v>45730</v>
      </c>
      <c r="C39105" s="1">
        <v>0.32291666666666669</v>
      </c>
      <c r="D39105">
        <f xml:space="preserve"> SUM(E39105+F39105+ G39105)</f>
        <v>40777</v>
      </c>
      <c r="E39105">
        <v>15424</v>
      </c>
      <c r="F39105">
        <v>15387</v>
      </c>
      <c r="G39105">
        <v>9966</v>
      </c>
      <c r="H39105">
        <f t="shared" si="610"/>
        <v>30811</v>
      </c>
    </row>
    <row r="39106" spans="1:8" x14ac:dyDescent="0.25">
      <c r="A39106" s="3">
        <v>45730.333333333336</v>
      </c>
      <c r="B39106" s="2">
        <v>45730</v>
      </c>
      <c r="C39106" s="1">
        <v>0.33333333333333331</v>
      </c>
      <c r="D39106">
        <f xml:space="preserve"> SUM(E39106+F39106+ G39106)</f>
        <v>38402</v>
      </c>
      <c r="E39106">
        <v>14505</v>
      </c>
      <c r="F39106">
        <v>14501</v>
      </c>
      <c r="G39106">
        <v>9396</v>
      </c>
      <c r="H39106">
        <f t="shared" si="610"/>
        <v>29006</v>
      </c>
    </row>
    <row r="39107" spans="1:8" x14ac:dyDescent="0.25">
      <c r="A39107" s="3">
        <v>45730.34375</v>
      </c>
      <c r="B39107" s="2">
        <v>45730</v>
      </c>
      <c r="C39107" s="1">
        <v>0.34375</v>
      </c>
      <c r="D39107">
        <f xml:space="preserve"> SUM(E39107+F39107+ G39107)</f>
        <v>39042</v>
      </c>
      <c r="E39107">
        <v>14331</v>
      </c>
      <c r="F39107">
        <v>14288</v>
      </c>
      <c r="G39107">
        <v>10423</v>
      </c>
      <c r="H39107">
        <f t="shared" ref="H39107:H39170" si="611">SUM(E39107+F39107)</f>
        <v>28619</v>
      </c>
    </row>
    <row r="39108" spans="1:8" x14ac:dyDescent="0.25">
      <c r="A39108" s="3">
        <v>45730.354166666664</v>
      </c>
      <c r="B39108" s="2">
        <v>45730</v>
      </c>
      <c r="C39108" s="1">
        <v>0.35416666666666669</v>
      </c>
      <c r="D39108">
        <f xml:space="preserve"> SUM(E39108+F39108+ G39108)</f>
        <v>35814</v>
      </c>
      <c r="E39108">
        <v>14047</v>
      </c>
      <c r="F39108">
        <v>14000</v>
      </c>
      <c r="G39108">
        <v>7767</v>
      </c>
      <c r="H39108">
        <f t="shared" si="611"/>
        <v>28047</v>
      </c>
    </row>
    <row r="39109" spans="1:8" x14ac:dyDescent="0.25">
      <c r="A39109" s="3">
        <v>45730.364583333336</v>
      </c>
      <c r="B39109" s="2">
        <v>45730</v>
      </c>
      <c r="C39109" s="1">
        <v>0.36458333333333331</v>
      </c>
      <c r="D39109">
        <f xml:space="preserve"> SUM(E39109+F39109+ G39109)</f>
        <v>36032</v>
      </c>
      <c r="E39109">
        <v>13724</v>
      </c>
      <c r="F39109">
        <v>13700</v>
      </c>
      <c r="G39109">
        <v>8608</v>
      </c>
      <c r="H39109">
        <f t="shared" si="611"/>
        <v>27424</v>
      </c>
    </row>
    <row r="39110" spans="1:8" x14ac:dyDescent="0.25">
      <c r="A39110" s="3">
        <v>45730.375</v>
      </c>
      <c r="B39110" s="2">
        <v>45730</v>
      </c>
      <c r="C39110" s="1">
        <v>0.375</v>
      </c>
      <c r="D39110">
        <f xml:space="preserve"> SUM(E39110+F39110+ G39110)</f>
        <v>38383</v>
      </c>
      <c r="E39110">
        <v>13955</v>
      </c>
      <c r="F39110">
        <v>14035</v>
      </c>
      <c r="G39110">
        <v>10393</v>
      </c>
      <c r="H39110">
        <f t="shared" si="611"/>
        <v>27990</v>
      </c>
    </row>
    <row r="39111" spans="1:8" x14ac:dyDescent="0.25">
      <c r="A39111" s="3">
        <v>45730.385416666664</v>
      </c>
      <c r="B39111" s="2">
        <v>45730</v>
      </c>
      <c r="C39111" s="1">
        <v>0.38541666666666669</v>
      </c>
      <c r="D39111">
        <f xml:space="preserve"> SUM(E39111+F39111+ G39111)</f>
        <v>35618</v>
      </c>
      <c r="E39111">
        <v>13554</v>
      </c>
      <c r="F39111">
        <v>13517</v>
      </c>
      <c r="G39111">
        <v>8547</v>
      </c>
      <c r="H39111">
        <f t="shared" si="611"/>
        <v>27071</v>
      </c>
    </row>
    <row r="39112" spans="1:8" x14ac:dyDescent="0.25">
      <c r="A39112" s="3">
        <v>45730.395833333336</v>
      </c>
      <c r="B39112" s="2">
        <v>45730</v>
      </c>
      <c r="C39112" s="1">
        <v>0.39583333333333331</v>
      </c>
      <c r="D39112">
        <f xml:space="preserve"> SUM(E39112+F39112+ G39112)</f>
        <v>32975</v>
      </c>
      <c r="E39112">
        <v>12878</v>
      </c>
      <c r="F39112">
        <v>12804</v>
      </c>
      <c r="G39112">
        <v>7293</v>
      </c>
      <c r="H39112">
        <f t="shared" si="611"/>
        <v>25682</v>
      </c>
    </row>
    <row r="39113" spans="1:8" x14ac:dyDescent="0.25">
      <c r="A39113" s="3">
        <v>45730.40625</v>
      </c>
      <c r="B39113" s="2">
        <v>45730</v>
      </c>
      <c r="C39113" s="1">
        <v>0.40625</v>
      </c>
      <c r="D39113">
        <f xml:space="preserve"> SUM(E39113+F39113+ G39113)</f>
        <v>36373</v>
      </c>
      <c r="E39113">
        <v>13247</v>
      </c>
      <c r="F39113">
        <v>13231</v>
      </c>
      <c r="G39113">
        <v>9895</v>
      </c>
      <c r="H39113">
        <f t="shared" si="611"/>
        <v>26478</v>
      </c>
    </row>
    <row r="39114" spans="1:8" x14ac:dyDescent="0.25">
      <c r="A39114" s="3">
        <v>45730.416666666664</v>
      </c>
      <c r="B39114" s="2">
        <v>45730</v>
      </c>
      <c r="C39114" s="1">
        <v>0.41666666666666669</v>
      </c>
      <c r="D39114">
        <f xml:space="preserve"> SUM(E39114+F39114+ G39114)</f>
        <v>35192</v>
      </c>
      <c r="E39114">
        <v>12859</v>
      </c>
      <c r="F39114">
        <v>12847</v>
      </c>
      <c r="G39114">
        <v>9486</v>
      </c>
      <c r="H39114">
        <f t="shared" si="611"/>
        <v>25706</v>
      </c>
    </row>
    <row r="39115" spans="1:8" x14ac:dyDescent="0.25">
      <c r="A39115" s="3">
        <v>45730.427083333336</v>
      </c>
      <c r="B39115" s="2">
        <v>45730</v>
      </c>
      <c r="C39115" s="1">
        <v>0.42708333333333331</v>
      </c>
      <c r="D39115">
        <f xml:space="preserve"> SUM(E39115+F39115+ G39115)</f>
        <v>34184</v>
      </c>
      <c r="E39115">
        <v>12406</v>
      </c>
      <c r="F39115">
        <v>12365</v>
      </c>
      <c r="G39115">
        <v>9413</v>
      </c>
      <c r="H39115">
        <f t="shared" si="611"/>
        <v>24771</v>
      </c>
    </row>
    <row r="39116" spans="1:8" x14ac:dyDescent="0.25">
      <c r="A39116" s="3">
        <v>45730.4375</v>
      </c>
      <c r="B39116" s="2">
        <v>45730</v>
      </c>
      <c r="C39116" s="1">
        <v>0.4375</v>
      </c>
      <c r="D39116">
        <f xml:space="preserve"> SUM(E39116+F39116+ G39116)</f>
        <v>34640</v>
      </c>
      <c r="E39116">
        <v>13143</v>
      </c>
      <c r="F39116">
        <v>13096</v>
      </c>
      <c r="G39116">
        <v>8401</v>
      </c>
      <c r="H39116">
        <f t="shared" si="611"/>
        <v>26239</v>
      </c>
    </row>
    <row r="39117" spans="1:8" x14ac:dyDescent="0.25">
      <c r="A39117" s="3">
        <v>45730.447916666664</v>
      </c>
      <c r="B39117" s="2">
        <v>45730</v>
      </c>
      <c r="C39117" s="1">
        <v>0.44791666666666669</v>
      </c>
      <c r="D39117">
        <f xml:space="preserve"> SUM(E39117+F39117+ G39117)</f>
        <v>33915</v>
      </c>
      <c r="E39117">
        <v>11824</v>
      </c>
      <c r="F39117">
        <v>11754</v>
      </c>
      <c r="G39117">
        <v>10337</v>
      </c>
      <c r="H39117">
        <f t="shared" si="611"/>
        <v>23578</v>
      </c>
    </row>
    <row r="39118" spans="1:8" x14ac:dyDescent="0.25">
      <c r="A39118" s="3">
        <v>45730.458333333336</v>
      </c>
      <c r="B39118" s="2">
        <v>45730</v>
      </c>
      <c r="C39118" s="1">
        <v>0.45833333333333331</v>
      </c>
      <c r="D39118">
        <f xml:space="preserve"> SUM(E39118+F39118+ G39118)</f>
        <v>34470</v>
      </c>
      <c r="E39118">
        <v>12540</v>
      </c>
      <c r="F39118">
        <v>12447</v>
      </c>
      <c r="G39118">
        <v>9483</v>
      </c>
      <c r="H39118">
        <f t="shared" si="611"/>
        <v>24987</v>
      </c>
    </row>
    <row r="39119" spans="1:8" x14ac:dyDescent="0.25">
      <c r="A39119" s="3">
        <v>45730.46875</v>
      </c>
      <c r="B39119" s="2">
        <v>45730</v>
      </c>
      <c r="C39119" s="1">
        <v>0.46875</v>
      </c>
      <c r="D39119">
        <f xml:space="preserve"> SUM(E39119+F39119+ G39119)</f>
        <v>34341</v>
      </c>
      <c r="E39119">
        <v>12541</v>
      </c>
      <c r="F39119">
        <v>12539</v>
      </c>
      <c r="G39119">
        <v>9261</v>
      </c>
      <c r="H39119">
        <f t="shared" si="611"/>
        <v>25080</v>
      </c>
    </row>
    <row r="39120" spans="1:8" x14ac:dyDescent="0.25">
      <c r="A39120" s="3">
        <v>45730.479166666664</v>
      </c>
      <c r="B39120" s="2">
        <v>45730</v>
      </c>
      <c r="C39120" s="1">
        <v>0.47916666666666669</v>
      </c>
      <c r="D39120">
        <f xml:space="preserve"> SUM(E39120+F39120+ G39120)</f>
        <v>35029</v>
      </c>
      <c r="E39120">
        <v>13056</v>
      </c>
      <c r="F39120">
        <v>13008</v>
      </c>
      <c r="G39120">
        <v>8965</v>
      </c>
      <c r="H39120">
        <f t="shared" si="611"/>
        <v>26064</v>
      </c>
    </row>
    <row r="39121" spans="1:8" x14ac:dyDescent="0.25">
      <c r="A39121" s="3">
        <v>45730.489583333336</v>
      </c>
      <c r="B39121" s="2">
        <v>45730</v>
      </c>
      <c r="C39121" s="1">
        <v>0.48958333333333331</v>
      </c>
      <c r="D39121">
        <f xml:space="preserve"> SUM(E39121+F39121+ G39121)</f>
        <v>36937</v>
      </c>
      <c r="E39121">
        <v>13078</v>
      </c>
      <c r="F39121">
        <v>13048</v>
      </c>
      <c r="G39121">
        <v>10811</v>
      </c>
      <c r="H39121">
        <f t="shared" si="611"/>
        <v>26126</v>
      </c>
    </row>
    <row r="39122" spans="1:8" x14ac:dyDescent="0.25">
      <c r="A39122" s="3">
        <v>45730.5</v>
      </c>
      <c r="B39122" s="2">
        <v>45730</v>
      </c>
      <c r="C39122" s="1">
        <v>0.5</v>
      </c>
      <c r="D39122">
        <f xml:space="preserve"> SUM(E39122+F39122+ G39122)</f>
        <v>34581</v>
      </c>
      <c r="E39122">
        <v>12882</v>
      </c>
      <c r="F39122">
        <v>12804</v>
      </c>
      <c r="G39122">
        <v>8895</v>
      </c>
      <c r="H39122">
        <f t="shared" si="611"/>
        <v>25686</v>
      </c>
    </row>
    <row r="39123" spans="1:8" x14ac:dyDescent="0.25">
      <c r="A39123" s="3">
        <v>45730.510416666664</v>
      </c>
      <c r="B39123" s="2">
        <v>45730</v>
      </c>
      <c r="C39123" s="1">
        <v>0.51041666666666663</v>
      </c>
      <c r="D39123">
        <f xml:space="preserve"> SUM(E39123+F39123+ G39123)</f>
        <v>34465</v>
      </c>
      <c r="E39123">
        <v>12941</v>
      </c>
      <c r="F39123">
        <v>12891</v>
      </c>
      <c r="G39123">
        <v>8633</v>
      </c>
      <c r="H39123">
        <f t="shared" si="611"/>
        <v>25832</v>
      </c>
    </row>
    <row r="39124" spans="1:8" x14ac:dyDescent="0.25">
      <c r="A39124" s="3">
        <v>45730.520833333336</v>
      </c>
      <c r="B39124" s="2">
        <v>45730</v>
      </c>
      <c r="C39124" s="1">
        <v>0.52083333333333337</v>
      </c>
      <c r="D39124">
        <f xml:space="preserve"> SUM(E39124+F39124+ G39124)</f>
        <v>34430</v>
      </c>
      <c r="E39124">
        <v>12745</v>
      </c>
      <c r="F39124">
        <v>12671</v>
      </c>
      <c r="G39124">
        <v>9014</v>
      </c>
      <c r="H39124">
        <f t="shared" si="611"/>
        <v>25416</v>
      </c>
    </row>
    <row r="39125" spans="1:8" x14ac:dyDescent="0.25">
      <c r="A39125" s="3">
        <v>45730.53125</v>
      </c>
      <c r="B39125" s="2">
        <v>45730</v>
      </c>
      <c r="C39125" s="1">
        <v>0.53125</v>
      </c>
      <c r="D39125">
        <f xml:space="preserve"> SUM(E39125+F39125+ G39125)</f>
        <v>33897</v>
      </c>
      <c r="E39125">
        <v>12969</v>
      </c>
      <c r="F39125">
        <v>12921</v>
      </c>
      <c r="G39125">
        <v>8007</v>
      </c>
      <c r="H39125">
        <f t="shared" si="611"/>
        <v>25890</v>
      </c>
    </row>
    <row r="39126" spans="1:8" x14ac:dyDescent="0.25">
      <c r="A39126" s="3">
        <v>45730.541666666664</v>
      </c>
      <c r="B39126" s="2">
        <v>45730</v>
      </c>
      <c r="C39126" s="1">
        <v>0.54166666666666663</v>
      </c>
      <c r="D39126">
        <f xml:space="preserve"> SUM(E39126+F39126+ G39126)</f>
        <v>32551</v>
      </c>
      <c r="E39126">
        <v>12762</v>
      </c>
      <c r="F39126">
        <v>12690</v>
      </c>
      <c r="G39126">
        <v>7099</v>
      </c>
      <c r="H39126">
        <f t="shared" si="611"/>
        <v>25452</v>
      </c>
    </row>
    <row r="39127" spans="1:8" x14ac:dyDescent="0.25">
      <c r="A39127" s="3">
        <v>45730.552083333336</v>
      </c>
      <c r="B39127" s="2">
        <v>45730</v>
      </c>
      <c r="C39127" s="1">
        <v>0.55208333333333337</v>
      </c>
      <c r="D39127">
        <f xml:space="preserve"> SUM(E39127+F39127+ G39127)</f>
        <v>30908</v>
      </c>
      <c r="E39127">
        <v>12245</v>
      </c>
      <c r="F39127">
        <v>12138</v>
      </c>
      <c r="G39127">
        <v>6525</v>
      </c>
      <c r="H39127">
        <f t="shared" si="611"/>
        <v>24383</v>
      </c>
    </row>
    <row r="39128" spans="1:8" x14ac:dyDescent="0.25">
      <c r="A39128" s="3">
        <v>45730.5625</v>
      </c>
      <c r="B39128" s="2">
        <v>45730</v>
      </c>
      <c r="C39128" s="1">
        <v>0.5625</v>
      </c>
      <c r="D39128">
        <f xml:space="preserve"> SUM(E39128+F39128+ G39128)</f>
        <v>33558</v>
      </c>
      <c r="E39128">
        <v>13083</v>
      </c>
      <c r="F39128">
        <v>13089</v>
      </c>
      <c r="G39128">
        <v>7386</v>
      </c>
      <c r="H39128">
        <f t="shared" si="611"/>
        <v>26172</v>
      </c>
    </row>
    <row r="39129" spans="1:8" x14ac:dyDescent="0.25">
      <c r="A39129" s="3">
        <v>45730.572916666664</v>
      </c>
      <c r="B39129" s="2">
        <v>45730</v>
      </c>
      <c r="C39129" s="1">
        <v>0.57291666666666663</v>
      </c>
      <c r="D39129">
        <f xml:space="preserve"> SUM(E39129+F39129+ G39129)</f>
        <v>30491</v>
      </c>
      <c r="E39129">
        <v>12294</v>
      </c>
      <c r="F39129">
        <v>12165</v>
      </c>
      <c r="G39129">
        <v>6032</v>
      </c>
      <c r="H39129">
        <f t="shared" si="611"/>
        <v>24459</v>
      </c>
    </row>
    <row r="39130" spans="1:8" x14ac:dyDescent="0.25">
      <c r="A39130" s="3">
        <v>45730.583333333336</v>
      </c>
      <c r="B39130" s="2">
        <v>45730</v>
      </c>
      <c r="C39130" s="1">
        <v>0.58333333333333337</v>
      </c>
      <c r="D39130">
        <f xml:space="preserve"> SUM(E39130+F39130+ G39130)</f>
        <v>29706</v>
      </c>
      <c r="E39130">
        <v>11599</v>
      </c>
      <c r="F39130">
        <v>11532</v>
      </c>
      <c r="G39130">
        <v>6575</v>
      </c>
      <c r="H39130">
        <f t="shared" si="611"/>
        <v>23131</v>
      </c>
    </row>
    <row r="39131" spans="1:8" x14ac:dyDescent="0.25">
      <c r="A39131" s="3">
        <v>45730.59375</v>
      </c>
      <c r="B39131" s="2">
        <v>45730</v>
      </c>
      <c r="C39131" s="1">
        <v>0.59375</v>
      </c>
      <c r="D39131">
        <f xml:space="preserve"> SUM(E39131+F39131+ G39131)</f>
        <v>29141</v>
      </c>
      <c r="E39131">
        <v>12011</v>
      </c>
      <c r="F39131">
        <v>12028</v>
      </c>
      <c r="G39131">
        <v>5102</v>
      </c>
      <c r="H39131">
        <f t="shared" si="611"/>
        <v>24039</v>
      </c>
    </row>
    <row r="39132" spans="1:8" x14ac:dyDescent="0.25">
      <c r="A39132" s="3">
        <v>45730.604166666664</v>
      </c>
      <c r="B39132" s="2">
        <v>45730</v>
      </c>
      <c r="C39132" s="1">
        <v>0.60416666666666663</v>
      </c>
      <c r="D39132">
        <f xml:space="preserve"> SUM(E39132+F39132+ G39132)</f>
        <v>28229</v>
      </c>
      <c r="E39132">
        <v>11601</v>
      </c>
      <c r="F39132">
        <v>11517</v>
      </c>
      <c r="G39132">
        <v>5111</v>
      </c>
      <c r="H39132">
        <f t="shared" si="611"/>
        <v>23118</v>
      </c>
    </row>
    <row r="39133" spans="1:8" x14ac:dyDescent="0.25">
      <c r="A39133" s="3">
        <v>45730.614583333336</v>
      </c>
      <c r="B39133" s="2">
        <v>45730</v>
      </c>
      <c r="C39133" s="1">
        <v>0.61458333333333337</v>
      </c>
      <c r="D39133">
        <f xml:space="preserve"> SUM(E39133+F39133+ G39133)</f>
        <v>31679</v>
      </c>
      <c r="E39133">
        <v>12510</v>
      </c>
      <c r="F39133">
        <v>12424</v>
      </c>
      <c r="G39133">
        <v>6745</v>
      </c>
      <c r="H39133">
        <f t="shared" si="611"/>
        <v>24934</v>
      </c>
    </row>
    <row r="39134" spans="1:8" x14ac:dyDescent="0.25">
      <c r="A39134" s="3">
        <v>45730.625</v>
      </c>
      <c r="B39134" s="2">
        <v>45730</v>
      </c>
      <c r="C39134" s="1">
        <v>0.625</v>
      </c>
      <c r="D39134">
        <f xml:space="preserve"> SUM(E39134+F39134+ G39134)</f>
        <v>31845</v>
      </c>
      <c r="E39134">
        <v>12701</v>
      </c>
      <c r="F39134">
        <v>12607</v>
      </c>
      <c r="G39134">
        <v>6537</v>
      </c>
      <c r="H39134">
        <f t="shared" si="611"/>
        <v>25308</v>
      </c>
    </row>
    <row r="39135" spans="1:8" x14ac:dyDescent="0.25">
      <c r="A39135" s="3">
        <v>45730.635416666664</v>
      </c>
      <c r="B39135" s="2">
        <v>45730</v>
      </c>
      <c r="C39135" s="1">
        <v>0.63541666666666663</v>
      </c>
      <c r="D39135">
        <f xml:space="preserve"> SUM(E39135+F39135+ G39135)</f>
        <v>30118</v>
      </c>
      <c r="E39135">
        <v>12028</v>
      </c>
      <c r="F39135">
        <v>11954</v>
      </c>
      <c r="G39135">
        <v>6136</v>
      </c>
      <c r="H39135">
        <f t="shared" si="611"/>
        <v>23982</v>
      </c>
    </row>
    <row r="39136" spans="1:8" x14ac:dyDescent="0.25">
      <c r="A39136" s="3">
        <v>45730.645833333336</v>
      </c>
      <c r="B39136" s="2">
        <v>45730</v>
      </c>
      <c r="C39136" s="1">
        <v>0.64583333333333337</v>
      </c>
      <c r="D39136">
        <f xml:space="preserve"> SUM(E39136+F39136+ G39136)</f>
        <v>30818</v>
      </c>
      <c r="E39136">
        <v>12534</v>
      </c>
      <c r="F39136">
        <v>12480</v>
      </c>
      <c r="G39136">
        <v>5804</v>
      </c>
      <c r="H39136">
        <f t="shared" si="611"/>
        <v>25014</v>
      </c>
    </row>
    <row r="39137" spans="1:8" x14ac:dyDescent="0.25">
      <c r="A39137" s="3">
        <v>45730.65625</v>
      </c>
      <c r="B39137" s="2">
        <v>45730</v>
      </c>
      <c r="C39137" s="1">
        <v>0.65625</v>
      </c>
      <c r="D39137">
        <f xml:space="preserve"> SUM(E39137+F39137+ G39137)</f>
        <v>28981</v>
      </c>
      <c r="E39137">
        <v>11458</v>
      </c>
      <c r="F39137">
        <v>11378</v>
      </c>
      <c r="G39137">
        <v>6145</v>
      </c>
      <c r="H39137">
        <f t="shared" si="611"/>
        <v>22836</v>
      </c>
    </row>
    <row r="39138" spans="1:8" x14ac:dyDescent="0.25">
      <c r="A39138" s="3">
        <v>45730.666666666664</v>
      </c>
      <c r="B39138" s="2">
        <v>45730</v>
      </c>
      <c r="C39138" s="1">
        <v>0.66666666666666663</v>
      </c>
      <c r="D39138">
        <f xml:space="preserve"> SUM(E39138+F39138+ G39138)</f>
        <v>31690</v>
      </c>
      <c r="E39138">
        <v>11890</v>
      </c>
      <c r="F39138">
        <v>11832</v>
      </c>
      <c r="G39138">
        <v>7968</v>
      </c>
      <c r="H39138">
        <f t="shared" si="611"/>
        <v>23722</v>
      </c>
    </row>
    <row r="39139" spans="1:8" x14ac:dyDescent="0.25">
      <c r="A39139" s="3">
        <v>45730.677083333336</v>
      </c>
      <c r="B39139" s="2">
        <v>45730</v>
      </c>
      <c r="C39139" s="1">
        <v>0.67708333333333337</v>
      </c>
      <c r="D39139">
        <f xml:space="preserve"> SUM(E39139+F39139+ G39139)</f>
        <v>33581</v>
      </c>
      <c r="E39139">
        <v>12961</v>
      </c>
      <c r="F39139">
        <v>12880</v>
      </c>
      <c r="G39139">
        <v>7740</v>
      </c>
      <c r="H39139">
        <f t="shared" si="611"/>
        <v>25841</v>
      </c>
    </row>
    <row r="39140" spans="1:8" x14ac:dyDescent="0.25">
      <c r="A39140" s="3">
        <v>45730.6875</v>
      </c>
      <c r="B39140" s="2">
        <v>45730</v>
      </c>
      <c r="C39140" s="1">
        <v>0.6875</v>
      </c>
      <c r="D39140">
        <f xml:space="preserve"> SUM(E39140+F39140+ G39140)</f>
        <v>31204</v>
      </c>
      <c r="E39140">
        <v>12573</v>
      </c>
      <c r="F39140">
        <v>12496</v>
      </c>
      <c r="G39140">
        <v>6135</v>
      </c>
      <c r="H39140">
        <f t="shared" si="611"/>
        <v>25069</v>
      </c>
    </row>
    <row r="39141" spans="1:8" x14ac:dyDescent="0.25">
      <c r="A39141" s="3">
        <v>45730.697916666664</v>
      </c>
      <c r="B39141" s="2">
        <v>45730</v>
      </c>
      <c r="C39141" s="1">
        <v>0.69791666666666663</v>
      </c>
      <c r="D39141">
        <f xml:space="preserve"> SUM(E39141+F39141+ G39141)</f>
        <v>31278</v>
      </c>
      <c r="E39141">
        <v>12114</v>
      </c>
      <c r="F39141">
        <v>12062</v>
      </c>
      <c r="G39141">
        <v>7102</v>
      </c>
      <c r="H39141">
        <f t="shared" si="611"/>
        <v>24176</v>
      </c>
    </row>
    <row r="39142" spans="1:8" x14ac:dyDescent="0.25">
      <c r="A39142" s="3">
        <v>45730.708333333336</v>
      </c>
      <c r="B39142" s="2">
        <v>45730</v>
      </c>
      <c r="C39142" s="1">
        <v>0.70833333333333337</v>
      </c>
      <c r="D39142">
        <f xml:space="preserve"> SUM(E39142+F39142+ G39142)</f>
        <v>32065</v>
      </c>
      <c r="E39142">
        <v>12643</v>
      </c>
      <c r="F39142">
        <v>12576</v>
      </c>
      <c r="G39142">
        <v>6846</v>
      </c>
      <c r="H39142">
        <f t="shared" si="611"/>
        <v>25219</v>
      </c>
    </row>
    <row r="39143" spans="1:8" x14ac:dyDescent="0.25">
      <c r="A39143" s="3">
        <v>45730.71875</v>
      </c>
      <c r="B39143" s="2">
        <v>45730</v>
      </c>
      <c r="C39143" s="1">
        <v>0.71875</v>
      </c>
      <c r="D39143">
        <f xml:space="preserve"> SUM(E39143+F39143+ G39143)</f>
        <v>33800</v>
      </c>
      <c r="E39143">
        <v>13123</v>
      </c>
      <c r="F39143">
        <v>13056</v>
      </c>
      <c r="G39143">
        <v>7621</v>
      </c>
      <c r="H39143">
        <f t="shared" si="611"/>
        <v>26179</v>
      </c>
    </row>
    <row r="39144" spans="1:8" x14ac:dyDescent="0.25">
      <c r="A39144" s="3">
        <v>45730.729166666664</v>
      </c>
      <c r="B39144" s="2">
        <v>45730</v>
      </c>
      <c r="C39144" s="1">
        <v>0.72916666666666663</v>
      </c>
      <c r="D39144">
        <f xml:space="preserve"> SUM(E39144+F39144+ G39144)</f>
        <v>33497</v>
      </c>
      <c r="E39144">
        <v>13269</v>
      </c>
      <c r="F39144">
        <v>13201</v>
      </c>
      <c r="G39144">
        <v>7027</v>
      </c>
      <c r="H39144">
        <f t="shared" si="611"/>
        <v>26470</v>
      </c>
    </row>
    <row r="39145" spans="1:8" x14ac:dyDescent="0.25">
      <c r="A39145" s="3">
        <v>45730.739583333336</v>
      </c>
      <c r="B39145" s="2">
        <v>45730</v>
      </c>
      <c r="C39145" s="1">
        <v>0.73958333333333337</v>
      </c>
      <c r="D39145">
        <f xml:space="preserve"> SUM(E39145+F39145+ G39145)</f>
        <v>34352</v>
      </c>
      <c r="E39145">
        <v>13276</v>
      </c>
      <c r="F39145">
        <v>13200</v>
      </c>
      <c r="G39145">
        <v>7876</v>
      </c>
      <c r="H39145">
        <f t="shared" si="611"/>
        <v>26476</v>
      </c>
    </row>
    <row r="39146" spans="1:8" x14ac:dyDescent="0.25">
      <c r="A39146" s="3">
        <v>45730.75</v>
      </c>
      <c r="B39146" s="2">
        <v>45730</v>
      </c>
      <c r="C39146" s="1">
        <v>0.75</v>
      </c>
      <c r="D39146">
        <f xml:space="preserve"> SUM(E39146+F39146+ G39146)</f>
        <v>36193</v>
      </c>
      <c r="E39146">
        <v>13692</v>
      </c>
      <c r="F39146">
        <v>13652</v>
      </c>
      <c r="G39146">
        <v>8849</v>
      </c>
      <c r="H39146">
        <f t="shared" si="611"/>
        <v>27344</v>
      </c>
    </row>
    <row r="39147" spans="1:8" x14ac:dyDescent="0.25">
      <c r="A39147" s="3">
        <v>45730.760416666664</v>
      </c>
      <c r="B39147" s="2">
        <v>45730</v>
      </c>
      <c r="C39147" s="1">
        <v>0.76041666666666663</v>
      </c>
      <c r="D39147">
        <f xml:space="preserve"> SUM(E39147+F39147+ G39147)</f>
        <v>34092</v>
      </c>
      <c r="E39147">
        <v>13204</v>
      </c>
      <c r="F39147">
        <v>13139</v>
      </c>
      <c r="G39147">
        <v>7749</v>
      </c>
      <c r="H39147">
        <f t="shared" si="611"/>
        <v>26343</v>
      </c>
    </row>
    <row r="39148" spans="1:8" x14ac:dyDescent="0.25">
      <c r="A39148" s="3">
        <v>45730.770833333336</v>
      </c>
      <c r="B39148" s="2">
        <v>45730</v>
      </c>
      <c r="C39148" s="1">
        <v>0.77083333333333337</v>
      </c>
      <c r="D39148">
        <f xml:space="preserve"> SUM(E39148+F39148+ G39148)</f>
        <v>33933</v>
      </c>
      <c r="E39148">
        <v>13215</v>
      </c>
      <c r="F39148">
        <v>13179</v>
      </c>
      <c r="G39148">
        <v>7539</v>
      </c>
      <c r="H39148">
        <f t="shared" si="611"/>
        <v>26394</v>
      </c>
    </row>
    <row r="39149" spans="1:8" x14ac:dyDescent="0.25">
      <c r="A39149" s="3">
        <v>45730.78125</v>
      </c>
      <c r="B39149" s="2">
        <v>45730</v>
      </c>
      <c r="C39149" s="1">
        <v>0.78125</v>
      </c>
      <c r="D39149">
        <f xml:space="preserve"> SUM(E39149+F39149+ G39149)</f>
        <v>33731</v>
      </c>
      <c r="E39149">
        <v>13098</v>
      </c>
      <c r="F39149">
        <v>13042</v>
      </c>
      <c r="G39149">
        <v>7591</v>
      </c>
      <c r="H39149">
        <f t="shared" si="611"/>
        <v>26140</v>
      </c>
    </row>
    <row r="39150" spans="1:8" x14ac:dyDescent="0.25">
      <c r="A39150" s="3">
        <v>45730.791666666664</v>
      </c>
      <c r="B39150" s="2">
        <v>45730</v>
      </c>
      <c r="C39150" s="1">
        <v>0.79166666666666663</v>
      </c>
      <c r="D39150">
        <f xml:space="preserve"> SUM(E39150+F39150+ G39150)</f>
        <v>34525</v>
      </c>
      <c r="E39150">
        <v>13488</v>
      </c>
      <c r="F39150">
        <v>13451</v>
      </c>
      <c r="G39150">
        <v>7586</v>
      </c>
      <c r="H39150">
        <f t="shared" si="611"/>
        <v>26939</v>
      </c>
    </row>
    <row r="39151" spans="1:8" x14ac:dyDescent="0.25">
      <c r="A39151" s="3">
        <v>45730.802083333336</v>
      </c>
      <c r="B39151" s="2">
        <v>45730</v>
      </c>
      <c r="C39151" s="1">
        <v>0.80208333333333337</v>
      </c>
      <c r="D39151">
        <f xml:space="preserve"> SUM(E39151+F39151+ G39151)</f>
        <v>34843</v>
      </c>
      <c r="E39151">
        <v>13426</v>
      </c>
      <c r="F39151">
        <v>13293</v>
      </c>
      <c r="G39151">
        <v>8124</v>
      </c>
      <c r="H39151">
        <f t="shared" si="611"/>
        <v>26719</v>
      </c>
    </row>
    <row r="39152" spans="1:8" x14ac:dyDescent="0.25">
      <c r="A39152" s="3">
        <v>45730.8125</v>
      </c>
      <c r="B39152" s="2">
        <v>45730</v>
      </c>
      <c r="C39152" s="1">
        <v>0.8125</v>
      </c>
      <c r="D39152">
        <f xml:space="preserve"> SUM(E39152+F39152+ G39152)</f>
        <v>35181</v>
      </c>
      <c r="E39152">
        <v>13533</v>
      </c>
      <c r="F39152">
        <v>13454</v>
      </c>
      <c r="G39152">
        <v>8194</v>
      </c>
      <c r="H39152">
        <f t="shared" si="611"/>
        <v>26987</v>
      </c>
    </row>
    <row r="39153" spans="1:8" x14ac:dyDescent="0.25">
      <c r="A39153" s="3">
        <v>45730.822916666664</v>
      </c>
      <c r="B39153" s="2">
        <v>45730</v>
      </c>
      <c r="C39153" s="1">
        <v>0.82291666666666663</v>
      </c>
      <c r="D39153">
        <f xml:space="preserve"> SUM(E39153+F39153+ G39153)</f>
        <v>33374</v>
      </c>
      <c r="E39153">
        <v>13520</v>
      </c>
      <c r="F39153">
        <v>13485</v>
      </c>
      <c r="G39153">
        <v>6369</v>
      </c>
      <c r="H39153">
        <f t="shared" si="611"/>
        <v>27005</v>
      </c>
    </row>
    <row r="39154" spans="1:8" x14ac:dyDescent="0.25">
      <c r="A39154" s="3">
        <v>45730.833333333336</v>
      </c>
      <c r="B39154" s="2">
        <v>45730</v>
      </c>
      <c r="C39154" s="1">
        <v>0.83333333333333337</v>
      </c>
      <c r="D39154">
        <f xml:space="preserve"> SUM(E39154+F39154+ G39154)</f>
        <v>36550</v>
      </c>
      <c r="E39154">
        <v>13508</v>
      </c>
      <c r="F39154">
        <v>13448</v>
      </c>
      <c r="G39154">
        <v>9594</v>
      </c>
      <c r="H39154">
        <f t="shared" si="611"/>
        <v>26956</v>
      </c>
    </row>
    <row r="39155" spans="1:8" x14ac:dyDescent="0.25">
      <c r="A39155" s="3">
        <v>45730.84375</v>
      </c>
      <c r="B39155" s="2">
        <v>45730</v>
      </c>
      <c r="C39155" s="1">
        <v>0.84375</v>
      </c>
      <c r="D39155">
        <f xml:space="preserve"> SUM(E39155+F39155+ G39155)</f>
        <v>36143</v>
      </c>
      <c r="E39155">
        <v>13556</v>
      </c>
      <c r="F39155">
        <v>13507</v>
      </c>
      <c r="G39155">
        <v>9080</v>
      </c>
      <c r="H39155">
        <f t="shared" si="611"/>
        <v>27063</v>
      </c>
    </row>
    <row r="39156" spans="1:8" x14ac:dyDescent="0.25">
      <c r="A39156" s="3">
        <v>45730.854166666664</v>
      </c>
      <c r="B39156" s="2">
        <v>45730</v>
      </c>
      <c r="C39156" s="1">
        <v>0.85416666666666663</v>
      </c>
      <c r="D39156">
        <f xml:space="preserve"> SUM(E39156+F39156+ G39156)</f>
        <v>35429</v>
      </c>
      <c r="E39156">
        <v>13371</v>
      </c>
      <c r="F39156">
        <v>13326</v>
      </c>
      <c r="G39156">
        <v>8732</v>
      </c>
      <c r="H39156">
        <f t="shared" si="611"/>
        <v>26697</v>
      </c>
    </row>
    <row r="39157" spans="1:8" x14ac:dyDescent="0.25">
      <c r="A39157" s="3">
        <v>45730.864583333336</v>
      </c>
      <c r="B39157" s="2">
        <v>45730</v>
      </c>
      <c r="C39157" s="1">
        <v>0.86458333333333337</v>
      </c>
      <c r="D39157">
        <f xml:space="preserve"> SUM(E39157+F39157+ G39157)</f>
        <v>35210</v>
      </c>
      <c r="E39157">
        <v>13815</v>
      </c>
      <c r="F39157">
        <v>13741</v>
      </c>
      <c r="G39157">
        <v>7654</v>
      </c>
      <c r="H39157">
        <f t="shared" si="611"/>
        <v>27556</v>
      </c>
    </row>
    <row r="39158" spans="1:8" x14ac:dyDescent="0.25">
      <c r="A39158" s="3">
        <v>45730.875</v>
      </c>
      <c r="B39158" s="2">
        <v>45730</v>
      </c>
      <c r="C39158" s="1">
        <v>0.875</v>
      </c>
      <c r="D39158">
        <f xml:space="preserve"> SUM(E39158+F39158+ G39158)</f>
        <v>36674</v>
      </c>
      <c r="E39158">
        <v>13852</v>
      </c>
      <c r="F39158">
        <v>13749</v>
      </c>
      <c r="G39158">
        <v>9073</v>
      </c>
      <c r="H39158">
        <f t="shared" si="611"/>
        <v>27601</v>
      </c>
    </row>
    <row r="39159" spans="1:8" x14ac:dyDescent="0.25">
      <c r="A39159" s="3">
        <v>45730.885416666664</v>
      </c>
      <c r="B39159" s="2">
        <v>45730</v>
      </c>
      <c r="C39159" s="1">
        <v>0.88541666666666663</v>
      </c>
      <c r="D39159">
        <f xml:space="preserve"> SUM(E39159+F39159+ G39159)</f>
        <v>35888</v>
      </c>
      <c r="E39159">
        <v>13669</v>
      </c>
      <c r="F39159">
        <v>13630</v>
      </c>
      <c r="G39159">
        <v>8589</v>
      </c>
      <c r="H39159">
        <f t="shared" si="611"/>
        <v>27299</v>
      </c>
    </row>
    <row r="39160" spans="1:8" x14ac:dyDescent="0.25">
      <c r="A39160" s="3">
        <v>45730.895833333336</v>
      </c>
      <c r="B39160" s="2">
        <v>45730</v>
      </c>
      <c r="C39160" s="1">
        <v>0.89583333333333337</v>
      </c>
      <c r="D39160">
        <f xml:space="preserve"> SUM(E39160+F39160+ G39160)</f>
        <v>35569</v>
      </c>
      <c r="E39160">
        <v>12896</v>
      </c>
      <c r="F39160">
        <v>12843</v>
      </c>
      <c r="G39160">
        <v>9830</v>
      </c>
      <c r="H39160">
        <f t="shared" si="611"/>
        <v>25739</v>
      </c>
    </row>
    <row r="39161" spans="1:8" x14ac:dyDescent="0.25">
      <c r="A39161" s="3">
        <v>45730.90625</v>
      </c>
      <c r="B39161" s="2">
        <v>45730</v>
      </c>
      <c r="C39161" s="1">
        <v>0.90625</v>
      </c>
      <c r="D39161">
        <f xml:space="preserve"> SUM(E39161+F39161+ G39161)</f>
        <v>34297</v>
      </c>
      <c r="E39161">
        <v>12668</v>
      </c>
      <c r="F39161">
        <v>12636</v>
      </c>
      <c r="G39161">
        <v>8993</v>
      </c>
      <c r="H39161">
        <f t="shared" si="611"/>
        <v>25304</v>
      </c>
    </row>
    <row r="39162" spans="1:8" x14ac:dyDescent="0.25">
      <c r="A39162" s="3">
        <v>45730.916666666664</v>
      </c>
      <c r="B39162" s="2">
        <v>45730</v>
      </c>
      <c r="C39162" s="1">
        <v>0.91666666666666663</v>
      </c>
      <c r="D39162">
        <f xml:space="preserve"> SUM(E39162+F39162+ G39162)</f>
        <v>33827</v>
      </c>
      <c r="E39162">
        <v>12861</v>
      </c>
      <c r="F39162">
        <v>12815</v>
      </c>
      <c r="G39162">
        <v>8151</v>
      </c>
      <c r="H39162">
        <f t="shared" si="611"/>
        <v>25676</v>
      </c>
    </row>
    <row r="39163" spans="1:8" x14ac:dyDescent="0.25">
      <c r="A39163" s="3">
        <v>45730.927083333336</v>
      </c>
      <c r="B39163" s="2">
        <v>45730</v>
      </c>
      <c r="C39163" s="1">
        <v>0.92708333333333337</v>
      </c>
      <c r="D39163">
        <f xml:space="preserve"> SUM(E39163+F39163+ G39163)</f>
        <v>33300</v>
      </c>
      <c r="E39163">
        <v>12736</v>
      </c>
      <c r="F39163">
        <v>12755</v>
      </c>
      <c r="G39163">
        <v>7809</v>
      </c>
      <c r="H39163">
        <f t="shared" si="611"/>
        <v>25491</v>
      </c>
    </row>
    <row r="39164" spans="1:8" x14ac:dyDescent="0.25">
      <c r="A39164" s="3">
        <v>45730.9375</v>
      </c>
      <c r="B39164" s="2">
        <v>45730</v>
      </c>
      <c r="C39164" s="1">
        <v>0.9375</v>
      </c>
      <c r="D39164">
        <f xml:space="preserve"> SUM(E39164+F39164+ G39164)</f>
        <v>34881</v>
      </c>
      <c r="E39164">
        <v>12918</v>
      </c>
      <c r="F39164">
        <v>12820</v>
      </c>
      <c r="G39164">
        <v>9143</v>
      </c>
      <c r="H39164">
        <f t="shared" si="611"/>
        <v>25738</v>
      </c>
    </row>
    <row r="39165" spans="1:8" x14ac:dyDescent="0.25">
      <c r="A39165" s="3">
        <v>45730.947916666664</v>
      </c>
      <c r="B39165" s="2">
        <v>45730</v>
      </c>
      <c r="C39165" s="1">
        <v>0.94791666666666663</v>
      </c>
      <c r="D39165">
        <f xml:space="preserve"> SUM(E39165+F39165+ G39165)</f>
        <v>34253</v>
      </c>
      <c r="E39165">
        <v>12660</v>
      </c>
      <c r="F39165">
        <v>12620</v>
      </c>
      <c r="G39165">
        <v>8973</v>
      </c>
      <c r="H39165">
        <f t="shared" si="611"/>
        <v>25280</v>
      </c>
    </row>
    <row r="39166" spans="1:8" x14ac:dyDescent="0.25">
      <c r="A39166" s="3">
        <v>45730.958333333336</v>
      </c>
      <c r="B39166" s="2">
        <v>45730</v>
      </c>
      <c r="C39166" s="1">
        <v>0.95833333333333337</v>
      </c>
      <c r="D39166">
        <f xml:space="preserve"> SUM(E39166+F39166+ G39166)</f>
        <v>33810</v>
      </c>
      <c r="E39166">
        <v>12899</v>
      </c>
      <c r="F39166">
        <v>12819</v>
      </c>
      <c r="G39166">
        <v>8092</v>
      </c>
      <c r="H39166">
        <f t="shared" si="611"/>
        <v>25718</v>
      </c>
    </row>
    <row r="39167" spans="1:8" x14ac:dyDescent="0.25">
      <c r="A39167" s="3">
        <v>45730.96875</v>
      </c>
      <c r="B39167" s="2">
        <v>45730</v>
      </c>
      <c r="C39167" s="1">
        <v>0.96875</v>
      </c>
      <c r="D39167">
        <f xml:space="preserve"> SUM(E39167+F39167+ G39167)</f>
        <v>36902</v>
      </c>
      <c r="E39167">
        <v>14381</v>
      </c>
      <c r="F39167">
        <v>14318</v>
      </c>
      <c r="G39167">
        <v>8203</v>
      </c>
      <c r="H39167">
        <f t="shared" si="611"/>
        <v>28699</v>
      </c>
    </row>
    <row r="39168" spans="1:8" x14ac:dyDescent="0.25">
      <c r="A39168" s="3">
        <v>45730.979166666664</v>
      </c>
      <c r="B39168" s="2">
        <v>45730</v>
      </c>
      <c r="C39168" s="1">
        <v>0.97916666666666663</v>
      </c>
      <c r="D39168">
        <f xml:space="preserve"> SUM(E39168+F39168+ G39168)</f>
        <v>31964</v>
      </c>
      <c r="E39168">
        <v>13084</v>
      </c>
      <c r="F39168">
        <v>13028</v>
      </c>
      <c r="G39168">
        <v>5852</v>
      </c>
      <c r="H39168">
        <f t="shared" si="611"/>
        <v>26112</v>
      </c>
    </row>
    <row r="39169" spans="1:8" x14ac:dyDescent="0.25">
      <c r="A39169" s="3">
        <v>45730.989583333336</v>
      </c>
      <c r="B39169" s="2">
        <v>45730</v>
      </c>
      <c r="C39169" s="1">
        <v>0.98958333333333337</v>
      </c>
      <c r="D39169">
        <f xml:space="preserve"> SUM(E39169+F39169+ G39169)</f>
        <v>32915</v>
      </c>
      <c r="E39169">
        <v>13403</v>
      </c>
      <c r="F39169">
        <v>13341</v>
      </c>
      <c r="G39169">
        <v>6171</v>
      </c>
      <c r="H39169">
        <f t="shared" si="611"/>
        <v>26744</v>
      </c>
    </row>
    <row r="39170" spans="1:8" x14ac:dyDescent="0.25">
      <c r="A39170" s="3">
        <v>45731</v>
      </c>
      <c r="B39170" s="2">
        <v>45731</v>
      </c>
      <c r="C39170" s="1">
        <v>0</v>
      </c>
      <c r="D39170">
        <f xml:space="preserve"> SUM(E39170+F39170+ G39170)</f>
        <v>34855</v>
      </c>
      <c r="E39170">
        <v>13301</v>
      </c>
      <c r="F39170">
        <v>13246</v>
      </c>
      <c r="G39170">
        <v>8308</v>
      </c>
      <c r="H39170">
        <f t="shared" si="611"/>
        <v>26547</v>
      </c>
    </row>
    <row r="39171" spans="1:8" x14ac:dyDescent="0.25">
      <c r="A39171" s="3">
        <v>45731.010416666664</v>
      </c>
      <c r="B39171" s="2">
        <v>45731</v>
      </c>
      <c r="C39171" s="1">
        <v>1.0416666666666666E-2</v>
      </c>
      <c r="D39171">
        <f xml:space="preserve"> SUM(E39171+F39171+ G39171)</f>
        <v>33761</v>
      </c>
      <c r="E39171">
        <v>13210</v>
      </c>
      <c r="F39171">
        <v>13134</v>
      </c>
      <c r="G39171">
        <v>7417</v>
      </c>
      <c r="H39171">
        <f t="shared" ref="H39171:H39234" si="612">SUM(E39171+F39171)</f>
        <v>26344</v>
      </c>
    </row>
    <row r="39172" spans="1:8" x14ac:dyDescent="0.25">
      <c r="A39172" s="3">
        <v>45731.020833333336</v>
      </c>
      <c r="B39172" s="2">
        <v>45731</v>
      </c>
      <c r="C39172" s="1">
        <v>2.0833333333333332E-2</v>
      </c>
      <c r="D39172">
        <f xml:space="preserve"> SUM(E39172+F39172+ G39172)</f>
        <v>31870</v>
      </c>
      <c r="E39172">
        <v>12906</v>
      </c>
      <c r="F39172">
        <v>12836</v>
      </c>
      <c r="G39172">
        <v>6128</v>
      </c>
      <c r="H39172">
        <f t="shared" si="612"/>
        <v>25742</v>
      </c>
    </row>
    <row r="39173" spans="1:8" x14ac:dyDescent="0.25">
      <c r="A39173" s="3">
        <v>45731.03125</v>
      </c>
      <c r="B39173" s="2">
        <v>45731</v>
      </c>
      <c r="C39173" s="1">
        <v>3.125E-2</v>
      </c>
      <c r="D39173">
        <f xml:space="preserve"> SUM(E39173+F39173+ G39173)</f>
        <v>32901</v>
      </c>
      <c r="E39173">
        <v>12825</v>
      </c>
      <c r="F39173">
        <v>12748</v>
      </c>
      <c r="G39173">
        <v>7328</v>
      </c>
      <c r="H39173">
        <f t="shared" si="612"/>
        <v>25573</v>
      </c>
    </row>
    <row r="39174" spans="1:8" x14ac:dyDescent="0.25">
      <c r="A39174" s="3">
        <v>45731.041666666664</v>
      </c>
      <c r="B39174" s="2">
        <v>45731</v>
      </c>
      <c r="C39174" s="1">
        <v>4.1666666666666664E-2</v>
      </c>
      <c r="D39174">
        <f xml:space="preserve"> SUM(E39174+F39174+ G39174)</f>
        <v>34393</v>
      </c>
      <c r="E39174">
        <v>12772</v>
      </c>
      <c r="F39174">
        <v>12681</v>
      </c>
      <c r="G39174">
        <v>8940</v>
      </c>
      <c r="H39174">
        <f t="shared" si="612"/>
        <v>25453</v>
      </c>
    </row>
    <row r="39175" spans="1:8" x14ac:dyDescent="0.25">
      <c r="A39175" s="3">
        <v>45731.052083333336</v>
      </c>
      <c r="B39175" s="2">
        <v>45731</v>
      </c>
      <c r="C39175" s="1">
        <v>5.2083333333333336E-2</v>
      </c>
      <c r="D39175">
        <f xml:space="preserve"> SUM(E39175+F39175+ G39175)</f>
        <v>32612</v>
      </c>
      <c r="E39175">
        <v>12716</v>
      </c>
      <c r="F39175">
        <v>12671</v>
      </c>
      <c r="G39175">
        <v>7225</v>
      </c>
      <c r="H39175">
        <f t="shared" si="612"/>
        <v>25387</v>
      </c>
    </row>
    <row r="39176" spans="1:8" x14ac:dyDescent="0.25">
      <c r="A39176" s="3">
        <v>45731.0625</v>
      </c>
      <c r="B39176" s="2">
        <v>45731</v>
      </c>
      <c r="C39176" s="1">
        <v>6.25E-2</v>
      </c>
      <c r="D39176">
        <f xml:space="preserve"> SUM(E39176+F39176+ G39176)</f>
        <v>32950</v>
      </c>
      <c r="E39176">
        <v>12687</v>
      </c>
      <c r="F39176">
        <v>12642</v>
      </c>
      <c r="G39176">
        <v>7621</v>
      </c>
      <c r="H39176">
        <f t="shared" si="612"/>
        <v>25329</v>
      </c>
    </row>
    <row r="39177" spans="1:8" x14ac:dyDescent="0.25">
      <c r="A39177" s="3">
        <v>45731.072916666664</v>
      </c>
      <c r="B39177" s="2">
        <v>45731</v>
      </c>
      <c r="C39177" s="1">
        <v>7.2916666666666671E-2</v>
      </c>
      <c r="D39177">
        <f xml:space="preserve"> SUM(E39177+F39177+ G39177)</f>
        <v>36320</v>
      </c>
      <c r="E39177">
        <v>14012</v>
      </c>
      <c r="F39177">
        <v>13943</v>
      </c>
      <c r="G39177">
        <v>8365</v>
      </c>
      <c r="H39177">
        <f t="shared" si="612"/>
        <v>27955</v>
      </c>
    </row>
    <row r="39178" spans="1:8" x14ac:dyDescent="0.25">
      <c r="A39178" s="3">
        <v>45731.083333333336</v>
      </c>
      <c r="B39178" s="2">
        <v>45731</v>
      </c>
      <c r="C39178" s="1">
        <v>8.3333333333333329E-2</v>
      </c>
      <c r="D39178">
        <f xml:space="preserve"> SUM(E39178+F39178+ G39178)</f>
        <v>33152</v>
      </c>
      <c r="E39178">
        <v>12960</v>
      </c>
      <c r="F39178">
        <v>12907</v>
      </c>
      <c r="G39178">
        <v>7285</v>
      </c>
      <c r="H39178">
        <f t="shared" si="612"/>
        <v>25867</v>
      </c>
    </row>
    <row r="39179" spans="1:8" x14ac:dyDescent="0.25">
      <c r="A39179" s="3">
        <v>45731.09375</v>
      </c>
      <c r="B39179" s="2">
        <v>45731</v>
      </c>
      <c r="C39179" s="1">
        <v>9.375E-2</v>
      </c>
      <c r="D39179">
        <f xml:space="preserve"> SUM(E39179+F39179+ G39179)</f>
        <v>34561</v>
      </c>
      <c r="E39179">
        <v>12950</v>
      </c>
      <c r="F39179">
        <v>12910</v>
      </c>
      <c r="G39179">
        <v>8701</v>
      </c>
      <c r="H39179">
        <f t="shared" si="612"/>
        <v>25860</v>
      </c>
    </row>
    <row r="39180" spans="1:8" x14ac:dyDescent="0.25">
      <c r="A39180" s="3">
        <v>45731.104166666664</v>
      </c>
      <c r="B39180" s="2">
        <v>45731</v>
      </c>
      <c r="C39180" s="1">
        <v>0.10416666666666667</v>
      </c>
      <c r="D39180">
        <f xml:space="preserve"> SUM(E39180+F39180+ G39180)</f>
        <v>33771</v>
      </c>
      <c r="E39180">
        <v>12940</v>
      </c>
      <c r="F39180">
        <v>12854</v>
      </c>
      <c r="G39180">
        <v>7977</v>
      </c>
      <c r="H39180">
        <f t="shared" si="612"/>
        <v>25794</v>
      </c>
    </row>
    <row r="39181" spans="1:8" x14ac:dyDescent="0.25">
      <c r="A39181" s="3">
        <v>45731.114583333336</v>
      </c>
      <c r="B39181" s="2">
        <v>45731</v>
      </c>
      <c r="C39181" s="1">
        <v>0.11458333333333333</v>
      </c>
      <c r="D39181">
        <f xml:space="preserve"> SUM(E39181+F39181+ G39181)</f>
        <v>33201</v>
      </c>
      <c r="E39181">
        <v>12967</v>
      </c>
      <c r="F39181">
        <v>12903</v>
      </c>
      <c r="G39181">
        <v>7331</v>
      </c>
      <c r="H39181">
        <f t="shared" si="612"/>
        <v>25870</v>
      </c>
    </row>
    <row r="39182" spans="1:8" x14ac:dyDescent="0.25">
      <c r="A39182" s="3">
        <v>45731.125</v>
      </c>
      <c r="B39182" s="2">
        <v>45731</v>
      </c>
      <c r="C39182" s="1">
        <v>0.125</v>
      </c>
      <c r="D39182">
        <f xml:space="preserve"> SUM(E39182+F39182+ G39182)</f>
        <v>35746</v>
      </c>
      <c r="E39182">
        <v>13654</v>
      </c>
      <c r="F39182">
        <v>13608</v>
      </c>
      <c r="G39182">
        <v>8484</v>
      </c>
      <c r="H39182">
        <f t="shared" si="612"/>
        <v>27262</v>
      </c>
    </row>
    <row r="39183" spans="1:8" x14ac:dyDescent="0.25">
      <c r="A39183" s="3">
        <v>45731.135416666664</v>
      </c>
      <c r="B39183" s="2">
        <v>45731</v>
      </c>
      <c r="C39183" s="1">
        <v>0.13541666666666666</v>
      </c>
      <c r="D39183">
        <f xml:space="preserve"> SUM(E39183+F39183+ G39183)</f>
        <v>36062</v>
      </c>
      <c r="E39183">
        <v>13842</v>
      </c>
      <c r="F39183">
        <v>13772</v>
      </c>
      <c r="G39183">
        <v>8448</v>
      </c>
      <c r="H39183">
        <f t="shared" si="612"/>
        <v>27614</v>
      </c>
    </row>
    <row r="39184" spans="1:8" x14ac:dyDescent="0.25">
      <c r="A39184" s="3">
        <v>45731.145833333336</v>
      </c>
      <c r="B39184" s="2">
        <v>45731</v>
      </c>
      <c r="C39184" s="1">
        <v>0.14583333333333334</v>
      </c>
      <c r="D39184">
        <f xml:space="preserve"> SUM(E39184+F39184+ G39184)</f>
        <v>31793</v>
      </c>
      <c r="E39184">
        <v>12621</v>
      </c>
      <c r="F39184">
        <v>12557</v>
      </c>
      <c r="G39184">
        <v>6615</v>
      </c>
      <c r="H39184">
        <f t="shared" si="612"/>
        <v>25178</v>
      </c>
    </row>
    <row r="39185" spans="1:8" x14ac:dyDescent="0.25">
      <c r="A39185" s="3">
        <v>45731.15625</v>
      </c>
      <c r="B39185" s="2">
        <v>45731</v>
      </c>
      <c r="C39185" s="1">
        <v>0.15625</v>
      </c>
      <c r="D39185">
        <f xml:space="preserve"> SUM(E39185+F39185+ G39185)</f>
        <v>35476</v>
      </c>
      <c r="E39185">
        <v>13853</v>
      </c>
      <c r="F39185">
        <v>13749</v>
      </c>
      <c r="G39185">
        <v>7874</v>
      </c>
      <c r="H39185">
        <f t="shared" si="612"/>
        <v>27602</v>
      </c>
    </row>
    <row r="39186" spans="1:8" x14ac:dyDescent="0.25">
      <c r="A39186" s="3">
        <v>45731.166666666664</v>
      </c>
      <c r="B39186" s="2">
        <v>45731</v>
      </c>
      <c r="C39186" s="1">
        <v>0.16666666666666666</v>
      </c>
      <c r="D39186">
        <f xml:space="preserve"> SUM(E39186+F39186+ G39186)</f>
        <v>35011</v>
      </c>
      <c r="E39186">
        <v>13920</v>
      </c>
      <c r="F39186">
        <v>13911</v>
      </c>
      <c r="G39186">
        <v>7180</v>
      </c>
      <c r="H39186">
        <f t="shared" si="612"/>
        <v>27831</v>
      </c>
    </row>
    <row r="39187" spans="1:8" x14ac:dyDescent="0.25">
      <c r="A39187" s="3">
        <v>45731.177083333336</v>
      </c>
      <c r="B39187" s="2">
        <v>45731</v>
      </c>
      <c r="C39187" s="1">
        <v>0.17708333333333334</v>
      </c>
      <c r="D39187">
        <f xml:space="preserve"> SUM(E39187+F39187+ G39187)</f>
        <v>36163</v>
      </c>
      <c r="E39187">
        <v>13969</v>
      </c>
      <c r="F39187">
        <v>13891</v>
      </c>
      <c r="G39187">
        <v>8303</v>
      </c>
      <c r="H39187">
        <f t="shared" si="612"/>
        <v>27860</v>
      </c>
    </row>
    <row r="39188" spans="1:8" x14ac:dyDescent="0.25">
      <c r="A39188" s="3">
        <v>45731.1875</v>
      </c>
      <c r="B39188" s="2">
        <v>45731</v>
      </c>
      <c r="C39188" s="1">
        <v>0.1875</v>
      </c>
      <c r="D39188">
        <f xml:space="preserve"> SUM(E39188+F39188+ G39188)</f>
        <v>33977</v>
      </c>
      <c r="E39188">
        <v>13968</v>
      </c>
      <c r="F39188">
        <v>13876</v>
      </c>
      <c r="G39188">
        <v>6133</v>
      </c>
      <c r="H39188">
        <f t="shared" si="612"/>
        <v>27844</v>
      </c>
    </row>
    <row r="39189" spans="1:8" x14ac:dyDescent="0.25">
      <c r="A39189" s="3">
        <v>45731.197916666664</v>
      </c>
      <c r="B39189" s="2">
        <v>45731</v>
      </c>
      <c r="C39189" s="1">
        <v>0.19791666666666666</v>
      </c>
      <c r="D39189">
        <f xml:space="preserve"> SUM(E39189+F39189+ G39189)</f>
        <v>34556</v>
      </c>
      <c r="E39189">
        <v>13755</v>
      </c>
      <c r="F39189">
        <v>13677</v>
      </c>
      <c r="G39189">
        <v>7124</v>
      </c>
      <c r="H39189">
        <f t="shared" si="612"/>
        <v>27432</v>
      </c>
    </row>
    <row r="39190" spans="1:8" x14ac:dyDescent="0.25">
      <c r="A39190" s="3">
        <v>45731.208333333336</v>
      </c>
      <c r="B39190" s="2">
        <v>45731</v>
      </c>
      <c r="C39190" s="1">
        <v>0.20833333333333334</v>
      </c>
      <c r="D39190">
        <f xml:space="preserve"> SUM(E39190+F39190+ G39190)</f>
        <v>35068</v>
      </c>
      <c r="E39190">
        <v>14197</v>
      </c>
      <c r="F39190">
        <v>14110</v>
      </c>
      <c r="G39190">
        <v>6761</v>
      </c>
      <c r="H39190">
        <f t="shared" si="612"/>
        <v>28307</v>
      </c>
    </row>
    <row r="39191" spans="1:8" x14ac:dyDescent="0.25">
      <c r="A39191" s="3">
        <v>45731.21875</v>
      </c>
      <c r="B39191" s="2">
        <v>45731</v>
      </c>
      <c r="C39191" s="1">
        <v>0.21875</v>
      </c>
      <c r="D39191">
        <f xml:space="preserve"> SUM(E39191+F39191+ G39191)</f>
        <v>35491</v>
      </c>
      <c r="E39191">
        <v>14056</v>
      </c>
      <c r="F39191">
        <v>13969</v>
      </c>
      <c r="G39191">
        <v>7466</v>
      </c>
      <c r="H39191">
        <f t="shared" si="612"/>
        <v>28025</v>
      </c>
    </row>
    <row r="39192" spans="1:8" x14ac:dyDescent="0.25">
      <c r="A39192" s="3">
        <v>45731.229166666664</v>
      </c>
      <c r="B39192" s="2">
        <v>45731</v>
      </c>
      <c r="C39192" s="1">
        <v>0.22916666666666666</v>
      </c>
      <c r="D39192">
        <f xml:space="preserve"> SUM(E39192+F39192+ G39192)</f>
        <v>35715</v>
      </c>
      <c r="E39192">
        <v>14171</v>
      </c>
      <c r="F39192">
        <v>14103</v>
      </c>
      <c r="G39192">
        <v>7441</v>
      </c>
      <c r="H39192">
        <f t="shared" si="612"/>
        <v>28274</v>
      </c>
    </row>
    <row r="39193" spans="1:8" x14ac:dyDescent="0.25">
      <c r="A39193" s="3">
        <v>45731.239583333336</v>
      </c>
      <c r="B39193" s="2">
        <v>45731</v>
      </c>
      <c r="C39193" s="1">
        <v>0.23958333333333334</v>
      </c>
      <c r="D39193">
        <f xml:space="preserve"> SUM(E39193+F39193+ G39193)</f>
        <v>34475</v>
      </c>
      <c r="E39193">
        <v>14199</v>
      </c>
      <c r="F39193">
        <v>14173</v>
      </c>
      <c r="G39193">
        <v>6103</v>
      </c>
      <c r="H39193">
        <f t="shared" si="612"/>
        <v>28372</v>
      </c>
    </row>
    <row r="39194" spans="1:8" x14ac:dyDescent="0.25">
      <c r="A39194" s="3">
        <v>45731.25</v>
      </c>
      <c r="B39194" s="2">
        <v>45731</v>
      </c>
      <c r="C39194" s="1">
        <v>0.25</v>
      </c>
      <c r="D39194">
        <f xml:space="preserve"> SUM(E39194+F39194+ G39194)</f>
        <v>37394</v>
      </c>
      <c r="E39194">
        <v>14162</v>
      </c>
      <c r="F39194">
        <v>14137</v>
      </c>
      <c r="G39194">
        <v>9095</v>
      </c>
      <c r="H39194">
        <f t="shared" si="612"/>
        <v>28299</v>
      </c>
    </row>
    <row r="39195" spans="1:8" x14ac:dyDescent="0.25">
      <c r="A39195" s="3">
        <v>45731.260416666664</v>
      </c>
      <c r="B39195" s="2">
        <v>45731</v>
      </c>
      <c r="C39195" s="1">
        <v>0.26041666666666669</v>
      </c>
      <c r="D39195">
        <f xml:space="preserve"> SUM(E39195+F39195+ G39195)</f>
        <v>37569</v>
      </c>
      <c r="E39195">
        <v>15167</v>
      </c>
      <c r="F39195">
        <v>15164</v>
      </c>
      <c r="G39195">
        <v>7238</v>
      </c>
      <c r="H39195">
        <f t="shared" si="612"/>
        <v>30331</v>
      </c>
    </row>
    <row r="39196" spans="1:8" x14ac:dyDescent="0.25">
      <c r="A39196" s="3">
        <v>45731.270833333336</v>
      </c>
      <c r="B39196" s="2">
        <v>45731</v>
      </c>
      <c r="C39196" s="1">
        <v>0.27083333333333331</v>
      </c>
      <c r="D39196">
        <f xml:space="preserve"> SUM(E39196+F39196+ G39196)</f>
        <v>41602</v>
      </c>
      <c r="E39196">
        <v>16482</v>
      </c>
      <c r="F39196">
        <v>16453</v>
      </c>
      <c r="G39196">
        <v>8667</v>
      </c>
      <c r="H39196">
        <f t="shared" si="612"/>
        <v>32935</v>
      </c>
    </row>
    <row r="39197" spans="1:8" x14ac:dyDescent="0.25">
      <c r="A39197" s="3">
        <v>45731.28125</v>
      </c>
      <c r="B39197" s="2">
        <v>45731</v>
      </c>
      <c r="C39197" s="1">
        <v>0.28125</v>
      </c>
      <c r="D39197">
        <f xml:space="preserve"> SUM(E39197+F39197+ G39197)</f>
        <v>41309</v>
      </c>
      <c r="E39197">
        <v>15550</v>
      </c>
      <c r="F39197">
        <v>15452</v>
      </c>
      <c r="G39197">
        <v>10307</v>
      </c>
      <c r="H39197">
        <f t="shared" si="612"/>
        <v>31002</v>
      </c>
    </row>
    <row r="39198" spans="1:8" x14ac:dyDescent="0.25">
      <c r="A39198" s="3">
        <v>45731.291666666664</v>
      </c>
      <c r="B39198" s="2">
        <v>45731</v>
      </c>
      <c r="C39198" s="1">
        <v>0.29166666666666669</v>
      </c>
      <c r="D39198">
        <f xml:space="preserve"> SUM(E39198+F39198+ G39198)</f>
        <v>50560</v>
      </c>
      <c r="E39198">
        <v>18848</v>
      </c>
      <c r="F39198">
        <v>18773</v>
      </c>
      <c r="G39198">
        <v>12939</v>
      </c>
      <c r="H39198">
        <f t="shared" si="612"/>
        <v>37621</v>
      </c>
    </row>
    <row r="39199" spans="1:8" x14ac:dyDescent="0.25">
      <c r="A39199" s="3">
        <v>45731.302083333336</v>
      </c>
      <c r="B39199" s="2">
        <v>45731</v>
      </c>
      <c r="C39199" s="1">
        <v>0.30208333333333331</v>
      </c>
      <c r="D39199">
        <f xml:space="preserve"> SUM(E39199+F39199+ G39199)</f>
        <v>50092</v>
      </c>
      <c r="E39199">
        <v>19569</v>
      </c>
      <c r="F39199">
        <v>19489</v>
      </c>
      <c r="G39199">
        <v>11034</v>
      </c>
      <c r="H39199">
        <f t="shared" si="612"/>
        <v>39058</v>
      </c>
    </row>
    <row r="39200" spans="1:8" x14ac:dyDescent="0.25">
      <c r="A39200" s="3">
        <v>45731.3125</v>
      </c>
      <c r="B39200" s="2">
        <v>45731</v>
      </c>
      <c r="C39200" s="1">
        <v>0.3125</v>
      </c>
      <c r="D39200">
        <f xml:space="preserve"> SUM(E39200+F39200+ G39200)</f>
        <v>50358</v>
      </c>
      <c r="E39200">
        <v>19898</v>
      </c>
      <c r="F39200">
        <v>19864</v>
      </c>
      <c r="G39200">
        <v>10596</v>
      </c>
      <c r="H39200">
        <f t="shared" si="612"/>
        <v>39762</v>
      </c>
    </row>
    <row r="39201" spans="1:8" x14ac:dyDescent="0.25">
      <c r="A39201" s="3">
        <v>45731.322916666664</v>
      </c>
      <c r="B39201" s="2">
        <v>45731</v>
      </c>
      <c r="C39201" s="1">
        <v>0.32291666666666669</v>
      </c>
      <c r="D39201">
        <f xml:space="preserve"> SUM(E39201+F39201+ G39201)</f>
        <v>54652</v>
      </c>
      <c r="E39201">
        <v>20522</v>
      </c>
      <c r="F39201">
        <v>20462</v>
      </c>
      <c r="G39201">
        <v>13668</v>
      </c>
      <c r="H39201">
        <f t="shared" si="612"/>
        <v>40984</v>
      </c>
    </row>
    <row r="39202" spans="1:8" x14ac:dyDescent="0.25">
      <c r="A39202" s="3">
        <v>45731.333333333336</v>
      </c>
      <c r="B39202" s="2">
        <v>45731</v>
      </c>
      <c r="C39202" s="1">
        <v>0.33333333333333331</v>
      </c>
      <c r="D39202">
        <f xml:space="preserve"> SUM(E39202+F39202+ G39202)</f>
        <v>56094</v>
      </c>
      <c r="E39202">
        <v>20798</v>
      </c>
      <c r="F39202">
        <v>20665</v>
      </c>
      <c r="G39202">
        <v>14631</v>
      </c>
      <c r="H39202">
        <f t="shared" si="612"/>
        <v>41463</v>
      </c>
    </row>
    <row r="39203" spans="1:8" x14ac:dyDescent="0.25">
      <c r="A39203" s="3">
        <v>45731.34375</v>
      </c>
      <c r="B39203" s="2">
        <v>45731</v>
      </c>
      <c r="C39203" s="1">
        <v>0.34375</v>
      </c>
      <c r="D39203">
        <f xml:space="preserve"> SUM(E39203+F39203+ G39203)</f>
        <v>59243</v>
      </c>
      <c r="E39203">
        <v>21738</v>
      </c>
      <c r="F39203">
        <v>21663</v>
      </c>
      <c r="G39203">
        <v>15842</v>
      </c>
      <c r="H39203">
        <f t="shared" si="612"/>
        <v>43401</v>
      </c>
    </row>
    <row r="39204" spans="1:8" x14ac:dyDescent="0.25">
      <c r="A39204" s="3">
        <v>45731.354166666664</v>
      </c>
      <c r="B39204" s="2">
        <v>45731</v>
      </c>
      <c r="C39204" s="1">
        <v>0.35416666666666669</v>
      </c>
      <c r="D39204">
        <f xml:space="preserve"> SUM(E39204+F39204+ G39204)</f>
        <v>62457</v>
      </c>
      <c r="E39204">
        <v>22088</v>
      </c>
      <c r="F39204">
        <v>22023</v>
      </c>
      <c r="G39204">
        <v>18346</v>
      </c>
      <c r="H39204">
        <f t="shared" si="612"/>
        <v>44111</v>
      </c>
    </row>
    <row r="39205" spans="1:8" x14ac:dyDescent="0.25">
      <c r="A39205" s="3">
        <v>45731.364583333336</v>
      </c>
      <c r="B39205" s="2">
        <v>45731</v>
      </c>
      <c r="C39205" s="1">
        <v>0.36458333333333331</v>
      </c>
      <c r="D39205">
        <f xml:space="preserve"> SUM(E39205+F39205+ G39205)</f>
        <v>62640</v>
      </c>
      <c r="E39205">
        <v>22289</v>
      </c>
      <c r="F39205">
        <v>22214</v>
      </c>
      <c r="G39205">
        <v>18137</v>
      </c>
      <c r="H39205">
        <f t="shared" si="612"/>
        <v>44503</v>
      </c>
    </row>
    <row r="39206" spans="1:8" x14ac:dyDescent="0.25">
      <c r="A39206" s="3">
        <v>45731.375</v>
      </c>
      <c r="B39206" s="2">
        <v>45731</v>
      </c>
      <c r="C39206" s="1">
        <v>0.375</v>
      </c>
      <c r="D39206">
        <f xml:space="preserve"> SUM(E39206+F39206+ G39206)</f>
        <v>64334</v>
      </c>
      <c r="E39206">
        <v>23380</v>
      </c>
      <c r="F39206">
        <v>23355</v>
      </c>
      <c r="G39206">
        <v>17599</v>
      </c>
      <c r="H39206">
        <f t="shared" si="612"/>
        <v>46735</v>
      </c>
    </row>
    <row r="39207" spans="1:8" x14ac:dyDescent="0.25">
      <c r="A39207" s="3">
        <v>45731.385416666664</v>
      </c>
      <c r="B39207" s="2">
        <v>45731</v>
      </c>
      <c r="C39207" s="1">
        <v>0.38541666666666669</v>
      </c>
      <c r="D39207">
        <f xml:space="preserve"> SUM(E39207+F39207+ G39207)</f>
        <v>62046</v>
      </c>
      <c r="E39207">
        <v>22314</v>
      </c>
      <c r="F39207">
        <v>22310</v>
      </c>
      <c r="G39207">
        <v>17422</v>
      </c>
      <c r="H39207">
        <f t="shared" si="612"/>
        <v>44624</v>
      </c>
    </row>
    <row r="39208" spans="1:8" x14ac:dyDescent="0.25">
      <c r="A39208" s="3">
        <v>45731.395833333336</v>
      </c>
      <c r="B39208" s="2">
        <v>45731</v>
      </c>
      <c r="C39208" s="1">
        <v>0.39583333333333331</v>
      </c>
      <c r="D39208">
        <f xml:space="preserve"> SUM(E39208+F39208+ G39208)</f>
        <v>70040</v>
      </c>
      <c r="E39208">
        <v>24251</v>
      </c>
      <c r="F39208">
        <v>24131</v>
      </c>
      <c r="G39208">
        <v>21658</v>
      </c>
      <c r="H39208">
        <f t="shared" si="612"/>
        <v>48382</v>
      </c>
    </row>
    <row r="39209" spans="1:8" x14ac:dyDescent="0.25">
      <c r="A39209" s="3">
        <v>45731.40625</v>
      </c>
      <c r="B39209" s="2">
        <v>45731</v>
      </c>
      <c r="C39209" s="1">
        <v>0.40625</v>
      </c>
      <c r="D39209">
        <f xml:space="preserve"> SUM(E39209+F39209+ G39209)</f>
        <v>67799</v>
      </c>
      <c r="E39209">
        <v>23864</v>
      </c>
      <c r="F39209">
        <v>23838</v>
      </c>
      <c r="G39209">
        <v>20097</v>
      </c>
      <c r="H39209">
        <f t="shared" si="612"/>
        <v>47702</v>
      </c>
    </row>
    <row r="39210" spans="1:8" x14ac:dyDescent="0.25">
      <c r="A39210" s="3">
        <v>45731.416666666664</v>
      </c>
      <c r="B39210" s="2">
        <v>45731</v>
      </c>
      <c r="C39210" s="1">
        <v>0.41666666666666669</v>
      </c>
      <c r="D39210">
        <f xml:space="preserve"> SUM(E39210+F39210+ G39210)</f>
        <v>69514</v>
      </c>
      <c r="E39210">
        <v>24564</v>
      </c>
      <c r="F39210">
        <v>24410</v>
      </c>
      <c r="G39210">
        <v>20540</v>
      </c>
      <c r="H39210">
        <f t="shared" si="612"/>
        <v>48974</v>
      </c>
    </row>
    <row r="39211" spans="1:8" x14ac:dyDescent="0.25">
      <c r="A39211" s="3">
        <v>45731.427083333336</v>
      </c>
      <c r="B39211" s="2">
        <v>45731</v>
      </c>
      <c r="C39211" s="1">
        <v>0.42708333333333331</v>
      </c>
      <c r="D39211">
        <f xml:space="preserve"> SUM(E39211+F39211+ G39211)</f>
        <v>71168</v>
      </c>
      <c r="E39211">
        <v>25178</v>
      </c>
      <c r="F39211">
        <v>25101</v>
      </c>
      <c r="G39211">
        <v>20889</v>
      </c>
      <c r="H39211">
        <f t="shared" si="612"/>
        <v>50279</v>
      </c>
    </row>
    <row r="39212" spans="1:8" x14ac:dyDescent="0.25">
      <c r="A39212" s="3">
        <v>45731.4375</v>
      </c>
      <c r="B39212" s="2">
        <v>45731</v>
      </c>
      <c r="C39212" s="1">
        <v>0.4375</v>
      </c>
      <c r="D39212">
        <f xml:space="preserve"> SUM(E39212+F39212+ G39212)</f>
        <v>68864</v>
      </c>
      <c r="E39212">
        <v>24374</v>
      </c>
      <c r="F39212">
        <v>24342</v>
      </c>
      <c r="G39212">
        <v>20148</v>
      </c>
      <c r="H39212">
        <f t="shared" si="612"/>
        <v>48716</v>
      </c>
    </row>
    <row r="39213" spans="1:8" x14ac:dyDescent="0.25">
      <c r="A39213" s="3">
        <v>45731.447916666664</v>
      </c>
      <c r="B39213" s="2">
        <v>45731</v>
      </c>
      <c r="C39213" s="1">
        <v>0.44791666666666669</v>
      </c>
      <c r="D39213">
        <f xml:space="preserve"> SUM(E39213+F39213+ G39213)</f>
        <v>72142</v>
      </c>
      <c r="E39213">
        <v>25608</v>
      </c>
      <c r="F39213">
        <v>25542</v>
      </c>
      <c r="G39213">
        <v>20992</v>
      </c>
      <c r="H39213">
        <f t="shared" si="612"/>
        <v>51150</v>
      </c>
    </row>
    <row r="39214" spans="1:8" x14ac:dyDescent="0.25">
      <c r="A39214" s="3">
        <v>45731.458333333336</v>
      </c>
      <c r="B39214" s="2">
        <v>45731</v>
      </c>
      <c r="C39214" s="1">
        <v>0.45833333333333331</v>
      </c>
      <c r="D39214">
        <f xml:space="preserve"> SUM(E39214+F39214+ G39214)</f>
        <v>74372</v>
      </c>
      <c r="E39214">
        <v>25009</v>
      </c>
      <c r="F39214">
        <v>24946</v>
      </c>
      <c r="G39214">
        <v>24417</v>
      </c>
      <c r="H39214">
        <f t="shared" si="612"/>
        <v>49955</v>
      </c>
    </row>
    <row r="39215" spans="1:8" x14ac:dyDescent="0.25">
      <c r="A39215" s="3">
        <v>45731.46875</v>
      </c>
      <c r="B39215" s="2">
        <v>45731</v>
      </c>
      <c r="C39215" s="1">
        <v>0.46875</v>
      </c>
      <c r="D39215">
        <f xml:space="preserve"> SUM(E39215+F39215+ G39215)</f>
        <v>70846</v>
      </c>
      <c r="E39215">
        <v>24922</v>
      </c>
      <c r="F39215">
        <v>24893</v>
      </c>
      <c r="G39215">
        <v>21031</v>
      </c>
      <c r="H39215">
        <f t="shared" si="612"/>
        <v>49815</v>
      </c>
    </row>
    <row r="39216" spans="1:8" x14ac:dyDescent="0.25">
      <c r="A39216" s="3">
        <v>45731.479166666664</v>
      </c>
      <c r="B39216" s="2">
        <v>45731</v>
      </c>
      <c r="C39216" s="1">
        <v>0.47916666666666669</v>
      </c>
      <c r="D39216">
        <f xml:space="preserve"> SUM(E39216+F39216+ G39216)</f>
        <v>69862</v>
      </c>
      <c r="E39216">
        <v>23903</v>
      </c>
      <c r="F39216">
        <v>23809</v>
      </c>
      <c r="G39216">
        <v>22150</v>
      </c>
      <c r="H39216">
        <f t="shared" si="612"/>
        <v>47712</v>
      </c>
    </row>
    <row r="39217" spans="1:8" x14ac:dyDescent="0.25">
      <c r="A39217" s="3">
        <v>45731.489583333336</v>
      </c>
      <c r="B39217" s="2">
        <v>45731</v>
      </c>
      <c r="C39217" s="1">
        <v>0.48958333333333331</v>
      </c>
      <c r="D39217">
        <f xml:space="preserve"> SUM(E39217+F39217+ G39217)</f>
        <v>86076</v>
      </c>
      <c r="E39217">
        <v>30911.200000000001</v>
      </c>
      <c r="F39217">
        <v>30807.4</v>
      </c>
      <c r="G39217">
        <v>24357.4</v>
      </c>
      <c r="H39217">
        <f t="shared" si="612"/>
        <v>61718.600000000006</v>
      </c>
    </row>
    <row r="39218" spans="1:8" x14ac:dyDescent="0.25">
      <c r="A39218" s="3">
        <v>45731.5</v>
      </c>
      <c r="B39218" s="2">
        <v>45731</v>
      </c>
      <c r="C39218" s="1">
        <v>0.5</v>
      </c>
      <c r="D39218">
        <f xml:space="preserve"> SUM(E39218+F39218+ G39218)</f>
        <v>78378.899999999994</v>
      </c>
      <c r="E39218">
        <v>28820.799999999999</v>
      </c>
      <c r="F39218">
        <v>28721.3</v>
      </c>
      <c r="G39218">
        <v>20836.8</v>
      </c>
      <c r="H39218">
        <f t="shared" si="612"/>
        <v>57542.1</v>
      </c>
    </row>
    <row r="39219" spans="1:8" x14ac:dyDescent="0.25">
      <c r="A39219" s="3">
        <v>45731.510416666664</v>
      </c>
      <c r="B39219" s="2">
        <v>45731</v>
      </c>
      <c r="C39219" s="1">
        <v>0.51041666666666663</v>
      </c>
      <c r="D39219">
        <f xml:space="preserve"> SUM(E39219+F39219+ G39219)</f>
        <v>83877.100000000006</v>
      </c>
      <c r="E39219">
        <v>31455.3</v>
      </c>
      <c r="F39219">
        <v>31333.200000000001</v>
      </c>
      <c r="G39219">
        <v>21088.6</v>
      </c>
      <c r="H39219">
        <f t="shared" si="612"/>
        <v>62788.5</v>
      </c>
    </row>
    <row r="39220" spans="1:8" x14ac:dyDescent="0.25">
      <c r="A39220" s="3">
        <v>45731.520833333336</v>
      </c>
      <c r="B39220" s="2">
        <v>45731</v>
      </c>
      <c r="C39220" s="1">
        <v>0.52083333333333337</v>
      </c>
      <c r="D39220">
        <f xml:space="preserve"> SUM(E39220+F39220+ G39220)</f>
        <v>72141.399999999994</v>
      </c>
      <c r="E39220">
        <v>26976.9</v>
      </c>
      <c r="F39220">
        <v>26862.400000000001</v>
      </c>
      <c r="G39220">
        <v>18302.099999999999</v>
      </c>
      <c r="H39220">
        <f t="shared" si="612"/>
        <v>53839.3</v>
      </c>
    </row>
    <row r="39221" spans="1:8" x14ac:dyDescent="0.25">
      <c r="A39221" s="3">
        <v>45731.53125</v>
      </c>
      <c r="B39221" s="2">
        <v>45731</v>
      </c>
      <c r="C39221" s="1">
        <v>0.53125</v>
      </c>
      <c r="D39221">
        <f xml:space="preserve"> SUM(E39221+F39221+ G39221)</f>
        <v>74039.3</v>
      </c>
      <c r="E39221">
        <v>27373.7</v>
      </c>
      <c r="F39221">
        <v>27307.7</v>
      </c>
      <c r="G39221">
        <v>19357.900000000001</v>
      </c>
      <c r="H39221">
        <f t="shared" si="612"/>
        <v>54681.4</v>
      </c>
    </row>
    <row r="39222" spans="1:8" x14ac:dyDescent="0.25">
      <c r="A39222" s="3">
        <v>45731.541666666664</v>
      </c>
      <c r="B39222" s="2">
        <v>45731</v>
      </c>
      <c r="C39222" s="1">
        <v>0.54166666666666663</v>
      </c>
      <c r="D39222">
        <f xml:space="preserve"> SUM(E39222+F39222+ G39222)</f>
        <v>78584.100000000006</v>
      </c>
      <c r="E39222">
        <v>29042.7</v>
      </c>
      <c r="F39222">
        <v>28968.3</v>
      </c>
      <c r="G39222">
        <v>20573.099999999999</v>
      </c>
      <c r="H39222">
        <f t="shared" si="612"/>
        <v>58011</v>
      </c>
    </row>
    <row r="39223" spans="1:8" x14ac:dyDescent="0.25">
      <c r="A39223" s="3">
        <v>45731.552083333336</v>
      </c>
      <c r="B39223" s="2">
        <v>45731</v>
      </c>
      <c r="C39223" s="1">
        <v>0.55208333333333337</v>
      </c>
      <c r="D39223">
        <f xml:space="preserve"> SUM(E39223+F39223+ G39223)</f>
        <v>79923.5</v>
      </c>
      <c r="E39223">
        <v>29362.3</v>
      </c>
      <c r="F39223">
        <v>29259.4</v>
      </c>
      <c r="G39223">
        <v>21301.8</v>
      </c>
      <c r="H39223">
        <f t="shared" si="612"/>
        <v>58621.7</v>
      </c>
    </row>
    <row r="39224" spans="1:8" x14ac:dyDescent="0.25">
      <c r="A39224" s="3">
        <v>45731.5625</v>
      </c>
      <c r="B39224" s="2">
        <v>45731</v>
      </c>
      <c r="C39224" s="1">
        <v>0.5625</v>
      </c>
      <c r="D39224">
        <f xml:space="preserve"> SUM(E39224+F39224+ G39224)</f>
        <v>66315</v>
      </c>
      <c r="E39224">
        <v>23101</v>
      </c>
      <c r="F39224">
        <v>23057</v>
      </c>
      <c r="G39224">
        <v>20157</v>
      </c>
      <c r="H39224">
        <f t="shared" si="612"/>
        <v>46158</v>
      </c>
    </row>
    <row r="39225" spans="1:8" x14ac:dyDescent="0.25">
      <c r="A39225" s="3">
        <v>45731.572916666664</v>
      </c>
      <c r="B39225" s="2">
        <v>45731</v>
      </c>
      <c r="C39225" s="1">
        <v>0.57291666666666663</v>
      </c>
      <c r="D39225">
        <f xml:space="preserve"> SUM(E39225+F39225+ G39225)</f>
        <v>61048</v>
      </c>
      <c r="E39225">
        <v>21005</v>
      </c>
      <c r="F39225">
        <v>21000</v>
      </c>
      <c r="G39225">
        <v>19043</v>
      </c>
      <c r="H39225">
        <f t="shared" si="612"/>
        <v>42005</v>
      </c>
    </row>
    <row r="39226" spans="1:8" x14ac:dyDescent="0.25">
      <c r="A39226" s="3">
        <v>45731.583333333336</v>
      </c>
      <c r="B39226" s="2">
        <v>45731</v>
      </c>
      <c r="C39226" s="1">
        <v>0.58333333333333337</v>
      </c>
      <c r="D39226">
        <f xml:space="preserve"> SUM(E39226+F39226+ G39226)</f>
        <v>63445</v>
      </c>
      <c r="E39226">
        <v>21573</v>
      </c>
      <c r="F39226">
        <v>21459</v>
      </c>
      <c r="G39226">
        <v>20413</v>
      </c>
      <c r="H39226">
        <f t="shared" si="612"/>
        <v>43032</v>
      </c>
    </row>
    <row r="39227" spans="1:8" x14ac:dyDescent="0.25">
      <c r="A39227" s="3">
        <v>45731.59375</v>
      </c>
      <c r="B39227" s="2">
        <v>45731</v>
      </c>
      <c r="C39227" s="1">
        <v>0.59375</v>
      </c>
      <c r="D39227">
        <f xml:space="preserve"> SUM(E39227+F39227+ G39227)</f>
        <v>63891</v>
      </c>
      <c r="E39227">
        <v>21991</v>
      </c>
      <c r="F39227">
        <v>21917</v>
      </c>
      <c r="G39227">
        <v>19983</v>
      </c>
      <c r="H39227">
        <f t="shared" si="612"/>
        <v>43908</v>
      </c>
    </row>
    <row r="39228" spans="1:8" x14ac:dyDescent="0.25">
      <c r="A39228" s="3">
        <v>45731.604166666664</v>
      </c>
      <c r="B39228" s="2">
        <v>45731</v>
      </c>
      <c r="C39228" s="1">
        <v>0.60416666666666663</v>
      </c>
      <c r="D39228">
        <f xml:space="preserve"> SUM(E39228+F39228+ G39228)</f>
        <v>71319</v>
      </c>
      <c r="E39228">
        <v>26043</v>
      </c>
      <c r="F39228">
        <v>25962</v>
      </c>
      <c r="G39228">
        <v>19314</v>
      </c>
      <c r="H39228">
        <f t="shared" si="612"/>
        <v>52005</v>
      </c>
    </row>
    <row r="39229" spans="1:8" x14ac:dyDescent="0.25">
      <c r="A39229" s="3">
        <v>45731.614583333336</v>
      </c>
      <c r="B39229" s="2">
        <v>45731</v>
      </c>
      <c r="C39229" s="1">
        <v>0.61458333333333337</v>
      </c>
      <c r="D39229">
        <f xml:space="preserve"> SUM(E39229+F39229+ G39229)</f>
        <v>74241</v>
      </c>
      <c r="E39229">
        <v>25978</v>
      </c>
      <c r="F39229">
        <v>25906</v>
      </c>
      <c r="G39229">
        <v>22357</v>
      </c>
      <c r="H39229">
        <f t="shared" si="612"/>
        <v>51884</v>
      </c>
    </row>
    <row r="39230" spans="1:8" x14ac:dyDescent="0.25">
      <c r="A39230" s="3">
        <v>45731.625</v>
      </c>
      <c r="B39230" s="2">
        <v>45731</v>
      </c>
      <c r="C39230" s="1">
        <v>0.625</v>
      </c>
      <c r="D39230">
        <f xml:space="preserve"> SUM(E39230+F39230+ G39230)</f>
        <v>73124</v>
      </c>
      <c r="E39230">
        <v>26746</v>
      </c>
      <c r="F39230">
        <v>26677</v>
      </c>
      <c r="G39230">
        <v>19701</v>
      </c>
      <c r="H39230">
        <f t="shared" si="612"/>
        <v>53423</v>
      </c>
    </row>
    <row r="39231" spans="1:8" x14ac:dyDescent="0.25">
      <c r="A39231" s="3">
        <v>45731.635416666664</v>
      </c>
      <c r="B39231" s="2">
        <v>45731</v>
      </c>
      <c r="C39231" s="1">
        <v>0.63541666666666663</v>
      </c>
      <c r="D39231">
        <f xml:space="preserve"> SUM(E39231+F39231+ G39231)</f>
        <v>76760</v>
      </c>
      <c r="E39231">
        <v>29327</v>
      </c>
      <c r="F39231">
        <v>29276</v>
      </c>
      <c r="G39231">
        <v>18157</v>
      </c>
      <c r="H39231">
        <f t="shared" si="612"/>
        <v>58603</v>
      </c>
    </row>
    <row r="39232" spans="1:8" x14ac:dyDescent="0.25">
      <c r="A39232" s="3">
        <v>45731.645833333336</v>
      </c>
      <c r="B39232" s="2">
        <v>45731</v>
      </c>
      <c r="C39232" s="1">
        <v>0.64583333333333337</v>
      </c>
      <c r="D39232">
        <f xml:space="preserve"> SUM(E39232+F39232+ G39232)</f>
        <v>78855</v>
      </c>
      <c r="E39232">
        <v>29873</v>
      </c>
      <c r="F39232">
        <v>29731</v>
      </c>
      <c r="G39232">
        <v>19251</v>
      </c>
      <c r="H39232">
        <f t="shared" si="612"/>
        <v>59604</v>
      </c>
    </row>
    <row r="39233" spans="1:8" x14ac:dyDescent="0.25">
      <c r="A39233" s="3">
        <v>45731.65625</v>
      </c>
      <c r="B39233" s="2">
        <v>45731</v>
      </c>
      <c r="C39233" s="1">
        <v>0.65625</v>
      </c>
      <c r="D39233">
        <f xml:space="preserve"> SUM(E39233+F39233+ G39233)</f>
        <v>77551</v>
      </c>
      <c r="E39233">
        <v>28547</v>
      </c>
      <c r="F39233">
        <v>28579</v>
      </c>
      <c r="G39233">
        <v>20425</v>
      </c>
      <c r="H39233">
        <f t="shared" si="612"/>
        <v>57126</v>
      </c>
    </row>
    <row r="39234" spans="1:8" x14ac:dyDescent="0.25">
      <c r="A39234" s="3">
        <v>45731.666666666664</v>
      </c>
      <c r="B39234" s="2">
        <v>45731</v>
      </c>
      <c r="C39234" s="1">
        <v>0.66666666666666663</v>
      </c>
      <c r="D39234">
        <f xml:space="preserve"> SUM(E39234+F39234+ G39234)</f>
        <v>79626</v>
      </c>
      <c r="E39234">
        <v>29054</v>
      </c>
      <c r="F39234">
        <v>28948</v>
      </c>
      <c r="G39234">
        <v>21624</v>
      </c>
      <c r="H39234">
        <f t="shared" si="612"/>
        <v>58002</v>
      </c>
    </row>
    <row r="39235" spans="1:8" x14ac:dyDescent="0.25">
      <c r="A39235" s="3">
        <v>45731.677083333336</v>
      </c>
      <c r="B39235" s="2">
        <v>45731</v>
      </c>
      <c r="C39235" s="1">
        <v>0.67708333333333337</v>
      </c>
      <c r="D39235">
        <f xml:space="preserve"> SUM(E39235+F39235+ G39235)</f>
        <v>79444</v>
      </c>
      <c r="E39235">
        <v>30147</v>
      </c>
      <c r="F39235">
        <v>30047</v>
      </c>
      <c r="G39235">
        <v>19250</v>
      </c>
      <c r="H39235">
        <f t="shared" ref="H39235:H39298" si="613">SUM(E39235+F39235)</f>
        <v>60194</v>
      </c>
    </row>
    <row r="39236" spans="1:8" x14ac:dyDescent="0.25">
      <c r="A39236" s="3">
        <v>45731.6875</v>
      </c>
      <c r="B39236" s="2">
        <v>45731</v>
      </c>
      <c r="C39236" s="1">
        <v>0.6875</v>
      </c>
      <c r="D39236">
        <f xml:space="preserve"> SUM(E39236+F39236+ G39236)</f>
        <v>74828</v>
      </c>
      <c r="E39236">
        <v>27843</v>
      </c>
      <c r="F39236">
        <v>27916</v>
      </c>
      <c r="G39236">
        <v>19069</v>
      </c>
      <c r="H39236">
        <f t="shared" si="613"/>
        <v>55759</v>
      </c>
    </row>
    <row r="39237" spans="1:8" x14ac:dyDescent="0.25">
      <c r="A39237" s="3">
        <v>45731.697916666664</v>
      </c>
      <c r="B39237" s="2">
        <v>45731</v>
      </c>
      <c r="C39237" s="1">
        <v>0.69791666666666663</v>
      </c>
      <c r="D39237">
        <f xml:space="preserve"> SUM(E39237+F39237+ G39237)</f>
        <v>77676</v>
      </c>
      <c r="E39237">
        <v>28104</v>
      </c>
      <c r="F39237">
        <v>27932</v>
      </c>
      <c r="G39237">
        <v>21640</v>
      </c>
      <c r="H39237">
        <f t="shared" si="613"/>
        <v>56036</v>
      </c>
    </row>
    <row r="39238" spans="1:8" x14ac:dyDescent="0.25">
      <c r="A39238" s="3">
        <v>45731.708333333336</v>
      </c>
      <c r="B39238" s="2">
        <v>45731</v>
      </c>
      <c r="C39238" s="1">
        <v>0.70833333333333337</v>
      </c>
      <c r="D39238">
        <f xml:space="preserve"> SUM(E39238+F39238+ G39238)</f>
        <v>77579</v>
      </c>
      <c r="E39238">
        <v>28731</v>
      </c>
      <c r="F39238">
        <v>28547</v>
      </c>
      <c r="G39238">
        <v>20301</v>
      </c>
      <c r="H39238">
        <f t="shared" si="613"/>
        <v>57278</v>
      </c>
    </row>
    <row r="39239" spans="1:8" x14ac:dyDescent="0.25">
      <c r="A39239" s="3">
        <v>45731.71875</v>
      </c>
      <c r="B39239" s="2">
        <v>45731</v>
      </c>
      <c r="C39239" s="1">
        <v>0.71875</v>
      </c>
      <c r="D39239">
        <f xml:space="preserve"> SUM(E39239+F39239+ G39239)</f>
        <v>75920</v>
      </c>
      <c r="E39239">
        <v>28150</v>
      </c>
      <c r="F39239">
        <v>27919</v>
      </c>
      <c r="G39239">
        <v>19851</v>
      </c>
      <c r="H39239">
        <f t="shared" si="613"/>
        <v>56069</v>
      </c>
    </row>
    <row r="39240" spans="1:8" x14ac:dyDescent="0.25">
      <c r="A39240" s="3">
        <v>45731.729166666664</v>
      </c>
      <c r="B39240" s="2">
        <v>45731</v>
      </c>
      <c r="C39240" s="1">
        <v>0.72916666666666663</v>
      </c>
      <c r="D39240">
        <f xml:space="preserve"> SUM(E39240+F39240+ G39240)</f>
        <v>74973</v>
      </c>
      <c r="E39240">
        <v>28132</v>
      </c>
      <c r="F39240">
        <v>27968</v>
      </c>
      <c r="G39240">
        <v>18873</v>
      </c>
      <c r="H39240">
        <f t="shared" si="613"/>
        <v>56100</v>
      </c>
    </row>
    <row r="39241" spans="1:8" x14ac:dyDescent="0.25">
      <c r="A39241" s="3">
        <v>45731.739583333336</v>
      </c>
      <c r="B39241" s="2">
        <v>45731</v>
      </c>
      <c r="C39241" s="1">
        <v>0.73958333333333337</v>
      </c>
      <c r="D39241">
        <f xml:space="preserve"> SUM(E39241+F39241+ G39241)</f>
        <v>80054</v>
      </c>
      <c r="E39241">
        <v>29345</v>
      </c>
      <c r="F39241">
        <v>29256</v>
      </c>
      <c r="G39241">
        <v>21453</v>
      </c>
      <c r="H39241">
        <f t="shared" si="613"/>
        <v>58601</v>
      </c>
    </row>
    <row r="39242" spans="1:8" x14ac:dyDescent="0.25">
      <c r="A39242" s="3">
        <v>45731.75</v>
      </c>
      <c r="B39242" s="2">
        <v>45731</v>
      </c>
      <c r="C39242" s="1">
        <v>0.75</v>
      </c>
      <c r="D39242">
        <f xml:space="preserve"> SUM(E39242+F39242+ G39242)</f>
        <v>75950</v>
      </c>
      <c r="E39242">
        <v>28020</v>
      </c>
      <c r="F39242">
        <v>27919</v>
      </c>
      <c r="G39242">
        <v>20011</v>
      </c>
      <c r="H39242">
        <f t="shared" si="613"/>
        <v>55939</v>
      </c>
    </row>
    <row r="39243" spans="1:8" x14ac:dyDescent="0.25">
      <c r="A39243" s="3">
        <v>45731.760416666664</v>
      </c>
      <c r="B39243" s="2">
        <v>45731</v>
      </c>
      <c r="C39243" s="1">
        <v>0.76041666666666663</v>
      </c>
      <c r="D39243">
        <f xml:space="preserve"> SUM(E39243+F39243+ G39243)</f>
        <v>72172</v>
      </c>
      <c r="E39243">
        <v>26876</v>
      </c>
      <c r="F39243">
        <v>26792</v>
      </c>
      <c r="G39243">
        <v>18504</v>
      </c>
      <c r="H39243">
        <f t="shared" si="613"/>
        <v>53668</v>
      </c>
    </row>
    <row r="39244" spans="1:8" x14ac:dyDescent="0.25">
      <c r="A39244" s="3">
        <v>45731.770833333336</v>
      </c>
      <c r="B39244" s="2">
        <v>45731</v>
      </c>
      <c r="C39244" s="1">
        <v>0.77083333333333337</v>
      </c>
      <c r="D39244">
        <f xml:space="preserve"> SUM(E39244+F39244+ G39244)</f>
        <v>74648</v>
      </c>
      <c r="E39244">
        <v>27908</v>
      </c>
      <c r="F39244">
        <v>27781</v>
      </c>
      <c r="G39244">
        <v>18959</v>
      </c>
      <c r="H39244">
        <f t="shared" si="613"/>
        <v>55689</v>
      </c>
    </row>
    <row r="39245" spans="1:8" x14ac:dyDescent="0.25">
      <c r="A39245" s="3">
        <v>45731.78125</v>
      </c>
      <c r="B39245" s="2">
        <v>45731</v>
      </c>
      <c r="C39245" s="1">
        <v>0.78125</v>
      </c>
      <c r="D39245">
        <f xml:space="preserve"> SUM(E39245+F39245+ G39245)</f>
        <v>73792</v>
      </c>
      <c r="E39245">
        <v>27357</v>
      </c>
      <c r="F39245">
        <v>27289</v>
      </c>
      <c r="G39245">
        <v>19146</v>
      </c>
      <c r="H39245">
        <f t="shared" si="613"/>
        <v>54646</v>
      </c>
    </row>
    <row r="39246" spans="1:8" x14ac:dyDescent="0.25">
      <c r="A39246" s="3">
        <v>45731.791666666664</v>
      </c>
      <c r="B39246" s="2">
        <v>45731</v>
      </c>
      <c r="C39246" s="1">
        <v>0.79166666666666663</v>
      </c>
      <c r="D39246">
        <f xml:space="preserve"> SUM(E39246+F39246+ G39246)</f>
        <v>74772</v>
      </c>
      <c r="E39246">
        <v>27775</v>
      </c>
      <c r="F39246">
        <v>27521</v>
      </c>
      <c r="G39246">
        <v>19476</v>
      </c>
      <c r="H39246">
        <f t="shared" si="613"/>
        <v>55296</v>
      </c>
    </row>
    <row r="39247" spans="1:8" x14ac:dyDescent="0.25">
      <c r="A39247" s="3">
        <v>45731.802083333336</v>
      </c>
      <c r="B39247" s="2">
        <v>45731</v>
      </c>
      <c r="C39247" s="1">
        <v>0.80208333333333337</v>
      </c>
      <c r="D39247">
        <f xml:space="preserve"> SUM(E39247+F39247+ G39247)</f>
        <v>76340</v>
      </c>
      <c r="E39247">
        <v>28685</v>
      </c>
      <c r="F39247">
        <v>28628</v>
      </c>
      <c r="G39247">
        <v>19027</v>
      </c>
      <c r="H39247">
        <f t="shared" si="613"/>
        <v>57313</v>
      </c>
    </row>
    <row r="39248" spans="1:8" x14ac:dyDescent="0.25">
      <c r="A39248" s="3">
        <v>45731.8125</v>
      </c>
      <c r="B39248" s="2">
        <v>45731</v>
      </c>
      <c r="C39248" s="1">
        <v>0.8125</v>
      </c>
      <c r="D39248">
        <f xml:space="preserve"> SUM(E39248+F39248+ G39248)</f>
        <v>75855</v>
      </c>
      <c r="E39248">
        <v>28921</v>
      </c>
      <c r="F39248">
        <v>28914</v>
      </c>
      <c r="G39248">
        <v>18020</v>
      </c>
      <c r="H39248">
        <f t="shared" si="613"/>
        <v>57835</v>
      </c>
    </row>
    <row r="39249" spans="1:8" x14ac:dyDescent="0.25">
      <c r="A39249" s="3">
        <v>45731.822916666664</v>
      </c>
      <c r="B39249" s="2">
        <v>45731</v>
      </c>
      <c r="C39249" s="1">
        <v>0.82291666666666663</v>
      </c>
      <c r="D39249">
        <f xml:space="preserve"> SUM(E39249+F39249+ G39249)</f>
        <v>74954</v>
      </c>
      <c r="E39249">
        <v>28133</v>
      </c>
      <c r="F39249">
        <v>27890</v>
      </c>
      <c r="G39249">
        <v>18931</v>
      </c>
      <c r="H39249">
        <f t="shared" si="613"/>
        <v>56023</v>
      </c>
    </row>
    <row r="39250" spans="1:8" x14ac:dyDescent="0.25">
      <c r="A39250" s="3">
        <v>45731.833333333336</v>
      </c>
      <c r="B39250" s="2">
        <v>45731</v>
      </c>
      <c r="C39250" s="1">
        <v>0.83333333333333337</v>
      </c>
      <c r="D39250">
        <f xml:space="preserve"> SUM(E39250+F39250+ G39250)</f>
        <v>78816</v>
      </c>
      <c r="E39250">
        <v>30449</v>
      </c>
      <c r="F39250">
        <v>30362</v>
      </c>
      <c r="G39250">
        <v>18005</v>
      </c>
      <c r="H39250">
        <f t="shared" si="613"/>
        <v>60811</v>
      </c>
    </row>
    <row r="39251" spans="1:8" x14ac:dyDescent="0.25">
      <c r="A39251" s="3">
        <v>45731.84375</v>
      </c>
      <c r="B39251" s="2">
        <v>45731</v>
      </c>
      <c r="C39251" s="1">
        <v>0.84375</v>
      </c>
      <c r="D39251">
        <f xml:space="preserve"> SUM(E39251+F39251+ G39251)</f>
        <v>78319</v>
      </c>
      <c r="E39251">
        <v>29871</v>
      </c>
      <c r="F39251">
        <v>29751</v>
      </c>
      <c r="G39251">
        <v>18697</v>
      </c>
      <c r="H39251">
        <f t="shared" si="613"/>
        <v>59622</v>
      </c>
    </row>
    <row r="39252" spans="1:8" x14ac:dyDescent="0.25">
      <c r="A39252" s="3">
        <v>45731.854166666664</v>
      </c>
      <c r="B39252" s="2">
        <v>45731</v>
      </c>
      <c r="C39252" s="1">
        <v>0.85416666666666663</v>
      </c>
      <c r="D39252">
        <f xml:space="preserve"> SUM(E39252+F39252+ G39252)</f>
        <v>70677</v>
      </c>
      <c r="E39252">
        <v>26145</v>
      </c>
      <c r="F39252">
        <v>26060</v>
      </c>
      <c r="G39252">
        <v>18472</v>
      </c>
      <c r="H39252">
        <f t="shared" si="613"/>
        <v>52205</v>
      </c>
    </row>
    <row r="39253" spans="1:8" x14ac:dyDescent="0.25">
      <c r="A39253" s="3">
        <v>45731.864583333336</v>
      </c>
      <c r="B39253" s="2">
        <v>45731</v>
      </c>
      <c r="C39253" s="1">
        <v>0.86458333333333337</v>
      </c>
      <c r="D39253">
        <f xml:space="preserve"> SUM(E39253+F39253+ G39253)</f>
        <v>75842</v>
      </c>
      <c r="E39253">
        <v>28460</v>
      </c>
      <c r="F39253">
        <v>28370</v>
      </c>
      <c r="G39253">
        <v>19012</v>
      </c>
      <c r="H39253">
        <f t="shared" si="613"/>
        <v>56830</v>
      </c>
    </row>
    <row r="39254" spans="1:8" x14ac:dyDescent="0.25">
      <c r="A39254" s="3">
        <v>45731.875</v>
      </c>
      <c r="B39254" s="2">
        <v>45731</v>
      </c>
      <c r="C39254" s="1">
        <v>0.875</v>
      </c>
      <c r="D39254">
        <f xml:space="preserve"> SUM(E39254+F39254+ G39254)</f>
        <v>76050</v>
      </c>
      <c r="E39254">
        <v>28372</v>
      </c>
      <c r="F39254">
        <v>28287</v>
      </c>
      <c r="G39254">
        <v>19391</v>
      </c>
      <c r="H39254">
        <f t="shared" si="613"/>
        <v>56659</v>
      </c>
    </row>
    <row r="39255" spans="1:8" x14ac:dyDescent="0.25">
      <c r="A39255" s="3">
        <v>45731.885416666664</v>
      </c>
      <c r="B39255" s="2">
        <v>45731</v>
      </c>
      <c r="C39255" s="1">
        <v>0.88541666666666663</v>
      </c>
      <c r="D39255">
        <f xml:space="preserve"> SUM(E39255+F39255+ G39255)</f>
        <v>74592</v>
      </c>
      <c r="E39255">
        <v>27856</v>
      </c>
      <c r="F39255">
        <v>27820</v>
      </c>
      <c r="G39255">
        <v>18916</v>
      </c>
      <c r="H39255">
        <f t="shared" si="613"/>
        <v>55676</v>
      </c>
    </row>
    <row r="39256" spans="1:8" x14ac:dyDescent="0.25">
      <c r="A39256" s="3">
        <v>45731.895833333336</v>
      </c>
      <c r="B39256" s="2">
        <v>45731</v>
      </c>
      <c r="C39256" s="1">
        <v>0.89583333333333337</v>
      </c>
      <c r="D39256">
        <f xml:space="preserve"> SUM(E39256+F39256+ G39256)</f>
        <v>77884</v>
      </c>
      <c r="E39256">
        <v>29455</v>
      </c>
      <c r="F39256">
        <v>29270</v>
      </c>
      <c r="G39256">
        <v>19159</v>
      </c>
      <c r="H39256">
        <f t="shared" si="613"/>
        <v>58725</v>
      </c>
    </row>
    <row r="39257" spans="1:8" x14ac:dyDescent="0.25">
      <c r="A39257" s="3">
        <v>45731.90625</v>
      </c>
      <c r="B39257" s="2">
        <v>45731</v>
      </c>
      <c r="C39257" s="1">
        <v>0.90625</v>
      </c>
      <c r="D39257">
        <f xml:space="preserve"> SUM(E39257+F39257+ G39257)</f>
        <v>70674</v>
      </c>
      <c r="E39257">
        <v>27023</v>
      </c>
      <c r="F39257">
        <v>26973</v>
      </c>
      <c r="G39257">
        <v>16678</v>
      </c>
      <c r="H39257">
        <f t="shared" si="613"/>
        <v>53996</v>
      </c>
    </row>
    <row r="39258" spans="1:8" x14ac:dyDescent="0.25">
      <c r="A39258" s="3">
        <v>45731.916666666664</v>
      </c>
      <c r="B39258" s="2">
        <v>45731</v>
      </c>
      <c r="C39258" s="1">
        <v>0.91666666666666663</v>
      </c>
      <c r="D39258">
        <f xml:space="preserve"> SUM(E39258+F39258+ G39258)</f>
        <v>70936</v>
      </c>
      <c r="E39258">
        <v>27254</v>
      </c>
      <c r="F39258">
        <v>27211</v>
      </c>
      <c r="G39258">
        <v>16471</v>
      </c>
      <c r="H39258">
        <f t="shared" si="613"/>
        <v>54465</v>
      </c>
    </row>
    <row r="39259" spans="1:8" x14ac:dyDescent="0.25">
      <c r="A39259" s="3">
        <v>45731.927083333336</v>
      </c>
      <c r="B39259" s="2">
        <v>45731</v>
      </c>
      <c r="C39259" s="1">
        <v>0.92708333333333337</v>
      </c>
      <c r="D39259">
        <f xml:space="preserve"> SUM(E39259+F39259+ G39259)</f>
        <v>67621</v>
      </c>
      <c r="E39259">
        <v>25903</v>
      </c>
      <c r="F39259">
        <v>25864</v>
      </c>
      <c r="G39259">
        <v>15854</v>
      </c>
      <c r="H39259">
        <f t="shared" si="613"/>
        <v>51767</v>
      </c>
    </row>
    <row r="39260" spans="1:8" x14ac:dyDescent="0.25">
      <c r="A39260" s="3">
        <v>45731.9375</v>
      </c>
      <c r="B39260" s="2">
        <v>45731</v>
      </c>
      <c r="C39260" s="1">
        <v>0.9375</v>
      </c>
      <c r="D39260">
        <f xml:space="preserve"> SUM(E39260+F39260+ G39260)</f>
        <v>70072</v>
      </c>
      <c r="E39260">
        <v>26628</v>
      </c>
      <c r="F39260">
        <v>26553</v>
      </c>
      <c r="G39260">
        <v>16891</v>
      </c>
      <c r="H39260">
        <f t="shared" si="613"/>
        <v>53181</v>
      </c>
    </row>
    <row r="39261" spans="1:8" x14ac:dyDescent="0.25">
      <c r="A39261" s="3">
        <v>45731.947916666664</v>
      </c>
      <c r="B39261" s="2">
        <v>45731</v>
      </c>
      <c r="C39261" s="1">
        <v>0.94791666666666663</v>
      </c>
      <c r="D39261">
        <f xml:space="preserve"> SUM(E39261+F39261+ G39261)</f>
        <v>71893</v>
      </c>
      <c r="E39261">
        <v>26347</v>
      </c>
      <c r="F39261">
        <v>26230</v>
      </c>
      <c r="G39261">
        <v>19316</v>
      </c>
      <c r="H39261">
        <f t="shared" si="613"/>
        <v>52577</v>
      </c>
    </row>
    <row r="39262" spans="1:8" x14ac:dyDescent="0.25">
      <c r="A39262" s="3">
        <v>45731.958333333336</v>
      </c>
      <c r="B39262" s="2">
        <v>45731</v>
      </c>
      <c r="C39262" s="1">
        <v>0.95833333333333337</v>
      </c>
      <c r="D39262">
        <f xml:space="preserve"> SUM(E39262+F39262+ G39262)</f>
        <v>67381</v>
      </c>
      <c r="E39262">
        <v>24002</v>
      </c>
      <c r="F39262">
        <v>23914</v>
      </c>
      <c r="G39262">
        <v>19465</v>
      </c>
      <c r="H39262">
        <f t="shared" si="613"/>
        <v>47916</v>
      </c>
    </row>
    <row r="39263" spans="1:8" x14ac:dyDescent="0.25">
      <c r="A39263" s="3">
        <v>45731.96875</v>
      </c>
      <c r="B39263" s="2">
        <v>45731</v>
      </c>
      <c r="C39263" s="1">
        <v>0.96875</v>
      </c>
      <c r="D39263">
        <f xml:space="preserve"> SUM(E39263+F39263+ G39263)</f>
        <v>72537</v>
      </c>
      <c r="E39263">
        <v>27023</v>
      </c>
      <c r="F39263">
        <v>26904</v>
      </c>
      <c r="G39263">
        <v>18610</v>
      </c>
      <c r="H39263">
        <f t="shared" si="613"/>
        <v>53927</v>
      </c>
    </row>
    <row r="39264" spans="1:8" x14ac:dyDescent="0.25">
      <c r="A39264" s="3">
        <v>45731.979166666664</v>
      </c>
      <c r="B39264" s="2">
        <v>45731</v>
      </c>
      <c r="C39264" s="1">
        <v>0.97916666666666663</v>
      </c>
      <c r="D39264">
        <f xml:space="preserve"> SUM(E39264+F39264+ G39264)</f>
        <v>68820</v>
      </c>
      <c r="E39264">
        <v>25692</v>
      </c>
      <c r="F39264">
        <v>25594</v>
      </c>
      <c r="G39264">
        <v>17534</v>
      </c>
      <c r="H39264">
        <f t="shared" si="613"/>
        <v>51286</v>
      </c>
    </row>
    <row r="39265" spans="1:8" x14ac:dyDescent="0.25">
      <c r="A39265" s="3">
        <v>45731.989583333336</v>
      </c>
      <c r="B39265" s="2">
        <v>45731</v>
      </c>
      <c r="C39265" s="1">
        <v>0.98958333333333337</v>
      </c>
      <c r="D39265">
        <f xml:space="preserve"> SUM(E39265+F39265+ G39265)</f>
        <v>76536</v>
      </c>
      <c r="E39265">
        <v>29194</v>
      </c>
      <c r="F39265">
        <v>29041</v>
      </c>
      <c r="G39265">
        <v>18301</v>
      </c>
      <c r="H39265">
        <f t="shared" si="613"/>
        <v>58235</v>
      </c>
    </row>
    <row r="39266" spans="1:8" x14ac:dyDescent="0.25">
      <c r="A39266" s="3">
        <v>45732</v>
      </c>
      <c r="B39266" s="2">
        <v>45732</v>
      </c>
      <c r="C39266" s="1">
        <v>0</v>
      </c>
      <c r="D39266">
        <f xml:space="preserve"> SUM(E39266+F39266+ G39266)</f>
        <v>76794</v>
      </c>
      <c r="E39266">
        <v>29363</v>
      </c>
      <c r="F39266">
        <v>29323</v>
      </c>
      <c r="G39266">
        <v>18108</v>
      </c>
      <c r="H39266">
        <f t="shared" si="613"/>
        <v>58686</v>
      </c>
    </row>
    <row r="39267" spans="1:8" x14ac:dyDescent="0.25">
      <c r="A39267" s="3">
        <v>45732.010416666664</v>
      </c>
      <c r="B39267" s="2">
        <v>45732</v>
      </c>
      <c r="C39267" s="1">
        <v>1.0416666666666666E-2</v>
      </c>
      <c r="D39267">
        <f xml:space="preserve"> SUM(E39267+F39267+ G39267)</f>
        <v>74544</v>
      </c>
      <c r="E39267">
        <v>28300</v>
      </c>
      <c r="F39267">
        <v>28228</v>
      </c>
      <c r="G39267">
        <v>18016</v>
      </c>
      <c r="H39267">
        <f t="shared" si="613"/>
        <v>56528</v>
      </c>
    </row>
    <row r="39268" spans="1:8" x14ac:dyDescent="0.25">
      <c r="A39268" s="3">
        <v>45732.020833333336</v>
      </c>
      <c r="B39268" s="2">
        <v>45732</v>
      </c>
      <c r="C39268" s="1">
        <v>2.0833333333333332E-2</v>
      </c>
      <c r="D39268">
        <f xml:space="preserve"> SUM(E39268+F39268+ G39268)</f>
        <v>70160</v>
      </c>
      <c r="E39268">
        <v>26404</v>
      </c>
      <c r="F39268">
        <v>26324</v>
      </c>
      <c r="G39268">
        <v>17432</v>
      </c>
      <c r="H39268">
        <f t="shared" si="613"/>
        <v>52728</v>
      </c>
    </row>
    <row r="39269" spans="1:8" x14ac:dyDescent="0.25">
      <c r="A39269" s="3">
        <v>45732.03125</v>
      </c>
      <c r="B39269" s="2">
        <v>45732</v>
      </c>
      <c r="C39269" s="1">
        <v>3.125E-2</v>
      </c>
      <c r="D39269">
        <f xml:space="preserve"> SUM(E39269+F39269+ G39269)</f>
        <v>69772</v>
      </c>
      <c r="E39269">
        <v>26202</v>
      </c>
      <c r="F39269">
        <v>26149</v>
      </c>
      <c r="G39269">
        <v>17421</v>
      </c>
      <c r="H39269">
        <f t="shared" si="613"/>
        <v>52351</v>
      </c>
    </row>
    <row r="39270" spans="1:8" x14ac:dyDescent="0.25">
      <c r="A39270" s="3">
        <v>45732.041666666664</v>
      </c>
      <c r="B39270" s="2">
        <v>45732</v>
      </c>
      <c r="C39270" s="1">
        <v>4.1666666666666664E-2</v>
      </c>
      <c r="D39270">
        <f xml:space="preserve"> SUM(E39270+F39270+ G39270)</f>
        <v>75438</v>
      </c>
      <c r="E39270">
        <v>27874</v>
      </c>
      <c r="F39270">
        <v>27758</v>
      </c>
      <c r="G39270">
        <v>19806</v>
      </c>
      <c r="H39270">
        <f t="shared" si="613"/>
        <v>55632</v>
      </c>
    </row>
    <row r="39271" spans="1:8" x14ac:dyDescent="0.25">
      <c r="A39271" s="3">
        <v>45732.052083333336</v>
      </c>
      <c r="B39271" s="2">
        <v>45732</v>
      </c>
      <c r="C39271" s="1">
        <v>5.2083333333333336E-2</v>
      </c>
      <c r="D39271">
        <f xml:space="preserve"> SUM(E39271+F39271+ G39271)</f>
        <v>70252</v>
      </c>
      <c r="E39271">
        <v>26104</v>
      </c>
      <c r="F39271">
        <v>26065</v>
      </c>
      <c r="G39271">
        <v>18083</v>
      </c>
      <c r="H39271">
        <f t="shared" si="613"/>
        <v>52169</v>
      </c>
    </row>
    <row r="39272" spans="1:8" x14ac:dyDescent="0.25">
      <c r="A39272" s="3">
        <v>45732.0625</v>
      </c>
      <c r="B39272" s="2">
        <v>45732</v>
      </c>
      <c r="C39272" s="1">
        <v>6.25E-2</v>
      </c>
      <c r="D39272">
        <f xml:space="preserve"> SUM(E39272+F39272+ G39272)</f>
        <v>74997</v>
      </c>
      <c r="E39272">
        <v>27405</v>
      </c>
      <c r="F39272">
        <v>27441</v>
      </c>
      <c r="G39272">
        <v>20151</v>
      </c>
      <c r="H39272">
        <f t="shared" si="613"/>
        <v>54846</v>
      </c>
    </row>
    <row r="39273" spans="1:8" x14ac:dyDescent="0.25">
      <c r="A39273" s="3">
        <v>45732.072916666664</v>
      </c>
      <c r="B39273" s="2">
        <v>45732</v>
      </c>
      <c r="C39273" s="1">
        <v>7.2916666666666671E-2</v>
      </c>
      <c r="D39273">
        <f xml:space="preserve"> SUM(E39273+F39273+ G39273)</f>
        <v>77504</v>
      </c>
      <c r="E39273">
        <v>28394</v>
      </c>
      <c r="F39273">
        <v>28303</v>
      </c>
      <c r="G39273">
        <v>20807</v>
      </c>
      <c r="H39273">
        <f t="shared" si="613"/>
        <v>56697</v>
      </c>
    </row>
    <row r="39274" spans="1:8" x14ac:dyDescent="0.25">
      <c r="A39274" s="3">
        <v>45732.083333333336</v>
      </c>
      <c r="B39274" s="2">
        <v>45732</v>
      </c>
      <c r="C39274" s="1">
        <v>8.3333333333333329E-2</v>
      </c>
      <c r="D39274">
        <f xml:space="preserve"> SUM(E39274+F39274+ G39274)</f>
        <v>74195</v>
      </c>
      <c r="E39274">
        <v>27919</v>
      </c>
      <c r="F39274">
        <v>27892</v>
      </c>
      <c r="G39274">
        <v>18384</v>
      </c>
      <c r="H39274">
        <f t="shared" si="613"/>
        <v>55811</v>
      </c>
    </row>
    <row r="39275" spans="1:8" x14ac:dyDescent="0.25">
      <c r="A39275" s="3">
        <v>45732.09375</v>
      </c>
      <c r="B39275" s="2">
        <v>45732</v>
      </c>
      <c r="C39275" s="1">
        <v>9.375E-2</v>
      </c>
      <c r="D39275">
        <f xml:space="preserve"> SUM(E39275+F39275+ G39275)</f>
        <v>69887</v>
      </c>
      <c r="E39275">
        <v>24263</v>
      </c>
      <c r="F39275">
        <v>24158</v>
      </c>
      <c r="G39275">
        <v>21466</v>
      </c>
      <c r="H39275">
        <f t="shared" si="613"/>
        <v>48421</v>
      </c>
    </row>
    <row r="39276" spans="1:8" x14ac:dyDescent="0.25">
      <c r="A39276" s="3">
        <v>45732.104166666664</v>
      </c>
      <c r="B39276" s="2">
        <v>45732</v>
      </c>
      <c r="C39276" s="1">
        <v>0.10416666666666667</v>
      </c>
      <c r="D39276">
        <f xml:space="preserve"> SUM(E39276+F39276+ G39276)</f>
        <v>71957</v>
      </c>
      <c r="E39276">
        <v>25363</v>
      </c>
      <c r="F39276">
        <v>25277</v>
      </c>
      <c r="G39276">
        <v>21317</v>
      </c>
      <c r="H39276">
        <f t="shared" si="613"/>
        <v>50640</v>
      </c>
    </row>
    <row r="39277" spans="1:8" x14ac:dyDescent="0.25">
      <c r="A39277" s="3">
        <v>45732.114583333336</v>
      </c>
      <c r="B39277" s="2">
        <v>45732</v>
      </c>
      <c r="C39277" s="1">
        <v>0.11458333333333333</v>
      </c>
      <c r="D39277">
        <f xml:space="preserve"> SUM(E39277+F39277+ G39277)</f>
        <v>74226</v>
      </c>
      <c r="E39277">
        <v>27386</v>
      </c>
      <c r="F39277">
        <v>27302</v>
      </c>
      <c r="G39277">
        <v>19538</v>
      </c>
      <c r="H39277">
        <f t="shared" si="613"/>
        <v>54688</v>
      </c>
    </row>
    <row r="39278" spans="1:8" x14ac:dyDescent="0.25">
      <c r="A39278" s="3">
        <v>45732.125</v>
      </c>
      <c r="B39278" s="2">
        <v>45732</v>
      </c>
      <c r="C39278" s="1">
        <v>0.125</v>
      </c>
      <c r="D39278">
        <f xml:space="preserve"> SUM(E39278+F39278+ G39278)</f>
        <v>72922</v>
      </c>
      <c r="E39278">
        <v>27099</v>
      </c>
      <c r="F39278">
        <v>27075</v>
      </c>
      <c r="G39278">
        <v>18748</v>
      </c>
      <c r="H39278">
        <f t="shared" si="613"/>
        <v>54174</v>
      </c>
    </row>
    <row r="39279" spans="1:8" x14ac:dyDescent="0.25">
      <c r="A39279" s="3">
        <v>45732.135416666664</v>
      </c>
      <c r="B39279" s="2">
        <v>45732</v>
      </c>
      <c r="C39279" s="1">
        <v>0.13541666666666666</v>
      </c>
      <c r="D39279">
        <f xml:space="preserve"> SUM(E39279+F39279+ G39279)</f>
        <v>70503</v>
      </c>
      <c r="E39279">
        <v>26109</v>
      </c>
      <c r="F39279">
        <v>26012</v>
      </c>
      <c r="G39279">
        <v>18382</v>
      </c>
      <c r="H39279">
        <f t="shared" si="613"/>
        <v>52121</v>
      </c>
    </row>
    <row r="39280" spans="1:8" x14ac:dyDescent="0.25">
      <c r="A39280" s="3">
        <v>45732.145833333336</v>
      </c>
      <c r="B39280" s="2">
        <v>45732</v>
      </c>
      <c r="C39280" s="1">
        <v>0.14583333333333334</v>
      </c>
      <c r="D39280">
        <f xml:space="preserve"> SUM(E39280+F39280+ G39280)</f>
        <v>72591</v>
      </c>
      <c r="E39280">
        <v>26909</v>
      </c>
      <c r="F39280">
        <v>26758</v>
      </c>
      <c r="G39280">
        <v>18924</v>
      </c>
      <c r="H39280">
        <f t="shared" si="613"/>
        <v>53667</v>
      </c>
    </row>
    <row r="39281" spans="1:8" x14ac:dyDescent="0.25">
      <c r="A39281" s="3">
        <v>45732.15625</v>
      </c>
      <c r="B39281" s="2">
        <v>45732</v>
      </c>
      <c r="C39281" s="1">
        <v>0.15625</v>
      </c>
      <c r="D39281">
        <f xml:space="preserve"> SUM(E39281+F39281+ G39281)</f>
        <v>71859</v>
      </c>
      <c r="E39281">
        <v>26538</v>
      </c>
      <c r="F39281">
        <v>26428</v>
      </c>
      <c r="G39281">
        <v>18893</v>
      </c>
      <c r="H39281">
        <f t="shared" si="613"/>
        <v>52966</v>
      </c>
    </row>
    <row r="39282" spans="1:8" x14ac:dyDescent="0.25">
      <c r="A39282" s="3">
        <v>45732.166666666664</v>
      </c>
      <c r="B39282" s="2">
        <v>45732</v>
      </c>
      <c r="C39282" s="1">
        <v>0.16666666666666666</v>
      </c>
      <c r="D39282">
        <f xml:space="preserve"> SUM(E39282+F39282+ G39282)</f>
        <v>66130</v>
      </c>
      <c r="E39282">
        <v>24276</v>
      </c>
      <c r="F39282">
        <v>24194</v>
      </c>
      <c r="G39282">
        <v>17660</v>
      </c>
      <c r="H39282">
        <f t="shared" si="613"/>
        <v>48470</v>
      </c>
    </row>
    <row r="39283" spans="1:8" x14ac:dyDescent="0.25">
      <c r="A39283" s="3">
        <v>45732.177083333336</v>
      </c>
      <c r="B39283" s="2">
        <v>45732</v>
      </c>
      <c r="C39283" s="1">
        <v>0.17708333333333334</v>
      </c>
      <c r="D39283">
        <f xml:space="preserve"> SUM(E39283+F39283+ G39283)</f>
        <v>66469</v>
      </c>
      <c r="E39283">
        <v>24013</v>
      </c>
      <c r="F39283">
        <v>24037</v>
      </c>
      <c r="G39283">
        <v>18419</v>
      </c>
      <c r="H39283">
        <f t="shared" si="613"/>
        <v>48050</v>
      </c>
    </row>
    <row r="39284" spans="1:8" x14ac:dyDescent="0.25">
      <c r="A39284" s="3">
        <v>45732.1875</v>
      </c>
      <c r="B39284" s="2">
        <v>45732</v>
      </c>
      <c r="C39284" s="1">
        <v>0.1875</v>
      </c>
      <c r="D39284">
        <f xml:space="preserve"> SUM(E39284+F39284+ G39284)</f>
        <v>67466</v>
      </c>
      <c r="E39284">
        <v>23830</v>
      </c>
      <c r="F39284">
        <v>23740</v>
      </c>
      <c r="G39284">
        <v>19896</v>
      </c>
      <c r="H39284">
        <f t="shared" si="613"/>
        <v>47570</v>
      </c>
    </row>
    <row r="39285" spans="1:8" x14ac:dyDescent="0.25">
      <c r="A39285" s="3">
        <v>45732.197916666664</v>
      </c>
      <c r="B39285" s="2">
        <v>45732</v>
      </c>
      <c r="C39285" s="1">
        <v>0.19791666666666666</v>
      </c>
      <c r="D39285">
        <f xml:space="preserve"> SUM(E39285+F39285+ G39285)</f>
        <v>65075</v>
      </c>
      <c r="E39285">
        <v>23542</v>
      </c>
      <c r="F39285">
        <v>23448</v>
      </c>
      <c r="G39285">
        <v>18085</v>
      </c>
      <c r="H39285">
        <f t="shared" si="613"/>
        <v>46990</v>
      </c>
    </row>
    <row r="39286" spans="1:8" x14ac:dyDescent="0.25">
      <c r="A39286" s="3">
        <v>45732.208333333336</v>
      </c>
      <c r="B39286" s="2">
        <v>45732</v>
      </c>
      <c r="C39286" s="1">
        <v>0.20833333333333334</v>
      </c>
      <c r="D39286">
        <f xml:space="preserve"> SUM(E39286+F39286+ G39286)</f>
        <v>69571</v>
      </c>
      <c r="E39286">
        <v>24703</v>
      </c>
      <c r="F39286">
        <v>24552</v>
      </c>
      <c r="G39286">
        <v>20316</v>
      </c>
      <c r="H39286">
        <f t="shared" si="613"/>
        <v>49255</v>
      </c>
    </row>
    <row r="39287" spans="1:8" x14ac:dyDescent="0.25">
      <c r="A39287" s="3">
        <v>45732.21875</v>
      </c>
      <c r="B39287" s="2">
        <v>45732</v>
      </c>
      <c r="C39287" s="1">
        <v>0.21875</v>
      </c>
      <c r="D39287">
        <f xml:space="preserve"> SUM(E39287+F39287+ G39287)</f>
        <v>71448</v>
      </c>
      <c r="E39287">
        <v>26703</v>
      </c>
      <c r="F39287">
        <v>26646</v>
      </c>
      <c r="G39287">
        <v>18099</v>
      </c>
      <c r="H39287">
        <f t="shared" si="613"/>
        <v>53349</v>
      </c>
    </row>
    <row r="39288" spans="1:8" x14ac:dyDescent="0.25">
      <c r="A39288" s="3">
        <v>45732.229166666664</v>
      </c>
      <c r="B39288" s="2">
        <v>45732</v>
      </c>
      <c r="C39288" s="1">
        <v>0.22916666666666666</v>
      </c>
      <c r="D39288">
        <f xml:space="preserve"> SUM(E39288+F39288+ G39288)</f>
        <v>71715</v>
      </c>
      <c r="E39288">
        <v>25558</v>
      </c>
      <c r="F39288">
        <v>25442</v>
      </c>
      <c r="G39288">
        <v>20715</v>
      </c>
      <c r="H39288">
        <f t="shared" si="613"/>
        <v>51000</v>
      </c>
    </row>
    <row r="39289" spans="1:8" x14ac:dyDescent="0.25">
      <c r="A39289" s="3">
        <v>45732.239583333336</v>
      </c>
      <c r="B39289" s="2">
        <v>45732</v>
      </c>
      <c r="C39289" s="1">
        <v>0.23958333333333334</v>
      </c>
      <c r="D39289">
        <f xml:space="preserve"> SUM(E39289+F39289+ G39289)</f>
        <v>71349</v>
      </c>
      <c r="E39289">
        <v>26149</v>
      </c>
      <c r="F39289">
        <v>26144</v>
      </c>
      <c r="G39289">
        <v>19056</v>
      </c>
      <c r="H39289">
        <f t="shared" si="613"/>
        <v>52293</v>
      </c>
    </row>
    <row r="39290" spans="1:8" x14ac:dyDescent="0.25">
      <c r="A39290" s="3">
        <v>45732.25</v>
      </c>
      <c r="B39290" s="2">
        <v>45732</v>
      </c>
      <c r="C39290" s="1">
        <v>0.25</v>
      </c>
      <c r="D39290">
        <f xml:space="preserve"> SUM(E39290+F39290+ G39290)</f>
        <v>62643</v>
      </c>
      <c r="E39290">
        <v>22954</v>
      </c>
      <c r="F39290">
        <v>22841</v>
      </c>
      <c r="G39290">
        <v>16848</v>
      </c>
      <c r="H39290">
        <f t="shared" si="613"/>
        <v>45795</v>
      </c>
    </row>
    <row r="39291" spans="1:8" x14ac:dyDescent="0.25">
      <c r="A39291" s="3">
        <v>45732.260416666664</v>
      </c>
      <c r="B39291" s="2">
        <v>45732</v>
      </c>
      <c r="C39291" s="1">
        <v>0.26041666666666669</v>
      </c>
      <c r="D39291">
        <f xml:space="preserve"> SUM(E39291+F39291+ G39291)</f>
        <v>56412</v>
      </c>
      <c r="E39291">
        <v>21146</v>
      </c>
      <c r="F39291">
        <v>21097</v>
      </c>
      <c r="G39291">
        <v>14169</v>
      </c>
      <c r="H39291">
        <f t="shared" si="613"/>
        <v>42243</v>
      </c>
    </row>
    <row r="39292" spans="1:8" x14ac:dyDescent="0.25">
      <c r="A39292" s="3">
        <v>45732.270833333336</v>
      </c>
      <c r="B39292" s="2">
        <v>45732</v>
      </c>
      <c r="C39292" s="1">
        <v>0.27083333333333331</v>
      </c>
      <c r="D39292">
        <f xml:space="preserve"> SUM(E39292+F39292+ G39292)</f>
        <v>59505</v>
      </c>
      <c r="E39292">
        <v>23150</v>
      </c>
      <c r="F39292">
        <v>23133</v>
      </c>
      <c r="G39292">
        <v>13222</v>
      </c>
      <c r="H39292">
        <f t="shared" si="613"/>
        <v>46283</v>
      </c>
    </row>
    <row r="39293" spans="1:8" x14ac:dyDescent="0.25">
      <c r="A39293" s="3">
        <v>45732.28125</v>
      </c>
      <c r="B39293" s="2">
        <v>45732</v>
      </c>
      <c r="C39293" s="1">
        <v>0.28125</v>
      </c>
      <c r="D39293">
        <f xml:space="preserve"> SUM(E39293+F39293+ G39293)</f>
        <v>67704</v>
      </c>
      <c r="E39293">
        <v>25570</v>
      </c>
      <c r="F39293">
        <v>25482</v>
      </c>
      <c r="G39293">
        <v>16652</v>
      </c>
      <c r="H39293">
        <f t="shared" si="613"/>
        <v>51052</v>
      </c>
    </row>
    <row r="39294" spans="1:8" x14ac:dyDescent="0.25">
      <c r="A39294" s="3">
        <v>45732.291666666664</v>
      </c>
      <c r="B39294" s="2">
        <v>45732</v>
      </c>
      <c r="C39294" s="1">
        <v>0.29166666666666669</v>
      </c>
      <c r="D39294">
        <f xml:space="preserve"> SUM(E39294+F39294+ G39294)</f>
        <v>70551</v>
      </c>
      <c r="E39294">
        <v>26796</v>
      </c>
      <c r="F39294">
        <v>26679</v>
      </c>
      <c r="G39294">
        <v>17076</v>
      </c>
      <c r="H39294">
        <f t="shared" si="613"/>
        <v>53475</v>
      </c>
    </row>
    <row r="39295" spans="1:8" x14ac:dyDescent="0.25">
      <c r="A39295" s="3">
        <v>45732.302083333336</v>
      </c>
      <c r="B39295" s="2">
        <v>45732</v>
      </c>
      <c r="C39295" s="1">
        <v>0.30208333333333331</v>
      </c>
      <c r="D39295">
        <f xml:space="preserve"> SUM(E39295+F39295+ G39295)</f>
        <v>71542</v>
      </c>
      <c r="E39295">
        <v>26973</v>
      </c>
      <c r="F39295">
        <v>26937</v>
      </c>
      <c r="G39295">
        <v>17632</v>
      </c>
      <c r="H39295">
        <f t="shared" si="613"/>
        <v>53910</v>
      </c>
    </row>
    <row r="39296" spans="1:8" x14ac:dyDescent="0.25">
      <c r="A39296" s="3">
        <v>45732.3125</v>
      </c>
      <c r="B39296" s="2">
        <v>45732</v>
      </c>
      <c r="C39296" s="1">
        <v>0.3125</v>
      </c>
      <c r="D39296">
        <f xml:space="preserve"> SUM(E39296+F39296+ G39296)</f>
        <v>70516</v>
      </c>
      <c r="E39296">
        <v>26749</v>
      </c>
      <c r="F39296">
        <v>26682</v>
      </c>
      <c r="G39296">
        <v>17085</v>
      </c>
      <c r="H39296">
        <f t="shared" si="613"/>
        <v>53431</v>
      </c>
    </row>
    <row r="39297" spans="1:8" x14ac:dyDescent="0.25">
      <c r="A39297" s="3">
        <v>45732.322916666664</v>
      </c>
      <c r="B39297" s="2">
        <v>45732</v>
      </c>
      <c r="C39297" s="1">
        <v>0.32291666666666669</v>
      </c>
      <c r="D39297">
        <f xml:space="preserve"> SUM(E39297+F39297+ G39297)</f>
        <v>70529</v>
      </c>
      <c r="E39297">
        <v>27106</v>
      </c>
      <c r="F39297">
        <v>27038</v>
      </c>
      <c r="G39297">
        <v>16385</v>
      </c>
      <c r="H39297">
        <f t="shared" si="613"/>
        <v>54144</v>
      </c>
    </row>
    <row r="39298" spans="1:8" x14ac:dyDescent="0.25">
      <c r="A39298" s="3">
        <v>45732.333333333336</v>
      </c>
      <c r="B39298" s="2">
        <v>45732</v>
      </c>
      <c r="C39298" s="1">
        <v>0.33333333333333331</v>
      </c>
      <c r="D39298">
        <f xml:space="preserve"> SUM(E39298+F39298+ G39298)</f>
        <v>70050</v>
      </c>
      <c r="E39298">
        <v>26496</v>
      </c>
      <c r="F39298">
        <v>26264</v>
      </c>
      <c r="G39298">
        <v>17290</v>
      </c>
      <c r="H39298">
        <f t="shared" si="613"/>
        <v>52760</v>
      </c>
    </row>
    <row r="39299" spans="1:8" x14ac:dyDescent="0.25">
      <c r="A39299" s="3">
        <v>45732.34375</v>
      </c>
      <c r="B39299" s="2">
        <v>45732</v>
      </c>
      <c r="C39299" s="1">
        <v>0.34375</v>
      </c>
      <c r="D39299">
        <f xml:space="preserve"> SUM(E39299+F39299+ G39299)</f>
        <v>68502</v>
      </c>
      <c r="E39299">
        <v>25386</v>
      </c>
      <c r="F39299">
        <v>25322</v>
      </c>
      <c r="G39299">
        <v>17794</v>
      </c>
      <c r="H39299">
        <f t="shared" ref="H39299:H39362" si="614">SUM(E39299+F39299)</f>
        <v>50708</v>
      </c>
    </row>
    <row r="39300" spans="1:8" x14ac:dyDescent="0.25">
      <c r="A39300" s="3">
        <v>45732.354166666664</v>
      </c>
      <c r="B39300" s="2">
        <v>45732</v>
      </c>
      <c r="C39300" s="1">
        <v>0.35416666666666669</v>
      </c>
      <c r="D39300">
        <f xml:space="preserve"> SUM(E39300+F39300+ G39300)</f>
        <v>70094</v>
      </c>
      <c r="E39300">
        <v>26810</v>
      </c>
      <c r="F39300">
        <v>26780</v>
      </c>
      <c r="G39300">
        <v>16504</v>
      </c>
      <c r="H39300">
        <f t="shared" si="614"/>
        <v>53590</v>
      </c>
    </row>
    <row r="39301" spans="1:8" x14ac:dyDescent="0.25">
      <c r="A39301" s="3">
        <v>45732.364583333336</v>
      </c>
      <c r="B39301" s="2">
        <v>45732</v>
      </c>
      <c r="C39301" s="1">
        <v>0.36458333333333331</v>
      </c>
      <c r="D39301">
        <f xml:space="preserve"> SUM(E39301+F39301+ G39301)</f>
        <v>73266</v>
      </c>
      <c r="E39301">
        <v>27294</v>
      </c>
      <c r="F39301">
        <v>27265</v>
      </c>
      <c r="G39301">
        <v>18707</v>
      </c>
      <c r="H39301">
        <f t="shared" si="614"/>
        <v>54559</v>
      </c>
    </row>
    <row r="39302" spans="1:8" x14ac:dyDescent="0.25">
      <c r="A39302" s="3">
        <v>45732.375</v>
      </c>
      <c r="B39302" s="2">
        <v>45732</v>
      </c>
      <c r="C39302" s="1">
        <v>0.375</v>
      </c>
      <c r="D39302">
        <f xml:space="preserve"> SUM(E39302+F39302+ G39302)</f>
        <v>74565</v>
      </c>
      <c r="E39302">
        <v>28086</v>
      </c>
      <c r="F39302">
        <v>27963</v>
      </c>
      <c r="G39302">
        <v>18516</v>
      </c>
      <c r="H39302">
        <f t="shared" si="614"/>
        <v>56049</v>
      </c>
    </row>
    <row r="39303" spans="1:8" x14ac:dyDescent="0.25">
      <c r="A39303" s="3">
        <v>45732.385416666664</v>
      </c>
      <c r="B39303" s="2">
        <v>45732</v>
      </c>
      <c r="C39303" s="1">
        <v>0.38541666666666669</v>
      </c>
      <c r="D39303">
        <f xml:space="preserve"> SUM(E39303+F39303+ G39303)</f>
        <v>75584</v>
      </c>
      <c r="E39303">
        <v>28292</v>
      </c>
      <c r="F39303">
        <v>28253</v>
      </c>
      <c r="G39303">
        <v>19039</v>
      </c>
      <c r="H39303">
        <f t="shared" si="614"/>
        <v>56545</v>
      </c>
    </row>
    <row r="39304" spans="1:8" x14ac:dyDescent="0.25">
      <c r="A39304" s="3">
        <v>45732.395833333336</v>
      </c>
      <c r="B39304" s="2">
        <v>45732</v>
      </c>
      <c r="C39304" s="1">
        <v>0.39583333333333331</v>
      </c>
      <c r="D39304">
        <f xml:space="preserve"> SUM(E39304+F39304+ G39304)</f>
        <v>73070</v>
      </c>
      <c r="E39304">
        <v>28111</v>
      </c>
      <c r="F39304">
        <v>28043</v>
      </c>
      <c r="G39304">
        <v>16916</v>
      </c>
      <c r="H39304">
        <f t="shared" si="614"/>
        <v>56154</v>
      </c>
    </row>
    <row r="39305" spans="1:8" x14ac:dyDescent="0.25">
      <c r="A39305" s="3">
        <v>45732.40625</v>
      </c>
      <c r="B39305" s="2">
        <v>45732</v>
      </c>
      <c r="C39305" s="1">
        <v>0.40625</v>
      </c>
      <c r="D39305">
        <f xml:space="preserve"> SUM(E39305+F39305+ G39305)</f>
        <v>71961</v>
      </c>
      <c r="E39305">
        <v>29220</v>
      </c>
      <c r="F39305">
        <v>28972</v>
      </c>
      <c r="G39305">
        <v>13769</v>
      </c>
      <c r="H39305">
        <f t="shared" si="614"/>
        <v>58192</v>
      </c>
    </row>
    <row r="39306" spans="1:8" x14ac:dyDescent="0.25">
      <c r="A39306" s="3">
        <v>45732.416666666664</v>
      </c>
      <c r="B39306" s="2">
        <v>45732</v>
      </c>
      <c r="C39306" s="1">
        <v>0.41666666666666669</v>
      </c>
      <c r="D39306">
        <f xml:space="preserve"> SUM(E39306+F39306+ G39306)</f>
        <v>69459</v>
      </c>
      <c r="E39306">
        <v>27787</v>
      </c>
      <c r="F39306">
        <v>27677</v>
      </c>
      <c r="G39306">
        <v>13995</v>
      </c>
      <c r="H39306">
        <f t="shared" si="614"/>
        <v>55464</v>
      </c>
    </row>
    <row r="39307" spans="1:8" x14ac:dyDescent="0.25">
      <c r="A39307" s="3">
        <v>45732.427083333336</v>
      </c>
      <c r="B39307" s="2">
        <v>45732</v>
      </c>
      <c r="C39307" s="1">
        <v>0.42708333333333331</v>
      </c>
      <c r="D39307">
        <f xml:space="preserve"> SUM(E39307+F39307+ G39307)</f>
        <v>67807</v>
      </c>
      <c r="E39307">
        <v>28404</v>
      </c>
      <c r="F39307">
        <v>28306</v>
      </c>
      <c r="G39307">
        <v>11097</v>
      </c>
      <c r="H39307">
        <f t="shared" si="614"/>
        <v>56710</v>
      </c>
    </row>
    <row r="39308" spans="1:8" x14ac:dyDescent="0.25">
      <c r="A39308" s="3">
        <v>45732.4375</v>
      </c>
      <c r="B39308" s="2">
        <v>45732</v>
      </c>
      <c r="C39308" s="1">
        <v>0.4375</v>
      </c>
      <c r="D39308">
        <f xml:space="preserve"> SUM(E39308+F39308+ G39308)</f>
        <v>69887</v>
      </c>
      <c r="E39308">
        <v>28694</v>
      </c>
      <c r="F39308">
        <v>28579</v>
      </c>
      <c r="G39308">
        <v>12614</v>
      </c>
      <c r="H39308">
        <f t="shared" si="614"/>
        <v>57273</v>
      </c>
    </row>
    <row r="39309" spans="1:8" x14ac:dyDescent="0.25">
      <c r="A39309" s="3">
        <v>45732.447916666664</v>
      </c>
      <c r="B39309" s="2">
        <v>45732</v>
      </c>
      <c r="C39309" s="1">
        <v>0.44791666666666669</v>
      </c>
      <c r="D39309">
        <f xml:space="preserve"> SUM(E39309+F39309+ G39309)</f>
        <v>70442</v>
      </c>
      <c r="E39309">
        <v>27148</v>
      </c>
      <c r="F39309">
        <v>27137</v>
      </c>
      <c r="G39309">
        <v>16157</v>
      </c>
      <c r="H39309">
        <f t="shared" si="614"/>
        <v>54285</v>
      </c>
    </row>
    <row r="39310" spans="1:8" x14ac:dyDescent="0.25">
      <c r="A39310" s="3">
        <v>45732.458333333336</v>
      </c>
      <c r="B39310" s="2">
        <v>45732</v>
      </c>
      <c r="C39310" s="1">
        <v>0.45833333333333331</v>
      </c>
      <c r="D39310">
        <f xml:space="preserve"> SUM(E39310+F39310+ G39310)</f>
        <v>72280</v>
      </c>
      <c r="E39310">
        <v>28313</v>
      </c>
      <c r="F39310">
        <v>28216</v>
      </c>
      <c r="G39310">
        <v>15751</v>
      </c>
      <c r="H39310">
        <f t="shared" si="614"/>
        <v>56529</v>
      </c>
    </row>
    <row r="39311" spans="1:8" x14ac:dyDescent="0.25">
      <c r="A39311" s="3">
        <v>45732.46875</v>
      </c>
      <c r="B39311" s="2">
        <v>45732</v>
      </c>
      <c r="C39311" s="1">
        <v>0.46875</v>
      </c>
      <c r="D39311">
        <f xml:space="preserve"> SUM(E39311+F39311+ G39311)</f>
        <v>76245</v>
      </c>
      <c r="E39311">
        <v>29735</v>
      </c>
      <c r="F39311">
        <v>29597</v>
      </c>
      <c r="G39311">
        <v>16913</v>
      </c>
      <c r="H39311">
        <f t="shared" si="614"/>
        <v>59332</v>
      </c>
    </row>
    <row r="39312" spans="1:8" x14ac:dyDescent="0.25">
      <c r="A39312" s="3">
        <v>45732.479166666664</v>
      </c>
      <c r="B39312" s="2">
        <v>45732</v>
      </c>
      <c r="C39312" s="1">
        <v>0.47916666666666669</v>
      </c>
      <c r="D39312">
        <f xml:space="preserve"> SUM(E39312+F39312+ G39312)</f>
        <v>75071</v>
      </c>
      <c r="E39312">
        <v>29128</v>
      </c>
      <c r="F39312">
        <v>29015</v>
      </c>
      <c r="G39312">
        <v>16928</v>
      </c>
      <c r="H39312">
        <f t="shared" si="614"/>
        <v>58143</v>
      </c>
    </row>
    <row r="39313" spans="1:8" x14ac:dyDescent="0.25">
      <c r="A39313" s="3">
        <v>45732.489583333336</v>
      </c>
      <c r="B39313" s="2">
        <v>45732</v>
      </c>
      <c r="C39313" s="1">
        <v>0.48958333333333331</v>
      </c>
      <c r="D39313">
        <f xml:space="preserve"> SUM(E39313+F39313+ G39313)</f>
        <v>72780</v>
      </c>
      <c r="E39313">
        <v>28163</v>
      </c>
      <c r="F39313">
        <v>27999</v>
      </c>
      <c r="G39313">
        <v>16618</v>
      </c>
      <c r="H39313">
        <f t="shared" si="614"/>
        <v>56162</v>
      </c>
    </row>
    <row r="39314" spans="1:8" x14ac:dyDescent="0.25">
      <c r="A39314" s="3">
        <v>45732.5</v>
      </c>
      <c r="B39314" s="2">
        <v>45732</v>
      </c>
      <c r="C39314" s="1">
        <v>0.5</v>
      </c>
      <c r="D39314">
        <f xml:space="preserve"> SUM(E39314+F39314+ G39314)</f>
        <v>69555</v>
      </c>
      <c r="E39314">
        <v>27105</v>
      </c>
      <c r="F39314">
        <v>26900</v>
      </c>
      <c r="G39314">
        <v>15550</v>
      </c>
      <c r="H39314">
        <f t="shared" si="614"/>
        <v>54005</v>
      </c>
    </row>
    <row r="39315" spans="1:8" x14ac:dyDescent="0.25">
      <c r="A39315" s="3">
        <v>45732.510416666664</v>
      </c>
      <c r="B39315" s="2">
        <v>45732</v>
      </c>
      <c r="C39315" s="1">
        <v>0.51041666666666663</v>
      </c>
      <c r="D39315">
        <f xml:space="preserve"> SUM(E39315+F39315+ G39315)</f>
        <v>71045</v>
      </c>
      <c r="E39315">
        <v>28300</v>
      </c>
      <c r="F39315">
        <v>28144</v>
      </c>
      <c r="G39315">
        <v>14601</v>
      </c>
      <c r="H39315">
        <f t="shared" si="614"/>
        <v>56444</v>
      </c>
    </row>
    <row r="39316" spans="1:8" x14ac:dyDescent="0.25">
      <c r="A39316" s="3">
        <v>45732.520833333336</v>
      </c>
      <c r="B39316" s="2">
        <v>45732</v>
      </c>
      <c r="C39316" s="1">
        <v>0.52083333333333337</v>
      </c>
      <c r="D39316">
        <f xml:space="preserve"> SUM(E39316+F39316+ G39316)</f>
        <v>68569</v>
      </c>
      <c r="E39316">
        <v>26676</v>
      </c>
      <c r="F39316">
        <v>26533</v>
      </c>
      <c r="G39316">
        <v>15360</v>
      </c>
      <c r="H39316">
        <f t="shared" si="614"/>
        <v>53209</v>
      </c>
    </row>
    <row r="39317" spans="1:8" x14ac:dyDescent="0.25">
      <c r="A39317" s="3">
        <v>45732.53125</v>
      </c>
      <c r="B39317" s="2">
        <v>45732</v>
      </c>
      <c r="C39317" s="1">
        <v>0.53125</v>
      </c>
      <c r="D39317">
        <f xml:space="preserve"> SUM(E39317+F39317+ G39317)</f>
        <v>68326</v>
      </c>
      <c r="E39317">
        <v>26678</v>
      </c>
      <c r="F39317">
        <v>26498</v>
      </c>
      <c r="G39317">
        <v>15150</v>
      </c>
      <c r="H39317">
        <f t="shared" si="614"/>
        <v>53176</v>
      </c>
    </row>
    <row r="39318" spans="1:8" x14ac:dyDescent="0.25">
      <c r="A39318" s="3">
        <v>45732.541666666664</v>
      </c>
      <c r="B39318" s="2">
        <v>45732</v>
      </c>
      <c r="C39318" s="1">
        <v>0.54166666666666663</v>
      </c>
      <c r="D39318">
        <f xml:space="preserve"> SUM(E39318+F39318+ G39318)</f>
        <v>70358</v>
      </c>
      <c r="E39318">
        <v>27902</v>
      </c>
      <c r="F39318">
        <v>27808</v>
      </c>
      <c r="G39318">
        <v>14648</v>
      </c>
      <c r="H39318">
        <f t="shared" si="614"/>
        <v>55710</v>
      </c>
    </row>
    <row r="39319" spans="1:8" x14ac:dyDescent="0.25">
      <c r="A39319" s="3">
        <v>45732.552083333336</v>
      </c>
      <c r="B39319" s="2">
        <v>45732</v>
      </c>
      <c r="C39319" s="1">
        <v>0.55208333333333337</v>
      </c>
      <c r="D39319">
        <f xml:space="preserve"> SUM(E39319+F39319+ G39319)</f>
        <v>73061</v>
      </c>
      <c r="E39319">
        <v>28102</v>
      </c>
      <c r="F39319">
        <v>28070</v>
      </c>
      <c r="G39319">
        <v>16889</v>
      </c>
      <c r="H39319">
        <f t="shared" si="614"/>
        <v>56172</v>
      </c>
    </row>
    <row r="39320" spans="1:8" x14ac:dyDescent="0.25">
      <c r="A39320" s="3">
        <v>45732.5625</v>
      </c>
      <c r="B39320" s="2">
        <v>45732</v>
      </c>
      <c r="C39320" s="1">
        <v>0.5625</v>
      </c>
      <c r="D39320">
        <f xml:space="preserve"> SUM(E39320+F39320+ G39320)</f>
        <v>72466</v>
      </c>
      <c r="E39320">
        <v>28205</v>
      </c>
      <c r="F39320">
        <v>28264</v>
      </c>
      <c r="G39320">
        <v>15997</v>
      </c>
      <c r="H39320">
        <f t="shared" si="614"/>
        <v>56469</v>
      </c>
    </row>
    <row r="39321" spans="1:8" x14ac:dyDescent="0.25">
      <c r="A39321" s="3">
        <v>45732.572916666664</v>
      </c>
      <c r="B39321" s="2">
        <v>45732</v>
      </c>
      <c r="C39321" s="1">
        <v>0.57291666666666663</v>
      </c>
      <c r="D39321">
        <f xml:space="preserve"> SUM(E39321+F39321+ G39321)</f>
        <v>67183</v>
      </c>
      <c r="E39321">
        <v>27377</v>
      </c>
      <c r="F39321">
        <v>27290</v>
      </c>
      <c r="G39321">
        <v>12516</v>
      </c>
      <c r="H39321">
        <f t="shared" si="614"/>
        <v>54667</v>
      </c>
    </row>
    <row r="39322" spans="1:8" x14ac:dyDescent="0.25">
      <c r="A39322" s="3">
        <v>45732.583333333336</v>
      </c>
      <c r="B39322" s="2">
        <v>45732</v>
      </c>
      <c r="C39322" s="1">
        <v>0.58333333333333337</v>
      </c>
      <c r="D39322">
        <f xml:space="preserve"> SUM(E39322+F39322+ G39322)</f>
        <v>61262</v>
      </c>
      <c r="E39322">
        <v>25820</v>
      </c>
      <c r="F39322">
        <v>25730</v>
      </c>
      <c r="G39322">
        <v>9712</v>
      </c>
      <c r="H39322">
        <f t="shared" si="614"/>
        <v>51550</v>
      </c>
    </row>
    <row r="39323" spans="1:8" x14ac:dyDescent="0.25">
      <c r="A39323" s="3">
        <v>45732.59375</v>
      </c>
      <c r="B39323" s="2">
        <v>45732</v>
      </c>
      <c r="C39323" s="1">
        <v>0.59375</v>
      </c>
      <c r="D39323">
        <f xml:space="preserve"> SUM(E39323+F39323+ G39323)</f>
        <v>60430</v>
      </c>
      <c r="E39323">
        <v>25548</v>
      </c>
      <c r="F39323">
        <v>25315</v>
      </c>
      <c r="G39323">
        <v>9567</v>
      </c>
      <c r="H39323">
        <f t="shared" si="614"/>
        <v>50863</v>
      </c>
    </row>
    <row r="39324" spans="1:8" x14ac:dyDescent="0.25">
      <c r="A39324" s="3">
        <v>45732.604166666664</v>
      </c>
      <c r="B39324" s="2">
        <v>45732</v>
      </c>
      <c r="C39324" s="1">
        <v>0.60416666666666663</v>
      </c>
      <c r="D39324">
        <f xml:space="preserve"> SUM(E39324+F39324+ G39324)</f>
        <v>69866</v>
      </c>
      <c r="E39324">
        <v>28530</v>
      </c>
      <c r="F39324">
        <v>28375</v>
      </c>
      <c r="G39324">
        <v>12961</v>
      </c>
      <c r="H39324">
        <f t="shared" si="614"/>
        <v>56905</v>
      </c>
    </row>
    <row r="39325" spans="1:8" x14ac:dyDescent="0.25">
      <c r="A39325" s="3">
        <v>45732.614583333336</v>
      </c>
      <c r="B39325" s="2">
        <v>45732</v>
      </c>
      <c r="C39325" s="1">
        <v>0.61458333333333337</v>
      </c>
      <c r="D39325">
        <f xml:space="preserve"> SUM(E39325+F39325+ G39325)</f>
        <v>74252</v>
      </c>
      <c r="E39325">
        <v>29974</v>
      </c>
      <c r="F39325">
        <v>29760</v>
      </c>
      <c r="G39325">
        <v>14518</v>
      </c>
      <c r="H39325">
        <f t="shared" si="614"/>
        <v>59734</v>
      </c>
    </row>
    <row r="39326" spans="1:8" x14ac:dyDescent="0.25">
      <c r="A39326" s="3">
        <v>45732.625</v>
      </c>
      <c r="B39326" s="2">
        <v>45732</v>
      </c>
      <c r="C39326" s="1">
        <v>0.625</v>
      </c>
      <c r="D39326">
        <f xml:space="preserve"> SUM(E39326+F39326+ G39326)</f>
        <v>71982</v>
      </c>
      <c r="E39326">
        <v>29682</v>
      </c>
      <c r="F39326">
        <v>29796</v>
      </c>
      <c r="G39326">
        <v>12504</v>
      </c>
      <c r="H39326">
        <f t="shared" si="614"/>
        <v>59478</v>
      </c>
    </row>
    <row r="39327" spans="1:8" x14ac:dyDescent="0.25">
      <c r="A39327" s="3">
        <v>45732.635416666664</v>
      </c>
      <c r="B39327" s="2">
        <v>45732</v>
      </c>
      <c r="C39327" s="1">
        <v>0.63541666666666663</v>
      </c>
      <c r="D39327">
        <f xml:space="preserve"> SUM(E39327+F39327+ G39327)</f>
        <v>67628</v>
      </c>
      <c r="E39327">
        <v>27222</v>
      </c>
      <c r="F39327">
        <v>27132</v>
      </c>
      <c r="G39327">
        <v>13274</v>
      </c>
      <c r="H39327">
        <f t="shared" si="614"/>
        <v>54354</v>
      </c>
    </row>
    <row r="39328" spans="1:8" x14ac:dyDescent="0.25">
      <c r="A39328" s="3">
        <v>45732.645833333336</v>
      </c>
      <c r="B39328" s="2">
        <v>45732</v>
      </c>
      <c r="C39328" s="1">
        <v>0.64583333333333337</v>
      </c>
      <c r="D39328">
        <f xml:space="preserve"> SUM(E39328+F39328+ G39328)</f>
        <v>73857</v>
      </c>
      <c r="E39328">
        <v>30345</v>
      </c>
      <c r="F39328">
        <v>30384</v>
      </c>
      <c r="G39328">
        <v>13128</v>
      </c>
      <c r="H39328">
        <f t="shared" si="614"/>
        <v>60729</v>
      </c>
    </row>
    <row r="39329" spans="1:8" x14ac:dyDescent="0.25">
      <c r="A39329" s="3">
        <v>45732.65625</v>
      </c>
      <c r="B39329" s="2">
        <v>45732</v>
      </c>
      <c r="C39329" s="1">
        <v>0.65625</v>
      </c>
      <c r="D39329">
        <f xml:space="preserve"> SUM(E39329+F39329+ G39329)</f>
        <v>76543</v>
      </c>
      <c r="E39329">
        <v>31372</v>
      </c>
      <c r="F39329">
        <v>31228</v>
      </c>
      <c r="G39329">
        <v>13943</v>
      </c>
      <c r="H39329">
        <f t="shared" si="614"/>
        <v>62600</v>
      </c>
    </row>
    <row r="39330" spans="1:8" x14ac:dyDescent="0.25">
      <c r="A39330" s="3">
        <v>45732.666666666664</v>
      </c>
      <c r="B39330" s="2">
        <v>45732</v>
      </c>
      <c r="C39330" s="1">
        <v>0.66666666666666663</v>
      </c>
      <c r="D39330">
        <f xml:space="preserve"> SUM(E39330+F39330+ G39330)</f>
        <v>80048</v>
      </c>
      <c r="E39330">
        <v>32995</v>
      </c>
      <c r="F39330">
        <v>32896</v>
      </c>
      <c r="G39330">
        <v>14157</v>
      </c>
      <c r="H39330">
        <f t="shared" si="614"/>
        <v>65891</v>
      </c>
    </row>
    <row r="39331" spans="1:8" x14ac:dyDescent="0.25">
      <c r="A39331" s="3">
        <v>45732.677083333336</v>
      </c>
      <c r="B39331" s="2">
        <v>45732</v>
      </c>
      <c r="C39331" s="1">
        <v>0.67708333333333337</v>
      </c>
      <c r="D39331">
        <f xml:space="preserve"> SUM(E39331+F39331+ G39331)</f>
        <v>73488</v>
      </c>
      <c r="E39331">
        <v>30472</v>
      </c>
      <c r="F39331">
        <v>30390</v>
      </c>
      <c r="G39331">
        <v>12626</v>
      </c>
      <c r="H39331">
        <f t="shared" si="614"/>
        <v>60862</v>
      </c>
    </row>
    <row r="39332" spans="1:8" x14ac:dyDescent="0.25">
      <c r="A39332" s="3">
        <v>45732.6875</v>
      </c>
      <c r="B39332" s="2">
        <v>45732</v>
      </c>
      <c r="C39332" s="1">
        <v>0.6875</v>
      </c>
      <c r="D39332">
        <f xml:space="preserve"> SUM(E39332+F39332+ G39332)</f>
        <v>78737</v>
      </c>
      <c r="E39332">
        <v>32584</v>
      </c>
      <c r="F39332">
        <v>32269</v>
      </c>
      <c r="G39332">
        <v>13884</v>
      </c>
      <c r="H39332">
        <f t="shared" si="614"/>
        <v>64853</v>
      </c>
    </row>
    <row r="39333" spans="1:8" x14ac:dyDescent="0.25">
      <c r="A39333" s="3">
        <v>45732.697916666664</v>
      </c>
      <c r="B39333" s="2">
        <v>45732</v>
      </c>
      <c r="C39333" s="1">
        <v>0.69791666666666663</v>
      </c>
      <c r="D39333">
        <f xml:space="preserve"> SUM(E39333+F39333+ G39333)</f>
        <v>76254</v>
      </c>
      <c r="E39333">
        <v>30906</v>
      </c>
      <c r="F39333">
        <v>30797</v>
      </c>
      <c r="G39333">
        <v>14551</v>
      </c>
      <c r="H39333">
        <f t="shared" si="614"/>
        <v>61703</v>
      </c>
    </row>
    <row r="39334" spans="1:8" x14ac:dyDescent="0.25">
      <c r="A39334" s="3">
        <v>45732.708333333336</v>
      </c>
      <c r="B39334" s="2">
        <v>45732</v>
      </c>
      <c r="C39334" s="1">
        <v>0.70833333333333337</v>
      </c>
      <c r="D39334">
        <f xml:space="preserve"> SUM(E39334+F39334+ G39334)</f>
        <v>74013</v>
      </c>
      <c r="E39334">
        <v>30448</v>
      </c>
      <c r="F39334">
        <v>30402</v>
      </c>
      <c r="G39334">
        <v>13163</v>
      </c>
      <c r="H39334">
        <f t="shared" si="614"/>
        <v>60850</v>
      </c>
    </row>
    <row r="39335" spans="1:8" x14ac:dyDescent="0.25">
      <c r="A39335" s="3">
        <v>45732.71875</v>
      </c>
      <c r="B39335" s="2">
        <v>45732</v>
      </c>
      <c r="C39335" s="1">
        <v>0.71875</v>
      </c>
      <c r="D39335">
        <f xml:space="preserve"> SUM(E39335+F39335+ G39335)</f>
        <v>70657</v>
      </c>
      <c r="E39335">
        <v>29627</v>
      </c>
      <c r="F39335">
        <v>29551</v>
      </c>
      <c r="G39335">
        <v>11479</v>
      </c>
      <c r="H39335">
        <f t="shared" si="614"/>
        <v>59178</v>
      </c>
    </row>
    <row r="39336" spans="1:8" x14ac:dyDescent="0.25">
      <c r="A39336" s="3">
        <v>45732.729166666664</v>
      </c>
      <c r="B39336" s="2">
        <v>45732</v>
      </c>
      <c r="C39336" s="1">
        <v>0.72916666666666663</v>
      </c>
      <c r="D39336">
        <f xml:space="preserve"> SUM(E39336+F39336+ G39336)</f>
        <v>76613</v>
      </c>
      <c r="E39336">
        <v>31303</v>
      </c>
      <c r="F39336">
        <v>31200</v>
      </c>
      <c r="G39336">
        <v>14110</v>
      </c>
      <c r="H39336">
        <f t="shared" si="614"/>
        <v>62503</v>
      </c>
    </row>
    <row r="39337" spans="1:8" x14ac:dyDescent="0.25">
      <c r="A39337" s="3">
        <v>45732.739583333336</v>
      </c>
      <c r="B39337" s="2">
        <v>45732</v>
      </c>
      <c r="C39337" s="1">
        <v>0.73958333333333337</v>
      </c>
      <c r="D39337">
        <f xml:space="preserve"> SUM(E39337+F39337+ G39337)</f>
        <v>70358</v>
      </c>
      <c r="E39337">
        <v>29377</v>
      </c>
      <c r="F39337">
        <v>29293</v>
      </c>
      <c r="G39337">
        <v>11688</v>
      </c>
      <c r="H39337">
        <f t="shared" si="614"/>
        <v>58670</v>
      </c>
    </row>
    <row r="39338" spans="1:8" x14ac:dyDescent="0.25">
      <c r="A39338" s="3">
        <v>45732.75</v>
      </c>
      <c r="B39338" s="2">
        <v>45732</v>
      </c>
      <c r="C39338" s="1">
        <v>0.75</v>
      </c>
      <c r="D39338">
        <f xml:space="preserve"> SUM(E39338+F39338+ G39338)</f>
        <v>72020</v>
      </c>
      <c r="E39338">
        <v>29283</v>
      </c>
      <c r="F39338">
        <v>29229</v>
      </c>
      <c r="G39338">
        <v>13508</v>
      </c>
      <c r="H39338">
        <f t="shared" si="614"/>
        <v>58512</v>
      </c>
    </row>
    <row r="39339" spans="1:8" x14ac:dyDescent="0.25">
      <c r="A39339" s="3">
        <v>45732.760416666664</v>
      </c>
      <c r="B39339" s="2">
        <v>45732</v>
      </c>
      <c r="C39339" s="1">
        <v>0.76041666666666663</v>
      </c>
      <c r="D39339">
        <f xml:space="preserve"> SUM(E39339+F39339+ G39339)</f>
        <v>68229</v>
      </c>
      <c r="E39339">
        <v>27497</v>
      </c>
      <c r="F39339">
        <v>27569</v>
      </c>
      <c r="G39339">
        <v>13163</v>
      </c>
      <c r="H39339">
        <f t="shared" si="614"/>
        <v>55066</v>
      </c>
    </row>
    <row r="39340" spans="1:8" x14ac:dyDescent="0.25">
      <c r="A39340" s="3">
        <v>45732.770833333336</v>
      </c>
      <c r="B39340" s="2">
        <v>45732</v>
      </c>
      <c r="C39340" s="1">
        <v>0.77083333333333337</v>
      </c>
      <c r="D39340">
        <f xml:space="preserve"> SUM(E39340+F39340+ G39340)</f>
        <v>72447</v>
      </c>
      <c r="E39340">
        <v>29557</v>
      </c>
      <c r="F39340">
        <v>29251</v>
      </c>
      <c r="G39340">
        <v>13639</v>
      </c>
      <c r="H39340">
        <f t="shared" si="614"/>
        <v>58808</v>
      </c>
    </row>
    <row r="39341" spans="1:8" x14ac:dyDescent="0.25">
      <c r="A39341" s="3">
        <v>45732.78125</v>
      </c>
      <c r="B39341" s="2">
        <v>45732</v>
      </c>
      <c r="C39341" s="1">
        <v>0.78125</v>
      </c>
      <c r="D39341">
        <f xml:space="preserve"> SUM(E39341+F39341+ G39341)</f>
        <v>78453</v>
      </c>
      <c r="E39341">
        <v>30412</v>
      </c>
      <c r="F39341">
        <v>30542</v>
      </c>
      <c r="G39341">
        <v>17499</v>
      </c>
      <c r="H39341">
        <f t="shared" si="614"/>
        <v>60954</v>
      </c>
    </row>
    <row r="39342" spans="1:8" x14ac:dyDescent="0.25">
      <c r="A39342" s="3">
        <v>45732.791666666664</v>
      </c>
      <c r="B39342" s="2">
        <v>45732</v>
      </c>
      <c r="C39342" s="1">
        <v>0.79166666666666663</v>
      </c>
      <c r="D39342">
        <f xml:space="preserve"> SUM(E39342+F39342+ G39342)</f>
        <v>78284</v>
      </c>
      <c r="E39342">
        <v>31002</v>
      </c>
      <c r="F39342">
        <v>30842</v>
      </c>
      <c r="G39342">
        <v>16440</v>
      </c>
      <c r="H39342">
        <f t="shared" si="614"/>
        <v>61844</v>
      </c>
    </row>
    <row r="39343" spans="1:8" x14ac:dyDescent="0.25">
      <c r="A39343" s="3">
        <v>45732.802083333336</v>
      </c>
      <c r="B39343" s="2">
        <v>45732</v>
      </c>
      <c r="C39343" s="1">
        <v>0.80208333333333337</v>
      </c>
      <c r="D39343">
        <f xml:space="preserve"> SUM(E39343+F39343+ G39343)</f>
        <v>76842</v>
      </c>
      <c r="E39343">
        <v>31017</v>
      </c>
      <c r="F39343">
        <v>30873</v>
      </c>
      <c r="G39343">
        <v>14952</v>
      </c>
      <c r="H39343">
        <f t="shared" si="614"/>
        <v>61890</v>
      </c>
    </row>
    <row r="39344" spans="1:8" x14ac:dyDescent="0.25">
      <c r="A39344" s="3">
        <v>45732.8125</v>
      </c>
      <c r="B39344" s="2">
        <v>45732</v>
      </c>
      <c r="C39344" s="1">
        <v>0.8125</v>
      </c>
      <c r="D39344">
        <f xml:space="preserve"> SUM(E39344+F39344+ G39344)</f>
        <v>72787</v>
      </c>
      <c r="E39344">
        <v>29547</v>
      </c>
      <c r="F39344">
        <v>29884</v>
      </c>
      <c r="G39344">
        <v>13356</v>
      </c>
      <c r="H39344">
        <f t="shared" si="614"/>
        <v>59431</v>
      </c>
    </row>
    <row r="39345" spans="1:8" x14ac:dyDescent="0.25">
      <c r="A39345" s="3">
        <v>45732.822916666664</v>
      </c>
      <c r="B39345" s="2">
        <v>45732</v>
      </c>
      <c r="C39345" s="1">
        <v>0.82291666666666663</v>
      </c>
      <c r="D39345">
        <f xml:space="preserve"> SUM(E39345+F39345+ G39345)</f>
        <v>76002</v>
      </c>
      <c r="E39345">
        <v>30822</v>
      </c>
      <c r="F39345">
        <v>30595</v>
      </c>
      <c r="G39345">
        <v>14585</v>
      </c>
      <c r="H39345">
        <f t="shared" si="614"/>
        <v>61417</v>
      </c>
    </row>
    <row r="39346" spans="1:8" x14ac:dyDescent="0.25">
      <c r="A39346" s="3">
        <v>45732.833333333336</v>
      </c>
      <c r="B39346" s="2">
        <v>45732</v>
      </c>
      <c r="C39346" s="1">
        <v>0.83333333333333337</v>
      </c>
      <c r="D39346">
        <f xml:space="preserve"> SUM(E39346+F39346+ G39346)</f>
        <v>77307</v>
      </c>
      <c r="E39346">
        <v>29267</v>
      </c>
      <c r="F39346">
        <v>29244</v>
      </c>
      <c r="G39346">
        <v>18796</v>
      </c>
      <c r="H39346">
        <f t="shared" si="614"/>
        <v>58511</v>
      </c>
    </row>
    <row r="39347" spans="1:8" x14ac:dyDescent="0.25">
      <c r="A39347" s="3">
        <v>45732.84375</v>
      </c>
      <c r="B39347" s="2">
        <v>45732</v>
      </c>
      <c r="C39347" s="1">
        <v>0.84375</v>
      </c>
      <c r="D39347">
        <f xml:space="preserve"> SUM(E39347+F39347+ G39347)</f>
        <v>77820</v>
      </c>
      <c r="E39347">
        <v>29297</v>
      </c>
      <c r="F39347">
        <v>29293</v>
      </c>
      <c r="G39347">
        <v>19230</v>
      </c>
      <c r="H39347">
        <f t="shared" si="614"/>
        <v>58590</v>
      </c>
    </row>
    <row r="39348" spans="1:8" x14ac:dyDescent="0.25">
      <c r="A39348" s="3">
        <v>45732.854166666664</v>
      </c>
      <c r="B39348" s="2">
        <v>45732</v>
      </c>
      <c r="C39348" s="1">
        <v>0.85416666666666663</v>
      </c>
      <c r="D39348">
        <f xml:space="preserve"> SUM(E39348+F39348+ G39348)</f>
        <v>79353</v>
      </c>
      <c r="E39348">
        <v>31442</v>
      </c>
      <c r="F39348">
        <v>31592</v>
      </c>
      <c r="G39348">
        <v>16319</v>
      </c>
      <c r="H39348">
        <f t="shared" si="614"/>
        <v>63034</v>
      </c>
    </row>
    <row r="39349" spans="1:8" x14ac:dyDescent="0.25">
      <c r="A39349" s="3">
        <v>45732.864583333336</v>
      </c>
      <c r="B39349" s="2">
        <v>45732</v>
      </c>
      <c r="C39349" s="1">
        <v>0.86458333333333337</v>
      </c>
      <c r="D39349">
        <f xml:space="preserve"> SUM(E39349+F39349+ G39349)</f>
        <v>74837</v>
      </c>
      <c r="E39349">
        <v>29028</v>
      </c>
      <c r="F39349">
        <v>28936</v>
      </c>
      <c r="G39349">
        <v>16873</v>
      </c>
      <c r="H39349">
        <f t="shared" si="614"/>
        <v>57964</v>
      </c>
    </row>
    <row r="39350" spans="1:8" x14ac:dyDescent="0.25">
      <c r="A39350" s="3">
        <v>45732.875</v>
      </c>
      <c r="B39350" s="2">
        <v>45732</v>
      </c>
      <c r="C39350" s="1">
        <v>0.875</v>
      </c>
      <c r="D39350">
        <f xml:space="preserve"> SUM(E39350+F39350+ G39350)</f>
        <v>74499</v>
      </c>
      <c r="E39350">
        <v>28237</v>
      </c>
      <c r="F39350">
        <v>28129</v>
      </c>
      <c r="G39350">
        <v>18133</v>
      </c>
      <c r="H39350">
        <f t="shared" si="614"/>
        <v>56366</v>
      </c>
    </row>
    <row r="39351" spans="1:8" x14ac:dyDescent="0.25">
      <c r="A39351" s="3">
        <v>45732.885416666664</v>
      </c>
      <c r="B39351" s="2">
        <v>45732</v>
      </c>
      <c r="C39351" s="1">
        <v>0.88541666666666663</v>
      </c>
      <c r="D39351">
        <f xml:space="preserve"> SUM(E39351+F39351+ G39351)</f>
        <v>76331</v>
      </c>
      <c r="E39351">
        <v>28719</v>
      </c>
      <c r="F39351">
        <v>28659</v>
      </c>
      <c r="G39351">
        <v>18953</v>
      </c>
      <c r="H39351">
        <f t="shared" si="614"/>
        <v>57378</v>
      </c>
    </row>
    <row r="39352" spans="1:8" x14ac:dyDescent="0.25">
      <c r="A39352" s="3">
        <v>45732.895833333336</v>
      </c>
      <c r="B39352" s="2">
        <v>45732</v>
      </c>
      <c r="C39352" s="1">
        <v>0.89583333333333337</v>
      </c>
      <c r="D39352">
        <f xml:space="preserve"> SUM(E39352+F39352+ G39352)</f>
        <v>71024</v>
      </c>
      <c r="E39352">
        <v>27354</v>
      </c>
      <c r="F39352">
        <v>27234</v>
      </c>
      <c r="G39352">
        <v>16436</v>
      </c>
      <c r="H39352">
        <f t="shared" si="614"/>
        <v>54588</v>
      </c>
    </row>
    <row r="39353" spans="1:8" x14ac:dyDescent="0.25">
      <c r="A39353" s="3">
        <v>45732.90625</v>
      </c>
      <c r="B39353" s="2">
        <v>45732</v>
      </c>
      <c r="C39353" s="1">
        <v>0.90625</v>
      </c>
      <c r="D39353">
        <f xml:space="preserve"> SUM(E39353+F39353+ G39353)</f>
        <v>66531</v>
      </c>
      <c r="E39353">
        <v>25730</v>
      </c>
      <c r="F39353">
        <v>25666</v>
      </c>
      <c r="G39353">
        <v>15135</v>
      </c>
      <c r="H39353">
        <f t="shared" si="614"/>
        <v>51396</v>
      </c>
    </row>
    <row r="39354" spans="1:8" x14ac:dyDescent="0.25">
      <c r="A39354" s="3">
        <v>45732.916666666664</v>
      </c>
      <c r="B39354" s="2">
        <v>45732</v>
      </c>
      <c r="C39354" s="1">
        <v>0.91666666666666663</v>
      </c>
      <c r="D39354">
        <f xml:space="preserve"> SUM(E39354+F39354+ G39354)</f>
        <v>60676</v>
      </c>
      <c r="E39354">
        <v>24834</v>
      </c>
      <c r="F39354">
        <v>24810</v>
      </c>
      <c r="G39354">
        <v>11032</v>
      </c>
      <c r="H39354">
        <f t="shared" si="614"/>
        <v>49644</v>
      </c>
    </row>
    <row r="39355" spans="1:8" x14ac:dyDescent="0.25">
      <c r="A39355" s="3">
        <v>45732.927083333336</v>
      </c>
      <c r="B39355" s="2">
        <v>45732</v>
      </c>
      <c r="C39355" s="1">
        <v>0.92708333333333337</v>
      </c>
      <c r="D39355">
        <f xml:space="preserve"> SUM(E39355+F39355+ G39355)</f>
        <v>67520</v>
      </c>
      <c r="E39355">
        <v>26139</v>
      </c>
      <c r="F39355">
        <v>26218</v>
      </c>
      <c r="G39355">
        <v>15163</v>
      </c>
      <c r="H39355">
        <f t="shared" si="614"/>
        <v>52357</v>
      </c>
    </row>
    <row r="39356" spans="1:8" x14ac:dyDescent="0.25">
      <c r="A39356" s="3">
        <v>45732.9375</v>
      </c>
      <c r="B39356" s="2">
        <v>45732</v>
      </c>
      <c r="C39356" s="1">
        <v>0.9375</v>
      </c>
      <c r="D39356">
        <f xml:space="preserve"> SUM(E39356+F39356+ G39356)</f>
        <v>73393</v>
      </c>
      <c r="E39356">
        <v>28650</v>
      </c>
      <c r="F39356">
        <v>28643</v>
      </c>
      <c r="G39356">
        <v>16100</v>
      </c>
      <c r="H39356">
        <f t="shared" si="614"/>
        <v>57293</v>
      </c>
    </row>
    <row r="39357" spans="1:8" x14ac:dyDescent="0.25">
      <c r="A39357" s="3">
        <v>45732.947916666664</v>
      </c>
      <c r="B39357" s="2">
        <v>45732</v>
      </c>
      <c r="C39357" s="1">
        <v>0.94791666666666663</v>
      </c>
      <c r="D39357">
        <f xml:space="preserve"> SUM(E39357+F39357+ G39357)</f>
        <v>77968</v>
      </c>
      <c r="E39357">
        <v>30273</v>
      </c>
      <c r="F39357">
        <v>30488</v>
      </c>
      <c r="G39357">
        <v>17207</v>
      </c>
      <c r="H39357">
        <f t="shared" si="614"/>
        <v>60761</v>
      </c>
    </row>
    <row r="39358" spans="1:8" x14ac:dyDescent="0.25">
      <c r="A39358" s="3">
        <v>45732.958333333336</v>
      </c>
      <c r="B39358" s="2">
        <v>45732</v>
      </c>
      <c r="C39358" s="1">
        <v>0.95833333333333337</v>
      </c>
      <c r="D39358">
        <f xml:space="preserve"> SUM(E39358+F39358+ G39358)</f>
        <v>79018</v>
      </c>
      <c r="E39358">
        <v>31275</v>
      </c>
      <c r="F39358">
        <v>31235</v>
      </c>
      <c r="G39358">
        <v>16508</v>
      </c>
      <c r="H39358">
        <f t="shared" si="614"/>
        <v>62510</v>
      </c>
    </row>
    <row r="39359" spans="1:8" x14ac:dyDescent="0.25">
      <c r="A39359" s="3">
        <v>45732.96875</v>
      </c>
      <c r="B39359" s="2">
        <v>45732</v>
      </c>
      <c r="C39359" s="1">
        <v>0.96875</v>
      </c>
      <c r="D39359">
        <f xml:space="preserve"> SUM(E39359+F39359+ G39359)</f>
        <v>79572</v>
      </c>
      <c r="E39359">
        <v>31208</v>
      </c>
      <c r="F39359">
        <v>30999</v>
      </c>
      <c r="G39359">
        <v>17365</v>
      </c>
      <c r="H39359">
        <f t="shared" si="614"/>
        <v>62207</v>
      </c>
    </row>
    <row r="39360" spans="1:8" x14ac:dyDescent="0.25">
      <c r="A39360" s="3">
        <v>45732.979166666664</v>
      </c>
      <c r="B39360" s="2">
        <v>45732</v>
      </c>
      <c r="C39360" s="1">
        <v>0.97916666666666663</v>
      </c>
      <c r="D39360">
        <f xml:space="preserve"> SUM(E39360+F39360+ G39360)</f>
        <v>79765</v>
      </c>
      <c r="E39360">
        <v>31867</v>
      </c>
      <c r="F39360">
        <v>31781</v>
      </c>
      <c r="G39360">
        <v>16117</v>
      </c>
      <c r="H39360">
        <f t="shared" si="614"/>
        <v>63648</v>
      </c>
    </row>
    <row r="39361" spans="1:8" x14ac:dyDescent="0.25">
      <c r="A39361" s="3">
        <v>45732.989583333336</v>
      </c>
      <c r="B39361" s="2">
        <v>45732</v>
      </c>
      <c r="C39361" s="1">
        <v>0.98958333333333337</v>
      </c>
      <c r="D39361">
        <f xml:space="preserve"> SUM(E39361+F39361+ G39361)</f>
        <v>84910</v>
      </c>
      <c r="E39361">
        <v>33567</v>
      </c>
      <c r="F39361">
        <v>33608</v>
      </c>
      <c r="G39361">
        <v>17735</v>
      </c>
      <c r="H39361">
        <f t="shared" si="614"/>
        <v>67175</v>
      </c>
    </row>
    <row r="39362" spans="1:8" x14ac:dyDescent="0.25">
      <c r="A39362" s="3">
        <v>45733</v>
      </c>
      <c r="B39362" s="2">
        <v>45733</v>
      </c>
      <c r="C39362" s="1">
        <v>0</v>
      </c>
      <c r="D39362">
        <f xml:space="preserve"> SUM(E39362+F39362+ G39362)</f>
        <v>83700</v>
      </c>
      <c r="E39362">
        <v>33030</v>
      </c>
      <c r="F39362">
        <v>32922</v>
      </c>
      <c r="G39362">
        <v>17748</v>
      </c>
      <c r="H39362">
        <f t="shared" si="614"/>
        <v>65952</v>
      </c>
    </row>
    <row r="39363" spans="1:8" x14ac:dyDescent="0.25">
      <c r="A39363" s="3">
        <v>45733.010416666664</v>
      </c>
      <c r="B39363" s="2">
        <v>45733</v>
      </c>
      <c r="C39363" s="1">
        <v>1.0416666666666666E-2</v>
      </c>
      <c r="D39363">
        <f xml:space="preserve"> SUM(E39363+F39363+ G39363)</f>
        <v>84749</v>
      </c>
      <c r="E39363">
        <v>34310</v>
      </c>
      <c r="F39363">
        <v>34360</v>
      </c>
      <c r="G39363">
        <v>16079</v>
      </c>
      <c r="H39363">
        <f t="shared" ref="H39363:H39426" si="615">SUM(E39363+F39363)</f>
        <v>68670</v>
      </c>
    </row>
    <row r="39364" spans="1:8" x14ac:dyDescent="0.25">
      <c r="A39364" s="3">
        <v>45733.020833333336</v>
      </c>
      <c r="B39364" s="2">
        <v>45733</v>
      </c>
      <c r="C39364" s="1">
        <v>2.0833333333333332E-2</v>
      </c>
      <c r="D39364">
        <f xml:space="preserve"> SUM(E39364+F39364+ G39364)</f>
        <v>78966.899999999994</v>
      </c>
      <c r="E39364">
        <v>32808.300000000003</v>
      </c>
      <c r="F39364">
        <v>32714.6</v>
      </c>
      <c r="G39364">
        <v>13444</v>
      </c>
      <c r="H39364">
        <f t="shared" si="615"/>
        <v>65522.9</v>
      </c>
    </row>
    <row r="39365" spans="1:8" x14ac:dyDescent="0.25">
      <c r="A39365" s="3">
        <v>45733.03125</v>
      </c>
      <c r="B39365" s="2">
        <v>45733</v>
      </c>
      <c r="C39365" s="1">
        <v>3.125E-2</v>
      </c>
      <c r="D39365">
        <f xml:space="preserve"> SUM(E39365+F39365+ G39365)</f>
        <v>82650.3</v>
      </c>
      <c r="E39365">
        <v>33166.800000000003</v>
      </c>
      <c r="F39365">
        <v>33071.5</v>
      </c>
      <c r="G39365">
        <v>16412</v>
      </c>
      <c r="H39365">
        <f t="shared" si="615"/>
        <v>66238.3</v>
      </c>
    </row>
    <row r="39366" spans="1:8" x14ac:dyDescent="0.25">
      <c r="A39366" s="3">
        <v>45733.041666666664</v>
      </c>
      <c r="B39366" s="2">
        <v>45733</v>
      </c>
      <c r="C39366" s="1">
        <v>4.1666666666666664E-2</v>
      </c>
      <c r="D39366">
        <f xml:space="preserve"> SUM(E39366+F39366+ G39366)</f>
        <v>81085</v>
      </c>
      <c r="E39366">
        <v>33541</v>
      </c>
      <c r="F39366">
        <v>33594</v>
      </c>
      <c r="G39366">
        <v>13950</v>
      </c>
      <c r="H39366">
        <f t="shared" si="615"/>
        <v>67135</v>
      </c>
    </row>
    <row r="39367" spans="1:8" x14ac:dyDescent="0.25">
      <c r="A39367" s="3">
        <v>45733.052083333336</v>
      </c>
      <c r="B39367" s="2">
        <v>45733</v>
      </c>
      <c r="C39367" s="1">
        <v>5.2083333333333336E-2</v>
      </c>
      <c r="D39367">
        <f xml:space="preserve"> SUM(E39367+F39367+ G39367)</f>
        <v>78214</v>
      </c>
      <c r="E39367">
        <v>32788</v>
      </c>
      <c r="F39367">
        <v>32643</v>
      </c>
      <c r="G39367">
        <v>12783</v>
      </c>
      <c r="H39367">
        <f t="shared" si="615"/>
        <v>65431</v>
      </c>
    </row>
    <row r="39368" spans="1:8" x14ac:dyDescent="0.25">
      <c r="A39368" s="3">
        <v>45733.0625</v>
      </c>
      <c r="B39368" s="2">
        <v>45733</v>
      </c>
      <c r="C39368" s="1">
        <v>6.25E-2</v>
      </c>
      <c r="D39368">
        <f xml:space="preserve"> SUM(E39368+F39368+ G39368)</f>
        <v>74540</v>
      </c>
      <c r="E39368">
        <v>31241</v>
      </c>
      <c r="F39368">
        <v>31057</v>
      </c>
      <c r="G39368">
        <v>12242</v>
      </c>
      <c r="H39368">
        <f t="shared" si="615"/>
        <v>62298</v>
      </c>
    </row>
    <row r="39369" spans="1:8" x14ac:dyDescent="0.25">
      <c r="A39369" s="3">
        <v>45733.072916666664</v>
      </c>
      <c r="B39369" s="2">
        <v>45733</v>
      </c>
      <c r="C39369" s="1">
        <v>7.2916666666666671E-2</v>
      </c>
      <c r="D39369">
        <f xml:space="preserve"> SUM(E39369+F39369+ G39369)</f>
        <v>80983</v>
      </c>
      <c r="E39369">
        <v>33652</v>
      </c>
      <c r="F39369">
        <v>33642</v>
      </c>
      <c r="G39369">
        <v>13689</v>
      </c>
      <c r="H39369">
        <f t="shared" si="615"/>
        <v>67294</v>
      </c>
    </row>
    <row r="39370" spans="1:8" x14ac:dyDescent="0.25">
      <c r="A39370" s="3">
        <v>45733.083333333336</v>
      </c>
      <c r="B39370" s="2">
        <v>45733</v>
      </c>
      <c r="C39370" s="1">
        <v>8.3333333333333329E-2</v>
      </c>
      <c r="D39370">
        <f xml:space="preserve"> SUM(E39370+F39370+ G39370)</f>
        <v>78554</v>
      </c>
      <c r="E39370">
        <v>31528</v>
      </c>
      <c r="F39370">
        <v>31382</v>
      </c>
      <c r="G39370">
        <v>15644</v>
      </c>
      <c r="H39370">
        <f t="shared" si="615"/>
        <v>62910</v>
      </c>
    </row>
    <row r="39371" spans="1:8" x14ac:dyDescent="0.25">
      <c r="A39371" s="3">
        <v>45733.09375</v>
      </c>
      <c r="B39371" s="2">
        <v>45733</v>
      </c>
      <c r="C39371" s="1">
        <v>9.375E-2</v>
      </c>
      <c r="D39371">
        <f xml:space="preserve"> SUM(E39371+F39371+ G39371)</f>
        <v>78553</v>
      </c>
      <c r="E39371">
        <v>31892</v>
      </c>
      <c r="F39371">
        <v>31805</v>
      </c>
      <c r="G39371">
        <v>14856</v>
      </c>
      <c r="H39371">
        <f t="shared" si="615"/>
        <v>63697</v>
      </c>
    </row>
    <row r="39372" spans="1:8" x14ac:dyDescent="0.25">
      <c r="A39372" s="3">
        <v>45733.104166666664</v>
      </c>
      <c r="B39372" s="2">
        <v>45733</v>
      </c>
      <c r="C39372" s="1">
        <v>0.10416666666666667</v>
      </c>
      <c r="D39372">
        <f xml:space="preserve"> SUM(E39372+F39372+ G39372)</f>
        <v>77758</v>
      </c>
      <c r="E39372">
        <v>30918</v>
      </c>
      <c r="F39372">
        <v>30783</v>
      </c>
      <c r="G39372">
        <v>16057</v>
      </c>
      <c r="H39372">
        <f t="shared" si="615"/>
        <v>61701</v>
      </c>
    </row>
    <row r="39373" spans="1:8" x14ac:dyDescent="0.25">
      <c r="A39373" s="3">
        <v>45733.114583333336</v>
      </c>
      <c r="B39373" s="2">
        <v>45733</v>
      </c>
      <c r="C39373" s="1">
        <v>0.11458333333333333</v>
      </c>
      <c r="D39373">
        <f xml:space="preserve"> SUM(E39373+F39373+ G39373)</f>
        <v>72388</v>
      </c>
      <c r="E39373">
        <v>28171</v>
      </c>
      <c r="F39373">
        <v>28030</v>
      </c>
      <c r="G39373">
        <v>16187</v>
      </c>
      <c r="H39373">
        <f t="shared" si="615"/>
        <v>56201</v>
      </c>
    </row>
    <row r="39374" spans="1:8" x14ac:dyDescent="0.25">
      <c r="A39374" s="3">
        <v>45733.125</v>
      </c>
      <c r="B39374" s="2">
        <v>45733</v>
      </c>
      <c r="C39374" s="1">
        <v>0.125</v>
      </c>
      <c r="D39374">
        <f xml:space="preserve"> SUM(E39374+F39374+ G39374)</f>
        <v>71645</v>
      </c>
      <c r="E39374">
        <v>29062</v>
      </c>
      <c r="F39374">
        <v>28961</v>
      </c>
      <c r="G39374">
        <v>13622</v>
      </c>
      <c r="H39374">
        <f t="shared" si="615"/>
        <v>58023</v>
      </c>
    </row>
    <row r="39375" spans="1:8" x14ac:dyDescent="0.25">
      <c r="A39375" s="3">
        <v>45733.135416666664</v>
      </c>
      <c r="B39375" s="2">
        <v>45733</v>
      </c>
      <c r="C39375" s="1">
        <v>0.13541666666666666</v>
      </c>
      <c r="D39375">
        <f xml:space="preserve"> SUM(E39375+F39375+ G39375)</f>
        <v>76137</v>
      </c>
      <c r="E39375">
        <v>28868</v>
      </c>
      <c r="F39375">
        <v>28737</v>
      </c>
      <c r="G39375">
        <v>18532</v>
      </c>
      <c r="H39375">
        <f t="shared" si="615"/>
        <v>57605</v>
      </c>
    </row>
    <row r="39376" spans="1:8" x14ac:dyDescent="0.25">
      <c r="A39376" s="3">
        <v>45733.145833333336</v>
      </c>
      <c r="B39376" s="2">
        <v>45733</v>
      </c>
      <c r="C39376" s="1">
        <v>0.14583333333333334</v>
      </c>
      <c r="D39376">
        <f xml:space="preserve"> SUM(E39376+F39376+ G39376)</f>
        <v>81431</v>
      </c>
      <c r="E39376">
        <v>31530</v>
      </c>
      <c r="F39376">
        <v>31418</v>
      </c>
      <c r="G39376">
        <v>18483</v>
      </c>
      <c r="H39376">
        <f t="shared" si="615"/>
        <v>62948</v>
      </c>
    </row>
    <row r="39377" spans="1:8" x14ac:dyDescent="0.25">
      <c r="A39377" s="3">
        <v>45733.15625</v>
      </c>
      <c r="B39377" s="2">
        <v>45733</v>
      </c>
      <c r="C39377" s="1">
        <v>0.15625</v>
      </c>
      <c r="D39377">
        <f xml:space="preserve"> SUM(E39377+F39377+ G39377)</f>
        <v>80827</v>
      </c>
      <c r="E39377">
        <v>31404</v>
      </c>
      <c r="F39377">
        <v>31300</v>
      </c>
      <c r="G39377">
        <v>18123</v>
      </c>
      <c r="H39377">
        <f t="shared" si="615"/>
        <v>62704</v>
      </c>
    </row>
    <row r="39378" spans="1:8" x14ac:dyDescent="0.25">
      <c r="A39378" s="3">
        <v>45733.166666666664</v>
      </c>
      <c r="B39378" s="2">
        <v>45733</v>
      </c>
      <c r="C39378" s="1">
        <v>0.16666666666666666</v>
      </c>
      <c r="D39378">
        <f xml:space="preserve"> SUM(E39378+F39378+ G39378)</f>
        <v>77575</v>
      </c>
      <c r="E39378">
        <v>31252</v>
      </c>
      <c r="F39378">
        <v>31143</v>
      </c>
      <c r="G39378">
        <v>15180</v>
      </c>
      <c r="H39378">
        <f t="shared" si="615"/>
        <v>62395</v>
      </c>
    </row>
    <row r="39379" spans="1:8" x14ac:dyDescent="0.25">
      <c r="A39379" s="3">
        <v>45733.177083333336</v>
      </c>
      <c r="B39379" s="2">
        <v>45733</v>
      </c>
      <c r="C39379" s="1">
        <v>0.17708333333333334</v>
      </c>
      <c r="D39379">
        <f xml:space="preserve"> SUM(E39379+F39379+ G39379)</f>
        <v>76578</v>
      </c>
      <c r="E39379">
        <v>31355</v>
      </c>
      <c r="F39379">
        <v>31279</v>
      </c>
      <c r="G39379">
        <v>13944</v>
      </c>
      <c r="H39379">
        <f t="shared" si="615"/>
        <v>62634</v>
      </c>
    </row>
    <row r="39380" spans="1:8" x14ac:dyDescent="0.25">
      <c r="A39380" s="3">
        <v>45733.1875</v>
      </c>
      <c r="B39380" s="2">
        <v>45733</v>
      </c>
      <c r="C39380" s="1">
        <v>0.1875</v>
      </c>
      <c r="D39380">
        <f xml:space="preserve"> SUM(E39380+F39380+ G39380)</f>
        <v>75494</v>
      </c>
      <c r="E39380">
        <v>31440</v>
      </c>
      <c r="F39380">
        <v>31268</v>
      </c>
      <c r="G39380">
        <v>12786</v>
      </c>
      <c r="H39380">
        <f t="shared" si="615"/>
        <v>62708</v>
      </c>
    </row>
    <row r="39381" spans="1:8" x14ac:dyDescent="0.25">
      <c r="A39381" s="3">
        <v>45733.197916666664</v>
      </c>
      <c r="B39381" s="2">
        <v>45733</v>
      </c>
      <c r="C39381" s="1">
        <v>0.19791666666666666</v>
      </c>
      <c r="D39381">
        <f xml:space="preserve"> SUM(E39381+F39381+ G39381)</f>
        <v>75258</v>
      </c>
      <c r="E39381">
        <v>28911</v>
      </c>
      <c r="F39381">
        <v>28717</v>
      </c>
      <c r="G39381">
        <v>17630</v>
      </c>
      <c r="H39381">
        <f t="shared" si="615"/>
        <v>57628</v>
      </c>
    </row>
    <row r="39382" spans="1:8" x14ac:dyDescent="0.25">
      <c r="A39382" s="3">
        <v>45733.208333333336</v>
      </c>
      <c r="B39382" s="2">
        <v>45733</v>
      </c>
      <c r="C39382" s="1">
        <v>0.20833333333333334</v>
      </c>
      <c r="D39382">
        <f xml:space="preserve"> SUM(E39382+F39382+ G39382)</f>
        <v>72998</v>
      </c>
      <c r="E39382">
        <v>29118</v>
      </c>
      <c r="F39382">
        <v>28889</v>
      </c>
      <c r="G39382">
        <v>14991</v>
      </c>
      <c r="H39382">
        <f t="shared" si="615"/>
        <v>58007</v>
      </c>
    </row>
    <row r="39383" spans="1:8" x14ac:dyDescent="0.25">
      <c r="A39383" s="3">
        <v>45733.21875</v>
      </c>
      <c r="B39383" s="2">
        <v>45733</v>
      </c>
      <c r="C39383" s="1">
        <v>0.21875</v>
      </c>
      <c r="D39383">
        <f xml:space="preserve"> SUM(E39383+F39383+ G39383)</f>
        <v>71732</v>
      </c>
      <c r="E39383">
        <v>28956</v>
      </c>
      <c r="F39383">
        <v>28854</v>
      </c>
      <c r="G39383">
        <v>13922</v>
      </c>
      <c r="H39383">
        <f t="shared" si="615"/>
        <v>57810</v>
      </c>
    </row>
    <row r="39384" spans="1:8" x14ac:dyDescent="0.25">
      <c r="A39384" s="3">
        <v>45733.229166666664</v>
      </c>
      <c r="B39384" s="2">
        <v>45733</v>
      </c>
      <c r="C39384" s="1">
        <v>0.22916666666666666</v>
      </c>
      <c r="D39384">
        <f xml:space="preserve"> SUM(E39384+F39384+ G39384)</f>
        <v>71808</v>
      </c>
      <c r="E39384">
        <v>28294</v>
      </c>
      <c r="F39384">
        <v>28212</v>
      </c>
      <c r="G39384">
        <v>15302</v>
      </c>
      <c r="H39384">
        <f t="shared" si="615"/>
        <v>56506</v>
      </c>
    </row>
    <row r="39385" spans="1:8" x14ac:dyDescent="0.25">
      <c r="A39385" s="3">
        <v>45733.239583333336</v>
      </c>
      <c r="B39385" s="2">
        <v>45733</v>
      </c>
      <c r="C39385" s="1">
        <v>0.23958333333333334</v>
      </c>
      <c r="D39385">
        <f xml:space="preserve"> SUM(E39385+F39385+ G39385)</f>
        <v>72104</v>
      </c>
      <c r="E39385">
        <v>28520</v>
      </c>
      <c r="F39385">
        <v>27994</v>
      </c>
      <c r="G39385">
        <v>15590</v>
      </c>
      <c r="H39385">
        <f t="shared" si="615"/>
        <v>56514</v>
      </c>
    </row>
    <row r="39386" spans="1:8" x14ac:dyDescent="0.25">
      <c r="A39386" s="3">
        <v>45733.25</v>
      </c>
      <c r="B39386" s="2">
        <v>45733</v>
      </c>
      <c r="C39386" s="1">
        <v>0.25</v>
      </c>
      <c r="D39386">
        <f xml:space="preserve"> SUM(E39386+F39386+ G39386)</f>
        <v>66600</v>
      </c>
      <c r="E39386">
        <v>25396</v>
      </c>
      <c r="F39386">
        <v>25332</v>
      </c>
      <c r="G39386">
        <v>15872</v>
      </c>
      <c r="H39386">
        <f t="shared" si="615"/>
        <v>50728</v>
      </c>
    </row>
    <row r="39387" spans="1:8" x14ac:dyDescent="0.25">
      <c r="A39387" s="3">
        <v>45733.260416666664</v>
      </c>
      <c r="B39387" s="2">
        <v>45733</v>
      </c>
      <c r="C39387" s="1">
        <v>0.26041666666666669</v>
      </c>
      <c r="D39387">
        <f xml:space="preserve"> SUM(E39387+F39387+ G39387)</f>
        <v>72765</v>
      </c>
      <c r="E39387">
        <v>27815</v>
      </c>
      <c r="F39387">
        <v>27948</v>
      </c>
      <c r="G39387">
        <v>17002</v>
      </c>
      <c r="H39387">
        <f t="shared" si="615"/>
        <v>55763</v>
      </c>
    </row>
    <row r="39388" spans="1:8" x14ac:dyDescent="0.25">
      <c r="A39388" s="3">
        <v>45733.270833333336</v>
      </c>
      <c r="B39388" s="2">
        <v>45733</v>
      </c>
      <c r="C39388" s="1">
        <v>0.27083333333333331</v>
      </c>
      <c r="D39388">
        <f xml:space="preserve"> SUM(E39388+F39388+ G39388)</f>
        <v>78311</v>
      </c>
      <c r="E39388">
        <v>29418</v>
      </c>
      <c r="F39388">
        <v>29279</v>
      </c>
      <c r="G39388">
        <v>19614</v>
      </c>
      <c r="H39388">
        <f t="shared" si="615"/>
        <v>58697</v>
      </c>
    </row>
    <row r="39389" spans="1:8" x14ac:dyDescent="0.25">
      <c r="A39389" s="3">
        <v>45733.28125</v>
      </c>
      <c r="B39389" s="2">
        <v>45733</v>
      </c>
      <c r="C39389" s="1">
        <v>0.28125</v>
      </c>
      <c r="D39389">
        <f xml:space="preserve"> SUM(E39389+F39389+ G39389)</f>
        <v>83833</v>
      </c>
      <c r="E39389">
        <v>31567</v>
      </c>
      <c r="F39389">
        <v>31517</v>
      </c>
      <c r="G39389">
        <v>20749</v>
      </c>
      <c r="H39389">
        <f t="shared" si="615"/>
        <v>63084</v>
      </c>
    </row>
    <row r="39390" spans="1:8" x14ac:dyDescent="0.25">
      <c r="A39390" s="3">
        <v>45733.291666666664</v>
      </c>
      <c r="B39390" s="2">
        <v>45733</v>
      </c>
      <c r="C39390" s="1">
        <v>0.29166666666666669</v>
      </c>
      <c r="D39390">
        <f xml:space="preserve"> SUM(E39390+F39390+ G39390)</f>
        <v>84549</v>
      </c>
      <c r="E39390">
        <v>31310</v>
      </c>
      <c r="F39390">
        <v>31030</v>
      </c>
      <c r="G39390">
        <v>22209</v>
      </c>
      <c r="H39390">
        <f t="shared" si="615"/>
        <v>62340</v>
      </c>
    </row>
    <row r="39391" spans="1:8" x14ac:dyDescent="0.25">
      <c r="A39391" s="3">
        <v>45733.302083333336</v>
      </c>
      <c r="B39391" s="2">
        <v>45733</v>
      </c>
      <c r="C39391" s="1">
        <v>0.30208333333333331</v>
      </c>
      <c r="D39391">
        <f xml:space="preserve"> SUM(E39391+F39391+ G39391)</f>
        <v>86519</v>
      </c>
      <c r="E39391">
        <v>32312</v>
      </c>
      <c r="F39391">
        <v>32228</v>
      </c>
      <c r="G39391">
        <v>21979</v>
      </c>
      <c r="H39391">
        <f t="shared" si="615"/>
        <v>64540</v>
      </c>
    </row>
    <row r="39392" spans="1:8" x14ac:dyDescent="0.25">
      <c r="A39392" s="3">
        <v>45733.3125</v>
      </c>
      <c r="B39392" s="2">
        <v>45733</v>
      </c>
      <c r="C39392" s="1">
        <v>0.3125</v>
      </c>
      <c r="D39392">
        <f xml:space="preserve"> SUM(E39392+F39392+ G39392)</f>
        <v>84488</v>
      </c>
      <c r="E39392">
        <v>31248</v>
      </c>
      <c r="F39392">
        <v>31232</v>
      </c>
      <c r="G39392">
        <v>22008</v>
      </c>
      <c r="H39392">
        <f t="shared" si="615"/>
        <v>62480</v>
      </c>
    </row>
    <row r="39393" spans="1:8" x14ac:dyDescent="0.25">
      <c r="A39393" s="3">
        <v>45733.322916666664</v>
      </c>
      <c r="B39393" s="2">
        <v>45733</v>
      </c>
      <c r="C39393" s="1">
        <v>0.32291666666666669</v>
      </c>
      <c r="D39393">
        <f xml:space="preserve"> SUM(E39393+F39393+ G39393)</f>
        <v>85292</v>
      </c>
      <c r="E39393">
        <v>32289</v>
      </c>
      <c r="F39393">
        <v>32316</v>
      </c>
      <c r="G39393">
        <v>20687</v>
      </c>
      <c r="H39393">
        <f t="shared" si="615"/>
        <v>64605</v>
      </c>
    </row>
    <row r="39394" spans="1:8" x14ac:dyDescent="0.25">
      <c r="A39394" s="3">
        <v>45733.333333333336</v>
      </c>
      <c r="B39394" s="2">
        <v>45733</v>
      </c>
      <c r="C39394" s="1">
        <v>0.33333333333333331</v>
      </c>
      <c r="D39394">
        <f xml:space="preserve"> SUM(E39394+F39394+ G39394)</f>
        <v>79747</v>
      </c>
      <c r="E39394">
        <v>30993</v>
      </c>
      <c r="F39394">
        <v>30845</v>
      </c>
      <c r="G39394">
        <v>17909</v>
      </c>
      <c r="H39394">
        <f t="shared" si="615"/>
        <v>61838</v>
      </c>
    </row>
    <row r="39395" spans="1:8" x14ac:dyDescent="0.25">
      <c r="A39395" s="3">
        <v>45733.34375</v>
      </c>
      <c r="B39395" s="2">
        <v>45733</v>
      </c>
      <c r="C39395" s="1">
        <v>0.34375</v>
      </c>
      <c r="D39395">
        <f xml:space="preserve"> SUM(E39395+F39395+ G39395)</f>
        <v>76199.600000000006</v>
      </c>
      <c r="E39395">
        <v>30576</v>
      </c>
      <c r="F39395">
        <v>28488.6</v>
      </c>
      <c r="G39395">
        <v>17135</v>
      </c>
      <c r="H39395">
        <f t="shared" si="615"/>
        <v>59064.6</v>
      </c>
    </row>
    <row r="39396" spans="1:8" x14ac:dyDescent="0.25">
      <c r="A39396" s="3">
        <v>45733.354166666664</v>
      </c>
      <c r="B39396" s="2">
        <v>45733</v>
      </c>
      <c r="C39396" s="1">
        <v>0.35416666666666669</v>
      </c>
      <c r="D39396">
        <f xml:space="preserve"> SUM(E39396+F39396+ G39396)</f>
        <v>82742</v>
      </c>
      <c r="E39396">
        <v>31980</v>
      </c>
      <c r="F39396">
        <v>31888</v>
      </c>
      <c r="G39396">
        <v>18874</v>
      </c>
      <c r="H39396">
        <f t="shared" si="615"/>
        <v>63868</v>
      </c>
    </row>
    <row r="39397" spans="1:8" x14ac:dyDescent="0.25">
      <c r="A39397" s="3">
        <v>45733.364583333336</v>
      </c>
      <c r="B39397" s="2">
        <v>45733</v>
      </c>
      <c r="C39397" s="1">
        <v>0.36458333333333331</v>
      </c>
      <c r="D39397">
        <f xml:space="preserve"> SUM(E39397+F39397+ G39397)</f>
        <v>90112</v>
      </c>
      <c r="E39397">
        <v>34824</v>
      </c>
      <c r="F39397">
        <v>34659</v>
      </c>
      <c r="G39397">
        <v>20629</v>
      </c>
      <c r="H39397">
        <f t="shared" si="615"/>
        <v>69483</v>
      </c>
    </row>
    <row r="39398" spans="1:8" x14ac:dyDescent="0.25">
      <c r="A39398" s="3">
        <v>45733.375</v>
      </c>
      <c r="B39398" s="2">
        <v>45733</v>
      </c>
      <c r="C39398" s="1">
        <v>0.375</v>
      </c>
      <c r="D39398">
        <f xml:space="preserve"> SUM(E39398+F39398+ G39398)</f>
        <v>92339</v>
      </c>
      <c r="E39398">
        <v>36980</v>
      </c>
      <c r="F39398">
        <v>36851</v>
      </c>
      <c r="G39398">
        <v>18508</v>
      </c>
      <c r="H39398">
        <f t="shared" si="615"/>
        <v>73831</v>
      </c>
    </row>
    <row r="39399" spans="1:8" x14ac:dyDescent="0.25">
      <c r="A39399" s="3">
        <v>45733.385416666664</v>
      </c>
      <c r="B39399" s="2">
        <v>45733</v>
      </c>
      <c r="C39399" s="1">
        <v>0.38541666666666669</v>
      </c>
      <c r="D39399">
        <f xml:space="preserve"> SUM(E39399+F39399+ G39399)</f>
        <v>95906</v>
      </c>
      <c r="E39399">
        <v>38122</v>
      </c>
      <c r="F39399">
        <v>38072</v>
      </c>
      <c r="G39399">
        <v>19712</v>
      </c>
      <c r="H39399">
        <f t="shared" si="615"/>
        <v>76194</v>
      </c>
    </row>
    <row r="39400" spans="1:8" x14ac:dyDescent="0.25">
      <c r="A39400" s="3">
        <v>45733.395833333336</v>
      </c>
      <c r="B39400" s="2">
        <v>45733</v>
      </c>
      <c r="C39400" s="1">
        <v>0.39583333333333331</v>
      </c>
      <c r="D39400">
        <f xml:space="preserve"> SUM(E39400+F39400+ G39400)</f>
        <v>93989</v>
      </c>
      <c r="E39400">
        <v>36086</v>
      </c>
      <c r="F39400">
        <v>36092</v>
      </c>
      <c r="G39400">
        <v>21811</v>
      </c>
      <c r="H39400">
        <f t="shared" si="615"/>
        <v>72178</v>
      </c>
    </row>
    <row r="39401" spans="1:8" x14ac:dyDescent="0.25">
      <c r="A39401" s="3">
        <v>45733.40625</v>
      </c>
      <c r="B39401" s="2">
        <v>45733</v>
      </c>
      <c r="C39401" s="1">
        <v>0.40625</v>
      </c>
      <c r="D39401">
        <f xml:space="preserve"> SUM(E39401+F39401+ G39401)</f>
        <v>91920.2</v>
      </c>
      <c r="E39401">
        <v>37822</v>
      </c>
      <c r="F39401">
        <v>31843.200000000001</v>
      </c>
      <c r="G39401">
        <v>22255</v>
      </c>
      <c r="H39401">
        <f t="shared" si="615"/>
        <v>69665.2</v>
      </c>
    </row>
    <row r="39402" spans="1:8" x14ac:dyDescent="0.25">
      <c r="A39402" s="3">
        <v>45733.416666666664</v>
      </c>
      <c r="B39402" s="2">
        <v>45733</v>
      </c>
      <c r="C39402" s="1">
        <v>0.41666666666666669</v>
      </c>
      <c r="D39402">
        <f xml:space="preserve"> SUM(E39402+F39402+ G39402)</f>
        <v>92164</v>
      </c>
      <c r="E39402">
        <v>36152</v>
      </c>
      <c r="F39402">
        <v>34999</v>
      </c>
      <c r="G39402">
        <v>21013</v>
      </c>
      <c r="H39402">
        <f t="shared" si="615"/>
        <v>71151</v>
      </c>
    </row>
    <row r="39403" spans="1:8" x14ac:dyDescent="0.25">
      <c r="A39403" s="3">
        <v>45733.427083333336</v>
      </c>
      <c r="B39403" s="2">
        <v>45733</v>
      </c>
      <c r="C39403" s="1">
        <v>0.42708333333333331</v>
      </c>
      <c r="D39403">
        <f xml:space="preserve"> SUM(E39403+F39403+ G39403)</f>
        <v>91832</v>
      </c>
      <c r="E39403">
        <v>35390</v>
      </c>
      <c r="F39403">
        <v>34795</v>
      </c>
      <c r="G39403">
        <v>21647</v>
      </c>
      <c r="H39403">
        <f t="shared" si="615"/>
        <v>70185</v>
      </c>
    </row>
    <row r="39404" spans="1:8" x14ac:dyDescent="0.25">
      <c r="A39404" s="3">
        <v>45733.4375</v>
      </c>
      <c r="B39404" s="2">
        <v>45733</v>
      </c>
      <c r="C39404" s="1">
        <v>0.4375</v>
      </c>
      <c r="D39404">
        <f xml:space="preserve"> SUM(E39404+F39404+ G39404)</f>
        <v>97562</v>
      </c>
      <c r="E39404">
        <v>37376</v>
      </c>
      <c r="F39404">
        <v>37160</v>
      </c>
      <c r="G39404">
        <v>23026</v>
      </c>
      <c r="H39404">
        <f t="shared" si="615"/>
        <v>74536</v>
      </c>
    </row>
    <row r="39405" spans="1:8" x14ac:dyDescent="0.25">
      <c r="A39405" s="3">
        <v>45733.447916666664</v>
      </c>
      <c r="B39405" s="2">
        <v>45733</v>
      </c>
      <c r="C39405" s="1">
        <v>0.44791666666666669</v>
      </c>
      <c r="D39405">
        <f xml:space="preserve"> SUM(E39405+F39405+ G39405)</f>
        <v>100379</v>
      </c>
      <c r="E39405">
        <v>38986</v>
      </c>
      <c r="F39405">
        <v>38856</v>
      </c>
      <c r="G39405">
        <v>22537</v>
      </c>
      <c r="H39405">
        <f t="shared" si="615"/>
        <v>77842</v>
      </c>
    </row>
    <row r="39406" spans="1:8" x14ac:dyDescent="0.25">
      <c r="A39406" s="3">
        <v>45733.458333333336</v>
      </c>
      <c r="B39406" s="2">
        <v>45733</v>
      </c>
      <c r="C39406" s="1">
        <v>0.45833333333333331</v>
      </c>
      <c r="D39406">
        <f xml:space="preserve"> SUM(E39406+F39406+ G39406)</f>
        <v>99939</v>
      </c>
      <c r="E39406">
        <v>37695</v>
      </c>
      <c r="F39406">
        <v>37463</v>
      </c>
      <c r="G39406">
        <v>24781</v>
      </c>
      <c r="H39406">
        <f t="shared" si="615"/>
        <v>75158</v>
      </c>
    </row>
    <row r="39407" spans="1:8" x14ac:dyDescent="0.25">
      <c r="A39407" s="3">
        <v>45733.46875</v>
      </c>
      <c r="B39407" s="2">
        <v>45733</v>
      </c>
      <c r="C39407" s="1">
        <v>0.46875</v>
      </c>
      <c r="D39407">
        <f xml:space="preserve"> SUM(E39407+F39407+ G39407)</f>
        <v>107059</v>
      </c>
      <c r="E39407">
        <v>39556</v>
      </c>
      <c r="F39407">
        <v>39423</v>
      </c>
      <c r="G39407">
        <v>28080</v>
      </c>
      <c r="H39407">
        <f t="shared" si="615"/>
        <v>78979</v>
      </c>
    </row>
    <row r="39408" spans="1:8" x14ac:dyDescent="0.25">
      <c r="A39408" s="3">
        <v>45733.479166666664</v>
      </c>
      <c r="B39408" s="2">
        <v>45733</v>
      </c>
      <c r="C39408" s="1">
        <v>0.47916666666666669</v>
      </c>
      <c r="D39408">
        <f xml:space="preserve"> SUM(E39408+F39408+ G39408)</f>
        <v>102688</v>
      </c>
      <c r="E39408">
        <v>38459</v>
      </c>
      <c r="F39408">
        <v>38411</v>
      </c>
      <c r="G39408">
        <v>25818</v>
      </c>
      <c r="H39408">
        <f t="shared" si="615"/>
        <v>76870</v>
      </c>
    </row>
    <row r="39409" spans="1:8" x14ac:dyDescent="0.25">
      <c r="A39409" s="3">
        <v>45733.489583333336</v>
      </c>
      <c r="B39409" s="2">
        <v>45733</v>
      </c>
      <c r="C39409" s="1">
        <v>0.48958333333333331</v>
      </c>
      <c r="D39409">
        <f xml:space="preserve"> SUM(E39409+F39409+ G39409)</f>
        <v>89346.6</v>
      </c>
      <c r="E39409">
        <v>30911.200000000001</v>
      </c>
      <c r="F39409">
        <v>30807.4</v>
      </c>
      <c r="G39409">
        <v>27628</v>
      </c>
      <c r="H39409">
        <f t="shared" si="615"/>
        <v>61718.600000000006</v>
      </c>
    </row>
    <row r="39410" spans="1:8" x14ac:dyDescent="0.25">
      <c r="A39410" s="3">
        <v>45733.5</v>
      </c>
      <c r="B39410" s="2">
        <v>45733</v>
      </c>
      <c r="C39410" s="1">
        <v>0.5</v>
      </c>
      <c r="D39410">
        <f xml:space="preserve"> SUM(E39410+F39410+ G39410)</f>
        <v>99239</v>
      </c>
      <c r="E39410">
        <v>37250</v>
      </c>
      <c r="F39410">
        <v>37032</v>
      </c>
      <c r="G39410">
        <v>24957</v>
      </c>
      <c r="H39410">
        <f t="shared" si="615"/>
        <v>74282</v>
      </c>
    </row>
    <row r="39411" spans="1:8" x14ac:dyDescent="0.25">
      <c r="A39411" s="3">
        <v>45733.510416666664</v>
      </c>
      <c r="B39411" s="2">
        <v>45733</v>
      </c>
      <c r="C39411" s="1">
        <v>0.51041666666666663</v>
      </c>
      <c r="D39411">
        <f xml:space="preserve"> SUM(E39411+F39411+ G39411)</f>
        <v>102068</v>
      </c>
      <c r="E39411">
        <v>37523</v>
      </c>
      <c r="F39411">
        <v>37510</v>
      </c>
      <c r="G39411">
        <v>27035</v>
      </c>
      <c r="H39411">
        <f t="shared" si="615"/>
        <v>75033</v>
      </c>
    </row>
    <row r="39412" spans="1:8" x14ac:dyDescent="0.25">
      <c r="A39412" s="3">
        <v>45733.520833333336</v>
      </c>
      <c r="B39412" s="2">
        <v>45733</v>
      </c>
      <c r="C39412" s="1">
        <v>0.52083333333333337</v>
      </c>
      <c r="D39412">
        <f xml:space="preserve"> SUM(E39412+F39412+ G39412)</f>
        <v>96350</v>
      </c>
      <c r="E39412">
        <v>35073</v>
      </c>
      <c r="F39412">
        <v>34577</v>
      </c>
      <c r="G39412">
        <v>26700</v>
      </c>
      <c r="H39412">
        <f t="shared" si="615"/>
        <v>69650</v>
      </c>
    </row>
    <row r="39413" spans="1:8" x14ac:dyDescent="0.25">
      <c r="A39413" s="3">
        <v>45733.53125</v>
      </c>
      <c r="B39413" s="2">
        <v>45733</v>
      </c>
      <c r="C39413" s="1">
        <v>0.53125</v>
      </c>
      <c r="D39413">
        <f xml:space="preserve"> SUM(E39413+F39413+ G39413)</f>
        <v>95826</v>
      </c>
      <c r="E39413">
        <v>33461</v>
      </c>
      <c r="F39413">
        <v>33320</v>
      </c>
      <c r="G39413">
        <v>29045</v>
      </c>
      <c r="H39413">
        <f t="shared" si="615"/>
        <v>66781</v>
      </c>
    </row>
    <row r="39414" spans="1:8" x14ac:dyDescent="0.25">
      <c r="A39414" s="3">
        <v>45733.541666666664</v>
      </c>
      <c r="B39414" s="2">
        <v>45733</v>
      </c>
      <c r="C39414" s="1">
        <v>0.54166666666666663</v>
      </c>
      <c r="D39414">
        <f xml:space="preserve"> SUM(E39414+F39414+ G39414)</f>
        <v>92672</v>
      </c>
      <c r="E39414">
        <v>33960</v>
      </c>
      <c r="F39414">
        <v>33901</v>
      </c>
      <c r="G39414">
        <v>24811</v>
      </c>
      <c r="H39414">
        <f t="shared" si="615"/>
        <v>67861</v>
      </c>
    </row>
    <row r="39415" spans="1:8" x14ac:dyDescent="0.25">
      <c r="A39415" s="3">
        <v>45733.552083333336</v>
      </c>
      <c r="B39415" s="2">
        <v>45733</v>
      </c>
      <c r="C39415" s="1">
        <v>0.55208333333333337</v>
      </c>
      <c r="D39415">
        <f xml:space="preserve"> SUM(E39415+F39415+ G39415)</f>
        <v>96101</v>
      </c>
      <c r="E39415">
        <v>34227</v>
      </c>
      <c r="F39415">
        <v>33990</v>
      </c>
      <c r="G39415">
        <v>27884</v>
      </c>
      <c r="H39415">
        <f t="shared" si="615"/>
        <v>68217</v>
      </c>
    </row>
    <row r="39416" spans="1:8" x14ac:dyDescent="0.25">
      <c r="A39416" s="3">
        <v>45733.5625</v>
      </c>
      <c r="B39416" s="2">
        <v>45733</v>
      </c>
      <c r="C39416" s="1">
        <v>0.5625</v>
      </c>
      <c r="D39416">
        <f xml:space="preserve"> SUM(E39416+F39416+ G39416)</f>
        <v>96255</v>
      </c>
      <c r="E39416">
        <v>35085</v>
      </c>
      <c r="F39416">
        <v>35108</v>
      </c>
      <c r="G39416">
        <v>26062</v>
      </c>
      <c r="H39416">
        <f t="shared" si="615"/>
        <v>70193</v>
      </c>
    </row>
    <row r="39417" spans="1:8" x14ac:dyDescent="0.25">
      <c r="A39417" s="3">
        <v>45733.572916666664</v>
      </c>
      <c r="B39417" s="2">
        <v>45733</v>
      </c>
      <c r="C39417" s="1">
        <v>0.57291666666666663</v>
      </c>
      <c r="D39417">
        <f xml:space="preserve"> SUM(E39417+F39417+ G39417)</f>
        <v>101524</v>
      </c>
      <c r="E39417">
        <v>36436</v>
      </c>
      <c r="F39417">
        <v>36554</v>
      </c>
      <c r="G39417">
        <v>28534</v>
      </c>
      <c r="H39417">
        <f t="shared" si="615"/>
        <v>72990</v>
      </c>
    </row>
    <row r="39418" spans="1:8" x14ac:dyDescent="0.25">
      <c r="A39418" s="3">
        <v>45733.583333333336</v>
      </c>
      <c r="B39418" s="2">
        <v>45733</v>
      </c>
      <c r="C39418" s="1">
        <v>0.58333333333333337</v>
      </c>
      <c r="D39418">
        <f xml:space="preserve"> SUM(E39418+F39418+ G39418)</f>
        <v>82448.2</v>
      </c>
      <c r="E39418">
        <v>28509.599999999999</v>
      </c>
      <c r="F39418">
        <v>28404.6</v>
      </c>
      <c r="G39418">
        <v>25534</v>
      </c>
      <c r="H39418">
        <f t="shared" si="615"/>
        <v>56914.2</v>
      </c>
    </row>
    <row r="39419" spans="1:8" x14ac:dyDescent="0.25">
      <c r="A39419" s="3">
        <v>45733.59375</v>
      </c>
      <c r="B39419" s="2">
        <v>45733</v>
      </c>
      <c r="C39419" s="1">
        <v>0.59375</v>
      </c>
      <c r="D39419">
        <f xml:space="preserve"> SUM(E39419+F39419+ G39419)</f>
        <v>96778</v>
      </c>
      <c r="E39419">
        <v>35608</v>
      </c>
      <c r="F39419">
        <v>35590</v>
      </c>
      <c r="G39419">
        <v>25580</v>
      </c>
      <c r="H39419">
        <f t="shared" si="615"/>
        <v>71198</v>
      </c>
    </row>
    <row r="39420" spans="1:8" x14ac:dyDescent="0.25">
      <c r="A39420" s="3">
        <v>45733.604166666664</v>
      </c>
      <c r="B39420" s="2">
        <v>45733</v>
      </c>
      <c r="C39420" s="1">
        <v>0.60416666666666663</v>
      </c>
      <c r="D39420">
        <f xml:space="preserve"> SUM(E39420+F39420+ G39420)</f>
        <v>102849</v>
      </c>
      <c r="E39420">
        <v>37800</v>
      </c>
      <c r="F39420">
        <v>37745</v>
      </c>
      <c r="G39420">
        <v>27304</v>
      </c>
      <c r="H39420">
        <f t="shared" si="615"/>
        <v>75545</v>
      </c>
    </row>
    <row r="39421" spans="1:8" x14ac:dyDescent="0.25">
      <c r="A39421" s="3">
        <v>45733.614583333336</v>
      </c>
      <c r="B39421" s="2">
        <v>45733</v>
      </c>
      <c r="C39421" s="1">
        <v>0.61458333333333337</v>
      </c>
      <c r="D39421">
        <f xml:space="preserve"> SUM(E39421+F39421+ G39421)</f>
        <v>102798</v>
      </c>
      <c r="E39421">
        <v>38792</v>
      </c>
      <c r="F39421">
        <v>38490</v>
      </c>
      <c r="G39421">
        <v>25516</v>
      </c>
      <c r="H39421">
        <f t="shared" si="615"/>
        <v>77282</v>
      </c>
    </row>
    <row r="39422" spans="1:8" x14ac:dyDescent="0.25">
      <c r="A39422" s="3">
        <v>45733.625</v>
      </c>
      <c r="B39422" s="2">
        <v>45733</v>
      </c>
      <c r="C39422" s="1">
        <v>0.625</v>
      </c>
      <c r="D39422">
        <f xml:space="preserve"> SUM(E39422+F39422+ G39422)</f>
        <v>101429</v>
      </c>
      <c r="E39422">
        <v>36252</v>
      </c>
      <c r="F39422">
        <v>36182</v>
      </c>
      <c r="G39422">
        <v>28995</v>
      </c>
      <c r="H39422">
        <f t="shared" si="615"/>
        <v>72434</v>
      </c>
    </row>
    <row r="39423" spans="1:8" x14ac:dyDescent="0.25">
      <c r="A39423" s="3">
        <v>45733.635416666664</v>
      </c>
      <c r="B39423" s="2">
        <v>45733</v>
      </c>
      <c r="C39423" s="1">
        <v>0.63541666666666663</v>
      </c>
      <c r="D39423">
        <f xml:space="preserve"> SUM(E39423+F39423+ G39423)</f>
        <v>106848</v>
      </c>
      <c r="E39423">
        <v>39130</v>
      </c>
      <c r="F39423">
        <v>39073</v>
      </c>
      <c r="G39423">
        <v>28645</v>
      </c>
      <c r="H39423">
        <f t="shared" si="615"/>
        <v>78203</v>
      </c>
    </row>
    <row r="39424" spans="1:8" x14ac:dyDescent="0.25">
      <c r="A39424" s="3">
        <v>45733.645833333336</v>
      </c>
      <c r="B39424" s="2">
        <v>45733</v>
      </c>
      <c r="C39424" s="1">
        <v>0.64583333333333337</v>
      </c>
      <c r="D39424">
        <f xml:space="preserve"> SUM(E39424+F39424+ G39424)</f>
        <v>108947</v>
      </c>
      <c r="E39424">
        <v>39658</v>
      </c>
      <c r="F39424">
        <v>39443</v>
      </c>
      <c r="G39424">
        <v>29846</v>
      </c>
      <c r="H39424">
        <f t="shared" si="615"/>
        <v>79101</v>
      </c>
    </row>
    <row r="39425" spans="1:8" x14ac:dyDescent="0.25">
      <c r="A39425" s="3">
        <v>45733.65625</v>
      </c>
      <c r="B39425" s="2">
        <v>45733</v>
      </c>
      <c r="C39425" s="1">
        <v>0.65625</v>
      </c>
      <c r="D39425">
        <f xml:space="preserve"> SUM(E39425+F39425+ G39425)</f>
        <v>109482</v>
      </c>
      <c r="E39425">
        <v>40900</v>
      </c>
      <c r="F39425">
        <v>40758</v>
      </c>
      <c r="G39425">
        <v>27824</v>
      </c>
      <c r="H39425">
        <f t="shared" si="615"/>
        <v>81658</v>
      </c>
    </row>
    <row r="39426" spans="1:8" x14ac:dyDescent="0.25">
      <c r="A39426" s="3">
        <v>45733.666666666664</v>
      </c>
      <c r="B39426" s="2">
        <v>45733</v>
      </c>
      <c r="C39426" s="1">
        <v>0.66666666666666663</v>
      </c>
      <c r="D39426">
        <f xml:space="preserve"> SUM(E39426+F39426+ G39426)</f>
        <v>108200</v>
      </c>
      <c r="E39426">
        <v>39727</v>
      </c>
      <c r="F39426">
        <v>39424</v>
      </c>
      <c r="G39426">
        <v>29049</v>
      </c>
      <c r="H39426">
        <f t="shared" si="615"/>
        <v>79151</v>
      </c>
    </row>
    <row r="39427" spans="1:8" x14ac:dyDescent="0.25">
      <c r="A39427" s="3">
        <v>45733.677083333336</v>
      </c>
      <c r="B39427" s="2">
        <v>45733</v>
      </c>
      <c r="C39427" s="1">
        <v>0.67708333333333337</v>
      </c>
      <c r="D39427">
        <f xml:space="preserve"> SUM(E39427+F39427+ G39427)</f>
        <v>111098</v>
      </c>
      <c r="E39427">
        <v>40846</v>
      </c>
      <c r="F39427">
        <v>40955</v>
      </c>
      <c r="G39427">
        <v>29297</v>
      </c>
      <c r="H39427">
        <f t="shared" ref="H39427:H39490" si="616">SUM(E39427+F39427)</f>
        <v>81801</v>
      </c>
    </row>
    <row r="39428" spans="1:8" x14ac:dyDescent="0.25">
      <c r="A39428" s="3">
        <v>45733.6875</v>
      </c>
      <c r="B39428" s="2">
        <v>45733</v>
      </c>
      <c r="C39428" s="1">
        <v>0.6875</v>
      </c>
      <c r="D39428">
        <f xml:space="preserve"> SUM(E39428+F39428+ G39428)</f>
        <v>117074</v>
      </c>
      <c r="E39428">
        <v>43820</v>
      </c>
      <c r="F39428">
        <v>43749</v>
      </c>
      <c r="G39428">
        <v>29505</v>
      </c>
      <c r="H39428">
        <f t="shared" si="616"/>
        <v>87569</v>
      </c>
    </row>
    <row r="39429" spans="1:8" x14ac:dyDescent="0.25">
      <c r="A39429" s="3">
        <v>45733.697916666664</v>
      </c>
      <c r="B39429" s="2">
        <v>45733</v>
      </c>
      <c r="C39429" s="1">
        <v>0.69791666666666663</v>
      </c>
      <c r="D39429">
        <f xml:space="preserve"> SUM(E39429+F39429+ G39429)</f>
        <v>113087</v>
      </c>
      <c r="E39429">
        <v>41746</v>
      </c>
      <c r="F39429">
        <v>41567</v>
      </c>
      <c r="G39429">
        <v>29774</v>
      </c>
      <c r="H39429">
        <f t="shared" si="616"/>
        <v>83313</v>
      </c>
    </row>
    <row r="39430" spans="1:8" x14ac:dyDescent="0.25">
      <c r="A39430" s="3">
        <v>45733.708333333336</v>
      </c>
      <c r="B39430" s="2">
        <v>45733</v>
      </c>
      <c r="C39430" s="1">
        <v>0.70833333333333337</v>
      </c>
      <c r="D39430">
        <f xml:space="preserve"> SUM(E39430+F39430+ G39430)</f>
        <v>83419.899999999994</v>
      </c>
      <c r="E39430">
        <v>31175.7</v>
      </c>
      <c r="F39430">
        <v>31084.3</v>
      </c>
      <c r="G39430">
        <v>21159.9</v>
      </c>
      <c r="H39430">
        <f t="shared" si="616"/>
        <v>62260</v>
      </c>
    </row>
    <row r="39431" spans="1:8" x14ac:dyDescent="0.25">
      <c r="A39431" s="3">
        <v>45733.71875</v>
      </c>
      <c r="B39431" s="2">
        <v>45733</v>
      </c>
      <c r="C39431" s="1">
        <v>0.71875</v>
      </c>
      <c r="D39431">
        <f xml:space="preserve"> SUM(E39431+F39431+ G39431)</f>
        <v>105231</v>
      </c>
      <c r="E39431">
        <v>38569</v>
      </c>
      <c r="F39431">
        <v>38595</v>
      </c>
      <c r="G39431">
        <v>28067</v>
      </c>
      <c r="H39431">
        <f t="shared" si="616"/>
        <v>77164</v>
      </c>
    </row>
    <row r="39432" spans="1:8" x14ac:dyDescent="0.25">
      <c r="A39432" s="3">
        <v>45733.729166666664</v>
      </c>
      <c r="B39432" s="2">
        <v>45733</v>
      </c>
      <c r="C39432" s="1">
        <v>0.72916666666666663</v>
      </c>
      <c r="D39432">
        <f xml:space="preserve"> SUM(E39432+F39432+ G39432)</f>
        <v>100853</v>
      </c>
      <c r="E39432">
        <v>38682</v>
      </c>
      <c r="F39432">
        <v>38652</v>
      </c>
      <c r="G39432">
        <v>23519</v>
      </c>
      <c r="H39432">
        <f t="shared" si="616"/>
        <v>77334</v>
      </c>
    </row>
    <row r="39433" spans="1:8" x14ac:dyDescent="0.25">
      <c r="A39433" s="3">
        <v>45733.739583333336</v>
      </c>
      <c r="B39433" s="2">
        <v>45733</v>
      </c>
      <c r="C39433" s="1">
        <v>0.73958333333333337</v>
      </c>
      <c r="D39433">
        <f xml:space="preserve"> SUM(E39433+F39433+ G39433)</f>
        <v>96661</v>
      </c>
      <c r="E39433">
        <v>35247</v>
      </c>
      <c r="F39433">
        <v>35165</v>
      </c>
      <c r="G39433">
        <v>26249</v>
      </c>
      <c r="H39433">
        <f t="shared" si="616"/>
        <v>70412</v>
      </c>
    </row>
    <row r="39434" spans="1:8" x14ac:dyDescent="0.25">
      <c r="A39434" s="3">
        <v>45733.75</v>
      </c>
      <c r="B39434" s="2">
        <v>45733</v>
      </c>
      <c r="C39434" s="1">
        <v>0.75</v>
      </c>
      <c r="D39434">
        <f xml:space="preserve"> SUM(E39434+F39434+ G39434)</f>
        <v>89783</v>
      </c>
      <c r="E39434">
        <v>33956</v>
      </c>
      <c r="F39434">
        <v>33860</v>
      </c>
      <c r="G39434">
        <v>21967</v>
      </c>
      <c r="H39434">
        <f t="shared" si="616"/>
        <v>67816</v>
      </c>
    </row>
    <row r="39435" spans="1:8" x14ac:dyDescent="0.25">
      <c r="A39435" s="3">
        <v>45733.760416666664</v>
      </c>
      <c r="B39435" s="2">
        <v>45733</v>
      </c>
      <c r="C39435" s="1">
        <v>0.76041666666666663</v>
      </c>
      <c r="D39435">
        <f xml:space="preserve"> SUM(E39435+F39435+ G39435)</f>
        <v>92321</v>
      </c>
      <c r="E39435">
        <v>34175</v>
      </c>
      <c r="F39435">
        <v>34095</v>
      </c>
      <c r="G39435">
        <v>24051</v>
      </c>
      <c r="H39435">
        <f t="shared" si="616"/>
        <v>68270</v>
      </c>
    </row>
    <row r="39436" spans="1:8" x14ac:dyDescent="0.25">
      <c r="A39436" s="3">
        <v>45733.770833333336</v>
      </c>
      <c r="B39436" s="2">
        <v>45733</v>
      </c>
      <c r="C39436" s="1">
        <v>0.77083333333333337</v>
      </c>
      <c r="D39436">
        <f xml:space="preserve"> SUM(E39436+F39436+ G39436)</f>
        <v>91287</v>
      </c>
      <c r="E39436">
        <v>34265</v>
      </c>
      <c r="F39436">
        <v>34045</v>
      </c>
      <c r="G39436">
        <v>22977</v>
      </c>
      <c r="H39436">
        <f t="shared" si="616"/>
        <v>68310</v>
      </c>
    </row>
    <row r="39437" spans="1:8" x14ac:dyDescent="0.25">
      <c r="A39437" s="3">
        <v>45733.78125</v>
      </c>
      <c r="B39437" s="2">
        <v>45733</v>
      </c>
      <c r="C39437" s="1">
        <v>0.78125</v>
      </c>
      <c r="D39437">
        <f xml:space="preserve"> SUM(E39437+F39437+ G39437)</f>
        <v>97552</v>
      </c>
      <c r="E39437">
        <v>35688</v>
      </c>
      <c r="F39437">
        <v>35604</v>
      </c>
      <c r="G39437">
        <v>26260</v>
      </c>
      <c r="H39437">
        <f t="shared" si="616"/>
        <v>71292</v>
      </c>
    </row>
    <row r="39438" spans="1:8" x14ac:dyDescent="0.25">
      <c r="A39438" s="3">
        <v>45733.791666666664</v>
      </c>
      <c r="B39438" s="2">
        <v>45733</v>
      </c>
      <c r="C39438" s="1">
        <v>0.79166666666666663</v>
      </c>
      <c r="D39438">
        <f xml:space="preserve"> SUM(E39438+F39438+ G39438)</f>
        <v>104161</v>
      </c>
      <c r="E39438">
        <v>38956</v>
      </c>
      <c r="F39438">
        <v>38815</v>
      </c>
      <c r="G39438">
        <v>26390</v>
      </c>
      <c r="H39438">
        <f t="shared" si="616"/>
        <v>77771</v>
      </c>
    </row>
    <row r="39439" spans="1:8" x14ac:dyDescent="0.25">
      <c r="A39439" s="3">
        <v>45733.802083333336</v>
      </c>
      <c r="B39439" s="2">
        <v>45733</v>
      </c>
      <c r="C39439" s="1">
        <v>0.80208333333333337</v>
      </c>
      <c r="D39439">
        <f xml:space="preserve"> SUM(E39439+F39439+ G39439)</f>
        <v>104111</v>
      </c>
      <c r="E39439">
        <v>38479</v>
      </c>
      <c r="F39439">
        <v>38618</v>
      </c>
      <c r="G39439">
        <v>27014</v>
      </c>
      <c r="H39439">
        <f t="shared" si="616"/>
        <v>77097</v>
      </c>
    </row>
    <row r="39440" spans="1:8" x14ac:dyDescent="0.25">
      <c r="A39440" s="3">
        <v>45733.8125</v>
      </c>
      <c r="B39440" s="2">
        <v>45733</v>
      </c>
      <c r="C39440" s="1">
        <v>0.8125</v>
      </c>
      <c r="D39440">
        <f xml:space="preserve"> SUM(E39440+F39440+ G39440)</f>
        <v>106060</v>
      </c>
      <c r="E39440">
        <v>40159</v>
      </c>
      <c r="F39440">
        <v>40215</v>
      </c>
      <c r="G39440">
        <v>25686</v>
      </c>
      <c r="H39440">
        <f t="shared" si="616"/>
        <v>80374</v>
      </c>
    </row>
    <row r="39441" spans="1:8" x14ac:dyDescent="0.25">
      <c r="A39441" s="3">
        <v>45733.822916666664</v>
      </c>
      <c r="B39441" s="2">
        <v>45733</v>
      </c>
      <c r="C39441" s="1">
        <v>0.82291666666666663</v>
      </c>
      <c r="D39441">
        <f xml:space="preserve"> SUM(E39441+F39441+ G39441)</f>
        <v>105170</v>
      </c>
      <c r="E39441">
        <v>40471</v>
      </c>
      <c r="F39441">
        <v>40399</v>
      </c>
      <c r="G39441">
        <v>24300</v>
      </c>
      <c r="H39441">
        <f t="shared" si="616"/>
        <v>80870</v>
      </c>
    </row>
    <row r="39442" spans="1:8" x14ac:dyDescent="0.25">
      <c r="A39442" s="3">
        <v>45733.833333333336</v>
      </c>
      <c r="B39442" s="2">
        <v>45733</v>
      </c>
      <c r="C39442" s="1">
        <v>0.83333333333333337</v>
      </c>
      <c r="D39442">
        <f xml:space="preserve"> SUM(E39442+F39442+ G39442)</f>
        <v>102222</v>
      </c>
      <c r="E39442">
        <v>39790</v>
      </c>
      <c r="F39442">
        <v>39453</v>
      </c>
      <c r="G39442">
        <v>22979</v>
      </c>
      <c r="H39442">
        <f t="shared" si="616"/>
        <v>79243</v>
      </c>
    </row>
    <row r="39443" spans="1:8" x14ac:dyDescent="0.25">
      <c r="A39443" s="3">
        <v>45733.84375</v>
      </c>
      <c r="B39443" s="2">
        <v>45733</v>
      </c>
      <c r="C39443" s="1">
        <v>0.84375</v>
      </c>
      <c r="D39443">
        <f xml:space="preserve"> SUM(E39443+F39443+ G39443)</f>
        <v>96510</v>
      </c>
      <c r="E39443">
        <v>35920</v>
      </c>
      <c r="F39443">
        <v>35754</v>
      </c>
      <c r="G39443">
        <v>24836</v>
      </c>
      <c r="H39443">
        <f t="shared" si="616"/>
        <v>71674</v>
      </c>
    </row>
    <row r="39444" spans="1:8" x14ac:dyDescent="0.25">
      <c r="A39444" s="3">
        <v>45733.854166666664</v>
      </c>
      <c r="B39444" s="2">
        <v>45733</v>
      </c>
      <c r="C39444" s="1">
        <v>0.85416666666666663</v>
      </c>
      <c r="D39444">
        <f xml:space="preserve"> SUM(E39444+F39444+ G39444)</f>
        <v>94950</v>
      </c>
      <c r="E39444">
        <v>35875</v>
      </c>
      <c r="F39444">
        <v>35807</v>
      </c>
      <c r="G39444">
        <v>23268</v>
      </c>
      <c r="H39444">
        <f t="shared" si="616"/>
        <v>71682</v>
      </c>
    </row>
    <row r="39445" spans="1:8" x14ac:dyDescent="0.25">
      <c r="A39445" s="3">
        <v>45733.864583333336</v>
      </c>
      <c r="B39445" s="2">
        <v>45733</v>
      </c>
      <c r="C39445" s="1">
        <v>0.86458333333333337</v>
      </c>
      <c r="D39445">
        <f xml:space="preserve"> SUM(E39445+F39445+ G39445)</f>
        <v>103522</v>
      </c>
      <c r="E39445">
        <v>40672</v>
      </c>
      <c r="F39445">
        <v>40165</v>
      </c>
      <c r="G39445">
        <v>22685</v>
      </c>
      <c r="H39445">
        <f t="shared" si="616"/>
        <v>80837</v>
      </c>
    </row>
    <row r="39446" spans="1:8" x14ac:dyDescent="0.25">
      <c r="A39446" s="3">
        <v>45733.875</v>
      </c>
      <c r="B39446" s="2">
        <v>45733</v>
      </c>
      <c r="C39446" s="1">
        <v>0.875</v>
      </c>
      <c r="D39446">
        <f xml:space="preserve"> SUM(E39446+F39446+ G39446)</f>
        <v>101736</v>
      </c>
      <c r="E39446">
        <v>39827</v>
      </c>
      <c r="F39446">
        <v>39485</v>
      </c>
      <c r="G39446">
        <v>22424</v>
      </c>
      <c r="H39446">
        <f t="shared" si="616"/>
        <v>79312</v>
      </c>
    </row>
    <row r="39447" spans="1:8" x14ac:dyDescent="0.25">
      <c r="A39447" s="3">
        <v>45733.885416666664</v>
      </c>
      <c r="B39447" s="2">
        <v>45733</v>
      </c>
      <c r="C39447" s="1">
        <v>0.88541666666666663</v>
      </c>
      <c r="D39447">
        <f xml:space="preserve"> SUM(E39447+F39447+ G39447)</f>
        <v>98547</v>
      </c>
      <c r="E39447">
        <v>38444</v>
      </c>
      <c r="F39447">
        <v>38568</v>
      </c>
      <c r="G39447">
        <v>21535</v>
      </c>
      <c r="H39447">
        <f t="shared" si="616"/>
        <v>77012</v>
      </c>
    </row>
    <row r="39448" spans="1:8" x14ac:dyDescent="0.25">
      <c r="A39448" s="3">
        <v>45733.895833333336</v>
      </c>
      <c r="B39448" s="2">
        <v>45733</v>
      </c>
      <c r="C39448" s="1">
        <v>0.89583333333333337</v>
      </c>
      <c r="D39448">
        <f xml:space="preserve"> SUM(E39448+F39448+ G39448)</f>
        <v>94995</v>
      </c>
      <c r="E39448">
        <v>37625</v>
      </c>
      <c r="F39448">
        <v>36999</v>
      </c>
      <c r="G39448">
        <v>20371</v>
      </c>
      <c r="H39448">
        <f t="shared" si="616"/>
        <v>74624</v>
      </c>
    </row>
    <row r="39449" spans="1:8" x14ac:dyDescent="0.25">
      <c r="A39449" s="3">
        <v>45733.90625</v>
      </c>
      <c r="B39449" s="2">
        <v>45733</v>
      </c>
      <c r="C39449" s="1">
        <v>0.90625</v>
      </c>
      <c r="D39449">
        <f xml:space="preserve"> SUM(E39449+F39449+ G39449)</f>
        <v>92146</v>
      </c>
      <c r="E39449">
        <v>34782</v>
      </c>
      <c r="F39449">
        <v>34760</v>
      </c>
      <c r="G39449">
        <v>22604</v>
      </c>
      <c r="H39449">
        <f t="shared" si="616"/>
        <v>69542</v>
      </c>
    </row>
    <row r="39450" spans="1:8" x14ac:dyDescent="0.25">
      <c r="A39450" s="3">
        <v>45733.916666666664</v>
      </c>
      <c r="B39450" s="2">
        <v>45733</v>
      </c>
      <c r="C39450" s="1">
        <v>0.91666666666666663</v>
      </c>
      <c r="D39450">
        <f xml:space="preserve"> SUM(E39450+F39450+ G39450)</f>
        <v>85310</v>
      </c>
      <c r="E39450">
        <v>33809</v>
      </c>
      <c r="F39450">
        <v>33361</v>
      </c>
      <c r="G39450">
        <v>18140</v>
      </c>
      <c r="H39450">
        <f t="shared" si="616"/>
        <v>67170</v>
      </c>
    </row>
    <row r="39451" spans="1:8" x14ac:dyDescent="0.25">
      <c r="A39451" s="3">
        <v>45733.927083333336</v>
      </c>
      <c r="B39451" s="2">
        <v>45733</v>
      </c>
      <c r="C39451" s="1">
        <v>0.92708333333333337</v>
      </c>
      <c r="D39451">
        <f xml:space="preserve"> SUM(E39451+F39451+ G39451)</f>
        <v>84812</v>
      </c>
      <c r="E39451">
        <v>33799</v>
      </c>
      <c r="F39451">
        <v>33734</v>
      </c>
      <c r="G39451">
        <v>17279</v>
      </c>
      <c r="H39451">
        <f t="shared" si="616"/>
        <v>67533</v>
      </c>
    </row>
    <row r="39452" spans="1:8" x14ac:dyDescent="0.25">
      <c r="A39452" s="3">
        <v>45733.9375</v>
      </c>
      <c r="B39452" s="2">
        <v>45733</v>
      </c>
      <c r="C39452" s="1">
        <v>0.9375</v>
      </c>
      <c r="D39452">
        <f xml:space="preserve"> SUM(E39452+F39452+ G39452)</f>
        <v>91376</v>
      </c>
      <c r="E39452">
        <v>34844</v>
      </c>
      <c r="F39452">
        <v>34753</v>
      </c>
      <c r="G39452">
        <v>21779</v>
      </c>
      <c r="H39452">
        <f t="shared" si="616"/>
        <v>69597</v>
      </c>
    </row>
    <row r="39453" spans="1:8" x14ac:dyDescent="0.25">
      <c r="A39453" s="3">
        <v>45733.947916666664</v>
      </c>
      <c r="B39453" s="2">
        <v>45733</v>
      </c>
      <c r="C39453" s="1">
        <v>0.94791666666666663</v>
      </c>
      <c r="D39453">
        <f xml:space="preserve"> SUM(E39453+F39453+ G39453)</f>
        <v>91791</v>
      </c>
      <c r="E39453">
        <v>35800</v>
      </c>
      <c r="F39453">
        <v>35871</v>
      </c>
      <c r="G39453">
        <v>20120</v>
      </c>
      <c r="H39453">
        <f t="shared" si="616"/>
        <v>71671</v>
      </c>
    </row>
    <row r="39454" spans="1:8" x14ac:dyDescent="0.25">
      <c r="A39454" s="3">
        <v>45733.958333333336</v>
      </c>
      <c r="B39454" s="2">
        <v>45733</v>
      </c>
      <c r="C39454" s="1">
        <v>0.95833333333333337</v>
      </c>
      <c r="D39454">
        <f xml:space="preserve"> SUM(E39454+F39454+ G39454)</f>
        <v>92345</v>
      </c>
      <c r="E39454">
        <v>34617</v>
      </c>
      <c r="F39454">
        <v>34467</v>
      </c>
      <c r="G39454">
        <v>23261</v>
      </c>
      <c r="H39454">
        <f t="shared" si="616"/>
        <v>69084</v>
      </c>
    </row>
    <row r="39455" spans="1:8" x14ac:dyDescent="0.25">
      <c r="A39455" s="3">
        <v>45733.96875</v>
      </c>
      <c r="B39455" s="2">
        <v>45733</v>
      </c>
      <c r="C39455" s="1">
        <v>0.96875</v>
      </c>
      <c r="D39455">
        <f xml:space="preserve"> SUM(E39455+F39455+ G39455)</f>
        <v>98383</v>
      </c>
      <c r="E39455">
        <v>37715</v>
      </c>
      <c r="F39455">
        <v>37750</v>
      </c>
      <c r="G39455">
        <v>22918</v>
      </c>
      <c r="H39455">
        <f t="shared" si="616"/>
        <v>75465</v>
      </c>
    </row>
    <row r="39456" spans="1:8" x14ac:dyDescent="0.25">
      <c r="A39456" s="3">
        <v>45733.979166666664</v>
      </c>
      <c r="B39456" s="2">
        <v>45733</v>
      </c>
      <c r="C39456" s="1">
        <v>0.97916666666666663</v>
      </c>
      <c r="D39456">
        <f xml:space="preserve"> SUM(E39456+F39456+ G39456)</f>
        <v>102627</v>
      </c>
      <c r="E39456">
        <v>37665</v>
      </c>
      <c r="F39456">
        <v>37516</v>
      </c>
      <c r="G39456">
        <v>27446</v>
      </c>
      <c r="H39456">
        <f t="shared" si="616"/>
        <v>75181</v>
      </c>
    </row>
    <row r="39457" spans="1:8" x14ac:dyDescent="0.25">
      <c r="A39457" s="3">
        <v>45733.989583333336</v>
      </c>
      <c r="B39457" s="2">
        <v>45733</v>
      </c>
      <c r="C39457" s="1">
        <v>0.98958333333333337</v>
      </c>
      <c r="D39457">
        <f xml:space="preserve"> SUM(E39457+F39457+ G39457)</f>
        <v>102941</v>
      </c>
      <c r="E39457">
        <v>37987</v>
      </c>
      <c r="F39457">
        <v>37860</v>
      </c>
      <c r="G39457">
        <v>27094</v>
      </c>
      <c r="H39457">
        <f t="shared" si="616"/>
        <v>75847</v>
      </c>
    </row>
    <row r="39458" spans="1:8" x14ac:dyDescent="0.25">
      <c r="A39458" s="3">
        <v>45734</v>
      </c>
      <c r="B39458" s="2">
        <v>45734</v>
      </c>
      <c r="C39458" s="1">
        <v>0</v>
      </c>
      <c r="D39458">
        <f xml:space="preserve"> SUM(E39458+F39458+ G39458)</f>
        <v>102582</v>
      </c>
      <c r="E39458">
        <v>39368</v>
      </c>
      <c r="F39458">
        <v>39689</v>
      </c>
      <c r="G39458">
        <v>23525</v>
      </c>
      <c r="H39458">
        <f t="shared" si="616"/>
        <v>79057</v>
      </c>
    </row>
    <row r="39459" spans="1:8" x14ac:dyDescent="0.25">
      <c r="A39459" s="3">
        <v>45734.010416666664</v>
      </c>
      <c r="B39459" s="2">
        <v>45734</v>
      </c>
      <c r="C39459" s="1">
        <v>1.0416666666666666E-2</v>
      </c>
      <c r="D39459">
        <f xml:space="preserve"> SUM(E39459+F39459+ G39459)</f>
        <v>102793</v>
      </c>
      <c r="E39459">
        <v>38724</v>
      </c>
      <c r="F39459">
        <v>38637</v>
      </c>
      <c r="G39459">
        <v>25432</v>
      </c>
      <c r="H39459">
        <f t="shared" si="616"/>
        <v>77361</v>
      </c>
    </row>
    <row r="39460" spans="1:8" x14ac:dyDescent="0.25">
      <c r="A39460" s="3">
        <v>45734.020833333336</v>
      </c>
      <c r="B39460" s="2">
        <v>45734</v>
      </c>
      <c r="C39460" s="1">
        <v>2.0833333333333332E-2</v>
      </c>
      <c r="D39460">
        <f xml:space="preserve"> SUM(E39460+F39460+ G39460)</f>
        <v>98260</v>
      </c>
      <c r="E39460">
        <v>37048</v>
      </c>
      <c r="F39460">
        <v>36980</v>
      </c>
      <c r="G39460">
        <v>24232</v>
      </c>
      <c r="H39460">
        <f t="shared" si="616"/>
        <v>74028</v>
      </c>
    </row>
    <row r="39461" spans="1:8" x14ac:dyDescent="0.25">
      <c r="A39461" s="3">
        <v>45734.03125</v>
      </c>
      <c r="B39461" s="2">
        <v>45734</v>
      </c>
      <c r="C39461" s="1">
        <v>3.125E-2</v>
      </c>
      <c r="D39461">
        <f xml:space="preserve"> SUM(E39461+F39461+ G39461)</f>
        <v>100011</v>
      </c>
      <c r="E39461">
        <v>37260</v>
      </c>
      <c r="F39461">
        <v>37217</v>
      </c>
      <c r="G39461">
        <v>25534</v>
      </c>
      <c r="H39461">
        <f t="shared" si="616"/>
        <v>74477</v>
      </c>
    </row>
    <row r="39462" spans="1:8" x14ac:dyDescent="0.25">
      <c r="A39462" s="3">
        <v>45734.041666666664</v>
      </c>
      <c r="B39462" s="2">
        <v>45734</v>
      </c>
      <c r="C39462" s="1">
        <v>4.1666666666666664E-2</v>
      </c>
      <c r="D39462">
        <f xml:space="preserve"> SUM(E39462+F39462+ G39462)</f>
        <v>104375</v>
      </c>
      <c r="E39462">
        <v>40425</v>
      </c>
      <c r="F39462">
        <v>40040</v>
      </c>
      <c r="G39462">
        <v>23910</v>
      </c>
      <c r="H39462">
        <f t="shared" si="616"/>
        <v>80465</v>
      </c>
    </row>
    <row r="39463" spans="1:8" x14ac:dyDescent="0.25">
      <c r="A39463" s="3">
        <v>45734.052083333336</v>
      </c>
      <c r="B39463" s="2">
        <v>45734</v>
      </c>
      <c r="C39463" s="1">
        <v>5.2083333333333336E-2</v>
      </c>
      <c r="D39463">
        <f xml:space="preserve"> SUM(E39463+F39463+ G39463)</f>
        <v>105522</v>
      </c>
      <c r="E39463">
        <v>39451</v>
      </c>
      <c r="F39463">
        <v>39665</v>
      </c>
      <c r="G39463">
        <v>26406</v>
      </c>
      <c r="H39463">
        <f t="shared" si="616"/>
        <v>79116</v>
      </c>
    </row>
    <row r="39464" spans="1:8" x14ac:dyDescent="0.25">
      <c r="A39464" s="3">
        <v>45734.0625</v>
      </c>
      <c r="B39464" s="2">
        <v>45734</v>
      </c>
      <c r="C39464" s="1">
        <v>6.25E-2</v>
      </c>
      <c r="D39464">
        <f xml:space="preserve"> SUM(E39464+F39464+ G39464)</f>
        <v>103916</v>
      </c>
      <c r="E39464">
        <v>38671</v>
      </c>
      <c r="F39464">
        <v>39706</v>
      </c>
      <c r="G39464">
        <v>25539</v>
      </c>
      <c r="H39464">
        <f t="shared" si="616"/>
        <v>78377</v>
      </c>
    </row>
    <row r="39465" spans="1:8" x14ac:dyDescent="0.25">
      <c r="A39465" s="3">
        <v>45734.072916666664</v>
      </c>
      <c r="B39465" s="2">
        <v>45734</v>
      </c>
      <c r="C39465" s="1">
        <v>7.2916666666666671E-2</v>
      </c>
      <c r="D39465">
        <f xml:space="preserve"> SUM(E39465+F39465+ G39465)</f>
        <v>102855</v>
      </c>
      <c r="E39465">
        <v>38292</v>
      </c>
      <c r="F39465">
        <v>38075</v>
      </c>
      <c r="G39465">
        <v>26488</v>
      </c>
      <c r="H39465">
        <f t="shared" si="616"/>
        <v>76367</v>
      </c>
    </row>
    <row r="39466" spans="1:8" x14ac:dyDescent="0.25">
      <c r="A39466" s="3">
        <v>45734.083333333336</v>
      </c>
      <c r="B39466" s="2">
        <v>45734</v>
      </c>
      <c r="C39466" s="1">
        <v>8.3333333333333329E-2</v>
      </c>
      <c r="D39466">
        <f xml:space="preserve"> SUM(E39466+F39466+ G39466)</f>
        <v>101014</v>
      </c>
      <c r="E39466">
        <v>37985</v>
      </c>
      <c r="F39466">
        <v>37974</v>
      </c>
      <c r="G39466">
        <v>25055</v>
      </c>
      <c r="H39466">
        <f t="shared" si="616"/>
        <v>75959</v>
      </c>
    </row>
    <row r="39467" spans="1:8" x14ac:dyDescent="0.25">
      <c r="A39467" s="3">
        <v>45734.09375</v>
      </c>
      <c r="B39467" s="2">
        <v>45734</v>
      </c>
      <c r="C39467" s="1">
        <v>9.375E-2</v>
      </c>
      <c r="D39467">
        <f xml:space="preserve"> SUM(E39467+F39467+ G39467)</f>
        <v>99552</v>
      </c>
      <c r="E39467">
        <v>37549</v>
      </c>
      <c r="F39467">
        <v>37625</v>
      </c>
      <c r="G39467">
        <v>24378</v>
      </c>
      <c r="H39467">
        <f t="shared" si="616"/>
        <v>75174</v>
      </c>
    </row>
    <row r="39468" spans="1:8" x14ac:dyDescent="0.25">
      <c r="A39468" s="3">
        <v>45734.104166666664</v>
      </c>
      <c r="B39468" s="2">
        <v>45734</v>
      </c>
      <c r="C39468" s="1">
        <v>0.10416666666666667</v>
      </c>
      <c r="D39468">
        <f xml:space="preserve"> SUM(E39468+F39468+ G39468)</f>
        <v>95335</v>
      </c>
      <c r="E39468">
        <v>36243</v>
      </c>
      <c r="F39468">
        <v>36124</v>
      </c>
      <c r="G39468">
        <v>22968</v>
      </c>
      <c r="H39468">
        <f t="shared" si="616"/>
        <v>72367</v>
      </c>
    </row>
    <row r="39469" spans="1:8" x14ac:dyDescent="0.25">
      <c r="A39469" s="3">
        <v>45734.114583333336</v>
      </c>
      <c r="B39469" s="2">
        <v>45734</v>
      </c>
      <c r="C39469" s="1">
        <v>0.11458333333333333</v>
      </c>
      <c r="D39469">
        <f xml:space="preserve"> SUM(E39469+F39469+ G39469)</f>
        <v>92937</v>
      </c>
      <c r="E39469">
        <v>34413</v>
      </c>
      <c r="F39469">
        <v>34297</v>
      </c>
      <c r="G39469">
        <v>24227</v>
      </c>
      <c r="H39469">
        <f t="shared" si="616"/>
        <v>68710</v>
      </c>
    </row>
    <row r="39470" spans="1:8" x14ac:dyDescent="0.25">
      <c r="A39470" s="3">
        <v>45734.125</v>
      </c>
      <c r="B39470" s="2">
        <v>45734</v>
      </c>
      <c r="C39470" s="1">
        <v>0.125</v>
      </c>
      <c r="D39470">
        <f xml:space="preserve"> SUM(E39470+F39470+ G39470)</f>
        <v>94730</v>
      </c>
      <c r="E39470">
        <v>36556</v>
      </c>
      <c r="F39470">
        <v>36420</v>
      </c>
      <c r="G39470">
        <v>21754</v>
      </c>
      <c r="H39470">
        <f t="shared" si="616"/>
        <v>72976</v>
      </c>
    </row>
    <row r="39471" spans="1:8" x14ac:dyDescent="0.25">
      <c r="A39471" s="3">
        <v>45734.135416666664</v>
      </c>
      <c r="B39471" s="2">
        <v>45734</v>
      </c>
      <c r="C39471" s="1">
        <v>0.13541666666666666</v>
      </c>
      <c r="D39471">
        <f xml:space="preserve"> SUM(E39471+F39471+ G39471)</f>
        <v>85645</v>
      </c>
      <c r="E39471">
        <v>32624</v>
      </c>
      <c r="F39471">
        <v>32675</v>
      </c>
      <c r="G39471">
        <v>20346</v>
      </c>
      <c r="H39471">
        <f t="shared" si="616"/>
        <v>65299</v>
      </c>
    </row>
    <row r="39472" spans="1:8" x14ac:dyDescent="0.25">
      <c r="A39472" s="3">
        <v>45734.145833333336</v>
      </c>
      <c r="B39472" s="2">
        <v>45734</v>
      </c>
      <c r="C39472" s="1">
        <v>0.14583333333333334</v>
      </c>
      <c r="D39472">
        <f xml:space="preserve"> SUM(E39472+F39472+ G39472)</f>
        <v>97398</v>
      </c>
      <c r="E39472">
        <v>38136</v>
      </c>
      <c r="F39472">
        <v>37820</v>
      </c>
      <c r="G39472">
        <v>21442</v>
      </c>
      <c r="H39472">
        <f t="shared" si="616"/>
        <v>75956</v>
      </c>
    </row>
    <row r="39473" spans="1:8" x14ac:dyDescent="0.25">
      <c r="A39473" s="3">
        <v>45734.15625</v>
      </c>
      <c r="B39473" s="2">
        <v>45734</v>
      </c>
      <c r="C39473" s="1">
        <v>0.15625</v>
      </c>
      <c r="D39473">
        <f xml:space="preserve"> SUM(E39473+F39473+ G39473)</f>
        <v>90921</v>
      </c>
      <c r="E39473">
        <v>35162</v>
      </c>
      <c r="F39473">
        <v>34924</v>
      </c>
      <c r="G39473">
        <v>20835</v>
      </c>
      <c r="H39473">
        <f t="shared" si="616"/>
        <v>70086</v>
      </c>
    </row>
    <row r="39474" spans="1:8" x14ac:dyDescent="0.25">
      <c r="A39474" s="3">
        <v>45734.166666666664</v>
      </c>
      <c r="B39474" s="2">
        <v>45734</v>
      </c>
      <c r="C39474" s="1">
        <v>0.16666666666666666</v>
      </c>
      <c r="D39474">
        <f xml:space="preserve"> SUM(E39474+F39474+ G39474)</f>
        <v>91761</v>
      </c>
      <c r="E39474">
        <v>34938</v>
      </c>
      <c r="F39474">
        <v>34881</v>
      </c>
      <c r="G39474">
        <v>21942</v>
      </c>
      <c r="H39474">
        <f t="shared" si="616"/>
        <v>69819</v>
      </c>
    </row>
    <row r="39475" spans="1:8" x14ac:dyDescent="0.25">
      <c r="A39475" s="3">
        <v>45734.177083333336</v>
      </c>
      <c r="B39475" s="2">
        <v>45734</v>
      </c>
      <c r="C39475" s="1">
        <v>0.17708333333333334</v>
      </c>
      <c r="D39475">
        <f xml:space="preserve"> SUM(E39475+F39475+ G39475)</f>
        <v>89061</v>
      </c>
      <c r="E39475">
        <v>34736</v>
      </c>
      <c r="F39475">
        <v>34530</v>
      </c>
      <c r="G39475">
        <v>19795</v>
      </c>
      <c r="H39475">
        <f t="shared" si="616"/>
        <v>69266</v>
      </c>
    </row>
    <row r="39476" spans="1:8" x14ac:dyDescent="0.25">
      <c r="A39476" s="3">
        <v>45734.1875</v>
      </c>
      <c r="B39476" s="2">
        <v>45734</v>
      </c>
      <c r="C39476" s="1">
        <v>0.1875</v>
      </c>
      <c r="D39476">
        <f xml:space="preserve"> SUM(E39476+F39476+ G39476)</f>
        <v>92661</v>
      </c>
      <c r="E39476">
        <v>35213</v>
      </c>
      <c r="F39476">
        <v>35180</v>
      </c>
      <c r="G39476">
        <v>22268</v>
      </c>
      <c r="H39476">
        <f t="shared" si="616"/>
        <v>70393</v>
      </c>
    </row>
    <row r="39477" spans="1:8" x14ac:dyDescent="0.25">
      <c r="A39477" s="3">
        <v>45734.197916666664</v>
      </c>
      <c r="B39477" s="2">
        <v>45734</v>
      </c>
      <c r="C39477" s="1">
        <v>0.19791666666666666</v>
      </c>
      <c r="D39477">
        <f xml:space="preserve"> SUM(E39477+F39477+ G39477)</f>
        <v>92258</v>
      </c>
      <c r="E39477">
        <v>35002</v>
      </c>
      <c r="F39477">
        <v>34959</v>
      </c>
      <c r="G39477">
        <v>22297</v>
      </c>
      <c r="H39477">
        <f t="shared" si="616"/>
        <v>69961</v>
      </c>
    </row>
    <row r="39478" spans="1:8" x14ac:dyDescent="0.25">
      <c r="A39478" s="3">
        <v>45734.208333333336</v>
      </c>
      <c r="B39478" s="2">
        <v>45734</v>
      </c>
      <c r="C39478" s="1">
        <v>0.20833333333333334</v>
      </c>
      <c r="D39478">
        <f xml:space="preserve"> SUM(E39478+F39478+ G39478)</f>
        <v>85998</v>
      </c>
      <c r="E39478">
        <v>32279</v>
      </c>
      <c r="F39478">
        <v>32260</v>
      </c>
      <c r="G39478">
        <v>21459</v>
      </c>
      <c r="H39478">
        <f t="shared" si="616"/>
        <v>64539</v>
      </c>
    </row>
    <row r="39479" spans="1:8" x14ac:dyDescent="0.25">
      <c r="A39479" s="3">
        <v>45734.21875</v>
      </c>
      <c r="B39479" s="2">
        <v>45734</v>
      </c>
      <c r="C39479" s="1">
        <v>0.21875</v>
      </c>
      <c r="D39479">
        <f xml:space="preserve"> SUM(E39479+F39479+ G39479)</f>
        <v>88865</v>
      </c>
      <c r="E39479">
        <v>32822</v>
      </c>
      <c r="F39479">
        <v>32745</v>
      </c>
      <c r="G39479">
        <v>23298</v>
      </c>
      <c r="H39479">
        <f t="shared" si="616"/>
        <v>65567</v>
      </c>
    </row>
    <row r="39480" spans="1:8" x14ac:dyDescent="0.25">
      <c r="A39480" s="3">
        <v>45734.229166666664</v>
      </c>
      <c r="B39480" s="2">
        <v>45734</v>
      </c>
      <c r="C39480" s="1">
        <v>0.22916666666666666</v>
      </c>
      <c r="D39480">
        <f xml:space="preserve"> SUM(E39480+F39480+ G39480)</f>
        <v>85647</v>
      </c>
      <c r="E39480">
        <v>31588</v>
      </c>
      <c r="F39480">
        <v>31462</v>
      </c>
      <c r="G39480">
        <v>22597</v>
      </c>
      <c r="H39480">
        <f t="shared" si="616"/>
        <v>63050</v>
      </c>
    </row>
    <row r="39481" spans="1:8" x14ac:dyDescent="0.25">
      <c r="A39481" s="3">
        <v>45734.239583333336</v>
      </c>
      <c r="B39481" s="2">
        <v>45734</v>
      </c>
      <c r="C39481" s="1">
        <v>0.23958333333333334</v>
      </c>
      <c r="D39481">
        <f xml:space="preserve"> SUM(E39481+F39481+ G39481)</f>
        <v>82644</v>
      </c>
      <c r="E39481">
        <v>31476</v>
      </c>
      <c r="F39481">
        <v>31400</v>
      </c>
      <c r="G39481">
        <v>19768</v>
      </c>
      <c r="H39481">
        <f t="shared" si="616"/>
        <v>62876</v>
      </c>
    </row>
    <row r="39482" spans="1:8" x14ac:dyDescent="0.25">
      <c r="A39482" s="3">
        <v>45734.25</v>
      </c>
      <c r="B39482" s="2">
        <v>45734</v>
      </c>
      <c r="C39482" s="1">
        <v>0.25</v>
      </c>
      <c r="D39482">
        <f xml:space="preserve"> SUM(E39482+F39482+ G39482)</f>
        <v>82136</v>
      </c>
      <c r="E39482">
        <v>30862</v>
      </c>
      <c r="F39482">
        <v>30725</v>
      </c>
      <c r="G39482">
        <v>20549</v>
      </c>
      <c r="H39482">
        <f t="shared" si="616"/>
        <v>61587</v>
      </c>
    </row>
    <row r="39483" spans="1:8" x14ac:dyDescent="0.25">
      <c r="A39483" s="3">
        <v>45734.260416666664</v>
      </c>
      <c r="B39483" s="2">
        <v>45734</v>
      </c>
      <c r="C39483" s="1">
        <v>0.26041666666666669</v>
      </c>
      <c r="D39483">
        <f xml:space="preserve"> SUM(E39483+F39483+ G39483)</f>
        <v>81754</v>
      </c>
      <c r="E39483">
        <v>31346</v>
      </c>
      <c r="F39483">
        <v>31556</v>
      </c>
      <c r="G39483">
        <v>18852</v>
      </c>
      <c r="H39483">
        <f t="shared" si="616"/>
        <v>62902</v>
      </c>
    </row>
    <row r="39484" spans="1:8" x14ac:dyDescent="0.25">
      <c r="A39484" s="3">
        <v>45734.270833333336</v>
      </c>
      <c r="B39484" s="2">
        <v>45734</v>
      </c>
      <c r="C39484" s="1">
        <v>0.27083333333333331</v>
      </c>
      <c r="D39484">
        <f xml:space="preserve"> SUM(E39484+F39484+ G39484)</f>
        <v>93433</v>
      </c>
      <c r="E39484">
        <v>35094</v>
      </c>
      <c r="F39484">
        <v>35126</v>
      </c>
      <c r="G39484">
        <v>23213</v>
      </c>
      <c r="H39484">
        <f t="shared" si="616"/>
        <v>70220</v>
      </c>
    </row>
    <row r="39485" spans="1:8" x14ac:dyDescent="0.25">
      <c r="A39485" s="3">
        <v>45734.28125</v>
      </c>
      <c r="B39485" s="2">
        <v>45734</v>
      </c>
      <c r="C39485" s="1">
        <v>0.28125</v>
      </c>
      <c r="D39485">
        <f xml:space="preserve"> SUM(E39485+F39485+ G39485)</f>
        <v>86686.399999999994</v>
      </c>
      <c r="E39485">
        <v>33561</v>
      </c>
      <c r="F39485">
        <v>33387</v>
      </c>
      <c r="G39485">
        <v>19738.400000000001</v>
      </c>
      <c r="H39485">
        <f t="shared" si="616"/>
        <v>66948</v>
      </c>
    </row>
    <row r="39486" spans="1:8" x14ac:dyDescent="0.25">
      <c r="A39486" s="3">
        <v>45734.291666666664</v>
      </c>
      <c r="B39486" s="2">
        <v>45734</v>
      </c>
      <c r="C39486" s="1">
        <v>0.29166666666666669</v>
      </c>
      <c r="D39486">
        <f xml:space="preserve"> SUM(E39486+F39486+ G39486)</f>
        <v>90817</v>
      </c>
      <c r="E39486">
        <v>33503</v>
      </c>
      <c r="F39486">
        <v>33464</v>
      </c>
      <c r="G39486">
        <v>23850</v>
      </c>
      <c r="H39486">
        <f t="shared" si="616"/>
        <v>66967</v>
      </c>
    </row>
    <row r="39487" spans="1:8" x14ac:dyDescent="0.25">
      <c r="A39487" s="3">
        <v>45734.302083333336</v>
      </c>
      <c r="B39487" s="2">
        <v>45734</v>
      </c>
      <c r="C39487" s="1">
        <v>0.30208333333333331</v>
      </c>
      <c r="D39487">
        <f xml:space="preserve"> SUM(E39487+F39487+ G39487)</f>
        <v>94962</v>
      </c>
      <c r="E39487">
        <v>34612</v>
      </c>
      <c r="F39487">
        <v>34491</v>
      </c>
      <c r="G39487">
        <v>25859</v>
      </c>
      <c r="H39487">
        <f t="shared" si="616"/>
        <v>69103</v>
      </c>
    </row>
    <row r="39488" spans="1:8" x14ac:dyDescent="0.25">
      <c r="A39488" s="3">
        <v>45734.3125</v>
      </c>
      <c r="B39488" s="2">
        <v>45734</v>
      </c>
      <c r="C39488" s="1">
        <v>0.3125</v>
      </c>
      <c r="D39488">
        <f xml:space="preserve"> SUM(E39488+F39488+ G39488)</f>
        <v>92721</v>
      </c>
      <c r="E39488">
        <v>34124</v>
      </c>
      <c r="F39488">
        <v>33747</v>
      </c>
      <c r="G39488">
        <v>24850</v>
      </c>
      <c r="H39488">
        <f t="shared" si="616"/>
        <v>67871</v>
      </c>
    </row>
    <row r="39489" spans="1:8" x14ac:dyDescent="0.25">
      <c r="A39489" s="3">
        <v>45734.322916666664</v>
      </c>
      <c r="B39489" s="2">
        <v>45734</v>
      </c>
      <c r="C39489" s="1">
        <v>0.32291666666666669</v>
      </c>
      <c r="D39489">
        <f xml:space="preserve"> SUM(E39489+F39489+ G39489)</f>
        <v>95903</v>
      </c>
      <c r="E39489">
        <v>35992</v>
      </c>
      <c r="F39489">
        <v>35926</v>
      </c>
      <c r="G39489">
        <v>23985</v>
      </c>
      <c r="H39489">
        <f t="shared" si="616"/>
        <v>71918</v>
      </c>
    </row>
    <row r="39490" spans="1:8" x14ac:dyDescent="0.25">
      <c r="A39490" s="3">
        <v>45734.333333333336</v>
      </c>
      <c r="B39490" s="2">
        <v>45734</v>
      </c>
      <c r="C39490" s="1">
        <v>0.33333333333333331</v>
      </c>
      <c r="D39490">
        <f xml:space="preserve"> SUM(E39490+F39490+ G39490)</f>
        <v>85042</v>
      </c>
      <c r="E39490">
        <v>32227</v>
      </c>
      <c r="F39490">
        <v>32228</v>
      </c>
      <c r="G39490">
        <v>20587</v>
      </c>
      <c r="H39490">
        <f t="shared" si="616"/>
        <v>64455</v>
      </c>
    </row>
    <row r="39491" spans="1:8" x14ac:dyDescent="0.25">
      <c r="A39491" s="3">
        <v>45734.34375</v>
      </c>
      <c r="B39491" s="2">
        <v>45734</v>
      </c>
      <c r="C39491" s="1">
        <v>0.34375</v>
      </c>
      <c r="D39491">
        <f xml:space="preserve"> SUM(E39491+F39491+ G39491)</f>
        <v>93193</v>
      </c>
      <c r="E39491">
        <v>35031</v>
      </c>
      <c r="F39491">
        <v>34876</v>
      </c>
      <c r="G39491">
        <v>23286</v>
      </c>
      <c r="H39491">
        <f t="shared" ref="H39491:H39553" si="617">SUM(E39491+F39491)</f>
        <v>69907</v>
      </c>
    </row>
    <row r="39492" spans="1:8" x14ac:dyDescent="0.25">
      <c r="A39492" s="3">
        <v>45734.354166666664</v>
      </c>
      <c r="B39492" s="2">
        <v>45734</v>
      </c>
      <c r="C39492" s="1">
        <v>0.35416666666666669</v>
      </c>
      <c r="D39492">
        <f xml:space="preserve"> SUM(E39492+F39492+ G39492)</f>
        <v>93163</v>
      </c>
      <c r="E39492">
        <v>34367</v>
      </c>
      <c r="F39492">
        <v>34318</v>
      </c>
      <c r="G39492">
        <v>24478</v>
      </c>
      <c r="H39492">
        <f t="shared" si="617"/>
        <v>68685</v>
      </c>
    </row>
    <row r="39493" spans="1:8" x14ac:dyDescent="0.25">
      <c r="A39493" s="3">
        <v>45734.364583333336</v>
      </c>
      <c r="B39493" s="2">
        <v>45734</v>
      </c>
      <c r="C39493" s="1">
        <v>0.36458333333333331</v>
      </c>
      <c r="D39493">
        <f xml:space="preserve"> SUM(E39493+F39493+ G39493)</f>
        <v>101021</v>
      </c>
      <c r="E39493">
        <v>37227</v>
      </c>
      <c r="F39493">
        <v>37153</v>
      </c>
      <c r="G39493">
        <v>26641</v>
      </c>
      <c r="H39493">
        <f t="shared" si="617"/>
        <v>74380</v>
      </c>
    </row>
    <row r="39494" spans="1:8" x14ac:dyDescent="0.25">
      <c r="A39494" s="3">
        <v>45734.375</v>
      </c>
      <c r="B39494" s="2">
        <v>45734</v>
      </c>
      <c r="C39494" s="1">
        <v>0.375</v>
      </c>
      <c r="D39494">
        <f xml:space="preserve"> SUM(E39494+F39494+ G39494)</f>
        <v>97012</v>
      </c>
      <c r="E39494">
        <v>35130</v>
      </c>
      <c r="F39494">
        <v>34660</v>
      </c>
      <c r="G39494">
        <v>27222</v>
      </c>
      <c r="H39494">
        <f t="shared" si="617"/>
        <v>69790</v>
      </c>
    </row>
    <row r="39495" spans="1:8" x14ac:dyDescent="0.25">
      <c r="A39495" s="3">
        <v>45734.385416666664</v>
      </c>
      <c r="B39495" s="2">
        <v>45734</v>
      </c>
      <c r="C39495" s="1">
        <v>0.38541666666666669</v>
      </c>
      <c r="D39495">
        <f xml:space="preserve"> SUM(E39495+F39495+ G39495)</f>
        <v>101585</v>
      </c>
      <c r="E39495">
        <v>38473</v>
      </c>
      <c r="F39495">
        <v>38354</v>
      </c>
      <c r="G39495">
        <v>24758</v>
      </c>
      <c r="H39495">
        <f t="shared" si="617"/>
        <v>76827</v>
      </c>
    </row>
    <row r="39496" spans="1:8" x14ac:dyDescent="0.25">
      <c r="A39496" s="3">
        <v>45734.395833333336</v>
      </c>
      <c r="B39496" s="2">
        <v>45734</v>
      </c>
      <c r="C39496" s="1">
        <v>0.39583333333333331</v>
      </c>
      <c r="D39496">
        <f xml:space="preserve"> SUM(E39496+F39496+ G39496)</f>
        <v>101916</v>
      </c>
      <c r="E39496">
        <v>37926</v>
      </c>
      <c r="F39496">
        <v>37722</v>
      </c>
      <c r="G39496">
        <v>26268</v>
      </c>
      <c r="H39496">
        <f t="shared" si="617"/>
        <v>75648</v>
      </c>
    </row>
    <row r="39497" spans="1:8" x14ac:dyDescent="0.25">
      <c r="A39497" s="3">
        <v>45734.40625</v>
      </c>
      <c r="B39497" s="2">
        <v>45734</v>
      </c>
      <c r="C39497" s="1">
        <v>0.40625</v>
      </c>
      <c r="D39497">
        <f xml:space="preserve"> SUM(E39497+F39497+ G39497)</f>
        <v>105625</v>
      </c>
      <c r="E39497">
        <v>39291</v>
      </c>
      <c r="F39497">
        <v>39144</v>
      </c>
      <c r="G39497">
        <v>27190</v>
      </c>
      <c r="H39497">
        <f t="shared" si="617"/>
        <v>78435</v>
      </c>
    </row>
    <row r="39498" spans="1:8" x14ac:dyDescent="0.25">
      <c r="A39498" s="3">
        <v>45734.416666666664</v>
      </c>
      <c r="B39498" s="2">
        <v>45734</v>
      </c>
      <c r="C39498" s="1">
        <v>0.41666666666666669</v>
      </c>
      <c r="D39498">
        <f xml:space="preserve"> SUM(E39498+F39498+ G39498)</f>
        <v>93239</v>
      </c>
      <c r="E39498">
        <v>34444</v>
      </c>
      <c r="F39498">
        <v>34325</v>
      </c>
      <c r="G39498">
        <v>24470</v>
      </c>
      <c r="H39498">
        <f t="shared" si="617"/>
        <v>68769</v>
      </c>
    </row>
    <row r="39499" spans="1:8" x14ac:dyDescent="0.25">
      <c r="A39499" s="3">
        <v>45734.427083333336</v>
      </c>
      <c r="B39499" s="2">
        <v>45734</v>
      </c>
      <c r="C39499" s="1">
        <v>0.42708333333333331</v>
      </c>
      <c r="D39499">
        <f xml:space="preserve"> SUM(E39499+F39499+ G39499)</f>
        <v>101385</v>
      </c>
      <c r="E39499">
        <v>37485</v>
      </c>
      <c r="F39499">
        <v>37503</v>
      </c>
      <c r="G39499">
        <v>26397</v>
      </c>
      <c r="H39499">
        <f t="shared" si="617"/>
        <v>74988</v>
      </c>
    </row>
    <row r="39500" spans="1:8" x14ac:dyDescent="0.25">
      <c r="A39500" s="3">
        <v>45734.4375</v>
      </c>
      <c r="B39500" s="2">
        <v>45734</v>
      </c>
      <c r="C39500" s="1">
        <v>0.4375</v>
      </c>
      <c r="D39500">
        <f xml:space="preserve"> SUM(E39500+F39500+ G39500)</f>
        <v>100189</v>
      </c>
      <c r="E39500">
        <v>36312</v>
      </c>
      <c r="F39500">
        <v>36141</v>
      </c>
      <c r="G39500">
        <v>27736</v>
      </c>
      <c r="H39500">
        <f t="shared" si="617"/>
        <v>72453</v>
      </c>
    </row>
    <row r="39501" spans="1:8" x14ac:dyDescent="0.25">
      <c r="A39501" s="3">
        <v>45734.447916666664</v>
      </c>
      <c r="B39501" s="2">
        <v>45734</v>
      </c>
      <c r="C39501" s="1">
        <v>0.44791666666666669</v>
      </c>
      <c r="D39501">
        <f xml:space="preserve"> SUM(E39501+F39501+ G39501)</f>
        <v>103216</v>
      </c>
      <c r="E39501">
        <v>38092</v>
      </c>
      <c r="F39501">
        <v>38138</v>
      </c>
      <c r="G39501">
        <v>26986</v>
      </c>
      <c r="H39501">
        <f t="shared" si="617"/>
        <v>76230</v>
      </c>
    </row>
    <row r="39502" spans="1:8" x14ac:dyDescent="0.25">
      <c r="A39502" s="3">
        <v>45734.458333333336</v>
      </c>
      <c r="B39502" s="2">
        <v>45734</v>
      </c>
      <c r="C39502" s="1">
        <v>0.45833333333333331</v>
      </c>
      <c r="D39502">
        <f xml:space="preserve"> SUM(E39502+F39502+ G39502)</f>
        <v>106498</v>
      </c>
      <c r="E39502">
        <v>39011</v>
      </c>
      <c r="F39502">
        <v>39045</v>
      </c>
      <c r="G39502">
        <v>28442</v>
      </c>
      <c r="H39502">
        <f t="shared" si="617"/>
        <v>78056</v>
      </c>
    </row>
    <row r="39503" spans="1:8" x14ac:dyDescent="0.25">
      <c r="A39503" s="3">
        <v>45734.46875</v>
      </c>
      <c r="B39503" s="2">
        <v>45734</v>
      </c>
      <c r="C39503" s="1">
        <v>0.46875</v>
      </c>
      <c r="D39503">
        <f xml:space="preserve"> SUM(E39503+F39503+ G39503)</f>
        <v>111278</v>
      </c>
      <c r="E39503">
        <v>41155</v>
      </c>
      <c r="F39503">
        <v>41068</v>
      </c>
      <c r="G39503">
        <v>29055</v>
      </c>
      <c r="H39503">
        <f t="shared" si="617"/>
        <v>82223</v>
      </c>
    </row>
    <row r="39504" spans="1:8" x14ac:dyDescent="0.25">
      <c r="A39504" s="3">
        <v>45734.479166666664</v>
      </c>
      <c r="B39504" s="2">
        <v>45734</v>
      </c>
      <c r="C39504" s="1">
        <v>0.47916666666666669</v>
      </c>
      <c r="D39504">
        <f xml:space="preserve"> SUM(E39504+F39504+ G39504)</f>
        <v>103251</v>
      </c>
      <c r="E39504">
        <v>36358</v>
      </c>
      <c r="F39504">
        <v>36250</v>
      </c>
      <c r="G39504">
        <v>30643</v>
      </c>
      <c r="H39504">
        <f t="shared" si="617"/>
        <v>72608</v>
      </c>
    </row>
    <row r="39505" spans="1:8" x14ac:dyDescent="0.25">
      <c r="A39505" s="3">
        <v>45734.489583333336</v>
      </c>
      <c r="B39505" s="2">
        <v>45734</v>
      </c>
      <c r="C39505" s="1">
        <v>0.48958333333333331</v>
      </c>
      <c r="D39505">
        <f xml:space="preserve"> SUM(E39505+F39505+ G39505)</f>
        <v>98023</v>
      </c>
      <c r="E39505">
        <v>34954</v>
      </c>
      <c r="F39505">
        <v>34848</v>
      </c>
      <c r="G39505">
        <v>28221</v>
      </c>
      <c r="H39505">
        <f t="shared" si="617"/>
        <v>69802</v>
      </c>
    </row>
    <row r="39506" spans="1:8" x14ac:dyDescent="0.25">
      <c r="A39506" s="3">
        <v>45734.5</v>
      </c>
      <c r="B39506" s="2">
        <v>45734</v>
      </c>
      <c r="C39506" s="1">
        <v>0.5</v>
      </c>
      <c r="D39506">
        <f xml:space="preserve"> SUM(E39506+F39506+ G39506)</f>
        <v>99958</v>
      </c>
      <c r="E39506">
        <v>36516</v>
      </c>
      <c r="F39506">
        <v>36389</v>
      </c>
      <c r="G39506">
        <v>27053</v>
      </c>
      <c r="H39506">
        <f t="shared" si="617"/>
        <v>72905</v>
      </c>
    </row>
    <row r="39507" spans="1:8" x14ac:dyDescent="0.25">
      <c r="A39507" s="3">
        <v>45734.510416666664</v>
      </c>
      <c r="B39507" s="2">
        <v>45734</v>
      </c>
      <c r="C39507" s="1">
        <v>0.51041666666666663</v>
      </c>
      <c r="D39507">
        <f xml:space="preserve"> SUM(E39507+F39507+ G39507)</f>
        <v>94911</v>
      </c>
      <c r="E39507">
        <v>34785</v>
      </c>
      <c r="F39507">
        <v>34602</v>
      </c>
      <c r="G39507">
        <v>25524</v>
      </c>
      <c r="H39507">
        <f t="shared" si="617"/>
        <v>69387</v>
      </c>
    </row>
    <row r="39508" spans="1:8" x14ac:dyDescent="0.25">
      <c r="A39508" s="3">
        <v>45734.520833333336</v>
      </c>
      <c r="B39508" s="2">
        <v>45734</v>
      </c>
      <c r="C39508" s="1">
        <v>0.52083333333333337</v>
      </c>
      <c r="D39508">
        <f xml:space="preserve"> SUM(E39508+F39508+ G39508)</f>
        <v>96208</v>
      </c>
      <c r="E39508">
        <v>34593</v>
      </c>
      <c r="F39508">
        <v>34529</v>
      </c>
      <c r="G39508">
        <v>27086</v>
      </c>
      <c r="H39508">
        <f t="shared" si="617"/>
        <v>69122</v>
      </c>
    </row>
    <row r="39509" spans="1:8" x14ac:dyDescent="0.25">
      <c r="A39509" s="3">
        <v>45734.53125</v>
      </c>
      <c r="B39509" s="2">
        <v>45734</v>
      </c>
      <c r="C39509" s="1">
        <v>0.53125</v>
      </c>
      <c r="D39509">
        <f xml:space="preserve"> SUM(E39509+F39509+ G39509)</f>
        <v>96451</v>
      </c>
      <c r="E39509">
        <v>35295</v>
      </c>
      <c r="F39509">
        <v>35101</v>
      </c>
      <c r="G39509">
        <v>26055</v>
      </c>
      <c r="H39509">
        <f t="shared" si="617"/>
        <v>70396</v>
      </c>
    </row>
    <row r="39510" spans="1:8" x14ac:dyDescent="0.25">
      <c r="A39510" s="3">
        <v>45734.541666666664</v>
      </c>
      <c r="B39510" s="2">
        <v>45734</v>
      </c>
      <c r="C39510" s="1">
        <v>0.54166666666666663</v>
      </c>
      <c r="D39510">
        <f xml:space="preserve"> SUM(E39510+F39510+ G39510)</f>
        <v>100657</v>
      </c>
      <c r="E39510">
        <v>37007</v>
      </c>
      <c r="F39510">
        <v>36947</v>
      </c>
      <c r="G39510">
        <v>26703</v>
      </c>
      <c r="H39510">
        <f t="shared" si="617"/>
        <v>73954</v>
      </c>
    </row>
    <row r="39511" spans="1:8" x14ac:dyDescent="0.25">
      <c r="A39511" s="3">
        <v>45734.552083333336</v>
      </c>
      <c r="B39511" s="2">
        <v>45734</v>
      </c>
      <c r="C39511" s="1">
        <v>0.55208333333333337</v>
      </c>
      <c r="D39511">
        <f xml:space="preserve"> SUM(E39511+F39511+ G39511)</f>
        <v>105838</v>
      </c>
      <c r="E39511">
        <v>39110</v>
      </c>
      <c r="F39511">
        <v>39122</v>
      </c>
      <c r="G39511">
        <v>27606</v>
      </c>
      <c r="H39511">
        <f t="shared" si="617"/>
        <v>78232</v>
      </c>
    </row>
    <row r="39512" spans="1:8" x14ac:dyDescent="0.25">
      <c r="A39512" s="3">
        <v>45734.5625</v>
      </c>
      <c r="B39512" s="2">
        <v>45734</v>
      </c>
      <c r="C39512" s="1">
        <v>0.5625</v>
      </c>
      <c r="D39512">
        <f xml:space="preserve"> SUM(E39512+F39512+ G39512)</f>
        <v>98518</v>
      </c>
      <c r="E39512">
        <v>35788</v>
      </c>
      <c r="F39512">
        <v>35661</v>
      </c>
      <c r="G39512">
        <v>27069</v>
      </c>
      <c r="H39512">
        <f t="shared" si="617"/>
        <v>71449</v>
      </c>
    </row>
    <row r="39513" spans="1:8" x14ac:dyDescent="0.25">
      <c r="A39513" s="3">
        <v>45734.572916666664</v>
      </c>
      <c r="B39513" s="2">
        <v>45734</v>
      </c>
      <c r="C39513" s="1">
        <v>0.57291666666666663</v>
      </c>
      <c r="D39513">
        <f xml:space="preserve"> SUM(E39513+F39513+ G39513)</f>
        <v>96620</v>
      </c>
      <c r="E39513">
        <v>35989</v>
      </c>
      <c r="F39513">
        <v>35672</v>
      </c>
      <c r="G39513">
        <v>24959</v>
      </c>
      <c r="H39513">
        <f t="shared" si="617"/>
        <v>71661</v>
      </c>
    </row>
    <row r="39514" spans="1:8" x14ac:dyDescent="0.25">
      <c r="A39514" s="3">
        <v>45734.583333333336</v>
      </c>
      <c r="B39514" s="2">
        <v>45734</v>
      </c>
      <c r="C39514" s="1">
        <v>0.58333333333333337</v>
      </c>
      <c r="D39514">
        <f xml:space="preserve"> SUM(E39514+F39514+ G39514)</f>
        <v>91480</v>
      </c>
      <c r="E39514">
        <v>33111</v>
      </c>
      <c r="F39514">
        <v>33195</v>
      </c>
      <c r="G39514">
        <v>25174</v>
      </c>
      <c r="H39514">
        <f t="shared" si="617"/>
        <v>66306</v>
      </c>
    </row>
    <row r="39515" spans="1:8" x14ac:dyDescent="0.25">
      <c r="A39515" s="3">
        <v>45734.59375</v>
      </c>
      <c r="B39515" s="2">
        <v>45734</v>
      </c>
      <c r="C39515" s="1">
        <v>0.59375</v>
      </c>
      <c r="D39515">
        <f xml:space="preserve"> SUM(E39515+F39515+ G39515)</f>
        <v>94710</v>
      </c>
      <c r="E39515">
        <v>34093</v>
      </c>
      <c r="F39515">
        <v>34057</v>
      </c>
      <c r="G39515">
        <v>26560</v>
      </c>
      <c r="H39515">
        <f t="shared" si="617"/>
        <v>68150</v>
      </c>
    </row>
    <row r="39516" spans="1:8" x14ac:dyDescent="0.25">
      <c r="A39516" s="3">
        <v>45734.604166666664</v>
      </c>
      <c r="B39516" s="2">
        <v>45734</v>
      </c>
      <c r="C39516" s="1">
        <v>0.60416666666666663</v>
      </c>
      <c r="D39516">
        <f xml:space="preserve"> SUM(E39516+F39516+ G39516)</f>
        <v>102531</v>
      </c>
      <c r="E39516">
        <v>38024</v>
      </c>
      <c r="F39516">
        <v>37987</v>
      </c>
      <c r="G39516">
        <v>26520</v>
      </c>
      <c r="H39516">
        <f t="shared" si="617"/>
        <v>76011</v>
      </c>
    </row>
    <row r="39517" spans="1:8" x14ac:dyDescent="0.25">
      <c r="A39517" s="3">
        <v>45734.614583333336</v>
      </c>
      <c r="B39517" s="2">
        <v>45734</v>
      </c>
      <c r="C39517" s="1">
        <v>0.61458333333333337</v>
      </c>
      <c r="D39517">
        <f xml:space="preserve"> SUM(E39517+F39517+ G39517)</f>
        <v>108209</v>
      </c>
      <c r="E39517">
        <v>39492</v>
      </c>
      <c r="F39517">
        <v>38798</v>
      </c>
      <c r="G39517">
        <v>29919</v>
      </c>
      <c r="H39517">
        <f t="shared" si="617"/>
        <v>78290</v>
      </c>
    </row>
    <row r="39518" spans="1:8" x14ac:dyDescent="0.25">
      <c r="A39518" s="3">
        <v>45734.625</v>
      </c>
      <c r="B39518" s="2">
        <v>45734</v>
      </c>
      <c r="C39518" s="1">
        <v>0.625</v>
      </c>
      <c r="D39518">
        <f xml:space="preserve"> SUM(E39518+F39518+ G39518)</f>
        <v>87746.2</v>
      </c>
      <c r="E39518">
        <v>32697.5</v>
      </c>
      <c r="F39518">
        <v>32613.1</v>
      </c>
      <c r="G39518">
        <v>22435.599999999999</v>
      </c>
      <c r="H39518">
        <f t="shared" si="617"/>
        <v>65310.6</v>
      </c>
    </row>
    <row r="39519" spans="1:8" x14ac:dyDescent="0.25">
      <c r="A39519" s="3">
        <v>45734.635416666664</v>
      </c>
      <c r="B39519" s="2">
        <v>45734</v>
      </c>
      <c r="C39519" s="1">
        <v>0.63541666666666663</v>
      </c>
      <c r="D39519">
        <f xml:space="preserve"> SUM(E39519+F39519+ G39519)</f>
        <v>87618.1</v>
      </c>
      <c r="E39519">
        <v>32787.699999999997</v>
      </c>
      <c r="F39519">
        <v>32697.3</v>
      </c>
      <c r="G39519">
        <v>22133.1</v>
      </c>
      <c r="H39519">
        <f t="shared" si="617"/>
        <v>65485</v>
      </c>
    </row>
    <row r="39520" spans="1:8" x14ac:dyDescent="0.25">
      <c r="A39520" s="3">
        <v>45734.645833333336</v>
      </c>
      <c r="B39520" s="2">
        <v>45734</v>
      </c>
      <c r="C39520" s="1">
        <v>0.64583333333333337</v>
      </c>
      <c r="D39520">
        <f xml:space="preserve"> SUM(E39520+F39520+ G39520)</f>
        <v>109931</v>
      </c>
      <c r="E39520">
        <v>39684</v>
      </c>
      <c r="F39520">
        <v>39602</v>
      </c>
      <c r="G39520">
        <v>30645</v>
      </c>
      <c r="H39520">
        <f t="shared" si="617"/>
        <v>79286</v>
      </c>
    </row>
    <row r="39521" spans="1:8" x14ac:dyDescent="0.25">
      <c r="A39521" s="3">
        <v>45734.65625</v>
      </c>
      <c r="B39521" s="2">
        <v>45734</v>
      </c>
      <c r="C39521" s="1">
        <v>0.65625</v>
      </c>
      <c r="D39521">
        <f xml:space="preserve"> SUM(E39521+F39521+ G39521)</f>
        <v>109836</v>
      </c>
      <c r="E39521">
        <v>40462</v>
      </c>
      <c r="F39521">
        <v>40319</v>
      </c>
      <c r="G39521">
        <v>29055</v>
      </c>
      <c r="H39521">
        <f t="shared" si="617"/>
        <v>80781</v>
      </c>
    </row>
    <row r="39522" spans="1:8" x14ac:dyDescent="0.25">
      <c r="A39522" s="3">
        <v>45734.666666666664</v>
      </c>
      <c r="B39522" s="2">
        <v>45734</v>
      </c>
      <c r="C39522" s="1">
        <v>0.66666666666666663</v>
      </c>
      <c r="D39522">
        <f xml:space="preserve"> SUM(E39522+F39522+ G39522)</f>
        <v>113719</v>
      </c>
      <c r="E39522">
        <v>42217</v>
      </c>
      <c r="F39522">
        <v>42097</v>
      </c>
      <c r="G39522">
        <v>29405</v>
      </c>
      <c r="H39522">
        <f t="shared" si="617"/>
        <v>84314</v>
      </c>
    </row>
    <row r="39523" spans="1:8" x14ac:dyDescent="0.25">
      <c r="A39523" s="3">
        <v>45734.677083333336</v>
      </c>
      <c r="B39523" s="2">
        <v>45734</v>
      </c>
      <c r="C39523" s="1">
        <v>0.67708333333333337</v>
      </c>
      <c r="D39523">
        <f xml:space="preserve"> SUM(E39523+F39523+ G39523)</f>
        <v>106283</v>
      </c>
      <c r="E39523">
        <v>39941</v>
      </c>
      <c r="F39523">
        <v>39804</v>
      </c>
      <c r="G39523">
        <v>26538</v>
      </c>
      <c r="H39523">
        <f t="shared" si="617"/>
        <v>79745</v>
      </c>
    </row>
    <row r="39524" spans="1:8" x14ac:dyDescent="0.25">
      <c r="A39524" s="3">
        <v>45734.6875</v>
      </c>
      <c r="B39524" s="2">
        <v>45734</v>
      </c>
      <c r="C39524" s="1">
        <v>0.6875</v>
      </c>
      <c r="D39524">
        <f xml:space="preserve"> SUM(E39524+F39524+ G39524)</f>
        <v>107814</v>
      </c>
      <c r="E39524">
        <v>39750</v>
      </c>
      <c r="F39524">
        <v>39283</v>
      </c>
      <c r="G39524">
        <v>28781</v>
      </c>
      <c r="H39524">
        <f t="shared" si="617"/>
        <v>79033</v>
      </c>
    </row>
    <row r="39525" spans="1:8" x14ac:dyDescent="0.25">
      <c r="A39525" s="3">
        <v>45734.697916666664</v>
      </c>
      <c r="B39525" s="2">
        <v>45734</v>
      </c>
      <c r="C39525" s="1">
        <v>0.69791666666666663</v>
      </c>
      <c r="D39525">
        <f xml:space="preserve"> SUM(E39525+F39525+ G39525)</f>
        <v>109356</v>
      </c>
      <c r="E39525">
        <v>40932</v>
      </c>
      <c r="F39525">
        <v>40774</v>
      </c>
      <c r="G39525">
        <v>27650</v>
      </c>
      <c r="H39525">
        <f t="shared" si="617"/>
        <v>81706</v>
      </c>
    </row>
    <row r="39526" spans="1:8" x14ac:dyDescent="0.25">
      <c r="A39526" s="3">
        <v>45734.708333333336</v>
      </c>
      <c r="B39526" s="2">
        <v>45734</v>
      </c>
      <c r="C39526" s="1">
        <v>0.70833333333333337</v>
      </c>
      <c r="D39526">
        <f xml:space="preserve"> SUM(E39526+F39526+ G39526)</f>
        <v>106929</v>
      </c>
      <c r="E39526">
        <v>39528</v>
      </c>
      <c r="F39526">
        <v>39370</v>
      </c>
      <c r="G39526">
        <v>28031</v>
      </c>
      <c r="H39526">
        <f t="shared" si="617"/>
        <v>78898</v>
      </c>
    </row>
    <row r="39527" spans="1:8" x14ac:dyDescent="0.25">
      <c r="A39527" s="3">
        <v>45734.71875</v>
      </c>
      <c r="B39527" s="2">
        <v>45734</v>
      </c>
      <c r="C39527" s="1">
        <v>0.71875</v>
      </c>
      <c r="D39527">
        <f xml:space="preserve"> SUM(E39527+F39527+ G39527)</f>
        <v>109754</v>
      </c>
      <c r="E39527">
        <v>40485</v>
      </c>
      <c r="F39527">
        <v>40480</v>
      </c>
      <c r="G39527">
        <v>28789</v>
      </c>
      <c r="H39527">
        <f t="shared" si="617"/>
        <v>80965</v>
      </c>
    </row>
    <row r="39528" spans="1:8" x14ac:dyDescent="0.25">
      <c r="A39528" s="3">
        <v>45734.729166666664</v>
      </c>
      <c r="B39528" s="2">
        <v>45734</v>
      </c>
      <c r="C39528" s="1">
        <v>0.72916666666666663</v>
      </c>
      <c r="D39528">
        <f xml:space="preserve"> SUM(E39528+F39528+ G39528)</f>
        <v>105563</v>
      </c>
      <c r="E39528">
        <v>37754</v>
      </c>
      <c r="F39528">
        <v>37634</v>
      </c>
      <c r="G39528">
        <v>30175</v>
      </c>
      <c r="H39528">
        <f t="shared" si="617"/>
        <v>75388</v>
      </c>
    </row>
    <row r="39529" spans="1:8" x14ac:dyDescent="0.25">
      <c r="A39529" s="3">
        <v>45734.739583333336</v>
      </c>
      <c r="B39529" s="2">
        <v>45734</v>
      </c>
      <c r="C39529" s="1">
        <v>0.73958333333333337</v>
      </c>
      <c r="D39529">
        <f xml:space="preserve"> SUM(E39529+F39529+ G39529)</f>
        <v>109445</v>
      </c>
      <c r="E39529">
        <v>39837</v>
      </c>
      <c r="F39529">
        <v>39670</v>
      </c>
      <c r="G39529">
        <v>29938</v>
      </c>
      <c r="H39529">
        <f t="shared" si="617"/>
        <v>79507</v>
      </c>
    </row>
    <row r="39530" spans="1:8" x14ac:dyDescent="0.25">
      <c r="A39530" s="3">
        <v>45734.75</v>
      </c>
      <c r="B39530" s="2">
        <v>45734</v>
      </c>
      <c r="C39530" s="1">
        <v>0.75</v>
      </c>
      <c r="D39530">
        <f xml:space="preserve"> SUM(E39530+F39530+ G39530)</f>
        <v>99008</v>
      </c>
      <c r="E39530">
        <v>36574</v>
      </c>
      <c r="F39530">
        <v>36447</v>
      </c>
      <c r="G39530">
        <v>25987</v>
      </c>
      <c r="H39530">
        <f t="shared" si="617"/>
        <v>73021</v>
      </c>
    </row>
    <row r="39531" spans="1:8" x14ac:dyDescent="0.25">
      <c r="A39531" s="3">
        <v>45734.760416666664</v>
      </c>
      <c r="B39531" s="2">
        <v>45734</v>
      </c>
      <c r="C39531" s="1">
        <v>0.76041666666666663</v>
      </c>
      <c r="D39531">
        <f xml:space="preserve"> SUM(E39531+F39531+ G39531)</f>
        <v>92429</v>
      </c>
      <c r="E39531">
        <v>33576</v>
      </c>
      <c r="F39531">
        <v>33464</v>
      </c>
      <c r="G39531">
        <v>25389</v>
      </c>
      <c r="H39531">
        <f t="shared" si="617"/>
        <v>67040</v>
      </c>
    </row>
    <row r="39532" spans="1:8" x14ac:dyDescent="0.25">
      <c r="A39532" s="3">
        <v>45734.770833333336</v>
      </c>
      <c r="B39532" s="2">
        <v>45734</v>
      </c>
      <c r="C39532" s="1">
        <v>0.77083333333333337</v>
      </c>
      <c r="D39532">
        <f xml:space="preserve"> SUM(E39532+F39532+ G39532)</f>
        <v>91225</v>
      </c>
      <c r="E39532">
        <v>32918</v>
      </c>
      <c r="F39532">
        <v>32806</v>
      </c>
      <c r="G39532">
        <v>25501</v>
      </c>
      <c r="H39532">
        <f t="shared" si="617"/>
        <v>65724</v>
      </c>
    </row>
    <row r="39533" spans="1:8" x14ac:dyDescent="0.25">
      <c r="A39533" s="3">
        <v>45734.78125</v>
      </c>
      <c r="B39533" s="2">
        <v>45734</v>
      </c>
      <c r="C39533" s="1">
        <v>0.78125</v>
      </c>
      <c r="D39533">
        <f xml:space="preserve"> SUM(E39533+F39533+ G39533)</f>
        <v>94747</v>
      </c>
      <c r="E39533">
        <v>34797</v>
      </c>
      <c r="F39533">
        <v>34779</v>
      </c>
      <c r="G39533">
        <v>25171</v>
      </c>
      <c r="H39533">
        <f t="shared" si="617"/>
        <v>69576</v>
      </c>
    </row>
    <row r="39534" spans="1:8" x14ac:dyDescent="0.25">
      <c r="A39534" s="3">
        <v>45734.791666666664</v>
      </c>
      <c r="B39534" s="2">
        <v>45734</v>
      </c>
      <c r="C39534" s="1">
        <v>0.79166666666666663</v>
      </c>
      <c r="D39534">
        <f xml:space="preserve"> SUM(E39534+F39534+ G39534)</f>
        <v>93782</v>
      </c>
      <c r="E39534">
        <v>33355</v>
      </c>
      <c r="F39534">
        <v>33240</v>
      </c>
      <c r="G39534">
        <v>27187</v>
      </c>
      <c r="H39534">
        <f t="shared" si="617"/>
        <v>66595</v>
      </c>
    </row>
    <row r="39535" spans="1:8" x14ac:dyDescent="0.25">
      <c r="A39535" s="3">
        <v>45734.802083333336</v>
      </c>
      <c r="B39535" s="2">
        <v>45734</v>
      </c>
      <c r="C39535" s="1">
        <v>0.80208333333333337</v>
      </c>
      <c r="D39535">
        <f xml:space="preserve"> SUM(E39535+F39535+ G39535)</f>
        <v>102799</v>
      </c>
      <c r="E39535">
        <v>37809</v>
      </c>
      <c r="F39535">
        <v>37808</v>
      </c>
      <c r="G39535">
        <v>27182</v>
      </c>
      <c r="H39535">
        <f t="shared" si="617"/>
        <v>75617</v>
      </c>
    </row>
    <row r="39536" spans="1:8" x14ac:dyDescent="0.25">
      <c r="A39536" s="3">
        <v>45734.8125</v>
      </c>
      <c r="B39536" s="2">
        <v>45734</v>
      </c>
      <c r="C39536" s="1">
        <v>0.8125</v>
      </c>
      <c r="D39536">
        <f xml:space="preserve"> SUM(E39536+F39536+ G39536)</f>
        <v>105855</v>
      </c>
      <c r="E39536">
        <v>38881</v>
      </c>
      <c r="F39536">
        <v>38745</v>
      </c>
      <c r="G39536">
        <v>28229</v>
      </c>
      <c r="H39536">
        <f t="shared" si="617"/>
        <v>77626</v>
      </c>
    </row>
    <row r="39537" spans="1:8" x14ac:dyDescent="0.25">
      <c r="A39537" s="3">
        <v>45734.822916666664</v>
      </c>
      <c r="B39537" s="2">
        <v>45734</v>
      </c>
      <c r="C39537" s="1">
        <v>0.82291666666666663</v>
      </c>
      <c r="D39537">
        <f xml:space="preserve"> SUM(E39537+F39537+ G39537)</f>
        <v>105141</v>
      </c>
      <c r="E39537">
        <v>40365</v>
      </c>
      <c r="F39537">
        <v>40301</v>
      </c>
      <c r="G39537">
        <v>24475</v>
      </c>
      <c r="H39537">
        <f t="shared" si="617"/>
        <v>80666</v>
      </c>
    </row>
    <row r="39538" spans="1:8" x14ac:dyDescent="0.25">
      <c r="A39538" s="3">
        <v>45734.833333333336</v>
      </c>
      <c r="B39538" s="2">
        <v>45734</v>
      </c>
      <c r="C39538" s="1">
        <v>0.83333333333333337</v>
      </c>
      <c r="D39538">
        <f xml:space="preserve"> SUM(E39538+F39538+ G39538)</f>
        <v>97642</v>
      </c>
      <c r="E39538">
        <v>37514</v>
      </c>
      <c r="F39538">
        <v>37455</v>
      </c>
      <c r="G39538">
        <v>22673</v>
      </c>
      <c r="H39538">
        <f t="shared" si="617"/>
        <v>74969</v>
      </c>
    </row>
    <row r="39539" spans="1:8" x14ac:dyDescent="0.25">
      <c r="A39539" s="3">
        <v>45734.84375</v>
      </c>
      <c r="B39539" s="2">
        <v>45734</v>
      </c>
      <c r="C39539" s="1">
        <v>0.84375</v>
      </c>
      <c r="D39539">
        <f xml:space="preserve"> SUM(E39539+F39539+ G39539)</f>
        <v>100150</v>
      </c>
      <c r="E39539">
        <v>38017</v>
      </c>
      <c r="F39539">
        <v>37937</v>
      </c>
      <c r="G39539">
        <v>24196</v>
      </c>
      <c r="H39539">
        <f t="shared" si="617"/>
        <v>75954</v>
      </c>
    </row>
    <row r="39540" spans="1:8" x14ac:dyDescent="0.25">
      <c r="A39540" s="3">
        <v>45734.854166666664</v>
      </c>
      <c r="B39540" s="2">
        <v>45734</v>
      </c>
      <c r="C39540" s="1">
        <v>0.85416666666666663</v>
      </c>
      <c r="D39540">
        <f xml:space="preserve"> SUM(E39540+F39540+ G39540)</f>
        <v>97395</v>
      </c>
      <c r="E39540">
        <v>35416</v>
      </c>
      <c r="F39540">
        <v>35309</v>
      </c>
      <c r="G39540">
        <v>26670</v>
      </c>
      <c r="H39540">
        <f t="shared" si="617"/>
        <v>70725</v>
      </c>
    </row>
    <row r="39541" spans="1:8" x14ac:dyDescent="0.25">
      <c r="A39541" s="3">
        <v>45734.864583333336</v>
      </c>
      <c r="B39541" s="2">
        <v>45734</v>
      </c>
      <c r="C39541" s="1">
        <v>0.86458333333333337</v>
      </c>
      <c r="D39541">
        <f xml:space="preserve"> SUM(E39541+F39541+ G39541)</f>
        <v>103362</v>
      </c>
      <c r="E39541">
        <v>38180</v>
      </c>
      <c r="F39541">
        <v>37951</v>
      </c>
      <c r="G39541">
        <v>27231</v>
      </c>
      <c r="H39541">
        <f t="shared" si="617"/>
        <v>76131</v>
      </c>
    </row>
    <row r="39542" spans="1:8" x14ac:dyDescent="0.25">
      <c r="A39542" s="3">
        <v>45734.875</v>
      </c>
      <c r="B39542" s="2">
        <v>45734</v>
      </c>
      <c r="C39542" s="1">
        <v>0.875</v>
      </c>
      <c r="D39542">
        <f xml:space="preserve"> SUM(E39542+F39542+ G39542)</f>
        <v>106159</v>
      </c>
      <c r="E39542">
        <v>39191</v>
      </c>
      <c r="F39542">
        <v>39188</v>
      </c>
      <c r="G39542">
        <v>27780</v>
      </c>
      <c r="H39542">
        <f t="shared" si="617"/>
        <v>78379</v>
      </c>
    </row>
    <row r="39543" spans="1:8" x14ac:dyDescent="0.25">
      <c r="A39543" s="3">
        <v>45734.885416666664</v>
      </c>
      <c r="B39543" s="2">
        <v>45734</v>
      </c>
      <c r="C39543" s="1">
        <v>0.88541666666666663</v>
      </c>
      <c r="D39543">
        <f xml:space="preserve"> SUM(E39543+F39543+ G39543)</f>
        <v>99737</v>
      </c>
      <c r="E39543">
        <v>37468</v>
      </c>
      <c r="F39543">
        <v>37419</v>
      </c>
      <c r="G39543">
        <v>24850</v>
      </c>
      <c r="H39543">
        <f t="shared" si="617"/>
        <v>74887</v>
      </c>
    </row>
    <row r="39544" spans="1:8" x14ac:dyDescent="0.25">
      <c r="A39544" s="3">
        <v>45734.895833333336</v>
      </c>
      <c r="B39544" s="2">
        <v>45734</v>
      </c>
      <c r="C39544" s="1">
        <v>0.89583333333333337</v>
      </c>
      <c r="D39544">
        <f xml:space="preserve"> SUM(E39544+F39544+ G39544)</f>
        <v>103127</v>
      </c>
      <c r="E39544">
        <v>39098</v>
      </c>
      <c r="F39544">
        <v>38989</v>
      </c>
      <c r="G39544">
        <v>25040</v>
      </c>
      <c r="H39544">
        <f t="shared" si="617"/>
        <v>78087</v>
      </c>
    </row>
    <row r="39545" spans="1:8" x14ac:dyDescent="0.25">
      <c r="A39545" s="3">
        <v>45734.90625</v>
      </c>
      <c r="B39545" s="2">
        <v>45734</v>
      </c>
      <c r="C39545" s="1">
        <v>0.90625</v>
      </c>
      <c r="D39545">
        <f xml:space="preserve"> SUM(E39545+F39545+ G39545)</f>
        <v>95412</v>
      </c>
      <c r="E39545">
        <v>35518</v>
      </c>
      <c r="F39545">
        <v>35351</v>
      </c>
      <c r="G39545">
        <v>24543</v>
      </c>
      <c r="H39545">
        <f t="shared" si="617"/>
        <v>70869</v>
      </c>
    </row>
    <row r="39546" spans="1:8" x14ac:dyDescent="0.25">
      <c r="A39546" s="3">
        <v>45734.916666666664</v>
      </c>
      <c r="B39546" s="2">
        <v>45734</v>
      </c>
      <c r="C39546" s="1">
        <v>0.91666666666666663</v>
      </c>
      <c r="D39546">
        <f xml:space="preserve"> SUM(E39546+F39546+ G39546)</f>
        <v>85055</v>
      </c>
      <c r="E39546">
        <v>33408</v>
      </c>
      <c r="F39546">
        <v>33116</v>
      </c>
      <c r="G39546">
        <v>18531</v>
      </c>
      <c r="H39546">
        <f t="shared" si="617"/>
        <v>66524</v>
      </c>
    </row>
    <row r="39547" spans="1:8" x14ac:dyDescent="0.25">
      <c r="A39547" s="3">
        <v>45734.927083333336</v>
      </c>
      <c r="B39547" s="2">
        <v>45734</v>
      </c>
      <c r="C39547" s="1">
        <v>0.92708333333333337</v>
      </c>
      <c r="D39547">
        <f xml:space="preserve"> SUM(E39547+F39547+ G39547)</f>
        <v>88065</v>
      </c>
      <c r="E39547">
        <v>33514</v>
      </c>
      <c r="F39547">
        <v>33411</v>
      </c>
      <c r="G39547">
        <v>21140</v>
      </c>
      <c r="H39547">
        <f t="shared" si="617"/>
        <v>66925</v>
      </c>
    </row>
    <row r="39548" spans="1:8" x14ac:dyDescent="0.25">
      <c r="A39548" s="3">
        <v>45734.9375</v>
      </c>
      <c r="B39548" s="2">
        <v>45734</v>
      </c>
      <c r="C39548" s="1">
        <v>0.9375</v>
      </c>
      <c r="D39548">
        <f xml:space="preserve"> SUM(E39548+F39548+ G39548)</f>
        <v>89523</v>
      </c>
      <c r="E39548">
        <v>33108</v>
      </c>
      <c r="F39548">
        <v>32979</v>
      </c>
      <c r="G39548">
        <v>23436</v>
      </c>
      <c r="H39548">
        <f t="shared" si="617"/>
        <v>66087</v>
      </c>
    </row>
    <row r="39549" spans="1:8" x14ac:dyDescent="0.25">
      <c r="A39549" s="3">
        <v>45734.947916666664</v>
      </c>
      <c r="B39549" s="2">
        <v>45734</v>
      </c>
      <c r="C39549" s="1">
        <v>0.94791666666666663</v>
      </c>
      <c r="D39549">
        <f xml:space="preserve"> SUM(E39549+F39549+ G39549)</f>
        <v>94191</v>
      </c>
      <c r="E39549">
        <v>35732</v>
      </c>
      <c r="F39549">
        <v>35842</v>
      </c>
      <c r="G39549">
        <v>22617</v>
      </c>
      <c r="H39549">
        <f t="shared" si="617"/>
        <v>71574</v>
      </c>
    </row>
    <row r="39550" spans="1:8" x14ac:dyDescent="0.25">
      <c r="A39550" s="3">
        <v>45734.958333333336</v>
      </c>
      <c r="B39550" s="2">
        <v>45734</v>
      </c>
      <c r="C39550" s="1">
        <v>0.95833333333333337</v>
      </c>
      <c r="D39550">
        <f xml:space="preserve"> SUM(E39550+F39550+ G39550)</f>
        <v>93623</v>
      </c>
      <c r="E39550">
        <v>34808</v>
      </c>
      <c r="F39550">
        <v>34709</v>
      </c>
      <c r="G39550">
        <v>24106</v>
      </c>
      <c r="H39550">
        <f t="shared" si="617"/>
        <v>69517</v>
      </c>
    </row>
    <row r="39551" spans="1:8" x14ac:dyDescent="0.25">
      <c r="A39551" s="3">
        <v>45734.96875</v>
      </c>
      <c r="B39551" s="2">
        <v>45734</v>
      </c>
      <c r="C39551" s="1">
        <v>0.96875</v>
      </c>
      <c r="D39551">
        <f xml:space="preserve"> SUM(E39551+F39551+ G39551)</f>
        <v>94280</v>
      </c>
      <c r="E39551">
        <v>34752</v>
      </c>
      <c r="F39551">
        <v>34632</v>
      </c>
      <c r="G39551">
        <v>24896</v>
      </c>
      <c r="H39551">
        <f t="shared" si="617"/>
        <v>69384</v>
      </c>
    </row>
    <row r="39552" spans="1:8" x14ac:dyDescent="0.25">
      <c r="A39552" s="3">
        <v>45734.979166666664</v>
      </c>
      <c r="B39552" s="2">
        <v>45734</v>
      </c>
      <c r="C39552" s="1">
        <v>0.97916666666666663</v>
      </c>
      <c r="D39552">
        <f xml:space="preserve"> SUM(E39552+F39552+ G39552)</f>
        <v>97809</v>
      </c>
      <c r="E39552">
        <v>35877</v>
      </c>
      <c r="F39552">
        <v>35748</v>
      </c>
      <c r="G39552">
        <v>26184</v>
      </c>
      <c r="H39552">
        <f t="shared" si="617"/>
        <v>71625</v>
      </c>
    </row>
    <row r="39553" spans="1:8" x14ac:dyDescent="0.25">
      <c r="A39553" s="3">
        <v>45734.989583333336</v>
      </c>
      <c r="B39553" s="2">
        <v>45734</v>
      </c>
      <c r="C39553" s="1">
        <v>0.98958333333333337</v>
      </c>
      <c r="D39553">
        <f xml:space="preserve"> SUM(E39553+F39553+ G39553)</f>
        <v>97943</v>
      </c>
      <c r="E39553">
        <v>35846</v>
      </c>
      <c r="F39553">
        <v>35676</v>
      </c>
      <c r="G39553">
        <v>26421</v>
      </c>
      <c r="H39553">
        <f t="shared" si="617"/>
        <v>71522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SNEHAL CHHABRA</dc:creator>
  <cp:lastModifiedBy>SNEHAL CHHABRA</cp:lastModifiedBy>
  <dcterms:created xsi:type="dcterms:W3CDTF">2025-04-29T05:14:38Z</dcterms:created>
  <dcterms:modified xsi:type="dcterms:W3CDTF">2025-05-04T10:47:10Z</dcterms:modified>
</cp:coreProperties>
</file>